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bs" sheetId="1" r:id="rId4"/>
  </sheets>
  <definedNames/>
  <calcPr/>
</workbook>
</file>

<file path=xl/sharedStrings.xml><?xml version="1.0" encoding="utf-8"?>
<sst xmlns="http://schemas.openxmlformats.org/spreadsheetml/2006/main" count="67" uniqueCount="52">
  <si>
    <t>팀장</t>
  </si>
  <si>
    <t>김훈종</t>
  </si>
  <si>
    <t>팀원</t>
  </si>
  <si>
    <t>송병곤</t>
  </si>
  <si>
    <t>이정륜</t>
  </si>
  <si>
    <t>임소빈</t>
  </si>
  <si>
    <t>11월</t>
  </si>
  <si>
    <t xml:space="preserve"> </t>
  </si>
  <si>
    <t>작업</t>
  </si>
  <si>
    <t>단계</t>
  </si>
  <si>
    <t>상세업무</t>
  </si>
  <si>
    <t>상세내용</t>
  </si>
  <si>
    <t>담당자</t>
  </si>
  <si>
    <t>시작 날짜</t>
  </si>
  <si>
    <t>마감 날짜</t>
  </si>
  <si>
    <t>비고</t>
  </si>
  <si>
    <t>진행도(%)</t>
  </si>
  <si>
    <t>분석 계획</t>
  </si>
  <si>
    <t>계획서 작성</t>
  </si>
  <si>
    <t>SaveUs 개발계획서 작성</t>
  </si>
  <si>
    <t>전원</t>
  </si>
  <si>
    <t>WBS 작성</t>
  </si>
  <si>
    <t>전체 일정표 확정 및 공유</t>
  </si>
  <si>
    <t>설계</t>
  </si>
  <si>
    <t>화면구성도 작성</t>
  </si>
  <si>
    <t>화면 초안 작성</t>
  </si>
  <si>
    <t xml:space="preserve"> DB 설계</t>
  </si>
  <si>
    <t>ERD 및 테이블 정의서 작성</t>
  </si>
  <si>
    <t>구현</t>
  </si>
  <si>
    <t>개발 환경 구축</t>
  </si>
  <si>
    <t>Git 연동</t>
  </si>
  <si>
    <t>DB 구축</t>
  </si>
  <si>
    <t>기능 구현</t>
  </si>
  <si>
    <t>회원관리 기능 구현</t>
  </si>
  <si>
    <t>회원가입/로그인, 설문 UI/로직, 마이페이지</t>
  </si>
  <si>
    <t>대시보드·캘린더 구현</t>
  </si>
  <si>
    <t>대시보드, 건강점수 캘린더</t>
  </si>
  <si>
    <t xml:space="preserve">AI 이미지 분석 구현 </t>
  </si>
  <si>
    <t>사진 AI 분석, 바코드 분석 이메일 인증</t>
  </si>
  <si>
    <t>커뮤니티·챌린지 구현</t>
  </si>
  <si>
    <t>챌린지, 커뮤니티 피드, 건강 리포트</t>
  </si>
  <si>
    <t>머신러닝</t>
  </si>
  <si>
    <t>당뇨예측, 영양균형 분석, 운동추천</t>
  </si>
  <si>
    <t>송병곤 / 이정륜</t>
  </si>
  <si>
    <t>서버 연결</t>
  </si>
  <si>
    <t>AWS 서버 연결</t>
  </si>
  <si>
    <t>테스트</t>
  </si>
  <si>
    <t>통합 테스트</t>
  </si>
  <si>
    <t>전체 시나리오 기반 테스트 및 수정</t>
  </si>
  <si>
    <t>완료</t>
  </si>
  <si>
    <t>최종 발표 자료 작성</t>
  </si>
  <si>
    <t>ppt작성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</si>
</sst>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###-##-##"/>
    <numFmt numFmtId="165" formatCode="yyyy-mm-dd"/>
    <numFmt numFmtId="166" formatCode="###&quot;%&quot;"/>
    <numFmt numFmtId="167" formatCode="m/d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  <font>
      <b/>
      <sz val="11.0"/>
      <color rgb="FF000000"/>
      <name val="Noto Sans KR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CCCCCC"/>
        <bgColor rgb="FFCCCCCC"/>
      </patternFill>
    </fill>
    <fill>
      <patternFill patternType="solid">
        <fgColor rgb="FFF3F3F3"/>
        <bgColor rgb="FFF3F3F3"/>
      </patternFill>
    </fill>
    <fill>
      <patternFill patternType="solid">
        <fgColor rgb="FFD9E8FF"/>
        <bgColor rgb="FFD9E8FF"/>
      </patternFill>
    </fill>
    <fill>
      <patternFill patternType="solid">
        <fgColor rgb="FFD7FFD9"/>
        <bgColor rgb="FFD7FFD9"/>
      </patternFill>
    </fill>
    <fill>
      <patternFill patternType="solid">
        <fgColor rgb="FFFFE599"/>
        <bgColor rgb="FFFFE599"/>
      </patternFill>
    </fill>
    <fill>
      <patternFill patternType="solid">
        <fgColor rgb="FFFCE5CD"/>
        <bgColor rgb="FFFCE5CD"/>
      </patternFill>
    </fill>
    <fill>
      <patternFill patternType="solid">
        <fgColor rgb="FFD9D9D9"/>
        <bgColor rgb="FFD9D9D9"/>
      </patternFill>
    </fill>
  </fills>
  <borders count="4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bottom style="thin">
        <color rgb="FFFFFFFF"/>
      </bottom>
    </border>
    <border>
      <left style="thin">
        <color rgb="FFEFEFEF"/>
      </left>
      <top style="thin">
        <color rgb="FFEFEFEF"/>
      </top>
    </border>
    <border>
      <top style="thin">
        <color rgb="FFEFEFEF"/>
      </top>
    </border>
    <border>
      <right style="thin">
        <color rgb="FFEFEFEF"/>
      </right>
      <top style="thin">
        <color rgb="FFEFEFEF"/>
      </top>
    </border>
    <border>
      <left style="thin">
        <color rgb="FFFFFFFF"/>
      </left>
      <right style="thin">
        <color rgb="FFFFFFFF"/>
      </right>
    </border>
    <border>
      <top style="thin">
        <color rgb="FFFFFFFF"/>
      </top>
      <bottom style="thin">
        <color rgb="FFFFFFFF"/>
      </bottom>
    </border>
    <border>
      <left style="thin">
        <color rgb="FFEFEFEF"/>
      </left>
      <right style="hair">
        <color rgb="FFD9D9D9"/>
      </right>
      <bottom style="thin">
        <color rgb="FFEFEFEF"/>
      </bottom>
    </border>
    <border>
      <left style="hair">
        <color rgb="FFD9D9D9"/>
      </left>
      <right style="hair">
        <color rgb="FFD9D9D9"/>
      </right>
      <bottom style="thin">
        <color rgb="FFEFEFEF"/>
      </bottom>
    </border>
    <border>
      <left style="hair">
        <color rgb="FFD9D9D9"/>
      </left>
      <bottom style="thin">
        <color rgb="FFEFEFEF"/>
      </bottom>
    </border>
    <border>
      <left style="thin">
        <color rgb="FF000000"/>
      </left>
      <top style="thin">
        <color rgb="FF000000"/>
      </top>
      <bottom style="thin">
        <color rgb="FF666666"/>
      </bottom>
    </border>
    <border>
      <top style="thin">
        <color rgb="FF000000"/>
      </top>
      <bottom style="thin">
        <color rgb="FF666666"/>
      </bottom>
    </border>
    <border>
      <right style="thin">
        <color rgb="FF000000"/>
      </right>
      <top style="thin">
        <color rgb="FF000000"/>
      </top>
      <bottom style="thin">
        <color rgb="FF666666"/>
      </bottom>
    </border>
    <border>
      <left style="thin">
        <color rgb="FFEFEFEF"/>
      </left>
      <bottom style="dotted">
        <color rgb="FFB7B7B7"/>
      </bottom>
    </border>
    <border>
      <left style="thin">
        <color rgb="FFFFFFFF"/>
      </left>
      <bottom style="dotted">
        <color rgb="FFB7B7B7"/>
      </bottom>
    </border>
    <border>
      <bottom style="dotted">
        <color rgb="FFB7B7B7"/>
      </bottom>
    </border>
    <border>
      <right style="dotted">
        <color rgb="FFFFFFFF"/>
      </right>
      <bottom style="dotted">
        <color rgb="FFB7B7B7"/>
      </bottom>
    </border>
    <border>
      <left style="dotted">
        <color rgb="FFFFFFFF"/>
      </left>
      <right style="dotted">
        <color rgb="FFFFFFFF"/>
      </right>
      <bottom style="dotted">
        <color rgb="FFB7B7B7"/>
      </bottom>
    </border>
    <border>
      <left style="dotted">
        <color rgb="FFFFFFFF"/>
      </left>
      <bottom style="dotted">
        <color rgb="FFB7B7B7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EFEFEF"/>
      </left>
      <top style="dotted">
        <color rgb="FFB7B7B7"/>
      </top>
      <bottom style="dotted">
        <color rgb="FFB7B7B7"/>
      </bottom>
    </border>
    <border>
      <left style="thin">
        <color rgb="FFFFFFFF"/>
      </left>
      <top style="dotted">
        <color rgb="FFB7B7B7"/>
      </top>
      <bottom style="dotted">
        <color rgb="FFB7B7B7"/>
      </bottom>
    </border>
    <border>
      <top style="dotted">
        <color rgb="FFB7B7B7"/>
      </top>
      <bottom style="dotted">
        <color rgb="FFB7B7B7"/>
      </bottom>
    </border>
    <border>
      <right style="dotted">
        <color rgb="FFFFFFFF"/>
      </right>
      <top style="dotted">
        <color rgb="FFB7B7B7"/>
      </top>
      <bottom style="dotted">
        <color rgb="FFB7B7B7"/>
      </bottom>
    </border>
    <border>
      <left style="dotted">
        <color rgb="FFFFFFFF"/>
      </left>
      <right style="dotted">
        <color rgb="FFFFFFFF"/>
      </right>
      <top style="dotted">
        <color rgb="FFB7B7B7"/>
      </top>
      <bottom style="dotted">
        <color rgb="FFB7B7B7"/>
      </bottom>
    </border>
    <border>
      <left style="dotted">
        <color rgb="FFFFFFFF"/>
      </left>
      <top style="dotted">
        <color rgb="FFB7B7B7"/>
      </top>
      <bottom style="dotted">
        <color rgb="FFB7B7B7"/>
      </bottom>
    </border>
    <border>
      <left style="thin">
        <color rgb="FF000000"/>
      </left>
      <bottom style="thin">
        <color rgb="FFB7B7B7"/>
      </bottom>
    </border>
    <border>
      <bottom style="thin">
        <color rgb="FFB7B7B7"/>
      </bottom>
    </border>
    <border>
      <bottom style="thin">
        <color rgb="FF999999"/>
      </bottom>
    </border>
    <border>
      <right style="thin">
        <color rgb="FF000000"/>
      </right>
      <bottom style="thin">
        <color rgb="FFB7B7B7"/>
      </bottom>
    </border>
    <border>
      <left style="thin">
        <color rgb="FFFFFFFF"/>
      </left>
      <right style="dotted">
        <color rgb="FFFFFFFF"/>
      </right>
      <top style="dotted">
        <color rgb="FFB7B7B7"/>
      </top>
      <bottom style="dotted">
        <color rgb="FFB7B7B7"/>
      </bottom>
    </border>
    <border>
      <left style="thin">
        <color rgb="FF000000"/>
      </left>
      <bottom style="thin">
        <color rgb="FF999999"/>
      </bottom>
    </border>
    <border>
      <left style="thin">
        <color rgb="FFEFEFEF"/>
      </left>
      <top style="dotted">
        <color rgb="FFB7B7B7"/>
      </top>
      <bottom style="thin">
        <color rgb="FFEFEFEF"/>
      </bottom>
    </border>
    <border>
      <left style="thin">
        <color rgb="FFFFFFFF"/>
      </left>
      <right style="dotted">
        <color rgb="FFFFFFFF"/>
      </right>
      <top style="dotted">
        <color rgb="FFB7B7B7"/>
      </top>
      <bottom style="thin">
        <color rgb="FFEFEFEF"/>
      </bottom>
    </border>
    <border>
      <left style="dotted">
        <color rgb="FFFFFFFF"/>
      </left>
      <right style="dotted">
        <color rgb="FFFFFFFF"/>
      </right>
      <top style="dotted">
        <color rgb="FFB7B7B7"/>
      </top>
      <bottom style="thin">
        <color rgb="FFEFEFEF"/>
      </bottom>
    </border>
    <border>
      <left style="dotted">
        <color rgb="FFFFFFFF"/>
      </left>
      <top style="dotted">
        <color rgb="FFB7B7B7"/>
      </top>
      <bottom style="thin">
        <color rgb="FFEFEFEF"/>
      </bottom>
    </border>
    <border>
      <top style="dotted">
        <color rgb="FFB7B7B7"/>
      </top>
      <bottom style="thin">
        <color rgb="FFEFEFEF"/>
      </bottom>
    </border>
    <border>
      <right style="thin">
        <color rgb="FFEFEFEF"/>
      </right>
      <top style="dotted">
        <color rgb="FFB7B7B7"/>
      </top>
      <bottom style="thin">
        <color rgb="FFEFEFEF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Border="1" applyFont="1"/>
    <xf borderId="3" fillId="0" fontId="1" numFmtId="0" xfId="0" applyBorder="1" applyFont="1"/>
    <xf borderId="4" fillId="0" fontId="1" numFmtId="0" xfId="0" applyBorder="1" applyFont="1"/>
    <xf borderId="5" fillId="4" fontId="2" numFmtId="0" xfId="0" applyAlignment="1" applyBorder="1" applyFill="1" applyFont="1">
      <alignment horizontal="center" readingOrder="0"/>
    </xf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0" fillId="2" fontId="4" numFmtId="0" xfId="0" applyAlignment="1" applyFont="1">
      <alignment horizontal="left" readingOrder="0"/>
    </xf>
    <xf borderId="9" fillId="0" fontId="1" numFmtId="0" xfId="0" applyBorder="1" applyFont="1"/>
    <xf borderId="10" fillId="5" fontId="2" numFmtId="0" xfId="0" applyAlignment="1" applyBorder="1" applyFill="1" applyFont="1">
      <alignment horizontal="center" readingOrder="0"/>
    </xf>
    <xf borderId="11" fillId="5" fontId="2" numFmtId="0" xfId="0" applyAlignment="1" applyBorder="1" applyFont="1">
      <alignment horizontal="center" readingOrder="0"/>
    </xf>
    <xf borderId="12" fillId="5" fontId="2" numFmtId="0" xfId="0" applyAlignment="1" applyBorder="1" applyFont="1">
      <alignment horizontal="center" readingOrder="0"/>
    </xf>
    <xf borderId="13" fillId="5" fontId="2" numFmtId="0" xfId="0" applyAlignment="1" applyBorder="1" applyFont="1">
      <alignment horizontal="center" readingOrder="0" vertical="center"/>
    </xf>
    <xf borderId="14" fillId="5" fontId="2" numFmtId="0" xfId="0" applyAlignment="1" applyBorder="1" applyFont="1">
      <alignment horizontal="center" readingOrder="0" vertical="center"/>
    </xf>
    <xf borderId="14" fillId="0" fontId="3" numFmtId="0" xfId="0" applyBorder="1" applyFont="1"/>
    <xf borderId="14" fillId="5" fontId="2" numFmtId="0" xfId="0" applyAlignment="1" applyBorder="1" applyFont="1">
      <alignment horizontal="center" readingOrder="0"/>
    </xf>
    <xf borderId="15" fillId="0" fontId="3" numFmtId="0" xfId="0" applyBorder="1" applyFont="1"/>
    <xf borderId="16" fillId="6" fontId="1" numFmtId="0" xfId="0" applyAlignment="1" applyBorder="1" applyFill="1" applyFont="1">
      <alignment horizontal="center" vertical="center"/>
    </xf>
    <xf borderId="17" fillId="7" fontId="5" numFmtId="164" xfId="0" applyAlignment="1" applyBorder="1" applyFill="1" applyFont="1" applyNumberFormat="1">
      <alignment readingOrder="0"/>
    </xf>
    <xf borderId="18" fillId="0" fontId="3" numFmtId="0" xfId="0" applyBorder="1" applyFont="1"/>
    <xf borderId="19" fillId="0" fontId="3" numFmtId="0" xfId="0" applyBorder="1" applyFont="1"/>
    <xf borderId="20" fillId="0" fontId="5" numFmtId="0" xfId="0" applyBorder="1" applyFont="1"/>
    <xf borderId="21" fillId="0" fontId="5" numFmtId="0" xfId="0" applyBorder="1" applyFont="1"/>
    <xf borderId="22" fillId="6" fontId="1" numFmtId="0" xfId="0" applyAlignment="1" applyBorder="1" applyFont="1">
      <alignment horizontal="center" readingOrder="0" vertical="center"/>
    </xf>
    <xf borderId="0" fillId="0" fontId="1" numFmtId="164" xfId="0" applyAlignment="1" applyFont="1" applyNumberForma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165" xfId="0" applyAlignment="1" applyFont="1" applyNumberFormat="1">
      <alignment horizontal="center" readingOrder="0"/>
    </xf>
    <xf borderId="0" fillId="0" fontId="1" numFmtId="166" xfId="0" applyAlignment="1" applyFont="1" applyNumberFormat="1">
      <alignment horizontal="center" readingOrder="0"/>
    </xf>
    <xf borderId="23" fillId="0" fontId="6" numFmtId="0" xfId="0" applyBorder="1" applyFont="1"/>
    <xf borderId="24" fillId="6" fontId="1" numFmtId="0" xfId="0" applyAlignment="1" applyBorder="1" applyFont="1">
      <alignment horizontal="center" vertical="center"/>
    </xf>
    <xf borderId="25" fillId="7" fontId="5" numFmtId="164" xfId="0" applyAlignment="1" applyBorder="1" applyFont="1" applyNumberFormat="1">
      <alignment readingOrder="0"/>
    </xf>
    <xf borderId="26" fillId="0" fontId="3" numFmtId="0" xfId="0" applyBorder="1" applyFont="1"/>
    <xf borderId="27" fillId="0" fontId="3" numFmtId="0" xfId="0" applyBorder="1" applyFont="1"/>
    <xf borderId="28" fillId="0" fontId="5" numFmtId="0" xfId="0" applyBorder="1" applyFont="1"/>
    <xf borderId="29" fillId="0" fontId="5" numFmtId="0" xfId="0" applyBorder="1" applyFont="1"/>
    <xf borderId="0" fillId="0" fontId="1" numFmtId="167" xfId="0" applyAlignment="1" applyFont="1" applyNumberFormat="1">
      <alignment readingOrder="0"/>
    </xf>
    <xf borderId="30" fillId="0" fontId="3" numFmtId="0" xfId="0" applyBorder="1" applyFont="1"/>
    <xf borderId="31" fillId="0" fontId="1" numFmtId="0" xfId="0" applyAlignment="1" applyBorder="1" applyFont="1">
      <alignment readingOrder="0"/>
    </xf>
    <xf borderId="31" fillId="0" fontId="3" numFmtId="0" xfId="0" applyBorder="1" applyFont="1"/>
    <xf borderId="31" fillId="0" fontId="1" numFmtId="164" xfId="0" applyAlignment="1" applyBorder="1" applyFont="1" applyNumberFormat="1">
      <alignment horizontal="center" readingOrder="0"/>
    </xf>
    <xf borderId="31" fillId="0" fontId="1" numFmtId="165" xfId="0" applyAlignment="1" applyBorder="1" applyFont="1" applyNumberFormat="1">
      <alignment horizontal="center" readingOrder="0"/>
    </xf>
    <xf borderId="32" fillId="0" fontId="1" numFmtId="166" xfId="0" applyAlignment="1" applyBorder="1" applyFont="1" applyNumberFormat="1">
      <alignment horizontal="center" readingOrder="0"/>
    </xf>
    <xf borderId="33" fillId="0" fontId="6" numFmtId="0" xfId="0" applyBorder="1" applyFont="1"/>
    <xf borderId="24" fillId="6" fontId="1" numFmtId="164" xfId="0" applyAlignment="1" applyBorder="1" applyFont="1" applyNumberFormat="1">
      <alignment horizontal="center" vertical="center"/>
    </xf>
    <xf borderId="34" fillId="0" fontId="5" numFmtId="0" xfId="0" applyBorder="1" applyFont="1"/>
    <xf borderId="29" fillId="7" fontId="5" numFmtId="164" xfId="0" applyAlignment="1" applyBorder="1" applyFont="1" applyNumberFormat="1">
      <alignment readingOrder="0"/>
    </xf>
    <xf borderId="29" fillId="8" fontId="5" numFmtId="164" xfId="0" applyAlignment="1" applyBorder="1" applyFill="1" applyFont="1" applyNumberFormat="1">
      <alignment horizontal="left" readingOrder="0"/>
    </xf>
    <xf borderId="35" fillId="0" fontId="3" numFmtId="0" xfId="0" applyBorder="1" applyFont="1"/>
    <xf borderId="32" fillId="2" fontId="7" numFmtId="0" xfId="0" applyAlignment="1" applyBorder="1" applyFont="1">
      <alignment horizontal="left" readingOrder="0"/>
    </xf>
    <xf borderId="32" fillId="0" fontId="3" numFmtId="0" xfId="0" applyBorder="1" applyFont="1"/>
    <xf borderId="32" fillId="0" fontId="1" numFmtId="164" xfId="0" applyAlignment="1" applyBorder="1" applyFont="1" applyNumberFormat="1">
      <alignment readingOrder="0"/>
    </xf>
    <xf borderId="32" fillId="0" fontId="1" numFmtId="164" xfId="0" applyAlignment="1" applyBorder="1" applyFont="1" applyNumberFormat="1">
      <alignment horizontal="center" readingOrder="0"/>
    </xf>
    <xf borderId="32" fillId="0" fontId="1" numFmtId="165" xfId="0" applyAlignment="1" applyBorder="1" applyFont="1" applyNumberFormat="1">
      <alignment horizontal="center" readingOrder="0"/>
    </xf>
    <xf borderId="0" fillId="0" fontId="1" numFmtId="164" xfId="0" applyAlignment="1" applyFont="1" applyNumberFormat="1">
      <alignment horizontal="left" readingOrder="0"/>
    </xf>
    <xf borderId="22" fillId="0" fontId="3" numFmtId="0" xfId="0" applyBorder="1" applyFont="1"/>
    <xf borderId="29" fillId="9" fontId="5" numFmtId="164" xfId="0" applyAlignment="1" applyBorder="1" applyFill="1" applyFont="1" applyNumberFormat="1">
      <alignment readingOrder="0"/>
    </xf>
    <xf borderId="0" fillId="0" fontId="1" numFmtId="164" xfId="0" applyAlignment="1" applyFont="1" applyNumberFormat="1">
      <alignment horizontal="center" readingOrder="0" vertical="center"/>
    </xf>
    <xf borderId="24" fillId="6" fontId="1" numFmtId="164" xfId="0" applyAlignment="1" applyBorder="1" applyFont="1" applyNumberFormat="1">
      <alignment horizontal="center" readingOrder="0" vertical="center"/>
    </xf>
    <xf borderId="29" fillId="9" fontId="5" numFmtId="0" xfId="0" applyBorder="1" applyFont="1"/>
    <xf borderId="29" fillId="10" fontId="5" numFmtId="0" xfId="0" applyBorder="1" applyFill="1" applyFont="1"/>
    <xf borderId="31" fillId="0" fontId="1" numFmtId="164" xfId="0" applyAlignment="1" applyBorder="1" applyFont="1" applyNumberFormat="1">
      <alignment readingOrder="0"/>
    </xf>
    <xf borderId="29" fillId="11" fontId="5" numFmtId="164" xfId="0" applyAlignment="1" applyBorder="1" applyFill="1" applyFont="1" applyNumberFormat="1">
      <alignment readingOrder="0"/>
    </xf>
    <xf borderId="30" fillId="6" fontId="1" numFmtId="0" xfId="0" applyAlignment="1" applyBorder="1" applyFont="1">
      <alignment horizontal="center" readingOrder="0" vertical="center"/>
    </xf>
    <xf borderId="31" fillId="0" fontId="1" numFmtId="166" xfId="0" applyAlignment="1" applyBorder="1" applyFont="1" applyNumberFormat="1">
      <alignment horizontal="center" readingOrder="0"/>
    </xf>
    <xf borderId="36" fillId="6" fontId="1" numFmtId="164" xfId="0" applyAlignment="1" applyBorder="1" applyFont="1" applyNumberFormat="1">
      <alignment horizontal="center" vertical="center"/>
    </xf>
    <xf borderId="37" fillId="0" fontId="5" numFmtId="0" xfId="0" applyBorder="1" applyFont="1"/>
    <xf borderId="38" fillId="0" fontId="5" numFmtId="0" xfId="0" applyBorder="1" applyFont="1"/>
    <xf borderId="39" fillId="11" fontId="5" numFmtId="164" xfId="0" applyAlignment="1" applyBorder="1" applyFont="1" applyNumberFormat="1">
      <alignment readingOrder="0"/>
    </xf>
    <xf borderId="40" fillId="0" fontId="3" numFmtId="0" xfId="0" applyBorder="1" applyFont="1"/>
    <xf borderId="41" fillId="0" fontId="3" numFmtId="0" xfId="0" applyBorder="1" applyFont="1"/>
    <xf borderId="42" fillId="6" fontId="1" numFmtId="0" xfId="0" applyAlignment="1" applyBorder="1" applyFont="1">
      <alignment horizontal="center" readingOrder="0" vertical="center"/>
    </xf>
    <xf borderId="43" fillId="0" fontId="1" numFmtId="164" xfId="0" applyAlignment="1" applyBorder="1" applyFont="1" applyNumberFormat="1">
      <alignment readingOrder="0"/>
    </xf>
    <xf borderId="43" fillId="0" fontId="3" numFmtId="0" xfId="0" applyBorder="1" applyFont="1"/>
    <xf borderId="43" fillId="0" fontId="1" numFmtId="164" xfId="0" applyAlignment="1" applyBorder="1" applyFont="1" applyNumberFormat="1">
      <alignment horizontal="center" readingOrder="0"/>
    </xf>
    <xf borderId="43" fillId="0" fontId="1" numFmtId="165" xfId="0" applyAlignment="1" applyBorder="1" applyFont="1" applyNumberFormat="1">
      <alignment horizontal="center" readingOrder="0"/>
    </xf>
    <xf borderId="43" fillId="0" fontId="1" numFmtId="166" xfId="0" applyAlignment="1" applyBorder="1" applyFont="1" applyNumberFormat="1">
      <alignment horizontal="center" readingOrder="0"/>
    </xf>
    <xf borderId="44" fillId="0" fontId="6" numFmtId="0" xfId="0" applyBorder="1" applyFont="1"/>
    <xf borderId="45" fillId="0" fontId="1" numFmtId="0" xfId="0" applyBorder="1" applyFont="1"/>
    <xf borderId="46" fillId="0" fontId="3" numFmtId="0" xfId="0" applyBorder="1" applyFont="1"/>
    <xf borderId="8" fillId="0" fontId="1" numFmtId="0" xfId="0" applyBorder="1" applyFont="1"/>
    <xf borderId="47" fillId="0" fontId="3" numFmtId="0" xfId="0" applyBorder="1" applyFont="1"/>
    <xf borderId="0" fillId="0" fontId="6" numFmtId="0" xfId="0" applyFont="1"/>
    <xf borderId="0" fillId="0" fontId="1" numFmtId="167" xfId="0" applyAlignment="1" applyFont="1" applyNumberFormat="1">
      <alignment horizontal="center" readingOrder="0"/>
    </xf>
    <xf borderId="0" fillId="0" fontId="6" numFmtId="164" xfId="0" applyAlignment="1" applyFont="1" applyNumberFormat="1">
      <alignment horizontal="center" readingOrder="0" vertical="bottom"/>
    </xf>
    <xf borderId="0" fillId="0" fontId="6" numFmtId="164" xfId="0" applyAlignment="1" applyFont="1" applyNumberFormat="1">
      <alignment horizontal="center" vertical="bottom"/>
    </xf>
    <xf borderId="48" fillId="0" fontId="1" numFmtId="0" xfId="0" applyBorder="1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546E7A"/>
          <bgColor rgb="FF546E7A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38"/>
    <col customWidth="1" min="3" max="3" width="9.13"/>
    <col customWidth="1" min="4" max="4" width="16.0"/>
    <col customWidth="1" min="5" max="5" width="49.63"/>
    <col customWidth="1" min="6" max="8" width="12.63"/>
    <col customWidth="1" min="9" max="10" width="7.0"/>
    <col customWidth="1" min="11" max="11" width="18.5"/>
    <col customWidth="1" min="12" max="16" width="4.13"/>
    <col customWidth="1" min="17" max="17" width="5.25"/>
    <col customWidth="1" min="18" max="18" width="4.13"/>
    <col customWidth="1" min="19" max="19" width="18.5"/>
    <col customWidth="1" min="20" max="44" width="5.25"/>
    <col customWidth="1" min="45" max="45" width="3.0"/>
  </cols>
  <sheetData>
    <row r="1">
      <c r="D1" s="1"/>
      <c r="E1" s="1"/>
      <c r="F1" s="1"/>
      <c r="G1" s="1"/>
      <c r="H1" s="1"/>
      <c r="I1" s="2"/>
      <c r="J1" s="2"/>
      <c r="K1" s="2"/>
    </row>
    <row r="2">
      <c r="D2" s="1"/>
      <c r="E2" s="1"/>
      <c r="F2" s="1"/>
      <c r="G2" s="1"/>
      <c r="H2" s="1"/>
      <c r="I2" s="3"/>
      <c r="J2" s="4" t="s">
        <v>0</v>
      </c>
      <c r="K2" s="5" t="s">
        <v>1</v>
      </c>
    </row>
    <row r="3">
      <c r="D3" s="1"/>
      <c r="E3" s="1"/>
      <c r="F3" s="1"/>
      <c r="G3" s="1"/>
      <c r="H3" s="1"/>
      <c r="I3" s="3"/>
      <c r="J3" s="4" t="s">
        <v>2</v>
      </c>
      <c r="K3" s="5" t="s">
        <v>3</v>
      </c>
    </row>
    <row r="4">
      <c r="D4" s="1"/>
      <c r="E4" s="1"/>
      <c r="F4" s="1"/>
      <c r="G4" s="1"/>
      <c r="H4" s="1"/>
      <c r="I4" s="3"/>
      <c r="J4" s="4" t="s">
        <v>2</v>
      </c>
      <c r="K4" s="5" t="s">
        <v>4</v>
      </c>
      <c r="R4" s="6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</row>
    <row r="5">
      <c r="D5" s="1"/>
      <c r="E5" s="1"/>
      <c r="F5" s="1"/>
      <c r="G5" s="1"/>
      <c r="H5" s="1"/>
      <c r="I5" s="3"/>
      <c r="J5" s="4" t="s">
        <v>2</v>
      </c>
      <c r="K5" s="5" t="s">
        <v>5</v>
      </c>
      <c r="R5" s="8"/>
      <c r="S5" s="9" t="s">
        <v>6</v>
      </c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1"/>
      <c r="AS5" s="12"/>
    </row>
    <row r="6">
      <c r="A6" s="2" t="s">
        <v>7</v>
      </c>
      <c r="B6" s="13"/>
      <c r="R6" s="14"/>
      <c r="S6" s="15" t="s">
        <v>8</v>
      </c>
      <c r="T6" s="16">
        <v>6.0</v>
      </c>
      <c r="U6" s="16">
        <v>7.0</v>
      </c>
      <c r="V6" s="16">
        <v>8.0</v>
      </c>
      <c r="W6" s="16">
        <v>9.0</v>
      </c>
      <c r="X6" s="16">
        <v>10.0</v>
      </c>
      <c r="Y6" s="16">
        <v>11.0</v>
      </c>
      <c r="Z6" s="16">
        <v>12.0</v>
      </c>
      <c r="AA6" s="16">
        <v>13.0</v>
      </c>
      <c r="AB6" s="16">
        <v>14.0</v>
      </c>
      <c r="AC6" s="16">
        <v>15.0</v>
      </c>
      <c r="AD6" s="16">
        <v>16.0</v>
      </c>
      <c r="AE6" s="16">
        <v>17.0</v>
      </c>
      <c r="AF6" s="16">
        <v>18.0</v>
      </c>
      <c r="AG6" s="16">
        <v>19.0</v>
      </c>
      <c r="AH6" s="16">
        <v>20.0</v>
      </c>
      <c r="AI6" s="16">
        <v>21.0</v>
      </c>
      <c r="AJ6" s="16">
        <v>22.0</v>
      </c>
      <c r="AK6" s="16">
        <v>23.0</v>
      </c>
      <c r="AL6" s="16">
        <v>24.0</v>
      </c>
      <c r="AM6" s="16">
        <v>25.0</v>
      </c>
      <c r="AN6" s="16">
        <v>26.0</v>
      </c>
      <c r="AO6" s="16">
        <v>27.0</v>
      </c>
      <c r="AP6" s="16">
        <v>28.0</v>
      </c>
      <c r="AQ6" s="16">
        <v>29.0</v>
      </c>
      <c r="AR6" s="17">
        <v>30.0</v>
      </c>
      <c r="AS6" s="12"/>
    </row>
    <row r="7">
      <c r="B7" s="18" t="s">
        <v>9</v>
      </c>
      <c r="C7" s="19" t="s">
        <v>10</v>
      </c>
      <c r="D7" s="20"/>
      <c r="E7" s="19" t="s">
        <v>11</v>
      </c>
      <c r="F7" s="19" t="s">
        <v>12</v>
      </c>
      <c r="G7" s="19" t="s">
        <v>13</v>
      </c>
      <c r="H7" s="19" t="s">
        <v>14</v>
      </c>
      <c r="I7" s="21" t="s">
        <v>15</v>
      </c>
      <c r="J7" s="21" t="s">
        <v>16</v>
      </c>
      <c r="K7" s="22"/>
      <c r="R7" s="14"/>
      <c r="S7" s="23" t="str">
        <f t="shared" ref="S7:S10" si="1">C8</f>
        <v>계획서 작성</v>
      </c>
      <c r="T7" s="24"/>
      <c r="U7" s="25"/>
      <c r="V7" s="25"/>
      <c r="W7" s="25"/>
      <c r="X7" s="25"/>
      <c r="Y7" s="25"/>
      <c r="Z7" s="26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8"/>
      <c r="AS7" s="12"/>
    </row>
    <row r="8">
      <c r="B8" s="29" t="s">
        <v>17</v>
      </c>
      <c r="C8" s="2" t="s">
        <v>18</v>
      </c>
      <c r="E8" s="30" t="s">
        <v>19</v>
      </c>
      <c r="F8" s="31" t="s">
        <v>20</v>
      </c>
      <c r="G8" s="32">
        <v>45967.0</v>
      </c>
      <c r="H8" s="32">
        <v>45973.0</v>
      </c>
      <c r="I8" s="33"/>
      <c r="J8" s="33">
        <v>100.0</v>
      </c>
      <c r="K8" s="34" t="str">
        <f>IFERROR(__xludf.DUMMYFUNCTION("iferror(SPARKLINE(J8,{""charttype"",""bar"";""max"",100;""min"",0;""color1"",IF(J8&gt;70,""skyblue"",IF(J8&gt;40,""orange"",""pink""))}),"""")"),"")</f>
        <v/>
      </c>
      <c r="R8" s="14"/>
      <c r="S8" s="35" t="str">
        <f t="shared" si="1"/>
        <v>WBS 작성</v>
      </c>
      <c r="T8" s="36"/>
      <c r="U8" s="37"/>
      <c r="V8" s="37"/>
      <c r="W8" s="37"/>
      <c r="X8" s="37"/>
      <c r="Y8" s="37"/>
      <c r="Z8" s="38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40"/>
      <c r="AS8" s="12"/>
      <c r="AT8" s="41"/>
      <c r="AU8" s="41"/>
      <c r="AV8" s="41"/>
      <c r="AW8" s="41"/>
      <c r="AX8" s="41"/>
      <c r="AY8" s="41"/>
      <c r="AZ8" s="41"/>
      <c r="BA8" s="41"/>
    </row>
    <row r="9">
      <c r="B9" s="42"/>
      <c r="C9" s="43" t="s">
        <v>21</v>
      </c>
      <c r="D9" s="44"/>
      <c r="E9" s="43" t="s">
        <v>22</v>
      </c>
      <c r="F9" s="45" t="s">
        <v>20</v>
      </c>
      <c r="G9" s="46">
        <v>45967.0</v>
      </c>
      <c r="H9" s="46">
        <v>45973.0</v>
      </c>
      <c r="I9" s="47"/>
      <c r="J9" s="33">
        <v>100.0</v>
      </c>
      <c r="K9" s="48" t="str">
        <f>IFERROR(__xludf.DUMMYFUNCTION("iferror(SPARKLINE(J9,{""charttype"",""bar"";""max"",100;""min"",0;""color1"",IF(J9&gt;70,""skyblue"",IF(J9&gt;40,""orange"",""pink""))}),"""")"),"")</f>
        <v/>
      </c>
      <c r="R9" s="14"/>
      <c r="S9" s="49" t="str">
        <f t="shared" si="1"/>
        <v>화면구성도 작성</v>
      </c>
      <c r="T9" s="50"/>
      <c r="U9" s="39"/>
      <c r="V9" s="51"/>
      <c r="W9" s="37"/>
      <c r="X9" s="37"/>
      <c r="Y9" s="37"/>
      <c r="Z9" s="38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40"/>
      <c r="AS9" s="12"/>
    </row>
    <row r="10">
      <c r="B10" s="29" t="s">
        <v>23</v>
      </c>
      <c r="C10" s="30" t="s">
        <v>24</v>
      </c>
      <c r="E10" s="30" t="s">
        <v>25</v>
      </c>
      <c r="F10" s="31" t="s">
        <v>3</v>
      </c>
      <c r="G10" s="32">
        <v>45969.0</v>
      </c>
      <c r="H10" s="32">
        <v>45973.0</v>
      </c>
      <c r="I10" s="33"/>
      <c r="J10" s="33">
        <v>100.0</v>
      </c>
      <c r="K10" s="34" t="str">
        <f>IFERROR(__xludf.DUMMYFUNCTION("iferror(SPARKLINE(J10,{""charttype"",""bar"";""max"",100;""min"",0;""color1"",IF(J10&gt;70,""skyblue"",IF(J10&gt;40,""orange"",""pink""))}),"""")"),"")</f>
        <v/>
      </c>
      <c r="R10" s="14"/>
      <c r="S10" s="35" t="str">
        <f t="shared" si="1"/>
        <v> DB 설계</v>
      </c>
      <c r="T10" s="50"/>
      <c r="U10" s="39"/>
      <c r="V10" s="39"/>
      <c r="W10" s="39"/>
      <c r="X10" s="39"/>
      <c r="Y10" s="39"/>
      <c r="Z10" s="52"/>
      <c r="AA10" s="37"/>
      <c r="AB10" s="38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40"/>
      <c r="AS10" s="12"/>
    </row>
    <row r="11">
      <c r="B11" s="53"/>
      <c r="C11" s="54" t="s">
        <v>26</v>
      </c>
      <c r="D11" s="55"/>
      <c r="E11" s="56" t="s">
        <v>27</v>
      </c>
      <c r="F11" s="57" t="s">
        <v>20</v>
      </c>
      <c r="G11" s="58">
        <v>45973.0</v>
      </c>
      <c r="H11" s="58">
        <v>45975.0</v>
      </c>
      <c r="I11" s="47"/>
      <c r="J11" s="47">
        <v>100.0</v>
      </c>
      <c r="K11" s="34" t="str">
        <f>IFERROR(__xludf.DUMMYFUNCTION("iferror(SPARKLINE(J11,{""charttype"",""bar"";""max"",100;""min"",0;""color1"",IF(J11&gt;70,""skyblue"",IF(J11&gt;40,""orange"",""pink""))}),"""")"),"")</f>
        <v/>
      </c>
      <c r="R11" s="14"/>
      <c r="S11" s="49" t="str">
        <f t="shared" ref="S11:S12" si="2">E12</f>
        <v>Git 연동</v>
      </c>
      <c r="T11" s="50"/>
      <c r="U11" s="39"/>
      <c r="V11" s="39"/>
      <c r="W11" s="39"/>
      <c r="X11" s="39"/>
      <c r="Y11" s="39"/>
      <c r="Z11" s="39"/>
      <c r="AA11" s="52"/>
      <c r="AB11" s="38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40"/>
      <c r="AS11" s="12"/>
    </row>
    <row r="12">
      <c r="B12" s="29" t="s">
        <v>28</v>
      </c>
      <c r="C12" s="30" t="s">
        <v>29</v>
      </c>
      <c r="E12" s="59" t="s">
        <v>30</v>
      </c>
      <c r="F12" s="31" t="s">
        <v>20</v>
      </c>
      <c r="G12" s="32">
        <v>45974.0</v>
      </c>
      <c r="H12" s="32">
        <v>45975.0</v>
      </c>
      <c r="I12" s="33"/>
      <c r="J12" s="33">
        <v>100.0</v>
      </c>
      <c r="K12" s="34" t="str">
        <f>IFERROR(__xludf.DUMMYFUNCTION("iferror(SPARKLINE(J12,{""charttype"",""bar"";""max"",100;""min"",0;""color1"",IF(J12&gt;70,""skyblue"",IF(J12&gt;40,""orange"",""pink""))}),"""")"),"")</f>
        <v/>
      </c>
      <c r="R12" s="14"/>
      <c r="S12" s="49" t="str">
        <f t="shared" si="2"/>
        <v>DB 구축</v>
      </c>
      <c r="T12" s="50"/>
      <c r="U12" s="39"/>
      <c r="V12" s="39"/>
      <c r="W12" s="39"/>
      <c r="X12" s="39"/>
      <c r="Y12" s="39"/>
      <c r="Z12" s="39"/>
      <c r="AA12" s="52"/>
      <c r="AB12" s="38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40"/>
      <c r="AS12" s="12"/>
    </row>
    <row r="13">
      <c r="B13" s="60"/>
      <c r="C13" s="30" t="s">
        <v>31</v>
      </c>
      <c r="E13" s="30" t="s">
        <v>31</v>
      </c>
      <c r="F13" s="31" t="s">
        <v>20</v>
      </c>
      <c r="G13" s="32">
        <v>45974.0</v>
      </c>
      <c r="H13" s="32">
        <v>45975.0</v>
      </c>
      <c r="I13" s="33"/>
      <c r="J13" s="33">
        <v>100.0</v>
      </c>
      <c r="K13" s="34" t="str">
        <f>IFERROR(__xludf.DUMMYFUNCTION("iferror(SPARKLINE(J13,{""charttype"",""bar"";""max"",100;""min"",0;""color1"",IF(J13&gt;70,""skyblue"",IF(J13&gt;40,""orange"",""pink""))}),"""")"),"")</f>
        <v/>
      </c>
      <c r="R13" s="14"/>
      <c r="S13" s="49" t="str">
        <f t="shared" ref="S13:S14" si="3">D14</f>
        <v>회원관리 기능 구현</v>
      </c>
      <c r="T13" s="50"/>
      <c r="U13" s="39"/>
      <c r="V13" s="39"/>
      <c r="W13" s="39"/>
      <c r="X13" s="39"/>
      <c r="Y13" s="39"/>
      <c r="Z13" s="39"/>
      <c r="AA13" s="39"/>
      <c r="AB13" s="39"/>
      <c r="AC13" s="61"/>
      <c r="AD13" s="37"/>
      <c r="AE13" s="37"/>
      <c r="AF13" s="37"/>
      <c r="AG13" s="37"/>
      <c r="AH13" s="37"/>
      <c r="AI13" s="37"/>
      <c r="AJ13" s="37"/>
      <c r="AK13" s="37"/>
      <c r="AL13" s="37"/>
      <c r="AM13" s="38"/>
      <c r="AN13" s="39"/>
      <c r="AO13" s="39"/>
      <c r="AP13" s="39"/>
      <c r="AQ13" s="39"/>
      <c r="AR13" s="40"/>
      <c r="AS13" s="12"/>
    </row>
    <row r="14">
      <c r="B14" s="60"/>
      <c r="C14" s="62" t="s">
        <v>32</v>
      </c>
      <c r="D14" s="30" t="s">
        <v>33</v>
      </c>
      <c r="E14" s="30" t="s">
        <v>34</v>
      </c>
      <c r="F14" s="31" t="s">
        <v>4</v>
      </c>
      <c r="G14" s="32">
        <v>45976.0</v>
      </c>
      <c r="H14" s="32">
        <v>45986.0</v>
      </c>
      <c r="J14" s="33">
        <v>100.0</v>
      </c>
      <c r="K14" s="34" t="str">
        <f>IFERROR(__xludf.DUMMYFUNCTION("iferror(SPARKLINE(J14,{""charttype"",""bar"";""max"",100;""min"",0;""color1"",IF(J14&gt;70,""skyblue"",IF(J14&gt;40,""orange"",""pink""))}),"""")"),"")</f>
        <v/>
      </c>
      <c r="R14" s="14"/>
      <c r="S14" s="49" t="str">
        <f t="shared" si="3"/>
        <v>대시보드·캘린더 구현</v>
      </c>
      <c r="T14" s="50"/>
      <c r="U14" s="39"/>
      <c r="V14" s="39"/>
      <c r="W14" s="39"/>
      <c r="X14" s="39"/>
      <c r="Y14" s="39"/>
      <c r="Z14" s="39"/>
      <c r="AA14" s="39"/>
      <c r="AB14" s="39"/>
      <c r="AC14" s="61"/>
      <c r="AD14" s="37"/>
      <c r="AE14" s="37"/>
      <c r="AF14" s="37"/>
      <c r="AG14" s="37"/>
      <c r="AH14" s="37"/>
      <c r="AI14" s="37"/>
      <c r="AJ14" s="37"/>
      <c r="AK14" s="37"/>
      <c r="AL14" s="37"/>
      <c r="AM14" s="38"/>
      <c r="AN14" s="39"/>
      <c r="AO14" s="39"/>
      <c r="AP14" s="39"/>
      <c r="AQ14" s="39"/>
      <c r="AR14" s="40"/>
      <c r="AS14" s="12"/>
    </row>
    <row r="15">
      <c r="B15" s="60"/>
      <c r="D15" s="30" t="s">
        <v>35</v>
      </c>
      <c r="E15" s="30" t="s">
        <v>36</v>
      </c>
      <c r="F15" s="31" t="s">
        <v>1</v>
      </c>
      <c r="G15" s="32">
        <v>45976.0</v>
      </c>
      <c r="H15" s="32">
        <v>45986.0</v>
      </c>
      <c r="J15" s="33">
        <v>100.0</v>
      </c>
      <c r="K15" s="34" t="str">
        <f>IFERROR(__xludf.DUMMYFUNCTION("iferror(SPARKLINE(J15,{""charttype"",""bar"";""max"",100;""min"",0;""color1"",IF(J15&gt;70,""skyblue"",IF(J15&gt;40,""orange"",""pink""))}),"""")"),"")</f>
        <v/>
      </c>
      <c r="R15" s="14"/>
      <c r="S15" s="49" t="str">
        <f>D17</f>
        <v>커뮤니티·챌린지 구현</v>
      </c>
      <c r="T15" s="50"/>
      <c r="U15" s="39"/>
      <c r="V15" s="39"/>
      <c r="W15" s="39"/>
      <c r="X15" s="39"/>
      <c r="Y15" s="39"/>
      <c r="Z15" s="39"/>
      <c r="AA15" s="39"/>
      <c r="AB15" s="39"/>
      <c r="AC15" s="61"/>
      <c r="AD15" s="37"/>
      <c r="AE15" s="37"/>
      <c r="AF15" s="37"/>
      <c r="AG15" s="37"/>
      <c r="AH15" s="37"/>
      <c r="AI15" s="37"/>
      <c r="AJ15" s="37"/>
      <c r="AK15" s="37"/>
      <c r="AL15" s="37"/>
      <c r="AM15" s="38"/>
      <c r="AN15" s="39"/>
      <c r="AO15" s="39"/>
      <c r="AP15" s="39"/>
      <c r="AQ15" s="39"/>
      <c r="AR15" s="40"/>
      <c r="AS15" s="12"/>
    </row>
    <row r="16">
      <c r="B16" s="60"/>
      <c r="D16" s="30" t="s">
        <v>37</v>
      </c>
      <c r="E16" s="30" t="s">
        <v>38</v>
      </c>
      <c r="F16" s="31" t="s">
        <v>5</v>
      </c>
      <c r="G16" s="32">
        <v>45976.0</v>
      </c>
      <c r="H16" s="32">
        <v>45986.0</v>
      </c>
      <c r="J16" s="33">
        <v>100.0</v>
      </c>
      <c r="K16" s="34" t="str">
        <f>IFERROR(__xludf.DUMMYFUNCTION("iferror(SPARKLINE(J16,{""charttype"",""bar"";""max"",100;""min"",0;""color1"",IF(J16&gt;70,""skyblue"",IF(J16&gt;40,""orange"",""pink""))}),"""")"),"")</f>
        <v/>
      </c>
      <c r="R16" s="14"/>
      <c r="S16" s="49" t="str">
        <f>D16</f>
        <v>AI 이미지 분석 구현 </v>
      </c>
      <c r="T16" s="50"/>
      <c r="U16" s="39"/>
      <c r="V16" s="39"/>
      <c r="W16" s="39"/>
      <c r="X16" s="39"/>
      <c r="Y16" s="39"/>
      <c r="Z16" s="39"/>
      <c r="AA16" s="39"/>
      <c r="AB16" s="39"/>
      <c r="AC16" s="61"/>
      <c r="AD16" s="37"/>
      <c r="AE16" s="37"/>
      <c r="AF16" s="37"/>
      <c r="AG16" s="37"/>
      <c r="AH16" s="37"/>
      <c r="AI16" s="37"/>
      <c r="AJ16" s="37"/>
      <c r="AK16" s="37"/>
      <c r="AL16" s="37"/>
      <c r="AM16" s="38"/>
      <c r="AN16" s="39"/>
      <c r="AO16" s="39"/>
      <c r="AP16" s="39"/>
      <c r="AQ16" s="39"/>
      <c r="AR16" s="40"/>
      <c r="AS16" s="12"/>
    </row>
    <row r="17">
      <c r="B17" s="60"/>
      <c r="D17" s="30" t="s">
        <v>39</v>
      </c>
      <c r="E17" s="30" t="s">
        <v>40</v>
      </c>
      <c r="F17" s="31" t="s">
        <v>3</v>
      </c>
      <c r="G17" s="32">
        <v>45976.0</v>
      </c>
      <c r="H17" s="32">
        <v>45986.0</v>
      </c>
      <c r="I17" s="33"/>
      <c r="J17" s="33">
        <v>100.0</v>
      </c>
      <c r="K17" s="34" t="str">
        <f>IFERROR(__xludf.DUMMYFUNCTION("iferror(SPARKLINE(J17,{""charttype"",""bar"";""max"",100;""min"",0;""color1"",IF(J17&gt;70,""skyblue"",IF(J17&gt;40,""orange"",""pink""))}),"""")"),"")</f>
        <v/>
      </c>
      <c r="R17" s="14"/>
      <c r="S17" s="63" t="str">
        <f>D18</f>
        <v>머신러닝</v>
      </c>
      <c r="T17" s="50"/>
      <c r="U17" s="39"/>
      <c r="V17" s="39"/>
      <c r="W17" s="39"/>
      <c r="X17" s="39"/>
      <c r="Y17" s="39"/>
      <c r="Z17" s="39"/>
      <c r="AA17" s="39"/>
      <c r="AB17" s="39"/>
      <c r="AC17" s="39"/>
      <c r="AD17" s="39"/>
      <c r="AE17" s="39"/>
      <c r="AF17" s="39"/>
      <c r="AG17" s="39"/>
      <c r="AH17" s="39"/>
      <c r="AI17" s="64"/>
      <c r="AJ17" s="37"/>
      <c r="AK17" s="37"/>
      <c r="AL17" s="37"/>
      <c r="AM17" s="37"/>
      <c r="AN17" s="37"/>
      <c r="AO17" s="37"/>
      <c r="AP17" s="38"/>
      <c r="AQ17" s="39"/>
      <c r="AR17" s="40"/>
      <c r="AS17" s="12"/>
    </row>
    <row r="18">
      <c r="B18" s="60"/>
      <c r="D18" s="30" t="s">
        <v>41</v>
      </c>
      <c r="E18" s="30" t="s">
        <v>42</v>
      </c>
      <c r="F18" s="31" t="s">
        <v>43</v>
      </c>
      <c r="G18" s="32">
        <v>45982.0</v>
      </c>
      <c r="H18" s="32">
        <v>45989.0</v>
      </c>
      <c r="I18" s="33"/>
      <c r="J18" s="33">
        <v>100.0</v>
      </c>
      <c r="K18" s="34" t="str">
        <f>IFERROR(__xludf.DUMMYFUNCTION("iferror(SPARKLINE(J18,{""charttype"",""bar"";""max"",100;""min"",0;""color1"",IF(J18&gt;70,""skyblue"",IF(J18&gt;40,""orange"",""pink""))}),"""")"),"")</f>
        <v/>
      </c>
      <c r="R18" s="14"/>
      <c r="S18" s="63" t="str">
        <f>E19</f>
        <v>AWS 서버 연결</v>
      </c>
      <c r="T18" s="50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65"/>
      <c r="AK18" s="37"/>
      <c r="AL18" s="37"/>
      <c r="AM18" s="37"/>
      <c r="AN18" s="37"/>
      <c r="AO18" s="37"/>
      <c r="AP18" s="38"/>
      <c r="AQ18" s="39"/>
      <c r="AR18" s="40"/>
      <c r="AS18" s="12"/>
    </row>
    <row r="19">
      <c r="B19" s="42"/>
      <c r="C19" s="66" t="s">
        <v>44</v>
      </c>
      <c r="D19" s="44"/>
      <c r="E19" s="66" t="s">
        <v>45</v>
      </c>
      <c r="F19" s="45" t="s">
        <v>4</v>
      </c>
      <c r="G19" s="58">
        <v>45983.0</v>
      </c>
      <c r="H19" s="58">
        <v>45989.0</v>
      </c>
      <c r="I19" s="47"/>
      <c r="J19" s="33">
        <v>100.0</v>
      </c>
      <c r="K19" s="34" t="str">
        <f>IFERROR(__xludf.DUMMYFUNCTION("iferror(SPARKLINE(J19,{""charttype"",""bar"";""max"",100;""min"",0;""color1"",IF(J19&gt;70,""skyblue"",IF(J19&gt;40,""orange"",""pink""))}),"""")"),"")</f>
        <v/>
      </c>
      <c r="R19" s="14"/>
      <c r="S19" s="49" t="str">
        <f t="shared" ref="S19:S20" si="4">C20</f>
        <v>통합 테스트</v>
      </c>
      <c r="T19" s="50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67"/>
      <c r="AO19" s="37"/>
      <c r="AP19" s="38"/>
      <c r="AQ19" s="39"/>
      <c r="AR19" s="40"/>
      <c r="AS19" s="12"/>
    </row>
    <row r="20">
      <c r="B20" s="68" t="s">
        <v>46</v>
      </c>
      <c r="C20" s="66" t="s">
        <v>47</v>
      </c>
      <c r="D20" s="44"/>
      <c r="E20" s="66" t="s">
        <v>48</v>
      </c>
      <c r="F20" s="45" t="s">
        <v>20</v>
      </c>
      <c r="G20" s="46">
        <v>45987.0</v>
      </c>
      <c r="H20" s="46">
        <v>45989.0</v>
      </c>
      <c r="I20" s="47"/>
      <c r="J20" s="69">
        <v>100.0</v>
      </c>
      <c r="K20" s="34" t="str">
        <f>IFERROR(__xludf.DUMMYFUNCTION("iferror(SPARKLINE(J20,{""charttype"",""bar"";""max"",100;""min"",0;""color1"",IF(J20&gt;70,""skyblue"",IF(J20&gt;40,""orange"",""pink""))}),"""")"),"")</f>
        <v/>
      </c>
      <c r="R20" s="14"/>
      <c r="S20" s="70" t="str">
        <f t="shared" si="4"/>
        <v>최종 발표 자료 작성</v>
      </c>
      <c r="T20" s="71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3"/>
      <c r="AO20" s="74"/>
      <c r="AP20" s="74"/>
      <c r="AQ20" s="74"/>
      <c r="AR20" s="75"/>
      <c r="AS20" s="12"/>
    </row>
    <row r="21">
      <c r="B21" s="76" t="s">
        <v>49</v>
      </c>
      <c r="C21" s="77" t="s">
        <v>50</v>
      </c>
      <c r="D21" s="78"/>
      <c r="E21" s="77" t="s">
        <v>51</v>
      </c>
      <c r="F21" s="79" t="s">
        <v>20</v>
      </c>
      <c r="G21" s="80">
        <v>45987.0</v>
      </c>
      <c r="H21" s="80">
        <v>45991.0</v>
      </c>
      <c r="I21" s="81"/>
      <c r="J21" s="81">
        <v>100.0</v>
      </c>
      <c r="K21" s="82" t="str">
        <f>IFERROR(__xludf.DUMMYFUNCTION("iferror(SPARKLINE(J21,{""charttype"",""bar"";""max"",100;""min"",0;""color1"",IF(J21&gt;70,""skyblue"",IF(J21&gt;40,""orange"",""pink""))}),"""")"),"")</f>
        <v/>
      </c>
      <c r="R21" s="83"/>
      <c r="S21" s="84"/>
      <c r="T21" s="85"/>
      <c r="U21" s="85"/>
      <c r="V21" s="85"/>
      <c r="W21" s="85"/>
      <c r="X21" s="85"/>
      <c r="Y21" s="85"/>
      <c r="Z21" s="85"/>
      <c r="AA21" s="85"/>
      <c r="AB21" s="85"/>
      <c r="AC21" s="85"/>
      <c r="AD21" s="85"/>
      <c r="AE21" s="85"/>
      <c r="AF21" s="85"/>
      <c r="AG21" s="85"/>
      <c r="AH21" s="85"/>
      <c r="AI21" s="85"/>
      <c r="AJ21" s="85"/>
      <c r="AK21" s="85"/>
      <c r="AL21" s="85"/>
      <c r="AM21" s="85"/>
      <c r="AN21" s="85"/>
      <c r="AO21" s="85"/>
      <c r="AP21" s="85"/>
      <c r="AQ21" s="85"/>
      <c r="AR21" s="85"/>
      <c r="AS21" s="86"/>
    </row>
    <row r="23" ht="18.75" customHeight="1">
      <c r="C23" s="30"/>
      <c r="D23" s="31"/>
      <c r="E23" s="31"/>
      <c r="F23" s="31"/>
      <c r="H23" s="31"/>
      <c r="I23" s="33"/>
      <c r="J23" s="33"/>
      <c r="K23" s="87" t="str">
        <f>IFERROR(__xludf.DUMMYFUNCTION("iferror(SPARKLINE(J23,{""charttype"",""bar"";""max"",100;""min"",0;""color1"",IF(J23&gt;70,""skyblue"",IF(J23&gt;40,""orange"",""pink""))}),"""")"),"")</f>
        <v/>
      </c>
    </row>
    <row r="24" ht="18.75" customHeight="1">
      <c r="C24" s="30"/>
      <c r="D24" s="31"/>
      <c r="E24" s="31"/>
      <c r="F24" s="31"/>
      <c r="G24" s="31"/>
      <c r="H24" s="31"/>
      <c r="I24" s="33"/>
      <c r="J24" s="33"/>
      <c r="K24" s="87" t="str">
        <f>IFERROR(__xludf.DUMMYFUNCTION("iferror(SPARKLINE(J24,{""charttype"",""bar"";""max"",100;""min"",0;""color1"",IF(J24&gt;70,""skyblue"",IF(J24&gt;40,""orange"",""pink""))}),"""")"),"")</f>
        <v/>
      </c>
    </row>
    <row r="25" ht="18.75" customHeight="1">
      <c r="C25" s="30"/>
      <c r="D25" s="31"/>
      <c r="E25" s="31"/>
      <c r="F25" s="31"/>
      <c r="G25" s="31"/>
      <c r="H25" s="31"/>
      <c r="I25" s="33"/>
      <c r="J25" s="33"/>
      <c r="K25" s="87" t="str">
        <f>IFERROR(__xludf.DUMMYFUNCTION("iferror(SPARKLINE(J25,{""charttype"",""bar"";""max"",100;""min"",0;""color1"",IF(J25&gt;70,""skyblue"",IF(J25&gt;40,""orange"",""pink""))}),"""")"),"")</f>
        <v/>
      </c>
    </row>
    <row r="26" ht="18.75" customHeight="1">
      <c r="C26" s="30"/>
      <c r="D26" s="31"/>
      <c r="E26" s="31"/>
      <c r="F26" s="31"/>
      <c r="G26" s="31"/>
      <c r="H26" s="31"/>
      <c r="I26" s="33"/>
      <c r="J26" s="33"/>
      <c r="K26" s="87" t="str">
        <f>IFERROR(__xludf.DUMMYFUNCTION("iferror(SPARKLINE(J26,{""charttype"",""bar"";""max"",100;""min"",0;""color1"",IF(J26&gt;70,""skyblue"",IF(J26&gt;40,""orange"",""pink""))}),"""")"),"")</f>
        <v/>
      </c>
    </row>
    <row r="27" ht="18.75" customHeight="1">
      <c r="C27" s="30"/>
      <c r="D27" s="31"/>
      <c r="E27" s="31"/>
      <c r="F27" s="31"/>
      <c r="G27" s="31"/>
      <c r="H27" s="31"/>
      <c r="I27" s="33"/>
      <c r="J27" s="33"/>
      <c r="K27" s="87" t="str">
        <f>IFERROR(__xludf.DUMMYFUNCTION("iferror(SPARKLINE(J27,{""charttype"",""bar"";""max"",100;""min"",0;""color1"",IF(J27&gt;70,""skyblue"",IF(J27&gt;40,""orange"",""pink""))}),"""")"),"")</f>
        <v/>
      </c>
    </row>
    <row r="28" ht="18.75" customHeight="1">
      <c r="C28" s="31"/>
      <c r="D28" s="31"/>
      <c r="E28" s="33"/>
      <c r="F28" s="33"/>
      <c r="G28" s="87" t="str">
        <f>IFERROR(__xludf.DUMMYFUNCTION("iferror(SPARKLINE(F28,{""charttype"",""bar"";""max"",100;""min"",0;""color1"",IF(F28&gt;70,""skyblue"",IF(F28&gt;40,""orange"",""pink""))}),"""")"),"")</f>
        <v/>
      </c>
    </row>
    <row r="29" ht="18.75" customHeight="1">
      <c r="C29" s="31"/>
      <c r="D29" s="31"/>
      <c r="E29" s="33"/>
      <c r="F29" s="33"/>
      <c r="G29" s="87" t="str">
        <f>IFERROR(__xludf.DUMMYFUNCTION("iferror(SPARKLINE(F29,{""charttype"",""bar"";""max"",100;""min"",0;""color1"",IF(F29&gt;70,""skyblue"",IF(F29&gt;40,""orange"",""pink""))}),"""")"),"")</f>
        <v/>
      </c>
    </row>
    <row r="30" ht="18.75" customHeight="1">
      <c r="C30" s="31"/>
      <c r="D30" s="31"/>
      <c r="E30" s="33"/>
      <c r="F30" s="33"/>
      <c r="G30" s="87" t="str">
        <f>IFERROR(__xludf.DUMMYFUNCTION("iferror(SPARKLINE(F30,{""charttype"",""bar"";""max"",100;""min"",0;""color1"",IF(F30&gt;70,""skyblue"",IF(F30&gt;40,""orange"",""pink""))}),"""")"),"")</f>
        <v/>
      </c>
    </row>
    <row r="31" ht="18.75" customHeight="1">
      <c r="C31" s="31"/>
      <c r="D31" s="31"/>
      <c r="E31" s="33"/>
      <c r="F31" s="88"/>
      <c r="G31" s="87"/>
    </row>
    <row r="32" ht="18.75" customHeight="1">
      <c r="C32" s="31"/>
      <c r="D32" s="31"/>
      <c r="E32" s="33"/>
      <c r="F32" s="33"/>
      <c r="G32" s="87" t="str">
        <f>IFERROR(__xludf.DUMMYFUNCTION("iferror(SPARKLINE(F32,{""charttype"",""bar"";""max"",100;""min"",0;""color1"",IF(F32&gt;70,""skyblue"",IF(F32&gt;40,""orange"",""pink""))}),"""")"),"")</f>
        <v/>
      </c>
    </row>
    <row r="33" ht="18.75" customHeight="1">
      <c r="C33" s="31"/>
      <c r="D33" s="31"/>
      <c r="E33" s="33"/>
      <c r="F33" s="33"/>
      <c r="G33" s="87"/>
    </row>
    <row r="34" ht="18.75" customHeight="1">
      <c r="C34" s="31"/>
      <c r="D34" s="31"/>
      <c r="E34" s="33"/>
      <c r="F34" s="33"/>
      <c r="G34" s="87"/>
    </row>
    <row r="35" ht="18.75" customHeight="1">
      <c r="C35" s="31"/>
      <c r="D35" s="31"/>
      <c r="E35" s="33"/>
      <c r="F35" s="33"/>
      <c r="G35" s="87"/>
    </row>
    <row r="36" ht="18.75" customHeight="1">
      <c r="C36" s="31"/>
      <c r="D36" s="31"/>
      <c r="E36" s="33"/>
      <c r="F36" s="33"/>
      <c r="G36" s="87" t="str">
        <f>IFERROR(__xludf.DUMMYFUNCTION("iferror(SPARKLINE(F36,{""charttype"",""bar"";""max"",100;""min"",0;""color1"",IF(F36&gt;70,""skyblue"",IF(F36&gt;40,""orange"",""pink""))}),"""")"),"")</f>
        <v/>
      </c>
    </row>
    <row r="37" ht="18.75" customHeight="1">
      <c r="C37" s="31"/>
      <c r="D37" s="31"/>
      <c r="E37" s="33"/>
      <c r="F37" s="33"/>
      <c r="G37" s="87" t="str">
        <f>IFERROR(__xludf.DUMMYFUNCTION("iferror(SPARKLINE(F37,{""charttype"",""bar"";""max"",100;""min"",0;""color1"",IF(F37&gt;70,""skyblue"",IF(F37&gt;40,""orange"",""pink""))}),"""")"),"")</f>
        <v/>
      </c>
    </row>
    <row r="38" ht="18.75" customHeight="1">
      <c r="C38" s="30"/>
      <c r="D38" s="89"/>
      <c r="E38" s="89"/>
      <c r="F38" s="90"/>
      <c r="G38" s="90"/>
      <c r="H38" s="31"/>
      <c r="I38" s="33"/>
      <c r="J38" s="33"/>
      <c r="K38" s="87" t="str">
        <f>IFERROR(__xludf.DUMMYFUNCTION("iferror(SPARKLINE(J38,{""charttype"",""bar"";""max"",100;""min"",0;""color1"",IF(J38&gt;70,""skyblue"",IF(J38&gt;40,""orange"",""pink""))}),"""")"),"")</f>
        <v/>
      </c>
    </row>
    <row r="39" ht="18.75" customHeight="1">
      <c r="C39" s="30"/>
      <c r="D39" s="89"/>
      <c r="E39" s="89"/>
      <c r="F39" s="90"/>
      <c r="G39" s="90"/>
      <c r="H39" s="31"/>
      <c r="I39" s="33"/>
      <c r="J39" s="33"/>
      <c r="K39" s="87" t="str">
        <f>IFERROR(__xludf.DUMMYFUNCTION("iferror(SPARKLINE(J39,{""charttype"",""bar"";""max"",100;""min"",0;""color1"",IF(J39&gt;70,""skyblue"",IF(J39&gt;40,""orange"",""pink""))}),"""")"),"")</f>
        <v/>
      </c>
    </row>
    <row r="40">
      <c r="C40" s="30"/>
      <c r="D40" s="89"/>
      <c r="E40" s="89"/>
      <c r="F40" s="90"/>
      <c r="G40" s="90"/>
      <c r="H40" s="31"/>
      <c r="I40" s="33"/>
      <c r="J40" s="33"/>
      <c r="K40" s="87" t="str">
        <f>IFERROR(__xludf.DUMMYFUNCTION("iferror(SPARKLINE(J40,{""charttype"",""bar"";""max"",100;""min"",0;""color1"",IF(J40&gt;70,""skyblue"",IF(J40&gt;40,""orange"",""pink""))}),"""")"),"")</f>
        <v/>
      </c>
      <c r="Q40" s="91"/>
    </row>
    <row r="41">
      <c r="C41" s="30"/>
      <c r="D41" s="89"/>
      <c r="E41" s="89"/>
      <c r="F41" s="90"/>
      <c r="G41" s="90"/>
      <c r="H41" s="31"/>
      <c r="I41" s="33"/>
      <c r="J41" s="33"/>
      <c r="K41" s="87" t="str">
        <f>IFERROR(__xludf.DUMMYFUNCTION("iferror(SPARKLINE(J41,{""charttype"",""bar"";""max"",100;""min"",0;""color1"",IF(J41&gt;70,""skyblue"",IF(J41&gt;40,""orange"",""pink""))}),"""")"),"")</f>
        <v/>
      </c>
    </row>
    <row r="42">
      <c r="C42" s="30"/>
      <c r="D42" s="89"/>
      <c r="E42" s="90"/>
      <c r="F42" s="90"/>
      <c r="G42" s="90"/>
      <c r="H42" s="31"/>
      <c r="I42" s="33"/>
      <c r="J42" s="33"/>
      <c r="K42" s="87" t="str">
        <f>IFERROR(__xludf.DUMMYFUNCTION("iferror(SPARKLINE(J42,{""charttype"",""bar"";""max"",100;""min"",0;""color1"",IF(J42&gt;70,""skyblue"",IF(J42&gt;40,""orange"",""pink""))}),"""")"),"")</f>
        <v/>
      </c>
    </row>
    <row r="43">
      <c r="C43" s="30"/>
      <c r="D43" s="89"/>
      <c r="E43" s="90"/>
      <c r="F43" s="90"/>
      <c r="G43" s="90"/>
      <c r="H43" s="31"/>
      <c r="I43" s="33"/>
      <c r="J43" s="33"/>
      <c r="K43" s="87" t="str">
        <f>IFERROR(__xludf.DUMMYFUNCTION("iferror(SPARKLINE(J43,{""charttype"",""bar"";""max"",100;""min"",0;""color1"",IF(J43&gt;70,""skyblue"",IF(J43&gt;40,""orange"",""pink""))}),"""")"),"")</f>
        <v/>
      </c>
    </row>
    <row r="44">
      <c r="C44" s="30"/>
      <c r="D44" s="89"/>
      <c r="E44" s="89"/>
      <c r="F44" s="90"/>
      <c r="G44" s="90"/>
      <c r="H44" s="31"/>
      <c r="I44" s="33"/>
      <c r="J44" s="33"/>
      <c r="K44" s="87" t="str">
        <f>IFERROR(__xludf.DUMMYFUNCTION("iferror(SPARKLINE(J44,{""charttype"",""bar"";""max"",100;""min"",0;""color1"",IF(J44&gt;70,""skyblue"",IF(J44&gt;40,""orange"",""pink""))}),"""")"),"")</f>
        <v/>
      </c>
    </row>
    <row r="45">
      <c r="C45" s="30"/>
      <c r="D45" s="89"/>
      <c r="E45" s="89"/>
      <c r="F45" s="90"/>
      <c r="G45" s="90"/>
      <c r="H45" s="31"/>
      <c r="I45" s="33"/>
      <c r="J45" s="33"/>
      <c r="K45" s="87" t="str">
        <f>IFERROR(__xludf.DUMMYFUNCTION("iferror(SPARKLINE(J45,{""charttype"",""bar"";""max"",100;""min"",0;""color1"",IF(J45&gt;70,""skyblue"",IF(J45&gt;40,""orange"",""pink""))}),"""")"),"")</f>
        <v/>
      </c>
    </row>
    <row r="46">
      <c r="C46" s="30"/>
      <c r="D46" s="89"/>
      <c r="E46" s="89"/>
      <c r="F46" s="90"/>
      <c r="G46" s="90"/>
      <c r="H46" s="31"/>
      <c r="I46" s="33"/>
      <c r="J46" s="33"/>
      <c r="K46" s="87" t="str">
        <f>IFERROR(__xludf.DUMMYFUNCTION("iferror(SPARKLINE(J46,{""charttype"",""bar"";""max"",100;""min"",0;""color1"",IF(J46&gt;70,""skyblue"",IF(J46&gt;40,""orange"",""pink""))}),"""")"),"")</f>
        <v/>
      </c>
    </row>
    <row r="47">
      <c r="C47" s="30"/>
      <c r="D47" s="89"/>
      <c r="E47" s="89"/>
      <c r="F47" s="90"/>
      <c r="G47" s="90"/>
      <c r="H47" s="31"/>
      <c r="I47" s="33"/>
      <c r="J47" s="33"/>
      <c r="K47" s="87" t="str">
        <f>IFERROR(__xludf.DUMMYFUNCTION("iferror(SPARKLINE(J47,{""charttype"",""bar"";""max"",100;""min"",0;""color1"",IF(J47&gt;70,""skyblue"",IF(J47&gt;40,""orange"",""pink""))}),"""")"),"")</f>
        <v/>
      </c>
    </row>
    <row r="48">
      <c r="C48" s="30"/>
      <c r="D48" s="90"/>
      <c r="E48" s="90"/>
      <c r="F48" s="90"/>
      <c r="G48" s="90"/>
      <c r="H48" s="31"/>
      <c r="I48" s="33"/>
      <c r="J48" s="33"/>
      <c r="K48" s="87" t="str">
        <f>IFERROR(__xludf.DUMMYFUNCTION("iferror(SPARKLINE(J48,{""charttype"",""bar"";""max"",100;""min"",0;""color1"",IF(J48&gt;70,""skyblue"",IF(J48&gt;40,""orange"",""pink""))}),"""")"),"")</f>
        <v/>
      </c>
    </row>
    <row r="49">
      <c r="C49" s="30"/>
      <c r="D49" s="89"/>
      <c r="E49" s="90"/>
      <c r="F49" s="90"/>
      <c r="G49" s="90"/>
      <c r="H49" s="31"/>
      <c r="I49" s="33"/>
      <c r="J49" s="33"/>
      <c r="K49" s="87" t="str">
        <f>IFERROR(__xludf.DUMMYFUNCTION("iferror(SPARKLINE(J49,{""charttype"",""bar"";""max"",100;""min"",0;""color1"",IF(J49&gt;70,""skyblue"",IF(J49&gt;40,""orange"",""pink""))}),"""")"),"")</f>
        <v/>
      </c>
    </row>
    <row r="50">
      <c r="C50" s="30"/>
      <c r="D50" s="31"/>
      <c r="E50" s="31"/>
      <c r="F50" s="31"/>
      <c r="G50" s="31"/>
      <c r="H50" s="31"/>
      <c r="I50" s="33"/>
      <c r="J50" s="33"/>
      <c r="K50" s="87" t="str">
        <f>IFERROR(__xludf.DUMMYFUNCTION("iferror(SPARKLINE(J50,{""charttype"",""bar"";""max"",100;""min"",0;""color1"",IF(J50&gt;70,""skyblue"",IF(J50&gt;40,""orange"",""pink""))}),"""")"),"")</f>
        <v/>
      </c>
    </row>
    <row r="51">
      <c r="C51" s="30"/>
      <c r="D51" s="31"/>
      <c r="E51" s="31"/>
      <c r="F51" s="31"/>
      <c r="G51" s="31"/>
      <c r="H51" s="31"/>
      <c r="I51" s="33"/>
      <c r="J51" s="33"/>
      <c r="K51" s="87" t="str">
        <f>IFERROR(__xludf.DUMMYFUNCTION("iferror(SPARKLINE(J51,{""charttype"",""bar"";""max"",100;""min"",0;""color1"",IF(J51&gt;70,""skyblue"",IF(J51&gt;40,""orange"",""pink""))}),"""")"),"")</f>
        <v/>
      </c>
    </row>
    <row r="52">
      <c r="C52" s="30"/>
      <c r="D52" s="31"/>
      <c r="E52" s="31"/>
      <c r="F52" s="31"/>
      <c r="G52" s="31"/>
      <c r="H52" s="31"/>
      <c r="I52" s="33"/>
      <c r="J52" s="33"/>
      <c r="K52" s="87" t="str">
        <f>IFERROR(__xludf.DUMMYFUNCTION("iferror(SPARKLINE(J52,{""charttype"",""bar"";""max"",100;""min"",0;""color1"",IF(J52&gt;70,""skyblue"",IF(J52&gt;40,""orange"",""pink""))}),"""")"),"")</f>
        <v/>
      </c>
    </row>
    <row r="53">
      <c r="C53" s="30"/>
      <c r="D53" s="31"/>
      <c r="E53" s="31"/>
      <c r="F53" s="31"/>
      <c r="G53" s="31"/>
      <c r="H53" s="31"/>
      <c r="I53" s="33"/>
      <c r="J53" s="33"/>
      <c r="K53" s="87" t="str">
        <f>IFERROR(__xludf.DUMMYFUNCTION("iferror(SPARKLINE(J53,{""charttype"",""bar"";""max"",100;""min"",0;""color1"",IF(J53&gt;70,""skyblue"",IF(J53&gt;40,""orange"",""pink""))}),"""")"),"")</f>
        <v/>
      </c>
    </row>
    <row r="54">
      <c r="C54" s="30"/>
      <c r="D54" s="31"/>
      <c r="E54" s="31"/>
      <c r="F54" s="31"/>
      <c r="G54" s="31"/>
      <c r="H54" s="31"/>
      <c r="I54" s="33"/>
      <c r="J54" s="33"/>
      <c r="K54" s="87" t="str">
        <f>IFERROR(__xludf.DUMMYFUNCTION("iferror(SPARKLINE(J54,{""charttype"",""bar"";""max"",100;""min"",0;""color1"",IF(J54&gt;70,""skyblue"",IF(J54&gt;40,""orange"",""pink""))}),"""")"),"")</f>
        <v/>
      </c>
    </row>
    <row r="55">
      <c r="C55" s="30"/>
      <c r="D55" s="31"/>
      <c r="E55" s="31"/>
      <c r="F55" s="31"/>
      <c r="G55" s="31"/>
      <c r="H55" s="31"/>
      <c r="I55" s="33"/>
      <c r="J55" s="33"/>
      <c r="K55" s="87" t="str">
        <f>IFERROR(__xludf.DUMMYFUNCTION("iferror(SPARKLINE(J55,{""charttype"",""bar"";""max"",100;""min"",0;""color1"",IF(J55&gt;70,""skyblue"",IF(J55&gt;40,""orange"",""pink""))}),"""")"),"")</f>
        <v/>
      </c>
    </row>
    <row r="56">
      <c r="C56" s="30"/>
      <c r="D56" s="31"/>
      <c r="E56" s="31"/>
      <c r="F56" s="31"/>
      <c r="G56" s="31"/>
      <c r="H56" s="31"/>
      <c r="I56" s="33"/>
      <c r="J56" s="33"/>
      <c r="K56" s="87" t="str">
        <f>IFERROR(__xludf.DUMMYFUNCTION("iferror(SPARKLINE(J56,{""charttype"",""bar"";""max"",100;""min"",0;""color1"",IF(J56&gt;70,""skyblue"",IF(J56&gt;40,""orange"",""pink""))}),"""")"),"")</f>
        <v/>
      </c>
    </row>
    <row r="57">
      <c r="C57" s="30"/>
      <c r="D57" s="31"/>
      <c r="E57" s="31"/>
      <c r="F57" s="31"/>
      <c r="G57" s="31"/>
      <c r="H57" s="31"/>
      <c r="I57" s="33"/>
      <c r="J57" s="33"/>
      <c r="K57" s="87" t="str">
        <f>IFERROR(__xludf.DUMMYFUNCTION("iferror(SPARKLINE(J57,{""charttype"",""bar"";""max"",100;""min"",0;""color1"",IF(J57&gt;70,""skyblue"",IF(J57&gt;40,""orange"",""pink""))}),"""")"),"")</f>
        <v/>
      </c>
    </row>
    <row r="58">
      <c r="C58" s="30"/>
      <c r="D58" s="31"/>
      <c r="E58" s="31"/>
      <c r="F58" s="31"/>
      <c r="G58" s="31"/>
      <c r="H58" s="31"/>
      <c r="I58" s="33"/>
      <c r="J58" s="33"/>
      <c r="K58" s="87" t="str">
        <f>IFERROR(__xludf.DUMMYFUNCTION("iferror(SPARKLINE(J58,{""charttype"",""bar"";""max"",100;""min"",0;""color1"",IF(J58&gt;70,""skyblue"",IF(J58&gt;40,""orange"",""pink""))}),"""")"),"")</f>
        <v/>
      </c>
    </row>
    <row r="59">
      <c r="C59" s="30"/>
      <c r="D59" s="31"/>
      <c r="E59" s="31"/>
      <c r="F59" s="31"/>
      <c r="G59" s="31"/>
      <c r="H59" s="31"/>
      <c r="I59" s="33"/>
      <c r="J59" s="33"/>
      <c r="K59" s="87" t="str">
        <f>IFERROR(__xludf.DUMMYFUNCTION("iferror(SPARKLINE(J59,{""charttype"",""bar"";""max"",100;""min"",0;""color1"",IF(J59&gt;70,""skyblue"",IF(J59&gt;40,""orange"",""pink""))}),"""")"),"")</f>
        <v/>
      </c>
    </row>
    <row r="60">
      <c r="C60" s="30"/>
      <c r="D60" s="31"/>
      <c r="E60" s="31"/>
      <c r="F60" s="31"/>
      <c r="G60" s="31"/>
      <c r="H60" s="31"/>
      <c r="I60" s="33"/>
      <c r="J60" s="33"/>
      <c r="K60" s="87" t="str">
        <f>IFERROR(__xludf.DUMMYFUNCTION("iferror(SPARKLINE(J60,{""charttype"",""bar"";""max"",100;""min"",0;""color1"",IF(J60&gt;70,""skyblue"",IF(J60&gt;40,""orange"",""pink""))}),"""")"),"")</f>
        <v/>
      </c>
    </row>
    <row r="61">
      <c r="C61" s="30"/>
      <c r="D61" s="31"/>
      <c r="E61" s="31"/>
      <c r="F61" s="31"/>
      <c r="G61" s="31"/>
      <c r="H61" s="31"/>
      <c r="I61" s="33"/>
      <c r="J61" s="33"/>
      <c r="K61" s="87" t="str">
        <f>IFERROR(__xludf.DUMMYFUNCTION("iferror(SPARKLINE(J61,{""charttype"",""bar"";""max"",100;""min"",0;""color1"",IF(J61&gt;70,""skyblue"",IF(J61&gt;40,""orange"",""pink""))}),"""")"),"")</f>
        <v/>
      </c>
    </row>
    <row r="62">
      <c r="C62" s="30"/>
      <c r="D62" s="31"/>
      <c r="E62" s="31"/>
      <c r="F62" s="31"/>
      <c r="G62" s="31"/>
      <c r="H62" s="31"/>
      <c r="I62" s="33"/>
      <c r="J62" s="33"/>
      <c r="K62" s="87" t="str">
        <f>IFERROR(__xludf.DUMMYFUNCTION("iferror(SPARKLINE(J62,{""charttype"",""bar"";""max"",100;""min"",0;""color1"",IF(J62&gt;70,""skyblue"",IF(J62&gt;40,""orange"",""pink""))}),"""")"),"")</f>
        <v/>
      </c>
    </row>
    <row r="63">
      <c r="C63" s="30"/>
      <c r="D63" s="31"/>
      <c r="E63" s="31"/>
      <c r="F63" s="31"/>
      <c r="G63" s="31"/>
      <c r="H63" s="31"/>
      <c r="I63" s="33"/>
      <c r="J63" s="33"/>
      <c r="K63" s="87" t="str">
        <f>IFERROR(__xludf.DUMMYFUNCTION("iferror(SPARKLINE(J63,{""charttype"",""bar"";""max"",100;""min"",0;""color1"",IF(J63&gt;70,""skyblue"",IF(J63&gt;40,""orange"",""pink""))}),"""")"),"")</f>
        <v/>
      </c>
    </row>
    <row r="64">
      <c r="C64" s="30"/>
      <c r="D64" s="31"/>
      <c r="E64" s="31"/>
      <c r="F64" s="31"/>
      <c r="G64" s="31"/>
      <c r="H64" s="31"/>
      <c r="I64" s="33"/>
      <c r="J64" s="33"/>
      <c r="K64" s="87" t="str">
        <f>IFERROR(__xludf.DUMMYFUNCTION("iferror(SPARKLINE(J64,{""charttype"",""bar"";""max"",100;""min"",0;""color1"",IF(J64&gt;70,""skyblue"",IF(J64&gt;40,""orange"",""pink""))}),"""")"),"")</f>
        <v/>
      </c>
    </row>
    <row r="65">
      <c r="C65" s="30"/>
      <c r="D65" s="31"/>
      <c r="E65" s="31"/>
      <c r="F65" s="31"/>
      <c r="G65" s="31"/>
      <c r="H65" s="31"/>
      <c r="I65" s="33"/>
      <c r="J65" s="33"/>
      <c r="K65" s="87" t="str">
        <f>IFERROR(__xludf.DUMMYFUNCTION("iferror(SPARKLINE(J65,{""charttype"",""bar"";""max"",100;""min"",0;""color1"",IF(J65&gt;70,""skyblue"",IF(J65&gt;40,""orange"",""pink""))}),"""")"),"")</f>
        <v/>
      </c>
    </row>
    <row r="66">
      <c r="C66" s="30"/>
      <c r="D66" s="31"/>
      <c r="E66" s="31"/>
      <c r="F66" s="31"/>
      <c r="G66" s="31"/>
      <c r="H66" s="31"/>
      <c r="I66" s="33"/>
      <c r="J66" s="33"/>
      <c r="K66" s="87" t="str">
        <f>IFERROR(__xludf.DUMMYFUNCTION("iferror(SPARKLINE(J66,{""charttype"",""bar"";""max"",100;""min"",0;""color1"",IF(J66&gt;70,""skyblue"",IF(J66&gt;40,""orange"",""pink""))}),"""")"),"")</f>
        <v/>
      </c>
    </row>
    <row r="67">
      <c r="C67" s="30"/>
      <c r="D67" s="31"/>
      <c r="E67" s="31"/>
      <c r="F67" s="31"/>
      <c r="G67" s="31"/>
      <c r="H67" s="31"/>
      <c r="I67" s="33"/>
      <c r="J67" s="33"/>
      <c r="K67" s="87" t="str">
        <f>IFERROR(__xludf.DUMMYFUNCTION("iferror(SPARKLINE(J67,{""charttype"",""bar"";""max"",100;""min"",0;""color1"",IF(J67&gt;70,""skyblue"",IF(J67&gt;40,""orange"",""pink""))}),"""")"),"")</f>
        <v/>
      </c>
    </row>
    <row r="68">
      <c r="C68" s="30"/>
      <c r="D68" s="31"/>
      <c r="E68" s="31"/>
      <c r="F68" s="31"/>
      <c r="G68" s="31"/>
      <c r="H68" s="31"/>
      <c r="I68" s="33"/>
      <c r="J68" s="33"/>
      <c r="K68" s="87" t="str">
        <f>IFERROR(__xludf.DUMMYFUNCTION("iferror(SPARKLINE(J68,{""charttype"",""bar"";""max"",100;""min"",0;""color1"",IF(J68&gt;70,""skyblue"",IF(J68&gt;40,""orange"",""pink""))}),"""")"),"")</f>
        <v/>
      </c>
    </row>
    <row r="69">
      <c r="C69" s="30"/>
      <c r="D69" s="31"/>
      <c r="E69" s="31"/>
      <c r="F69" s="31"/>
      <c r="G69" s="31"/>
      <c r="H69" s="31"/>
      <c r="I69" s="33"/>
      <c r="J69" s="33"/>
      <c r="K69" s="87" t="str">
        <f>IFERROR(__xludf.DUMMYFUNCTION("iferror(SPARKLINE(J69,{""charttype"",""bar"";""max"",100;""min"",0;""color1"",IF(J69&gt;70,""skyblue"",IF(J69&gt;40,""orange"",""pink""))}),"""")"),"")</f>
        <v/>
      </c>
    </row>
    <row r="70">
      <c r="C70" s="30"/>
      <c r="D70" s="31"/>
      <c r="E70" s="31"/>
      <c r="F70" s="31"/>
      <c r="G70" s="31"/>
      <c r="H70" s="31"/>
      <c r="I70" s="33"/>
      <c r="J70" s="33"/>
      <c r="K70" s="87" t="str">
        <f>IFERROR(__xludf.DUMMYFUNCTION("iferror(SPARKLINE(J70,{""charttype"",""bar"";""max"",100;""min"",0;""color1"",IF(J70&gt;70,""skyblue"",IF(J70&gt;40,""orange"",""pink""))}),"""")"),"")</f>
        <v/>
      </c>
    </row>
    <row r="71">
      <c r="C71" s="30"/>
      <c r="D71" s="31"/>
      <c r="E71" s="31"/>
      <c r="F71" s="31"/>
      <c r="G71" s="31"/>
      <c r="H71" s="31"/>
      <c r="I71" s="33"/>
      <c r="J71" s="33"/>
      <c r="K71" s="87" t="str">
        <f>IFERROR(__xludf.DUMMYFUNCTION("iferror(SPARKLINE(J71,{""charttype"",""bar"";""max"",100;""min"",0;""color1"",IF(J71&gt;70,""skyblue"",IF(J71&gt;40,""orange"",""pink""))}),"""")"),"")</f>
        <v/>
      </c>
    </row>
    <row r="72">
      <c r="C72" s="30"/>
      <c r="D72" s="31"/>
      <c r="E72" s="31"/>
      <c r="F72" s="31"/>
      <c r="G72" s="31"/>
      <c r="H72" s="31"/>
      <c r="I72" s="33"/>
      <c r="J72" s="33"/>
      <c r="K72" s="87" t="str">
        <f>IFERROR(__xludf.DUMMYFUNCTION("iferror(SPARKLINE(J72,{""charttype"",""bar"";""max"",100;""min"",0;""color1"",IF(J72&gt;70,""skyblue"",IF(J72&gt;40,""orange"",""pink""))}),"""")"),"")</f>
        <v/>
      </c>
    </row>
    <row r="73">
      <c r="C73" s="30"/>
      <c r="D73" s="31"/>
      <c r="E73" s="31"/>
      <c r="F73" s="31"/>
      <c r="G73" s="31"/>
      <c r="H73" s="31"/>
      <c r="I73" s="33"/>
      <c r="J73" s="33"/>
      <c r="K73" s="87" t="str">
        <f>IFERROR(__xludf.DUMMYFUNCTION("iferror(SPARKLINE(J73,{""charttype"",""bar"";""max"",100;""min"",0;""color1"",IF(J73&gt;70,""skyblue"",IF(J73&gt;40,""orange"",""pink""))}),"""")"),"")</f>
        <v/>
      </c>
    </row>
    <row r="74">
      <c r="C74" s="30"/>
      <c r="D74" s="31"/>
      <c r="E74" s="31"/>
      <c r="F74" s="31"/>
      <c r="G74" s="31"/>
      <c r="H74" s="31"/>
      <c r="I74" s="33"/>
      <c r="J74" s="33"/>
      <c r="K74" s="87" t="str">
        <f>IFERROR(__xludf.DUMMYFUNCTION("iferror(SPARKLINE(J74,{""charttype"",""bar"";""max"",100;""min"",0;""color1"",IF(J74&gt;70,""skyblue"",IF(J74&gt;40,""orange"",""pink""))}),"""")"),"")</f>
        <v/>
      </c>
    </row>
    <row r="75">
      <c r="C75" s="30"/>
      <c r="D75" s="31"/>
      <c r="E75" s="31"/>
      <c r="F75" s="31"/>
      <c r="G75" s="31"/>
      <c r="H75" s="31"/>
      <c r="I75" s="33"/>
      <c r="J75" s="33"/>
      <c r="K75" s="87" t="str">
        <f>IFERROR(__xludf.DUMMYFUNCTION("iferror(SPARKLINE(J75,{""charttype"",""bar"";""max"",100;""min"",0;""color1"",IF(J75&gt;70,""skyblue"",IF(J75&gt;40,""orange"",""pink""))}),"""")"),"")</f>
        <v/>
      </c>
    </row>
    <row r="76">
      <c r="C76" s="30"/>
      <c r="D76" s="31"/>
      <c r="E76" s="31"/>
      <c r="F76" s="31"/>
      <c r="G76" s="31"/>
      <c r="H76" s="31"/>
      <c r="I76" s="33"/>
      <c r="J76" s="33"/>
      <c r="K76" s="87" t="str">
        <f>IFERROR(__xludf.DUMMYFUNCTION("iferror(SPARKLINE(J76,{""charttype"",""bar"";""max"",100;""min"",0;""color1"",IF(J76&gt;70,""skyblue"",IF(J76&gt;40,""orange"",""pink""))}),"""")"),"")</f>
        <v/>
      </c>
    </row>
    <row r="77">
      <c r="C77" s="30"/>
      <c r="D77" s="31"/>
      <c r="E77" s="31"/>
      <c r="F77" s="31"/>
      <c r="G77" s="31"/>
      <c r="H77" s="31"/>
      <c r="I77" s="33"/>
      <c r="J77" s="33"/>
      <c r="K77" s="87" t="str">
        <f>IFERROR(__xludf.DUMMYFUNCTION("iferror(SPARKLINE(J77,{""charttype"",""bar"";""max"",100;""min"",0;""color1"",IF(J77&gt;70,""skyblue"",IF(J77&gt;40,""orange"",""pink""))}),"""")"),"")</f>
        <v/>
      </c>
    </row>
    <row r="78">
      <c r="C78" s="30"/>
      <c r="D78" s="31"/>
      <c r="E78" s="31"/>
      <c r="F78" s="31"/>
      <c r="G78" s="31"/>
      <c r="H78" s="31"/>
      <c r="I78" s="33"/>
      <c r="J78" s="33"/>
      <c r="K78" s="87" t="str">
        <f>IFERROR(__xludf.DUMMYFUNCTION("iferror(SPARKLINE(J78,{""charttype"",""bar"";""max"",100;""min"",0;""color1"",IF(J78&gt;70,""skyblue"",IF(J78&gt;40,""orange"",""pink""))}),"""")"),"")</f>
        <v/>
      </c>
    </row>
    <row r="79">
      <c r="C79" s="30"/>
      <c r="D79" s="31"/>
      <c r="E79" s="31"/>
      <c r="F79" s="31"/>
      <c r="G79" s="31"/>
      <c r="H79" s="31"/>
      <c r="I79" s="33"/>
      <c r="J79" s="33"/>
      <c r="K79" s="87" t="str">
        <f>IFERROR(__xludf.DUMMYFUNCTION("iferror(SPARKLINE(J79,{""charttype"",""bar"";""max"",100;""min"",0;""color1"",IF(J79&gt;70,""skyblue"",IF(J79&gt;40,""orange"",""pink""))}),"""")"),"")</f>
        <v/>
      </c>
    </row>
    <row r="80">
      <c r="C80" s="30"/>
      <c r="D80" s="31"/>
      <c r="E80" s="31"/>
      <c r="F80" s="31"/>
      <c r="G80" s="31"/>
      <c r="H80" s="31"/>
      <c r="I80" s="33"/>
      <c r="J80" s="33"/>
      <c r="K80" s="87" t="str">
        <f>IFERROR(__xludf.DUMMYFUNCTION("iferror(SPARKLINE(J80,{""charttype"",""bar"";""max"",100;""min"",0;""color1"",IF(J80&gt;70,""skyblue"",IF(J80&gt;40,""orange"",""pink""))}),"""")"),"")</f>
        <v/>
      </c>
    </row>
    <row r="81">
      <c r="C81" s="30"/>
      <c r="D81" s="31"/>
      <c r="E81" s="31"/>
      <c r="F81" s="31"/>
      <c r="G81" s="31"/>
      <c r="H81" s="31"/>
      <c r="I81" s="33"/>
      <c r="J81" s="33"/>
      <c r="K81" s="87" t="str">
        <f>IFERROR(__xludf.DUMMYFUNCTION("iferror(SPARKLINE(J81,{""charttype"",""bar"";""max"",100;""min"",0;""color1"",IF(J81&gt;70,""skyblue"",IF(J81&gt;40,""orange"",""pink""))}),"""")"),"")</f>
        <v/>
      </c>
    </row>
    <row r="82">
      <c r="C82" s="30"/>
      <c r="D82" s="31"/>
      <c r="E82" s="31"/>
      <c r="F82" s="31"/>
      <c r="G82" s="31"/>
      <c r="H82" s="31"/>
      <c r="I82" s="33"/>
      <c r="J82" s="33"/>
      <c r="K82" s="87" t="str">
        <f>IFERROR(__xludf.DUMMYFUNCTION("iferror(SPARKLINE(J82,{""charttype"",""bar"";""max"",100;""min"",0;""color1"",IF(J82&gt;70,""skyblue"",IF(J82&gt;40,""orange"",""pink""))}),"""")"),"")</f>
        <v/>
      </c>
    </row>
    <row r="83">
      <c r="C83" s="30"/>
      <c r="D83" s="31"/>
      <c r="E83" s="31"/>
      <c r="F83" s="31"/>
      <c r="G83" s="31"/>
      <c r="H83" s="31"/>
      <c r="I83" s="33"/>
      <c r="J83" s="33"/>
      <c r="K83" s="87" t="str">
        <f>IFERROR(__xludf.DUMMYFUNCTION("iferror(SPARKLINE(J83,{""charttype"",""bar"";""max"",100;""min"",0;""color1"",IF(J83&gt;70,""skyblue"",IF(J83&gt;40,""orange"",""pink""))}),"""")"),"")</f>
        <v/>
      </c>
    </row>
    <row r="84">
      <c r="C84" s="30"/>
      <c r="D84" s="31"/>
      <c r="E84" s="31"/>
      <c r="F84" s="31"/>
      <c r="G84" s="31"/>
      <c r="H84" s="31"/>
      <c r="I84" s="33"/>
      <c r="J84" s="33"/>
      <c r="K84" s="87" t="str">
        <f>IFERROR(__xludf.DUMMYFUNCTION("iferror(SPARKLINE(J84,{""charttype"",""bar"";""max"",100;""min"",0;""color1"",IF(J84&gt;70,""skyblue"",IF(J84&gt;40,""orange"",""pink""))}),"""")"),"")</f>
        <v/>
      </c>
    </row>
    <row r="85">
      <c r="C85" s="30"/>
      <c r="D85" s="31"/>
      <c r="E85" s="31"/>
      <c r="F85" s="31"/>
      <c r="G85" s="31"/>
      <c r="H85" s="31"/>
      <c r="I85" s="33"/>
      <c r="J85" s="33"/>
      <c r="K85" s="87" t="str">
        <f>IFERROR(__xludf.DUMMYFUNCTION("iferror(SPARKLINE(J85,{""charttype"",""bar"";""max"",100;""min"",0;""color1"",IF(J85&gt;70,""skyblue"",IF(J85&gt;40,""orange"",""pink""))}),"""")"),"")</f>
        <v/>
      </c>
    </row>
    <row r="86">
      <c r="C86" s="30"/>
      <c r="D86" s="31"/>
      <c r="E86" s="31"/>
      <c r="F86" s="31"/>
      <c r="G86" s="31"/>
      <c r="H86" s="31"/>
      <c r="I86" s="33"/>
      <c r="J86" s="33"/>
      <c r="K86" s="87" t="str">
        <f>IFERROR(__xludf.DUMMYFUNCTION("iferror(SPARKLINE(J86,{""charttype"",""bar"";""max"",100;""min"",0;""color1"",IF(J86&gt;70,""skyblue"",IF(J86&gt;40,""orange"",""pink""))}),"""")"),"")</f>
        <v/>
      </c>
    </row>
    <row r="87">
      <c r="C87" s="30"/>
      <c r="D87" s="31"/>
      <c r="E87" s="31"/>
      <c r="F87" s="31"/>
      <c r="G87" s="31"/>
      <c r="H87" s="31"/>
      <c r="I87" s="33"/>
      <c r="J87" s="33"/>
      <c r="K87" s="87" t="str">
        <f>IFERROR(__xludf.DUMMYFUNCTION("iferror(SPARKLINE(J87,{""charttype"",""bar"";""max"",100;""min"",0;""color1"",IF(J87&gt;70,""skyblue"",IF(J87&gt;40,""orange"",""pink""))}),"""")"),"")</f>
        <v/>
      </c>
    </row>
    <row r="88">
      <c r="C88" s="30"/>
      <c r="D88" s="31"/>
      <c r="E88" s="31"/>
      <c r="F88" s="31"/>
      <c r="G88" s="31"/>
      <c r="H88" s="31"/>
      <c r="I88" s="33"/>
      <c r="J88" s="33"/>
      <c r="K88" s="87" t="str">
        <f>IFERROR(__xludf.DUMMYFUNCTION("iferror(SPARKLINE(J88,{""charttype"",""bar"";""max"",100;""min"",0;""color1"",IF(J88&gt;70,""skyblue"",IF(J88&gt;40,""orange"",""pink""))}),"""")"),"")</f>
        <v/>
      </c>
    </row>
    <row r="89">
      <c r="C89" s="30"/>
      <c r="D89" s="31"/>
      <c r="E89" s="31"/>
      <c r="F89" s="31"/>
      <c r="G89" s="31"/>
      <c r="H89" s="31"/>
      <c r="I89" s="33"/>
      <c r="J89" s="33"/>
      <c r="K89" s="87" t="str">
        <f>IFERROR(__xludf.DUMMYFUNCTION("iferror(SPARKLINE(J89,{""charttype"",""bar"";""max"",100;""min"",0;""color1"",IF(J89&gt;70,""skyblue"",IF(J89&gt;40,""orange"",""pink""))}),"""")"),"")</f>
        <v/>
      </c>
    </row>
    <row r="90">
      <c r="C90" s="30"/>
      <c r="D90" s="31"/>
      <c r="E90" s="31"/>
      <c r="F90" s="31"/>
      <c r="G90" s="31"/>
      <c r="H90" s="31"/>
      <c r="I90" s="33"/>
      <c r="J90" s="33"/>
      <c r="K90" s="87" t="str">
        <f>IFERROR(__xludf.DUMMYFUNCTION("iferror(SPARKLINE(J90,{""charttype"",""bar"";""max"",100;""min"",0;""color1"",IF(J90&gt;70,""skyblue"",IF(J90&gt;40,""orange"",""pink""))}),"""")"),"")</f>
        <v/>
      </c>
    </row>
    <row r="91">
      <c r="C91" s="30"/>
      <c r="D91" s="31"/>
      <c r="E91" s="31"/>
      <c r="F91" s="31"/>
      <c r="G91" s="31"/>
      <c r="H91" s="31"/>
      <c r="I91" s="33"/>
      <c r="J91" s="33"/>
      <c r="K91" s="87" t="str">
        <f>IFERROR(__xludf.DUMMYFUNCTION("iferror(SPARKLINE(J91,{""charttype"",""bar"";""max"",100;""min"",0;""color1"",IF(J91&gt;70,""skyblue"",IF(J91&gt;40,""orange"",""pink""))}),"""")"),"")</f>
        <v/>
      </c>
    </row>
    <row r="92">
      <c r="D92" s="1"/>
      <c r="E92" s="1"/>
      <c r="F92" s="1"/>
      <c r="G92" s="1"/>
      <c r="H92" s="31"/>
      <c r="I92" s="33"/>
      <c r="J92" s="33"/>
      <c r="K92" s="87" t="str">
        <f>IFERROR(__xludf.DUMMYFUNCTION("iferror(SPARKLINE(J92,{""charttype"",""bar"";""max"",100;""min"",0;""color1"",IF(J92&gt;70,""skyblue"",IF(J92&gt;40,""orange"",""pink""))}),"""")"),"")</f>
        <v/>
      </c>
    </row>
    <row r="93">
      <c r="D93" s="1"/>
      <c r="E93" s="1"/>
      <c r="F93" s="1"/>
      <c r="G93" s="1"/>
      <c r="H93" s="31"/>
      <c r="I93" s="33"/>
      <c r="J93" s="33"/>
      <c r="K93" s="87" t="str">
        <f>IFERROR(__xludf.DUMMYFUNCTION("iferror(SPARKLINE(J93,{""charttype"",""bar"";""max"",100;""min"",0;""color1"",IF(J93&gt;70,""skyblue"",IF(J93&gt;40,""orange"",""pink""))}),"""")"),"")</f>
        <v/>
      </c>
    </row>
    <row r="94">
      <c r="D94" s="1"/>
      <c r="E94" s="1"/>
      <c r="F94" s="1"/>
      <c r="G94" s="1"/>
      <c r="H94" s="31"/>
      <c r="I94" s="33"/>
      <c r="J94" s="33"/>
      <c r="K94" s="87" t="str">
        <f>IFERROR(__xludf.DUMMYFUNCTION("iferror(SPARKLINE(J94,{""charttype"",""bar"";""max"",100;""min"",0;""color1"",IF(J94&gt;70,""skyblue"",IF(J94&gt;40,""orange"",""pink""))}),"""")"),"")</f>
        <v/>
      </c>
    </row>
    <row r="95">
      <c r="D95" s="1"/>
      <c r="E95" s="1"/>
      <c r="F95" s="1"/>
      <c r="G95" s="1"/>
      <c r="H95" s="31"/>
      <c r="I95" s="33"/>
      <c r="J95" s="33"/>
      <c r="K95" s="87" t="str">
        <f>IFERROR(__xludf.DUMMYFUNCTION("iferror(SPARKLINE(J95,{""charttype"",""bar"";""max"",100;""min"",0;""color1"",IF(J95&gt;70,""skyblue"",IF(J95&gt;40,""orange"",""pink""))}),"""")"),"")</f>
        <v/>
      </c>
    </row>
    <row r="96">
      <c r="D96" s="1"/>
      <c r="E96" s="1"/>
      <c r="F96" s="1"/>
      <c r="G96" s="1"/>
      <c r="H96" s="31"/>
      <c r="I96" s="33"/>
      <c r="J96" s="33"/>
      <c r="K96" s="87" t="str">
        <f>IFERROR(__xludf.DUMMYFUNCTION("iferror(SPARKLINE(J96,{""charttype"",""bar"";""max"",100;""min"",0;""color1"",IF(J96&gt;70,""skyblue"",IF(J96&gt;40,""orange"",""pink""))}),"""")"),"")</f>
        <v/>
      </c>
    </row>
    <row r="97">
      <c r="D97" s="1"/>
      <c r="E97" s="1"/>
      <c r="F97" s="1"/>
      <c r="G97" s="1"/>
      <c r="H97" s="31"/>
      <c r="I97" s="33"/>
      <c r="J97" s="33"/>
      <c r="K97" s="87" t="str">
        <f>IFERROR(__xludf.DUMMYFUNCTION("iferror(SPARKLINE(J97,{""charttype"",""bar"";""max"",100;""min"",0;""color1"",IF(J97&gt;70,""skyblue"",IF(J97&gt;40,""orange"",""pink""))}),"""")"),"")</f>
        <v/>
      </c>
    </row>
    <row r="98">
      <c r="D98" s="1"/>
      <c r="E98" s="1"/>
      <c r="F98" s="1"/>
      <c r="G98" s="1"/>
      <c r="H98" s="31"/>
      <c r="I98" s="33"/>
      <c r="J98" s="33"/>
      <c r="K98" s="87" t="str">
        <f>IFERROR(__xludf.DUMMYFUNCTION("iferror(SPARKLINE(J98,{""charttype"",""bar"";""max"",100;""min"",0;""color1"",IF(J98&gt;70,""skyblue"",IF(J98&gt;40,""orange"",""pink""))}),"""")"),"")</f>
        <v/>
      </c>
    </row>
    <row r="99">
      <c r="D99" s="1"/>
      <c r="E99" s="1"/>
      <c r="F99" s="1"/>
      <c r="G99" s="1"/>
      <c r="H99" s="31"/>
      <c r="I99" s="33"/>
      <c r="J99" s="33"/>
      <c r="K99" s="87" t="str">
        <f>IFERROR(__xludf.DUMMYFUNCTION("iferror(SPARKLINE(J99,{""charttype"",""bar"";""max"",100;""min"",0;""color1"",IF(J99&gt;70,""skyblue"",IF(J99&gt;40,""orange"",""pink""))}),"""")"),"")</f>
        <v/>
      </c>
    </row>
    <row r="100">
      <c r="D100" s="1"/>
      <c r="E100" s="1"/>
      <c r="F100" s="1"/>
      <c r="G100" s="1"/>
      <c r="H100" s="31"/>
      <c r="I100" s="33"/>
      <c r="J100" s="33"/>
      <c r="K100" s="87" t="str">
        <f>IFERROR(__xludf.DUMMYFUNCTION("iferror(SPARKLINE(J100,{""charttype"",""bar"";""max"",100;""min"",0;""color1"",IF(J100&gt;70,""skyblue"",IF(J100&gt;40,""orange"",""pink""))}),"""")"),"")</f>
        <v/>
      </c>
    </row>
    <row r="101">
      <c r="D101" s="1"/>
      <c r="E101" s="1"/>
      <c r="F101" s="1"/>
      <c r="G101" s="1"/>
      <c r="H101" s="31"/>
      <c r="I101" s="33"/>
      <c r="J101" s="33"/>
      <c r="K101" s="87" t="str">
        <f>IFERROR(__xludf.DUMMYFUNCTION("iferror(SPARKLINE(J101,{""charttype"",""bar"";""max"",100;""min"",0;""color1"",IF(J101&gt;70,""skyblue"",IF(J101&gt;40,""orange"",""pink""))}),"""")"),"")</f>
        <v/>
      </c>
    </row>
    <row r="102">
      <c r="D102" s="1"/>
      <c r="E102" s="1"/>
      <c r="F102" s="1"/>
      <c r="G102" s="1"/>
      <c r="H102" s="31"/>
      <c r="I102" s="33"/>
      <c r="J102" s="33"/>
      <c r="K102" s="87" t="str">
        <f>IFERROR(__xludf.DUMMYFUNCTION("iferror(SPARKLINE(J102,{""charttype"",""bar"";""max"",100;""min"",0;""color1"",IF(J102&gt;70,""skyblue"",IF(J102&gt;40,""orange"",""pink""))}),"""")"),"")</f>
        <v/>
      </c>
    </row>
    <row r="103">
      <c r="D103" s="1"/>
      <c r="E103" s="1"/>
      <c r="F103" s="1"/>
      <c r="G103" s="1"/>
      <c r="H103" s="31"/>
      <c r="I103" s="33"/>
      <c r="J103" s="33"/>
      <c r="K103" s="87" t="str">
        <f>IFERROR(__xludf.DUMMYFUNCTION("iferror(SPARKLINE(J103,{""charttype"",""bar"";""max"",100;""min"",0;""color1"",IF(J103&gt;70,""skyblue"",IF(J103&gt;40,""orange"",""pink""))}),"""")"),"")</f>
        <v/>
      </c>
    </row>
    <row r="104">
      <c r="D104" s="1"/>
      <c r="E104" s="1"/>
      <c r="F104" s="1"/>
      <c r="G104" s="1"/>
      <c r="H104" s="31"/>
      <c r="I104" s="33"/>
      <c r="J104" s="33"/>
      <c r="K104" s="87" t="str">
        <f>IFERROR(__xludf.DUMMYFUNCTION("iferror(SPARKLINE(J104,{""charttype"",""bar"";""max"",100;""min"",0;""color1"",IF(J104&gt;70,""skyblue"",IF(J104&gt;40,""orange"",""pink""))}),"""")"),"")</f>
        <v/>
      </c>
    </row>
    <row r="105">
      <c r="D105" s="1"/>
      <c r="E105" s="1"/>
      <c r="F105" s="1"/>
      <c r="G105" s="1"/>
      <c r="H105" s="31"/>
      <c r="I105" s="33"/>
      <c r="J105" s="33"/>
      <c r="K105" s="87" t="str">
        <f>IFERROR(__xludf.DUMMYFUNCTION("iferror(SPARKLINE(J105,{""charttype"",""bar"";""max"",100;""min"",0;""color1"",IF(J105&gt;70,""skyblue"",IF(J105&gt;40,""orange"",""pink""))}),"""")"),"")</f>
        <v/>
      </c>
    </row>
    <row r="106">
      <c r="D106" s="1"/>
      <c r="E106" s="1"/>
      <c r="F106" s="1"/>
      <c r="G106" s="1"/>
      <c r="H106" s="31"/>
      <c r="I106" s="33"/>
      <c r="J106" s="33"/>
      <c r="K106" s="87" t="str">
        <f>IFERROR(__xludf.DUMMYFUNCTION("iferror(SPARKLINE(J106,{""charttype"",""bar"";""max"",100;""min"",0;""color1"",IF(J106&gt;70,""skyblue"",IF(J106&gt;40,""orange"",""pink""))}),"""")"),"")</f>
        <v/>
      </c>
    </row>
    <row r="107">
      <c r="D107" s="1"/>
      <c r="E107" s="1"/>
      <c r="F107" s="1"/>
      <c r="G107" s="1"/>
      <c r="H107" s="31"/>
      <c r="I107" s="33"/>
      <c r="J107" s="33"/>
      <c r="K107" s="87" t="str">
        <f>IFERROR(__xludf.DUMMYFUNCTION("iferror(SPARKLINE(J107,{""charttype"",""bar"";""max"",100;""min"",0;""color1"",IF(J107&gt;70,""skyblue"",IF(J107&gt;40,""orange"",""pink""))}),"""")"),"")</f>
        <v/>
      </c>
    </row>
    <row r="108">
      <c r="D108" s="1"/>
      <c r="E108" s="1"/>
      <c r="F108" s="1"/>
      <c r="G108" s="1"/>
      <c r="H108" s="31"/>
      <c r="I108" s="33"/>
      <c r="J108" s="33"/>
      <c r="K108" s="87" t="str">
        <f>IFERROR(__xludf.DUMMYFUNCTION("iferror(SPARKLINE(J108,{""charttype"",""bar"";""max"",100;""min"",0;""color1"",IF(J108&gt;70,""skyblue"",IF(J108&gt;40,""orange"",""pink""))}),"""")"),"")</f>
        <v/>
      </c>
    </row>
    <row r="109">
      <c r="D109" s="1"/>
      <c r="E109" s="1"/>
      <c r="F109" s="1"/>
      <c r="G109" s="1"/>
      <c r="H109" s="31"/>
      <c r="I109" s="33"/>
      <c r="J109" s="33"/>
      <c r="K109" s="87" t="str">
        <f>IFERROR(__xludf.DUMMYFUNCTION("iferror(SPARKLINE(J109,{""charttype"",""bar"";""max"",100;""min"",0;""color1"",IF(J109&gt;70,""skyblue"",IF(J109&gt;40,""orange"",""pink""))}),"""")"),"")</f>
        <v/>
      </c>
    </row>
    <row r="110">
      <c r="D110" s="1"/>
      <c r="E110" s="1"/>
      <c r="F110" s="1"/>
      <c r="G110" s="1"/>
      <c r="H110" s="31"/>
      <c r="I110" s="33"/>
      <c r="J110" s="33"/>
      <c r="K110" s="87" t="str">
        <f>IFERROR(__xludf.DUMMYFUNCTION("iferror(SPARKLINE(J110,{""charttype"",""bar"";""max"",100;""min"",0;""color1"",IF(J110&gt;70,""skyblue"",IF(J110&gt;40,""orange"",""pink""))}),"""")"),"")</f>
        <v/>
      </c>
    </row>
    <row r="111">
      <c r="D111" s="1"/>
      <c r="E111" s="1"/>
      <c r="F111" s="1"/>
      <c r="G111" s="1"/>
      <c r="H111" s="31"/>
      <c r="I111" s="33"/>
      <c r="J111" s="33"/>
      <c r="K111" s="87" t="str">
        <f>IFERROR(__xludf.DUMMYFUNCTION("iferror(SPARKLINE(J111,{""charttype"",""bar"";""max"",100;""min"",0;""color1"",IF(J111&gt;70,""skyblue"",IF(J111&gt;40,""orange"",""pink""))}),"""")"),"")</f>
        <v/>
      </c>
    </row>
    <row r="112">
      <c r="D112" s="1"/>
      <c r="E112" s="1"/>
      <c r="F112" s="1"/>
      <c r="G112" s="1"/>
      <c r="H112" s="31"/>
      <c r="I112" s="33"/>
      <c r="J112" s="33"/>
      <c r="K112" s="87" t="str">
        <f>IFERROR(__xludf.DUMMYFUNCTION("iferror(SPARKLINE(J112,{""charttype"",""bar"";""max"",100;""min"",0;""color1"",IF(J112&gt;70,""skyblue"",IF(J112&gt;40,""orange"",""pink""))}),"""")"),"")</f>
        <v/>
      </c>
    </row>
    <row r="113">
      <c r="D113" s="1"/>
      <c r="E113" s="1"/>
      <c r="F113" s="1"/>
      <c r="G113" s="1"/>
      <c r="H113" s="31"/>
      <c r="I113" s="33"/>
      <c r="J113" s="33"/>
      <c r="K113" s="87" t="str">
        <f>IFERROR(__xludf.DUMMYFUNCTION("iferror(SPARKLINE(J113,{""charttype"",""bar"";""max"",100;""min"",0;""color1"",IF(J113&gt;70,""skyblue"",IF(J113&gt;40,""orange"",""pink""))}),"""")"),"")</f>
        <v/>
      </c>
    </row>
    <row r="114">
      <c r="D114" s="1"/>
      <c r="E114" s="1"/>
      <c r="F114" s="1"/>
      <c r="G114" s="1"/>
      <c r="H114" s="31"/>
      <c r="I114" s="33"/>
      <c r="J114" s="33"/>
      <c r="K114" s="87" t="str">
        <f>IFERROR(__xludf.DUMMYFUNCTION("iferror(SPARKLINE(J114,{""charttype"",""bar"";""max"",100;""min"",0;""color1"",IF(J114&gt;70,""skyblue"",IF(J114&gt;40,""orange"",""pink""))}),"""")"),"")</f>
        <v/>
      </c>
    </row>
    <row r="115">
      <c r="D115" s="1"/>
      <c r="E115" s="1"/>
      <c r="F115" s="1"/>
      <c r="G115" s="1"/>
      <c r="H115" s="31"/>
      <c r="I115" s="33"/>
      <c r="J115" s="33"/>
      <c r="K115" s="87" t="str">
        <f>IFERROR(__xludf.DUMMYFUNCTION("iferror(SPARKLINE(J115,{""charttype"",""bar"";""max"",100;""min"",0;""color1"",IF(J115&gt;70,""skyblue"",IF(J115&gt;40,""orange"",""pink""))}),"""")"),"")</f>
        <v/>
      </c>
    </row>
    <row r="116">
      <c r="D116" s="1"/>
      <c r="E116" s="1"/>
      <c r="F116" s="1"/>
      <c r="G116" s="1"/>
      <c r="H116" s="31"/>
      <c r="I116" s="33"/>
      <c r="J116" s="33"/>
      <c r="K116" s="87" t="str">
        <f>IFERROR(__xludf.DUMMYFUNCTION("iferror(SPARKLINE(J116,{""charttype"",""bar"";""max"",100;""min"",0;""color1"",IF(J116&gt;70,""skyblue"",IF(J116&gt;40,""orange"",""pink""))}),"""")"),"")</f>
        <v/>
      </c>
    </row>
    <row r="117">
      <c r="D117" s="1"/>
      <c r="E117" s="1"/>
      <c r="F117" s="1"/>
      <c r="G117" s="1"/>
      <c r="H117" s="31"/>
      <c r="I117" s="33"/>
      <c r="J117" s="33"/>
      <c r="K117" s="87" t="str">
        <f>IFERROR(__xludf.DUMMYFUNCTION("iferror(SPARKLINE(J117,{""charttype"",""bar"";""max"",100;""min"",0;""color1"",IF(J117&gt;70,""skyblue"",IF(J117&gt;40,""orange"",""pink""))}),"""")"),"")</f>
        <v/>
      </c>
    </row>
    <row r="118">
      <c r="D118" s="1"/>
      <c r="E118" s="1"/>
      <c r="F118" s="1"/>
      <c r="G118" s="1"/>
      <c r="H118" s="31"/>
      <c r="I118" s="33"/>
      <c r="J118" s="33"/>
      <c r="K118" s="87" t="str">
        <f>IFERROR(__xludf.DUMMYFUNCTION("iferror(SPARKLINE(J118,{""charttype"",""bar"";""max"",100;""min"",0;""color1"",IF(J118&gt;70,""skyblue"",IF(J118&gt;40,""orange"",""pink""))}),"""")"),"")</f>
        <v/>
      </c>
    </row>
    <row r="119">
      <c r="D119" s="1"/>
      <c r="E119" s="1"/>
      <c r="F119" s="1"/>
      <c r="G119" s="1"/>
      <c r="H119" s="31"/>
      <c r="I119" s="33"/>
      <c r="J119" s="33"/>
      <c r="K119" s="87" t="str">
        <f>IFERROR(__xludf.DUMMYFUNCTION("iferror(SPARKLINE(J119,{""charttype"",""bar"";""max"",100;""min"",0;""color1"",IF(J119&gt;70,""skyblue"",IF(J119&gt;40,""orange"",""pink""))}),"""")"),"")</f>
        <v/>
      </c>
    </row>
    <row r="120">
      <c r="D120" s="1"/>
      <c r="E120" s="1"/>
      <c r="F120" s="1"/>
      <c r="G120" s="1"/>
      <c r="H120" s="31"/>
      <c r="I120" s="33"/>
      <c r="J120" s="33"/>
      <c r="K120" s="87" t="str">
        <f>IFERROR(__xludf.DUMMYFUNCTION("iferror(SPARKLINE(J120,{""charttype"",""bar"";""max"",100;""min"",0;""color1"",IF(J120&gt;70,""skyblue"",IF(J120&gt;40,""orange"",""pink""))}),"""")"),"")</f>
        <v/>
      </c>
    </row>
    <row r="121">
      <c r="D121" s="1"/>
      <c r="E121" s="1"/>
      <c r="F121" s="1"/>
      <c r="G121" s="1"/>
      <c r="H121" s="31"/>
      <c r="I121" s="33"/>
      <c r="J121" s="33"/>
      <c r="K121" s="87" t="str">
        <f>IFERROR(__xludf.DUMMYFUNCTION("iferror(SPARKLINE(J121,{""charttype"",""bar"";""max"",100;""min"",0;""color1"",IF(J121&gt;70,""skyblue"",IF(J121&gt;40,""orange"",""pink""))}),"""")"),"")</f>
        <v/>
      </c>
    </row>
    <row r="122">
      <c r="D122" s="1"/>
      <c r="E122" s="1"/>
      <c r="F122" s="1"/>
      <c r="G122" s="1"/>
      <c r="H122" s="31"/>
      <c r="I122" s="33"/>
      <c r="J122" s="33"/>
      <c r="K122" s="87" t="str">
        <f>IFERROR(__xludf.DUMMYFUNCTION("iferror(SPARKLINE(J122,{""charttype"",""bar"";""max"",100;""min"",0;""color1"",IF(J122&gt;70,""skyblue"",IF(J122&gt;40,""orange"",""pink""))}),"""")"),"")</f>
        <v/>
      </c>
    </row>
    <row r="123">
      <c r="D123" s="1"/>
      <c r="E123" s="1"/>
      <c r="F123" s="1"/>
      <c r="G123" s="1"/>
      <c r="H123" s="31"/>
      <c r="I123" s="33"/>
      <c r="J123" s="33"/>
      <c r="K123" s="87" t="str">
        <f>IFERROR(__xludf.DUMMYFUNCTION("iferror(SPARKLINE(J123,{""charttype"",""bar"";""max"",100;""min"",0;""color1"",IF(J123&gt;70,""skyblue"",IF(J123&gt;40,""orange"",""pink""))}),"""")"),"")</f>
        <v/>
      </c>
    </row>
    <row r="124">
      <c r="D124" s="1"/>
      <c r="E124" s="1"/>
      <c r="F124" s="1"/>
      <c r="G124" s="1"/>
      <c r="H124" s="31"/>
      <c r="I124" s="33"/>
      <c r="J124" s="33"/>
      <c r="K124" s="87" t="str">
        <f>IFERROR(__xludf.DUMMYFUNCTION("iferror(SPARKLINE(J124,{""charttype"",""bar"";""max"",100;""min"",0;""color1"",IF(J124&gt;70,""skyblue"",IF(J124&gt;40,""orange"",""pink""))}),"""")"),"")</f>
        <v/>
      </c>
    </row>
    <row r="125">
      <c r="D125" s="1"/>
      <c r="E125" s="1"/>
      <c r="F125" s="1"/>
      <c r="G125" s="1"/>
      <c r="H125" s="31"/>
      <c r="I125" s="33"/>
      <c r="J125" s="33"/>
      <c r="K125" s="87" t="str">
        <f>IFERROR(__xludf.DUMMYFUNCTION("iferror(SPARKLINE(J125,{""charttype"",""bar"";""max"",100;""min"",0;""color1"",IF(J125&gt;70,""skyblue"",IF(J125&gt;40,""orange"",""pink""))}),"""")"),"")</f>
        <v/>
      </c>
    </row>
    <row r="126">
      <c r="D126" s="1"/>
      <c r="E126" s="1"/>
      <c r="F126" s="1"/>
      <c r="G126" s="1"/>
      <c r="H126" s="31"/>
      <c r="I126" s="33"/>
      <c r="J126" s="33"/>
      <c r="K126" s="87" t="str">
        <f>IFERROR(__xludf.DUMMYFUNCTION("iferror(SPARKLINE(J126,{""charttype"",""bar"";""max"",100;""min"",0;""color1"",IF(J126&gt;70,""skyblue"",IF(J126&gt;40,""orange"",""pink""))}),"""")"),"")</f>
        <v/>
      </c>
    </row>
    <row r="127">
      <c r="D127" s="1"/>
      <c r="E127" s="1"/>
      <c r="F127" s="1"/>
      <c r="G127" s="1"/>
      <c r="H127" s="31"/>
      <c r="I127" s="33"/>
      <c r="J127" s="33"/>
      <c r="K127" s="87" t="str">
        <f>IFERROR(__xludf.DUMMYFUNCTION("iferror(SPARKLINE(J127,{""charttype"",""bar"";""max"",100;""min"",0;""color1"",IF(J127&gt;70,""skyblue"",IF(J127&gt;40,""orange"",""pink""))}),"""")"),"")</f>
        <v/>
      </c>
    </row>
    <row r="128">
      <c r="D128" s="1"/>
      <c r="E128" s="1"/>
      <c r="F128" s="1"/>
      <c r="G128" s="1"/>
      <c r="H128" s="31"/>
      <c r="I128" s="33"/>
      <c r="J128" s="33"/>
      <c r="K128" s="87" t="str">
        <f>IFERROR(__xludf.DUMMYFUNCTION("iferror(SPARKLINE(J128,{""charttype"",""bar"";""max"",100;""min"",0;""color1"",IF(J128&gt;70,""skyblue"",IF(J128&gt;40,""orange"",""pink""))}),"""")"),"")</f>
        <v/>
      </c>
    </row>
    <row r="129">
      <c r="D129" s="1"/>
      <c r="E129" s="1"/>
      <c r="F129" s="1"/>
      <c r="G129" s="1"/>
      <c r="H129" s="31"/>
      <c r="I129" s="33"/>
      <c r="J129" s="33"/>
      <c r="K129" s="87" t="str">
        <f>IFERROR(__xludf.DUMMYFUNCTION("iferror(SPARKLINE(J129,{""charttype"",""bar"";""max"",100;""min"",0;""color1"",IF(J129&gt;70,""skyblue"",IF(J129&gt;40,""orange"",""pink""))}),"""")"),"")</f>
        <v/>
      </c>
    </row>
    <row r="130">
      <c r="D130" s="1"/>
      <c r="E130" s="1"/>
      <c r="F130" s="1"/>
      <c r="G130" s="1"/>
      <c r="H130" s="31"/>
      <c r="I130" s="33"/>
      <c r="J130" s="33"/>
      <c r="K130" s="87" t="str">
        <f>IFERROR(__xludf.DUMMYFUNCTION("iferror(SPARKLINE(J130,{""charttype"",""bar"";""max"",100;""min"",0;""color1"",IF(J130&gt;70,""skyblue"",IF(J130&gt;40,""orange"",""pink""))}),"""")"),"")</f>
        <v/>
      </c>
    </row>
    <row r="131">
      <c r="D131" s="1"/>
      <c r="E131" s="1"/>
      <c r="F131" s="1"/>
      <c r="G131" s="1"/>
      <c r="H131" s="31"/>
      <c r="I131" s="33"/>
      <c r="J131" s="33"/>
      <c r="K131" s="87" t="str">
        <f>IFERROR(__xludf.DUMMYFUNCTION("iferror(SPARKLINE(J131,{""charttype"",""bar"";""max"",100;""min"",0;""color1"",IF(J131&gt;70,""skyblue"",IF(J131&gt;40,""orange"",""pink""))}),"""")"),"")</f>
        <v/>
      </c>
    </row>
    <row r="132">
      <c r="D132" s="1"/>
      <c r="E132" s="1"/>
      <c r="F132" s="1"/>
      <c r="G132" s="1"/>
      <c r="H132" s="31"/>
      <c r="I132" s="33"/>
      <c r="J132" s="33"/>
      <c r="K132" s="87" t="str">
        <f>IFERROR(__xludf.DUMMYFUNCTION("iferror(SPARKLINE(J132,{""charttype"",""bar"";""max"",100;""min"",0;""color1"",IF(J132&gt;70,""skyblue"",IF(J132&gt;40,""orange"",""pink""))}),"""")"),"")</f>
        <v/>
      </c>
    </row>
    <row r="133">
      <c r="D133" s="1"/>
      <c r="E133" s="1"/>
      <c r="F133" s="1"/>
      <c r="G133" s="1"/>
      <c r="H133" s="31"/>
      <c r="I133" s="33"/>
      <c r="J133" s="33"/>
      <c r="K133" s="87" t="str">
        <f>IFERROR(__xludf.DUMMYFUNCTION("iferror(SPARKLINE(J133,{""charttype"",""bar"";""max"",100;""min"",0;""color1"",IF(J133&gt;70,""skyblue"",IF(J133&gt;40,""orange"",""pink""))}),"""")"),"")</f>
        <v/>
      </c>
    </row>
    <row r="134">
      <c r="D134" s="1"/>
      <c r="E134" s="1"/>
      <c r="F134" s="1"/>
      <c r="G134" s="1"/>
      <c r="H134" s="1"/>
      <c r="I134" s="33"/>
      <c r="J134" s="33"/>
      <c r="K134" s="87" t="str">
        <f>IFERROR(__xludf.DUMMYFUNCTION("iferror(SPARKLINE(J134,{""charttype"",""bar"";""max"",100;""min"",0;""color1"",IF(J134&gt;70,""skyblue"",IF(J134&gt;40,""orange"",""pink""))}),"""")"),"")</f>
        <v/>
      </c>
    </row>
    <row r="135">
      <c r="D135" s="1"/>
      <c r="E135" s="1"/>
      <c r="F135" s="1"/>
      <c r="G135" s="1"/>
      <c r="H135" s="1"/>
      <c r="I135" s="33"/>
      <c r="J135" s="33"/>
      <c r="K135" s="87" t="str">
        <f>IFERROR(__xludf.DUMMYFUNCTION("iferror(SPARKLINE(J135,{""charttype"",""bar"";""max"",100;""min"",0;""color1"",IF(J135&gt;70,""skyblue"",IF(J135&gt;40,""orange"",""pink""))}),"""")"),"")</f>
        <v/>
      </c>
    </row>
    <row r="136">
      <c r="D136" s="1"/>
      <c r="E136" s="1"/>
      <c r="F136" s="1"/>
      <c r="G136" s="1"/>
      <c r="H136" s="1"/>
      <c r="I136" s="33"/>
      <c r="J136" s="33"/>
      <c r="K136" s="87" t="str">
        <f>IFERROR(__xludf.DUMMYFUNCTION("iferror(SPARKLINE(J136,{""charttype"",""bar"";""max"",100;""min"",0;""color1"",IF(J136&gt;70,""skyblue"",IF(J136&gt;40,""orange"",""pink""))}),"""")"),"")</f>
        <v/>
      </c>
    </row>
    <row r="137">
      <c r="D137" s="1"/>
      <c r="E137" s="1"/>
      <c r="F137" s="1"/>
      <c r="G137" s="1"/>
      <c r="H137" s="1"/>
      <c r="I137" s="33"/>
      <c r="J137" s="33"/>
      <c r="K137" s="87" t="str">
        <f>IFERROR(__xludf.DUMMYFUNCTION("iferror(SPARKLINE(J137,{""charttype"",""bar"";""max"",100;""min"",0;""color1"",IF(J137&gt;70,""skyblue"",IF(J137&gt;40,""orange"",""pink""))}),"""")"),"")</f>
        <v/>
      </c>
    </row>
    <row r="138">
      <c r="D138" s="1"/>
      <c r="E138" s="1"/>
      <c r="F138" s="1"/>
      <c r="G138" s="1"/>
      <c r="H138" s="1"/>
      <c r="I138" s="33"/>
      <c r="J138" s="33"/>
      <c r="K138" s="87" t="str">
        <f>IFERROR(__xludf.DUMMYFUNCTION("iferror(SPARKLINE(J138,{""charttype"",""bar"";""max"",100;""min"",0;""color1"",IF(J138&gt;70,""skyblue"",IF(J138&gt;40,""orange"",""pink""))}),"""")"),"")</f>
        <v/>
      </c>
    </row>
    <row r="139">
      <c r="D139" s="1"/>
      <c r="E139" s="1"/>
      <c r="F139" s="1"/>
      <c r="G139" s="1"/>
      <c r="H139" s="1"/>
      <c r="I139" s="33"/>
      <c r="J139" s="33"/>
      <c r="K139" s="87" t="str">
        <f>IFERROR(__xludf.DUMMYFUNCTION("iferror(SPARKLINE(J139,{""charttype"",""bar"";""max"",100;""min"",0;""color1"",IF(J139&gt;70,""skyblue"",IF(J139&gt;40,""orange"",""pink""))}),"""")"),"")</f>
        <v/>
      </c>
    </row>
    <row r="140">
      <c r="D140" s="1"/>
      <c r="E140" s="1"/>
      <c r="F140" s="1"/>
      <c r="G140" s="1"/>
      <c r="H140" s="1"/>
      <c r="I140" s="33"/>
      <c r="J140" s="33"/>
      <c r="K140" s="87" t="str">
        <f>IFERROR(__xludf.DUMMYFUNCTION("iferror(SPARKLINE(J140,{""charttype"",""bar"";""max"",100;""min"",0;""color1"",IF(J140&gt;70,""skyblue"",IF(J140&gt;40,""orange"",""pink""))}),"""")"),"")</f>
        <v/>
      </c>
    </row>
    <row r="141">
      <c r="D141" s="1"/>
      <c r="E141" s="1"/>
      <c r="F141" s="1"/>
      <c r="G141" s="1"/>
      <c r="H141" s="1"/>
      <c r="I141" s="33"/>
      <c r="J141" s="33"/>
      <c r="K141" s="87" t="str">
        <f>IFERROR(__xludf.DUMMYFUNCTION("iferror(SPARKLINE(J141,{""charttype"",""bar"";""max"",100;""min"",0;""color1"",IF(J141&gt;70,""skyblue"",IF(J141&gt;40,""orange"",""pink""))}),"""")"),"")</f>
        <v/>
      </c>
    </row>
    <row r="142">
      <c r="D142" s="1"/>
      <c r="E142" s="1"/>
      <c r="F142" s="1"/>
      <c r="G142" s="1"/>
      <c r="H142" s="1"/>
      <c r="I142" s="33"/>
      <c r="J142" s="33"/>
      <c r="K142" s="87" t="str">
        <f>IFERROR(__xludf.DUMMYFUNCTION("iferror(SPARKLINE(J142,{""charttype"",""bar"";""max"",100;""min"",0;""color1"",IF(J142&gt;70,""skyblue"",IF(J142&gt;40,""orange"",""pink""))}),"""")"),"")</f>
        <v/>
      </c>
    </row>
    <row r="143">
      <c r="D143" s="1"/>
      <c r="E143" s="1"/>
      <c r="F143" s="1"/>
      <c r="G143" s="1"/>
      <c r="H143" s="1"/>
      <c r="I143" s="33"/>
      <c r="J143" s="33"/>
      <c r="K143" s="87" t="str">
        <f>IFERROR(__xludf.DUMMYFUNCTION("iferror(SPARKLINE(J143,{""charttype"",""bar"";""max"",100;""min"",0;""color1"",IF(J143&gt;70,""skyblue"",IF(J143&gt;40,""orange"",""pink""))}),"""")"),"")</f>
        <v/>
      </c>
    </row>
    <row r="144">
      <c r="D144" s="1"/>
      <c r="E144" s="1"/>
      <c r="F144" s="1"/>
      <c r="G144" s="1"/>
      <c r="H144" s="1"/>
      <c r="I144" s="33"/>
      <c r="J144" s="33"/>
      <c r="K144" s="87" t="str">
        <f>IFERROR(__xludf.DUMMYFUNCTION("iferror(SPARKLINE(J144,{""charttype"",""bar"";""max"",100;""min"",0;""color1"",IF(J144&gt;70,""skyblue"",IF(J144&gt;40,""orange"",""pink""))}),"""")"),"")</f>
        <v/>
      </c>
    </row>
    <row r="145">
      <c r="D145" s="1"/>
      <c r="E145" s="1"/>
      <c r="F145" s="1"/>
      <c r="G145" s="1"/>
      <c r="H145" s="1"/>
      <c r="I145" s="33"/>
      <c r="J145" s="33"/>
      <c r="K145" s="87" t="str">
        <f>IFERROR(__xludf.DUMMYFUNCTION("iferror(SPARKLINE(J145,{""charttype"",""bar"";""max"",100;""min"",0;""color1"",IF(J145&gt;70,""skyblue"",IF(J145&gt;40,""orange"",""pink""))}),"""")"),"")</f>
        <v/>
      </c>
    </row>
    <row r="146">
      <c r="D146" s="1"/>
      <c r="E146" s="1"/>
      <c r="F146" s="1"/>
      <c r="G146" s="1"/>
      <c r="H146" s="1"/>
      <c r="I146" s="33"/>
      <c r="J146" s="33"/>
      <c r="K146" s="87" t="str">
        <f>IFERROR(__xludf.DUMMYFUNCTION("iferror(SPARKLINE(J146,{""charttype"",""bar"";""max"",100;""min"",0;""color1"",IF(J146&gt;70,""skyblue"",IF(J146&gt;40,""orange"",""pink""))}),"""")"),"")</f>
        <v/>
      </c>
    </row>
    <row r="147">
      <c r="D147" s="1"/>
      <c r="E147" s="1"/>
      <c r="F147" s="1"/>
      <c r="G147" s="1"/>
      <c r="H147" s="1"/>
      <c r="I147" s="33"/>
      <c r="J147" s="33"/>
      <c r="K147" s="87" t="str">
        <f>IFERROR(__xludf.DUMMYFUNCTION("iferror(SPARKLINE(J147,{""charttype"",""bar"";""max"",100;""min"",0;""color1"",IF(J147&gt;70,""skyblue"",IF(J147&gt;40,""orange"",""pink""))}),"""")"),"")</f>
        <v/>
      </c>
    </row>
    <row r="148">
      <c r="D148" s="1"/>
      <c r="E148" s="1"/>
      <c r="F148" s="1"/>
      <c r="G148" s="1"/>
      <c r="H148" s="1"/>
      <c r="I148" s="33"/>
      <c r="J148" s="33"/>
      <c r="K148" s="87" t="str">
        <f>IFERROR(__xludf.DUMMYFUNCTION("iferror(SPARKLINE(J148,{""charttype"",""bar"";""max"",100;""min"",0;""color1"",IF(J148&gt;70,""skyblue"",IF(J148&gt;40,""orange"",""pink""))}),"""")"),"")</f>
        <v/>
      </c>
    </row>
    <row r="149">
      <c r="D149" s="1"/>
      <c r="E149" s="1"/>
      <c r="F149" s="1"/>
      <c r="G149" s="1"/>
      <c r="H149" s="1"/>
      <c r="I149" s="33"/>
      <c r="J149" s="33"/>
      <c r="K149" s="87" t="str">
        <f>IFERROR(__xludf.DUMMYFUNCTION("iferror(SPARKLINE(J149,{""charttype"",""bar"";""max"",100;""min"",0;""color1"",IF(J149&gt;70,""skyblue"",IF(J149&gt;40,""orange"",""pink""))}),"""")"),"")</f>
        <v/>
      </c>
    </row>
    <row r="150">
      <c r="D150" s="1"/>
      <c r="E150" s="1"/>
      <c r="F150" s="1"/>
      <c r="G150" s="1"/>
      <c r="H150" s="1"/>
      <c r="I150" s="33"/>
      <c r="J150" s="33"/>
      <c r="K150" s="87" t="str">
        <f>IFERROR(__xludf.DUMMYFUNCTION("iferror(SPARKLINE(J150,{""charttype"",""bar"";""max"",100;""min"",0;""color1"",IF(J150&gt;70,""skyblue"",IF(J150&gt;40,""orange"",""pink""))}),"""")"),"")</f>
        <v/>
      </c>
    </row>
    <row r="151">
      <c r="D151" s="1"/>
      <c r="E151" s="1"/>
      <c r="F151" s="1"/>
      <c r="G151" s="1"/>
      <c r="H151" s="1"/>
      <c r="I151" s="33"/>
      <c r="J151" s="33"/>
      <c r="K151" s="87" t="str">
        <f>IFERROR(__xludf.DUMMYFUNCTION("iferror(SPARKLINE(J151,{""charttype"",""bar"";""max"",100;""min"",0;""color1"",IF(J151&gt;70,""skyblue"",IF(J151&gt;40,""orange"",""pink""))}),"""")"),"")</f>
        <v/>
      </c>
    </row>
    <row r="152">
      <c r="D152" s="1"/>
      <c r="E152" s="1"/>
      <c r="F152" s="1"/>
      <c r="G152" s="1"/>
      <c r="H152" s="1"/>
      <c r="I152" s="33"/>
      <c r="J152" s="33"/>
      <c r="K152" s="87" t="str">
        <f>IFERROR(__xludf.DUMMYFUNCTION("iferror(SPARKLINE(J152,{""charttype"",""bar"";""max"",100;""min"",0;""color1"",IF(J152&gt;70,""skyblue"",IF(J152&gt;40,""orange"",""pink""))}),"""")"),"")</f>
        <v/>
      </c>
    </row>
    <row r="153">
      <c r="D153" s="1"/>
      <c r="E153" s="1"/>
      <c r="F153" s="1"/>
      <c r="G153" s="1"/>
      <c r="H153" s="1"/>
      <c r="I153" s="33"/>
      <c r="J153" s="33"/>
      <c r="K153" s="87" t="str">
        <f>IFERROR(__xludf.DUMMYFUNCTION("iferror(SPARKLINE(J153,{""charttype"",""bar"";""max"",100;""min"",0;""color1"",IF(J153&gt;70,""skyblue"",IF(J153&gt;40,""orange"",""pink""))}),"""")"),"")</f>
        <v/>
      </c>
    </row>
    <row r="154">
      <c r="D154" s="1"/>
      <c r="E154" s="1"/>
      <c r="F154" s="1"/>
      <c r="G154" s="1"/>
      <c r="H154" s="1"/>
      <c r="I154" s="33"/>
      <c r="J154" s="33"/>
      <c r="K154" s="87" t="str">
        <f>IFERROR(__xludf.DUMMYFUNCTION("iferror(SPARKLINE(J154,{""charttype"",""bar"";""max"",100;""min"",0;""color1"",IF(J154&gt;70,""skyblue"",IF(J154&gt;40,""orange"",""pink""))}),"""")"),"")</f>
        <v/>
      </c>
    </row>
    <row r="155">
      <c r="D155" s="1"/>
      <c r="E155" s="1"/>
      <c r="F155" s="1"/>
      <c r="G155" s="1"/>
      <c r="H155" s="1"/>
      <c r="I155" s="33"/>
      <c r="J155" s="33"/>
      <c r="K155" s="87" t="str">
        <f>IFERROR(__xludf.DUMMYFUNCTION("iferror(SPARKLINE(J155,{""charttype"",""bar"";""max"",100;""min"",0;""color1"",IF(J155&gt;70,""skyblue"",IF(J155&gt;40,""orange"",""pink""))}),"""")"),"")</f>
        <v/>
      </c>
    </row>
    <row r="156">
      <c r="D156" s="1"/>
      <c r="E156" s="1"/>
      <c r="F156" s="1"/>
      <c r="G156" s="1"/>
      <c r="H156" s="1"/>
      <c r="I156" s="33"/>
      <c r="J156" s="33"/>
      <c r="K156" s="87" t="str">
        <f>IFERROR(__xludf.DUMMYFUNCTION("iferror(SPARKLINE(J156,{""charttype"",""bar"";""max"",100;""min"",0;""color1"",IF(J156&gt;70,""skyblue"",IF(J156&gt;40,""orange"",""pink""))}),"""")"),"")</f>
        <v/>
      </c>
    </row>
    <row r="157">
      <c r="D157" s="1"/>
      <c r="E157" s="1"/>
      <c r="F157" s="1"/>
      <c r="G157" s="1"/>
      <c r="H157" s="1"/>
      <c r="I157" s="33"/>
      <c r="J157" s="33"/>
      <c r="K157" s="87" t="str">
        <f>IFERROR(__xludf.DUMMYFUNCTION("iferror(SPARKLINE(J157,{""charttype"",""bar"";""max"",100;""min"",0;""color1"",IF(J157&gt;70,""skyblue"",IF(J157&gt;40,""orange"",""pink""))}),"""")"),"")</f>
        <v/>
      </c>
    </row>
    <row r="158">
      <c r="D158" s="1"/>
      <c r="E158" s="1"/>
      <c r="F158" s="1"/>
      <c r="G158" s="1"/>
      <c r="H158" s="1"/>
      <c r="I158" s="33"/>
      <c r="J158" s="33"/>
      <c r="K158" s="87" t="str">
        <f>IFERROR(__xludf.DUMMYFUNCTION("iferror(SPARKLINE(J158,{""charttype"",""bar"";""max"",100;""min"",0;""color1"",IF(J158&gt;70,""skyblue"",IF(J158&gt;40,""orange"",""pink""))}),"""")"),"")</f>
        <v/>
      </c>
    </row>
    <row r="159">
      <c r="D159" s="1"/>
      <c r="E159" s="1"/>
      <c r="F159" s="1"/>
      <c r="G159" s="1"/>
      <c r="H159" s="1"/>
      <c r="I159" s="33"/>
      <c r="J159" s="33"/>
      <c r="K159" s="87" t="str">
        <f>IFERROR(__xludf.DUMMYFUNCTION("iferror(SPARKLINE(J159,{""charttype"",""bar"";""max"",100;""min"",0;""color1"",IF(J159&gt;70,""skyblue"",IF(J159&gt;40,""orange"",""pink""))}),"""")"),"")</f>
        <v/>
      </c>
    </row>
    <row r="160">
      <c r="D160" s="1"/>
      <c r="E160" s="1"/>
      <c r="F160" s="1"/>
      <c r="G160" s="1"/>
      <c r="H160" s="1"/>
      <c r="I160" s="33"/>
      <c r="J160" s="33"/>
      <c r="K160" s="87" t="str">
        <f>IFERROR(__xludf.DUMMYFUNCTION("iferror(SPARKLINE(J160,{""charttype"",""bar"";""max"",100;""min"",0;""color1"",IF(J160&gt;70,""skyblue"",IF(J160&gt;40,""orange"",""pink""))}),"""")"),"")</f>
        <v/>
      </c>
    </row>
    <row r="161">
      <c r="D161" s="1"/>
      <c r="E161" s="1"/>
      <c r="F161" s="1"/>
      <c r="G161" s="1"/>
      <c r="H161" s="1"/>
      <c r="I161" s="33"/>
      <c r="J161" s="33"/>
      <c r="K161" s="87" t="str">
        <f>IFERROR(__xludf.DUMMYFUNCTION("iferror(SPARKLINE(J161,{""charttype"",""bar"";""max"",100;""min"",0;""color1"",IF(J161&gt;70,""skyblue"",IF(J161&gt;40,""orange"",""pink""))}),"""")"),"")</f>
        <v/>
      </c>
    </row>
    <row r="162">
      <c r="D162" s="1"/>
      <c r="E162" s="1"/>
      <c r="F162" s="1"/>
      <c r="G162" s="1"/>
      <c r="H162" s="1"/>
      <c r="I162" s="33"/>
      <c r="J162" s="33"/>
      <c r="K162" s="87" t="str">
        <f>IFERROR(__xludf.DUMMYFUNCTION("iferror(SPARKLINE(J162,{""charttype"",""bar"";""max"",100;""min"",0;""color1"",IF(J162&gt;70,""skyblue"",IF(J162&gt;40,""orange"",""pink""))}),"""")"),"")</f>
        <v/>
      </c>
    </row>
    <row r="163">
      <c r="D163" s="1"/>
      <c r="E163" s="1"/>
      <c r="F163" s="1"/>
      <c r="G163" s="1"/>
      <c r="H163" s="1"/>
      <c r="I163" s="33"/>
      <c r="J163" s="33"/>
      <c r="K163" s="87" t="str">
        <f>IFERROR(__xludf.DUMMYFUNCTION("iferror(SPARKLINE(J163,{""charttype"",""bar"";""max"",100;""min"",0;""color1"",IF(J163&gt;70,""skyblue"",IF(J163&gt;40,""orange"",""pink""))}),"""")"),"")</f>
        <v/>
      </c>
    </row>
    <row r="164">
      <c r="D164" s="1"/>
      <c r="E164" s="1"/>
      <c r="F164" s="1"/>
      <c r="G164" s="1"/>
      <c r="H164" s="1"/>
      <c r="I164" s="33"/>
      <c r="J164" s="33"/>
      <c r="K164" s="87" t="str">
        <f>IFERROR(__xludf.DUMMYFUNCTION("iferror(SPARKLINE(J164,{""charttype"",""bar"";""max"",100;""min"",0;""color1"",IF(J164&gt;70,""skyblue"",IF(J164&gt;40,""orange"",""pink""))}),"""")"),"")</f>
        <v/>
      </c>
    </row>
    <row r="165">
      <c r="D165" s="1"/>
      <c r="E165" s="1"/>
      <c r="F165" s="1"/>
      <c r="G165" s="1"/>
      <c r="H165" s="1"/>
      <c r="I165" s="33"/>
      <c r="J165" s="33"/>
      <c r="K165" s="87" t="str">
        <f>IFERROR(__xludf.DUMMYFUNCTION("iferror(SPARKLINE(J165,{""charttype"",""bar"";""max"",100;""min"",0;""color1"",IF(J165&gt;70,""skyblue"",IF(J165&gt;40,""orange"",""pink""))}),"""")"),"")</f>
        <v/>
      </c>
    </row>
    <row r="166">
      <c r="D166" s="1"/>
      <c r="E166" s="1"/>
      <c r="F166" s="1"/>
      <c r="G166" s="1"/>
      <c r="H166" s="1"/>
      <c r="I166" s="33"/>
      <c r="J166" s="33"/>
      <c r="K166" s="87" t="str">
        <f>IFERROR(__xludf.DUMMYFUNCTION("iferror(SPARKLINE(J166,{""charttype"",""bar"";""max"",100;""min"",0;""color1"",IF(J166&gt;70,""skyblue"",IF(J166&gt;40,""orange"",""pink""))}),"""")"),"")</f>
        <v/>
      </c>
    </row>
    <row r="167">
      <c r="D167" s="1"/>
      <c r="E167" s="1"/>
      <c r="F167" s="1"/>
      <c r="G167" s="1"/>
      <c r="H167" s="1"/>
      <c r="I167" s="33"/>
      <c r="J167" s="33"/>
      <c r="K167" s="87" t="str">
        <f>IFERROR(__xludf.DUMMYFUNCTION("iferror(SPARKLINE(J167,{""charttype"",""bar"";""max"",100;""min"",0;""color1"",IF(J167&gt;70,""skyblue"",IF(J167&gt;40,""orange"",""pink""))}),"""")"),"")</f>
        <v/>
      </c>
    </row>
    <row r="168">
      <c r="D168" s="1"/>
      <c r="E168" s="1"/>
      <c r="F168" s="1"/>
      <c r="G168" s="1"/>
      <c r="H168" s="1"/>
      <c r="I168" s="33"/>
      <c r="J168" s="33"/>
      <c r="K168" s="87" t="str">
        <f>IFERROR(__xludf.DUMMYFUNCTION("iferror(SPARKLINE(J168,{""charttype"",""bar"";""max"",100;""min"",0;""color1"",IF(J168&gt;70,""skyblue"",IF(J168&gt;40,""orange"",""pink""))}),"""")"),"")</f>
        <v/>
      </c>
    </row>
    <row r="169">
      <c r="D169" s="1"/>
      <c r="E169" s="1"/>
      <c r="F169" s="1"/>
      <c r="G169" s="1"/>
      <c r="H169" s="1"/>
      <c r="I169" s="33"/>
      <c r="J169" s="33"/>
      <c r="K169" s="87" t="str">
        <f>IFERROR(__xludf.DUMMYFUNCTION("iferror(SPARKLINE(J169,{""charttype"",""bar"";""max"",100;""min"",0;""color1"",IF(J169&gt;70,""skyblue"",IF(J169&gt;40,""orange"",""pink""))}),"""")"),"")</f>
        <v/>
      </c>
    </row>
    <row r="170">
      <c r="D170" s="1"/>
      <c r="E170" s="1"/>
      <c r="F170" s="1"/>
      <c r="G170" s="1"/>
      <c r="H170" s="1"/>
      <c r="I170" s="33"/>
      <c r="J170" s="33"/>
      <c r="K170" s="87" t="str">
        <f>IFERROR(__xludf.DUMMYFUNCTION("iferror(SPARKLINE(J170,{""charttype"",""bar"";""max"",100;""min"",0;""color1"",IF(J170&gt;70,""skyblue"",IF(J170&gt;40,""orange"",""pink""))}),"""")"),"")</f>
        <v/>
      </c>
    </row>
    <row r="171">
      <c r="D171" s="1"/>
      <c r="E171" s="1"/>
      <c r="F171" s="1"/>
      <c r="G171" s="1"/>
      <c r="H171" s="1"/>
      <c r="I171" s="33"/>
      <c r="J171" s="33"/>
      <c r="K171" s="87" t="str">
        <f>IFERROR(__xludf.DUMMYFUNCTION("iferror(SPARKLINE(J171,{""charttype"",""bar"";""max"",100;""min"",0;""color1"",IF(J171&gt;70,""skyblue"",IF(J171&gt;40,""orange"",""pink""))}),"""")"),"")</f>
        <v/>
      </c>
    </row>
    <row r="172">
      <c r="D172" s="1"/>
      <c r="E172" s="1"/>
      <c r="F172" s="1"/>
      <c r="G172" s="1"/>
      <c r="H172" s="1"/>
      <c r="I172" s="33"/>
      <c r="J172" s="33"/>
      <c r="K172" s="87" t="str">
        <f>IFERROR(__xludf.DUMMYFUNCTION("iferror(SPARKLINE(J172,{""charttype"",""bar"";""max"",100;""min"",0;""color1"",IF(J172&gt;70,""skyblue"",IF(J172&gt;40,""orange"",""pink""))}),"""")"),"")</f>
        <v/>
      </c>
    </row>
    <row r="173">
      <c r="D173" s="1"/>
      <c r="E173" s="1"/>
      <c r="F173" s="1"/>
      <c r="G173" s="1"/>
      <c r="H173" s="1"/>
      <c r="I173" s="33"/>
      <c r="J173" s="33"/>
      <c r="K173" s="87" t="str">
        <f>IFERROR(__xludf.DUMMYFUNCTION("iferror(SPARKLINE(J173,{""charttype"",""bar"";""max"",100;""min"",0;""color1"",IF(J173&gt;70,""skyblue"",IF(J173&gt;40,""orange"",""pink""))}),"""")"),"")</f>
        <v/>
      </c>
    </row>
    <row r="174">
      <c r="D174" s="1"/>
      <c r="E174" s="1"/>
      <c r="F174" s="1"/>
      <c r="G174" s="1"/>
      <c r="H174" s="1"/>
      <c r="I174" s="33"/>
      <c r="J174" s="33"/>
      <c r="K174" s="87" t="str">
        <f>IFERROR(__xludf.DUMMYFUNCTION("iferror(SPARKLINE(J174,{""charttype"",""bar"";""max"",100;""min"",0;""color1"",IF(J174&gt;70,""skyblue"",IF(J174&gt;40,""orange"",""pink""))}),"""")"),"")</f>
        <v/>
      </c>
    </row>
    <row r="175">
      <c r="D175" s="1"/>
      <c r="E175" s="1"/>
      <c r="F175" s="1"/>
      <c r="G175" s="1"/>
      <c r="H175" s="1"/>
      <c r="I175" s="33"/>
      <c r="J175" s="33"/>
      <c r="K175" s="87" t="str">
        <f>IFERROR(__xludf.DUMMYFUNCTION("iferror(SPARKLINE(J175,{""charttype"",""bar"";""max"",100;""min"",0;""color1"",IF(J175&gt;70,""skyblue"",IF(J175&gt;40,""orange"",""pink""))}),"""")"),"")</f>
        <v/>
      </c>
    </row>
    <row r="176">
      <c r="D176" s="1"/>
      <c r="E176" s="1"/>
      <c r="F176" s="1"/>
      <c r="G176" s="1"/>
      <c r="H176" s="1"/>
      <c r="I176" s="33"/>
      <c r="J176" s="33"/>
      <c r="K176" s="87" t="str">
        <f>IFERROR(__xludf.DUMMYFUNCTION("iferror(SPARKLINE(J176,{""charttype"",""bar"";""max"",100;""min"",0;""color1"",IF(J176&gt;70,""skyblue"",IF(J176&gt;40,""orange"",""pink""))}),"""")"),"")</f>
        <v/>
      </c>
    </row>
    <row r="177">
      <c r="D177" s="1"/>
      <c r="E177" s="1"/>
      <c r="F177" s="1"/>
      <c r="G177" s="1"/>
      <c r="H177" s="1"/>
      <c r="I177" s="33"/>
      <c r="J177" s="33"/>
      <c r="K177" s="87" t="str">
        <f>IFERROR(__xludf.DUMMYFUNCTION("iferror(SPARKLINE(J177,{""charttype"",""bar"";""max"",100;""min"",0;""color1"",IF(J177&gt;70,""skyblue"",IF(J177&gt;40,""orange"",""pink""))}),"""")"),"")</f>
        <v/>
      </c>
    </row>
    <row r="178">
      <c r="D178" s="1"/>
      <c r="E178" s="1"/>
      <c r="F178" s="1"/>
      <c r="G178" s="1"/>
      <c r="H178" s="1"/>
      <c r="I178" s="33"/>
      <c r="J178" s="33"/>
      <c r="K178" s="87" t="str">
        <f>IFERROR(__xludf.DUMMYFUNCTION("iferror(SPARKLINE(J178,{""charttype"",""bar"";""max"",100;""min"",0;""color1"",IF(J178&gt;70,""skyblue"",IF(J178&gt;40,""orange"",""pink""))}),"""")"),"")</f>
        <v/>
      </c>
    </row>
    <row r="179">
      <c r="D179" s="1"/>
      <c r="E179" s="1"/>
      <c r="F179" s="1"/>
      <c r="G179" s="1"/>
      <c r="H179" s="1"/>
      <c r="I179" s="33"/>
      <c r="J179" s="33"/>
      <c r="K179" s="87" t="str">
        <f>IFERROR(__xludf.DUMMYFUNCTION("iferror(SPARKLINE(J179,{""charttype"",""bar"";""max"",100;""min"",0;""color1"",IF(J179&gt;70,""skyblue"",IF(J179&gt;40,""orange"",""pink""))}),"""")"),"")</f>
        <v/>
      </c>
    </row>
    <row r="180">
      <c r="D180" s="1"/>
      <c r="E180" s="1"/>
      <c r="F180" s="1"/>
      <c r="G180" s="1"/>
      <c r="H180" s="1"/>
      <c r="I180" s="33"/>
      <c r="J180" s="33"/>
      <c r="K180" s="87" t="str">
        <f>IFERROR(__xludf.DUMMYFUNCTION("iferror(SPARKLINE(J180,{""charttype"",""bar"";""max"",100;""min"",0;""color1"",IF(J180&gt;70,""skyblue"",IF(J180&gt;40,""orange"",""pink""))}),"""")"),"")</f>
        <v/>
      </c>
    </row>
    <row r="181">
      <c r="D181" s="1"/>
      <c r="E181" s="1"/>
      <c r="F181" s="1"/>
      <c r="G181" s="1"/>
      <c r="H181" s="1"/>
      <c r="I181" s="33"/>
      <c r="J181" s="33"/>
      <c r="K181" s="87" t="str">
        <f>IFERROR(__xludf.DUMMYFUNCTION("iferror(SPARKLINE(J181,{""charttype"",""bar"";""max"",100;""min"",0;""color1"",IF(J181&gt;70,""skyblue"",IF(J181&gt;40,""orange"",""pink""))}),"""")"),"")</f>
        <v/>
      </c>
    </row>
    <row r="182">
      <c r="D182" s="1"/>
      <c r="E182" s="1"/>
      <c r="F182" s="1"/>
      <c r="G182" s="1"/>
      <c r="H182" s="1"/>
      <c r="I182" s="33"/>
      <c r="J182" s="33"/>
      <c r="K182" s="87" t="str">
        <f>IFERROR(__xludf.DUMMYFUNCTION("iferror(SPARKLINE(J182,{""charttype"",""bar"";""max"",100;""min"",0;""color1"",IF(J182&gt;70,""skyblue"",IF(J182&gt;40,""orange"",""pink""))}),"""")"),"")</f>
        <v/>
      </c>
    </row>
    <row r="183">
      <c r="D183" s="1"/>
      <c r="E183" s="1"/>
      <c r="F183" s="1"/>
      <c r="G183" s="1"/>
      <c r="H183" s="1"/>
      <c r="I183" s="33"/>
      <c r="J183" s="33"/>
      <c r="K183" s="87" t="str">
        <f>IFERROR(__xludf.DUMMYFUNCTION("iferror(SPARKLINE(J183,{""charttype"",""bar"";""max"",100;""min"",0;""color1"",IF(J183&gt;70,""skyblue"",IF(J183&gt;40,""orange"",""pink""))}),"""")"),"")</f>
        <v/>
      </c>
    </row>
    <row r="184">
      <c r="D184" s="1"/>
      <c r="E184" s="1"/>
      <c r="F184" s="1"/>
      <c r="G184" s="1"/>
      <c r="H184" s="1"/>
      <c r="I184" s="33"/>
      <c r="J184" s="33"/>
      <c r="K184" s="87" t="str">
        <f>IFERROR(__xludf.DUMMYFUNCTION("iferror(SPARKLINE(J184,{""charttype"",""bar"";""max"",100;""min"",0;""color1"",IF(J184&gt;70,""skyblue"",IF(J184&gt;40,""orange"",""pink""))}),"""")"),"")</f>
        <v/>
      </c>
    </row>
    <row r="185">
      <c r="D185" s="1"/>
      <c r="E185" s="1"/>
      <c r="F185" s="1"/>
      <c r="G185" s="1"/>
      <c r="H185" s="1"/>
      <c r="I185" s="33"/>
      <c r="J185" s="33"/>
      <c r="K185" s="87" t="str">
        <f>IFERROR(__xludf.DUMMYFUNCTION("iferror(SPARKLINE(J185,{""charttype"",""bar"";""max"",100;""min"",0;""color1"",IF(J185&gt;70,""skyblue"",IF(J185&gt;40,""orange"",""pink""))}),"""")"),"")</f>
        <v/>
      </c>
    </row>
    <row r="186">
      <c r="D186" s="1"/>
      <c r="E186" s="1"/>
      <c r="F186" s="1"/>
      <c r="G186" s="1"/>
      <c r="H186" s="1"/>
      <c r="I186" s="33"/>
      <c r="J186" s="33"/>
      <c r="K186" s="87" t="str">
        <f>IFERROR(__xludf.DUMMYFUNCTION("iferror(SPARKLINE(J186,{""charttype"",""bar"";""max"",100;""min"",0;""color1"",IF(J186&gt;70,""skyblue"",IF(J186&gt;40,""orange"",""pink""))}),"""")"),"")</f>
        <v/>
      </c>
    </row>
    <row r="187">
      <c r="D187" s="1"/>
      <c r="E187" s="1"/>
      <c r="F187" s="1"/>
      <c r="G187" s="1"/>
      <c r="H187" s="1"/>
      <c r="I187" s="33"/>
      <c r="J187" s="33"/>
      <c r="K187" s="87" t="str">
        <f>IFERROR(__xludf.DUMMYFUNCTION("iferror(SPARKLINE(J187,{""charttype"",""bar"";""max"",100;""min"",0;""color1"",IF(J187&gt;70,""skyblue"",IF(J187&gt;40,""orange"",""pink""))}),"""")"),"")</f>
        <v/>
      </c>
    </row>
    <row r="188">
      <c r="D188" s="1"/>
      <c r="E188" s="1"/>
      <c r="F188" s="1"/>
      <c r="G188" s="1"/>
      <c r="H188" s="1"/>
      <c r="I188" s="33"/>
      <c r="J188" s="33"/>
      <c r="K188" s="87" t="str">
        <f>IFERROR(__xludf.DUMMYFUNCTION("iferror(SPARKLINE(J188,{""charttype"",""bar"";""max"",100;""min"",0;""color1"",IF(J188&gt;70,""skyblue"",IF(J188&gt;40,""orange"",""pink""))}),"""")"),"")</f>
        <v/>
      </c>
    </row>
    <row r="189">
      <c r="D189" s="1"/>
      <c r="E189" s="1"/>
      <c r="F189" s="1"/>
      <c r="G189" s="1"/>
      <c r="H189" s="1"/>
      <c r="I189" s="33"/>
      <c r="J189" s="33"/>
      <c r="K189" s="87" t="str">
        <f>IFERROR(__xludf.DUMMYFUNCTION("iferror(SPARKLINE(J189,{""charttype"",""bar"";""max"",100;""min"",0;""color1"",IF(J189&gt;70,""skyblue"",IF(J189&gt;40,""orange"",""pink""))}),"""")"),"")</f>
        <v/>
      </c>
    </row>
    <row r="190">
      <c r="D190" s="1"/>
      <c r="E190" s="1"/>
      <c r="F190" s="1"/>
      <c r="G190" s="1"/>
      <c r="H190" s="1"/>
      <c r="I190" s="33"/>
      <c r="J190" s="33"/>
      <c r="K190" s="87" t="str">
        <f>IFERROR(__xludf.DUMMYFUNCTION("iferror(SPARKLINE(J190,{""charttype"",""bar"";""max"",100;""min"",0;""color1"",IF(J190&gt;70,""skyblue"",IF(J190&gt;40,""orange"",""pink""))}),"""")"),"")</f>
        <v/>
      </c>
    </row>
    <row r="191">
      <c r="D191" s="1"/>
      <c r="E191" s="1"/>
      <c r="F191" s="1"/>
      <c r="G191" s="1"/>
      <c r="H191" s="1"/>
      <c r="I191" s="33"/>
      <c r="J191" s="33"/>
      <c r="K191" s="87" t="str">
        <f>IFERROR(__xludf.DUMMYFUNCTION("iferror(SPARKLINE(J191,{""charttype"",""bar"";""max"",100;""min"",0;""color1"",IF(J191&gt;70,""skyblue"",IF(J191&gt;40,""orange"",""pink""))}),"""")"),"")</f>
        <v/>
      </c>
    </row>
    <row r="192">
      <c r="D192" s="1"/>
      <c r="E192" s="1"/>
      <c r="F192" s="1"/>
      <c r="G192" s="1"/>
      <c r="H192" s="1"/>
      <c r="I192" s="33"/>
      <c r="J192" s="33"/>
      <c r="K192" s="87" t="str">
        <f>IFERROR(__xludf.DUMMYFUNCTION("iferror(SPARKLINE(J192,{""charttype"",""bar"";""max"",100;""min"",0;""color1"",IF(J192&gt;70,""skyblue"",IF(J192&gt;40,""orange"",""pink""))}),"""")"),"")</f>
        <v/>
      </c>
    </row>
    <row r="193">
      <c r="D193" s="1"/>
      <c r="E193" s="1"/>
      <c r="F193" s="1"/>
      <c r="G193" s="1"/>
      <c r="H193" s="1"/>
      <c r="I193" s="33"/>
      <c r="J193" s="33"/>
      <c r="K193" s="87" t="str">
        <f>IFERROR(__xludf.DUMMYFUNCTION("iferror(SPARKLINE(J193,{""charttype"",""bar"";""max"",100;""min"",0;""color1"",IF(J193&gt;70,""skyblue"",IF(J193&gt;40,""orange"",""pink""))}),"""")"),"")</f>
        <v/>
      </c>
    </row>
    <row r="194">
      <c r="D194" s="1"/>
      <c r="E194" s="1"/>
      <c r="F194" s="1"/>
      <c r="G194" s="1"/>
      <c r="H194" s="1"/>
      <c r="I194" s="33"/>
      <c r="J194" s="33"/>
      <c r="K194" s="87" t="str">
        <f>IFERROR(__xludf.DUMMYFUNCTION("iferror(SPARKLINE(J194,{""charttype"",""bar"";""max"",100;""min"",0;""color1"",IF(J194&gt;70,""skyblue"",IF(J194&gt;40,""orange"",""pink""))}),"""")"),"")</f>
        <v/>
      </c>
    </row>
    <row r="195">
      <c r="D195" s="1"/>
      <c r="E195" s="1"/>
      <c r="F195" s="1"/>
      <c r="G195" s="1"/>
      <c r="H195" s="1"/>
      <c r="I195" s="33"/>
      <c r="J195" s="33"/>
      <c r="K195" s="87" t="str">
        <f>IFERROR(__xludf.DUMMYFUNCTION("iferror(SPARKLINE(J195,{""charttype"",""bar"";""max"",100;""min"",0;""color1"",IF(J195&gt;70,""skyblue"",IF(J195&gt;40,""orange"",""pink""))}),"""")"),"")</f>
        <v/>
      </c>
    </row>
    <row r="196">
      <c r="D196" s="1"/>
      <c r="E196" s="1"/>
      <c r="F196" s="1"/>
      <c r="G196" s="1"/>
      <c r="H196" s="1"/>
      <c r="I196" s="33"/>
      <c r="J196" s="33"/>
      <c r="K196" s="87" t="str">
        <f>IFERROR(__xludf.DUMMYFUNCTION("iferror(SPARKLINE(J196,{""charttype"",""bar"";""max"",100;""min"",0;""color1"",IF(J196&gt;70,""skyblue"",IF(J196&gt;40,""orange"",""pink""))}),"""")"),"")</f>
        <v/>
      </c>
    </row>
    <row r="197">
      <c r="D197" s="1"/>
      <c r="E197" s="1"/>
      <c r="F197" s="1"/>
      <c r="G197" s="1"/>
      <c r="H197" s="1"/>
      <c r="I197" s="33"/>
      <c r="J197" s="33"/>
      <c r="K197" s="87" t="str">
        <f>IFERROR(__xludf.DUMMYFUNCTION("iferror(SPARKLINE(J197,{""charttype"",""bar"";""max"",100;""min"",0;""color1"",IF(J197&gt;70,""skyblue"",IF(J197&gt;40,""orange"",""pink""))}),"""")"),"")</f>
        <v/>
      </c>
    </row>
    <row r="198">
      <c r="D198" s="1"/>
      <c r="E198" s="1"/>
      <c r="F198" s="1"/>
      <c r="G198" s="1"/>
      <c r="H198" s="1"/>
      <c r="I198" s="33"/>
      <c r="J198" s="33"/>
      <c r="K198" s="87" t="str">
        <f>IFERROR(__xludf.DUMMYFUNCTION("iferror(SPARKLINE(J198,{""charttype"",""bar"";""max"",100;""min"",0;""color1"",IF(J198&gt;70,""skyblue"",IF(J198&gt;40,""orange"",""pink""))}),"""")"),"")</f>
        <v/>
      </c>
    </row>
    <row r="199">
      <c r="D199" s="1"/>
      <c r="E199" s="1"/>
      <c r="F199" s="1"/>
      <c r="G199" s="1"/>
      <c r="H199" s="1"/>
      <c r="I199" s="33"/>
      <c r="J199" s="33"/>
      <c r="K199" s="87" t="str">
        <f>IFERROR(__xludf.DUMMYFUNCTION("iferror(SPARKLINE(J199,{""charttype"",""bar"";""max"",100;""min"",0;""color1"",IF(J199&gt;70,""skyblue"",IF(J199&gt;40,""orange"",""pink""))}),"""")"),"")</f>
        <v/>
      </c>
    </row>
    <row r="200">
      <c r="D200" s="1"/>
      <c r="E200" s="1"/>
      <c r="F200" s="1"/>
      <c r="G200" s="1"/>
      <c r="H200" s="1"/>
      <c r="I200" s="33"/>
      <c r="J200" s="33"/>
      <c r="K200" s="87" t="str">
        <f>IFERROR(__xludf.DUMMYFUNCTION("iferror(SPARKLINE(J200,{""charttype"",""bar"";""max"",100;""min"",0;""color1"",IF(J200&gt;70,""skyblue"",IF(J200&gt;40,""orange"",""pink""))}),"""")"),"")</f>
        <v/>
      </c>
    </row>
    <row r="201">
      <c r="D201" s="1"/>
      <c r="E201" s="1"/>
      <c r="F201" s="1"/>
      <c r="G201" s="1"/>
      <c r="H201" s="1"/>
      <c r="I201" s="33"/>
      <c r="J201" s="33"/>
      <c r="K201" s="87" t="str">
        <f>IFERROR(__xludf.DUMMYFUNCTION("iferror(SPARKLINE(J201,{""charttype"",""bar"";""max"",100;""min"",0;""color1"",IF(J201&gt;70,""skyblue"",IF(J201&gt;40,""orange"",""pink""))}),"""")"),"")</f>
        <v/>
      </c>
    </row>
    <row r="202">
      <c r="D202" s="1"/>
      <c r="E202" s="1"/>
      <c r="F202" s="1"/>
      <c r="G202" s="1"/>
      <c r="H202" s="1"/>
      <c r="I202" s="33"/>
      <c r="J202" s="33"/>
      <c r="K202" s="87" t="str">
        <f>IFERROR(__xludf.DUMMYFUNCTION("iferror(SPARKLINE(J202,{""charttype"",""bar"";""max"",100;""min"",0;""color1"",IF(J202&gt;70,""skyblue"",IF(J202&gt;40,""orange"",""pink""))}),"""")"),"")</f>
        <v/>
      </c>
    </row>
    <row r="203">
      <c r="D203" s="1"/>
      <c r="E203" s="1"/>
      <c r="F203" s="1"/>
      <c r="G203" s="1"/>
      <c r="H203" s="1"/>
      <c r="I203" s="33"/>
      <c r="J203" s="33"/>
      <c r="K203" s="87" t="str">
        <f>IFERROR(__xludf.DUMMYFUNCTION("iferror(SPARKLINE(J203,{""charttype"",""bar"";""max"",100;""min"",0;""color1"",IF(J203&gt;70,""skyblue"",IF(J203&gt;40,""orange"",""pink""))}),"""")"),"")</f>
        <v/>
      </c>
    </row>
    <row r="204">
      <c r="D204" s="1"/>
      <c r="E204" s="1"/>
      <c r="F204" s="1"/>
      <c r="G204" s="1"/>
      <c r="H204" s="1"/>
      <c r="I204" s="33"/>
      <c r="J204" s="33"/>
      <c r="K204" s="87" t="str">
        <f>IFERROR(__xludf.DUMMYFUNCTION("iferror(SPARKLINE(J204,{""charttype"",""bar"";""max"",100;""min"",0;""color1"",IF(J204&gt;70,""skyblue"",IF(J204&gt;40,""orange"",""pink""))}),"""")"),"")</f>
        <v/>
      </c>
    </row>
    <row r="205">
      <c r="D205" s="1"/>
      <c r="E205" s="1"/>
      <c r="F205" s="1"/>
      <c r="G205" s="1"/>
      <c r="H205" s="1"/>
      <c r="I205" s="33"/>
      <c r="J205" s="33"/>
      <c r="K205" s="87" t="str">
        <f>IFERROR(__xludf.DUMMYFUNCTION("iferror(SPARKLINE(J205,{""charttype"",""bar"";""max"",100;""min"",0;""color1"",IF(J205&gt;70,""skyblue"",IF(J205&gt;40,""orange"",""pink""))}),"""")"),"")</f>
        <v/>
      </c>
    </row>
    <row r="206">
      <c r="D206" s="1"/>
      <c r="E206" s="1"/>
      <c r="F206" s="1"/>
      <c r="G206" s="1"/>
      <c r="H206" s="1"/>
      <c r="I206" s="33"/>
      <c r="J206" s="33"/>
      <c r="K206" s="87" t="str">
        <f>IFERROR(__xludf.DUMMYFUNCTION("iferror(SPARKLINE(J206,{""charttype"",""bar"";""max"",100;""min"",0;""color1"",IF(J206&gt;70,""skyblue"",IF(J206&gt;40,""orange"",""pink""))}),"""")"),"")</f>
        <v/>
      </c>
    </row>
    <row r="207">
      <c r="D207" s="1"/>
      <c r="E207" s="1"/>
      <c r="F207" s="1"/>
      <c r="G207" s="1"/>
      <c r="H207" s="1"/>
      <c r="I207" s="33"/>
      <c r="J207" s="33"/>
      <c r="K207" s="87" t="str">
        <f>IFERROR(__xludf.DUMMYFUNCTION("iferror(SPARKLINE(J207,{""charttype"",""bar"";""max"",100;""min"",0;""color1"",IF(J207&gt;70,""skyblue"",IF(J207&gt;40,""orange"",""pink""))}),"""")"),"")</f>
        <v/>
      </c>
    </row>
    <row r="208">
      <c r="D208" s="1"/>
      <c r="E208" s="1"/>
      <c r="F208" s="1"/>
      <c r="G208" s="1"/>
      <c r="H208" s="1"/>
      <c r="I208" s="33"/>
      <c r="J208" s="33"/>
      <c r="K208" s="87" t="str">
        <f>IFERROR(__xludf.DUMMYFUNCTION("iferror(SPARKLINE(J208,{""charttype"",""bar"";""max"",100;""min"",0;""color1"",IF(J208&gt;70,""skyblue"",IF(J208&gt;40,""orange"",""pink""))}),"""")"),"")</f>
        <v/>
      </c>
    </row>
    <row r="209">
      <c r="D209" s="1"/>
      <c r="E209" s="1"/>
      <c r="F209" s="1"/>
      <c r="G209" s="1"/>
      <c r="H209" s="1"/>
      <c r="I209" s="33"/>
      <c r="J209" s="33"/>
      <c r="K209" s="87" t="str">
        <f>IFERROR(__xludf.DUMMYFUNCTION("iferror(SPARKLINE(J209,{""charttype"",""bar"";""max"",100;""min"",0;""color1"",IF(J209&gt;70,""skyblue"",IF(J209&gt;40,""orange"",""pink""))}),"""")"),"")</f>
        <v/>
      </c>
    </row>
    <row r="210">
      <c r="D210" s="1"/>
      <c r="E210" s="1"/>
      <c r="F210" s="1"/>
      <c r="G210" s="1"/>
      <c r="H210" s="1"/>
      <c r="I210" s="33"/>
      <c r="J210" s="33"/>
      <c r="K210" s="87" t="str">
        <f>IFERROR(__xludf.DUMMYFUNCTION("iferror(SPARKLINE(J210,{""charttype"",""bar"";""max"",100;""min"",0;""color1"",IF(J210&gt;70,""skyblue"",IF(J210&gt;40,""orange"",""pink""))}),"""")"),"")</f>
        <v/>
      </c>
    </row>
    <row r="211">
      <c r="D211" s="1"/>
      <c r="E211" s="1"/>
      <c r="F211" s="1"/>
      <c r="G211" s="1"/>
      <c r="H211" s="1"/>
      <c r="I211" s="33"/>
      <c r="J211" s="33"/>
    </row>
    <row r="212">
      <c r="D212" s="1"/>
      <c r="E212" s="1"/>
      <c r="F212" s="1"/>
      <c r="G212" s="1"/>
      <c r="H212" s="1"/>
      <c r="I212" s="33"/>
      <c r="J212" s="33"/>
    </row>
    <row r="213">
      <c r="D213" s="1"/>
      <c r="E213" s="1"/>
      <c r="F213" s="1"/>
      <c r="G213" s="1"/>
      <c r="H213" s="1"/>
      <c r="I213" s="33"/>
      <c r="J213" s="33"/>
    </row>
    <row r="214">
      <c r="D214" s="1"/>
      <c r="E214" s="1"/>
      <c r="F214" s="1"/>
      <c r="G214" s="1"/>
      <c r="H214" s="1"/>
      <c r="I214" s="33"/>
      <c r="J214" s="33"/>
    </row>
    <row r="215">
      <c r="D215" s="1"/>
      <c r="E215" s="1"/>
      <c r="F215" s="1"/>
      <c r="G215" s="1"/>
      <c r="H215" s="1"/>
      <c r="I215" s="33"/>
      <c r="J215" s="33"/>
    </row>
    <row r="216">
      <c r="D216" s="1"/>
      <c r="E216" s="1"/>
      <c r="F216" s="1"/>
      <c r="G216" s="1"/>
      <c r="H216" s="1"/>
      <c r="I216" s="33"/>
      <c r="J216" s="33"/>
    </row>
    <row r="217">
      <c r="D217" s="1"/>
      <c r="E217" s="1"/>
      <c r="F217" s="1"/>
      <c r="G217" s="1"/>
      <c r="H217" s="1"/>
      <c r="I217" s="33"/>
      <c r="J217" s="33"/>
    </row>
    <row r="218">
      <c r="D218" s="1"/>
      <c r="E218" s="1"/>
      <c r="F218" s="1"/>
      <c r="G218" s="1"/>
      <c r="H218" s="1"/>
      <c r="I218" s="33"/>
      <c r="J218" s="33"/>
    </row>
    <row r="219">
      <c r="D219" s="1"/>
      <c r="E219" s="1"/>
      <c r="F219" s="1"/>
      <c r="G219" s="1"/>
      <c r="H219" s="1"/>
      <c r="I219" s="33"/>
      <c r="J219" s="33"/>
    </row>
    <row r="220">
      <c r="D220" s="1"/>
      <c r="E220" s="1"/>
      <c r="F220" s="1"/>
      <c r="G220" s="1"/>
      <c r="H220" s="1"/>
      <c r="I220" s="33"/>
      <c r="J220" s="33"/>
    </row>
    <row r="221">
      <c r="D221" s="1"/>
      <c r="E221" s="1"/>
      <c r="F221" s="1"/>
      <c r="G221" s="1"/>
      <c r="H221" s="1"/>
      <c r="I221" s="33"/>
      <c r="J221" s="33"/>
    </row>
    <row r="222">
      <c r="D222" s="1"/>
      <c r="E222" s="1"/>
      <c r="F222" s="1"/>
      <c r="G222" s="1"/>
      <c r="H222" s="1"/>
      <c r="I222" s="33"/>
      <c r="J222" s="33"/>
    </row>
    <row r="223">
      <c r="D223" s="1"/>
      <c r="E223" s="1"/>
      <c r="F223" s="1"/>
      <c r="G223" s="1"/>
      <c r="H223" s="1"/>
      <c r="I223" s="33"/>
      <c r="J223" s="33"/>
    </row>
    <row r="224">
      <c r="D224" s="1"/>
      <c r="E224" s="1"/>
      <c r="F224" s="1"/>
      <c r="G224" s="1"/>
      <c r="H224" s="1"/>
      <c r="I224" s="33"/>
      <c r="J224" s="33"/>
    </row>
    <row r="225">
      <c r="D225" s="1"/>
      <c r="E225" s="1"/>
      <c r="F225" s="1"/>
      <c r="G225" s="1"/>
      <c r="H225" s="1"/>
      <c r="I225" s="33"/>
      <c r="J225" s="33"/>
    </row>
    <row r="226">
      <c r="D226" s="1"/>
      <c r="E226" s="1"/>
      <c r="F226" s="1"/>
      <c r="G226" s="1"/>
      <c r="H226" s="1"/>
      <c r="I226" s="33"/>
      <c r="J226" s="33"/>
    </row>
    <row r="227">
      <c r="D227" s="1"/>
      <c r="E227" s="1"/>
      <c r="F227" s="1"/>
      <c r="G227" s="1"/>
      <c r="H227" s="1"/>
      <c r="I227" s="33"/>
      <c r="J227" s="33"/>
    </row>
    <row r="228">
      <c r="D228" s="1"/>
      <c r="E228" s="1"/>
      <c r="F228" s="1"/>
      <c r="G228" s="1"/>
      <c r="H228" s="1"/>
      <c r="I228" s="33"/>
      <c r="J228" s="33"/>
    </row>
    <row r="229">
      <c r="D229" s="1"/>
      <c r="E229" s="1"/>
      <c r="F229" s="1"/>
      <c r="G229" s="1"/>
      <c r="H229" s="1"/>
      <c r="I229" s="33"/>
      <c r="J229" s="33"/>
    </row>
    <row r="230">
      <c r="D230" s="1"/>
      <c r="E230" s="1"/>
      <c r="F230" s="1"/>
      <c r="G230" s="1"/>
      <c r="H230" s="1"/>
      <c r="I230" s="33"/>
      <c r="J230" s="33"/>
    </row>
    <row r="231">
      <c r="D231" s="1"/>
      <c r="E231" s="1"/>
      <c r="F231" s="1"/>
      <c r="G231" s="1"/>
      <c r="H231" s="1"/>
      <c r="I231" s="33"/>
      <c r="J231" s="33"/>
    </row>
    <row r="232">
      <c r="D232" s="1"/>
      <c r="E232" s="1"/>
      <c r="F232" s="1"/>
      <c r="G232" s="1"/>
      <c r="H232" s="1"/>
      <c r="I232" s="33"/>
      <c r="J232" s="33"/>
    </row>
    <row r="233">
      <c r="D233" s="1"/>
      <c r="E233" s="1"/>
      <c r="F233" s="1"/>
      <c r="G233" s="1"/>
      <c r="H233" s="1"/>
      <c r="I233" s="33"/>
      <c r="J233" s="33"/>
    </row>
    <row r="234">
      <c r="D234" s="1"/>
      <c r="E234" s="1"/>
      <c r="F234" s="1"/>
      <c r="G234" s="1"/>
      <c r="H234" s="1"/>
      <c r="I234" s="33"/>
      <c r="J234" s="33"/>
    </row>
    <row r="235">
      <c r="D235" s="1"/>
      <c r="E235" s="1"/>
      <c r="F235" s="1"/>
      <c r="G235" s="1"/>
      <c r="H235" s="1"/>
      <c r="I235" s="33"/>
      <c r="J235" s="33"/>
    </row>
    <row r="236">
      <c r="D236" s="1"/>
      <c r="E236" s="1"/>
      <c r="F236" s="1"/>
      <c r="G236" s="1"/>
      <c r="H236" s="1"/>
      <c r="I236" s="33"/>
      <c r="J236" s="33"/>
    </row>
    <row r="237">
      <c r="D237" s="1"/>
      <c r="E237" s="1"/>
      <c r="F237" s="1"/>
      <c r="G237" s="1"/>
      <c r="H237" s="1"/>
      <c r="I237" s="33"/>
      <c r="J237" s="33"/>
    </row>
    <row r="238">
      <c r="D238" s="1"/>
      <c r="E238" s="1"/>
      <c r="F238" s="1"/>
      <c r="G238" s="1"/>
      <c r="H238" s="1"/>
      <c r="I238" s="33"/>
      <c r="J238" s="33"/>
    </row>
    <row r="239">
      <c r="D239" s="1"/>
      <c r="E239" s="1"/>
      <c r="F239" s="1"/>
      <c r="G239" s="1"/>
      <c r="H239" s="1"/>
      <c r="I239" s="33"/>
      <c r="J239" s="33"/>
    </row>
    <row r="240">
      <c r="D240" s="1"/>
      <c r="E240" s="1"/>
      <c r="F240" s="1"/>
      <c r="G240" s="1"/>
      <c r="H240" s="1"/>
      <c r="I240" s="33"/>
      <c r="J240" s="33"/>
    </row>
    <row r="241">
      <c r="D241" s="1"/>
      <c r="E241" s="1"/>
      <c r="F241" s="1"/>
      <c r="G241" s="1"/>
      <c r="H241" s="1"/>
      <c r="I241" s="33"/>
      <c r="J241" s="33"/>
    </row>
    <row r="242">
      <c r="D242" s="1"/>
      <c r="E242" s="1"/>
      <c r="F242" s="1"/>
      <c r="G242" s="1"/>
      <c r="H242" s="1"/>
      <c r="I242" s="33"/>
      <c r="J242" s="33"/>
    </row>
    <row r="243">
      <c r="D243" s="1"/>
      <c r="E243" s="1"/>
      <c r="F243" s="1"/>
      <c r="G243" s="1"/>
      <c r="H243" s="1"/>
      <c r="I243" s="33"/>
      <c r="J243" s="33"/>
    </row>
    <row r="244">
      <c r="D244" s="1"/>
      <c r="E244" s="1"/>
      <c r="F244" s="1"/>
      <c r="G244" s="1"/>
      <c r="H244" s="1"/>
      <c r="I244" s="33"/>
      <c r="J244" s="33"/>
    </row>
    <row r="245">
      <c r="D245" s="1"/>
      <c r="E245" s="1"/>
      <c r="F245" s="1"/>
      <c r="G245" s="1"/>
      <c r="H245" s="1"/>
      <c r="I245" s="33"/>
      <c r="J245" s="33"/>
    </row>
    <row r="246">
      <c r="D246" s="1"/>
      <c r="E246" s="1"/>
      <c r="F246" s="1"/>
      <c r="G246" s="1"/>
      <c r="H246" s="1"/>
      <c r="I246" s="33"/>
      <c r="J246" s="33"/>
    </row>
    <row r="247">
      <c r="D247" s="1"/>
      <c r="E247" s="1"/>
      <c r="F247" s="1"/>
      <c r="G247" s="1"/>
      <c r="H247" s="1"/>
      <c r="I247" s="33"/>
      <c r="J247" s="33"/>
    </row>
    <row r="248">
      <c r="D248" s="1"/>
      <c r="E248" s="1"/>
      <c r="F248" s="1"/>
      <c r="G248" s="1"/>
      <c r="H248" s="1"/>
      <c r="I248" s="33"/>
      <c r="J248" s="33"/>
    </row>
    <row r="249">
      <c r="D249" s="1"/>
      <c r="E249" s="1"/>
      <c r="F249" s="1"/>
      <c r="G249" s="1"/>
      <c r="H249" s="1"/>
      <c r="I249" s="33"/>
      <c r="J249" s="33"/>
    </row>
    <row r="250">
      <c r="D250" s="1"/>
      <c r="E250" s="1"/>
      <c r="F250" s="1"/>
      <c r="G250" s="1"/>
      <c r="H250" s="1"/>
      <c r="I250" s="33"/>
      <c r="J250" s="33"/>
    </row>
    <row r="251">
      <c r="D251" s="1"/>
      <c r="E251" s="1"/>
      <c r="F251" s="1"/>
      <c r="G251" s="1"/>
      <c r="H251" s="1"/>
      <c r="I251" s="33"/>
      <c r="J251" s="33"/>
    </row>
    <row r="252">
      <c r="D252" s="1"/>
      <c r="E252" s="1"/>
      <c r="F252" s="1"/>
      <c r="G252" s="1"/>
      <c r="H252" s="1"/>
      <c r="I252" s="33"/>
      <c r="J252" s="33"/>
    </row>
    <row r="253">
      <c r="D253" s="1"/>
      <c r="E253" s="1"/>
      <c r="F253" s="1"/>
      <c r="G253" s="1"/>
      <c r="H253" s="1"/>
      <c r="I253" s="33"/>
      <c r="J253" s="33"/>
    </row>
    <row r="254">
      <c r="D254" s="1"/>
      <c r="E254" s="1"/>
      <c r="F254" s="1"/>
      <c r="G254" s="1"/>
      <c r="H254" s="1"/>
      <c r="I254" s="33"/>
      <c r="J254" s="33"/>
    </row>
    <row r="255">
      <c r="D255" s="1"/>
      <c r="E255" s="1"/>
      <c r="F255" s="1"/>
      <c r="G255" s="1"/>
      <c r="H255" s="1"/>
      <c r="I255" s="33"/>
      <c r="J255" s="33"/>
    </row>
    <row r="256">
      <c r="D256" s="1"/>
      <c r="E256" s="1"/>
      <c r="F256" s="1"/>
      <c r="G256" s="1"/>
      <c r="H256" s="1"/>
      <c r="I256" s="33"/>
      <c r="J256" s="33"/>
    </row>
    <row r="257">
      <c r="D257" s="1"/>
      <c r="E257" s="1"/>
      <c r="F257" s="1"/>
      <c r="G257" s="1"/>
      <c r="H257" s="1"/>
      <c r="I257" s="33"/>
      <c r="J257" s="33"/>
    </row>
    <row r="258">
      <c r="D258" s="1"/>
      <c r="E258" s="1"/>
      <c r="F258" s="1"/>
      <c r="G258" s="1"/>
      <c r="H258" s="1"/>
      <c r="I258" s="33"/>
      <c r="J258" s="33"/>
    </row>
    <row r="259">
      <c r="D259" s="1"/>
      <c r="E259" s="1"/>
      <c r="F259" s="1"/>
      <c r="G259" s="1"/>
      <c r="H259" s="1"/>
      <c r="I259" s="33"/>
      <c r="J259" s="33"/>
    </row>
    <row r="260">
      <c r="D260" s="1"/>
      <c r="E260" s="1"/>
      <c r="F260" s="1"/>
      <c r="G260" s="1"/>
      <c r="H260" s="1"/>
      <c r="I260" s="33"/>
      <c r="J260" s="33"/>
    </row>
    <row r="261">
      <c r="D261" s="1"/>
      <c r="E261" s="1"/>
      <c r="F261" s="1"/>
      <c r="G261" s="1"/>
      <c r="H261" s="1"/>
      <c r="I261" s="33"/>
      <c r="J261" s="33"/>
    </row>
    <row r="262">
      <c r="D262" s="1"/>
      <c r="E262" s="1"/>
      <c r="F262" s="1"/>
      <c r="G262" s="1"/>
      <c r="H262" s="1"/>
      <c r="I262" s="33"/>
      <c r="J262" s="33"/>
    </row>
    <row r="263">
      <c r="D263" s="1"/>
      <c r="E263" s="1"/>
      <c r="F263" s="1"/>
      <c r="G263" s="1"/>
      <c r="H263" s="1"/>
      <c r="I263" s="33"/>
      <c r="J263" s="33"/>
    </row>
    <row r="264">
      <c r="D264" s="1"/>
      <c r="E264" s="1"/>
      <c r="F264" s="1"/>
      <c r="G264" s="1"/>
      <c r="H264" s="1"/>
      <c r="I264" s="33"/>
      <c r="J264" s="33"/>
    </row>
    <row r="265">
      <c r="D265" s="1"/>
      <c r="E265" s="1"/>
      <c r="F265" s="1"/>
      <c r="G265" s="1"/>
      <c r="H265" s="1"/>
      <c r="I265" s="33"/>
      <c r="J265" s="33"/>
    </row>
    <row r="266">
      <c r="D266" s="1"/>
      <c r="E266" s="1"/>
      <c r="F266" s="1"/>
      <c r="G266" s="1"/>
      <c r="H266" s="1"/>
      <c r="I266" s="33"/>
      <c r="J266" s="33"/>
    </row>
    <row r="267">
      <c r="D267" s="1"/>
      <c r="E267" s="1"/>
      <c r="F267" s="1"/>
      <c r="G267" s="1"/>
      <c r="H267" s="1"/>
      <c r="I267" s="33"/>
      <c r="J267" s="33"/>
    </row>
    <row r="268">
      <c r="D268" s="1"/>
      <c r="E268" s="1"/>
      <c r="F268" s="1"/>
      <c r="G268" s="1"/>
      <c r="H268" s="1"/>
      <c r="I268" s="33"/>
      <c r="J268" s="33"/>
    </row>
    <row r="269">
      <c r="D269" s="1"/>
      <c r="E269" s="1"/>
      <c r="F269" s="1"/>
      <c r="G269" s="1"/>
      <c r="H269" s="1"/>
      <c r="I269" s="33"/>
      <c r="J269" s="33"/>
    </row>
    <row r="270">
      <c r="D270" s="1"/>
      <c r="E270" s="1"/>
      <c r="F270" s="1"/>
      <c r="G270" s="1"/>
      <c r="H270" s="1"/>
      <c r="I270" s="33"/>
      <c r="J270" s="33"/>
    </row>
    <row r="271">
      <c r="D271" s="1"/>
      <c r="E271" s="1"/>
      <c r="F271" s="1"/>
      <c r="G271" s="1"/>
      <c r="H271" s="1"/>
      <c r="I271" s="33"/>
      <c r="J271" s="33"/>
    </row>
    <row r="272">
      <c r="D272" s="1"/>
      <c r="E272" s="1"/>
      <c r="F272" s="1"/>
      <c r="G272" s="1"/>
      <c r="H272" s="1"/>
      <c r="I272" s="33"/>
      <c r="J272" s="33"/>
    </row>
    <row r="273">
      <c r="D273" s="1"/>
      <c r="E273" s="1"/>
      <c r="F273" s="1"/>
      <c r="G273" s="1"/>
      <c r="H273" s="1"/>
      <c r="I273" s="33"/>
      <c r="J273" s="33"/>
    </row>
    <row r="274">
      <c r="D274" s="1"/>
      <c r="E274" s="1"/>
      <c r="F274" s="1"/>
      <c r="G274" s="1"/>
      <c r="H274" s="1"/>
      <c r="I274" s="33"/>
      <c r="J274" s="33"/>
    </row>
    <row r="275">
      <c r="D275" s="1"/>
      <c r="E275" s="1"/>
      <c r="F275" s="1"/>
      <c r="G275" s="1"/>
      <c r="H275" s="1"/>
      <c r="I275" s="33"/>
      <c r="J275" s="33"/>
    </row>
    <row r="276">
      <c r="D276" s="1"/>
      <c r="E276" s="1"/>
      <c r="F276" s="1"/>
      <c r="G276" s="1"/>
      <c r="H276" s="1"/>
      <c r="I276" s="33"/>
      <c r="J276" s="33"/>
    </row>
    <row r="277">
      <c r="D277" s="1"/>
      <c r="E277" s="1"/>
      <c r="F277" s="1"/>
      <c r="G277" s="1"/>
      <c r="H277" s="1"/>
      <c r="I277" s="33"/>
      <c r="J277" s="33"/>
    </row>
    <row r="278">
      <c r="D278" s="1"/>
      <c r="E278" s="1"/>
      <c r="F278" s="1"/>
      <c r="G278" s="1"/>
      <c r="H278" s="1"/>
      <c r="I278" s="33"/>
      <c r="J278" s="33"/>
    </row>
    <row r="279">
      <c r="D279" s="1"/>
      <c r="E279" s="1"/>
      <c r="F279" s="1"/>
      <c r="G279" s="1"/>
      <c r="H279" s="1"/>
      <c r="I279" s="33"/>
      <c r="J279" s="33"/>
    </row>
    <row r="280">
      <c r="D280" s="1"/>
      <c r="E280" s="1"/>
      <c r="F280" s="1"/>
      <c r="G280" s="1"/>
      <c r="H280" s="1"/>
      <c r="I280" s="33"/>
      <c r="J280" s="33"/>
    </row>
    <row r="281">
      <c r="D281" s="1"/>
      <c r="E281" s="1"/>
      <c r="F281" s="1"/>
      <c r="G281" s="1"/>
      <c r="H281" s="1"/>
      <c r="I281" s="33"/>
      <c r="J281" s="33"/>
    </row>
    <row r="282">
      <c r="D282" s="1"/>
      <c r="E282" s="1"/>
      <c r="F282" s="1"/>
      <c r="G282" s="1"/>
      <c r="H282" s="1"/>
      <c r="I282" s="33"/>
      <c r="J282" s="33"/>
    </row>
    <row r="283">
      <c r="D283" s="1"/>
      <c r="E283" s="1"/>
      <c r="F283" s="1"/>
      <c r="G283" s="1"/>
      <c r="H283" s="1"/>
      <c r="I283" s="33"/>
      <c r="J283" s="33"/>
    </row>
    <row r="284">
      <c r="D284" s="1"/>
      <c r="E284" s="1"/>
      <c r="F284" s="1"/>
      <c r="G284" s="1"/>
      <c r="H284" s="1"/>
      <c r="I284" s="33"/>
      <c r="J284" s="33"/>
    </row>
    <row r="285">
      <c r="D285" s="1"/>
      <c r="E285" s="1"/>
      <c r="F285" s="1"/>
      <c r="G285" s="1"/>
      <c r="H285" s="1"/>
      <c r="I285" s="33"/>
      <c r="J285" s="33"/>
    </row>
    <row r="286">
      <c r="D286" s="1"/>
      <c r="E286" s="1"/>
      <c r="F286" s="1"/>
      <c r="G286" s="1"/>
      <c r="H286" s="1"/>
      <c r="I286" s="33"/>
      <c r="J286" s="33"/>
    </row>
    <row r="287">
      <c r="D287" s="1"/>
      <c r="E287" s="1"/>
      <c r="F287" s="1"/>
      <c r="G287" s="1"/>
      <c r="H287" s="1"/>
      <c r="I287" s="33"/>
      <c r="J287" s="33"/>
    </row>
    <row r="288">
      <c r="D288" s="1"/>
      <c r="E288" s="1"/>
      <c r="F288" s="1"/>
      <c r="G288" s="1"/>
      <c r="H288" s="1"/>
      <c r="I288" s="33"/>
      <c r="J288" s="33"/>
    </row>
    <row r="289">
      <c r="D289" s="1"/>
      <c r="E289" s="1"/>
      <c r="F289" s="1"/>
      <c r="G289" s="1"/>
      <c r="H289" s="1"/>
      <c r="I289" s="33"/>
      <c r="J289" s="33"/>
    </row>
    <row r="290">
      <c r="D290" s="1"/>
      <c r="E290" s="1"/>
      <c r="F290" s="1"/>
      <c r="G290" s="1"/>
      <c r="H290" s="1"/>
      <c r="I290" s="33"/>
      <c r="J290" s="33"/>
    </row>
    <row r="291">
      <c r="D291" s="1"/>
      <c r="E291" s="1"/>
      <c r="F291" s="1"/>
      <c r="G291" s="1"/>
      <c r="H291" s="1"/>
      <c r="I291" s="33"/>
      <c r="J291" s="33"/>
    </row>
    <row r="292">
      <c r="D292" s="1"/>
      <c r="E292" s="1"/>
      <c r="F292" s="1"/>
      <c r="G292" s="1"/>
      <c r="H292" s="1"/>
      <c r="I292" s="33"/>
      <c r="J292" s="33"/>
    </row>
    <row r="293">
      <c r="D293" s="1"/>
      <c r="E293" s="1"/>
      <c r="F293" s="1"/>
      <c r="G293" s="1"/>
      <c r="H293" s="1"/>
      <c r="I293" s="33"/>
      <c r="J293" s="33"/>
    </row>
    <row r="294">
      <c r="D294" s="1"/>
      <c r="E294" s="1"/>
      <c r="F294" s="1"/>
      <c r="G294" s="1"/>
      <c r="H294" s="1"/>
      <c r="I294" s="33"/>
      <c r="J294" s="33"/>
    </row>
    <row r="295">
      <c r="D295" s="1"/>
      <c r="E295" s="1"/>
      <c r="F295" s="1"/>
      <c r="G295" s="1"/>
      <c r="H295" s="1"/>
      <c r="I295" s="33"/>
      <c r="J295" s="33"/>
    </row>
    <row r="296">
      <c r="D296" s="1"/>
      <c r="E296" s="1"/>
      <c r="F296" s="1"/>
      <c r="G296" s="1"/>
      <c r="H296" s="1"/>
      <c r="I296" s="33"/>
      <c r="J296" s="33"/>
    </row>
    <row r="297">
      <c r="D297" s="1"/>
      <c r="E297" s="1"/>
      <c r="F297" s="1"/>
      <c r="G297" s="1"/>
      <c r="H297" s="1"/>
      <c r="I297" s="33"/>
      <c r="J297" s="33"/>
    </row>
    <row r="298">
      <c r="D298" s="1"/>
      <c r="E298" s="1"/>
      <c r="F298" s="1"/>
      <c r="G298" s="1"/>
      <c r="H298" s="1"/>
      <c r="I298" s="33"/>
      <c r="J298" s="33"/>
    </row>
    <row r="299">
      <c r="D299" s="1"/>
      <c r="E299" s="1"/>
      <c r="F299" s="1"/>
      <c r="G299" s="1"/>
      <c r="H299" s="1"/>
      <c r="I299" s="33"/>
      <c r="J299" s="33"/>
    </row>
    <row r="300">
      <c r="D300" s="1"/>
      <c r="E300" s="1"/>
      <c r="F300" s="1"/>
      <c r="G300" s="1"/>
      <c r="H300" s="1"/>
      <c r="I300" s="33"/>
      <c r="J300" s="33"/>
    </row>
    <row r="301">
      <c r="D301" s="1"/>
      <c r="E301" s="1"/>
      <c r="F301" s="1"/>
      <c r="G301" s="1"/>
      <c r="H301" s="1"/>
      <c r="I301" s="33"/>
      <c r="J301" s="33"/>
    </row>
    <row r="302">
      <c r="D302" s="1"/>
      <c r="E302" s="1"/>
      <c r="F302" s="1"/>
      <c r="G302" s="1"/>
      <c r="H302" s="1"/>
      <c r="I302" s="33"/>
      <c r="J302" s="33"/>
    </row>
    <row r="303">
      <c r="D303" s="1"/>
      <c r="E303" s="1"/>
      <c r="F303" s="1"/>
      <c r="G303" s="1"/>
      <c r="H303" s="1"/>
      <c r="I303" s="33"/>
      <c r="J303" s="33"/>
    </row>
    <row r="304">
      <c r="D304" s="1"/>
      <c r="E304" s="1"/>
      <c r="F304" s="1"/>
      <c r="G304" s="1"/>
      <c r="H304" s="1"/>
      <c r="I304" s="33"/>
      <c r="J304" s="33"/>
    </row>
    <row r="305">
      <c r="D305" s="1"/>
      <c r="E305" s="1"/>
      <c r="F305" s="1"/>
      <c r="G305" s="1"/>
      <c r="H305" s="1"/>
      <c r="I305" s="33"/>
      <c r="J305" s="33"/>
    </row>
    <row r="306">
      <c r="D306" s="1"/>
      <c r="E306" s="1"/>
      <c r="F306" s="1"/>
      <c r="G306" s="1"/>
      <c r="H306" s="1"/>
      <c r="I306" s="33"/>
      <c r="J306" s="33"/>
    </row>
    <row r="307">
      <c r="D307" s="1"/>
      <c r="E307" s="1"/>
      <c r="F307" s="1"/>
      <c r="G307" s="1"/>
      <c r="H307" s="1"/>
      <c r="I307" s="33"/>
      <c r="J307" s="33"/>
    </row>
    <row r="308">
      <c r="D308" s="1"/>
      <c r="E308" s="1"/>
      <c r="F308" s="1"/>
      <c r="G308" s="1"/>
      <c r="H308" s="1"/>
      <c r="I308" s="33"/>
      <c r="J308" s="33"/>
    </row>
    <row r="309">
      <c r="D309" s="1"/>
      <c r="E309" s="1"/>
      <c r="F309" s="1"/>
      <c r="G309" s="1"/>
      <c r="H309" s="1"/>
      <c r="I309" s="33"/>
      <c r="J309" s="33"/>
    </row>
    <row r="310">
      <c r="D310" s="1"/>
      <c r="E310" s="1"/>
      <c r="F310" s="1"/>
      <c r="G310" s="1"/>
      <c r="H310" s="1"/>
      <c r="I310" s="33"/>
      <c r="J310" s="33"/>
    </row>
    <row r="311">
      <c r="D311" s="1"/>
      <c r="E311" s="1"/>
      <c r="F311" s="1"/>
      <c r="G311" s="1"/>
      <c r="H311" s="1"/>
      <c r="I311" s="33"/>
      <c r="J311" s="33"/>
    </row>
    <row r="312">
      <c r="D312" s="1"/>
      <c r="E312" s="1"/>
      <c r="F312" s="1"/>
      <c r="G312" s="1"/>
      <c r="H312" s="1"/>
      <c r="I312" s="33"/>
      <c r="J312" s="33"/>
    </row>
    <row r="313">
      <c r="D313" s="1"/>
      <c r="E313" s="1"/>
      <c r="F313" s="1"/>
      <c r="G313" s="1"/>
      <c r="H313" s="1"/>
      <c r="I313" s="33"/>
      <c r="J313" s="33"/>
    </row>
    <row r="314">
      <c r="D314" s="1"/>
      <c r="E314" s="1"/>
      <c r="F314" s="1"/>
      <c r="G314" s="1"/>
      <c r="H314" s="1"/>
      <c r="I314" s="33"/>
      <c r="J314" s="33"/>
    </row>
    <row r="315">
      <c r="D315" s="1"/>
      <c r="E315" s="1"/>
      <c r="F315" s="1"/>
      <c r="G315" s="1"/>
      <c r="H315" s="1"/>
      <c r="I315" s="33"/>
      <c r="J315" s="33"/>
    </row>
    <row r="316">
      <c r="D316" s="1"/>
      <c r="E316" s="1"/>
      <c r="F316" s="1"/>
      <c r="G316" s="1"/>
      <c r="H316" s="1"/>
      <c r="I316" s="33"/>
      <c r="J316" s="33"/>
    </row>
    <row r="317">
      <c r="D317" s="1"/>
      <c r="E317" s="1"/>
      <c r="F317" s="1"/>
      <c r="G317" s="1"/>
      <c r="H317" s="1"/>
      <c r="I317" s="33"/>
      <c r="J317" s="33"/>
    </row>
    <row r="318">
      <c r="D318" s="1"/>
      <c r="E318" s="1"/>
      <c r="F318" s="1"/>
      <c r="G318" s="1"/>
      <c r="H318" s="1"/>
      <c r="I318" s="33"/>
      <c r="J318" s="33"/>
    </row>
    <row r="319">
      <c r="D319" s="1"/>
      <c r="E319" s="1"/>
      <c r="F319" s="1"/>
      <c r="G319" s="1"/>
      <c r="H319" s="1"/>
      <c r="I319" s="33"/>
      <c r="J319" s="33"/>
    </row>
    <row r="320">
      <c r="D320" s="1"/>
      <c r="E320" s="1"/>
      <c r="F320" s="1"/>
      <c r="G320" s="1"/>
      <c r="H320" s="1"/>
      <c r="I320" s="33"/>
      <c r="J320" s="33"/>
    </row>
    <row r="321">
      <c r="D321" s="1"/>
      <c r="E321" s="1"/>
      <c r="F321" s="1"/>
      <c r="G321" s="1"/>
      <c r="H321" s="1"/>
      <c r="I321" s="33"/>
      <c r="J321" s="33"/>
    </row>
    <row r="322">
      <c r="D322" s="1"/>
      <c r="E322" s="1"/>
      <c r="F322" s="1"/>
      <c r="G322" s="1"/>
      <c r="H322" s="1"/>
      <c r="I322" s="33"/>
      <c r="J322" s="33"/>
    </row>
    <row r="323">
      <c r="D323" s="1"/>
      <c r="E323" s="1"/>
      <c r="F323" s="1"/>
      <c r="G323" s="1"/>
      <c r="H323" s="1"/>
      <c r="I323" s="33"/>
      <c r="J323" s="33"/>
    </row>
    <row r="324">
      <c r="D324" s="1"/>
      <c r="E324" s="1"/>
      <c r="F324" s="1"/>
      <c r="G324" s="1"/>
      <c r="H324" s="1"/>
      <c r="I324" s="33"/>
      <c r="J324" s="33"/>
    </row>
    <row r="325">
      <c r="D325" s="1"/>
      <c r="E325" s="1"/>
      <c r="F325" s="1"/>
      <c r="G325" s="1"/>
      <c r="H325" s="1"/>
      <c r="I325" s="33"/>
      <c r="J325" s="33"/>
    </row>
    <row r="326">
      <c r="D326" s="1"/>
      <c r="E326" s="1"/>
      <c r="F326" s="1"/>
      <c r="G326" s="1"/>
      <c r="H326" s="1"/>
      <c r="I326" s="33"/>
      <c r="J326" s="33"/>
    </row>
    <row r="327">
      <c r="D327" s="1"/>
      <c r="E327" s="1"/>
      <c r="F327" s="1"/>
      <c r="G327" s="1"/>
      <c r="H327" s="1"/>
      <c r="I327" s="33"/>
      <c r="J327" s="33"/>
    </row>
    <row r="328">
      <c r="D328" s="1"/>
      <c r="E328" s="1"/>
      <c r="F328" s="1"/>
      <c r="G328" s="1"/>
      <c r="H328" s="1"/>
      <c r="I328" s="33"/>
      <c r="J328" s="33"/>
    </row>
    <row r="329">
      <c r="D329" s="1"/>
      <c r="E329" s="1"/>
      <c r="F329" s="1"/>
      <c r="G329" s="1"/>
      <c r="H329" s="1"/>
      <c r="I329" s="33"/>
      <c r="J329" s="33"/>
    </row>
    <row r="330">
      <c r="D330" s="1"/>
      <c r="E330" s="1"/>
      <c r="F330" s="1"/>
      <c r="G330" s="1"/>
      <c r="H330" s="1"/>
      <c r="I330" s="33"/>
      <c r="J330" s="33"/>
    </row>
    <row r="331">
      <c r="D331" s="1"/>
      <c r="E331" s="1"/>
      <c r="F331" s="1"/>
      <c r="G331" s="1"/>
      <c r="H331" s="1"/>
      <c r="I331" s="33"/>
      <c r="J331" s="33"/>
    </row>
    <row r="332">
      <c r="D332" s="1"/>
      <c r="E332" s="1"/>
      <c r="F332" s="1"/>
      <c r="G332" s="1"/>
      <c r="H332" s="1"/>
      <c r="I332" s="33"/>
      <c r="J332" s="33"/>
    </row>
    <row r="333">
      <c r="D333" s="1"/>
      <c r="E333" s="1"/>
      <c r="F333" s="1"/>
      <c r="G333" s="1"/>
      <c r="H333" s="1"/>
      <c r="I333" s="33"/>
      <c r="J333" s="33"/>
    </row>
    <row r="334">
      <c r="D334" s="1"/>
      <c r="E334" s="1"/>
      <c r="F334" s="1"/>
      <c r="G334" s="1"/>
      <c r="H334" s="1"/>
      <c r="I334" s="33"/>
      <c r="J334" s="33"/>
    </row>
    <row r="335">
      <c r="D335" s="1"/>
      <c r="E335" s="1"/>
      <c r="F335" s="1"/>
      <c r="G335" s="1"/>
      <c r="H335" s="1"/>
      <c r="I335" s="33"/>
      <c r="J335" s="33"/>
    </row>
    <row r="336">
      <c r="D336" s="1"/>
      <c r="E336" s="1"/>
      <c r="F336" s="1"/>
      <c r="G336" s="1"/>
      <c r="H336" s="1"/>
      <c r="I336" s="33"/>
      <c r="J336" s="33"/>
    </row>
    <row r="337">
      <c r="D337" s="1"/>
      <c r="E337" s="1"/>
      <c r="F337" s="1"/>
      <c r="G337" s="1"/>
      <c r="H337" s="1"/>
      <c r="I337" s="33"/>
      <c r="J337" s="33"/>
    </row>
    <row r="338">
      <c r="D338" s="1"/>
      <c r="E338" s="1"/>
      <c r="F338" s="1"/>
      <c r="G338" s="1"/>
      <c r="H338" s="1"/>
      <c r="I338" s="33"/>
      <c r="J338" s="33"/>
    </row>
    <row r="339">
      <c r="D339" s="1"/>
      <c r="E339" s="1"/>
      <c r="F339" s="1"/>
      <c r="G339" s="1"/>
      <c r="H339" s="1"/>
      <c r="I339" s="33"/>
      <c r="J339" s="33"/>
    </row>
    <row r="340">
      <c r="D340" s="1"/>
      <c r="E340" s="1"/>
      <c r="F340" s="1"/>
      <c r="G340" s="1"/>
      <c r="H340" s="1"/>
      <c r="I340" s="33"/>
      <c r="J340" s="33"/>
    </row>
    <row r="341">
      <c r="D341" s="1"/>
      <c r="E341" s="1"/>
      <c r="F341" s="1"/>
      <c r="G341" s="1"/>
      <c r="H341" s="1"/>
      <c r="I341" s="33"/>
      <c r="J341" s="33"/>
    </row>
    <row r="342">
      <c r="D342" s="1"/>
      <c r="E342" s="1"/>
      <c r="F342" s="1"/>
      <c r="G342" s="1"/>
      <c r="H342" s="1"/>
      <c r="I342" s="33"/>
      <c r="J342" s="33"/>
    </row>
    <row r="343">
      <c r="D343" s="1"/>
      <c r="E343" s="1"/>
      <c r="F343" s="1"/>
      <c r="G343" s="1"/>
      <c r="H343" s="1"/>
      <c r="I343" s="33"/>
      <c r="J343" s="33"/>
    </row>
    <row r="344">
      <c r="D344" s="1"/>
      <c r="E344" s="1"/>
      <c r="F344" s="1"/>
      <c r="G344" s="1"/>
      <c r="H344" s="1"/>
      <c r="I344" s="33"/>
      <c r="J344" s="33"/>
    </row>
    <row r="345">
      <c r="D345" s="1"/>
      <c r="E345" s="1"/>
      <c r="F345" s="1"/>
      <c r="G345" s="1"/>
      <c r="H345" s="1"/>
      <c r="I345" s="33"/>
      <c r="J345" s="33"/>
    </row>
    <row r="346">
      <c r="D346" s="1"/>
      <c r="E346" s="1"/>
      <c r="F346" s="1"/>
      <c r="G346" s="1"/>
      <c r="H346" s="1"/>
      <c r="I346" s="33"/>
      <c r="J346" s="33"/>
    </row>
    <row r="347">
      <c r="D347" s="1"/>
      <c r="E347" s="1"/>
      <c r="F347" s="1"/>
      <c r="G347" s="1"/>
      <c r="H347" s="1"/>
      <c r="I347" s="33"/>
      <c r="J347" s="33"/>
    </row>
    <row r="348">
      <c r="D348" s="1"/>
      <c r="E348" s="1"/>
      <c r="F348" s="1"/>
      <c r="G348" s="1"/>
      <c r="H348" s="1"/>
      <c r="I348" s="33"/>
      <c r="J348" s="33"/>
    </row>
    <row r="349">
      <c r="D349" s="1"/>
      <c r="E349" s="1"/>
      <c r="F349" s="1"/>
      <c r="G349" s="1"/>
      <c r="H349" s="1"/>
      <c r="I349" s="33"/>
      <c r="J349" s="33"/>
    </row>
    <row r="350">
      <c r="D350" s="1"/>
      <c r="E350" s="1"/>
      <c r="F350" s="1"/>
      <c r="G350" s="1"/>
      <c r="H350" s="1"/>
      <c r="I350" s="33"/>
      <c r="J350" s="33"/>
    </row>
    <row r="351">
      <c r="D351" s="1"/>
      <c r="E351" s="1"/>
      <c r="F351" s="1"/>
      <c r="G351" s="1"/>
      <c r="H351" s="1"/>
      <c r="I351" s="33"/>
      <c r="J351" s="33"/>
    </row>
    <row r="352">
      <c r="D352" s="1"/>
      <c r="E352" s="1"/>
      <c r="F352" s="1"/>
      <c r="G352" s="1"/>
      <c r="H352" s="1"/>
      <c r="I352" s="33"/>
      <c r="J352" s="33"/>
    </row>
    <row r="353">
      <c r="D353" s="1"/>
      <c r="E353" s="1"/>
      <c r="F353" s="1"/>
      <c r="G353" s="1"/>
      <c r="H353" s="1"/>
      <c r="I353" s="33"/>
      <c r="J353" s="33"/>
    </row>
    <row r="354">
      <c r="D354" s="1"/>
      <c r="E354" s="1"/>
      <c r="F354" s="1"/>
      <c r="G354" s="1"/>
      <c r="H354" s="1"/>
      <c r="I354" s="33"/>
      <c r="J354" s="33"/>
    </row>
    <row r="355">
      <c r="D355" s="1"/>
      <c r="E355" s="1"/>
      <c r="F355" s="1"/>
      <c r="G355" s="1"/>
      <c r="H355" s="1"/>
      <c r="I355" s="33"/>
      <c r="J355" s="33"/>
    </row>
    <row r="356">
      <c r="D356" s="1"/>
      <c r="E356" s="1"/>
      <c r="F356" s="1"/>
      <c r="G356" s="1"/>
      <c r="H356" s="1"/>
      <c r="I356" s="33"/>
      <c r="J356" s="33"/>
    </row>
    <row r="357">
      <c r="D357" s="1"/>
      <c r="E357" s="1"/>
      <c r="F357" s="1"/>
      <c r="G357" s="1"/>
      <c r="H357" s="1"/>
      <c r="I357" s="33"/>
      <c r="J357" s="33"/>
    </row>
    <row r="358">
      <c r="D358" s="1"/>
      <c r="E358" s="1"/>
      <c r="F358" s="1"/>
      <c r="G358" s="1"/>
      <c r="H358" s="1"/>
      <c r="I358" s="33"/>
      <c r="J358" s="33"/>
    </row>
    <row r="359">
      <c r="D359" s="1"/>
      <c r="E359" s="1"/>
      <c r="F359" s="1"/>
      <c r="G359" s="1"/>
      <c r="H359" s="1"/>
      <c r="I359" s="33"/>
      <c r="J359" s="33"/>
    </row>
    <row r="360">
      <c r="D360" s="1"/>
      <c r="E360" s="1"/>
      <c r="F360" s="1"/>
      <c r="G360" s="1"/>
      <c r="H360" s="1"/>
      <c r="I360" s="33"/>
      <c r="J360" s="33"/>
    </row>
    <row r="361">
      <c r="D361" s="1"/>
      <c r="E361" s="1"/>
      <c r="F361" s="1"/>
      <c r="G361" s="1"/>
      <c r="H361" s="1"/>
      <c r="I361" s="33"/>
      <c r="J361" s="33"/>
    </row>
    <row r="362">
      <c r="D362" s="1"/>
      <c r="E362" s="1"/>
      <c r="F362" s="1"/>
      <c r="G362" s="1"/>
      <c r="H362" s="1"/>
      <c r="I362" s="33"/>
      <c r="J362" s="33"/>
    </row>
    <row r="363">
      <c r="D363" s="1"/>
      <c r="E363" s="1"/>
      <c r="F363" s="1"/>
      <c r="G363" s="1"/>
      <c r="H363" s="1"/>
      <c r="I363" s="33"/>
      <c r="J363" s="33"/>
    </row>
    <row r="364">
      <c r="D364" s="1"/>
      <c r="E364" s="1"/>
      <c r="F364" s="1"/>
      <c r="G364" s="1"/>
      <c r="H364" s="1"/>
      <c r="I364" s="33"/>
      <c r="J364" s="33"/>
    </row>
    <row r="365">
      <c r="D365" s="1"/>
      <c r="E365" s="1"/>
      <c r="F365" s="1"/>
      <c r="G365" s="1"/>
      <c r="H365" s="1"/>
      <c r="I365" s="33"/>
      <c r="J365" s="33"/>
    </row>
    <row r="366">
      <c r="D366" s="1"/>
      <c r="E366" s="1"/>
      <c r="F366" s="1"/>
      <c r="G366" s="1"/>
      <c r="H366" s="1"/>
      <c r="I366" s="33"/>
      <c r="J366" s="33"/>
    </row>
    <row r="367">
      <c r="D367" s="1"/>
      <c r="E367" s="1"/>
      <c r="F367" s="1"/>
      <c r="G367" s="1"/>
      <c r="H367" s="1"/>
      <c r="I367" s="33"/>
      <c r="J367" s="33"/>
    </row>
    <row r="368">
      <c r="D368" s="1"/>
      <c r="E368" s="1"/>
      <c r="F368" s="1"/>
      <c r="G368" s="1"/>
      <c r="H368" s="1"/>
      <c r="I368" s="33"/>
      <c r="J368" s="33"/>
    </row>
    <row r="369">
      <c r="D369" s="1"/>
      <c r="E369" s="1"/>
      <c r="F369" s="1"/>
      <c r="G369" s="1"/>
      <c r="H369" s="1"/>
      <c r="I369" s="33"/>
      <c r="J369" s="33"/>
    </row>
    <row r="370">
      <c r="D370" s="1"/>
      <c r="E370" s="1"/>
      <c r="F370" s="1"/>
      <c r="G370" s="1"/>
      <c r="H370" s="1"/>
      <c r="I370" s="33"/>
      <c r="J370" s="33"/>
    </row>
    <row r="371">
      <c r="D371" s="1"/>
      <c r="E371" s="1"/>
      <c r="F371" s="1"/>
      <c r="G371" s="1"/>
      <c r="H371" s="1"/>
      <c r="I371" s="33"/>
      <c r="J371" s="33"/>
    </row>
    <row r="372">
      <c r="D372" s="1"/>
      <c r="E372" s="1"/>
      <c r="F372" s="1"/>
      <c r="G372" s="1"/>
      <c r="H372" s="1"/>
      <c r="I372" s="33"/>
      <c r="J372" s="33"/>
    </row>
    <row r="373">
      <c r="D373" s="1"/>
      <c r="E373" s="1"/>
      <c r="F373" s="1"/>
      <c r="G373" s="1"/>
      <c r="H373" s="1"/>
      <c r="I373" s="33"/>
      <c r="J373" s="33"/>
    </row>
    <row r="374">
      <c r="D374" s="1"/>
      <c r="E374" s="1"/>
      <c r="F374" s="1"/>
      <c r="G374" s="1"/>
      <c r="H374" s="1"/>
      <c r="I374" s="33"/>
      <c r="J374" s="33"/>
    </row>
    <row r="375">
      <c r="D375" s="1"/>
      <c r="E375" s="1"/>
      <c r="F375" s="1"/>
      <c r="G375" s="1"/>
      <c r="H375" s="1"/>
      <c r="I375" s="33"/>
      <c r="J375" s="33"/>
    </row>
    <row r="376">
      <c r="D376" s="1"/>
      <c r="E376" s="1"/>
      <c r="F376" s="1"/>
      <c r="G376" s="1"/>
      <c r="H376" s="1"/>
      <c r="I376" s="33"/>
      <c r="J376" s="33"/>
    </row>
    <row r="377">
      <c r="D377" s="1"/>
      <c r="E377" s="1"/>
      <c r="F377" s="1"/>
      <c r="G377" s="1"/>
      <c r="H377" s="1"/>
      <c r="I377" s="33"/>
      <c r="J377" s="33"/>
    </row>
    <row r="378">
      <c r="D378" s="1"/>
      <c r="E378" s="1"/>
      <c r="F378" s="1"/>
      <c r="G378" s="1"/>
      <c r="H378" s="1"/>
      <c r="I378" s="33"/>
      <c r="J378" s="33"/>
    </row>
    <row r="379">
      <c r="D379" s="1"/>
      <c r="E379" s="1"/>
      <c r="F379" s="1"/>
      <c r="G379" s="1"/>
      <c r="H379" s="1"/>
      <c r="I379" s="33"/>
      <c r="J379" s="33"/>
    </row>
    <row r="380">
      <c r="D380" s="1"/>
      <c r="E380" s="1"/>
      <c r="F380" s="1"/>
      <c r="G380" s="1"/>
      <c r="H380" s="1"/>
      <c r="I380" s="33"/>
      <c r="J380" s="33"/>
    </row>
    <row r="381">
      <c r="D381" s="1"/>
      <c r="E381" s="1"/>
      <c r="F381" s="1"/>
      <c r="G381" s="1"/>
      <c r="H381" s="1"/>
      <c r="I381" s="33"/>
      <c r="J381" s="33"/>
    </row>
    <row r="382">
      <c r="D382" s="1"/>
      <c r="E382" s="1"/>
      <c r="F382" s="1"/>
      <c r="G382" s="1"/>
      <c r="H382" s="1"/>
      <c r="I382" s="33"/>
      <c r="J382" s="33"/>
    </row>
    <row r="383">
      <c r="D383" s="1"/>
      <c r="E383" s="1"/>
      <c r="F383" s="1"/>
      <c r="G383" s="1"/>
      <c r="H383" s="1"/>
      <c r="I383" s="33"/>
      <c r="J383" s="33"/>
    </row>
    <row r="384">
      <c r="D384" s="1"/>
      <c r="E384" s="1"/>
      <c r="F384" s="1"/>
      <c r="G384" s="1"/>
      <c r="H384" s="1"/>
      <c r="I384" s="33"/>
      <c r="J384" s="33"/>
    </row>
    <row r="385">
      <c r="D385" s="1"/>
      <c r="E385" s="1"/>
      <c r="F385" s="1"/>
      <c r="G385" s="1"/>
      <c r="H385" s="1"/>
      <c r="I385" s="33"/>
      <c r="J385" s="33"/>
    </row>
    <row r="386">
      <c r="D386" s="1"/>
      <c r="E386" s="1"/>
      <c r="F386" s="1"/>
      <c r="G386" s="1"/>
      <c r="H386" s="1"/>
      <c r="I386" s="33"/>
      <c r="J386" s="33"/>
    </row>
    <row r="387">
      <c r="D387" s="1"/>
      <c r="E387" s="1"/>
      <c r="F387" s="1"/>
      <c r="G387" s="1"/>
      <c r="H387" s="1"/>
      <c r="I387" s="33"/>
      <c r="J387" s="33"/>
    </row>
    <row r="388">
      <c r="D388" s="1"/>
      <c r="E388" s="1"/>
      <c r="F388" s="1"/>
      <c r="G388" s="1"/>
      <c r="H388" s="1"/>
      <c r="I388" s="33"/>
      <c r="J388" s="33"/>
    </row>
    <row r="389">
      <c r="D389" s="1"/>
      <c r="E389" s="1"/>
      <c r="F389" s="1"/>
      <c r="G389" s="1"/>
      <c r="H389" s="1"/>
      <c r="I389" s="33"/>
      <c r="J389" s="33"/>
    </row>
    <row r="390">
      <c r="D390" s="1"/>
      <c r="E390" s="1"/>
      <c r="F390" s="1"/>
      <c r="G390" s="1"/>
      <c r="H390" s="1"/>
      <c r="I390" s="33"/>
      <c r="J390" s="33"/>
    </row>
    <row r="391">
      <c r="D391" s="1"/>
      <c r="E391" s="1"/>
      <c r="F391" s="1"/>
      <c r="G391" s="1"/>
      <c r="H391" s="1"/>
      <c r="I391" s="33"/>
      <c r="J391" s="33"/>
    </row>
    <row r="392">
      <c r="D392" s="1"/>
      <c r="E392" s="1"/>
      <c r="F392" s="1"/>
      <c r="G392" s="1"/>
      <c r="H392" s="1"/>
      <c r="I392" s="33"/>
      <c r="J392" s="33"/>
    </row>
    <row r="393">
      <c r="D393" s="1"/>
      <c r="E393" s="1"/>
      <c r="F393" s="1"/>
      <c r="G393" s="1"/>
      <c r="H393" s="1"/>
      <c r="I393" s="33"/>
      <c r="J393" s="33"/>
    </row>
    <row r="394">
      <c r="D394" s="1"/>
      <c r="E394" s="1"/>
      <c r="F394" s="1"/>
      <c r="G394" s="1"/>
      <c r="H394" s="1"/>
      <c r="I394" s="33"/>
      <c r="J394" s="33"/>
    </row>
    <row r="395">
      <c r="D395" s="1"/>
      <c r="E395" s="1"/>
      <c r="F395" s="1"/>
      <c r="G395" s="1"/>
      <c r="H395" s="1"/>
      <c r="I395" s="33"/>
      <c r="J395" s="33"/>
    </row>
    <row r="396">
      <c r="D396" s="1"/>
      <c r="E396" s="1"/>
      <c r="F396" s="1"/>
      <c r="G396" s="1"/>
      <c r="H396" s="1"/>
      <c r="I396" s="33"/>
      <c r="J396" s="33"/>
    </row>
    <row r="397">
      <c r="D397" s="1"/>
      <c r="E397" s="1"/>
      <c r="F397" s="1"/>
      <c r="G397" s="1"/>
      <c r="H397" s="1"/>
      <c r="I397" s="33"/>
      <c r="J397" s="33"/>
    </row>
    <row r="398">
      <c r="D398" s="1"/>
      <c r="E398" s="1"/>
      <c r="F398" s="1"/>
      <c r="G398" s="1"/>
      <c r="H398" s="1"/>
      <c r="I398" s="33"/>
      <c r="J398" s="33"/>
    </row>
    <row r="399">
      <c r="D399" s="1"/>
      <c r="E399" s="1"/>
      <c r="F399" s="1"/>
      <c r="G399" s="1"/>
      <c r="H399" s="1"/>
      <c r="I399" s="33"/>
      <c r="J399" s="33"/>
    </row>
    <row r="400">
      <c r="D400" s="1"/>
      <c r="E400" s="1"/>
      <c r="F400" s="1"/>
      <c r="G400" s="1"/>
      <c r="H400" s="1"/>
      <c r="I400" s="33"/>
      <c r="J400" s="33"/>
    </row>
    <row r="401">
      <c r="D401" s="1"/>
      <c r="E401" s="1"/>
      <c r="F401" s="1"/>
      <c r="G401" s="1"/>
      <c r="H401" s="1"/>
      <c r="I401" s="33"/>
      <c r="J401" s="33"/>
    </row>
    <row r="402">
      <c r="D402" s="1"/>
      <c r="E402" s="1"/>
      <c r="F402" s="1"/>
      <c r="G402" s="1"/>
      <c r="H402" s="1"/>
      <c r="I402" s="33"/>
      <c r="J402" s="33"/>
    </row>
    <row r="403">
      <c r="D403" s="1"/>
      <c r="E403" s="1"/>
      <c r="F403" s="1"/>
      <c r="G403" s="1"/>
      <c r="H403" s="1"/>
      <c r="I403" s="33"/>
      <c r="J403" s="33"/>
    </row>
    <row r="404">
      <c r="D404" s="1"/>
      <c r="E404" s="1"/>
      <c r="F404" s="1"/>
      <c r="G404" s="1"/>
      <c r="H404" s="1"/>
      <c r="I404" s="33"/>
      <c r="J404" s="33"/>
    </row>
    <row r="405">
      <c r="D405" s="1"/>
      <c r="E405" s="1"/>
      <c r="F405" s="1"/>
      <c r="G405" s="1"/>
      <c r="H405" s="1"/>
      <c r="I405" s="33"/>
      <c r="J405" s="33"/>
    </row>
    <row r="406">
      <c r="D406" s="1"/>
      <c r="E406" s="1"/>
      <c r="F406" s="1"/>
      <c r="G406" s="1"/>
      <c r="H406" s="1"/>
      <c r="I406" s="33"/>
      <c r="J406" s="33"/>
    </row>
    <row r="407">
      <c r="D407" s="1"/>
      <c r="E407" s="1"/>
      <c r="F407" s="1"/>
      <c r="G407" s="1"/>
      <c r="H407" s="1"/>
      <c r="I407" s="33"/>
      <c r="J407" s="33"/>
    </row>
    <row r="408">
      <c r="D408" s="1"/>
      <c r="E408" s="1"/>
      <c r="F408" s="1"/>
      <c r="G408" s="1"/>
      <c r="H408" s="1"/>
      <c r="I408" s="33"/>
      <c r="J408" s="33"/>
    </row>
    <row r="409">
      <c r="D409" s="1"/>
      <c r="E409" s="1"/>
      <c r="F409" s="1"/>
      <c r="G409" s="1"/>
      <c r="H409" s="1"/>
      <c r="I409" s="33"/>
      <c r="J409" s="33"/>
    </row>
    <row r="410">
      <c r="D410" s="1"/>
      <c r="E410" s="1"/>
      <c r="F410" s="1"/>
      <c r="G410" s="1"/>
      <c r="H410" s="1"/>
      <c r="I410" s="33"/>
      <c r="J410" s="33"/>
    </row>
    <row r="411">
      <c r="D411" s="1"/>
      <c r="E411" s="1"/>
      <c r="F411" s="1"/>
      <c r="G411" s="1"/>
      <c r="H411" s="1"/>
      <c r="I411" s="33"/>
      <c r="J411" s="33"/>
    </row>
    <row r="412">
      <c r="D412" s="1"/>
      <c r="E412" s="1"/>
      <c r="F412" s="1"/>
      <c r="G412" s="1"/>
      <c r="H412" s="1"/>
      <c r="I412" s="33"/>
      <c r="J412" s="33"/>
    </row>
    <row r="413">
      <c r="D413" s="1"/>
      <c r="E413" s="1"/>
      <c r="F413" s="1"/>
      <c r="G413" s="1"/>
      <c r="H413" s="1"/>
      <c r="I413" s="33"/>
      <c r="J413" s="33"/>
    </row>
    <row r="414">
      <c r="D414" s="1"/>
      <c r="E414" s="1"/>
      <c r="F414" s="1"/>
      <c r="G414" s="1"/>
      <c r="H414" s="1"/>
      <c r="I414" s="33"/>
      <c r="J414" s="33"/>
    </row>
    <row r="415">
      <c r="D415" s="1"/>
      <c r="E415" s="1"/>
      <c r="F415" s="1"/>
      <c r="G415" s="1"/>
      <c r="H415" s="1"/>
      <c r="I415" s="33"/>
      <c r="J415" s="33"/>
    </row>
    <row r="416">
      <c r="D416" s="1"/>
      <c r="E416" s="1"/>
      <c r="F416" s="1"/>
      <c r="G416" s="1"/>
      <c r="H416" s="1"/>
      <c r="I416" s="33"/>
      <c r="J416" s="33"/>
    </row>
    <row r="417">
      <c r="D417" s="1"/>
      <c r="E417" s="1"/>
      <c r="F417" s="1"/>
      <c r="G417" s="1"/>
      <c r="H417" s="1"/>
      <c r="I417" s="33"/>
      <c r="J417" s="33"/>
    </row>
    <row r="418">
      <c r="D418" s="1"/>
      <c r="E418" s="1"/>
      <c r="F418" s="1"/>
      <c r="G418" s="1"/>
      <c r="H418" s="1"/>
      <c r="I418" s="33"/>
      <c r="J418" s="33"/>
    </row>
    <row r="419">
      <c r="D419" s="1"/>
      <c r="E419" s="1"/>
      <c r="F419" s="1"/>
      <c r="G419" s="1"/>
      <c r="H419" s="1"/>
      <c r="I419" s="33"/>
      <c r="J419" s="33"/>
    </row>
    <row r="420">
      <c r="D420" s="1"/>
      <c r="E420" s="1"/>
      <c r="F420" s="1"/>
      <c r="G420" s="1"/>
      <c r="H420" s="1"/>
      <c r="I420" s="33"/>
      <c r="J420" s="33"/>
    </row>
    <row r="421">
      <c r="D421" s="1"/>
      <c r="E421" s="1"/>
      <c r="F421" s="1"/>
      <c r="G421" s="1"/>
      <c r="H421" s="1"/>
      <c r="I421" s="33"/>
      <c r="J421" s="33"/>
    </row>
    <row r="422">
      <c r="D422" s="1"/>
      <c r="E422" s="1"/>
      <c r="F422" s="1"/>
      <c r="G422" s="1"/>
      <c r="H422" s="1"/>
      <c r="I422" s="33"/>
      <c r="J422" s="33"/>
    </row>
    <row r="423">
      <c r="D423" s="1"/>
      <c r="E423" s="1"/>
      <c r="F423" s="1"/>
      <c r="G423" s="1"/>
      <c r="H423" s="1"/>
      <c r="I423" s="33"/>
      <c r="J423" s="33"/>
    </row>
    <row r="424">
      <c r="D424" s="1"/>
      <c r="E424" s="1"/>
      <c r="F424" s="1"/>
      <c r="G424" s="1"/>
      <c r="H424" s="1"/>
      <c r="I424" s="33"/>
      <c r="J424" s="33"/>
    </row>
    <row r="425">
      <c r="D425" s="1"/>
      <c r="E425" s="1"/>
      <c r="F425" s="1"/>
      <c r="G425" s="1"/>
      <c r="H425" s="1"/>
      <c r="I425" s="33"/>
      <c r="J425" s="33"/>
    </row>
    <row r="426">
      <c r="D426" s="1"/>
      <c r="E426" s="1"/>
      <c r="F426" s="1"/>
      <c r="G426" s="1"/>
      <c r="H426" s="1"/>
      <c r="I426" s="33"/>
      <c r="J426" s="33"/>
    </row>
    <row r="427">
      <c r="D427" s="1"/>
      <c r="E427" s="1"/>
      <c r="F427" s="1"/>
      <c r="G427" s="1"/>
      <c r="H427" s="1"/>
      <c r="I427" s="33"/>
      <c r="J427" s="33"/>
    </row>
    <row r="428">
      <c r="D428" s="1"/>
      <c r="E428" s="1"/>
      <c r="F428" s="1"/>
      <c r="G428" s="1"/>
      <c r="H428" s="1"/>
      <c r="I428" s="33"/>
      <c r="J428" s="33"/>
    </row>
    <row r="429">
      <c r="D429" s="1"/>
      <c r="E429" s="1"/>
      <c r="F429" s="1"/>
      <c r="G429" s="1"/>
      <c r="H429" s="1"/>
      <c r="I429" s="33"/>
      <c r="J429" s="33"/>
    </row>
    <row r="430">
      <c r="D430" s="1"/>
      <c r="E430" s="1"/>
      <c r="F430" s="1"/>
      <c r="G430" s="1"/>
      <c r="H430" s="1"/>
      <c r="I430" s="33"/>
      <c r="J430" s="33"/>
    </row>
    <row r="431">
      <c r="D431" s="1"/>
      <c r="E431" s="1"/>
      <c r="F431" s="1"/>
      <c r="G431" s="1"/>
      <c r="H431" s="1"/>
      <c r="I431" s="33"/>
      <c r="J431" s="33"/>
    </row>
    <row r="432">
      <c r="D432" s="1"/>
      <c r="E432" s="1"/>
      <c r="F432" s="1"/>
      <c r="G432" s="1"/>
      <c r="H432" s="1"/>
      <c r="I432" s="33"/>
      <c r="J432" s="33"/>
    </row>
    <row r="433">
      <c r="D433" s="1"/>
      <c r="E433" s="1"/>
      <c r="F433" s="1"/>
      <c r="G433" s="1"/>
      <c r="H433" s="1"/>
      <c r="I433" s="33"/>
      <c r="J433" s="33"/>
    </row>
    <row r="434">
      <c r="D434" s="1"/>
      <c r="E434" s="1"/>
      <c r="F434" s="1"/>
      <c r="G434" s="1"/>
      <c r="H434" s="1"/>
      <c r="I434" s="33"/>
      <c r="J434" s="33"/>
    </row>
    <row r="435">
      <c r="D435" s="1"/>
      <c r="E435" s="1"/>
      <c r="F435" s="1"/>
      <c r="G435" s="1"/>
      <c r="H435" s="1"/>
      <c r="I435" s="33"/>
      <c r="J435" s="33"/>
    </row>
    <row r="436">
      <c r="D436" s="1"/>
      <c r="E436" s="1"/>
      <c r="F436" s="1"/>
      <c r="G436" s="1"/>
      <c r="H436" s="1"/>
      <c r="I436" s="33"/>
      <c r="J436" s="33"/>
    </row>
    <row r="437">
      <c r="D437" s="1"/>
      <c r="E437" s="1"/>
      <c r="F437" s="1"/>
      <c r="G437" s="1"/>
      <c r="H437" s="1"/>
      <c r="I437" s="33"/>
      <c r="J437" s="33"/>
    </row>
    <row r="438">
      <c r="D438" s="1"/>
      <c r="E438" s="1"/>
      <c r="F438" s="1"/>
      <c r="G438" s="1"/>
      <c r="H438" s="1"/>
      <c r="I438" s="33"/>
      <c r="J438" s="33"/>
    </row>
    <row r="439">
      <c r="D439" s="1"/>
      <c r="E439" s="1"/>
      <c r="F439" s="1"/>
      <c r="G439" s="1"/>
      <c r="H439" s="1"/>
      <c r="I439" s="33"/>
      <c r="J439" s="33"/>
    </row>
    <row r="440">
      <c r="D440" s="1"/>
      <c r="E440" s="1"/>
      <c r="F440" s="1"/>
      <c r="G440" s="1"/>
      <c r="H440" s="1"/>
      <c r="I440" s="33"/>
      <c r="J440" s="33"/>
    </row>
    <row r="441">
      <c r="D441" s="1"/>
      <c r="E441" s="1"/>
      <c r="F441" s="1"/>
      <c r="G441" s="1"/>
      <c r="H441" s="1"/>
      <c r="I441" s="33"/>
      <c r="J441" s="33"/>
    </row>
    <row r="442">
      <c r="D442" s="1"/>
      <c r="E442" s="1"/>
      <c r="F442" s="1"/>
      <c r="G442" s="1"/>
      <c r="H442" s="1"/>
      <c r="I442" s="33"/>
      <c r="J442" s="33"/>
    </row>
    <row r="443">
      <c r="D443" s="1"/>
      <c r="E443" s="1"/>
      <c r="F443" s="1"/>
      <c r="G443" s="1"/>
      <c r="H443" s="1"/>
      <c r="I443" s="33"/>
      <c r="J443" s="33"/>
    </row>
    <row r="444">
      <c r="D444" s="1"/>
      <c r="E444" s="1"/>
      <c r="F444" s="1"/>
      <c r="G444" s="1"/>
      <c r="H444" s="1"/>
      <c r="I444" s="33"/>
      <c r="J444" s="33"/>
    </row>
    <row r="445">
      <c r="D445" s="1"/>
      <c r="E445" s="1"/>
      <c r="F445" s="1"/>
      <c r="G445" s="1"/>
      <c r="H445" s="1"/>
      <c r="I445" s="33"/>
      <c r="J445" s="33"/>
    </row>
    <row r="446">
      <c r="D446" s="1"/>
      <c r="E446" s="1"/>
      <c r="F446" s="1"/>
      <c r="G446" s="1"/>
      <c r="H446" s="1"/>
      <c r="I446" s="33"/>
      <c r="J446" s="33"/>
    </row>
    <row r="447">
      <c r="D447" s="1"/>
      <c r="E447" s="1"/>
      <c r="F447" s="1"/>
      <c r="G447" s="1"/>
      <c r="H447" s="1"/>
      <c r="I447" s="33"/>
      <c r="J447" s="33"/>
    </row>
    <row r="448">
      <c r="D448" s="1"/>
      <c r="E448" s="1"/>
      <c r="F448" s="1"/>
      <c r="G448" s="1"/>
      <c r="H448" s="1"/>
      <c r="I448" s="33"/>
      <c r="J448" s="33"/>
    </row>
    <row r="449">
      <c r="D449" s="1"/>
      <c r="E449" s="1"/>
      <c r="F449" s="1"/>
      <c r="G449" s="1"/>
      <c r="H449" s="1"/>
      <c r="I449" s="33"/>
      <c r="J449" s="33"/>
    </row>
    <row r="450">
      <c r="D450" s="1"/>
      <c r="E450" s="1"/>
      <c r="F450" s="1"/>
      <c r="G450" s="1"/>
      <c r="H450" s="1"/>
      <c r="I450" s="33"/>
      <c r="J450" s="33"/>
    </row>
    <row r="451">
      <c r="D451" s="1"/>
      <c r="E451" s="1"/>
      <c r="F451" s="1"/>
      <c r="G451" s="1"/>
      <c r="H451" s="1"/>
      <c r="I451" s="33"/>
      <c r="J451" s="33"/>
    </row>
    <row r="452">
      <c r="D452" s="1"/>
      <c r="E452" s="1"/>
      <c r="F452" s="1"/>
      <c r="G452" s="1"/>
      <c r="H452" s="1"/>
      <c r="I452" s="33"/>
      <c r="J452" s="33"/>
    </row>
    <row r="453">
      <c r="D453" s="1"/>
      <c r="E453" s="1"/>
      <c r="F453" s="1"/>
      <c r="G453" s="1"/>
      <c r="H453" s="1"/>
      <c r="I453" s="33"/>
      <c r="J453" s="33"/>
    </row>
    <row r="454">
      <c r="D454" s="1"/>
      <c r="E454" s="1"/>
      <c r="F454" s="1"/>
      <c r="G454" s="1"/>
      <c r="H454" s="1"/>
      <c r="I454" s="33"/>
      <c r="J454" s="33"/>
    </row>
    <row r="455">
      <c r="D455" s="1"/>
      <c r="E455" s="1"/>
      <c r="F455" s="1"/>
      <c r="G455" s="1"/>
      <c r="H455" s="1"/>
      <c r="I455" s="33"/>
      <c r="J455" s="33"/>
    </row>
    <row r="456">
      <c r="D456" s="1"/>
      <c r="E456" s="1"/>
      <c r="F456" s="1"/>
      <c r="G456" s="1"/>
      <c r="H456" s="1"/>
      <c r="I456" s="33"/>
      <c r="J456" s="33"/>
    </row>
    <row r="457">
      <c r="D457" s="1"/>
      <c r="E457" s="1"/>
      <c r="F457" s="1"/>
      <c r="G457" s="1"/>
      <c r="H457" s="1"/>
      <c r="I457" s="33"/>
      <c r="J457" s="33"/>
    </row>
    <row r="458">
      <c r="D458" s="1"/>
      <c r="E458" s="1"/>
      <c r="F458" s="1"/>
      <c r="G458" s="1"/>
      <c r="H458" s="1"/>
      <c r="I458" s="33"/>
      <c r="J458" s="33"/>
    </row>
    <row r="459">
      <c r="D459" s="1"/>
      <c r="E459" s="1"/>
      <c r="F459" s="1"/>
      <c r="G459" s="1"/>
      <c r="H459" s="1"/>
      <c r="I459" s="33"/>
      <c r="J459" s="33"/>
    </row>
    <row r="460">
      <c r="D460" s="1"/>
      <c r="E460" s="1"/>
      <c r="F460" s="1"/>
      <c r="G460" s="1"/>
      <c r="H460" s="1"/>
      <c r="I460" s="33"/>
      <c r="J460" s="33"/>
    </row>
    <row r="461">
      <c r="D461" s="1"/>
      <c r="E461" s="1"/>
      <c r="F461" s="1"/>
      <c r="G461" s="1"/>
      <c r="H461" s="1"/>
      <c r="I461" s="33"/>
      <c r="J461" s="33"/>
    </row>
    <row r="462">
      <c r="D462" s="1"/>
      <c r="E462" s="1"/>
      <c r="F462" s="1"/>
      <c r="G462" s="1"/>
      <c r="H462" s="1"/>
      <c r="I462" s="33"/>
      <c r="J462" s="33"/>
    </row>
    <row r="463">
      <c r="D463" s="1"/>
      <c r="E463" s="1"/>
      <c r="F463" s="1"/>
      <c r="G463" s="1"/>
      <c r="H463" s="1"/>
      <c r="I463" s="33"/>
      <c r="J463" s="33"/>
    </row>
    <row r="464">
      <c r="D464" s="1"/>
      <c r="E464" s="1"/>
      <c r="F464" s="1"/>
      <c r="G464" s="1"/>
      <c r="H464" s="1"/>
      <c r="I464" s="33"/>
      <c r="J464" s="33"/>
    </row>
    <row r="465">
      <c r="D465" s="1"/>
      <c r="E465" s="1"/>
      <c r="F465" s="1"/>
      <c r="G465" s="1"/>
      <c r="H465" s="1"/>
      <c r="I465" s="33"/>
      <c r="J465" s="33"/>
    </row>
    <row r="466">
      <c r="D466" s="1"/>
      <c r="E466" s="1"/>
      <c r="F466" s="1"/>
      <c r="G466" s="1"/>
      <c r="H466" s="1"/>
      <c r="I466" s="33"/>
      <c r="J466" s="33"/>
    </row>
    <row r="467">
      <c r="D467" s="1"/>
      <c r="E467" s="1"/>
      <c r="F467" s="1"/>
      <c r="G467" s="1"/>
      <c r="H467" s="1"/>
      <c r="I467" s="33"/>
      <c r="J467" s="33"/>
    </row>
    <row r="468">
      <c r="D468" s="1"/>
      <c r="E468" s="1"/>
      <c r="F468" s="1"/>
      <c r="G468" s="1"/>
      <c r="H468" s="1"/>
      <c r="I468" s="33"/>
      <c r="J468" s="33"/>
    </row>
    <row r="469">
      <c r="D469" s="1"/>
      <c r="E469" s="1"/>
      <c r="F469" s="1"/>
      <c r="G469" s="1"/>
      <c r="H469" s="1"/>
      <c r="I469" s="33"/>
      <c r="J469" s="33"/>
    </row>
    <row r="470">
      <c r="D470" s="1"/>
      <c r="E470" s="1"/>
      <c r="F470" s="1"/>
      <c r="G470" s="1"/>
      <c r="H470" s="1"/>
      <c r="I470" s="33"/>
      <c r="J470" s="33"/>
    </row>
    <row r="471">
      <c r="D471" s="1"/>
      <c r="E471" s="1"/>
      <c r="F471" s="1"/>
      <c r="G471" s="1"/>
      <c r="H471" s="1"/>
      <c r="I471" s="33"/>
      <c r="J471" s="33"/>
    </row>
    <row r="472">
      <c r="D472" s="1"/>
      <c r="E472" s="1"/>
      <c r="F472" s="1"/>
      <c r="G472" s="1"/>
      <c r="H472" s="1"/>
      <c r="I472" s="33"/>
      <c r="J472" s="33"/>
    </row>
    <row r="473">
      <c r="D473" s="1"/>
      <c r="E473" s="1"/>
      <c r="F473" s="1"/>
      <c r="G473" s="1"/>
      <c r="H473" s="1"/>
      <c r="I473" s="33"/>
      <c r="J473" s="33"/>
    </row>
    <row r="474">
      <c r="D474" s="1"/>
      <c r="E474" s="1"/>
      <c r="F474" s="1"/>
      <c r="G474" s="1"/>
      <c r="H474" s="1"/>
      <c r="I474" s="33"/>
      <c r="J474" s="33"/>
    </row>
    <row r="475">
      <c r="D475" s="1"/>
      <c r="E475" s="1"/>
      <c r="F475" s="1"/>
      <c r="G475" s="1"/>
      <c r="H475" s="1"/>
      <c r="I475" s="33"/>
      <c r="J475" s="33"/>
    </row>
    <row r="476">
      <c r="D476" s="1"/>
      <c r="E476" s="1"/>
      <c r="F476" s="1"/>
      <c r="G476" s="1"/>
      <c r="H476" s="1"/>
      <c r="I476" s="33"/>
      <c r="J476" s="33"/>
    </row>
    <row r="477">
      <c r="D477" s="1"/>
      <c r="E477" s="1"/>
      <c r="F477" s="1"/>
      <c r="G477" s="1"/>
      <c r="H477" s="1"/>
      <c r="I477" s="33"/>
      <c r="J477" s="33"/>
    </row>
    <row r="478">
      <c r="D478" s="1"/>
      <c r="E478" s="1"/>
      <c r="F478" s="1"/>
      <c r="G478" s="1"/>
      <c r="H478" s="1"/>
      <c r="I478" s="33"/>
      <c r="J478" s="33"/>
    </row>
    <row r="479">
      <c r="D479" s="1"/>
      <c r="E479" s="1"/>
      <c r="F479" s="1"/>
      <c r="G479" s="1"/>
      <c r="H479" s="1"/>
      <c r="I479" s="33"/>
      <c r="J479" s="33"/>
    </row>
    <row r="480">
      <c r="D480" s="1"/>
      <c r="E480" s="1"/>
      <c r="F480" s="1"/>
      <c r="G480" s="1"/>
      <c r="H480" s="1"/>
      <c r="I480" s="33"/>
      <c r="J480" s="33"/>
    </row>
    <row r="481">
      <c r="D481" s="1"/>
      <c r="E481" s="1"/>
      <c r="F481" s="1"/>
      <c r="G481" s="1"/>
      <c r="H481" s="1"/>
      <c r="I481" s="33"/>
      <c r="J481" s="33"/>
    </row>
    <row r="482">
      <c r="D482" s="1"/>
      <c r="E482" s="1"/>
      <c r="F482" s="1"/>
      <c r="G482" s="1"/>
      <c r="H482" s="1"/>
      <c r="I482" s="33"/>
      <c r="J482" s="33"/>
    </row>
    <row r="483">
      <c r="D483" s="1"/>
      <c r="E483" s="1"/>
      <c r="F483" s="1"/>
      <c r="G483" s="1"/>
      <c r="H483" s="1"/>
      <c r="I483" s="33"/>
      <c r="J483" s="33"/>
    </row>
    <row r="484">
      <c r="D484" s="1"/>
      <c r="E484" s="1"/>
      <c r="F484" s="1"/>
      <c r="G484" s="1"/>
      <c r="H484" s="1"/>
      <c r="I484" s="33"/>
      <c r="J484" s="33"/>
    </row>
    <row r="485">
      <c r="D485" s="1"/>
      <c r="E485" s="1"/>
      <c r="F485" s="1"/>
      <c r="G485" s="1"/>
      <c r="H485" s="1"/>
      <c r="I485" s="33"/>
      <c r="J485" s="33"/>
    </row>
    <row r="486">
      <c r="D486" s="1"/>
      <c r="E486" s="1"/>
      <c r="F486" s="1"/>
      <c r="G486" s="1"/>
      <c r="H486" s="1"/>
      <c r="I486" s="33"/>
      <c r="J486" s="33"/>
    </row>
    <row r="487">
      <c r="D487" s="1"/>
      <c r="E487" s="1"/>
      <c r="F487" s="1"/>
      <c r="G487" s="1"/>
      <c r="H487" s="1"/>
      <c r="I487" s="33"/>
      <c r="J487" s="33"/>
    </row>
    <row r="488">
      <c r="D488" s="1"/>
      <c r="E488" s="1"/>
      <c r="F488" s="1"/>
      <c r="G488" s="1"/>
      <c r="H488" s="1"/>
      <c r="I488" s="33"/>
      <c r="J488" s="33"/>
    </row>
    <row r="489">
      <c r="D489" s="1"/>
      <c r="E489" s="1"/>
      <c r="F489" s="1"/>
      <c r="G489" s="1"/>
      <c r="H489" s="1"/>
      <c r="I489" s="33"/>
      <c r="J489" s="33"/>
    </row>
    <row r="490">
      <c r="D490" s="1"/>
      <c r="E490" s="1"/>
      <c r="F490" s="1"/>
      <c r="G490" s="1"/>
      <c r="H490" s="1"/>
      <c r="I490" s="33"/>
      <c r="J490" s="33"/>
    </row>
    <row r="491">
      <c r="D491" s="1"/>
      <c r="E491" s="1"/>
      <c r="F491" s="1"/>
      <c r="G491" s="1"/>
      <c r="H491" s="1"/>
      <c r="I491" s="33"/>
      <c r="J491" s="33"/>
    </row>
    <row r="492">
      <c r="D492" s="1"/>
      <c r="E492" s="1"/>
      <c r="F492" s="1"/>
      <c r="G492" s="1"/>
      <c r="H492" s="1"/>
      <c r="I492" s="33"/>
      <c r="J492" s="33"/>
    </row>
    <row r="493">
      <c r="D493" s="1"/>
      <c r="E493" s="1"/>
      <c r="F493" s="1"/>
      <c r="G493" s="1"/>
      <c r="H493" s="1"/>
      <c r="I493" s="33"/>
      <c r="J493" s="33"/>
    </row>
    <row r="494">
      <c r="D494" s="1"/>
      <c r="E494" s="1"/>
      <c r="F494" s="1"/>
      <c r="G494" s="1"/>
      <c r="H494" s="1"/>
      <c r="I494" s="33"/>
      <c r="J494" s="33"/>
    </row>
    <row r="495">
      <c r="D495" s="1"/>
      <c r="E495" s="1"/>
      <c r="F495" s="1"/>
      <c r="G495" s="1"/>
      <c r="H495" s="1"/>
      <c r="I495" s="33"/>
      <c r="J495" s="33"/>
    </row>
    <row r="496">
      <c r="D496" s="1"/>
      <c r="E496" s="1"/>
      <c r="F496" s="1"/>
      <c r="G496" s="1"/>
      <c r="H496" s="1"/>
      <c r="I496" s="33"/>
      <c r="J496" s="33"/>
    </row>
    <row r="497">
      <c r="D497" s="1"/>
      <c r="E497" s="1"/>
      <c r="F497" s="1"/>
      <c r="G497" s="1"/>
      <c r="H497" s="1"/>
      <c r="I497" s="33"/>
      <c r="J497" s="33"/>
    </row>
    <row r="498">
      <c r="D498" s="1"/>
      <c r="E498" s="1"/>
      <c r="F498" s="1"/>
      <c r="G498" s="1"/>
      <c r="H498" s="1"/>
      <c r="I498" s="33"/>
      <c r="J498" s="33"/>
    </row>
    <row r="499">
      <c r="D499" s="1"/>
      <c r="E499" s="1"/>
      <c r="F499" s="1"/>
      <c r="G499" s="1"/>
      <c r="H499" s="1"/>
      <c r="I499" s="33"/>
      <c r="J499" s="33"/>
    </row>
    <row r="500">
      <c r="D500" s="1"/>
      <c r="E500" s="1"/>
      <c r="F500" s="1"/>
      <c r="G500" s="1"/>
      <c r="H500" s="1"/>
      <c r="I500" s="33"/>
      <c r="J500" s="33"/>
    </row>
    <row r="501">
      <c r="D501" s="1"/>
      <c r="E501" s="1"/>
      <c r="F501" s="1"/>
      <c r="G501" s="1"/>
      <c r="H501" s="1"/>
      <c r="I501" s="33"/>
      <c r="J501" s="33"/>
    </row>
    <row r="502">
      <c r="D502" s="1"/>
      <c r="E502" s="1"/>
      <c r="F502" s="1"/>
      <c r="G502" s="1"/>
      <c r="H502" s="1"/>
      <c r="I502" s="33"/>
      <c r="J502" s="33"/>
    </row>
    <row r="503">
      <c r="D503" s="1"/>
      <c r="E503" s="1"/>
      <c r="F503" s="1"/>
      <c r="G503" s="1"/>
      <c r="H503" s="1"/>
      <c r="I503" s="33"/>
      <c r="J503" s="33"/>
    </row>
    <row r="504">
      <c r="D504" s="1"/>
      <c r="E504" s="1"/>
      <c r="F504" s="1"/>
      <c r="G504" s="1"/>
      <c r="H504" s="1"/>
      <c r="I504" s="33"/>
      <c r="J504" s="33"/>
    </row>
    <row r="505">
      <c r="D505" s="1"/>
      <c r="E505" s="1"/>
      <c r="F505" s="1"/>
      <c r="G505" s="1"/>
      <c r="H505" s="1"/>
      <c r="I505" s="33"/>
      <c r="J505" s="33"/>
    </row>
    <row r="506">
      <c r="D506" s="1"/>
      <c r="E506" s="1"/>
      <c r="F506" s="1"/>
      <c r="G506" s="1"/>
      <c r="H506" s="1"/>
      <c r="I506" s="33"/>
      <c r="J506" s="33"/>
    </row>
    <row r="507">
      <c r="D507" s="1"/>
      <c r="E507" s="1"/>
      <c r="F507" s="1"/>
      <c r="G507" s="1"/>
      <c r="H507" s="1"/>
      <c r="I507" s="33"/>
      <c r="J507" s="33"/>
    </row>
    <row r="508">
      <c r="D508" s="1"/>
      <c r="E508" s="1"/>
      <c r="F508" s="1"/>
      <c r="G508" s="1"/>
      <c r="H508" s="1"/>
      <c r="I508" s="33"/>
      <c r="J508" s="33"/>
    </row>
    <row r="509">
      <c r="D509" s="1"/>
      <c r="E509" s="1"/>
      <c r="F509" s="1"/>
      <c r="G509" s="1"/>
      <c r="H509" s="1"/>
      <c r="I509" s="33"/>
      <c r="J509" s="33"/>
    </row>
    <row r="510">
      <c r="D510" s="1"/>
      <c r="E510" s="1"/>
      <c r="F510" s="1"/>
      <c r="G510" s="1"/>
      <c r="H510" s="1"/>
      <c r="I510" s="33"/>
      <c r="J510" s="33"/>
    </row>
    <row r="511">
      <c r="D511" s="1"/>
      <c r="E511" s="1"/>
      <c r="F511" s="1"/>
      <c r="G511" s="1"/>
      <c r="H511" s="1"/>
      <c r="I511" s="33"/>
      <c r="J511" s="33"/>
    </row>
    <row r="512">
      <c r="D512" s="1"/>
      <c r="E512" s="1"/>
      <c r="F512" s="1"/>
      <c r="G512" s="1"/>
      <c r="H512" s="1"/>
      <c r="I512" s="33"/>
      <c r="J512" s="33"/>
    </row>
    <row r="513">
      <c r="D513" s="1"/>
      <c r="E513" s="1"/>
      <c r="F513" s="1"/>
      <c r="G513" s="1"/>
      <c r="H513" s="1"/>
      <c r="I513" s="33"/>
      <c r="J513" s="33"/>
    </row>
    <row r="514">
      <c r="D514" s="1"/>
      <c r="E514" s="1"/>
      <c r="F514" s="1"/>
      <c r="G514" s="1"/>
      <c r="H514" s="1"/>
      <c r="I514" s="33"/>
      <c r="J514" s="33"/>
    </row>
    <row r="515">
      <c r="D515" s="1"/>
      <c r="E515" s="1"/>
      <c r="F515" s="1"/>
      <c r="G515" s="1"/>
      <c r="H515" s="1"/>
      <c r="I515" s="33"/>
      <c r="J515" s="33"/>
    </row>
    <row r="516">
      <c r="D516" s="1"/>
      <c r="E516" s="1"/>
      <c r="F516" s="1"/>
      <c r="G516" s="1"/>
      <c r="H516" s="1"/>
      <c r="I516" s="33"/>
      <c r="J516" s="33"/>
    </row>
    <row r="517">
      <c r="D517" s="1"/>
      <c r="E517" s="1"/>
      <c r="F517" s="1"/>
      <c r="G517" s="1"/>
      <c r="H517" s="1"/>
      <c r="I517" s="33"/>
      <c r="J517" s="33"/>
    </row>
    <row r="518">
      <c r="D518" s="1"/>
      <c r="E518" s="1"/>
      <c r="F518" s="1"/>
      <c r="G518" s="1"/>
      <c r="H518" s="1"/>
      <c r="I518" s="33"/>
      <c r="J518" s="33"/>
    </row>
    <row r="519">
      <c r="D519" s="1"/>
      <c r="E519" s="1"/>
      <c r="F519" s="1"/>
      <c r="G519" s="1"/>
      <c r="H519" s="1"/>
      <c r="I519" s="33"/>
      <c r="J519" s="33"/>
    </row>
    <row r="520">
      <c r="D520" s="1"/>
      <c r="E520" s="1"/>
      <c r="F520" s="1"/>
      <c r="G520" s="1"/>
      <c r="H520" s="1"/>
      <c r="I520" s="33"/>
      <c r="J520" s="33"/>
    </row>
    <row r="521">
      <c r="D521" s="1"/>
      <c r="E521" s="1"/>
      <c r="F521" s="1"/>
      <c r="G521" s="1"/>
      <c r="H521" s="1"/>
      <c r="I521" s="33"/>
      <c r="J521" s="33"/>
    </row>
    <row r="522">
      <c r="D522" s="1"/>
      <c r="E522" s="1"/>
      <c r="F522" s="1"/>
      <c r="G522" s="1"/>
      <c r="H522" s="1"/>
      <c r="I522" s="33"/>
      <c r="J522" s="33"/>
    </row>
    <row r="523">
      <c r="D523" s="1"/>
      <c r="E523" s="1"/>
      <c r="F523" s="1"/>
      <c r="G523" s="1"/>
      <c r="H523" s="1"/>
      <c r="I523" s="33"/>
      <c r="J523" s="33"/>
    </row>
    <row r="524">
      <c r="D524" s="1"/>
      <c r="E524" s="1"/>
      <c r="F524" s="1"/>
      <c r="G524" s="1"/>
      <c r="H524" s="1"/>
      <c r="I524" s="33"/>
      <c r="J524" s="33"/>
    </row>
    <row r="525">
      <c r="D525" s="1"/>
      <c r="E525" s="1"/>
      <c r="F525" s="1"/>
      <c r="G525" s="1"/>
      <c r="H525" s="1"/>
      <c r="I525" s="33"/>
      <c r="J525" s="33"/>
    </row>
    <row r="526">
      <c r="D526" s="1"/>
      <c r="E526" s="1"/>
      <c r="F526" s="1"/>
      <c r="G526" s="1"/>
      <c r="H526" s="1"/>
      <c r="I526" s="33"/>
      <c r="J526" s="33"/>
    </row>
    <row r="527">
      <c r="D527" s="1"/>
      <c r="E527" s="1"/>
      <c r="F527" s="1"/>
      <c r="G527" s="1"/>
      <c r="H527" s="1"/>
      <c r="I527" s="33"/>
      <c r="J527" s="33"/>
    </row>
    <row r="528">
      <c r="D528" s="1"/>
      <c r="E528" s="1"/>
      <c r="F528" s="1"/>
      <c r="G528" s="1"/>
      <c r="H528" s="1"/>
      <c r="I528" s="33"/>
      <c r="J528" s="33"/>
    </row>
    <row r="529">
      <c r="D529" s="1"/>
      <c r="E529" s="1"/>
      <c r="F529" s="1"/>
      <c r="G529" s="1"/>
      <c r="H529" s="1"/>
      <c r="I529" s="33"/>
      <c r="J529" s="33"/>
    </row>
    <row r="530">
      <c r="D530" s="1"/>
      <c r="E530" s="1"/>
      <c r="F530" s="1"/>
      <c r="G530" s="1"/>
      <c r="H530" s="1"/>
      <c r="I530" s="33"/>
      <c r="J530" s="33"/>
    </row>
    <row r="531">
      <c r="D531" s="1"/>
      <c r="E531" s="1"/>
      <c r="F531" s="1"/>
      <c r="G531" s="1"/>
      <c r="H531" s="1"/>
      <c r="I531" s="33"/>
      <c r="J531" s="33"/>
    </row>
    <row r="532">
      <c r="D532" s="1"/>
      <c r="E532" s="1"/>
      <c r="F532" s="1"/>
      <c r="G532" s="1"/>
      <c r="H532" s="1"/>
      <c r="I532" s="33"/>
      <c r="J532" s="33"/>
    </row>
    <row r="533">
      <c r="D533" s="1"/>
      <c r="E533" s="1"/>
      <c r="F533" s="1"/>
      <c r="G533" s="1"/>
      <c r="H533" s="1"/>
      <c r="I533" s="33"/>
      <c r="J533" s="33"/>
    </row>
    <row r="534">
      <c r="D534" s="1"/>
      <c r="E534" s="1"/>
      <c r="F534" s="1"/>
      <c r="G534" s="1"/>
      <c r="H534" s="1"/>
      <c r="I534" s="33"/>
      <c r="J534" s="33"/>
    </row>
    <row r="535">
      <c r="D535" s="1"/>
      <c r="E535" s="1"/>
      <c r="F535" s="1"/>
      <c r="G535" s="1"/>
      <c r="H535" s="1"/>
      <c r="I535" s="33"/>
      <c r="J535" s="33"/>
    </row>
    <row r="536">
      <c r="D536" s="1"/>
      <c r="E536" s="1"/>
      <c r="F536" s="1"/>
      <c r="G536" s="1"/>
      <c r="H536" s="1"/>
      <c r="I536" s="33"/>
      <c r="J536" s="33"/>
    </row>
    <row r="537">
      <c r="D537" s="1"/>
      <c r="E537" s="1"/>
      <c r="F537" s="1"/>
      <c r="G537" s="1"/>
      <c r="H537" s="1"/>
      <c r="I537" s="33"/>
      <c r="J537" s="33"/>
    </row>
    <row r="538">
      <c r="D538" s="1"/>
      <c r="E538" s="1"/>
      <c r="F538" s="1"/>
      <c r="G538" s="1"/>
      <c r="H538" s="1"/>
      <c r="I538" s="33"/>
      <c r="J538" s="33"/>
    </row>
    <row r="539">
      <c r="D539" s="1"/>
      <c r="E539" s="1"/>
      <c r="F539" s="1"/>
      <c r="G539" s="1"/>
      <c r="H539" s="1"/>
      <c r="I539" s="33"/>
      <c r="J539" s="33"/>
    </row>
    <row r="540">
      <c r="D540" s="1"/>
      <c r="E540" s="1"/>
      <c r="F540" s="1"/>
      <c r="G540" s="1"/>
      <c r="H540" s="1"/>
      <c r="I540" s="33"/>
      <c r="J540" s="33"/>
    </row>
    <row r="541">
      <c r="D541" s="1"/>
      <c r="E541" s="1"/>
      <c r="F541" s="1"/>
      <c r="G541" s="1"/>
      <c r="H541" s="1"/>
      <c r="I541" s="33"/>
      <c r="J541" s="33"/>
    </row>
    <row r="542">
      <c r="D542" s="1"/>
      <c r="E542" s="1"/>
      <c r="F542" s="1"/>
      <c r="G542" s="1"/>
      <c r="H542" s="1"/>
      <c r="I542" s="33"/>
      <c r="J542" s="33"/>
    </row>
    <row r="543">
      <c r="D543" s="1"/>
      <c r="E543" s="1"/>
      <c r="F543" s="1"/>
      <c r="G543" s="1"/>
      <c r="H543" s="1"/>
      <c r="I543" s="33"/>
      <c r="J543" s="33"/>
    </row>
    <row r="544">
      <c r="D544" s="1"/>
      <c r="E544" s="1"/>
      <c r="F544" s="1"/>
      <c r="G544" s="1"/>
      <c r="H544" s="1"/>
      <c r="I544" s="33"/>
      <c r="J544" s="33"/>
    </row>
    <row r="545">
      <c r="D545" s="1"/>
      <c r="E545" s="1"/>
      <c r="F545" s="1"/>
      <c r="G545" s="1"/>
      <c r="H545" s="1"/>
      <c r="I545" s="33"/>
      <c r="J545" s="33"/>
    </row>
    <row r="546">
      <c r="D546" s="1"/>
      <c r="E546" s="1"/>
      <c r="F546" s="1"/>
      <c r="G546" s="1"/>
      <c r="H546" s="1"/>
      <c r="I546" s="33"/>
      <c r="J546" s="33"/>
    </row>
    <row r="547">
      <c r="D547" s="1"/>
      <c r="E547" s="1"/>
      <c r="F547" s="1"/>
      <c r="G547" s="1"/>
      <c r="H547" s="1"/>
      <c r="I547" s="33"/>
      <c r="J547" s="33"/>
    </row>
    <row r="548">
      <c r="D548" s="1"/>
      <c r="E548" s="1"/>
      <c r="F548" s="1"/>
      <c r="G548" s="1"/>
      <c r="H548" s="1"/>
      <c r="I548" s="33"/>
      <c r="J548" s="33"/>
    </row>
    <row r="549">
      <c r="D549" s="1"/>
      <c r="E549" s="1"/>
      <c r="F549" s="1"/>
      <c r="G549" s="1"/>
      <c r="H549" s="1"/>
      <c r="I549" s="33"/>
      <c r="J549" s="33"/>
    </row>
    <row r="550">
      <c r="D550" s="1"/>
      <c r="E550" s="1"/>
      <c r="F550" s="1"/>
      <c r="G550" s="1"/>
      <c r="H550" s="1"/>
      <c r="I550" s="33"/>
      <c r="J550" s="33"/>
    </row>
    <row r="551">
      <c r="D551" s="1"/>
      <c r="E551" s="1"/>
      <c r="F551" s="1"/>
      <c r="G551" s="1"/>
      <c r="H551" s="1"/>
      <c r="I551" s="33"/>
      <c r="J551" s="33"/>
    </row>
    <row r="552">
      <c r="D552" s="1"/>
      <c r="E552" s="1"/>
      <c r="F552" s="1"/>
      <c r="G552" s="1"/>
      <c r="H552" s="1"/>
      <c r="I552" s="33"/>
      <c r="J552" s="33"/>
    </row>
    <row r="553">
      <c r="D553" s="1"/>
      <c r="E553" s="1"/>
      <c r="F553" s="1"/>
      <c r="G553" s="1"/>
      <c r="H553" s="1"/>
      <c r="I553" s="33"/>
      <c r="J553" s="33"/>
    </row>
    <row r="554">
      <c r="D554" s="1"/>
      <c r="E554" s="1"/>
      <c r="F554" s="1"/>
      <c r="G554" s="1"/>
      <c r="H554" s="1"/>
      <c r="I554" s="33"/>
      <c r="J554" s="33"/>
    </row>
    <row r="555">
      <c r="D555" s="1"/>
      <c r="E555" s="1"/>
      <c r="F555" s="1"/>
      <c r="G555" s="1"/>
      <c r="H555" s="1"/>
      <c r="I555" s="33"/>
      <c r="J555" s="33"/>
    </row>
    <row r="556">
      <c r="D556" s="1"/>
      <c r="E556" s="1"/>
      <c r="F556" s="1"/>
      <c r="G556" s="1"/>
      <c r="H556" s="1"/>
      <c r="I556" s="33"/>
      <c r="J556" s="33"/>
    </row>
    <row r="557">
      <c r="D557" s="1"/>
      <c r="E557" s="1"/>
      <c r="F557" s="1"/>
      <c r="G557" s="1"/>
      <c r="H557" s="1"/>
      <c r="I557" s="33"/>
      <c r="J557" s="33"/>
    </row>
    <row r="558">
      <c r="D558" s="1"/>
      <c r="E558" s="1"/>
      <c r="F558" s="1"/>
      <c r="G558" s="1"/>
      <c r="H558" s="1"/>
      <c r="I558" s="33"/>
      <c r="J558" s="33"/>
    </row>
    <row r="559">
      <c r="D559" s="1"/>
      <c r="E559" s="1"/>
      <c r="F559" s="1"/>
      <c r="G559" s="1"/>
      <c r="H559" s="1"/>
      <c r="I559" s="33"/>
      <c r="J559" s="33"/>
    </row>
    <row r="560">
      <c r="D560" s="1"/>
      <c r="E560" s="1"/>
      <c r="F560" s="1"/>
      <c r="G560" s="1"/>
      <c r="H560" s="1"/>
      <c r="I560" s="33"/>
      <c r="J560" s="33"/>
    </row>
    <row r="561">
      <c r="D561" s="1"/>
      <c r="E561" s="1"/>
      <c r="F561" s="1"/>
      <c r="G561" s="1"/>
      <c r="H561" s="1"/>
      <c r="I561" s="33"/>
      <c r="J561" s="33"/>
    </row>
    <row r="562">
      <c r="D562" s="1"/>
      <c r="E562" s="1"/>
      <c r="F562" s="1"/>
      <c r="G562" s="1"/>
      <c r="H562" s="1"/>
      <c r="I562" s="33"/>
      <c r="J562" s="33"/>
    </row>
    <row r="563">
      <c r="D563" s="1"/>
      <c r="E563" s="1"/>
      <c r="F563" s="1"/>
      <c r="G563" s="1"/>
      <c r="H563" s="1"/>
      <c r="I563" s="33"/>
      <c r="J563" s="33"/>
    </row>
    <row r="564">
      <c r="D564" s="1"/>
      <c r="E564" s="1"/>
      <c r="F564" s="1"/>
      <c r="G564" s="1"/>
      <c r="H564" s="1"/>
      <c r="I564" s="33"/>
      <c r="J564" s="33"/>
    </row>
    <row r="565">
      <c r="D565" s="1"/>
      <c r="E565" s="1"/>
      <c r="F565" s="1"/>
      <c r="G565" s="1"/>
      <c r="H565" s="1"/>
      <c r="I565" s="33"/>
      <c r="J565" s="33"/>
    </row>
    <row r="566">
      <c r="D566" s="1"/>
      <c r="E566" s="1"/>
      <c r="F566" s="1"/>
      <c r="G566" s="1"/>
      <c r="H566" s="1"/>
      <c r="I566" s="33"/>
      <c r="J566" s="33"/>
    </row>
    <row r="567">
      <c r="D567" s="1"/>
      <c r="E567" s="1"/>
      <c r="F567" s="1"/>
      <c r="G567" s="1"/>
      <c r="H567" s="1"/>
      <c r="I567" s="33"/>
      <c r="J567" s="33"/>
    </row>
    <row r="568">
      <c r="D568" s="1"/>
      <c r="E568" s="1"/>
      <c r="F568" s="1"/>
      <c r="G568" s="1"/>
      <c r="H568" s="1"/>
      <c r="I568" s="33"/>
      <c r="J568" s="33"/>
    </row>
    <row r="569">
      <c r="D569" s="1"/>
      <c r="E569" s="1"/>
      <c r="F569" s="1"/>
      <c r="G569" s="1"/>
      <c r="H569" s="1"/>
      <c r="I569" s="33"/>
      <c r="J569" s="33"/>
    </row>
    <row r="570">
      <c r="D570" s="1"/>
      <c r="E570" s="1"/>
      <c r="F570" s="1"/>
      <c r="G570" s="1"/>
      <c r="H570" s="1"/>
      <c r="I570" s="33"/>
      <c r="J570" s="33"/>
    </row>
    <row r="571">
      <c r="D571" s="1"/>
      <c r="E571" s="1"/>
      <c r="F571" s="1"/>
      <c r="G571" s="1"/>
      <c r="H571" s="1"/>
      <c r="I571" s="33"/>
      <c r="J571" s="33"/>
    </row>
    <row r="572">
      <c r="D572" s="1"/>
      <c r="E572" s="1"/>
      <c r="F572" s="1"/>
      <c r="G572" s="1"/>
      <c r="H572" s="1"/>
      <c r="I572" s="33"/>
      <c r="J572" s="33"/>
    </row>
    <row r="573">
      <c r="D573" s="1"/>
      <c r="E573" s="1"/>
      <c r="F573" s="1"/>
      <c r="G573" s="1"/>
      <c r="H573" s="1"/>
      <c r="I573" s="33"/>
      <c r="J573" s="33"/>
    </row>
    <row r="574">
      <c r="D574" s="1"/>
      <c r="E574" s="1"/>
      <c r="F574" s="1"/>
      <c r="G574" s="1"/>
      <c r="H574" s="1"/>
      <c r="I574" s="33"/>
      <c r="J574" s="33"/>
    </row>
    <row r="575">
      <c r="D575" s="1"/>
      <c r="E575" s="1"/>
      <c r="F575" s="1"/>
      <c r="G575" s="1"/>
      <c r="H575" s="1"/>
      <c r="I575" s="33"/>
      <c r="J575" s="33"/>
    </row>
    <row r="576">
      <c r="D576" s="1"/>
      <c r="E576" s="1"/>
      <c r="F576" s="1"/>
      <c r="G576" s="1"/>
      <c r="H576" s="1"/>
      <c r="I576" s="33"/>
      <c r="J576" s="33"/>
    </row>
    <row r="577">
      <c r="D577" s="1"/>
      <c r="E577" s="1"/>
      <c r="F577" s="1"/>
      <c r="G577" s="1"/>
      <c r="H577" s="1"/>
      <c r="I577" s="33"/>
      <c r="J577" s="33"/>
    </row>
    <row r="578">
      <c r="D578" s="1"/>
      <c r="E578" s="1"/>
      <c r="F578" s="1"/>
      <c r="G578" s="1"/>
      <c r="H578" s="1"/>
      <c r="I578" s="33"/>
      <c r="J578" s="33"/>
    </row>
    <row r="579">
      <c r="D579" s="1"/>
      <c r="E579" s="1"/>
      <c r="F579" s="1"/>
      <c r="G579" s="1"/>
      <c r="H579" s="1"/>
      <c r="I579" s="33"/>
      <c r="J579" s="33"/>
    </row>
    <row r="580">
      <c r="D580" s="1"/>
      <c r="E580" s="1"/>
      <c r="F580" s="1"/>
      <c r="G580" s="1"/>
      <c r="H580" s="1"/>
      <c r="I580" s="33"/>
      <c r="J580" s="33"/>
    </row>
    <row r="581">
      <c r="D581" s="1"/>
      <c r="E581" s="1"/>
      <c r="F581" s="1"/>
      <c r="G581" s="1"/>
      <c r="H581" s="1"/>
      <c r="I581" s="33"/>
      <c r="J581" s="33"/>
    </row>
    <row r="582">
      <c r="D582" s="1"/>
      <c r="E582" s="1"/>
      <c r="F582" s="1"/>
      <c r="G582" s="1"/>
      <c r="H582" s="1"/>
      <c r="I582" s="33"/>
      <c r="J582" s="33"/>
    </row>
    <row r="583">
      <c r="D583" s="1"/>
      <c r="E583" s="1"/>
      <c r="F583" s="1"/>
      <c r="G583" s="1"/>
      <c r="H583" s="1"/>
      <c r="I583" s="33"/>
      <c r="J583" s="33"/>
    </row>
    <row r="584">
      <c r="D584" s="1"/>
      <c r="E584" s="1"/>
      <c r="F584" s="1"/>
      <c r="G584" s="1"/>
      <c r="H584" s="1"/>
      <c r="I584" s="33"/>
      <c r="J584" s="33"/>
    </row>
    <row r="585">
      <c r="D585" s="1"/>
      <c r="E585" s="1"/>
      <c r="F585" s="1"/>
      <c r="G585" s="1"/>
      <c r="H585" s="1"/>
      <c r="I585" s="33"/>
      <c r="J585" s="33"/>
    </row>
    <row r="586">
      <c r="D586" s="1"/>
      <c r="E586" s="1"/>
      <c r="F586" s="1"/>
      <c r="G586" s="1"/>
      <c r="H586" s="1"/>
      <c r="I586" s="33"/>
      <c r="J586" s="33"/>
    </row>
    <row r="587">
      <c r="D587" s="1"/>
      <c r="E587" s="1"/>
      <c r="F587" s="1"/>
      <c r="G587" s="1"/>
      <c r="H587" s="1"/>
      <c r="I587" s="33"/>
      <c r="J587" s="33"/>
    </row>
    <row r="588">
      <c r="D588" s="1"/>
      <c r="E588" s="1"/>
      <c r="F588" s="1"/>
      <c r="G588" s="1"/>
      <c r="H588" s="1"/>
      <c r="I588" s="33"/>
      <c r="J588" s="33"/>
    </row>
    <row r="589">
      <c r="D589" s="1"/>
      <c r="E589" s="1"/>
      <c r="F589" s="1"/>
      <c r="G589" s="1"/>
      <c r="H589" s="1"/>
      <c r="I589" s="33"/>
      <c r="J589" s="33"/>
    </row>
    <row r="590">
      <c r="D590" s="1"/>
      <c r="E590" s="1"/>
      <c r="F590" s="1"/>
      <c r="G590" s="1"/>
      <c r="H590" s="1"/>
      <c r="I590" s="33"/>
      <c r="J590" s="33"/>
    </row>
    <row r="591">
      <c r="D591" s="1"/>
      <c r="E591" s="1"/>
      <c r="F591" s="1"/>
      <c r="G591" s="1"/>
      <c r="H591" s="1"/>
      <c r="I591" s="33"/>
      <c r="J591" s="33"/>
    </row>
    <row r="592">
      <c r="D592" s="1"/>
      <c r="E592" s="1"/>
      <c r="F592" s="1"/>
      <c r="G592" s="1"/>
      <c r="H592" s="1"/>
      <c r="I592" s="33"/>
      <c r="J592" s="33"/>
    </row>
    <row r="593">
      <c r="D593" s="1"/>
      <c r="E593" s="1"/>
      <c r="F593" s="1"/>
      <c r="G593" s="1"/>
      <c r="H593" s="1"/>
      <c r="I593" s="33"/>
      <c r="J593" s="33"/>
    </row>
    <row r="594">
      <c r="D594" s="1"/>
      <c r="E594" s="1"/>
      <c r="F594" s="1"/>
      <c r="G594" s="1"/>
      <c r="H594" s="1"/>
      <c r="I594" s="33"/>
      <c r="J594" s="33"/>
    </row>
    <row r="595">
      <c r="D595" s="1"/>
      <c r="E595" s="1"/>
      <c r="F595" s="1"/>
      <c r="G595" s="1"/>
      <c r="H595" s="1"/>
      <c r="I595" s="33"/>
      <c r="J595" s="33"/>
    </row>
    <row r="596">
      <c r="D596" s="1"/>
      <c r="E596" s="1"/>
      <c r="F596" s="1"/>
      <c r="G596" s="1"/>
      <c r="H596" s="1"/>
      <c r="I596" s="33"/>
      <c r="J596" s="33"/>
    </row>
    <row r="597">
      <c r="D597" s="1"/>
      <c r="E597" s="1"/>
      <c r="F597" s="1"/>
      <c r="G597" s="1"/>
      <c r="H597" s="1"/>
      <c r="I597" s="33"/>
      <c r="J597" s="33"/>
    </row>
    <row r="598">
      <c r="D598" s="1"/>
      <c r="E598" s="1"/>
      <c r="F598" s="1"/>
      <c r="G598" s="1"/>
      <c r="H598" s="1"/>
      <c r="I598" s="33"/>
      <c r="J598" s="33"/>
    </row>
    <row r="599">
      <c r="D599" s="1"/>
      <c r="E599" s="1"/>
      <c r="F599" s="1"/>
      <c r="G599" s="1"/>
      <c r="H599" s="1"/>
      <c r="I599" s="33"/>
      <c r="J599" s="33"/>
    </row>
    <row r="600">
      <c r="D600" s="1"/>
      <c r="E600" s="1"/>
      <c r="F600" s="1"/>
      <c r="G600" s="1"/>
      <c r="H600" s="1"/>
      <c r="I600" s="33"/>
      <c r="J600" s="33"/>
    </row>
    <row r="601">
      <c r="D601" s="1"/>
      <c r="E601" s="1"/>
      <c r="F601" s="1"/>
      <c r="G601" s="1"/>
      <c r="H601" s="1"/>
      <c r="I601" s="33"/>
      <c r="J601" s="33"/>
    </row>
    <row r="602">
      <c r="D602" s="1"/>
      <c r="E602" s="1"/>
      <c r="F602" s="1"/>
      <c r="G602" s="1"/>
      <c r="H602" s="1"/>
      <c r="I602" s="33"/>
      <c r="J602" s="33"/>
    </row>
    <row r="603">
      <c r="D603" s="1"/>
      <c r="E603" s="1"/>
      <c r="F603" s="1"/>
      <c r="G603" s="1"/>
      <c r="H603" s="1"/>
      <c r="I603" s="33"/>
      <c r="J603" s="33"/>
    </row>
    <row r="604">
      <c r="D604" s="1"/>
      <c r="E604" s="1"/>
      <c r="F604" s="1"/>
      <c r="G604" s="1"/>
      <c r="H604" s="1"/>
      <c r="I604" s="33"/>
      <c r="J604" s="33"/>
    </row>
    <row r="605">
      <c r="D605" s="1"/>
      <c r="E605" s="1"/>
      <c r="F605" s="1"/>
      <c r="G605" s="1"/>
      <c r="H605" s="1"/>
      <c r="I605" s="33"/>
      <c r="J605" s="33"/>
    </row>
    <row r="606">
      <c r="D606" s="1"/>
      <c r="E606" s="1"/>
      <c r="F606" s="1"/>
      <c r="G606" s="1"/>
      <c r="H606" s="1"/>
      <c r="I606" s="33"/>
      <c r="J606" s="33"/>
    </row>
    <row r="607">
      <c r="D607" s="1"/>
      <c r="E607" s="1"/>
      <c r="F607" s="1"/>
      <c r="G607" s="1"/>
      <c r="H607" s="1"/>
      <c r="I607" s="33"/>
      <c r="J607" s="33"/>
    </row>
    <row r="608">
      <c r="D608" s="1"/>
      <c r="E608" s="1"/>
      <c r="F608" s="1"/>
      <c r="G608" s="1"/>
      <c r="H608" s="1"/>
      <c r="I608" s="33"/>
      <c r="J608" s="33"/>
    </row>
    <row r="609">
      <c r="D609" s="1"/>
      <c r="E609" s="1"/>
      <c r="F609" s="1"/>
      <c r="G609" s="1"/>
      <c r="H609" s="1"/>
      <c r="I609" s="33"/>
      <c r="J609" s="33"/>
    </row>
    <row r="610">
      <c r="D610" s="1"/>
      <c r="E610" s="1"/>
      <c r="F610" s="1"/>
      <c r="G610" s="1"/>
      <c r="H610" s="1"/>
      <c r="I610" s="33"/>
      <c r="J610" s="33"/>
    </row>
    <row r="611">
      <c r="D611" s="1"/>
      <c r="E611" s="1"/>
      <c r="F611" s="1"/>
      <c r="G611" s="1"/>
      <c r="H611" s="1"/>
      <c r="I611" s="33"/>
      <c r="J611" s="33"/>
    </row>
    <row r="612">
      <c r="D612" s="1"/>
      <c r="E612" s="1"/>
      <c r="F612" s="1"/>
      <c r="G612" s="1"/>
      <c r="H612" s="1"/>
      <c r="I612" s="33"/>
      <c r="J612" s="33"/>
    </row>
    <row r="613">
      <c r="D613" s="1"/>
      <c r="E613" s="1"/>
      <c r="F613" s="1"/>
      <c r="G613" s="1"/>
      <c r="H613" s="1"/>
      <c r="I613" s="33"/>
      <c r="J613" s="33"/>
    </row>
    <row r="614">
      <c r="D614" s="1"/>
      <c r="E614" s="1"/>
      <c r="F614" s="1"/>
      <c r="G614" s="1"/>
      <c r="H614" s="1"/>
      <c r="I614" s="33"/>
      <c r="J614" s="33"/>
    </row>
    <row r="615">
      <c r="D615" s="1"/>
      <c r="E615" s="1"/>
      <c r="F615" s="1"/>
      <c r="G615" s="1"/>
      <c r="H615" s="1"/>
      <c r="I615" s="33"/>
      <c r="J615" s="33"/>
    </row>
    <row r="616">
      <c r="D616" s="1"/>
      <c r="E616" s="1"/>
      <c r="F616" s="1"/>
      <c r="G616" s="1"/>
      <c r="H616" s="1"/>
      <c r="I616" s="33"/>
      <c r="J616" s="33"/>
    </row>
    <row r="617">
      <c r="D617" s="1"/>
      <c r="E617" s="1"/>
      <c r="F617" s="1"/>
      <c r="G617" s="1"/>
      <c r="H617" s="1"/>
      <c r="I617" s="33"/>
      <c r="J617" s="33"/>
    </row>
    <row r="618">
      <c r="D618" s="1"/>
      <c r="E618" s="1"/>
      <c r="F618" s="1"/>
      <c r="G618" s="1"/>
      <c r="H618" s="1"/>
      <c r="I618" s="33"/>
      <c r="J618" s="33"/>
    </row>
    <row r="619">
      <c r="D619" s="1"/>
      <c r="E619" s="1"/>
      <c r="F619" s="1"/>
      <c r="G619" s="1"/>
      <c r="H619" s="1"/>
      <c r="I619" s="33"/>
      <c r="J619" s="33"/>
    </row>
    <row r="620">
      <c r="D620" s="1"/>
      <c r="E620" s="1"/>
      <c r="F620" s="1"/>
      <c r="G620" s="1"/>
      <c r="H620" s="1"/>
      <c r="I620" s="33"/>
      <c r="J620" s="33"/>
    </row>
    <row r="621">
      <c r="D621" s="1"/>
      <c r="E621" s="1"/>
      <c r="F621" s="1"/>
      <c r="G621" s="1"/>
      <c r="H621" s="1"/>
      <c r="I621" s="33"/>
      <c r="J621" s="33"/>
    </row>
    <row r="622">
      <c r="D622" s="1"/>
      <c r="E622" s="1"/>
      <c r="F622" s="1"/>
      <c r="G622" s="1"/>
      <c r="H622" s="1"/>
      <c r="I622" s="33"/>
      <c r="J622" s="33"/>
    </row>
    <row r="623">
      <c r="D623" s="1"/>
      <c r="E623" s="1"/>
      <c r="F623" s="1"/>
      <c r="G623" s="1"/>
      <c r="H623" s="1"/>
      <c r="I623" s="33"/>
      <c r="J623" s="33"/>
    </row>
    <row r="624">
      <c r="D624" s="1"/>
      <c r="E624" s="1"/>
      <c r="F624" s="1"/>
      <c r="G624" s="1"/>
      <c r="H624" s="1"/>
      <c r="I624" s="33"/>
      <c r="J624" s="33"/>
    </row>
    <row r="625">
      <c r="D625" s="1"/>
      <c r="E625" s="1"/>
      <c r="F625" s="1"/>
      <c r="G625" s="1"/>
      <c r="H625" s="1"/>
      <c r="I625" s="33"/>
      <c r="J625" s="33"/>
    </row>
    <row r="626">
      <c r="D626" s="1"/>
      <c r="E626" s="1"/>
      <c r="F626" s="1"/>
      <c r="G626" s="1"/>
      <c r="H626" s="1"/>
      <c r="I626" s="33"/>
      <c r="J626" s="33"/>
    </row>
    <row r="627">
      <c r="D627" s="1"/>
      <c r="E627" s="1"/>
      <c r="F627" s="1"/>
      <c r="G627" s="1"/>
      <c r="H627" s="1"/>
      <c r="I627" s="33"/>
      <c r="J627" s="33"/>
    </row>
    <row r="628">
      <c r="D628" s="1"/>
      <c r="E628" s="1"/>
      <c r="F628" s="1"/>
      <c r="G628" s="1"/>
      <c r="H628" s="1"/>
      <c r="I628" s="33"/>
      <c r="J628" s="33"/>
    </row>
    <row r="629">
      <c r="D629" s="1"/>
      <c r="E629" s="1"/>
      <c r="F629" s="1"/>
      <c r="G629" s="1"/>
      <c r="H629" s="1"/>
      <c r="I629" s="33"/>
      <c r="J629" s="33"/>
    </row>
    <row r="630">
      <c r="D630" s="1"/>
      <c r="E630" s="1"/>
      <c r="F630" s="1"/>
      <c r="G630" s="1"/>
      <c r="H630" s="1"/>
      <c r="I630" s="33"/>
      <c r="J630" s="33"/>
    </row>
    <row r="631">
      <c r="D631" s="1"/>
      <c r="E631" s="1"/>
      <c r="F631" s="1"/>
      <c r="G631" s="1"/>
      <c r="H631" s="1"/>
      <c r="I631" s="33"/>
      <c r="J631" s="33"/>
    </row>
    <row r="632">
      <c r="D632" s="1"/>
      <c r="E632" s="1"/>
      <c r="F632" s="1"/>
      <c r="G632" s="1"/>
      <c r="H632" s="1"/>
      <c r="I632" s="33"/>
      <c r="J632" s="33"/>
    </row>
    <row r="633">
      <c r="D633" s="1"/>
      <c r="E633" s="1"/>
      <c r="F633" s="1"/>
      <c r="G633" s="1"/>
      <c r="H633" s="1"/>
      <c r="I633" s="33"/>
      <c r="J633" s="33"/>
    </row>
    <row r="634">
      <c r="D634" s="1"/>
      <c r="E634" s="1"/>
      <c r="F634" s="1"/>
      <c r="G634" s="1"/>
      <c r="H634" s="1"/>
      <c r="I634" s="33"/>
      <c r="J634" s="33"/>
    </row>
    <row r="635">
      <c r="D635" s="1"/>
      <c r="E635" s="1"/>
      <c r="F635" s="1"/>
      <c r="G635" s="1"/>
      <c r="H635" s="1"/>
      <c r="I635" s="33"/>
      <c r="J635" s="33"/>
    </row>
    <row r="636">
      <c r="D636" s="1"/>
      <c r="E636" s="1"/>
      <c r="F636" s="1"/>
      <c r="G636" s="1"/>
      <c r="H636" s="1"/>
      <c r="I636" s="33"/>
      <c r="J636" s="33"/>
    </row>
    <row r="637">
      <c r="D637" s="1"/>
      <c r="E637" s="1"/>
      <c r="F637" s="1"/>
      <c r="G637" s="1"/>
      <c r="H637" s="1"/>
      <c r="I637" s="33"/>
      <c r="J637" s="33"/>
    </row>
    <row r="638">
      <c r="D638" s="1"/>
      <c r="E638" s="1"/>
      <c r="F638" s="1"/>
      <c r="G638" s="1"/>
      <c r="H638" s="1"/>
      <c r="I638" s="33"/>
      <c r="J638" s="33"/>
    </row>
    <row r="639">
      <c r="D639" s="1"/>
      <c r="E639" s="1"/>
      <c r="F639" s="1"/>
      <c r="G639" s="1"/>
      <c r="H639" s="1"/>
      <c r="I639" s="33"/>
      <c r="J639" s="33"/>
    </row>
    <row r="640">
      <c r="D640" s="1"/>
      <c r="E640" s="1"/>
      <c r="F640" s="1"/>
      <c r="G640" s="1"/>
      <c r="H640" s="1"/>
      <c r="I640" s="33"/>
      <c r="J640" s="33"/>
    </row>
    <row r="641">
      <c r="D641" s="1"/>
      <c r="E641" s="1"/>
      <c r="F641" s="1"/>
      <c r="G641" s="1"/>
      <c r="H641" s="1"/>
      <c r="I641" s="33"/>
      <c r="J641" s="33"/>
    </row>
    <row r="642">
      <c r="D642" s="1"/>
      <c r="E642" s="1"/>
      <c r="F642" s="1"/>
      <c r="G642" s="1"/>
      <c r="H642" s="1"/>
      <c r="I642" s="33"/>
      <c r="J642" s="33"/>
    </row>
    <row r="643">
      <c r="D643" s="1"/>
      <c r="E643" s="1"/>
      <c r="F643" s="1"/>
      <c r="G643" s="1"/>
      <c r="H643" s="1"/>
      <c r="I643" s="33"/>
      <c r="J643" s="33"/>
    </row>
    <row r="644">
      <c r="D644" s="1"/>
      <c r="E644" s="1"/>
      <c r="F644" s="1"/>
      <c r="G644" s="1"/>
      <c r="H644" s="1"/>
      <c r="I644" s="33"/>
      <c r="J644" s="33"/>
    </row>
    <row r="645">
      <c r="D645" s="1"/>
      <c r="E645" s="1"/>
      <c r="F645" s="1"/>
      <c r="G645" s="1"/>
      <c r="H645" s="1"/>
      <c r="I645" s="33"/>
      <c r="J645" s="33"/>
    </row>
    <row r="646">
      <c r="D646" s="1"/>
      <c r="E646" s="1"/>
      <c r="F646" s="1"/>
      <c r="G646" s="1"/>
      <c r="H646" s="1"/>
      <c r="I646" s="33"/>
      <c r="J646" s="33"/>
    </row>
    <row r="647">
      <c r="D647" s="1"/>
      <c r="E647" s="1"/>
      <c r="F647" s="1"/>
      <c r="G647" s="1"/>
      <c r="H647" s="1"/>
      <c r="I647" s="33"/>
      <c r="J647" s="33"/>
    </row>
    <row r="648">
      <c r="D648" s="1"/>
      <c r="E648" s="1"/>
      <c r="F648" s="1"/>
      <c r="G648" s="1"/>
      <c r="H648" s="1"/>
      <c r="I648" s="33"/>
      <c r="J648" s="33"/>
    </row>
    <row r="649">
      <c r="D649" s="1"/>
      <c r="E649" s="1"/>
      <c r="F649" s="1"/>
      <c r="G649" s="1"/>
      <c r="H649" s="1"/>
      <c r="I649" s="33"/>
      <c r="J649" s="33"/>
    </row>
    <row r="650">
      <c r="D650" s="1"/>
      <c r="E650" s="1"/>
      <c r="F650" s="1"/>
      <c r="G650" s="1"/>
      <c r="H650" s="1"/>
      <c r="I650" s="33"/>
      <c r="J650" s="33"/>
    </row>
    <row r="651">
      <c r="D651" s="1"/>
      <c r="E651" s="1"/>
      <c r="F651" s="1"/>
      <c r="G651" s="1"/>
      <c r="H651" s="1"/>
      <c r="I651" s="33"/>
      <c r="J651" s="33"/>
    </row>
    <row r="652">
      <c r="D652" s="1"/>
      <c r="E652" s="1"/>
      <c r="F652" s="1"/>
      <c r="G652" s="1"/>
      <c r="H652" s="1"/>
      <c r="I652" s="33"/>
      <c r="J652" s="33"/>
    </row>
    <row r="653">
      <c r="D653" s="1"/>
      <c r="E653" s="1"/>
      <c r="F653" s="1"/>
      <c r="G653" s="1"/>
      <c r="H653" s="1"/>
      <c r="I653" s="33"/>
      <c r="J653" s="33"/>
    </row>
    <row r="654">
      <c r="D654" s="1"/>
      <c r="E654" s="1"/>
      <c r="F654" s="1"/>
      <c r="G654" s="1"/>
      <c r="H654" s="1"/>
      <c r="I654" s="33"/>
      <c r="J654" s="33"/>
    </row>
    <row r="655">
      <c r="D655" s="1"/>
      <c r="E655" s="1"/>
      <c r="F655" s="1"/>
      <c r="G655" s="1"/>
      <c r="H655" s="1"/>
      <c r="I655" s="33"/>
      <c r="J655" s="33"/>
    </row>
    <row r="656">
      <c r="D656" s="1"/>
      <c r="E656" s="1"/>
      <c r="F656" s="1"/>
      <c r="G656" s="1"/>
      <c r="H656" s="1"/>
      <c r="I656" s="33"/>
      <c r="J656" s="33"/>
    </row>
    <row r="657">
      <c r="D657" s="1"/>
      <c r="E657" s="1"/>
      <c r="F657" s="1"/>
      <c r="G657" s="1"/>
      <c r="H657" s="1"/>
      <c r="I657" s="33"/>
      <c r="J657" s="33"/>
    </row>
    <row r="658">
      <c r="D658" s="1"/>
      <c r="E658" s="1"/>
      <c r="F658" s="1"/>
      <c r="G658" s="1"/>
      <c r="H658" s="1"/>
      <c r="I658" s="33"/>
      <c r="J658" s="33"/>
    </row>
    <row r="659">
      <c r="D659" s="1"/>
      <c r="E659" s="1"/>
      <c r="F659" s="1"/>
      <c r="G659" s="1"/>
      <c r="H659" s="1"/>
      <c r="I659" s="33"/>
      <c r="J659" s="33"/>
    </row>
    <row r="660">
      <c r="D660" s="1"/>
      <c r="E660" s="1"/>
      <c r="F660" s="1"/>
      <c r="G660" s="1"/>
      <c r="H660" s="1"/>
      <c r="I660" s="33"/>
      <c r="J660" s="33"/>
    </row>
    <row r="661">
      <c r="D661" s="1"/>
      <c r="E661" s="1"/>
      <c r="F661" s="1"/>
      <c r="G661" s="1"/>
      <c r="H661" s="1"/>
      <c r="I661" s="33"/>
      <c r="J661" s="33"/>
    </row>
    <row r="662">
      <c r="D662" s="1"/>
      <c r="E662" s="1"/>
      <c r="F662" s="1"/>
      <c r="G662" s="1"/>
      <c r="H662" s="1"/>
      <c r="I662" s="33"/>
      <c r="J662" s="33"/>
    </row>
    <row r="663">
      <c r="D663" s="1"/>
      <c r="E663" s="1"/>
      <c r="F663" s="1"/>
      <c r="G663" s="1"/>
      <c r="H663" s="1"/>
      <c r="I663" s="33"/>
      <c r="J663" s="33"/>
    </row>
    <row r="664">
      <c r="D664" s="1"/>
      <c r="E664" s="1"/>
      <c r="F664" s="1"/>
      <c r="G664" s="1"/>
      <c r="H664" s="1"/>
      <c r="I664" s="33"/>
      <c r="J664" s="33"/>
    </row>
    <row r="665">
      <c r="D665" s="1"/>
      <c r="E665" s="1"/>
      <c r="F665" s="1"/>
      <c r="G665" s="1"/>
      <c r="H665" s="1"/>
      <c r="I665" s="33"/>
      <c r="J665" s="33"/>
    </row>
    <row r="666">
      <c r="D666" s="1"/>
      <c r="E666" s="1"/>
      <c r="F666" s="1"/>
      <c r="G666" s="1"/>
      <c r="H666" s="1"/>
      <c r="I666" s="33"/>
      <c r="J666" s="33"/>
    </row>
    <row r="667">
      <c r="D667" s="1"/>
      <c r="E667" s="1"/>
      <c r="F667" s="1"/>
      <c r="G667" s="1"/>
      <c r="H667" s="1"/>
      <c r="I667" s="33"/>
      <c r="J667" s="33"/>
    </row>
    <row r="668">
      <c r="D668" s="1"/>
      <c r="E668" s="1"/>
      <c r="F668" s="1"/>
      <c r="G668" s="1"/>
      <c r="H668" s="1"/>
      <c r="I668" s="33"/>
      <c r="J668" s="33"/>
    </row>
    <row r="669">
      <c r="D669" s="1"/>
      <c r="E669" s="1"/>
      <c r="F669" s="1"/>
      <c r="G669" s="1"/>
      <c r="H669" s="1"/>
      <c r="I669" s="33"/>
      <c r="J669" s="33"/>
    </row>
    <row r="670">
      <c r="D670" s="1"/>
      <c r="E670" s="1"/>
      <c r="F670" s="1"/>
      <c r="G670" s="1"/>
      <c r="H670" s="1"/>
      <c r="I670" s="33"/>
      <c r="J670" s="33"/>
    </row>
    <row r="671">
      <c r="D671" s="1"/>
      <c r="E671" s="1"/>
      <c r="F671" s="1"/>
      <c r="G671" s="1"/>
      <c r="H671" s="1"/>
      <c r="I671" s="33"/>
      <c r="J671" s="33"/>
    </row>
    <row r="672">
      <c r="D672" s="1"/>
      <c r="E672" s="1"/>
      <c r="F672" s="1"/>
      <c r="G672" s="1"/>
      <c r="H672" s="1"/>
      <c r="I672" s="33"/>
      <c r="J672" s="33"/>
    </row>
    <row r="673">
      <c r="D673" s="1"/>
      <c r="E673" s="1"/>
      <c r="F673" s="1"/>
      <c r="G673" s="1"/>
      <c r="H673" s="1"/>
      <c r="I673" s="33"/>
      <c r="J673" s="33"/>
    </row>
    <row r="674">
      <c r="D674" s="1"/>
      <c r="E674" s="1"/>
      <c r="F674" s="1"/>
      <c r="G674" s="1"/>
      <c r="H674" s="1"/>
      <c r="I674" s="33"/>
      <c r="J674" s="33"/>
    </row>
    <row r="675">
      <c r="D675" s="1"/>
      <c r="E675" s="1"/>
      <c r="F675" s="1"/>
      <c r="G675" s="1"/>
      <c r="H675" s="1"/>
      <c r="I675" s="33"/>
      <c r="J675" s="33"/>
    </row>
    <row r="676">
      <c r="D676" s="1"/>
      <c r="E676" s="1"/>
      <c r="F676" s="1"/>
      <c r="G676" s="1"/>
      <c r="H676" s="1"/>
      <c r="I676" s="33"/>
      <c r="J676" s="33"/>
    </row>
    <row r="677">
      <c r="D677" s="1"/>
      <c r="E677" s="1"/>
      <c r="F677" s="1"/>
      <c r="G677" s="1"/>
      <c r="H677" s="1"/>
      <c r="I677" s="33"/>
      <c r="J677" s="33"/>
    </row>
    <row r="678">
      <c r="D678" s="1"/>
      <c r="E678" s="1"/>
      <c r="F678" s="1"/>
      <c r="G678" s="1"/>
      <c r="H678" s="1"/>
      <c r="I678" s="33"/>
      <c r="J678" s="33"/>
    </row>
    <row r="679">
      <c r="D679" s="1"/>
      <c r="E679" s="1"/>
      <c r="F679" s="1"/>
      <c r="G679" s="1"/>
      <c r="H679" s="1"/>
      <c r="I679" s="33"/>
      <c r="J679" s="33"/>
    </row>
    <row r="680">
      <c r="D680" s="1"/>
      <c r="E680" s="1"/>
      <c r="F680" s="1"/>
      <c r="G680" s="1"/>
      <c r="H680" s="1"/>
      <c r="I680" s="33"/>
      <c r="J680" s="33"/>
    </row>
    <row r="681">
      <c r="D681" s="1"/>
      <c r="E681" s="1"/>
      <c r="F681" s="1"/>
      <c r="G681" s="1"/>
      <c r="H681" s="1"/>
      <c r="I681" s="33"/>
      <c r="J681" s="33"/>
    </row>
    <row r="682">
      <c r="D682" s="1"/>
      <c r="E682" s="1"/>
      <c r="F682" s="1"/>
      <c r="G682" s="1"/>
      <c r="H682" s="1"/>
      <c r="I682" s="33"/>
      <c r="J682" s="33"/>
    </row>
    <row r="683">
      <c r="D683" s="1"/>
      <c r="E683" s="1"/>
      <c r="F683" s="1"/>
      <c r="G683" s="1"/>
      <c r="H683" s="1"/>
      <c r="I683" s="33"/>
      <c r="J683" s="33"/>
    </row>
    <row r="684">
      <c r="D684" s="1"/>
      <c r="E684" s="1"/>
      <c r="F684" s="1"/>
      <c r="G684" s="1"/>
      <c r="H684" s="1"/>
      <c r="I684" s="33"/>
      <c r="J684" s="33"/>
    </row>
    <row r="685">
      <c r="D685" s="1"/>
      <c r="E685" s="1"/>
      <c r="F685" s="1"/>
      <c r="G685" s="1"/>
      <c r="H685" s="1"/>
      <c r="I685" s="33"/>
      <c r="J685" s="33"/>
    </row>
    <row r="686">
      <c r="D686" s="1"/>
      <c r="E686" s="1"/>
      <c r="F686" s="1"/>
      <c r="G686" s="1"/>
      <c r="H686" s="1"/>
      <c r="I686" s="33"/>
      <c r="J686" s="33"/>
    </row>
    <row r="687">
      <c r="D687" s="1"/>
      <c r="E687" s="1"/>
      <c r="F687" s="1"/>
      <c r="G687" s="1"/>
      <c r="H687" s="1"/>
      <c r="I687" s="33"/>
      <c r="J687" s="33"/>
    </row>
    <row r="688">
      <c r="D688" s="1"/>
      <c r="E688" s="1"/>
      <c r="F688" s="1"/>
      <c r="G688" s="1"/>
      <c r="H688" s="1"/>
      <c r="I688" s="33"/>
      <c r="J688" s="33"/>
    </row>
    <row r="689">
      <c r="D689" s="1"/>
      <c r="E689" s="1"/>
      <c r="F689" s="1"/>
      <c r="G689" s="1"/>
      <c r="H689" s="1"/>
      <c r="I689" s="33"/>
      <c r="J689" s="33"/>
    </row>
    <row r="690">
      <c r="D690" s="1"/>
      <c r="E690" s="1"/>
      <c r="F690" s="1"/>
      <c r="G690" s="1"/>
      <c r="H690" s="1"/>
      <c r="I690" s="33"/>
      <c r="J690" s="33"/>
    </row>
    <row r="691">
      <c r="D691" s="1"/>
      <c r="E691" s="1"/>
      <c r="F691" s="1"/>
      <c r="G691" s="1"/>
      <c r="H691" s="1"/>
      <c r="I691" s="33"/>
      <c r="J691" s="33"/>
    </row>
    <row r="692">
      <c r="D692" s="1"/>
      <c r="E692" s="1"/>
      <c r="F692" s="1"/>
      <c r="G692" s="1"/>
      <c r="H692" s="1"/>
      <c r="I692" s="33"/>
      <c r="J692" s="33"/>
    </row>
    <row r="693">
      <c r="D693" s="1"/>
      <c r="E693" s="1"/>
      <c r="F693" s="1"/>
      <c r="G693" s="1"/>
      <c r="H693" s="1"/>
      <c r="I693" s="33"/>
      <c r="J693" s="33"/>
    </row>
    <row r="694">
      <c r="D694" s="1"/>
      <c r="E694" s="1"/>
      <c r="F694" s="1"/>
      <c r="G694" s="1"/>
      <c r="H694" s="1"/>
      <c r="I694" s="33"/>
      <c r="J694" s="33"/>
    </row>
    <row r="695">
      <c r="D695" s="1"/>
      <c r="E695" s="1"/>
      <c r="F695" s="1"/>
      <c r="G695" s="1"/>
      <c r="H695" s="1"/>
      <c r="I695" s="33"/>
      <c r="J695" s="33"/>
    </row>
    <row r="696">
      <c r="D696" s="1"/>
      <c r="E696" s="1"/>
      <c r="F696" s="1"/>
      <c r="G696" s="1"/>
      <c r="H696" s="1"/>
      <c r="I696" s="33"/>
      <c r="J696" s="33"/>
    </row>
    <row r="697">
      <c r="D697" s="1"/>
      <c r="E697" s="1"/>
      <c r="F697" s="1"/>
      <c r="G697" s="1"/>
      <c r="H697" s="1"/>
      <c r="I697" s="33"/>
      <c r="J697" s="33"/>
    </row>
    <row r="698">
      <c r="D698" s="1"/>
      <c r="E698" s="1"/>
      <c r="F698" s="1"/>
      <c r="G698" s="1"/>
      <c r="H698" s="1"/>
      <c r="I698" s="33"/>
      <c r="J698" s="33"/>
    </row>
    <row r="699">
      <c r="D699" s="1"/>
      <c r="E699" s="1"/>
      <c r="F699" s="1"/>
      <c r="G699" s="1"/>
      <c r="H699" s="1"/>
      <c r="I699" s="33"/>
      <c r="J699" s="33"/>
    </row>
    <row r="700">
      <c r="D700" s="1"/>
      <c r="E700" s="1"/>
      <c r="F700" s="1"/>
      <c r="G700" s="1"/>
      <c r="H700" s="1"/>
      <c r="I700" s="33"/>
      <c r="J700" s="33"/>
    </row>
    <row r="701">
      <c r="D701" s="1"/>
      <c r="E701" s="1"/>
      <c r="F701" s="1"/>
      <c r="G701" s="1"/>
      <c r="H701" s="1"/>
      <c r="I701" s="33"/>
      <c r="J701" s="33"/>
    </row>
    <row r="702">
      <c r="D702" s="1"/>
      <c r="E702" s="1"/>
      <c r="F702" s="1"/>
      <c r="G702" s="1"/>
      <c r="H702" s="1"/>
      <c r="I702" s="33"/>
      <c r="J702" s="33"/>
    </row>
    <row r="703">
      <c r="D703" s="1"/>
      <c r="E703" s="1"/>
      <c r="F703" s="1"/>
      <c r="G703" s="1"/>
      <c r="H703" s="1"/>
      <c r="I703" s="33"/>
      <c r="J703" s="33"/>
    </row>
    <row r="704">
      <c r="D704" s="1"/>
      <c r="E704" s="1"/>
      <c r="F704" s="1"/>
      <c r="G704" s="1"/>
      <c r="H704" s="1"/>
      <c r="I704" s="33"/>
      <c r="J704" s="33"/>
    </row>
    <row r="705">
      <c r="D705" s="1"/>
      <c r="E705" s="1"/>
      <c r="F705" s="1"/>
      <c r="G705" s="1"/>
      <c r="H705" s="1"/>
      <c r="I705" s="33"/>
      <c r="J705" s="33"/>
    </row>
    <row r="706">
      <c r="D706" s="1"/>
      <c r="E706" s="1"/>
      <c r="F706" s="1"/>
      <c r="G706" s="1"/>
      <c r="H706" s="1"/>
      <c r="I706" s="33"/>
      <c r="J706" s="33"/>
    </row>
    <row r="707">
      <c r="D707" s="1"/>
      <c r="E707" s="1"/>
      <c r="F707" s="1"/>
      <c r="G707" s="1"/>
      <c r="H707" s="1"/>
      <c r="I707" s="33"/>
      <c r="J707" s="33"/>
    </row>
    <row r="708">
      <c r="D708" s="1"/>
      <c r="E708" s="1"/>
      <c r="F708" s="1"/>
      <c r="G708" s="1"/>
      <c r="H708" s="1"/>
      <c r="I708" s="33"/>
      <c r="J708" s="33"/>
    </row>
    <row r="709">
      <c r="D709" s="1"/>
      <c r="E709" s="1"/>
      <c r="F709" s="1"/>
      <c r="G709" s="1"/>
      <c r="H709" s="1"/>
      <c r="I709" s="33"/>
      <c r="J709" s="33"/>
    </row>
    <row r="710">
      <c r="D710" s="1"/>
      <c r="E710" s="1"/>
      <c r="F710" s="1"/>
      <c r="G710" s="1"/>
      <c r="H710" s="1"/>
      <c r="I710" s="33"/>
      <c r="J710" s="33"/>
    </row>
    <row r="711">
      <c r="D711" s="1"/>
      <c r="E711" s="1"/>
      <c r="F711" s="1"/>
      <c r="G711" s="1"/>
      <c r="H711" s="1"/>
      <c r="I711" s="33"/>
      <c r="J711" s="33"/>
    </row>
    <row r="712">
      <c r="D712" s="1"/>
      <c r="E712" s="1"/>
      <c r="F712" s="1"/>
      <c r="G712" s="1"/>
      <c r="H712" s="1"/>
      <c r="I712" s="33"/>
      <c r="J712" s="33"/>
    </row>
    <row r="713">
      <c r="D713" s="1"/>
      <c r="E713" s="1"/>
      <c r="F713" s="1"/>
      <c r="G713" s="1"/>
      <c r="H713" s="1"/>
      <c r="I713" s="33"/>
      <c r="J713" s="33"/>
    </row>
    <row r="714">
      <c r="D714" s="1"/>
      <c r="E714" s="1"/>
      <c r="F714" s="1"/>
      <c r="G714" s="1"/>
      <c r="H714" s="1"/>
      <c r="I714" s="33"/>
      <c r="J714" s="33"/>
    </row>
    <row r="715">
      <c r="D715" s="1"/>
      <c r="E715" s="1"/>
      <c r="F715" s="1"/>
      <c r="G715" s="1"/>
      <c r="H715" s="1"/>
      <c r="I715" s="33"/>
      <c r="J715" s="33"/>
    </row>
    <row r="716">
      <c r="D716" s="1"/>
      <c r="E716" s="1"/>
      <c r="F716" s="1"/>
      <c r="G716" s="1"/>
      <c r="H716" s="1"/>
      <c r="I716" s="33"/>
      <c r="J716" s="33"/>
    </row>
    <row r="717">
      <c r="D717" s="1"/>
      <c r="E717" s="1"/>
      <c r="F717" s="1"/>
      <c r="G717" s="1"/>
      <c r="H717" s="1"/>
      <c r="I717" s="33"/>
      <c r="J717" s="33"/>
    </row>
    <row r="718">
      <c r="D718" s="1"/>
      <c r="E718" s="1"/>
      <c r="F718" s="1"/>
      <c r="G718" s="1"/>
      <c r="H718" s="1"/>
      <c r="I718" s="33"/>
      <c r="J718" s="33"/>
    </row>
    <row r="719">
      <c r="D719" s="1"/>
      <c r="E719" s="1"/>
      <c r="F719" s="1"/>
      <c r="G719" s="1"/>
      <c r="H719" s="1"/>
      <c r="I719" s="33"/>
      <c r="J719" s="33"/>
    </row>
    <row r="720">
      <c r="D720" s="1"/>
      <c r="E720" s="1"/>
      <c r="F720" s="1"/>
      <c r="G720" s="1"/>
      <c r="H720" s="1"/>
      <c r="I720" s="33"/>
      <c r="J720" s="33"/>
    </row>
    <row r="721">
      <c r="D721" s="1"/>
      <c r="E721" s="1"/>
      <c r="F721" s="1"/>
      <c r="G721" s="1"/>
      <c r="H721" s="1"/>
      <c r="I721" s="33"/>
      <c r="J721" s="33"/>
    </row>
    <row r="722">
      <c r="D722" s="1"/>
      <c r="E722" s="1"/>
      <c r="F722" s="1"/>
      <c r="G722" s="1"/>
      <c r="H722" s="1"/>
      <c r="I722" s="33"/>
      <c r="J722" s="33"/>
    </row>
    <row r="723">
      <c r="D723" s="1"/>
      <c r="E723" s="1"/>
      <c r="F723" s="1"/>
      <c r="G723" s="1"/>
      <c r="H723" s="1"/>
      <c r="I723" s="33"/>
      <c r="J723" s="33"/>
    </row>
    <row r="724">
      <c r="D724" s="1"/>
      <c r="E724" s="1"/>
      <c r="F724" s="1"/>
      <c r="G724" s="1"/>
      <c r="H724" s="1"/>
      <c r="I724" s="33"/>
      <c r="J724" s="33"/>
    </row>
    <row r="725">
      <c r="D725" s="1"/>
      <c r="E725" s="1"/>
      <c r="F725" s="1"/>
      <c r="G725" s="1"/>
      <c r="H725" s="1"/>
      <c r="I725" s="33"/>
      <c r="J725" s="33"/>
    </row>
    <row r="726">
      <c r="D726" s="1"/>
      <c r="E726" s="1"/>
      <c r="F726" s="1"/>
      <c r="G726" s="1"/>
      <c r="H726" s="1"/>
      <c r="I726" s="33"/>
      <c r="J726" s="33"/>
    </row>
    <row r="727">
      <c r="D727" s="1"/>
      <c r="E727" s="1"/>
      <c r="F727" s="1"/>
      <c r="G727" s="1"/>
      <c r="H727" s="1"/>
      <c r="I727" s="33"/>
      <c r="J727" s="33"/>
    </row>
    <row r="728">
      <c r="D728" s="1"/>
      <c r="E728" s="1"/>
      <c r="F728" s="1"/>
      <c r="G728" s="1"/>
      <c r="H728" s="1"/>
      <c r="I728" s="33"/>
      <c r="J728" s="33"/>
    </row>
    <row r="729">
      <c r="D729" s="1"/>
      <c r="E729" s="1"/>
      <c r="F729" s="1"/>
      <c r="G729" s="1"/>
      <c r="H729" s="1"/>
      <c r="I729" s="33"/>
      <c r="J729" s="33"/>
    </row>
    <row r="730">
      <c r="D730" s="1"/>
      <c r="E730" s="1"/>
      <c r="F730" s="1"/>
      <c r="G730" s="1"/>
      <c r="H730" s="1"/>
      <c r="I730" s="33"/>
      <c r="J730" s="33"/>
    </row>
    <row r="731">
      <c r="D731" s="1"/>
      <c r="E731" s="1"/>
      <c r="F731" s="1"/>
      <c r="G731" s="1"/>
      <c r="H731" s="1"/>
      <c r="I731" s="33"/>
      <c r="J731" s="33"/>
    </row>
    <row r="732">
      <c r="D732" s="1"/>
      <c r="E732" s="1"/>
      <c r="F732" s="1"/>
      <c r="G732" s="1"/>
      <c r="H732" s="1"/>
      <c r="I732" s="33"/>
      <c r="J732" s="33"/>
    </row>
    <row r="733">
      <c r="D733" s="1"/>
      <c r="E733" s="1"/>
      <c r="F733" s="1"/>
      <c r="G733" s="1"/>
      <c r="H733" s="1"/>
      <c r="I733" s="33"/>
      <c r="J733" s="33"/>
    </row>
    <row r="734">
      <c r="D734" s="1"/>
      <c r="E734" s="1"/>
      <c r="F734" s="1"/>
      <c r="G734" s="1"/>
      <c r="H734" s="1"/>
      <c r="I734" s="33"/>
      <c r="J734" s="33"/>
    </row>
    <row r="735">
      <c r="D735" s="1"/>
      <c r="E735" s="1"/>
      <c r="F735" s="1"/>
      <c r="G735" s="1"/>
      <c r="H735" s="1"/>
      <c r="I735" s="33"/>
      <c r="J735" s="33"/>
    </row>
    <row r="736">
      <c r="D736" s="1"/>
      <c r="E736" s="1"/>
      <c r="F736" s="1"/>
      <c r="G736" s="1"/>
      <c r="H736" s="1"/>
      <c r="I736" s="33"/>
      <c r="J736" s="33"/>
    </row>
    <row r="737">
      <c r="D737" s="1"/>
      <c r="E737" s="1"/>
      <c r="F737" s="1"/>
      <c r="G737" s="1"/>
      <c r="H737" s="1"/>
      <c r="I737" s="33"/>
      <c r="J737" s="33"/>
    </row>
    <row r="738">
      <c r="D738" s="1"/>
      <c r="E738" s="1"/>
      <c r="F738" s="1"/>
      <c r="G738" s="1"/>
      <c r="H738" s="1"/>
      <c r="I738" s="33"/>
      <c r="J738" s="33"/>
    </row>
    <row r="739">
      <c r="D739" s="1"/>
      <c r="E739" s="1"/>
      <c r="F739" s="1"/>
      <c r="G739" s="1"/>
      <c r="H739" s="1"/>
      <c r="I739" s="33"/>
      <c r="J739" s="33"/>
    </row>
    <row r="740">
      <c r="D740" s="1"/>
      <c r="E740" s="1"/>
      <c r="F740" s="1"/>
      <c r="G740" s="1"/>
      <c r="H740" s="1"/>
      <c r="I740" s="33"/>
      <c r="J740" s="33"/>
    </row>
    <row r="741">
      <c r="D741" s="1"/>
      <c r="E741" s="1"/>
      <c r="F741" s="1"/>
      <c r="G741" s="1"/>
      <c r="H741" s="1"/>
      <c r="I741" s="33"/>
      <c r="J741" s="33"/>
    </row>
    <row r="742">
      <c r="D742" s="1"/>
      <c r="E742" s="1"/>
      <c r="F742" s="1"/>
      <c r="G742" s="1"/>
      <c r="H742" s="1"/>
      <c r="I742" s="33"/>
      <c r="J742" s="33"/>
    </row>
    <row r="743">
      <c r="D743" s="1"/>
      <c r="E743" s="1"/>
      <c r="F743" s="1"/>
      <c r="G743" s="1"/>
      <c r="H743" s="1"/>
      <c r="I743" s="33"/>
      <c r="J743" s="33"/>
    </row>
    <row r="744">
      <c r="D744" s="1"/>
      <c r="E744" s="1"/>
      <c r="F744" s="1"/>
      <c r="G744" s="1"/>
      <c r="H744" s="1"/>
      <c r="I744" s="33"/>
      <c r="J744" s="33"/>
    </row>
    <row r="745">
      <c r="D745" s="1"/>
      <c r="E745" s="1"/>
      <c r="F745" s="1"/>
      <c r="G745" s="1"/>
      <c r="H745" s="1"/>
      <c r="I745" s="33"/>
      <c r="J745" s="33"/>
    </row>
    <row r="746">
      <c r="D746" s="1"/>
      <c r="E746" s="1"/>
      <c r="F746" s="1"/>
      <c r="G746" s="1"/>
      <c r="H746" s="1"/>
      <c r="I746" s="33"/>
      <c r="J746" s="33"/>
    </row>
    <row r="747">
      <c r="D747" s="1"/>
      <c r="E747" s="1"/>
      <c r="F747" s="1"/>
      <c r="G747" s="1"/>
      <c r="H747" s="1"/>
      <c r="I747" s="33"/>
      <c r="J747" s="33"/>
    </row>
    <row r="748">
      <c r="D748" s="1"/>
      <c r="E748" s="1"/>
      <c r="F748" s="1"/>
      <c r="G748" s="1"/>
      <c r="H748" s="1"/>
      <c r="I748" s="33"/>
      <c r="J748" s="33"/>
    </row>
    <row r="749">
      <c r="D749" s="1"/>
      <c r="E749" s="1"/>
      <c r="F749" s="1"/>
      <c r="G749" s="1"/>
      <c r="H749" s="1"/>
      <c r="I749" s="33"/>
      <c r="J749" s="33"/>
    </row>
    <row r="750">
      <c r="D750" s="1"/>
      <c r="E750" s="1"/>
      <c r="F750" s="1"/>
      <c r="G750" s="1"/>
      <c r="H750" s="1"/>
      <c r="I750" s="33"/>
      <c r="J750" s="33"/>
    </row>
    <row r="751">
      <c r="D751" s="1"/>
      <c r="E751" s="1"/>
      <c r="F751" s="1"/>
      <c r="G751" s="1"/>
      <c r="H751" s="1"/>
      <c r="I751" s="33"/>
      <c r="J751" s="33"/>
    </row>
    <row r="752">
      <c r="D752" s="1"/>
      <c r="E752" s="1"/>
      <c r="F752" s="1"/>
      <c r="G752" s="1"/>
      <c r="H752" s="1"/>
      <c r="I752" s="33"/>
      <c r="J752" s="33"/>
    </row>
    <row r="753">
      <c r="D753" s="1"/>
      <c r="E753" s="1"/>
      <c r="F753" s="1"/>
      <c r="G753" s="1"/>
      <c r="H753" s="1"/>
      <c r="I753" s="33"/>
      <c r="J753" s="33"/>
    </row>
    <row r="754">
      <c r="D754" s="1"/>
      <c r="E754" s="1"/>
      <c r="F754" s="1"/>
      <c r="G754" s="1"/>
      <c r="H754" s="1"/>
      <c r="I754" s="33"/>
      <c r="J754" s="33"/>
    </row>
    <row r="755">
      <c r="D755" s="1"/>
      <c r="E755" s="1"/>
      <c r="F755" s="1"/>
      <c r="G755" s="1"/>
      <c r="H755" s="1"/>
      <c r="I755" s="33"/>
      <c r="J755" s="33"/>
    </row>
    <row r="756">
      <c r="D756" s="1"/>
      <c r="E756" s="1"/>
      <c r="F756" s="1"/>
      <c r="G756" s="1"/>
      <c r="H756" s="1"/>
      <c r="I756" s="33"/>
      <c r="J756" s="33"/>
    </row>
    <row r="757">
      <c r="D757" s="1"/>
      <c r="E757" s="1"/>
      <c r="F757" s="1"/>
      <c r="G757" s="1"/>
      <c r="H757" s="1"/>
      <c r="I757" s="33"/>
      <c r="J757" s="33"/>
    </row>
    <row r="758">
      <c r="D758" s="1"/>
      <c r="E758" s="1"/>
      <c r="F758" s="1"/>
      <c r="G758" s="1"/>
      <c r="H758" s="1"/>
      <c r="I758" s="33"/>
      <c r="J758" s="33"/>
    </row>
    <row r="759">
      <c r="D759" s="1"/>
      <c r="E759" s="1"/>
      <c r="F759" s="1"/>
      <c r="G759" s="1"/>
      <c r="H759" s="1"/>
      <c r="I759" s="33"/>
      <c r="J759" s="33"/>
    </row>
    <row r="760">
      <c r="D760" s="1"/>
      <c r="E760" s="1"/>
      <c r="F760" s="1"/>
      <c r="G760" s="1"/>
      <c r="H760" s="1"/>
      <c r="I760" s="33"/>
      <c r="J760" s="33"/>
    </row>
    <row r="761">
      <c r="D761" s="1"/>
      <c r="E761" s="1"/>
      <c r="F761" s="1"/>
      <c r="G761" s="1"/>
      <c r="H761" s="1"/>
      <c r="I761" s="33"/>
      <c r="J761" s="33"/>
    </row>
    <row r="762">
      <c r="D762" s="1"/>
      <c r="E762" s="1"/>
      <c r="F762" s="1"/>
      <c r="G762" s="1"/>
      <c r="H762" s="1"/>
      <c r="I762" s="33"/>
      <c r="J762" s="33"/>
    </row>
    <row r="763">
      <c r="D763" s="1"/>
      <c r="E763" s="1"/>
      <c r="F763" s="1"/>
      <c r="G763" s="1"/>
      <c r="H763" s="1"/>
      <c r="I763" s="33"/>
      <c r="J763" s="33"/>
    </row>
    <row r="764">
      <c r="D764" s="1"/>
      <c r="E764" s="1"/>
      <c r="F764" s="1"/>
      <c r="G764" s="1"/>
      <c r="H764" s="1"/>
      <c r="I764" s="33"/>
      <c r="J764" s="33"/>
    </row>
    <row r="765">
      <c r="D765" s="1"/>
      <c r="E765" s="1"/>
      <c r="F765" s="1"/>
      <c r="G765" s="1"/>
      <c r="H765" s="1"/>
      <c r="I765" s="33"/>
      <c r="J765" s="33"/>
    </row>
    <row r="766">
      <c r="D766" s="1"/>
      <c r="E766" s="1"/>
      <c r="F766" s="1"/>
      <c r="G766" s="1"/>
      <c r="H766" s="1"/>
      <c r="I766" s="33"/>
      <c r="J766" s="33"/>
    </row>
    <row r="767">
      <c r="D767" s="1"/>
      <c r="E767" s="1"/>
      <c r="F767" s="1"/>
      <c r="G767" s="1"/>
      <c r="H767" s="1"/>
      <c r="I767" s="33"/>
      <c r="J767" s="33"/>
    </row>
    <row r="768">
      <c r="D768" s="1"/>
      <c r="E768" s="1"/>
      <c r="F768" s="1"/>
      <c r="G768" s="1"/>
      <c r="H768" s="1"/>
      <c r="I768" s="33"/>
      <c r="J768" s="33"/>
    </row>
    <row r="769">
      <c r="D769" s="1"/>
      <c r="E769" s="1"/>
      <c r="F769" s="1"/>
      <c r="G769" s="1"/>
      <c r="H769" s="1"/>
      <c r="I769" s="33"/>
      <c r="J769" s="33"/>
    </row>
    <row r="770">
      <c r="D770" s="1"/>
      <c r="E770" s="1"/>
      <c r="F770" s="1"/>
      <c r="G770" s="1"/>
      <c r="H770" s="1"/>
      <c r="I770" s="33"/>
      <c r="J770" s="33"/>
    </row>
    <row r="771">
      <c r="D771" s="1"/>
      <c r="E771" s="1"/>
      <c r="F771" s="1"/>
      <c r="G771" s="1"/>
      <c r="H771" s="1"/>
      <c r="I771" s="33"/>
      <c r="J771" s="33"/>
    </row>
    <row r="772">
      <c r="D772" s="1"/>
      <c r="E772" s="1"/>
      <c r="F772" s="1"/>
      <c r="G772" s="1"/>
      <c r="H772" s="1"/>
      <c r="I772" s="33"/>
      <c r="J772" s="33"/>
    </row>
    <row r="773">
      <c r="D773" s="1"/>
      <c r="E773" s="1"/>
      <c r="F773" s="1"/>
      <c r="G773" s="1"/>
      <c r="H773" s="1"/>
      <c r="I773" s="33"/>
      <c r="J773" s="33"/>
    </row>
    <row r="774">
      <c r="D774" s="1"/>
      <c r="E774" s="1"/>
      <c r="F774" s="1"/>
      <c r="G774" s="1"/>
      <c r="H774" s="1"/>
      <c r="I774" s="33"/>
      <c r="J774" s="33"/>
    </row>
    <row r="775">
      <c r="D775" s="1"/>
      <c r="E775" s="1"/>
      <c r="F775" s="1"/>
      <c r="G775" s="1"/>
      <c r="H775" s="1"/>
      <c r="I775" s="33"/>
      <c r="J775" s="33"/>
    </row>
    <row r="776">
      <c r="D776" s="1"/>
      <c r="E776" s="1"/>
      <c r="F776" s="1"/>
      <c r="G776" s="1"/>
      <c r="H776" s="1"/>
      <c r="I776" s="33"/>
      <c r="J776" s="33"/>
    </row>
    <row r="777">
      <c r="D777" s="1"/>
      <c r="E777" s="1"/>
      <c r="F777" s="1"/>
      <c r="G777" s="1"/>
      <c r="H777" s="1"/>
      <c r="I777" s="33"/>
      <c r="J777" s="33"/>
    </row>
    <row r="778">
      <c r="D778" s="1"/>
      <c r="E778" s="1"/>
      <c r="F778" s="1"/>
      <c r="G778" s="1"/>
      <c r="H778" s="1"/>
      <c r="I778" s="33"/>
      <c r="J778" s="33"/>
    </row>
    <row r="779">
      <c r="D779" s="1"/>
      <c r="E779" s="1"/>
      <c r="F779" s="1"/>
      <c r="G779" s="1"/>
      <c r="H779" s="1"/>
      <c r="I779" s="33"/>
      <c r="J779" s="33"/>
    </row>
    <row r="780">
      <c r="D780" s="1"/>
      <c r="E780" s="1"/>
      <c r="F780" s="1"/>
      <c r="G780" s="1"/>
      <c r="H780" s="1"/>
      <c r="I780" s="33"/>
      <c r="J780" s="33"/>
    </row>
    <row r="781">
      <c r="D781" s="1"/>
      <c r="E781" s="1"/>
      <c r="F781" s="1"/>
      <c r="G781" s="1"/>
      <c r="H781" s="1"/>
      <c r="I781" s="33"/>
      <c r="J781" s="33"/>
    </row>
    <row r="782">
      <c r="D782" s="1"/>
      <c r="E782" s="1"/>
      <c r="F782" s="1"/>
      <c r="G782" s="1"/>
      <c r="H782" s="1"/>
      <c r="I782" s="33"/>
      <c r="J782" s="33"/>
    </row>
    <row r="783">
      <c r="D783" s="1"/>
      <c r="E783" s="1"/>
      <c r="F783" s="1"/>
      <c r="G783" s="1"/>
      <c r="H783" s="1"/>
      <c r="I783" s="33"/>
      <c r="J783" s="33"/>
    </row>
    <row r="784">
      <c r="D784" s="1"/>
      <c r="E784" s="1"/>
      <c r="F784" s="1"/>
      <c r="G784" s="1"/>
      <c r="H784" s="1"/>
      <c r="I784" s="33"/>
      <c r="J784" s="33"/>
    </row>
    <row r="785">
      <c r="D785" s="1"/>
      <c r="E785" s="1"/>
      <c r="F785" s="1"/>
      <c r="G785" s="1"/>
      <c r="H785" s="1"/>
      <c r="I785" s="33"/>
      <c r="J785" s="33"/>
    </row>
    <row r="786">
      <c r="D786" s="1"/>
      <c r="E786" s="1"/>
      <c r="F786" s="1"/>
      <c r="G786" s="1"/>
      <c r="H786" s="1"/>
      <c r="I786" s="33"/>
      <c r="J786" s="33"/>
    </row>
    <row r="787">
      <c r="D787" s="1"/>
      <c r="E787" s="1"/>
      <c r="F787" s="1"/>
      <c r="G787" s="1"/>
      <c r="H787" s="1"/>
      <c r="I787" s="33"/>
      <c r="J787" s="33"/>
    </row>
    <row r="788">
      <c r="D788" s="1"/>
      <c r="E788" s="1"/>
      <c r="F788" s="1"/>
      <c r="G788" s="1"/>
      <c r="H788" s="1"/>
      <c r="I788" s="33"/>
      <c r="J788" s="33"/>
    </row>
    <row r="789">
      <c r="D789" s="1"/>
      <c r="E789" s="1"/>
      <c r="F789" s="1"/>
      <c r="G789" s="1"/>
      <c r="H789" s="1"/>
      <c r="I789" s="33"/>
      <c r="J789" s="33"/>
    </row>
    <row r="790">
      <c r="D790" s="1"/>
      <c r="E790" s="1"/>
      <c r="F790" s="1"/>
      <c r="G790" s="1"/>
      <c r="H790" s="1"/>
      <c r="I790" s="33"/>
      <c r="J790" s="33"/>
    </row>
    <row r="791">
      <c r="D791" s="1"/>
      <c r="E791" s="1"/>
      <c r="F791" s="1"/>
      <c r="G791" s="1"/>
      <c r="H791" s="1"/>
      <c r="I791" s="33"/>
      <c r="J791" s="33"/>
    </row>
    <row r="792">
      <c r="D792" s="1"/>
      <c r="E792" s="1"/>
      <c r="F792" s="1"/>
      <c r="G792" s="1"/>
      <c r="H792" s="1"/>
      <c r="I792" s="33"/>
      <c r="J792" s="33"/>
    </row>
    <row r="793">
      <c r="D793" s="1"/>
      <c r="E793" s="1"/>
      <c r="F793" s="1"/>
      <c r="G793" s="1"/>
      <c r="H793" s="1"/>
      <c r="I793" s="33"/>
      <c r="J793" s="33"/>
    </row>
    <row r="794">
      <c r="D794" s="1"/>
      <c r="E794" s="1"/>
      <c r="F794" s="1"/>
      <c r="G794" s="1"/>
      <c r="H794" s="1"/>
      <c r="I794" s="33"/>
      <c r="J794" s="33"/>
    </row>
    <row r="795">
      <c r="D795" s="1"/>
      <c r="E795" s="1"/>
      <c r="F795" s="1"/>
      <c r="G795" s="1"/>
      <c r="H795" s="1"/>
      <c r="I795" s="33"/>
      <c r="J795" s="33"/>
    </row>
    <row r="796">
      <c r="D796" s="1"/>
      <c r="E796" s="1"/>
      <c r="F796" s="1"/>
      <c r="G796" s="1"/>
      <c r="H796" s="1"/>
      <c r="I796" s="33"/>
      <c r="J796" s="33"/>
    </row>
    <row r="797">
      <c r="D797" s="1"/>
      <c r="E797" s="1"/>
      <c r="F797" s="1"/>
      <c r="G797" s="1"/>
      <c r="H797" s="1"/>
      <c r="I797" s="33"/>
      <c r="J797" s="33"/>
    </row>
    <row r="798">
      <c r="D798" s="1"/>
      <c r="E798" s="1"/>
      <c r="F798" s="1"/>
      <c r="G798" s="1"/>
      <c r="H798" s="1"/>
      <c r="I798" s="33"/>
      <c r="J798" s="33"/>
    </row>
    <row r="799">
      <c r="D799" s="1"/>
      <c r="E799" s="1"/>
      <c r="F799" s="1"/>
      <c r="G799" s="1"/>
      <c r="H799" s="1"/>
      <c r="I799" s="33"/>
      <c r="J799" s="33"/>
    </row>
    <row r="800">
      <c r="D800" s="1"/>
      <c r="E800" s="1"/>
      <c r="F800" s="1"/>
      <c r="G800" s="1"/>
      <c r="H800" s="1"/>
      <c r="I800" s="33"/>
      <c r="J800" s="33"/>
    </row>
    <row r="801">
      <c r="D801" s="1"/>
      <c r="E801" s="1"/>
      <c r="F801" s="1"/>
      <c r="G801" s="1"/>
      <c r="H801" s="1"/>
      <c r="I801" s="33"/>
      <c r="J801" s="33"/>
    </row>
    <row r="802">
      <c r="D802" s="1"/>
      <c r="E802" s="1"/>
      <c r="F802" s="1"/>
      <c r="G802" s="1"/>
      <c r="H802" s="1"/>
      <c r="I802" s="33"/>
      <c r="J802" s="33"/>
    </row>
    <row r="803">
      <c r="D803" s="1"/>
      <c r="E803" s="1"/>
      <c r="F803" s="1"/>
      <c r="G803" s="1"/>
      <c r="H803" s="1"/>
      <c r="I803" s="33"/>
      <c r="J803" s="33"/>
    </row>
    <row r="804">
      <c r="D804" s="1"/>
      <c r="E804" s="1"/>
      <c r="F804" s="1"/>
      <c r="G804" s="1"/>
      <c r="H804" s="1"/>
      <c r="I804" s="33"/>
      <c r="J804" s="33"/>
    </row>
    <row r="805">
      <c r="D805" s="1"/>
      <c r="E805" s="1"/>
      <c r="F805" s="1"/>
      <c r="G805" s="1"/>
      <c r="H805" s="1"/>
      <c r="I805" s="33"/>
      <c r="J805" s="33"/>
    </row>
    <row r="806">
      <c r="D806" s="1"/>
      <c r="E806" s="1"/>
      <c r="F806" s="1"/>
      <c r="G806" s="1"/>
      <c r="H806" s="1"/>
      <c r="I806" s="33"/>
      <c r="J806" s="33"/>
    </row>
    <row r="807">
      <c r="D807" s="1"/>
      <c r="E807" s="1"/>
      <c r="F807" s="1"/>
      <c r="G807" s="1"/>
      <c r="H807" s="1"/>
      <c r="I807" s="33"/>
      <c r="J807" s="33"/>
    </row>
    <row r="808">
      <c r="D808" s="1"/>
      <c r="E808" s="1"/>
      <c r="F808" s="1"/>
      <c r="G808" s="1"/>
      <c r="H808" s="1"/>
      <c r="I808" s="33"/>
      <c r="J808" s="33"/>
    </row>
    <row r="809">
      <c r="D809" s="1"/>
      <c r="E809" s="1"/>
      <c r="F809" s="1"/>
      <c r="G809" s="1"/>
      <c r="H809" s="1"/>
      <c r="I809" s="33"/>
      <c r="J809" s="33"/>
    </row>
    <row r="810">
      <c r="D810" s="1"/>
      <c r="E810" s="1"/>
      <c r="F810" s="1"/>
      <c r="G810" s="1"/>
      <c r="H810" s="1"/>
      <c r="I810" s="33"/>
      <c r="J810" s="33"/>
    </row>
    <row r="811">
      <c r="D811" s="1"/>
      <c r="E811" s="1"/>
      <c r="F811" s="1"/>
      <c r="G811" s="1"/>
      <c r="H811" s="1"/>
      <c r="I811" s="33"/>
      <c r="J811" s="33"/>
    </row>
    <row r="812">
      <c r="D812" s="1"/>
      <c r="E812" s="1"/>
      <c r="F812" s="1"/>
      <c r="G812" s="1"/>
      <c r="H812" s="1"/>
      <c r="I812" s="33"/>
      <c r="J812" s="33"/>
    </row>
    <row r="813">
      <c r="D813" s="1"/>
      <c r="E813" s="1"/>
      <c r="F813" s="1"/>
      <c r="G813" s="1"/>
      <c r="H813" s="1"/>
      <c r="I813" s="33"/>
      <c r="J813" s="33"/>
    </row>
    <row r="814">
      <c r="D814" s="1"/>
      <c r="E814" s="1"/>
      <c r="F814" s="1"/>
      <c r="G814" s="1"/>
      <c r="H814" s="1"/>
      <c r="I814" s="33"/>
      <c r="J814" s="33"/>
    </row>
    <row r="815">
      <c r="D815" s="1"/>
      <c r="E815" s="1"/>
      <c r="F815" s="1"/>
      <c r="G815" s="1"/>
      <c r="H815" s="1"/>
      <c r="I815" s="33"/>
      <c r="J815" s="33"/>
    </row>
    <row r="816">
      <c r="D816" s="1"/>
      <c r="E816" s="1"/>
      <c r="F816" s="1"/>
      <c r="G816" s="1"/>
      <c r="H816" s="1"/>
      <c r="I816" s="33"/>
      <c r="J816" s="33"/>
    </row>
    <row r="817">
      <c r="D817" s="1"/>
      <c r="E817" s="1"/>
      <c r="F817" s="1"/>
      <c r="G817" s="1"/>
      <c r="H817" s="1"/>
      <c r="I817" s="33"/>
      <c r="J817" s="33"/>
    </row>
    <row r="818">
      <c r="D818" s="1"/>
      <c r="E818" s="1"/>
      <c r="F818" s="1"/>
      <c r="G818" s="1"/>
      <c r="H818" s="1"/>
      <c r="I818" s="33"/>
      <c r="J818" s="33"/>
    </row>
    <row r="819">
      <c r="D819" s="1"/>
      <c r="E819" s="1"/>
      <c r="F819" s="1"/>
      <c r="G819" s="1"/>
      <c r="H819" s="1"/>
      <c r="I819" s="33"/>
      <c r="J819" s="33"/>
    </row>
    <row r="820">
      <c r="D820" s="1"/>
      <c r="E820" s="1"/>
      <c r="F820" s="1"/>
      <c r="G820" s="1"/>
      <c r="H820" s="1"/>
      <c r="I820" s="33"/>
      <c r="J820" s="33"/>
    </row>
    <row r="821">
      <c r="D821" s="1"/>
      <c r="E821" s="1"/>
      <c r="F821" s="1"/>
      <c r="G821" s="1"/>
      <c r="H821" s="1"/>
      <c r="I821" s="33"/>
      <c r="J821" s="33"/>
    </row>
    <row r="822">
      <c r="D822" s="1"/>
      <c r="E822" s="1"/>
      <c r="F822" s="1"/>
      <c r="G822" s="1"/>
      <c r="H822" s="1"/>
      <c r="I822" s="33"/>
      <c r="J822" s="33"/>
    </row>
    <row r="823">
      <c r="D823" s="1"/>
      <c r="E823" s="1"/>
      <c r="F823" s="1"/>
      <c r="G823" s="1"/>
      <c r="H823" s="1"/>
      <c r="I823" s="33"/>
      <c r="J823" s="33"/>
    </row>
    <row r="824">
      <c r="D824" s="1"/>
      <c r="E824" s="1"/>
      <c r="F824" s="1"/>
      <c r="G824" s="1"/>
      <c r="H824" s="1"/>
      <c r="I824" s="33"/>
      <c r="J824" s="33"/>
    </row>
    <row r="825">
      <c r="D825" s="1"/>
      <c r="E825" s="1"/>
      <c r="F825" s="1"/>
      <c r="G825" s="1"/>
      <c r="H825" s="1"/>
      <c r="I825" s="33"/>
      <c r="J825" s="33"/>
    </row>
    <row r="826">
      <c r="D826" s="1"/>
      <c r="E826" s="1"/>
      <c r="F826" s="1"/>
      <c r="G826" s="1"/>
      <c r="H826" s="1"/>
      <c r="I826" s="33"/>
      <c r="J826" s="33"/>
    </row>
    <row r="827">
      <c r="D827" s="1"/>
      <c r="E827" s="1"/>
      <c r="F827" s="1"/>
      <c r="G827" s="1"/>
      <c r="H827" s="1"/>
      <c r="I827" s="33"/>
      <c r="J827" s="33"/>
    </row>
    <row r="828">
      <c r="D828" s="1"/>
      <c r="E828" s="1"/>
      <c r="F828" s="1"/>
      <c r="G828" s="1"/>
      <c r="H828" s="1"/>
      <c r="I828" s="33"/>
      <c r="J828" s="33"/>
    </row>
    <row r="829">
      <c r="D829" s="1"/>
      <c r="E829" s="1"/>
      <c r="F829" s="1"/>
      <c r="G829" s="1"/>
      <c r="H829" s="1"/>
      <c r="I829" s="33"/>
      <c r="J829" s="33"/>
    </row>
    <row r="830">
      <c r="D830" s="1"/>
      <c r="E830" s="1"/>
      <c r="F830" s="1"/>
      <c r="G830" s="1"/>
      <c r="H830" s="1"/>
      <c r="I830" s="33"/>
      <c r="J830" s="33"/>
    </row>
    <row r="831">
      <c r="D831" s="1"/>
      <c r="E831" s="1"/>
      <c r="F831" s="1"/>
      <c r="G831" s="1"/>
      <c r="H831" s="1"/>
      <c r="I831" s="33"/>
      <c r="J831" s="33"/>
    </row>
    <row r="832">
      <c r="D832" s="1"/>
      <c r="E832" s="1"/>
      <c r="F832" s="1"/>
      <c r="G832" s="1"/>
      <c r="H832" s="1"/>
      <c r="I832" s="33"/>
      <c r="J832" s="33"/>
    </row>
    <row r="833">
      <c r="D833" s="1"/>
      <c r="E833" s="1"/>
      <c r="F833" s="1"/>
      <c r="G833" s="1"/>
      <c r="H833" s="1"/>
      <c r="I833" s="33"/>
      <c r="J833" s="33"/>
    </row>
    <row r="834">
      <c r="D834" s="1"/>
      <c r="E834" s="1"/>
      <c r="F834" s="1"/>
      <c r="G834" s="1"/>
      <c r="H834" s="1"/>
      <c r="I834" s="33"/>
      <c r="J834" s="33"/>
    </row>
    <row r="835">
      <c r="D835" s="1"/>
      <c r="E835" s="1"/>
      <c r="F835" s="1"/>
      <c r="G835" s="1"/>
      <c r="H835" s="1"/>
      <c r="I835" s="33"/>
      <c r="J835" s="33"/>
    </row>
    <row r="836">
      <c r="D836" s="1"/>
      <c r="E836" s="1"/>
      <c r="F836" s="1"/>
      <c r="G836" s="1"/>
      <c r="H836" s="1"/>
      <c r="I836" s="33"/>
      <c r="J836" s="33"/>
    </row>
    <row r="837">
      <c r="D837" s="1"/>
      <c r="E837" s="1"/>
      <c r="F837" s="1"/>
      <c r="G837" s="1"/>
      <c r="H837" s="1"/>
      <c r="I837" s="33"/>
      <c r="J837" s="33"/>
    </row>
    <row r="838">
      <c r="D838" s="1"/>
      <c r="E838" s="1"/>
      <c r="F838" s="1"/>
      <c r="G838" s="1"/>
      <c r="H838" s="1"/>
      <c r="I838" s="33"/>
      <c r="J838" s="33"/>
    </row>
    <row r="839">
      <c r="D839" s="1"/>
      <c r="E839" s="1"/>
      <c r="F839" s="1"/>
      <c r="G839" s="1"/>
      <c r="H839" s="1"/>
      <c r="I839" s="33"/>
      <c r="J839" s="33"/>
    </row>
    <row r="840">
      <c r="D840" s="1"/>
      <c r="E840" s="1"/>
      <c r="F840" s="1"/>
      <c r="G840" s="1"/>
      <c r="H840" s="1"/>
      <c r="I840" s="33"/>
      <c r="J840" s="33"/>
    </row>
    <row r="841">
      <c r="D841" s="1"/>
      <c r="E841" s="1"/>
      <c r="F841" s="1"/>
      <c r="G841" s="1"/>
      <c r="H841" s="1"/>
      <c r="I841" s="33"/>
      <c r="J841" s="33"/>
    </row>
    <row r="842">
      <c r="D842" s="1"/>
      <c r="E842" s="1"/>
      <c r="F842" s="1"/>
      <c r="G842" s="1"/>
      <c r="H842" s="1"/>
      <c r="I842" s="33"/>
      <c r="J842" s="33"/>
    </row>
    <row r="843">
      <c r="D843" s="1"/>
      <c r="E843" s="1"/>
      <c r="F843" s="1"/>
      <c r="G843" s="1"/>
      <c r="H843" s="1"/>
      <c r="I843" s="33"/>
      <c r="J843" s="33"/>
    </row>
    <row r="844">
      <c r="D844" s="1"/>
      <c r="E844" s="1"/>
      <c r="F844" s="1"/>
      <c r="G844" s="1"/>
      <c r="H844" s="1"/>
      <c r="I844" s="33"/>
      <c r="J844" s="33"/>
    </row>
    <row r="845">
      <c r="D845" s="1"/>
      <c r="E845" s="1"/>
      <c r="F845" s="1"/>
      <c r="G845" s="1"/>
      <c r="H845" s="1"/>
      <c r="I845" s="33"/>
      <c r="J845" s="33"/>
    </row>
    <row r="846">
      <c r="D846" s="1"/>
      <c r="E846" s="1"/>
      <c r="F846" s="1"/>
      <c r="G846" s="1"/>
      <c r="H846" s="1"/>
      <c r="I846" s="33"/>
      <c r="J846" s="33"/>
    </row>
    <row r="847">
      <c r="D847" s="1"/>
      <c r="E847" s="1"/>
      <c r="F847" s="1"/>
      <c r="G847" s="1"/>
      <c r="H847" s="1"/>
      <c r="I847" s="33"/>
      <c r="J847" s="33"/>
    </row>
    <row r="848">
      <c r="D848" s="1"/>
      <c r="E848" s="1"/>
      <c r="F848" s="1"/>
      <c r="G848" s="1"/>
      <c r="H848" s="1"/>
      <c r="I848" s="33"/>
      <c r="J848" s="33"/>
    </row>
    <row r="849">
      <c r="D849" s="1"/>
      <c r="E849" s="1"/>
      <c r="F849" s="1"/>
      <c r="G849" s="1"/>
      <c r="H849" s="1"/>
      <c r="I849" s="33"/>
      <c r="J849" s="33"/>
    </row>
    <row r="850">
      <c r="D850" s="1"/>
      <c r="E850" s="1"/>
      <c r="F850" s="1"/>
      <c r="G850" s="1"/>
      <c r="H850" s="1"/>
      <c r="I850" s="33"/>
      <c r="J850" s="33"/>
    </row>
    <row r="851">
      <c r="D851" s="1"/>
      <c r="E851" s="1"/>
      <c r="F851" s="1"/>
      <c r="G851" s="1"/>
      <c r="H851" s="1"/>
      <c r="I851" s="33"/>
      <c r="J851" s="33"/>
    </row>
    <row r="852">
      <c r="D852" s="1"/>
      <c r="E852" s="1"/>
      <c r="F852" s="1"/>
      <c r="G852" s="1"/>
      <c r="H852" s="1"/>
      <c r="I852" s="33"/>
      <c r="J852" s="33"/>
    </row>
    <row r="853">
      <c r="D853" s="1"/>
      <c r="E853" s="1"/>
      <c r="F853" s="1"/>
      <c r="G853" s="1"/>
      <c r="H853" s="1"/>
      <c r="I853" s="33"/>
      <c r="J853" s="33"/>
    </row>
    <row r="854">
      <c r="D854" s="1"/>
      <c r="E854" s="1"/>
      <c r="F854" s="1"/>
      <c r="G854" s="1"/>
      <c r="H854" s="1"/>
      <c r="I854" s="33"/>
      <c r="J854" s="33"/>
    </row>
    <row r="855">
      <c r="D855" s="1"/>
      <c r="E855" s="1"/>
      <c r="F855" s="1"/>
      <c r="G855" s="1"/>
      <c r="H855" s="1"/>
      <c r="I855" s="33"/>
      <c r="J855" s="33"/>
    </row>
    <row r="856">
      <c r="D856" s="1"/>
      <c r="E856" s="1"/>
      <c r="F856" s="1"/>
      <c r="G856" s="1"/>
      <c r="H856" s="1"/>
      <c r="I856" s="33"/>
      <c r="J856" s="33"/>
    </row>
    <row r="857">
      <c r="D857" s="1"/>
      <c r="E857" s="1"/>
      <c r="F857" s="1"/>
      <c r="G857" s="1"/>
      <c r="H857" s="1"/>
      <c r="I857" s="33"/>
      <c r="J857" s="33"/>
    </row>
    <row r="858">
      <c r="D858" s="1"/>
      <c r="E858" s="1"/>
      <c r="F858" s="1"/>
      <c r="G858" s="1"/>
      <c r="H858" s="1"/>
      <c r="I858" s="33"/>
      <c r="J858" s="33"/>
    </row>
    <row r="859">
      <c r="D859" s="1"/>
      <c r="E859" s="1"/>
      <c r="F859" s="1"/>
      <c r="G859" s="1"/>
      <c r="H859" s="1"/>
      <c r="I859" s="33"/>
      <c r="J859" s="33"/>
    </row>
    <row r="860">
      <c r="D860" s="1"/>
      <c r="E860" s="1"/>
      <c r="F860" s="1"/>
      <c r="G860" s="1"/>
      <c r="H860" s="1"/>
      <c r="I860" s="33"/>
      <c r="J860" s="33"/>
    </row>
    <row r="861">
      <c r="D861" s="1"/>
      <c r="E861" s="1"/>
      <c r="F861" s="1"/>
      <c r="G861" s="1"/>
      <c r="H861" s="1"/>
      <c r="I861" s="33"/>
      <c r="J861" s="33"/>
    </row>
    <row r="862">
      <c r="D862" s="1"/>
      <c r="E862" s="1"/>
      <c r="F862" s="1"/>
      <c r="G862" s="1"/>
      <c r="H862" s="1"/>
      <c r="I862" s="33"/>
      <c r="J862" s="33"/>
    </row>
    <row r="863">
      <c r="D863" s="1"/>
      <c r="E863" s="1"/>
      <c r="F863" s="1"/>
      <c r="G863" s="1"/>
      <c r="H863" s="1"/>
      <c r="I863" s="33"/>
      <c r="J863" s="33"/>
    </row>
    <row r="864">
      <c r="D864" s="1"/>
      <c r="E864" s="1"/>
      <c r="F864" s="1"/>
      <c r="G864" s="1"/>
      <c r="H864" s="1"/>
      <c r="I864" s="33"/>
      <c r="J864" s="33"/>
    </row>
    <row r="865">
      <c r="D865" s="1"/>
      <c r="E865" s="1"/>
      <c r="F865" s="1"/>
      <c r="G865" s="1"/>
      <c r="H865" s="1"/>
      <c r="I865" s="33"/>
      <c r="J865" s="33"/>
    </row>
    <row r="866">
      <c r="D866" s="1"/>
      <c r="E866" s="1"/>
      <c r="F866" s="1"/>
      <c r="G866" s="1"/>
      <c r="H866" s="1"/>
      <c r="I866" s="33"/>
      <c r="J866" s="33"/>
    </row>
    <row r="867">
      <c r="D867" s="1"/>
      <c r="E867" s="1"/>
      <c r="F867" s="1"/>
      <c r="G867" s="1"/>
      <c r="H867" s="1"/>
      <c r="I867" s="33"/>
      <c r="J867" s="33"/>
    </row>
    <row r="868">
      <c r="D868" s="1"/>
      <c r="E868" s="1"/>
      <c r="F868" s="1"/>
      <c r="G868" s="1"/>
      <c r="H868" s="1"/>
      <c r="I868" s="33"/>
      <c r="J868" s="33"/>
    </row>
    <row r="869">
      <c r="D869" s="1"/>
      <c r="E869" s="1"/>
      <c r="F869" s="1"/>
      <c r="G869" s="1"/>
      <c r="H869" s="1"/>
      <c r="I869" s="33"/>
      <c r="J869" s="33"/>
    </row>
    <row r="870">
      <c r="D870" s="1"/>
      <c r="E870" s="1"/>
      <c r="F870" s="1"/>
      <c r="G870" s="1"/>
      <c r="H870" s="1"/>
      <c r="I870" s="33"/>
      <c r="J870" s="33"/>
    </row>
    <row r="871">
      <c r="D871" s="1"/>
      <c r="E871" s="1"/>
      <c r="F871" s="1"/>
      <c r="G871" s="1"/>
      <c r="H871" s="1"/>
      <c r="I871" s="33"/>
      <c r="J871" s="33"/>
    </row>
    <row r="872">
      <c r="D872" s="1"/>
      <c r="E872" s="1"/>
      <c r="F872" s="1"/>
      <c r="G872" s="1"/>
      <c r="H872" s="1"/>
      <c r="I872" s="33"/>
      <c r="J872" s="33"/>
    </row>
    <row r="873">
      <c r="D873" s="1"/>
      <c r="E873" s="1"/>
      <c r="F873" s="1"/>
      <c r="G873" s="1"/>
      <c r="H873" s="1"/>
      <c r="I873" s="33"/>
      <c r="J873" s="33"/>
    </row>
    <row r="874">
      <c r="D874" s="1"/>
      <c r="E874" s="1"/>
      <c r="F874" s="1"/>
      <c r="G874" s="1"/>
      <c r="H874" s="1"/>
      <c r="I874" s="33"/>
      <c r="J874" s="33"/>
    </row>
    <row r="875">
      <c r="D875" s="1"/>
      <c r="E875" s="1"/>
      <c r="F875" s="1"/>
      <c r="G875" s="1"/>
      <c r="H875" s="1"/>
      <c r="I875" s="33"/>
      <c r="J875" s="33"/>
    </row>
    <row r="876">
      <c r="D876" s="1"/>
      <c r="E876" s="1"/>
      <c r="F876" s="1"/>
      <c r="G876" s="1"/>
      <c r="H876" s="1"/>
      <c r="I876" s="33"/>
      <c r="J876" s="33"/>
    </row>
    <row r="877">
      <c r="D877" s="1"/>
      <c r="E877" s="1"/>
      <c r="F877" s="1"/>
      <c r="G877" s="1"/>
      <c r="H877" s="1"/>
      <c r="I877" s="33"/>
      <c r="J877" s="33"/>
    </row>
    <row r="878">
      <c r="D878" s="1"/>
      <c r="E878" s="1"/>
      <c r="F878" s="1"/>
      <c r="G878" s="1"/>
      <c r="H878" s="1"/>
      <c r="I878" s="33"/>
      <c r="J878" s="33"/>
    </row>
    <row r="879">
      <c r="D879" s="1"/>
      <c r="E879" s="1"/>
      <c r="F879" s="1"/>
      <c r="G879" s="1"/>
      <c r="H879" s="1"/>
      <c r="I879" s="33"/>
      <c r="J879" s="33"/>
    </row>
    <row r="880">
      <c r="D880" s="1"/>
      <c r="E880" s="1"/>
      <c r="F880" s="1"/>
      <c r="G880" s="1"/>
      <c r="H880" s="1"/>
      <c r="I880" s="33"/>
      <c r="J880" s="33"/>
    </row>
    <row r="881">
      <c r="D881" s="1"/>
      <c r="E881" s="1"/>
      <c r="F881" s="1"/>
      <c r="G881" s="1"/>
      <c r="H881" s="1"/>
      <c r="I881" s="33"/>
      <c r="J881" s="33"/>
    </row>
    <row r="882">
      <c r="D882" s="1"/>
      <c r="E882" s="1"/>
      <c r="F882" s="1"/>
      <c r="G882" s="1"/>
      <c r="H882" s="1"/>
      <c r="I882" s="33"/>
      <c r="J882" s="33"/>
    </row>
    <row r="883">
      <c r="D883" s="1"/>
      <c r="E883" s="1"/>
      <c r="F883" s="1"/>
      <c r="G883" s="1"/>
      <c r="H883" s="1"/>
      <c r="I883" s="33"/>
      <c r="J883" s="33"/>
    </row>
    <row r="884">
      <c r="D884" s="1"/>
      <c r="E884" s="1"/>
      <c r="F884" s="1"/>
      <c r="G884" s="1"/>
      <c r="H884" s="1"/>
      <c r="I884" s="33"/>
      <c r="J884" s="33"/>
    </row>
    <row r="885">
      <c r="D885" s="1"/>
      <c r="E885" s="1"/>
      <c r="F885" s="1"/>
      <c r="G885" s="1"/>
      <c r="H885" s="1"/>
      <c r="I885" s="33"/>
      <c r="J885" s="33"/>
    </row>
    <row r="886">
      <c r="D886" s="1"/>
      <c r="E886" s="1"/>
      <c r="F886" s="1"/>
      <c r="G886" s="1"/>
      <c r="H886" s="1"/>
      <c r="I886" s="33"/>
      <c r="J886" s="33"/>
    </row>
    <row r="887">
      <c r="D887" s="1"/>
      <c r="E887" s="1"/>
      <c r="F887" s="1"/>
      <c r="G887" s="1"/>
      <c r="H887" s="1"/>
      <c r="I887" s="33"/>
      <c r="J887" s="33"/>
    </row>
    <row r="888">
      <c r="D888" s="1"/>
      <c r="E888" s="1"/>
      <c r="F888" s="1"/>
      <c r="G888" s="1"/>
      <c r="H888" s="1"/>
      <c r="I888" s="33"/>
      <c r="J888" s="33"/>
    </row>
    <row r="889">
      <c r="D889" s="1"/>
      <c r="E889" s="1"/>
      <c r="F889" s="1"/>
      <c r="G889" s="1"/>
      <c r="H889" s="1"/>
      <c r="I889" s="33"/>
      <c r="J889" s="33"/>
    </row>
    <row r="890">
      <c r="D890" s="1"/>
      <c r="E890" s="1"/>
      <c r="F890" s="1"/>
      <c r="G890" s="1"/>
      <c r="H890" s="1"/>
      <c r="I890" s="33"/>
      <c r="J890" s="33"/>
    </row>
    <row r="891">
      <c r="D891" s="1"/>
      <c r="E891" s="1"/>
      <c r="F891" s="1"/>
      <c r="G891" s="1"/>
      <c r="H891" s="1"/>
      <c r="I891" s="33"/>
      <c r="J891" s="33"/>
    </row>
    <row r="892">
      <c r="D892" s="1"/>
      <c r="E892" s="1"/>
      <c r="F892" s="1"/>
      <c r="G892" s="1"/>
      <c r="H892" s="1"/>
      <c r="I892" s="33"/>
      <c r="J892" s="33"/>
    </row>
    <row r="893">
      <c r="D893" s="1"/>
      <c r="E893" s="1"/>
      <c r="F893" s="1"/>
      <c r="G893" s="1"/>
      <c r="H893" s="1"/>
      <c r="I893" s="33"/>
      <c r="J893" s="33"/>
    </row>
    <row r="894">
      <c r="D894" s="1"/>
      <c r="E894" s="1"/>
      <c r="F894" s="1"/>
      <c r="G894" s="1"/>
      <c r="H894" s="1"/>
      <c r="I894" s="33"/>
      <c r="J894" s="33"/>
    </row>
    <row r="895">
      <c r="D895" s="1"/>
      <c r="E895" s="1"/>
      <c r="F895" s="1"/>
      <c r="G895" s="1"/>
      <c r="H895" s="1"/>
      <c r="I895" s="33"/>
      <c r="J895" s="33"/>
    </row>
    <row r="896">
      <c r="D896" s="1"/>
      <c r="E896" s="1"/>
      <c r="F896" s="1"/>
      <c r="G896" s="1"/>
      <c r="H896" s="1"/>
      <c r="I896" s="33"/>
      <c r="J896" s="33"/>
    </row>
    <row r="897">
      <c r="D897" s="1"/>
      <c r="E897" s="1"/>
      <c r="F897" s="1"/>
      <c r="G897" s="1"/>
      <c r="H897" s="1"/>
      <c r="I897" s="33"/>
      <c r="J897" s="33"/>
    </row>
    <row r="898">
      <c r="D898" s="1"/>
      <c r="E898" s="1"/>
      <c r="F898" s="1"/>
      <c r="G898" s="1"/>
      <c r="H898" s="1"/>
      <c r="I898" s="33"/>
      <c r="J898" s="33"/>
    </row>
    <row r="899">
      <c r="D899" s="1"/>
      <c r="E899" s="1"/>
      <c r="F899" s="1"/>
      <c r="G899" s="1"/>
      <c r="H899" s="1"/>
      <c r="I899" s="33"/>
      <c r="J899" s="33"/>
    </row>
    <row r="900">
      <c r="D900" s="1"/>
      <c r="E900" s="1"/>
      <c r="F900" s="1"/>
      <c r="G900" s="1"/>
      <c r="H900" s="1"/>
      <c r="I900" s="33"/>
      <c r="J900" s="33"/>
    </row>
    <row r="901">
      <c r="D901" s="1"/>
      <c r="E901" s="1"/>
      <c r="F901" s="1"/>
      <c r="G901" s="1"/>
      <c r="H901" s="1"/>
      <c r="I901" s="33"/>
      <c r="J901" s="33"/>
    </row>
    <row r="902">
      <c r="D902" s="1"/>
      <c r="E902" s="1"/>
      <c r="F902" s="1"/>
      <c r="G902" s="1"/>
      <c r="H902" s="1"/>
      <c r="I902" s="33"/>
      <c r="J902" s="33"/>
    </row>
    <row r="903">
      <c r="D903" s="1"/>
      <c r="E903" s="1"/>
      <c r="F903" s="1"/>
      <c r="G903" s="1"/>
      <c r="H903" s="1"/>
      <c r="I903" s="33"/>
      <c r="J903" s="33"/>
    </row>
    <row r="904">
      <c r="D904" s="1"/>
      <c r="E904" s="1"/>
      <c r="F904" s="1"/>
      <c r="G904" s="1"/>
      <c r="H904" s="1"/>
      <c r="I904" s="33"/>
      <c r="J904" s="33"/>
    </row>
    <row r="905">
      <c r="D905" s="1"/>
      <c r="E905" s="1"/>
      <c r="F905" s="1"/>
      <c r="G905" s="1"/>
      <c r="H905" s="1"/>
      <c r="I905" s="33"/>
      <c r="J905" s="33"/>
    </row>
    <row r="906">
      <c r="D906" s="1"/>
      <c r="E906" s="1"/>
      <c r="F906" s="1"/>
      <c r="G906" s="1"/>
      <c r="H906" s="1"/>
      <c r="I906" s="33"/>
      <c r="J906" s="33"/>
    </row>
    <row r="907">
      <c r="D907" s="1"/>
      <c r="E907" s="1"/>
      <c r="F907" s="1"/>
      <c r="G907" s="1"/>
      <c r="H907" s="1"/>
      <c r="I907" s="33"/>
      <c r="J907" s="33"/>
    </row>
    <row r="908">
      <c r="D908" s="1"/>
      <c r="E908" s="1"/>
      <c r="F908" s="1"/>
      <c r="G908" s="1"/>
      <c r="H908" s="1"/>
      <c r="I908" s="33"/>
      <c r="J908" s="33"/>
    </row>
    <row r="909">
      <c r="D909" s="1"/>
      <c r="E909" s="1"/>
      <c r="F909" s="1"/>
      <c r="G909" s="1"/>
      <c r="H909" s="1"/>
      <c r="I909" s="33"/>
      <c r="J909" s="33"/>
    </row>
    <row r="910">
      <c r="D910" s="1"/>
      <c r="E910" s="1"/>
      <c r="F910" s="1"/>
      <c r="G910" s="1"/>
      <c r="H910" s="1"/>
      <c r="I910" s="33"/>
      <c r="J910" s="33"/>
    </row>
    <row r="911">
      <c r="D911" s="1"/>
      <c r="E911" s="1"/>
      <c r="F911" s="1"/>
      <c r="G911" s="1"/>
      <c r="H911" s="1"/>
      <c r="I911" s="33"/>
      <c r="J911" s="33"/>
    </row>
    <row r="912">
      <c r="D912" s="1"/>
      <c r="E912" s="1"/>
      <c r="F912" s="1"/>
      <c r="G912" s="1"/>
      <c r="H912" s="1"/>
      <c r="I912" s="33"/>
      <c r="J912" s="33"/>
    </row>
    <row r="913">
      <c r="D913" s="1"/>
      <c r="E913" s="1"/>
      <c r="F913" s="1"/>
      <c r="G913" s="1"/>
      <c r="H913" s="1"/>
      <c r="I913" s="33"/>
      <c r="J913" s="33"/>
    </row>
    <row r="914">
      <c r="D914" s="1"/>
      <c r="E914" s="1"/>
      <c r="F914" s="1"/>
      <c r="G914" s="1"/>
      <c r="H914" s="1"/>
      <c r="I914" s="33"/>
      <c r="J914" s="33"/>
    </row>
    <row r="915">
      <c r="D915" s="1"/>
      <c r="E915" s="1"/>
      <c r="F915" s="1"/>
      <c r="G915" s="1"/>
      <c r="H915" s="1"/>
      <c r="I915" s="33"/>
      <c r="J915" s="33"/>
    </row>
    <row r="916">
      <c r="D916" s="1"/>
      <c r="E916" s="1"/>
      <c r="F916" s="1"/>
      <c r="G916" s="1"/>
      <c r="H916" s="1"/>
      <c r="I916" s="33"/>
      <c r="J916" s="33"/>
    </row>
    <row r="917">
      <c r="D917" s="1"/>
      <c r="E917" s="1"/>
      <c r="F917" s="1"/>
      <c r="G917" s="1"/>
      <c r="H917" s="1"/>
      <c r="I917" s="33"/>
      <c r="J917" s="33"/>
    </row>
    <row r="918">
      <c r="D918" s="1"/>
      <c r="E918" s="1"/>
      <c r="F918" s="1"/>
      <c r="G918" s="1"/>
      <c r="H918" s="1"/>
      <c r="I918" s="33"/>
      <c r="J918" s="33"/>
    </row>
    <row r="919">
      <c r="D919" s="1"/>
      <c r="E919" s="1"/>
      <c r="F919" s="1"/>
      <c r="G919" s="1"/>
      <c r="H919" s="1"/>
      <c r="I919" s="33"/>
      <c r="J919" s="33"/>
    </row>
    <row r="920">
      <c r="D920" s="1"/>
      <c r="E920" s="1"/>
      <c r="F920" s="1"/>
      <c r="G920" s="1"/>
      <c r="H920" s="1"/>
      <c r="I920" s="33"/>
      <c r="J920" s="33"/>
    </row>
    <row r="921">
      <c r="D921" s="1"/>
      <c r="E921" s="1"/>
      <c r="F921" s="1"/>
      <c r="G921" s="1"/>
      <c r="H921" s="1"/>
      <c r="I921" s="33"/>
      <c r="J921" s="33"/>
    </row>
    <row r="922">
      <c r="D922" s="1"/>
      <c r="E922" s="1"/>
      <c r="F922" s="1"/>
      <c r="G922" s="1"/>
      <c r="H922" s="1"/>
      <c r="I922" s="33"/>
      <c r="J922" s="33"/>
    </row>
    <row r="923">
      <c r="D923" s="1"/>
      <c r="E923" s="1"/>
      <c r="F923" s="1"/>
      <c r="G923" s="1"/>
      <c r="H923" s="1"/>
      <c r="I923" s="33"/>
      <c r="J923" s="33"/>
    </row>
    <row r="924">
      <c r="D924" s="1"/>
      <c r="E924" s="1"/>
      <c r="F924" s="1"/>
      <c r="G924" s="1"/>
      <c r="H924" s="1"/>
      <c r="I924" s="33"/>
      <c r="J924" s="33"/>
    </row>
    <row r="925">
      <c r="D925" s="1"/>
      <c r="E925" s="1"/>
      <c r="F925" s="1"/>
      <c r="G925" s="1"/>
      <c r="H925" s="1"/>
      <c r="I925" s="33"/>
      <c r="J925" s="33"/>
    </row>
    <row r="926">
      <c r="D926" s="1"/>
      <c r="E926" s="1"/>
      <c r="F926" s="1"/>
      <c r="G926" s="1"/>
      <c r="H926" s="1"/>
      <c r="I926" s="33"/>
      <c r="J926" s="33"/>
    </row>
    <row r="927">
      <c r="D927" s="1"/>
      <c r="E927" s="1"/>
      <c r="F927" s="1"/>
      <c r="G927" s="1"/>
      <c r="H927" s="1"/>
      <c r="I927" s="33"/>
      <c r="J927" s="33"/>
    </row>
    <row r="928">
      <c r="D928" s="1"/>
      <c r="E928" s="1"/>
      <c r="F928" s="1"/>
      <c r="G928" s="1"/>
      <c r="H928" s="1"/>
      <c r="I928" s="33"/>
      <c r="J928" s="33"/>
    </row>
    <row r="929">
      <c r="D929" s="1"/>
      <c r="E929" s="1"/>
      <c r="F929" s="1"/>
      <c r="G929" s="1"/>
      <c r="H929" s="1"/>
      <c r="I929" s="33"/>
      <c r="J929" s="33"/>
    </row>
    <row r="930">
      <c r="D930" s="1"/>
      <c r="E930" s="1"/>
      <c r="F930" s="1"/>
      <c r="G930" s="1"/>
      <c r="H930" s="1"/>
      <c r="I930" s="33"/>
      <c r="J930" s="33"/>
    </row>
    <row r="931">
      <c r="D931" s="1"/>
      <c r="E931" s="1"/>
      <c r="F931" s="1"/>
      <c r="G931" s="1"/>
      <c r="H931" s="1"/>
      <c r="I931" s="33"/>
      <c r="J931" s="33"/>
    </row>
    <row r="932">
      <c r="D932" s="1"/>
      <c r="E932" s="1"/>
      <c r="F932" s="1"/>
      <c r="G932" s="1"/>
      <c r="H932" s="1"/>
      <c r="I932" s="33"/>
      <c r="J932" s="33"/>
    </row>
    <row r="933">
      <c r="D933" s="1"/>
      <c r="E933" s="1"/>
      <c r="F933" s="1"/>
      <c r="G933" s="1"/>
      <c r="H933" s="1"/>
      <c r="I933" s="33"/>
      <c r="J933" s="33"/>
    </row>
    <row r="934">
      <c r="D934" s="1"/>
      <c r="E934" s="1"/>
      <c r="F934" s="1"/>
      <c r="G934" s="1"/>
      <c r="H934" s="1"/>
      <c r="I934" s="33"/>
      <c r="J934" s="33"/>
    </row>
    <row r="935">
      <c r="D935" s="1"/>
      <c r="E935" s="1"/>
      <c r="F935" s="1"/>
      <c r="G935" s="1"/>
      <c r="H935" s="1"/>
      <c r="I935" s="33"/>
      <c r="J935" s="33"/>
    </row>
    <row r="936">
      <c r="D936" s="1"/>
      <c r="E936" s="1"/>
      <c r="F936" s="1"/>
      <c r="G936" s="1"/>
      <c r="H936" s="1"/>
      <c r="I936" s="33"/>
      <c r="J936" s="33"/>
    </row>
    <row r="937">
      <c r="D937" s="1"/>
      <c r="E937" s="1"/>
      <c r="F937" s="1"/>
      <c r="G937" s="1"/>
      <c r="H937" s="1"/>
      <c r="I937" s="33"/>
      <c r="J937" s="33"/>
    </row>
    <row r="938">
      <c r="D938" s="1"/>
      <c r="E938" s="1"/>
      <c r="F938" s="1"/>
      <c r="G938" s="1"/>
      <c r="H938" s="1"/>
      <c r="I938" s="33"/>
      <c r="J938" s="33"/>
    </row>
    <row r="939">
      <c r="D939" s="1"/>
      <c r="E939" s="1"/>
      <c r="F939" s="1"/>
      <c r="G939" s="1"/>
      <c r="H939" s="1"/>
      <c r="I939" s="33"/>
      <c r="J939" s="33"/>
    </row>
    <row r="940">
      <c r="D940" s="1"/>
      <c r="E940" s="1"/>
      <c r="F940" s="1"/>
      <c r="G940" s="1"/>
      <c r="H940" s="1"/>
      <c r="I940" s="33"/>
      <c r="J940" s="33"/>
    </row>
    <row r="941">
      <c r="D941" s="1"/>
      <c r="E941" s="1"/>
      <c r="F941" s="1"/>
      <c r="G941" s="1"/>
      <c r="H941" s="1"/>
      <c r="I941" s="33"/>
      <c r="J941" s="33"/>
    </row>
    <row r="942">
      <c r="D942" s="1"/>
      <c r="E942" s="1"/>
      <c r="F942" s="1"/>
      <c r="G942" s="1"/>
      <c r="H942" s="1"/>
      <c r="I942" s="33"/>
      <c r="J942" s="33"/>
    </row>
    <row r="943">
      <c r="D943" s="1"/>
      <c r="E943" s="1"/>
      <c r="F943" s="1"/>
      <c r="G943" s="1"/>
      <c r="H943" s="1"/>
      <c r="I943" s="33"/>
      <c r="J943" s="33"/>
    </row>
    <row r="944">
      <c r="D944" s="1"/>
      <c r="E944" s="1"/>
      <c r="F944" s="1"/>
      <c r="G944" s="1"/>
      <c r="H944" s="1"/>
      <c r="I944" s="33"/>
      <c r="J944" s="33"/>
    </row>
    <row r="945">
      <c r="D945" s="1"/>
      <c r="E945" s="1"/>
      <c r="F945" s="1"/>
      <c r="G945" s="1"/>
      <c r="H945" s="1"/>
      <c r="I945" s="33"/>
      <c r="J945" s="33"/>
    </row>
    <row r="946">
      <c r="D946" s="1"/>
      <c r="E946" s="1"/>
      <c r="F946" s="1"/>
      <c r="G946" s="1"/>
      <c r="H946" s="1"/>
      <c r="I946" s="33"/>
      <c r="J946" s="33"/>
    </row>
    <row r="947">
      <c r="D947" s="1"/>
      <c r="E947" s="1"/>
      <c r="F947" s="1"/>
      <c r="G947" s="1"/>
      <c r="H947" s="1"/>
      <c r="I947" s="33"/>
      <c r="J947" s="33"/>
    </row>
    <row r="948">
      <c r="D948" s="1"/>
      <c r="E948" s="1"/>
      <c r="F948" s="1"/>
      <c r="G948" s="1"/>
      <c r="H948" s="1"/>
      <c r="I948" s="33"/>
      <c r="J948" s="33"/>
    </row>
    <row r="949">
      <c r="D949" s="1"/>
      <c r="E949" s="1"/>
      <c r="F949" s="1"/>
      <c r="G949" s="1"/>
      <c r="H949" s="1"/>
      <c r="I949" s="33"/>
      <c r="J949" s="33"/>
    </row>
    <row r="950">
      <c r="D950" s="1"/>
      <c r="E950" s="1"/>
      <c r="F950" s="1"/>
      <c r="G950" s="1"/>
      <c r="H950" s="1"/>
      <c r="I950" s="33"/>
      <c r="J950" s="33"/>
    </row>
    <row r="951">
      <c r="D951" s="1"/>
      <c r="E951" s="1"/>
      <c r="F951" s="1"/>
      <c r="G951" s="1"/>
      <c r="H951" s="1"/>
      <c r="I951" s="33"/>
      <c r="J951" s="33"/>
    </row>
    <row r="952">
      <c r="D952" s="1"/>
      <c r="E952" s="1"/>
      <c r="F952" s="1"/>
      <c r="G952" s="1"/>
      <c r="H952" s="1"/>
      <c r="I952" s="33"/>
      <c r="J952" s="33"/>
    </row>
    <row r="953">
      <c r="D953" s="1"/>
      <c r="E953" s="1"/>
      <c r="F953" s="1"/>
      <c r="G953" s="1"/>
      <c r="H953" s="1"/>
      <c r="I953" s="33"/>
      <c r="J953" s="33"/>
    </row>
    <row r="954">
      <c r="D954" s="1"/>
      <c r="E954" s="1"/>
      <c r="F954" s="1"/>
      <c r="G954" s="1"/>
      <c r="H954" s="1"/>
      <c r="I954" s="33"/>
      <c r="J954" s="33"/>
    </row>
    <row r="955">
      <c r="D955" s="1"/>
      <c r="E955" s="1"/>
      <c r="F955" s="1"/>
      <c r="G955" s="1"/>
      <c r="H955" s="1"/>
      <c r="I955" s="33"/>
      <c r="J955" s="33"/>
    </row>
    <row r="956">
      <c r="D956" s="1"/>
      <c r="E956" s="1"/>
      <c r="F956" s="1"/>
      <c r="G956" s="1"/>
      <c r="H956" s="1"/>
      <c r="I956" s="33"/>
      <c r="J956" s="33"/>
    </row>
    <row r="957">
      <c r="D957" s="1"/>
      <c r="E957" s="1"/>
      <c r="F957" s="1"/>
      <c r="G957" s="1"/>
      <c r="H957" s="1"/>
      <c r="I957" s="33"/>
      <c r="J957" s="33"/>
    </row>
    <row r="958">
      <c r="D958" s="1"/>
      <c r="E958" s="1"/>
      <c r="F958" s="1"/>
      <c r="G958" s="1"/>
      <c r="H958" s="1"/>
      <c r="I958" s="33"/>
      <c r="J958" s="33"/>
    </row>
    <row r="959">
      <c r="D959" s="1"/>
      <c r="E959" s="1"/>
      <c r="F959" s="1"/>
      <c r="G959" s="1"/>
      <c r="H959" s="1"/>
      <c r="I959" s="33"/>
      <c r="J959" s="33"/>
    </row>
    <row r="960">
      <c r="D960" s="1"/>
      <c r="E960" s="1"/>
      <c r="F960" s="1"/>
      <c r="G960" s="1"/>
      <c r="H960" s="1"/>
      <c r="I960" s="33"/>
      <c r="J960" s="33"/>
    </row>
    <row r="961">
      <c r="D961" s="1"/>
      <c r="E961" s="1"/>
      <c r="F961" s="1"/>
      <c r="G961" s="1"/>
      <c r="H961" s="1"/>
      <c r="I961" s="33"/>
      <c r="J961" s="33"/>
    </row>
    <row r="962">
      <c r="D962" s="1"/>
      <c r="E962" s="1"/>
      <c r="F962" s="1"/>
      <c r="G962" s="1"/>
      <c r="H962" s="1"/>
      <c r="I962" s="33"/>
      <c r="J962" s="33"/>
    </row>
    <row r="963">
      <c r="D963" s="1"/>
      <c r="E963" s="1"/>
      <c r="F963" s="1"/>
      <c r="G963" s="1"/>
      <c r="H963" s="1"/>
      <c r="I963" s="33"/>
      <c r="J963" s="33"/>
    </row>
    <row r="964">
      <c r="D964" s="1"/>
      <c r="E964" s="1"/>
      <c r="F964" s="1"/>
      <c r="G964" s="1"/>
      <c r="H964" s="1"/>
      <c r="I964" s="33"/>
      <c r="J964" s="33"/>
    </row>
    <row r="965">
      <c r="D965" s="1"/>
      <c r="E965" s="1"/>
      <c r="F965" s="1"/>
      <c r="G965" s="1"/>
      <c r="H965" s="1"/>
      <c r="I965" s="33"/>
      <c r="J965" s="33"/>
    </row>
    <row r="966">
      <c r="D966" s="1"/>
      <c r="E966" s="1"/>
      <c r="F966" s="1"/>
      <c r="G966" s="1"/>
      <c r="H966" s="1"/>
      <c r="I966" s="33"/>
      <c r="J966" s="33"/>
    </row>
    <row r="967">
      <c r="D967" s="1"/>
      <c r="E967" s="1"/>
      <c r="F967" s="1"/>
      <c r="G967" s="1"/>
      <c r="H967" s="1"/>
      <c r="I967" s="33"/>
      <c r="J967" s="33"/>
    </row>
    <row r="968">
      <c r="D968" s="1"/>
      <c r="E968" s="1"/>
      <c r="F968" s="1"/>
      <c r="G968" s="1"/>
      <c r="H968" s="1"/>
      <c r="I968" s="33"/>
      <c r="J968" s="33"/>
    </row>
    <row r="969">
      <c r="D969" s="1"/>
      <c r="E969" s="1"/>
      <c r="F969" s="1"/>
      <c r="G969" s="1"/>
      <c r="H969" s="1"/>
      <c r="I969" s="33"/>
      <c r="J969" s="33"/>
    </row>
    <row r="970">
      <c r="D970" s="1"/>
      <c r="E970" s="1"/>
      <c r="F970" s="1"/>
      <c r="G970" s="1"/>
      <c r="H970" s="1"/>
      <c r="I970" s="33"/>
      <c r="J970" s="33"/>
    </row>
    <row r="971">
      <c r="D971" s="1"/>
      <c r="E971" s="1"/>
      <c r="F971" s="1"/>
      <c r="G971" s="1"/>
      <c r="H971" s="1"/>
      <c r="I971" s="33"/>
      <c r="J971" s="33"/>
    </row>
    <row r="972">
      <c r="D972" s="1"/>
      <c r="E972" s="1"/>
      <c r="F972" s="1"/>
      <c r="G972" s="1"/>
      <c r="H972" s="1"/>
      <c r="I972" s="33"/>
      <c r="J972" s="33"/>
    </row>
    <row r="973">
      <c r="D973" s="1"/>
      <c r="E973" s="1"/>
      <c r="F973" s="1"/>
      <c r="G973" s="1"/>
      <c r="H973" s="1"/>
      <c r="I973" s="33"/>
      <c r="J973" s="33"/>
    </row>
    <row r="974">
      <c r="D974" s="1"/>
      <c r="E974" s="1"/>
      <c r="F974" s="1"/>
      <c r="G974" s="1"/>
      <c r="H974" s="1"/>
      <c r="I974" s="33"/>
      <c r="J974" s="33"/>
    </row>
    <row r="975">
      <c r="D975" s="1"/>
      <c r="E975" s="1"/>
      <c r="F975" s="1"/>
      <c r="G975" s="1"/>
      <c r="H975" s="1"/>
      <c r="I975" s="33"/>
      <c r="J975" s="33"/>
    </row>
    <row r="976">
      <c r="D976" s="1"/>
      <c r="E976" s="1"/>
      <c r="F976" s="1"/>
      <c r="G976" s="1"/>
      <c r="H976" s="1"/>
      <c r="I976" s="33"/>
      <c r="J976" s="33"/>
    </row>
    <row r="977">
      <c r="D977" s="1"/>
      <c r="E977" s="1"/>
      <c r="F977" s="1"/>
      <c r="G977" s="1"/>
      <c r="H977" s="1"/>
      <c r="I977" s="33"/>
      <c r="J977" s="33"/>
    </row>
    <row r="978">
      <c r="D978" s="1"/>
      <c r="E978" s="1"/>
      <c r="F978" s="1"/>
      <c r="G978" s="1"/>
      <c r="H978" s="1"/>
      <c r="I978" s="33"/>
      <c r="J978" s="33"/>
    </row>
    <row r="979">
      <c r="D979" s="1"/>
      <c r="E979" s="1"/>
      <c r="F979" s="1"/>
      <c r="G979" s="1"/>
      <c r="H979" s="1"/>
      <c r="I979" s="33"/>
      <c r="J979" s="33"/>
    </row>
    <row r="980">
      <c r="D980" s="1"/>
      <c r="E980" s="1"/>
      <c r="F980" s="1"/>
      <c r="G980" s="1"/>
      <c r="H980" s="1"/>
      <c r="I980" s="33"/>
      <c r="J980" s="33"/>
    </row>
    <row r="981">
      <c r="D981" s="1"/>
      <c r="E981" s="1"/>
      <c r="F981" s="1"/>
      <c r="G981" s="1"/>
      <c r="H981" s="1"/>
      <c r="I981" s="33"/>
      <c r="J981" s="33"/>
    </row>
    <row r="982">
      <c r="D982" s="1"/>
      <c r="E982" s="1"/>
      <c r="F982" s="1"/>
      <c r="G982" s="1"/>
      <c r="H982" s="1"/>
      <c r="I982" s="33"/>
      <c r="J982" s="33"/>
    </row>
    <row r="983">
      <c r="D983" s="1"/>
      <c r="E983" s="1"/>
      <c r="F983" s="1"/>
      <c r="G983" s="1"/>
      <c r="H983" s="1"/>
      <c r="I983" s="33"/>
      <c r="J983" s="33"/>
    </row>
    <row r="984">
      <c r="D984" s="1"/>
      <c r="E984" s="1"/>
      <c r="F984" s="1"/>
      <c r="G984" s="1"/>
      <c r="H984" s="1"/>
      <c r="I984" s="33"/>
      <c r="J984" s="33"/>
    </row>
    <row r="985">
      <c r="D985" s="1"/>
      <c r="E985" s="1"/>
      <c r="F985" s="1"/>
      <c r="G985" s="1"/>
      <c r="H985" s="1"/>
      <c r="I985" s="33"/>
      <c r="J985" s="33"/>
    </row>
    <row r="986">
      <c r="D986" s="1"/>
      <c r="E986" s="1"/>
      <c r="F986" s="1"/>
      <c r="G986" s="1"/>
      <c r="H986" s="1"/>
      <c r="I986" s="33"/>
      <c r="J986" s="33"/>
    </row>
    <row r="987">
      <c r="D987" s="1"/>
      <c r="E987" s="1"/>
      <c r="F987" s="1"/>
      <c r="G987" s="1"/>
      <c r="H987" s="1"/>
      <c r="I987" s="33"/>
      <c r="J987" s="33"/>
    </row>
    <row r="988">
      <c r="D988" s="1"/>
      <c r="E988" s="1"/>
      <c r="F988" s="1"/>
      <c r="G988" s="1"/>
      <c r="H988" s="1"/>
      <c r="I988" s="33"/>
      <c r="J988" s="33"/>
    </row>
    <row r="989">
      <c r="D989" s="1"/>
      <c r="E989" s="1"/>
      <c r="F989" s="1"/>
      <c r="G989" s="1"/>
      <c r="H989" s="1"/>
      <c r="I989" s="33"/>
      <c r="J989" s="33"/>
    </row>
    <row r="990">
      <c r="D990" s="1"/>
      <c r="E990" s="1"/>
      <c r="F990" s="1"/>
      <c r="G990" s="1"/>
      <c r="H990" s="1"/>
      <c r="I990" s="33"/>
      <c r="J990" s="33"/>
    </row>
    <row r="991">
      <c r="D991" s="1"/>
      <c r="E991" s="1"/>
      <c r="F991" s="1"/>
      <c r="G991" s="1"/>
      <c r="H991" s="1"/>
      <c r="I991" s="33"/>
      <c r="J991" s="33"/>
    </row>
    <row r="992">
      <c r="D992" s="1"/>
      <c r="E992" s="1"/>
      <c r="F992" s="1"/>
      <c r="G992" s="1"/>
      <c r="H992" s="1"/>
      <c r="I992" s="33"/>
      <c r="J992" s="33"/>
    </row>
    <row r="993">
      <c r="D993" s="1"/>
      <c r="E993" s="1"/>
      <c r="F993" s="1"/>
      <c r="G993" s="1"/>
      <c r="H993" s="1"/>
      <c r="I993" s="33"/>
      <c r="J993" s="33"/>
    </row>
    <row r="994">
      <c r="D994" s="1"/>
      <c r="E994" s="1"/>
      <c r="F994" s="1"/>
      <c r="G994" s="1"/>
      <c r="H994" s="1"/>
      <c r="I994" s="33"/>
      <c r="J994" s="33"/>
    </row>
    <row r="995">
      <c r="D995" s="1"/>
      <c r="E995" s="1"/>
      <c r="F995" s="1"/>
      <c r="G995" s="1"/>
      <c r="H995" s="1"/>
      <c r="I995" s="33"/>
      <c r="J995" s="33"/>
    </row>
    <row r="996">
      <c r="D996" s="1"/>
      <c r="E996" s="1"/>
      <c r="F996" s="1"/>
      <c r="G996" s="1"/>
      <c r="H996" s="1"/>
      <c r="I996" s="33"/>
      <c r="J996" s="33"/>
    </row>
    <row r="997">
      <c r="D997" s="1"/>
      <c r="E997" s="1"/>
      <c r="F997" s="1"/>
      <c r="G997" s="1"/>
      <c r="H997" s="1"/>
      <c r="I997" s="33"/>
      <c r="J997" s="33"/>
    </row>
    <row r="998">
      <c r="D998" s="1"/>
      <c r="E998" s="1"/>
      <c r="F998" s="1"/>
      <c r="G998" s="1"/>
      <c r="H998" s="1"/>
      <c r="I998" s="33"/>
      <c r="J998" s="33"/>
    </row>
    <row r="999">
      <c r="D999" s="1"/>
      <c r="E999" s="1"/>
      <c r="F999" s="1"/>
      <c r="G999" s="1"/>
      <c r="H999" s="1"/>
      <c r="I999" s="33"/>
      <c r="J999" s="33"/>
    </row>
    <row r="1000">
      <c r="D1000" s="1"/>
      <c r="E1000" s="1"/>
      <c r="F1000" s="1"/>
      <c r="G1000" s="1"/>
      <c r="H1000" s="1"/>
      <c r="I1000" s="33"/>
      <c r="J1000" s="33"/>
    </row>
    <row r="1001">
      <c r="D1001" s="1"/>
      <c r="E1001" s="1"/>
      <c r="F1001" s="1"/>
      <c r="G1001" s="1"/>
      <c r="H1001" s="1"/>
      <c r="I1001" s="33"/>
      <c r="J1001" s="33"/>
    </row>
    <row r="1002">
      <c r="D1002" s="1"/>
      <c r="E1002" s="1"/>
      <c r="F1002" s="1"/>
      <c r="G1002" s="1"/>
      <c r="H1002" s="1"/>
      <c r="I1002" s="33"/>
      <c r="J1002" s="33"/>
    </row>
    <row r="1003">
      <c r="D1003" s="1"/>
      <c r="E1003" s="1"/>
      <c r="F1003" s="1"/>
      <c r="G1003" s="1"/>
      <c r="H1003" s="1"/>
      <c r="I1003" s="33"/>
      <c r="J1003" s="33"/>
    </row>
    <row r="1004">
      <c r="D1004" s="1"/>
      <c r="E1004" s="1"/>
      <c r="F1004" s="1"/>
      <c r="G1004" s="1"/>
      <c r="H1004" s="1"/>
      <c r="I1004" s="33"/>
      <c r="J1004" s="33"/>
    </row>
    <row r="1005">
      <c r="D1005" s="1"/>
      <c r="E1005" s="1"/>
      <c r="F1005" s="1"/>
      <c r="G1005" s="1"/>
      <c r="H1005" s="1"/>
      <c r="I1005" s="33"/>
      <c r="J1005" s="33"/>
    </row>
    <row r="1006">
      <c r="D1006" s="1"/>
      <c r="E1006" s="1"/>
      <c r="F1006" s="1"/>
      <c r="G1006" s="1"/>
      <c r="H1006" s="1"/>
      <c r="I1006" s="33"/>
      <c r="J1006" s="33"/>
    </row>
    <row r="1007">
      <c r="D1007" s="1"/>
      <c r="E1007" s="1"/>
      <c r="F1007" s="1"/>
      <c r="G1007" s="1"/>
      <c r="H1007" s="1"/>
      <c r="I1007" s="33"/>
      <c r="J1007" s="33"/>
    </row>
    <row r="1008">
      <c r="D1008" s="1"/>
      <c r="E1008" s="1"/>
      <c r="F1008" s="1"/>
      <c r="G1008" s="1"/>
      <c r="H1008" s="1"/>
      <c r="I1008" s="33"/>
      <c r="J1008" s="33"/>
    </row>
    <row r="1009">
      <c r="D1009" s="1"/>
      <c r="E1009" s="1"/>
      <c r="F1009" s="1"/>
      <c r="G1009" s="1"/>
      <c r="H1009" s="1"/>
      <c r="I1009" s="33"/>
      <c r="J1009" s="33"/>
    </row>
    <row r="1010">
      <c r="D1010" s="1"/>
      <c r="E1010" s="1"/>
      <c r="F1010" s="1"/>
      <c r="G1010" s="1"/>
      <c r="H1010" s="1"/>
      <c r="I1010" s="33"/>
      <c r="J1010" s="33"/>
    </row>
    <row r="1011">
      <c r="D1011" s="1"/>
      <c r="E1011" s="1"/>
      <c r="F1011" s="1"/>
      <c r="G1011" s="1"/>
      <c r="H1011" s="1"/>
      <c r="I1011" s="33"/>
      <c r="J1011" s="33"/>
    </row>
    <row r="1012">
      <c r="D1012" s="1"/>
      <c r="E1012" s="1"/>
      <c r="F1012" s="1"/>
      <c r="G1012" s="1"/>
      <c r="H1012" s="1"/>
      <c r="I1012" s="33"/>
      <c r="J1012" s="33"/>
    </row>
    <row r="1013">
      <c r="D1013" s="1"/>
      <c r="E1013" s="1"/>
      <c r="F1013" s="1"/>
      <c r="G1013" s="1"/>
      <c r="H1013" s="1"/>
      <c r="I1013" s="33"/>
      <c r="J1013" s="33"/>
    </row>
    <row r="1014">
      <c r="D1014" s="1"/>
      <c r="E1014" s="1"/>
      <c r="F1014" s="1"/>
      <c r="G1014" s="1"/>
      <c r="H1014" s="1"/>
      <c r="I1014" s="33"/>
      <c r="J1014" s="33"/>
    </row>
    <row r="1015">
      <c r="D1015" s="1"/>
      <c r="E1015" s="1"/>
      <c r="F1015" s="1"/>
      <c r="G1015" s="1"/>
      <c r="H1015" s="1"/>
      <c r="I1015" s="33"/>
      <c r="J1015" s="33"/>
    </row>
    <row r="1016">
      <c r="D1016" s="1"/>
      <c r="E1016" s="1"/>
      <c r="F1016" s="1"/>
      <c r="G1016" s="1"/>
      <c r="H1016" s="1"/>
      <c r="I1016" s="33"/>
      <c r="J1016" s="33"/>
    </row>
    <row r="1017">
      <c r="D1017" s="1"/>
      <c r="E1017" s="1"/>
      <c r="F1017" s="1"/>
      <c r="G1017" s="1"/>
      <c r="H1017" s="1"/>
      <c r="I1017" s="33"/>
      <c r="J1017" s="33"/>
    </row>
    <row r="1018">
      <c r="D1018" s="1"/>
      <c r="E1018" s="1"/>
      <c r="F1018" s="1"/>
      <c r="G1018" s="1"/>
      <c r="H1018" s="1"/>
      <c r="I1018" s="33"/>
      <c r="J1018" s="33"/>
    </row>
    <row r="1019">
      <c r="D1019" s="1"/>
      <c r="E1019" s="1"/>
      <c r="F1019" s="1"/>
      <c r="G1019" s="1"/>
      <c r="H1019" s="1"/>
      <c r="I1019" s="33"/>
      <c r="J1019" s="33"/>
    </row>
    <row r="1020">
      <c r="D1020" s="1"/>
      <c r="E1020" s="1"/>
      <c r="F1020" s="1"/>
      <c r="G1020" s="1"/>
      <c r="H1020" s="1"/>
      <c r="I1020" s="33"/>
      <c r="J1020" s="33"/>
    </row>
    <row r="1021">
      <c r="D1021" s="1"/>
      <c r="E1021" s="1"/>
      <c r="F1021" s="1"/>
      <c r="G1021" s="1"/>
      <c r="H1021" s="1"/>
      <c r="I1021" s="33"/>
      <c r="J1021" s="33"/>
    </row>
    <row r="1022">
      <c r="D1022" s="1"/>
      <c r="E1022" s="1"/>
      <c r="F1022" s="1"/>
      <c r="G1022" s="1"/>
      <c r="H1022" s="1"/>
      <c r="I1022" s="33"/>
      <c r="J1022" s="33"/>
    </row>
    <row r="1023">
      <c r="D1023" s="1"/>
      <c r="E1023" s="1"/>
      <c r="F1023" s="1"/>
      <c r="G1023" s="1"/>
      <c r="H1023" s="1"/>
      <c r="I1023" s="33"/>
      <c r="J1023" s="33"/>
    </row>
    <row r="1024">
      <c r="D1024" s="1"/>
      <c r="E1024" s="1"/>
      <c r="F1024" s="1"/>
      <c r="G1024" s="1"/>
      <c r="H1024" s="1"/>
      <c r="I1024" s="33"/>
      <c r="J1024" s="33"/>
    </row>
    <row r="1025">
      <c r="D1025" s="1"/>
      <c r="E1025" s="1"/>
      <c r="F1025" s="1"/>
      <c r="G1025" s="1"/>
      <c r="H1025" s="1"/>
      <c r="I1025" s="33"/>
      <c r="J1025" s="33"/>
    </row>
    <row r="1026">
      <c r="D1026" s="1"/>
      <c r="E1026" s="1"/>
      <c r="F1026" s="1"/>
      <c r="G1026" s="1"/>
      <c r="H1026" s="1"/>
      <c r="I1026" s="33"/>
      <c r="J1026" s="33"/>
    </row>
    <row r="1027">
      <c r="D1027" s="1"/>
      <c r="E1027" s="1"/>
      <c r="F1027" s="1"/>
      <c r="G1027" s="1"/>
      <c r="H1027" s="1"/>
      <c r="I1027" s="33"/>
      <c r="J1027" s="33"/>
    </row>
    <row r="1028">
      <c r="D1028" s="1"/>
      <c r="E1028" s="1"/>
      <c r="F1028" s="1"/>
      <c r="G1028" s="1"/>
      <c r="H1028" s="1"/>
      <c r="I1028" s="33"/>
      <c r="J1028" s="33"/>
    </row>
    <row r="1029">
      <c r="D1029" s="1"/>
      <c r="E1029" s="1"/>
      <c r="F1029" s="1"/>
      <c r="G1029" s="1"/>
      <c r="H1029" s="1"/>
      <c r="I1029" s="33"/>
      <c r="J1029" s="33"/>
    </row>
    <row r="1030">
      <c r="D1030" s="1"/>
      <c r="E1030" s="1"/>
      <c r="F1030" s="1"/>
      <c r="G1030" s="1"/>
      <c r="H1030" s="1"/>
      <c r="I1030" s="33"/>
      <c r="J1030" s="33"/>
    </row>
    <row r="1031">
      <c r="D1031" s="1"/>
      <c r="E1031" s="1"/>
      <c r="F1031" s="1"/>
      <c r="G1031" s="1"/>
      <c r="H1031" s="1"/>
      <c r="I1031" s="33"/>
      <c r="J1031" s="33"/>
    </row>
    <row r="1032">
      <c r="D1032" s="1"/>
      <c r="E1032" s="1"/>
      <c r="F1032" s="1"/>
      <c r="G1032" s="1"/>
      <c r="H1032" s="1"/>
      <c r="I1032" s="33"/>
      <c r="J1032" s="33"/>
    </row>
    <row r="1033">
      <c r="D1033" s="1"/>
      <c r="E1033" s="1"/>
      <c r="F1033" s="1"/>
      <c r="G1033" s="1"/>
      <c r="H1033" s="1"/>
      <c r="I1033" s="33"/>
      <c r="J1033" s="33"/>
    </row>
    <row r="1034">
      <c r="D1034" s="1"/>
      <c r="E1034" s="1"/>
      <c r="F1034" s="1"/>
      <c r="G1034" s="1"/>
      <c r="H1034" s="1"/>
      <c r="I1034" s="33"/>
      <c r="J1034" s="33"/>
    </row>
    <row r="1035">
      <c r="D1035" s="1"/>
      <c r="E1035" s="1"/>
      <c r="F1035" s="1"/>
      <c r="G1035" s="1"/>
      <c r="H1035" s="1"/>
      <c r="I1035" s="33"/>
      <c r="J1035" s="33"/>
    </row>
    <row r="1036">
      <c r="D1036" s="1"/>
      <c r="E1036" s="1"/>
      <c r="F1036" s="1"/>
      <c r="G1036" s="1"/>
      <c r="H1036" s="1"/>
      <c r="I1036" s="33"/>
      <c r="J1036" s="33"/>
    </row>
    <row r="1037">
      <c r="D1037" s="1"/>
      <c r="E1037" s="1"/>
      <c r="F1037" s="1"/>
      <c r="G1037" s="1"/>
      <c r="H1037" s="1"/>
      <c r="I1037" s="33"/>
      <c r="J1037" s="33"/>
    </row>
    <row r="1038">
      <c r="D1038" s="1"/>
      <c r="E1038" s="1"/>
      <c r="F1038" s="1"/>
      <c r="G1038" s="1"/>
      <c r="H1038" s="1"/>
      <c r="I1038" s="33"/>
      <c r="J1038" s="33"/>
    </row>
    <row r="1039">
      <c r="D1039" s="1"/>
      <c r="E1039" s="1"/>
      <c r="F1039" s="1"/>
      <c r="G1039" s="1"/>
      <c r="H1039" s="1"/>
      <c r="I1039" s="33"/>
      <c r="J1039" s="33"/>
    </row>
    <row r="1040">
      <c r="D1040" s="1"/>
      <c r="E1040" s="1"/>
      <c r="F1040" s="1"/>
      <c r="G1040" s="1"/>
      <c r="H1040" s="1"/>
      <c r="I1040" s="33"/>
      <c r="J1040" s="33"/>
    </row>
    <row r="1041">
      <c r="D1041" s="1"/>
      <c r="E1041" s="1"/>
      <c r="F1041" s="1"/>
      <c r="G1041" s="1"/>
      <c r="H1041" s="1"/>
      <c r="I1041" s="33"/>
      <c r="J1041" s="33"/>
    </row>
    <row r="1042">
      <c r="D1042" s="1"/>
      <c r="E1042" s="1"/>
      <c r="F1042" s="1"/>
      <c r="G1042" s="1"/>
      <c r="H1042" s="1"/>
      <c r="I1042" s="33"/>
      <c r="J1042" s="33"/>
    </row>
    <row r="1043">
      <c r="D1043" s="1"/>
      <c r="E1043" s="1"/>
      <c r="F1043" s="1"/>
      <c r="G1043" s="1"/>
      <c r="H1043" s="1"/>
      <c r="I1043" s="33"/>
      <c r="J1043" s="33"/>
    </row>
    <row r="1044">
      <c r="D1044" s="1"/>
      <c r="E1044" s="1"/>
      <c r="F1044" s="1"/>
      <c r="G1044" s="1"/>
      <c r="H1044" s="1"/>
      <c r="I1044" s="33"/>
      <c r="J1044" s="33"/>
    </row>
    <row r="1045">
      <c r="D1045" s="1"/>
      <c r="E1045" s="1"/>
      <c r="F1045" s="1"/>
      <c r="G1045" s="1"/>
      <c r="H1045" s="1"/>
      <c r="I1045" s="33"/>
      <c r="J1045" s="33"/>
    </row>
    <row r="1046">
      <c r="D1046" s="1"/>
      <c r="E1046" s="1"/>
      <c r="F1046" s="1"/>
      <c r="G1046" s="1"/>
      <c r="H1046" s="1"/>
      <c r="I1046" s="33"/>
      <c r="J1046" s="33"/>
    </row>
    <row r="1047">
      <c r="D1047" s="1"/>
      <c r="E1047" s="1"/>
      <c r="F1047" s="1"/>
      <c r="G1047" s="1"/>
      <c r="H1047" s="1"/>
      <c r="I1047" s="33"/>
      <c r="J1047" s="33"/>
    </row>
    <row r="1048">
      <c r="D1048" s="1"/>
      <c r="E1048" s="1"/>
      <c r="F1048" s="1"/>
      <c r="G1048" s="1"/>
      <c r="H1048" s="1"/>
      <c r="I1048" s="33"/>
      <c r="J1048" s="33"/>
    </row>
    <row r="1049">
      <c r="D1049" s="1"/>
      <c r="E1049" s="1"/>
      <c r="F1049" s="1"/>
      <c r="G1049" s="1"/>
      <c r="H1049" s="1"/>
      <c r="I1049" s="33"/>
      <c r="J1049" s="33"/>
    </row>
    <row r="1050">
      <c r="D1050" s="1"/>
      <c r="E1050" s="1"/>
      <c r="F1050" s="1"/>
      <c r="G1050" s="1"/>
      <c r="H1050" s="1"/>
      <c r="I1050" s="33"/>
      <c r="J1050" s="33"/>
    </row>
    <row r="1051">
      <c r="D1051" s="1"/>
      <c r="E1051" s="1"/>
      <c r="F1051" s="1"/>
      <c r="G1051" s="1"/>
      <c r="H1051" s="1"/>
      <c r="I1051" s="33"/>
      <c r="J1051" s="33"/>
    </row>
    <row r="1052">
      <c r="D1052" s="1"/>
      <c r="E1052" s="1"/>
      <c r="F1052" s="1"/>
      <c r="G1052" s="1"/>
      <c r="H1052" s="1"/>
      <c r="I1052" s="33"/>
      <c r="J1052" s="33"/>
    </row>
    <row r="1053">
      <c r="D1053" s="1"/>
      <c r="E1053" s="1"/>
      <c r="F1053" s="1"/>
      <c r="G1053" s="1"/>
      <c r="H1053" s="1"/>
      <c r="I1053" s="33"/>
      <c r="J1053" s="33"/>
    </row>
    <row r="1054">
      <c r="D1054" s="1"/>
      <c r="E1054" s="1"/>
      <c r="F1054" s="1"/>
      <c r="G1054" s="1"/>
      <c r="H1054" s="1"/>
      <c r="I1054" s="33"/>
      <c r="J1054" s="33"/>
    </row>
    <row r="1055">
      <c r="D1055" s="1"/>
      <c r="E1055" s="1"/>
      <c r="F1055" s="1"/>
      <c r="G1055" s="1"/>
      <c r="H1055" s="1"/>
      <c r="I1055" s="33"/>
      <c r="J1055" s="33"/>
    </row>
    <row r="1056">
      <c r="D1056" s="1"/>
      <c r="E1056" s="1"/>
      <c r="F1056" s="1"/>
      <c r="G1056" s="1"/>
      <c r="H1056" s="1"/>
      <c r="I1056" s="33"/>
      <c r="J1056" s="33"/>
    </row>
    <row r="1057">
      <c r="D1057" s="1"/>
      <c r="E1057" s="1"/>
      <c r="F1057" s="1"/>
      <c r="G1057" s="1"/>
      <c r="H1057" s="1"/>
      <c r="I1057" s="33"/>
      <c r="J1057" s="33"/>
    </row>
    <row r="1058">
      <c r="D1058" s="1"/>
      <c r="E1058" s="1"/>
      <c r="F1058" s="1"/>
      <c r="G1058" s="1"/>
      <c r="H1058" s="1"/>
      <c r="I1058" s="33"/>
      <c r="J1058" s="33"/>
    </row>
    <row r="1059">
      <c r="D1059" s="1"/>
      <c r="E1059" s="1"/>
      <c r="F1059" s="1"/>
      <c r="G1059" s="1"/>
      <c r="H1059" s="1"/>
      <c r="I1059" s="33"/>
      <c r="J1059" s="33"/>
    </row>
    <row r="1060">
      <c r="D1060" s="1"/>
      <c r="E1060" s="1"/>
      <c r="F1060" s="1"/>
      <c r="G1060" s="1"/>
      <c r="H1060" s="1"/>
      <c r="I1060" s="33"/>
      <c r="J1060" s="33"/>
    </row>
    <row r="1061">
      <c r="D1061" s="1"/>
      <c r="E1061" s="1"/>
      <c r="F1061" s="1"/>
      <c r="G1061" s="1"/>
      <c r="H1061" s="1"/>
      <c r="I1061" s="33"/>
      <c r="J1061" s="33"/>
    </row>
    <row r="1062">
      <c r="D1062" s="1"/>
      <c r="E1062" s="1"/>
      <c r="F1062" s="1"/>
      <c r="G1062" s="1"/>
      <c r="H1062" s="1"/>
      <c r="I1062" s="33"/>
      <c r="J1062" s="33"/>
    </row>
    <row r="1063">
      <c r="D1063" s="1"/>
      <c r="E1063" s="1"/>
      <c r="F1063" s="1"/>
      <c r="G1063" s="1"/>
      <c r="H1063" s="1"/>
      <c r="I1063" s="33"/>
      <c r="J1063" s="33"/>
    </row>
    <row r="1064">
      <c r="D1064" s="1"/>
      <c r="E1064" s="1"/>
      <c r="F1064" s="1"/>
      <c r="G1064" s="1"/>
      <c r="H1064" s="1"/>
      <c r="I1064" s="33"/>
      <c r="J1064" s="33"/>
    </row>
    <row r="1065">
      <c r="D1065" s="1"/>
      <c r="E1065" s="1"/>
      <c r="F1065" s="1"/>
      <c r="G1065" s="1"/>
      <c r="H1065" s="1"/>
      <c r="I1065" s="33"/>
      <c r="J1065" s="33"/>
    </row>
    <row r="1066">
      <c r="D1066" s="1"/>
      <c r="E1066" s="1"/>
      <c r="F1066" s="1"/>
      <c r="G1066" s="1"/>
      <c r="H1066" s="1"/>
      <c r="I1066" s="33"/>
      <c r="J1066" s="33"/>
    </row>
    <row r="1067">
      <c r="D1067" s="1"/>
      <c r="E1067" s="1"/>
      <c r="F1067" s="1"/>
      <c r="G1067" s="1"/>
      <c r="H1067" s="1"/>
      <c r="I1067" s="33"/>
      <c r="J1067" s="33"/>
    </row>
    <row r="1068">
      <c r="D1068" s="1"/>
      <c r="E1068" s="1"/>
      <c r="F1068" s="1"/>
      <c r="G1068" s="1"/>
      <c r="H1068" s="1"/>
      <c r="I1068" s="33"/>
      <c r="J1068" s="33"/>
    </row>
    <row r="1069">
      <c r="D1069" s="1"/>
      <c r="E1069" s="1"/>
      <c r="F1069" s="1"/>
      <c r="G1069" s="1"/>
      <c r="H1069" s="1"/>
      <c r="I1069" s="33"/>
      <c r="J1069" s="33"/>
    </row>
    <row r="1070">
      <c r="D1070" s="1"/>
      <c r="E1070" s="1"/>
      <c r="F1070" s="1"/>
      <c r="G1070" s="1"/>
      <c r="H1070" s="1"/>
      <c r="I1070" s="33"/>
      <c r="J1070" s="33"/>
    </row>
    <row r="1071">
      <c r="D1071" s="1"/>
      <c r="E1071" s="1"/>
      <c r="F1071" s="1"/>
      <c r="G1071" s="1"/>
      <c r="H1071" s="1"/>
      <c r="I1071" s="33"/>
      <c r="J1071" s="33"/>
    </row>
    <row r="1072">
      <c r="D1072" s="1"/>
      <c r="E1072" s="1"/>
      <c r="F1072" s="1"/>
      <c r="G1072" s="1"/>
      <c r="H1072" s="1"/>
      <c r="I1072" s="33"/>
      <c r="J1072" s="33"/>
    </row>
    <row r="1073">
      <c r="D1073" s="1"/>
      <c r="E1073" s="1"/>
      <c r="F1073" s="1"/>
      <c r="G1073" s="1"/>
      <c r="H1073" s="1"/>
      <c r="I1073" s="33"/>
      <c r="J1073" s="33"/>
    </row>
    <row r="1074">
      <c r="D1074" s="1"/>
      <c r="E1074" s="1"/>
      <c r="F1074" s="1"/>
      <c r="G1074" s="1"/>
      <c r="H1074" s="1"/>
      <c r="I1074" s="33"/>
      <c r="J1074" s="33"/>
    </row>
    <row r="1075">
      <c r="D1075" s="1"/>
      <c r="E1075" s="1"/>
      <c r="F1075" s="1"/>
      <c r="G1075" s="1"/>
      <c r="H1075" s="1"/>
      <c r="I1075" s="33"/>
      <c r="J1075" s="33"/>
    </row>
    <row r="1076">
      <c r="D1076" s="1"/>
      <c r="E1076" s="1"/>
      <c r="F1076" s="1"/>
      <c r="G1076" s="1"/>
      <c r="H1076" s="1"/>
      <c r="I1076" s="33"/>
      <c r="J1076" s="33"/>
    </row>
    <row r="1077">
      <c r="D1077" s="1"/>
      <c r="E1077" s="1"/>
      <c r="F1077" s="1"/>
      <c r="G1077" s="1"/>
      <c r="H1077" s="1"/>
      <c r="I1077" s="33"/>
      <c r="J1077" s="33"/>
    </row>
    <row r="1078">
      <c r="D1078" s="1"/>
      <c r="E1078" s="1"/>
      <c r="F1078" s="1"/>
      <c r="G1078" s="1"/>
      <c r="H1078" s="1"/>
      <c r="I1078" s="33"/>
      <c r="J1078" s="33"/>
    </row>
    <row r="1079">
      <c r="D1079" s="1"/>
      <c r="E1079" s="1"/>
      <c r="F1079" s="1"/>
      <c r="G1079" s="1"/>
      <c r="H1079" s="1"/>
      <c r="I1079" s="33"/>
      <c r="J1079" s="33"/>
    </row>
    <row r="1080">
      <c r="D1080" s="1"/>
      <c r="E1080" s="1"/>
      <c r="F1080" s="1"/>
      <c r="G1080" s="1"/>
      <c r="H1080" s="1"/>
      <c r="I1080" s="33"/>
      <c r="J1080" s="33"/>
    </row>
    <row r="1081">
      <c r="D1081" s="1"/>
      <c r="E1081" s="1"/>
      <c r="F1081" s="1"/>
      <c r="G1081" s="1"/>
      <c r="H1081" s="1"/>
      <c r="I1081" s="33"/>
      <c r="J1081" s="33"/>
    </row>
    <row r="1082">
      <c r="D1082" s="1"/>
      <c r="E1082" s="1"/>
      <c r="F1082" s="1"/>
      <c r="G1082" s="1"/>
      <c r="H1082" s="1"/>
      <c r="I1082" s="33"/>
      <c r="J1082" s="33"/>
    </row>
    <row r="1083">
      <c r="D1083" s="1"/>
      <c r="E1083" s="1"/>
      <c r="F1083" s="1"/>
      <c r="G1083" s="1"/>
      <c r="H1083" s="1"/>
      <c r="I1083" s="33"/>
      <c r="J1083" s="33"/>
    </row>
    <row r="1084">
      <c r="D1084" s="1"/>
      <c r="E1084" s="1"/>
      <c r="F1084" s="1"/>
      <c r="G1084" s="1"/>
      <c r="H1084" s="1"/>
      <c r="I1084" s="33"/>
      <c r="J1084" s="33"/>
    </row>
    <row r="1085">
      <c r="D1085" s="1"/>
      <c r="E1085" s="1"/>
      <c r="F1085" s="1"/>
      <c r="G1085" s="1"/>
      <c r="H1085" s="1"/>
      <c r="I1085" s="33"/>
      <c r="J1085" s="33"/>
    </row>
    <row r="1086">
      <c r="D1086" s="1"/>
      <c r="E1086" s="1"/>
      <c r="F1086" s="1"/>
      <c r="G1086" s="1"/>
      <c r="H1086" s="1"/>
      <c r="I1086" s="33"/>
      <c r="J1086" s="33"/>
    </row>
    <row r="1087">
      <c r="D1087" s="1"/>
      <c r="E1087" s="1"/>
      <c r="F1087" s="1"/>
      <c r="G1087" s="1"/>
      <c r="H1087" s="1"/>
      <c r="I1087" s="33"/>
      <c r="J1087" s="33"/>
    </row>
    <row r="1088">
      <c r="D1088" s="1"/>
      <c r="E1088" s="1"/>
      <c r="F1088" s="1"/>
      <c r="G1088" s="1"/>
      <c r="H1088" s="1"/>
      <c r="I1088" s="33"/>
      <c r="J1088" s="33"/>
    </row>
    <row r="1089">
      <c r="D1089" s="1"/>
      <c r="E1089" s="1"/>
      <c r="F1089" s="1"/>
      <c r="G1089" s="1"/>
      <c r="H1089" s="1"/>
      <c r="I1089" s="33"/>
      <c r="J1089" s="33"/>
    </row>
    <row r="1090">
      <c r="D1090" s="1"/>
      <c r="E1090" s="1"/>
      <c r="F1090" s="1"/>
      <c r="G1090" s="1"/>
      <c r="H1090" s="1"/>
      <c r="I1090" s="33"/>
      <c r="J1090" s="33"/>
    </row>
    <row r="1091">
      <c r="D1091" s="1"/>
      <c r="E1091" s="1"/>
      <c r="F1091" s="1"/>
      <c r="G1091" s="1"/>
      <c r="H1091" s="1"/>
      <c r="I1091" s="33"/>
      <c r="J1091" s="33"/>
    </row>
    <row r="1092">
      <c r="D1092" s="1"/>
      <c r="E1092" s="1"/>
      <c r="F1092" s="1"/>
      <c r="G1092" s="1"/>
      <c r="H1092" s="1"/>
      <c r="I1092" s="33"/>
      <c r="J1092" s="33"/>
    </row>
    <row r="1093">
      <c r="D1093" s="1"/>
      <c r="E1093" s="1"/>
      <c r="F1093" s="1"/>
      <c r="G1093" s="1"/>
      <c r="H1093" s="1"/>
      <c r="I1093" s="33"/>
      <c r="J1093" s="33"/>
    </row>
    <row r="1094">
      <c r="D1094" s="1"/>
      <c r="E1094" s="1"/>
      <c r="F1094" s="1"/>
      <c r="G1094" s="1"/>
      <c r="H1094" s="1"/>
      <c r="I1094" s="33"/>
      <c r="J1094" s="33"/>
    </row>
    <row r="1095">
      <c r="D1095" s="1"/>
      <c r="E1095" s="1"/>
      <c r="F1095" s="1"/>
      <c r="G1095" s="1"/>
      <c r="H1095" s="1"/>
      <c r="I1095" s="33"/>
      <c r="J1095" s="33"/>
    </row>
    <row r="1096">
      <c r="D1096" s="1"/>
      <c r="E1096" s="1"/>
      <c r="F1096" s="1"/>
      <c r="G1096" s="1"/>
      <c r="H1096" s="1"/>
      <c r="I1096" s="33"/>
      <c r="J1096" s="33"/>
    </row>
    <row r="1097">
      <c r="D1097" s="1"/>
      <c r="E1097" s="1"/>
      <c r="F1097" s="1"/>
      <c r="G1097" s="1"/>
      <c r="H1097" s="1"/>
      <c r="I1097" s="33"/>
      <c r="J1097" s="33"/>
    </row>
    <row r="1098">
      <c r="D1098" s="1"/>
      <c r="E1098" s="1"/>
      <c r="F1098" s="1"/>
      <c r="G1098" s="1"/>
      <c r="H1098" s="1"/>
      <c r="I1098" s="33"/>
      <c r="J1098" s="33"/>
    </row>
    <row r="1099">
      <c r="D1099" s="1"/>
      <c r="E1099" s="1"/>
      <c r="F1099" s="1"/>
      <c r="G1099" s="1"/>
      <c r="H1099" s="1"/>
      <c r="I1099" s="33"/>
      <c r="J1099" s="33"/>
    </row>
    <row r="1100">
      <c r="D1100" s="1"/>
      <c r="E1100" s="1"/>
      <c r="F1100" s="1"/>
      <c r="G1100" s="1"/>
      <c r="H1100" s="1"/>
      <c r="I1100" s="33"/>
      <c r="J1100" s="33"/>
    </row>
    <row r="1101">
      <c r="D1101" s="1"/>
      <c r="E1101" s="1"/>
      <c r="F1101" s="1"/>
      <c r="G1101" s="1"/>
      <c r="H1101" s="1"/>
      <c r="I1101" s="33"/>
      <c r="J1101" s="33"/>
    </row>
    <row r="1102">
      <c r="D1102" s="1"/>
      <c r="E1102" s="1"/>
      <c r="F1102" s="1"/>
      <c r="G1102" s="1"/>
      <c r="H1102" s="1"/>
      <c r="I1102" s="33"/>
      <c r="J1102" s="33"/>
    </row>
    <row r="1103">
      <c r="D1103" s="1"/>
      <c r="E1103" s="1"/>
      <c r="F1103" s="1"/>
      <c r="G1103" s="1"/>
      <c r="H1103" s="1"/>
      <c r="I1103" s="33"/>
      <c r="J1103" s="33"/>
    </row>
    <row r="1104">
      <c r="D1104" s="1"/>
      <c r="E1104" s="1"/>
      <c r="F1104" s="1"/>
      <c r="G1104" s="1"/>
      <c r="H1104" s="1"/>
      <c r="I1104" s="33"/>
      <c r="J1104" s="33"/>
    </row>
    <row r="1105">
      <c r="D1105" s="1"/>
      <c r="E1105" s="1"/>
      <c r="F1105" s="1"/>
      <c r="G1105" s="1"/>
      <c r="H1105" s="1"/>
      <c r="I1105" s="33"/>
      <c r="J1105" s="33"/>
    </row>
    <row r="1106">
      <c r="D1106" s="1"/>
      <c r="E1106" s="1"/>
      <c r="F1106" s="1"/>
      <c r="G1106" s="1"/>
      <c r="H1106" s="1"/>
      <c r="I1106" s="33"/>
      <c r="J1106" s="33"/>
    </row>
    <row r="1107">
      <c r="D1107" s="1"/>
      <c r="E1107" s="1"/>
      <c r="F1107" s="1"/>
      <c r="G1107" s="1"/>
      <c r="H1107" s="1"/>
      <c r="I1107" s="33"/>
      <c r="J1107" s="33"/>
    </row>
    <row r="1108">
      <c r="D1108" s="1"/>
      <c r="E1108" s="1"/>
      <c r="F1108" s="1"/>
      <c r="G1108" s="1"/>
      <c r="H1108" s="1"/>
      <c r="I1108" s="33"/>
      <c r="J1108" s="33"/>
    </row>
    <row r="1109">
      <c r="D1109" s="1"/>
      <c r="E1109" s="1"/>
      <c r="F1109" s="1"/>
      <c r="G1109" s="1"/>
      <c r="H1109" s="1"/>
      <c r="I1109" s="33"/>
      <c r="J1109" s="33"/>
    </row>
    <row r="1110">
      <c r="D1110" s="1"/>
      <c r="E1110" s="1"/>
      <c r="F1110" s="1"/>
      <c r="G1110" s="1"/>
      <c r="H1110" s="1"/>
      <c r="I1110" s="33"/>
      <c r="J1110" s="33"/>
    </row>
    <row r="1111">
      <c r="D1111" s="1"/>
      <c r="E1111" s="1"/>
      <c r="F1111" s="1"/>
      <c r="G1111" s="1"/>
      <c r="H1111" s="1"/>
      <c r="I1111" s="33"/>
      <c r="J1111" s="33"/>
    </row>
    <row r="1112">
      <c r="D1112" s="1"/>
      <c r="E1112" s="1"/>
      <c r="F1112" s="1"/>
      <c r="G1112" s="1"/>
      <c r="H1112" s="1"/>
      <c r="I1112" s="33"/>
      <c r="J1112" s="33"/>
    </row>
    <row r="1113">
      <c r="D1113" s="1"/>
      <c r="E1113" s="1"/>
      <c r="F1113" s="1"/>
      <c r="G1113" s="1"/>
      <c r="H1113" s="1"/>
      <c r="I1113" s="33"/>
      <c r="J1113" s="33"/>
    </row>
    <row r="1114">
      <c r="D1114" s="1"/>
      <c r="E1114" s="1"/>
      <c r="F1114" s="1"/>
      <c r="G1114" s="1"/>
      <c r="H1114" s="1"/>
      <c r="I1114" s="33"/>
      <c r="J1114" s="33"/>
    </row>
    <row r="1115">
      <c r="D1115" s="1"/>
      <c r="E1115" s="1"/>
      <c r="F1115" s="1"/>
      <c r="G1115" s="1"/>
      <c r="H1115" s="1"/>
      <c r="I1115" s="33"/>
      <c r="J1115" s="33"/>
    </row>
    <row r="1116">
      <c r="D1116" s="1"/>
      <c r="E1116" s="1"/>
      <c r="F1116" s="1"/>
      <c r="G1116" s="1"/>
      <c r="H1116" s="1"/>
      <c r="I1116" s="33"/>
      <c r="J1116" s="33"/>
    </row>
    <row r="1117">
      <c r="D1117" s="1"/>
      <c r="E1117" s="1"/>
      <c r="F1117" s="1"/>
      <c r="G1117" s="1"/>
      <c r="H1117" s="1"/>
      <c r="I1117" s="33"/>
      <c r="J1117" s="33"/>
    </row>
    <row r="1118">
      <c r="D1118" s="1"/>
      <c r="E1118" s="1"/>
      <c r="F1118" s="1"/>
      <c r="G1118" s="1"/>
      <c r="H1118" s="1"/>
      <c r="I1118" s="33"/>
      <c r="J1118" s="33"/>
    </row>
    <row r="1119">
      <c r="D1119" s="1"/>
      <c r="E1119" s="1"/>
      <c r="F1119" s="1"/>
      <c r="G1119" s="1"/>
      <c r="H1119" s="1"/>
      <c r="I1119" s="33"/>
      <c r="J1119" s="33"/>
    </row>
    <row r="1120">
      <c r="D1120" s="1"/>
      <c r="E1120" s="1"/>
      <c r="F1120" s="1"/>
      <c r="G1120" s="1"/>
      <c r="H1120" s="1"/>
      <c r="I1120" s="33"/>
      <c r="J1120" s="33"/>
    </row>
    <row r="1121">
      <c r="D1121" s="1"/>
      <c r="E1121" s="1"/>
      <c r="F1121" s="1"/>
      <c r="G1121" s="1"/>
      <c r="H1121" s="1"/>
      <c r="I1121" s="33"/>
      <c r="J1121" s="33"/>
    </row>
    <row r="1122">
      <c r="D1122" s="1"/>
      <c r="E1122" s="1"/>
      <c r="F1122" s="1"/>
      <c r="G1122" s="1"/>
      <c r="H1122" s="1"/>
      <c r="I1122" s="33"/>
      <c r="J1122" s="33"/>
    </row>
    <row r="1123">
      <c r="D1123" s="1"/>
      <c r="E1123" s="1"/>
      <c r="F1123" s="1"/>
      <c r="G1123" s="1"/>
      <c r="H1123" s="1"/>
      <c r="I1123" s="33"/>
      <c r="J1123" s="33"/>
    </row>
    <row r="1124">
      <c r="D1124" s="1"/>
      <c r="E1124" s="1"/>
      <c r="F1124" s="1"/>
      <c r="G1124" s="1"/>
      <c r="H1124" s="1"/>
      <c r="I1124" s="33"/>
      <c r="J1124" s="33"/>
    </row>
    <row r="1125">
      <c r="D1125" s="1"/>
      <c r="E1125" s="1"/>
      <c r="F1125" s="1"/>
      <c r="G1125" s="1"/>
      <c r="H1125" s="1"/>
      <c r="I1125" s="33"/>
      <c r="J1125" s="33"/>
    </row>
    <row r="1126">
      <c r="D1126" s="1"/>
      <c r="E1126" s="1"/>
      <c r="F1126" s="1"/>
      <c r="G1126" s="1"/>
      <c r="H1126" s="1"/>
      <c r="I1126" s="33"/>
      <c r="J1126" s="33"/>
    </row>
    <row r="1127">
      <c r="D1127" s="1"/>
      <c r="E1127" s="1"/>
      <c r="F1127" s="1"/>
      <c r="G1127" s="1"/>
      <c r="H1127" s="1"/>
      <c r="I1127" s="33"/>
      <c r="J1127" s="33"/>
    </row>
    <row r="1128">
      <c r="D1128" s="1"/>
      <c r="E1128" s="1"/>
      <c r="F1128" s="1"/>
      <c r="G1128" s="1"/>
      <c r="H1128" s="1"/>
      <c r="I1128" s="33"/>
      <c r="J1128" s="33"/>
    </row>
    <row r="1129">
      <c r="D1129" s="1"/>
      <c r="E1129" s="1"/>
      <c r="F1129" s="1"/>
      <c r="G1129" s="1"/>
      <c r="H1129" s="1"/>
      <c r="I1129" s="33"/>
      <c r="J1129" s="33"/>
    </row>
    <row r="1130">
      <c r="D1130" s="1"/>
      <c r="E1130" s="1"/>
      <c r="F1130" s="1"/>
      <c r="G1130" s="1"/>
      <c r="H1130" s="1"/>
      <c r="I1130" s="33"/>
      <c r="J1130" s="33"/>
    </row>
    <row r="1131">
      <c r="D1131" s="1"/>
      <c r="E1131" s="1"/>
      <c r="F1131" s="1"/>
      <c r="G1131" s="1"/>
      <c r="H1131" s="1"/>
      <c r="I1131" s="33"/>
      <c r="J1131" s="33"/>
    </row>
    <row r="1132">
      <c r="D1132" s="1"/>
      <c r="E1132" s="1"/>
      <c r="F1132" s="1"/>
      <c r="G1132" s="1"/>
      <c r="H1132" s="1"/>
      <c r="I1132" s="33"/>
      <c r="J1132" s="33"/>
    </row>
    <row r="1133">
      <c r="D1133" s="1"/>
      <c r="E1133" s="1"/>
      <c r="F1133" s="1"/>
      <c r="G1133" s="1"/>
      <c r="H1133" s="1"/>
      <c r="I1133" s="33"/>
      <c r="J1133" s="33"/>
    </row>
    <row r="1134">
      <c r="D1134" s="1"/>
      <c r="E1134" s="1"/>
      <c r="F1134" s="1"/>
      <c r="G1134" s="1"/>
      <c r="H1134" s="1"/>
      <c r="I1134" s="33"/>
      <c r="J1134" s="33"/>
    </row>
    <row r="1135">
      <c r="D1135" s="1"/>
      <c r="E1135" s="1"/>
      <c r="F1135" s="1"/>
      <c r="G1135" s="1"/>
      <c r="H1135" s="1"/>
      <c r="I1135" s="33"/>
      <c r="J1135" s="33"/>
    </row>
    <row r="1136">
      <c r="D1136" s="1"/>
      <c r="E1136" s="1"/>
      <c r="F1136" s="1"/>
      <c r="G1136" s="1"/>
      <c r="H1136" s="1"/>
      <c r="I1136" s="33"/>
      <c r="J1136" s="33"/>
    </row>
    <row r="1137">
      <c r="D1137" s="1"/>
      <c r="E1137" s="1"/>
      <c r="F1137" s="1"/>
      <c r="G1137" s="1"/>
      <c r="H1137" s="1"/>
      <c r="I1137" s="33"/>
      <c r="J1137" s="33"/>
    </row>
    <row r="1138">
      <c r="D1138" s="1"/>
      <c r="E1138" s="1"/>
      <c r="F1138" s="1"/>
      <c r="G1138" s="1"/>
      <c r="H1138" s="1"/>
      <c r="I1138" s="33"/>
      <c r="J1138" s="33"/>
    </row>
    <row r="1139">
      <c r="D1139" s="1"/>
      <c r="E1139" s="1"/>
      <c r="F1139" s="1"/>
      <c r="G1139" s="1"/>
      <c r="H1139" s="1"/>
      <c r="I1139" s="33"/>
      <c r="J1139" s="33"/>
    </row>
    <row r="1140">
      <c r="D1140" s="1"/>
      <c r="E1140" s="1"/>
      <c r="F1140" s="1"/>
      <c r="G1140" s="1"/>
      <c r="H1140" s="1"/>
      <c r="I1140" s="33"/>
      <c r="J1140" s="33"/>
    </row>
    <row r="1141">
      <c r="D1141" s="1"/>
      <c r="E1141" s="1"/>
      <c r="F1141" s="1"/>
      <c r="G1141" s="1"/>
      <c r="H1141" s="1"/>
      <c r="I1141" s="33"/>
      <c r="J1141" s="33"/>
    </row>
    <row r="1142">
      <c r="D1142" s="1"/>
      <c r="E1142" s="1"/>
      <c r="F1142" s="1"/>
      <c r="G1142" s="1"/>
      <c r="H1142" s="1"/>
      <c r="I1142" s="33"/>
      <c r="J1142" s="33"/>
    </row>
    <row r="1143">
      <c r="D1143" s="1"/>
      <c r="E1143" s="1"/>
      <c r="F1143" s="1"/>
      <c r="G1143" s="1"/>
      <c r="H1143" s="1"/>
      <c r="I1143" s="33"/>
      <c r="J1143" s="33"/>
    </row>
    <row r="1144">
      <c r="D1144" s="1"/>
      <c r="E1144" s="1"/>
      <c r="F1144" s="1"/>
      <c r="G1144" s="1"/>
      <c r="H1144" s="1"/>
      <c r="I1144" s="33"/>
      <c r="J1144" s="33"/>
    </row>
    <row r="1145">
      <c r="D1145" s="1"/>
      <c r="E1145" s="1"/>
      <c r="F1145" s="1"/>
      <c r="G1145" s="1"/>
      <c r="H1145" s="1"/>
      <c r="I1145" s="33"/>
      <c r="J1145" s="33"/>
    </row>
    <row r="1146">
      <c r="D1146" s="1"/>
      <c r="E1146" s="1"/>
      <c r="F1146" s="1"/>
      <c r="G1146" s="1"/>
      <c r="H1146" s="1"/>
      <c r="I1146" s="33"/>
      <c r="J1146" s="33"/>
    </row>
    <row r="1147">
      <c r="D1147" s="1"/>
      <c r="E1147" s="1"/>
      <c r="F1147" s="1"/>
      <c r="G1147" s="1"/>
      <c r="H1147" s="1"/>
      <c r="I1147" s="33"/>
      <c r="J1147" s="33"/>
    </row>
    <row r="1148">
      <c r="D1148" s="1"/>
      <c r="E1148" s="1"/>
      <c r="F1148" s="1"/>
      <c r="G1148" s="1"/>
      <c r="H1148" s="1"/>
      <c r="I1148" s="33"/>
      <c r="J1148" s="33"/>
    </row>
    <row r="1149">
      <c r="D1149" s="1"/>
      <c r="E1149" s="1"/>
      <c r="F1149" s="1"/>
      <c r="G1149" s="1"/>
      <c r="H1149" s="1"/>
      <c r="I1149" s="33"/>
      <c r="J1149" s="33"/>
    </row>
    <row r="1150">
      <c r="D1150" s="1"/>
      <c r="E1150" s="1"/>
      <c r="F1150" s="1"/>
      <c r="G1150" s="1"/>
      <c r="H1150" s="1"/>
      <c r="I1150" s="33"/>
      <c r="J1150" s="33"/>
    </row>
    <row r="1151">
      <c r="D1151" s="1"/>
      <c r="E1151" s="1"/>
      <c r="F1151" s="1"/>
      <c r="G1151" s="1"/>
      <c r="H1151" s="1"/>
      <c r="I1151" s="33"/>
      <c r="J1151" s="33"/>
    </row>
    <row r="1152">
      <c r="D1152" s="1"/>
      <c r="E1152" s="1"/>
      <c r="F1152" s="1"/>
      <c r="G1152" s="1"/>
      <c r="H1152" s="1"/>
      <c r="I1152" s="33"/>
      <c r="J1152" s="33"/>
    </row>
    <row r="1153">
      <c r="D1153" s="1"/>
      <c r="E1153" s="1"/>
      <c r="F1153" s="1"/>
      <c r="G1153" s="1"/>
      <c r="H1153" s="1"/>
      <c r="I1153" s="33"/>
      <c r="J1153" s="33"/>
    </row>
    <row r="1154">
      <c r="D1154" s="1"/>
      <c r="E1154" s="1"/>
      <c r="F1154" s="1"/>
      <c r="G1154" s="1"/>
      <c r="H1154" s="1"/>
      <c r="I1154" s="33"/>
      <c r="J1154" s="33"/>
    </row>
    <row r="1155">
      <c r="D1155" s="1"/>
      <c r="E1155" s="1"/>
      <c r="F1155" s="1"/>
      <c r="G1155" s="1"/>
      <c r="H1155" s="1"/>
      <c r="I1155" s="33"/>
      <c r="J1155" s="33"/>
    </row>
    <row r="1156">
      <c r="D1156" s="1"/>
      <c r="E1156" s="1"/>
      <c r="F1156" s="1"/>
      <c r="G1156" s="1"/>
      <c r="H1156" s="1"/>
      <c r="I1156" s="33"/>
      <c r="J1156" s="33"/>
    </row>
    <row r="1157">
      <c r="D1157" s="1"/>
      <c r="E1157" s="1"/>
      <c r="F1157" s="1"/>
      <c r="G1157" s="1"/>
      <c r="H1157" s="1"/>
      <c r="I1157" s="33"/>
      <c r="J1157" s="33"/>
    </row>
    <row r="1158">
      <c r="D1158" s="1"/>
      <c r="E1158" s="1"/>
      <c r="F1158" s="1"/>
      <c r="G1158" s="1"/>
      <c r="H1158" s="1"/>
      <c r="I1158" s="33"/>
      <c r="J1158" s="33"/>
    </row>
    <row r="1159">
      <c r="D1159" s="1"/>
      <c r="E1159" s="1"/>
      <c r="F1159" s="1"/>
      <c r="G1159" s="1"/>
      <c r="H1159" s="1"/>
      <c r="I1159" s="33"/>
      <c r="J1159" s="33"/>
    </row>
    <row r="1160">
      <c r="D1160" s="1"/>
      <c r="E1160" s="1"/>
      <c r="F1160" s="1"/>
      <c r="G1160" s="1"/>
      <c r="H1160" s="1"/>
      <c r="I1160" s="33"/>
      <c r="J1160" s="33"/>
    </row>
    <row r="1161">
      <c r="D1161" s="1"/>
      <c r="E1161" s="1"/>
      <c r="F1161" s="1"/>
      <c r="G1161" s="1"/>
      <c r="H1161" s="1"/>
      <c r="I1161" s="33"/>
      <c r="J1161" s="33"/>
    </row>
    <row r="1162">
      <c r="D1162" s="1"/>
      <c r="E1162" s="1"/>
      <c r="F1162" s="1"/>
      <c r="G1162" s="1"/>
      <c r="H1162" s="1"/>
      <c r="I1162" s="33"/>
      <c r="J1162" s="33"/>
    </row>
    <row r="1163">
      <c r="D1163" s="1"/>
      <c r="E1163" s="1"/>
      <c r="F1163" s="1"/>
      <c r="G1163" s="1"/>
      <c r="H1163" s="1"/>
      <c r="I1163" s="33"/>
      <c r="J1163" s="33"/>
    </row>
    <row r="1164">
      <c r="D1164" s="1"/>
      <c r="E1164" s="1"/>
      <c r="F1164" s="1"/>
      <c r="G1164" s="1"/>
      <c r="H1164" s="1"/>
      <c r="I1164" s="33"/>
      <c r="J1164" s="33"/>
    </row>
    <row r="1165">
      <c r="D1165" s="1"/>
      <c r="E1165" s="1"/>
      <c r="F1165" s="1"/>
      <c r="G1165" s="1"/>
      <c r="H1165" s="1"/>
      <c r="I1165" s="33"/>
      <c r="J1165" s="33"/>
    </row>
    <row r="1166">
      <c r="D1166" s="1"/>
      <c r="E1166" s="1"/>
      <c r="F1166" s="1"/>
      <c r="G1166" s="1"/>
      <c r="H1166" s="1"/>
      <c r="I1166" s="33"/>
      <c r="J1166" s="33"/>
    </row>
    <row r="1167">
      <c r="D1167" s="1"/>
      <c r="E1167" s="1"/>
      <c r="F1167" s="1"/>
      <c r="G1167" s="1"/>
      <c r="H1167" s="1"/>
      <c r="I1167" s="33"/>
      <c r="J1167" s="33"/>
    </row>
    <row r="1168">
      <c r="D1168" s="1"/>
      <c r="E1168" s="1"/>
      <c r="F1168" s="1"/>
      <c r="G1168" s="1"/>
      <c r="H1168" s="1"/>
      <c r="I1168" s="33"/>
      <c r="J1168" s="33"/>
    </row>
    <row r="1169">
      <c r="D1169" s="1"/>
      <c r="E1169" s="1"/>
      <c r="F1169" s="1"/>
      <c r="G1169" s="1"/>
      <c r="H1169" s="1"/>
      <c r="I1169" s="33"/>
      <c r="J1169" s="33"/>
    </row>
    <row r="1170">
      <c r="D1170" s="1"/>
      <c r="E1170" s="1"/>
      <c r="F1170" s="1"/>
      <c r="G1170" s="1"/>
      <c r="H1170" s="1"/>
      <c r="I1170" s="33"/>
      <c r="J1170" s="33"/>
    </row>
    <row r="1171">
      <c r="D1171" s="1"/>
      <c r="E1171" s="1"/>
      <c r="F1171" s="1"/>
      <c r="G1171" s="1"/>
      <c r="H1171" s="1"/>
      <c r="I1171" s="33"/>
      <c r="J1171" s="33"/>
    </row>
    <row r="1172">
      <c r="D1172" s="1"/>
      <c r="E1172" s="1"/>
      <c r="F1172" s="1"/>
      <c r="G1172" s="1"/>
      <c r="H1172" s="1"/>
      <c r="I1172" s="33"/>
      <c r="J1172" s="33"/>
    </row>
    <row r="1173">
      <c r="D1173" s="1"/>
      <c r="E1173" s="1"/>
      <c r="F1173" s="1"/>
      <c r="G1173" s="1"/>
      <c r="H1173" s="1"/>
      <c r="I1173" s="33"/>
      <c r="J1173" s="33"/>
    </row>
    <row r="1174">
      <c r="D1174" s="1"/>
      <c r="E1174" s="1"/>
      <c r="F1174" s="1"/>
      <c r="G1174" s="1"/>
      <c r="H1174" s="1"/>
      <c r="I1174" s="33"/>
      <c r="J1174" s="33"/>
    </row>
    <row r="1175">
      <c r="D1175" s="1"/>
      <c r="E1175" s="1"/>
      <c r="F1175" s="1"/>
      <c r="G1175" s="1"/>
      <c r="H1175" s="1"/>
      <c r="I1175" s="33"/>
      <c r="J1175" s="33"/>
    </row>
    <row r="1176">
      <c r="D1176" s="1"/>
      <c r="E1176" s="1"/>
      <c r="F1176" s="1"/>
      <c r="G1176" s="1"/>
      <c r="H1176" s="1"/>
      <c r="I1176" s="33"/>
      <c r="J1176" s="33"/>
    </row>
    <row r="1177">
      <c r="D1177" s="1"/>
      <c r="E1177" s="1"/>
      <c r="F1177" s="1"/>
      <c r="G1177" s="1"/>
      <c r="H1177" s="1"/>
      <c r="I1177" s="33"/>
      <c r="J1177" s="33"/>
    </row>
    <row r="1178">
      <c r="D1178" s="1"/>
      <c r="E1178" s="1"/>
      <c r="F1178" s="1"/>
      <c r="G1178" s="1"/>
      <c r="H1178" s="1"/>
      <c r="I1178" s="33"/>
      <c r="J1178" s="33"/>
    </row>
    <row r="1179">
      <c r="D1179" s="1"/>
      <c r="E1179" s="1"/>
      <c r="F1179" s="1"/>
      <c r="G1179" s="1"/>
      <c r="H1179" s="1"/>
      <c r="I1179" s="33"/>
      <c r="J1179" s="33"/>
    </row>
    <row r="1180">
      <c r="D1180" s="1"/>
      <c r="E1180" s="1"/>
      <c r="F1180" s="1"/>
      <c r="G1180" s="1"/>
      <c r="H1180" s="1"/>
      <c r="I1180" s="33"/>
      <c r="J1180" s="33"/>
    </row>
    <row r="1181">
      <c r="D1181" s="1"/>
      <c r="E1181" s="1"/>
      <c r="F1181" s="1"/>
      <c r="G1181" s="1"/>
      <c r="H1181" s="1"/>
      <c r="I1181" s="33"/>
      <c r="J1181" s="33"/>
    </row>
    <row r="1182">
      <c r="D1182" s="1"/>
      <c r="E1182" s="1"/>
      <c r="F1182" s="1"/>
      <c r="G1182" s="1"/>
      <c r="H1182" s="1"/>
      <c r="I1182" s="33"/>
      <c r="J1182" s="33"/>
    </row>
    <row r="1183">
      <c r="D1183" s="1"/>
      <c r="E1183" s="1"/>
      <c r="F1183" s="1"/>
      <c r="G1183" s="1"/>
      <c r="H1183" s="1"/>
      <c r="I1183" s="33"/>
      <c r="J1183" s="33"/>
    </row>
    <row r="1184">
      <c r="D1184" s="1"/>
      <c r="E1184" s="1"/>
      <c r="F1184" s="1"/>
      <c r="G1184" s="1"/>
      <c r="H1184" s="1"/>
      <c r="I1184" s="33"/>
      <c r="J1184" s="33"/>
    </row>
    <row r="1185">
      <c r="D1185" s="1"/>
      <c r="E1185" s="1"/>
      <c r="F1185" s="1"/>
      <c r="G1185" s="1"/>
      <c r="H1185" s="1"/>
      <c r="I1185" s="33"/>
      <c r="J1185" s="33"/>
    </row>
    <row r="1186">
      <c r="D1186" s="1"/>
      <c r="E1186" s="1"/>
      <c r="F1186" s="1"/>
      <c r="G1186" s="1"/>
      <c r="H1186" s="1"/>
      <c r="I1186" s="33"/>
      <c r="J1186" s="33"/>
    </row>
    <row r="1187">
      <c r="D1187" s="1"/>
      <c r="E1187" s="1"/>
      <c r="F1187" s="1"/>
      <c r="G1187" s="1"/>
      <c r="H1187" s="1"/>
      <c r="I1187" s="33"/>
      <c r="J1187" s="33"/>
    </row>
    <row r="1188">
      <c r="D1188" s="1"/>
      <c r="E1188" s="1"/>
      <c r="F1188" s="1"/>
      <c r="G1188" s="1"/>
      <c r="H1188" s="1"/>
      <c r="I1188" s="33"/>
      <c r="J1188" s="33"/>
    </row>
    <row r="1189">
      <c r="D1189" s="1"/>
      <c r="E1189" s="1"/>
      <c r="F1189" s="1"/>
      <c r="G1189" s="1"/>
      <c r="H1189" s="1"/>
      <c r="I1189" s="33"/>
      <c r="J1189" s="33"/>
    </row>
    <row r="1190">
      <c r="D1190" s="1"/>
      <c r="E1190" s="1"/>
      <c r="F1190" s="1"/>
      <c r="G1190" s="1"/>
      <c r="H1190" s="1"/>
      <c r="I1190" s="33"/>
      <c r="J1190" s="33"/>
    </row>
    <row r="1191">
      <c r="D1191" s="1"/>
      <c r="E1191" s="1"/>
      <c r="F1191" s="1"/>
      <c r="G1191" s="1"/>
      <c r="H1191" s="1"/>
      <c r="I1191" s="33"/>
      <c r="J1191" s="33"/>
    </row>
    <row r="1192">
      <c r="D1192" s="1"/>
      <c r="E1192" s="1"/>
      <c r="F1192" s="1"/>
      <c r="G1192" s="1"/>
      <c r="H1192" s="1"/>
      <c r="I1192" s="33"/>
      <c r="J1192" s="33"/>
    </row>
    <row r="1193">
      <c r="D1193" s="1"/>
      <c r="E1193" s="1"/>
      <c r="F1193" s="1"/>
      <c r="G1193" s="1"/>
      <c r="H1193" s="1"/>
      <c r="I1193" s="33"/>
      <c r="J1193" s="33"/>
    </row>
    <row r="1194">
      <c r="D1194" s="1"/>
      <c r="E1194" s="1"/>
      <c r="F1194" s="1"/>
      <c r="G1194" s="1"/>
      <c r="H1194" s="1"/>
      <c r="I1194" s="33"/>
      <c r="J1194" s="33"/>
    </row>
    <row r="1195">
      <c r="D1195" s="1"/>
      <c r="E1195" s="1"/>
      <c r="F1195" s="1"/>
      <c r="G1195" s="1"/>
      <c r="H1195" s="1"/>
      <c r="I1195" s="33"/>
      <c r="J1195" s="33"/>
    </row>
    <row r="1196">
      <c r="D1196" s="1"/>
      <c r="E1196" s="1"/>
      <c r="F1196" s="1"/>
      <c r="G1196" s="1"/>
      <c r="H1196" s="1"/>
      <c r="I1196" s="33"/>
      <c r="J1196" s="33"/>
    </row>
    <row r="1197">
      <c r="D1197" s="1"/>
      <c r="E1197" s="1"/>
      <c r="F1197" s="1"/>
      <c r="G1197" s="1"/>
      <c r="H1197" s="1"/>
      <c r="I1197" s="33"/>
      <c r="J1197" s="33"/>
    </row>
    <row r="1198">
      <c r="D1198" s="1"/>
      <c r="E1198" s="1"/>
      <c r="F1198" s="1"/>
      <c r="G1198" s="1"/>
      <c r="H1198" s="1"/>
      <c r="I1198" s="33"/>
      <c r="J1198" s="33"/>
    </row>
    <row r="1199">
      <c r="D1199" s="1"/>
      <c r="E1199" s="1"/>
      <c r="F1199" s="1"/>
      <c r="G1199" s="1"/>
      <c r="H1199" s="1"/>
      <c r="I1199" s="33"/>
      <c r="J1199" s="33"/>
    </row>
    <row r="1200">
      <c r="D1200" s="1"/>
      <c r="E1200" s="1"/>
      <c r="F1200" s="1"/>
      <c r="G1200" s="1"/>
      <c r="H1200" s="1"/>
      <c r="I1200" s="33"/>
      <c r="J1200" s="33"/>
    </row>
    <row r="1201">
      <c r="D1201" s="1"/>
      <c r="E1201" s="1"/>
      <c r="F1201" s="1"/>
      <c r="G1201" s="1"/>
      <c r="H1201" s="1"/>
      <c r="I1201" s="33"/>
      <c r="J1201" s="33"/>
    </row>
    <row r="1202">
      <c r="D1202" s="1"/>
      <c r="E1202" s="1"/>
      <c r="F1202" s="1"/>
      <c r="G1202" s="1"/>
      <c r="H1202" s="1"/>
      <c r="I1202" s="33"/>
      <c r="J1202" s="33"/>
    </row>
    <row r="1203">
      <c r="D1203" s="1"/>
      <c r="E1203" s="1"/>
      <c r="F1203" s="1"/>
      <c r="G1203" s="1"/>
      <c r="H1203" s="1"/>
      <c r="I1203" s="33"/>
      <c r="J1203" s="33"/>
    </row>
    <row r="1204">
      <c r="D1204" s="1"/>
      <c r="E1204" s="1"/>
      <c r="F1204" s="1"/>
      <c r="G1204" s="1"/>
      <c r="H1204" s="1"/>
      <c r="I1204" s="33"/>
      <c r="J1204" s="33"/>
    </row>
    <row r="1205">
      <c r="D1205" s="1"/>
      <c r="E1205" s="1"/>
      <c r="F1205" s="1"/>
      <c r="G1205" s="1"/>
      <c r="H1205" s="1"/>
      <c r="I1205" s="33"/>
      <c r="J1205" s="33"/>
    </row>
    <row r="1206">
      <c r="D1206" s="1"/>
      <c r="E1206" s="1"/>
      <c r="F1206" s="1"/>
      <c r="G1206" s="1"/>
      <c r="H1206" s="1"/>
      <c r="I1206" s="33"/>
      <c r="J1206" s="33"/>
    </row>
    <row r="1207">
      <c r="D1207" s="1"/>
      <c r="E1207" s="1"/>
      <c r="F1207" s="1"/>
      <c r="G1207" s="1"/>
      <c r="H1207" s="1"/>
      <c r="I1207" s="33"/>
      <c r="J1207" s="33"/>
    </row>
    <row r="1208">
      <c r="D1208" s="1"/>
      <c r="E1208" s="1"/>
      <c r="F1208" s="1"/>
      <c r="G1208" s="1"/>
      <c r="H1208" s="1"/>
      <c r="I1208" s="33"/>
      <c r="J1208" s="33"/>
    </row>
    <row r="1209">
      <c r="D1209" s="1"/>
      <c r="E1209" s="1"/>
      <c r="F1209" s="1"/>
      <c r="G1209" s="1"/>
      <c r="H1209" s="1"/>
      <c r="I1209" s="33"/>
      <c r="J1209" s="33"/>
    </row>
    <row r="1210">
      <c r="D1210" s="1"/>
      <c r="E1210" s="1"/>
      <c r="F1210" s="1"/>
      <c r="G1210" s="1"/>
      <c r="H1210" s="1"/>
      <c r="I1210" s="33"/>
      <c r="J1210" s="33"/>
    </row>
    <row r="1211">
      <c r="D1211" s="1"/>
      <c r="E1211" s="1"/>
      <c r="F1211" s="1"/>
      <c r="G1211" s="1"/>
      <c r="H1211" s="1"/>
      <c r="I1211" s="33"/>
      <c r="J1211" s="33"/>
    </row>
    <row r="1212">
      <c r="D1212" s="1"/>
      <c r="E1212" s="1"/>
      <c r="F1212" s="1"/>
      <c r="G1212" s="1"/>
      <c r="H1212" s="1"/>
      <c r="I1212" s="33"/>
      <c r="J1212" s="33"/>
    </row>
    <row r="1213">
      <c r="D1213" s="1"/>
      <c r="E1213" s="1"/>
      <c r="F1213" s="1"/>
      <c r="G1213" s="1"/>
      <c r="H1213" s="1"/>
      <c r="I1213" s="33"/>
      <c r="J1213" s="33"/>
    </row>
    <row r="1214">
      <c r="D1214" s="1"/>
      <c r="E1214" s="1"/>
      <c r="F1214" s="1"/>
      <c r="G1214" s="1"/>
      <c r="H1214" s="1"/>
      <c r="I1214" s="33"/>
      <c r="J1214" s="33"/>
    </row>
    <row r="1215">
      <c r="D1215" s="1"/>
      <c r="E1215" s="1"/>
      <c r="F1215" s="1"/>
      <c r="G1215" s="1"/>
      <c r="H1215" s="1"/>
      <c r="I1215" s="33"/>
      <c r="J1215" s="33"/>
    </row>
    <row r="1216">
      <c r="D1216" s="1"/>
      <c r="E1216" s="1"/>
      <c r="F1216" s="1"/>
      <c r="G1216" s="1"/>
      <c r="H1216" s="1"/>
      <c r="I1216" s="33"/>
      <c r="J1216" s="33"/>
    </row>
    <row r="1217">
      <c r="D1217" s="1"/>
      <c r="E1217" s="1"/>
      <c r="F1217" s="1"/>
      <c r="G1217" s="1"/>
      <c r="H1217" s="1"/>
      <c r="I1217" s="33"/>
      <c r="J1217" s="33"/>
    </row>
    <row r="1218">
      <c r="D1218" s="1"/>
      <c r="E1218" s="1"/>
      <c r="F1218" s="1"/>
      <c r="G1218" s="1"/>
      <c r="H1218" s="1"/>
      <c r="I1218" s="33"/>
      <c r="J1218" s="33"/>
    </row>
    <row r="1219">
      <c r="D1219" s="1"/>
      <c r="E1219" s="1"/>
      <c r="F1219" s="1"/>
      <c r="G1219" s="1"/>
      <c r="H1219" s="1"/>
      <c r="I1219" s="33"/>
      <c r="J1219" s="33"/>
    </row>
    <row r="1220">
      <c r="D1220" s="1"/>
      <c r="E1220" s="1"/>
      <c r="F1220" s="1"/>
      <c r="G1220" s="1"/>
      <c r="H1220" s="1"/>
      <c r="I1220" s="33"/>
      <c r="J1220" s="33"/>
    </row>
    <row r="1221">
      <c r="D1221" s="1"/>
      <c r="E1221" s="1"/>
      <c r="F1221" s="1"/>
      <c r="G1221" s="1"/>
      <c r="H1221" s="1"/>
      <c r="I1221" s="33"/>
      <c r="J1221" s="33"/>
    </row>
    <row r="1222">
      <c r="D1222" s="1"/>
      <c r="E1222" s="1"/>
      <c r="F1222" s="1"/>
      <c r="G1222" s="1"/>
      <c r="H1222" s="1"/>
      <c r="I1222" s="33"/>
      <c r="J1222" s="33"/>
    </row>
    <row r="1223">
      <c r="D1223" s="1"/>
      <c r="E1223" s="1"/>
      <c r="F1223" s="1"/>
      <c r="G1223" s="1"/>
      <c r="H1223" s="1"/>
      <c r="I1223" s="33"/>
      <c r="J1223" s="33"/>
    </row>
    <row r="1224">
      <c r="D1224" s="1"/>
      <c r="E1224" s="1"/>
      <c r="F1224" s="1"/>
      <c r="G1224" s="1"/>
      <c r="H1224" s="1"/>
      <c r="I1224" s="33"/>
      <c r="J1224" s="33"/>
    </row>
    <row r="1225">
      <c r="D1225" s="1"/>
      <c r="E1225" s="1"/>
      <c r="F1225" s="1"/>
      <c r="G1225" s="1"/>
      <c r="H1225" s="1"/>
      <c r="I1225" s="33"/>
      <c r="J1225" s="33"/>
    </row>
    <row r="1226">
      <c r="D1226" s="1"/>
      <c r="E1226" s="1"/>
      <c r="F1226" s="1"/>
      <c r="G1226" s="1"/>
      <c r="H1226" s="1"/>
      <c r="I1226" s="33"/>
      <c r="J1226" s="33"/>
    </row>
    <row r="1227">
      <c r="D1227" s="1"/>
      <c r="E1227" s="1"/>
      <c r="F1227" s="1"/>
      <c r="G1227" s="1"/>
      <c r="H1227" s="1"/>
      <c r="I1227" s="33"/>
      <c r="J1227" s="33"/>
    </row>
    <row r="1228">
      <c r="D1228" s="1"/>
      <c r="E1228" s="1"/>
      <c r="F1228" s="1"/>
      <c r="G1228" s="1"/>
      <c r="H1228" s="1"/>
      <c r="I1228" s="33"/>
      <c r="J1228" s="33"/>
    </row>
    <row r="1229">
      <c r="D1229" s="1"/>
      <c r="E1229" s="1"/>
      <c r="F1229" s="1"/>
      <c r="G1229" s="1"/>
      <c r="H1229" s="1"/>
      <c r="I1229" s="33"/>
      <c r="J1229" s="33"/>
    </row>
    <row r="1230">
      <c r="D1230" s="1"/>
      <c r="E1230" s="1"/>
      <c r="F1230" s="1"/>
      <c r="G1230" s="1"/>
      <c r="H1230" s="1"/>
      <c r="I1230" s="33"/>
      <c r="J1230" s="33"/>
    </row>
    <row r="1231">
      <c r="D1231" s="1"/>
      <c r="E1231" s="1"/>
      <c r="F1231" s="1"/>
      <c r="G1231" s="1"/>
      <c r="H1231" s="1"/>
      <c r="I1231" s="33"/>
      <c r="J1231" s="33"/>
    </row>
    <row r="1232">
      <c r="D1232" s="1"/>
      <c r="E1232" s="1"/>
      <c r="F1232" s="1"/>
      <c r="G1232" s="1"/>
      <c r="H1232" s="1"/>
      <c r="I1232" s="33"/>
      <c r="J1232" s="33"/>
    </row>
    <row r="1233">
      <c r="D1233" s="1"/>
      <c r="E1233" s="1"/>
      <c r="F1233" s="1"/>
      <c r="G1233" s="1"/>
      <c r="H1233" s="1"/>
      <c r="I1233" s="33"/>
      <c r="J1233" s="33"/>
    </row>
    <row r="1234">
      <c r="D1234" s="1"/>
      <c r="E1234" s="1"/>
      <c r="F1234" s="1"/>
      <c r="G1234" s="1"/>
      <c r="H1234" s="1"/>
      <c r="I1234" s="33"/>
      <c r="J1234" s="33"/>
    </row>
    <row r="1235">
      <c r="D1235" s="1"/>
      <c r="E1235" s="1"/>
      <c r="F1235" s="1"/>
      <c r="G1235" s="1"/>
      <c r="H1235" s="1"/>
      <c r="I1235" s="33"/>
      <c r="J1235" s="33"/>
    </row>
    <row r="1236">
      <c r="D1236" s="1"/>
      <c r="E1236" s="1"/>
      <c r="F1236" s="1"/>
      <c r="G1236" s="1"/>
      <c r="H1236" s="1"/>
      <c r="I1236" s="33"/>
      <c r="J1236" s="33"/>
    </row>
    <row r="1237">
      <c r="D1237" s="1"/>
      <c r="E1237" s="1"/>
      <c r="F1237" s="1"/>
      <c r="G1237" s="1"/>
      <c r="H1237" s="1"/>
      <c r="I1237" s="33"/>
      <c r="J1237" s="33"/>
    </row>
    <row r="1238">
      <c r="D1238" s="1"/>
      <c r="E1238" s="1"/>
      <c r="F1238" s="1"/>
      <c r="G1238" s="1"/>
      <c r="H1238" s="1"/>
      <c r="I1238" s="33"/>
      <c r="J1238" s="33"/>
    </row>
    <row r="1239">
      <c r="D1239" s="1"/>
      <c r="E1239" s="1"/>
      <c r="F1239" s="1"/>
      <c r="G1239" s="1"/>
      <c r="H1239" s="1"/>
      <c r="I1239" s="33"/>
      <c r="J1239" s="33"/>
    </row>
    <row r="1240">
      <c r="D1240" s="1"/>
      <c r="E1240" s="1"/>
      <c r="F1240" s="1"/>
      <c r="G1240" s="1"/>
      <c r="H1240" s="1"/>
      <c r="I1240" s="33"/>
      <c r="J1240" s="33"/>
    </row>
    <row r="1241">
      <c r="D1241" s="1"/>
      <c r="E1241" s="1"/>
      <c r="F1241" s="1"/>
      <c r="G1241" s="1"/>
      <c r="H1241" s="1"/>
      <c r="I1241" s="33"/>
      <c r="J1241" s="33"/>
    </row>
    <row r="1242">
      <c r="D1242" s="1"/>
      <c r="E1242" s="1"/>
      <c r="F1242" s="1"/>
      <c r="G1242" s="1"/>
      <c r="H1242" s="1"/>
      <c r="I1242" s="33"/>
      <c r="J1242" s="33"/>
    </row>
    <row r="1243">
      <c r="D1243" s="1"/>
      <c r="E1243" s="1"/>
      <c r="F1243" s="1"/>
      <c r="G1243" s="1"/>
      <c r="H1243" s="1"/>
      <c r="I1243" s="33"/>
      <c r="J1243" s="33"/>
    </row>
    <row r="1244">
      <c r="D1244" s="1"/>
      <c r="E1244" s="1"/>
      <c r="F1244" s="1"/>
      <c r="G1244" s="1"/>
      <c r="H1244" s="1"/>
      <c r="I1244" s="33"/>
      <c r="J1244" s="33"/>
    </row>
    <row r="1245">
      <c r="D1245" s="1"/>
      <c r="E1245" s="1"/>
      <c r="F1245" s="1"/>
      <c r="G1245" s="1"/>
      <c r="H1245" s="1"/>
      <c r="I1245" s="33"/>
      <c r="J1245" s="33"/>
    </row>
    <row r="1246">
      <c r="D1246" s="1"/>
      <c r="E1246" s="1"/>
      <c r="F1246" s="1"/>
      <c r="G1246" s="1"/>
      <c r="H1246" s="1"/>
      <c r="I1246" s="33"/>
      <c r="J1246" s="33"/>
    </row>
    <row r="1247">
      <c r="D1247" s="1"/>
      <c r="E1247" s="1"/>
      <c r="F1247" s="1"/>
      <c r="G1247" s="1"/>
      <c r="H1247" s="1"/>
      <c r="I1247" s="33"/>
      <c r="J1247" s="33"/>
    </row>
    <row r="1248">
      <c r="D1248" s="1"/>
      <c r="E1248" s="1"/>
      <c r="F1248" s="1"/>
      <c r="G1248" s="1"/>
      <c r="H1248" s="1"/>
      <c r="I1248" s="33"/>
      <c r="J1248" s="33"/>
    </row>
    <row r="1249">
      <c r="D1249" s="1"/>
      <c r="E1249" s="1"/>
      <c r="F1249" s="1"/>
      <c r="G1249" s="1"/>
      <c r="H1249" s="1"/>
      <c r="I1249" s="33"/>
      <c r="J1249" s="33"/>
    </row>
    <row r="1250">
      <c r="D1250" s="1"/>
      <c r="E1250" s="1"/>
      <c r="F1250" s="1"/>
      <c r="G1250" s="1"/>
      <c r="H1250" s="1"/>
      <c r="I1250" s="33"/>
      <c r="J1250" s="33"/>
    </row>
    <row r="1251">
      <c r="D1251" s="1"/>
      <c r="E1251" s="1"/>
      <c r="F1251" s="1"/>
      <c r="G1251" s="1"/>
      <c r="H1251" s="1"/>
      <c r="I1251" s="33"/>
      <c r="J1251" s="33"/>
    </row>
    <row r="1252">
      <c r="D1252" s="1"/>
      <c r="E1252" s="1"/>
      <c r="F1252" s="1"/>
      <c r="G1252" s="1"/>
      <c r="H1252" s="1"/>
      <c r="I1252" s="33"/>
      <c r="J1252" s="33"/>
    </row>
    <row r="1253">
      <c r="D1253" s="1"/>
      <c r="E1253" s="1"/>
      <c r="F1253" s="1"/>
      <c r="G1253" s="1"/>
      <c r="H1253" s="1"/>
      <c r="I1253" s="33"/>
      <c r="J1253" s="33"/>
    </row>
    <row r="1254">
      <c r="D1254" s="1"/>
      <c r="E1254" s="1"/>
      <c r="F1254" s="1"/>
      <c r="G1254" s="1"/>
      <c r="H1254" s="1"/>
      <c r="I1254" s="33"/>
      <c r="J1254" s="33"/>
    </row>
    <row r="1255">
      <c r="D1255" s="1"/>
      <c r="E1255" s="1"/>
      <c r="F1255" s="1"/>
      <c r="G1255" s="1"/>
      <c r="H1255" s="1"/>
      <c r="I1255" s="33"/>
      <c r="J1255" s="33"/>
    </row>
    <row r="1256">
      <c r="D1256" s="1"/>
      <c r="E1256" s="1"/>
      <c r="F1256" s="1"/>
      <c r="G1256" s="1"/>
      <c r="H1256" s="1"/>
      <c r="I1256" s="33"/>
      <c r="J1256" s="33"/>
    </row>
    <row r="1257">
      <c r="D1257" s="1"/>
      <c r="E1257" s="1"/>
      <c r="F1257" s="1"/>
      <c r="G1257" s="1"/>
      <c r="H1257" s="1"/>
      <c r="I1257" s="33"/>
      <c r="J1257" s="33"/>
    </row>
    <row r="1258">
      <c r="D1258" s="1"/>
      <c r="E1258" s="1"/>
      <c r="F1258" s="1"/>
      <c r="G1258" s="1"/>
      <c r="H1258" s="1"/>
      <c r="I1258" s="33"/>
      <c r="J1258" s="33"/>
    </row>
    <row r="1259">
      <c r="D1259" s="1"/>
      <c r="E1259" s="1"/>
      <c r="F1259" s="1"/>
      <c r="G1259" s="1"/>
      <c r="H1259" s="1"/>
      <c r="I1259" s="33"/>
      <c r="J1259" s="33"/>
    </row>
    <row r="1260">
      <c r="D1260" s="1"/>
      <c r="E1260" s="1"/>
      <c r="F1260" s="1"/>
      <c r="G1260" s="1"/>
      <c r="H1260" s="1"/>
      <c r="I1260" s="33"/>
      <c r="J1260" s="33"/>
    </row>
    <row r="1261">
      <c r="D1261" s="1"/>
      <c r="E1261" s="1"/>
      <c r="F1261" s="1"/>
      <c r="G1261" s="1"/>
      <c r="H1261" s="1"/>
      <c r="I1261" s="33"/>
      <c r="J1261" s="33"/>
    </row>
    <row r="1262">
      <c r="D1262" s="1"/>
      <c r="E1262" s="1"/>
      <c r="F1262" s="1"/>
      <c r="G1262" s="1"/>
      <c r="H1262" s="1"/>
      <c r="I1262" s="33"/>
      <c r="J1262" s="33"/>
    </row>
    <row r="1263">
      <c r="D1263" s="1"/>
      <c r="E1263" s="1"/>
      <c r="F1263" s="1"/>
      <c r="G1263" s="1"/>
      <c r="H1263" s="1"/>
      <c r="I1263" s="33"/>
      <c r="J1263" s="33"/>
    </row>
    <row r="1264">
      <c r="D1264" s="1"/>
      <c r="E1264" s="1"/>
      <c r="F1264" s="1"/>
      <c r="G1264" s="1"/>
      <c r="H1264" s="1"/>
      <c r="I1264" s="33"/>
      <c r="J1264" s="33"/>
    </row>
    <row r="1265">
      <c r="D1265" s="1"/>
      <c r="E1265" s="1"/>
      <c r="F1265" s="1"/>
      <c r="G1265" s="1"/>
      <c r="H1265" s="1"/>
      <c r="I1265" s="33"/>
      <c r="J1265" s="33"/>
    </row>
    <row r="1266">
      <c r="D1266" s="1"/>
      <c r="E1266" s="1"/>
      <c r="F1266" s="1"/>
      <c r="G1266" s="1"/>
      <c r="H1266" s="1"/>
      <c r="I1266" s="33"/>
      <c r="J1266" s="33"/>
    </row>
    <row r="1267">
      <c r="D1267" s="1"/>
      <c r="E1267" s="1"/>
      <c r="F1267" s="1"/>
      <c r="G1267" s="1"/>
      <c r="H1267" s="1"/>
      <c r="I1267" s="33"/>
      <c r="J1267" s="33"/>
    </row>
    <row r="1268">
      <c r="D1268" s="1"/>
      <c r="E1268" s="1"/>
      <c r="F1268" s="1"/>
      <c r="G1268" s="1"/>
      <c r="H1268" s="1"/>
      <c r="I1268" s="33"/>
      <c r="J1268" s="33"/>
    </row>
    <row r="1269">
      <c r="D1269" s="1"/>
      <c r="E1269" s="1"/>
      <c r="F1269" s="1"/>
      <c r="G1269" s="1"/>
      <c r="H1269" s="1"/>
      <c r="I1269" s="33"/>
      <c r="J1269" s="33"/>
    </row>
    <row r="1270">
      <c r="D1270" s="1"/>
      <c r="E1270" s="1"/>
      <c r="F1270" s="1"/>
      <c r="G1270" s="1"/>
      <c r="H1270" s="1"/>
      <c r="I1270" s="33"/>
      <c r="J1270" s="33"/>
    </row>
    <row r="1271">
      <c r="D1271" s="1"/>
      <c r="E1271" s="1"/>
      <c r="F1271" s="1"/>
      <c r="G1271" s="1"/>
      <c r="H1271" s="1"/>
      <c r="I1271" s="33"/>
      <c r="J1271" s="33"/>
    </row>
    <row r="1272">
      <c r="D1272" s="1"/>
      <c r="E1272" s="1"/>
      <c r="F1272" s="1"/>
      <c r="G1272" s="1"/>
      <c r="H1272" s="1"/>
      <c r="I1272" s="33"/>
      <c r="J1272" s="33"/>
    </row>
    <row r="1273">
      <c r="D1273" s="1"/>
      <c r="E1273" s="1"/>
      <c r="F1273" s="1"/>
      <c r="G1273" s="1"/>
      <c r="H1273" s="1"/>
      <c r="I1273" s="33"/>
      <c r="J1273" s="33"/>
    </row>
    <row r="1274">
      <c r="D1274" s="1"/>
      <c r="E1274" s="1"/>
      <c r="F1274" s="1"/>
      <c r="G1274" s="1"/>
      <c r="H1274" s="1"/>
      <c r="I1274" s="33"/>
      <c r="J1274" s="33"/>
    </row>
    <row r="1275">
      <c r="D1275" s="1"/>
      <c r="E1275" s="1"/>
      <c r="F1275" s="1"/>
      <c r="G1275" s="1"/>
      <c r="H1275" s="1"/>
      <c r="I1275" s="33"/>
      <c r="J1275" s="33"/>
    </row>
    <row r="1276">
      <c r="D1276" s="1"/>
      <c r="E1276" s="1"/>
      <c r="F1276" s="1"/>
      <c r="G1276" s="1"/>
      <c r="H1276" s="1"/>
      <c r="I1276" s="33"/>
      <c r="J1276" s="33"/>
    </row>
    <row r="1277">
      <c r="D1277" s="1"/>
      <c r="E1277" s="1"/>
      <c r="F1277" s="1"/>
      <c r="G1277" s="1"/>
      <c r="H1277" s="1"/>
      <c r="I1277" s="33"/>
      <c r="J1277" s="33"/>
    </row>
    <row r="1278">
      <c r="D1278" s="1"/>
      <c r="E1278" s="1"/>
      <c r="F1278" s="1"/>
      <c r="G1278" s="1"/>
      <c r="H1278" s="1"/>
      <c r="I1278" s="33"/>
      <c r="J1278" s="33"/>
    </row>
    <row r="1279">
      <c r="D1279" s="1"/>
      <c r="E1279" s="1"/>
      <c r="F1279" s="1"/>
      <c r="G1279" s="1"/>
      <c r="H1279" s="1"/>
      <c r="I1279" s="33"/>
      <c r="J1279" s="33"/>
    </row>
    <row r="1280">
      <c r="D1280" s="1"/>
      <c r="E1280" s="1"/>
      <c r="F1280" s="1"/>
      <c r="G1280" s="1"/>
      <c r="H1280" s="1"/>
      <c r="I1280" s="33"/>
      <c r="J1280" s="33"/>
    </row>
    <row r="1281">
      <c r="D1281" s="1"/>
      <c r="E1281" s="1"/>
      <c r="F1281" s="1"/>
      <c r="G1281" s="1"/>
      <c r="H1281" s="1"/>
      <c r="I1281" s="33"/>
      <c r="J1281" s="33"/>
    </row>
    <row r="1282">
      <c r="D1282" s="1"/>
      <c r="E1282" s="1"/>
      <c r="F1282" s="1"/>
      <c r="G1282" s="1"/>
      <c r="H1282" s="1"/>
      <c r="I1282" s="33"/>
      <c r="J1282" s="33"/>
    </row>
    <row r="1283">
      <c r="D1283" s="1"/>
      <c r="E1283" s="1"/>
      <c r="F1283" s="1"/>
      <c r="G1283" s="1"/>
      <c r="H1283" s="1"/>
      <c r="I1283" s="33"/>
      <c r="J1283" s="33"/>
    </row>
    <row r="1284">
      <c r="D1284" s="1"/>
      <c r="E1284" s="1"/>
      <c r="F1284" s="1"/>
      <c r="G1284" s="1"/>
      <c r="H1284" s="1"/>
      <c r="I1284" s="33"/>
      <c r="J1284" s="33"/>
    </row>
    <row r="1285">
      <c r="D1285" s="1"/>
      <c r="E1285" s="1"/>
      <c r="F1285" s="1"/>
      <c r="G1285" s="1"/>
      <c r="H1285" s="1"/>
      <c r="I1285" s="33"/>
      <c r="J1285" s="33"/>
    </row>
    <row r="1286">
      <c r="D1286" s="1"/>
      <c r="E1286" s="1"/>
      <c r="F1286" s="1"/>
      <c r="G1286" s="1"/>
      <c r="H1286" s="1"/>
      <c r="I1286" s="33"/>
      <c r="J1286" s="33"/>
    </row>
    <row r="1287">
      <c r="D1287" s="1"/>
      <c r="E1287" s="1"/>
      <c r="F1287" s="1"/>
      <c r="G1287" s="1"/>
      <c r="H1287" s="1"/>
      <c r="I1287" s="33"/>
      <c r="J1287" s="33"/>
    </row>
    <row r="1288">
      <c r="D1288" s="1"/>
      <c r="E1288" s="1"/>
      <c r="F1288" s="1"/>
      <c r="G1288" s="1"/>
      <c r="H1288" s="1"/>
      <c r="I1288" s="33"/>
      <c r="J1288" s="33"/>
    </row>
    <row r="1289">
      <c r="D1289" s="1"/>
      <c r="E1289" s="1"/>
      <c r="F1289" s="1"/>
      <c r="G1289" s="1"/>
      <c r="H1289" s="1"/>
      <c r="I1289" s="33"/>
      <c r="J1289" s="33"/>
    </row>
    <row r="1290">
      <c r="D1290" s="1"/>
      <c r="E1290" s="1"/>
      <c r="F1290" s="1"/>
      <c r="G1290" s="1"/>
      <c r="H1290" s="1"/>
      <c r="I1290" s="33"/>
      <c r="J1290" s="33"/>
    </row>
    <row r="1291">
      <c r="D1291" s="1"/>
      <c r="E1291" s="1"/>
      <c r="F1291" s="1"/>
      <c r="G1291" s="1"/>
      <c r="H1291" s="1"/>
      <c r="I1291" s="33"/>
      <c r="J1291" s="33"/>
    </row>
    <row r="1292">
      <c r="D1292" s="1"/>
      <c r="E1292" s="1"/>
      <c r="F1292" s="1"/>
      <c r="G1292" s="1"/>
      <c r="H1292" s="1"/>
      <c r="I1292" s="33"/>
      <c r="J1292" s="33"/>
    </row>
    <row r="1293">
      <c r="D1293" s="1"/>
      <c r="E1293" s="1"/>
      <c r="F1293" s="1"/>
      <c r="G1293" s="1"/>
      <c r="H1293" s="1"/>
      <c r="I1293" s="33"/>
      <c r="J1293" s="33"/>
    </row>
    <row r="1294">
      <c r="D1294" s="1"/>
      <c r="E1294" s="1"/>
      <c r="F1294" s="1"/>
      <c r="G1294" s="1"/>
      <c r="H1294" s="1"/>
      <c r="I1294" s="33"/>
      <c r="J1294" s="33"/>
    </row>
    <row r="1295">
      <c r="D1295" s="1"/>
      <c r="E1295" s="1"/>
      <c r="F1295" s="1"/>
      <c r="G1295" s="1"/>
      <c r="H1295" s="1"/>
      <c r="I1295" s="33"/>
      <c r="J1295" s="33"/>
    </row>
    <row r="1296">
      <c r="D1296" s="1"/>
      <c r="E1296" s="1"/>
      <c r="F1296" s="1"/>
      <c r="G1296" s="1"/>
      <c r="H1296" s="1"/>
      <c r="I1296" s="33"/>
      <c r="J1296" s="33"/>
    </row>
    <row r="1297">
      <c r="D1297" s="1"/>
      <c r="E1297" s="1"/>
      <c r="F1297" s="1"/>
      <c r="G1297" s="1"/>
      <c r="H1297" s="1"/>
      <c r="I1297" s="33"/>
      <c r="J1297" s="33"/>
    </row>
    <row r="1298">
      <c r="D1298" s="1"/>
      <c r="E1298" s="1"/>
      <c r="F1298" s="1"/>
      <c r="G1298" s="1"/>
      <c r="H1298" s="1"/>
      <c r="I1298" s="33"/>
      <c r="J1298" s="33"/>
    </row>
    <row r="1299">
      <c r="D1299" s="1"/>
      <c r="E1299" s="1"/>
      <c r="F1299" s="1"/>
      <c r="G1299" s="1"/>
      <c r="H1299" s="1"/>
      <c r="I1299" s="33"/>
      <c r="J1299" s="33"/>
    </row>
    <row r="1300">
      <c r="D1300" s="1"/>
      <c r="E1300" s="1"/>
      <c r="F1300" s="1"/>
      <c r="G1300" s="1"/>
      <c r="H1300" s="1"/>
      <c r="I1300" s="33"/>
      <c r="J1300" s="33"/>
    </row>
    <row r="1301">
      <c r="D1301" s="1"/>
      <c r="E1301" s="1"/>
      <c r="F1301" s="1"/>
      <c r="G1301" s="1"/>
      <c r="H1301" s="1"/>
      <c r="I1301" s="33"/>
      <c r="J1301" s="33"/>
    </row>
    <row r="1302">
      <c r="D1302" s="1"/>
      <c r="E1302" s="1"/>
      <c r="F1302" s="1"/>
      <c r="G1302" s="1"/>
      <c r="H1302" s="1"/>
      <c r="I1302" s="33"/>
      <c r="J1302" s="33"/>
    </row>
    <row r="1303">
      <c r="D1303" s="1"/>
      <c r="E1303" s="1"/>
      <c r="F1303" s="1"/>
      <c r="G1303" s="1"/>
      <c r="H1303" s="1"/>
      <c r="I1303" s="33"/>
      <c r="J1303" s="33"/>
    </row>
    <row r="1304">
      <c r="D1304" s="1"/>
      <c r="E1304" s="1"/>
      <c r="F1304" s="1"/>
      <c r="G1304" s="1"/>
      <c r="H1304" s="1"/>
      <c r="I1304" s="33"/>
      <c r="J1304" s="33"/>
    </row>
    <row r="1305">
      <c r="D1305" s="1"/>
      <c r="E1305" s="1"/>
      <c r="F1305" s="1"/>
      <c r="G1305" s="1"/>
      <c r="H1305" s="1"/>
      <c r="I1305" s="33"/>
      <c r="J1305" s="33"/>
    </row>
    <row r="1306">
      <c r="D1306" s="1"/>
      <c r="E1306" s="1"/>
      <c r="F1306" s="1"/>
      <c r="G1306" s="1"/>
      <c r="H1306" s="1"/>
      <c r="I1306" s="33"/>
      <c r="J1306" s="33"/>
    </row>
    <row r="1307">
      <c r="D1307" s="1"/>
      <c r="E1307" s="1"/>
      <c r="F1307" s="1"/>
      <c r="G1307" s="1"/>
      <c r="H1307" s="1"/>
      <c r="I1307" s="33"/>
      <c r="J1307" s="33"/>
    </row>
    <row r="1308">
      <c r="D1308" s="1"/>
      <c r="E1308" s="1"/>
      <c r="F1308" s="1"/>
      <c r="G1308" s="1"/>
      <c r="H1308" s="1"/>
      <c r="I1308" s="33"/>
      <c r="J1308" s="33"/>
    </row>
    <row r="1309">
      <c r="D1309" s="1"/>
      <c r="E1309" s="1"/>
      <c r="F1309" s="1"/>
      <c r="G1309" s="1"/>
      <c r="H1309" s="1"/>
      <c r="I1309" s="33"/>
      <c r="J1309" s="33"/>
    </row>
    <row r="1310">
      <c r="D1310" s="1"/>
      <c r="E1310" s="1"/>
      <c r="F1310" s="1"/>
      <c r="G1310" s="1"/>
      <c r="H1310" s="1"/>
      <c r="I1310" s="33"/>
      <c r="J1310" s="33"/>
    </row>
    <row r="1311">
      <c r="D1311" s="1"/>
      <c r="E1311" s="1"/>
      <c r="F1311" s="1"/>
      <c r="G1311" s="1"/>
      <c r="H1311" s="1"/>
      <c r="I1311" s="33"/>
      <c r="J1311" s="33"/>
    </row>
    <row r="1312">
      <c r="D1312" s="1"/>
      <c r="E1312" s="1"/>
      <c r="F1312" s="1"/>
      <c r="G1312" s="1"/>
      <c r="H1312" s="1"/>
      <c r="I1312" s="33"/>
      <c r="J1312" s="33"/>
    </row>
    <row r="1313">
      <c r="D1313" s="1"/>
      <c r="E1313" s="1"/>
      <c r="F1313" s="1"/>
      <c r="G1313" s="1"/>
      <c r="H1313" s="1"/>
      <c r="I1313" s="33"/>
      <c r="J1313" s="33"/>
    </row>
    <row r="1314">
      <c r="D1314" s="1"/>
      <c r="E1314" s="1"/>
      <c r="F1314" s="1"/>
      <c r="G1314" s="1"/>
      <c r="H1314" s="1"/>
      <c r="I1314" s="33"/>
      <c r="J1314" s="33"/>
    </row>
    <row r="1315">
      <c r="D1315" s="1"/>
      <c r="E1315" s="1"/>
      <c r="F1315" s="1"/>
      <c r="G1315" s="1"/>
      <c r="H1315" s="1"/>
      <c r="I1315" s="33"/>
      <c r="J1315" s="33"/>
    </row>
    <row r="1316">
      <c r="D1316" s="1"/>
      <c r="E1316" s="1"/>
      <c r="F1316" s="1"/>
      <c r="G1316" s="1"/>
      <c r="H1316" s="1"/>
      <c r="I1316" s="33"/>
      <c r="J1316" s="33"/>
    </row>
    <row r="1317">
      <c r="D1317" s="1"/>
      <c r="E1317" s="1"/>
      <c r="F1317" s="1"/>
      <c r="G1317" s="1"/>
      <c r="H1317" s="1"/>
      <c r="I1317" s="33"/>
      <c r="J1317" s="33"/>
    </row>
    <row r="1318">
      <c r="D1318" s="1"/>
      <c r="E1318" s="1"/>
      <c r="F1318" s="1"/>
      <c r="G1318" s="1"/>
      <c r="H1318" s="1"/>
      <c r="I1318" s="33"/>
      <c r="J1318" s="33"/>
    </row>
    <row r="1319">
      <c r="D1319" s="1"/>
      <c r="E1319" s="1"/>
      <c r="F1319" s="1"/>
      <c r="G1319" s="1"/>
      <c r="H1319" s="1"/>
      <c r="I1319" s="33"/>
      <c r="J1319" s="33"/>
    </row>
    <row r="1320">
      <c r="D1320" s="1"/>
      <c r="E1320" s="1"/>
      <c r="F1320" s="1"/>
      <c r="G1320" s="1"/>
      <c r="H1320" s="1"/>
      <c r="I1320" s="33"/>
      <c r="J1320" s="33"/>
    </row>
    <row r="1321">
      <c r="D1321" s="1"/>
      <c r="E1321" s="1"/>
      <c r="F1321" s="1"/>
      <c r="G1321" s="1"/>
      <c r="H1321" s="1"/>
      <c r="I1321" s="33"/>
      <c r="J1321" s="33"/>
    </row>
    <row r="1322">
      <c r="D1322" s="1"/>
      <c r="E1322" s="1"/>
      <c r="F1322" s="1"/>
      <c r="G1322" s="1"/>
      <c r="H1322" s="1"/>
      <c r="I1322" s="33"/>
      <c r="J1322" s="33"/>
    </row>
    <row r="1323">
      <c r="D1323" s="1"/>
      <c r="E1323" s="1"/>
      <c r="F1323" s="1"/>
      <c r="G1323" s="1"/>
      <c r="H1323" s="1"/>
      <c r="I1323" s="33"/>
      <c r="J1323" s="33"/>
    </row>
    <row r="1324">
      <c r="D1324" s="1"/>
      <c r="E1324" s="1"/>
      <c r="F1324" s="1"/>
      <c r="G1324" s="1"/>
      <c r="H1324" s="1"/>
      <c r="I1324" s="33"/>
      <c r="J1324" s="33"/>
    </row>
    <row r="1325">
      <c r="D1325" s="1"/>
      <c r="E1325" s="1"/>
      <c r="F1325" s="1"/>
      <c r="G1325" s="1"/>
      <c r="H1325" s="1"/>
      <c r="I1325" s="33"/>
      <c r="J1325" s="33"/>
    </row>
    <row r="1326">
      <c r="D1326" s="1"/>
      <c r="E1326" s="1"/>
      <c r="F1326" s="1"/>
      <c r="G1326" s="1"/>
      <c r="H1326" s="1"/>
      <c r="I1326" s="33"/>
      <c r="J1326" s="33"/>
    </row>
    <row r="1327">
      <c r="D1327" s="1"/>
      <c r="E1327" s="1"/>
      <c r="F1327" s="1"/>
      <c r="G1327" s="1"/>
      <c r="H1327" s="1"/>
      <c r="I1327" s="33"/>
      <c r="J1327" s="33"/>
    </row>
    <row r="1328">
      <c r="D1328" s="1"/>
      <c r="E1328" s="1"/>
      <c r="F1328" s="1"/>
      <c r="G1328" s="1"/>
      <c r="H1328" s="1"/>
      <c r="I1328" s="33"/>
      <c r="J1328" s="33"/>
    </row>
    <row r="1329">
      <c r="D1329" s="1"/>
      <c r="E1329" s="1"/>
      <c r="F1329" s="1"/>
      <c r="G1329" s="1"/>
      <c r="H1329" s="1"/>
      <c r="I1329" s="33"/>
      <c r="J1329" s="33"/>
    </row>
    <row r="1330">
      <c r="D1330" s="1"/>
      <c r="E1330" s="1"/>
      <c r="F1330" s="1"/>
      <c r="G1330" s="1"/>
      <c r="H1330" s="1"/>
      <c r="I1330" s="33"/>
      <c r="J1330" s="33"/>
    </row>
    <row r="1331">
      <c r="D1331" s="1"/>
      <c r="E1331" s="1"/>
      <c r="F1331" s="1"/>
      <c r="G1331" s="1"/>
      <c r="H1331" s="1"/>
      <c r="I1331" s="33"/>
      <c r="J1331" s="33"/>
    </row>
    <row r="1332">
      <c r="D1332" s="1"/>
      <c r="E1332" s="1"/>
      <c r="F1332" s="1"/>
      <c r="G1332" s="1"/>
      <c r="H1332" s="1"/>
      <c r="I1332" s="33"/>
      <c r="J1332" s="33"/>
    </row>
    <row r="1333">
      <c r="D1333" s="1"/>
      <c r="E1333" s="1"/>
      <c r="F1333" s="1"/>
      <c r="G1333" s="1"/>
      <c r="H1333" s="1"/>
      <c r="I1333" s="33"/>
      <c r="J1333" s="33"/>
    </row>
    <row r="1334">
      <c r="D1334" s="1"/>
      <c r="E1334" s="1"/>
      <c r="F1334" s="1"/>
      <c r="G1334" s="1"/>
      <c r="H1334" s="1"/>
      <c r="I1334" s="33"/>
      <c r="J1334" s="33"/>
    </row>
    <row r="1335">
      <c r="D1335" s="1"/>
      <c r="E1335" s="1"/>
      <c r="F1335" s="1"/>
      <c r="G1335" s="1"/>
      <c r="H1335" s="1"/>
      <c r="I1335" s="33"/>
      <c r="J1335" s="33"/>
    </row>
    <row r="1336">
      <c r="D1336" s="1"/>
      <c r="E1336" s="1"/>
      <c r="F1336" s="1"/>
      <c r="G1336" s="1"/>
      <c r="H1336" s="1"/>
      <c r="I1336" s="33"/>
      <c r="J1336" s="33"/>
    </row>
    <row r="1337">
      <c r="D1337" s="1"/>
      <c r="E1337" s="1"/>
      <c r="F1337" s="1"/>
      <c r="G1337" s="1"/>
      <c r="H1337" s="1"/>
      <c r="I1337" s="33"/>
      <c r="J1337" s="33"/>
    </row>
    <row r="1338">
      <c r="D1338" s="1"/>
      <c r="E1338" s="1"/>
      <c r="F1338" s="1"/>
      <c r="G1338" s="1"/>
      <c r="H1338" s="1"/>
      <c r="I1338" s="33"/>
      <c r="J1338" s="33"/>
    </row>
    <row r="1339">
      <c r="D1339" s="1"/>
      <c r="E1339" s="1"/>
      <c r="F1339" s="1"/>
      <c r="G1339" s="1"/>
      <c r="H1339" s="1"/>
      <c r="I1339" s="33"/>
      <c r="J1339" s="33"/>
    </row>
    <row r="1340">
      <c r="D1340" s="1"/>
      <c r="E1340" s="1"/>
      <c r="F1340" s="1"/>
      <c r="G1340" s="1"/>
      <c r="H1340" s="1"/>
      <c r="I1340" s="33"/>
      <c r="J1340" s="33"/>
    </row>
    <row r="1341">
      <c r="D1341" s="1"/>
      <c r="E1341" s="1"/>
      <c r="F1341" s="1"/>
      <c r="G1341" s="1"/>
      <c r="H1341" s="1"/>
      <c r="I1341" s="33"/>
      <c r="J1341" s="33"/>
    </row>
    <row r="1342">
      <c r="D1342" s="1"/>
      <c r="E1342" s="1"/>
      <c r="F1342" s="1"/>
      <c r="G1342" s="1"/>
      <c r="H1342" s="1"/>
      <c r="I1342" s="33"/>
      <c r="J1342" s="33"/>
    </row>
    <row r="1343">
      <c r="D1343" s="1"/>
      <c r="E1343" s="1"/>
      <c r="F1343" s="1"/>
      <c r="G1343" s="1"/>
      <c r="H1343" s="1"/>
      <c r="I1343" s="33"/>
      <c r="J1343" s="33"/>
    </row>
    <row r="1344">
      <c r="D1344" s="1"/>
      <c r="E1344" s="1"/>
      <c r="F1344" s="1"/>
      <c r="G1344" s="1"/>
      <c r="H1344" s="1"/>
      <c r="I1344" s="33"/>
      <c r="J1344" s="33"/>
    </row>
    <row r="1345">
      <c r="D1345" s="1"/>
      <c r="E1345" s="1"/>
      <c r="F1345" s="1"/>
      <c r="G1345" s="1"/>
      <c r="H1345" s="1"/>
      <c r="I1345" s="33"/>
      <c r="J1345" s="33"/>
    </row>
    <row r="1346">
      <c r="D1346" s="1"/>
      <c r="E1346" s="1"/>
      <c r="F1346" s="1"/>
      <c r="G1346" s="1"/>
      <c r="H1346" s="1"/>
      <c r="I1346" s="33"/>
      <c r="J1346" s="33"/>
    </row>
    <row r="1347">
      <c r="D1347" s="1"/>
      <c r="E1347" s="1"/>
      <c r="F1347" s="1"/>
      <c r="G1347" s="1"/>
      <c r="H1347" s="1"/>
      <c r="I1347" s="33"/>
      <c r="J1347" s="33"/>
    </row>
    <row r="1348">
      <c r="D1348" s="1"/>
      <c r="E1348" s="1"/>
      <c r="F1348" s="1"/>
      <c r="G1348" s="1"/>
      <c r="H1348" s="1"/>
      <c r="I1348" s="33"/>
      <c r="J1348" s="33"/>
    </row>
    <row r="1349">
      <c r="D1349" s="1"/>
      <c r="E1349" s="1"/>
      <c r="F1349" s="1"/>
      <c r="G1349" s="1"/>
      <c r="H1349" s="1"/>
      <c r="I1349" s="33"/>
      <c r="J1349" s="33"/>
    </row>
    <row r="1350">
      <c r="D1350" s="1"/>
      <c r="E1350" s="1"/>
      <c r="F1350" s="1"/>
      <c r="G1350" s="1"/>
      <c r="H1350" s="1"/>
      <c r="I1350" s="33"/>
      <c r="J1350" s="33"/>
    </row>
    <row r="1351">
      <c r="D1351" s="1"/>
      <c r="E1351" s="1"/>
      <c r="F1351" s="1"/>
      <c r="G1351" s="1"/>
      <c r="H1351" s="1"/>
      <c r="I1351" s="33"/>
      <c r="J1351" s="33"/>
    </row>
    <row r="1352">
      <c r="D1352" s="1"/>
      <c r="E1352" s="1"/>
      <c r="F1352" s="1"/>
      <c r="G1352" s="1"/>
      <c r="H1352" s="1"/>
      <c r="I1352" s="33"/>
      <c r="J1352" s="33"/>
    </row>
    <row r="1353">
      <c r="D1353" s="1"/>
      <c r="E1353" s="1"/>
      <c r="F1353" s="1"/>
      <c r="G1353" s="1"/>
      <c r="H1353" s="1"/>
      <c r="I1353" s="33"/>
      <c r="J1353" s="33"/>
    </row>
    <row r="1354">
      <c r="D1354" s="1"/>
      <c r="E1354" s="1"/>
      <c r="F1354" s="1"/>
      <c r="G1354" s="1"/>
      <c r="H1354" s="1"/>
      <c r="I1354" s="33"/>
      <c r="J1354" s="33"/>
    </row>
    <row r="1355">
      <c r="D1355" s="1"/>
      <c r="E1355" s="1"/>
      <c r="F1355" s="1"/>
      <c r="G1355" s="1"/>
      <c r="H1355" s="1"/>
      <c r="I1355" s="33"/>
      <c r="J1355" s="33"/>
    </row>
    <row r="1356">
      <c r="D1356" s="1"/>
      <c r="E1356" s="1"/>
      <c r="F1356" s="1"/>
      <c r="G1356" s="1"/>
      <c r="H1356" s="1"/>
      <c r="I1356" s="33"/>
      <c r="J1356" s="33"/>
    </row>
    <row r="1357">
      <c r="D1357" s="1"/>
      <c r="E1357" s="1"/>
      <c r="F1357" s="1"/>
      <c r="G1357" s="1"/>
      <c r="H1357" s="1"/>
      <c r="I1357" s="33"/>
      <c r="J1357" s="33"/>
    </row>
    <row r="1358">
      <c r="D1358" s="1"/>
      <c r="E1358" s="1"/>
      <c r="F1358" s="1"/>
      <c r="G1358" s="1"/>
      <c r="H1358" s="1"/>
      <c r="I1358" s="33"/>
      <c r="J1358" s="33"/>
    </row>
    <row r="1359">
      <c r="D1359" s="1"/>
      <c r="E1359" s="1"/>
      <c r="F1359" s="1"/>
      <c r="G1359" s="1"/>
      <c r="H1359" s="1"/>
      <c r="I1359" s="33"/>
      <c r="J1359" s="33"/>
    </row>
    <row r="1360">
      <c r="D1360" s="1"/>
      <c r="E1360" s="1"/>
      <c r="F1360" s="1"/>
      <c r="G1360" s="1"/>
      <c r="H1360" s="1"/>
      <c r="I1360" s="33"/>
      <c r="J1360" s="33"/>
    </row>
    <row r="1361">
      <c r="D1361" s="1"/>
      <c r="E1361" s="1"/>
      <c r="F1361" s="1"/>
      <c r="G1361" s="1"/>
      <c r="H1361" s="1"/>
      <c r="I1361" s="33"/>
      <c r="J1361" s="33"/>
    </row>
    <row r="1362">
      <c r="D1362" s="1"/>
      <c r="E1362" s="1"/>
      <c r="F1362" s="1"/>
      <c r="G1362" s="1"/>
      <c r="H1362" s="1"/>
      <c r="I1362" s="33"/>
      <c r="J1362" s="33"/>
    </row>
    <row r="1363">
      <c r="D1363" s="1"/>
      <c r="E1363" s="1"/>
      <c r="F1363" s="1"/>
      <c r="G1363" s="1"/>
      <c r="H1363" s="1"/>
      <c r="I1363" s="33"/>
      <c r="J1363" s="33"/>
    </row>
    <row r="1364">
      <c r="D1364" s="1"/>
      <c r="E1364" s="1"/>
      <c r="F1364" s="1"/>
      <c r="G1364" s="1"/>
      <c r="H1364" s="1"/>
      <c r="I1364" s="33"/>
      <c r="J1364" s="33"/>
    </row>
    <row r="1365">
      <c r="D1365" s="1"/>
      <c r="E1365" s="1"/>
      <c r="F1365" s="1"/>
      <c r="G1365" s="1"/>
      <c r="H1365" s="1"/>
      <c r="I1365" s="33"/>
      <c r="J1365" s="33"/>
    </row>
    <row r="1366">
      <c r="D1366" s="1"/>
      <c r="E1366" s="1"/>
      <c r="F1366" s="1"/>
      <c r="G1366" s="1"/>
      <c r="H1366" s="1"/>
      <c r="I1366" s="33"/>
      <c r="J1366" s="33"/>
    </row>
    <row r="1367">
      <c r="D1367" s="1"/>
      <c r="E1367" s="1"/>
      <c r="F1367" s="1"/>
      <c r="G1367" s="1"/>
      <c r="H1367" s="1"/>
      <c r="I1367" s="33"/>
      <c r="J1367" s="33"/>
    </row>
    <row r="1368">
      <c r="D1368" s="1"/>
      <c r="E1368" s="1"/>
      <c r="F1368" s="1"/>
      <c r="G1368" s="1"/>
      <c r="H1368" s="1"/>
      <c r="I1368" s="33"/>
      <c r="J1368" s="33"/>
    </row>
    <row r="1369">
      <c r="D1369" s="1"/>
      <c r="E1369" s="1"/>
      <c r="F1369" s="1"/>
      <c r="G1369" s="1"/>
      <c r="H1369" s="1"/>
      <c r="I1369" s="33"/>
      <c r="J1369" s="33"/>
    </row>
    <row r="1370">
      <c r="D1370" s="1"/>
      <c r="E1370" s="1"/>
      <c r="F1370" s="1"/>
      <c r="G1370" s="1"/>
      <c r="H1370" s="1"/>
      <c r="I1370" s="33"/>
      <c r="J1370" s="33"/>
    </row>
    <row r="1371">
      <c r="D1371" s="1"/>
      <c r="E1371" s="1"/>
      <c r="F1371" s="1"/>
      <c r="G1371" s="1"/>
      <c r="H1371" s="1"/>
      <c r="I1371" s="33"/>
      <c r="J1371" s="33"/>
    </row>
    <row r="1372">
      <c r="D1372" s="1"/>
      <c r="E1372" s="1"/>
      <c r="F1372" s="1"/>
      <c r="G1372" s="1"/>
      <c r="H1372" s="1"/>
      <c r="I1372" s="33"/>
      <c r="J1372" s="33"/>
    </row>
    <row r="1373">
      <c r="D1373" s="1"/>
      <c r="E1373" s="1"/>
      <c r="F1373" s="1"/>
      <c r="G1373" s="1"/>
      <c r="H1373" s="1"/>
      <c r="I1373" s="33"/>
      <c r="J1373" s="33"/>
    </row>
    <row r="1374">
      <c r="D1374" s="1"/>
      <c r="E1374" s="1"/>
      <c r="F1374" s="1"/>
      <c r="G1374" s="1"/>
      <c r="H1374" s="1"/>
      <c r="I1374" s="33"/>
      <c r="J1374" s="33"/>
    </row>
    <row r="1375">
      <c r="D1375" s="1"/>
      <c r="E1375" s="1"/>
      <c r="F1375" s="1"/>
      <c r="G1375" s="1"/>
      <c r="H1375" s="1"/>
      <c r="I1375" s="33"/>
      <c r="J1375" s="33"/>
    </row>
    <row r="1376">
      <c r="D1376" s="1"/>
      <c r="E1376" s="1"/>
      <c r="F1376" s="1"/>
      <c r="G1376" s="1"/>
      <c r="H1376" s="1"/>
      <c r="I1376" s="33"/>
      <c r="J1376" s="33"/>
    </row>
    <row r="1377">
      <c r="D1377" s="1"/>
      <c r="E1377" s="1"/>
      <c r="F1377" s="1"/>
      <c r="G1377" s="1"/>
      <c r="H1377" s="1"/>
      <c r="I1377" s="33"/>
      <c r="J1377" s="33"/>
    </row>
    <row r="1378">
      <c r="D1378" s="1"/>
      <c r="E1378" s="1"/>
      <c r="F1378" s="1"/>
      <c r="G1378" s="1"/>
      <c r="H1378" s="1"/>
      <c r="I1378" s="33"/>
      <c r="J1378" s="33"/>
    </row>
    <row r="1379">
      <c r="D1379" s="1"/>
      <c r="E1379" s="1"/>
      <c r="F1379" s="1"/>
      <c r="G1379" s="1"/>
      <c r="H1379" s="1"/>
      <c r="I1379" s="33"/>
      <c r="J1379" s="33"/>
    </row>
    <row r="1380">
      <c r="D1380" s="1"/>
      <c r="E1380" s="1"/>
      <c r="F1380" s="1"/>
      <c r="G1380" s="1"/>
      <c r="H1380" s="1"/>
      <c r="I1380" s="33"/>
      <c r="J1380" s="33"/>
    </row>
    <row r="1381">
      <c r="D1381" s="1"/>
      <c r="E1381" s="1"/>
      <c r="F1381" s="1"/>
      <c r="G1381" s="1"/>
      <c r="H1381" s="1"/>
      <c r="I1381" s="33"/>
      <c r="J1381" s="33"/>
    </row>
    <row r="1382">
      <c r="D1382" s="1"/>
      <c r="E1382" s="1"/>
      <c r="F1382" s="1"/>
      <c r="G1382" s="1"/>
      <c r="H1382" s="1"/>
      <c r="I1382" s="33"/>
      <c r="J1382" s="33"/>
    </row>
    <row r="1383">
      <c r="D1383" s="1"/>
      <c r="E1383" s="1"/>
      <c r="F1383" s="1"/>
      <c r="G1383" s="1"/>
      <c r="H1383" s="1"/>
      <c r="I1383" s="33"/>
      <c r="J1383" s="33"/>
    </row>
    <row r="1384">
      <c r="D1384" s="1"/>
      <c r="E1384" s="1"/>
      <c r="F1384" s="1"/>
      <c r="G1384" s="1"/>
      <c r="H1384" s="1"/>
      <c r="I1384" s="33"/>
      <c r="J1384" s="33"/>
    </row>
    <row r="1385">
      <c r="D1385" s="1"/>
      <c r="E1385" s="1"/>
      <c r="F1385" s="1"/>
      <c r="G1385" s="1"/>
      <c r="H1385" s="1"/>
      <c r="I1385" s="33"/>
      <c r="J1385" s="33"/>
    </row>
    <row r="1386">
      <c r="D1386" s="1"/>
      <c r="E1386" s="1"/>
      <c r="F1386" s="1"/>
      <c r="G1386" s="1"/>
      <c r="H1386" s="1"/>
      <c r="I1386" s="33"/>
      <c r="J1386" s="33"/>
    </row>
    <row r="1387">
      <c r="D1387" s="1"/>
      <c r="E1387" s="1"/>
      <c r="F1387" s="1"/>
      <c r="G1387" s="1"/>
      <c r="H1387" s="1"/>
      <c r="I1387" s="33"/>
      <c r="J1387" s="33"/>
    </row>
    <row r="1388">
      <c r="D1388" s="1"/>
      <c r="E1388" s="1"/>
      <c r="F1388" s="1"/>
      <c r="G1388" s="1"/>
      <c r="H1388" s="1"/>
      <c r="I1388" s="33"/>
      <c r="J1388" s="33"/>
    </row>
    <row r="1389">
      <c r="D1389" s="1"/>
      <c r="E1389" s="1"/>
      <c r="F1389" s="1"/>
      <c r="G1389" s="1"/>
      <c r="H1389" s="1"/>
      <c r="I1389" s="33"/>
      <c r="J1389" s="33"/>
    </row>
    <row r="1390">
      <c r="D1390" s="1"/>
      <c r="E1390" s="1"/>
      <c r="F1390" s="1"/>
      <c r="G1390" s="1"/>
      <c r="H1390" s="1"/>
      <c r="I1390" s="33"/>
      <c r="J1390" s="33"/>
    </row>
    <row r="1391">
      <c r="D1391" s="1"/>
      <c r="E1391" s="1"/>
      <c r="F1391" s="1"/>
      <c r="G1391" s="1"/>
      <c r="H1391" s="1"/>
      <c r="I1391" s="33"/>
      <c r="J1391" s="33"/>
    </row>
    <row r="1392">
      <c r="D1392" s="1"/>
      <c r="E1392" s="1"/>
      <c r="F1392" s="1"/>
      <c r="G1392" s="1"/>
      <c r="H1392" s="1"/>
      <c r="I1392" s="33"/>
      <c r="J1392" s="33"/>
    </row>
    <row r="1393">
      <c r="D1393" s="1"/>
      <c r="E1393" s="1"/>
      <c r="F1393" s="1"/>
      <c r="G1393" s="1"/>
      <c r="H1393" s="1"/>
      <c r="I1393" s="33"/>
      <c r="J1393" s="33"/>
    </row>
    <row r="1394">
      <c r="D1394" s="1"/>
      <c r="E1394" s="1"/>
      <c r="F1394" s="1"/>
      <c r="G1394" s="1"/>
      <c r="H1394" s="1"/>
      <c r="I1394" s="33"/>
      <c r="J1394" s="33"/>
    </row>
    <row r="1395">
      <c r="D1395" s="1"/>
      <c r="E1395" s="1"/>
      <c r="F1395" s="1"/>
      <c r="G1395" s="1"/>
      <c r="H1395" s="1"/>
      <c r="I1395" s="33"/>
      <c r="J1395" s="33"/>
    </row>
    <row r="1396">
      <c r="D1396" s="1"/>
      <c r="E1396" s="1"/>
      <c r="F1396" s="1"/>
      <c r="G1396" s="1"/>
      <c r="H1396" s="1"/>
      <c r="I1396" s="33"/>
      <c r="J1396" s="33"/>
    </row>
    <row r="1397">
      <c r="D1397" s="1"/>
      <c r="E1397" s="1"/>
      <c r="F1397" s="1"/>
      <c r="G1397" s="1"/>
      <c r="H1397" s="1"/>
      <c r="I1397" s="33"/>
      <c r="J1397" s="33"/>
    </row>
    <row r="1398">
      <c r="D1398" s="1"/>
      <c r="E1398" s="1"/>
      <c r="F1398" s="1"/>
      <c r="G1398" s="1"/>
      <c r="H1398" s="1"/>
      <c r="I1398" s="33"/>
      <c r="J1398" s="33"/>
    </row>
    <row r="1399">
      <c r="D1399" s="1"/>
      <c r="E1399" s="1"/>
      <c r="F1399" s="1"/>
      <c r="G1399" s="1"/>
      <c r="H1399" s="1"/>
      <c r="I1399" s="33"/>
      <c r="J1399" s="33"/>
    </row>
    <row r="1400">
      <c r="D1400" s="1"/>
      <c r="E1400" s="1"/>
      <c r="F1400" s="1"/>
      <c r="G1400" s="1"/>
      <c r="H1400" s="1"/>
      <c r="I1400" s="33"/>
      <c r="J1400" s="33"/>
    </row>
    <row r="1401">
      <c r="D1401" s="1"/>
      <c r="E1401" s="1"/>
      <c r="F1401" s="1"/>
      <c r="G1401" s="1"/>
      <c r="H1401" s="1"/>
      <c r="I1401" s="33"/>
      <c r="J1401" s="33"/>
    </row>
    <row r="1402">
      <c r="D1402" s="1"/>
      <c r="E1402" s="1"/>
      <c r="F1402" s="1"/>
      <c r="G1402" s="1"/>
      <c r="H1402" s="1"/>
      <c r="I1402" s="33"/>
      <c r="J1402" s="33"/>
    </row>
    <row r="1403">
      <c r="D1403" s="1"/>
      <c r="E1403" s="1"/>
      <c r="F1403" s="1"/>
      <c r="G1403" s="1"/>
      <c r="H1403" s="1"/>
      <c r="I1403" s="33"/>
      <c r="J1403" s="33"/>
    </row>
    <row r="1404">
      <c r="D1404" s="1"/>
      <c r="E1404" s="1"/>
      <c r="F1404" s="1"/>
      <c r="G1404" s="1"/>
      <c r="H1404" s="1"/>
      <c r="I1404" s="33"/>
      <c r="J1404" s="33"/>
    </row>
    <row r="1405">
      <c r="D1405" s="1"/>
      <c r="E1405" s="1"/>
      <c r="F1405" s="1"/>
      <c r="G1405" s="1"/>
      <c r="H1405" s="1"/>
      <c r="I1405" s="33"/>
      <c r="J1405" s="33"/>
    </row>
    <row r="1406">
      <c r="D1406" s="1"/>
      <c r="E1406" s="1"/>
      <c r="F1406" s="1"/>
      <c r="G1406" s="1"/>
      <c r="H1406" s="1"/>
      <c r="I1406" s="33"/>
      <c r="J1406" s="33"/>
    </row>
    <row r="1407">
      <c r="D1407" s="1"/>
      <c r="E1407" s="1"/>
      <c r="F1407" s="1"/>
      <c r="G1407" s="1"/>
      <c r="H1407" s="1"/>
      <c r="I1407" s="33"/>
      <c r="J1407" s="33"/>
    </row>
    <row r="1408">
      <c r="D1408" s="1"/>
      <c r="E1408" s="1"/>
      <c r="F1408" s="1"/>
      <c r="G1408" s="1"/>
      <c r="H1408" s="1"/>
      <c r="I1408" s="33"/>
      <c r="J1408" s="33"/>
    </row>
    <row r="1409">
      <c r="D1409" s="1"/>
      <c r="E1409" s="1"/>
      <c r="F1409" s="1"/>
      <c r="G1409" s="1"/>
      <c r="H1409" s="1"/>
      <c r="I1409" s="33"/>
      <c r="J1409" s="33"/>
    </row>
    <row r="1410">
      <c r="D1410" s="1"/>
      <c r="E1410" s="1"/>
      <c r="F1410" s="1"/>
      <c r="G1410" s="1"/>
      <c r="H1410" s="1"/>
      <c r="I1410" s="33"/>
      <c r="J1410" s="33"/>
    </row>
    <row r="1411">
      <c r="D1411" s="1"/>
      <c r="E1411" s="1"/>
      <c r="F1411" s="1"/>
      <c r="G1411" s="1"/>
      <c r="H1411" s="1"/>
      <c r="I1411" s="33"/>
      <c r="J1411" s="33"/>
    </row>
    <row r="1412">
      <c r="D1412" s="1"/>
      <c r="E1412" s="1"/>
      <c r="F1412" s="1"/>
      <c r="G1412" s="1"/>
      <c r="H1412" s="1"/>
      <c r="I1412" s="33"/>
      <c r="J1412" s="33"/>
    </row>
    <row r="1413">
      <c r="D1413" s="1"/>
      <c r="E1413" s="1"/>
      <c r="F1413" s="1"/>
      <c r="G1413" s="1"/>
      <c r="H1413" s="1"/>
      <c r="I1413" s="33"/>
      <c r="J1413" s="33"/>
    </row>
    <row r="1414">
      <c r="D1414" s="1"/>
      <c r="E1414" s="1"/>
      <c r="F1414" s="1"/>
      <c r="G1414" s="1"/>
      <c r="H1414" s="1"/>
      <c r="I1414" s="33"/>
      <c r="J1414" s="33"/>
    </row>
    <row r="1415">
      <c r="D1415" s="1"/>
      <c r="E1415" s="1"/>
      <c r="F1415" s="1"/>
      <c r="G1415" s="1"/>
      <c r="H1415" s="1"/>
      <c r="I1415" s="33"/>
      <c r="J1415" s="33"/>
    </row>
    <row r="1416">
      <c r="D1416" s="1"/>
      <c r="E1416" s="1"/>
      <c r="F1416" s="1"/>
      <c r="G1416" s="1"/>
      <c r="H1416" s="1"/>
      <c r="I1416" s="33"/>
      <c r="J1416" s="33"/>
    </row>
    <row r="1417">
      <c r="D1417" s="1"/>
      <c r="E1417" s="1"/>
      <c r="F1417" s="1"/>
      <c r="G1417" s="1"/>
      <c r="H1417" s="1"/>
      <c r="I1417" s="33"/>
      <c r="J1417" s="33"/>
    </row>
    <row r="1418">
      <c r="D1418" s="1"/>
      <c r="E1418" s="1"/>
      <c r="F1418" s="1"/>
      <c r="G1418" s="1"/>
      <c r="H1418" s="1"/>
      <c r="I1418" s="33"/>
      <c r="J1418" s="33"/>
    </row>
    <row r="1419">
      <c r="D1419" s="1"/>
      <c r="E1419" s="1"/>
      <c r="F1419" s="1"/>
      <c r="G1419" s="1"/>
      <c r="H1419" s="1"/>
      <c r="I1419" s="33"/>
      <c r="J1419" s="33"/>
    </row>
    <row r="1420">
      <c r="D1420" s="1"/>
      <c r="E1420" s="1"/>
      <c r="F1420" s="1"/>
      <c r="G1420" s="1"/>
      <c r="H1420" s="1"/>
      <c r="I1420" s="33"/>
      <c r="J1420" s="33"/>
    </row>
    <row r="1421">
      <c r="D1421" s="1"/>
      <c r="E1421" s="1"/>
      <c r="F1421" s="1"/>
      <c r="G1421" s="1"/>
      <c r="H1421" s="1"/>
      <c r="I1421" s="33"/>
      <c r="J1421" s="33"/>
    </row>
    <row r="1422">
      <c r="D1422" s="1"/>
      <c r="E1422" s="1"/>
      <c r="F1422" s="1"/>
      <c r="G1422" s="1"/>
      <c r="H1422" s="1"/>
      <c r="I1422" s="33"/>
      <c r="J1422" s="33"/>
    </row>
    <row r="1423">
      <c r="D1423" s="1"/>
      <c r="E1423" s="1"/>
      <c r="F1423" s="1"/>
      <c r="G1423" s="1"/>
      <c r="H1423" s="1"/>
      <c r="I1423" s="33"/>
      <c r="J1423" s="33"/>
    </row>
    <row r="1424">
      <c r="D1424" s="1"/>
      <c r="E1424" s="1"/>
      <c r="F1424" s="1"/>
      <c r="G1424" s="1"/>
      <c r="H1424" s="1"/>
      <c r="I1424" s="33"/>
      <c r="J1424" s="33"/>
    </row>
    <row r="1425">
      <c r="D1425" s="1"/>
      <c r="E1425" s="1"/>
      <c r="F1425" s="1"/>
      <c r="G1425" s="1"/>
      <c r="H1425" s="1"/>
      <c r="I1425" s="33"/>
      <c r="J1425" s="33"/>
    </row>
    <row r="1426">
      <c r="D1426" s="1"/>
      <c r="E1426" s="1"/>
      <c r="F1426" s="1"/>
      <c r="G1426" s="1"/>
      <c r="H1426" s="1"/>
      <c r="I1426" s="33"/>
      <c r="J1426" s="33"/>
    </row>
    <row r="1427">
      <c r="D1427" s="1"/>
      <c r="E1427" s="1"/>
      <c r="F1427" s="1"/>
      <c r="G1427" s="1"/>
      <c r="H1427" s="1"/>
      <c r="I1427" s="33"/>
      <c r="J1427" s="33"/>
    </row>
    <row r="1428">
      <c r="D1428" s="1"/>
      <c r="E1428" s="1"/>
      <c r="F1428" s="1"/>
      <c r="G1428" s="1"/>
      <c r="H1428" s="1"/>
      <c r="I1428" s="33"/>
      <c r="J1428" s="33"/>
    </row>
    <row r="1429">
      <c r="D1429" s="1"/>
      <c r="E1429" s="1"/>
      <c r="F1429" s="1"/>
      <c r="G1429" s="1"/>
      <c r="H1429" s="1"/>
      <c r="I1429" s="33"/>
      <c r="J1429" s="33"/>
    </row>
    <row r="1430">
      <c r="D1430" s="1"/>
      <c r="E1430" s="1"/>
      <c r="F1430" s="1"/>
      <c r="G1430" s="1"/>
      <c r="H1430" s="1"/>
      <c r="I1430" s="33"/>
      <c r="J1430" s="33"/>
    </row>
    <row r="1431">
      <c r="D1431" s="1"/>
      <c r="E1431" s="1"/>
      <c r="F1431" s="1"/>
      <c r="G1431" s="1"/>
      <c r="H1431" s="1"/>
      <c r="I1431" s="33"/>
      <c r="J1431" s="33"/>
    </row>
    <row r="1432">
      <c r="D1432" s="1"/>
      <c r="E1432" s="1"/>
      <c r="F1432" s="1"/>
      <c r="G1432" s="1"/>
      <c r="H1432" s="1"/>
      <c r="I1432" s="33"/>
      <c r="J1432" s="33"/>
    </row>
    <row r="1433">
      <c r="D1433" s="1"/>
      <c r="E1433" s="1"/>
      <c r="F1433" s="1"/>
      <c r="G1433" s="1"/>
      <c r="H1433" s="1"/>
      <c r="I1433" s="33"/>
      <c r="J1433" s="33"/>
    </row>
    <row r="1434">
      <c r="D1434" s="1"/>
      <c r="E1434" s="1"/>
      <c r="F1434" s="1"/>
      <c r="G1434" s="1"/>
      <c r="H1434" s="1"/>
      <c r="I1434" s="33"/>
      <c r="J1434" s="33"/>
    </row>
    <row r="1435">
      <c r="D1435" s="1"/>
      <c r="E1435" s="1"/>
      <c r="F1435" s="1"/>
      <c r="G1435" s="1"/>
      <c r="H1435" s="1"/>
      <c r="I1435" s="33"/>
      <c r="J1435" s="33"/>
    </row>
    <row r="1436">
      <c r="D1436" s="1"/>
      <c r="E1436" s="1"/>
      <c r="F1436" s="1"/>
      <c r="G1436" s="1"/>
      <c r="H1436" s="1"/>
      <c r="I1436" s="33"/>
      <c r="J1436" s="33"/>
    </row>
    <row r="1437">
      <c r="D1437" s="1"/>
      <c r="E1437" s="1"/>
      <c r="F1437" s="1"/>
      <c r="G1437" s="1"/>
      <c r="H1437" s="1"/>
      <c r="I1437" s="33"/>
      <c r="J1437" s="33"/>
    </row>
    <row r="1438">
      <c r="D1438" s="1"/>
      <c r="E1438" s="1"/>
      <c r="F1438" s="1"/>
      <c r="G1438" s="1"/>
      <c r="H1438" s="1"/>
      <c r="I1438" s="33"/>
      <c r="J1438" s="33"/>
    </row>
    <row r="1439">
      <c r="D1439" s="1"/>
      <c r="E1439" s="1"/>
      <c r="F1439" s="1"/>
      <c r="G1439" s="1"/>
      <c r="H1439" s="1"/>
      <c r="I1439" s="33"/>
      <c r="J1439" s="33"/>
    </row>
    <row r="1440">
      <c r="D1440" s="1"/>
      <c r="E1440" s="1"/>
      <c r="F1440" s="1"/>
      <c r="G1440" s="1"/>
      <c r="H1440" s="1"/>
      <c r="I1440" s="33"/>
      <c r="J1440" s="33"/>
    </row>
    <row r="1441">
      <c r="D1441" s="1"/>
      <c r="E1441" s="1"/>
      <c r="F1441" s="1"/>
      <c r="G1441" s="1"/>
      <c r="H1441" s="1"/>
      <c r="I1441" s="33"/>
      <c r="J1441" s="33"/>
    </row>
    <row r="1442">
      <c r="D1442" s="1"/>
      <c r="E1442" s="1"/>
      <c r="F1442" s="1"/>
      <c r="G1442" s="1"/>
      <c r="H1442" s="1"/>
      <c r="I1442" s="33"/>
      <c r="J1442" s="33"/>
    </row>
    <row r="1443">
      <c r="D1443" s="1"/>
      <c r="E1443" s="1"/>
      <c r="F1443" s="1"/>
      <c r="G1443" s="1"/>
      <c r="H1443" s="1"/>
      <c r="I1443" s="33"/>
      <c r="J1443" s="33"/>
    </row>
    <row r="1444">
      <c r="D1444" s="1"/>
      <c r="E1444" s="1"/>
      <c r="F1444" s="1"/>
      <c r="G1444" s="1"/>
      <c r="H1444" s="1"/>
      <c r="I1444" s="33"/>
      <c r="J1444" s="33"/>
    </row>
    <row r="1445">
      <c r="D1445" s="1"/>
      <c r="E1445" s="1"/>
      <c r="F1445" s="1"/>
      <c r="G1445" s="1"/>
      <c r="H1445" s="1"/>
      <c r="I1445" s="33"/>
      <c r="J1445" s="33"/>
    </row>
    <row r="1446">
      <c r="D1446" s="1"/>
      <c r="E1446" s="1"/>
      <c r="F1446" s="1"/>
      <c r="G1446" s="1"/>
      <c r="H1446" s="1"/>
      <c r="I1446" s="33"/>
      <c r="J1446" s="33"/>
    </row>
    <row r="1447">
      <c r="D1447" s="1"/>
      <c r="E1447" s="1"/>
      <c r="F1447" s="1"/>
      <c r="G1447" s="1"/>
      <c r="H1447" s="1"/>
      <c r="I1447" s="33"/>
      <c r="J1447" s="33"/>
    </row>
    <row r="1448">
      <c r="D1448" s="1"/>
      <c r="E1448" s="1"/>
      <c r="F1448" s="1"/>
      <c r="G1448" s="1"/>
      <c r="H1448" s="1"/>
      <c r="I1448" s="33"/>
      <c r="J1448" s="33"/>
    </row>
    <row r="1449">
      <c r="D1449" s="1"/>
      <c r="E1449" s="1"/>
      <c r="F1449" s="1"/>
      <c r="G1449" s="1"/>
      <c r="H1449" s="1"/>
      <c r="I1449" s="33"/>
      <c r="J1449" s="33"/>
    </row>
    <row r="1450">
      <c r="D1450" s="1"/>
      <c r="E1450" s="1"/>
      <c r="F1450" s="1"/>
      <c r="G1450" s="1"/>
      <c r="H1450" s="1"/>
      <c r="I1450" s="33"/>
      <c r="J1450" s="33"/>
    </row>
    <row r="1451">
      <c r="D1451" s="1"/>
      <c r="E1451" s="1"/>
      <c r="F1451" s="1"/>
      <c r="G1451" s="1"/>
      <c r="H1451" s="1"/>
      <c r="I1451" s="33"/>
      <c r="J1451" s="33"/>
    </row>
    <row r="1452">
      <c r="D1452" s="1"/>
      <c r="E1452" s="1"/>
      <c r="F1452" s="1"/>
      <c r="G1452" s="1"/>
      <c r="H1452" s="1"/>
      <c r="I1452" s="33"/>
      <c r="J1452" s="33"/>
    </row>
    <row r="1453">
      <c r="D1453" s="1"/>
      <c r="E1453" s="1"/>
      <c r="F1453" s="1"/>
      <c r="G1453" s="1"/>
      <c r="H1453" s="1"/>
      <c r="I1453" s="33"/>
      <c r="J1453" s="33"/>
    </row>
    <row r="1454">
      <c r="D1454" s="1"/>
      <c r="E1454" s="1"/>
      <c r="F1454" s="1"/>
      <c r="G1454" s="1"/>
      <c r="H1454" s="1"/>
      <c r="I1454" s="33"/>
      <c r="J1454" s="33"/>
    </row>
    <row r="1455">
      <c r="D1455" s="1"/>
      <c r="E1455" s="1"/>
      <c r="F1455" s="1"/>
      <c r="G1455" s="1"/>
      <c r="H1455" s="1"/>
      <c r="I1455" s="33"/>
      <c r="J1455" s="33"/>
    </row>
    <row r="1456">
      <c r="D1456" s="1"/>
      <c r="E1456" s="1"/>
      <c r="F1456" s="1"/>
      <c r="G1456" s="1"/>
      <c r="H1456" s="1"/>
      <c r="I1456" s="33"/>
      <c r="J1456" s="33"/>
    </row>
    <row r="1457">
      <c r="D1457" s="1"/>
      <c r="E1457" s="1"/>
      <c r="F1457" s="1"/>
      <c r="G1457" s="1"/>
      <c r="H1457" s="1"/>
      <c r="I1457" s="33"/>
      <c r="J1457" s="33"/>
    </row>
    <row r="1458">
      <c r="D1458" s="1"/>
      <c r="E1458" s="1"/>
      <c r="F1458" s="1"/>
      <c r="G1458" s="1"/>
      <c r="H1458" s="1"/>
      <c r="I1458" s="33"/>
      <c r="J1458" s="33"/>
    </row>
    <row r="1459">
      <c r="D1459" s="1"/>
      <c r="E1459" s="1"/>
      <c r="F1459" s="1"/>
      <c r="G1459" s="1"/>
      <c r="H1459" s="1"/>
      <c r="I1459" s="33"/>
      <c r="J1459" s="33"/>
    </row>
    <row r="1460">
      <c r="D1460" s="1"/>
      <c r="E1460" s="1"/>
      <c r="F1460" s="1"/>
      <c r="G1460" s="1"/>
      <c r="H1460" s="1"/>
      <c r="I1460" s="33"/>
      <c r="J1460" s="33"/>
    </row>
    <row r="1461">
      <c r="D1461" s="1"/>
      <c r="E1461" s="1"/>
      <c r="F1461" s="1"/>
      <c r="G1461" s="1"/>
      <c r="H1461" s="1"/>
      <c r="I1461" s="33"/>
      <c r="J1461" s="33"/>
    </row>
    <row r="1462">
      <c r="D1462" s="1"/>
      <c r="E1462" s="1"/>
      <c r="F1462" s="1"/>
      <c r="G1462" s="1"/>
      <c r="H1462" s="1"/>
      <c r="I1462" s="33"/>
      <c r="J1462" s="33"/>
    </row>
    <row r="1463">
      <c r="D1463" s="1"/>
      <c r="E1463" s="1"/>
      <c r="F1463" s="1"/>
      <c r="G1463" s="1"/>
      <c r="H1463" s="1"/>
      <c r="I1463" s="33"/>
      <c r="J1463" s="33"/>
    </row>
    <row r="1464">
      <c r="D1464" s="1"/>
      <c r="E1464" s="1"/>
      <c r="F1464" s="1"/>
      <c r="G1464" s="1"/>
      <c r="H1464" s="1"/>
      <c r="I1464" s="33"/>
      <c r="J1464" s="33"/>
    </row>
    <row r="1465">
      <c r="D1465" s="1"/>
      <c r="E1465" s="1"/>
      <c r="F1465" s="1"/>
      <c r="G1465" s="1"/>
      <c r="H1465" s="1"/>
      <c r="I1465" s="33"/>
      <c r="J1465" s="33"/>
    </row>
    <row r="1466">
      <c r="D1466" s="1"/>
      <c r="E1466" s="1"/>
      <c r="F1466" s="1"/>
      <c r="G1466" s="1"/>
      <c r="H1466" s="1"/>
      <c r="I1466" s="33"/>
      <c r="J1466" s="33"/>
    </row>
    <row r="1467">
      <c r="D1467" s="1"/>
      <c r="E1467" s="1"/>
      <c r="F1467" s="1"/>
      <c r="G1467" s="1"/>
      <c r="H1467" s="1"/>
      <c r="I1467" s="33"/>
      <c r="J1467" s="33"/>
    </row>
    <row r="1468">
      <c r="D1468" s="1"/>
      <c r="E1468" s="1"/>
      <c r="F1468" s="1"/>
      <c r="G1468" s="1"/>
      <c r="H1468" s="1"/>
      <c r="I1468" s="33"/>
      <c r="J1468" s="33"/>
    </row>
    <row r="1469">
      <c r="D1469" s="1"/>
      <c r="E1469" s="1"/>
      <c r="F1469" s="1"/>
      <c r="G1469" s="1"/>
      <c r="H1469" s="1"/>
      <c r="I1469" s="33"/>
      <c r="J1469" s="33"/>
    </row>
    <row r="1470">
      <c r="D1470" s="1"/>
      <c r="E1470" s="1"/>
      <c r="F1470" s="1"/>
      <c r="G1470" s="1"/>
      <c r="H1470" s="1"/>
      <c r="I1470" s="33"/>
      <c r="J1470" s="33"/>
    </row>
    <row r="1471">
      <c r="D1471" s="1"/>
      <c r="E1471" s="1"/>
      <c r="F1471" s="1"/>
      <c r="G1471" s="1"/>
      <c r="H1471" s="1"/>
      <c r="I1471" s="33"/>
      <c r="J1471" s="33"/>
    </row>
    <row r="1472">
      <c r="D1472" s="1"/>
      <c r="E1472" s="1"/>
      <c r="F1472" s="1"/>
      <c r="G1472" s="1"/>
      <c r="H1472" s="1"/>
      <c r="I1472" s="33"/>
      <c r="J1472" s="33"/>
    </row>
    <row r="1473">
      <c r="D1473" s="1"/>
      <c r="E1473" s="1"/>
      <c r="F1473" s="1"/>
      <c r="G1473" s="1"/>
      <c r="H1473" s="1"/>
      <c r="I1473" s="33"/>
      <c r="J1473" s="33"/>
    </row>
    <row r="1474">
      <c r="D1474" s="1"/>
      <c r="E1474" s="1"/>
      <c r="F1474" s="1"/>
      <c r="G1474" s="1"/>
      <c r="H1474" s="1"/>
      <c r="I1474" s="33"/>
      <c r="J1474" s="33"/>
    </row>
    <row r="1475">
      <c r="D1475" s="1"/>
      <c r="E1475" s="1"/>
      <c r="F1475" s="1"/>
      <c r="G1475" s="1"/>
      <c r="H1475" s="1"/>
      <c r="I1475" s="33"/>
      <c r="J1475" s="33"/>
    </row>
    <row r="1476">
      <c r="D1476" s="1"/>
      <c r="E1476" s="1"/>
      <c r="F1476" s="1"/>
      <c r="G1476" s="1"/>
      <c r="H1476" s="1"/>
      <c r="I1476" s="33"/>
      <c r="J1476" s="33"/>
    </row>
    <row r="1477">
      <c r="D1477" s="1"/>
      <c r="E1477" s="1"/>
      <c r="F1477" s="1"/>
      <c r="G1477" s="1"/>
      <c r="H1477" s="1"/>
      <c r="I1477" s="33"/>
      <c r="J1477" s="33"/>
    </row>
    <row r="1478">
      <c r="D1478" s="1"/>
      <c r="E1478" s="1"/>
      <c r="F1478" s="1"/>
      <c r="G1478" s="1"/>
      <c r="H1478" s="1"/>
      <c r="I1478" s="33"/>
      <c r="J1478" s="33"/>
    </row>
    <row r="1479">
      <c r="D1479" s="1"/>
      <c r="E1479" s="1"/>
      <c r="F1479" s="1"/>
      <c r="G1479" s="1"/>
      <c r="H1479" s="1"/>
      <c r="I1479" s="33"/>
      <c r="J1479" s="33"/>
    </row>
    <row r="1480">
      <c r="D1480" s="1"/>
      <c r="E1480" s="1"/>
      <c r="F1480" s="1"/>
      <c r="G1480" s="1"/>
      <c r="H1480" s="1"/>
      <c r="I1480" s="33"/>
      <c r="J1480" s="33"/>
    </row>
    <row r="1481">
      <c r="D1481" s="1"/>
      <c r="E1481" s="1"/>
      <c r="F1481" s="1"/>
      <c r="G1481" s="1"/>
      <c r="H1481" s="1"/>
      <c r="I1481" s="33"/>
      <c r="J1481" s="33"/>
    </row>
    <row r="1482">
      <c r="D1482" s="1"/>
      <c r="E1482" s="1"/>
      <c r="F1482" s="1"/>
      <c r="G1482" s="1"/>
      <c r="H1482" s="1"/>
      <c r="I1482" s="33"/>
      <c r="J1482" s="33"/>
    </row>
    <row r="1483">
      <c r="D1483" s="1"/>
      <c r="E1483" s="1"/>
      <c r="F1483" s="1"/>
      <c r="G1483" s="1"/>
      <c r="H1483" s="1"/>
      <c r="I1483" s="33"/>
      <c r="J1483" s="33"/>
    </row>
    <row r="1484">
      <c r="D1484" s="1"/>
      <c r="E1484" s="1"/>
      <c r="F1484" s="1"/>
      <c r="G1484" s="1"/>
      <c r="H1484" s="1"/>
      <c r="I1484" s="33"/>
      <c r="J1484" s="33"/>
    </row>
    <row r="1485">
      <c r="D1485" s="1"/>
      <c r="E1485" s="1"/>
      <c r="F1485" s="1"/>
      <c r="G1485" s="1"/>
      <c r="H1485" s="1"/>
      <c r="I1485" s="33"/>
      <c r="J1485" s="33"/>
    </row>
    <row r="1486">
      <c r="D1486" s="1"/>
      <c r="E1486" s="1"/>
      <c r="F1486" s="1"/>
      <c r="G1486" s="1"/>
      <c r="H1486" s="1"/>
      <c r="I1486" s="33"/>
      <c r="J1486" s="33"/>
    </row>
    <row r="1487">
      <c r="D1487" s="1"/>
      <c r="E1487" s="1"/>
      <c r="F1487" s="1"/>
      <c r="G1487" s="1"/>
      <c r="H1487" s="1"/>
      <c r="I1487" s="33"/>
      <c r="J1487" s="33"/>
    </row>
    <row r="1488">
      <c r="D1488" s="1"/>
      <c r="E1488" s="1"/>
      <c r="F1488" s="1"/>
      <c r="G1488" s="1"/>
      <c r="H1488" s="1"/>
      <c r="I1488" s="33"/>
      <c r="J1488" s="33"/>
    </row>
    <row r="1489">
      <c r="D1489" s="1"/>
      <c r="E1489" s="1"/>
      <c r="F1489" s="1"/>
      <c r="G1489" s="1"/>
      <c r="H1489" s="1"/>
      <c r="I1489" s="33"/>
      <c r="J1489" s="33"/>
    </row>
    <row r="1490">
      <c r="D1490" s="1"/>
      <c r="E1490" s="1"/>
      <c r="F1490" s="1"/>
      <c r="G1490" s="1"/>
      <c r="H1490" s="1"/>
      <c r="I1490" s="33"/>
      <c r="J1490" s="33"/>
    </row>
    <row r="1491">
      <c r="D1491" s="1"/>
      <c r="E1491" s="1"/>
      <c r="F1491" s="1"/>
      <c r="G1491" s="1"/>
      <c r="H1491" s="1"/>
      <c r="I1491" s="33"/>
      <c r="J1491" s="33"/>
    </row>
    <row r="1492">
      <c r="D1492" s="1"/>
      <c r="E1492" s="1"/>
      <c r="F1492" s="1"/>
      <c r="G1492" s="1"/>
      <c r="H1492" s="1"/>
      <c r="I1492" s="33"/>
      <c r="J1492" s="33"/>
    </row>
    <row r="1493">
      <c r="D1493" s="1"/>
      <c r="E1493" s="1"/>
      <c r="F1493" s="1"/>
      <c r="G1493" s="1"/>
      <c r="H1493" s="1"/>
      <c r="I1493" s="33"/>
      <c r="J1493" s="33"/>
    </row>
    <row r="1494">
      <c r="D1494" s="1"/>
      <c r="E1494" s="1"/>
      <c r="F1494" s="1"/>
      <c r="G1494" s="1"/>
      <c r="H1494" s="1"/>
      <c r="I1494" s="33"/>
      <c r="J1494" s="33"/>
    </row>
    <row r="1495">
      <c r="D1495" s="1"/>
      <c r="E1495" s="1"/>
      <c r="F1495" s="1"/>
      <c r="G1495" s="1"/>
      <c r="H1495" s="1"/>
      <c r="I1495" s="33"/>
      <c r="J1495" s="33"/>
    </row>
    <row r="1496">
      <c r="D1496" s="1"/>
      <c r="E1496" s="1"/>
      <c r="F1496" s="1"/>
      <c r="G1496" s="1"/>
      <c r="H1496" s="1"/>
      <c r="I1496" s="33"/>
      <c r="J1496" s="33"/>
    </row>
    <row r="1497">
      <c r="D1497" s="1"/>
      <c r="E1497" s="1"/>
      <c r="F1497" s="1"/>
      <c r="G1497" s="1"/>
      <c r="H1497" s="1"/>
      <c r="I1497" s="33"/>
      <c r="J1497" s="33"/>
    </row>
    <row r="1498">
      <c r="D1498" s="1"/>
      <c r="E1498" s="1"/>
      <c r="F1498" s="1"/>
      <c r="G1498" s="1"/>
      <c r="H1498" s="1"/>
      <c r="I1498" s="33"/>
      <c r="J1498" s="33"/>
    </row>
    <row r="1499">
      <c r="D1499" s="1"/>
      <c r="E1499" s="1"/>
      <c r="F1499" s="1"/>
      <c r="G1499" s="1"/>
      <c r="H1499" s="1"/>
      <c r="I1499" s="33"/>
      <c r="J1499" s="33"/>
    </row>
    <row r="1500">
      <c r="D1500" s="1"/>
      <c r="E1500" s="1"/>
      <c r="F1500" s="1"/>
      <c r="G1500" s="1"/>
      <c r="H1500" s="1"/>
      <c r="I1500" s="33"/>
      <c r="J1500" s="33"/>
    </row>
    <row r="1501">
      <c r="D1501" s="1"/>
      <c r="E1501" s="1"/>
      <c r="F1501" s="1"/>
      <c r="G1501" s="1"/>
      <c r="H1501" s="1"/>
      <c r="I1501" s="33"/>
      <c r="J1501" s="33"/>
    </row>
    <row r="1502">
      <c r="D1502" s="1"/>
      <c r="E1502" s="1"/>
      <c r="F1502" s="1"/>
      <c r="G1502" s="1"/>
      <c r="H1502" s="1"/>
      <c r="I1502" s="33"/>
      <c r="J1502" s="33"/>
    </row>
    <row r="1503">
      <c r="D1503" s="1"/>
      <c r="E1503" s="1"/>
      <c r="F1503" s="1"/>
      <c r="G1503" s="1"/>
      <c r="H1503" s="1"/>
      <c r="I1503" s="33"/>
      <c r="J1503" s="33"/>
    </row>
    <row r="1504">
      <c r="D1504" s="1"/>
      <c r="E1504" s="1"/>
      <c r="F1504" s="1"/>
      <c r="G1504" s="1"/>
      <c r="H1504" s="1"/>
      <c r="I1504" s="33"/>
      <c r="J1504" s="33"/>
    </row>
    <row r="1505">
      <c r="D1505" s="1"/>
      <c r="E1505" s="1"/>
      <c r="F1505" s="1"/>
      <c r="G1505" s="1"/>
      <c r="H1505" s="1"/>
      <c r="I1505" s="33"/>
      <c r="J1505" s="33"/>
    </row>
    <row r="1506">
      <c r="D1506" s="1"/>
      <c r="E1506" s="1"/>
      <c r="F1506" s="1"/>
      <c r="G1506" s="1"/>
      <c r="H1506" s="1"/>
      <c r="I1506" s="33"/>
      <c r="J1506" s="33"/>
    </row>
    <row r="1507">
      <c r="D1507" s="1"/>
      <c r="E1507" s="1"/>
      <c r="F1507" s="1"/>
      <c r="G1507" s="1"/>
      <c r="H1507" s="1"/>
      <c r="I1507" s="33"/>
      <c r="J1507" s="33"/>
    </row>
    <row r="1508">
      <c r="D1508" s="1"/>
      <c r="E1508" s="1"/>
      <c r="F1508" s="1"/>
      <c r="G1508" s="1"/>
      <c r="H1508" s="1"/>
      <c r="I1508" s="33"/>
      <c r="J1508" s="33"/>
    </row>
    <row r="1509">
      <c r="D1509" s="1"/>
      <c r="E1509" s="1"/>
      <c r="F1509" s="1"/>
      <c r="G1509" s="1"/>
      <c r="H1509" s="1"/>
      <c r="I1509" s="33"/>
      <c r="J1509" s="33"/>
    </row>
    <row r="1510">
      <c r="D1510" s="1"/>
      <c r="E1510" s="1"/>
      <c r="F1510" s="1"/>
      <c r="G1510" s="1"/>
      <c r="H1510" s="1"/>
      <c r="I1510" s="33"/>
      <c r="J1510" s="33"/>
    </row>
    <row r="1511">
      <c r="D1511" s="1"/>
      <c r="E1511" s="1"/>
      <c r="F1511" s="1"/>
      <c r="G1511" s="1"/>
      <c r="H1511" s="1"/>
      <c r="I1511" s="33"/>
      <c r="J1511" s="33"/>
    </row>
    <row r="1512">
      <c r="D1512" s="1"/>
      <c r="E1512" s="1"/>
      <c r="F1512" s="1"/>
      <c r="G1512" s="1"/>
      <c r="H1512" s="1"/>
      <c r="I1512" s="33"/>
      <c r="J1512" s="33"/>
    </row>
    <row r="1513">
      <c r="D1513" s="1"/>
      <c r="E1513" s="1"/>
      <c r="F1513" s="1"/>
      <c r="G1513" s="1"/>
      <c r="H1513" s="1"/>
      <c r="I1513" s="33"/>
      <c r="J1513" s="33"/>
    </row>
    <row r="1514">
      <c r="D1514" s="1"/>
      <c r="E1514" s="1"/>
      <c r="F1514" s="1"/>
      <c r="G1514" s="1"/>
      <c r="H1514" s="1"/>
      <c r="I1514" s="33"/>
      <c r="J1514" s="33"/>
    </row>
    <row r="1515">
      <c r="D1515" s="1"/>
      <c r="E1515" s="1"/>
      <c r="F1515" s="1"/>
      <c r="G1515" s="1"/>
      <c r="H1515" s="1"/>
      <c r="I1515" s="33"/>
      <c r="J1515" s="33"/>
    </row>
    <row r="1516">
      <c r="D1516" s="1"/>
      <c r="E1516" s="1"/>
      <c r="F1516" s="1"/>
      <c r="G1516" s="1"/>
      <c r="H1516" s="1"/>
      <c r="I1516" s="33"/>
      <c r="J1516" s="33"/>
    </row>
    <row r="1517">
      <c r="D1517" s="1"/>
      <c r="E1517" s="1"/>
      <c r="F1517" s="1"/>
      <c r="G1517" s="1"/>
      <c r="H1517" s="1"/>
      <c r="I1517" s="33"/>
      <c r="J1517" s="33"/>
    </row>
    <row r="1518">
      <c r="D1518" s="1"/>
      <c r="E1518" s="1"/>
      <c r="F1518" s="1"/>
      <c r="G1518" s="1"/>
      <c r="H1518" s="1"/>
      <c r="I1518" s="33"/>
      <c r="J1518" s="33"/>
    </row>
    <row r="1519">
      <c r="D1519" s="1"/>
      <c r="E1519" s="1"/>
      <c r="F1519" s="1"/>
      <c r="G1519" s="1"/>
      <c r="H1519" s="1"/>
      <c r="I1519" s="33"/>
      <c r="J1519" s="33"/>
    </row>
    <row r="1520">
      <c r="D1520" s="1"/>
      <c r="E1520" s="1"/>
      <c r="F1520" s="1"/>
      <c r="G1520" s="1"/>
      <c r="H1520" s="1"/>
      <c r="I1520" s="33"/>
      <c r="J1520" s="33"/>
    </row>
    <row r="1521">
      <c r="D1521" s="1"/>
      <c r="E1521" s="1"/>
      <c r="F1521" s="1"/>
      <c r="G1521" s="1"/>
      <c r="H1521" s="1"/>
      <c r="I1521" s="33"/>
      <c r="J1521" s="33"/>
    </row>
    <row r="1522">
      <c r="D1522" s="1"/>
      <c r="E1522" s="1"/>
      <c r="F1522" s="1"/>
      <c r="G1522" s="1"/>
      <c r="H1522" s="1"/>
      <c r="I1522" s="33"/>
      <c r="J1522" s="33"/>
    </row>
    <row r="1523">
      <c r="D1523" s="1"/>
      <c r="E1523" s="1"/>
      <c r="F1523" s="1"/>
      <c r="G1523" s="1"/>
      <c r="H1523" s="1"/>
      <c r="I1523" s="33"/>
      <c r="J1523" s="33"/>
    </row>
    <row r="1524">
      <c r="D1524" s="1"/>
      <c r="E1524" s="1"/>
      <c r="F1524" s="1"/>
      <c r="G1524" s="1"/>
      <c r="H1524" s="1"/>
      <c r="I1524" s="33"/>
      <c r="J1524" s="33"/>
    </row>
    <row r="1525">
      <c r="D1525" s="1"/>
      <c r="E1525" s="1"/>
      <c r="F1525" s="1"/>
      <c r="G1525" s="1"/>
      <c r="H1525" s="1"/>
      <c r="I1525" s="33"/>
      <c r="J1525" s="33"/>
    </row>
    <row r="1526">
      <c r="D1526" s="1"/>
      <c r="E1526" s="1"/>
      <c r="F1526" s="1"/>
      <c r="G1526" s="1"/>
      <c r="H1526" s="1"/>
      <c r="I1526" s="33"/>
      <c r="J1526" s="33"/>
    </row>
    <row r="1527">
      <c r="D1527" s="1"/>
      <c r="E1527" s="1"/>
      <c r="F1527" s="1"/>
      <c r="G1527" s="1"/>
      <c r="H1527" s="1"/>
      <c r="I1527" s="33"/>
      <c r="J1527" s="33"/>
    </row>
    <row r="1528">
      <c r="D1528" s="1"/>
      <c r="E1528" s="1"/>
      <c r="F1528" s="1"/>
      <c r="G1528" s="1"/>
      <c r="H1528" s="1"/>
      <c r="I1528" s="33"/>
      <c r="J1528" s="33"/>
    </row>
    <row r="1529">
      <c r="D1529" s="1"/>
      <c r="E1529" s="1"/>
      <c r="F1529" s="1"/>
      <c r="G1529" s="1"/>
      <c r="H1529" s="1"/>
      <c r="I1529" s="33"/>
      <c r="J1529" s="33"/>
    </row>
    <row r="1530">
      <c r="D1530" s="1"/>
      <c r="E1530" s="1"/>
      <c r="F1530" s="1"/>
      <c r="G1530" s="1"/>
      <c r="H1530" s="1"/>
      <c r="I1530" s="33"/>
      <c r="J1530" s="33"/>
    </row>
    <row r="1531">
      <c r="D1531" s="1"/>
      <c r="E1531" s="1"/>
      <c r="F1531" s="1"/>
      <c r="G1531" s="1"/>
      <c r="H1531" s="1"/>
      <c r="I1531" s="33"/>
      <c r="J1531" s="33"/>
    </row>
    <row r="1532">
      <c r="D1532" s="1"/>
      <c r="E1532" s="1"/>
      <c r="F1532" s="1"/>
      <c r="G1532" s="1"/>
      <c r="H1532" s="1"/>
      <c r="I1532" s="33"/>
      <c r="J1532" s="33"/>
    </row>
    <row r="1533">
      <c r="D1533" s="1"/>
      <c r="E1533" s="1"/>
      <c r="F1533" s="1"/>
      <c r="G1533" s="1"/>
      <c r="H1533" s="1"/>
      <c r="I1533" s="33"/>
      <c r="J1533" s="33"/>
    </row>
    <row r="1534">
      <c r="D1534" s="1"/>
      <c r="E1534" s="1"/>
      <c r="F1534" s="1"/>
      <c r="G1534" s="1"/>
      <c r="H1534" s="1"/>
      <c r="I1534" s="33"/>
      <c r="J1534" s="33"/>
    </row>
    <row r="1535">
      <c r="D1535" s="1"/>
      <c r="E1535" s="1"/>
      <c r="F1535" s="1"/>
      <c r="G1535" s="1"/>
      <c r="H1535" s="1"/>
      <c r="I1535" s="33"/>
      <c r="J1535" s="33"/>
    </row>
    <row r="1536">
      <c r="D1536" s="1"/>
      <c r="E1536" s="1"/>
      <c r="F1536" s="1"/>
      <c r="G1536" s="1"/>
      <c r="H1536" s="1"/>
      <c r="I1536" s="33"/>
      <c r="J1536" s="33"/>
    </row>
    <row r="1537">
      <c r="D1537" s="1"/>
      <c r="E1537" s="1"/>
      <c r="F1537" s="1"/>
      <c r="G1537" s="1"/>
      <c r="H1537" s="1"/>
      <c r="I1537" s="33"/>
      <c r="J1537" s="33"/>
    </row>
    <row r="1538">
      <c r="D1538" s="1"/>
      <c r="E1538" s="1"/>
      <c r="F1538" s="1"/>
      <c r="G1538" s="1"/>
      <c r="H1538" s="1"/>
      <c r="I1538" s="33"/>
      <c r="J1538" s="33"/>
    </row>
    <row r="1539">
      <c r="D1539" s="1"/>
      <c r="E1539" s="1"/>
      <c r="F1539" s="1"/>
      <c r="G1539" s="1"/>
      <c r="H1539" s="1"/>
      <c r="I1539" s="33"/>
      <c r="J1539" s="33"/>
    </row>
    <row r="1540">
      <c r="D1540" s="1"/>
      <c r="E1540" s="1"/>
      <c r="F1540" s="1"/>
      <c r="G1540" s="1"/>
      <c r="H1540" s="1"/>
      <c r="I1540" s="33"/>
      <c r="J1540" s="33"/>
    </row>
    <row r="1541">
      <c r="D1541" s="1"/>
      <c r="E1541" s="1"/>
      <c r="F1541" s="1"/>
      <c r="G1541" s="1"/>
      <c r="H1541" s="1"/>
      <c r="I1541" s="33"/>
      <c r="J1541" s="33"/>
    </row>
    <row r="1542">
      <c r="D1542" s="1"/>
      <c r="E1542" s="1"/>
      <c r="F1542" s="1"/>
      <c r="G1542" s="1"/>
      <c r="H1542" s="1"/>
      <c r="I1542" s="33"/>
      <c r="J1542" s="33"/>
    </row>
    <row r="1543">
      <c r="D1543" s="1"/>
      <c r="E1543" s="1"/>
      <c r="F1543" s="1"/>
      <c r="G1543" s="1"/>
      <c r="H1543" s="1"/>
      <c r="I1543" s="33"/>
      <c r="J1543" s="33"/>
    </row>
    <row r="1544">
      <c r="D1544" s="1"/>
      <c r="E1544" s="1"/>
      <c r="F1544" s="1"/>
      <c r="G1544" s="1"/>
      <c r="H1544" s="1"/>
      <c r="I1544" s="33"/>
      <c r="J1544" s="33"/>
    </row>
    <row r="1545">
      <c r="D1545" s="1"/>
      <c r="E1545" s="1"/>
      <c r="F1545" s="1"/>
      <c r="G1545" s="1"/>
      <c r="H1545" s="1"/>
      <c r="I1545" s="33"/>
      <c r="J1545" s="33"/>
    </row>
    <row r="1546">
      <c r="D1546" s="1"/>
      <c r="E1546" s="1"/>
      <c r="F1546" s="1"/>
      <c r="G1546" s="1"/>
      <c r="H1546" s="1"/>
      <c r="I1546" s="33"/>
      <c r="J1546" s="33"/>
    </row>
    <row r="1547">
      <c r="D1547" s="1"/>
      <c r="E1547" s="1"/>
      <c r="F1547" s="1"/>
      <c r="G1547" s="1"/>
      <c r="H1547" s="1"/>
      <c r="I1547" s="33"/>
      <c r="J1547" s="33"/>
    </row>
    <row r="1548">
      <c r="D1548" s="1"/>
      <c r="E1548" s="1"/>
      <c r="F1548" s="1"/>
      <c r="G1548" s="1"/>
      <c r="H1548" s="1"/>
      <c r="I1548" s="33"/>
      <c r="J1548" s="33"/>
    </row>
    <row r="1549">
      <c r="D1549" s="1"/>
      <c r="E1549" s="1"/>
      <c r="F1549" s="1"/>
      <c r="G1549" s="1"/>
      <c r="H1549" s="1"/>
      <c r="I1549" s="33"/>
      <c r="J1549" s="33"/>
    </row>
    <row r="1550">
      <c r="D1550" s="1"/>
      <c r="E1550" s="1"/>
      <c r="F1550" s="1"/>
      <c r="G1550" s="1"/>
      <c r="H1550" s="1"/>
      <c r="I1550" s="33"/>
      <c r="J1550" s="33"/>
    </row>
    <row r="1551">
      <c r="D1551" s="1"/>
      <c r="E1551" s="1"/>
      <c r="F1551" s="1"/>
      <c r="G1551" s="1"/>
      <c r="H1551" s="1"/>
      <c r="I1551" s="33"/>
      <c r="J1551" s="33"/>
    </row>
    <row r="1552">
      <c r="D1552" s="1"/>
      <c r="E1552" s="1"/>
      <c r="F1552" s="1"/>
      <c r="G1552" s="1"/>
      <c r="H1552" s="1"/>
      <c r="I1552" s="33"/>
      <c r="J1552" s="33"/>
    </row>
    <row r="1553">
      <c r="D1553" s="1"/>
      <c r="E1553" s="1"/>
      <c r="F1553" s="1"/>
      <c r="G1553" s="1"/>
      <c r="H1553" s="1"/>
      <c r="I1553" s="33"/>
      <c r="J1553" s="33"/>
    </row>
    <row r="1554">
      <c r="D1554" s="1"/>
      <c r="E1554" s="1"/>
      <c r="F1554" s="1"/>
      <c r="G1554" s="1"/>
      <c r="H1554" s="1"/>
      <c r="I1554" s="33"/>
      <c r="J1554" s="33"/>
    </row>
    <row r="1555">
      <c r="D1555" s="1"/>
      <c r="E1555" s="1"/>
      <c r="F1555" s="1"/>
      <c r="G1555" s="1"/>
      <c r="H1555" s="1"/>
      <c r="I1555" s="33"/>
      <c r="J1555" s="33"/>
    </row>
    <row r="1556">
      <c r="D1556" s="1"/>
      <c r="E1556" s="1"/>
      <c r="F1556" s="1"/>
      <c r="G1556" s="1"/>
      <c r="H1556" s="1"/>
      <c r="I1556" s="33"/>
      <c r="J1556" s="33"/>
    </row>
    <row r="1557">
      <c r="D1557" s="1"/>
      <c r="E1557" s="1"/>
      <c r="F1557" s="1"/>
      <c r="G1557" s="1"/>
      <c r="H1557" s="1"/>
      <c r="I1557" s="33"/>
      <c r="J1557" s="33"/>
    </row>
    <row r="1558">
      <c r="D1558" s="1"/>
      <c r="E1558" s="1"/>
      <c r="F1558" s="1"/>
      <c r="G1558" s="1"/>
      <c r="H1558" s="1"/>
      <c r="I1558" s="33"/>
      <c r="J1558" s="33"/>
    </row>
    <row r="1559">
      <c r="D1559" s="1"/>
      <c r="E1559" s="1"/>
      <c r="F1559" s="1"/>
      <c r="G1559" s="1"/>
      <c r="H1559" s="1"/>
      <c r="I1559" s="33"/>
      <c r="J1559" s="33"/>
    </row>
    <row r="1560">
      <c r="D1560" s="1"/>
      <c r="E1560" s="1"/>
      <c r="F1560" s="1"/>
      <c r="G1560" s="1"/>
      <c r="H1560" s="1"/>
      <c r="I1560" s="33"/>
      <c r="J1560" s="33"/>
    </row>
    <row r="1561">
      <c r="D1561" s="1"/>
      <c r="E1561" s="1"/>
      <c r="F1561" s="1"/>
      <c r="G1561" s="1"/>
      <c r="H1561" s="1"/>
      <c r="I1561" s="33"/>
      <c r="J1561" s="33"/>
    </row>
    <row r="1562">
      <c r="D1562" s="1"/>
      <c r="E1562" s="1"/>
      <c r="F1562" s="1"/>
      <c r="G1562" s="1"/>
      <c r="H1562" s="1"/>
      <c r="I1562" s="33"/>
      <c r="J1562" s="33"/>
    </row>
    <row r="1563">
      <c r="D1563" s="1"/>
      <c r="E1563" s="1"/>
      <c r="F1563" s="1"/>
      <c r="G1563" s="1"/>
      <c r="H1563" s="1"/>
      <c r="I1563" s="33"/>
      <c r="J1563" s="33"/>
    </row>
    <row r="1564">
      <c r="D1564" s="1"/>
      <c r="E1564" s="1"/>
      <c r="F1564" s="1"/>
      <c r="G1564" s="1"/>
      <c r="H1564" s="1"/>
      <c r="I1564" s="33"/>
      <c r="J1564" s="33"/>
    </row>
    <row r="1565">
      <c r="D1565" s="1"/>
      <c r="E1565" s="1"/>
      <c r="F1565" s="1"/>
      <c r="G1565" s="1"/>
      <c r="H1565" s="1"/>
      <c r="I1565" s="33"/>
      <c r="J1565" s="33"/>
    </row>
    <row r="1566">
      <c r="D1566" s="1"/>
      <c r="E1566" s="1"/>
      <c r="F1566" s="1"/>
      <c r="G1566" s="1"/>
      <c r="H1566" s="1"/>
      <c r="I1566" s="33"/>
      <c r="J1566" s="33"/>
    </row>
    <row r="1567">
      <c r="D1567" s="1"/>
      <c r="E1567" s="1"/>
      <c r="F1567" s="1"/>
      <c r="G1567" s="1"/>
      <c r="H1567" s="1"/>
      <c r="I1567" s="33"/>
      <c r="J1567" s="33"/>
    </row>
    <row r="1568">
      <c r="D1568" s="1"/>
      <c r="E1568" s="1"/>
      <c r="F1568" s="1"/>
      <c r="G1568" s="1"/>
      <c r="H1568" s="1"/>
      <c r="I1568" s="33"/>
      <c r="J1568" s="33"/>
    </row>
    <row r="1569">
      <c r="D1569" s="1"/>
      <c r="E1569" s="1"/>
      <c r="F1569" s="1"/>
      <c r="G1569" s="1"/>
      <c r="H1569" s="1"/>
      <c r="I1569" s="33"/>
      <c r="J1569" s="33"/>
    </row>
    <row r="1570">
      <c r="D1570" s="1"/>
      <c r="E1570" s="1"/>
      <c r="F1570" s="1"/>
      <c r="G1570" s="1"/>
      <c r="H1570" s="1"/>
      <c r="I1570" s="33"/>
      <c r="J1570" s="33"/>
    </row>
    <row r="1571">
      <c r="D1571" s="1"/>
      <c r="E1571" s="1"/>
      <c r="F1571" s="1"/>
      <c r="G1571" s="1"/>
      <c r="H1571" s="1"/>
      <c r="I1571" s="33"/>
      <c r="J1571" s="33"/>
    </row>
    <row r="1572">
      <c r="D1572" s="1"/>
      <c r="E1572" s="1"/>
      <c r="F1572" s="1"/>
      <c r="G1572" s="1"/>
      <c r="H1572" s="1"/>
      <c r="I1572" s="33"/>
      <c r="J1572" s="33"/>
    </row>
    <row r="1573">
      <c r="D1573" s="1"/>
      <c r="E1573" s="1"/>
      <c r="F1573" s="1"/>
      <c r="G1573" s="1"/>
      <c r="H1573" s="1"/>
      <c r="I1573" s="33"/>
      <c r="J1573" s="33"/>
    </row>
    <row r="1574">
      <c r="D1574" s="1"/>
      <c r="E1574" s="1"/>
      <c r="F1574" s="1"/>
      <c r="G1574" s="1"/>
      <c r="H1574" s="1"/>
      <c r="I1574" s="33"/>
      <c r="J1574" s="33"/>
    </row>
    <row r="1575">
      <c r="D1575" s="1"/>
      <c r="E1575" s="1"/>
      <c r="F1575" s="1"/>
      <c r="G1575" s="1"/>
      <c r="H1575" s="1"/>
      <c r="I1575" s="33"/>
      <c r="J1575" s="33"/>
    </row>
    <row r="1576">
      <c r="D1576" s="1"/>
      <c r="E1576" s="1"/>
      <c r="F1576" s="1"/>
      <c r="G1576" s="1"/>
      <c r="H1576" s="1"/>
      <c r="I1576" s="33"/>
      <c r="J1576" s="33"/>
    </row>
    <row r="1577">
      <c r="D1577" s="1"/>
      <c r="E1577" s="1"/>
      <c r="F1577" s="1"/>
      <c r="G1577" s="1"/>
      <c r="H1577" s="1"/>
      <c r="I1577" s="33"/>
      <c r="J1577" s="33"/>
    </row>
    <row r="1578">
      <c r="D1578" s="1"/>
      <c r="E1578" s="1"/>
      <c r="F1578" s="1"/>
      <c r="G1578" s="1"/>
      <c r="H1578" s="1"/>
      <c r="I1578" s="33"/>
      <c r="J1578" s="33"/>
    </row>
    <row r="1579">
      <c r="D1579" s="1"/>
      <c r="E1579" s="1"/>
      <c r="F1579" s="1"/>
      <c r="G1579" s="1"/>
      <c r="H1579" s="1"/>
      <c r="I1579" s="33"/>
      <c r="J1579" s="33"/>
    </row>
    <row r="1580">
      <c r="D1580" s="1"/>
      <c r="E1580" s="1"/>
      <c r="F1580" s="1"/>
      <c r="G1580" s="1"/>
      <c r="H1580" s="1"/>
      <c r="I1580" s="33"/>
      <c r="J1580" s="33"/>
    </row>
    <row r="1581">
      <c r="D1581" s="1"/>
      <c r="E1581" s="1"/>
      <c r="F1581" s="1"/>
      <c r="G1581" s="1"/>
      <c r="H1581" s="1"/>
      <c r="I1581" s="33"/>
      <c r="J1581" s="33"/>
    </row>
    <row r="1582">
      <c r="D1582" s="1"/>
      <c r="E1582" s="1"/>
      <c r="F1582" s="1"/>
      <c r="G1582" s="1"/>
      <c r="H1582" s="1"/>
      <c r="I1582" s="33"/>
      <c r="J1582" s="33"/>
    </row>
    <row r="1583">
      <c r="D1583" s="1"/>
      <c r="E1583" s="1"/>
      <c r="F1583" s="1"/>
      <c r="G1583" s="1"/>
      <c r="H1583" s="1"/>
      <c r="I1583" s="33"/>
      <c r="J1583" s="33"/>
    </row>
    <row r="1584">
      <c r="D1584" s="1"/>
      <c r="E1584" s="1"/>
      <c r="F1584" s="1"/>
      <c r="G1584" s="1"/>
      <c r="H1584" s="1"/>
      <c r="I1584" s="33"/>
      <c r="J1584" s="33"/>
    </row>
    <row r="1585">
      <c r="D1585" s="1"/>
      <c r="E1585" s="1"/>
      <c r="F1585" s="1"/>
      <c r="G1585" s="1"/>
      <c r="H1585" s="1"/>
      <c r="I1585" s="33"/>
      <c r="J1585" s="33"/>
    </row>
    <row r="1586">
      <c r="D1586" s="1"/>
      <c r="E1586" s="1"/>
      <c r="F1586" s="1"/>
      <c r="G1586" s="1"/>
      <c r="H1586" s="1"/>
      <c r="I1586" s="33"/>
      <c r="J1586" s="33"/>
    </row>
    <row r="1587">
      <c r="D1587" s="1"/>
      <c r="E1587" s="1"/>
      <c r="F1587" s="1"/>
      <c r="G1587" s="1"/>
      <c r="H1587" s="1"/>
      <c r="I1587" s="33"/>
      <c r="J1587" s="33"/>
    </row>
    <row r="1588">
      <c r="D1588" s="1"/>
      <c r="E1588" s="1"/>
      <c r="F1588" s="1"/>
      <c r="G1588" s="1"/>
      <c r="H1588" s="1"/>
      <c r="I1588" s="33"/>
      <c r="J1588" s="33"/>
    </row>
    <row r="1589">
      <c r="D1589" s="1"/>
      <c r="E1589" s="1"/>
      <c r="F1589" s="1"/>
      <c r="G1589" s="1"/>
      <c r="H1589" s="1"/>
      <c r="I1589" s="33"/>
      <c r="J1589" s="33"/>
    </row>
    <row r="1590">
      <c r="D1590" s="1"/>
      <c r="E1590" s="1"/>
      <c r="F1590" s="1"/>
      <c r="G1590" s="1"/>
      <c r="H1590" s="1"/>
      <c r="I1590" s="33"/>
      <c r="J1590" s="33"/>
    </row>
    <row r="1591">
      <c r="D1591" s="1"/>
      <c r="E1591" s="1"/>
      <c r="F1591" s="1"/>
      <c r="G1591" s="1"/>
      <c r="H1591" s="1"/>
      <c r="I1591" s="33"/>
      <c r="J1591" s="33"/>
    </row>
    <row r="1592">
      <c r="D1592" s="1"/>
      <c r="E1592" s="1"/>
      <c r="F1592" s="1"/>
      <c r="G1592" s="1"/>
      <c r="H1592" s="1"/>
      <c r="I1592" s="33"/>
      <c r="J1592" s="33"/>
    </row>
    <row r="1593">
      <c r="D1593" s="1"/>
      <c r="E1593" s="1"/>
      <c r="F1593" s="1"/>
      <c r="G1593" s="1"/>
      <c r="H1593" s="1"/>
      <c r="I1593" s="33"/>
      <c r="J1593" s="33"/>
    </row>
    <row r="1594">
      <c r="D1594" s="1"/>
      <c r="E1594" s="1"/>
      <c r="F1594" s="1"/>
      <c r="G1594" s="1"/>
      <c r="H1594" s="1"/>
      <c r="I1594" s="33"/>
      <c r="J1594" s="33"/>
    </row>
    <row r="1595">
      <c r="D1595" s="1"/>
      <c r="E1595" s="1"/>
      <c r="F1595" s="1"/>
      <c r="G1595" s="1"/>
      <c r="H1595" s="1"/>
      <c r="I1595" s="33"/>
      <c r="J1595" s="33"/>
    </row>
    <row r="1596">
      <c r="D1596" s="1"/>
      <c r="E1596" s="1"/>
      <c r="F1596" s="1"/>
      <c r="G1596" s="1"/>
      <c r="H1596" s="1"/>
      <c r="I1596" s="33"/>
      <c r="J1596" s="33"/>
    </row>
    <row r="1597">
      <c r="D1597" s="1"/>
      <c r="E1597" s="1"/>
      <c r="F1597" s="1"/>
      <c r="G1597" s="1"/>
      <c r="H1597" s="1"/>
      <c r="I1597" s="33"/>
      <c r="J1597" s="33"/>
    </row>
    <row r="1598">
      <c r="D1598" s="1"/>
      <c r="E1598" s="1"/>
      <c r="F1598" s="1"/>
      <c r="G1598" s="1"/>
      <c r="H1598" s="1"/>
      <c r="I1598" s="33"/>
      <c r="J1598" s="33"/>
    </row>
    <row r="1599">
      <c r="D1599" s="1"/>
      <c r="E1599" s="1"/>
      <c r="F1599" s="1"/>
      <c r="G1599" s="1"/>
      <c r="H1599" s="1"/>
      <c r="I1599" s="33"/>
      <c r="J1599" s="33"/>
    </row>
    <row r="1600">
      <c r="D1600" s="1"/>
      <c r="E1600" s="1"/>
      <c r="F1600" s="1"/>
      <c r="G1600" s="1"/>
      <c r="H1600" s="1"/>
      <c r="I1600" s="33"/>
      <c r="J1600" s="33"/>
    </row>
    <row r="1601">
      <c r="D1601" s="1"/>
      <c r="E1601" s="1"/>
      <c r="F1601" s="1"/>
      <c r="G1601" s="1"/>
      <c r="H1601" s="1"/>
      <c r="I1601" s="33"/>
      <c r="J1601" s="33"/>
    </row>
    <row r="1602">
      <c r="D1602" s="1"/>
      <c r="E1602" s="1"/>
      <c r="F1602" s="1"/>
      <c r="G1602" s="1"/>
      <c r="H1602" s="1"/>
      <c r="I1602" s="33"/>
      <c r="J1602" s="33"/>
    </row>
    <row r="1603">
      <c r="D1603" s="1"/>
      <c r="E1603" s="1"/>
      <c r="F1603" s="1"/>
      <c r="G1603" s="1"/>
      <c r="H1603" s="1"/>
      <c r="I1603" s="33"/>
      <c r="J1603" s="33"/>
    </row>
    <row r="1604">
      <c r="D1604" s="1"/>
      <c r="E1604" s="1"/>
      <c r="F1604" s="1"/>
      <c r="G1604" s="1"/>
      <c r="H1604" s="1"/>
      <c r="I1604" s="33"/>
      <c r="J1604" s="33"/>
    </row>
    <row r="1605">
      <c r="D1605" s="1"/>
      <c r="E1605" s="1"/>
      <c r="F1605" s="1"/>
      <c r="G1605" s="1"/>
      <c r="H1605" s="1"/>
      <c r="I1605" s="33"/>
      <c r="J1605" s="33"/>
    </row>
    <row r="1606">
      <c r="D1606" s="1"/>
      <c r="E1606" s="1"/>
      <c r="F1606" s="1"/>
      <c r="G1606" s="1"/>
      <c r="H1606" s="1"/>
      <c r="I1606" s="33"/>
      <c r="J1606" s="33"/>
    </row>
    <row r="1607">
      <c r="D1607" s="1"/>
      <c r="E1607" s="1"/>
      <c r="F1607" s="1"/>
      <c r="G1607" s="1"/>
      <c r="H1607" s="1"/>
      <c r="I1607" s="33"/>
      <c r="J1607" s="33"/>
    </row>
    <row r="1608">
      <c r="D1608" s="1"/>
      <c r="E1608" s="1"/>
      <c r="F1608" s="1"/>
      <c r="G1608" s="1"/>
      <c r="H1608" s="1"/>
      <c r="I1608" s="33"/>
      <c r="J1608" s="33"/>
    </row>
    <row r="1609">
      <c r="D1609" s="1"/>
      <c r="E1609" s="1"/>
      <c r="F1609" s="1"/>
      <c r="G1609" s="1"/>
      <c r="H1609" s="1"/>
      <c r="I1609" s="33"/>
      <c r="J1609" s="33"/>
    </row>
    <row r="1610">
      <c r="D1610" s="1"/>
      <c r="E1610" s="1"/>
      <c r="F1610" s="1"/>
      <c r="G1610" s="1"/>
      <c r="H1610" s="1"/>
      <c r="I1610" s="33"/>
      <c r="J1610" s="33"/>
    </row>
    <row r="1611">
      <c r="D1611" s="1"/>
      <c r="E1611" s="1"/>
      <c r="F1611" s="1"/>
      <c r="G1611" s="1"/>
      <c r="H1611" s="1"/>
      <c r="I1611" s="33"/>
      <c r="J1611" s="33"/>
    </row>
    <row r="1612">
      <c r="D1612" s="1"/>
      <c r="E1612" s="1"/>
      <c r="F1612" s="1"/>
      <c r="G1612" s="1"/>
      <c r="H1612" s="1"/>
      <c r="I1612" s="33"/>
      <c r="J1612" s="33"/>
    </row>
    <row r="1613">
      <c r="D1613" s="1"/>
      <c r="E1613" s="1"/>
      <c r="F1613" s="1"/>
      <c r="G1613" s="1"/>
      <c r="H1613" s="1"/>
      <c r="I1613" s="33"/>
      <c r="J1613" s="33"/>
    </row>
    <row r="1614">
      <c r="D1614" s="1"/>
      <c r="E1614" s="1"/>
      <c r="F1614" s="1"/>
      <c r="G1614" s="1"/>
      <c r="H1614" s="1"/>
      <c r="I1614" s="33"/>
      <c r="J1614" s="33"/>
    </row>
    <row r="1615">
      <c r="D1615" s="1"/>
      <c r="E1615" s="1"/>
      <c r="F1615" s="1"/>
      <c r="G1615" s="1"/>
      <c r="H1615" s="1"/>
      <c r="I1615" s="33"/>
      <c r="J1615" s="33"/>
    </row>
    <row r="1616">
      <c r="D1616" s="1"/>
      <c r="E1616" s="1"/>
      <c r="F1616" s="1"/>
      <c r="G1616" s="1"/>
      <c r="H1616" s="1"/>
      <c r="I1616" s="33"/>
      <c r="J1616" s="33"/>
    </row>
    <row r="1617">
      <c r="D1617" s="1"/>
      <c r="E1617" s="1"/>
      <c r="F1617" s="1"/>
      <c r="G1617" s="1"/>
      <c r="H1617" s="1"/>
      <c r="I1617" s="33"/>
      <c r="J1617" s="33"/>
    </row>
    <row r="1618">
      <c r="D1618" s="1"/>
      <c r="E1618" s="1"/>
      <c r="F1618" s="1"/>
      <c r="G1618" s="1"/>
      <c r="H1618" s="1"/>
      <c r="I1618" s="33"/>
      <c r="J1618" s="33"/>
    </row>
    <row r="1619">
      <c r="D1619" s="1"/>
      <c r="E1619" s="1"/>
      <c r="F1619" s="1"/>
      <c r="G1619" s="1"/>
      <c r="H1619" s="1"/>
      <c r="I1619" s="33"/>
      <c r="J1619" s="33"/>
    </row>
    <row r="1620">
      <c r="D1620" s="1"/>
      <c r="E1620" s="1"/>
      <c r="F1620" s="1"/>
      <c r="G1620" s="1"/>
      <c r="H1620" s="1"/>
      <c r="I1620" s="33"/>
      <c r="J1620" s="33"/>
    </row>
    <row r="1621">
      <c r="D1621" s="1"/>
      <c r="E1621" s="1"/>
      <c r="F1621" s="1"/>
      <c r="G1621" s="1"/>
      <c r="H1621" s="1"/>
      <c r="I1621" s="33"/>
      <c r="J1621" s="33"/>
    </row>
    <row r="1622">
      <c r="D1622" s="1"/>
      <c r="E1622" s="1"/>
      <c r="F1622" s="1"/>
      <c r="G1622" s="1"/>
      <c r="H1622" s="1"/>
      <c r="I1622" s="33"/>
      <c r="J1622" s="33"/>
    </row>
    <row r="1623">
      <c r="D1623" s="1"/>
      <c r="E1623" s="1"/>
      <c r="F1623" s="1"/>
      <c r="G1623" s="1"/>
      <c r="H1623" s="1"/>
      <c r="I1623" s="33"/>
      <c r="J1623" s="33"/>
    </row>
    <row r="1624">
      <c r="D1624" s="1"/>
      <c r="E1624" s="1"/>
      <c r="F1624" s="1"/>
      <c r="G1624" s="1"/>
      <c r="H1624" s="1"/>
      <c r="I1624" s="33"/>
      <c r="J1624" s="33"/>
    </row>
    <row r="1625">
      <c r="D1625" s="1"/>
      <c r="E1625" s="1"/>
      <c r="F1625" s="1"/>
      <c r="G1625" s="1"/>
      <c r="H1625" s="1"/>
      <c r="I1625" s="33"/>
      <c r="J1625" s="33"/>
    </row>
    <row r="1626">
      <c r="D1626" s="1"/>
      <c r="E1626" s="1"/>
      <c r="F1626" s="1"/>
      <c r="G1626" s="1"/>
      <c r="H1626" s="1"/>
      <c r="I1626" s="33"/>
      <c r="J1626" s="33"/>
    </row>
    <row r="1627">
      <c r="D1627" s="1"/>
      <c r="E1627" s="1"/>
      <c r="F1627" s="1"/>
      <c r="G1627" s="1"/>
      <c r="H1627" s="1"/>
      <c r="I1627" s="33"/>
      <c r="J1627" s="33"/>
    </row>
    <row r="1628">
      <c r="D1628" s="1"/>
      <c r="E1628" s="1"/>
      <c r="F1628" s="1"/>
      <c r="G1628" s="1"/>
      <c r="H1628" s="1"/>
      <c r="I1628" s="33"/>
      <c r="J1628" s="33"/>
    </row>
    <row r="1629">
      <c r="D1629" s="1"/>
      <c r="E1629" s="1"/>
      <c r="F1629" s="1"/>
      <c r="G1629" s="1"/>
      <c r="H1629" s="1"/>
      <c r="I1629" s="33"/>
      <c r="J1629" s="33"/>
    </row>
    <row r="1630">
      <c r="D1630" s="1"/>
      <c r="E1630" s="1"/>
      <c r="F1630" s="1"/>
      <c r="G1630" s="1"/>
      <c r="H1630" s="1"/>
      <c r="I1630" s="33"/>
      <c r="J1630" s="33"/>
    </row>
    <row r="1631">
      <c r="D1631" s="1"/>
      <c r="E1631" s="1"/>
      <c r="F1631" s="1"/>
      <c r="G1631" s="1"/>
      <c r="H1631" s="1"/>
      <c r="I1631" s="33"/>
      <c r="J1631" s="33"/>
    </row>
    <row r="1632">
      <c r="D1632" s="1"/>
      <c r="E1632" s="1"/>
      <c r="F1632" s="1"/>
      <c r="G1632" s="1"/>
      <c r="H1632" s="1"/>
      <c r="I1632" s="33"/>
      <c r="J1632" s="33"/>
    </row>
    <row r="1633">
      <c r="D1633" s="1"/>
      <c r="E1633" s="1"/>
      <c r="F1633" s="1"/>
      <c r="G1633" s="1"/>
      <c r="H1633" s="1"/>
      <c r="I1633" s="33"/>
      <c r="J1633" s="33"/>
    </row>
    <row r="1634">
      <c r="D1634" s="1"/>
      <c r="E1634" s="1"/>
      <c r="F1634" s="1"/>
      <c r="G1634" s="1"/>
      <c r="H1634" s="1"/>
      <c r="I1634" s="33"/>
      <c r="J1634" s="33"/>
    </row>
    <row r="1635">
      <c r="D1635" s="1"/>
      <c r="E1635" s="1"/>
      <c r="F1635" s="1"/>
      <c r="G1635" s="1"/>
      <c r="H1635" s="1"/>
      <c r="I1635" s="33"/>
      <c r="J1635" s="33"/>
    </row>
    <row r="1636">
      <c r="D1636" s="1"/>
      <c r="E1636" s="1"/>
      <c r="F1636" s="1"/>
      <c r="G1636" s="1"/>
      <c r="H1636" s="1"/>
      <c r="I1636" s="33"/>
      <c r="J1636" s="33"/>
    </row>
    <row r="1637">
      <c r="D1637" s="1"/>
      <c r="E1637" s="1"/>
      <c r="F1637" s="1"/>
      <c r="G1637" s="1"/>
      <c r="H1637" s="1"/>
      <c r="I1637" s="33"/>
      <c r="J1637" s="33"/>
    </row>
    <row r="1638">
      <c r="D1638" s="1"/>
      <c r="E1638" s="1"/>
      <c r="F1638" s="1"/>
      <c r="G1638" s="1"/>
      <c r="H1638" s="1"/>
      <c r="I1638" s="33"/>
      <c r="J1638" s="33"/>
    </row>
    <row r="1639">
      <c r="D1639" s="1"/>
      <c r="E1639" s="1"/>
      <c r="F1639" s="1"/>
      <c r="G1639" s="1"/>
      <c r="H1639" s="1"/>
      <c r="I1639" s="33"/>
      <c r="J1639" s="33"/>
    </row>
    <row r="1640">
      <c r="D1640" s="1"/>
      <c r="E1640" s="1"/>
      <c r="F1640" s="1"/>
      <c r="G1640" s="1"/>
      <c r="H1640" s="1"/>
      <c r="I1640" s="33"/>
      <c r="J1640" s="33"/>
    </row>
    <row r="1641">
      <c r="D1641" s="1"/>
      <c r="E1641" s="1"/>
      <c r="F1641" s="1"/>
      <c r="G1641" s="1"/>
      <c r="H1641" s="1"/>
      <c r="I1641" s="33"/>
      <c r="J1641" s="33"/>
    </row>
    <row r="1642">
      <c r="D1642" s="1"/>
      <c r="E1642" s="1"/>
      <c r="F1642" s="1"/>
      <c r="G1642" s="1"/>
      <c r="H1642" s="1"/>
      <c r="I1642" s="33"/>
      <c r="J1642" s="33"/>
    </row>
    <row r="1643">
      <c r="D1643" s="1"/>
      <c r="E1643" s="1"/>
      <c r="F1643" s="1"/>
      <c r="G1643" s="1"/>
      <c r="H1643" s="1"/>
      <c r="I1643" s="33"/>
      <c r="J1643" s="33"/>
    </row>
    <row r="1644">
      <c r="D1644" s="1"/>
      <c r="E1644" s="1"/>
      <c r="F1644" s="1"/>
      <c r="G1644" s="1"/>
      <c r="H1644" s="1"/>
      <c r="I1644" s="33"/>
      <c r="J1644" s="33"/>
    </row>
    <row r="1645">
      <c r="D1645" s="1"/>
      <c r="E1645" s="1"/>
      <c r="F1645" s="1"/>
      <c r="G1645" s="1"/>
      <c r="H1645" s="1"/>
      <c r="I1645" s="33"/>
      <c r="J1645" s="33"/>
    </row>
    <row r="1646">
      <c r="D1646" s="1"/>
      <c r="E1646" s="1"/>
      <c r="F1646" s="1"/>
      <c r="G1646" s="1"/>
      <c r="H1646" s="1"/>
      <c r="I1646" s="33"/>
      <c r="J1646" s="33"/>
    </row>
    <row r="1647">
      <c r="D1647" s="1"/>
      <c r="E1647" s="1"/>
      <c r="F1647" s="1"/>
      <c r="G1647" s="1"/>
      <c r="H1647" s="1"/>
      <c r="I1647" s="33"/>
      <c r="J1647" s="33"/>
    </row>
    <row r="1648">
      <c r="D1648" s="1"/>
      <c r="E1648" s="1"/>
      <c r="F1648" s="1"/>
      <c r="G1648" s="1"/>
      <c r="H1648" s="1"/>
      <c r="I1648" s="33"/>
      <c r="J1648" s="33"/>
    </row>
    <row r="1649">
      <c r="D1649" s="1"/>
      <c r="E1649" s="1"/>
      <c r="F1649" s="1"/>
      <c r="G1649" s="1"/>
      <c r="H1649" s="1"/>
      <c r="I1649" s="33"/>
      <c r="J1649" s="33"/>
    </row>
    <row r="1650">
      <c r="D1650" s="1"/>
      <c r="E1650" s="1"/>
      <c r="F1650" s="1"/>
      <c r="G1650" s="1"/>
      <c r="H1650" s="1"/>
      <c r="I1650" s="33"/>
      <c r="J1650" s="33"/>
    </row>
    <row r="1651">
      <c r="D1651" s="1"/>
      <c r="E1651" s="1"/>
      <c r="F1651" s="1"/>
      <c r="G1651" s="1"/>
      <c r="H1651" s="1"/>
      <c r="I1651" s="33"/>
      <c r="J1651" s="33"/>
    </row>
    <row r="1652">
      <c r="D1652" s="1"/>
      <c r="E1652" s="1"/>
      <c r="F1652" s="1"/>
      <c r="G1652" s="1"/>
      <c r="H1652" s="1"/>
      <c r="I1652" s="33"/>
      <c r="J1652" s="33"/>
    </row>
    <row r="1653">
      <c r="D1653" s="1"/>
      <c r="E1653" s="1"/>
      <c r="F1653" s="1"/>
      <c r="G1653" s="1"/>
      <c r="H1653" s="1"/>
      <c r="I1653" s="33"/>
      <c r="J1653" s="33"/>
    </row>
    <row r="1654">
      <c r="D1654" s="1"/>
      <c r="E1654" s="1"/>
      <c r="F1654" s="1"/>
      <c r="G1654" s="1"/>
      <c r="H1654" s="1"/>
      <c r="I1654" s="33"/>
      <c r="J1654" s="33"/>
    </row>
    <row r="1655">
      <c r="D1655" s="1"/>
      <c r="E1655" s="1"/>
      <c r="F1655" s="1"/>
      <c r="G1655" s="1"/>
      <c r="H1655" s="1"/>
      <c r="I1655" s="33"/>
      <c r="J1655" s="33"/>
    </row>
    <row r="1656">
      <c r="D1656" s="1"/>
      <c r="E1656" s="1"/>
      <c r="F1656" s="1"/>
      <c r="G1656" s="1"/>
      <c r="H1656" s="1"/>
      <c r="I1656" s="33"/>
      <c r="J1656" s="33"/>
    </row>
    <row r="1657">
      <c r="D1657" s="1"/>
      <c r="E1657" s="1"/>
      <c r="F1657" s="1"/>
      <c r="G1657" s="1"/>
      <c r="H1657" s="1"/>
      <c r="I1657" s="33"/>
      <c r="J1657" s="33"/>
    </row>
    <row r="1658">
      <c r="D1658" s="1"/>
      <c r="E1658" s="1"/>
      <c r="F1658" s="1"/>
      <c r="G1658" s="1"/>
      <c r="H1658" s="1"/>
      <c r="I1658" s="33"/>
      <c r="J1658" s="33"/>
    </row>
    <row r="1659">
      <c r="D1659" s="1"/>
      <c r="E1659" s="1"/>
      <c r="F1659" s="1"/>
      <c r="G1659" s="1"/>
      <c r="H1659" s="1"/>
      <c r="I1659" s="33"/>
      <c r="J1659" s="33"/>
    </row>
    <row r="1660">
      <c r="D1660" s="1"/>
      <c r="E1660" s="1"/>
      <c r="F1660" s="1"/>
      <c r="G1660" s="1"/>
      <c r="H1660" s="1"/>
      <c r="I1660" s="33"/>
      <c r="J1660" s="33"/>
    </row>
    <row r="1661">
      <c r="D1661" s="1"/>
      <c r="E1661" s="1"/>
      <c r="F1661" s="1"/>
      <c r="G1661" s="1"/>
      <c r="H1661" s="1"/>
      <c r="I1661" s="33"/>
      <c r="J1661" s="33"/>
    </row>
    <row r="1662">
      <c r="D1662" s="1"/>
      <c r="E1662" s="1"/>
      <c r="F1662" s="1"/>
      <c r="G1662" s="1"/>
      <c r="H1662" s="1"/>
      <c r="I1662" s="33"/>
      <c r="J1662" s="33"/>
    </row>
    <row r="1663">
      <c r="D1663" s="1"/>
      <c r="E1663" s="1"/>
      <c r="F1663" s="1"/>
      <c r="G1663" s="1"/>
      <c r="H1663" s="1"/>
      <c r="I1663" s="33"/>
      <c r="J1663" s="33"/>
    </row>
    <row r="1664">
      <c r="D1664" s="1"/>
      <c r="E1664" s="1"/>
      <c r="F1664" s="1"/>
      <c r="G1664" s="1"/>
      <c r="H1664" s="1"/>
      <c r="I1664" s="33"/>
      <c r="J1664" s="33"/>
    </row>
    <row r="1665">
      <c r="D1665" s="1"/>
      <c r="E1665" s="1"/>
      <c r="F1665" s="1"/>
      <c r="G1665" s="1"/>
      <c r="H1665" s="1"/>
      <c r="I1665" s="33"/>
      <c r="J1665" s="33"/>
    </row>
    <row r="1666">
      <c r="D1666" s="1"/>
      <c r="E1666" s="1"/>
      <c r="F1666" s="1"/>
      <c r="G1666" s="1"/>
      <c r="H1666" s="1"/>
      <c r="I1666" s="33"/>
      <c r="J1666" s="33"/>
    </row>
    <row r="1667">
      <c r="D1667" s="1"/>
      <c r="E1667" s="1"/>
      <c r="F1667" s="1"/>
      <c r="G1667" s="1"/>
      <c r="H1667" s="1"/>
      <c r="I1667" s="33"/>
      <c r="J1667" s="33"/>
    </row>
    <row r="1668">
      <c r="D1668" s="1"/>
      <c r="E1668" s="1"/>
      <c r="F1668" s="1"/>
      <c r="G1668" s="1"/>
      <c r="H1668" s="1"/>
      <c r="I1668" s="33"/>
      <c r="J1668" s="33"/>
    </row>
    <row r="1669">
      <c r="D1669" s="1"/>
      <c r="E1669" s="1"/>
      <c r="F1669" s="1"/>
      <c r="G1669" s="1"/>
      <c r="H1669" s="1"/>
      <c r="I1669" s="33"/>
      <c r="J1669" s="33"/>
    </row>
    <row r="1670">
      <c r="D1670" s="1"/>
      <c r="E1670" s="1"/>
      <c r="F1670" s="1"/>
      <c r="G1670" s="1"/>
      <c r="H1670" s="1"/>
      <c r="I1670" s="33"/>
      <c r="J1670" s="33"/>
    </row>
    <row r="1671">
      <c r="D1671" s="1"/>
      <c r="E1671" s="1"/>
      <c r="F1671" s="1"/>
      <c r="G1671" s="1"/>
      <c r="H1671" s="1"/>
      <c r="I1671" s="33"/>
      <c r="J1671" s="33"/>
    </row>
    <row r="1672">
      <c r="D1672" s="1"/>
      <c r="E1672" s="1"/>
      <c r="F1672" s="1"/>
      <c r="G1672" s="1"/>
      <c r="H1672" s="1"/>
      <c r="I1672" s="33"/>
      <c r="J1672" s="33"/>
    </row>
    <row r="1673">
      <c r="D1673" s="1"/>
      <c r="E1673" s="1"/>
      <c r="F1673" s="1"/>
      <c r="G1673" s="1"/>
      <c r="H1673" s="1"/>
      <c r="I1673" s="33"/>
      <c r="J1673" s="33"/>
    </row>
    <row r="1674">
      <c r="D1674" s="1"/>
      <c r="E1674" s="1"/>
      <c r="F1674" s="1"/>
      <c r="G1674" s="1"/>
      <c r="H1674" s="1"/>
      <c r="I1674" s="33"/>
      <c r="J1674" s="33"/>
    </row>
    <row r="1675">
      <c r="D1675" s="1"/>
      <c r="E1675" s="1"/>
      <c r="F1675" s="1"/>
      <c r="G1675" s="1"/>
      <c r="H1675" s="1"/>
      <c r="I1675" s="33"/>
      <c r="J1675" s="33"/>
    </row>
    <row r="1676">
      <c r="D1676" s="1"/>
      <c r="E1676" s="1"/>
      <c r="F1676" s="1"/>
      <c r="G1676" s="1"/>
      <c r="H1676" s="1"/>
      <c r="I1676" s="33"/>
      <c r="J1676" s="33"/>
    </row>
    <row r="1677">
      <c r="D1677" s="1"/>
      <c r="E1677" s="1"/>
      <c r="F1677" s="1"/>
      <c r="G1677" s="1"/>
      <c r="H1677" s="1"/>
      <c r="I1677" s="33"/>
      <c r="J1677" s="33"/>
    </row>
    <row r="1678">
      <c r="D1678" s="1"/>
      <c r="E1678" s="1"/>
      <c r="F1678" s="1"/>
      <c r="G1678" s="1"/>
      <c r="H1678" s="1"/>
      <c r="I1678" s="33"/>
      <c r="J1678" s="33"/>
    </row>
    <row r="1679">
      <c r="D1679" s="1"/>
      <c r="E1679" s="1"/>
      <c r="F1679" s="1"/>
      <c r="G1679" s="1"/>
      <c r="H1679" s="1"/>
      <c r="I1679" s="33"/>
      <c r="J1679" s="33"/>
    </row>
    <row r="1680">
      <c r="D1680" s="1"/>
      <c r="E1680" s="1"/>
      <c r="F1680" s="1"/>
      <c r="G1680" s="1"/>
      <c r="H1680" s="1"/>
      <c r="I1680" s="33"/>
      <c r="J1680" s="33"/>
    </row>
    <row r="1681">
      <c r="D1681" s="1"/>
      <c r="E1681" s="1"/>
      <c r="F1681" s="1"/>
      <c r="G1681" s="1"/>
      <c r="H1681" s="1"/>
      <c r="I1681" s="33"/>
      <c r="J1681" s="33"/>
    </row>
    <row r="1682">
      <c r="D1682" s="1"/>
      <c r="E1682" s="1"/>
      <c r="F1682" s="1"/>
      <c r="G1682" s="1"/>
      <c r="H1682" s="1"/>
      <c r="I1682" s="33"/>
      <c r="J1682" s="33"/>
    </row>
    <row r="1683">
      <c r="D1683" s="1"/>
      <c r="E1683" s="1"/>
      <c r="F1683" s="1"/>
      <c r="G1683" s="1"/>
      <c r="H1683" s="1"/>
      <c r="I1683" s="33"/>
      <c r="J1683" s="33"/>
    </row>
    <row r="1684">
      <c r="D1684" s="1"/>
      <c r="E1684" s="1"/>
      <c r="F1684" s="1"/>
      <c r="G1684" s="1"/>
      <c r="H1684" s="1"/>
      <c r="I1684" s="33"/>
      <c r="J1684" s="33"/>
    </row>
    <row r="1685">
      <c r="D1685" s="1"/>
      <c r="E1685" s="1"/>
      <c r="F1685" s="1"/>
      <c r="G1685" s="1"/>
      <c r="H1685" s="1"/>
      <c r="I1685" s="33"/>
      <c r="J1685" s="33"/>
    </row>
    <row r="1686">
      <c r="D1686" s="1"/>
      <c r="E1686" s="1"/>
      <c r="F1686" s="1"/>
      <c r="G1686" s="1"/>
      <c r="H1686" s="1"/>
      <c r="I1686" s="33"/>
      <c r="J1686" s="33"/>
    </row>
    <row r="1687">
      <c r="D1687" s="1"/>
      <c r="E1687" s="1"/>
      <c r="F1687" s="1"/>
      <c r="G1687" s="1"/>
      <c r="H1687" s="1"/>
      <c r="I1687" s="33"/>
      <c r="J1687" s="33"/>
    </row>
    <row r="1688">
      <c r="D1688" s="1"/>
      <c r="E1688" s="1"/>
      <c r="F1688" s="1"/>
      <c r="G1688" s="1"/>
      <c r="H1688" s="1"/>
      <c r="I1688" s="33"/>
      <c r="J1688" s="33"/>
    </row>
    <row r="1689">
      <c r="D1689" s="1"/>
      <c r="E1689" s="1"/>
      <c r="F1689" s="1"/>
      <c r="G1689" s="1"/>
      <c r="H1689" s="1"/>
      <c r="I1689" s="33"/>
      <c r="J1689" s="33"/>
    </row>
    <row r="1690">
      <c r="D1690" s="1"/>
      <c r="E1690" s="1"/>
      <c r="F1690" s="1"/>
      <c r="G1690" s="1"/>
      <c r="H1690" s="1"/>
      <c r="I1690" s="33"/>
      <c r="J1690" s="33"/>
    </row>
    <row r="1691">
      <c r="D1691" s="1"/>
      <c r="E1691" s="1"/>
      <c r="F1691" s="1"/>
      <c r="G1691" s="1"/>
      <c r="H1691" s="1"/>
      <c r="I1691" s="33"/>
      <c r="J1691" s="33"/>
    </row>
    <row r="1692">
      <c r="D1692" s="1"/>
      <c r="E1692" s="1"/>
      <c r="F1692" s="1"/>
      <c r="G1692" s="1"/>
      <c r="H1692" s="1"/>
      <c r="I1692" s="33"/>
      <c r="J1692" s="33"/>
    </row>
    <row r="1693">
      <c r="D1693" s="1"/>
      <c r="E1693" s="1"/>
      <c r="F1693" s="1"/>
      <c r="G1693" s="1"/>
      <c r="H1693" s="1"/>
      <c r="I1693" s="33"/>
      <c r="J1693" s="33"/>
    </row>
    <row r="1694">
      <c r="D1694" s="1"/>
      <c r="E1694" s="1"/>
      <c r="F1694" s="1"/>
      <c r="G1694" s="1"/>
      <c r="H1694" s="1"/>
      <c r="I1694" s="33"/>
      <c r="J1694" s="33"/>
    </row>
    <row r="1695">
      <c r="D1695" s="1"/>
      <c r="E1695" s="1"/>
      <c r="F1695" s="1"/>
      <c r="G1695" s="1"/>
      <c r="H1695" s="1"/>
      <c r="I1695" s="33"/>
      <c r="J1695" s="33"/>
    </row>
    <row r="1696">
      <c r="D1696" s="1"/>
      <c r="E1696" s="1"/>
      <c r="F1696" s="1"/>
      <c r="G1696" s="1"/>
      <c r="H1696" s="1"/>
      <c r="I1696" s="33"/>
      <c r="J1696" s="33"/>
    </row>
    <row r="1697">
      <c r="D1697" s="1"/>
      <c r="E1697" s="1"/>
      <c r="F1697" s="1"/>
      <c r="G1697" s="1"/>
      <c r="H1697" s="1"/>
      <c r="I1697" s="33"/>
      <c r="J1697" s="33"/>
    </row>
    <row r="1698">
      <c r="D1698" s="1"/>
      <c r="E1698" s="1"/>
      <c r="F1698" s="1"/>
      <c r="G1698" s="1"/>
      <c r="H1698" s="1"/>
      <c r="I1698" s="33"/>
      <c r="J1698" s="33"/>
    </row>
    <row r="1699">
      <c r="D1699" s="1"/>
      <c r="E1699" s="1"/>
      <c r="F1699" s="1"/>
      <c r="G1699" s="1"/>
      <c r="H1699" s="1"/>
      <c r="I1699" s="33"/>
      <c r="J1699" s="33"/>
    </row>
    <row r="1700">
      <c r="D1700" s="1"/>
      <c r="E1700" s="1"/>
      <c r="F1700" s="1"/>
      <c r="G1700" s="1"/>
      <c r="H1700" s="1"/>
      <c r="I1700" s="33"/>
      <c r="J1700" s="33"/>
    </row>
    <row r="1701">
      <c r="D1701" s="1"/>
      <c r="E1701" s="1"/>
      <c r="F1701" s="1"/>
      <c r="G1701" s="1"/>
      <c r="H1701" s="1"/>
      <c r="I1701" s="33"/>
      <c r="J1701" s="33"/>
    </row>
    <row r="1702">
      <c r="D1702" s="1"/>
      <c r="E1702" s="1"/>
      <c r="F1702" s="1"/>
      <c r="G1702" s="1"/>
      <c r="H1702" s="1"/>
      <c r="I1702" s="33"/>
      <c r="J1702" s="33"/>
    </row>
    <row r="1703">
      <c r="D1703" s="1"/>
      <c r="E1703" s="1"/>
      <c r="F1703" s="1"/>
      <c r="G1703" s="1"/>
      <c r="H1703" s="1"/>
      <c r="I1703" s="33"/>
      <c r="J1703" s="33"/>
    </row>
    <row r="1704">
      <c r="D1704" s="1"/>
      <c r="E1704" s="1"/>
      <c r="F1704" s="1"/>
      <c r="G1704" s="1"/>
      <c r="H1704" s="1"/>
      <c r="I1704" s="33"/>
      <c r="J1704" s="33"/>
    </row>
    <row r="1705">
      <c r="D1705" s="1"/>
      <c r="E1705" s="1"/>
      <c r="F1705" s="1"/>
      <c r="G1705" s="1"/>
      <c r="H1705" s="1"/>
      <c r="I1705" s="33"/>
      <c r="J1705" s="33"/>
    </row>
    <row r="1706">
      <c r="D1706" s="1"/>
      <c r="E1706" s="1"/>
      <c r="F1706" s="1"/>
      <c r="G1706" s="1"/>
      <c r="H1706" s="1"/>
      <c r="I1706" s="33"/>
      <c r="J1706" s="33"/>
    </row>
    <row r="1707">
      <c r="D1707" s="1"/>
      <c r="E1707" s="1"/>
      <c r="F1707" s="1"/>
      <c r="G1707" s="1"/>
      <c r="H1707" s="1"/>
      <c r="I1707" s="33"/>
      <c r="J1707" s="33"/>
    </row>
    <row r="1708">
      <c r="D1708" s="1"/>
      <c r="E1708" s="1"/>
      <c r="F1708" s="1"/>
      <c r="G1708" s="1"/>
      <c r="H1708" s="1"/>
      <c r="I1708" s="33"/>
      <c r="J1708" s="33"/>
    </row>
    <row r="1709">
      <c r="D1709" s="1"/>
      <c r="E1709" s="1"/>
      <c r="F1709" s="1"/>
      <c r="G1709" s="1"/>
      <c r="H1709" s="1"/>
      <c r="I1709" s="33"/>
      <c r="J1709" s="33"/>
    </row>
    <row r="1710">
      <c r="D1710" s="1"/>
      <c r="E1710" s="1"/>
      <c r="F1710" s="1"/>
      <c r="G1710" s="1"/>
      <c r="H1710" s="1"/>
      <c r="I1710" s="33"/>
      <c r="J1710" s="33"/>
    </row>
    <row r="1711">
      <c r="D1711" s="1"/>
      <c r="E1711" s="1"/>
      <c r="F1711" s="1"/>
      <c r="G1711" s="1"/>
      <c r="H1711" s="1"/>
      <c r="I1711" s="33"/>
      <c r="J1711" s="33"/>
    </row>
    <row r="1712">
      <c r="D1712" s="1"/>
      <c r="E1712" s="1"/>
      <c r="F1712" s="1"/>
      <c r="G1712" s="1"/>
      <c r="H1712" s="1"/>
      <c r="I1712" s="33"/>
      <c r="J1712" s="33"/>
    </row>
    <row r="1713">
      <c r="D1713" s="1"/>
      <c r="E1713" s="1"/>
      <c r="F1713" s="1"/>
      <c r="G1713" s="1"/>
      <c r="H1713" s="1"/>
      <c r="I1713" s="33"/>
      <c r="J1713" s="33"/>
    </row>
    <row r="1714">
      <c r="D1714" s="1"/>
      <c r="E1714" s="1"/>
      <c r="F1714" s="1"/>
      <c r="G1714" s="1"/>
      <c r="H1714" s="1"/>
      <c r="I1714" s="33"/>
      <c r="J1714" s="33"/>
    </row>
    <row r="1715">
      <c r="D1715" s="1"/>
      <c r="E1715" s="1"/>
      <c r="F1715" s="1"/>
      <c r="G1715" s="1"/>
      <c r="H1715" s="1"/>
      <c r="I1715" s="33"/>
      <c r="J1715" s="33"/>
    </row>
    <row r="1716">
      <c r="D1716" s="1"/>
      <c r="E1716" s="1"/>
      <c r="F1716" s="1"/>
      <c r="G1716" s="1"/>
      <c r="H1716" s="1"/>
      <c r="I1716" s="33"/>
      <c r="J1716" s="33"/>
    </row>
    <row r="1717">
      <c r="D1717" s="1"/>
      <c r="E1717" s="1"/>
      <c r="F1717" s="1"/>
      <c r="G1717" s="1"/>
      <c r="H1717" s="1"/>
      <c r="I1717" s="33"/>
      <c r="J1717" s="33"/>
    </row>
    <row r="1718">
      <c r="D1718" s="1"/>
      <c r="E1718" s="1"/>
      <c r="F1718" s="1"/>
      <c r="G1718" s="1"/>
      <c r="H1718" s="1"/>
      <c r="I1718" s="33"/>
      <c r="J1718" s="33"/>
    </row>
    <row r="1719">
      <c r="D1719" s="1"/>
      <c r="E1719" s="1"/>
      <c r="F1719" s="1"/>
      <c r="G1719" s="1"/>
      <c r="H1719" s="1"/>
      <c r="I1719" s="33"/>
      <c r="J1719" s="33"/>
    </row>
    <row r="1720">
      <c r="D1720" s="1"/>
      <c r="E1720" s="1"/>
      <c r="F1720" s="1"/>
      <c r="G1720" s="1"/>
      <c r="H1720" s="1"/>
      <c r="I1720" s="33"/>
      <c r="J1720" s="33"/>
    </row>
    <row r="1721">
      <c r="D1721" s="1"/>
      <c r="E1721" s="1"/>
      <c r="F1721" s="1"/>
      <c r="G1721" s="1"/>
      <c r="H1721" s="1"/>
      <c r="I1721" s="33"/>
      <c r="J1721" s="33"/>
    </row>
    <row r="1722">
      <c r="D1722" s="1"/>
      <c r="E1722" s="1"/>
      <c r="F1722" s="1"/>
      <c r="G1722" s="1"/>
      <c r="H1722" s="1"/>
      <c r="I1722" s="33"/>
      <c r="J1722" s="33"/>
    </row>
    <row r="1723">
      <c r="D1723" s="1"/>
      <c r="E1723" s="1"/>
      <c r="F1723" s="1"/>
      <c r="G1723" s="1"/>
      <c r="H1723" s="1"/>
      <c r="I1723" s="33"/>
      <c r="J1723" s="33"/>
    </row>
    <row r="1724">
      <c r="D1724" s="1"/>
      <c r="E1724" s="1"/>
      <c r="F1724" s="1"/>
      <c r="G1724" s="1"/>
      <c r="H1724" s="1"/>
      <c r="I1724" s="33"/>
      <c r="J1724" s="33"/>
    </row>
    <row r="1725">
      <c r="D1725" s="1"/>
      <c r="E1725" s="1"/>
      <c r="F1725" s="1"/>
      <c r="G1725" s="1"/>
      <c r="H1725" s="1"/>
      <c r="I1725" s="33"/>
      <c r="J1725" s="33"/>
    </row>
    <row r="1726">
      <c r="D1726" s="1"/>
      <c r="E1726" s="1"/>
      <c r="F1726" s="1"/>
      <c r="G1726" s="1"/>
      <c r="H1726" s="1"/>
      <c r="I1726" s="33"/>
      <c r="J1726" s="33"/>
    </row>
    <row r="1727">
      <c r="D1727" s="1"/>
      <c r="E1727" s="1"/>
      <c r="F1727" s="1"/>
      <c r="G1727" s="1"/>
      <c r="H1727" s="1"/>
      <c r="I1727" s="33"/>
      <c r="J1727" s="33"/>
    </row>
    <row r="1728">
      <c r="D1728" s="1"/>
      <c r="E1728" s="1"/>
      <c r="F1728" s="1"/>
      <c r="G1728" s="1"/>
      <c r="H1728" s="1"/>
      <c r="I1728" s="33"/>
      <c r="J1728" s="33"/>
    </row>
    <row r="1729">
      <c r="D1729" s="1"/>
      <c r="E1729" s="1"/>
      <c r="F1729" s="1"/>
      <c r="G1729" s="1"/>
      <c r="H1729" s="1"/>
      <c r="I1729" s="33"/>
      <c r="J1729" s="33"/>
    </row>
    <row r="1730">
      <c r="D1730" s="1"/>
      <c r="E1730" s="1"/>
      <c r="F1730" s="1"/>
      <c r="G1730" s="1"/>
      <c r="H1730" s="1"/>
      <c r="I1730" s="33"/>
      <c r="J1730" s="33"/>
    </row>
    <row r="1731">
      <c r="D1731" s="1"/>
      <c r="E1731" s="1"/>
      <c r="F1731" s="1"/>
      <c r="G1731" s="1"/>
      <c r="H1731" s="1"/>
      <c r="I1731" s="33"/>
      <c r="J1731" s="33"/>
    </row>
    <row r="1732">
      <c r="D1732" s="1"/>
      <c r="E1732" s="1"/>
      <c r="F1732" s="1"/>
      <c r="G1732" s="1"/>
      <c r="H1732" s="1"/>
      <c r="I1732" s="33"/>
      <c r="J1732" s="33"/>
    </row>
    <row r="1733">
      <c r="D1733" s="1"/>
      <c r="E1733" s="1"/>
      <c r="F1733" s="1"/>
      <c r="G1733" s="1"/>
      <c r="H1733" s="1"/>
      <c r="I1733" s="33"/>
      <c r="J1733" s="33"/>
    </row>
    <row r="1734">
      <c r="D1734" s="1"/>
      <c r="E1734" s="1"/>
      <c r="F1734" s="1"/>
      <c r="G1734" s="1"/>
      <c r="H1734" s="1"/>
      <c r="I1734" s="33"/>
      <c r="J1734" s="33"/>
    </row>
    <row r="1735">
      <c r="D1735" s="1"/>
      <c r="E1735" s="1"/>
      <c r="F1735" s="1"/>
      <c r="G1735" s="1"/>
      <c r="H1735" s="1"/>
      <c r="I1735" s="33"/>
      <c r="J1735" s="33"/>
    </row>
    <row r="1736">
      <c r="D1736" s="1"/>
      <c r="E1736" s="1"/>
      <c r="F1736" s="1"/>
      <c r="G1736" s="1"/>
      <c r="H1736" s="1"/>
      <c r="I1736" s="33"/>
      <c r="J1736" s="33"/>
    </row>
    <row r="1737">
      <c r="D1737" s="1"/>
      <c r="E1737" s="1"/>
      <c r="F1737" s="1"/>
      <c r="G1737" s="1"/>
      <c r="H1737" s="1"/>
      <c r="I1737" s="33"/>
      <c r="J1737" s="33"/>
    </row>
    <row r="1738">
      <c r="D1738" s="1"/>
      <c r="E1738" s="1"/>
      <c r="F1738" s="1"/>
      <c r="G1738" s="1"/>
      <c r="H1738" s="1"/>
      <c r="I1738" s="33"/>
      <c r="J1738" s="33"/>
    </row>
    <row r="1739">
      <c r="D1739" s="1"/>
      <c r="E1739" s="1"/>
      <c r="F1739" s="1"/>
      <c r="G1739" s="1"/>
      <c r="H1739" s="1"/>
      <c r="I1739" s="33"/>
      <c r="J1739" s="33"/>
    </row>
    <row r="1740">
      <c r="D1740" s="1"/>
      <c r="E1740" s="1"/>
      <c r="F1740" s="1"/>
      <c r="G1740" s="1"/>
      <c r="H1740" s="1"/>
      <c r="I1740" s="33"/>
      <c r="J1740" s="33"/>
    </row>
    <row r="1741">
      <c r="D1741" s="1"/>
      <c r="E1741" s="1"/>
      <c r="F1741" s="1"/>
      <c r="G1741" s="1"/>
      <c r="H1741" s="1"/>
      <c r="I1741" s="33"/>
      <c r="J1741" s="33"/>
    </row>
    <row r="1742">
      <c r="D1742" s="1"/>
      <c r="E1742" s="1"/>
      <c r="F1742" s="1"/>
      <c r="G1742" s="1"/>
      <c r="H1742" s="1"/>
      <c r="I1742" s="33"/>
      <c r="J1742" s="33"/>
    </row>
    <row r="1743">
      <c r="D1743" s="1"/>
      <c r="E1743" s="1"/>
      <c r="F1743" s="1"/>
      <c r="G1743" s="1"/>
      <c r="H1743" s="1"/>
      <c r="I1743" s="33"/>
      <c r="J1743" s="33"/>
    </row>
    <row r="1744">
      <c r="D1744" s="1"/>
      <c r="E1744" s="1"/>
      <c r="F1744" s="1"/>
      <c r="G1744" s="1"/>
      <c r="H1744" s="1"/>
      <c r="I1744" s="33"/>
      <c r="J1744" s="33"/>
    </row>
    <row r="1745">
      <c r="D1745" s="1"/>
      <c r="E1745" s="1"/>
      <c r="F1745" s="1"/>
      <c r="G1745" s="1"/>
      <c r="H1745" s="1"/>
      <c r="I1745" s="33"/>
      <c r="J1745" s="33"/>
    </row>
    <row r="1746">
      <c r="D1746" s="1"/>
      <c r="E1746" s="1"/>
      <c r="F1746" s="1"/>
      <c r="G1746" s="1"/>
      <c r="H1746" s="1"/>
      <c r="I1746" s="33"/>
      <c r="J1746" s="33"/>
    </row>
    <row r="1747">
      <c r="D1747" s="1"/>
      <c r="E1747" s="1"/>
      <c r="F1747" s="1"/>
      <c r="G1747" s="1"/>
      <c r="H1747" s="1"/>
      <c r="I1747" s="33"/>
      <c r="J1747" s="33"/>
    </row>
    <row r="1748">
      <c r="D1748" s="1"/>
      <c r="E1748" s="1"/>
      <c r="F1748" s="1"/>
      <c r="G1748" s="1"/>
      <c r="H1748" s="1"/>
      <c r="I1748" s="33"/>
      <c r="J1748" s="33"/>
    </row>
    <row r="1749">
      <c r="D1749" s="1"/>
      <c r="E1749" s="1"/>
      <c r="F1749" s="1"/>
      <c r="G1749" s="1"/>
      <c r="H1749" s="1"/>
      <c r="I1749" s="33"/>
      <c r="J1749" s="33"/>
    </row>
    <row r="1750">
      <c r="D1750" s="1"/>
      <c r="E1750" s="1"/>
      <c r="F1750" s="1"/>
      <c r="G1750" s="1"/>
      <c r="H1750" s="1"/>
      <c r="I1750" s="33"/>
      <c r="J1750" s="33"/>
    </row>
    <row r="1751">
      <c r="D1751" s="1"/>
      <c r="E1751" s="1"/>
      <c r="F1751" s="1"/>
      <c r="G1751" s="1"/>
      <c r="H1751" s="1"/>
      <c r="I1751" s="33"/>
      <c r="J1751" s="33"/>
    </row>
    <row r="1752">
      <c r="D1752" s="1"/>
      <c r="E1752" s="1"/>
      <c r="F1752" s="1"/>
      <c r="G1752" s="1"/>
      <c r="H1752" s="1"/>
      <c r="I1752" s="33"/>
      <c r="J1752" s="33"/>
    </row>
    <row r="1753">
      <c r="D1753" s="1"/>
      <c r="E1753" s="1"/>
      <c r="F1753" s="1"/>
      <c r="G1753" s="1"/>
      <c r="H1753" s="1"/>
      <c r="I1753" s="33"/>
      <c r="J1753" s="33"/>
    </row>
    <row r="1754">
      <c r="D1754" s="1"/>
      <c r="E1754" s="1"/>
      <c r="F1754" s="1"/>
      <c r="G1754" s="1"/>
      <c r="H1754" s="1"/>
      <c r="I1754" s="33"/>
      <c r="J1754" s="33"/>
    </row>
    <row r="1755">
      <c r="D1755" s="1"/>
      <c r="E1755" s="1"/>
      <c r="F1755" s="1"/>
      <c r="G1755" s="1"/>
      <c r="H1755" s="1"/>
      <c r="I1755" s="33"/>
      <c r="J1755" s="33"/>
    </row>
    <row r="1756">
      <c r="D1756" s="1"/>
      <c r="E1756" s="1"/>
      <c r="F1756" s="1"/>
      <c r="G1756" s="1"/>
      <c r="H1756" s="1"/>
      <c r="I1756" s="33"/>
      <c r="J1756" s="33"/>
    </row>
    <row r="1757">
      <c r="D1757" s="1"/>
      <c r="E1757" s="1"/>
      <c r="F1757" s="1"/>
      <c r="G1757" s="1"/>
      <c r="H1757" s="1"/>
      <c r="I1757" s="33"/>
      <c r="J1757" s="33"/>
    </row>
    <row r="1758">
      <c r="D1758" s="1"/>
      <c r="E1758" s="1"/>
      <c r="F1758" s="1"/>
      <c r="G1758" s="1"/>
      <c r="H1758" s="1"/>
      <c r="I1758" s="33"/>
      <c r="J1758" s="33"/>
    </row>
    <row r="1759">
      <c r="D1759" s="1"/>
      <c r="E1759" s="1"/>
      <c r="F1759" s="1"/>
      <c r="G1759" s="1"/>
      <c r="H1759" s="1"/>
      <c r="I1759" s="33"/>
      <c r="J1759" s="33"/>
    </row>
    <row r="1760">
      <c r="D1760" s="1"/>
      <c r="E1760" s="1"/>
      <c r="F1760" s="1"/>
      <c r="G1760" s="1"/>
      <c r="H1760" s="1"/>
      <c r="I1760" s="33"/>
      <c r="J1760" s="33"/>
    </row>
    <row r="1761">
      <c r="D1761" s="1"/>
      <c r="E1761" s="1"/>
      <c r="F1761" s="1"/>
      <c r="G1761" s="1"/>
      <c r="H1761" s="1"/>
      <c r="I1761" s="33"/>
      <c r="J1761" s="33"/>
    </row>
    <row r="1762">
      <c r="D1762" s="1"/>
      <c r="E1762" s="1"/>
      <c r="F1762" s="1"/>
      <c r="G1762" s="1"/>
      <c r="H1762" s="1"/>
      <c r="I1762" s="33"/>
      <c r="J1762" s="33"/>
    </row>
    <row r="1763">
      <c r="D1763" s="1"/>
      <c r="E1763" s="1"/>
      <c r="F1763" s="1"/>
      <c r="G1763" s="1"/>
      <c r="H1763" s="1"/>
      <c r="I1763" s="33"/>
      <c r="J1763" s="33"/>
    </row>
    <row r="1764">
      <c r="D1764" s="1"/>
      <c r="E1764" s="1"/>
      <c r="F1764" s="1"/>
      <c r="G1764" s="1"/>
      <c r="H1764" s="1"/>
      <c r="I1764" s="33"/>
      <c r="J1764" s="33"/>
    </row>
    <row r="1765">
      <c r="D1765" s="1"/>
      <c r="E1765" s="1"/>
      <c r="F1765" s="1"/>
      <c r="G1765" s="1"/>
      <c r="H1765" s="1"/>
      <c r="I1765" s="33"/>
      <c r="J1765" s="33"/>
    </row>
    <row r="1766">
      <c r="D1766" s="1"/>
      <c r="E1766" s="1"/>
      <c r="F1766" s="1"/>
      <c r="G1766" s="1"/>
      <c r="H1766" s="1"/>
      <c r="I1766" s="33"/>
      <c r="J1766" s="33"/>
    </row>
    <row r="1767">
      <c r="D1767" s="1"/>
      <c r="E1767" s="1"/>
      <c r="F1767" s="1"/>
      <c r="G1767" s="1"/>
      <c r="H1767" s="1"/>
      <c r="I1767" s="33"/>
      <c r="J1767" s="33"/>
    </row>
    <row r="1768">
      <c r="D1768" s="1"/>
      <c r="E1768" s="1"/>
      <c r="F1768" s="1"/>
      <c r="G1768" s="1"/>
      <c r="H1768" s="1"/>
      <c r="I1768" s="33"/>
      <c r="J1768" s="33"/>
    </row>
    <row r="1769">
      <c r="D1769" s="1"/>
      <c r="E1769" s="1"/>
      <c r="F1769" s="1"/>
      <c r="G1769" s="1"/>
      <c r="H1769" s="1"/>
      <c r="I1769" s="33"/>
      <c r="J1769" s="33"/>
    </row>
    <row r="1770">
      <c r="D1770" s="1"/>
      <c r="E1770" s="1"/>
      <c r="F1770" s="1"/>
      <c r="G1770" s="1"/>
      <c r="H1770" s="1"/>
      <c r="I1770" s="33"/>
      <c r="J1770" s="33"/>
    </row>
    <row r="1771">
      <c r="D1771" s="1"/>
      <c r="E1771" s="1"/>
      <c r="F1771" s="1"/>
      <c r="G1771" s="1"/>
      <c r="H1771" s="1"/>
      <c r="I1771" s="33"/>
      <c r="J1771" s="33"/>
    </row>
    <row r="1772">
      <c r="D1772" s="1"/>
      <c r="E1772" s="1"/>
      <c r="F1772" s="1"/>
      <c r="G1772" s="1"/>
      <c r="H1772" s="1"/>
      <c r="I1772" s="33"/>
      <c r="J1772" s="33"/>
    </row>
    <row r="1773">
      <c r="D1773" s="1"/>
      <c r="E1773" s="1"/>
      <c r="F1773" s="1"/>
      <c r="G1773" s="1"/>
      <c r="H1773" s="1"/>
      <c r="I1773" s="33"/>
      <c r="J1773" s="33"/>
    </row>
    <row r="1774">
      <c r="D1774" s="1"/>
      <c r="E1774" s="1"/>
      <c r="F1774" s="1"/>
      <c r="G1774" s="1"/>
      <c r="H1774" s="1"/>
      <c r="I1774" s="33"/>
      <c r="J1774" s="33"/>
    </row>
    <row r="1775">
      <c r="D1775" s="1"/>
      <c r="E1775" s="1"/>
      <c r="F1775" s="1"/>
      <c r="G1775" s="1"/>
      <c r="H1775" s="1"/>
      <c r="I1775" s="33"/>
      <c r="J1775" s="33"/>
    </row>
    <row r="1776">
      <c r="D1776" s="1"/>
      <c r="E1776" s="1"/>
      <c r="F1776" s="1"/>
      <c r="G1776" s="1"/>
      <c r="H1776" s="1"/>
      <c r="I1776" s="33"/>
      <c r="J1776" s="33"/>
    </row>
    <row r="1777">
      <c r="D1777" s="1"/>
      <c r="E1777" s="1"/>
      <c r="F1777" s="1"/>
      <c r="G1777" s="1"/>
      <c r="H1777" s="1"/>
      <c r="I1777" s="33"/>
      <c r="J1777" s="33"/>
    </row>
    <row r="1778">
      <c r="D1778" s="1"/>
      <c r="E1778" s="1"/>
      <c r="F1778" s="1"/>
      <c r="G1778" s="1"/>
      <c r="H1778" s="1"/>
      <c r="I1778" s="33"/>
      <c r="J1778" s="33"/>
    </row>
    <row r="1779">
      <c r="D1779" s="1"/>
      <c r="E1779" s="1"/>
      <c r="F1779" s="1"/>
      <c r="G1779" s="1"/>
      <c r="H1779" s="1"/>
      <c r="I1779" s="33"/>
      <c r="J1779" s="33"/>
    </row>
    <row r="1780">
      <c r="D1780" s="1"/>
      <c r="E1780" s="1"/>
      <c r="F1780" s="1"/>
      <c r="G1780" s="1"/>
      <c r="H1780" s="1"/>
      <c r="I1780" s="33"/>
      <c r="J1780" s="33"/>
    </row>
    <row r="1781">
      <c r="D1781" s="1"/>
      <c r="E1781" s="1"/>
      <c r="F1781" s="1"/>
      <c r="G1781" s="1"/>
      <c r="H1781" s="1"/>
      <c r="I1781" s="33"/>
      <c r="J1781" s="33"/>
    </row>
    <row r="1782">
      <c r="D1782" s="1"/>
      <c r="E1782" s="1"/>
      <c r="F1782" s="1"/>
      <c r="G1782" s="1"/>
      <c r="H1782" s="1"/>
      <c r="I1782" s="33"/>
      <c r="J1782" s="33"/>
    </row>
    <row r="1783">
      <c r="D1783" s="1"/>
      <c r="E1783" s="1"/>
      <c r="F1783" s="1"/>
      <c r="G1783" s="1"/>
      <c r="H1783" s="1"/>
      <c r="I1783" s="33"/>
      <c r="J1783" s="33"/>
    </row>
    <row r="1784">
      <c r="D1784" s="1"/>
      <c r="E1784" s="1"/>
      <c r="F1784" s="1"/>
      <c r="G1784" s="1"/>
      <c r="H1784" s="1"/>
      <c r="I1784" s="33"/>
      <c r="J1784" s="33"/>
    </row>
    <row r="1785">
      <c r="D1785" s="1"/>
      <c r="E1785" s="1"/>
      <c r="F1785" s="1"/>
      <c r="G1785" s="1"/>
      <c r="H1785" s="1"/>
      <c r="I1785" s="33"/>
      <c r="J1785" s="33"/>
    </row>
    <row r="1786">
      <c r="D1786" s="1"/>
      <c r="E1786" s="1"/>
      <c r="F1786" s="1"/>
      <c r="G1786" s="1"/>
      <c r="H1786" s="1"/>
      <c r="I1786" s="33"/>
      <c r="J1786" s="33"/>
    </row>
    <row r="1787">
      <c r="D1787" s="1"/>
      <c r="E1787" s="1"/>
      <c r="F1787" s="1"/>
      <c r="G1787" s="1"/>
      <c r="H1787" s="1"/>
      <c r="I1787" s="33"/>
      <c r="J1787" s="33"/>
    </row>
    <row r="1788">
      <c r="D1788" s="1"/>
      <c r="E1788" s="1"/>
      <c r="F1788" s="1"/>
      <c r="G1788" s="1"/>
      <c r="H1788" s="1"/>
      <c r="I1788" s="33"/>
      <c r="J1788" s="33"/>
    </row>
    <row r="1789">
      <c r="D1789" s="1"/>
      <c r="E1789" s="1"/>
      <c r="F1789" s="1"/>
      <c r="G1789" s="1"/>
      <c r="H1789" s="1"/>
      <c r="I1789" s="33"/>
      <c r="J1789" s="33"/>
    </row>
    <row r="1790">
      <c r="D1790" s="1"/>
      <c r="E1790" s="1"/>
      <c r="F1790" s="1"/>
      <c r="G1790" s="1"/>
      <c r="H1790" s="1"/>
      <c r="I1790" s="33"/>
      <c r="J1790" s="33"/>
    </row>
    <row r="1791">
      <c r="D1791" s="1"/>
      <c r="E1791" s="1"/>
      <c r="F1791" s="1"/>
      <c r="G1791" s="1"/>
      <c r="H1791" s="1"/>
      <c r="I1791" s="33"/>
      <c r="J1791" s="33"/>
    </row>
    <row r="1792">
      <c r="D1792" s="1"/>
      <c r="E1792" s="1"/>
      <c r="F1792" s="1"/>
      <c r="G1792" s="1"/>
      <c r="H1792" s="1"/>
      <c r="I1792" s="33"/>
      <c r="J1792" s="33"/>
    </row>
    <row r="1793">
      <c r="D1793" s="1"/>
      <c r="E1793" s="1"/>
      <c r="F1793" s="1"/>
      <c r="G1793" s="1"/>
      <c r="H1793" s="1"/>
      <c r="I1793" s="33"/>
      <c r="J1793" s="33"/>
    </row>
    <row r="1794">
      <c r="D1794" s="1"/>
      <c r="E1794" s="1"/>
      <c r="F1794" s="1"/>
      <c r="G1794" s="1"/>
      <c r="H1794" s="1"/>
      <c r="I1794" s="33"/>
      <c r="J1794" s="33"/>
    </row>
    <row r="1795">
      <c r="D1795" s="1"/>
      <c r="E1795" s="1"/>
      <c r="F1795" s="1"/>
      <c r="G1795" s="1"/>
      <c r="H1795" s="1"/>
      <c r="I1795" s="33"/>
      <c r="J1795" s="33"/>
    </row>
    <row r="1796">
      <c r="D1796" s="1"/>
      <c r="E1796" s="1"/>
      <c r="F1796" s="1"/>
      <c r="G1796" s="1"/>
      <c r="H1796" s="1"/>
      <c r="I1796" s="33"/>
      <c r="J1796" s="33"/>
    </row>
    <row r="1797">
      <c r="D1797" s="1"/>
      <c r="E1797" s="1"/>
      <c r="F1797" s="1"/>
      <c r="G1797" s="1"/>
      <c r="H1797" s="1"/>
      <c r="I1797" s="33"/>
      <c r="J1797" s="33"/>
    </row>
    <row r="1798">
      <c r="D1798" s="1"/>
      <c r="E1798" s="1"/>
      <c r="F1798" s="1"/>
      <c r="G1798" s="1"/>
      <c r="H1798" s="1"/>
      <c r="I1798" s="33"/>
      <c r="J1798" s="33"/>
    </row>
    <row r="1799">
      <c r="D1799" s="1"/>
      <c r="E1799" s="1"/>
      <c r="F1799" s="1"/>
      <c r="G1799" s="1"/>
      <c r="H1799" s="1"/>
      <c r="I1799" s="33"/>
      <c r="J1799" s="33"/>
    </row>
    <row r="1800">
      <c r="D1800" s="1"/>
      <c r="E1800" s="1"/>
      <c r="F1800" s="1"/>
      <c r="G1800" s="1"/>
      <c r="H1800" s="1"/>
      <c r="I1800" s="33"/>
      <c r="J1800" s="33"/>
    </row>
    <row r="1801">
      <c r="D1801" s="1"/>
      <c r="E1801" s="1"/>
      <c r="F1801" s="1"/>
      <c r="G1801" s="1"/>
      <c r="H1801" s="1"/>
      <c r="I1801" s="33"/>
      <c r="J1801" s="33"/>
    </row>
    <row r="1802">
      <c r="D1802" s="1"/>
      <c r="E1802" s="1"/>
      <c r="F1802" s="1"/>
      <c r="G1802" s="1"/>
      <c r="H1802" s="1"/>
      <c r="I1802" s="33"/>
      <c r="J1802" s="33"/>
    </row>
    <row r="1803">
      <c r="D1803" s="1"/>
      <c r="E1803" s="1"/>
      <c r="F1803" s="1"/>
      <c r="G1803" s="1"/>
      <c r="H1803" s="1"/>
      <c r="I1803" s="33"/>
      <c r="J1803" s="33"/>
    </row>
    <row r="1804">
      <c r="D1804" s="1"/>
      <c r="E1804" s="1"/>
      <c r="F1804" s="1"/>
      <c r="G1804" s="1"/>
      <c r="H1804" s="1"/>
      <c r="I1804" s="33"/>
      <c r="J1804" s="33"/>
    </row>
    <row r="1805">
      <c r="D1805" s="1"/>
      <c r="E1805" s="1"/>
      <c r="F1805" s="1"/>
      <c r="G1805" s="1"/>
      <c r="H1805" s="1"/>
      <c r="I1805" s="33"/>
      <c r="J1805" s="33"/>
    </row>
    <row r="1806">
      <c r="D1806" s="1"/>
      <c r="E1806" s="1"/>
      <c r="F1806" s="1"/>
      <c r="G1806" s="1"/>
      <c r="H1806" s="1"/>
      <c r="I1806" s="33"/>
      <c r="J1806" s="33"/>
    </row>
    <row r="1807">
      <c r="D1807" s="1"/>
      <c r="E1807" s="1"/>
      <c r="F1807" s="1"/>
      <c r="G1807" s="1"/>
      <c r="H1807" s="1"/>
      <c r="I1807" s="33"/>
      <c r="J1807" s="33"/>
    </row>
    <row r="1808">
      <c r="D1808" s="1"/>
      <c r="E1808" s="1"/>
      <c r="F1808" s="1"/>
      <c r="G1808" s="1"/>
      <c r="H1808" s="1"/>
      <c r="I1808" s="33"/>
      <c r="J1808" s="33"/>
    </row>
    <row r="1809">
      <c r="D1809" s="1"/>
      <c r="E1809" s="1"/>
      <c r="F1809" s="1"/>
      <c r="G1809" s="1"/>
      <c r="H1809" s="1"/>
      <c r="I1809" s="33"/>
      <c r="J1809" s="33"/>
    </row>
    <row r="1810">
      <c r="D1810" s="1"/>
      <c r="E1810" s="1"/>
      <c r="F1810" s="1"/>
      <c r="G1810" s="1"/>
      <c r="H1810" s="1"/>
      <c r="I1810" s="33"/>
      <c r="J1810" s="33"/>
    </row>
    <row r="1811">
      <c r="D1811" s="1"/>
      <c r="E1811" s="1"/>
      <c r="F1811" s="1"/>
      <c r="G1811" s="1"/>
      <c r="H1811" s="1"/>
      <c r="I1811" s="33"/>
      <c r="J1811" s="33"/>
    </row>
    <row r="1812">
      <c r="D1812" s="1"/>
      <c r="E1812" s="1"/>
      <c r="F1812" s="1"/>
      <c r="G1812" s="1"/>
      <c r="H1812" s="1"/>
      <c r="I1812" s="33"/>
      <c r="J1812" s="33"/>
    </row>
    <row r="1813">
      <c r="D1813" s="1"/>
      <c r="E1813" s="1"/>
      <c r="F1813" s="1"/>
      <c r="G1813" s="1"/>
      <c r="H1813" s="1"/>
      <c r="I1813" s="33"/>
      <c r="J1813" s="33"/>
    </row>
    <row r="1814">
      <c r="D1814" s="1"/>
      <c r="E1814" s="1"/>
      <c r="F1814" s="1"/>
      <c r="G1814" s="1"/>
      <c r="H1814" s="1"/>
      <c r="I1814" s="33"/>
      <c r="J1814" s="33"/>
    </row>
    <row r="1815">
      <c r="D1815" s="1"/>
      <c r="E1815" s="1"/>
      <c r="F1815" s="1"/>
      <c r="G1815" s="1"/>
      <c r="H1815" s="1"/>
      <c r="I1815" s="33"/>
      <c r="J1815" s="33"/>
    </row>
    <row r="1816">
      <c r="D1816" s="1"/>
      <c r="E1816" s="1"/>
      <c r="F1816" s="1"/>
      <c r="G1816" s="1"/>
      <c r="H1816" s="1"/>
      <c r="I1816" s="33"/>
      <c r="J1816" s="33"/>
    </row>
    <row r="1817">
      <c r="D1817" s="1"/>
      <c r="E1817" s="1"/>
      <c r="F1817" s="1"/>
      <c r="G1817" s="1"/>
      <c r="H1817" s="1"/>
      <c r="I1817" s="33"/>
      <c r="J1817" s="33"/>
    </row>
    <row r="1818">
      <c r="D1818" s="1"/>
      <c r="E1818" s="1"/>
      <c r="F1818" s="1"/>
      <c r="G1818" s="1"/>
      <c r="H1818" s="1"/>
      <c r="I1818" s="33"/>
      <c r="J1818" s="33"/>
    </row>
    <row r="1819">
      <c r="D1819" s="1"/>
      <c r="E1819" s="1"/>
      <c r="F1819" s="1"/>
      <c r="G1819" s="1"/>
      <c r="H1819" s="1"/>
      <c r="I1819" s="33"/>
      <c r="J1819" s="33"/>
    </row>
    <row r="1820">
      <c r="D1820" s="1"/>
      <c r="E1820" s="1"/>
      <c r="F1820" s="1"/>
      <c r="G1820" s="1"/>
      <c r="H1820" s="1"/>
      <c r="I1820" s="33"/>
      <c r="J1820" s="33"/>
    </row>
    <row r="1821">
      <c r="D1821" s="1"/>
      <c r="E1821" s="1"/>
      <c r="F1821" s="1"/>
      <c r="G1821" s="1"/>
      <c r="H1821" s="1"/>
      <c r="I1821" s="33"/>
      <c r="J1821" s="33"/>
    </row>
    <row r="1822">
      <c r="D1822" s="1"/>
      <c r="E1822" s="1"/>
      <c r="F1822" s="1"/>
      <c r="G1822" s="1"/>
      <c r="H1822" s="1"/>
      <c r="I1822" s="33"/>
      <c r="J1822" s="33"/>
    </row>
    <row r="1823">
      <c r="D1823" s="1"/>
      <c r="E1823" s="1"/>
      <c r="F1823" s="1"/>
      <c r="G1823" s="1"/>
      <c r="H1823" s="1"/>
      <c r="I1823" s="33"/>
      <c r="J1823" s="33"/>
    </row>
    <row r="1824">
      <c r="D1824" s="1"/>
      <c r="E1824" s="1"/>
      <c r="F1824" s="1"/>
      <c r="G1824" s="1"/>
      <c r="H1824" s="1"/>
      <c r="I1824" s="33"/>
      <c r="J1824" s="33"/>
    </row>
    <row r="1825">
      <c r="D1825" s="1"/>
      <c r="E1825" s="1"/>
      <c r="F1825" s="1"/>
      <c r="G1825" s="1"/>
      <c r="H1825" s="1"/>
      <c r="I1825" s="33"/>
      <c r="J1825" s="33"/>
    </row>
    <row r="1826">
      <c r="D1826" s="1"/>
      <c r="E1826" s="1"/>
      <c r="F1826" s="1"/>
      <c r="G1826" s="1"/>
      <c r="H1826" s="1"/>
      <c r="I1826" s="33"/>
      <c r="J1826" s="33"/>
    </row>
    <row r="1827">
      <c r="D1827" s="1"/>
      <c r="E1827" s="1"/>
      <c r="F1827" s="1"/>
      <c r="G1827" s="1"/>
      <c r="H1827" s="1"/>
      <c r="I1827" s="33"/>
      <c r="J1827" s="33"/>
    </row>
    <row r="1828">
      <c r="D1828" s="1"/>
      <c r="E1828" s="1"/>
      <c r="F1828" s="1"/>
      <c r="G1828" s="1"/>
      <c r="H1828" s="1"/>
      <c r="I1828" s="33"/>
      <c r="J1828" s="33"/>
    </row>
    <row r="1829">
      <c r="D1829" s="1"/>
      <c r="E1829" s="1"/>
      <c r="F1829" s="1"/>
      <c r="G1829" s="1"/>
      <c r="H1829" s="1"/>
      <c r="I1829" s="33"/>
      <c r="J1829" s="33"/>
    </row>
    <row r="1830">
      <c r="D1830" s="1"/>
      <c r="E1830" s="1"/>
      <c r="F1830" s="1"/>
      <c r="G1830" s="1"/>
      <c r="H1830" s="1"/>
      <c r="I1830" s="33"/>
      <c r="J1830" s="33"/>
    </row>
    <row r="1831">
      <c r="D1831" s="1"/>
      <c r="E1831" s="1"/>
      <c r="F1831" s="1"/>
      <c r="G1831" s="1"/>
      <c r="H1831" s="1"/>
      <c r="I1831" s="33"/>
      <c r="J1831" s="33"/>
    </row>
    <row r="1832">
      <c r="D1832" s="1"/>
      <c r="E1832" s="1"/>
      <c r="F1832" s="1"/>
      <c r="G1832" s="1"/>
      <c r="H1832" s="1"/>
      <c r="I1832" s="33"/>
      <c r="J1832" s="33"/>
    </row>
    <row r="1833">
      <c r="D1833" s="1"/>
      <c r="E1833" s="1"/>
      <c r="F1833" s="1"/>
      <c r="G1833" s="1"/>
      <c r="H1833" s="1"/>
      <c r="I1833" s="33"/>
      <c r="J1833" s="33"/>
    </row>
    <row r="1834">
      <c r="D1834" s="1"/>
      <c r="E1834" s="1"/>
      <c r="F1834" s="1"/>
      <c r="G1834" s="1"/>
      <c r="H1834" s="1"/>
      <c r="I1834" s="33"/>
      <c r="J1834" s="33"/>
    </row>
    <row r="1835">
      <c r="D1835" s="1"/>
      <c r="E1835" s="1"/>
      <c r="F1835" s="1"/>
      <c r="G1835" s="1"/>
      <c r="H1835" s="1"/>
      <c r="I1835" s="33"/>
      <c r="J1835" s="33"/>
    </row>
    <row r="1836">
      <c r="D1836" s="1"/>
      <c r="E1836" s="1"/>
      <c r="F1836" s="1"/>
      <c r="G1836" s="1"/>
      <c r="H1836" s="1"/>
      <c r="I1836" s="33"/>
      <c r="J1836" s="33"/>
    </row>
    <row r="1837">
      <c r="D1837" s="1"/>
      <c r="E1837" s="1"/>
      <c r="F1837" s="1"/>
      <c r="G1837" s="1"/>
      <c r="H1837" s="1"/>
      <c r="I1837" s="33"/>
      <c r="J1837" s="33"/>
    </row>
    <row r="1838">
      <c r="D1838" s="1"/>
      <c r="E1838" s="1"/>
      <c r="F1838" s="1"/>
      <c r="G1838" s="1"/>
      <c r="H1838" s="1"/>
      <c r="I1838" s="33"/>
      <c r="J1838" s="33"/>
    </row>
    <row r="1839">
      <c r="D1839" s="1"/>
      <c r="E1839" s="1"/>
      <c r="F1839" s="1"/>
      <c r="G1839" s="1"/>
      <c r="H1839" s="1"/>
      <c r="I1839" s="33"/>
      <c r="J1839" s="33"/>
    </row>
    <row r="1840">
      <c r="D1840" s="1"/>
      <c r="E1840" s="1"/>
      <c r="F1840" s="1"/>
      <c r="G1840" s="1"/>
      <c r="H1840" s="1"/>
      <c r="I1840" s="33"/>
      <c r="J1840" s="33"/>
    </row>
    <row r="1841">
      <c r="D1841" s="1"/>
      <c r="E1841" s="1"/>
      <c r="F1841" s="1"/>
      <c r="G1841" s="1"/>
      <c r="H1841" s="1"/>
      <c r="I1841" s="33"/>
      <c r="J1841" s="33"/>
    </row>
    <row r="1842">
      <c r="D1842" s="1"/>
      <c r="E1842" s="1"/>
      <c r="F1842" s="1"/>
      <c r="G1842" s="1"/>
      <c r="H1842" s="1"/>
      <c r="I1842" s="33"/>
      <c r="J1842" s="33"/>
    </row>
    <row r="1843">
      <c r="D1843" s="1"/>
      <c r="E1843" s="1"/>
      <c r="F1843" s="1"/>
      <c r="G1843" s="1"/>
      <c r="H1843" s="1"/>
      <c r="I1843" s="33"/>
      <c r="J1843" s="33"/>
    </row>
    <row r="1844">
      <c r="D1844" s="1"/>
      <c r="E1844" s="1"/>
      <c r="F1844" s="1"/>
      <c r="G1844" s="1"/>
      <c r="H1844" s="1"/>
      <c r="I1844" s="33"/>
      <c r="J1844" s="33"/>
    </row>
    <row r="1845">
      <c r="D1845" s="1"/>
      <c r="E1845" s="1"/>
      <c r="F1845" s="1"/>
      <c r="G1845" s="1"/>
      <c r="H1845" s="1"/>
      <c r="I1845" s="33"/>
      <c r="J1845" s="33"/>
    </row>
    <row r="1846">
      <c r="D1846" s="1"/>
      <c r="E1846" s="1"/>
      <c r="F1846" s="1"/>
      <c r="G1846" s="1"/>
      <c r="H1846" s="1"/>
      <c r="I1846" s="33"/>
      <c r="J1846" s="33"/>
    </row>
    <row r="1847">
      <c r="D1847" s="1"/>
      <c r="E1847" s="1"/>
      <c r="F1847" s="1"/>
      <c r="G1847" s="1"/>
      <c r="H1847" s="1"/>
      <c r="I1847" s="33"/>
      <c r="J1847" s="33"/>
    </row>
    <row r="1848">
      <c r="D1848" s="1"/>
      <c r="E1848" s="1"/>
      <c r="F1848" s="1"/>
      <c r="G1848" s="1"/>
      <c r="H1848" s="1"/>
      <c r="I1848" s="33"/>
      <c r="J1848" s="33"/>
    </row>
    <row r="1849">
      <c r="D1849" s="1"/>
      <c r="E1849" s="1"/>
      <c r="F1849" s="1"/>
      <c r="G1849" s="1"/>
      <c r="H1849" s="1"/>
      <c r="I1849" s="33"/>
      <c r="J1849" s="33"/>
    </row>
    <row r="1850">
      <c r="D1850" s="1"/>
      <c r="E1850" s="1"/>
      <c r="F1850" s="1"/>
      <c r="G1850" s="1"/>
      <c r="H1850" s="1"/>
      <c r="I1850" s="33"/>
      <c r="J1850" s="33"/>
    </row>
    <row r="1851">
      <c r="D1851" s="1"/>
      <c r="E1851" s="1"/>
      <c r="F1851" s="1"/>
      <c r="G1851" s="1"/>
      <c r="H1851" s="1"/>
      <c r="I1851" s="33"/>
      <c r="J1851" s="33"/>
    </row>
    <row r="1852">
      <c r="D1852" s="1"/>
      <c r="E1852" s="1"/>
      <c r="F1852" s="1"/>
      <c r="G1852" s="1"/>
      <c r="H1852" s="1"/>
      <c r="I1852" s="33"/>
      <c r="J1852" s="33"/>
    </row>
    <row r="1853">
      <c r="D1853" s="1"/>
      <c r="E1853" s="1"/>
      <c r="F1853" s="1"/>
      <c r="G1853" s="1"/>
      <c r="H1853" s="1"/>
      <c r="I1853" s="33"/>
      <c r="J1853" s="33"/>
    </row>
    <row r="1854">
      <c r="D1854" s="1"/>
      <c r="E1854" s="1"/>
      <c r="F1854" s="1"/>
      <c r="G1854" s="1"/>
      <c r="H1854" s="1"/>
      <c r="I1854" s="33"/>
      <c r="J1854" s="33"/>
    </row>
    <row r="1855">
      <c r="D1855" s="1"/>
      <c r="E1855" s="1"/>
      <c r="F1855" s="1"/>
      <c r="G1855" s="1"/>
      <c r="H1855" s="1"/>
      <c r="I1855" s="33"/>
      <c r="J1855" s="33"/>
    </row>
    <row r="1856">
      <c r="D1856" s="1"/>
      <c r="E1856" s="1"/>
      <c r="F1856" s="1"/>
      <c r="G1856" s="1"/>
      <c r="H1856" s="1"/>
      <c r="I1856" s="33"/>
      <c r="J1856" s="33"/>
    </row>
    <row r="1857">
      <c r="D1857" s="1"/>
      <c r="E1857" s="1"/>
      <c r="F1857" s="1"/>
      <c r="G1857" s="1"/>
      <c r="H1857" s="1"/>
      <c r="I1857" s="33"/>
      <c r="J1857" s="33"/>
    </row>
    <row r="1858">
      <c r="D1858" s="1"/>
      <c r="E1858" s="1"/>
      <c r="F1858" s="1"/>
      <c r="G1858" s="1"/>
      <c r="H1858" s="1"/>
      <c r="I1858" s="33"/>
      <c r="J1858" s="33"/>
    </row>
    <row r="1859">
      <c r="D1859" s="1"/>
      <c r="E1859" s="1"/>
      <c r="F1859" s="1"/>
      <c r="G1859" s="1"/>
      <c r="H1859" s="1"/>
      <c r="I1859" s="33"/>
      <c r="J1859" s="33"/>
    </row>
    <row r="1860">
      <c r="D1860" s="1"/>
      <c r="E1860" s="1"/>
      <c r="F1860" s="1"/>
      <c r="G1860" s="1"/>
      <c r="H1860" s="1"/>
      <c r="I1860" s="33"/>
      <c r="J1860" s="33"/>
    </row>
    <row r="1861">
      <c r="D1861" s="1"/>
      <c r="E1861" s="1"/>
      <c r="F1861" s="1"/>
      <c r="G1861" s="1"/>
      <c r="H1861" s="1"/>
      <c r="I1861" s="33"/>
      <c r="J1861" s="33"/>
    </row>
    <row r="1862">
      <c r="D1862" s="1"/>
      <c r="E1862" s="1"/>
      <c r="F1862" s="1"/>
      <c r="G1862" s="1"/>
      <c r="H1862" s="1"/>
      <c r="I1862" s="33"/>
      <c r="J1862" s="33"/>
    </row>
    <row r="1863">
      <c r="D1863" s="1"/>
      <c r="E1863" s="1"/>
      <c r="F1863" s="1"/>
      <c r="G1863" s="1"/>
      <c r="H1863" s="1"/>
      <c r="I1863" s="33"/>
      <c r="J1863" s="33"/>
    </row>
    <row r="1864">
      <c r="D1864" s="1"/>
      <c r="E1864" s="1"/>
      <c r="F1864" s="1"/>
      <c r="G1864" s="1"/>
      <c r="H1864" s="1"/>
      <c r="I1864" s="33"/>
      <c r="J1864" s="33"/>
    </row>
    <row r="1865">
      <c r="D1865" s="1"/>
      <c r="E1865" s="1"/>
      <c r="F1865" s="1"/>
      <c r="G1865" s="1"/>
      <c r="H1865" s="1"/>
      <c r="I1865" s="33"/>
      <c r="J1865" s="33"/>
    </row>
    <row r="1866">
      <c r="D1866" s="1"/>
      <c r="E1866" s="1"/>
      <c r="F1866" s="1"/>
      <c r="G1866" s="1"/>
      <c r="H1866" s="1"/>
      <c r="I1866" s="33"/>
      <c r="J1866" s="33"/>
    </row>
    <row r="1867">
      <c r="D1867" s="1"/>
      <c r="E1867" s="1"/>
      <c r="F1867" s="1"/>
      <c r="G1867" s="1"/>
      <c r="H1867" s="1"/>
      <c r="I1867" s="33"/>
      <c r="J1867" s="33"/>
    </row>
    <row r="1868">
      <c r="D1868" s="1"/>
      <c r="E1868" s="1"/>
      <c r="F1868" s="1"/>
      <c r="G1868" s="1"/>
      <c r="H1868" s="1"/>
      <c r="I1868" s="33"/>
      <c r="J1868" s="33"/>
    </row>
    <row r="1869">
      <c r="D1869" s="1"/>
      <c r="E1869" s="1"/>
      <c r="F1869" s="1"/>
      <c r="G1869" s="1"/>
      <c r="H1869" s="1"/>
      <c r="I1869" s="33"/>
      <c r="J1869" s="33"/>
    </row>
    <row r="1870">
      <c r="D1870" s="1"/>
      <c r="E1870" s="1"/>
      <c r="F1870" s="1"/>
      <c r="G1870" s="1"/>
      <c r="H1870" s="1"/>
      <c r="I1870" s="33"/>
      <c r="J1870" s="33"/>
    </row>
    <row r="1871">
      <c r="D1871" s="1"/>
      <c r="E1871" s="1"/>
      <c r="F1871" s="1"/>
      <c r="G1871" s="1"/>
      <c r="H1871" s="1"/>
      <c r="I1871" s="33"/>
      <c r="J1871" s="33"/>
    </row>
    <row r="1872">
      <c r="D1872" s="1"/>
      <c r="E1872" s="1"/>
      <c r="F1872" s="1"/>
      <c r="G1872" s="1"/>
      <c r="H1872" s="1"/>
      <c r="I1872" s="33"/>
      <c r="J1872" s="33"/>
    </row>
    <row r="1873">
      <c r="D1873" s="1"/>
      <c r="E1873" s="1"/>
      <c r="F1873" s="1"/>
      <c r="G1873" s="1"/>
      <c r="H1873" s="1"/>
      <c r="I1873" s="33"/>
      <c r="J1873" s="33"/>
    </row>
    <row r="1874">
      <c r="D1874" s="1"/>
      <c r="E1874" s="1"/>
      <c r="F1874" s="1"/>
      <c r="G1874" s="1"/>
      <c r="H1874" s="1"/>
      <c r="I1874" s="33"/>
      <c r="J1874" s="33"/>
    </row>
    <row r="1875">
      <c r="D1875" s="1"/>
      <c r="E1875" s="1"/>
      <c r="F1875" s="1"/>
      <c r="G1875" s="1"/>
      <c r="H1875" s="1"/>
      <c r="I1875" s="33"/>
      <c r="J1875" s="33"/>
    </row>
    <row r="1876">
      <c r="D1876" s="1"/>
      <c r="E1876" s="1"/>
      <c r="F1876" s="1"/>
      <c r="G1876" s="1"/>
      <c r="H1876" s="1"/>
      <c r="I1876" s="33"/>
      <c r="J1876" s="33"/>
    </row>
    <row r="1877">
      <c r="D1877" s="1"/>
      <c r="E1877" s="1"/>
      <c r="F1877" s="1"/>
      <c r="G1877" s="1"/>
      <c r="H1877" s="1"/>
      <c r="I1877" s="33"/>
      <c r="J1877" s="33"/>
    </row>
    <row r="1878">
      <c r="D1878" s="1"/>
      <c r="E1878" s="1"/>
      <c r="F1878" s="1"/>
      <c r="G1878" s="1"/>
      <c r="H1878" s="1"/>
      <c r="I1878" s="33"/>
      <c r="J1878" s="33"/>
    </row>
    <row r="1879">
      <c r="D1879" s="1"/>
      <c r="E1879" s="1"/>
      <c r="F1879" s="1"/>
      <c r="G1879" s="1"/>
      <c r="H1879" s="1"/>
      <c r="I1879" s="33"/>
      <c r="J1879" s="33"/>
    </row>
    <row r="1880">
      <c r="D1880" s="1"/>
      <c r="E1880" s="1"/>
      <c r="F1880" s="1"/>
      <c r="G1880" s="1"/>
      <c r="H1880" s="1"/>
      <c r="I1880" s="33"/>
      <c r="J1880" s="33"/>
    </row>
    <row r="1881">
      <c r="D1881" s="1"/>
      <c r="E1881" s="1"/>
      <c r="F1881" s="1"/>
      <c r="G1881" s="1"/>
      <c r="H1881" s="1"/>
      <c r="I1881" s="33"/>
      <c r="J1881" s="33"/>
    </row>
    <row r="1882">
      <c r="D1882" s="1"/>
      <c r="E1882" s="1"/>
      <c r="F1882" s="1"/>
      <c r="G1882" s="1"/>
      <c r="H1882" s="1"/>
      <c r="I1882" s="33"/>
      <c r="J1882" s="33"/>
    </row>
    <row r="1883">
      <c r="D1883" s="1"/>
      <c r="E1883" s="1"/>
      <c r="F1883" s="1"/>
      <c r="G1883" s="1"/>
      <c r="H1883" s="1"/>
      <c r="I1883" s="33"/>
      <c r="J1883" s="33"/>
    </row>
    <row r="1884">
      <c r="D1884" s="1"/>
      <c r="E1884" s="1"/>
      <c r="F1884" s="1"/>
      <c r="G1884" s="1"/>
      <c r="H1884" s="1"/>
      <c r="I1884" s="33"/>
      <c r="J1884" s="33"/>
    </row>
    <row r="1885">
      <c r="D1885" s="1"/>
      <c r="E1885" s="1"/>
      <c r="F1885" s="1"/>
      <c r="G1885" s="1"/>
      <c r="H1885" s="1"/>
      <c r="I1885" s="33"/>
      <c r="J1885" s="33"/>
    </row>
    <row r="1886">
      <c r="D1886" s="1"/>
      <c r="E1886" s="1"/>
      <c r="F1886" s="1"/>
      <c r="G1886" s="1"/>
      <c r="H1886" s="1"/>
      <c r="I1886" s="33"/>
      <c r="J1886" s="33"/>
    </row>
    <row r="1887">
      <c r="D1887" s="1"/>
      <c r="E1887" s="1"/>
      <c r="F1887" s="1"/>
      <c r="G1887" s="1"/>
      <c r="H1887" s="1"/>
      <c r="I1887" s="33"/>
      <c r="J1887" s="33"/>
    </row>
    <row r="1888">
      <c r="D1888" s="1"/>
      <c r="E1888" s="1"/>
      <c r="F1888" s="1"/>
      <c r="G1888" s="1"/>
      <c r="H1888" s="1"/>
      <c r="I1888" s="33"/>
      <c r="J1888" s="33"/>
    </row>
    <row r="1889">
      <c r="D1889" s="1"/>
      <c r="E1889" s="1"/>
      <c r="F1889" s="1"/>
      <c r="G1889" s="1"/>
      <c r="H1889" s="1"/>
      <c r="I1889" s="33"/>
      <c r="J1889" s="33"/>
    </row>
    <row r="1890">
      <c r="D1890" s="1"/>
      <c r="E1890" s="1"/>
      <c r="F1890" s="1"/>
      <c r="G1890" s="1"/>
      <c r="H1890" s="1"/>
      <c r="I1890" s="33"/>
      <c r="J1890" s="33"/>
    </row>
    <row r="1891">
      <c r="D1891" s="1"/>
      <c r="E1891" s="1"/>
      <c r="F1891" s="1"/>
      <c r="G1891" s="1"/>
      <c r="H1891" s="1"/>
      <c r="I1891" s="33"/>
      <c r="J1891" s="33"/>
    </row>
    <row r="1892">
      <c r="D1892" s="1"/>
      <c r="E1892" s="1"/>
      <c r="F1892" s="1"/>
      <c r="G1892" s="1"/>
      <c r="H1892" s="1"/>
      <c r="I1892" s="33"/>
      <c r="J1892" s="33"/>
    </row>
    <row r="1893">
      <c r="D1893" s="1"/>
      <c r="E1893" s="1"/>
      <c r="F1893" s="1"/>
      <c r="G1893" s="1"/>
      <c r="H1893" s="1"/>
      <c r="I1893" s="33"/>
      <c r="J1893" s="33"/>
    </row>
    <row r="1894">
      <c r="D1894" s="1"/>
      <c r="E1894" s="1"/>
      <c r="F1894" s="1"/>
      <c r="G1894" s="1"/>
      <c r="H1894" s="1"/>
      <c r="I1894" s="33"/>
      <c r="J1894" s="33"/>
    </row>
    <row r="1895">
      <c r="D1895" s="1"/>
      <c r="E1895" s="1"/>
      <c r="F1895" s="1"/>
      <c r="G1895" s="1"/>
      <c r="H1895" s="1"/>
      <c r="I1895" s="33"/>
      <c r="J1895" s="33"/>
    </row>
    <row r="1896">
      <c r="D1896" s="1"/>
      <c r="E1896" s="1"/>
      <c r="F1896" s="1"/>
      <c r="G1896" s="1"/>
      <c r="H1896" s="1"/>
      <c r="I1896" s="33"/>
      <c r="J1896" s="33"/>
    </row>
    <row r="1897">
      <c r="D1897" s="1"/>
      <c r="E1897" s="1"/>
      <c r="F1897" s="1"/>
      <c r="G1897" s="1"/>
      <c r="H1897" s="1"/>
      <c r="I1897" s="33"/>
      <c r="J1897" s="33"/>
    </row>
    <row r="1898">
      <c r="D1898" s="1"/>
      <c r="E1898" s="1"/>
      <c r="F1898" s="1"/>
      <c r="G1898" s="1"/>
      <c r="H1898" s="1"/>
      <c r="I1898" s="33"/>
      <c r="J1898" s="33"/>
    </row>
    <row r="1899">
      <c r="D1899" s="1"/>
      <c r="E1899" s="1"/>
      <c r="F1899" s="1"/>
      <c r="G1899" s="1"/>
      <c r="H1899" s="1"/>
      <c r="I1899" s="33"/>
      <c r="J1899" s="33"/>
    </row>
    <row r="1900">
      <c r="D1900" s="1"/>
      <c r="E1900" s="1"/>
      <c r="F1900" s="1"/>
      <c r="G1900" s="1"/>
      <c r="H1900" s="1"/>
      <c r="I1900" s="33"/>
      <c r="J1900" s="33"/>
    </row>
    <row r="1901">
      <c r="D1901" s="1"/>
      <c r="E1901" s="1"/>
      <c r="F1901" s="1"/>
      <c r="G1901" s="1"/>
      <c r="H1901" s="1"/>
      <c r="I1901" s="33"/>
      <c r="J1901" s="33"/>
    </row>
    <row r="1902">
      <c r="D1902" s="1"/>
      <c r="E1902" s="1"/>
      <c r="F1902" s="1"/>
      <c r="G1902" s="1"/>
      <c r="H1902" s="1"/>
      <c r="I1902" s="33"/>
      <c r="J1902" s="33"/>
    </row>
    <row r="1903">
      <c r="D1903" s="1"/>
      <c r="E1903" s="1"/>
      <c r="F1903" s="1"/>
      <c r="G1903" s="1"/>
      <c r="H1903" s="1"/>
      <c r="I1903" s="33"/>
      <c r="J1903" s="33"/>
    </row>
    <row r="1904">
      <c r="D1904" s="1"/>
      <c r="E1904" s="1"/>
      <c r="F1904" s="1"/>
      <c r="G1904" s="1"/>
      <c r="H1904" s="1"/>
      <c r="I1904" s="33"/>
      <c r="J1904" s="33"/>
    </row>
    <row r="1905">
      <c r="D1905" s="1"/>
      <c r="E1905" s="1"/>
      <c r="F1905" s="1"/>
      <c r="G1905" s="1"/>
      <c r="H1905" s="1"/>
      <c r="I1905" s="33"/>
      <c r="J1905" s="33"/>
    </row>
    <row r="1906">
      <c r="D1906" s="1"/>
      <c r="E1906" s="1"/>
      <c r="F1906" s="1"/>
      <c r="G1906" s="1"/>
      <c r="H1906" s="1"/>
      <c r="I1906" s="33"/>
      <c r="J1906" s="33"/>
    </row>
    <row r="1907">
      <c r="D1907" s="1"/>
      <c r="E1907" s="1"/>
      <c r="F1907" s="1"/>
      <c r="G1907" s="1"/>
      <c r="H1907" s="1"/>
      <c r="I1907" s="33"/>
      <c r="J1907" s="33"/>
    </row>
    <row r="1908">
      <c r="D1908" s="1"/>
      <c r="E1908" s="1"/>
      <c r="F1908" s="1"/>
      <c r="G1908" s="1"/>
      <c r="H1908" s="1"/>
      <c r="I1908" s="33"/>
      <c r="J1908" s="33"/>
    </row>
    <row r="1909">
      <c r="D1909" s="1"/>
      <c r="E1909" s="1"/>
      <c r="F1909" s="1"/>
      <c r="G1909" s="1"/>
      <c r="H1909" s="1"/>
      <c r="I1909" s="33"/>
      <c r="J1909" s="33"/>
    </row>
    <row r="1910">
      <c r="D1910" s="1"/>
      <c r="E1910" s="1"/>
      <c r="F1910" s="1"/>
      <c r="G1910" s="1"/>
      <c r="H1910" s="1"/>
      <c r="I1910" s="33"/>
      <c r="J1910" s="33"/>
    </row>
    <row r="1911">
      <c r="D1911" s="1"/>
      <c r="E1911" s="1"/>
      <c r="F1911" s="1"/>
      <c r="G1911" s="1"/>
      <c r="H1911" s="1"/>
      <c r="I1911" s="33"/>
      <c r="J1911" s="33"/>
    </row>
    <row r="1912">
      <c r="D1912" s="1"/>
      <c r="E1912" s="1"/>
      <c r="F1912" s="1"/>
      <c r="G1912" s="1"/>
      <c r="H1912" s="1"/>
      <c r="I1912" s="33"/>
      <c r="J1912" s="33"/>
    </row>
    <row r="1913">
      <c r="D1913" s="1"/>
      <c r="E1913" s="1"/>
      <c r="F1913" s="1"/>
      <c r="G1913" s="1"/>
      <c r="H1913" s="1"/>
      <c r="I1913" s="33"/>
      <c r="J1913" s="33"/>
    </row>
    <row r="1914">
      <c r="D1914" s="1"/>
      <c r="E1914" s="1"/>
      <c r="F1914" s="1"/>
      <c r="G1914" s="1"/>
      <c r="H1914" s="1"/>
      <c r="I1914" s="33"/>
      <c r="J1914" s="33"/>
    </row>
    <row r="1915">
      <c r="D1915" s="1"/>
      <c r="E1915" s="1"/>
      <c r="F1915" s="1"/>
      <c r="G1915" s="1"/>
      <c r="H1915" s="1"/>
      <c r="I1915" s="33"/>
      <c r="J1915" s="33"/>
    </row>
    <row r="1916">
      <c r="D1916" s="1"/>
      <c r="E1916" s="1"/>
      <c r="F1916" s="1"/>
      <c r="G1916" s="1"/>
      <c r="H1916" s="1"/>
      <c r="I1916" s="33"/>
      <c r="J1916" s="33"/>
    </row>
    <row r="1917">
      <c r="D1917" s="1"/>
      <c r="E1917" s="1"/>
      <c r="F1917" s="1"/>
      <c r="G1917" s="1"/>
      <c r="H1917" s="1"/>
      <c r="I1917" s="33"/>
      <c r="J1917" s="33"/>
    </row>
    <row r="1918">
      <c r="D1918" s="1"/>
      <c r="E1918" s="1"/>
      <c r="F1918" s="1"/>
      <c r="G1918" s="1"/>
      <c r="H1918" s="1"/>
      <c r="I1918" s="33"/>
      <c r="J1918" s="33"/>
    </row>
    <row r="1919">
      <c r="D1919" s="1"/>
      <c r="E1919" s="1"/>
      <c r="F1919" s="1"/>
      <c r="G1919" s="1"/>
      <c r="H1919" s="1"/>
      <c r="I1919" s="33"/>
      <c r="J1919" s="33"/>
    </row>
    <row r="1920">
      <c r="D1920" s="1"/>
      <c r="E1920" s="1"/>
      <c r="F1920" s="1"/>
      <c r="G1920" s="1"/>
      <c r="H1920" s="1"/>
      <c r="I1920" s="33"/>
      <c r="J1920" s="33"/>
    </row>
    <row r="1921">
      <c r="D1921" s="1"/>
      <c r="E1921" s="1"/>
      <c r="F1921" s="1"/>
      <c r="G1921" s="1"/>
      <c r="H1921" s="1"/>
      <c r="I1921" s="33"/>
      <c r="J1921" s="33"/>
    </row>
    <row r="1922">
      <c r="D1922" s="1"/>
      <c r="E1922" s="1"/>
      <c r="F1922" s="1"/>
      <c r="G1922" s="1"/>
      <c r="H1922" s="1"/>
      <c r="I1922" s="33"/>
      <c r="J1922" s="33"/>
    </row>
    <row r="1923">
      <c r="D1923" s="1"/>
      <c r="E1923" s="1"/>
      <c r="F1923" s="1"/>
      <c r="G1923" s="1"/>
      <c r="H1923" s="1"/>
      <c r="I1923" s="33"/>
      <c r="J1923" s="33"/>
    </row>
    <row r="1924">
      <c r="D1924" s="1"/>
      <c r="E1924" s="1"/>
      <c r="F1924" s="1"/>
      <c r="G1924" s="1"/>
      <c r="H1924" s="1"/>
      <c r="I1924" s="33"/>
      <c r="J1924" s="33"/>
    </row>
    <row r="1925">
      <c r="D1925" s="1"/>
      <c r="E1925" s="1"/>
      <c r="F1925" s="1"/>
      <c r="G1925" s="1"/>
      <c r="H1925" s="1"/>
      <c r="I1925" s="33"/>
      <c r="J1925" s="33"/>
    </row>
    <row r="1926">
      <c r="D1926" s="1"/>
      <c r="E1926" s="1"/>
      <c r="F1926" s="1"/>
      <c r="G1926" s="1"/>
      <c r="H1926" s="1"/>
      <c r="I1926" s="33"/>
      <c r="J1926" s="33"/>
    </row>
    <row r="1927">
      <c r="D1927" s="1"/>
      <c r="E1927" s="1"/>
      <c r="F1927" s="1"/>
      <c r="G1927" s="1"/>
      <c r="H1927" s="1"/>
      <c r="I1927" s="33"/>
      <c r="J1927" s="33"/>
    </row>
    <row r="1928">
      <c r="D1928" s="1"/>
      <c r="E1928" s="1"/>
      <c r="F1928" s="1"/>
      <c r="G1928" s="1"/>
      <c r="H1928" s="1"/>
      <c r="I1928" s="33"/>
      <c r="J1928" s="33"/>
    </row>
    <row r="1929">
      <c r="D1929" s="1"/>
      <c r="E1929" s="1"/>
      <c r="F1929" s="1"/>
      <c r="G1929" s="1"/>
      <c r="H1929" s="1"/>
      <c r="I1929" s="33"/>
      <c r="J1929" s="33"/>
    </row>
    <row r="1930">
      <c r="D1930" s="1"/>
      <c r="E1930" s="1"/>
      <c r="F1930" s="1"/>
      <c r="G1930" s="1"/>
      <c r="H1930" s="1"/>
      <c r="I1930" s="33"/>
      <c r="J1930" s="33"/>
    </row>
    <row r="1931">
      <c r="D1931" s="1"/>
      <c r="E1931" s="1"/>
      <c r="F1931" s="1"/>
      <c r="G1931" s="1"/>
      <c r="H1931" s="1"/>
      <c r="I1931" s="33"/>
      <c r="J1931" s="33"/>
    </row>
    <row r="1932">
      <c r="D1932" s="1"/>
      <c r="E1932" s="1"/>
      <c r="F1932" s="1"/>
      <c r="G1932" s="1"/>
      <c r="H1932" s="1"/>
      <c r="I1932" s="33"/>
      <c r="J1932" s="33"/>
    </row>
    <row r="1933">
      <c r="D1933" s="1"/>
      <c r="E1933" s="1"/>
      <c r="F1933" s="1"/>
      <c r="G1933" s="1"/>
      <c r="H1933" s="1"/>
      <c r="I1933" s="33"/>
      <c r="J1933" s="33"/>
    </row>
    <row r="1934">
      <c r="D1934" s="1"/>
      <c r="E1934" s="1"/>
      <c r="F1934" s="1"/>
      <c r="G1934" s="1"/>
      <c r="H1934" s="1"/>
      <c r="I1934" s="33"/>
      <c r="J1934" s="33"/>
    </row>
    <row r="1935">
      <c r="D1935" s="1"/>
      <c r="E1935" s="1"/>
      <c r="F1935" s="1"/>
      <c r="G1935" s="1"/>
      <c r="H1935" s="1"/>
      <c r="I1935" s="33"/>
      <c r="J1935" s="33"/>
    </row>
    <row r="1936">
      <c r="D1936" s="1"/>
      <c r="E1936" s="1"/>
      <c r="F1936" s="1"/>
      <c r="G1936" s="1"/>
      <c r="H1936" s="1"/>
      <c r="I1936" s="33"/>
      <c r="J1936" s="33"/>
    </row>
    <row r="1937">
      <c r="D1937" s="1"/>
      <c r="E1937" s="1"/>
      <c r="F1937" s="1"/>
      <c r="G1937" s="1"/>
      <c r="H1937" s="1"/>
      <c r="I1937" s="33"/>
      <c r="J1937" s="33"/>
    </row>
    <row r="1938">
      <c r="D1938" s="1"/>
      <c r="E1938" s="1"/>
      <c r="F1938" s="1"/>
      <c r="G1938" s="1"/>
      <c r="H1938" s="1"/>
      <c r="I1938" s="33"/>
      <c r="J1938" s="33"/>
    </row>
    <row r="1939">
      <c r="D1939" s="1"/>
      <c r="E1939" s="1"/>
      <c r="F1939" s="1"/>
      <c r="G1939" s="1"/>
      <c r="H1939" s="1"/>
      <c r="I1939" s="33"/>
      <c r="J1939" s="33"/>
    </row>
    <row r="1940">
      <c r="D1940" s="1"/>
      <c r="E1940" s="1"/>
      <c r="F1940" s="1"/>
      <c r="G1940" s="1"/>
      <c r="H1940" s="1"/>
      <c r="I1940" s="33"/>
      <c r="J1940" s="33"/>
    </row>
    <row r="1941">
      <c r="D1941" s="1"/>
      <c r="E1941" s="1"/>
      <c r="F1941" s="1"/>
      <c r="G1941" s="1"/>
      <c r="H1941" s="1"/>
      <c r="I1941" s="33"/>
      <c r="J1941" s="33"/>
    </row>
    <row r="1942">
      <c r="D1942" s="1"/>
      <c r="E1942" s="1"/>
      <c r="F1942" s="1"/>
      <c r="G1942" s="1"/>
      <c r="H1942" s="1"/>
      <c r="I1942" s="33"/>
      <c r="J1942" s="33"/>
    </row>
    <row r="1943">
      <c r="D1943" s="1"/>
      <c r="E1943" s="1"/>
      <c r="F1943" s="1"/>
      <c r="G1943" s="1"/>
      <c r="H1943" s="1"/>
      <c r="I1943" s="33"/>
      <c r="J1943" s="33"/>
    </row>
    <row r="1944">
      <c r="D1944" s="1"/>
      <c r="E1944" s="1"/>
      <c r="F1944" s="1"/>
      <c r="G1944" s="1"/>
      <c r="H1944" s="1"/>
      <c r="I1944" s="33"/>
      <c r="J1944" s="33"/>
    </row>
    <row r="1945">
      <c r="D1945" s="1"/>
      <c r="E1945" s="1"/>
      <c r="F1945" s="1"/>
      <c r="G1945" s="1"/>
      <c r="H1945" s="1"/>
      <c r="I1945" s="33"/>
      <c r="J1945" s="33"/>
    </row>
    <row r="1946">
      <c r="D1946" s="1"/>
      <c r="E1946" s="1"/>
      <c r="F1946" s="1"/>
      <c r="G1946" s="1"/>
      <c r="H1946" s="1"/>
      <c r="I1946" s="33"/>
      <c r="J1946" s="33"/>
    </row>
    <row r="1947">
      <c r="D1947" s="1"/>
      <c r="E1947" s="1"/>
      <c r="F1947" s="1"/>
      <c r="G1947" s="1"/>
      <c r="H1947" s="1"/>
      <c r="I1947" s="33"/>
      <c r="J1947" s="33"/>
    </row>
    <row r="1948">
      <c r="D1948" s="1"/>
      <c r="E1948" s="1"/>
      <c r="F1948" s="1"/>
      <c r="G1948" s="1"/>
      <c r="H1948" s="1"/>
      <c r="I1948" s="33"/>
      <c r="J1948" s="33"/>
    </row>
    <row r="1949">
      <c r="D1949" s="1"/>
      <c r="E1949" s="1"/>
      <c r="F1949" s="1"/>
      <c r="G1949" s="1"/>
      <c r="H1949" s="1"/>
      <c r="I1949" s="33"/>
      <c r="J1949" s="33"/>
    </row>
    <row r="1950">
      <c r="D1950" s="1"/>
      <c r="E1950" s="1"/>
      <c r="F1950" s="1"/>
      <c r="G1950" s="1"/>
      <c r="H1950" s="1"/>
      <c r="I1950" s="33"/>
      <c r="J1950" s="33"/>
    </row>
    <row r="1951">
      <c r="D1951" s="1"/>
      <c r="E1951" s="1"/>
      <c r="F1951" s="1"/>
      <c r="G1951" s="1"/>
      <c r="H1951" s="1"/>
      <c r="I1951" s="33"/>
      <c r="J1951" s="33"/>
    </row>
    <row r="1952">
      <c r="D1952" s="1"/>
      <c r="E1952" s="1"/>
      <c r="F1952" s="1"/>
      <c r="G1952" s="1"/>
      <c r="H1952" s="1"/>
      <c r="I1952" s="33"/>
      <c r="J1952" s="33"/>
    </row>
    <row r="1953">
      <c r="D1953" s="1"/>
      <c r="E1953" s="1"/>
      <c r="F1953" s="1"/>
      <c r="G1953" s="1"/>
      <c r="H1953" s="1"/>
      <c r="I1953" s="33"/>
      <c r="J1953" s="33"/>
    </row>
    <row r="1954">
      <c r="D1954" s="1"/>
      <c r="E1954" s="1"/>
      <c r="F1954" s="1"/>
      <c r="G1954" s="1"/>
      <c r="H1954" s="1"/>
      <c r="I1954" s="33"/>
      <c r="J1954" s="33"/>
    </row>
    <row r="1955">
      <c r="D1955" s="1"/>
      <c r="E1955" s="1"/>
      <c r="F1955" s="1"/>
      <c r="G1955" s="1"/>
      <c r="H1955" s="1"/>
      <c r="I1955" s="33"/>
      <c r="J1955" s="33"/>
    </row>
    <row r="1956">
      <c r="D1956" s="1"/>
      <c r="E1956" s="1"/>
      <c r="F1956" s="1"/>
      <c r="G1956" s="1"/>
      <c r="H1956" s="1"/>
      <c r="I1956" s="33"/>
      <c r="J1956" s="33"/>
    </row>
    <row r="1957">
      <c r="D1957" s="1"/>
      <c r="E1957" s="1"/>
      <c r="F1957" s="1"/>
      <c r="G1957" s="1"/>
      <c r="H1957" s="1"/>
      <c r="I1957" s="33"/>
      <c r="J1957" s="33"/>
    </row>
    <row r="1958">
      <c r="D1958" s="1"/>
      <c r="E1958" s="1"/>
      <c r="F1958" s="1"/>
      <c r="G1958" s="1"/>
      <c r="H1958" s="1"/>
      <c r="I1958" s="33"/>
      <c r="J1958" s="33"/>
    </row>
    <row r="1959">
      <c r="D1959" s="1"/>
      <c r="E1959" s="1"/>
      <c r="F1959" s="1"/>
      <c r="G1959" s="1"/>
      <c r="H1959" s="1"/>
      <c r="I1959" s="33"/>
      <c r="J1959" s="33"/>
    </row>
    <row r="1960">
      <c r="D1960" s="1"/>
      <c r="E1960" s="1"/>
      <c r="F1960" s="1"/>
      <c r="G1960" s="1"/>
      <c r="H1960" s="1"/>
      <c r="I1960" s="33"/>
      <c r="J1960" s="33"/>
    </row>
    <row r="1961">
      <c r="D1961" s="1"/>
      <c r="E1961" s="1"/>
      <c r="F1961" s="1"/>
      <c r="G1961" s="1"/>
      <c r="H1961" s="1"/>
      <c r="I1961" s="33"/>
      <c r="J1961" s="33"/>
    </row>
    <row r="1962">
      <c r="D1962" s="1"/>
      <c r="E1962" s="1"/>
      <c r="F1962" s="1"/>
      <c r="G1962" s="1"/>
      <c r="H1962" s="1"/>
      <c r="I1962" s="33"/>
      <c r="J1962" s="33"/>
    </row>
    <row r="1963">
      <c r="D1963" s="1"/>
      <c r="E1963" s="1"/>
      <c r="F1963" s="1"/>
      <c r="G1963" s="1"/>
      <c r="H1963" s="1"/>
      <c r="I1963" s="33"/>
      <c r="J1963" s="33"/>
    </row>
    <row r="1964">
      <c r="D1964" s="1"/>
      <c r="E1964" s="1"/>
      <c r="F1964" s="1"/>
      <c r="G1964" s="1"/>
      <c r="H1964" s="1"/>
      <c r="I1964" s="33"/>
      <c r="J1964" s="33"/>
    </row>
    <row r="1965">
      <c r="D1965" s="1"/>
      <c r="E1965" s="1"/>
      <c r="F1965" s="1"/>
      <c r="G1965" s="1"/>
      <c r="H1965" s="1"/>
      <c r="I1965" s="33"/>
      <c r="J1965" s="33"/>
    </row>
    <row r="1966">
      <c r="D1966" s="1"/>
      <c r="E1966" s="1"/>
      <c r="F1966" s="1"/>
      <c r="G1966" s="1"/>
      <c r="H1966" s="1"/>
      <c r="I1966" s="33"/>
      <c r="J1966" s="33"/>
    </row>
    <row r="1967">
      <c r="D1967" s="1"/>
      <c r="E1967" s="1"/>
      <c r="F1967" s="1"/>
      <c r="G1967" s="1"/>
      <c r="H1967" s="1"/>
      <c r="I1967" s="33"/>
      <c r="J1967" s="33"/>
    </row>
    <row r="1968">
      <c r="D1968" s="1"/>
      <c r="E1968" s="1"/>
      <c r="F1968" s="1"/>
      <c r="G1968" s="1"/>
      <c r="H1968" s="1"/>
      <c r="I1968" s="33"/>
      <c r="J1968" s="33"/>
    </row>
    <row r="1969">
      <c r="D1969" s="1"/>
      <c r="E1969" s="1"/>
      <c r="F1969" s="1"/>
      <c r="G1969" s="1"/>
      <c r="H1969" s="1"/>
      <c r="I1969" s="33"/>
      <c r="J1969" s="33"/>
    </row>
    <row r="1970">
      <c r="D1970" s="1"/>
      <c r="E1970" s="1"/>
      <c r="F1970" s="1"/>
      <c r="G1970" s="1"/>
      <c r="H1970" s="1"/>
      <c r="I1970" s="33"/>
      <c r="J1970" s="33"/>
    </row>
    <row r="1971">
      <c r="D1971" s="1"/>
      <c r="E1971" s="1"/>
      <c r="F1971" s="1"/>
      <c r="G1971" s="1"/>
      <c r="H1971" s="1"/>
      <c r="I1971" s="33"/>
      <c r="J1971" s="33"/>
    </row>
    <row r="1972">
      <c r="D1972" s="1"/>
      <c r="E1972" s="1"/>
      <c r="F1972" s="1"/>
      <c r="G1972" s="1"/>
      <c r="H1972" s="1"/>
      <c r="I1972" s="33"/>
      <c r="J1972" s="33"/>
    </row>
    <row r="1973">
      <c r="D1973" s="1"/>
      <c r="E1973" s="1"/>
      <c r="F1973" s="1"/>
      <c r="G1973" s="1"/>
      <c r="H1973" s="1"/>
      <c r="I1973" s="33"/>
      <c r="J1973" s="33"/>
    </row>
    <row r="1974">
      <c r="D1974" s="1"/>
      <c r="E1974" s="1"/>
      <c r="F1974" s="1"/>
      <c r="G1974" s="1"/>
      <c r="H1974" s="1"/>
      <c r="I1974" s="33"/>
      <c r="J1974" s="33"/>
    </row>
    <row r="1975">
      <c r="D1975" s="1"/>
      <c r="E1975" s="1"/>
      <c r="F1975" s="1"/>
      <c r="G1975" s="1"/>
      <c r="H1975" s="1"/>
      <c r="I1975" s="33"/>
      <c r="J1975" s="33"/>
    </row>
    <row r="1976">
      <c r="D1976" s="1"/>
      <c r="E1976" s="1"/>
      <c r="F1976" s="1"/>
      <c r="G1976" s="1"/>
      <c r="H1976" s="1"/>
      <c r="I1976" s="33"/>
      <c r="J1976" s="33"/>
    </row>
    <row r="1977">
      <c r="D1977" s="1"/>
      <c r="E1977" s="1"/>
      <c r="F1977" s="1"/>
      <c r="G1977" s="1"/>
      <c r="H1977" s="1"/>
      <c r="I1977" s="33"/>
      <c r="J1977" s="33"/>
    </row>
    <row r="1978">
      <c r="D1978" s="1"/>
      <c r="E1978" s="1"/>
      <c r="F1978" s="1"/>
      <c r="G1978" s="1"/>
      <c r="H1978" s="1"/>
      <c r="I1978" s="33"/>
      <c r="J1978" s="33"/>
    </row>
    <row r="1979">
      <c r="D1979" s="1"/>
      <c r="E1979" s="1"/>
      <c r="F1979" s="1"/>
      <c r="G1979" s="1"/>
      <c r="H1979" s="1"/>
      <c r="I1979" s="33"/>
      <c r="J1979" s="33"/>
    </row>
    <row r="1980">
      <c r="D1980" s="1"/>
      <c r="E1980" s="1"/>
      <c r="F1980" s="1"/>
      <c r="G1980" s="1"/>
      <c r="H1980" s="1"/>
      <c r="I1980" s="33"/>
      <c r="J1980" s="33"/>
    </row>
    <row r="1981">
      <c r="D1981" s="1"/>
      <c r="E1981" s="1"/>
      <c r="F1981" s="1"/>
      <c r="G1981" s="1"/>
      <c r="H1981" s="1"/>
      <c r="I1981" s="33"/>
      <c r="J1981" s="33"/>
    </row>
    <row r="1982">
      <c r="D1982" s="1"/>
      <c r="E1982" s="1"/>
      <c r="F1982" s="1"/>
      <c r="G1982" s="1"/>
      <c r="H1982" s="1"/>
      <c r="I1982" s="33"/>
      <c r="J1982" s="33"/>
    </row>
    <row r="1983">
      <c r="D1983" s="1"/>
      <c r="E1983" s="1"/>
      <c r="F1983" s="1"/>
      <c r="G1983" s="1"/>
      <c r="H1983" s="1"/>
      <c r="I1983" s="33"/>
      <c r="J1983" s="33"/>
    </row>
    <row r="1984">
      <c r="D1984" s="1"/>
      <c r="E1984" s="1"/>
      <c r="F1984" s="1"/>
      <c r="G1984" s="1"/>
      <c r="H1984" s="1"/>
      <c r="I1984" s="33"/>
      <c r="J1984" s="33"/>
    </row>
    <row r="1985">
      <c r="D1985" s="1"/>
      <c r="E1985" s="1"/>
      <c r="F1985" s="1"/>
      <c r="G1985" s="1"/>
      <c r="H1985" s="1"/>
      <c r="I1985" s="33"/>
      <c r="J1985" s="33"/>
    </row>
    <row r="1986">
      <c r="D1986" s="1"/>
      <c r="E1986" s="1"/>
      <c r="F1986" s="1"/>
      <c r="G1986" s="1"/>
      <c r="H1986" s="1"/>
      <c r="I1986" s="33"/>
      <c r="J1986" s="33"/>
    </row>
    <row r="1987">
      <c r="D1987" s="1"/>
      <c r="E1987" s="1"/>
      <c r="F1987" s="1"/>
      <c r="G1987" s="1"/>
      <c r="H1987" s="1"/>
      <c r="I1987" s="33"/>
      <c r="J1987" s="33"/>
    </row>
    <row r="1988">
      <c r="D1988" s="1"/>
      <c r="E1988" s="1"/>
      <c r="F1988" s="1"/>
      <c r="G1988" s="1"/>
      <c r="H1988" s="1"/>
      <c r="I1988" s="33"/>
      <c r="J1988" s="33"/>
    </row>
    <row r="1989">
      <c r="D1989" s="1"/>
      <c r="E1989" s="1"/>
      <c r="F1989" s="1"/>
      <c r="G1989" s="1"/>
      <c r="H1989" s="1"/>
      <c r="I1989" s="33"/>
      <c r="J1989" s="33"/>
    </row>
    <row r="1990">
      <c r="D1990" s="1"/>
      <c r="E1990" s="1"/>
      <c r="F1990" s="1"/>
      <c r="G1990" s="1"/>
      <c r="H1990" s="1"/>
      <c r="I1990" s="33"/>
      <c r="J1990" s="33"/>
    </row>
    <row r="1991">
      <c r="D1991" s="1"/>
      <c r="E1991" s="1"/>
      <c r="F1991" s="1"/>
      <c r="G1991" s="1"/>
      <c r="H1991" s="1"/>
      <c r="I1991" s="33"/>
      <c r="J1991" s="33"/>
    </row>
    <row r="1992">
      <c r="D1992" s="1"/>
      <c r="E1992" s="1"/>
      <c r="F1992" s="1"/>
      <c r="G1992" s="1"/>
      <c r="H1992" s="1"/>
      <c r="I1992" s="33"/>
      <c r="J1992" s="33"/>
    </row>
    <row r="1993">
      <c r="D1993" s="1"/>
      <c r="E1993" s="1"/>
      <c r="F1993" s="1"/>
      <c r="G1993" s="1"/>
      <c r="H1993" s="1"/>
      <c r="I1993" s="33"/>
      <c r="J1993" s="33"/>
    </row>
    <row r="1994">
      <c r="D1994" s="1"/>
      <c r="E1994" s="1"/>
      <c r="F1994" s="1"/>
      <c r="G1994" s="1"/>
      <c r="H1994" s="1"/>
      <c r="I1994" s="33"/>
      <c r="J1994" s="33"/>
    </row>
    <row r="1995">
      <c r="D1995" s="1"/>
      <c r="E1995" s="1"/>
      <c r="F1995" s="1"/>
      <c r="G1995" s="1"/>
      <c r="H1995" s="1"/>
      <c r="I1995" s="33"/>
      <c r="J1995" s="33"/>
    </row>
    <row r="1996">
      <c r="D1996" s="1"/>
      <c r="E1996" s="1"/>
      <c r="F1996" s="1"/>
      <c r="G1996" s="1"/>
      <c r="H1996" s="1"/>
      <c r="I1996" s="33"/>
      <c r="J1996" s="33"/>
    </row>
    <row r="1997">
      <c r="D1997" s="1"/>
      <c r="E1997" s="1"/>
      <c r="F1997" s="1"/>
      <c r="G1997" s="1"/>
      <c r="H1997" s="1"/>
      <c r="I1997" s="33"/>
      <c r="J1997" s="33"/>
    </row>
    <row r="1998">
      <c r="D1998" s="1"/>
      <c r="E1998" s="1"/>
      <c r="F1998" s="1"/>
      <c r="G1998" s="1"/>
      <c r="H1998" s="1"/>
      <c r="I1998" s="33"/>
      <c r="J1998" s="33"/>
    </row>
    <row r="1999">
      <c r="D1999" s="1"/>
      <c r="E1999" s="1"/>
      <c r="F1999" s="1"/>
      <c r="G1999" s="1"/>
      <c r="H1999" s="1"/>
      <c r="I1999" s="33"/>
      <c r="J1999" s="33"/>
    </row>
    <row r="2000">
      <c r="D2000" s="1"/>
      <c r="E2000" s="1"/>
      <c r="F2000" s="1"/>
      <c r="G2000" s="1"/>
      <c r="H2000" s="1"/>
      <c r="I2000" s="33"/>
      <c r="J2000" s="33"/>
    </row>
    <row r="2001">
      <c r="D2001" s="1"/>
      <c r="E2001" s="1"/>
      <c r="F2001" s="1"/>
      <c r="G2001" s="1"/>
      <c r="H2001" s="1"/>
      <c r="I2001" s="33"/>
      <c r="J2001" s="33"/>
    </row>
    <row r="2002">
      <c r="D2002" s="1"/>
      <c r="E2002" s="1"/>
      <c r="F2002" s="1"/>
      <c r="G2002" s="1"/>
      <c r="H2002" s="1"/>
      <c r="I2002" s="33"/>
      <c r="J2002" s="33"/>
    </row>
    <row r="2003">
      <c r="D2003" s="1"/>
      <c r="E2003" s="1"/>
      <c r="F2003" s="1"/>
      <c r="G2003" s="1"/>
      <c r="H2003" s="1"/>
      <c r="I2003" s="33"/>
      <c r="J2003" s="33"/>
    </row>
    <row r="2004">
      <c r="D2004" s="1"/>
      <c r="E2004" s="1"/>
      <c r="F2004" s="1"/>
      <c r="G2004" s="1"/>
      <c r="H2004" s="1"/>
      <c r="I2004" s="33"/>
      <c r="J2004" s="33"/>
    </row>
    <row r="2005">
      <c r="D2005" s="1"/>
      <c r="E2005" s="1"/>
      <c r="F2005" s="1"/>
      <c r="G2005" s="1"/>
      <c r="H2005" s="1"/>
      <c r="I2005" s="33"/>
      <c r="J2005" s="33"/>
    </row>
    <row r="2006">
      <c r="D2006" s="1"/>
      <c r="E2006" s="1"/>
      <c r="F2006" s="1"/>
      <c r="G2006" s="1"/>
      <c r="H2006" s="1"/>
      <c r="I2006" s="33"/>
      <c r="J2006" s="33"/>
    </row>
    <row r="2007">
      <c r="D2007" s="1"/>
      <c r="E2007" s="1"/>
      <c r="F2007" s="1"/>
      <c r="G2007" s="1"/>
      <c r="H2007" s="1"/>
      <c r="I2007" s="33"/>
      <c r="J2007" s="33"/>
    </row>
    <row r="2008">
      <c r="D2008" s="1"/>
      <c r="E2008" s="1"/>
      <c r="F2008" s="1"/>
      <c r="G2008" s="1"/>
      <c r="H2008" s="1"/>
      <c r="I2008" s="33"/>
      <c r="J2008" s="33"/>
    </row>
    <row r="2009">
      <c r="D2009" s="1"/>
      <c r="E2009" s="1"/>
      <c r="F2009" s="1"/>
      <c r="G2009" s="1"/>
      <c r="H2009" s="1"/>
      <c r="I2009" s="33"/>
      <c r="J2009" s="33"/>
    </row>
    <row r="2010">
      <c r="D2010" s="1"/>
      <c r="E2010" s="1"/>
      <c r="F2010" s="1"/>
      <c r="G2010" s="1"/>
      <c r="H2010" s="1"/>
      <c r="I2010" s="33"/>
      <c r="J2010" s="33"/>
    </row>
    <row r="2011">
      <c r="D2011" s="1"/>
      <c r="E2011" s="1"/>
      <c r="F2011" s="1"/>
      <c r="G2011" s="1"/>
      <c r="H2011" s="1"/>
      <c r="I2011" s="33"/>
      <c r="J2011" s="33"/>
    </row>
    <row r="2012">
      <c r="D2012" s="1"/>
      <c r="E2012" s="1"/>
      <c r="F2012" s="1"/>
      <c r="G2012" s="1"/>
      <c r="H2012" s="1"/>
      <c r="I2012" s="33"/>
      <c r="J2012" s="33"/>
    </row>
    <row r="2013">
      <c r="D2013" s="1"/>
      <c r="E2013" s="1"/>
      <c r="F2013" s="1"/>
      <c r="G2013" s="1"/>
      <c r="H2013" s="1"/>
      <c r="I2013" s="33"/>
      <c r="J2013" s="33"/>
    </row>
    <row r="2014">
      <c r="D2014" s="1"/>
      <c r="E2014" s="1"/>
      <c r="F2014" s="1"/>
      <c r="G2014" s="1"/>
      <c r="H2014" s="1"/>
      <c r="I2014" s="33"/>
      <c r="J2014" s="33"/>
    </row>
    <row r="2015">
      <c r="D2015" s="1"/>
      <c r="E2015" s="1"/>
      <c r="F2015" s="1"/>
      <c r="G2015" s="1"/>
      <c r="H2015" s="1"/>
      <c r="I2015" s="33"/>
      <c r="J2015" s="33"/>
    </row>
    <row r="2016">
      <c r="D2016" s="1"/>
      <c r="E2016" s="1"/>
      <c r="F2016" s="1"/>
      <c r="G2016" s="1"/>
      <c r="H2016" s="1"/>
      <c r="I2016" s="33"/>
      <c r="J2016" s="33"/>
    </row>
    <row r="2017">
      <c r="D2017" s="1"/>
      <c r="E2017" s="1"/>
      <c r="F2017" s="1"/>
      <c r="G2017" s="1"/>
      <c r="H2017" s="1"/>
      <c r="I2017" s="33"/>
      <c r="J2017" s="33"/>
    </row>
    <row r="2018">
      <c r="D2018" s="1"/>
      <c r="E2018" s="1"/>
      <c r="F2018" s="1"/>
      <c r="G2018" s="1"/>
      <c r="H2018" s="1"/>
      <c r="I2018" s="33"/>
      <c r="J2018" s="33"/>
    </row>
    <row r="2019">
      <c r="D2019" s="1"/>
      <c r="E2019" s="1"/>
      <c r="F2019" s="1"/>
      <c r="G2019" s="1"/>
      <c r="H2019" s="1"/>
      <c r="I2019" s="33"/>
      <c r="J2019" s="33"/>
    </row>
    <row r="2020">
      <c r="D2020" s="1"/>
      <c r="E2020" s="1"/>
      <c r="F2020" s="1"/>
      <c r="G2020" s="1"/>
      <c r="H2020" s="1"/>
      <c r="I2020" s="33"/>
      <c r="J2020" s="33"/>
    </row>
    <row r="2021">
      <c r="D2021" s="1"/>
      <c r="E2021" s="1"/>
      <c r="F2021" s="1"/>
      <c r="G2021" s="1"/>
      <c r="H2021" s="1"/>
      <c r="I2021" s="33"/>
      <c r="J2021" s="33"/>
    </row>
    <row r="2022">
      <c r="D2022" s="1"/>
      <c r="E2022" s="1"/>
      <c r="F2022" s="1"/>
      <c r="G2022" s="1"/>
      <c r="H2022" s="1"/>
      <c r="I2022" s="33"/>
      <c r="J2022" s="33"/>
    </row>
    <row r="2023">
      <c r="D2023" s="1"/>
      <c r="E2023" s="1"/>
      <c r="F2023" s="1"/>
      <c r="G2023" s="1"/>
      <c r="H2023" s="1"/>
      <c r="I2023" s="33"/>
      <c r="J2023" s="33"/>
    </row>
    <row r="2024">
      <c r="D2024" s="1"/>
      <c r="E2024" s="1"/>
      <c r="F2024" s="1"/>
      <c r="G2024" s="1"/>
      <c r="H2024" s="1"/>
      <c r="I2024" s="33"/>
      <c r="J2024" s="33"/>
    </row>
    <row r="2025">
      <c r="D2025" s="1"/>
      <c r="E2025" s="1"/>
      <c r="F2025" s="1"/>
      <c r="G2025" s="1"/>
      <c r="H2025" s="1"/>
      <c r="I2025" s="33"/>
      <c r="J2025" s="33"/>
    </row>
    <row r="2026">
      <c r="D2026" s="1"/>
      <c r="E2026" s="1"/>
      <c r="F2026" s="1"/>
      <c r="G2026" s="1"/>
      <c r="H2026" s="1"/>
      <c r="I2026" s="33"/>
      <c r="J2026" s="33"/>
    </row>
    <row r="2027">
      <c r="D2027" s="1"/>
      <c r="E2027" s="1"/>
      <c r="F2027" s="1"/>
      <c r="G2027" s="1"/>
      <c r="H2027" s="1"/>
      <c r="I2027" s="33"/>
      <c r="J2027" s="33"/>
    </row>
    <row r="2028">
      <c r="D2028" s="1"/>
      <c r="E2028" s="1"/>
      <c r="F2028" s="1"/>
      <c r="G2028" s="1"/>
      <c r="H2028" s="1"/>
      <c r="I2028" s="33"/>
      <c r="J2028" s="33"/>
    </row>
    <row r="2029">
      <c r="D2029" s="1"/>
      <c r="E2029" s="1"/>
      <c r="F2029" s="1"/>
      <c r="G2029" s="1"/>
      <c r="H2029" s="1"/>
      <c r="I2029" s="33"/>
      <c r="J2029" s="33"/>
    </row>
    <row r="2030">
      <c r="D2030" s="1"/>
      <c r="E2030" s="1"/>
      <c r="F2030" s="1"/>
      <c r="G2030" s="1"/>
      <c r="H2030" s="1"/>
      <c r="I2030" s="33"/>
      <c r="J2030" s="33"/>
    </row>
    <row r="2031">
      <c r="D2031" s="1"/>
      <c r="E2031" s="1"/>
      <c r="F2031" s="1"/>
      <c r="G2031" s="1"/>
      <c r="H2031" s="1"/>
      <c r="I2031" s="33"/>
      <c r="J2031" s="33"/>
    </row>
    <row r="2032">
      <c r="D2032" s="1"/>
      <c r="E2032" s="1"/>
      <c r="F2032" s="1"/>
      <c r="G2032" s="1"/>
      <c r="H2032" s="1"/>
      <c r="I2032" s="33"/>
      <c r="J2032" s="33"/>
    </row>
    <row r="2033">
      <c r="D2033" s="1"/>
      <c r="E2033" s="1"/>
      <c r="F2033" s="1"/>
      <c r="G2033" s="1"/>
      <c r="H2033" s="1"/>
      <c r="I2033" s="33"/>
      <c r="J2033" s="33"/>
    </row>
    <row r="2034">
      <c r="D2034" s="1"/>
      <c r="E2034" s="1"/>
      <c r="F2034" s="1"/>
      <c r="G2034" s="1"/>
      <c r="H2034" s="1"/>
      <c r="I2034" s="33"/>
      <c r="J2034" s="33"/>
    </row>
    <row r="2035">
      <c r="D2035" s="1"/>
      <c r="E2035" s="1"/>
      <c r="F2035" s="1"/>
      <c r="G2035" s="1"/>
      <c r="H2035" s="1"/>
      <c r="I2035" s="33"/>
      <c r="J2035" s="33"/>
    </row>
    <row r="2036">
      <c r="D2036" s="1"/>
      <c r="E2036" s="1"/>
      <c r="F2036" s="1"/>
      <c r="G2036" s="1"/>
      <c r="H2036" s="1"/>
      <c r="I2036" s="33"/>
      <c r="J2036" s="33"/>
    </row>
    <row r="2037">
      <c r="D2037" s="1"/>
      <c r="E2037" s="1"/>
      <c r="F2037" s="1"/>
      <c r="G2037" s="1"/>
      <c r="H2037" s="1"/>
      <c r="I2037" s="33"/>
      <c r="J2037" s="33"/>
    </row>
    <row r="2038">
      <c r="D2038" s="1"/>
      <c r="E2038" s="1"/>
      <c r="F2038" s="1"/>
      <c r="G2038" s="1"/>
      <c r="H2038" s="1"/>
      <c r="I2038" s="33"/>
      <c r="J2038" s="33"/>
    </row>
    <row r="2039">
      <c r="D2039" s="1"/>
      <c r="E2039" s="1"/>
      <c r="F2039" s="1"/>
      <c r="G2039" s="1"/>
      <c r="H2039" s="1"/>
      <c r="I2039" s="33"/>
      <c r="J2039" s="33"/>
    </row>
    <row r="2040">
      <c r="D2040" s="1"/>
      <c r="E2040" s="1"/>
      <c r="F2040" s="1"/>
      <c r="G2040" s="1"/>
      <c r="H2040" s="1"/>
      <c r="I2040" s="33"/>
      <c r="J2040" s="33"/>
    </row>
    <row r="2041">
      <c r="D2041" s="1"/>
      <c r="E2041" s="1"/>
      <c r="F2041" s="1"/>
      <c r="G2041" s="1"/>
      <c r="H2041" s="1"/>
      <c r="I2041" s="33"/>
      <c r="J2041" s="33"/>
    </row>
    <row r="2042">
      <c r="D2042" s="1"/>
      <c r="E2042" s="1"/>
      <c r="F2042" s="1"/>
      <c r="G2042" s="1"/>
      <c r="H2042" s="1"/>
      <c r="I2042" s="33"/>
      <c r="J2042" s="33"/>
    </row>
    <row r="2043">
      <c r="D2043" s="1"/>
      <c r="E2043" s="1"/>
      <c r="F2043" s="1"/>
      <c r="G2043" s="1"/>
      <c r="H2043" s="1"/>
      <c r="I2043" s="33"/>
      <c r="J2043" s="33"/>
    </row>
    <row r="2044">
      <c r="D2044" s="1"/>
      <c r="E2044" s="1"/>
      <c r="F2044" s="1"/>
      <c r="G2044" s="1"/>
      <c r="H2044" s="1"/>
      <c r="I2044" s="33"/>
      <c r="J2044" s="33"/>
    </row>
    <row r="2045">
      <c r="D2045" s="1"/>
      <c r="E2045" s="1"/>
      <c r="F2045" s="1"/>
      <c r="G2045" s="1"/>
      <c r="H2045" s="1"/>
      <c r="I2045" s="33"/>
      <c r="J2045" s="33"/>
    </row>
    <row r="2046">
      <c r="D2046" s="1"/>
      <c r="E2046" s="1"/>
      <c r="F2046" s="1"/>
      <c r="G2046" s="1"/>
      <c r="H2046" s="1"/>
      <c r="I2046" s="33"/>
      <c r="J2046" s="33"/>
    </row>
    <row r="2047">
      <c r="D2047" s="1"/>
      <c r="E2047" s="1"/>
      <c r="F2047" s="1"/>
      <c r="G2047" s="1"/>
      <c r="H2047" s="1"/>
      <c r="I2047" s="33"/>
      <c r="J2047" s="33"/>
    </row>
    <row r="2048">
      <c r="D2048" s="1"/>
      <c r="E2048" s="1"/>
      <c r="F2048" s="1"/>
      <c r="G2048" s="1"/>
      <c r="H2048" s="1"/>
      <c r="I2048" s="33"/>
      <c r="J2048" s="33"/>
    </row>
    <row r="2049">
      <c r="D2049" s="1"/>
      <c r="E2049" s="1"/>
      <c r="F2049" s="1"/>
      <c r="G2049" s="1"/>
      <c r="H2049" s="1"/>
      <c r="I2049" s="33"/>
      <c r="J2049" s="33"/>
    </row>
    <row r="2050">
      <c r="D2050" s="1"/>
      <c r="E2050" s="1"/>
      <c r="F2050" s="1"/>
      <c r="G2050" s="1"/>
      <c r="H2050" s="1"/>
      <c r="I2050" s="33"/>
      <c r="J2050" s="33"/>
    </row>
    <row r="2051">
      <c r="D2051" s="1"/>
      <c r="E2051" s="1"/>
      <c r="F2051" s="1"/>
      <c r="G2051" s="1"/>
      <c r="H2051" s="1"/>
      <c r="I2051" s="33"/>
      <c r="J2051" s="33"/>
    </row>
    <row r="2052">
      <c r="D2052" s="1"/>
      <c r="E2052" s="1"/>
      <c r="F2052" s="1"/>
      <c r="G2052" s="1"/>
      <c r="H2052" s="1"/>
      <c r="I2052" s="33"/>
      <c r="J2052" s="33"/>
    </row>
    <row r="2053">
      <c r="D2053" s="1"/>
      <c r="E2053" s="1"/>
      <c r="F2053" s="1"/>
      <c r="G2053" s="1"/>
      <c r="H2053" s="1"/>
      <c r="I2053" s="33"/>
      <c r="J2053" s="33"/>
    </row>
    <row r="2054">
      <c r="D2054" s="1"/>
      <c r="E2054" s="1"/>
      <c r="F2054" s="1"/>
      <c r="G2054" s="1"/>
      <c r="H2054" s="1"/>
      <c r="I2054" s="33"/>
      <c r="J2054" s="33"/>
    </row>
    <row r="2055">
      <c r="D2055" s="1"/>
      <c r="E2055" s="1"/>
      <c r="F2055" s="1"/>
      <c r="G2055" s="1"/>
      <c r="H2055" s="1"/>
      <c r="I2055" s="33"/>
      <c r="J2055" s="33"/>
    </row>
    <row r="2056">
      <c r="D2056" s="1"/>
      <c r="E2056" s="1"/>
      <c r="F2056" s="1"/>
      <c r="G2056" s="1"/>
      <c r="H2056" s="1"/>
      <c r="I2056" s="33"/>
      <c r="J2056" s="33"/>
    </row>
    <row r="2057">
      <c r="D2057" s="1"/>
      <c r="E2057" s="1"/>
      <c r="F2057" s="1"/>
      <c r="G2057" s="1"/>
      <c r="H2057" s="1"/>
      <c r="I2057" s="33"/>
      <c r="J2057" s="33"/>
    </row>
    <row r="2058">
      <c r="D2058" s="1"/>
      <c r="E2058" s="1"/>
      <c r="F2058" s="1"/>
      <c r="G2058" s="1"/>
      <c r="H2058" s="1"/>
      <c r="I2058" s="33"/>
      <c r="J2058" s="33"/>
    </row>
    <row r="2059">
      <c r="D2059" s="1"/>
      <c r="E2059" s="1"/>
      <c r="F2059" s="1"/>
      <c r="G2059" s="1"/>
      <c r="H2059" s="1"/>
      <c r="I2059" s="33"/>
      <c r="J2059" s="33"/>
    </row>
    <row r="2060">
      <c r="D2060" s="1"/>
      <c r="E2060" s="1"/>
      <c r="F2060" s="1"/>
      <c r="G2060" s="1"/>
      <c r="H2060" s="1"/>
      <c r="I2060" s="33"/>
      <c r="J2060" s="33"/>
    </row>
    <row r="2061">
      <c r="D2061" s="1"/>
      <c r="E2061" s="1"/>
      <c r="F2061" s="1"/>
      <c r="G2061" s="1"/>
      <c r="H2061" s="1"/>
      <c r="I2061" s="33"/>
      <c r="J2061" s="33"/>
    </row>
    <row r="2062">
      <c r="D2062" s="1"/>
      <c r="E2062" s="1"/>
      <c r="F2062" s="1"/>
      <c r="G2062" s="1"/>
      <c r="H2062" s="1"/>
      <c r="I2062" s="33"/>
      <c r="J2062" s="33"/>
    </row>
    <row r="2063">
      <c r="D2063" s="1"/>
      <c r="E2063" s="1"/>
      <c r="F2063" s="1"/>
      <c r="G2063" s="1"/>
      <c r="H2063" s="1"/>
      <c r="I2063" s="33"/>
      <c r="J2063" s="33"/>
    </row>
    <row r="2064">
      <c r="D2064" s="1"/>
      <c r="E2064" s="1"/>
      <c r="F2064" s="1"/>
      <c r="G2064" s="1"/>
      <c r="H2064" s="1"/>
      <c r="I2064" s="33"/>
      <c r="J2064" s="33"/>
    </row>
    <row r="2065">
      <c r="D2065" s="1"/>
      <c r="E2065" s="1"/>
      <c r="F2065" s="1"/>
      <c r="G2065" s="1"/>
      <c r="H2065" s="1"/>
      <c r="I2065" s="33"/>
      <c r="J2065" s="33"/>
    </row>
    <row r="2066">
      <c r="D2066" s="1"/>
      <c r="E2066" s="1"/>
      <c r="F2066" s="1"/>
      <c r="G2066" s="1"/>
      <c r="H2066" s="1"/>
      <c r="I2066" s="33"/>
      <c r="J2066" s="33"/>
    </row>
    <row r="2067">
      <c r="D2067" s="1"/>
      <c r="E2067" s="1"/>
      <c r="F2067" s="1"/>
      <c r="G2067" s="1"/>
      <c r="H2067" s="1"/>
      <c r="I2067" s="33"/>
      <c r="J2067" s="33"/>
    </row>
    <row r="2068">
      <c r="D2068" s="1"/>
      <c r="E2068" s="1"/>
      <c r="F2068" s="1"/>
      <c r="G2068" s="1"/>
      <c r="H2068" s="1"/>
      <c r="I2068" s="33"/>
      <c r="J2068" s="33"/>
    </row>
    <row r="2069">
      <c r="D2069" s="1"/>
      <c r="E2069" s="1"/>
      <c r="F2069" s="1"/>
      <c r="G2069" s="1"/>
      <c r="H2069" s="1"/>
      <c r="I2069" s="33"/>
      <c r="J2069" s="33"/>
    </row>
    <row r="2070">
      <c r="D2070" s="1"/>
      <c r="E2070" s="1"/>
      <c r="F2070" s="1"/>
      <c r="G2070" s="1"/>
      <c r="H2070" s="1"/>
      <c r="I2070" s="33"/>
      <c r="J2070" s="33"/>
    </row>
    <row r="2071">
      <c r="D2071" s="1"/>
      <c r="E2071" s="1"/>
      <c r="F2071" s="1"/>
      <c r="G2071" s="1"/>
      <c r="H2071" s="1"/>
      <c r="I2071" s="33"/>
      <c r="J2071" s="33"/>
    </row>
    <row r="2072">
      <c r="D2072" s="1"/>
      <c r="E2072" s="1"/>
      <c r="F2072" s="1"/>
      <c r="G2072" s="1"/>
      <c r="H2072" s="1"/>
      <c r="I2072" s="33"/>
      <c r="J2072" s="33"/>
    </row>
    <row r="2073">
      <c r="D2073" s="1"/>
      <c r="E2073" s="1"/>
      <c r="F2073" s="1"/>
      <c r="G2073" s="1"/>
      <c r="H2073" s="1"/>
      <c r="I2073" s="33"/>
      <c r="J2073" s="33"/>
    </row>
    <row r="2074">
      <c r="D2074" s="1"/>
      <c r="E2074" s="1"/>
      <c r="F2074" s="1"/>
      <c r="G2074" s="1"/>
      <c r="H2074" s="1"/>
      <c r="I2074" s="33"/>
      <c r="J2074" s="33"/>
    </row>
    <row r="2075">
      <c r="D2075" s="1"/>
      <c r="E2075" s="1"/>
      <c r="F2075" s="1"/>
      <c r="G2075" s="1"/>
      <c r="H2075" s="1"/>
      <c r="I2075" s="33"/>
      <c r="J2075" s="33"/>
    </row>
    <row r="2076">
      <c r="D2076" s="1"/>
      <c r="E2076" s="1"/>
      <c r="F2076" s="1"/>
      <c r="G2076" s="1"/>
      <c r="H2076" s="1"/>
      <c r="I2076" s="33"/>
      <c r="J2076" s="33"/>
    </row>
    <row r="2077">
      <c r="D2077" s="1"/>
      <c r="E2077" s="1"/>
      <c r="F2077" s="1"/>
      <c r="G2077" s="1"/>
      <c r="H2077" s="1"/>
      <c r="I2077" s="33"/>
      <c r="J2077" s="33"/>
    </row>
    <row r="2078">
      <c r="D2078" s="1"/>
      <c r="E2078" s="1"/>
      <c r="F2078" s="1"/>
      <c r="G2078" s="1"/>
      <c r="H2078" s="1"/>
      <c r="I2078" s="33"/>
      <c r="J2078" s="33"/>
    </row>
    <row r="2079">
      <c r="D2079" s="1"/>
      <c r="E2079" s="1"/>
      <c r="F2079" s="1"/>
      <c r="G2079" s="1"/>
      <c r="H2079" s="1"/>
      <c r="I2079" s="33"/>
      <c r="J2079" s="33"/>
    </row>
    <row r="2080">
      <c r="D2080" s="1"/>
      <c r="E2080" s="1"/>
      <c r="F2080" s="1"/>
      <c r="G2080" s="1"/>
      <c r="H2080" s="1"/>
      <c r="I2080" s="33"/>
      <c r="J2080" s="33"/>
    </row>
    <row r="2081">
      <c r="D2081" s="1"/>
      <c r="E2081" s="1"/>
      <c r="F2081" s="1"/>
      <c r="G2081" s="1"/>
      <c r="H2081" s="1"/>
      <c r="I2081" s="33"/>
      <c r="J2081" s="33"/>
    </row>
    <row r="2082">
      <c r="D2082" s="1"/>
      <c r="E2082" s="1"/>
      <c r="F2082" s="1"/>
      <c r="G2082" s="1"/>
      <c r="H2082" s="1"/>
      <c r="I2082" s="33"/>
      <c r="J2082" s="33"/>
    </row>
    <row r="2083">
      <c r="D2083" s="1"/>
      <c r="E2083" s="1"/>
      <c r="F2083" s="1"/>
      <c r="G2083" s="1"/>
      <c r="H2083" s="1"/>
      <c r="I2083" s="33"/>
      <c r="J2083" s="33"/>
    </row>
    <row r="2084">
      <c r="D2084" s="1"/>
      <c r="E2084" s="1"/>
      <c r="F2084" s="1"/>
      <c r="G2084" s="1"/>
      <c r="H2084" s="1"/>
      <c r="I2084" s="33"/>
      <c r="J2084" s="33"/>
    </row>
    <row r="2085">
      <c r="D2085" s="1"/>
      <c r="E2085" s="1"/>
      <c r="F2085" s="1"/>
      <c r="G2085" s="1"/>
      <c r="H2085" s="1"/>
      <c r="I2085" s="33"/>
      <c r="J2085" s="33"/>
    </row>
    <row r="2086">
      <c r="D2086" s="1"/>
      <c r="E2086" s="1"/>
      <c r="F2086" s="1"/>
      <c r="G2086" s="1"/>
      <c r="H2086" s="1"/>
      <c r="I2086" s="33"/>
      <c r="J2086" s="33"/>
    </row>
    <row r="2087">
      <c r="D2087" s="1"/>
      <c r="E2087" s="1"/>
      <c r="F2087" s="1"/>
      <c r="G2087" s="1"/>
      <c r="H2087" s="1"/>
      <c r="I2087" s="33"/>
      <c r="J2087" s="33"/>
    </row>
    <row r="2088">
      <c r="D2088" s="1"/>
      <c r="E2088" s="1"/>
      <c r="F2088" s="1"/>
      <c r="G2088" s="1"/>
      <c r="H2088" s="1"/>
      <c r="I2088" s="33"/>
      <c r="J2088" s="33"/>
    </row>
    <row r="2089">
      <c r="D2089" s="1"/>
      <c r="E2089" s="1"/>
      <c r="F2089" s="1"/>
      <c r="G2089" s="1"/>
      <c r="H2089" s="1"/>
      <c r="I2089" s="33"/>
      <c r="J2089" s="33"/>
    </row>
    <row r="2090">
      <c r="D2090" s="1"/>
      <c r="E2090" s="1"/>
      <c r="F2090" s="1"/>
      <c r="G2090" s="1"/>
      <c r="H2090" s="1"/>
      <c r="I2090" s="33"/>
      <c r="J2090" s="33"/>
    </row>
    <row r="2091">
      <c r="D2091" s="1"/>
      <c r="E2091" s="1"/>
      <c r="F2091" s="1"/>
      <c r="G2091" s="1"/>
      <c r="H2091" s="1"/>
      <c r="I2091" s="33"/>
      <c r="J2091" s="33"/>
    </row>
    <row r="2092">
      <c r="D2092" s="1"/>
      <c r="E2092" s="1"/>
      <c r="F2092" s="1"/>
      <c r="G2092" s="1"/>
      <c r="H2092" s="1"/>
      <c r="I2092" s="33"/>
      <c r="J2092" s="33"/>
    </row>
    <row r="2093">
      <c r="D2093" s="1"/>
      <c r="E2093" s="1"/>
      <c r="F2093" s="1"/>
      <c r="G2093" s="1"/>
      <c r="H2093" s="1"/>
      <c r="I2093" s="33"/>
      <c r="J2093" s="33"/>
    </row>
    <row r="2094">
      <c r="D2094" s="1"/>
      <c r="E2094" s="1"/>
      <c r="F2094" s="1"/>
      <c r="G2094" s="1"/>
      <c r="H2094" s="1"/>
      <c r="I2094" s="33"/>
      <c r="J2094" s="33"/>
    </row>
    <row r="2095">
      <c r="D2095" s="1"/>
      <c r="E2095" s="1"/>
      <c r="F2095" s="1"/>
      <c r="G2095" s="1"/>
      <c r="H2095" s="1"/>
      <c r="I2095" s="33"/>
      <c r="J2095" s="33"/>
    </row>
    <row r="2096">
      <c r="D2096" s="1"/>
      <c r="E2096" s="1"/>
      <c r="F2096" s="1"/>
      <c r="G2096" s="1"/>
      <c r="H2096" s="1"/>
      <c r="I2096" s="33"/>
      <c r="J2096" s="33"/>
    </row>
    <row r="2097">
      <c r="D2097" s="1"/>
      <c r="E2097" s="1"/>
      <c r="F2097" s="1"/>
      <c r="G2097" s="1"/>
      <c r="H2097" s="1"/>
      <c r="I2097" s="33"/>
      <c r="J2097" s="33"/>
    </row>
    <row r="2098">
      <c r="D2098" s="1"/>
      <c r="E2098" s="1"/>
      <c r="F2098" s="1"/>
      <c r="G2098" s="1"/>
      <c r="H2098" s="1"/>
      <c r="I2098" s="33"/>
      <c r="J2098" s="33"/>
    </row>
    <row r="2099">
      <c r="D2099" s="1"/>
      <c r="E2099" s="1"/>
      <c r="F2099" s="1"/>
      <c r="G2099" s="1"/>
      <c r="H2099" s="1"/>
      <c r="I2099" s="33"/>
      <c r="J2099" s="33"/>
    </row>
    <row r="2100">
      <c r="D2100" s="1"/>
      <c r="E2100" s="1"/>
      <c r="F2100" s="1"/>
      <c r="G2100" s="1"/>
      <c r="H2100" s="1"/>
      <c r="I2100" s="33"/>
      <c r="J2100" s="33"/>
    </row>
    <row r="2101">
      <c r="D2101" s="1"/>
      <c r="E2101" s="1"/>
      <c r="F2101" s="1"/>
      <c r="G2101" s="1"/>
      <c r="H2101" s="1"/>
      <c r="I2101" s="33"/>
      <c r="J2101" s="33"/>
    </row>
    <row r="2102">
      <c r="D2102" s="1"/>
      <c r="E2102" s="1"/>
      <c r="F2102" s="1"/>
      <c r="G2102" s="1"/>
      <c r="H2102" s="1"/>
      <c r="I2102" s="33"/>
      <c r="J2102" s="33"/>
    </row>
    <row r="2103">
      <c r="D2103" s="1"/>
      <c r="E2103" s="1"/>
      <c r="F2103" s="1"/>
      <c r="G2103" s="1"/>
      <c r="H2103" s="1"/>
      <c r="I2103" s="33"/>
      <c r="J2103" s="33"/>
    </row>
    <row r="2104">
      <c r="D2104" s="1"/>
      <c r="E2104" s="1"/>
      <c r="F2104" s="1"/>
      <c r="G2104" s="1"/>
      <c r="H2104" s="1"/>
      <c r="I2104" s="33"/>
      <c r="J2104" s="33"/>
    </row>
    <row r="2105">
      <c r="D2105" s="1"/>
      <c r="E2105" s="1"/>
      <c r="F2105" s="1"/>
      <c r="G2105" s="1"/>
      <c r="H2105" s="1"/>
      <c r="I2105" s="33"/>
      <c r="J2105" s="33"/>
    </row>
    <row r="2106">
      <c r="D2106" s="1"/>
      <c r="E2106" s="1"/>
      <c r="F2106" s="1"/>
      <c r="G2106" s="1"/>
      <c r="H2106" s="1"/>
      <c r="I2106" s="33"/>
      <c r="J2106" s="33"/>
    </row>
    <row r="2107">
      <c r="D2107" s="1"/>
      <c r="E2107" s="1"/>
      <c r="F2107" s="1"/>
      <c r="G2107" s="1"/>
      <c r="H2107" s="1"/>
      <c r="I2107" s="33"/>
      <c r="J2107" s="33"/>
    </row>
    <row r="2108">
      <c r="D2108" s="1"/>
      <c r="E2108" s="1"/>
      <c r="F2108" s="1"/>
      <c r="G2108" s="1"/>
      <c r="H2108" s="1"/>
      <c r="I2108" s="33"/>
      <c r="J2108" s="33"/>
    </row>
    <row r="2109">
      <c r="D2109" s="1"/>
      <c r="E2109" s="1"/>
      <c r="F2109" s="1"/>
      <c r="G2109" s="1"/>
      <c r="H2109" s="1"/>
      <c r="I2109" s="33"/>
      <c r="J2109" s="33"/>
    </row>
    <row r="2110">
      <c r="D2110" s="1"/>
      <c r="E2110" s="1"/>
      <c r="F2110" s="1"/>
      <c r="G2110" s="1"/>
      <c r="H2110" s="1"/>
      <c r="I2110" s="33"/>
      <c r="J2110" s="33"/>
    </row>
    <row r="2111">
      <c r="D2111" s="1"/>
      <c r="E2111" s="1"/>
      <c r="F2111" s="1"/>
      <c r="G2111" s="1"/>
      <c r="H2111" s="1"/>
      <c r="I2111" s="33"/>
      <c r="J2111" s="33"/>
    </row>
    <row r="2112">
      <c r="D2112" s="1"/>
      <c r="E2112" s="1"/>
      <c r="F2112" s="1"/>
      <c r="G2112" s="1"/>
      <c r="H2112" s="1"/>
      <c r="I2112" s="33"/>
      <c r="J2112" s="33"/>
    </row>
    <row r="2113">
      <c r="D2113" s="1"/>
      <c r="E2113" s="1"/>
      <c r="F2113" s="1"/>
      <c r="G2113" s="1"/>
      <c r="H2113" s="1"/>
      <c r="I2113" s="33"/>
      <c r="J2113" s="33"/>
    </row>
    <row r="2114">
      <c r="D2114" s="1"/>
      <c r="E2114" s="1"/>
      <c r="F2114" s="1"/>
      <c r="G2114" s="1"/>
      <c r="H2114" s="1"/>
      <c r="I2114" s="33"/>
      <c r="J2114" s="33"/>
    </row>
    <row r="2115">
      <c r="D2115" s="1"/>
      <c r="E2115" s="1"/>
      <c r="F2115" s="1"/>
      <c r="G2115" s="1"/>
      <c r="H2115" s="1"/>
      <c r="I2115" s="33"/>
      <c r="J2115" s="33"/>
    </row>
    <row r="2116">
      <c r="D2116" s="1"/>
      <c r="E2116" s="1"/>
      <c r="F2116" s="1"/>
      <c r="G2116" s="1"/>
      <c r="H2116" s="1"/>
      <c r="I2116" s="33"/>
      <c r="J2116" s="33"/>
    </row>
    <row r="2117">
      <c r="D2117" s="1"/>
      <c r="E2117" s="1"/>
      <c r="F2117" s="1"/>
      <c r="G2117" s="1"/>
      <c r="H2117" s="1"/>
      <c r="I2117" s="33"/>
      <c r="J2117" s="33"/>
    </row>
    <row r="2118">
      <c r="D2118" s="1"/>
      <c r="E2118" s="1"/>
      <c r="F2118" s="1"/>
      <c r="G2118" s="1"/>
      <c r="H2118" s="1"/>
      <c r="I2118" s="33"/>
      <c r="J2118" s="33"/>
    </row>
    <row r="2119">
      <c r="D2119" s="1"/>
      <c r="E2119" s="1"/>
      <c r="F2119" s="1"/>
      <c r="G2119" s="1"/>
      <c r="H2119" s="1"/>
      <c r="I2119" s="33"/>
      <c r="J2119" s="33"/>
    </row>
    <row r="2120">
      <c r="D2120" s="1"/>
      <c r="E2120" s="1"/>
      <c r="F2120" s="1"/>
      <c r="G2120" s="1"/>
      <c r="H2120" s="1"/>
      <c r="I2120" s="33"/>
      <c r="J2120" s="33"/>
    </row>
    <row r="2121">
      <c r="D2121" s="1"/>
      <c r="E2121" s="1"/>
      <c r="F2121" s="1"/>
      <c r="G2121" s="1"/>
      <c r="H2121" s="1"/>
      <c r="I2121" s="33"/>
      <c r="J2121" s="33"/>
    </row>
    <row r="2122">
      <c r="D2122" s="1"/>
      <c r="E2122" s="1"/>
      <c r="F2122" s="1"/>
      <c r="G2122" s="1"/>
      <c r="H2122" s="1"/>
      <c r="I2122" s="33"/>
      <c r="J2122" s="33"/>
    </row>
    <row r="2123">
      <c r="D2123" s="1"/>
      <c r="E2123" s="1"/>
      <c r="F2123" s="1"/>
      <c r="G2123" s="1"/>
      <c r="H2123" s="1"/>
      <c r="I2123" s="33"/>
      <c r="J2123" s="33"/>
    </row>
    <row r="2124">
      <c r="D2124" s="1"/>
      <c r="E2124" s="1"/>
      <c r="F2124" s="1"/>
      <c r="G2124" s="1"/>
      <c r="H2124" s="1"/>
      <c r="I2124" s="33"/>
      <c r="J2124" s="33"/>
    </row>
    <row r="2125">
      <c r="D2125" s="1"/>
      <c r="E2125" s="1"/>
      <c r="F2125" s="1"/>
      <c r="G2125" s="1"/>
      <c r="H2125" s="1"/>
      <c r="I2125" s="33"/>
      <c r="J2125" s="33"/>
    </row>
    <row r="2126">
      <c r="D2126" s="1"/>
      <c r="E2126" s="1"/>
      <c r="F2126" s="1"/>
      <c r="G2126" s="1"/>
      <c r="H2126" s="1"/>
      <c r="I2126" s="33"/>
      <c r="J2126" s="33"/>
    </row>
    <row r="2127">
      <c r="D2127" s="1"/>
      <c r="E2127" s="1"/>
      <c r="F2127" s="1"/>
      <c r="G2127" s="1"/>
      <c r="H2127" s="1"/>
      <c r="I2127" s="33"/>
      <c r="J2127" s="33"/>
    </row>
    <row r="2128">
      <c r="D2128" s="1"/>
      <c r="E2128" s="1"/>
      <c r="F2128" s="1"/>
      <c r="G2128" s="1"/>
      <c r="H2128" s="1"/>
      <c r="I2128" s="33"/>
      <c r="J2128" s="33"/>
    </row>
    <row r="2129">
      <c r="D2129" s="1"/>
      <c r="E2129" s="1"/>
      <c r="F2129" s="1"/>
      <c r="G2129" s="1"/>
      <c r="H2129" s="1"/>
      <c r="I2129" s="33"/>
      <c r="J2129" s="33"/>
    </row>
    <row r="2130">
      <c r="D2130" s="1"/>
      <c r="E2130" s="1"/>
      <c r="F2130" s="1"/>
      <c r="G2130" s="1"/>
      <c r="H2130" s="1"/>
      <c r="I2130" s="33"/>
      <c r="J2130" s="33"/>
    </row>
    <row r="2131">
      <c r="D2131" s="1"/>
      <c r="E2131" s="1"/>
      <c r="F2131" s="1"/>
      <c r="G2131" s="1"/>
      <c r="H2131" s="1"/>
      <c r="I2131" s="33"/>
      <c r="J2131" s="33"/>
    </row>
    <row r="2132">
      <c r="D2132" s="1"/>
      <c r="E2132" s="1"/>
      <c r="F2132" s="1"/>
      <c r="G2132" s="1"/>
      <c r="H2132" s="1"/>
      <c r="I2132" s="33"/>
      <c r="J2132" s="33"/>
    </row>
    <row r="2133">
      <c r="D2133" s="1"/>
      <c r="E2133" s="1"/>
      <c r="F2133" s="1"/>
      <c r="G2133" s="1"/>
      <c r="H2133" s="1"/>
      <c r="I2133" s="33"/>
      <c r="J2133" s="33"/>
    </row>
    <row r="2134">
      <c r="D2134" s="1"/>
      <c r="E2134" s="1"/>
      <c r="F2134" s="1"/>
      <c r="G2134" s="1"/>
      <c r="H2134" s="1"/>
      <c r="I2134" s="33"/>
      <c r="J2134" s="33"/>
    </row>
    <row r="2135">
      <c r="D2135" s="1"/>
      <c r="E2135" s="1"/>
      <c r="F2135" s="1"/>
      <c r="G2135" s="1"/>
      <c r="H2135" s="1"/>
      <c r="I2135" s="33"/>
      <c r="J2135" s="33"/>
    </row>
    <row r="2136">
      <c r="D2136" s="1"/>
      <c r="E2136" s="1"/>
      <c r="F2136" s="1"/>
      <c r="G2136" s="1"/>
      <c r="H2136" s="1"/>
      <c r="I2136" s="33"/>
      <c r="J2136" s="33"/>
    </row>
    <row r="2137">
      <c r="D2137" s="1"/>
      <c r="E2137" s="1"/>
      <c r="F2137" s="1"/>
      <c r="G2137" s="1"/>
      <c r="H2137" s="1"/>
      <c r="I2137" s="33"/>
      <c r="J2137" s="33"/>
    </row>
    <row r="2138">
      <c r="D2138" s="1"/>
      <c r="E2138" s="1"/>
      <c r="F2138" s="1"/>
      <c r="G2138" s="1"/>
      <c r="H2138" s="1"/>
      <c r="I2138" s="33"/>
      <c r="J2138" s="33"/>
    </row>
    <row r="2139">
      <c r="D2139" s="1"/>
      <c r="E2139" s="1"/>
      <c r="F2139" s="1"/>
      <c r="G2139" s="1"/>
      <c r="H2139" s="1"/>
      <c r="I2139" s="33"/>
      <c r="J2139" s="33"/>
    </row>
    <row r="2140">
      <c r="D2140" s="1"/>
      <c r="E2140" s="1"/>
      <c r="F2140" s="1"/>
      <c r="G2140" s="1"/>
      <c r="H2140" s="1"/>
      <c r="I2140" s="33"/>
      <c r="J2140" s="33"/>
    </row>
    <row r="2141">
      <c r="D2141" s="1"/>
      <c r="E2141" s="1"/>
      <c r="F2141" s="1"/>
      <c r="G2141" s="1"/>
      <c r="H2141" s="1"/>
      <c r="I2141" s="33"/>
      <c r="J2141" s="33"/>
    </row>
    <row r="2142">
      <c r="D2142" s="1"/>
      <c r="E2142" s="1"/>
      <c r="F2142" s="1"/>
      <c r="G2142" s="1"/>
      <c r="H2142" s="1"/>
      <c r="I2142" s="33"/>
      <c r="J2142" s="33"/>
    </row>
    <row r="2143">
      <c r="D2143" s="1"/>
      <c r="E2143" s="1"/>
      <c r="F2143" s="1"/>
      <c r="G2143" s="1"/>
      <c r="H2143" s="1"/>
      <c r="I2143" s="33"/>
      <c r="J2143" s="33"/>
    </row>
    <row r="2144">
      <c r="D2144" s="1"/>
      <c r="E2144" s="1"/>
      <c r="F2144" s="1"/>
      <c r="G2144" s="1"/>
      <c r="H2144" s="1"/>
      <c r="I2144" s="33"/>
      <c r="J2144" s="33"/>
    </row>
    <row r="2145">
      <c r="D2145" s="1"/>
      <c r="E2145" s="1"/>
      <c r="F2145" s="1"/>
      <c r="G2145" s="1"/>
      <c r="H2145" s="1"/>
      <c r="I2145" s="33"/>
      <c r="J2145" s="33"/>
    </row>
    <row r="2146">
      <c r="D2146" s="1"/>
      <c r="E2146" s="1"/>
      <c r="F2146" s="1"/>
      <c r="G2146" s="1"/>
      <c r="H2146" s="1"/>
      <c r="I2146" s="33"/>
      <c r="J2146" s="33"/>
    </row>
    <row r="2147">
      <c r="D2147" s="1"/>
      <c r="E2147" s="1"/>
      <c r="F2147" s="1"/>
      <c r="G2147" s="1"/>
      <c r="H2147" s="1"/>
      <c r="I2147" s="33"/>
      <c r="J2147" s="33"/>
    </row>
    <row r="2148">
      <c r="D2148" s="1"/>
      <c r="E2148" s="1"/>
      <c r="F2148" s="1"/>
      <c r="G2148" s="1"/>
      <c r="H2148" s="1"/>
      <c r="I2148" s="33"/>
      <c r="J2148" s="33"/>
    </row>
    <row r="2149">
      <c r="D2149" s="1"/>
      <c r="E2149" s="1"/>
      <c r="F2149" s="1"/>
      <c r="G2149" s="1"/>
      <c r="H2149" s="1"/>
      <c r="I2149" s="33"/>
      <c r="J2149" s="33"/>
    </row>
    <row r="2150">
      <c r="D2150" s="1"/>
      <c r="E2150" s="1"/>
      <c r="F2150" s="1"/>
      <c r="G2150" s="1"/>
      <c r="H2150" s="1"/>
      <c r="I2150" s="33"/>
      <c r="J2150" s="33"/>
    </row>
    <row r="2151">
      <c r="D2151" s="1"/>
      <c r="E2151" s="1"/>
      <c r="F2151" s="1"/>
      <c r="G2151" s="1"/>
      <c r="H2151" s="1"/>
      <c r="I2151" s="33"/>
      <c r="J2151" s="33"/>
    </row>
    <row r="2152">
      <c r="D2152" s="1"/>
      <c r="E2152" s="1"/>
      <c r="F2152" s="1"/>
      <c r="G2152" s="1"/>
      <c r="H2152" s="1"/>
      <c r="I2152" s="33"/>
      <c r="J2152" s="33"/>
    </row>
    <row r="2153">
      <c r="D2153" s="1"/>
      <c r="E2153" s="1"/>
      <c r="F2153" s="1"/>
      <c r="G2153" s="1"/>
      <c r="H2153" s="1"/>
      <c r="I2153" s="33"/>
      <c r="J2153" s="33"/>
    </row>
    <row r="2154">
      <c r="D2154" s="1"/>
      <c r="E2154" s="1"/>
      <c r="F2154" s="1"/>
      <c r="G2154" s="1"/>
      <c r="H2154" s="1"/>
      <c r="I2154" s="33"/>
      <c r="J2154" s="33"/>
    </row>
    <row r="2155">
      <c r="D2155" s="1"/>
      <c r="E2155" s="1"/>
      <c r="F2155" s="1"/>
      <c r="G2155" s="1"/>
      <c r="H2155" s="1"/>
      <c r="I2155" s="33"/>
      <c r="J2155" s="33"/>
    </row>
    <row r="2156">
      <c r="D2156" s="1"/>
      <c r="E2156" s="1"/>
      <c r="F2156" s="1"/>
      <c r="G2156" s="1"/>
      <c r="H2156" s="1"/>
      <c r="I2156" s="33"/>
      <c r="J2156" s="33"/>
    </row>
    <row r="2157">
      <c r="D2157" s="1"/>
      <c r="E2157" s="1"/>
      <c r="F2157" s="1"/>
      <c r="G2157" s="1"/>
      <c r="H2157" s="1"/>
      <c r="I2157" s="33"/>
      <c r="J2157" s="33"/>
    </row>
    <row r="2158">
      <c r="D2158" s="1"/>
      <c r="E2158" s="1"/>
      <c r="F2158" s="1"/>
      <c r="G2158" s="1"/>
      <c r="H2158" s="1"/>
      <c r="I2158" s="33"/>
      <c r="J2158" s="33"/>
    </row>
    <row r="2159">
      <c r="D2159" s="1"/>
      <c r="E2159" s="1"/>
      <c r="F2159" s="1"/>
      <c r="G2159" s="1"/>
      <c r="H2159" s="1"/>
      <c r="I2159" s="33"/>
      <c r="J2159" s="33"/>
    </row>
    <row r="2160">
      <c r="D2160" s="1"/>
      <c r="E2160" s="1"/>
      <c r="F2160" s="1"/>
      <c r="G2160" s="1"/>
      <c r="H2160" s="1"/>
      <c r="I2160" s="33"/>
      <c r="J2160" s="33"/>
    </row>
    <row r="2161">
      <c r="D2161" s="1"/>
      <c r="E2161" s="1"/>
      <c r="F2161" s="1"/>
      <c r="G2161" s="1"/>
      <c r="H2161" s="1"/>
      <c r="I2161" s="33"/>
      <c r="J2161" s="33"/>
    </row>
    <row r="2162">
      <c r="D2162" s="1"/>
      <c r="E2162" s="1"/>
      <c r="F2162" s="1"/>
      <c r="G2162" s="1"/>
      <c r="H2162" s="1"/>
      <c r="I2162" s="33"/>
      <c r="J2162" s="33"/>
    </row>
    <row r="2163">
      <c r="D2163" s="1"/>
      <c r="E2163" s="1"/>
      <c r="F2163" s="1"/>
      <c r="G2163" s="1"/>
      <c r="H2163" s="1"/>
      <c r="I2163" s="33"/>
      <c r="J2163" s="33"/>
    </row>
    <row r="2164">
      <c r="D2164" s="1"/>
      <c r="E2164" s="1"/>
      <c r="F2164" s="1"/>
      <c r="G2164" s="1"/>
      <c r="H2164" s="1"/>
      <c r="I2164" s="33"/>
      <c r="J2164" s="33"/>
    </row>
    <row r="2165">
      <c r="D2165" s="1"/>
      <c r="E2165" s="1"/>
      <c r="F2165" s="1"/>
      <c r="G2165" s="1"/>
      <c r="H2165" s="1"/>
      <c r="I2165" s="33"/>
      <c r="J2165" s="33"/>
    </row>
    <row r="2166">
      <c r="D2166" s="1"/>
      <c r="E2166" s="1"/>
      <c r="F2166" s="1"/>
      <c r="G2166" s="1"/>
      <c r="H2166" s="1"/>
      <c r="I2166" s="33"/>
      <c r="J2166" s="33"/>
    </row>
    <row r="2167">
      <c r="D2167" s="1"/>
      <c r="E2167" s="1"/>
      <c r="F2167" s="1"/>
      <c r="G2167" s="1"/>
      <c r="H2167" s="1"/>
      <c r="I2167" s="33"/>
      <c r="J2167" s="33"/>
    </row>
    <row r="2168">
      <c r="D2168" s="1"/>
      <c r="E2168" s="1"/>
      <c r="F2168" s="1"/>
      <c r="G2168" s="1"/>
      <c r="H2168" s="1"/>
      <c r="I2168" s="33"/>
      <c r="J2168" s="33"/>
    </row>
    <row r="2169">
      <c r="D2169" s="1"/>
      <c r="E2169" s="1"/>
      <c r="F2169" s="1"/>
      <c r="G2169" s="1"/>
      <c r="H2169" s="1"/>
      <c r="I2169" s="33"/>
      <c r="J2169" s="33"/>
    </row>
    <row r="2170">
      <c r="D2170" s="1"/>
      <c r="E2170" s="1"/>
      <c r="F2170" s="1"/>
      <c r="G2170" s="1"/>
      <c r="H2170" s="1"/>
      <c r="I2170" s="33"/>
      <c r="J2170" s="33"/>
    </row>
    <row r="2171">
      <c r="D2171" s="1"/>
      <c r="E2171" s="1"/>
      <c r="F2171" s="1"/>
      <c r="G2171" s="1"/>
      <c r="H2171" s="1"/>
      <c r="I2171" s="33"/>
      <c r="J2171" s="33"/>
    </row>
    <row r="2172">
      <c r="D2172" s="1"/>
      <c r="E2172" s="1"/>
      <c r="F2172" s="1"/>
      <c r="G2172" s="1"/>
      <c r="H2172" s="1"/>
      <c r="I2172" s="33"/>
      <c r="J2172" s="33"/>
    </row>
    <row r="2173">
      <c r="D2173" s="1"/>
      <c r="E2173" s="1"/>
      <c r="F2173" s="1"/>
      <c r="G2173" s="1"/>
      <c r="H2173" s="1"/>
      <c r="I2173" s="33"/>
      <c r="J2173" s="33"/>
    </row>
    <row r="2174">
      <c r="D2174" s="1"/>
      <c r="E2174" s="1"/>
      <c r="F2174" s="1"/>
      <c r="G2174" s="1"/>
      <c r="H2174" s="1"/>
      <c r="I2174" s="33"/>
      <c r="J2174" s="33"/>
    </row>
    <row r="2175">
      <c r="D2175" s="1"/>
      <c r="E2175" s="1"/>
      <c r="F2175" s="1"/>
      <c r="G2175" s="1"/>
      <c r="H2175" s="1"/>
      <c r="I2175" s="33"/>
      <c r="J2175" s="33"/>
    </row>
    <row r="2176">
      <c r="D2176" s="1"/>
      <c r="E2176" s="1"/>
      <c r="F2176" s="1"/>
      <c r="G2176" s="1"/>
      <c r="H2176" s="1"/>
      <c r="I2176" s="33"/>
      <c r="J2176" s="33"/>
    </row>
    <row r="2177">
      <c r="D2177" s="1"/>
      <c r="E2177" s="1"/>
      <c r="F2177" s="1"/>
      <c r="G2177" s="1"/>
      <c r="H2177" s="1"/>
      <c r="I2177" s="33"/>
      <c r="J2177" s="33"/>
    </row>
    <row r="2178">
      <c r="D2178" s="1"/>
      <c r="E2178" s="1"/>
      <c r="F2178" s="1"/>
      <c r="G2178" s="1"/>
      <c r="H2178" s="1"/>
      <c r="I2178" s="33"/>
      <c r="J2178" s="33"/>
    </row>
    <row r="2179">
      <c r="D2179" s="1"/>
      <c r="E2179" s="1"/>
      <c r="F2179" s="1"/>
      <c r="G2179" s="1"/>
      <c r="H2179" s="1"/>
      <c r="I2179" s="33"/>
      <c r="J2179" s="33"/>
    </row>
    <row r="2180">
      <c r="D2180" s="1"/>
      <c r="E2180" s="1"/>
      <c r="F2180" s="1"/>
      <c r="G2180" s="1"/>
      <c r="H2180" s="1"/>
      <c r="I2180" s="33"/>
      <c r="J2180" s="33"/>
    </row>
    <row r="2181">
      <c r="D2181" s="1"/>
      <c r="E2181" s="1"/>
      <c r="F2181" s="1"/>
      <c r="G2181" s="1"/>
      <c r="H2181" s="1"/>
      <c r="I2181" s="33"/>
      <c r="J2181" s="33"/>
    </row>
    <row r="2182">
      <c r="D2182" s="1"/>
      <c r="E2182" s="1"/>
      <c r="F2182" s="1"/>
      <c r="G2182" s="1"/>
      <c r="H2182" s="1"/>
      <c r="I2182" s="33"/>
      <c r="J2182" s="33"/>
    </row>
    <row r="2183">
      <c r="D2183" s="1"/>
      <c r="E2183" s="1"/>
      <c r="F2183" s="1"/>
      <c r="G2183" s="1"/>
      <c r="H2183" s="1"/>
      <c r="I2183" s="33"/>
      <c r="J2183" s="33"/>
    </row>
    <row r="2184">
      <c r="D2184" s="1"/>
      <c r="E2184" s="1"/>
      <c r="F2184" s="1"/>
      <c r="G2184" s="1"/>
      <c r="H2184" s="1"/>
      <c r="I2184" s="33"/>
      <c r="J2184" s="33"/>
    </row>
    <row r="2185">
      <c r="D2185" s="1"/>
      <c r="E2185" s="1"/>
      <c r="F2185" s="1"/>
      <c r="G2185" s="1"/>
      <c r="H2185" s="1"/>
      <c r="I2185" s="33"/>
      <c r="J2185" s="33"/>
    </row>
    <row r="2186">
      <c r="D2186" s="1"/>
      <c r="E2186" s="1"/>
      <c r="F2186" s="1"/>
      <c r="G2186" s="1"/>
      <c r="H2186" s="1"/>
      <c r="I2186" s="33"/>
      <c r="J2186" s="33"/>
    </row>
    <row r="2187">
      <c r="D2187" s="1"/>
      <c r="E2187" s="1"/>
      <c r="F2187" s="1"/>
      <c r="G2187" s="1"/>
      <c r="H2187" s="1"/>
      <c r="I2187" s="33"/>
      <c r="J2187" s="33"/>
    </row>
    <row r="2188">
      <c r="D2188" s="1"/>
      <c r="E2188" s="1"/>
      <c r="F2188" s="1"/>
      <c r="G2188" s="1"/>
      <c r="H2188" s="1"/>
      <c r="I2188" s="33"/>
      <c r="J2188" s="33"/>
    </row>
    <row r="2189">
      <c r="D2189" s="1"/>
      <c r="E2189" s="1"/>
      <c r="F2189" s="1"/>
      <c r="G2189" s="1"/>
      <c r="H2189" s="1"/>
      <c r="I2189" s="33"/>
      <c r="J2189" s="33"/>
    </row>
    <row r="2190">
      <c r="D2190" s="1"/>
      <c r="E2190" s="1"/>
      <c r="F2190" s="1"/>
      <c r="G2190" s="1"/>
      <c r="H2190" s="1"/>
      <c r="I2190" s="33"/>
      <c r="J2190" s="33"/>
    </row>
    <row r="2191">
      <c r="D2191" s="1"/>
      <c r="E2191" s="1"/>
      <c r="F2191" s="1"/>
      <c r="G2191" s="1"/>
      <c r="H2191" s="1"/>
      <c r="I2191" s="33"/>
      <c r="J2191" s="33"/>
    </row>
    <row r="2192">
      <c r="D2192" s="1"/>
      <c r="E2192" s="1"/>
      <c r="F2192" s="1"/>
      <c r="G2192" s="1"/>
      <c r="H2192" s="1"/>
      <c r="I2192" s="33"/>
      <c r="J2192" s="33"/>
    </row>
    <row r="2193">
      <c r="D2193" s="1"/>
      <c r="E2193" s="1"/>
      <c r="F2193" s="1"/>
      <c r="G2193" s="1"/>
      <c r="H2193" s="1"/>
      <c r="I2193" s="33"/>
      <c r="J2193" s="33"/>
    </row>
    <row r="2194">
      <c r="D2194" s="1"/>
      <c r="E2194" s="1"/>
      <c r="F2194" s="1"/>
      <c r="G2194" s="1"/>
      <c r="H2194" s="1"/>
      <c r="I2194" s="33"/>
      <c r="J2194" s="33"/>
    </row>
    <row r="2195">
      <c r="D2195" s="1"/>
      <c r="E2195" s="1"/>
      <c r="F2195" s="1"/>
      <c r="G2195" s="1"/>
      <c r="H2195" s="1"/>
      <c r="I2195" s="33"/>
      <c r="J2195" s="33"/>
    </row>
    <row r="2196">
      <c r="D2196" s="1"/>
      <c r="E2196" s="1"/>
      <c r="F2196" s="1"/>
      <c r="G2196" s="1"/>
      <c r="H2196" s="1"/>
      <c r="I2196" s="33"/>
      <c r="J2196" s="33"/>
    </row>
    <row r="2197">
      <c r="D2197" s="1"/>
      <c r="E2197" s="1"/>
      <c r="F2197" s="1"/>
      <c r="G2197" s="1"/>
      <c r="H2197" s="1"/>
      <c r="I2197" s="33"/>
      <c r="J2197" s="33"/>
    </row>
    <row r="2198">
      <c r="D2198" s="1"/>
      <c r="E2198" s="1"/>
      <c r="F2198" s="1"/>
      <c r="G2198" s="1"/>
      <c r="H2198" s="1"/>
      <c r="I2198" s="33"/>
      <c r="J2198" s="33"/>
    </row>
    <row r="2199">
      <c r="D2199" s="1"/>
      <c r="E2199" s="1"/>
      <c r="F2199" s="1"/>
      <c r="G2199" s="1"/>
      <c r="H2199" s="1"/>
      <c r="I2199" s="33"/>
      <c r="J2199" s="33"/>
    </row>
    <row r="2200">
      <c r="D2200" s="1"/>
      <c r="E2200" s="1"/>
      <c r="F2200" s="1"/>
      <c r="G2200" s="1"/>
      <c r="H2200" s="1"/>
      <c r="I2200" s="33"/>
      <c r="J2200" s="33"/>
    </row>
    <row r="2201">
      <c r="D2201" s="1"/>
      <c r="E2201" s="1"/>
      <c r="F2201" s="1"/>
      <c r="G2201" s="1"/>
      <c r="H2201" s="1"/>
      <c r="I2201" s="33"/>
      <c r="J2201" s="33"/>
    </row>
    <row r="2202">
      <c r="D2202" s="1"/>
      <c r="E2202" s="1"/>
      <c r="F2202" s="1"/>
      <c r="G2202" s="1"/>
      <c r="H2202" s="1"/>
      <c r="I2202" s="33"/>
      <c r="J2202" s="33"/>
    </row>
    <row r="2203">
      <c r="D2203" s="1"/>
      <c r="E2203" s="1"/>
      <c r="F2203" s="1"/>
      <c r="G2203" s="1"/>
      <c r="H2203" s="1"/>
      <c r="I2203" s="33"/>
      <c r="J2203" s="33"/>
    </row>
    <row r="2204">
      <c r="D2204" s="1"/>
      <c r="E2204" s="1"/>
      <c r="F2204" s="1"/>
      <c r="G2204" s="1"/>
      <c r="H2204" s="1"/>
      <c r="I2204" s="33"/>
      <c r="J2204" s="33"/>
    </row>
    <row r="2205">
      <c r="D2205" s="1"/>
      <c r="E2205" s="1"/>
      <c r="F2205" s="1"/>
      <c r="G2205" s="1"/>
      <c r="H2205" s="1"/>
      <c r="I2205" s="33"/>
      <c r="J2205" s="33"/>
    </row>
    <row r="2206">
      <c r="D2206" s="1"/>
      <c r="E2206" s="1"/>
      <c r="F2206" s="1"/>
      <c r="G2206" s="1"/>
      <c r="H2206" s="1"/>
      <c r="I2206" s="33"/>
      <c r="J2206" s="33"/>
    </row>
    <row r="2207">
      <c r="D2207" s="1"/>
      <c r="E2207" s="1"/>
      <c r="F2207" s="1"/>
      <c r="G2207" s="1"/>
      <c r="H2207" s="1"/>
      <c r="I2207" s="33"/>
      <c r="J2207" s="33"/>
    </row>
    <row r="2208">
      <c r="D2208" s="1"/>
      <c r="E2208" s="1"/>
      <c r="F2208" s="1"/>
      <c r="G2208" s="1"/>
      <c r="H2208" s="1"/>
      <c r="I2208" s="33"/>
      <c r="J2208" s="33"/>
    </row>
    <row r="2209">
      <c r="D2209" s="1"/>
      <c r="E2209" s="1"/>
      <c r="F2209" s="1"/>
      <c r="G2209" s="1"/>
      <c r="H2209" s="1"/>
      <c r="I2209" s="33"/>
      <c r="J2209" s="33"/>
    </row>
    <row r="2210">
      <c r="D2210" s="1"/>
      <c r="E2210" s="1"/>
      <c r="F2210" s="1"/>
      <c r="G2210" s="1"/>
      <c r="H2210" s="1"/>
      <c r="I2210" s="33"/>
      <c r="J2210" s="33"/>
    </row>
    <row r="2211">
      <c r="D2211" s="1"/>
      <c r="E2211" s="1"/>
      <c r="F2211" s="1"/>
      <c r="G2211" s="1"/>
      <c r="H2211" s="1"/>
      <c r="I2211" s="33"/>
      <c r="J2211" s="33"/>
    </row>
    <row r="2212">
      <c r="D2212" s="1"/>
      <c r="E2212" s="1"/>
      <c r="F2212" s="1"/>
      <c r="G2212" s="1"/>
      <c r="H2212" s="1"/>
      <c r="I2212" s="33"/>
      <c r="J2212" s="33"/>
    </row>
    <row r="2213">
      <c r="D2213" s="1"/>
      <c r="E2213" s="1"/>
      <c r="F2213" s="1"/>
      <c r="G2213" s="1"/>
      <c r="H2213" s="1"/>
      <c r="I2213" s="33"/>
      <c r="J2213" s="33"/>
    </row>
    <row r="2214">
      <c r="D2214" s="1"/>
      <c r="E2214" s="1"/>
      <c r="F2214" s="1"/>
      <c r="G2214" s="1"/>
      <c r="H2214" s="1"/>
      <c r="I2214" s="33"/>
      <c r="J2214" s="33"/>
    </row>
    <row r="2215">
      <c r="D2215" s="1"/>
      <c r="E2215" s="1"/>
      <c r="F2215" s="1"/>
      <c r="G2215" s="1"/>
      <c r="H2215" s="1"/>
      <c r="I2215" s="33"/>
      <c r="J2215" s="33"/>
    </row>
    <row r="2216">
      <c r="D2216" s="1"/>
      <c r="E2216" s="1"/>
      <c r="F2216" s="1"/>
      <c r="G2216" s="1"/>
      <c r="H2216" s="1"/>
      <c r="I2216" s="33"/>
      <c r="J2216" s="33"/>
    </row>
    <row r="2217">
      <c r="D2217" s="1"/>
      <c r="E2217" s="1"/>
      <c r="F2217" s="1"/>
      <c r="G2217" s="1"/>
      <c r="H2217" s="1"/>
      <c r="I2217" s="33"/>
      <c r="J2217" s="33"/>
    </row>
    <row r="2218">
      <c r="D2218" s="1"/>
      <c r="E2218" s="1"/>
      <c r="F2218" s="1"/>
      <c r="G2218" s="1"/>
      <c r="H2218" s="1"/>
      <c r="I2218" s="33"/>
      <c r="J2218" s="33"/>
    </row>
    <row r="2219">
      <c r="D2219" s="1"/>
      <c r="E2219" s="1"/>
      <c r="F2219" s="1"/>
      <c r="G2219" s="1"/>
      <c r="H2219" s="1"/>
      <c r="I2219" s="33"/>
      <c r="J2219" s="33"/>
    </row>
    <row r="2220">
      <c r="D2220" s="1"/>
      <c r="E2220" s="1"/>
      <c r="F2220" s="1"/>
      <c r="G2220" s="1"/>
      <c r="H2220" s="1"/>
      <c r="I2220" s="33"/>
      <c r="J2220" s="33"/>
    </row>
    <row r="2221">
      <c r="D2221" s="1"/>
      <c r="E2221" s="1"/>
      <c r="F2221" s="1"/>
      <c r="G2221" s="1"/>
      <c r="H2221" s="1"/>
      <c r="I2221" s="33"/>
      <c r="J2221" s="33"/>
    </row>
    <row r="2222">
      <c r="D2222" s="1"/>
      <c r="E2222" s="1"/>
      <c r="F2222" s="1"/>
      <c r="G2222" s="1"/>
      <c r="H2222" s="1"/>
      <c r="I2222" s="33"/>
      <c r="J2222" s="33"/>
    </row>
    <row r="2223">
      <c r="D2223" s="1"/>
      <c r="E2223" s="1"/>
      <c r="F2223" s="1"/>
      <c r="G2223" s="1"/>
      <c r="H2223" s="1"/>
      <c r="I2223" s="33"/>
      <c r="J2223" s="33"/>
    </row>
    <row r="2224">
      <c r="D2224" s="1"/>
      <c r="E2224" s="1"/>
      <c r="F2224" s="1"/>
      <c r="G2224" s="1"/>
      <c r="H2224" s="1"/>
      <c r="I2224" s="33"/>
      <c r="J2224" s="33"/>
    </row>
    <row r="2225">
      <c r="D2225" s="1"/>
      <c r="E2225" s="1"/>
      <c r="F2225" s="1"/>
      <c r="G2225" s="1"/>
      <c r="H2225" s="1"/>
      <c r="I2225" s="33"/>
      <c r="J2225" s="33"/>
    </row>
    <row r="2226">
      <c r="D2226" s="1"/>
      <c r="E2226" s="1"/>
      <c r="F2226" s="1"/>
      <c r="G2226" s="1"/>
      <c r="H2226" s="1"/>
      <c r="I2226" s="33"/>
      <c r="J2226" s="33"/>
    </row>
    <row r="2227">
      <c r="D2227" s="1"/>
      <c r="E2227" s="1"/>
      <c r="F2227" s="1"/>
      <c r="G2227" s="1"/>
      <c r="H2227" s="1"/>
      <c r="I2227" s="33"/>
      <c r="J2227" s="33"/>
    </row>
    <row r="2228">
      <c r="D2228" s="1"/>
      <c r="E2228" s="1"/>
      <c r="F2228" s="1"/>
      <c r="G2228" s="1"/>
      <c r="H2228" s="1"/>
      <c r="I2228" s="33"/>
      <c r="J2228" s="33"/>
    </row>
    <row r="2229">
      <c r="D2229" s="1"/>
      <c r="E2229" s="1"/>
      <c r="F2229" s="1"/>
      <c r="G2229" s="1"/>
      <c r="H2229" s="1"/>
      <c r="I2229" s="33"/>
      <c r="J2229" s="33"/>
    </row>
    <row r="2230">
      <c r="D2230" s="1"/>
      <c r="E2230" s="1"/>
      <c r="F2230" s="1"/>
      <c r="G2230" s="1"/>
      <c r="H2230" s="1"/>
      <c r="I2230" s="33"/>
      <c r="J2230" s="33"/>
    </row>
    <row r="2231">
      <c r="D2231" s="1"/>
      <c r="E2231" s="1"/>
      <c r="F2231" s="1"/>
      <c r="G2231" s="1"/>
      <c r="H2231" s="1"/>
      <c r="I2231" s="33"/>
      <c r="J2231" s="33"/>
    </row>
    <row r="2232">
      <c r="D2232" s="1"/>
      <c r="E2232" s="1"/>
      <c r="F2232" s="1"/>
      <c r="G2232" s="1"/>
      <c r="H2232" s="1"/>
      <c r="I2232" s="33"/>
      <c r="J2232" s="33"/>
    </row>
    <row r="2233">
      <c r="D2233" s="1"/>
      <c r="E2233" s="1"/>
      <c r="F2233" s="1"/>
      <c r="G2233" s="1"/>
      <c r="H2233" s="1"/>
      <c r="I2233" s="33"/>
      <c r="J2233" s="33"/>
    </row>
    <row r="2234">
      <c r="D2234" s="1"/>
      <c r="E2234" s="1"/>
      <c r="F2234" s="1"/>
      <c r="G2234" s="1"/>
      <c r="H2234" s="1"/>
      <c r="I2234" s="33"/>
      <c r="J2234" s="33"/>
    </row>
    <row r="2235">
      <c r="D2235" s="1"/>
      <c r="E2235" s="1"/>
      <c r="F2235" s="1"/>
      <c r="G2235" s="1"/>
      <c r="H2235" s="1"/>
      <c r="I2235" s="33"/>
      <c r="J2235" s="33"/>
    </row>
    <row r="2236">
      <c r="D2236" s="1"/>
      <c r="E2236" s="1"/>
      <c r="F2236" s="1"/>
      <c r="G2236" s="1"/>
      <c r="H2236" s="1"/>
      <c r="I2236" s="33"/>
      <c r="J2236" s="33"/>
    </row>
    <row r="2237">
      <c r="D2237" s="1"/>
      <c r="E2237" s="1"/>
      <c r="F2237" s="1"/>
      <c r="G2237" s="1"/>
      <c r="H2237" s="1"/>
      <c r="I2237" s="33"/>
      <c r="J2237" s="33"/>
    </row>
    <row r="2238">
      <c r="D2238" s="1"/>
      <c r="E2238" s="1"/>
      <c r="F2238" s="1"/>
      <c r="G2238" s="1"/>
      <c r="H2238" s="1"/>
      <c r="I2238" s="33"/>
      <c r="J2238" s="33"/>
    </row>
    <row r="2239">
      <c r="D2239" s="1"/>
      <c r="E2239" s="1"/>
      <c r="F2239" s="1"/>
      <c r="G2239" s="1"/>
      <c r="H2239" s="1"/>
      <c r="I2239" s="33"/>
      <c r="J2239" s="33"/>
    </row>
    <row r="2240">
      <c r="D2240" s="1"/>
      <c r="E2240" s="1"/>
      <c r="F2240" s="1"/>
      <c r="G2240" s="1"/>
      <c r="H2240" s="1"/>
      <c r="I2240" s="33"/>
      <c r="J2240" s="33"/>
    </row>
    <row r="2241">
      <c r="D2241" s="1"/>
      <c r="E2241" s="1"/>
      <c r="F2241" s="1"/>
      <c r="G2241" s="1"/>
      <c r="H2241" s="1"/>
      <c r="I2241" s="33"/>
      <c r="J2241" s="33"/>
    </row>
    <row r="2242">
      <c r="D2242" s="1"/>
      <c r="E2242" s="1"/>
      <c r="F2242" s="1"/>
      <c r="G2242" s="1"/>
      <c r="H2242" s="1"/>
      <c r="I2242" s="33"/>
      <c r="J2242" s="33"/>
    </row>
    <row r="2243">
      <c r="D2243" s="1"/>
      <c r="E2243" s="1"/>
      <c r="F2243" s="1"/>
      <c r="G2243" s="1"/>
      <c r="H2243" s="1"/>
      <c r="I2243" s="33"/>
      <c r="J2243" s="33"/>
    </row>
    <row r="2244">
      <c r="D2244" s="1"/>
      <c r="E2244" s="1"/>
      <c r="F2244" s="1"/>
      <c r="G2244" s="1"/>
      <c r="H2244" s="1"/>
      <c r="I2244" s="33"/>
      <c r="J2244" s="33"/>
    </row>
    <row r="2245">
      <c r="D2245" s="1"/>
      <c r="E2245" s="1"/>
      <c r="F2245" s="1"/>
      <c r="G2245" s="1"/>
      <c r="H2245" s="1"/>
      <c r="I2245" s="33"/>
      <c r="J2245" s="33"/>
    </row>
    <row r="2246">
      <c r="D2246" s="1"/>
      <c r="E2246" s="1"/>
      <c r="F2246" s="1"/>
      <c r="G2246" s="1"/>
      <c r="H2246" s="1"/>
      <c r="I2246" s="33"/>
      <c r="J2246" s="33"/>
    </row>
    <row r="2247">
      <c r="D2247" s="1"/>
      <c r="E2247" s="1"/>
      <c r="F2247" s="1"/>
      <c r="G2247" s="1"/>
      <c r="H2247" s="1"/>
      <c r="I2247" s="33"/>
      <c r="J2247" s="33"/>
    </row>
    <row r="2248">
      <c r="D2248" s="1"/>
      <c r="E2248" s="1"/>
      <c r="F2248" s="1"/>
      <c r="G2248" s="1"/>
      <c r="H2248" s="1"/>
      <c r="I2248" s="33"/>
      <c r="J2248" s="33"/>
    </row>
    <row r="2249">
      <c r="D2249" s="1"/>
      <c r="E2249" s="1"/>
      <c r="F2249" s="1"/>
      <c r="G2249" s="1"/>
      <c r="H2249" s="1"/>
      <c r="I2249" s="33"/>
      <c r="J2249" s="33"/>
    </row>
    <row r="2250">
      <c r="D2250" s="1"/>
      <c r="E2250" s="1"/>
      <c r="F2250" s="1"/>
      <c r="G2250" s="1"/>
      <c r="H2250" s="1"/>
      <c r="I2250" s="33"/>
      <c r="J2250" s="33"/>
    </row>
    <row r="2251">
      <c r="D2251" s="1"/>
      <c r="E2251" s="1"/>
      <c r="F2251" s="1"/>
      <c r="G2251" s="1"/>
      <c r="H2251" s="1"/>
      <c r="I2251" s="33"/>
      <c r="J2251" s="33"/>
    </row>
    <row r="2252">
      <c r="D2252" s="1"/>
      <c r="E2252" s="1"/>
      <c r="F2252" s="1"/>
      <c r="G2252" s="1"/>
      <c r="H2252" s="1"/>
      <c r="I2252" s="33"/>
      <c r="J2252" s="33"/>
    </row>
    <row r="2253">
      <c r="D2253" s="1"/>
      <c r="E2253" s="1"/>
      <c r="F2253" s="1"/>
      <c r="G2253" s="1"/>
      <c r="H2253" s="1"/>
      <c r="I2253" s="33"/>
      <c r="J2253" s="33"/>
    </row>
    <row r="2254">
      <c r="D2254" s="1"/>
      <c r="E2254" s="1"/>
      <c r="F2254" s="1"/>
      <c r="G2254" s="1"/>
      <c r="H2254" s="1"/>
      <c r="I2254" s="33"/>
      <c r="J2254" s="33"/>
    </row>
    <row r="2255">
      <c r="D2255" s="1"/>
      <c r="E2255" s="1"/>
      <c r="F2255" s="1"/>
      <c r="G2255" s="1"/>
      <c r="H2255" s="1"/>
      <c r="I2255" s="33"/>
      <c r="J2255" s="33"/>
    </row>
    <row r="2256">
      <c r="D2256" s="1"/>
      <c r="E2256" s="1"/>
      <c r="F2256" s="1"/>
      <c r="G2256" s="1"/>
      <c r="H2256" s="1"/>
      <c r="I2256" s="33"/>
      <c r="J2256" s="33"/>
    </row>
    <row r="2257">
      <c r="D2257" s="1"/>
      <c r="E2257" s="1"/>
      <c r="F2257" s="1"/>
      <c r="G2257" s="1"/>
      <c r="H2257" s="1"/>
      <c r="I2257" s="33"/>
      <c r="J2257" s="33"/>
    </row>
    <row r="2258">
      <c r="D2258" s="1"/>
      <c r="E2258" s="1"/>
      <c r="F2258" s="1"/>
      <c r="G2258" s="1"/>
      <c r="H2258" s="1"/>
      <c r="I2258" s="33"/>
      <c r="J2258" s="33"/>
    </row>
    <row r="2259">
      <c r="D2259" s="1"/>
      <c r="E2259" s="1"/>
      <c r="F2259" s="1"/>
      <c r="G2259" s="1"/>
      <c r="H2259" s="1"/>
      <c r="I2259" s="33"/>
      <c r="J2259" s="33"/>
    </row>
    <row r="2260">
      <c r="D2260" s="1"/>
      <c r="E2260" s="1"/>
      <c r="F2260" s="1"/>
      <c r="G2260" s="1"/>
      <c r="H2260" s="1"/>
      <c r="I2260" s="33"/>
      <c r="J2260" s="33"/>
    </row>
    <row r="2261">
      <c r="D2261" s="1"/>
      <c r="E2261" s="1"/>
      <c r="F2261" s="1"/>
      <c r="G2261" s="1"/>
      <c r="H2261" s="1"/>
      <c r="I2261" s="33"/>
      <c r="J2261" s="33"/>
    </row>
    <row r="2262">
      <c r="D2262" s="1"/>
      <c r="E2262" s="1"/>
      <c r="F2262" s="1"/>
      <c r="G2262" s="1"/>
      <c r="H2262" s="1"/>
      <c r="I2262" s="33"/>
      <c r="J2262" s="33"/>
    </row>
    <row r="2263">
      <c r="D2263" s="1"/>
      <c r="E2263" s="1"/>
      <c r="F2263" s="1"/>
      <c r="G2263" s="1"/>
      <c r="H2263" s="1"/>
      <c r="I2263" s="33"/>
      <c r="J2263" s="33"/>
    </row>
    <row r="2264">
      <c r="D2264" s="1"/>
      <c r="E2264" s="1"/>
      <c r="F2264" s="1"/>
      <c r="G2264" s="1"/>
      <c r="H2264" s="1"/>
      <c r="I2264" s="33"/>
      <c r="J2264" s="33"/>
    </row>
    <row r="2265">
      <c r="D2265" s="1"/>
      <c r="E2265" s="1"/>
      <c r="F2265" s="1"/>
      <c r="G2265" s="1"/>
      <c r="H2265" s="1"/>
      <c r="I2265" s="33"/>
      <c r="J2265" s="33"/>
    </row>
    <row r="2266">
      <c r="D2266" s="1"/>
      <c r="E2266" s="1"/>
      <c r="F2266" s="1"/>
      <c r="G2266" s="1"/>
      <c r="H2266" s="1"/>
      <c r="I2266" s="33"/>
      <c r="J2266" s="33"/>
    </row>
    <row r="2267">
      <c r="D2267" s="1"/>
      <c r="E2267" s="1"/>
      <c r="F2267" s="1"/>
      <c r="G2267" s="1"/>
      <c r="H2267" s="1"/>
      <c r="I2267" s="33"/>
      <c r="J2267" s="33"/>
    </row>
    <row r="2268">
      <c r="D2268" s="1"/>
      <c r="E2268" s="1"/>
      <c r="F2268" s="1"/>
      <c r="G2268" s="1"/>
      <c r="H2268" s="1"/>
      <c r="I2268" s="33"/>
      <c r="J2268" s="33"/>
    </row>
    <row r="2269">
      <c r="D2269" s="1"/>
      <c r="E2269" s="1"/>
      <c r="F2269" s="1"/>
      <c r="G2269" s="1"/>
      <c r="H2269" s="1"/>
      <c r="I2269" s="33"/>
      <c r="J2269" s="33"/>
    </row>
    <row r="2270">
      <c r="D2270" s="1"/>
      <c r="E2270" s="1"/>
      <c r="F2270" s="1"/>
      <c r="G2270" s="1"/>
      <c r="H2270" s="1"/>
      <c r="I2270" s="33"/>
      <c r="J2270" s="33"/>
    </row>
    <row r="2271">
      <c r="D2271" s="1"/>
      <c r="E2271" s="1"/>
      <c r="F2271" s="1"/>
      <c r="G2271" s="1"/>
      <c r="H2271" s="1"/>
      <c r="I2271" s="33"/>
      <c r="J2271" s="33"/>
    </row>
    <row r="2272">
      <c r="D2272" s="1"/>
      <c r="E2272" s="1"/>
      <c r="F2272" s="1"/>
      <c r="G2272" s="1"/>
      <c r="H2272" s="1"/>
      <c r="I2272" s="33"/>
      <c r="J2272" s="33"/>
    </row>
    <row r="2273">
      <c r="D2273" s="1"/>
      <c r="E2273" s="1"/>
      <c r="F2273" s="1"/>
      <c r="G2273" s="1"/>
      <c r="H2273" s="1"/>
      <c r="I2273" s="33"/>
      <c r="J2273" s="33"/>
    </row>
    <row r="2274">
      <c r="D2274" s="1"/>
      <c r="E2274" s="1"/>
      <c r="F2274" s="1"/>
      <c r="G2274" s="1"/>
      <c r="H2274" s="1"/>
      <c r="I2274" s="33"/>
      <c r="J2274" s="33"/>
    </row>
    <row r="2275">
      <c r="D2275" s="1"/>
      <c r="E2275" s="1"/>
      <c r="F2275" s="1"/>
      <c r="G2275" s="1"/>
      <c r="H2275" s="1"/>
      <c r="I2275" s="33"/>
      <c r="J2275" s="33"/>
    </row>
    <row r="2276">
      <c r="D2276" s="1"/>
      <c r="E2276" s="1"/>
      <c r="F2276" s="1"/>
      <c r="G2276" s="1"/>
      <c r="H2276" s="1"/>
      <c r="I2276" s="33"/>
      <c r="J2276" s="33"/>
    </row>
    <row r="2277">
      <c r="D2277" s="1"/>
      <c r="E2277" s="1"/>
      <c r="F2277" s="1"/>
      <c r="G2277" s="1"/>
      <c r="H2277" s="1"/>
      <c r="I2277" s="33"/>
      <c r="J2277" s="33"/>
    </row>
    <row r="2278">
      <c r="D2278" s="1"/>
      <c r="E2278" s="1"/>
      <c r="F2278" s="1"/>
      <c r="G2278" s="1"/>
      <c r="H2278" s="1"/>
      <c r="I2278" s="33"/>
      <c r="J2278" s="33"/>
    </row>
    <row r="2279">
      <c r="D2279" s="1"/>
      <c r="E2279" s="1"/>
      <c r="F2279" s="1"/>
      <c r="G2279" s="1"/>
      <c r="H2279" s="1"/>
      <c r="I2279" s="33"/>
      <c r="J2279" s="33"/>
    </row>
    <row r="2280">
      <c r="D2280" s="1"/>
      <c r="E2280" s="1"/>
      <c r="F2280" s="1"/>
      <c r="G2280" s="1"/>
      <c r="H2280" s="1"/>
      <c r="I2280" s="33"/>
      <c r="J2280" s="33"/>
    </row>
    <row r="2281">
      <c r="D2281" s="1"/>
      <c r="E2281" s="1"/>
      <c r="F2281" s="1"/>
      <c r="G2281" s="1"/>
      <c r="H2281" s="1"/>
      <c r="I2281" s="33"/>
      <c r="J2281" s="33"/>
    </row>
    <row r="2282">
      <c r="D2282" s="1"/>
      <c r="E2282" s="1"/>
      <c r="F2282" s="1"/>
      <c r="G2282" s="1"/>
      <c r="H2282" s="1"/>
      <c r="I2282" s="33"/>
      <c r="J2282" s="33"/>
    </row>
    <row r="2283">
      <c r="D2283" s="1"/>
      <c r="E2283" s="1"/>
      <c r="F2283" s="1"/>
      <c r="G2283" s="1"/>
      <c r="H2283" s="1"/>
      <c r="I2283" s="33"/>
      <c r="J2283" s="33"/>
    </row>
    <row r="2284">
      <c r="D2284" s="1"/>
      <c r="E2284" s="1"/>
      <c r="F2284" s="1"/>
      <c r="G2284" s="1"/>
      <c r="H2284" s="1"/>
      <c r="I2284" s="33"/>
      <c r="J2284" s="33"/>
    </row>
    <row r="2285">
      <c r="D2285" s="1"/>
      <c r="E2285" s="1"/>
      <c r="F2285" s="1"/>
      <c r="G2285" s="1"/>
      <c r="H2285" s="1"/>
      <c r="I2285" s="33"/>
      <c r="J2285" s="33"/>
    </row>
    <row r="2286">
      <c r="D2286" s="1"/>
      <c r="E2286" s="1"/>
      <c r="F2286" s="1"/>
      <c r="G2286" s="1"/>
      <c r="H2286" s="1"/>
      <c r="I2286" s="33"/>
      <c r="J2286" s="33"/>
    </row>
    <row r="2287">
      <c r="D2287" s="1"/>
      <c r="E2287" s="1"/>
      <c r="F2287" s="1"/>
      <c r="G2287" s="1"/>
      <c r="H2287" s="1"/>
      <c r="I2287" s="33"/>
      <c r="J2287" s="33"/>
    </row>
    <row r="2288">
      <c r="D2288" s="1"/>
      <c r="E2288" s="1"/>
      <c r="F2288" s="1"/>
      <c r="G2288" s="1"/>
      <c r="H2288" s="1"/>
      <c r="I2288" s="33"/>
      <c r="J2288" s="33"/>
    </row>
    <row r="2289">
      <c r="D2289" s="1"/>
      <c r="E2289" s="1"/>
      <c r="F2289" s="1"/>
      <c r="G2289" s="1"/>
      <c r="H2289" s="1"/>
      <c r="I2289" s="33"/>
      <c r="J2289" s="33"/>
    </row>
    <row r="2290">
      <c r="D2290" s="1"/>
      <c r="E2290" s="1"/>
      <c r="F2290" s="1"/>
      <c r="G2290" s="1"/>
      <c r="H2290" s="1"/>
      <c r="I2290" s="33"/>
      <c r="J2290" s="33"/>
    </row>
    <row r="2291">
      <c r="D2291" s="1"/>
      <c r="E2291" s="1"/>
      <c r="F2291" s="1"/>
      <c r="G2291" s="1"/>
      <c r="H2291" s="1"/>
      <c r="I2291" s="33"/>
      <c r="J2291" s="33"/>
    </row>
    <row r="2292">
      <c r="D2292" s="1"/>
      <c r="E2292" s="1"/>
      <c r="F2292" s="1"/>
      <c r="G2292" s="1"/>
      <c r="H2292" s="1"/>
      <c r="I2292" s="33"/>
      <c r="J2292" s="33"/>
    </row>
    <row r="2293">
      <c r="D2293" s="1"/>
      <c r="E2293" s="1"/>
      <c r="F2293" s="1"/>
      <c r="G2293" s="1"/>
      <c r="H2293" s="1"/>
      <c r="I2293" s="33"/>
      <c r="J2293" s="33"/>
    </row>
    <row r="2294">
      <c r="D2294" s="1"/>
      <c r="E2294" s="1"/>
      <c r="F2294" s="1"/>
      <c r="G2294" s="1"/>
      <c r="H2294" s="1"/>
      <c r="I2294" s="33"/>
      <c r="J2294" s="33"/>
    </row>
    <row r="2295">
      <c r="D2295" s="1"/>
      <c r="E2295" s="1"/>
      <c r="F2295" s="1"/>
      <c r="G2295" s="1"/>
      <c r="H2295" s="1"/>
      <c r="I2295" s="33"/>
      <c r="J2295" s="33"/>
    </row>
    <row r="2296">
      <c r="D2296" s="1"/>
      <c r="E2296" s="1"/>
      <c r="F2296" s="1"/>
      <c r="G2296" s="1"/>
      <c r="H2296" s="1"/>
      <c r="I2296" s="33"/>
      <c r="J2296" s="33"/>
    </row>
    <row r="2297">
      <c r="D2297" s="1"/>
      <c r="E2297" s="1"/>
      <c r="F2297" s="1"/>
      <c r="G2297" s="1"/>
      <c r="H2297" s="1"/>
      <c r="I2297" s="33"/>
      <c r="J2297" s="33"/>
    </row>
    <row r="2298">
      <c r="D2298" s="1"/>
      <c r="E2298" s="1"/>
      <c r="F2298" s="1"/>
      <c r="G2298" s="1"/>
      <c r="H2298" s="1"/>
      <c r="I2298" s="33"/>
      <c r="J2298" s="33"/>
    </row>
    <row r="2299">
      <c r="D2299" s="1"/>
      <c r="E2299" s="1"/>
      <c r="F2299" s="1"/>
      <c r="G2299" s="1"/>
      <c r="H2299" s="1"/>
      <c r="I2299" s="33"/>
      <c r="J2299" s="33"/>
    </row>
    <row r="2300">
      <c r="D2300" s="1"/>
      <c r="E2300" s="1"/>
      <c r="F2300" s="1"/>
      <c r="G2300" s="1"/>
      <c r="H2300" s="1"/>
      <c r="I2300" s="33"/>
      <c r="J2300" s="33"/>
    </row>
    <row r="2301">
      <c r="D2301" s="1"/>
      <c r="E2301" s="1"/>
      <c r="F2301" s="1"/>
      <c r="G2301" s="1"/>
      <c r="H2301" s="1"/>
      <c r="I2301" s="33"/>
      <c r="J2301" s="33"/>
    </row>
    <row r="2302">
      <c r="D2302" s="1"/>
      <c r="E2302" s="1"/>
      <c r="F2302" s="1"/>
      <c r="G2302" s="1"/>
      <c r="H2302" s="1"/>
      <c r="I2302" s="33"/>
      <c r="J2302" s="33"/>
    </row>
    <row r="2303">
      <c r="D2303" s="1"/>
      <c r="E2303" s="1"/>
      <c r="F2303" s="1"/>
      <c r="G2303" s="1"/>
      <c r="H2303" s="1"/>
      <c r="I2303" s="33"/>
      <c r="J2303" s="33"/>
    </row>
    <row r="2304">
      <c r="D2304" s="1"/>
      <c r="E2304" s="1"/>
      <c r="F2304" s="1"/>
      <c r="G2304" s="1"/>
      <c r="H2304" s="1"/>
      <c r="I2304" s="33"/>
      <c r="J2304" s="33"/>
    </row>
    <row r="2305">
      <c r="D2305" s="1"/>
      <c r="E2305" s="1"/>
      <c r="F2305" s="1"/>
      <c r="G2305" s="1"/>
      <c r="H2305" s="1"/>
      <c r="I2305" s="33"/>
      <c r="J2305" s="33"/>
    </row>
    <row r="2306">
      <c r="D2306" s="1"/>
      <c r="E2306" s="1"/>
      <c r="F2306" s="1"/>
      <c r="G2306" s="1"/>
      <c r="H2306" s="1"/>
      <c r="I2306" s="33"/>
      <c r="J2306" s="33"/>
    </row>
    <row r="2307">
      <c r="D2307" s="1"/>
      <c r="E2307" s="1"/>
      <c r="F2307" s="1"/>
      <c r="G2307" s="1"/>
      <c r="H2307" s="1"/>
      <c r="I2307" s="33"/>
      <c r="J2307" s="33"/>
    </row>
    <row r="2308">
      <c r="D2308" s="1"/>
      <c r="E2308" s="1"/>
      <c r="F2308" s="1"/>
      <c r="G2308" s="1"/>
      <c r="H2308" s="1"/>
      <c r="I2308" s="33"/>
      <c r="J2308" s="33"/>
    </row>
    <row r="2309">
      <c r="D2309" s="1"/>
      <c r="E2309" s="1"/>
      <c r="F2309" s="1"/>
      <c r="G2309" s="1"/>
      <c r="H2309" s="1"/>
      <c r="I2309" s="33"/>
      <c r="J2309" s="33"/>
    </row>
    <row r="2310">
      <c r="D2310" s="1"/>
      <c r="E2310" s="1"/>
      <c r="F2310" s="1"/>
      <c r="G2310" s="1"/>
      <c r="H2310" s="1"/>
      <c r="I2310" s="33"/>
      <c r="J2310" s="33"/>
    </row>
    <row r="2311">
      <c r="D2311" s="1"/>
      <c r="E2311" s="1"/>
      <c r="F2311" s="1"/>
      <c r="G2311" s="1"/>
      <c r="H2311" s="1"/>
      <c r="I2311" s="33"/>
      <c r="J2311" s="33"/>
    </row>
    <row r="2312">
      <c r="D2312" s="1"/>
      <c r="E2312" s="1"/>
      <c r="F2312" s="1"/>
      <c r="G2312" s="1"/>
      <c r="H2312" s="1"/>
      <c r="I2312" s="33"/>
      <c r="J2312" s="33"/>
    </row>
    <row r="2313">
      <c r="D2313" s="1"/>
      <c r="E2313" s="1"/>
      <c r="F2313" s="1"/>
      <c r="G2313" s="1"/>
      <c r="H2313" s="1"/>
      <c r="I2313" s="33"/>
      <c r="J2313" s="33"/>
    </row>
    <row r="2314">
      <c r="D2314" s="1"/>
      <c r="E2314" s="1"/>
      <c r="F2314" s="1"/>
      <c r="G2314" s="1"/>
      <c r="H2314" s="1"/>
      <c r="I2314" s="33"/>
      <c r="J2314" s="33"/>
    </row>
    <row r="2315">
      <c r="D2315" s="1"/>
      <c r="E2315" s="1"/>
      <c r="F2315" s="1"/>
      <c r="G2315" s="1"/>
      <c r="H2315" s="1"/>
      <c r="I2315" s="33"/>
      <c r="J2315" s="33"/>
    </row>
    <row r="2316">
      <c r="D2316" s="1"/>
      <c r="E2316" s="1"/>
      <c r="F2316" s="1"/>
      <c r="G2316" s="1"/>
      <c r="H2316" s="1"/>
      <c r="I2316" s="33"/>
      <c r="J2316" s="33"/>
    </row>
    <row r="2317">
      <c r="D2317" s="1"/>
      <c r="E2317" s="1"/>
      <c r="F2317" s="1"/>
      <c r="G2317" s="1"/>
      <c r="H2317" s="1"/>
      <c r="I2317" s="33"/>
      <c r="J2317" s="33"/>
    </row>
    <row r="2318">
      <c r="D2318" s="1"/>
      <c r="E2318" s="1"/>
      <c r="F2318" s="1"/>
      <c r="G2318" s="1"/>
      <c r="H2318" s="1"/>
      <c r="I2318" s="33"/>
      <c r="J2318" s="33"/>
    </row>
    <row r="2319">
      <c r="D2319" s="1"/>
      <c r="E2319" s="1"/>
      <c r="F2319" s="1"/>
      <c r="G2319" s="1"/>
      <c r="H2319" s="1"/>
      <c r="I2319" s="33"/>
      <c r="J2319" s="33"/>
    </row>
    <row r="2320">
      <c r="D2320" s="1"/>
      <c r="E2320" s="1"/>
      <c r="F2320" s="1"/>
      <c r="G2320" s="1"/>
      <c r="H2320" s="1"/>
      <c r="I2320" s="33"/>
      <c r="J2320" s="33"/>
    </row>
    <row r="2321">
      <c r="D2321" s="1"/>
      <c r="E2321" s="1"/>
      <c r="F2321" s="1"/>
      <c r="G2321" s="1"/>
      <c r="H2321" s="1"/>
      <c r="I2321" s="33"/>
      <c r="J2321" s="33"/>
    </row>
    <row r="2322">
      <c r="D2322" s="1"/>
      <c r="E2322" s="1"/>
      <c r="F2322" s="1"/>
      <c r="G2322" s="1"/>
      <c r="H2322" s="1"/>
      <c r="I2322" s="33"/>
      <c r="J2322" s="33"/>
    </row>
    <row r="2323">
      <c r="D2323" s="1"/>
      <c r="E2323" s="1"/>
      <c r="F2323" s="1"/>
      <c r="G2323" s="1"/>
      <c r="H2323" s="1"/>
      <c r="I2323" s="33"/>
      <c r="J2323" s="33"/>
    </row>
    <row r="2324">
      <c r="D2324" s="1"/>
      <c r="E2324" s="1"/>
      <c r="F2324" s="1"/>
      <c r="G2324" s="1"/>
      <c r="H2324" s="1"/>
      <c r="I2324" s="33"/>
      <c r="J2324" s="33"/>
    </row>
    <row r="2325">
      <c r="D2325" s="1"/>
      <c r="E2325" s="1"/>
      <c r="F2325" s="1"/>
      <c r="G2325" s="1"/>
      <c r="H2325" s="1"/>
      <c r="I2325" s="33"/>
      <c r="J2325" s="33"/>
    </row>
    <row r="2326">
      <c r="D2326" s="1"/>
      <c r="E2326" s="1"/>
      <c r="F2326" s="1"/>
      <c r="G2326" s="1"/>
      <c r="H2326" s="1"/>
      <c r="I2326" s="33"/>
      <c r="J2326" s="33"/>
    </row>
    <row r="2327">
      <c r="D2327" s="1"/>
      <c r="E2327" s="1"/>
      <c r="F2327" s="1"/>
      <c r="G2327" s="1"/>
      <c r="H2327" s="1"/>
      <c r="I2327" s="33"/>
      <c r="J2327" s="33"/>
    </row>
    <row r="2328">
      <c r="D2328" s="1"/>
      <c r="E2328" s="1"/>
      <c r="F2328" s="1"/>
      <c r="G2328" s="1"/>
      <c r="H2328" s="1"/>
      <c r="I2328" s="33"/>
      <c r="J2328" s="33"/>
    </row>
    <row r="2329">
      <c r="D2329" s="1"/>
      <c r="E2329" s="1"/>
      <c r="F2329" s="1"/>
      <c r="G2329" s="1"/>
      <c r="H2329" s="1"/>
      <c r="I2329" s="33"/>
      <c r="J2329" s="33"/>
    </row>
    <row r="2330">
      <c r="D2330" s="1"/>
      <c r="E2330" s="1"/>
      <c r="F2330" s="1"/>
      <c r="G2330" s="1"/>
      <c r="H2330" s="1"/>
      <c r="I2330" s="33"/>
      <c r="J2330" s="33"/>
    </row>
    <row r="2331">
      <c r="D2331" s="1"/>
      <c r="E2331" s="1"/>
      <c r="F2331" s="1"/>
      <c r="G2331" s="1"/>
      <c r="H2331" s="1"/>
      <c r="I2331" s="33"/>
      <c r="J2331" s="33"/>
    </row>
    <row r="2332">
      <c r="D2332" s="1"/>
      <c r="E2332" s="1"/>
      <c r="F2332" s="1"/>
      <c r="G2332" s="1"/>
      <c r="H2332" s="1"/>
      <c r="I2332" s="33"/>
      <c r="J2332" s="33"/>
    </row>
    <row r="2333">
      <c r="D2333" s="1"/>
      <c r="E2333" s="1"/>
      <c r="F2333" s="1"/>
      <c r="G2333" s="1"/>
      <c r="H2333" s="1"/>
      <c r="I2333" s="33"/>
      <c r="J2333" s="33"/>
    </row>
    <row r="2334">
      <c r="D2334" s="1"/>
      <c r="E2334" s="1"/>
      <c r="F2334" s="1"/>
      <c r="G2334" s="1"/>
      <c r="H2334" s="1"/>
      <c r="I2334" s="33"/>
      <c r="J2334" s="33"/>
    </row>
    <row r="2335">
      <c r="D2335" s="1"/>
      <c r="E2335" s="1"/>
      <c r="F2335" s="1"/>
      <c r="G2335" s="1"/>
      <c r="H2335" s="1"/>
      <c r="I2335" s="33"/>
      <c r="J2335" s="33"/>
    </row>
    <row r="2336">
      <c r="D2336" s="1"/>
      <c r="E2336" s="1"/>
      <c r="F2336" s="1"/>
      <c r="G2336" s="1"/>
      <c r="H2336" s="1"/>
      <c r="I2336" s="33"/>
      <c r="J2336" s="33"/>
    </row>
    <row r="2337">
      <c r="D2337" s="1"/>
      <c r="E2337" s="1"/>
      <c r="F2337" s="1"/>
      <c r="G2337" s="1"/>
      <c r="H2337" s="1"/>
      <c r="I2337" s="33"/>
      <c r="J2337" s="33"/>
    </row>
    <row r="2338">
      <c r="D2338" s="1"/>
      <c r="E2338" s="1"/>
      <c r="F2338" s="1"/>
      <c r="G2338" s="1"/>
      <c r="H2338" s="1"/>
      <c r="I2338" s="33"/>
      <c r="J2338" s="33"/>
    </row>
    <row r="2339">
      <c r="D2339" s="1"/>
      <c r="E2339" s="1"/>
      <c r="F2339" s="1"/>
      <c r="G2339" s="1"/>
      <c r="H2339" s="1"/>
      <c r="I2339" s="33"/>
      <c r="J2339" s="33"/>
    </row>
    <row r="2340">
      <c r="D2340" s="1"/>
      <c r="E2340" s="1"/>
      <c r="F2340" s="1"/>
      <c r="G2340" s="1"/>
      <c r="H2340" s="1"/>
      <c r="I2340" s="33"/>
      <c r="J2340" s="33"/>
    </row>
    <row r="2341">
      <c r="D2341" s="1"/>
      <c r="E2341" s="1"/>
      <c r="F2341" s="1"/>
      <c r="G2341" s="1"/>
      <c r="H2341" s="1"/>
      <c r="I2341" s="33"/>
      <c r="J2341" s="33"/>
    </row>
    <row r="2342">
      <c r="D2342" s="1"/>
      <c r="E2342" s="1"/>
      <c r="F2342" s="1"/>
      <c r="G2342" s="1"/>
      <c r="H2342" s="1"/>
      <c r="I2342" s="33"/>
      <c r="J2342" s="33"/>
    </row>
    <row r="2343">
      <c r="D2343" s="1"/>
      <c r="E2343" s="1"/>
      <c r="F2343" s="1"/>
      <c r="G2343" s="1"/>
      <c r="H2343" s="1"/>
      <c r="I2343" s="33"/>
      <c r="J2343" s="33"/>
    </row>
    <row r="2344">
      <c r="D2344" s="1"/>
      <c r="E2344" s="1"/>
      <c r="F2344" s="1"/>
      <c r="G2344" s="1"/>
      <c r="H2344" s="1"/>
      <c r="I2344" s="33"/>
      <c r="J2344" s="33"/>
    </row>
    <row r="2345">
      <c r="D2345" s="1"/>
      <c r="E2345" s="1"/>
      <c r="F2345" s="1"/>
      <c r="G2345" s="1"/>
      <c r="H2345" s="1"/>
      <c r="I2345" s="33"/>
      <c r="J2345" s="33"/>
    </row>
    <row r="2346">
      <c r="D2346" s="1"/>
      <c r="E2346" s="1"/>
      <c r="F2346" s="1"/>
      <c r="G2346" s="1"/>
      <c r="H2346" s="1"/>
      <c r="I2346" s="33"/>
      <c r="J2346" s="33"/>
    </row>
    <row r="2347">
      <c r="D2347" s="1"/>
      <c r="E2347" s="1"/>
      <c r="F2347" s="1"/>
      <c r="G2347" s="1"/>
      <c r="H2347" s="1"/>
      <c r="I2347" s="33"/>
      <c r="J2347" s="33"/>
    </row>
    <row r="2348">
      <c r="D2348" s="1"/>
      <c r="E2348" s="1"/>
      <c r="F2348" s="1"/>
      <c r="G2348" s="1"/>
      <c r="H2348" s="1"/>
      <c r="I2348" s="33"/>
      <c r="J2348" s="33"/>
    </row>
    <row r="2349">
      <c r="D2349" s="1"/>
      <c r="E2349" s="1"/>
      <c r="F2349" s="1"/>
      <c r="G2349" s="1"/>
      <c r="H2349" s="1"/>
      <c r="I2349" s="33"/>
      <c r="J2349" s="33"/>
    </row>
    <row r="2350">
      <c r="D2350" s="1"/>
      <c r="E2350" s="1"/>
      <c r="F2350" s="1"/>
      <c r="G2350" s="1"/>
      <c r="H2350" s="1"/>
      <c r="I2350" s="33"/>
      <c r="J2350" s="33"/>
    </row>
    <row r="2351">
      <c r="D2351" s="1"/>
      <c r="E2351" s="1"/>
      <c r="F2351" s="1"/>
      <c r="G2351" s="1"/>
      <c r="H2351" s="1"/>
      <c r="I2351" s="33"/>
      <c r="J2351" s="33"/>
    </row>
    <row r="2352">
      <c r="D2352" s="1"/>
      <c r="E2352" s="1"/>
      <c r="F2352" s="1"/>
      <c r="G2352" s="1"/>
      <c r="H2352" s="1"/>
      <c r="I2352" s="33"/>
      <c r="J2352" s="33"/>
    </row>
    <row r="2353">
      <c r="D2353" s="1"/>
      <c r="E2353" s="1"/>
      <c r="F2353" s="1"/>
      <c r="G2353" s="1"/>
      <c r="H2353" s="1"/>
      <c r="I2353" s="33"/>
      <c r="J2353" s="33"/>
    </row>
    <row r="2354">
      <c r="D2354" s="1"/>
      <c r="E2354" s="1"/>
      <c r="F2354" s="1"/>
      <c r="G2354" s="1"/>
      <c r="H2354" s="1"/>
      <c r="I2354" s="33"/>
      <c r="J2354" s="33"/>
    </row>
    <row r="2355">
      <c r="D2355" s="1"/>
      <c r="E2355" s="1"/>
      <c r="F2355" s="1"/>
      <c r="G2355" s="1"/>
      <c r="H2355" s="1"/>
      <c r="I2355" s="33"/>
      <c r="J2355" s="33"/>
    </row>
    <row r="2356">
      <c r="D2356" s="1"/>
      <c r="E2356" s="1"/>
      <c r="F2356" s="1"/>
      <c r="G2356" s="1"/>
      <c r="H2356" s="1"/>
      <c r="I2356" s="33"/>
      <c r="J2356" s="33"/>
    </row>
    <row r="2357">
      <c r="D2357" s="1"/>
      <c r="E2357" s="1"/>
      <c r="F2357" s="1"/>
      <c r="G2357" s="1"/>
      <c r="H2357" s="1"/>
      <c r="I2357" s="33"/>
      <c r="J2357" s="33"/>
    </row>
    <row r="2358">
      <c r="D2358" s="1"/>
      <c r="E2358" s="1"/>
      <c r="F2358" s="1"/>
      <c r="G2358" s="1"/>
      <c r="H2358" s="1"/>
      <c r="I2358" s="33"/>
      <c r="J2358" s="33"/>
    </row>
    <row r="2359">
      <c r="D2359" s="1"/>
      <c r="E2359" s="1"/>
      <c r="F2359" s="1"/>
      <c r="G2359" s="1"/>
      <c r="H2359" s="1"/>
      <c r="I2359" s="33"/>
      <c r="J2359" s="33"/>
    </row>
    <row r="2360">
      <c r="D2360" s="1"/>
      <c r="E2360" s="1"/>
      <c r="F2360" s="1"/>
      <c r="G2360" s="1"/>
      <c r="H2360" s="1"/>
      <c r="I2360" s="33"/>
      <c r="J2360" s="33"/>
    </row>
    <row r="2361">
      <c r="D2361" s="1"/>
      <c r="E2361" s="1"/>
      <c r="F2361" s="1"/>
      <c r="G2361" s="1"/>
      <c r="H2361" s="1"/>
      <c r="I2361" s="33"/>
      <c r="J2361" s="33"/>
    </row>
    <row r="2362">
      <c r="D2362" s="1"/>
      <c r="E2362" s="1"/>
      <c r="F2362" s="1"/>
      <c r="G2362" s="1"/>
      <c r="H2362" s="1"/>
      <c r="I2362" s="33"/>
      <c r="J2362" s="33"/>
    </row>
    <row r="2363">
      <c r="D2363" s="1"/>
      <c r="E2363" s="1"/>
      <c r="F2363" s="1"/>
      <c r="G2363" s="1"/>
      <c r="H2363" s="1"/>
      <c r="I2363" s="33"/>
      <c r="J2363" s="33"/>
    </row>
    <row r="2364">
      <c r="D2364" s="1"/>
      <c r="E2364" s="1"/>
      <c r="F2364" s="1"/>
      <c r="G2364" s="1"/>
      <c r="H2364" s="1"/>
      <c r="I2364" s="33"/>
      <c r="J2364" s="33"/>
    </row>
    <row r="2365">
      <c r="D2365" s="1"/>
      <c r="E2365" s="1"/>
      <c r="F2365" s="1"/>
      <c r="G2365" s="1"/>
      <c r="H2365" s="1"/>
      <c r="I2365" s="33"/>
      <c r="J2365" s="33"/>
    </row>
    <row r="2366">
      <c r="D2366" s="1"/>
      <c r="E2366" s="1"/>
      <c r="F2366" s="1"/>
      <c r="G2366" s="1"/>
      <c r="H2366" s="1"/>
      <c r="I2366" s="33"/>
      <c r="J2366" s="33"/>
    </row>
    <row r="2367">
      <c r="D2367" s="1"/>
      <c r="E2367" s="1"/>
      <c r="F2367" s="1"/>
      <c r="G2367" s="1"/>
      <c r="H2367" s="1"/>
      <c r="I2367" s="33"/>
      <c r="J2367" s="33"/>
    </row>
    <row r="2368">
      <c r="D2368" s="1"/>
      <c r="E2368" s="1"/>
      <c r="F2368" s="1"/>
      <c r="G2368" s="1"/>
      <c r="H2368" s="1"/>
      <c r="I2368" s="33"/>
      <c r="J2368" s="33"/>
    </row>
    <row r="2369">
      <c r="D2369" s="1"/>
      <c r="E2369" s="1"/>
      <c r="F2369" s="1"/>
      <c r="G2369" s="1"/>
      <c r="H2369" s="1"/>
      <c r="I2369" s="33"/>
      <c r="J2369" s="33"/>
    </row>
    <row r="2370">
      <c r="D2370" s="1"/>
      <c r="E2370" s="1"/>
      <c r="F2370" s="1"/>
      <c r="G2370" s="1"/>
      <c r="H2370" s="1"/>
      <c r="I2370" s="33"/>
      <c r="J2370" s="33"/>
    </row>
    <row r="2371">
      <c r="D2371" s="1"/>
      <c r="E2371" s="1"/>
      <c r="F2371" s="1"/>
      <c r="G2371" s="1"/>
      <c r="H2371" s="1"/>
      <c r="I2371" s="33"/>
      <c r="J2371" s="33"/>
    </row>
    <row r="2372">
      <c r="D2372" s="1"/>
      <c r="E2372" s="1"/>
      <c r="F2372" s="1"/>
      <c r="G2372" s="1"/>
      <c r="H2372" s="1"/>
      <c r="I2372" s="33"/>
      <c r="J2372" s="33"/>
    </row>
    <row r="2373">
      <c r="D2373" s="1"/>
      <c r="E2373" s="1"/>
      <c r="F2373" s="1"/>
      <c r="G2373" s="1"/>
      <c r="H2373" s="1"/>
      <c r="I2373" s="33"/>
      <c r="J2373" s="33"/>
    </row>
    <row r="2374">
      <c r="D2374" s="1"/>
      <c r="E2374" s="1"/>
      <c r="F2374" s="1"/>
      <c r="G2374" s="1"/>
      <c r="H2374" s="1"/>
      <c r="I2374" s="33"/>
      <c r="J2374" s="33"/>
    </row>
    <row r="2375">
      <c r="D2375" s="1"/>
      <c r="E2375" s="1"/>
      <c r="F2375" s="1"/>
      <c r="G2375" s="1"/>
      <c r="H2375" s="1"/>
      <c r="I2375" s="33"/>
      <c r="J2375" s="33"/>
    </row>
    <row r="2376">
      <c r="D2376" s="1"/>
      <c r="E2376" s="1"/>
      <c r="F2376" s="1"/>
      <c r="G2376" s="1"/>
      <c r="H2376" s="1"/>
      <c r="I2376" s="33"/>
      <c r="J2376" s="33"/>
    </row>
    <row r="2377">
      <c r="D2377" s="1"/>
      <c r="E2377" s="1"/>
      <c r="F2377" s="1"/>
      <c r="G2377" s="1"/>
      <c r="H2377" s="1"/>
      <c r="I2377" s="33"/>
      <c r="J2377" s="33"/>
    </row>
    <row r="2378">
      <c r="D2378" s="1"/>
      <c r="E2378" s="1"/>
      <c r="F2378" s="1"/>
      <c r="G2378" s="1"/>
      <c r="H2378" s="1"/>
      <c r="I2378" s="33"/>
      <c r="J2378" s="33"/>
    </row>
    <row r="2379">
      <c r="D2379" s="1"/>
      <c r="E2379" s="1"/>
      <c r="F2379" s="1"/>
      <c r="G2379" s="1"/>
      <c r="H2379" s="1"/>
      <c r="I2379" s="33"/>
      <c r="J2379" s="33"/>
    </row>
    <row r="2380">
      <c r="D2380" s="1"/>
      <c r="E2380" s="1"/>
      <c r="F2380" s="1"/>
      <c r="G2380" s="1"/>
      <c r="H2380" s="1"/>
      <c r="I2380" s="33"/>
      <c r="J2380" s="33"/>
    </row>
    <row r="2381">
      <c r="D2381" s="1"/>
      <c r="E2381" s="1"/>
      <c r="F2381" s="1"/>
      <c r="G2381" s="1"/>
      <c r="H2381" s="1"/>
      <c r="I2381" s="33"/>
      <c r="J2381" s="33"/>
    </row>
    <row r="2382">
      <c r="D2382" s="1"/>
      <c r="E2382" s="1"/>
      <c r="F2382" s="1"/>
      <c r="G2382" s="1"/>
      <c r="H2382" s="1"/>
      <c r="I2382" s="33"/>
      <c r="J2382" s="33"/>
    </row>
    <row r="2383">
      <c r="D2383" s="1"/>
      <c r="E2383" s="1"/>
      <c r="F2383" s="1"/>
      <c r="G2383" s="1"/>
      <c r="H2383" s="1"/>
      <c r="I2383" s="33"/>
      <c r="J2383" s="33"/>
    </row>
    <row r="2384">
      <c r="D2384" s="1"/>
      <c r="E2384" s="1"/>
      <c r="F2384" s="1"/>
      <c r="G2384" s="1"/>
      <c r="H2384" s="1"/>
      <c r="I2384" s="33"/>
      <c r="J2384" s="33"/>
    </row>
    <row r="2385">
      <c r="D2385" s="1"/>
      <c r="E2385" s="1"/>
      <c r="F2385" s="1"/>
      <c r="G2385" s="1"/>
      <c r="H2385" s="1"/>
      <c r="I2385" s="33"/>
      <c r="J2385" s="33"/>
    </row>
    <row r="2386">
      <c r="D2386" s="1"/>
      <c r="E2386" s="1"/>
      <c r="F2386" s="1"/>
      <c r="G2386" s="1"/>
      <c r="H2386" s="1"/>
      <c r="I2386" s="33"/>
      <c r="J2386" s="33"/>
    </row>
    <row r="2387">
      <c r="D2387" s="1"/>
      <c r="E2387" s="1"/>
      <c r="F2387" s="1"/>
      <c r="G2387" s="1"/>
      <c r="H2387" s="1"/>
      <c r="I2387" s="33"/>
      <c r="J2387" s="33"/>
    </row>
    <row r="2388">
      <c r="D2388" s="1"/>
      <c r="E2388" s="1"/>
      <c r="F2388" s="1"/>
      <c r="G2388" s="1"/>
      <c r="H2388" s="1"/>
      <c r="I2388" s="33"/>
      <c r="J2388" s="33"/>
    </row>
    <row r="2389">
      <c r="D2389" s="1"/>
      <c r="E2389" s="1"/>
      <c r="F2389" s="1"/>
      <c r="G2389" s="1"/>
      <c r="H2389" s="1"/>
      <c r="I2389" s="33"/>
      <c r="J2389" s="33"/>
    </row>
    <row r="2390">
      <c r="D2390" s="1"/>
      <c r="E2390" s="1"/>
      <c r="F2390" s="1"/>
      <c r="G2390" s="1"/>
      <c r="H2390" s="1"/>
      <c r="I2390" s="33"/>
      <c r="J2390" s="33"/>
    </row>
    <row r="2391">
      <c r="D2391" s="1"/>
      <c r="E2391" s="1"/>
      <c r="F2391" s="1"/>
      <c r="G2391" s="1"/>
      <c r="H2391" s="1"/>
      <c r="I2391" s="33"/>
      <c r="J2391" s="33"/>
    </row>
    <row r="2392">
      <c r="D2392" s="1"/>
      <c r="E2392" s="1"/>
      <c r="F2392" s="1"/>
      <c r="G2392" s="1"/>
      <c r="H2392" s="1"/>
      <c r="I2392" s="33"/>
      <c r="J2392" s="33"/>
    </row>
    <row r="2393">
      <c r="D2393" s="1"/>
      <c r="E2393" s="1"/>
      <c r="F2393" s="1"/>
      <c r="G2393" s="1"/>
      <c r="H2393" s="1"/>
      <c r="I2393" s="33"/>
      <c r="J2393" s="33"/>
    </row>
    <row r="2394">
      <c r="D2394" s="1"/>
      <c r="E2394" s="1"/>
      <c r="F2394" s="1"/>
      <c r="G2394" s="1"/>
      <c r="H2394" s="1"/>
      <c r="I2394" s="33"/>
      <c r="J2394" s="33"/>
    </row>
    <row r="2395">
      <c r="D2395" s="1"/>
      <c r="E2395" s="1"/>
      <c r="F2395" s="1"/>
      <c r="G2395" s="1"/>
      <c r="H2395" s="1"/>
      <c r="I2395" s="33"/>
      <c r="J2395" s="33"/>
    </row>
    <row r="2396">
      <c r="D2396" s="1"/>
      <c r="E2396" s="1"/>
      <c r="F2396" s="1"/>
      <c r="G2396" s="1"/>
      <c r="H2396" s="1"/>
      <c r="I2396" s="33"/>
      <c r="J2396" s="33"/>
    </row>
    <row r="2397">
      <c r="D2397" s="1"/>
      <c r="E2397" s="1"/>
      <c r="F2397" s="1"/>
      <c r="G2397" s="1"/>
      <c r="H2397" s="1"/>
      <c r="I2397" s="33"/>
      <c r="J2397" s="33"/>
    </row>
    <row r="2398">
      <c r="D2398" s="1"/>
      <c r="E2398" s="1"/>
      <c r="F2398" s="1"/>
      <c r="G2398" s="1"/>
      <c r="H2398" s="1"/>
      <c r="I2398" s="33"/>
      <c r="J2398" s="33"/>
    </row>
    <row r="2399">
      <c r="D2399" s="1"/>
      <c r="E2399" s="1"/>
      <c r="F2399" s="1"/>
      <c r="G2399" s="1"/>
      <c r="H2399" s="1"/>
      <c r="I2399" s="33"/>
      <c r="J2399" s="33"/>
    </row>
    <row r="2400">
      <c r="D2400" s="1"/>
      <c r="E2400" s="1"/>
      <c r="F2400" s="1"/>
      <c r="G2400" s="1"/>
      <c r="H2400" s="1"/>
      <c r="I2400" s="33"/>
      <c r="J2400" s="33"/>
    </row>
    <row r="2401">
      <c r="D2401" s="1"/>
      <c r="E2401" s="1"/>
      <c r="F2401" s="1"/>
      <c r="G2401" s="1"/>
      <c r="H2401" s="1"/>
      <c r="I2401" s="33"/>
      <c r="J2401" s="33"/>
    </row>
    <row r="2402">
      <c r="D2402" s="1"/>
      <c r="E2402" s="1"/>
      <c r="F2402" s="1"/>
      <c r="G2402" s="1"/>
      <c r="H2402" s="1"/>
      <c r="I2402" s="33"/>
      <c r="J2402" s="33"/>
    </row>
    <row r="2403">
      <c r="D2403" s="1"/>
      <c r="E2403" s="1"/>
      <c r="F2403" s="1"/>
      <c r="G2403" s="1"/>
      <c r="H2403" s="1"/>
      <c r="I2403" s="33"/>
      <c r="J2403" s="33"/>
    </row>
    <row r="2404">
      <c r="D2404" s="1"/>
      <c r="E2404" s="1"/>
      <c r="F2404" s="1"/>
      <c r="G2404" s="1"/>
      <c r="H2404" s="1"/>
      <c r="I2404" s="33"/>
      <c r="J2404" s="33"/>
    </row>
    <row r="2405">
      <c r="D2405" s="1"/>
      <c r="E2405" s="1"/>
      <c r="F2405" s="1"/>
      <c r="G2405" s="1"/>
      <c r="H2405" s="1"/>
      <c r="I2405" s="33"/>
      <c r="J2405" s="33"/>
    </row>
    <row r="2406">
      <c r="D2406" s="1"/>
      <c r="E2406" s="1"/>
      <c r="F2406" s="1"/>
      <c r="G2406" s="1"/>
      <c r="H2406" s="1"/>
      <c r="I2406" s="33"/>
      <c r="J2406" s="33"/>
    </row>
    <row r="2407">
      <c r="D2407" s="1"/>
      <c r="E2407" s="1"/>
      <c r="F2407" s="1"/>
      <c r="G2407" s="1"/>
      <c r="H2407" s="1"/>
      <c r="I2407" s="33"/>
      <c r="J2407" s="33"/>
    </row>
    <row r="2408">
      <c r="D2408" s="1"/>
      <c r="E2408" s="1"/>
      <c r="F2408" s="1"/>
      <c r="G2408" s="1"/>
      <c r="H2408" s="1"/>
      <c r="I2408" s="33"/>
      <c r="J2408" s="33"/>
    </row>
    <row r="2409">
      <c r="D2409" s="1"/>
      <c r="E2409" s="1"/>
      <c r="F2409" s="1"/>
      <c r="G2409" s="1"/>
      <c r="H2409" s="1"/>
      <c r="I2409" s="33"/>
      <c r="J2409" s="33"/>
    </row>
    <row r="2410">
      <c r="D2410" s="1"/>
      <c r="E2410" s="1"/>
      <c r="F2410" s="1"/>
      <c r="G2410" s="1"/>
      <c r="H2410" s="1"/>
      <c r="I2410" s="33"/>
      <c r="J2410" s="33"/>
    </row>
    <row r="2411">
      <c r="D2411" s="1"/>
      <c r="E2411" s="1"/>
      <c r="F2411" s="1"/>
      <c r="G2411" s="1"/>
      <c r="H2411" s="1"/>
      <c r="I2411" s="33"/>
      <c r="J2411" s="33"/>
    </row>
    <row r="2412">
      <c r="D2412" s="1"/>
      <c r="E2412" s="1"/>
      <c r="F2412" s="1"/>
      <c r="G2412" s="1"/>
      <c r="H2412" s="1"/>
      <c r="I2412" s="33"/>
      <c r="J2412" s="33"/>
    </row>
    <row r="2413">
      <c r="D2413" s="1"/>
      <c r="E2413" s="1"/>
      <c r="F2413" s="1"/>
      <c r="G2413" s="1"/>
      <c r="H2413" s="1"/>
      <c r="I2413" s="33"/>
      <c r="J2413" s="33"/>
    </row>
    <row r="2414">
      <c r="D2414" s="1"/>
      <c r="E2414" s="1"/>
      <c r="F2414" s="1"/>
      <c r="G2414" s="1"/>
      <c r="H2414" s="1"/>
      <c r="I2414" s="33"/>
      <c r="J2414" s="33"/>
    </row>
    <row r="2415">
      <c r="D2415" s="1"/>
      <c r="E2415" s="1"/>
      <c r="F2415" s="1"/>
      <c r="G2415" s="1"/>
      <c r="H2415" s="1"/>
      <c r="I2415" s="33"/>
      <c r="J2415" s="33"/>
    </row>
    <row r="2416">
      <c r="D2416" s="1"/>
      <c r="E2416" s="1"/>
      <c r="F2416" s="1"/>
      <c r="G2416" s="1"/>
      <c r="H2416" s="1"/>
      <c r="I2416" s="33"/>
      <c r="J2416" s="33"/>
    </row>
    <row r="2417">
      <c r="D2417" s="1"/>
      <c r="E2417" s="1"/>
      <c r="F2417" s="1"/>
      <c r="G2417" s="1"/>
      <c r="H2417" s="1"/>
      <c r="I2417" s="33"/>
      <c r="J2417" s="33"/>
    </row>
    <row r="2418">
      <c r="D2418" s="1"/>
      <c r="E2418" s="1"/>
      <c r="F2418" s="1"/>
      <c r="G2418" s="1"/>
      <c r="H2418" s="1"/>
      <c r="I2418" s="33"/>
      <c r="J2418" s="33"/>
    </row>
    <row r="2419">
      <c r="D2419" s="1"/>
      <c r="E2419" s="1"/>
      <c r="F2419" s="1"/>
      <c r="G2419" s="1"/>
      <c r="H2419" s="1"/>
      <c r="I2419" s="33"/>
      <c r="J2419" s="33"/>
    </row>
    <row r="2420">
      <c r="D2420" s="1"/>
      <c r="E2420" s="1"/>
      <c r="F2420" s="1"/>
      <c r="G2420" s="1"/>
      <c r="H2420" s="1"/>
      <c r="I2420" s="33"/>
      <c r="J2420" s="33"/>
    </row>
    <row r="2421">
      <c r="D2421" s="1"/>
      <c r="E2421" s="1"/>
      <c r="F2421" s="1"/>
      <c r="G2421" s="1"/>
      <c r="H2421" s="1"/>
      <c r="I2421" s="33"/>
      <c r="J2421" s="33"/>
    </row>
    <row r="2422">
      <c r="D2422" s="1"/>
      <c r="E2422" s="1"/>
      <c r="F2422" s="1"/>
      <c r="G2422" s="1"/>
      <c r="H2422" s="1"/>
      <c r="I2422" s="33"/>
      <c r="J2422" s="33"/>
    </row>
    <row r="2423">
      <c r="D2423" s="1"/>
      <c r="E2423" s="1"/>
      <c r="F2423" s="1"/>
      <c r="G2423" s="1"/>
      <c r="H2423" s="1"/>
      <c r="I2423" s="33"/>
      <c r="J2423" s="33"/>
    </row>
    <row r="2424">
      <c r="D2424" s="1"/>
      <c r="E2424" s="1"/>
      <c r="F2424" s="1"/>
      <c r="G2424" s="1"/>
      <c r="H2424" s="1"/>
      <c r="I2424" s="33"/>
      <c r="J2424" s="33"/>
    </row>
    <row r="2425">
      <c r="D2425" s="1"/>
      <c r="E2425" s="1"/>
      <c r="F2425" s="1"/>
      <c r="G2425" s="1"/>
      <c r="H2425" s="1"/>
      <c r="I2425" s="33"/>
      <c r="J2425" s="33"/>
    </row>
    <row r="2426">
      <c r="D2426" s="1"/>
      <c r="E2426" s="1"/>
      <c r="F2426" s="1"/>
      <c r="G2426" s="1"/>
      <c r="H2426" s="1"/>
      <c r="I2426" s="33"/>
      <c r="J2426" s="33"/>
    </row>
    <row r="2427">
      <c r="D2427" s="1"/>
      <c r="E2427" s="1"/>
      <c r="F2427" s="1"/>
      <c r="G2427" s="1"/>
      <c r="H2427" s="1"/>
      <c r="I2427" s="33"/>
      <c r="J2427" s="33"/>
    </row>
    <row r="2428">
      <c r="D2428" s="1"/>
      <c r="E2428" s="1"/>
      <c r="F2428" s="1"/>
      <c r="G2428" s="1"/>
      <c r="H2428" s="1"/>
      <c r="I2428" s="33"/>
      <c r="J2428" s="33"/>
    </row>
    <row r="2429">
      <c r="D2429" s="1"/>
      <c r="E2429" s="1"/>
      <c r="F2429" s="1"/>
      <c r="G2429" s="1"/>
      <c r="H2429" s="1"/>
      <c r="I2429" s="33"/>
      <c r="J2429" s="33"/>
    </row>
    <row r="2430">
      <c r="D2430" s="1"/>
      <c r="E2430" s="1"/>
      <c r="F2430" s="1"/>
      <c r="G2430" s="1"/>
      <c r="H2430" s="1"/>
      <c r="I2430" s="33"/>
      <c r="J2430" s="33"/>
    </row>
    <row r="2431">
      <c r="D2431" s="1"/>
      <c r="E2431" s="1"/>
      <c r="F2431" s="1"/>
      <c r="G2431" s="1"/>
      <c r="H2431" s="1"/>
      <c r="I2431" s="33"/>
      <c r="J2431" s="33"/>
    </row>
    <row r="2432">
      <c r="D2432" s="1"/>
      <c r="E2432" s="1"/>
      <c r="F2432" s="1"/>
      <c r="G2432" s="1"/>
      <c r="H2432" s="1"/>
      <c r="I2432" s="33"/>
      <c r="J2432" s="33"/>
    </row>
    <row r="2433">
      <c r="D2433" s="1"/>
      <c r="E2433" s="1"/>
      <c r="F2433" s="1"/>
      <c r="G2433" s="1"/>
      <c r="H2433" s="1"/>
      <c r="I2433" s="33"/>
      <c r="J2433" s="33"/>
    </row>
    <row r="2434">
      <c r="D2434" s="1"/>
      <c r="E2434" s="1"/>
      <c r="F2434" s="1"/>
      <c r="G2434" s="1"/>
      <c r="H2434" s="1"/>
      <c r="I2434" s="33"/>
      <c r="J2434" s="33"/>
    </row>
    <row r="2435">
      <c r="D2435" s="1"/>
      <c r="E2435" s="1"/>
      <c r="F2435" s="1"/>
      <c r="G2435" s="1"/>
      <c r="H2435" s="1"/>
      <c r="I2435" s="33"/>
      <c r="J2435" s="33"/>
    </row>
    <row r="2436">
      <c r="D2436" s="1"/>
      <c r="E2436" s="1"/>
      <c r="F2436" s="1"/>
      <c r="G2436" s="1"/>
      <c r="H2436" s="1"/>
      <c r="I2436" s="33"/>
      <c r="J2436" s="33"/>
    </row>
    <row r="2437">
      <c r="D2437" s="1"/>
      <c r="E2437" s="1"/>
      <c r="F2437" s="1"/>
      <c r="G2437" s="1"/>
      <c r="H2437" s="1"/>
      <c r="I2437" s="33"/>
      <c r="J2437" s="33"/>
    </row>
    <row r="2438">
      <c r="D2438" s="1"/>
      <c r="E2438" s="1"/>
      <c r="F2438" s="1"/>
      <c r="G2438" s="1"/>
      <c r="H2438" s="1"/>
      <c r="I2438" s="33"/>
      <c r="J2438" s="33"/>
    </row>
    <row r="2439">
      <c r="D2439" s="1"/>
      <c r="E2439" s="1"/>
      <c r="F2439" s="1"/>
      <c r="G2439" s="1"/>
      <c r="H2439" s="1"/>
      <c r="I2439" s="33"/>
      <c r="J2439" s="33"/>
    </row>
    <row r="2440">
      <c r="D2440" s="1"/>
      <c r="E2440" s="1"/>
      <c r="F2440" s="1"/>
      <c r="G2440" s="1"/>
      <c r="H2440" s="1"/>
      <c r="I2440" s="33"/>
      <c r="J2440" s="33"/>
    </row>
    <row r="2441">
      <c r="D2441" s="1"/>
      <c r="E2441" s="1"/>
      <c r="F2441" s="1"/>
      <c r="G2441" s="1"/>
      <c r="H2441" s="1"/>
      <c r="I2441" s="33"/>
      <c r="J2441" s="33"/>
    </row>
    <row r="2442">
      <c r="D2442" s="1"/>
      <c r="E2442" s="1"/>
      <c r="F2442" s="1"/>
      <c r="G2442" s="1"/>
      <c r="H2442" s="1"/>
      <c r="I2442" s="33"/>
      <c r="J2442" s="33"/>
    </row>
    <row r="2443">
      <c r="D2443" s="1"/>
      <c r="E2443" s="1"/>
      <c r="F2443" s="1"/>
      <c r="G2443" s="1"/>
      <c r="H2443" s="1"/>
      <c r="I2443" s="33"/>
      <c r="J2443" s="33"/>
    </row>
    <row r="2444">
      <c r="D2444" s="1"/>
      <c r="E2444" s="1"/>
      <c r="F2444" s="1"/>
      <c r="G2444" s="1"/>
      <c r="H2444" s="1"/>
      <c r="I2444" s="33"/>
      <c r="J2444" s="33"/>
    </row>
    <row r="2445">
      <c r="D2445" s="1"/>
      <c r="E2445" s="1"/>
      <c r="F2445" s="1"/>
      <c r="G2445" s="1"/>
      <c r="H2445" s="1"/>
      <c r="I2445" s="33"/>
      <c r="J2445" s="33"/>
    </row>
    <row r="2446">
      <c r="D2446" s="1"/>
      <c r="E2446" s="1"/>
      <c r="F2446" s="1"/>
      <c r="G2446" s="1"/>
      <c r="H2446" s="1"/>
      <c r="I2446" s="33"/>
      <c r="J2446" s="33"/>
    </row>
    <row r="2447">
      <c r="D2447" s="1"/>
      <c r="E2447" s="1"/>
      <c r="F2447" s="1"/>
      <c r="G2447" s="1"/>
      <c r="H2447" s="1"/>
      <c r="I2447" s="33"/>
      <c r="J2447" s="33"/>
    </row>
    <row r="2448">
      <c r="D2448" s="1"/>
      <c r="E2448" s="1"/>
      <c r="F2448" s="1"/>
      <c r="G2448" s="1"/>
      <c r="H2448" s="1"/>
      <c r="I2448" s="33"/>
      <c r="J2448" s="33"/>
    </row>
    <row r="2449">
      <c r="D2449" s="1"/>
      <c r="E2449" s="1"/>
      <c r="F2449" s="1"/>
      <c r="G2449" s="1"/>
      <c r="H2449" s="1"/>
      <c r="I2449" s="33"/>
      <c r="J2449" s="33"/>
    </row>
    <row r="2450">
      <c r="D2450" s="1"/>
      <c r="E2450" s="1"/>
      <c r="F2450" s="1"/>
      <c r="G2450" s="1"/>
      <c r="H2450" s="1"/>
      <c r="I2450" s="33"/>
      <c r="J2450" s="33"/>
    </row>
    <row r="2451">
      <c r="D2451" s="1"/>
      <c r="E2451" s="1"/>
      <c r="F2451" s="1"/>
      <c r="G2451" s="1"/>
      <c r="H2451" s="1"/>
      <c r="I2451" s="33"/>
      <c r="J2451" s="33"/>
    </row>
    <row r="2452">
      <c r="D2452" s="1"/>
      <c r="E2452" s="1"/>
      <c r="F2452" s="1"/>
      <c r="G2452" s="1"/>
      <c r="H2452" s="1"/>
      <c r="I2452" s="33"/>
      <c r="J2452" s="33"/>
    </row>
    <row r="2453">
      <c r="D2453" s="1"/>
      <c r="E2453" s="1"/>
      <c r="F2453" s="1"/>
      <c r="G2453" s="1"/>
      <c r="H2453" s="1"/>
      <c r="I2453" s="33"/>
      <c r="J2453" s="33"/>
    </row>
    <row r="2454">
      <c r="D2454" s="1"/>
      <c r="E2454" s="1"/>
      <c r="F2454" s="1"/>
      <c r="G2454" s="1"/>
      <c r="H2454" s="1"/>
      <c r="I2454" s="33"/>
      <c r="J2454" s="33"/>
    </row>
    <row r="2455">
      <c r="D2455" s="1"/>
      <c r="E2455" s="1"/>
      <c r="F2455" s="1"/>
      <c r="G2455" s="1"/>
      <c r="H2455" s="1"/>
      <c r="I2455" s="33"/>
      <c r="J2455" s="33"/>
    </row>
    <row r="2456">
      <c r="D2456" s="1"/>
      <c r="E2456" s="1"/>
      <c r="F2456" s="1"/>
      <c r="G2456" s="1"/>
      <c r="H2456" s="1"/>
      <c r="I2456" s="33"/>
      <c r="J2456" s="33"/>
    </row>
    <row r="2457">
      <c r="D2457" s="1"/>
      <c r="E2457" s="1"/>
      <c r="F2457" s="1"/>
      <c r="G2457" s="1"/>
      <c r="H2457" s="1"/>
      <c r="I2457" s="33"/>
      <c r="J2457" s="33"/>
    </row>
    <row r="2458">
      <c r="D2458" s="1"/>
      <c r="E2458" s="1"/>
      <c r="F2458" s="1"/>
      <c r="G2458" s="1"/>
      <c r="H2458" s="1"/>
      <c r="I2458" s="33"/>
      <c r="J2458" s="33"/>
    </row>
    <row r="2459">
      <c r="D2459" s="1"/>
      <c r="E2459" s="1"/>
      <c r="F2459" s="1"/>
      <c r="G2459" s="1"/>
      <c r="H2459" s="1"/>
      <c r="I2459" s="33"/>
      <c r="J2459" s="33"/>
    </row>
    <row r="2460">
      <c r="D2460" s="1"/>
      <c r="E2460" s="1"/>
      <c r="F2460" s="1"/>
      <c r="G2460" s="1"/>
      <c r="H2460" s="1"/>
      <c r="I2460" s="33"/>
      <c r="J2460" s="33"/>
    </row>
    <row r="2461">
      <c r="D2461" s="1"/>
      <c r="E2461" s="1"/>
      <c r="F2461" s="1"/>
      <c r="G2461" s="1"/>
      <c r="H2461" s="1"/>
      <c r="I2461" s="33"/>
      <c r="J2461" s="33"/>
    </row>
    <row r="2462">
      <c r="D2462" s="1"/>
      <c r="E2462" s="1"/>
      <c r="F2462" s="1"/>
      <c r="G2462" s="1"/>
      <c r="H2462" s="1"/>
      <c r="I2462" s="33"/>
      <c r="J2462" s="33"/>
    </row>
    <row r="2463">
      <c r="D2463" s="1"/>
      <c r="E2463" s="1"/>
      <c r="F2463" s="1"/>
      <c r="G2463" s="1"/>
      <c r="H2463" s="1"/>
      <c r="I2463" s="33"/>
      <c r="J2463" s="33"/>
    </row>
    <row r="2464">
      <c r="D2464" s="1"/>
      <c r="E2464" s="1"/>
      <c r="F2464" s="1"/>
      <c r="G2464" s="1"/>
      <c r="H2464" s="1"/>
      <c r="I2464" s="33"/>
      <c r="J2464" s="33"/>
    </row>
    <row r="2465">
      <c r="D2465" s="1"/>
      <c r="E2465" s="1"/>
      <c r="F2465" s="1"/>
      <c r="G2465" s="1"/>
      <c r="H2465" s="1"/>
      <c r="I2465" s="33"/>
      <c r="J2465" s="33"/>
    </row>
    <row r="2466">
      <c r="D2466" s="1"/>
      <c r="E2466" s="1"/>
      <c r="F2466" s="1"/>
      <c r="G2466" s="1"/>
      <c r="H2466" s="1"/>
      <c r="I2466" s="33"/>
      <c r="J2466" s="33"/>
    </row>
    <row r="2467">
      <c r="D2467" s="1"/>
      <c r="E2467" s="1"/>
      <c r="F2467" s="1"/>
      <c r="G2467" s="1"/>
      <c r="H2467" s="1"/>
      <c r="I2467" s="33"/>
      <c r="J2467" s="33"/>
    </row>
    <row r="2468">
      <c r="D2468" s="1"/>
      <c r="E2468" s="1"/>
      <c r="F2468" s="1"/>
      <c r="G2468" s="1"/>
      <c r="H2468" s="1"/>
      <c r="I2468" s="33"/>
      <c r="J2468" s="33"/>
    </row>
    <row r="2469">
      <c r="D2469" s="1"/>
      <c r="E2469" s="1"/>
      <c r="F2469" s="1"/>
      <c r="G2469" s="1"/>
      <c r="H2469" s="1"/>
      <c r="I2469" s="33"/>
      <c r="J2469" s="33"/>
    </row>
    <row r="2470">
      <c r="D2470" s="1"/>
      <c r="E2470" s="1"/>
      <c r="F2470" s="1"/>
      <c r="G2470" s="1"/>
      <c r="H2470" s="1"/>
      <c r="I2470" s="33"/>
      <c r="J2470" s="33"/>
    </row>
    <row r="2471">
      <c r="D2471" s="1"/>
      <c r="E2471" s="1"/>
      <c r="F2471" s="1"/>
      <c r="G2471" s="1"/>
      <c r="H2471" s="1"/>
      <c r="I2471" s="33"/>
      <c r="J2471" s="33"/>
    </row>
    <row r="2472">
      <c r="D2472" s="1"/>
      <c r="E2472" s="1"/>
      <c r="F2472" s="1"/>
      <c r="G2472" s="1"/>
      <c r="H2472" s="1"/>
      <c r="I2472" s="33"/>
      <c r="J2472" s="33"/>
    </row>
    <row r="2473">
      <c r="D2473" s="1"/>
      <c r="E2473" s="1"/>
      <c r="F2473" s="1"/>
      <c r="G2473" s="1"/>
      <c r="H2473" s="1"/>
      <c r="I2473" s="33"/>
      <c r="J2473" s="33"/>
    </row>
    <row r="2474">
      <c r="D2474" s="1"/>
      <c r="E2474" s="1"/>
      <c r="F2474" s="1"/>
      <c r="G2474" s="1"/>
      <c r="H2474" s="1"/>
      <c r="I2474" s="33"/>
      <c r="J2474" s="33"/>
    </row>
    <row r="2475">
      <c r="D2475" s="1"/>
      <c r="E2475" s="1"/>
      <c r="F2475" s="1"/>
      <c r="G2475" s="1"/>
      <c r="H2475" s="1"/>
      <c r="I2475" s="33"/>
      <c r="J2475" s="33"/>
    </row>
    <row r="2476">
      <c r="D2476" s="1"/>
      <c r="E2476" s="1"/>
      <c r="F2476" s="1"/>
      <c r="G2476" s="1"/>
      <c r="H2476" s="1"/>
      <c r="I2476" s="33"/>
      <c r="J2476" s="33"/>
    </row>
    <row r="2477">
      <c r="D2477" s="1"/>
      <c r="E2477" s="1"/>
      <c r="F2477" s="1"/>
      <c r="G2477" s="1"/>
      <c r="H2477" s="1"/>
      <c r="I2477" s="33"/>
      <c r="J2477" s="33"/>
    </row>
    <row r="2478">
      <c r="D2478" s="1"/>
      <c r="E2478" s="1"/>
      <c r="F2478" s="1"/>
      <c r="G2478" s="1"/>
      <c r="H2478" s="1"/>
      <c r="I2478" s="33"/>
      <c r="J2478" s="33"/>
    </row>
    <row r="2479">
      <c r="D2479" s="1"/>
      <c r="E2479" s="1"/>
      <c r="F2479" s="1"/>
      <c r="G2479" s="1"/>
      <c r="H2479" s="1"/>
      <c r="I2479" s="33"/>
      <c r="J2479" s="33"/>
    </row>
    <row r="2480">
      <c r="D2480" s="1"/>
      <c r="E2480" s="1"/>
      <c r="F2480" s="1"/>
      <c r="G2480" s="1"/>
      <c r="H2480" s="1"/>
      <c r="I2480" s="33"/>
      <c r="J2480" s="33"/>
    </row>
    <row r="2481">
      <c r="D2481" s="1"/>
      <c r="E2481" s="1"/>
      <c r="F2481" s="1"/>
      <c r="G2481" s="1"/>
      <c r="H2481" s="1"/>
      <c r="I2481" s="33"/>
      <c r="J2481" s="33"/>
    </row>
    <row r="2482">
      <c r="D2482" s="1"/>
      <c r="E2482" s="1"/>
      <c r="F2482" s="1"/>
      <c r="G2482" s="1"/>
      <c r="H2482" s="1"/>
      <c r="I2482" s="33"/>
      <c r="J2482" s="33"/>
    </row>
    <row r="2483">
      <c r="D2483" s="1"/>
      <c r="E2483" s="1"/>
      <c r="F2483" s="1"/>
      <c r="G2483" s="1"/>
      <c r="H2483" s="1"/>
      <c r="I2483" s="33"/>
      <c r="J2483" s="33"/>
    </row>
    <row r="2484">
      <c r="D2484" s="1"/>
      <c r="E2484" s="1"/>
      <c r="F2484" s="1"/>
      <c r="G2484" s="1"/>
      <c r="H2484" s="1"/>
      <c r="I2484" s="33"/>
      <c r="J2484" s="33"/>
    </row>
    <row r="2485">
      <c r="D2485" s="1"/>
      <c r="E2485" s="1"/>
      <c r="F2485" s="1"/>
      <c r="G2485" s="1"/>
      <c r="H2485" s="1"/>
      <c r="I2485" s="33"/>
      <c r="J2485" s="33"/>
    </row>
    <row r="2486">
      <c r="D2486" s="1"/>
      <c r="E2486" s="1"/>
      <c r="F2486" s="1"/>
      <c r="G2486" s="1"/>
      <c r="H2486" s="1"/>
      <c r="I2486" s="33"/>
      <c r="J2486" s="33"/>
    </row>
    <row r="2487">
      <c r="D2487" s="1"/>
      <c r="E2487" s="1"/>
      <c r="F2487" s="1"/>
      <c r="G2487" s="1"/>
      <c r="H2487" s="1"/>
      <c r="I2487" s="33"/>
      <c r="J2487" s="33"/>
    </row>
    <row r="2488">
      <c r="D2488" s="1"/>
      <c r="E2488" s="1"/>
      <c r="F2488" s="1"/>
      <c r="G2488" s="1"/>
      <c r="H2488" s="1"/>
      <c r="I2488" s="33"/>
      <c r="J2488" s="33"/>
    </row>
    <row r="2489">
      <c r="D2489" s="1"/>
      <c r="E2489" s="1"/>
      <c r="F2489" s="1"/>
      <c r="G2489" s="1"/>
      <c r="H2489" s="1"/>
      <c r="I2489" s="33"/>
      <c r="J2489" s="33"/>
    </row>
    <row r="2490">
      <c r="D2490" s="1"/>
      <c r="E2490" s="1"/>
      <c r="F2490" s="1"/>
      <c r="G2490" s="1"/>
      <c r="H2490" s="1"/>
      <c r="I2490" s="33"/>
      <c r="J2490" s="33"/>
    </row>
    <row r="2491">
      <c r="D2491" s="1"/>
      <c r="E2491" s="1"/>
      <c r="F2491" s="1"/>
      <c r="G2491" s="1"/>
      <c r="H2491" s="1"/>
      <c r="I2491" s="33"/>
      <c r="J2491" s="33"/>
    </row>
    <row r="2492">
      <c r="D2492" s="1"/>
      <c r="E2492" s="1"/>
      <c r="F2492" s="1"/>
      <c r="G2492" s="1"/>
      <c r="H2492" s="1"/>
      <c r="I2492" s="33"/>
      <c r="J2492" s="33"/>
    </row>
    <row r="2493">
      <c r="D2493" s="1"/>
      <c r="E2493" s="1"/>
      <c r="F2493" s="1"/>
      <c r="G2493" s="1"/>
      <c r="H2493" s="1"/>
      <c r="I2493" s="33"/>
      <c r="J2493" s="33"/>
    </row>
    <row r="2494">
      <c r="D2494" s="1"/>
      <c r="E2494" s="1"/>
      <c r="F2494" s="1"/>
      <c r="G2494" s="1"/>
      <c r="H2494" s="1"/>
      <c r="I2494" s="33"/>
      <c r="J2494" s="33"/>
    </row>
    <row r="2495">
      <c r="D2495" s="1"/>
      <c r="E2495" s="1"/>
      <c r="F2495" s="1"/>
      <c r="G2495" s="1"/>
      <c r="H2495" s="1"/>
      <c r="I2495" s="33"/>
      <c r="J2495" s="33"/>
    </row>
    <row r="2496">
      <c r="D2496" s="1"/>
      <c r="E2496" s="1"/>
      <c r="F2496" s="1"/>
      <c r="G2496" s="1"/>
      <c r="H2496" s="1"/>
      <c r="I2496" s="33"/>
      <c r="J2496" s="33"/>
    </row>
    <row r="2497">
      <c r="D2497" s="1"/>
      <c r="E2497" s="1"/>
      <c r="F2497" s="1"/>
      <c r="G2497" s="1"/>
      <c r="H2497" s="1"/>
      <c r="I2497" s="33"/>
      <c r="J2497" s="33"/>
    </row>
    <row r="2498">
      <c r="D2498" s="1"/>
      <c r="E2498" s="1"/>
      <c r="F2498" s="1"/>
      <c r="G2498" s="1"/>
      <c r="H2498" s="1"/>
      <c r="I2498" s="33"/>
      <c r="J2498" s="33"/>
    </row>
    <row r="2499">
      <c r="D2499" s="1"/>
      <c r="E2499" s="1"/>
      <c r="F2499" s="1"/>
      <c r="G2499" s="1"/>
      <c r="H2499" s="1"/>
      <c r="I2499" s="33"/>
      <c r="J2499" s="33"/>
    </row>
    <row r="2500">
      <c r="D2500" s="1"/>
      <c r="E2500" s="1"/>
      <c r="F2500" s="1"/>
      <c r="G2500" s="1"/>
      <c r="H2500" s="1"/>
      <c r="I2500" s="33"/>
      <c r="J2500" s="33"/>
    </row>
    <row r="2501">
      <c r="D2501" s="1"/>
      <c r="E2501" s="1"/>
      <c r="F2501" s="1"/>
      <c r="G2501" s="1"/>
      <c r="H2501" s="1"/>
      <c r="I2501" s="33"/>
      <c r="J2501" s="33"/>
    </row>
    <row r="2502">
      <c r="D2502" s="1"/>
      <c r="E2502" s="1"/>
      <c r="F2502" s="1"/>
      <c r="G2502" s="1"/>
      <c r="H2502" s="1"/>
      <c r="I2502" s="33"/>
      <c r="J2502" s="33"/>
    </row>
    <row r="2503">
      <c r="D2503" s="1"/>
      <c r="E2503" s="1"/>
      <c r="F2503" s="1"/>
      <c r="G2503" s="1"/>
      <c r="H2503" s="1"/>
      <c r="I2503" s="33"/>
      <c r="J2503" s="33"/>
    </row>
    <row r="2504">
      <c r="D2504" s="1"/>
      <c r="E2504" s="1"/>
      <c r="F2504" s="1"/>
      <c r="G2504" s="1"/>
      <c r="H2504" s="1"/>
      <c r="I2504" s="33"/>
      <c r="J2504" s="33"/>
    </row>
    <row r="2505">
      <c r="D2505" s="1"/>
      <c r="E2505" s="1"/>
      <c r="F2505" s="1"/>
      <c r="G2505" s="1"/>
      <c r="H2505" s="1"/>
      <c r="I2505" s="33"/>
      <c r="J2505" s="33"/>
    </row>
    <row r="2506">
      <c r="D2506" s="1"/>
      <c r="E2506" s="1"/>
      <c r="F2506" s="1"/>
      <c r="G2506" s="1"/>
      <c r="H2506" s="1"/>
      <c r="I2506" s="33"/>
      <c r="J2506" s="33"/>
    </row>
    <row r="2507">
      <c r="D2507" s="1"/>
      <c r="E2507" s="1"/>
      <c r="F2507" s="1"/>
      <c r="G2507" s="1"/>
      <c r="H2507" s="1"/>
      <c r="I2507" s="33"/>
      <c r="J2507" s="33"/>
    </row>
    <row r="2508">
      <c r="D2508" s="1"/>
      <c r="E2508" s="1"/>
      <c r="F2508" s="1"/>
      <c r="G2508" s="1"/>
      <c r="H2508" s="1"/>
      <c r="I2508" s="33"/>
      <c r="J2508" s="33"/>
    </row>
    <row r="2509">
      <c r="D2509" s="1"/>
      <c r="E2509" s="1"/>
      <c r="F2509" s="1"/>
      <c r="G2509" s="1"/>
      <c r="H2509" s="1"/>
      <c r="I2509" s="33"/>
      <c r="J2509" s="33"/>
    </row>
    <row r="2510">
      <c r="D2510" s="1"/>
      <c r="E2510" s="1"/>
      <c r="F2510" s="1"/>
      <c r="G2510" s="1"/>
      <c r="H2510" s="1"/>
      <c r="I2510" s="33"/>
      <c r="J2510" s="33"/>
    </row>
    <row r="2511">
      <c r="D2511" s="1"/>
      <c r="E2511" s="1"/>
      <c r="F2511" s="1"/>
      <c r="G2511" s="1"/>
      <c r="H2511" s="1"/>
      <c r="I2511" s="33"/>
      <c r="J2511" s="33"/>
    </row>
    <row r="2512">
      <c r="D2512" s="1"/>
      <c r="E2512" s="1"/>
      <c r="F2512" s="1"/>
      <c r="G2512" s="1"/>
      <c r="H2512" s="1"/>
      <c r="I2512" s="33"/>
      <c r="J2512" s="33"/>
    </row>
    <row r="2513">
      <c r="D2513" s="1"/>
      <c r="E2513" s="1"/>
      <c r="F2513" s="1"/>
      <c r="G2513" s="1"/>
      <c r="H2513" s="1"/>
      <c r="I2513" s="33"/>
      <c r="J2513" s="33"/>
    </row>
    <row r="2514">
      <c r="D2514" s="1"/>
      <c r="E2514" s="1"/>
      <c r="F2514" s="1"/>
      <c r="G2514" s="1"/>
      <c r="H2514" s="1"/>
      <c r="I2514" s="33"/>
      <c r="J2514" s="33"/>
    </row>
    <row r="2515">
      <c r="D2515" s="1"/>
      <c r="E2515" s="1"/>
      <c r="F2515" s="1"/>
      <c r="G2515" s="1"/>
      <c r="H2515" s="1"/>
      <c r="I2515" s="33"/>
      <c r="J2515" s="33"/>
    </row>
    <row r="2516">
      <c r="D2516" s="1"/>
      <c r="E2516" s="1"/>
      <c r="F2516" s="1"/>
      <c r="G2516" s="1"/>
      <c r="H2516" s="1"/>
      <c r="I2516" s="33"/>
      <c r="J2516" s="33"/>
    </row>
    <row r="2517">
      <c r="D2517" s="1"/>
      <c r="E2517" s="1"/>
      <c r="F2517" s="1"/>
      <c r="G2517" s="1"/>
      <c r="H2517" s="1"/>
      <c r="I2517" s="33"/>
      <c r="J2517" s="33"/>
    </row>
    <row r="2518">
      <c r="D2518" s="1"/>
      <c r="E2518" s="1"/>
      <c r="F2518" s="1"/>
      <c r="G2518" s="1"/>
      <c r="H2518" s="1"/>
      <c r="I2518" s="33"/>
      <c r="J2518" s="33"/>
    </row>
    <row r="2519">
      <c r="D2519" s="1"/>
      <c r="E2519" s="1"/>
      <c r="F2519" s="1"/>
      <c r="G2519" s="1"/>
      <c r="H2519" s="1"/>
      <c r="I2519" s="33"/>
      <c r="J2519" s="33"/>
    </row>
    <row r="2520">
      <c r="D2520" s="1"/>
      <c r="E2520" s="1"/>
      <c r="F2520" s="1"/>
      <c r="G2520" s="1"/>
      <c r="H2520" s="1"/>
      <c r="I2520" s="33"/>
      <c r="J2520" s="33"/>
    </row>
    <row r="2521">
      <c r="D2521" s="1"/>
      <c r="E2521" s="1"/>
      <c r="F2521" s="1"/>
      <c r="G2521" s="1"/>
      <c r="H2521" s="1"/>
      <c r="I2521" s="33"/>
      <c r="J2521" s="33"/>
    </row>
    <row r="2522">
      <c r="D2522" s="1"/>
      <c r="E2522" s="1"/>
      <c r="F2522" s="1"/>
      <c r="G2522" s="1"/>
      <c r="H2522" s="1"/>
      <c r="I2522" s="33"/>
      <c r="J2522" s="33"/>
    </row>
    <row r="2523">
      <c r="D2523" s="1"/>
      <c r="E2523" s="1"/>
      <c r="F2523" s="1"/>
      <c r="G2523" s="1"/>
      <c r="H2523" s="1"/>
      <c r="I2523" s="33"/>
      <c r="J2523" s="33"/>
    </row>
    <row r="2524">
      <c r="D2524" s="1"/>
      <c r="E2524" s="1"/>
      <c r="F2524" s="1"/>
      <c r="G2524" s="1"/>
      <c r="H2524" s="1"/>
      <c r="I2524" s="33"/>
      <c r="J2524" s="33"/>
    </row>
    <row r="2525">
      <c r="D2525" s="1"/>
      <c r="E2525" s="1"/>
      <c r="F2525" s="1"/>
      <c r="G2525" s="1"/>
      <c r="H2525" s="1"/>
      <c r="I2525" s="33"/>
      <c r="J2525" s="33"/>
    </row>
    <row r="2526">
      <c r="D2526" s="1"/>
      <c r="E2526" s="1"/>
      <c r="F2526" s="1"/>
      <c r="G2526" s="1"/>
      <c r="H2526" s="1"/>
      <c r="I2526" s="33"/>
      <c r="J2526" s="33"/>
    </row>
    <row r="2527">
      <c r="D2527" s="1"/>
      <c r="E2527" s="1"/>
      <c r="F2527" s="1"/>
      <c r="G2527" s="1"/>
      <c r="H2527" s="1"/>
      <c r="I2527" s="33"/>
      <c r="J2527" s="33"/>
    </row>
    <row r="2528">
      <c r="D2528" s="1"/>
      <c r="E2528" s="1"/>
      <c r="F2528" s="1"/>
      <c r="G2528" s="1"/>
      <c r="H2528" s="1"/>
      <c r="I2528" s="33"/>
      <c r="J2528" s="33"/>
    </row>
    <row r="2529">
      <c r="D2529" s="1"/>
      <c r="E2529" s="1"/>
      <c r="F2529" s="1"/>
      <c r="G2529" s="1"/>
      <c r="H2529" s="1"/>
      <c r="I2529" s="33"/>
      <c r="J2529" s="33"/>
    </row>
    <row r="2530">
      <c r="D2530" s="1"/>
      <c r="E2530" s="1"/>
      <c r="F2530" s="1"/>
      <c r="G2530" s="1"/>
      <c r="H2530" s="1"/>
      <c r="I2530" s="33"/>
      <c r="J2530" s="33"/>
    </row>
    <row r="2531">
      <c r="D2531" s="1"/>
      <c r="E2531" s="1"/>
      <c r="F2531" s="1"/>
      <c r="G2531" s="1"/>
      <c r="H2531" s="1"/>
      <c r="I2531" s="33"/>
      <c r="J2531" s="33"/>
    </row>
    <row r="2532">
      <c r="D2532" s="1"/>
      <c r="E2532" s="1"/>
      <c r="F2532" s="1"/>
      <c r="G2532" s="1"/>
      <c r="H2532" s="1"/>
      <c r="I2532" s="33"/>
      <c r="J2532" s="33"/>
    </row>
    <row r="2533">
      <c r="D2533" s="1"/>
      <c r="E2533" s="1"/>
      <c r="F2533" s="1"/>
      <c r="G2533" s="1"/>
      <c r="H2533" s="1"/>
      <c r="I2533" s="33"/>
      <c r="J2533" s="33"/>
    </row>
    <row r="2534">
      <c r="D2534" s="1"/>
      <c r="E2534" s="1"/>
      <c r="F2534" s="1"/>
      <c r="G2534" s="1"/>
      <c r="H2534" s="1"/>
      <c r="I2534" s="33"/>
      <c r="J2534" s="33"/>
    </row>
    <row r="2535">
      <c r="D2535" s="1"/>
      <c r="E2535" s="1"/>
      <c r="F2535" s="1"/>
      <c r="G2535" s="1"/>
      <c r="H2535" s="1"/>
      <c r="I2535" s="33"/>
      <c r="J2535" s="33"/>
    </row>
    <row r="2536">
      <c r="D2536" s="1"/>
      <c r="E2536" s="1"/>
      <c r="F2536" s="1"/>
      <c r="G2536" s="1"/>
      <c r="H2536" s="1"/>
      <c r="I2536" s="33"/>
      <c r="J2536" s="33"/>
    </row>
    <row r="2537">
      <c r="D2537" s="1"/>
      <c r="E2537" s="1"/>
      <c r="F2537" s="1"/>
      <c r="G2537" s="1"/>
      <c r="H2537" s="1"/>
      <c r="I2537" s="33"/>
      <c r="J2537" s="33"/>
    </row>
    <row r="2538">
      <c r="D2538" s="1"/>
      <c r="E2538" s="1"/>
      <c r="F2538" s="1"/>
      <c r="G2538" s="1"/>
      <c r="H2538" s="1"/>
      <c r="I2538" s="33"/>
      <c r="J2538" s="33"/>
    </row>
    <row r="2539">
      <c r="D2539" s="1"/>
      <c r="E2539" s="1"/>
      <c r="F2539" s="1"/>
      <c r="G2539" s="1"/>
      <c r="H2539" s="1"/>
      <c r="I2539" s="33"/>
      <c r="J2539" s="33"/>
    </row>
    <row r="2540">
      <c r="D2540" s="1"/>
      <c r="E2540" s="1"/>
      <c r="F2540" s="1"/>
      <c r="G2540" s="1"/>
      <c r="H2540" s="1"/>
      <c r="I2540" s="33"/>
      <c r="J2540" s="33"/>
    </row>
    <row r="2541">
      <c r="D2541" s="1"/>
      <c r="E2541" s="1"/>
      <c r="F2541" s="1"/>
      <c r="G2541" s="1"/>
      <c r="H2541" s="1"/>
      <c r="I2541" s="33"/>
      <c r="J2541" s="33"/>
    </row>
    <row r="2542">
      <c r="D2542" s="1"/>
      <c r="E2542" s="1"/>
      <c r="F2542" s="1"/>
      <c r="G2542" s="1"/>
      <c r="H2542" s="1"/>
      <c r="I2542" s="33"/>
      <c r="J2542" s="33"/>
    </row>
    <row r="2543">
      <c r="D2543" s="1"/>
      <c r="E2543" s="1"/>
      <c r="F2543" s="1"/>
      <c r="G2543" s="1"/>
      <c r="H2543" s="1"/>
      <c r="I2543" s="33"/>
      <c r="J2543" s="33"/>
    </row>
    <row r="2544">
      <c r="D2544" s="1"/>
      <c r="E2544" s="1"/>
      <c r="F2544" s="1"/>
      <c r="G2544" s="1"/>
      <c r="H2544" s="1"/>
      <c r="I2544" s="33"/>
      <c r="J2544" s="33"/>
    </row>
    <row r="2545">
      <c r="D2545" s="1"/>
      <c r="E2545" s="1"/>
      <c r="F2545" s="1"/>
      <c r="G2545" s="1"/>
      <c r="H2545" s="1"/>
      <c r="I2545" s="33"/>
      <c r="J2545" s="33"/>
    </row>
    <row r="2546">
      <c r="D2546" s="1"/>
      <c r="E2546" s="1"/>
      <c r="F2546" s="1"/>
      <c r="G2546" s="1"/>
      <c r="H2546" s="1"/>
      <c r="I2546" s="33"/>
      <c r="J2546" s="33"/>
    </row>
    <row r="2547">
      <c r="D2547" s="1"/>
      <c r="E2547" s="1"/>
      <c r="F2547" s="1"/>
      <c r="G2547" s="1"/>
      <c r="H2547" s="1"/>
      <c r="I2547" s="33"/>
      <c r="J2547" s="33"/>
    </row>
    <row r="2548">
      <c r="D2548" s="1"/>
      <c r="E2548" s="1"/>
      <c r="F2548" s="1"/>
      <c r="G2548" s="1"/>
      <c r="H2548" s="1"/>
      <c r="I2548" s="33"/>
      <c r="J2548" s="33"/>
    </row>
    <row r="2549">
      <c r="D2549" s="1"/>
      <c r="E2549" s="1"/>
      <c r="F2549" s="1"/>
      <c r="G2549" s="1"/>
      <c r="H2549" s="1"/>
      <c r="I2549" s="33"/>
      <c r="J2549" s="33"/>
    </row>
    <row r="2550">
      <c r="D2550" s="1"/>
      <c r="E2550" s="1"/>
      <c r="F2550" s="1"/>
      <c r="G2550" s="1"/>
      <c r="H2550" s="1"/>
      <c r="I2550" s="33"/>
      <c r="J2550" s="33"/>
    </row>
    <row r="2551">
      <c r="D2551" s="1"/>
      <c r="E2551" s="1"/>
      <c r="F2551" s="1"/>
      <c r="G2551" s="1"/>
      <c r="H2551" s="1"/>
      <c r="I2551" s="33"/>
      <c r="J2551" s="33"/>
    </row>
    <row r="2552">
      <c r="D2552" s="1"/>
      <c r="E2552" s="1"/>
      <c r="F2552" s="1"/>
      <c r="G2552" s="1"/>
      <c r="H2552" s="1"/>
      <c r="I2552" s="33"/>
      <c r="J2552" s="33"/>
    </row>
    <row r="2553">
      <c r="D2553" s="1"/>
      <c r="E2553" s="1"/>
      <c r="F2553" s="1"/>
      <c r="G2553" s="1"/>
      <c r="H2553" s="1"/>
      <c r="I2553" s="33"/>
      <c r="J2553" s="33"/>
    </row>
    <row r="2554">
      <c r="D2554" s="1"/>
      <c r="E2554" s="1"/>
      <c r="F2554" s="1"/>
      <c r="G2554" s="1"/>
      <c r="H2554" s="1"/>
      <c r="I2554" s="33"/>
      <c r="J2554" s="33"/>
    </row>
    <row r="2555">
      <c r="D2555" s="1"/>
      <c r="E2555" s="1"/>
      <c r="F2555" s="1"/>
      <c r="G2555" s="1"/>
      <c r="H2555" s="1"/>
      <c r="I2555" s="33"/>
      <c r="J2555" s="33"/>
    </row>
    <row r="2556">
      <c r="D2556" s="1"/>
      <c r="E2556" s="1"/>
      <c r="F2556" s="1"/>
      <c r="G2556" s="1"/>
      <c r="H2556" s="1"/>
      <c r="I2556" s="33"/>
      <c r="J2556" s="33"/>
    </row>
    <row r="2557">
      <c r="D2557" s="1"/>
      <c r="E2557" s="1"/>
      <c r="F2557" s="1"/>
      <c r="G2557" s="1"/>
      <c r="H2557" s="1"/>
      <c r="I2557" s="33"/>
      <c r="J2557" s="33"/>
    </row>
    <row r="2558">
      <c r="D2558" s="1"/>
      <c r="E2558" s="1"/>
      <c r="F2558" s="1"/>
      <c r="G2558" s="1"/>
      <c r="H2558" s="1"/>
      <c r="I2558" s="33"/>
      <c r="J2558" s="33"/>
    </row>
    <row r="2559">
      <c r="D2559" s="1"/>
      <c r="E2559" s="1"/>
      <c r="F2559" s="1"/>
      <c r="G2559" s="1"/>
      <c r="H2559" s="1"/>
      <c r="I2559" s="33"/>
      <c r="J2559" s="33"/>
    </row>
    <row r="2560">
      <c r="D2560" s="1"/>
      <c r="E2560" s="1"/>
      <c r="F2560" s="1"/>
      <c r="G2560" s="1"/>
      <c r="H2560" s="1"/>
      <c r="I2560" s="33"/>
      <c r="J2560" s="33"/>
    </row>
    <row r="2561">
      <c r="D2561" s="1"/>
      <c r="E2561" s="1"/>
      <c r="F2561" s="1"/>
      <c r="G2561" s="1"/>
      <c r="H2561" s="1"/>
      <c r="I2561" s="33"/>
      <c r="J2561" s="33"/>
    </row>
    <row r="2562">
      <c r="D2562" s="1"/>
      <c r="E2562" s="1"/>
      <c r="F2562" s="1"/>
      <c r="G2562" s="1"/>
      <c r="H2562" s="1"/>
      <c r="I2562" s="33"/>
      <c r="J2562" s="33"/>
    </row>
    <row r="2563">
      <c r="D2563" s="1"/>
      <c r="E2563" s="1"/>
      <c r="F2563" s="1"/>
      <c r="G2563" s="1"/>
      <c r="H2563" s="1"/>
      <c r="I2563" s="33"/>
      <c r="J2563" s="33"/>
    </row>
    <row r="2564">
      <c r="D2564" s="1"/>
      <c r="E2564" s="1"/>
      <c r="F2564" s="1"/>
      <c r="G2564" s="1"/>
      <c r="H2564" s="1"/>
      <c r="I2564" s="33"/>
      <c r="J2564" s="33"/>
    </row>
    <row r="2565">
      <c r="D2565" s="1"/>
      <c r="E2565" s="1"/>
      <c r="F2565" s="1"/>
      <c r="G2565" s="1"/>
      <c r="H2565" s="1"/>
      <c r="I2565" s="33"/>
      <c r="J2565" s="33"/>
    </row>
    <row r="2566">
      <c r="D2566" s="1"/>
      <c r="E2566" s="1"/>
      <c r="F2566" s="1"/>
      <c r="G2566" s="1"/>
      <c r="H2566" s="1"/>
      <c r="I2566" s="33"/>
      <c r="J2566" s="33"/>
    </row>
    <row r="2567">
      <c r="D2567" s="1"/>
      <c r="E2567" s="1"/>
      <c r="F2567" s="1"/>
      <c r="G2567" s="1"/>
      <c r="H2567" s="1"/>
      <c r="I2567" s="33"/>
      <c r="J2567" s="33"/>
    </row>
    <row r="2568">
      <c r="D2568" s="1"/>
      <c r="E2568" s="1"/>
      <c r="F2568" s="1"/>
      <c r="G2568" s="1"/>
      <c r="H2568" s="1"/>
      <c r="I2568" s="33"/>
      <c r="J2568" s="33"/>
    </row>
    <row r="2569">
      <c r="D2569" s="1"/>
      <c r="E2569" s="1"/>
      <c r="F2569" s="1"/>
      <c r="G2569" s="1"/>
      <c r="H2569" s="1"/>
      <c r="I2569" s="33"/>
      <c r="J2569" s="33"/>
    </row>
    <row r="2570">
      <c r="D2570" s="1"/>
      <c r="E2570" s="1"/>
      <c r="F2570" s="1"/>
      <c r="G2570" s="1"/>
      <c r="H2570" s="1"/>
      <c r="I2570" s="33"/>
      <c r="J2570" s="33"/>
    </row>
    <row r="2571">
      <c r="D2571" s="1"/>
      <c r="E2571" s="1"/>
      <c r="F2571" s="1"/>
      <c r="G2571" s="1"/>
      <c r="H2571" s="1"/>
      <c r="I2571" s="33"/>
      <c r="J2571" s="33"/>
    </row>
    <row r="2572">
      <c r="D2572" s="1"/>
      <c r="E2572" s="1"/>
      <c r="F2572" s="1"/>
      <c r="G2572" s="1"/>
      <c r="H2572" s="1"/>
      <c r="I2572" s="33"/>
      <c r="J2572" s="33"/>
    </row>
    <row r="2573">
      <c r="D2573" s="1"/>
      <c r="E2573" s="1"/>
      <c r="F2573" s="1"/>
      <c r="G2573" s="1"/>
      <c r="H2573" s="1"/>
      <c r="I2573" s="33"/>
      <c r="J2573" s="33"/>
    </row>
    <row r="2574">
      <c r="D2574" s="1"/>
      <c r="E2574" s="1"/>
      <c r="F2574" s="1"/>
      <c r="G2574" s="1"/>
      <c r="H2574" s="1"/>
      <c r="I2574" s="33"/>
      <c r="J2574" s="33"/>
    </row>
    <row r="2575">
      <c r="D2575" s="1"/>
      <c r="E2575" s="1"/>
      <c r="F2575" s="1"/>
      <c r="G2575" s="1"/>
      <c r="H2575" s="1"/>
      <c r="I2575" s="33"/>
      <c r="J2575" s="33"/>
    </row>
    <row r="2576">
      <c r="D2576" s="1"/>
      <c r="E2576" s="1"/>
      <c r="F2576" s="1"/>
      <c r="G2576" s="1"/>
      <c r="H2576" s="1"/>
      <c r="I2576" s="33"/>
      <c r="J2576" s="33"/>
    </row>
    <row r="2577">
      <c r="D2577" s="1"/>
      <c r="E2577" s="1"/>
      <c r="F2577" s="1"/>
      <c r="G2577" s="1"/>
      <c r="H2577" s="1"/>
      <c r="I2577" s="33"/>
      <c r="J2577" s="33"/>
    </row>
    <row r="2578">
      <c r="D2578" s="1"/>
      <c r="E2578" s="1"/>
      <c r="F2578" s="1"/>
      <c r="G2578" s="1"/>
      <c r="H2578" s="1"/>
      <c r="I2578" s="33"/>
      <c r="J2578" s="33"/>
    </row>
    <row r="2579">
      <c r="D2579" s="1"/>
      <c r="E2579" s="1"/>
      <c r="F2579" s="1"/>
      <c r="G2579" s="1"/>
      <c r="H2579" s="1"/>
      <c r="I2579" s="33"/>
      <c r="J2579" s="33"/>
    </row>
    <row r="2580">
      <c r="D2580" s="1"/>
      <c r="E2580" s="1"/>
      <c r="F2580" s="1"/>
      <c r="G2580" s="1"/>
      <c r="H2580" s="1"/>
      <c r="I2580" s="33"/>
      <c r="J2580" s="33"/>
    </row>
    <row r="2581">
      <c r="D2581" s="1"/>
      <c r="E2581" s="1"/>
      <c r="F2581" s="1"/>
      <c r="G2581" s="1"/>
      <c r="H2581" s="1"/>
      <c r="I2581" s="33"/>
      <c r="J2581" s="33"/>
    </row>
    <row r="2582">
      <c r="D2582" s="1"/>
      <c r="E2582" s="1"/>
      <c r="F2582" s="1"/>
      <c r="G2582" s="1"/>
      <c r="H2582" s="1"/>
      <c r="I2582" s="33"/>
      <c r="J2582" s="33"/>
    </row>
    <row r="2583">
      <c r="D2583" s="1"/>
      <c r="E2583" s="1"/>
      <c r="F2583" s="1"/>
      <c r="G2583" s="1"/>
      <c r="H2583" s="1"/>
      <c r="I2583" s="33"/>
      <c r="J2583" s="33"/>
    </row>
    <row r="2584">
      <c r="D2584" s="1"/>
      <c r="E2584" s="1"/>
      <c r="F2584" s="1"/>
      <c r="G2584" s="1"/>
      <c r="H2584" s="1"/>
      <c r="I2584" s="33"/>
      <c r="J2584" s="33"/>
    </row>
    <row r="2585">
      <c r="D2585" s="1"/>
      <c r="E2585" s="1"/>
      <c r="F2585" s="1"/>
      <c r="G2585" s="1"/>
      <c r="H2585" s="1"/>
      <c r="I2585" s="33"/>
      <c r="J2585" s="33"/>
    </row>
    <row r="2586">
      <c r="D2586" s="1"/>
      <c r="E2586" s="1"/>
      <c r="F2586" s="1"/>
      <c r="G2586" s="1"/>
      <c r="H2586" s="1"/>
      <c r="I2586" s="33"/>
      <c r="J2586" s="33"/>
    </row>
    <row r="2587">
      <c r="D2587" s="1"/>
      <c r="E2587" s="1"/>
      <c r="F2587" s="1"/>
      <c r="G2587" s="1"/>
      <c r="H2587" s="1"/>
      <c r="I2587" s="33"/>
      <c r="J2587" s="33"/>
    </row>
    <row r="2588">
      <c r="D2588" s="1"/>
      <c r="E2588" s="1"/>
      <c r="F2588" s="1"/>
      <c r="G2588" s="1"/>
      <c r="H2588" s="1"/>
      <c r="I2588" s="33"/>
      <c r="J2588" s="33"/>
    </row>
    <row r="2589">
      <c r="D2589" s="1"/>
      <c r="E2589" s="1"/>
      <c r="F2589" s="1"/>
      <c r="G2589" s="1"/>
      <c r="H2589" s="1"/>
      <c r="I2589" s="33"/>
      <c r="J2589" s="33"/>
    </row>
    <row r="2590">
      <c r="D2590" s="1"/>
      <c r="E2590" s="1"/>
      <c r="F2590" s="1"/>
      <c r="G2590" s="1"/>
      <c r="H2590" s="1"/>
      <c r="I2590" s="33"/>
      <c r="J2590" s="33"/>
    </row>
    <row r="2591">
      <c r="D2591" s="1"/>
      <c r="E2591" s="1"/>
      <c r="F2591" s="1"/>
      <c r="G2591" s="1"/>
      <c r="H2591" s="1"/>
      <c r="I2591" s="33"/>
      <c r="J2591" s="33"/>
    </row>
    <row r="2592">
      <c r="D2592" s="1"/>
      <c r="E2592" s="1"/>
      <c r="F2592" s="1"/>
      <c r="G2592" s="1"/>
      <c r="H2592" s="1"/>
      <c r="I2592" s="33"/>
      <c r="J2592" s="33"/>
    </row>
    <row r="2593">
      <c r="D2593" s="1"/>
      <c r="E2593" s="1"/>
      <c r="F2593" s="1"/>
      <c r="G2593" s="1"/>
      <c r="H2593" s="1"/>
      <c r="I2593" s="33"/>
      <c r="J2593" s="33"/>
    </row>
    <row r="2594">
      <c r="D2594" s="1"/>
      <c r="E2594" s="1"/>
      <c r="F2594" s="1"/>
      <c r="G2594" s="1"/>
      <c r="H2594" s="1"/>
      <c r="I2594" s="33"/>
      <c r="J2594" s="33"/>
    </row>
    <row r="2595">
      <c r="D2595" s="1"/>
      <c r="E2595" s="1"/>
      <c r="F2595" s="1"/>
      <c r="G2595" s="1"/>
      <c r="H2595" s="1"/>
      <c r="I2595" s="33"/>
      <c r="J2595" s="33"/>
    </row>
    <row r="2596">
      <c r="D2596" s="1"/>
      <c r="E2596" s="1"/>
      <c r="F2596" s="1"/>
      <c r="G2596" s="1"/>
      <c r="H2596" s="1"/>
      <c r="I2596" s="33"/>
      <c r="J2596" s="33"/>
    </row>
    <row r="2597">
      <c r="D2597" s="1"/>
      <c r="E2597" s="1"/>
      <c r="F2597" s="1"/>
      <c r="G2597" s="1"/>
      <c r="H2597" s="1"/>
      <c r="I2597" s="33"/>
      <c r="J2597" s="33"/>
    </row>
    <row r="2598">
      <c r="D2598" s="1"/>
      <c r="E2598" s="1"/>
      <c r="F2598" s="1"/>
      <c r="G2598" s="1"/>
      <c r="H2598" s="1"/>
      <c r="I2598" s="33"/>
      <c r="J2598" s="33"/>
    </row>
    <row r="2599">
      <c r="D2599" s="1"/>
      <c r="E2599" s="1"/>
      <c r="F2599" s="1"/>
      <c r="G2599" s="1"/>
      <c r="H2599" s="1"/>
      <c r="I2599" s="33"/>
      <c r="J2599" s="33"/>
    </row>
    <row r="2600">
      <c r="D2600" s="1"/>
      <c r="E2600" s="1"/>
      <c r="F2600" s="1"/>
      <c r="G2600" s="1"/>
      <c r="H2600" s="1"/>
      <c r="I2600" s="33"/>
      <c r="J2600" s="33"/>
    </row>
    <row r="2601">
      <c r="D2601" s="1"/>
      <c r="E2601" s="1"/>
      <c r="F2601" s="1"/>
      <c r="G2601" s="1"/>
      <c r="H2601" s="1"/>
      <c r="I2601" s="33"/>
      <c r="J2601" s="33"/>
    </row>
    <row r="2602">
      <c r="D2602" s="1"/>
      <c r="E2602" s="1"/>
      <c r="F2602" s="1"/>
      <c r="G2602" s="1"/>
      <c r="H2602" s="1"/>
      <c r="I2602" s="33"/>
      <c r="J2602" s="33"/>
    </row>
    <row r="2603">
      <c r="D2603" s="1"/>
      <c r="E2603" s="1"/>
      <c r="F2603" s="1"/>
      <c r="G2603" s="1"/>
      <c r="H2603" s="1"/>
      <c r="I2603" s="33"/>
      <c r="J2603" s="33"/>
    </row>
    <row r="2604">
      <c r="D2604" s="1"/>
      <c r="E2604" s="1"/>
      <c r="F2604" s="1"/>
      <c r="G2604" s="1"/>
      <c r="H2604" s="1"/>
      <c r="I2604" s="33"/>
      <c r="J2604" s="33"/>
    </row>
    <row r="2605">
      <c r="D2605" s="1"/>
      <c r="E2605" s="1"/>
      <c r="F2605" s="1"/>
      <c r="G2605" s="1"/>
      <c r="H2605" s="1"/>
      <c r="I2605" s="33"/>
      <c r="J2605" s="33"/>
    </row>
    <row r="2606">
      <c r="D2606" s="1"/>
      <c r="E2606" s="1"/>
      <c r="F2606" s="1"/>
      <c r="G2606" s="1"/>
      <c r="H2606" s="1"/>
      <c r="I2606" s="33"/>
      <c r="J2606" s="33"/>
    </row>
    <row r="2607">
      <c r="D2607" s="1"/>
      <c r="E2607" s="1"/>
      <c r="F2607" s="1"/>
      <c r="G2607" s="1"/>
      <c r="H2607" s="1"/>
      <c r="I2607" s="33"/>
      <c r="J2607" s="33"/>
    </row>
    <row r="2608">
      <c r="D2608" s="1"/>
      <c r="E2608" s="1"/>
      <c r="F2608" s="1"/>
      <c r="G2608" s="1"/>
      <c r="H2608" s="1"/>
      <c r="I2608" s="33"/>
      <c r="J2608" s="33"/>
    </row>
    <row r="2609">
      <c r="D2609" s="1"/>
      <c r="E2609" s="1"/>
      <c r="F2609" s="1"/>
      <c r="G2609" s="1"/>
      <c r="H2609" s="1"/>
      <c r="I2609" s="33"/>
      <c r="J2609" s="33"/>
    </row>
    <row r="2610">
      <c r="D2610" s="1"/>
      <c r="E2610" s="1"/>
      <c r="F2610" s="1"/>
      <c r="G2610" s="1"/>
      <c r="H2610" s="1"/>
      <c r="I2610" s="33"/>
      <c r="J2610" s="33"/>
    </row>
    <row r="2611">
      <c r="D2611" s="1"/>
      <c r="E2611" s="1"/>
      <c r="F2611" s="1"/>
      <c r="G2611" s="1"/>
      <c r="H2611" s="1"/>
      <c r="I2611" s="33"/>
      <c r="J2611" s="33"/>
    </row>
    <row r="2612">
      <c r="D2612" s="1"/>
      <c r="E2612" s="1"/>
      <c r="F2612" s="1"/>
      <c r="G2612" s="1"/>
      <c r="H2612" s="1"/>
      <c r="I2612" s="33"/>
      <c r="J2612" s="33"/>
    </row>
    <row r="2613">
      <c r="D2613" s="1"/>
      <c r="E2613" s="1"/>
      <c r="F2613" s="1"/>
      <c r="G2613" s="1"/>
      <c r="H2613" s="1"/>
      <c r="I2613" s="33"/>
      <c r="J2613" s="33"/>
    </row>
    <row r="2614">
      <c r="D2614" s="1"/>
      <c r="E2614" s="1"/>
      <c r="F2614" s="1"/>
      <c r="G2614" s="1"/>
      <c r="H2614" s="1"/>
      <c r="I2614" s="33"/>
      <c r="J2614" s="33"/>
    </row>
    <row r="2615">
      <c r="D2615" s="1"/>
      <c r="E2615" s="1"/>
      <c r="F2615" s="1"/>
      <c r="G2615" s="1"/>
      <c r="H2615" s="1"/>
      <c r="I2615" s="33"/>
      <c r="J2615" s="33"/>
    </row>
    <row r="2616">
      <c r="D2616" s="1"/>
      <c r="E2616" s="1"/>
      <c r="F2616" s="1"/>
      <c r="G2616" s="1"/>
      <c r="H2616" s="1"/>
      <c r="I2616" s="33"/>
      <c r="J2616" s="33"/>
    </row>
    <row r="2617">
      <c r="D2617" s="1"/>
      <c r="E2617" s="1"/>
      <c r="F2617" s="1"/>
      <c r="G2617" s="1"/>
      <c r="H2617" s="1"/>
      <c r="I2617" s="33"/>
      <c r="J2617" s="33"/>
    </row>
    <row r="2618">
      <c r="D2618" s="1"/>
      <c r="E2618" s="1"/>
      <c r="F2618" s="1"/>
      <c r="G2618" s="1"/>
      <c r="H2618" s="1"/>
      <c r="I2618" s="33"/>
      <c r="J2618" s="33"/>
    </row>
    <row r="2619">
      <c r="D2619" s="1"/>
      <c r="E2619" s="1"/>
      <c r="F2619" s="1"/>
      <c r="G2619" s="1"/>
      <c r="H2619" s="1"/>
      <c r="I2619" s="33"/>
      <c r="J2619" s="33"/>
    </row>
    <row r="2620">
      <c r="D2620" s="1"/>
      <c r="E2620" s="1"/>
      <c r="F2620" s="1"/>
      <c r="G2620" s="1"/>
      <c r="H2620" s="1"/>
      <c r="I2620" s="33"/>
      <c r="J2620" s="33"/>
    </row>
    <row r="2621">
      <c r="D2621" s="1"/>
      <c r="E2621" s="1"/>
      <c r="F2621" s="1"/>
      <c r="G2621" s="1"/>
      <c r="H2621" s="1"/>
      <c r="I2621" s="33"/>
      <c r="J2621" s="33"/>
    </row>
    <row r="2622">
      <c r="D2622" s="1"/>
      <c r="E2622" s="1"/>
      <c r="F2622" s="1"/>
      <c r="G2622" s="1"/>
      <c r="H2622" s="1"/>
      <c r="I2622" s="33"/>
      <c r="J2622" s="33"/>
    </row>
    <row r="2623">
      <c r="D2623" s="1"/>
      <c r="E2623" s="1"/>
      <c r="F2623" s="1"/>
      <c r="G2623" s="1"/>
      <c r="H2623" s="1"/>
      <c r="I2623" s="33"/>
      <c r="J2623" s="33"/>
    </row>
    <row r="2624">
      <c r="D2624" s="1"/>
      <c r="E2624" s="1"/>
      <c r="F2624" s="1"/>
      <c r="G2624" s="1"/>
      <c r="H2624" s="1"/>
      <c r="I2624" s="33"/>
      <c r="J2624" s="33"/>
    </row>
    <row r="2625">
      <c r="D2625" s="1"/>
      <c r="E2625" s="1"/>
      <c r="F2625" s="1"/>
      <c r="G2625" s="1"/>
      <c r="H2625" s="1"/>
      <c r="I2625" s="33"/>
      <c r="J2625" s="33"/>
    </row>
    <row r="2626">
      <c r="D2626" s="1"/>
      <c r="E2626" s="1"/>
      <c r="F2626" s="1"/>
      <c r="G2626" s="1"/>
      <c r="H2626" s="1"/>
      <c r="I2626" s="33"/>
      <c r="J2626" s="33"/>
    </row>
    <row r="2627">
      <c r="D2627" s="1"/>
      <c r="E2627" s="1"/>
      <c r="F2627" s="1"/>
      <c r="G2627" s="1"/>
      <c r="H2627" s="1"/>
      <c r="I2627" s="33"/>
      <c r="J2627" s="33"/>
    </row>
    <row r="2628">
      <c r="D2628" s="1"/>
      <c r="E2628" s="1"/>
      <c r="F2628" s="1"/>
      <c r="G2628" s="1"/>
      <c r="H2628" s="1"/>
      <c r="I2628" s="33"/>
      <c r="J2628" s="33"/>
    </row>
    <row r="2629">
      <c r="D2629" s="1"/>
      <c r="E2629" s="1"/>
      <c r="F2629" s="1"/>
      <c r="G2629" s="1"/>
      <c r="H2629" s="1"/>
      <c r="I2629" s="33"/>
      <c r="J2629" s="33"/>
    </row>
    <row r="2630">
      <c r="D2630" s="1"/>
      <c r="E2630" s="1"/>
      <c r="F2630" s="1"/>
      <c r="G2630" s="1"/>
      <c r="H2630" s="1"/>
      <c r="I2630" s="33"/>
      <c r="J2630" s="33"/>
    </row>
    <row r="2631">
      <c r="D2631" s="1"/>
      <c r="E2631" s="1"/>
      <c r="F2631" s="1"/>
      <c r="G2631" s="1"/>
      <c r="H2631" s="1"/>
      <c r="I2631" s="33"/>
      <c r="J2631" s="33"/>
    </row>
    <row r="2632">
      <c r="D2632" s="1"/>
      <c r="E2632" s="1"/>
      <c r="F2632" s="1"/>
      <c r="G2632" s="1"/>
      <c r="H2632" s="1"/>
      <c r="I2632" s="33"/>
      <c r="J2632" s="33"/>
    </row>
    <row r="2633">
      <c r="D2633" s="1"/>
      <c r="E2633" s="1"/>
      <c r="F2633" s="1"/>
      <c r="G2633" s="1"/>
      <c r="H2633" s="1"/>
      <c r="I2633" s="33"/>
      <c r="J2633" s="33"/>
    </row>
    <row r="2634">
      <c r="D2634" s="1"/>
      <c r="E2634" s="1"/>
      <c r="F2634" s="1"/>
      <c r="G2634" s="1"/>
      <c r="H2634" s="1"/>
      <c r="I2634" s="33"/>
      <c r="J2634" s="33"/>
    </row>
    <row r="2635">
      <c r="D2635" s="1"/>
      <c r="E2635" s="1"/>
      <c r="F2635" s="1"/>
      <c r="G2635" s="1"/>
      <c r="H2635" s="1"/>
      <c r="I2635" s="33"/>
      <c r="J2635" s="33"/>
    </row>
    <row r="2636">
      <c r="D2636" s="1"/>
      <c r="E2636" s="1"/>
      <c r="F2636" s="1"/>
      <c r="G2636" s="1"/>
      <c r="H2636" s="1"/>
      <c r="I2636" s="33"/>
      <c r="J2636" s="33"/>
    </row>
    <row r="2637">
      <c r="D2637" s="1"/>
      <c r="E2637" s="1"/>
      <c r="F2637" s="1"/>
      <c r="G2637" s="1"/>
      <c r="H2637" s="1"/>
      <c r="I2637" s="33"/>
      <c r="J2637" s="33"/>
    </row>
    <row r="2638">
      <c r="D2638" s="1"/>
      <c r="E2638" s="1"/>
      <c r="F2638" s="1"/>
      <c r="G2638" s="1"/>
      <c r="H2638" s="1"/>
      <c r="I2638" s="33"/>
      <c r="J2638" s="33"/>
    </row>
    <row r="2639">
      <c r="D2639" s="1"/>
      <c r="E2639" s="1"/>
      <c r="F2639" s="1"/>
      <c r="G2639" s="1"/>
      <c r="H2639" s="1"/>
      <c r="I2639" s="33"/>
      <c r="J2639" s="33"/>
    </row>
    <row r="2640">
      <c r="D2640" s="1"/>
      <c r="E2640" s="1"/>
      <c r="F2640" s="1"/>
      <c r="G2640" s="1"/>
      <c r="H2640" s="1"/>
      <c r="I2640" s="33"/>
      <c r="J2640" s="33"/>
    </row>
    <row r="2641">
      <c r="D2641" s="1"/>
      <c r="E2641" s="1"/>
      <c r="F2641" s="1"/>
      <c r="G2641" s="1"/>
      <c r="H2641" s="1"/>
      <c r="I2641" s="33"/>
      <c r="J2641" s="33"/>
    </row>
    <row r="2642">
      <c r="D2642" s="1"/>
      <c r="E2642" s="1"/>
      <c r="F2642" s="1"/>
      <c r="G2642" s="1"/>
      <c r="H2642" s="1"/>
      <c r="I2642" s="33"/>
      <c r="J2642" s="33"/>
    </row>
    <row r="2643">
      <c r="D2643" s="1"/>
      <c r="E2643" s="1"/>
      <c r="F2643" s="1"/>
      <c r="G2643" s="1"/>
      <c r="H2643" s="1"/>
      <c r="I2643" s="33"/>
      <c r="J2643" s="33"/>
    </row>
    <row r="2644">
      <c r="D2644" s="1"/>
      <c r="E2644" s="1"/>
      <c r="F2644" s="1"/>
      <c r="G2644" s="1"/>
      <c r="H2644" s="1"/>
      <c r="I2644" s="33"/>
      <c r="J2644" s="33"/>
    </row>
    <row r="2645">
      <c r="D2645" s="1"/>
      <c r="E2645" s="1"/>
      <c r="F2645" s="1"/>
      <c r="G2645" s="1"/>
      <c r="H2645" s="1"/>
      <c r="I2645" s="33"/>
      <c r="J2645" s="33"/>
    </row>
    <row r="2646">
      <c r="D2646" s="1"/>
      <c r="E2646" s="1"/>
      <c r="F2646" s="1"/>
      <c r="G2646" s="1"/>
      <c r="H2646" s="1"/>
      <c r="I2646" s="33"/>
      <c r="J2646" s="33"/>
    </row>
    <row r="2647">
      <c r="D2647" s="1"/>
      <c r="E2647" s="1"/>
      <c r="F2647" s="1"/>
      <c r="G2647" s="1"/>
      <c r="H2647" s="1"/>
      <c r="I2647" s="33"/>
      <c r="J2647" s="33"/>
    </row>
    <row r="2648">
      <c r="D2648" s="1"/>
      <c r="E2648" s="1"/>
      <c r="F2648" s="1"/>
      <c r="G2648" s="1"/>
      <c r="H2648" s="1"/>
      <c r="I2648" s="33"/>
      <c r="J2648" s="33"/>
    </row>
    <row r="2649">
      <c r="D2649" s="1"/>
      <c r="E2649" s="1"/>
      <c r="F2649" s="1"/>
      <c r="G2649" s="1"/>
      <c r="H2649" s="1"/>
      <c r="I2649" s="33"/>
      <c r="J2649" s="33"/>
    </row>
    <row r="2650">
      <c r="D2650" s="1"/>
      <c r="E2650" s="1"/>
      <c r="F2650" s="1"/>
      <c r="G2650" s="1"/>
      <c r="H2650" s="1"/>
      <c r="I2650" s="33"/>
      <c r="J2650" s="33"/>
    </row>
    <row r="2651">
      <c r="D2651" s="1"/>
      <c r="E2651" s="1"/>
      <c r="F2651" s="1"/>
      <c r="G2651" s="1"/>
      <c r="H2651" s="1"/>
      <c r="I2651" s="33"/>
      <c r="J2651" s="33"/>
    </row>
    <row r="2652">
      <c r="D2652" s="1"/>
      <c r="E2652" s="1"/>
      <c r="F2652" s="1"/>
      <c r="G2652" s="1"/>
      <c r="H2652" s="1"/>
      <c r="I2652" s="33"/>
      <c r="J2652" s="33"/>
    </row>
    <row r="2653">
      <c r="D2653" s="1"/>
      <c r="E2653" s="1"/>
      <c r="F2653" s="1"/>
      <c r="G2653" s="1"/>
      <c r="H2653" s="1"/>
      <c r="I2653" s="33"/>
      <c r="J2653" s="33"/>
    </row>
    <row r="2654">
      <c r="D2654" s="1"/>
      <c r="E2654" s="1"/>
      <c r="F2654" s="1"/>
      <c r="G2654" s="1"/>
      <c r="H2654" s="1"/>
      <c r="I2654" s="33"/>
      <c r="J2654" s="33"/>
    </row>
    <row r="2655">
      <c r="D2655" s="1"/>
      <c r="E2655" s="1"/>
      <c r="F2655" s="1"/>
      <c r="G2655" s="1"/>
      <c r="H2655" s="1"/>
      <c r="I2655" s="33"/>
      <c r="J2655" s="33"/>
    </row>
    <row r="2656">
      <c r="D2656" s="1"/>
      <c r="E2656" s="1"/>
      <c r="F2656" s="1"/>
      <c r="G2656" s="1"/>
      <c r="H2656" s="1"/>
      <c r="I2656" s="33"/>
      <c r="J2656" s="33"/>
    </row>
    <row r="2657">
      <c r="D2657" s="1"/>
      <c r="E2657" s="1"/>
      <c r="F2657" s="1"/>
      <c r="G2657" s="1"/>
      <c r="H2657" s="1"/>
      <c r="I2657" s="33"/>
      <c r="J2657" s="33"/>
    </row>
    <row r="2658">
      <c r="D2658" s="1"/>
      <c r="E2658" s="1"/>
      <c r="F2658" s="1"/>
      <c r="G2658" s="1"/>
      <c r="H2658" s="1"/>
      <c r="I2658" s="33"/>
      <c r="J2658" s="33"/>
    </row>
    <row r="2659">
      <c r="D2659" s="1"/>
      <c r="E2659" s="1"/>
      <c r="F2659" s="1"/>
      <c r="G2659" s="1"/>
      <c r="H2659" s="1"/>
      <c r="I2659" s="33"/>
      <c r="J2659" s="33"/>
    </row>
    <row r="2660">
      <c r="D2660" s="1"/>
      <c r="E2660" s="1"/>
      <c r="F2660" s="1"/>
      <c r="G2660" s="1"/>
      <c r="H2660" s="1"/>
      <c r="I2660" s="33"/>
      <c r="J2660" s="33"/>
    </row>
    <row r="2661">
      <c r="D2661" s="1"/>
      <c r="E2661" s="1"/>
      <c r="F2661" s="1"/>
      <c r="G2661" s="1"/>
      <c r="H2661" s="1"/>
      <c r="I2661" s="33"/>
      <c r="J2661" s="33"/>
    </row>
    <row r="2662">
      <c r="D2662" s="1"/>
      <c r="E2662" s="1"/>
      <c r="F2662" s="1"/>
      <c r="G2662" s="1"/>
      <c r="H2662" s="1"/>
      <c r="I2662" s="33"/>
      <c r="J2662" s="33"/>
    </row>
    <row r="2663">
      <c r="D2663" s="1"/>
      <c r="E2663" s="1"/>
      <c r="F2663" s="1"/>
      <c r="G2663" s="1"/>
      <c r="H2663" s="1"/>
      <c r="I2663" s="33"/>
      <c r="J2663" s="33"/>
    </row>
    <row r="2664">
      <c r="D2664" s="1"/>
      <c r="E2664" s="1"/>
      <c r="F2664" s="1"/>
      <c r="G2664" s="1"/>
      <c r="H2664" s="1"/>
      <c r="I2664" s="33"/>
      <c r="J2664" s="33"/>
    </row>
    <row r="2665">
      <c r="D2665" s="1"/>
      <c r="E2665" s="1"/>
      <c r="F2665" s="1"/>
      <c r="G2665" s="1"/>
      <c r="H2665" s="1"/>
      <c r="I2665" s="33"/>
      <c r="J2665" s="33"/>
    </row>
    <row r="2666">
      <c r="D2666" s="1"/>
      <c r="E2666" s="1"/>
      <c r="F2666" s="1"/>
      <c r="G2666" s="1"/>
      <c r="H2666" s="1"/>
      <c r="I2666" s="33"/>
      <c r="J2666" s="33"/>
    </row>
    <row r="2667">
      <c r="D2667" s="1"/>
      <c r="E2667" s="1"/>
      <c r="F2667" s="1"/>
      <c r="G2667" s="1"/>
      <c r="H2667" s="1"/>
      <c r="I2667" s="33"/>
      <c r="J2667" s="33"/>
    </row>
    <row r="2668">
      <c r="D2668" s="1"/>
      <c r="E2668" s="1"/>
      <c r="F2668" s="1"/>
      <c r="G2668" s="1"/>
      <c r="H2668" s="1"/>
      <c r="I2668" s="33"/>
      <c r="J2668" s="33"/>
    </row>
    <row r="2669">
      <c r="D2669" s="1"/>
      <c r="E2669" s="1"/>
      <c r="F2669" s="1"/>
      <c r="G2669" s="1"/>
      <c r="H2669" s="1"/>
      <c r="I2669" s="33"/>
      <c r="J2669" s="33"/>
    </row>
    <row r="2670">
      <c r="D2670" s="1"/>
      <c r="E2670" s="1"/>
      <c r="F2670" s="1"/>
      <c r="G2670" s="1"/>
      <c r="H2670" s="1"/>
      <c r="I2670" s="33"/>
      <c r="J2670" s="33"/>
    </row>
    <row r="2671">
      <c r="D2671" s="1"/>
      <c r="E2671" s="1"/>
      <c r="F2671" s="1"/>
      <c r="G2671" s="1"/>
      <c r="H2671" s="1"/>
      <c r="I2671" s="33"/>
      <c r="J2671" s="33"/>
    </row>
    <row r="2672">
      <c r="D2672" s="1"/>
      <c r="E2672" s="1"/>
      <c r="F2672" s="1"/>
      <c r="G2672" s="1"/>
      <c r="H2672" s="1"/>
      <c r="I2672" s="33"/>
      <c r="J2672" s="33"/>
    </row>
    <row r="2673">
      <c r="D2673" s="1"/>
      <c r="E2673" s="1"/>
      <c r="F2673" s="1"/>
      <c r="G2673" s="1"/>
      <c r="H2673" s="1"/>
      <c r="I2673" s="33"/>
      <c r="J2673" s="33"/>
    </row>
    <row r="2674">
      <c r="D2674" s="1"/>
      <c r="E2674" s="1"/>
      <c r="F2674" s="1"/>
      <c r="G2674" s="1"/>
      <c r="H2674" s="1"/>
      <c r="I2674" s="33"/>
      <c r="J2674" s="33"/>
    </row>
    <row r="2675">
      <c r="D2675" s="1"/>
      <c r="E2675" s="1"/>
      <c r="F2675" s="1"/>
      <c r="G2675" s="1"/>
      <c r="H2675" s="1"/>
      <c r="I2675" s="33"/>
      <c r="J2675" s="33"/>
    </row>
    <row r="2676">
      <c r="D2676" s="1"/>
      <c r="E2676" s="1"/>
      <c r="F2676" s="1"/>
      <c r="G2676" s="1"/>
      <c r="H2676" s="1"/>
      <c r="I2676" s="33"/>
      <c r="J2676" s="33"/>
    </row>
    <row r="2677">
      <c r="D2677" s="1"/>
      <c r="E2677" s="1"/>
      <c r="F2677" s="1"/>
      <c r="G2677" s="1"/>
      <c r="H2677" s="1"/>
      <c r="I2677" s="33"/>
      <c r="J2677" s="33"/>
    </row>
    <row r="2678">
      <c r="D2678" s="1"/>
      <c r="E2678" s="1"/>
      <c r="F2678" s="1"/>
      <c r="G2678" s="1"/>
      <c r="H2678" s="1"/>
      <c r="I2678" s="33"/>
      <c r="J2678" s="33"/>
    </row>
    <row r="2679">
      <c r="D2679" s="1"/>
      <c r="E2679" s="1"/>
      <c r="F2679" s="1"/>
      <c r="G2679" s="1"/>
      <c r="H2679" s="1"/>
      <c r="I2679" s="33"/>
      <c r="J2679" s="33"/>
    </row>
    <row r="2680">
      <c r="D2680" s="1"/>
      <c r="E2680" s="1"/>
      <c r="F2680" s="1"/>
      <c r="G2680" s="1"/>
      <c r="H2680" s="1"/>
      <c r="I2680" s="33"/>
      <c r="J2680" s="33"/>
    </row>
    <row r="2681">
      <c r="D2681" s="1"/>
      <c r="E2681" s="1"/>
      <c r="F2681" s="1"/>
      <c r="G2681" s="1"/>
      <c r="H2681" s="1"/>
      <c r="I2681" s="33"/>
      <c r="J2681" s="33"/>
    </row>
    <row r="2682">
      <c r="D2682" s="1"/>
      <c r="E2682" s="1"/>
      <c r="F2682" s="1"/>
      <c r="G2682" s="1"/>
      <c r="H2682" s="1"/>
      <c r="I2682" s="33"/>
      <c r="J2682" s="33"/>
    </row>
    <row r="2683">
      <c r="D2683" s="1"/>
      <c r="E2683" s="1"/>
      <c r="F2683" s="1"/>
      <c r="G2683" s="1"/>
      <c r="H2683" s="1"/>
      <c r="I2683" s="33"/>
      <c r="J2683" s="33"/>
    </row>
    <row r="2684">
      <c r="D2684" s="1"/>
      <c r="E2684" s="1"/>
      <c r="F2684" s="1"/>
      <c r="G2684" s="1"/>
      <c r="H2684" s="1"/>
      <c r="I2684" s="33"/>
      <c r="J2684" s="33"/>
    </row>
    <row r="2685">
      <c r="D2685" s="1"/>
      <c r="E2685" s="1"/>
      <c r="F2685" s="1"/>
      <c r="G2685" s="1"/>
      <c r="H2685" s="1"/>
      <c r="I2685" s="33"/>
      <c r="J2685" s="33"/>
    </row>
    <row r="2686">
      <c r="D2686" s="1"/>
      <c r="E2686" s="1"/>
      <c r="F2686" s="1"/>
      <c r="G2686" s="1"/>
      <c r="H2686" s="1"/>
      <c r="I2686" s="33"/>
      <c r="J2686" s="33"/>
    </row>
    <row r="2687">
      <c r="D2687" s="1"/>
      <c r="E2687" s="1"/>
      <c r="F2687" s="1"/>
      <c r="G2687" s="1"/>
      <c r="H2687" s="1"/>
      <c r="I2687" s="33"/>
      <c r="J2687" s="33"/>
    </row>
    <row r="2688">
      <c r="D2688" s="1"/>
      <c r="E2688" s="1"/>
      <c r="F2688" s="1"/>
      <c r="G2688" s="1"/>
      <c r="H2688" s="1"/>
      <c r="I2688" s="33"/>
      <c r="J2688" s="33"/>
    </row>
    <row r="2689">
      <c r="D2689" s="1"/>
      <c r="E2689" s="1"/>
      <c r="F2689" s="1"/>
      <c r="G2689" s="1"/>
      <c r="H2689" s="1"/>
      <c r="I2689" s="33"/>
      <c r="J2689" s="33"/>
    </row>
    <row r="2690">
      <c r="D2690" s="1"/>
      <c r="E2690" s="1"/>
      <c r="F2690" s="1"/>
      <c r="G2690" s="1"/>
      <c r="H2690" s="1"/>
      <c r="I2690" s="33"/>
      <c r="J2690" s="33"/>
    </row>
    <row r="2691">
      <c r="D2691" s="1"/>
      <c r="E2691" s="1"/>
      <c r="F2691" s="1"/>
      <c r="G2691" s="1"/>
      <c r="H2691" s="1"/>
      <c r="I2691" s="33"/>
      <c r="J2691" s="33"/>
    </row>
    <row r="2692">
      <c r="D2692" s="1"/>
      <c r="E2692" s="1"/>
      <c r="F2692" s="1"/>
      <c r="G2692" s="1"/>
      <c r="H2692" s="1"/>
      <c r="I2692" s="33"/>
      <c r="J2692" s="33"/>
    </row>
    <row r="2693">
      <c r="D2693" s="1"/>
      <c r="E2693" s="1"/>
      <c r="F2693" s="1"/>
      <c r="G2693" s="1"/>
      <c r="H2693" s="1"/>
      <c r="I2693" s="33"/>
      <c r="J2693" s="33"/>
    </row>
    <row r="2694">
      <c r="D2694" s="1"/>
      <c r="E2694" s="1"/>
      <c r="F2694" s="1"/>
      <c r="G2694" s="1"/>
      <c r="H2694" s="1"/>
      <c r="I2694" s="33"/>
      <c r="J2694" s="33"/>
    </row>
    <row r="2695">
      <c r="D2695" s="1"/>
      <c r="E2695" s="1"/>
      <c r="F2695" s="1"/>
      <c r="G2695" s="1"/>
      <c r="H2695" s="1"/>
      <c r="I2695" s="33"/>
      <c r="J2695" s="33"/>
    </row>
    <row r="2696">
      <c r="D2696" s="1"/>
      <c r="E2696" s="1"/>
      <c r="F2696" s="1"/>
      <c r="G2696" s="1"/>
      <c r="H2696" s="1"/>
      <c r="I2696" s="33"/>
      <c r="J2696" s="33"/>
    </row>
    <row r="2697">
      <c r="D2697" s="1"/>
      <c r="E2697" s="1"/>
      <c r="F2697" s="1"/>
      <c r="G2697" s="1"/>
      <c r="H2697" s="1"/>
      <c r="I2697" s="33"/>
      <c r="J2697" s="33"/>
    </row>
    <row r="2698">
      <c r="D2698" s="1"/>
      <c r="E2698" s="1"/>
      <c r="F2698" s="1"/>
      <c r="G2698" s="1"/>
      <c r="H2698" s="1"/>
      <c r="I2698" s="33"/>
      <c r="J2698" s="33"/>
    </row>
    <row r="2699">
      <c r="D2699" s="1"/>
      <c r="E2699" s="1"/>
      <c r="F2699" s="1"/>
      <c r="G2699" s="1"/>
      <c r="H2699" s="1"/>
      <c r="I2699" s="33"/>
      <c r="J2699" s="33"/>
    </row>
    <row r="2700">
      <c r="D2700" s="1"/>
      <c r="E2700" s="1"/>
      <c r="F2700" s="1"/>
      <c r="G2700" s="1"/>
      <c r="H2700" s="1"/>
      <c r="I2700" s="33"/>
      <c r="J2700" s="33"/>
    </row>
    <row r="2701">
      <c r="D2701" s="1"/>
      <c r="E2701" s="1"/>
      <c r="F2701" s="1"/>
      <c r="G2701" s="1"/>
      <c r="H2701" s="1"/>
      <c r="I2701" s="33"/>
      <c r="J2701" s="33"/>
    </row>
    <row r="2702">
      <c r="D2702" s="1"/>
      <c r="E2702" s="1"/>
      <c r="F2702" s="1"/>
      <c r="G2702" s="1"/>
      <c r="H2702" s="1"/>
      <c r="I2702" s="33"/>
      <c r="J2702" s="33"/>
    </row>
    <row r="2703">
      <c r="D2703" s="1"/>
      <c r="E2703" s="1"/>
      <c r="F2703" s="1"/>
      <c r="G2703" s="1"/>
      <c r="H2703" s="1"/>
      <c r="I2703" s="33"/>
      <c r="J2703" s="33"/>
    </row>
    <row r="2704">
      <c r="D2704" s="1"/>
      <c r="E2704" s="1"/>
      <c r="F2704" s="1"/>
      <c r="G2704" s="1"/>
      <c r="H2704" s="1"/>
      <c r="I2704" s="33"/>
      <c r="J2704" s="33"/>
    </row>
    <row r="2705">
      <c r="D2705" s="1"/>
      <c r="E2705" s="1"/>
      <c r="F2705" s="1"/>
      <c r="G2705" s="1"/>
      <c r="H2705" s="1"/>
      <c r="I2705" s="33"/>
      <c r="J2705" s="33"/>
    </row>
    <row r="2706">
      <c r="D2706" s="1"/>
      <c r="E2706" s="1"/>
      <c r="F2706" s="1"/>
      <c r="G2706" s="1"/>
      <c r="H2706" s="1"/>
      <c r="I2706" s="33"/>
      <c r="J2706" s="33"/>
    </row>
    <row r="2707">
      <c r="D2707" s="1"/>
      <c r="E2707" s="1"/>
      <c r="F2707" s="1"/>
      <c r="G2707" s="1"/>
      <c r="H2707" s="1"/>
      <c r="I2707" s="33"/>
      <c r="J2707" s="33"/>
    </row>
    <row r="2708">
      <c r="D2708" s="1"/>
      <c r="E2708" s="1"/>
      <c r="F2708" s="1"/>
      <c r="G2708" s="1"/>
      <c r="H2708" s="1"/>
      <c r="I2708" s="33"/>
      <c r="J2708" s="33"/>
    </row>
    <row r="2709">
      <c r="D2709" s="1"/>
      <c r="E2709" s="1"/>
      <c r="F2709" s="1"/>
      <c r="G2709" s="1"/>
      <c r="H2709" s="1"/>
      <c r="I2709" s="33"/>
      <c r="J2709" s="33"/>
    </row>
    <row r="2710">
      <c r="D2710" s="1"/>
      <c r="E2710" s="1"/>
      <c r="F2710" s="1"/>
      <c r="G2710" s="1"/>
      <c r="H2710" s="1"/>
      <c r="I2710" s="33"/>
      <c r="J2710" s="33"/>
    </row>
    <row r="2711">
      <c r="D2711" s="1"/>
      <c r="E2711" s="1"/>
      <c r="F2711" s="1"/>
      <c r="G2711" s="1"/>
      <c r="H2711" s="1"/>
      <c r="I2711" s="33"/>
      <c r="J2711" s="33"/>
    </row>
    <row r="2712">
      <c r="D2712" s="1"/>
      <c r="E2712" s="1"/>
      <c r="F2712" s="1"/>
      <c r="G2712" s="1"/>
      <c r="H2712" s="1"/>
      <c r="I2712" s="33"/>
      <c r="J2712" s="33"/>
    </row>
    <row r="2713">
      <c r="D2713" s="1"/>
      <c r="E2713" s="1"/>
      <c r="F2713" s="1"/>
      <c r="G2713" s="1"/>
      <c r="H2713" s="1"/>
      <c r="I2713" s="33"/>
      <c r="J2713" s="33"/>
    </row>
    <row r="2714">
      <c r="D2714" s="1"/>
      <c r="E2714" s="1"/>
      <c r="F2714" s="1"/>
      <c r="G2714" s="1"/>
      <c r="H2714" s="1"/>
      <c r="I2714" s="33"/>
      <c r="J2714" s="33"/>
    </row>
    <row r="2715">
      <c r="D2715" s="1"/>
      <c r="E2715" s="1"/>
      <c r="F2715" s="1"/>
      <c r="G2715" s="1"/>
      <c r="H2715" s="1"/>
      <c r="I2715" s="33"/>
      <c r="J2715" s="33"/>
    </row>
    <row r="2716">
      <c r="D2716" s="1"/>
      <c r="E2716" s="1"/>
      <c r="F2716" s="1"/>
      <c r="G2716" s="1"/>
      <c r="H2716" s="1"/>
      <c r="I2716" s="33"/>
      <c r="J2716" s="33"/>
    </row>
    <row r="2717">
      <c r="D2717" s="1"/>
      <c r="E2717" s="1"/>
      <c r="F2717" s="1"/>
      <c r="G2717" s="1"/>
      <c r="H2717" s="1"/>
      <c r="I2717" s="33"/>
      <c r="J2717" s="33"/>
    </row>
    <row r="2718">
      <c r="D2718" s="1"/>
      <c r="E2718" s="1"/>
      <c r="F2718" s="1"/>
      <c r="G2718" s="1"/>
      <c r="H2718" s="1"/>
      <c r="I2718" s="33"/>
      <c r="J2718" s="33"/>
    </row>
    <row r="2719">
      <c r="D2719" s="1"/>
      <c r="E2719" s="1"/>
      <c r="F2719" s="1"/>
      <c r="G2719" s="1"/>
      <c r="H2719" s="1"/>
      <c r="I2719" s="33"/>
      <c r="J2719" s="33"/>
    </row>
    <row r="2720">
      <c r="D2720" s="1"/>
      <c r="E2720" s="1"/>
      <c r="F2720" s="1"/>
      <c r="G2720" s="1"/>
      <c r="H2720" s="1"/>
      <c r="I2720" s="33"/>
      <c r="J2720" s="33"/>
    </row>
    <row r="2721">
      <c r="D2721" s="1"/>
      <c r="E2721" s="1"/>
      <c r="F2721" s="1"/>
      <c r="G2721" s="1"/>
      <c r="H2721" s="1"/>
      <c r="I2721" s="33"/>
      <c r="J2721" s="33"/>
    </row>
    <row r="2722">
      <c r="D2722" s="1"/>
      <c r="E2722" s="1"/>
      <c r="F2722" s="1"/>
      <c r="G2722" s="1"/>
      <c r="H2722" s="1"/>
      <c r="I2722" s="33"/>
      <c r="J2722" s="33"/>
    </row>
    <row r="2723">
      <c r="D2723" s="1"/>
      <c r="E2723" s="1"/>
      <c r="F2723" s="1"/>
      <c r="G2723" s="1"/>
      <c r="H2723" s="1"/>
      <c r="I2723" s="33"/>
      <c r="J2723" s="33"/>
    </row>
    <row r="2724">
      <c r="D2724" s="1"/>
      <c r="E2724" s="1"/>
      <c r="F2724" s="1"/>
      <c r="G2724" s="1"/>
      <c r="H2724" s="1"/>
      <c r="I2724" s="33"/>
      <c r="J2724" s="33"/>
    </row>
    <row r="2725">
      <c r="D2725" s="1"/>
      <c r="E2725" s="1"/>
      <c r="F2725" s="1"/>
      <c r="G2725" s="1"/>
      <c r="H2725" s="1"/>
      <c r="I2725" s="33"/>
      <c r="J2725" s="33"/>
    </row>
    <row r="2726">
      <c r="D2726" s="1"/>
      <c r="E2726" s="1"/>
      <c r="F2726" s="1"/>
      <c r="G2726" s="1"/>
      <c r="H2726" s="1"/>
      <c r="I2726" s="33"/>
      <c r="J2726" s="33"/>
    </row>
    <row r="2727">
      <c r="D2727" s="1"/>
      <c r="E2727" s="1"/>
      <c r="F2727" s="1"/>
      <c r="G2727" s="1"/>
      <c r="H2727" s="1"/>
      <c r="I2727" s="33"/>
      <c r="J2727" s="33"/>
    </row>
    <row r="2728">
      <c r="D2728" s="1"/>
      <c r="E2728" s="1"/>
      <c r="F2728" s="1"/>
      <c r="G2728" s="1"/>
      <c r="H2728" s="1"/>
      <c r="I2728" s="33"/>
      <c r="J2728" s="33"/>
    </row>
    <row r="2729">
      <c r="D2729" s="1"/>
      <c r="E2729" s="1"/>
      <c r="F2729" s="1"/>
      <c r="G2729" s="1"/>
      <c r="H2729" s="1"/>
      <c r="I2729" s="33"/>
      <c r="J2729" s="33"/>
    </row>
    <row r="2730">
      <c r="D2730" s="1"/>
      <c r="E2730" s="1"/>
      <c r="F2730" s="1"/>
      <c r="G2730" s="1"/>
      <c r="H2730" s="1"/>
      <c r="I2730" s="33"/>
      <c r="J2730" s="33"/>
    </row>
    <row r="2731">
      <c r="D2731" s="1"/>
      <c r="E2731" s="1"/>
      <c r="F2731" s="1"/>
      <c r="G2731" s="1"/>
      <c r="H2731" s="1"/>
      <c r="I2731" s="33"/>
      <c r="J2731" s="33"/>
    </row>
    <row r="2732">
      <c r="D2732" s="1"/>
      <c r="E2732" s="1"/>
      <c r="F2732" s="1"/>
      <c r="G2732" s="1"/>
      <c r="H2732" s="1"/>
      <c r="I2732" s="33"/>
      <c r="J2732" s="33"/>
    </row>
    <row r="2733">
      <c r="D2733" s="1"/>
      <c r="E2733" s="1"/>
      <c r="F2733" s="1"/>
      <c r="G2733" s="1"/>
      <c r="H2733" s="1"/>
      <c r="I2733" s="33"/>
      <c r="J2733" s="33"/>
    </row>
    <row r="2734">
      <c r="D2734" s="1"/>
      <c r="E2734" s="1"/>
      <c r="F2734" s="1"/>
      <c r="G2734" s="1"/>
      <c r="H2734" s="1"/>
      <c r="I2734" s="33"/>
      <c r="J2734" s="33"/>
    </row>
    <row r="2735">
      <c r="D2735" s="1"/>
      <c r="E2735" s="1"/>
      <c r="F2735" s="1"/>
      <c r="G2735" s="1"/>
      <c r="H2735" s="1"/>
      <c r="I2735" s="33"/>
      <c r="J2735" s="33"/>
    </row>
    <row r="2736">
      <c r="D2736" s="1"/>
      <c r="E2736" s="1"/>
      <c r="F2736" s="1"/>
      <c r="G2736" s="1"/>
      <c r="H2736" s="1"/>
      <c r="I2736" s="33"/>
      <c r="J2736" s="33"/>
    </row>
    <row r="2737">
      <c r="D2737" s="1"/>
      <c r="E2737" s="1"/>
      <c r="F2737" s="1"/>
      <c r="G2737" s="1"/>
      <c r="H2737" s="1"/>
      <c r="I2737" s="33"/>
      <c r="J2737" s="33"/>
    </row>
    <row r="2738">
      <c r="D2738" s="1"/>
      <c r="E2738" s="1"/>
      <c r="F2738" s="1"/>
      <c r="G2738" s="1"/>
      <c r="H2738" s="1"/>
      <c r="I2738" s="33"/>
      <c r="J2738" s="33"/>
    </row>
    <row r="2739">
      <c r="D2739" s="1"/>
      <c r="E2739" s="1"/>
      <c r="F2739" s="1"/>
      <c r="G2739" s="1"/>
      <c r="H2739" s="1"/>
      <c r="I2739" s="33"/>
      <c r="J2739" s="33"/>
    </row>
    <row r="2740">
      <c r="D2740" s="1"/>
      <c r="E2740" s="1"/>
      <c r="F2740" s="1"/>
      <c r="G2740" s="1"/>
      <c r="H2740" s="1"/>
      <c r="I2740" s="33"/>
      <c r="J2740" s="33"/>
    </row>
    <row r="2741">
      <c r="D2741" s="1"/>
      <c r="E2741" s="1"/>
      <c r="F2741" s="1"/>
      <c r="G2741" s="1"/>
      <c r="H2741" s="1"/>
      <c r="I2741" s="33"/>
      <c r="J2741" s="33"/>
    </row>
    <row r="2742">
      <c r="D2742" s="1"/>
      <c r="E2742" s="1"/>
      <c r="F2742" s="1"/>
      <c r="G2742" s="1"/>
      <c r="H2742" s="1"/>
      <c r="I2742" s="33"/>
      <c r="J2742" s="33"/>
    </row>
    <row r="2743">
      <c r="D2743" s="1"/>
      <c r="E2743" s="1"/>
      <c r="F2743" s="1"/>
      <c r="G2743" s="1"/>
      <c r="H2743" s="1"/>
      <c r="I2743" s="33"/>
      <c r="J2743" s="33"/>
    </row>
    <row r="2744">
      <c r="D2744" s="1"/>
      <c r="E2744" s="1"/>
      <c r="F2744" s="1"/>
      <c r="G2744" s="1"/>
      <c r="H2744" s="1"/>
      <c r="I2744" s="33"/>
      <c r="J2744" s="33"/>
    </row>
    <row r="2745">
      <c r="D2745" s="1"/>
      <c r="E2745" s="1"/>
      <c r="F2745" s="1"/>
      <c r="G2745" s="1"/>
      <c r="H2745" s="1"/>
      <c r="I2745" s="33"/>
      <c r="J2745" s="33"/>
    </row>
    <row r="2746">
      <c r="D2746" s="1"/>
      <c r="E2746" s="1"/>
      <c r="F2746" s="1"/>
      <c r="G2746" s="1"/>
      <c r="H2746" s="1"/>
      <c r="I2746" s="33"/>
      <c r="J2746" s="33"/>
    </row>
    <row r="2747">
      <c r="D2747" s="1"/>
      <c r="E2747" s="1"/>
      <c r="F2747" s="1"/>
      <c r="G2747" s="1"/>
      <c r="H2747" s="1"/>
      <c r="I2747" s="33"/>
      <c r="J2747" s="33"/>
    </row>
    <row r="2748">
      <c r="D2748" s="1"/>
      <c r="E2748" s="1"/>
      <c r="F2748" s="1"/>
      <c r="G2748" s="1"/>
      <c r="H2748" s="1"/>
      <c r="I2748" s="33"/>
      <c r="J2748" s="33"/>
    </row>
    <row r="2749">
      <c r="D2749" s="1"/>
      <c r="E2749" s="1"/>
      <c r="F2749" s="1"/>
      <c r="G2749" s="1"/>
      <c r="H2749" s="1"/>
      <c r="I2749" s="33"/>
      <c r="J2749" s="33"/>
    </row>
    <row r="2750">
      <c r="D2750" s="1"/>
      <c r="E2750" s="1"/>
      <c r="F2750" s="1"/>
      <c r="G2750" s="1"/>
      <c r="H2750" s="1"/>
      <c r="I2750" s="33"/>
      <c r="J2750" s="33"/>
    </row>
    <row r="2751">
      <c r="D2751" s="1"/>
      <c r="E2751" s="1"/>
      <c r="F2751" s="1"/>
      <c r="G2751" s="1"/>
      <c r="H2751" s="1"/>
      <c r="I2751" s="33"/>
      <c r="J2751" s="33"/>
    </row>
    <row r="2752">
      <c r="D2752" s="1"/>
      <c r="E2752" s="1"/>
      <c r="F2752" s="1"/>
      <c r="G2752" s="1"/>
      <c r="H2752" s="1"/>
      <c r="I2752" s="33"/>
      <c r="J2752" s="33"/>
    </row>
    <row r="2753">
      <c r="D2753" s="1"/>
      <c r="E2753" s="1"/>
      <c r="F2753" s="1"/>
      <c r="G2753" s="1"/>
      <c r="H2753" s="1"/>
      <c r="I2753" s="33"/>
      <c r="J2753" s="33"/>
    </row>
    <row r="2754">
      <c r="D2754" s="1"/>
      <c r="E2754" s="1"/>
      <c r="F2754" s="1"/>
      <c r="G2754" s="1"/>
      <c r="H2754" s="1"/>
      <c r="I2754" s="33"/>
      <c r="J2754" s="33"/>
    </row>
    <row r="2755">
      <c r="D2755" s="1"/>
      <c r="E2755" s="1"/>
      <c r="F2755" s="1"/>
      <c r="G2755" s="1"/>
      <c r="H2755" s="1"/>
      <c r="I2755" s="33"/>
      <c r="J2755" s="33"/>
    </row>
    <row r="2756">
      <c r="D2756" s="1"/>
      <c r="E2756" s="1"/>
      <c r="F2756" s="1"/>
      <c r="G2756" s="1"/>
      <c r="H2756" s="1"/>
      <c r="I2756" s="33"/>
      <c r="J2756" s="33"/>
    </row>
    <row r="2757">
      <c r="D2757" s="1"/>
      <c r="E2757" s="1"/>
      <c r="F2757" s="1"/>
      <c r="G2757" s="1"/>
      <c r="H2757" s="1"/>
      <c r="I2757" s="33"/>
      <c r="J2757" s="33"/>
    </row>
    <row r="2758">
      <c r="D2758" s="1"/>
      <c r="E2758" s="1"/>
      <c r="F2758" s="1"/>
      <c r="G2758" s="1"/>
      <c r="H2758" s="1"/>
      <c r="I2758" s="33"/>
      <c r="J2758" s="33"/>
    </row>
    <row r="2759">
      <c r="D2759" s="1"/>
      <c r="E2759" s="1"/>
      <c r="F2759" s="1"/>
      <c r="G2759" s="1"/>
      <c r="H2759" s="1"/>
      <c r="I2759" s="33"/>
      <c r="J2759" s="33"/>
    </row>
    <row r="2760">
      <c r="D2760" s="1"/>
      <c r="E2760" s="1"/>
      <c r="F2760" s="1"/>
      <c r="G2760" s="1"/>
      <c r="H2760" s="1"/>
      <c r="I2760" s="33"/>
      <c r="J2760" s="33"/>
    </row>
    <row r="2761">
      <c r="D2761" s="1"/>
      <c r="E2761" s="1"/>
      <c r="F2761" s="1"/>
      <c r="G2761" s="1"/>
      <c r="H2761" s="1"/>
      <c r="I2761" s="33"/>
      <c r="J2761" s="33"/>
    </row>
    <row r="2762">
      <c r="D2762" s="1"/>
      <c r="E2762" s="1"/>
      <c r="F2762" s="1"/>
      <c r="G2762" s="1"/>
      <c r="H2762" s="1"/>
      <c r="I2762" s="33"/>
      <c r="J2762" s="33"/>
    </row>
    <row r="2763">
      <c r="D2763" s="1"/>
      <c r="E2763" s="1"/>
      <c r="F2763" s="1"/>
      <c r="G2763" s="1"/>
      <c r="H2763" s="1"/>
      <c r="I2763" s="33"/>
      <c r="J2763" s="33"/>
    </row>
    <row r="2764">
      <c r="D2764" s="1"/>
      <c r="E2764" s="1"/>
      <c r="F2764" s="1"/>
      <c r="G2764" s="1"/>
      <c r="H2764" s="1"/>
      <c r="I2764" s="33"/>
      <c r="J2764" s="33"/>
    </row>
    <row r="2765">
      <c r="D2765" s="1"/>
      <c r="E2765" s="1"/>
      <c r="F2765" s="1"/>
      <c r="G2765" s="1"/>
      <c r="H2765" s="1"/>
      <c r="I2765" s="33"/>
      <c r="J2765" s="33"/>
    </row>
    <row r="2766">
      <c r="D2766" s="1"/>
      <c r="E2766" s="1"/>
      <c r="F2766" s="1"/>
      <c r="G2766" s="1"/>
      <c r="H2766" s="1"/>
      <c r="I2766" s="33"/>
      <c r="J2766" s="33"/>
    </row>
    <row r="2767">
      <c r="D2767" s="1"/>
      <c r="E2767" s="1"/>
      <c r="F2767" s="1"/>
      <c r="G2767" s="1"/>
      <c r="H2767" s="1"/>
      <c r="I2767" s="33"/>
      <c r="J2767" s="33"/>
    </row>
    <row r="2768">
      <c r="D2768" s="1"/>
      <c r="E2768" s="1"/>
      <c r="F2768" s="1"/>
      <c r="G2768" s="1"/>
      <c r="H2768" s="1"/>
      <c r="I2768" s="33"/>
      <c r="J2768" s="33"/>
    </row>
    <row r="2769">
      <c r="D2769" s="1"/>
      <c r="E2769" s="1"/>
      <c r="F2769" s="1"/>
      <c r="G2769" s="1"/>
      <c r="H2769" s="1"/>
      <c r="I2769" s="33"/>
      <c r="J2769" s="33"/>
    </row>
    <row r="2770">
      <c r="D2770" s="1"/>
      <c r="E2770" s="1"/>
      <c r="F2770" s="1"/>
      <c r="G2770" s="1"/>
      <c r="H2770" s="1"/>
      <c r="I2770" s="33"/>
      <c r="J2770" s="33"/>
    </row>
    <row r="2771">
      <c r="D2771" s="1"/>
      <c r="E2771" s="1"/>
      <c r="F2771" s="1"/>
      <c r="G2771" s="1"/>
      <c r="H2771" s="1"/>
      <c r="I2771" s="33"/>
      <c r="J2771" s="33"/>
    </row>
    <row r="2772">
      <c r="D2772" s="1"/>
      <c r="E2772" s="1"/>
      <c r="F2772" s="1"/>
      <c r="G2772" s="1"/>
      <c r="H2772" s="1"/>
      <c r="I2772" s="33"/>
      <c r="J2772" s="33"/>
    </row>
    <row r="2773">
      <c r="D2773" s="1"/>
      <c r="E2773" s="1"/>
      <c r="F2773" s="1"/>
      <c r="G2773" s="1"/>
      <c r="H2773" s="1"/>
      <c r="I2773" s="33"/>
      <c r="J2773" s="33"/>
    </row>
    <row r="2774">
      <c r="D2774" s="1"/>
      <c r="E2774" s="1"/>
      <c r="F2774" s="1"/>
      <c r="G2774" s="1"/>
      <c r="H2774" s="1"/>
      <c r="I2774" s="33"/>
      <c r="J2774" s="33"/>
    </row>
    <row r="2775">
      <c r="D2775" s="1"/>
      <c r="E2775" s="1"/>
      <c r="F2775" s="1"/>
      <c r="G2775" s="1"/>
      <c r="H2775" s="1"/>
      <c r="I2775" s="33"/>
      <c r="J2775" s="33"/>
    </row>
    <row r="2776">
      <c r="D2776" s="1"/>
      <c r="E2776" s="1"/>
      <c r="F2776" s="1"/>
      <c r="G2776" s="1"/>
      <c r="H2776" s="1"/>
      <c r="I2776" s="33"/>
      <c r="J2776" s="33"/>
    </row>
    <row r="2777">
      <c r="D2777" s="1"/>
      <c r="E2777" s="1"/>
      <c r="F2777" s="1"/>
      <c r="G2777" s="1"/>
      <c r="H2777" s="1"/>
      <c r="I2777" s="33"/>
      <c r="J2777" s="33"/>
    </row>
    <row r="2778">
      <c r="D2778" s="1"/>
      <c r="E2778" s="1"/>
      <c r="F2778" s="1"/>
      <c r="G2778" s="1"/>
      <c r="H2778" s="1"/>
      <c r="I2778" s="33"/>
      <c r="J2778" s="33"/>
    </row>
    <row r="2779">
      <c r="D2779" s="1"/>
      <c r="E2779" s="1"/>
      <c r="F2779" s="1"/>
      <c r="G2779" s="1"/>
      <c r="H2779" s="1"/>
      <c r="I2779" s="33"/>
      <c r="J2779" s="33"/>
    </row>
    <row r="2780">
      <c r="D2780" s="1"/>
      <c r="E2780" s="1"/>
      <c r="F2780" s="1"/>
      <c r="G2780" s="1"/>
      <c r="H2780" s="1"/>
      <c r="I2780" s="33"/>
      <c r="J2780" s="33"/>
    </row>
    <row r="2781">
      <c r="D2781" s="1"/>
      <c r="E2781" s="1"/>
      <c r="F2781" s="1"/>
      <c r="G2781" s="1"/>
      <c r="H2781" s="1"/>
      <c r="I2781" s="33"/>
      <c r="J2781" s="33"/>
    </row>
    <row r="2782">
      <c r="D2782" s="1"/>
      <c r="E2782" s="1"/>
      <c r="F2782" s="1"/>
      <c r="G2782" s="1"/>
      <c r="H2782" s="1"/>
      <c r="I2782" s="33"/>
      <c r="J2782" s="33"/>
    </row>
    <row r="2783">
      <c r="D2783" s="1"/>
      <c r="E2783" s="1"/>
      <c r="F2783" s="1"/>
      <c r="G2783" s="1"/>
      <c r="H2783" s="1"/>
      <c r="I2783" s="33"/>
      <c r="J2783" s="33"/>
    </row>
    <row r="2784">
      <c r="D2784" s="1"/>
      <c r="E2784" s="1"/>
      <c r="F2784" s="1"/>
      <c r="G2784" s="1"/>
      <c r="H2784" s="1"/>
      <c r="I2784" s="33"/>
      <c r="J2784" s="33"/>
    </row>
    <row r="2785">
      <c r="D2785" s="1"/>
      <c r="E2785" s="1"/>
      <c r="F2785" s="1"/>
      <c r="G2785" s="1"/>
      <c r="H2785" s="1"/>
      <c r="I2785" s="33"/>
      <c r="J2785" s="33"/>
    </row>
    <row r="2786">
      <c r="D2786" s="1"/>
      <c r="E2786" s="1"/>
      <c r="F2786" s="1"/>
      <c r="G2786" s="1"/>
      <c r="H2786" s="1"/>
      <c r="I2786" s="33"/>
      <c r="J2786" s="33"/>
    </row>
    <row r="2787">
      <c r="D2787" s="1"/>
      <c r="E2787" s="1"/>
      <c r="F2787" s="1"/>
      <c r="G2787" s="1"/>
      <c r="H2787" s="1"/>
      <c r="I2787" s="33"/>
      <c r="J2787" s="33"/>
    </row>
    <row r="2788">
      <c r="D2788" s="1"/>
      <c r="E2788" s="1"/>
      <c r="F2788" s="1"/>
      <c r="G2788" s="1"/>
      <c r="H2788" s="1"/>
      <c r="I2788" s="33"/>
      <c r="J2788" s="33"/>
    </row>
    <row r="2789">
      <c r="D2789" s="1"/>
      <c r="E2789" s="1"/>
      <c r="F2789" s="1"/>
      <c r="G2789" s="1"/>
      <c r="H2789" s="1"/>
      <c r="I2789" s="33"/>
      <c r="J2789" s="33"/>
    </row>
    <row r="2790">
      <c r="D2790" s="1"/>
      <c r="E2790" s="1"/>
      <c r="F2790" s="1"/>
      <c r="G2790" s="1"/>
      <c r="H2790" s="1"/>
      <c r="I2790" s="33"/>
      <c r="J2790" s="33"/>
    </row>
    <row r="2791">
      <c r="D2791" s="1"/>
      <c r="E2791" s="1"/>
      <c r="F2791" s="1"/>
      <c r="G2791" s="1"/>
      <c r="H2791" s="1"/>
      <c r="I2791" s="33"/>
      <c r="J2791" s="33"/>
    </row>
    <row r="2792">
      <c r="D2792" s="1"/>
      <c r="E2792" s="1"/>
      <c r="F2792" s="1"/>
      <c r="G2792" s="1"/>
      <c r="H2792" s="1"/>
      <c r="I2792" s="33"/>
      <c r="J2792" s="33"/>
    </row>
    <row r="2793">
      <c r="D2793" s="1"/>
      <c r="E2793" s="1"/>
      <c r="F2793" s="1"/>
      <c r="G2793" s="1"/>
      <c r="H2793" s="1"/>
      <c r="I2793" s="33"/>
      <c r="J2793" s="33"/>
    </row>
    <row r="2794">
      <c r="D2794" s="1"/>
      <c r="E2794" s="1"/>
      <c r="F2794" s="1"/>
      <c r="G2794" s="1"/>
      <c r="H2794" s="1"/>
      <c r="I2794" s="33"/>
      <c r="J2794" s="33"/>
    </row>
    <row r="2795">
      <c r="D2795" s="1"/>
      <c r="E2795" s="1"/>
      <c r="F2795" s="1"/>
      <c r="G2795" s="1"/>
      <c r="H2795" s="1"/>
      <c r="I2795" s="33"/>
      <c r="J2795" s="33"/>
    </row>
    <row r="2796">
      <c r="D2796" s="1"/>
      <c r="E2796" s="1"/>
      <c r="F2796" s="1"/>
      <c r="G2796" s="1"/>
      <c r="H2796" s="1"/>
      <c r="I2796" s="33"/>
      <c r="J2796" s="33"/>
    </row>
    <row r="2797">
      <c r="D2797" s="1"/>
      <c r="E2797" s="1"/>
      <c r="F2797" s="1"/>
      <c r="G2797" s="1"/>
      <c r="H2797" s="1"/>
      <c r="I2797" s="33"/>
      <c r="J2797" s="33"/>
    </row>
    <row r="2798">
      <c r="D2798" s="1"/>
      <c r="E2798" s="1"/>
      <c r="F2798" s="1"/>
      <c r="G2798" s="1"/>
      <c r="H2798" s="1"/>
      <c r="I2798" s="33"/>
      <c r="J2798" s="33"/>
    </row>
    <row r="2799">
      <c r="D2799" s="1"/>
      <c r="E2799" s="1"/>
      <c r="F2799" s="1"/>
      <c r="G2799" s="1"/>
      <c r="H2799" s="1"/>
      <c r="I2799" s="33"/>
      <c r="J2799" s="33"/>
    </row>
    <row r="2800">
      <c r="D2800" s="1"/>
      <c r="E2800" s="1"/>
      <c r="F2800" s="1"/>
      <c r="G2800" s="1"/>
      <c r="H2800" s="1"/>
      <c r="I2800" s="33"/>
      <c r="J2800" s="33"/>
    </row>
    <row r="2801">
      <c r="D2801" s="1"/>
      <c r="E2801" s="1"/>
      <c r="F2801" s="1"/>
      <c r="G2801" s="1"/>
      <c r="H2801" s="1"/>
      <c r="I2801" s="33"/>
      <c r="J2801" s="33"/>
    </row>
    <row r="2802">
      <c r="D2802" s="1"/>
      <c r="E2802" s="1"/>
      <c r="F2802" s="1"/>
      <c r="G2802" s="1"/>
      <c r="H2802" s="1"/>
      <c r="I2802" s="33"/>
      <c r="J2802" s="33"/>
    </row>
    <row r="2803">
      <c r="D2803" s="1"/>
      <c r="E2803" s="1"/>
      <c r="F2803" s="1"/>
      <c r="G2803" s="1"/>
      <c r="H2803" s="1"/>
      <c r="I2803" s="33"/>
      <c r="J2803" s="33"/>
    </row>
    <row r="2804">
      <c r="D2804" s="1"/>
      <c r="E2804" s="1"/>
      <c r="F2804" s="1"/>
      <c r="G2804" s="1"/>
      <c r="H2804" s="1"/>
      <c r="I2804" s="33"/>
      <c r="J2804" s="33"/>
    </row>
    <row r="2805">
      <c r="D2805" s="1"/>
      <c r="E2805" s="1"/>
      <c r="F2805" s="1"/>
      <c r="G2805" s="1"/>
      <c r="H2805" s="1"/>
      <c r="I2805" s="33"/>
      <c r="J2805" s="33"/>
    </row>
    <row r="2806">
      <c r="D2806" s="1"/>
      <c r="E2806" s="1"/>
      <c r="F2806" s="1"/>
      <c r="G2806" s="1"/>
      <c r="H2806" s="1"/>
      <c r="I2806" s="33"/>
      <c r="J2806" s="33"/>
    </row>
    <row r="2807">
      <c r="D2807" s="1"/>
      <c r="E2807" s="1"/>
      <c r="F2807" s="1"/>
      <c r="G2807" s="1"/>
      <c r="H2807" s="1"/>
      <c r="I2807" s="33"/>
      <c r="J2807" s="33"/>
    </row>
    <row r="2808">
      <c r="D2808" s="1"/>
      <c r="E2808" s="1"/>
      <c r="F2808" s="1"/>
      <c r="G2808" s="1"/>
      <c r="H2808" s="1"/>
      <c r="I2808" s="33"/>
      <c r="J2808" s="33"/>
    </row>
    <row r="2809">
      <c r="D2809" s="1"/>
      <c r="E2809" s="1"/>
      <c r="F2809" s="1"/>
      <c r="G2809" s="1"/>
      <c r="H2809" s="1"/>
      <c r="I2809" s="33"/>
      <c r="J2809" s="33"/>
    </row>
    <row r="2810">
      <c r="D2810" s="1"/>
      <c r="E2810" s="1"/>
      <c r="F2810" s="1"/>
      <c r="G2810" s="1"/>
      <c r="H2810" s="1"/>
      <c r="I2810" s="33"/>
      <c r="J2810" s="33"/>
    </row>
    <row r="2811">
      <c r="D2811" s="1"/>
      <c r="E2811" s="1"/>
      <c r="F2811" s="1"/>
      <c r="G2811" s="1"/>
      <c r="H2811" s="1"/>
      <c r="I2811" s="33"/>
      <c r="J2811" s="33"/>
    </row>
    <row r="2812">
      <c r="D2812" s="1"/>
      <c r="E2812" s="1"/>
      <c r="F2812" s="1"/>
      <c r="G2812" s="1"/>
      <c r="H2812" s="1"/>
      <c r="I2812" s="33"/>
      <c r="J2812" s="33"/>
    </row>
    <row r="2813">
      <c r="D2813" s="1"/>
      <c r="E2813" s="1"/>
      <c r="F2813" s="1"/>
      <c r="G2813" s="1"/>
      <c r="H2813" s="1"/>
      <c r="I2813" s="33"/>
      <c r="J2813" s="33"/>
    </row>
    <row r="2814">
      <c r="D2814" s="1"/>
      <c r="E2814" s="1"/>
      <c r="F2814" s="1"/>
      <c r="G2814" s="1"/>
      <c r="H2814" s="1"/>
      <c r="I2814" s="33"/>
      <c r="J2814" s="33"/>
    </row>
    <row r="2815">
      <c r="D2815" s="1"/>
      <c r="E2815" s="1"/>
      <c r="F2815" s="1"/>
      <c r="G2815" s="1"/>
      <c r="H2815" s="1"/>
      <c r="I2815" s="33"/>
      <c r="J2815" s="33"/>
    </row>
    <row r="2816">
      <c r="D2816" s="1"/>
      <c r="E2816" s="1"/>
      <c r="F2816" s="1"/>
      <c r="G2816" s="1"/>
      <c r="H2816" s="1"/>
      <c r="I2816" s="33"/>
      <c r="J2816" s="33"/>
    </row>
    <row r="2817">
      <c r="D2817" s="1"/>
      <c r="E2817" s="1"/>
      <c r="F2817" s="1"/>
      <c r="G2817" s="1"/>
      <c r="H2817" s="1"/>
      <c r="I2817" s="33"/>
      <c r="J2817" s="33"/>
    </row>
    <row r="2818">
      <c r="D2818" s="1"/>
      <c r="E2818" s="1"/>
      <c r="F2818" s="1"/>
      <c r="G2818" s="1"/>
      <c r="H2818" s="1"/>
      <c r="I2818" s="33"/>
      <c r="J2818" s="33"/>
    </row>
    <row r="2819">
      <c r="D2819" s="1"/>
      <c r="E2819" s="1"/>
      <c r="F2819" s="1"/>
      <c r="G2819" s="1"/>
      <c r="H2819" s="1"/>
      <c r="I2819" s="33"/>
      <c r="J2819" s="33"/>
    </row>
    <row r="2820">
      <c r="D2820" s="1"/>
      <c r="E2820" s="1"/>
      <c r="F2820" s="1"/>
      <c r="G2820" s="1"/>
      <c r="H2820" s="1"/>
      <c r="I2820" s="33"/>
      <c r="J2820" s="33"/>
    </row>
    <row r="2821">
      <c r="D2821" s="1"/>
      <c r="E2821" s="1"/>
      <c r="F2821" s="1"/>
      <c r="G2821" s="1"/>
      <c r="H2821" s="1"/>
      <c r="I2821" s="33"/>
      <c r="J2821" s="33"/>
    </row>
    <row r="2822">
      <c r="D2822" s="1"/>
      <c r="E2822" s="1"/>
      <c r="F2822" s="1"/>
      <c r="G2822" s="1"/>
      <c r="H2822" s="1"/>
      <c r="I2822" s="33"/>
      <c r="J2822" s="33"/>
    </row>
    <row r="2823">
      <c r="D2823" s="1"/>
      <c r="E2823" s="1"/>
      <c r="F2823" s="1"/>
      <c r="G2823" s="1"/>
      <c r="H2823" s="1"/>
      <c r="I2823" s="33"/>
      <c r="J2823" s="33"/>
    </row>
    <row r="2824">
      <c r="D2824" s="1"/>
      <c r="E2824" s="1"/>
      <c r="F2824" s="1"/>
      <c r="G2824" s="1"/>
      <c r="H2824" s="1"/>
      <c r="I2824" s="33"/>
      <c r="J2824" s="33"/>
    </row>
    <row r="2825">
      <c r="D2825" s="1"/>
      <c r="E2825" s="1"/>
      <c r="F2825" s="1"/>
      <c r="G2825" s="1"/>
      <c r="H2825" s="1"/>
      <c r="I2825" s="33"/>
      <c r="J2825" s="33"/>
    </row>
    <row r="2826">
      <c r="D2826" s="1"/>
      <c r="E2826" s="1"/>
      <c r="F2826" s="1"/>
      <c r="G2826" s="1"/>
      <c r="H2826" s="1"/>
      <c r="I2826" s="33"/>
      <c r="J2826" s="33"/>
    </row>
    <row r="2827">
      <c r="D2827" s="1"/>
      <c r="E2827" s="1"/>
      <c r="F2827" s="1"/>
      <c r="G2827" s="1"/>
      <c r="H2827" s="1"/>
      <c r="I2827" s="33"/>
      <c r="J2827" s="33"/>
    </row>
    <row r="2828">
      <c r="D2828" s="1"/>
      <c r="E2828" s="1"/>
      <c r="F2828" s="1"/>
      <c r="G2828" s="1"/>
      <c r="H2828" s="1"/>
      <c r="I2828" s="33"/>
      <c r="J2828" s="33"/>
    </row>
    <row r="2829">
      <c r="D2829" s="1"/>
      <c r="E2829" s="1"/>
      <c r="F2829" s="1"/>
      <c r="G2829" s="1"/>
      <c r="H2829" s="1"/>
      <c r="I2829" s="33"/>
      <c r="J2829" s="33"/>
    </row>
    <row r="2830">
      <c r="D2830" s="1"/>
      <c r="E2830" s="1"/>
      <c r="F2830" s="1"/>
      <c r="G2830" s="1"/>
      <c r="H2830" s="1"/>
      <c r="I2830" s="33"/>
      <c r="J2830" s="33"/>
    </row>
    <row r="2831">
      <c r="D2831" s="1"/>
      <c r="E2831" s="1"/>
      <c r="F2831" s="1"/>
      <c r="G2831" s="1"/>
      <c r="H2831" s="1"/>
      <c r="I2831" s="33"/>
      <c r="J2831" s="33"/>
    </row>
    <row r="2832">
      <c r="D2832" s="1"/>
      <c r="E2832" s="1"/>
      <c r="F2832" s="1"/>
      <c r="G2832" s="1"/>
      <c r="H2832" s="1"/>
      <c r="I2832" s="33"/>
      <c r="J2832" s="33"/>
    </row>
    <row r="2833">
      <c r="D2833" s="1"/>
      <c r="E2833" s="1"/>
      <c r="F2833" s="1"/>
      <c r="G2833" s="1"/>
      <c r="H2833" s="1"/>
      <c r="I2833" s="33"/>
      <c r="J2833" s="33"/>
    </row>
    <row r="2834">
      <c r="D2834" s="1"/>
      <c r="E2834" s="1"/>
      <c r="F2834" s="1"/>
      <c r="G2834" s="1"/>
      <c r="H2834" s="1"/>
      <c r="I2834" s="33"/>
      <c r="J2834" s="33"/>
    </row>
    <row r="2835">
      <c r="D2835" s="1"/>
      <c r="E2835" s="1"/>
      <c r="F2835" s="1"/>
      <c r="G2835" s="1"/>
      <c r="H2835" s="1"/>
      <c r="I2835" s="33"/>
      <c r="J2835" s="33"/>
    </row>
    <row r="2836">
      <c r="D2836" s="1"/>
      <c r="E2836" s="1"/>
      <c r="F2836" s="1"/>
      <c r="G2836" s="1"/>
      <c r="H2836" s="1"/>
      <c r="I2836" s="33"/>
      <c r="J2836" s="33"/>
    </row>
    <row r="2837">
      <c r="D2837" s="1"/>
      <c r="E2837" s="1"/>
      <c r="F2837" s="1"/>
      <c r="G2837" s="1"/>
      <c r="H2837" s="1"/>
      <c r="I2837" s="33"/>
      <c r="J2837" s="33"/>
    </row>
    <row r="2838">
      <c r="D2838" s="1"/>
      <c r="E2838" s="1"/>
      <c r="F2838" s="1"/>
      <c r="G2838" s="1"/>
      <c r="H2838" s="1"/>
      <c r="I2838" s="33"/>
      <c r="J2838" s="33"/>
    </row>
    <row r="2839">
      <c r="D2839" s="1"/>
      <c r="E2839" s="1"/>
      <c r="F2839" s="1"/>
      <c r="G2839" s="1"/>
      <c r="H2839" s="1"/>
      <c r="I2839" s="33"/>
      <c r="J2839" s="33"/>
    </row>
    <row r="2840">
      <c r="D2840" s="1"/>
      <c r="E2840" s="1"/>
      <c r="F2840" s="1"/>
      <c r="G2840" s="1"/>
      <c r="H2840" s="1"/>
      <c r="I2840" s="33"/>
      <c r="J2840" s="33"/>
    </row>
    <row r="2841">
      <c r="D2841" s="1"/>
      <c r="E2841" s="1"/>
      <c r="F2841" s="1"/>
      <c r="G2841" s="1"/>
      <c r="H2841" s="1"/>
      <c r="I2841" s="33"/>
      <c r="J2841" s="33"/>
    </row>
    <row r="2842">
      <c r="D2842" s="1"/>
      <c r="E2842" s="1"/>
      <c r="F2842" s="1"/>
      <c r="G2842" s="1"/>
      <c r="H2842" s="1"/>
      <c r="I2842" s="33"/>
      <c r="J2842" s="33"/>
    </row>
    <row r="2843">
      <c r="D2843" s="1"/>
      <c r="E2843" s="1"/>
      <c r="F2843" s="1"/>
      <c r="G2843" s="1"/>
      <c r="H2843" s="1"/>
      <c r="I2843" s="33"/>
      <c r="J2843" s="33"/>
    </row>
    <row r="2844">
      <c r="D2844" s="1"/>
      <c r="E2844" s="1"/>
      <c r="F2844" s="1"/>
      <c r="G2844" s="1"/>
      <c r="H2844" s="1"/>
      <c r="I2844" s="33"/>
      <c r="J2844" s="33"/>
    </row>
    <row r="2845">
      <c r="D2845" s="1"/>
      <c r="E2845" s="1"/>
      <c r="F2845" s="1"/>
      <c r="G2845" s="1"/>
      <c r="H2845" s="1"/>
      <c r="I2845" s="33"/>
      <c r="J2845" s="33"/>
    </row>
    <row r="2846">
      <c r="D2846" s="1"/>
      <c r="E2846" s="1"/>
      <c r="F2846" s="1"/>
      <c r="G2846" s="1"/>
      <c r="H2846" s="1"/>
      <c r="I2846" s="33"/>
      <c r="J2846" s="33"/>
    </row>
    <row r="2847">
      <c r="D2847" s="1"/>
      <c r="E2847" s="1"/>
      <c r="F2847" s="1"/>
      <c r="G2847" s="1"/>
      <c r="H2847" s="1"/>
      <c r="I2847" s="33"/>
      <c r="J2847" s="33"/>
    </row>
    <row r="2848">
      <c r="D2848" s="1"/>
      <c r="E2848" s="1"/>
      <c r="F2848" s="1"/>
      <c r="G2848" s="1"/>
      <c r="H2848" s="1"/>
      <c r="I2848" s="33"/>
      <c r="J2848" s="33"/>
    </row>
    <row r="2849">
      <c r="D2849" s="1"/>
      <c r="E2849" s="1"/>
      <c r="F2849" s="1"/>
      <c r="G2849" s="1"/>
      <c r="H2849" s="1"/>
      <c r="I2849" s="33"/>
      <c r="J2849" s="33"/>
    </row>
    <row r="2850">
      <c r="D2850" s="1"/>
      <c r="E2850" s="1"/>
      <c r="F2850" s="1"/>
      <c r="G2850" s="1"/>
      <c r="H2850" s="1"/>
      <c r="I2850" s="33"/>
      <c r="J2850" s="33"/>
    </row>
    <row r="2851">
      <c r="D2851" s="1"/>
      <c r="E2851" s="1"/>
      <c r="F2851" s="1"/>
      <c r="G2851" s="1"/>
      <c r="H2851" s="1"/>
      <c r="I2851" s="33"/>
      <c r="J2851" s="33"/>
    </row>
    <row r="2852">
      <c r="D2852" s="1"/>
      <c r="E2852" s="1"/>
      <c r="F2852" s="1"/>
      <c r="G2852" s="1"/>
      <c r="H2852" s="1"/>
      <c r="I2852" s="33"/>
      <c r="J2852" s="33"/>
    </row>
    <row r="2853">
      <c r="D2853" s="1"/>
      <c r="E2853" s="1"/>
      <c r="F2853" s="1"/>
      <c r="G2853" s="1"/>
      <c r="H2853" s="1"/>
      <c r="I2853" s="33"/>
      <c r="J2853" s="33"/>
    </row>
    <row r="2854">
      <c r="D2854" s="1"/>
      <c r="E2854" s="1"/>
      <c r="F2854" s="1"/>
      <c r="G2854" s="1"/>
      <c r="H2854" s="1"/>
      <c r="I2854" s="33"/>
      <c r="J2854" s="33"/>
    </row>
    <row r="2855">
      <c r="D2855" s="1"/>
      <c r="E2855" s="1"/>
      <c r="F2855" s="1"/>
      <c r="G2855" s="1"/>
      <c r="H2855" s="1"/>
      <c r="I2855" s="33"/>
      <c r="J2855" s="33"/>
    </row>
    <row r="2856">
      <c r="D2856" s="1"/>
      <c r="E2856" s="1"/>
      <c r="F2856" s="1"/>
      <c r="G2856" s="1"/>
      <c r="H2856" s="1"/>
      <c r="I2856" s="33"/>
      <c r="J2856" s="33"/>
    </row>
    <row r="2857">
      <c r="D2857" s="1"/>
      <c r="E2857" s="1"/>
      <c r="F2857" s="1"/>
      <c r="G2857" s="1"/>
      <c r="H2857" s="1"/>
      <c r="I2857" s="33"/>
      <c r="J2857" s="33"/>
    </row>
    <row r="2858">
      <c r="D2858" s="1"/>
      <c r="E2858" s="1"/>
      <c r="F2858" s="1"/>
      <c r="G2858" s="1"/>
      <c r="H2858" s="1"/>
      <c r="I2858" s="33"/>
      <c r="J2858" s="33"/>
    </row>
    <row r="2859">
      <c r="D2859" s="1"/>
      <c r="E2859" s="1"/>
      <c r="F2859" s="1"/>
      <c r="G2859" s="1"/>
      <c r="H2859" s="1"/>
      <c r="I2859" s="33"/>
      <c r="J2859" s="33"/>
    </row>
    <row r="2860">
      <c r="D2860" s="1"/>
      <c r="E2860" s="1"/>
      <c r="F2860" s="1"/>
      <c r="G2860" s="1"/>
      <c r="H2860" s="1"/>
      <c r="I2860" s="33"/>
      <c r="J2860" s="33"/>
    </row>
    <row r="2861">
      <c r="D2861" s="1"/>
      <c r="E2861" s="1"/>
      <c r="F2861" s="1"/>
      <c r="G2861" s="1"/>
      <c r="H2861" s="1"/>
      <c r="I2861" s="33"/>
      <c r="J2861" s="33"/>
    </row>
    <row r="2862">
      <c r="D2862" s="1"/>
      <c r="E2862" s="1"/>
      <c r="F2862" s="1"/>
      <c r="G2862" s="1"/>
      <c r="H2862" s="1"/>
      <c r="I2862" s="33"/>
      <c r="J2862" s="33"/>
    </row>
    <row r="2863">
      <c r="D2863" s="1"/>
      <c r="E2863" s="1"/>
      <c r="F2863" s="1"/>
      <c r="G2863" s="1"/>
      <c r="H2863" s="1"/>
      <c r="I2863" s="33"/>
      <c r="J2863" s="33"/>
    </row>
    <row r="2864">
      <c r="D2864" s="1"/>
      <c r="E2864" s="1"/>
      <c r="F2864" s="1"/>
      <c r="G2864" s="1"/>
      <c r="H2864" s="1"/>
      <c r="I2864" s="33"/>
      <c r="J2864" s="33"/>
    </row>
    <row r="2865">
      <c r="D2865" s="1"/>
      <c r="E2865" s="1"/>
      <c r="F2865" s="1"/>
      <c r="G2865" s="1"/>
      <c r="H2865" s="1"/>
      <c r="I2865" s="33"/>
      <c r="J2865" s="33"/>
    </row>
    <row r="2866">
      <c r="D2866" s="1"/>
      <c r="E2866" s="1"/>
      <c r="F2866" s="1"/>
      <c r="G2866" s="1"/>
      <c r="H2866" s="1"/>
      <c r="I2866" s="33"/>
      <c r="J2866" s="33"/>
    </row>
    <row r="2867">
      <c r="D2867" s="1"/>
      <c r="E2867" s="1"/>
      <c r="F2867" s="1"/>
      <c r="G2867" s="1"/>
      <c r="H2867" s="1"/>
      <c r="I2867" s="33"/>
      <c r="J2867" s="33"/>
    </row>
    <row r="2868">
      <c r="D2868" s="1"/>
      <c r="E2868" s="1"/>
      <c r="F2868" s="1"/>
      <c r="G2868" s="1"/>
      <c r="H2868" s="1"/>
      <c r="I2868" s="33"/>
      <c r="J2868" s="33"/>
    </row>
    <row r="2869">
      <c r="D2869" s="1"/>
      <c r="E2869" s="1"/>
      <c r="F2869" s="1"/>
      <c r="G2869" s="1"/>
      <c r="H2869" s="1"/>
      <c r="I2869" s="33"/>
      <c r="J2869" s="33"/>
    </row>
    <row r="2870">
      <c r="D2870" s="1"/>
      <c r="E2870" s="1"/>
      <c r="F2870" s="1"/>
      <c r="G2870" s="1"/>
      <c r="H2870" s="1"/>
      <c r="I2870" s="33"/>
      <c r="J2870" s="33"/>
    </row>
    <row r="2871">
      <c r="D2871" s="1"/>
      <c r="E2871" s="1"/>
      <c r="F2871" s="1"/>
      <c r="G2871" s="1"/>
      <c r="H2871" s="1"/>
      <c r="I2871" s="33"/>
      <c r="J2871" s="33"/>
    </row>
    <row r="2872">
      <c r="D2872" s="1"/>
      <c r="E2872" s="1"/>
      <c r="F2872" s="1"/>
      <c r="G2872" s="1"/>
      <c r="H2872" s="1"/>
      <c r="I2872" s="33"/>
      <c r="J2872" s="33"/>
    </row>
    <row r="2873">
      <c r="D2873" s="1"/>
      <c r="E2873" s="1"/>
      <c r="F2873" s="1"/>
      <c r="G2873" s="1"/>
      <c r="H2873" s="1"/>
      <c r="I2873" s="33"/>
      <c r="J2873" s="33"/>
    </row>
    <row r="2874">
      <c r="D2874" s="1"/>
      <c r="E2874" s="1"/>
      <c r="F2874" s="1"/>
      <c r="G2874" s="1"/>
      <c r="H2874" s="1"/>
      <c r="I2874" s="33"/>
      <c r="J2874" s="33"/>
    </row>
    <row r="2875">
      <c r="D2875" s="1"/>
      <c r="E2875" s="1"/>
      <c r="F2875" s="1"/>
      <c r="G2875" s="1"/>
      <c r="H2875" s="1"/>
      <c r="I2875" s="33"/>
      <c r="J2875" s="33"/>
    </row>
    <row r="2876">
      <c r="D2876" s="1"/>
      <c r="E2876" s="1"/>
      <c r="F2876" s="1"/>
      <c r="G2876" s="1"/>
      <c r="H2876" s="1"/>
      <c r="I2876" s="33"/>
      <c r="J2876" s="33"/>
    </row>
    <row r="2877">
      <c r="D2877" s="1"/>
      <c r="E2877" s="1"/>
      <c r="F2877" s="1"/>
      <c r="G2877" s="1"/>
      <c r="H2877" s="1"/>
      <c r="I2877" s="33"/>
      <c r="J2877" s="33"/>
    </row>
    <row r="2878">
      <c r="D2878" s="1"/>
      <c r="E2878" s="1"/>
      <c r="F2878" s="1"/>
      <c r="G2878" s="1"/>
      <c r="H2878" s="1"/>
      <c r="I2878" s="33"/>
      <c r="J2878" s="33"/>
    </row>
    <row r="2879">
      <c r="D2879" s="1"/>
      <c r="E2879" s="1"/>
      <c r="F2879" s="1"/>
      <c r="G2879" s="1"/>
      <c r="H2879" s="1"/>
      <c r="I2879" s="33"/>
      <c r="J2879" s="33"/>
    </row>
    <row r="2880">
      <c r="D2880" s="1"/>
      <c r="E2880" s="1"/>
      <c r="F2880" s="1"/>
      <c r="G2880" s="1"/>
      <c r="H2880" s="1"/>
      <c r="I2880" s="33"/>
      <c r="J2880" s="33"/>
    </row>
    <row r="2881">
      <c r="D2881" s="1"/>
      <c r="E2881" s="1"/>
      <c r="F2881" s="1"/>
      <c r="G2881" s="1"/>
      <c r="H2881" s="1"/>
      <c r="I2881" s="33"/>
      <c r="J2881" s="33"/>
    </row>
    <row r="2882">
      <c r="D2882" s="1"/>
      <c r="E2882" s="1"/>
      <c r="F2882" s="1"/>
      <c r="G2882" s="1"/>
      <c r="H2882" s="1"/>
      <c r="I2882" s="33"/>
      <c r="J2882" s="33"/>
    </row>
    <row r="2883">
      <c r="D2883" s="1"/>
      <c r="E2883" s="1"/>
      <c r="F2883" s="1"/>
      <c r="G2883" s="1"/>
      <c r="H2883" s="1"/>
      <c r="I2883" s="33"/>
      <c r="J2883" s="33"/>
    </row>
    <row r="2884">
      <c r="D2884" s="1"/>
      <c r="E2884" s="1"/>
      <c r="F2884" s="1"/>
      <c r="G2884" s="1"/>
      <c r="H2884" s="1"/>
      <c r="I2884" s="33"/>
      <c r="J2884" s="33"/>
    </row>
    <row r="2885">
      <c r="D2885" s="1"/>
      <c r="E2885" s="1"/>
      <c r="F2885" s="1"/>
      <c r="G2885" s="1"/>
      <c r="H2885" s="1"/>
      <c r="I2885" s="33"/>
      <c r="J2885" s="33"/>
    </row>
    <row r="2886">
      <c r="D2886" s="1"/>
      <c r="E2886" s="1"/>
      <c r="F2886" s="1"/>
      <c r="G2886" s="1"/>
      <c r="H2886" s="1"/>
      <c r="I2886" s="33"/>
      <c r="J2886" s="33"/>
    </row>
    <row r="2887">
      <c r="D2887" s="1"/>
      <c r="E2887" s="1"/>
      <c r="F2887" s="1"/>
      <c r="G2887" s="1"/>
      <c r="H2887" s="1"/>
      <c r="I2887" s="33"/>
      <c r="J2887" s="33"/>
    </row>
    <row r="2888">
      <c r="D2888" s="1"/>
      <c r="E2888" s="1"/>
      <c r="F2888" s="1"/>
      <c r="G2888" s="1"/>
      <c r="H2888" s="1"/>
      <c r="I2888" s="33"/>
      <c r="J2888" s="33"/>
    </row>
    <row r="2889">
      <c r="D2889" s="1"/>
      <c r="E2889" s="1"/>
      <c r="F2889" s="1"/>
      <c r="G2889" s="1"/>
      <c r="H2889" s="1"/>
      <c r="I2889" s="33"/>
      <c r="J2889" s="33"/>
    </row>
    <row r="2890">
      <c r="D2890" s="1"/>
      <c r="E2890" s="1"/>
      <c r="F2890" s="1"/>
      <c r="G2890" s="1"/>
      <c r="H2890" s="1"/>
      <c r="I2890" s="33"/>
      <c r="J2890" s="33"/>
    </row>
    <row r="2891">
      <c r="D2891" s="1"/>
      <c r="E2891" s="1"/>
      <c r="F2891" s="1"/>
      <c r="G2891" s="1"/>
      <c r="H2891" s="1"/>
      <c r="I2891" s="33"/>
      <c r="J2891" s="33"/>
    </row>
    <row r="2892">
      <c r="D2892" s="1"/>
      <c r="E2892" s="1"/>
      <c r="F2892" s="1"/>
      <c r="G2892" s="1"/>
      <c r="H2892" s="1"/>
      <c r="I2892" s="33"/>
      <c r="J2892" s="33"/>
    </row>
    <row r="2893">
      <c r="D2893" s="1"/>
      <c r="E2893" s="1"/>
      <c r="F2893" s="1"/>
      <c r="G2893" s="1"/>
      <c r="H2893" s="1"/>
      <c r="I2893" s="33"/>
      <c r="J2893" s="33"/>
    </row>
    <row r="2894">
      <c r="D2894" s="1"/>
      <c r="E2894" s="1"/>
      <c r="F2894" s="1"/>
      <c r="G2894" s="1"/>
      <c r="H2894" s="1"/>
      <c r="I2894" s="33"/>
      <c r="J2894" s="33"/>
    </row>
    <row r="2895">
      <c r="D2895" s="1"/>
      <c r="E2895" s="1"/>
      <c r="F2895" s="1"/>
      <c r="G2895" s="1"/>
      <c r="H2895" s="1"/>
      <c r="I2895" s="33"/>
      <c r="J2895" s="33"/>
    </row>
    <row r="2896">
      <c r="D2896" s="1"/>
      <c r="E2896" s="1"/>
      <c r="F2896" s="1"/>
      <c r="G2896" s="1"/>
      <c r="H2896" s="1"/>
      <c r="I2896" s="33"/>
      <c r="J2896" s="33"/>
    </row>
    <row r="2897">
      <c r="D2897" s="1"/>
      <c r="E2897" s="1"/>
      <c r="F2897" s="1"/>
      <c r="G2897" s="1"/>
      <c r="H2897" s="1"/>
      <c r="I2897" s="33"/>
      <c r="J2897" s="33"/>
    </row>
    <row r="2898">
      <c r="D2898" s="1"/>
      <c r="E2898" s="1"/>
      <c r="F2898" s="1"/>
      <c r="G2898" s="1"/>
      <c r="H2898" s="1"/>
      <c r="I2898" s="33"/>
      <c r="J2898" s="33"/>
    </row>
    <row r="2899">
      <c r="D2899" s="1"/>
      <c r="E2899" s="1"/>
      <c r="F2899" s="1"/>
      <c r="G2899" s="1"/>
      <c r="H2899" s="1"/>
      <c r="I2899" s="33"/>
      <c r="J2899" s="33"/>
    </row>
    <row r="2900">
      <c r="D2900" s="1"/>
      <c r="E2900" s="1"/>
      <c r="F2900" s="1"/>
      <c r="G2900" s="1"/>
      <c r="H2900" s="1"/>
      <c r="I2900" s="33"/>
      <c r="J2900" s="33"/>
    </row>
    <row r="2901">
      <c r="D2901" s="1"/>
      <c r="E2901" s="1"/>
      <c r="F2901" s="1"/>
      <c r="G2901" s="1"/>
      <c r="H2901" s="1"/>
      <c r="I2901" s="33"/>
      <c r="J2901" s="33"/>
    </row>
    <row r="2902">
      <c r="D2902" s="1"/>
      <c r="E2902" s="1"/>
      <c r="F2902" s="1"/>
      <c r="G2902" s="1"/>
      <c r="H2902" s="1"/>
      <c r="I2902" s="33"/>
      <c r="J2902" s="33"/>
    </row>
    <row r="2903">
      <c r="D2903" s="1"/>
      <c r="E2903" s="1"/>
      <c r="F2903" s="1"/>
      <c r="G2903" s="1"/>
      <c r="H2903" s="1"/>
      <c r="I2903" s="33"/>
      <c r="J2903" s="33"/>
    </row>
    <row r="2904">
      <c r="D2904" s="1"/>
      <c r="E2904" s="1"/>
      <c r="F2904" s="1"/>
      <c r="G2904" s="1"/>
      <c r="H2904" s="1"/>
      <c r="I2904" s="33"/>
      <c r="J2904" s="33"/>
    </row>
    <row r="2905">
      <c r="D2905" s="1"/>
      <c r="E2905" s="1"/>
      <c r="F2905" s="1"/>
      <c r="G2905" s="1"/>
      <c r="H2905" s="1"/>
      <c r="I2905" s="33"/>
      <c r="J2905" s="33"/>
    </row>
    <row r="2906">
      <c r="D2906" s="1"/>
      <c r="E2906" s="1"/>
      <c r="F2906" s="1"/>
      <c r="G2906" s="1"/>
      <c r="H2906" s="1"/>
      <c r="I2906" s="33"/>
      <c r="J2906" s="33"/>
    </row>
    <row r="2907">
      <c r="D2907" s="1"/>
      <c r="E2907" s="1"/>
      <c r="F2907" s="1"/>
      <c r="G2907" s="1"/>
      <c r="H2907" s="1"/>
      <c r="I2907" s="33"/>
      <c r="J2907" s="33"/>
    </row>
    <row r="2908">
      <c r="D2908" s="1"/>
      <c r="E2908" s="1"/>
      <c r="F2908" s="1"/>
      <c r="G2908" s="1"/>
      <c r="H2908" s="1"/>
      <c r="I2908" s="33"/>
      <c r="J2908" s="33"/>
    </row>
    <row r="2909">
      <c r="D2909" s="1"/>
      <c r="E2909" s="1"/>
      <c r="F2909" s="1"/>
      <c r="G2909" s="1"/>
      <c r="H2909" s="1"/>
      <c r="I2909" s="33"/>
      <c r="J2909" s="33"/>
    </row>
    <row r="2910">
      <c r="D2910" s="1"/>
      <c r="E2910" s="1"/>
      <c r="F2910" s="1"/>
      <c r="G2910" s="1"/>
      <c r="H2910" s="1"/>
      <c r="I2910" s="33"/>
      <c r="J2910" s="33"/>
    </row>
    <row r="2911">
      <c r="D2911" s="1"/>
      <c r="E2911" s="1"/>
      <c r="F2911" s="1"/>
      <c r="G2911" s="1"/>
      <c r="H2911" s="1"/>
      <c r="I2911" s="33"/>
      <c r="J2911" s="33"/>
    </row>
    <row r="2912">
      <c r="D2912" s="1"/>
      <c r="E2912" s="1"/>
      <c r="F2912" s="1"/>
      <c r="G2912" s="1"/>
      <c r="H2912" s="1"/>
      <c r="I2912" s="33"/>
      <c r="J2912" s="33"/>
    </row>
    <row r="2913">
      <c r="D2913" s="1"/>
      <c r="E2913" s="1"/>
      <c r="F2913" s="1"/>
      <c r="G2913" s="1"/>
      <c r="H2913" s="1"/>
      <c r="I2913" s="33"/>
      <c r="J2913" s="33"/>
    </row>
    <row r="2914">
      <c r="D2914" s="1"/>
      <c r="E2914" s="1"/>
      <c r="F2914" s="1"/>
      <c r="G2914" s="1"/>
      <c r="H2914" s="1"/>
      <c r="I2914" s="33"/>
      <c r="J2914" s="33"/>
    </row>
    <row r="2915">
      <c r="D2915" s="1"/>
      <c r="E2915" s="1"/>
      <c r="F2915" s="1"/>
      <c r="G2915" s="1"/>
      <c r="H2915" s="1"/>
      <c r="I2915" s="33"/>
      <c r="J2915" s="33"/>
    </row>
    <row r="2916">
      <c r="D2916" s="1"/>
      <c r="E2916" s="1"/>
      <c r="F2916" s="1"/>
      <c r="G2916" s="1"/>
      <c r="H2916" s="1"/>
      <c r="I2916" s="33"/>
      <c r="J2916" s="33"/>
    </row>
    <row r="2917">
      <c r="D2917" s="1"/>
      <c r="E2917" s="1"/>
      <c r="F2917" s="1"/>
      <c r="G2917" s="1"/>
      <c r="H2917" s="1"/>
      <c r="I2917" s="33"/>
      <c r="J2917" s="33"/>
    </row>
    <row r="2918">
      <c r="D2918" s="1"/>
      <c r="E2918" s="1"/>
      <c r="F2918" s="1"/>
      <c r="G2918" s="1"/>
      <c r="H2918" s="1"/>
      <c r="I2918" s="33"/>
      <c r="J2918" s="33"/>
    </row>
    <row r="2919">
      <c r="D2919" s="1"/>
      <c r="E2919" s="1"/>
      <c r="F2919" s="1"/>
      <c r="G2919" s="1"/>
      <c r="H2919" s="1"/>
      <c r="I2919" s="33"/>
      <c r="J2919" s="33"/>
    </row>
    <row r="2920">
      <c r="D2920" s="1"/>
      <c r="E2920" s="1"/>
      <c r="F2920" s="1"/>
      <c r="G2920" s="1"/>
      <c r="H2920" s="1"/>
      <c r="I2920" s="33"/>
      <c r="J2920" s="33"/>
    </row>
    <row r="2921">
      <c r="D2921" s="1"/>
      <c r="E2921" s="1"/>
      <c r="F2921" s="1"/>
      <c r="G2921" s="1"/>
      <c r="H2921" s="1"/>
      <c r="I2921" s="33"/>
      <c r="J2921" s="33"/>
    </row>
    <row r="2922">
      <c r="D2922" s="1"/>
      <c r="E2922" s="1"/>
      <c r="F2922" s="1"/>
      <c r="G2922" s="1"/>
      <c r="H2922" s="1"/>
      <c r="I2922" s="33"/>
      <c r="J2922" s="33"/>
    </row>
    <row r="2923">
      <c r="D2923" s="1"/>
      <c r="E2923" s="1"/>
      <c r="F2923" s="1"/>
      <c r="G2923" s="1"/>
      <c r="H2923" s="1"/>
      <c r="I2923" s="33"/>
      <c r="J2923" s="33"/>
    </row>
    <row r="2924">
      <c r="D2924" s="1"/>
      <c r="E2924" s="1"/>
      <c r="F2924" s="1"/>
      <c r="G2924" s="1"/>
      <c r="H2924" s="1"/>
      <c r="I2924" s="33"/>
      <c r="J2924" s="33"/>
    </row>
    <row r="2925">
      <c r="D2925" s="1"/>
      <c r="E2925" s="1"/>
      <c r="F2925" s="1"/>
      <c r="G2925" s="1"/>
      <c r="H2925" s="1"/>
      <c r="I2925" s="33"/>
      <c r="J2925" s="33"/>
    </row>
    <row r="2926">
      <c r="D2926" s="1"/>
      <c r="E2926" s="1"/>
      <c r="F2926" s="1"/>
      <c r="G2926" s="1"/>
      <c r="H2926" s="1"/>
      <c r="I2926" s="33"/>
      <c r="J2926" s="33"/>
    </row>
    <row r="2927">
      <c r="D2927" s="1"/>
      <c r="E2927" s="1"/>
      <c r="F2927" s="1"/>
      <c r="G2927" s="1"/>
      <c r="H2927" s="1"/>
      <c r="I2927" s="33"/>
      <c r="J2927" s="33"/>
    </row>
    <row r="2928">
      <c r="D2928" s="1"/>
      <c r="E2928" s="1"/>
      <c r="F2928" s="1"/>
      <c r="G2928" s="1"/>
      <c r="H2928" s="1"/>
      <c r="I2928" s="33"/>
      <c r="J2928" s="33"/>
    </row>
    <row r="2929">
      <c r="D2929" s="1"/>
      <c r="E2929" s="1"/>
      <c r="F2929" s="1"/>
      <c r="G2929" s="1"/>
      <c r="H2929" s="1"/>
      <c r="I2929" s="33"/>
      <c r="J2929" s="33"/>
    </row>
    <row r="2930">
      <c r="D2930" s="1"/>
      <c r="E2930" s="1"/>
      <c r="F2930" s="1"/>
      <c r="G2930" s="1"/>
      <c r="H2930" s="1"/>
      <c r="I2930" s="33"/>
      <c r="J2930" s="33"/>
    </row>
    <row r="2931">
      <c r="D2931" s="1"/>
      <c r="E2931" s="1"/>
      <c r="F2931" s="1"/>
      <c r="G2931" s="1"/>
      <c r="H2931" s="1"/>
      <c r="I2931" s="33"/>
      <c r="J2931" s="33"/>
    </row>
    <row r="2932">
      <c r="D2932" s="1"/>
      <c r="E2932" s="1"/>
      <c r="F2932" s="1"/>
      <c r="G2932" s="1"/>
      <c r="H2932" s="1"/>
      <c r="I2932" s="33"/>
      <c r="J2932" s="33"/>
    </row>
    <row r="2933">
      <c r="D2933" s="1"/>
      <c r="E2933" s="1"/>
      <c r="F2933" s="1"/>
      <c r="G2933" s="1"/>
      <c r="H2933" s="1"/>
      <c r="I2933" s="33"/>
      <c r="J2933" s="33"/>
    </row>
    <row r="2934">
      <c r="D2934" s="1"/>
      <c r="E2934" s="1"/>
      <c r="F2934" s="1"/>
      <c r="G2934" s="1"/>
      <c r="H2934" s="1"/>
      <c r="I2934" s="33"/>
      <c r="J2934" s="33"/>
    </row>
    <row r="2935">
      <c r="D2935" s="1"/>
      <c r="E2935" s="1"/>
      <c r="F2935" s="1"/>
      <c r="G2935" s="1"/>
      <c r="H2935" s="1"/>
      <c r="I2935" s="33"/>
      <c r="J2935" s="33"/>
    </row>
    <row r="2936">
      <c r="D2936" s="1"/>
      <c r="E2936" s="1"/>
      <c r="F2936" s="1"/>
      <c r="G2936" s="1"/>
      <c r="H2936" s="1"/>
      <c r="I2936" s="33"/>
      <c r="J2936" s="33"/>
    </row>
    <row r="2937">
      <c r="D2937" s="1"/>
      <c r="E2937" s="1"/>
      <c r="F2937" s="1"/>
      <c r="G2937" s="1"/>
      <c r="H2937" s="1"/>
      <c r="I2937" s="33"/>
      <c r="J2937" s="33"/>
    </row>
    <row r="2938">
      <c r="D2938" s="1"/>
      <c r="E2938" s="1"/>
      <c r="F2938" s="1"/>
      <c r="G2938" s="1"/>
      <c r="H2938" s="1"/>
      <c r="I2938" s="33"/>
      <c r="J2938" s="33"/>
    </row>
    <row r="2939">
      <c r="D2939" s="1"/>
      <c r="E2939" s="1"/>
      <c r="F2939" s="1"/>
      <c r="G2939" s="1"/>
      <c r="H2939" s="1"/>
      <c r="I2939" s="33"/>
      <c r="J2939" s="33"/>
    </row>
    <row r="2940">
      <c r="D2940" s="1"/>
      <c r="E2940" s="1"/>
      <c r="F2940" s="1"/>
      <c r="G2940" s="1"/>
      <c r="H2940" s="1"/>
      <c r="I2940" s="33"/>
      <c r="J2940" s="33"/>
    </row>
    <row r="2941">
      <c r="D2941" s="1"/>
      <c r="E2941" s="1"/>
      <c r="F2941" s="1"/>
      <c r="G2941" s="1"/>
      <c r="H2941" s="1"/>
      <c r="I2941" s="33"/>
      <c r="J2941" s="33"/>
    </row>
    <row r="2942">
      <c r="D2942" s="1"/>
      <c r="E2942" s="1"/>
      <c r="F2942" s="1"/>
      <c r="G2942" s="1"/>
      <c r="H2942" s="1"/>
      <c r="I2942" s="33"/>
      <c r="J2942" s="33"/>
    </row>
    <row r="2943">
      <c r="D2943" s="1"/>
      <c r="E2943" s="1"/>
      <c r="F2943" s="1"/>
      <c r="G2943" s="1"/>
      <c r="H2943" s="1"/>
      <c r="I2943" s="33"/>
      <c r="J2943" s="33"/>
    </row>
    <row r="2944">
      <c r="D2944" s="1"/>
      <c r="E2944" s="1"/>
      <c r="F2944" s="1"/>
      <c r="G2944" s="1"/>
      <c r="H2944" s="1"/>
      <c r="I2944" s="33"/>
      <c r="J2944" s="33"/>
    </row>
    <row r="2945">
      <c r="D2945" s="1"/>
      <c r="E2945" s="1"/>
      <c r="F2945" s="1"/>
      <c r="G2945" s="1"/>
      <c r="H2945" s="1"/>
      <c r="I2945" s="33"/>
      <c r="J2945" s="33"/>
    </row>
    <row r="2946">
      <c r="D2946" s="1"/>
      <c r="E2946" s="1"/>
      <c r="F2946" s="1"/>
      <c r="G2946" s="1"/>
      <c r="H2946" s="1"/>
      <c r="I2946" s="33"/>
      <c r="J2946" s="33"/>
    </row>
    <row r="2947">
      <c r="D2947" s="1"/>
      <c r="E2947" s="1"/>
      <c r="F2947" s="1"/>
      <c r="G2947" s="1"/>
      <c r="H2947" s="1"/>
      <c r="I2947" s="33"/>
      <c r="J2947" s="33"/>
    </row>
    <row r="2948">
      <c r="D2948" s="1"/>
      <c r="E2948" s="1"/>
      <c r="F2948" s="1"/>
      <c r="G2948" s="1"/>
      <c r="H2948" s="1"/>
      <c r="I2948" s="33"/>
      <c r="J2948" s="33"/>
    </row>
    <row r="2949">
      <c r="D2949" s="1"/>
      <c r="E2949" s="1"/>
      <c r="F2949" s="1"/>
      <c r="G2949" s="1"/>
      <c r="H2949" s="1"/>
      <c r="I2949" s="33"/>
      <c r="J2949" s="33"/>
    </row>
    <row r="2950">
      <c r="D2950" s="1"/>
      <c r="E2950" s="1"/>
      <c r="F2950" s="1"/>
      <c r="G2950" s="1"/>
      <c r="H2950" s="1"/>
      <c r="I2950" s="33"/>
      <c r="J2950" s="33"/>
    </row>
    <row r="2951">
      <c r="D2951" s="1"/>
      <c r="E2951" s="1"/>
      <c r="F2951" s="1"/>
      <c r="G2951" s="1"/>
      <c r="H2951" s="1"/>
      <c r="I2951" s="33"/>
      <c r="J2951" s="33"/>
    </row>
    <row r="2952">
      <c r="D2952" s="1"/>
      <c r="E2952" s="1"/>
      <c r="F2952" s="1"/>
      <c r="G2952" s="1"/>
      <c r="H2952" s="1"/>
      <c r="I2952" s="33"/>
      <c r="J2952" s="33"/>
    </row>
    <row r="2953">
      <c r="D2953" s="1"/>
      <c r="E2953" s="1"/>
      <c r="F2953" s="1"/>
      <c r="G2953" s="1"/>
      <c r="H2953" s="1"/>
      <c r="I2953" s="33"/>
      <c r="J2953" s="33"/>
    </row>
    <row r="2954">
      <c r="D2954" s="1"/>
      <c r="E2954" s="1"/>
      <c r="F2954" s="1"/>
      <c r="G2954" s="1"/>
      <c r="H2954" s="1"/>
      <c r="I2954" s="33"/>
      <c r="J2954" s="33"/>
    </row>
    <row r="2955">
      <c r="D2955" s="1"/>
      <c r="E2955" s="1"/>
      <c r="F2955" s="1"/>
      <c r="G2955" s="1"/>
      <c r="H2955" s="1"/>
      <c r="I2955" s="33"/>
      <c r="J2955" s="33"/>
    </row>
    <row r="2956">
      <c r="D2956" s="1"/>
      <c r="E2956" s="1"/>
      <c r="F2956" s="1"/>
      <c r="G2956" s="1"/>
      <c r="H2956" s="1"/>
      <c r="I2956" s="33"/>
      <c r="J2956" s="33"/>
    </row>
    <row r="2957">
      <c r="D2957" s="1"/>
      <c r="E2957" s="1"/>
      <c r="F2957" s="1"/>
      <c r="G2957" s="1"/>
      <c r="H2957" s="1"/>
      <c r="I2957" s="33"/>
      <c r="J2957" s="33"/>
    </row>
    <row r="2958">
      <c r="D2958" s="1"/>
      <c r="E2958" s="1"/>
      <c r="F2958" s="1"/>
      <c r="G2958" s="1"/>
      <c r="H2958" s="1"/>
      <c r="I2958" s="33"/>
      <c r="J2958" s="33"/>
    </row>
    <row r="2959">
      <c r="D2959" s="1"/>
      <c r="E2959" s="1"/>
      <c r="F2959" s="1"/>
      <c r="G2959" s="1"/>
      <c r="H2959" s="1"/>
      <c r="I2959" s="33"/>
      <c r="J2959" s="33"/>
    </row>
    <row r="2960">
      <c r="D2960" s="1"/>
      <c r="E2960" s="1"/>
      <c r="F2960" s="1"/>
      <c r="G2960" s="1"/>
      <c r="H2960" s="1"/>
      <c r="I2960" s="33"/>
      <c r="J2960" s="33"/>
    </row>
    <row r="2961">
      <c r="D2961" s="1"/>
      <c r="E2961" s="1"/>
      <c r="F2961" s="1"/>
      <c r="G2961" s="1"/>
      <c r="H2961" s="1"/>
      <c r="I2961" s="33"/>
      <c r="J2961" s="33"/>
    </row>
    <row r="2962">
      <c r="D2962" s="1"/>
      <c r="E2962" s="1"/>
      <c r="F2962" s="1"/>
      <c r="G2962" s="1"/>
      <c r="H2962" s="1"/>
      <c r="I2962" s="33"/>
      <c r="J2962" s="33"/>
    </row>
    <row r="2963">
      <c r="D2963" s="1"/>
      <c r="E2963" s="1"/>
      <c r="F2963" s="1"/>
      <c r="G2963" s="1"/>
      <c r="H2963" s="1"/>
      <c r="I2963" s="33"/>
      <c r="J2963" s="33"/>
    </row>
    <row r="2964">
      <c r="D2964" s="1"/>
      <c r="E2964" s="1"/>
      <c r="F2964" s="1"/>
      <c r="G2964" s="1"/>
      <c r="H2964" s="1"/>
      <c r="I2964" s="33"/>
      <c r="J2964" s="33"/>
    </row>
    <row r="2965">
      <c r="D2965" s="1"/>
      <c r="E2965" s="1"/>
      <c r="F2965" s="1"/>
      <c r="G2965" s="1"/>
      <c r="H2965" s="1"/>
      <c r="I2965" s="33"/>
      <c r="J2965" s="33"/>
    </row>
    <row r="2966">
      <c r="D2966" s="1"/>
      <c r="E2966" s="1"/>
      <c r="F2966" s="1"/>
      <c r="G2966" s="1"/>
      <c r="H2966" s="1"/>
      <c r="I2966" s="33"/>
      <c r="J2966" s="33"/>
    </row>
    <row r="2967">
      <c r="D2967" s="1"/>
      <c r="E2967" s="1"/>
      <c r="F2967" s="1"/>
      <c r="G2967" s="1"/>
      <c r="H2967" s="1"/>
      <c r="I2967" s="33"/>
      <c r="J2967" s="33"/>
    </row>
    <row r="2968">
      <c r="D2968" s="1"/>
      <c r="E2968" s="1"/>
      <c r="F2968" s="1"/>
      <c r="G2968" s="1"/>
      <c r="H2968" s="1"/>
      <c r="I2968" s="33"/>
      <c r="J2968" s="33"/>
    </row>
    <row r="2969">
      <c r="D2969" s="1"/>
      <c r="E2969" s="1"/>
      <c r="F2969" s="1"/>
      <c r="G2969" s="1"/>
      <c r="H2969" s="1"/>
      <c r="I2969" s="33"/>
      <c r="J2969" s="33"/>
    </row>
    <row r="2970">
      <c r="D2970" s="1"/>
      <c r="E2970" s="1"/>
      <c r="F2970" s="1"/>
      <c r="G2970" s="1"/>
      <c r="H2970" s="1"/>
      <c r="I2970" s="33"/>
      <c r="J2970" s="33"/>
    </row>
    <row r="2971">
      <c r="D2971" s="1"/>
      <c r="E2971" s="1"/>
      <c r="F2971" s="1"/>
      <c r="G2971" s="1"/>
      <c r="H2971" s="1"/>
      <c r="I2971" s="33"/>
      <c r="J2971" s="33"/>
    </row>
    <row r="2972">
      <c r="D2972" s="1"/>
      <c r="E2972" s="1"/>
      <c r="F2972" s="1"/>
      <c r="G2972" s="1"/>
      <c r="H2972" s="1"/>
      <c r="I2972" s="33"/>
      <c r="J2972" s="33"/>
    </row>
    <row r="2973">
      <c r="D2973" s="1"/>
      <c r="E2973" s="1"/>
      <c r="F2973" s="1"/>
      <c r="G2973" s="1"/>
      <c r="H2973" s="1"/>
      <c r="I2973" s="33"/>
      <c r="J2973" s="33"/>
    </row>
    <row r="2974">
      <c r="D2974" s="1"/>
      <c r="E2974" s="1"/>
      <c r="F2974" s="1"/>
      <c r="G2974" s="1"/>
      <c r="H2974" s="1"/>
      <c r="I2974" s="33"/>
      <c r="J2974" s="33"/>
    </row>
    <row r="2975">
      <c r="D2975" s="1"/>
      <c r="E2975" s="1"/>
      <c r="F2975" s="1"/>
      <c r="G2975" s="1"/>
      <c r="H2975" s="1"/>
      <c r="I2975" s="33"/>
      <c r="J2975" s="33"/>
    </row>
    <row r="2976">
      <c r="D2976" s="1"/>
      <c r="E2976" s="1"/>
      <c r="F2976" s="1"/>
      <c r="G2976" s="1"/>
      <c r="H2976" s="1"/>
      <c r="I2976" s="33"/>
      <c r="J2976" s="33"/>
    </row>
    <row r="2977">
      <c r="D2977" s="1"/>
      <c r="E2977" s="1"/>
      <c r="F2977" s="1"/>
      <c r="G2977" s="1"/>
      <c r="H2977" s="1"/>
      <c r="I2977" s="33"/>
      <c r="J2977" s="33"/>
    </row>
    <row r="2978">
      <c r="D2978" s="1"/>
      <c r="E2978" s="1"/>
      <c r="F2978" s="1"/>
      <c r="G2978" s="1"/>
      <c r="H2978" s="1"/>
      <c r="I2978" s="33"/>
      <c r="J2978" s="33"/>
    </row>
    <row r="2979">
      <c r="D2979" s="1"/>
      <c r="E2979" s="1"/>
      <c r="F2979" s="1"/>
      <c r="G2979" s="1"/>
      <c r="H2979" s="1"/>
      <c r="I2979" s="33"/>
      <c r="J2979" s="33"/>
    </row>
    <row r="2980">
      <c r="D2980" s="1"/>
      <c r="E2980" s="1"/>
      <c r="F2980" s="1"/>
      <c r="G2980" s="1"/>
      <c r="H2980" s="1"/>
      <c r="I2980" s="33"/>
      <c r="J2980" s="33"/>
    </row>
    <row r="2981">
      <c r="D2981" s="1"/>
      <c r="E2981" s="1"/>
      <c r="F2981" s="1"/>
      <c r="G2981" s="1"/>
      <c r="H2981" s="1"/>
      <c r="I2981" s="33"/>
      <c r="J2981" s="33"/>
    </row>
    <row r="2982">
      <c r="D2982" s="1"/>
      <c r="E2982" s="1"/>
      <c r="F2982" s="1"/>
      <c r="G2982" s="1"/>
      <c r="H2982" s="1"/>
      <c r="I2982" s="33"/>
      <c r="J2982" s="33"/>
    </row>
    <row r="2983">
      <c r="D2983" s="1"/>
      <c r="E2983" s="1"/>
      <c r="F2983" s="1"/>
      <c r="G2983" s="1"/>
      <c r="H2983" s="1"/>
      <c r="I2983" s="33"/>
      <c r="J2983" s="33"/>
    </row>
    <row r="2984">
      <c r="D2984" s="1"/>
      <c r="E2984" s="1"/>
      <c r="F2984" s="1"/>
      <c r="G2984" s="1"/>
      <c r="H2984" s="1"/>
      <c r="I2984" s="33"/>
      <c r="J2984" s="33"/>
    </row>
    <row r="2985">
      <c r="D2985" s="1"/>
      <c r="E2985" s="1"/>
      <c r="F2985" s="1"/>
      <c r="G2985" s="1"/>
      <c r="H2985" s="1"/>
      <c r="I2985" s="33"/>
      <c r="J2985" s="33"/>
    </row>
    <row r="2986">
      <c r="D2986" s="1"/>
      <c r="E2986" s="1"/>
      <c r="F2986" s="1"/>
      <c r="G2986" s="1"/>
      <c r="H2986" s="1"/>
      <c r="I2986" s="33"/>
      <c r="J2986" s="33"/>
    </row>
    <row r="2987">
      <c r="D2987" s="1"/>
      <c r="E2987" s="1"/>
      <c r="F2987" s="1"/>
      <c r="G2987" s="1"/>
      <c r="H2987" s="1"/>
      <c r="I2987" s="33"/>
      <c r="J2987" s="33"/>
    </row>
    <row r="2988">
      <c r="D2988" s="1"/>
      <c r="E2988" s="1"/>
      <c r="F2988" s="1"/>
      <c r="G2988" s="1"/>
      <c r="H2988" s="1"/>
      <c r="I2988" s="33"/>
      <c r="J2988" s="33"/>
    </row>
    <row r="2989">
      <c r="D2989" s="1"/>
      <c r="E2989" s="1"/>
      <c r="F2989" s="1"/>
      <c r="G2989" s="1"/>
      <c r="H2989" s="1"/>
      <c r="I2989" s="33"/>
      <c r="J2989" s="33"/>
    </row>
    <row r="2990">
      <c r="D2990" s="1"/>
      <c r="E2990" s="1"/>
      <c r="F2990" s="1"/>
      <c r="G2990" s="1"/>
      <c r="H2990" s="1"/>
      <c r="I2990" s="33"/>
      <c r="J2990" s="33"/>
    </row>
    <row r="2991">
      <c r="D2991" s="1"/>
      <c r="E2991" s="1"/>
      <c r="F2991" s="1"/>
      <c r="G2991" s="1"/>
      <c r="H2991" s="1"/>
      <c r="I2991" s="33"/>
      <c r="J2991" s="33"/>
    </row>
    <row r="2992">
      <c r="D2992" s="1"/>
      <c r="E2992" s="1"/>
      <c r="F2992" s="1"/>
      <c r="G2992" s="1"/>
      <c r="H2992" s="1"/>
      <c r="I2992" s="33"/>
      <c r="J2992" s="33"/>
    </row>
    <row r="2993">
      <c r="D2993" s="1"/>
      <c r="E2993" s="1"/>
      <c r="F2993" s="1"/>
      <c r="G2993" s="1"/>
      <c r="H2993" s="1"/>
      <c r="I2993" s="33"/>
      <c r="J2993" s="33"/>
    </row>
    <row r="2994">
      <c r="D2994" s="1"/>
      <c r="E2994" s="1"/>
      <c r="F2994" s="1"/>
      <c r="G2994" s="1"/>
      <c r="H2994" s="1"/>
      <c r="I2994" s="33"/>
      <c r="J2994" s="33"/>
    </row>
    <row r="2995">
      <c r="D2995" s="1"/>
      <c r="E2995" s="1"/>
      <c r="F2995" s="1"/>
      <c r="G2995" s="1"/>
      <c r="H2995" s="1"/>
      <c r="I2995" s="33"/>
      <c r="J2995" s="33"/>
    </row>
    <row r="2996">
      <c r="D2996" s="1"/>
      <c r="E2996" s="1"/>
      <c r="F2996" s="1"/>
      <c r="G2996" s="1"/>
      <c r="H2996" s="1"/>
      <c r="I2996" s="33"/>
      <c r="J2996" s="33"/>
    </row>
    <row r="2997">
      <c r="D2997" s="1"/>
      <c r="E2997" s="1"/>
      <c r="F2997" s="1"/>
      <c r="G2997" s="1"/>
      <c r="H2997" s="1"/>
      <c r="I2997" s="33"/>
      <c r="J2997" s="33"/>
    </row>
    <row r="2998">
      <c r="D2998" s="1"/>
      <c r="E2998" s="1"/>
      <c r="F2998" s="1"/>
      <c r="G2998" s="1"/>
      <c r="H2998" s="1"/>
      <c r="I2998" s="33"/>
      <c r="J2998" s="33"/>
    </row>
    <row r="2999">
      <c r="D2999" s="1"/>
      <c r="E2999" s="1"/>
      <c r="F2999" s="1"/>
      <c r="G2999" s="1"/>
      <c r="H2999" s="1"/>
      <c r="I2999" s="33"/>
      <c r="J2999" s="33"/>
    </row>
    <row r="3000">
      <c r="D3000" s="1"/>
      <c r="E3000" s="1"/>
      <c r="F3000" s="1"/>
      <c r="G3000" s="1"/>
      <c r="H3000" s="1"/>
      <c r="I3000" s="33"/>
      <c r="J3000" s="33"/>
    </row>
    <row r="3001">
      <c r="D3001" s="1"/>
      <c r="E3001" s="1"/>
      <c r="F3001" s="1"/>
      <c r="G3001" s="1"/>
      <c r="H3001" s="1"/>
      <c r="I3001" s="33"/>
      <c r="J3001" s="33"/>
    </row>
    <row r="3002">
      <c r="D3002" s="1"/>
      <c r="E3002" s="1"/>
      <c r="F3002" s="1"/>
      <c r="G3002" s="1"/>
      <c r="H3002" s="1"/>
      <c r="I3002" s="33"/>
      <c r="J3002" s="33"/>
    </row>
    <row r="3003">
      <c r="D3003" s="1"/>
      <c r="E3003" s="1"/>
      <c r="F3003" s="1"/>
      <c r="G3003" s="1"/>
      <c r="H3003" s="1"/>
      <c r="I3003" s="33"/>
      <c r="J3003" s="33"/>
    </row>
    <row r="3004">
      <c r="D3004" s="1"/>
      <c r="E3004" s="1"/>
      <c r="F3004" s="1"/>
      <c r="G3004" s="1"/>
      <c r="H3004" s="1"/>
      <c r="I3004" s="33"/>
      <c r="J3004" s="33"/>
    </row>
    <row r="3005">
      <c r="D3005" s="1"/>
      <c r="E3005" s="1"/>
      <c r="F3005" s="1"/>
      <c r="G3005" s="1"/>
      <c r="H3005" s="1"/>
      <c r="I3005" s="33"/>
      <c r="J3005" s="33"/>
    </row>
    <row r="3006">
      <c r="D3006" s="1"/>
      <c r="E3006" s="1"/>
      <c r="F3006" s="1"/>
      <c r="G3006" s="1"/>
      <c r="H3006" s="1"/>
      <c r="I3006" s="33"/>
      <c r="J3006" s="33"/>
    </row>
    <row r="3007">
      <c r="D3007" s="1"/>
      <c r="E3007" s="1"/>
      <c r="F3007" s="1"/>
      <c r="G3007" s="1"/>
      <c r="H3007" s="1"/>
      <c r="I3007" s="33"/>
      <c r="J3007" s="33"/>
    </row>
    <row r="3008">
      <c r="D3008" s="1"/>
      <c r="E3008" s="1"/>
      <c r="F3008" s="1"/>
      <c r="G3008" s="1"/>
      <c r="H3008" s="1"/>
      <c r="I3008" s="33"/>
      <c r="J3008" s="33"/>
    </row>
    <row r="3009">
      <c r="D3009" s="1"/>
      <c r="E3009" s="1"/>
      <c r="F3009" s="1"/>
      <c r="G3009" s="1"/>
      <c r="H3009" s="1"/>
      <c r="I3009" s="33"/>
      <c r="J3009" s="33"/>
    </row>
    <row r="3010">
      <c r="D3010" s="1"/>
      <c r="E3010" s="1"/>
      <c r="F3010" s="1"/>
      <c r="G3010" s="1"/>
      <c r="H3010" s="1"/>
      <c r="I3010" s="33"/>
      <c r="J3010" s="33"/>
    </row>
    <row r="3011">
      <c r="D3011" s="1"/>
      <c r="E3011" s="1"/>
      <c r="F3011" s="1"/>
      <c r="G3011" s="1"/>
      <c r="H3011" s="1"/>
      <c r="I3011" s="33"/>
      <c r="J3011" s="33"/>
    </row>
    <row r="3012">
      <c r="D3012" s="1"/>
      <c r="E3012" s="1"/>
      <c r="F3012" s="1"/>
      <c r="G3012" s="1"/>
      <c r="H3012" s="1"/>
      <c r="I3012" s="33"/>
      <c r="J3012" s="33"/>
    </row>
    <row r="3013">
      <c r="D3013" s="1"/>
      <c r="E3013" s="1"/>
      <c r="F3013" s="1"/>
      <c r="G3013" s="1"/>
      <c r="H3013" s="1"/>
      <c r="I3013" s="33"/>
      <c r="J3013" s="33"/>
    </row>
    <row r="3014">
      <c r="D3014" s="1"/>
      <c r="E3014" s="1"/>
      <c r="F3014" s="1"/>
      <c r="G3014" s="1"/>
      <c r="H3014" s="1"/>
      <c r="I3014" s="33"/>
      <c r="J3014" s="33"/>
    </row>
    <row r="3015">
      <c r="D3015" s="1"/>
      <c r="E3015" s="1"/>
      <c r="F3015" s="1"/>
      <c r="G3015" s="1"/>
      <c r="H3015" s="1"/>
      <c r="I3015" s="33"/>
      <c r="J3015" s="33"/>
    </row>
    <row r="3016">
      <c r="D3016" s="1"/>
      <c r="E3016" s="1"/>
      <c r="F3016" s="1"/>
      <c r="G3016" s="1"/>
      <c r="H3016" s="1"/>
      <c r="I3016" s="33"/>
      <c r="J3016" s="33"/>
    </row>
    <row r="3017">
      <c r="D3017" s="1"/>
      <c r="E3017" s="1"/>
      <c r="F3017" s="1"/>
      <c r="G3017" s="1"/>
      <c r="H3017" s="1"/>
      <c r="I3017" s="33"/>
      <c r="J3017" s="33"/>
    </row>
    <row r="3018">
      <c r="D3018" s="1"/>
      <c r="E3018" s="1"/>
      <c r="F3018" s="1"/>
      <c r="G3018" s="1"/>
      <c r="H3018" s="1"/>
      <c r="I3018" s="33"/>
      <c r="J3018" s="33"/>
    </row>
    <row r="3019">
      <c r="D3019" s="1"/>
      <c r="E3019" s="1"/>
      <c r="F3019" s="1"/>
      <c r="G3019" s="1"/>
      <c r="H3019" s="1"/>
      <c r="I3019" s="33"/>
      <c r="J3019" s="33"/>
    </row>
    <row r="3020">
      <c r="D3020" s="1"/>
      <c r="E3020" s="1"/>
      <c r="F3020" s="1"/>
      <c r="G3020" s="1"/>
      <c r="H3020" s="1"/>
      <c r="I3020" s="33"/>
      <c r="J3020" s="33"/>
    </row>
    <row r="3021">
      <c r="D3021" s="1"/>
      <c r="E3021" s="1"/>
      <c r="F3021" s="1"/>
      <c r="G3021" s="1"/>
      <c r="H3021" s="1"/>
      <c r="I3021" s="33"/>
      <c r="J3021" s="33"/>
    </row>
    <row r="3022">
      <c r="D3022" s="1"/>
      <c r="E3022" s="1"/>
      <c r="F3022" s="1"/>
      <c r="G3022" s="1"/>
      <c r="H3022" s="1"/>
      <c r="I3022" s="33"/>
      <c r="J3022" s="33"/>
    </row>
    <row r="3023">
      <c r="D3023" s="1"/>
      <c r="E3023" s="1"/>
      <c r="F3023" s="1"/>
      <c r="G3023" s="1"/>
      <c r="H3023" s="1"/>
      <c r="I3023" s="33"/>
      <c r="J3023" s="33"/>
    </row>
    <row r="3024">
      <c r="D3024" s="1"/>
      <c r="E3024" s="1"/>
      <c r="F3024" s="1"/>
      <c r="G3024" s="1"/>
      <c r="H3024" s="1"/>
      <c r="I3024" s="33"/>
      <c r="J3024" s="33"/>
    </row>
    <row r="3025">
      <c r="D3025" s="1"/>
      <c r="E3025" s="1"/>
      <c r="F3025" s="1"/>
      <c r="G3025" s="1"/>
      <c r="H3025" s="1"/>
      <c r="I3025" s="33"/>
      <c r="J3025" s="33"/>
    </row>
    <row r="3026">
      <c r="D3026" s="1"/>
      <c r="E3026" s="1"/>
      <c r="F3026" s="1"/>
      <c r="G3026" s="1"/>
      <c r="H3026" s="1"/>
      <c r="I3026" s="33"/>
      <c r="J3026" s="33"/>
    </row>
    <row r="3027">
      <c r="D3027" s="1"/>
      <c r="E3027" s="1"/>
      <c r="F3027" s="1"/>
      <c r="G3027" s="1"/>
      <c r="H3027" s="1"/>
      <c r="I3027" s="33"/>
      <c r="J3027" s="33"/>
    </row>
    <row r="3028">
      <c r="D3028" s="1"/>
      <c r="E3028" s="1"/>
      <c r="F3028" s="1"/>
      <c r="G3028" s="1"/>
      <c r="H3028" s="1"/>
      <c r="I3028" s="33"/>
      <c r="J3028" s="33"/>
    </row>
    <row r="3029">
      <c r="D3029" s="1"/>
      <c r="E3029" s="1"/>
      <c r="F3029" s="1"/>
      <c r="G3029" s="1"/>
      <c r="H3029" s="1"/>
      <c r="I3029" s="33"/>
      <c r="J3029" s="33"/>
    </row>
    <row r="3030">
      <c r="D3030" s="1"/>
      <c r="E3030" s="1"/>
      <c r="F3030" s="1"/>
      <c r="G3030" s="1"/>
      <c r="H3030" s="1"/>
      <c r="I3030" s="33"/>
      <c r="J3030" s="33"/>
    </row>
    <row r="3031">
      <c r="D3031" s="1"/>
      <c r="E3031" s="1"/>
      <c r="F3031" s="1"/>
      <c r="G3031" s="1"/>
      <c r="H3031" s="1"/>
      <c r="I3031" s="33"/>
      <c r="J3031" s="33"/>
    </row>
    <row r="3032">
      <c r="D3032" s="1"/>
      <c r="E3032" s="1"/>
      <c r="F3032" s="1"/>
      <c r="G3032" s="1"/>
      <c r="H3032" s="1"/>
      <c r="I3032" s="33"/>
      <c r="J3032" s="33"/>
    </row>
    <row r="3033">
      <c r="D3033" s="1"/>
      <c r="E3033" s="1"/>
      <c r="F3033" s="1"/>
      <c r="G3033" s="1"/>
      <c r="H3033" s="1"/>
      <c r="I3033" s="33"/>
      <c r="J3033" s="33"/>
    </row>
    <row r="3034">
      <c r="D3034" s="1"/>
      <c r="E3034" s="1"/>
      <c r="F3034" s="1"/>
      <c r="G3034" s="1"/>
      <c r="H3034" s="1"/>
      <c r="I3034" s="33"/>
      <c r="J3034" s="33"/>
    </row>
    <row r="3035">
      <c r="D3035" s="1"/>
      <c r="E3035" s="1"/>
      <c r="F3035" s="1"/>
      <c r="G3035" s="1"/>
      <c r="H3035" s="1"/>
      <c r="I3035" s="33"/>
      <c r="J3035" s="33"/>
    </row>
    <row r="3036">
      <c r="D3036" s="1"/>
      <c r="E3036" s="1"/>
      <c r="F3036" s="1"/>
      <c r="G3036" s="1"/>
      <c r="H3036" s="1"/>
      <c r="I3036" s="33"/>
      <c r="J3036" s="33"/>
    </row>
    <row r="3037">
      <c r="D3037" s="1"/>
      <c r="E3037" s="1"/>
      <c r="F3037" s="1"/>
      <c r="G3037" s="1"/>
      <c r="H3037" s="1"/>
      <c r="I3037" s="33"/>
      <c r="J3037" s="33"/>
    </row>
    <row r="3038">
      <c r="D3038" s="1"/>
      <c r="E3038" s="1"/>
      <c r="F3038" s="1"/>
      <c r="G3038" s="1"/>
      <c r="H3038" s="1"/>
      <c r="I3038" s="33"/>
      <c r="J3038" s="33"/>
    </row>
    <row r="3039">
      <c r="D3039" s="1"/>
      <c r="E3039" s="1"/>
      <c r="F3039" s="1"/>
      <c r="G3039" s="1"/>
      <c r="H3039" s="1"/>
      <c r="I3039" s="33"/>
      <c r="J3039" s="33"/>
    </row>
    <row r="3040">
      <c r="D3040" s="1"/>
      <c r="E3040" s="1"/>
      <c r="F3040" s="1"/>
      <c r="G3040" s="1"/>
      <c r="H3040" s="1"/>
      <c r="I3040" s="33"/>
      <c r="J3040" s="33"/>
    </row>
    <row r="3041">
      <c r="D3041" s="1"/>
      <c r="E3041" s="1"/>
      <c r="F3041" s="1"/>
      <c r="G3041" s="1"/>
      <c r="H3041" s="1"/>
      <c r="I3041" s="33"/>
      <c r="J3041" s="33"/>
    </row>
    <row r="3042">
      <c r="D3042" s="1"/>
      <c r="E3042" s="1"/>
      <c r="F3042" s="1"/>
      <c r="G3042" s="1"/>
      <c r="H3042" s="1"/>
      <c r="I3042" s="33"/>
      <c r="J3042" s="33"/>
    </row>
    <row r="3043">
      <c r="D3043" s="1"/>
      <c r="E3043" s="1"/>
      <c r="F3043" s="1"/>
      <c r="G3043" s="1"/>
      <c r="H3043" s="1"/>
      <c r="I3043" s="33"/>
      <c r="J3043" s="33"/>
    </row>
    <row r="3044">
      <c r="D3044" s="1"/>
      <c r="E3044" s="1"/>
      <c r="F3044" s="1"/>
      <c r="G3044" s="1"/>
      <c r="H3044" s="1"/>
      <c r="I3044" s="33"/>
      <c r="J3044" s="33"/>
    </row>
    <row r="3045">
      <c r="D3045" s="1"/>
      <c r="E3045" s="1"/>
      <c r="F3045" s="1"/>
      <c r="G3045" s="1"/>
      <c r="H3045" s="1"/>
      <c r="I3045" s="33"/>
      <c r="J3045" s="33"/>
    </row>
    <row r="3046">
      <c r="D3046" s="1"/>
      <c r="E3046" s="1"/>
      <c r="F3046" s="1"/>
      <c r="G3046" s="1"/>
      <c r="H3046" s="1"/>
      <c r="I3046" s="33"/>
      <c r="J3046" s="33"/>
    </row>
    <row r="3047">
      <c r="D3047" s="1"/>
      <c r="E3047" s="1"/>
      <c r="F3047" s="1"/>
      <c r="G3047" s="1"/>
      <c r="H3047" s="1"/>
      <c r="I3047" s="33"/>
      <c r="J3047" s="33"/>
    </row>
    <row r="3048">
      <c r="D3048" s="1"/>
      <c r="E3048" s="1"/>
      <c r="F3048" s="1"/>
      <c r="G3048" s="1"/>
      <c r="H3048" s="1"/>
      <c r="I3048" s="33"/>
      <c r="J3048" s="33"/>
    </row>
    <row r="3049">
      <c r="D3049" s="1"/>
      <c r="E3049" s="1"/>
      <c r="F3049" s="1"/>
      <c r="G3049" s="1"/>
      <c r="H3049" s="1"/>
      <c r="I3049" s="33"/>
      <c r="J3049" s="33"/>
    </row>
    <row r="3050">
      <c r="D3050" s="1"/>
      <c r="E3050" s="1"/>
      <c r="F3050" s="1"/>
      <c r="G3050" s="1"/>
      <c r="H3050" s="1"/>
      <c r="I3050" s="33"/>
      <c r="J3050" s="33"/>
    </row>
    <row r="3051">
      <c r="D3051" s="1"/>
      <c r="E3051" s="1"/>
      <c r="F3051" s="1"/>
      <c r="G3051" s="1"/>
      <c r="H3051" s="1"/>
      <c r="I3051" s="33"/>
      <c r="J3051" s="33"/>
    </row>
    <row r="3052">
      <c r="D3052" s="1"/>
      <c r="E3052" s="1"/>
      <c r="F3052" s="1"/>
      <c r="G3052" s="1"/>
      <c r="H3052" s="1"/>
      <c r="I3052" s="33"/>
      <c r="J3052" s="33"/>
    </row>
    <row r="3053">
      <c r="D3053" s="1"/>
      <c r="E3053" s="1"/>
      <c r="F3053" s="1"/>
      <c r="G3053" s="1"/>
      <c r="H3053" s="1"/>
      <c r="I3053" s="33"/>
      <c r="J3053" s="33"/>
    </row>
    <row r="3054">
      <c r="D3054" s="1"/>
      <c r="E3054" s="1"/>
      <c r="F3054" s="1"/>
      <c r="G3054" s="1"/>
      <c r="H3054" s="1"/>
      <c r="I3054" s="33"/>
      <c r="J3054" s="33"/>
    </row>
    <row r="3055">
      <c r="D3055" s="1"/>
      <c r="E3055" s="1"/>
      <c r="F3055" s="1"/>
      <c r="G3055" s="1"/>
      <c r="H3055" s="1"/>
      <c r="I3055" s="33"/>
      <c r="J3055" s="33"/>
    </row>
    <row r="3056">
      <c r="D3056" s="1"/>
      <c r="E3056" s="1"/>
      <c r="F3056" s="1"/>
      <c r="G3056" s="1"/>
      <c r="H3056" s="1"/>
      <c r="I3056" s="33"/>
      <c r="J3056" s="33"/>
    </row>
    <row r="3057">
      <c r="D3057" s="1"/>
      <c r="E3057" s="1"/>
      <c r="F3057" s="1"/>
      <c r="G3057" s="1"/>
      <c r="H3057" s="1"/>
      <c r="I3057" s="33"/>
      <c r="J3057" s="33"/>
    </row>
    <row r="3058">
      <c r="D3058" s="1"/>
      <c r="E3058" s="1"/>
      <c r="F3058" s="1"/>
      <c r="G3058" s="1"/>
      <c r="H3058" s="1"/>
      <c r="I3058" s="33"/>
      <c r="J3058" s="33"/>
    </row>
    <row r="3059">
      <c r="D3059" s="1"/>
      <c r="E3059" s="1"/>
      <c r="F3059" s="1"/>
      <c r="G3059" s="1"/>
      <c r="H3059" s="1"/>
      <c r="I3059" s="33"/>
      <c r="J3059" s="33"/>
    </row>
    <row r="3060">
      <c r="D3060" s="1"/>
      <c r="E3060" s="1"/>
      <c r="F3060" s="1"/>
      <c r="G3060" s="1"/>
      <c r="H3060" s="1"/>
      <c r="I3060" s="33"/>
      <c r="J3060" s="33"/>
    </row>
    <row r="3061">
      <c r="D3061" s="1"/>
      <c r="E3061" s="1"/>
      <c r="F3061" s="1"/>
      <c r="G3061" s="1"/>
      <c r="H3061" s="1"/>
      <c r="I3061" s="33"/>
      <c r="J3061" s="33"/>
    </row>
    <row r="3062">
      <c r="D3062" s="1"/>
      <c r="E3062" s="1"/>
      <c r="F3062" s="1"/>
      <c r="G3062" s="1"/>
      <c r="H3062" s="1"/>
      <c r="I3062" s="33"/>
      <c r="J3062" s="33"/>
    </row>
    <row r="3063">
      <c r="D3063" s="1"/>
      <c r="E3063" s="1"/>
      <c r="F3063" s="1"/>
      <c r="G3063" s="1"/>
      <c r="H3063" s="1"/>
      <c r="I3063" s="33"/>
      <c r="J3063" s="33"/>
    </row>
    <row r="3064">
      <c r="D3064" s="1"/>
      <c r="E3064" s="1"/>
      <c r="F3064" s="1"/>
      <c r="G3064" s="1"/>
      <c r="H3064" s="1"/>
      <c r="I3064" s="33"/>
      <c r="J3064" s="33"/>
    </row>
    <row r="3065">
      <c r="D3065" s="1"/>
      <c r="E3065" s="1"/>
      <c r="F3065" s="1"/>
      <c r="G3065" s="1"/>
      <c r="H3065" s="1"/>
      <c r="I3065" s="33"/>
      <c r="J3065" s="33"/>
    </row>
    <row r="3066">
      <c r="D3066" s="1"/>
      <c r="E3066" s="1"/>
      <c r="F3066" s="1"/>
      <c r="G3066" s="1"/>
      <c r="H3066" s="1"/>
      <c r="I3066" s="33"/>
      <c r="J3066" s="33"/>
    </row>
    <row r="3067">
      <c r="D3067" s="1"/>
      <c r="E3067" s="1"/>
      <c r="F3067" s="1"/>
      <c r="G3067" s="1"/>
      <c r="H3067" s="1"/>
      <c r="I3067" s="33"/>
      <c r="J3067" s="33"/>
    </row>
    <row r="3068">
      <c r="D3068" s="1"/>
      <c r="E3068" s="1"/>
      <c r="F3068" s="1"/>
      <c r="G3068" s="1"/>
      <c r="H3068" s="1"/>
      <c r="I3068" s="33"/>
      <c r="J3068" s="33"/>
    </row>
    <row r="3069">
      <c r="D3069" s="1"/>
      <c r="E3069" s="1"/>
      <c r="F3069" s="1"/>
      <c r="G3069" s="1"/>
      <c r="H3069" s="1"/>
      <c r="I3069" s="33"/>
      <c r="J3069" s="33"/>
    </row>
    <row r="3070">
      <c r="D3070" s="1"/>
      <c r="E3070" s="1"/>
      <c r="F3070" s="1"/>
      <c r="G3070" s="1"/>
      <c r="H3070" s="1"/>
      <c r="I3070" s="33"/>
      <c r="J3070" s="33"/>
    </row>
    <row r="3071">
      <c r="D3071" s="1"/>
      <c r="E3071" s="1"/>
      <c r="F3071" s="1"/>
      <c r="G3071" s="1"/>
      <c r="H3071" s="1"/>
      <c r="I3071" s="33"/>
      <c r="J3071" s="33"/>
    </row>
    <row r="3072">
      <c r="D3072" s="1"/>
      <c r="E3072" s="1"/>
      <c r="F3072" s="1"/>
      <c r="G3072" s="1"/>
      <c r="H3072" s="1"/>
      <c r="I3072" s="33"/>
      <c r="J3072" s="33"/>
    </row>
    <row r="3073">
      <c r="D3073" s="1"/>
      <c r="E3073" s="1"/>
      <c r="F3073" s="1"/>
      <c r="G3073" s="1"/>
      <c r="H3073" s="1"/>
      <c r="I3073" s="33"/>
      <c r="J3073" s="33"/>
    </row>
    <row r="3074">
      <c r="D3074" s="1"/>
      <c r="E3074" s="1"/>
      <c r="F3074" s="1"/>
      <c r="G3074" s="1"/>
      <c r="H3074" s="1"/>
      <c r="I3074" s="33"/>
      <c r="J3074" s="33"/>
    </row>
    <row r="3075">
      <c r="D3075" s="1"/>
      <c r="E3075" s="1"/>
      <c r="F3075" s="1"/>
      <c r="G3075" s="1"/>
      <c r="H3075" s="1"/>
      <c r="I3075" s="33"/>
      <c r="J3075" s="33"/>
    </row>
    <row r="3076">
      <c r="D3076" s="1"/>
      <c r="E3076" s="1"/>
      <c r="F3076" s="1"/>
      <c r="G3076" s="1"/>
      <c r="H3076" s="1"/>
      <c r="I3076" s="33"/>
      <c r="J3076" s="33"/>
    </row>
    <row r="3077">
      <c r="D3077" s="1"/>
      <c r="E3077" s="1"/>
      <c r="F3077" s="1"/>
      <c r="G3077" s="1"/>
      <c r="H3077" s="1"/>
      <c r="I3077" s="33"/>
      <c r="J3077" s="33"/>
    </row>
    <row r="3078">
      <c r="D3078" s="1"/>
      <c r="E3078" s="1"/>
      <c r="F3078" s="1"/>
      <c r="G3078" s="1"/>
      <c r="H3078" s="1"/>
      <c r="I3078" s="33"/>
      <c r="J3078" s="33"/>
    </row>
    <row r="3079">
      <c r="D3079" s="1"/>
      <c r="E3079" s="1"/>
      <c r="F3079" s="1"/>
      <c r="G3079" s="1"/>
      <c r="H3079" s="1"/>
      <c r="I3079" s="33"/>
      <c r="J3079" s="33"/>
    </row>
    <row r="3080">
      <c r="D3080" s="1"/>
      <c r="E3080" s="1"/>
      <c r="F3080" s="1"/>
      <c r="G3080" s="1"/>
      <c r="H3080" s="1"/>
      <c r="I3080" s="33"/>
      <c r="J3080" s="33"/>
    </row>
    <row r="3081">
      <c r="D3081" s="1"/>
      <c r="E3081" s="1"/>
      <c r="F3081" s="1"/>
      <c r="G3081" s="1"/>
      <c r="H3081" s="1"/>
      <c r="I3081" s="33"/>
      <c r="J3081" s="33"/>
    </row>
    <row r="3082">
      <c r="D3082" s="1"/>
      <c r="E3082" s="1"/>
      <c r="F3082" s="1"/>
      <c r="G3082" s="1"/>
      <c r="H3082" s="1"/>
      <c r="I3082" s="33"/>
      <c r="J3082" s="33"/>
    </row>
    <row r="3083">
      <c r="D3083" s="1"/>
      <c r="E3083" s="1"/>
      <c r="F3083" s="1"/>
      <c r="G3083" s="1"/>
      <c r="H3083" s="1"/>
      <c r="I3083" s="33"/>
      <c r="J3083" s="33"/>
    </row>
    <row r="3084">
      <c r="D3084" s="1"/>
      <c r="E3084" s="1"/>
      <c r="F3084" s="1"/>
      <c r="G3084" s="1"/>
      <c r="H3084" s="1"/>
      <c r="I3084" s="33"/>
      <c r="J3084" s="33"/>
    </row>
    <row r="3085">
      <c r="D3085" s="1"/>
      <c r="E3085" s="1"/>
      <c r="F3085" s="1"/>
      <c r="G3085" s="1"/>
      <c r="H3085" s="1"/>
      <c r="I3085" s="33"/>
      <c r="J3085" s="33"/>
    </row>
    <row r="3086">
      <c r="D3086" s="1"/>
      <c r="E3086" s="1"/>
      <c r="F3086" s="1"/>
      <c r="G3086" s="1"/>
      <c r="H3086" s="1"/>
      <c r="I3086" s="33"/>
      <c r="J3086" s="33"/>
    </row>
    <row r="3087">
      <c r="D3087" s="1"/>
      <c r="E3087" s="1"/>
      <c r="F3087" s="1"/>
      <c r="G3087" s="1"/>
      <c r="H3087" s="1"/>
      <c r="I3087" s="33"/>
      <c r="J3087" s="33"/>
    </row>
    <row r="3088">
      <c r="D3088" s="1"/>
      <c r="E3088" s="1"/>
      <c r="F3088" s="1"/>
      <c r="G3088" s="1"/>
      <c r="H3088" s="1"/>
      <c r="I3088" s="33"/>
      <c r="J3088" s="33"/>
    </row>
    <row r="3089">
      <c r="D3089" s="1"/>
      <c r="E3089" s="1"/>
      <c r="F3089" s="1"/>
      <c r="G3089" s="1"/>
      <c r="H3089" s="1"/>
      <c r="I3089" s="33"/>
      <c r="J3089" s="33"/>
    </row>
    <row r="3090">
      <c r="D3090" s="1"/>
      <c r="E3090" s="1"/>
      <c r="F3090" s="1"/>
      <c r="G3090" s="1"/>
      <c r="H3090" s="1"/>
      <c r="I3090" s="33"/>
      <c r="J3090" s="33"/>
    </row>
    <row r="3091">
      <c r="D3091" s="1"/>
      <c r="E3091" s="1"/>
      <c r="F3091" s="1"/>
      <c r="G3091" s="1"/>
      <c r="H3091" s="1"/>
      <c r="I3091" s="33"/>
      <c r="J3091" s="33"/>
    </row>
    <row r="3092">
      <c r="D3092" s="1"/>
      <c r="E3092" s="1"/>
      <c r="F3092" s="1"/>
      <c r="G3092" s="1"/>
      <c r="H3092" s="1"/>
      <c r="I3092" s="33"/>
      <c r="J3092" s="33"/>
    </row>
    <row r="3093">
      <c r="D3093" s="1"/>
      <c r="E3093" s="1"/>
      <c r="F3093" s="1"/>
      <c r="G3093" s="1"/>
      <c r="H3093" s="1"/>
      <c r="I3093" s="33"/>
      <c r="J3093" s="33"/>
    </row>
    <row r="3094">
      <c r="D3094" s="1"/>
      <c r="E3094" s="1"/>
      <c r="F3094" s="1"/>
      <c r="G3094" s="1"/>
      <c r="H3094" s="1"/>
      <c r="I3094" s="33"/>
      <c r="J3094" s="33"/>
    </row>
    <row r="3095">
      <c r="D3095" s="1"/>
      <c r="E3095" s="1"/>
      <c r="F3095" s="1"/>
      <c r="G3095" s="1"/>
      <c r="H3095" s="1"/>
      <c r="I3095" s="33"/>
      <c r="J3095" s="33"/>
    </row>
    <row r="3096">
      <c r="D3096" s="1"/>
      <c r="E3096" s="1"/>
      <c r="F3096" s="1"/>
      <c r="G3096" s="1"/>
      <c r="H3096" s="1"/>
      <c r="I3096" s="33"/>
      <c r="J3096" s="33"/>
    </row>
    <row r="3097">
      <c r="D3097" s="1"/>
      <c r="E3097" s="1"/>
      <c r="F3097" s="1"/>
      <c r="G3097" s="1"/>
      <c r="H3097" s="1"/>
      <c r="I3097" s="33"/>
      <c r="J3097" s="33"/>
    </row>
    <row r="3098">
      <c r="D3098" s="1"/>
      <c r="E3098" s="1"/>
      <c r="F3098" s="1"/>
      <c r="G3098" s="1"/>
      <c r="H3098" s="1"/>
      <c r="I3098" s="33"/>
      <c r="J3098" s="33"/>
    </row>
    <row r="3099">
      <c r="D3099" s="1"/>
      <c r="E3099" s="1"/>
      <c r="F3099" s="1"/>
      <c r="G3099" s="1"/>
      <c r="H3099" s="1"/>
      <c r="I3099" s="33"/>
      <c r="J3099" s="33"/>
    </row>
    <row r="3100">
      <c r="D3100" s="1"/>
      <c r="E3100" s="1"/>
      <c r="F3100" s="1"/>
      <c r="G3100" s="1"/>
      <c r="H3100" s="1"/>
      <c r="I3100" s="33"/>
      <c r="J3100" s="33"/>
    </row>
    <row r="3101">
      <c r="D3101" s="1"/>
      <c r="E3101" s="1"/>
      <c r="F3101" s="1"/>
      <c r="G3101" s="1"/>
      <c r="H3101" s="1"/>
      <c r="I3101" s="33"/>
      <c r="J3101" s="33"/>
    </row>
    <row r="3102">
      <c r="D3102" s="1"/>
      <c r="E3102" s="1"/>
      <c r="F3102" s="1"/>
      <c r="G3102" s="1"/>
      <c r="H3102" s="1"/>
      <c r="I3102" s="33"/>
      <c r="J3102" s="33"/>
    </row>
    <row r="3103">
      <c r="D3103" s="1"/>
      <c r="E3103" s="1"/>
      <c r="F3103" s="1"/>
      <c r="G3103" s="1"/>
      <c r="H3103" s="1"/>
      <c r="I3103" s="33"/>
      <c r="J3103" s="33"/>
    </row>
    <row r="3104">
      <c r="D3104" s="1"/>
      <c r="E3104" s="1"/>
      <c r="F3104" s="1"/>
      <c r="G3104" s="1"/>
      <c r="H3104" s="1"/>
      <c r="I3104" s="33"/>
      <c r="J3104" s="33"/>
    </row>
    <row r="3105">
      <c r="D3105" s="1"/>
      <c r="E3105" s="1"/>
      <c r="F3105" s="1"/>
      <c r="G3105" s="1"/>
      <c r="H3105" s="1"/>
      <c r="I3105" s="33"/>
      <c r="J3105" s="33"/>
    </row>
    <row r="3106">
      <c r="D3106" s="1"/>
      <c r="E3106" s="1"/>
      <c r="F3106" s="1"/>
      <c r="G3106" s="1"/>
      <c r="H3106" s="1"/>
      <c r="I3106" s="33"/>
      <c r="J3106" s="33"/>
    </row>
    <row r="3107">
      <c r="D3107" s="1"/>
      <c r="E3107" s="1"/>
      <c r="F3107" s="1"/>
      <c r="G3107" s="1"/>
      <c r="H3107" s="1"/>
      <c r="I3107" s="33"/>
      <c r="J3107" s="33"/>
    </row>
    <row r="3108">
      <c r="D3108" s="1"/>
      <c r="E3108" s="1"/>
      <c r="F3108" s="1"/>
      <c r="G3108" s="1"/>
      <c r="H3108" s="1"/>
      <c r="I3108" s="33"/>
      <c r="J3108" s="33"/>
    </row>
    <row r="3109">
      <c r="D3109" s="1"/>
      <c r="E3109" s="1"/>
      <c r="F3109" s="1"/>
      <c r="G3109" s="1"/>
      <c r="H3109" s="1"/>
      <c r="I3109" s="33"/>
      <c r="J3109" s="33"/>
    </row>
    <row r="3110">
      <c r="D3110" s="1"/>
      <c r="E3110" s="1"/>
      <c r="F3110" s="1"/>
      <c r="G3110" s="1"/>
      <c r="H3110" s="1"/>
      <c r="I3110" s="33"/>
      <c r="J3110" s="33"/>
    </row>
    <row r="3111">
      <c r="D3111" s="1"/>
      <c r="E3111" s="1"/>
      <c r="F3111" s="1"/>
      <c r="G3111" s="1"/>
      <c r="H3111" s="1"/>
      <c r="I3111" s="33"/>
      <c r="J3111" s="33"/>
    </row>
    <row r="3112">
      <c r="D3112" s="1"/>
      <c r="E3112" s="1"/>
      <c r="F3112" s="1"/>
      <c r="G3112" s="1"/>
      <c r="H3112" s="1"/>
      <c r="I3112" s="33"/>
      <c r="J3112" s="33"/>
    </row>
    <row r="3113">
      <c r="D3113" s="1"/>
      <c r="E3113" s="1"/>
      <c r="F3113" s="1"/>
      <c r="G3113" s="1"/>
      <c r="H3113" s="1"/>
      <c r="I3113" s="33"/>
      <c r="J3113" s="33"/>
    </row>
    <row r="3114">
      <c r="D3114" s="1"/>
      <c r="E3114" s="1"/>
      <c r="F3114" s="1"/>
      <c r="G3114" s="1"/>
      <c r="H3114" s="1"/>
      <c r="I3114" s="33"/>
      <c r="J3114" s="33"/>
    </row>
    <row r="3115">
      <c r="D3115" s="1"/>
      <c r="E3115" s="1"/>
      <c r="F3115" s="1"/>
      <c r="G3115" s="1"/>
      <c r="H3115" s="1"/>
      <c r="I3115" s="33"/>
      <c r="J3115" s="33"/>
    </row>
    <row r="3116">
      <c r="D3116" s="1"/>
      <c r="E3116" s="1"/>
      <c r="F3116" s="1"/>
      <c r="G3116" s="1"/>
      <c r="H3116" s="1"/>
      <c r="I3116" s="33"/>
      <c r="J3116" s="33"/>
    </row>
    <row r="3117">
      <c r="D3117" s="1"/>
      <c r="E3117" s="1"/>
      <c r="F3117" s="1"/>
      <c r="G3117" s="1"/>
      <c r="H3117" s="1"/>
      <c r="I3117" s="33"/>
      <c r="J3117" s="33"/>
    </row>
    <row r="3118">
      <c r="D3118" s="1"/>
      <c r="E3118" s="1"/>
      <c r="F3118" s="1"/>
      <c r="G3118" s="1"/>
      <c r="H3118" s="1"/>
      <c r="I3118" s="33"/>
      <c r="J3118" s="33"/>
    </row>
    <row r="3119">
      <c r="D3119" s="1"/>
      <c r="E3119" s="1"/>
      <c r="F3119" s="1"/>
      <c r="G3119" s="1"/>
      <c r="H3119" s="1"/>
      <c r="I3119" s="33"/>
      <c r="J3119" s="33"/>
    </row>
    <row r="3120">
      <c r="D3120" s="1"/>
      <c r="E3120" s="1"/>
      <c r="F3120" s="1"/>
      <c r="G3120" s="1"/>
      <c r="H3120" s="1"/>
      <c r="I3120" s="33"/>
      <c r="J3120" s="33"/>
    </row>
    <row r="3121">
      <c r="D3121" s="1"/>
      <c r="E3121" s="1"/>
      <c r="F3121" s="1"/>
      <c r="G3121" s="1"/>
      <c r="H3121" s="1"/>
      <c r="I3121" s="33"/>
      <c r="J3121" s="33"/>
    </row>
    <row r="3122">
      <c r="D3122" s="1"/>
      <c r="E3122" s="1"/>
      <c r="F3122" s="1"/>
      <c r="G3122" s="1"/>
      <c r="H3122" s="1"/>
      <c r="I3122" s="33"/>
      <c r="J3122" s="33"/>
    </row>
    <row r="3123">
      <c r="D3123" s="1"/>
      <c r="E3123" s="1"/>
      <c r="F3123" s="1"/>
      <c r="G3123" s="1"/>
      <c r="H3123" s="1"/>
      <c r="I3123" s="33"/>
      <c r="J3123" s="33"/>
    </row>
    <row r="3124">
      <c r="D3124" s="1"/>
      <c r="E3124" s="1"/>
      <c r="F3124" s="1"/>
      <c r="G3124" s="1"/>
      <c r="H3124" s="1"/>
      <c r="I3124" s="33"/>
      <c r="J3124" s="33"/>
    </row>
    <row r="3125">
      <c r="D3125" s="1"/>
      <c r="E3125" s="1"/>
      <c r="F3125" s="1"/>
      <c r="G3125" s="1"/>
      <c r="H3125" s="1"/>
      <c r="I3125" s="33"/>
      <c r="J3125" s="33"/>
    </row>
    <row r="3126">
      <c r="D3126" s="1"/>
      <c r="E3126" s="1"/>
      <c r="F3126" s="1"/>
      <c r="G3126" s="1"/>
      <c r="H3126" s="1"/>
      <c r="I3126" s="33"/>
      <c r="J3126" s="33"/>
    </row>
    <row r="3127">
      <c r="D3127" s="1"/>
      <c r="E3127" s="1"/>
      <c r="F3127" s="1"/>
      <c r="G3127" s="1"/>
      <c r="H3127" s="1"/>
      <c r="I3127" s="33"/>
      <c r="J3127" s="33"/>
    </row>
    <row r="3128">
      <c r="D3128" s="1"/>
      <c r="E3128" s="1"/>
      <c r="F3128" s="1"/>
      <c r="G3128" s="1"/>
      <c r="H3128" s="1"/>
      <c r="I3128" s="33"/>
      <c r="J3128" s="33"/>
    </row>
    <row r="3129">
      <c r="D3129" s="1"/>
      <c r="E3129" s="1"/>
      <c r="F3129" s="1"/>
      <c r="G3129" s="1"/>
      <c r="H3129" s="1"/>
      <c r="I3129" s="33"/>
      <c r="J3129" s="33"/>
    </row>
    <row r="3130">
      <c r="D3130" s="1"/>
      <c r="E3130" s="1"/>
      <c r="F3130" s="1"/>
      <c r="G3130" s="1"/>
      <c r="H3130" s="1"/>
      <c r="I3130" s="33"/>
      <c r="J3130" s="33"/>
    </row>
    <row r="3131">
      <c r="D3131" s="1"/>
      <c r="E3131" s="1"/>
      <c r="F3131" s="1"/>
      <c r="G3131" s="1"/>
      <c r="H3131" s="1"/>
      <c r="I3131" s="33"/>
      <c r="J3131" s="33"/>
    </row>
    <row r="3132">
      <c r="D3132" s="1"/>
      <c r="E3132" s="1"/>
      <c r="F3132" s="1"/>
      <c r="G3132" s="1"/>
      <c r="H3132" s="1"/>
      <c r="I3132" s="33"/>
      <c r="J3132" s="33"/>
    </row>
    <row r="3133">
      <c r="D3133" s="1"/>
      <c r="E3133" s="1"/>
      <c r="F3133" s="1"/>
      <c r="G3133" s="1"/>
      <c r="H3133" s="1"/>
      <c r="I3133" s="33"/>
      <c r="J3133" s="33"/>
    </row>
    <row r="3134">
      <c r="D3134" s="1"/>
      <c r="E3134" s="1"/>
      <c r="F3134" s="1"/>
      <c r="G3134" s="1"/>
      <c r="H3134" s="1"/>
      <c r="I3134" s="33"/>
      <c r="J3134" s="33"/>
    </row>
    <row r="3135">
      <c r="D3135" s="1"/>
      <c r="E3135" s="1"/>
      <c r="F3135" s="1"/>
      <c r="G3135" s="1"/>
      <c r="H3135" s="1"/>
      <c r="I3135" s="33"/>
      <c r="J3135" s="33"/>
    </row>
    <row r="3136">
      <c r="D3136" s="1"/>
      <c r="E3136" s="1"/>
      <c r="F3136" s="1"/>
      <c r="G3136" s="1"/>
      <c r="H3136" s="1"/>
      <c r="I3136" s="33"/>
      <c r="J3136" s="33"/>
    </row>
    <row r="3137">
      <c r="D3137" s="1"/>
      <c r="E3137" s="1"/>
      <c r="F3137" s="1"/>
      <c r="G3137" s="1"/>
      <c r="H3137" s="1"/>
      <c r="I3137" s="33"/>
      <c r="J3137" s="33"/>
    </row>
    <row r="3138">
      <c r="D3138" s="1"/>
      <c r="E3138" s="1"/>
      <c r="F3138" s="1"/>
      <c r="G3138" s="1"/>
      <c r="H3138" s="1"/>
      <c r="I3138" s="33"/>
      <c r="J3138" s="33"/>
    </row>
    <row r="3139">
      <c r="D3139" s="1"/>
      <c r="E3139" s="1"/>
      <c r="F3139" s="1"/>
      <c r="G3139" s="1"/>
      <c r="H3139" s="1"/>
      <c r="I3139" s="33"/>
      <c r="J3139" s="33"/>
    </row>
    <row r="3140">
      <c r="D3140" s="1"/>
      <c r="E3140" s="1"/>
      <c r="F3140" s="1"/>
      <c r="G3140" s="1"/>
      <c r="H3140" s="1"/>
      <c r="I3140" s="33"/>
      <c r="J3140" s="33"/>
    </row>
    <row r="3141">
      <c r="D3141" s="1"/>
      <c r="E3141" s="1"/>
      <c r="F3141" s="1"/>
      <c r="G3141" s="1"/>
      <c r="H3141" s="1"/>
      <c r="I3141" s="33"/>
      <c r="J3141" s="33"/>
    </row>
    <row r="3142">
      <c r="D3142" s="1"/>
      <c r="E3142" s="1"/>
      <c r="F3142" s="1"/>
      <c r="G3142" s="1"/>
      <c r="H3142" s="1"/>
      <c r="I3142" s="33"/>
      <c r="J3142" s="33"/>
    </row>
    <row r="3143">
      <c r="D3143" s="1"/>
      <c r="E3143" s="1"/>
      <c r="F3143" s="1"/>
      <c r="G3143" s="1"/>
      <c r="H3143" s="1"/>
      <c r="I3143" s="33"/>
      <c r="J3143" s="33"/>
    </row>
    <row r="3144">
      <c r="D3144" s="1"/>
      <c r="E3144" s="1"/>
      <c r="F3144" s="1"/>
      <c r="G3144" s="1"/>
      <c r="H3144" s="1"/>
      <c r="I3144" s="33"/>
      <c r="J3144" s="33"/>
    </row>
    <row r="3145">
      <c r="D3145" s="1"/>
      <c r="E3145" s="1"/>
      <c r="F3145" s="1"/>
      <c r="G3145" s="1"/>
      <c r="H3145" s="1"/>
      <c r="I3145" s="33"/>
      <c r="J3145" s="33"/>
    </row>
    <row r="3146">
      <c r="D3146" s="1"/>
      <c r="E3146" s="1"/>
      <c r="F3146" s="1"/>
      <c r="G3146" s="1"/>
      <c r="H3146" s="1"/>
      <c r="I3146" s="33"/>
      <c r="J3146" s="33"/>
    </row>
    <row r="3147">
      <c r="D3147" s="1"/>
      <c r="E3147" s="1"/>
      <c r="F3147" s="1"/>
      <c r="G3147" s="1"/>
      <c r="H3147" s="1"/>
      <c r="I3147" s="33"/>
      <c r="J3147" s="33"/>
    </row>
    <row r="3148">
      <c r="D3148" s="1"/>
      <c r="E3148" s="1"/>
      <c r="F3148" s="1"/>
      <c r="G3148" s="1"/>
      <c r="H3148" s="1"/>
      <c r="I3148" s="33"/>
      <c r="J3148" s="33"/>
    </row>
    <row r="3149">
      <c r="D3149" s="1"/>
      <c r="E3149" s="1"/>
      <c r="F3149" s="1"/>
      <c r="G3149" s="1"/>
      <c r="H3149" s="1"/>
      <c r="I3149" s="33"/>
      <c r="J3149" s="33"/>
    </row>
    <row r="3150">
      <c r="D3150" s="1"/>
      <c r="E3150" s="1"/>
      <c r="F3150" s="1"/>
      <c r="G3150" s="1"/>
      <c r="H3150" s="1"/>
      <c r="I3150" s="33"/>
      <c r="J3150" s="33"/>
    </row>
    <row r="3151">
      <c r="D3151" s="1"/>
      <c r="E3151" s="1"/>
      <c r="F3151" s="1"/>
      <c r="G3151" s="1"/>
      <c r="H3151" s="1"/>
      <c r="I3151" s="33"/>
      <c r="J3151" s="33"/>
    </row>
    <row r="3152">
      <c r="D3152" s="1"/>
      <c r="E3152" s="1"/>
      <c r="F3152" s="1"/>
      <c r="G3152" s="1"/>
      <c r="H3152" s="1"/>
      <c r="I3152" s="33"/>
      <c r="J3152" s="33"/>
    </row>
    <row r="3153">
      <c r="D3153" s="1"/>
      <c r="E3153" s="1"/>
      <c r="F3153" s="1"/>
      <c r="G3153" s="1"/>
      <c r="H3153" s="1"/>
      <c r="I3153" s="33"/>
      <c r="J3153" s="33"/>
    </row>
    <row r="3154">
      <c r="D3154" s="1"/>
      <c r="E3154" s="1"/>
      <c r="F3154" s="1"/>
      <c r="G3154" s="1"/>
      <c r="H3154" s="1"/>
      <c r="I3154" s="33"/>
      <c r="J3154" s="33"/>
    </row>
    <row r="3155">
      <c r="D3155" s="1"/>
      <c r="E3155" s="1"/>
      <c r="F3155" s="1"/>
      <c r="G3155" s="1"/>
      <c r="H3155" s="1"/>
      <c r="I3155" s="33"/>
      <c r="J3155" s="33"/>
    </row>
    <row r="3156">
      <c r="D3156" s="1"/>
      <c r="E3156" s="1"/>
      <c r="F3156" s="1"/>
      <c r="G3156" s="1"/>
      <c r="H3156" s="1"/>
      <c r="I3156" s="33"/>
      <c r="J3156" s="33"/>
    </row>
    <row r="3157">
      <c r="D3157" s="1"/>
      <c r="E3157" s="1"/>
      <c r="F3157" s="1"/>
      <c r="G3157" s="1"/>
      <c r="H3157" s="1"/>
      <c r="I3157" s="33"/>
      <c r="J3157" s="33"/>
    </row>
    <row r="3158">
      <c r="D3158" s="1"/>
      <c r="E3158" s="1"/>
      <c r="F3158" s="1"/>
      <c r="G3158" s="1"/>
      <c r="H3158" s="1"/>
      <c r="I3158" s="33"/>
      <c r="J3158" s="33"/>
    </row>
    <row r="3159">
      <c r="D3159" s="1"/>
      <c r="E3159" s="1"/>
      <c r="F3159" s="1"/>
      <c r="G3159" s="1"/>
      <c r="H3159" s="1"/>
      <c r="I3159" s="33"/>
      <c r="J3159" s="33"/>
    </row>
    <row r="3160">
      <c r="D3160" s="1"/>
      <c r="E3160" s="1"/>
      <c r="F3160" s="1"/>
      <c r="G3160" s="1"/>
      <c r="H3160" s="1"/>
      <c r="I3160" s="33"/>
      <c r="J3160" s="33"/>
    </row>
    <row r="3161">
      <c r="D3161" s="1"/>
      <c r="E3161" s="1"/>
      <c r="F3161" s="1"/>
      <c r="G3161" s="1"/>
      <c r="H3161" s="1"/>
      <c r="I3161" s="33"/>
      <c r="J3161" s="33"/>
    </row>
    <row r="3162">
      <c r="D3162" s="1"/>
      <c r="E3162" s="1"/>
      <c r="F3162" s="1"/>
      <c r="G3162" s="1"/>
      <c r="H3162" s="1"/>
      <c r="I3162" s="33"/>
      <c r="J3162" s="33"/>
    </row>
    <row r="3163">
      <c r="D3163" s="1"/>
      <c r="E3163" s="1"/>
      <c r="F3163" s="1"/>
      <c r="G3163" s="1"/>
      <c r="H3163" s="1"/>
      <c r="I3163" s="33"/>
      <c r="J3163" s="33"/>
    </row>
    <row r="3164">
      <c r="D3164" s="1"/>
      <c r="E3164" s="1"/>
      <c r="F3164" s="1"/>
      <c r="G3164" s="1"/>
      <c r="H3164" s="1"/>
      <c r="I3164" s="33"/>
      <c r="J3164" s="33"/>
    </row>
    <row r="3165">
      <c r="D3165" s="1"/>
      <c r="E3165" s="1"/>
      <c r="F3165" s="1"/>
      <c r="G3165" s="1"/>
      <c r="H3165" s="1"/>
      <c r="I3165" s="33"/>
      <c r="J3165" s="33"/>
    </row>
    <row r="3166">
      <c r="D3166" s="1"/>
      <c r="E3166" s="1"/>
      <c r="F3166" s="1"/>
      <c r="G3166" s="1"/>
      <c r="H3166" s="1"/>
      <c r="I3166" s="33"/>
      <c r="J3166" s="33"/>
    </row>
    <row r="3167">
      <c r="D3167" s="1"/>
      <c r="E3167" s="1"/>
      <c r="F3167" s="1"/>
      <c r="G3167" s="1"/>
      <c r="H3167" s="1"/>
      <c r="I3167" s="33"/>
      <c r="J3167" s="33"/>
    </row>
    <row r="3168">
      <c r="D3168" s="1"/>
      <c r="E3168" s="1"/>
      <c r="F3168" s="1"/>
      <c r="G3168" s="1"/>
      <c r="H3168" s="1"/>
      <c r="I3168" s="33"/>
      <c r="J3168" s="33"/>
    </row>
    <row r="3169">
      <c r="D3169" s="1"/>
      <c r="E3169" s="1"/>
      <c r="F3169" s="1"/>
      <c r="G3169" s="1"/>
      <c r="H3169" s="1"/>
      <c r="I3169" s="33"/>
      <c r="J3169" s="33"/>
    </row>
    <row r="3170">
      <c r="D3170" s="1"/>
      <c r="E3170" s="1"/>
      <c r="F3170" s="1"/>
      <c r="G3170" s="1"/>
      <c r="H3170" s="1"/>
      <c r="I3170" s="33"/>
      <c r="J3170" s="33"/>
    </row>
    <row r="3171">
      <c r="D3171" s="1"/>
      <c r="E3171" s="1"/>
      <c r="F3171" s="1"/>
      <c r="G3171" s="1"/>
      <c r="H3171" s="1"/>
      <c r="I3171" s="33"/>
      <c r="J3171" s="33"/>
    </row>
    <row r="3172">
      <c r="D3172" s="1"/>
      <c r="E3172" s="1"/>
      <c r="F3172" s="1"/>
      <c r="G3172" s="1"/>
      <c r="H3172" s="1"/>
      <c r="I3172" s="33"/>
      <c r="J3172" s="33"/>
    </row>
    <row r="3173">
      <c r="D3173" s="1"/>
      <c r="E3173" s="1"/>
      <c r="F3173" s="1"/>
      <c r="G3173" s="1"/>
      <c r="H3173" s="1"/>
      <c r="I3173" s="33"/>
      <c r="J3173" s="33"/>
    </row>
    <row r="3174">
      <c r="D3174" s="1"/>
      <c r="E3174" s="1"/>
      <c r="F3174" s="1"/>
      <c r="G3174" s="1"/>
      <c r="H3174" s="1"/>
      <c r="I3174" s="33"/>
      <c r="J3174" s="33"/>
    </row>
    <row r="3175">
      <c r="D3175" s="1"/>
      <c r="E3175" s="1"/>
      <c r="F3175" s="1"/>
      <c r="G3175" s="1"/>
      <c r="H3175" s="1"/>
      <c r="I3175" s="33"/>
      <c r="J3175" s="33"/>
    </row>
    <row r="3176">
      <c r="D3176" s="1"/>
      <c r="E3176" s="1"/>
      <c r="F3176" s="1"/>
      <c r="G3176" s="1"/>
      <c r="H3176" s="1"/>
      <c r="I3176" s="33"/>
      <c r="J3176" s="33"/>
    </row>
    <row r="3177">
      <c r="D3177" s="1"/>
      <c r="E3177" s="1"/>
      <c r="F3177" s="1"/>
      <c r="G3177" s="1"/>
      <c r="H3177" s="1"/>
      <c r="I3177" s="33"/>
      <c r="J3177" s="33"/>
    </row>
    <row r="3178">
      <c r="D3178" s="1"/>
      <c r="E3178" s="1"/>
      <c r="F3178" s="1"/>
      <c r="G3178" s="1"/>
      <c r="H3178" s="1"/>
      <c r="I3178" s="33"/>
      <c r="J3178" s="33"/>
    </row>
    <row r="3179">
      <c r="D3179" s="1"/>
      <c r="E3179" s="1"/>
      <c r="F3179" s="1"/>
      <c r="G3179" s="1"/>
      <c r="H3179" s="1"/>
      <c r="I3179" s="33"/>
      <c r="J3179" s="33"/>
    </row>
    <row r="3180">
      <c r="D3180" s="1"/>
      <c r="E3180" s="1"/>
      <c r="F3180" s="1"/>
      <c r="G3180" s="1"/>
      <c r="H3180" s="1"/>
      <c r="I3180" s="33"/>
      <c r="J3180" s="33"/>
    </row>
    <row r="3181">
      <c r="D3181" s="1"/>
      <c r="E3181" s="1"/>
      <c r="F3181" s="1"/>
      <c r="G3181" s="1"/>
      <c r="H3181" s="1"/>
      <c r="I3181" s="33"/>
      <c r="J3181" s="33"/>
    </row>
    <row r="3182">
      <c r="D3182" s="1"/>
      <c r="E3182" s="1"/>
      <c r="F3182" s="1"/>
      <c r="G3182" s="1"/>
      <c r="H3182" s="1"/>
      <c r="I3182" s="33"/>
      <c r="J3182" s="33"/>
    </row>
    <row r="3183">
      <c r="D3183" s="1"/>
      <c r="E3183" s="1"/>
      <c r="F3183" s="1"/>
      <c r="G3183" s="1"/>
      <c r="H3183" s="1"/>
      <c r="I3183" s="33"/>
      <c r="J3183" s="33"/>
    </row>
    <row r="3184">
      <c r="D3184" s="1"/>
      <c r="E3184" s="1"/>
      <c r="F3184" s="1"/>
      <c r="G3184" s="1"/>
      <c r="H3184" s="1"/>
      <c r="I3184" s="33"/>
      <c r="J3184" s="33"/>
    </row>
    <row r="3185">
      <c r="D3185" s="1"/>
      <c r="E3185" s="1"/>
      <c r="F3185" s="1"/>
      <c r="G3185" s="1"/>
      <c r="H3185" s="1"/>
      <c r="I3185" s="33"/>
      <c r="J3185" s="33"/>
    </row>
    <row r="3186">
      <c r="D3186" s="1"/>
      <c r="E3186" s="1"/>
      <c r="F3186" s="1"/>
      <c r="G3186" s="1"/>
      <c r="H3186" s="1"/>
      <c r="I3186" s="33"/>
      <c r="J3186" s="33"/>
    </row>
    <row r="3187">
      <c r="D3187" s="1"/>
      <c r="E3187" s="1"/>
      <c r="F3187" s="1"/>
      <c r="G3187" s="1"/>
      <c r="H3187" s="1"/>
      <c r="I3187" s="33"/>
      <c r="J3187" s="33"/>
    </row>
    <row r="3188">
      <c r="D3188" s="1"/>
      <c r="E3188" s="1"/>
      <c r="F3188" s="1"/>
      <c r="G3188" s="1"/>
      <c r="H3188" s="1"/>
      <c r="I3188" s="33"/>
      <c r="J3188" s="33"/>
    </row>
    <row r="3189">
      <c r="D3189" s="1"/>
      <c r="E3189" s="1"/>
      <c r="F3189" s="1"/>
      <c r="G3189" s="1"/>
      <c r="H3189" s="1"/>
      <c r="I3189" s="33"/>
      <c r="J3189" s="33"/>
    </row>
    <row r="3190">
      <c r="D3190" s="1"/>
      <c r="E3190" s="1"/>
      <c r="F3190" s="1"/>
      <c r="G3190" s="1"/>
      <c r="H3190" s="1"/>
      <c r="I3190" s="33"/>
      <c r="J3190" s="33"/>
    </row>
    <row r="3191">
      <c r="D3191" s="1"/>
      <c r="E3191" s="1"/>
      <c r="F3191" s="1"/>
      <c r="G3191" s="1"/>
      <c r="H3191" s="1"/>
      <c r="I3191" s="33"/>
      <c r="J3191" s="33"/>
    </row>
    <row r="3192">
      <c r="D3192" s="1"/>
      <c r="E3192" s="1"/>
      <c r="F3192" s="1"/>
      <c r="G3192" s="1"/>
      <c r="H3192" s="1"/>
      <c r="I3192" s="33"/>
      <c r="J3192" s="33"/>
    </row>
    <row r="3193">
      <c r="D3193" s="1"/>
      <c r="E3193" s="1"/>
      <c r="F3193" s="1"/>
      <c r="G3193" s="1"/>
      <c r="H3193" s="1"/>
      <c r="I3193" s="33"/>
      <c r="J3193" s="33"/>
    </row>
    <row r="3194">
      <c r="D3194" s="1"/>
      <c r="E3194" s="1"/>
      <c r="F3194" s="1"/>
      <c r="G3194" s="1"/>
      <c r="H3194" s="1"/>
      <c r="I3194" s="33"/>
      <c r="J3194" s="33"/>
    </row>
    <row r="3195">
      <c r="D3195" s="1"/>
      <c r="E3195" s="1"/>
      <c r="F3195" s="1"/>
      <c r="G3195" s="1"/>
      <c r="H3195" s="1"/>
      <c r="I3195" s="33"/>
      <c r="J3195" s="33"/>
    </row>
    <row r="3196">
      <c r="D3196" s="1"/>
      <c r="E3196" s="1"/>
      <c r="F3196" s="1"/>
      <c r="G3196" s="1"/>
      <c r="H3196" s="1"/>
      <c r="I3196" s="33"/>
      <c r="J3196" s="33"/>
    </row>
    <row r="3197">
      <c r="D3197" s="1"/>
      <c r="E3197" s="1"/>
      <c r="F3197" s="1"/>
      <c r="G3197" s="1"/>
      <c r="H3197" s="1"/>
      <c r="I3197" s="33"/>
      <c r="J3197" s="33"/>
    </row>
    <row r="3198">
      <c r="D3198" s="1"/>
      <c r="E3198" s="1"/>
      <c r="F3198" s="1"/>
      <c r="G3198" s="1"/>
      <c r="H3198" s="1"/>
      <c r="I3198" s="33"/>
      <c r="J3198" s="33"/>
    </row>
    <row r="3199">
      <c r="D3199" s="1"/>
      <c r="E3199" s="1"/>
      <c r="F3199" s="1"/>
      <c r="G3199" s="1"/>
      <c r="H3199" s="1"/>
      <c r="I3199" s="33"/>
      <c r="J3199" s="33"/>
    </row>
    <row r="3200">
      <c r="D3200" s="1"/>
      <c r="E3200" s="1"/>
      <c r="F3200" s="1"/>
      <c r="G3200" s="1"/>
      <c r="H3200" s="1"/>
      <c r="I3200" s="33"/>
      <c r="J3200" s="33"/>
    </row>
    <row r="3201">
      <c r="D3201" s="1"/>
      <c r="E3201" s="1"/>
      <c r="F3201" s="1"/>
      <c r="G3201" s="1"/>
      <c r="H3201" s="1"/>
      <c r="I3201" s="33"/>
      <c r="J3201" s="33"/>
    </row>
    <row r="3202">
      <c r="D3202" s="1"/>
      <c r="E3202" s="1"/>
      <c r="F3202" s="1"/>
      <c r="G3202" s="1"/>
      <c r="H3202" s="1"/>
      <c r="I3202" s="33"/>
      <c r="J3202" s="33"/>
    </row>
    <row r="3203">
      <c r="D3203" s="1"/>
      <c r="E3203" s="1"/>
      <c r="F3203" s="1"/>
      <c r="G3203" s="1"/>
      <c r="H3203" s="1"/>
      <c r="I3203" s="33"/>
      <c r="J3203" s="33"/>
    </row>
    <row r="3204">
      <c r="D3204" s="1"/>
      <c r="E3204" s="1"/>
      <c r="F3204" s="1"/>
      <c r="G3204" s="1"/>
      <c r="H3204" s="1"/>
      <c r="I3204" s="33"/>
      <c r="J3204" s="33"/>
    </row>
    <row r="3205">
      <c r="D3205" s="1"/>
      <c r="E3205" s="1"/>
      <c r="F3205" s="1"/>
      <c r="G3205" s="1"/>
      <c r="H3205" s="1"/>
      <c r="I3205" s="33"/>
      <c r="J3205" s="33"/>
    </row>
    <row r="3206">
      <c r="D3206" s="1"/>
      <c r="E3206" s="1"/>
      <c r="F3206" s="1"/>
      <c r="G3206" s="1"/>
      <c r="H3206" s="1"/>
      <c r="I3206" s="33"/>
      <c r="J3206" s="33"/>
    </row>
    <row r="3207">
      <c r="D3207" s="1"/>
      <c r="E3207" s="1"/>
      <c r="F3207" s="1"/>
      <c r="G3207" s="1"/>
      <c r="H3207" s="1"/>
      <c r="I3207" s="33"/>
      <c r="J3207" s="33"/>
    </row>
    <row r="3208">
      <c r="D3208" s="1"/>
      <c r="E3208" s="1"/>
      <c r="F3208" s="1"/>
      <c r="G3208" s="1"/>
      <c r="H3208" s="1"/>
      <c r="I3208" s="33"/>
      <c r="J3208" s="33"/>
    </row>
    <row r="3209">
      <c r="D3209" s="1"/>
      <c r="E3209" s="1"/>
      <c r="F3209" s="1"/>
      <c r="G3209" s="1"/>
      <c r="H3209" s="1"/>
      <c r="I3209" s="33"/>
      <c r="J3209" s="33"/>
    </row>
    <row r="3210">
      <c r="D3210" s="1"/>
      <c r="E3210" s="1"/>
      <c r="F3210" s="1"/>
      <c r="G3210" s="1"/>
      <c r="H3210" s="1"/>
      <c r="I3210" s="33"/>
      <c r="J3210" s="33"/>
    </row>
    <row r="3211">
      <c r="D3211" s="1"/>
      <c r="E3211" s="1"/>
      <c r="F3211" s="1"/>
      <c r="G3211" s="1"/>
      <c r="H3211" s="1"/>
      <c r="I3211" s="33"/>
      <c r="J3211" s="33"/>
    </row>
    <row r="3212">
      <c r="D3212" s="1"/>
      <c r="E3212" s="1"/>
      <c r="F3212" s="1"/>
      <c r="G3212" s="1"/>
      <c r="H3212" s="1"/>
      <c r="I3212" s="33"/>
      <c r="J3212" s="33"/>
    </row>
    <row r="3213">
      <c r="D3213" s="1"/>
      <c r="E3213" s="1"/>
      <c r="F3213" s="1"/>
      <c r="G3213" s="1"/>
      <c r="H3213" s="1"/>
      <c r="I3213" s="33"/>
      <c r="J3213" s="33"/>
    </row>
    <row r="3214">
      <c r="D3214" s="1"/>
      <c r="E3214" s="1"/>
      <c r="F3214" s="1"/>
      <c r="G3214" s="1"/>
      <c r="H3214" s="1"/>
      <c r="I3214" s="33"/>
      <c r="J3214" s="33"/>
    </row>
    <row r="3215">
      <c r="D3215" s="1"/>
      <c r="E3215" s="1"/>
      <c r="F3215" s="1"/>
      <c r="G3215" s="1"/>
      <c r="H3215" s="1"/>
      <c r="I3215" s="33"/>
      <c r="J3215" s="33"/>
    </row>
    <row r="3216">
      <c r="D3216" s="1"/>
      <c r="E3216" s="1"/>
      <c r="F3216" s="1"/>
      <c r="G3216" s="1"/>
      <c r="H3216" s="1"/>
      <c r="I3216" s="33"/>
      <c r="J3216" s="33"/>
    </row>
    <row r="3217">
      <c r="D3217" s="1"/>
      <c r="E3217" s="1"/>
      <c r="F3217" s="1"/>
      <c r="G3217" s="1"/>
      <c r="H3217" s="1"/>
      <c r="I3217" s="33"/>
      <c r="J3217" s="33"/>
    </row>
    <row r="3218">
      <c r="D3218" s="1"/>
      <c r="E3218" s="1"/>
      <c r="F3218" s="1"/>
      <c r="G3218" s="1"/>
      <c r="H3218" s="1"/>
      <c r="I3218" s="33"/>
      <c r="J3218" s="33"/>
    </row>
    <row r="3219">
      <c r="D3219" s="1"/>
      <c r="E3219" s="1"/>
      <c r="F3219" s="1"/>
      <c r="G3219" s="1"/>
      <c r="H3219" s="1"/>
      <c r="I3219" s="33"/>
      <c r="J3219" s="33"/>
    </row>
    <row r="3220">
      <c r="D3220" s="1"/>
      <c r="E3220" s="1"/>
      <c r="F3220" s="1"/>
      <c r="G3220" s="1"/>
      <c r="H3220" s="1"/>
      <c r="I3220" s="33"/>
      <c r="J3220" s="33"/>
    </row>
    <row r="3221">
      <c r="D3221" s="1"/>
      <c r="E3221" s="1"/>
      <c r="F3221" s="1"/>
      <c r="G3221" s="1"/>
      <c r="H3221" s="1"/>
      <c r="I3221" s="33"/>
      <c r="J3221" s="33"/>
    </row>
    <row r="3222">
      <c r="D3222" s="1"/>
      <c r="E3222" s="1"/>
      <c r="F3222" s="1"/>
      <c r="G3222" s="1"/>
      <c r="H3222" s="1"/>
      <c r="I3222" s="33"/>
      <c r="J3222" s="33"/>
    </row>
    <row r="3223">
      <c r="D3223" s="1"/>
      <c r="E3223" s="1"/>
      <c r="F3223" s="1"/>
      <c r="G3223" s="1"/>
      <c r="H3223" s="1"/>
      <c r="I3223" s="33"/>
      <c r="J3223" s="33"/>
    </row>
    <row r="3224">
      <c r="D3224" s="1"/>
      <c r="E3224" s="1"/>
      <c r="F3224" s="1"/>
      <c r="G3224" s="1"/>
      <c r="H3224" s="1"/>
      <c r="I3224" s="33"/>
      <c r="J3224" s="33"/>
    </row>
    <row r="3225">
      <c r="D3225" s="1"/>
      <c r="E3225" s="1"/>
      <c r="F3225" s="1"/>
      <c r="G3225" s="1"/>
      <c r="H3225" s="1"/>
      <c r="I3225" s="33"/>
      <c r="J3225" s="33"/>
    </row>
    <row r="3226">
      <c r="D3226" s="1"/>
      <c r="E3226" s="1"/>
      <c r="F3226" s="1"/>
      <c r="G3226" s="1"/>
      <c r="H3226" s="1"/>
      <c r="I3226" s="33"/>
      <c r="J3226" s="33"/>
    </row>
    <row r="3227">
      <c r="D3227" s="1"/>
      <c r="E3227" s="1"/>
      <c r="F3227" s="1"/>
      <c r="G3227" s="1"/>
      <c r="H3227" s="1"/>
      <c r="I3227" s="33"/>
      <c r="J3227" s="33"/>
    </row>
    <row r="3228">
      <c r="D3228" s="1"/>
      <c r="E3228" s="1"/>
      <c r="F3228" s="1"/>
      <c r="G3228" s="1"/>
      <c r="H3228" s="1"/>
      <c r="I3228" s="33"/>
      <c r="J3228" s="33"/>
    </row>
    <row r="3229">
      <c r="D3229" s="1"/>
      <c r="E3229" s="1"/>
      <c r="F3229" s="1"/>
      <c r="G3229" s="1"/>
      <c r="H3229" s="1"/>
      <c r="I3229" s="33"/>
      <c r="J3229" s="33"/>
    </row>
    <row r="3230">
      <c r="D3230" s="1"/>
      <c r="E3230" s="1"/>
      <c r="F3230" s="1"/>
      <c r="G3230" s="1"/>
      <c r="H3230" s="1"/>
      <c r="I3230" s="33"/>
      <c r="J3230" s="33"/>
    </row>
    <row r="3231">
      <c r="D3231" s="1"/>
      <c r="E3231" s="1"/>
      <c r="F3231" s="1"/>
      <c r="G3231" s="1"/>
      <c r="H3231" s="1"/>
      <c r="I3231" s="33"/>
      <c r="J3231" s="33"/>
    </row>
    <row r="3232">
      <c r="D3232" s="1"/>
      <c r="E3232" s="1"/>
      <c r="F3232" s="1"/>
      <c r="G3232" s="1"/>
      <c r="H3232" s="1"/>
      <c r="I3232" s="33"/>
      <c r="J3232" s="33"/>
    </row>
    <row r="3233">
      <c r="D3233" s="1"/>
      <c r="E3233" s="1"/>
      <c r="F3233" s="1"/>
      <c r="G3233" s="1"/>
      <c r="H3233" s="1"/>
      <c r="I3233" s="33"/>
      <c r="J3233" s="33"/>
    </row>
    <row r="3234">
      <c r="D3234" s="1"/>
      <c r="E3234" s="1"/>
      <c r="F3234" s="1"/>
      <c r="G3234" s="1"/>
      <c r="H3234" s="1"/>
      <c r="I3234" s="33"/>
      <c r="J3234" s="33"/>
    </row>
    <row r="3235">
      <c r="D3235" s="1"/>
      <c r="E3235" s="1"/>
      <c r="F3235" s="1"/>
      <c r="G3235" s="1"/>
      <c r="H3235" s="1"/>
      <c r="I3235" s="33"/>
      <c r="J3235" s="33"/>
    </row>
    <row r="3236">
      <c r="D3236" s="1"/>
      <c r="E3236" s="1"/>
      <c r="F3236" s="1"/>
      <c r="G3236" s="1"/>
      <c r="H3236" s="1"/>
      <c r="I3236" s="33"/>
      <c r="J3236" s="33"/>
    </row>
    <row r="3237">
      <c r="D3237" s="1"/>
      <c r="E3237" s="1"/>
      <c r="F3237" s="1"/>
      <c r="G3237" s="1"/>
      <c r="H3237" s="1"/>
      <c r="I3237" s="33"/>
      <c r="J3237" s="33"/>
    </row>
    <row r="3238">
      <c r="D3238" s="1"/>
      <c r="E3238" s="1"/>
      <c r="F3238" s="1"/>
      <c r="G3238" s="1"/>
      <c r="H3238" s="1"/>
      <c r="I3238" s="33"/>
      <c r="J3238" s="33"/>
    </row>
    <row r="3239">
      <c r="D3239" s="1"/>
      <c r="E3239" s="1"/>
      <c r="F3239" s="1"/>
      <c r="G3239" s="1"/>
      <c r="H3239" s="1"/>
      <c r="I3239" s="33"/>
      <c r="J3239" s="33"/>
    </row>
    <row r="3240">
      <c r="D3240" s="1"/>
      <c r="E3240" s="1"/>
      <c r="F3240" s="1"/>
      <c r="G3240" s="1"/>
      <c r="H3240" s="1"/>
      <c r="I3240" s="33"/>
      <c r="J3240" s="33"/>
    </row>
    <row r="3241">
      <c r="D3241" s="1"/>
      <c r="E3241" s="1"/>
      <c r="F3241" s="1"/>
      <c r="G3241" s="1"/>
      <c r="H3241" s="1"/>
      <c r="I3241" s="33"/>
      <c r="J3241" s="33"/>
    </row>
    <row r="3242">
      <c r="D3242" s="1"/>
      <c r="E3242" s="1"/>
      <c r="F3242" s="1"/>
      <c r="G3242" s="1"/>
      <c r="H3242" s="1"/>
      <c r="I3242" s="33"/>
      <c r="J3242" s="33"/>
    </row>
    <row r="3243">
      <c r="D3243" s="1"/>
      <c r="E3243" s="1"/>
      <c r="F3243" s="1"/>
      <c r="G3243" s="1"/>
      <c r="H3243" s="1"/>
      <c r="I3243" s="33"/>
      <c r="J3243" s="33"/>
    </row>
    <row r="3244">
      <c r="D3244" s="1"/>
      <c r="E3244" s="1"/>
      <c r="F3244" s="1"/>
      <c r="G3244" s="1"/>
      <c r="H3244" s="1"/>
      <c r="I3244" s="33"/>
      <c r="J3244" s="33"/>
    </row>
    <row r="3245">
      <c r="D3245" s="1"/>
      <c r="E3245" s="1"/>
      <c r="F3245" s="1"/>
      <c r="G3245" s="1"/>
      <c r="H3245" s="1"/>
      <c r="I3245" s="33"/>
      <c r="J3245" s="33"/>
    </row>
    <row r="3246">
      <c r="D3246" s="1"/>
      <c r="E3246" s="1"/>
      <c r="F3246" s="1"/>
      <c r="G3246" s="1"/>
      <c r="H3246" s="1"/>
      <c r="I3246" s="33"/>
      <c r="J3246" s="33"/>
    </row>
    <row r="3247">
      <c r="D3247" s="1"/>
      <c r="E3247" s="1"/>
      <c r="F3247" s="1"/>
      <c r="G3247" s="1"/>
      <c r="H3247" s="1"/>
      <c r="I3247" s="33"/>
      <c r="J3247" s="33"/>
    </row>
    <row r="3248">
      <c r="D3248" s="1"/>
      <c r="E3248" s="1"/>
      <c r="F3248" s="1"/>
      <c r="G3248" s="1"/>
      <c r="H3248" s="1"/>
      <c r="I3248" s="33"/>
      <c r="J3248" s="33"/>
    </row>
    <row r="3249">
      <c r="D3249" s="1"/>
      <c r="E3249" s="1"/>
      <c r="F3249" s="1"/>
      <c r="G3249" s="1"/>
      <c r="H3249" s="1"/>
      <c r="I3249" s="33"/>
      <c r="J3249" s="33"/>
    </row>
    <row r="3250">
      <c r="D3250" s="1"/>
      <c r="E3250" s="1"/>
      <c r="F3250" s="1"/>
      <c r="G3250" s="1"/>
      <c r="H3250" s="1"/>
      <c r="I3250" s="33"/>
      <c r="J3250" s="33"/>
    </row>
    <row r="3251">
      <c r="D3251" s="1"/>
      <c r="E3251" s="1"/>
      <c r="F3251" s="1"/>
      <c r="G3251" s="1"/>
      <c r="H3251" s="1"/>
      <c r="I3251" s="33"/>
      <c r="J3251" s="33"/>
    </row>
    <row r="3252">
      <c r="D3252" s="1"/>
      <c r="E3252" s="1"/>
      <c r="F3252" s="1"/>
      <c r="G3252" s="1"/>
      <c r="H3252" s="1"/>
      <c r="I3252" s="33"/>
      <c r="J3252" s="33"/>
    </row>
    <row r="3253">
      <c r="D3253" s="1"/>
      <c r="E3253" s="1"/>
      <c r="F3253" s="1"/>
      <c r="G3253" s="1"/>
      <c r="H3253" s="1"/>
      <c r="I3253" s="33"/>
      <c r="J3253" s="33"/>
    </row>
    <row r="3254">
      <c r="D3254" s="1"/>
      <c r="E3254" s="1"/>
      <c r="F3254" s="1"/>
      <c r="G3254" s="1"/>
      <c r="H3254" s="1"/>
      <c r="I3254" s="33"/>
      <c r="J3254" s="33"/>
    </row>
    <row r="3255">
      <c r="D3255" s="1"/>
      <c r="E3255" s="1"/>
      <c r="F3255" s="1"/>
      <c r="G3255" s="1"/>
      <c r="H3255" s="1"/>
      <c r="I3255" s="33"/>
      <c r="J3255" s="33"/>
    </row>
    <row r="3256">
      <c r="D3256" s="1"/>
      <c r="E3256" s="1"/>
      <c r="F3256" s="1"/>
      <c r="G3256" s="1"/>
      <c r="H3256" s="1"/>
      <c r="I3256" s="33"/>
      <c r="J3256" s="33"/>
    </row>
    <row r="3257">
      <c r="D3257" s="1"/>
      <c r="E3257" s="1"/>
      <c r="F3257" s="1"/>
      <c r="G3257" s="1"/>
      <c r="H3257" s="1"/>
      <c r="I3257" s="33"/>
      <c r="J3257" s="33"/>
    </row>
    <row r="3258">
      <c r="D3258" s="1"/>
      <c r="E3258" s="1"/>
      <c r="F3258" s="1"/>
      <c r="G3258" s="1"/>
      <c r="H3258" s="1"/>
      <c r="I3258" s="33"/>
      <c r="J3258" s="33"/>
    </row>
    <row r="3259">
      <c r="D3259" s="1"/>
      <c r="E3259" s="1"/>
      <c r="F3259" s="1"/>
      <c r="G3259" s="1"/>
      <c r="H3259" s="1"/>
      <c r="I3259" s="33"/>
      <c r="J3259" s="33"/>
    </row>
    <row r="3260">
      <c r="D3260" s="1"/>
      <c r="E3260" s="1"/>
      <c r="F3260" s="1"/>
      <c r="G3260" s="1"/>
      <c r="H3260" s="1"/>
      <c r="I3260" s="33"/>
      <c r="J3260" s="33"/>
    </row>
    <row r="3261">
      <c r="D3261" s="1"/>
      <c r="E3261" s="1"/>
      <c r="F3261" s="1"/>
      <c r="G3261" s="1"/>
      <c r="H3261" s="1"/>
      <c r="I3261" s="33"/>
      <c r="J3261" s="33"/>
    </row>
    <row r="3262">
      <c r="D3262" s="1"/>
      <c r="E3262" s="1"/>
      <c r="F3262" s="1"/>
      <c r="G3262" s="1"/>
      <c r="H3262" s="1"/>
      <c r="I3262" s="33"/>
      <c r="J3262" s="33"/>
    </row>
    <row r="3263">
      <c r="D3263" s="1"/>
      <c r="E3263" s="1"/>
      <c r="F3263" s="1"/>
      <c r="G3263" s="1"/>
      <c r="H3263" s="1"/>
      <c r="I3263" s="33"/>
      <c r="J3263" s="33"/>
    </row>
    <row r="3264">
      <c r="D3264" s="1"/>
      <c r="E3264" s="1"/>
      <c r="F3264" s="1"/>
      <c r="G3264" s="1"/>
      <c r="H3264" s="1"/>
      <c r="I3264" s="33"/>
      <c r="J3264" s="33"/>
    </row>
    <row r="3265">
      <c r="D3265" s="1"/>
      <c r="E3265" s="1"/>
      <c r="F3265" s="1"/>
      <c r="G3265" s="1"/>
      <c r="H3265" s="1"/>
      <c r="I3265" s="33"/>
      <c r="J3265" s="33"/>
    </row>
    <row r="3266">
      <c r="D3266" s="1"/>
      <c r="E3266" s="1"/>
      <c r="F3266" s="1"/>
      <c r="G3266" s="1"/>
      <c r="H3266" s="1"/>
      <c r="I3266" s="33"/>
      <c r="J3266" s="33"/>
    </row>
    <row r="3267">
      <c r="D3267" s="1"/>
      <c r="E3267" s="1"/>
      <c r="F3267" s="1"/>
      <c r="G3267" s="1"/>
      <c r="H3267" s="1"/>
      <c r="I3267" s="33"/>
      <c r="J3267" s="33"/>
    </row>
    <row r="3268">
      <c r="D3268" s="1"/>
      <c r="E3268" s="1"/>
      <c r="F3268" s="1"/>
      <c r="G3268" s="1"/>
      <c r="H3268" s="1"/>
      <c r="I3268" s="33"/>
      <c r="J3268" s="33"/>
    </row>
    <row r="3269">
      <c r="D3269" s="1"/>
      <c r="E3269" s="1"/>
      <c r="F3269" s="1"/>
      <c r="G3269" s="1"/>
      <c r="H3269" s="1"/>
      <c r="I3269" s="33"/>
      <c r="J3269" s="33"/>
    </row>
    <row r="3270">
      <c r="D3270" s="1"/>
      <c r="E3270" s="1"/>
      <c r="F3270" s="1"/>
      <c r="G3270" s="1"/>
      <c r="H3270" s="1"/>
      <c r="I3270" s="33"/>
      <c r="J3270" s="33"/>
    </row>
    <row r="3271">
      <c r="D3271" s="1"/>
      <c r="E3271" s="1"/>
      <c r="F3271" s="1"/>
      <c r="G3271" s="1"/>
      <c r="H3271" s="1"/>
      <c r="I3271" s="33"/>
      <c r="J3271" s="33"/>
    </row>
    <row r="3272">
      <c r="D3272" s="1"/>
      <c r="E3272" s="1"/>
      <c r="F3272" s="1"/>
      <c r="G3272" s="1"/>
      <c r="H3272" s="1"/>
      <c r="I3272" s="33"/>
      <c r="J3272" s="33"/>
    </row>
    <row r="3273">
      <c r="D3273" s="1"/>
      <c r="E3273" s="1"/>
      <c r="F3273" s="1"/>
      <c r="G3273" s="1"/>
      <c r="H3273" s="1"/>
      <c r="I3273" s="33"/>
      <c r="J3273" s="33"/>
    </row>
    <row r="3274">
      <c r="D3274" s="1"/>
      <c r="E3274" s="1"/>
      <c r="F3274" s="1"/>
      <c r="G3274" s="1"/>
      <c r="H3274" s="1"/>
      <c r="I3274" s="33"/>
      <c r="J3274" s="33"/>
    </row>
    <row r="3275">
      <c r="D3275" s="1"/>
      <c r="E3275" s="1"/>
      <c r="F3275" s="1"/>
      <c r="G3275" s="1"/>
      <c r="H3275" s="1"/>
      <c r="I3275" s="33"/>
      <c r="J3275" s="33"/>
    </row>
    <row r="3276">
      <c r="D3276" s="1"/>
      <c r="E3276" s="1"/>
      <c r="F3276" s="1"/>
      <c r="G3276" s="1"/>
      <c r="H3276" s="1"/>
      <c r="I3276" s="33"/>
      <c r="J3276" s="33"/>
    </row>
    <row r="3277">
      <c r="D3277" s="1"/>
      <c r="E3277" s="1"/>
      <c r="F3277" s="1"/>
      <c r="G3277" s="1"/>
      <c r="H3277" s="1"/>
      <c r="I3277" s="33"/>
      <c r="J3277" s="33"/>
    </row>
    <row r="3278">
      <c r="D3278" s="1"/>
      <c r="E3278" s="1"/>
      <c r="F3278" s="1"/>
      <c r="G3278" s="1"/>
      <c r="H3278" s="1"/>
      <c r="I3278" s="33"/>
      <c r="J3278" s="33"/>
    </row>
    <row r="3279">
      <c r="D3279" s="1"/>
      <c r="E3279" s="1"/>
      <c r="F3279" s="1"/>
      <c r="G3279" s="1"/>
      <c r="H3279" s="1"/>
      <c r="I3279" s="33"/>
      <c r="J3279" s="33"/>
    </row>
    <row r="3280">
      <c r="D3280" s="1"/>
      <c r="E3280" s="1"/>
      <c r="F3280" s="1"/>
      <c r="G3280" s="1"/>
      <c r="H3280" s="1"/>
      <c r="I3280" s="33"/>
      <c r="J3280" s="33"/>
    </row>
    <row r="3281">
      <c r="D3281" s="1"/>
      <c r="E3281" s="1"/>
      <c r="F3281" s="1"/>
      <c r="G3281" s="1"/>
      <c r="H3281" s="1"/>
      <c r="I3281" s="33"/>
      <c r="J3281" s="33"/>
    </row>
    <row r="3282">
      <c r="D3282" s="1"/>
      <c r="E3282" s="1"/>
      <c r="F3282" s="1"/>
      <c r="G3282" s="1"/>
      <c r="H3282" s="1"/>
      <c r="I3282" s="33"/>
      <c r="J3282" s="33"/>
    </row>
    <row r="3283">
      <c r="D3283" s="1"/>
      <c r="E3283" s="1"/>
      <c r="F3283" s="1"/>
      <c r="G3283" s="1"/>
      <c r="H3283" s="1"/>
      <c r="I3283" s="33"/>
      <c r="J3283" s="33"/>
    </row>
    <row r="3284">
      <c r="D3284" s="1"/>
      <c r="E3284" s="1"/>
      <c r="F3284" s="1"/>
      <c r="G3284" s="1"/>
      <c r="H3284" s="1"/>
      <c r="I3284" s="33"/>
      <c r="J3284" s="33"/>
    </row>
    <row r="3285">
      <c r="D3285" s="1"/>
      <c r="E3285" s="1"/>
      <c r="F3285" s="1"/>
      <c r="G3285" s="1"/>
      <c r="H3285" s="1"/>
      <c r="I3285" s="33"/>
      <c r="J3285" s="33"/>
    </row>
    <row r="3286">
      <c r="D3286" s="1"/>
      <c r="E3286" s="1"/>
      <c r="F3286" s="1"/>
      <c r="G3286" s="1"/>
      <c r="H3286" s="1"/>
      <c r="I3286" s="33"/>
      <c r="J3286" s="33"/>
    </row>
    <row r="3287">
      <c r="D3287" s="1"/>
      <c r="E3287" s="1"/>
      <c r="F3287" s="1"/>
      <c r="G3287" s="1"/>
      <c r="H3287" s="1"/>
      <c r="I3287" s="33"/>
      <c r="J3287" s="33"/>
    </row>
    <row r="3288">
      <c r="D3288" s="1"/>
      <c r="E3288" s="1"/>
      <c r="F3288" s="1"/>
      <c r="G3288" s="1"/>
      <c r="H3288" s="1"/>
      <c r="I3288" s="33"/>
      <c r="J3288" s="33"/>
    </row>
    <row r="3289">
      <c r="D3289" s="1"/>
      <c r="E3289" s="1"/>
      <c r="F3289" s="1"/>
      <c r="G3289" s="1"/>
      <c r="H3289" s="1"/>
      <c r="I3289" s="33"/>
      <c r="J3289" s="33"/>
    </row>
    <row r="3290">
      <c r="D3290" s="1"/>
      <c r="E3290" s="1"/>
      <c r="F3290" s="1"/>
      <c r="G3290" s="1"/>
      <c r="H3290" s="1"/>
      <c r="I3290" s="33"/>
      <c r="J3290" s="33"/>
    </row>
    <row r="3291">
      <c r="D3291" s="1"/>
      <c r="E3291" s="1"/>
      <c r="F3291" s="1"/>
      <c r="G3291" s="1"/>
      <c r="H3291" s="1"/>
      <c r="I3291" s="33"/>
      <c r="J3291" s="33"/>
    </row>
    <row r="3292">
      <c r="D3292" s="1"/>
      <c r="E3292" s="1"/>
      <c r="F3292" s="1"/>
      <c r="G3292" s="1"/>
      <c r="H3292" s="1"/>
      <c r="I3292" s="33"/>
      <c r="J3292" s="33"/>
    </row>
    <row r="3293">
      <c r="D3293" s="1"/>
      <c r="E3293" s="1"/>
      <c r="F3293" s="1"/>
      <c r="G3293" s="1"/>
      <c r="H3293" s="1"/>
      <c r="I3293" s="33"/>
      <c r="J3293" s="33"/>
    </row>
    <row r="3294">
      <c r="D3294" s="1"/>
      <c r="E3294" s="1"/>
      <c r="F3294" s="1"/>
      <c r="G3294" s="1"/>
      <c r="H3294" s="1"/>
      <c r="I3294" s="33"/>
      <c r="J3294" s="33"/>
    </row>
    <row r="3295">
      <c r="D3295" s="1"/>
      <c r="E3295" s="1"/>
      <c r="F3295" s="1"/>
      <c r="G3295" s="1"/>
      <c r="H3295" s="1"/>
      <c r="I3295" s="33"/>
      <c r="J3295" s="33"/>
    </row>
    <row r="3296">
      <c r="D3296" s="1"/>
      <c r="E3296" s="1"/>
      <c r="F3296" s="1"/>
      <c r="G3296" s="1"/>
      <c r="H3296" s="1"/>
      <c r="I3296" s="33"/>
      <c r="J3296" s="33"/>
    </row>
    <row r="3297">
      <c r="D3297" s="1"/>
      <c r="E3297" s="1"/>
      <c r="F3297" s="1"/>
      <c r="G3297" s="1"/>
      <c r="H3297" s="1"/>
      <c r="I3297" s="33"/>
      <c r="J3297" s="33"/>
    </row>
    <row r="3298">
      <c r="D3298" s="1"/>
      <c r="E3298" s="1"/>
      <c r="F3298" s="1"/>
      <c r="G3298" s="1"/>
      <c r="H3298" s="1"/>
      <c r="I3298" s="33"/>
      <c r="J3298" s="33"/>
    </row>
    <row r="3299">
      <c r="D3299" s="1"/>
      <c r="E3299" s="1"/>
      <c r="F3299" s="1"/>
      <c r="G3299" s="1"/>
      <c r="H3299" s="1"/>
      <c r="I3299" s="33"/>
      <c r="J3299" s="33"/>
    </row>
    <row r="3300">
      <c r="D3300" s="1"/>
      <c r="E3300" s="1"/>
      <c r="F3300" s="1"/>
      <c r="G3300" s="1"/>
      <c r="H3300" s="1"/>
      <c r="I3300" s="33"/>
      <c r="J3300" s="33"/>
    </row>
    <row r="3301">
      <c r="D3301" s="1"/>
      <c r="E3301" s="1"/>
      <c r="F3301" s="1"/>
      <c r="G3301" s="1"/>
      <c r="H3301" s="1"/>
      <c r="I3301" s="33"/>
      <c r="J3301" s="33"/>
    </row>
    <row r="3302">
      <c r="D3302" s="1"/>
      <c r="E3302" s="1"/>
      <c r="F3302" s="1"/>
      <c r="G3302" s="1"/>
      <c r="H3302" s="1"/>
      <c r="I3302" s="33"/>
      <c r="J3302" s="33"/>
    </row>
    <row r="3303">
      <c r="D3303" s="1"/>
      <c r="E3303" s="1"/>
      <c r="F3303" s="1"/>
      <c r="G3303" s="1"/>
      <c r="H3303" s="1"/>
      <c r="I3303" s="33"/>
      <c r="J3303" s="33"/>
    </row>
    <row r="3304">
      <c r="D3304" s="1"/>
      <c r="E3304" s="1"/>
      <c r="F3304" s="1"/>
      <c r="G3304" s="1"/>
      <c r="H3304" s="1"/>
      <c r="I3304" s="33"/>
      <c r="J3304" s="33"/>
    </row>
    <row r="3305">
      <c r="D3305" s="1"/>
      <c r="E3305" s="1"/>
      <c r="F3305" s="1"/>
      <c r="G3305" s="1"/>
      <c r="H3305" s="1"/>
      <c r="I3305" s="33"/>
      <c r="J3305" s="33"/>
    </row>
    <row r="3306">
      <c r="D3306" s="1"/>
      <c r="E3306" s="1"/>
      <c r="F3306" s="1"/>
      <c r="G3306" s="1"/>
      <c r="H3306" s="1"/>
      <c r="I3306" s="33"/>
      <c r="J3306" s="33"/>
    </row>
    <row r="3307">
      <c r="D3307" s="1"/>
      <c r="E3307" s="1"/>
      <c r="F3307" s="1"/>
      <c r="G3307" s="1"/>
      <c r="H3307" s="1"/>
      <c r="I3307" s="33"/>
      <c r="J3307" s="33"/>
    </row>
    <row r="3308">
      <c r="D3308" s="1"/>
      <c r="E3308" s="1"/>
      <c r="F3308" s="1"/>
      <c r="G3308" s="1"/>
      <c r="H3308" s="1"/>
      <c r="I3308" s="33"/>
      <c r="J3308" s="33"/>
    </row>
    <row r="3309">
      <c r="D3309" s="1"/>
      <c r="E3309" s="1"/>
      <c r="F3309" s="1"/>
      <c r="G3309" s="1"/>
      <c r="H3309" s="1"/>
      <c r="I3309" s="33"/>
      <c r="J3309" s="33"/>
    </row>
    <row r="3310">
      <c r="D3310" s="1"/>
      <c r="E3310" s="1"/>
      <c r="F3310" s="1"/>
      <c r="G3310" s="1"/>
      <c r="H3310" s="1"/>
      <c r="I3310" s="33"/>
      <c r="J3310" s="33"/>
    </row>
    <row r="3311">
      <c r="D3311" s="1"/>
      <c r="E3311" s="1"/>
      <c r="F3311" s="1"/>
      <c r="G3311" s="1"/>
      <c r="H3311" s="1"/>
      <c r="I3311" s="33"/>
      <c r="J3311" s="33"/>
    </row>
    <row r="3312">
      <c r="D3312" s="1"/>
      <c r="E3312" s="1"/>
      <c r="F3312" s="1"/>
      <c r="G3312" s="1"/>
      <c r="H3312" s="1"/>
      <c r="I3312" s="33"/>
      <c r="J3312" s="33"/>
    </row>
    <row r="3313">
      <c r="D3313" s="1"/>
      <c r="E3313" s="1"/>
      <c r="F3313" s="1"/>
      <c r="G3313" s="1"/>
      <c r="H3313" s="1"/>
      <c r="I3313" s="33"/>
      <c r="J3313" s="33"/>
    </row>
    <row r="3314">
      <c r="D3314" s="1"/>
      <c r="E3314" s="1"/>
      <c r="F3314" s="1"/>
      <c r="G3314" s="1"/>
      <c r="H3314" s="1"/>
      <c r="I3314" s="33"/>
      <c r="J3314" s="33"/>
    </row>
    <row r="3315">
      <c r="D3315" s="1"/>
      <c r="E3315" s="1"/>
      <c r="F3315" s="1"/>
      <c r="G3315" s="1"/>
      <c r="H3315" s="1"/>
      <c r="I3315" s="33"/>
      <c r="J3315" s="33"/>
    </row>
    <row r="3316">
      <c r="D3316" s="1"/>
      <c r="E3316" s="1"/>
      <c r="F3316" s="1"/>
      <c r="G3316" s="1"/>
      <c r="H3316" s="1"/>
      <c r="I3316" s="33"/>
      <c r="J3316" s="33"/>
    </row>
    <row r="3317">
      <c r="D3317" s="1"/>
      <c r="E3317" s="1"/>
      <c r="F3317" s="1"/>
      <c r="G3317" s="1"/>
      <c r="H3317" s="1"/>
      <c r="I3317" s="33"/>
      <c r="J3317" s="33"/>
    </row>
    <row r="3318">
      <c r="D3318" s="1"/>
      <c r="E3318" s="1"/>
      <c r="F3318" s="1"/>
      <c r="G3318" s="1"/>
      <c r="H3318" s="1"/>
      <c r="I3318" s="33"/>
      <c r="J3318" s="33"/>
    </row>
    <row r="3319">
      <c r="D3319" s="1"/>
      <c r="E3319" s="1"/>
      <c r="F3319" s="1"/>
      <c r="G3319" s="1"/>
      <c r="H3319" s="1"/>
      <c r="I3319" s="33"/>
      <c r="J3319" s="33"/>
    </row>
    <row r="3320">
      <c r="D3320" s="1"/>
      <c r="E3320" s="1"/>
      <c r="F3320" s="1"/>
      <c r="G3320" s="1"/>
      <c r="H3320" s="1"/>
      <c r="I3320" s="33"/>
      <c r="J3320" s="33"/>
    </row>
    <row r="3321">
      <c r="D3321" s="1"/>
      <c r="E3321" s="1"/>
      <c r="F3321" s="1"/>
      <c r="G3321" s="1"/>
      <c r="H3321" s="1"/>
      <c r="I3321" s="33"/>
      <c r="J3321" s="33"/>
    </row>
    <row r="3322">
      <c r="D3322" s="1"/>
      <c r="E3322" s="1"/>
      <c r="F3322" s="1"/>
      <c r="G3322" s="1"/>
      <c r="H3322" s="1"/>
      <c r="I3322" s="33"/>
      <c r="J3322" s="33"/>
    </row>
    <row r="3323">
      <c r="D3323" s="1"/>
      <c r="E3323" s="1"/>
      <c r="F3323" s="1"/>
      <c r="G3323" s="1"/>
      <c r="H3323" s="1"/>
      <c r="I3323" s="33"/>
      <c r="J3323" s="33"/>
    </row>
    <row r="3324">
      <c r="D3324" s="1"/>
      <c r="E3324" s="1"/>
      <c r="F3324" s="1"/>
      <c r="G3324" s="1"/>
      <c r="H3324" s="1"/>
      <c r="I3324" s="33"/>
      <c r="J3324" s="33"/>
    </row>
    <row r="3325">
      <c r="D3325" s="1"/>
      <c r="E3325" s="1"/>
      <c r="F3325" s="1"/>
      <c r="G3325" s="1"/>
      <c r="H3325" s="1"/>
      <c r="I3325" s="33"/>
      <c r="J3325" s="33"/>
    </row>
    <row r="3326">
      <c r="D3326" s="1"/>
      <c r="E3326" s="1"/>
      <c r="F3326" s="1"/>
      <c r="G3326" s="1"/>
      <c r="H3326" s="1"/>
      <c r="I3326" s="33"/>
      <c r="J3326" s="33"/>
    </row>
    <row r="3327">
      <c r="D3327" s="1"/>
      <c r="E3327" s="1"/>
      <c r="F3327" s="1"/>
      <c r="G3327" s="1"/>
      <c r="H3327" s="1"/>
      <c r="I3327" s="33"/>
      <c r="J3327" s="33"/>
    </row>
    <row r="3328">
      <c r="D3328" s="1"/>
      <c r="E3328" s="1"/>
      <c r="F3328" s="1"/>
      <c r="G3328" s="1"/>
      <c r="H3328" s="1"/>
      <c r="I3328" s="33"/>
      <c r="J3328" s="33"/>
    </row>
    <row r="3329">
      <c r="D3329" s="1"/>
      <c r="E3329" s="1"/>
      <c r="F3329" s="1"/>
      <c r="G3329" s="1"/>
      <c r="H3329" s="1"/>
      <c r="I3329" s="33"/>
      <c r="J3329" s="33"/>
    </row>
    <row r="3330">
      <c r="D3330" s="1"/>
      <c r="E3330" s="1"/>
      <c r="F3330" s="1"/>
      <c r="G3330" s="1"/>
      <c r="H3330" s="1"/>
      <c r="I3330" s="33"/>
      <c r="J3330" s="33"/>
    </row>
    <row r="3331">
      <c r="D3331" s="1"/>
      <c r="E3331" s="1"/>
      <c r="F3331" s="1"/>
      <c r="G3331" s="1"/>
      <c r="H3331" s="1"/>
      <c r="I3331" s="33"/>
      <c r="J3331" s="33"/>
    </row>
    <row r="3332">
      <c r="D3332" s="1"/>
      <c r="E3332" s="1"/>
      <c r="F3332" s="1"/>
      <c r="G3332" s="1"/>
      <c r="H3332" s="1"/>
      <c r="I3332" s="33"/>
      <c r="J3332" s="33"/>
    </row>
    <row r="3333">
      <c r="D3333" s="1"/>
      <c r="E3333" s="1"/>
      <c r="F3333" s="1"/>
      <c r="G3333" s="1"/>
      <c r="H3333" s="1"/>
      <c r="I3333" s="33"/>
      <c r="J3333" s="33"/>
    </row>
    <row r="3334">
      <c r="D3334" s="1"/>
      <c r="E3334" s="1"/>
      <c r="F3334" s="1"/>
      <c r="G3334" s="1"/>
      <c r="H3334" s="1"/>
      <c r="I3334" s="33"/>
      <c r="J3334" s="33"/>
    </row>
    <row r="3335">
      <c r="D3335" s="1"/>
      <c r="E3335" s="1"/>
      <c r="F3335" s="1"/>
      <c r="G3335" s="1"/>
      <c r="H3335" s="1"/>
      <c r="I3335" s="33"/>
      <c r="J3335" s="33"/>
    </row>
    <row r="3336">
      <c r="D3336" s="1"/>
      <c r="E3336" s="1"/>
      <c r="F3336" s="1"/>
      <c r="G3336" s="1"/>
      <c r="H3336" s="1"/>
      <c r="I3336" s="33"/>
      <c r="J3336" s="33"/>
    </row>
    <row r="3337">
      <c r="D3337" s="1"/>
      <c r="E3337" s="1"/>
      <c r="F3337" s="1"/>
      <c r="G3337" s="1"/>
      <c r="H3337" s="1"/>
      <c r="I3337" s="33"/>
      <c r="J3337" s="33"/>
    </row>
    <row r="3338">
      <c r="D3338" s="1"/>
      <c r="E3338" s="1"/>
      <c r="F3338" s="1"/>
      <c r="G3338" s="1"/>
      <c r="H3338" s="1"/>
      <c r="I3338" s="33"/>
      <c r="J3338" s="33"/>
    </row>
    <row r="3339">
      <c r="D3339" s="1"/>
      <c r="E3339" s="1"/>
      <c r="F3339" s="1"/>
      <c r="G3339" s="1"/>
      <c r="H3339" s="1"/>
      <c r="I3339" s="33"/>
      <c r="J3339" s="33"/>
    </row>
    <row r="3340">
      <c r="D3340" s="1"/>
      <c r="E3340" s="1"/>
      <c r="F3340" s="1"/>
      <c r="G3340" s="1"/>
      <c r="H3340" s="1"/>
      <c r="I3340" s="33"/>
      <c r="J3340" s="33"/>
    </row>
    <row r="3341">
      <c r="D3341" s="1"/>
      <c r="E3341" s="1"/>
      <c r="F3341" s="1"/>
      <c r="G3341" s="1"/>
      <c r="H3341" s="1"/>
      <c r="I3341" s="33"/>
      <c r="J3341" s="33"/>
    </row>
    <row r="3342">
      <c r="D3342" s="1"/>
      <c r="E3342" s="1"/>
      <c r="F3342" s="1"/>
      <c r="G3342" s="1"/>
      <c r="H3342" s="1"/>
      <c r="I3342" s="33"/>
      <c r="J3342" s="33"/>
    </row>
    <row r="3343">
      <c r="D3343" s="1"/>
      <c r="E3343" s="1"/>
      <c r="F3343" s="1"/>
      <c r="G3343" s="1"/>
      <c r="H3343" s="1"/>
      <c r="I3343" s="33"/>
      <c r="J3343" s="33"/>
    </row>
    <row r="3344">
      <c r="D3344" s="1"/>
      <c r="E3344" s="1"/>
      <c r="F3344" s="1"/>
      <c r="G3344" s="1"/>
      <c r="H3344" s="1"/>
      <c r="I3344" s="33"/>
      <c r="J3344" s="33"/>
    </row>
    <row r="3345">
      <c r="D3345" s="1"/>
      <c r="E3345" s="1"/>
      <c r="F3345" s="1"/>
      <c r="G3345" s="1"/>
      <c r="H3345" s="1"/>
      <c r="I3345" s="33"/>
      <c r="J3345" s="33"/>
    </row>
    <row r="3346">
      <c r="D3346" s="1"/>
      <c r="E3346" s="1"/>
      <c r="F3346" s="1"/>
      <c r="G3346" s="1"/>
      <c r="H3346" s="1"/>
      <c r="I3346" s="33"/>
      <c r="J3346" s="33"/>
    </row>
    <row r="3347">
      <c r="D3347" s="1"/>
      <c r="E3347" s="1"/>
      <c r="F3347" s="1"/>
      <c r="G3347" s="1"/>
      <c r="H3347" s="1"/>
      <c r="I3347" s="33"/>
      <c r="J3347" s="33"/>
    </row>
    <row r="3348">
      <c r="D3348" s="1"/>
      <c r="E3348" s="1"/>
      <c r="F3348" s="1"/>
      <c r="G3348" s="1"/>
      <c r="H3348" s="1"/>
      <c r="I3348" s="33"/>
      <c r="J3348" s="33"/>
    </row>
    <row r="3349">
      <c r="D3349" s="1"/>
      <c r="E3349" s="1"/>
      <c r="F3349" s="1"/>
      <c r="G3349" s="1"/>
      <c r="H3349" s="1"/>
      <c r="I3349" s="33"/>
      <c r="J3349" s="33"/>
    </row>
    <row r="3350">
      <c r="D3350" s="1"/>
      <c r="E3350" s="1"/>
      <c r="F3350" s="1"/>
      <c r="G3350" s="1"/>
      <c r="H3350" s="1"/>
      <c r="I3350" s="33"/>
      <c r="J3350" s="33"/>
    </row>
    <row r="3351">
      <c r="D3351" s="1"/>
      <c r="E3351" s="1"/>
      <c r="F3351" s="1"/>
      <c r="G3351" s="1"/>
      <c r="H3351" s="1"/>
      <c r="I3351" s="33"/>
      <c r="J3351" s="33"/>
    </row>
    <row r="3352">
      <c r="D3352" s="1"/>
      <c r="E3352" s="1"/>
      <c r="F3352" s="1"/>
      <c r="G3352" s="1"/>
      <c r="H3352" s="1"/>
      <c r="I3352" s="33"/>
      <c r="J3352" s="33"/>
    </row>
    <row r="3353">
      <c r="D3353" s="1"/>
      <c r="E3353" s="1"/>
      <c r="F3353" s="1"/>
      <c r="G3353" s="1"/>
      <c r="H3353" s="1"/>
      <c r="I3353" s="33"/>
      <c r="J3353" s="33"/>
    </row>
    <row r="3354">
      <c r="D3354" s="1"/>
      <c r="E3354" s="1"/>
      <c r="F3354" s="1"/>
      <c r="G3354" s="1"/>
      <c r="H3354" s="1"/>
      <c r="I3354" s="33"/>
      <c r="J3354" s="33"/>
    </row>
    <row r="3355">
      <c r="D3355" s="1"/>
      <c r="E3355" s="1"/>
      <c r="F3355" s="1"/>
      <c r="G3355" s="1"/>
      <c r="H3355" s="1"/>
      <c r="I3355" s="33"/>
      <c r="J3355" s="33"/>
    </row>
    <row r="3356">
      <c r="D3356" s="1"/>
      <c r="E3356" s="1"/>
      <c r="F3356" s="1"/>
      <c r="G3356" s="1"/>
      <c r="H3356" s="1"/>
      <c r="I3356" s="33"/>
      <c r="J3356" s="33"/>
    </row>
    <row r="3357">
      <c r="D3357" s="1"/>
      <c r="E3357" s="1"/>
      <c r="F3357" s="1"/>
      <c r="G3357" s="1"/>
      <c r="H3357" s="1"/>
      <c r="I3357" s="33"/>
      <c r="J3357" s="33"/>
    </row>
    <row r="3358">
      <c r="D3358" s="1"/>
      <c r="E3358" s="1"/>
      <c r="F3358" s="1"/>
      <c r="G3358" s="1"/>
      <c r="H3358" s="1"/>
      <c r="I3358" s="33"/>
      <c r="J3358" s="33"/>
    </row>
    <row r="3359">
      <c r="D3359" s="1"/>
      <c r="E3359" s="1"/>
      <c r="F3359" s="1"/>
      <c r="G3359" s="1"/>
      <c r="H3359" s="1"/>
      <c r="I3359" s="33"/>
      <c r="J3359" s="33"/>
    </row>
    <row r="3360">
      <c r="D3360" s="1"/>
      <c r="E3360" s="1"/>
      <c r="F3360" s="1"/>
      <c r="G3360" s="1"/>
      <c r="H3360" s="1"/>
      <c r="I3360" s="33"/>
      <c r="J3360" s="33"/>
    </row>
    <row r="3361">
      <c r="D3361" s="1"/>
      <c r="E3361" s="1"/>
      <c r="F3361" s="1"/>
      <c r="G3361" s="1"/>
      <c r="H3361" s="1"/>
      <c r="I3361" s="33"/>
      <c r="J3361" s="33"/>
    </row>
    <row r="3362">
      <c r="D3362" s="1"/>
      <c r="E3362" s="1"/>
      <c r="F3362" s="1"/>
      <c r="G3362" s="1"/>
      <c r="H3362" s="1"/>
      <c r="I3362" s="33"/>
      <c r="J3362" s="33"/>
    </row>
    <row r="3363">
      <c r="D3363" s="1"/>
      <c r="E3363" s="1"/>
      <c r="F3363" s="1"/>
      <c r="G3363" s="1"/>
      <c r="H3363" s="1"/>
      <c r="I3363" s="33"/>
      <c r="J3363" s="33"/>
    </row>
    <row r="3364">
      <c r="D3364" s="1"/>
      <c r="E3364" s="1"/>
      <c r="F3364" s="1"/>
      <c r="G3364" s="1"/>
      <c r="H3364" s="1"/>
      <c r="I3364" s="33"/>
      <c r="J3364" s="33"/>
    </row>
    <row r="3365">
      <c r="D3365" s="1"/>
      <c r="E3365" s="1"/>
      <c r="F3365" s="1"/>
      <c r="G3365" s="1"/>
      <c r="H3365" s="1"/>
      <c r="I3365" s="33"/>
      <c r="J3365" s="33"/>
    </row>
    <row r="3366">
      <c r="D3366" s="1"/>
      <c r="E3366" s="1"/>
      <c r="F3366" s="1"/>
      <c r="G3366" s="1"/>
      <c r="H3366" s="1"/>
      <c r="I3366" s="33"/>
      <c r="J3366" s="33"/>
    </row>
    <row r="3367">
      <c r="D3367" s="1"/>
      <c r="E3367" s="1"/>
      <c r="F3367" s="1"/>
      <c r="G3367" s="1"/>
      <c r="H3367" s="1"/>
      <c r="I3367" s="33"/>
      <c r="J3367" s="33"/>
    </row>
    <row r="3368">
      <c r="D3368" s="1"/>
      <c r="E3368" s="1"/>
      <c r="F3368" s="1"/>
      <c r="G3368" s="1"/>
      <c r="H3368" s="1"/>
      <c r="I3368" s="33"/>
      <c r="J3368" s="33"/>
    </row>
    <row r="3369">
      <c r="D3369" s="1"/>
      <c r="E3369" s="1"/>
      <c r="F3369" s="1"/>
      <c r="G3369" s="1"/>
      <c r="H3369" s="1"/>
      <c r="I3369" s="33"/>
      <c r="J3369" s="33"/>
    </row>
    <row r="3370">
      <c r="D3370" s="1"/>
      <c r="E3370" s="1"/>
      <c r="F3370" s="1"/>
      <c r="G3370" s="1"/>
      <c r="H3370" s="1"/>
      <c r="I3370" s="33"/>
      <c r="J3370" s="33"/>
    </row>
    <row r="3371">
      <c r="D3371" s="1"/>
      <c r="E3371" s="1"/>
      <c r="F3371" s="1"/>
      <c r="G3371" s="1"/>
      <c r="H3371" s="1"/>
      <c r="I3371" s="33"/>
      <c r="J3371" s="33"/>
    </row>
    <row r="3372">
      <c r="D3372" s="1"/>
      <c r="E3372" s="1"/>
      <c r="F3372" s="1"/>
      <c r="G3372" s="1"/>
      <c r="H3372" s="1"/>
      <c r="I3372" s="33"/>
      <c r="J3372" s="33"/>
    </row>
    <row r="3373">
      <c r="D3373" s="1"/>
      <c r="E3373" s="1"/>
      <c r="F3373" s="1"/>
      <c r="G3373" s="1"/>
      <c r="H3373" s="1"/>
      <c r="I3373" s="33"/>
      <c r="J3373" s="33"/>
    </row>
    <row r="3374">
      <c r="D3374" s="1"/>
      <c r="E3374" s="1"/>
      <c r="F3374" s="1"/>
      <c r="G3374" s="1"/>
      <c r="H3374" s="1"/>
      <c r="I3374" s="33"/>
      <c r="J3374" s="33"/>
    </row>
    <row r="3375">
      <c r="D3375" s="1"/>
      <c r="E3375" s="1"/>
      <c r="F3375" s="1"/>
      <c r="G3375" s="1"/>
      <c r="H3375" s="1"/>
      <c r="I3375" s="33"/>
      <c r="J3375" s="33"/>
    </row>
    <row r="3376">
      <c r="D3376" s="1"/>
      <c r="E3376" s="1"/>
      <c r="F3376" s="1"/>
      <c r="G3376" s="1"/>
      <c r="H3376" s="1"/>
      <c r="I3376" s="33"/>
      <c r="J3376" s="33"/>
    </row>
    <row r="3377">
      <c r="D3377" s="1"/>
      <c r="E3377" s="1"/>
      <c r="F3377" s="1"/>
      <c r="G3377" s="1"/>
      <c r="H3377" s="1"/>
      <c r="I3377" s="33"/>
      <c r="J3377" s="33"/>
    </row>
    <row r="3378">
      <c r="D3378" s="1"/>
      <c r="E3378" s="1"/>
      <c r="F3378" s="1"/>
      <c r="G3378" s="1"/>
      <c r="H3378" s="1"/>
      <c r="I3378" s="33"/>
      <c r="J3378" s="33"/>
    </row>
    <row r="3379">
      <c r="D3379" s="1"/>
      <c r="E3379" s="1"/>
      <c r="F3379" s="1"/>
      <c r="G3379" s="1"/>
      <c r="H3379" s="1"/>
      <c r="I3379" s="33"/>
      <c r="J3379" s="33"/>
    </row>
    <row r="3380">
      <c r="D3380" s="1"/>
      <c r="E3380" s="1"/>
      <c r="F3380" s="1"/>
      <c r="G3380" s="1"/>
      <c r="H3380" s="1"/>
      <c r="I3380" s="33"/>
      <c r="J3380" s="33"/>
    </row>
    <row r="3381">
      <c r="D3381" s="1"/>
      <c r="E3381" s="1"/>
      <c r="F3381" s="1"/>
      <c r="G3381" s="1"/>
      <c r="H3381" s="1"/>
      <c r="I3381" s="33"/>
      <c r="J3381" s="33"/>
    </row>
    <row r="3382">
      <c r="D3382" s="1"/>
      <c r="E3382" s="1"/>
      <c r="F3382" s="1"/>
      <c r="G3382" s="1"/>
      <c r="H3382" s="1"/>
      <c r="I3382" s="33"/>
      <c r="J3382" s="33"/>
    </row>
    <row r="3383">
      <c r="D3383" s="1"/>
      <c r="E3383" s="1"/>
      <c r="F3383" s="1"/>
      <c r="G3383" s="1"/>
      <c r="H3383" s="1"/>
      <c r="I3383" s="33"/>
      <c r="J3383" s="33"/>
    </row>
    <row r="3384">
      <c r="D3384" s="1"/>
      <c r="E3384" s="1"/>
      <c r="F3384" s="1"/>
      <c r="G3384" s="1"/>
      <c r="H3384" s="1"/>
      <c r="I3384" s="33"/>
      <c r="J3384" s="33"/>
    </row>
    <row r="3385">
      <c r="D3385" s="1"/>
      <c r="E3385" s="1"/>
      <c r="F3385" s="1"/>
      <c r="G3385" s="1"/>
      <c r="H3385" s="1"/>
      <c r="I3385" s="33"/>
      <c r="J3385" s="33"/>
    </row>
    <row r="3386">
      <c r="D3386" s="1"/>
      <c r="E3386" s="1"/>
      <c r="F3386" s="1"/>
      <c r="G3386" s="1"/>
      <c r="H3386" s="1"/>
      <c r="I3386" s="33"/>
      <c r="J3386" s="33"/>
    </row>
    <row r="3387">
      <c r="D3387" s="1"/>
      <c r="E3387" s="1"/>
      <c r="F3387" s="1"/>
      <c r="G3387" s="1"/>
      <c r="H3387" s="1"/>
      <c r="I3387" s="33"/>
      <c r="J3387" s="33"/>
    </row>
    <row r="3388">
      <c r="D3388" s="1"/>
      <c r="E3388" s="1"/>
      <c r="F3388" s="1"/>
      <c r="G3388" s="1"/>
      <c r="H3388" s="1"/>
      <c r="I3388" s="33"/>
      <c r="J3388" s="33"/>
    </row>
    <row r="3389">
      <c r="D3389" s="1"/>
      <c r="E3389" s="1"/>
      <c r="F3389" s="1"/>
      <c r="G3389" s="1"/>
      <c r="H3389" s="1"/>
      <c r="I3389" s="33"/>
      <c r="J3389" s="33"/>
    </row>
    <row r="3390">
      <c r="D3390" s="1"/>
      <c r="E3390" s="1"/>
      <c r="F3390" s="1"/>
      <c r="G3390" s="1"/>
      <c r="H3390" s="1"/>
      <c r="I3390" s="33"/>
      <c r="J3390" s="33"/>
    </row>
    <row r="3391">
      <c r="D3391" s="1"/>
      <c r="E3391" s="1"/>
      <c r="F3391" s="1"/>
      <c r="G3391" s="1"/>
      <c r="H3391" s="1"/>
      <c r="I3391" s="33"/>
      <c r="J3391" s="33"/>
    </row>
    <row r="3392">
      <c r="D3392" s="1"/>
      <c r="E3392" s="1"/>
      <c r="F3392" s="1"/>
      <c r="G3392" s="1"/>
      <c r="H3392" s="1"/>
      <c r="I3392" s="33"/>
      <c r="J3392" s="33"/>
    </row>
    <row r="3393">
      <c r="D3393" s="1"/>
      <c r="E3393" s="1"/>
      <c r="F3393" s="1"/>
      <c r="G3393" s="1"/>
      <c r="H3393" s="1"/>
      <c r="I3393" s="33"/>
      <c r="J3393" s="33"/>
    </row>
    <row r="3394">
      <c r="D3394" s="1"/>
      <c r="E3394" s="1"/>
      <c r="F3394" s="1"/>
      <c r="G3394" s="1"/>
      <c r="H3394" s="1"/>
      <c r="I3394" s="33"/>
      <c r="J3394" s="33"/>
    </row>
    <row r="3395">
      <c r="D3395" s="1"/>
      <c r="E3395" s="1"/>
      <c r="F3395" s="1"/>
      <c r="G3395" s="1"/>
      <c r="H3395" s="1"/>
      <c r="I3395" s="33"/>
      <c r="J3395" s="33"/>
    </row>
    <row r="3396">
      <c r="D3396" s="1"/>
      <c r="E3396" s="1"/>
      <c r="F3396" s="1"/>
      <c r="G3396" s="1"/>
      <c r="H3396" s="1"/>
      <c r="I3396" s="33"/>
      <c r="J3396" s="33"/>
    </row>
    <row r="3397">
      <c r="D3397" s="1"/>
      <c r="E3397" s="1"/>
      <c r="F3397" s="1"/>
      <c r="G3397" s="1"/>
      <c r="H3397" s="1"/>
      <c r="I3397" s="33"/>
      <c r="J3397" s="33"/>
    </row>
    <row r="3398">
      <c r="D3398" s="1"/>
      <c r="E3398" s="1"/>
      <c r="F3398" s="1"/>
      <c r="G3398" s="1"/>
      <c r="H3398" s="1"/>
      <c r="I3398" s="33"/>
      <c r="J3398" s="33"/>
    </row>
    <row r="3399">
      <c r="D3399" s="1"/>
      <c r="E3399" s="1"/>
      <c r="F3399" s="1"/>
      <c r="G3399" s="1"/>
      <c r="H3399" s="1"/>
      <c r="I3399" s="33"/>
      <c r="J3399" s="33"/>
    </row>
    <row r="3400">
      <c r="D3400" s="1"/>
      <c r="E3400" s="1"/>
      <c r="F3400" s="1"/>
      <c r="G3400" s="1"/>
      <c r="H3400" s="1"/>
      <c r="I3400" s="33"/>
      <c r="J3400" s="33"/>
    </row>
    <row r="3401">
      <c r="D3401" s="1"/>
      <c r="E3401" s="1"/>
      <c r="F3401" s="1"/>
      <c r="G3401" s="1"/>
      <c r="H3401" s="1"/>
      <c r="I3401" s="33"/>
      <c r="J3401" s="33"/>
    </row>
    <row r="3402">
      <c r="D3402" s="1"/>
      <c r="E3402" s="1"/>
      <c r="F3402" s="1"/>
      <c r="G3402" s="1"/>
      <c r="H3402" s="1"/>
      <c r="I3402" s="33"/>
      <c r="J3402" s="33"/>
    </row>
    <row r="3403">
      <c r="D3403" s="1"/>
      <c r="E3403" s="1"/>
      <c r="F3403" s="1"/>
      <c r="G3403" s="1"/>
      <c r="H3403" s="1"/>
      <c r="I3403" s="33"/>
      <c r="J3403" s="33"/>
    </row>
    <row r="3404">
      <c r="D3404" s="1"/>
      <c r="E3404" s="1"/>
      <c r="F3404" s="1"/>
      <c r="G3404" s="1"/>
      <c r="H3404" s="1"/>
      <c r="I3404" s="33"/>
      <c r="J3404" s="33"/>
    </row>
    <row r="3405">
      <c r="D3405" s="1"/>
      <c r="E3405" s="1"/>
      <c r="F3405" s="1"/>
      <c r="G3405" s="1"/>
      <c r="H3405" s="1"/>
      <c r="I3405" s="33"/>
      <c r="J3405" s="33"/>
    </row>
    <row r="3406">
      <c r="D3406" s="1"/>
      <c r="E3406" s="1"/>
      <c r="F3406" s="1"/>
      <c r="G3406" s="1"/>
      <c r="H3406" s="1"/>
      <c r="I3406" s="33"/>
      <c r="J3406" s="33"/>
    </row>
    <row r="3407">
      <c r="D3407" s="1"/>
      <c r="E3407" s="1"/>
      <c r="F3407" s="1"/>
      <c r="G3407" s="1"/>
      <c r="H3407" s="1"/>
      <c r="I3407" s="33"/>
      <c r="J3407" s="33"/>
    </row>
    <row r="3408">
      <c r="D3408" s="1"/>
      <c r="E3408" s="1"/>
      <c r="F3408" s="1"/>
      <c r="G3408" s="1"/>
      <c r="H3408" s="1"/>
      <c r="I3408" s="33"/>
      <c r="J3408" s="33"/>
    </row>
    <row r="3409">
      <c r="D3409" s="1"/>
      <c r="E3409" s="1"/>
      <c r="F3409" s="1"/>
      <c r="G3409" s="1"/>
      <c r="H3409" s="1"/>
      <c r="I3409" s="33"/>
      <c r="J3409" s="33"/>
    </row>
    <row r="3410">
      <c r="D3410" s="1"/>
      <c r="E3410" s="1"/>
      <c r="F3410" s="1"/>
      <c r="G3410" s="1"/>
      <c r="H3410" s="1"/>
      <c r="I3410" s="33"/>
      <c r="J3410" s="33"/>
    </row>
    <row r="3411">
      <c r="D3411" s="1"/>
      <c r="E3411" s="1"/>
      <c r="F3411" s="1"/>
      <c r="G3411" s="1"/>
      <c r="H3411" s="1"/>
      <c r="I3411" s="33"/>
      <c r="J3411" s="33"/>
    </row>
    <row r="3412">
      <c r="D3412" s="1"/>
      <c r="E3412" s="1"/>
      <c r="F3412" s="1"/>
      <c r="G3412" s="1"/>
      <c r="H3412" s="1"/>
      <c r="I3412" s="33"/>
      <c r="J3412" s="33"/>
    </row>
    <row r="3413">
      <c r="D3413" s="1"/>
      <c r="E3413" s="1"/>
      <c r="F3413" s="1"/>
      <c r="G3413" s="1"/>
      <c r="H3413" s="1"/>
      <c r="I3413" s="33"/>
      <c r="J3413" s="33"/>
    </row>
    <row r="3414">
      <c r="D3414" s="1"/>
      <c r="E3414" s="1"/>
      <c r="F3414" s="1"/>
      <c r="G3414" s="1"/>
      <c r="H3414" s="1"/>
      <c r="I3414" s="33"/>
      <c r="J3414" s="33"/>
    </row>
    <row r="3415">
      <c r="D3415" s="1"/>
      <c r="E3415" s="1"/>
      <c r="F3415" s="1"/>
      <c r="G3415" s="1"/>
      <c r="H3415" s="1"/>
      <c r="I3415" s="33"/>
      <c r="J3415" s="33"/>
    </row>
    <row r="3416">
      <c r="D3416" s="1"/>
      <c r="E3416" s="1"/>
      <c r="F3416" s="1"/>
      <c r="G3416" s="1"/>
      <c r="H3416" s="1"/>
      <c r="I3416" s="33"/>
      <c r="J3416" s="33"/>
    </row>
    <row r="3417">
      <c r="D3417" s="1"/>
      <c r="E3417" s="1"/>
      <c r="F3417" s="1"/>
      <c r="G3417" s="1"/>
      <c r="H3417" s="1"/>
      <c r="I3417" s="33"/>
      <c r="J3417" s="33"/>
    </row>
    <row r="3418">
      <c r="D3418" s="1"/>
      <c r="E3418" s="1"/>
      <c r="F3418" s="1"/>
      <c r="G3418" s="1"/>
      <c r="H3418" s="1"/>
      <c r="I3418" s="33"/>
      <c r="J3418" s="33"/>
    </row>
    <row r="3419">
      <c r="D3419" s="1"/>
      <c r="E3419" s="1"/>
      <c r="F3419" s="1"/>
      <c r="G3419" s="1"/>
      <c r="H3419" s="1"/>
      <c r="I3419" s="33"/>
      <c r="J3419" s="33"/>
    </row>
    <row r="3420">
      <c r="D3420" s="1"/>
      <c r="E3420" s="1"/>
      <c r="F3420" s="1"/>
      <c r="G3420" s="1"/>
      <c r="H3420" s="1"/>
      <c r="I3420" s="33"/>
      <c r="J3420" s="33"/>
    </row>
    <row r="3421">
      <c r="D3421" s="1"/>
      <c r="E3421" s="1"/>
      <c r="F3421" s="1"/>
      <c r="G3421" s="1"/>
      <c r="H3421" s="1"/>
      <c r="I3421" s="33"/>
      <c r="J3421" s="33"/>
    </row>
    <row r="3422">
      <c r="D3422" s="1"/>
      <c r="E3422" s="1"/>
      <c r="F3422" s="1"/>
      <c r="G3422" s="1"/>
      <c r="H3422" s="1"/>
      <c r="I3422" s="33"/>
      <c r="J3422" s="33"/>
    </row>
    <row r="3423">
      <c r="D3423" s="1"/>
      <c r="E3423" s="1"/>
      <c r="F3423" s="1"/>
      <c r="G3423" s="1"/>
      <c r="H3423" s="1"/>
      <c r="I3423" s="33"/>
      <c r="J3423" s="33"/>
    </row>
    <row r="3424">
      <c r="D3424" s="1"/>
      <c r="E3424" s="1"/>
      <c r="F3424" s="1"/>
      <c r="G3424" s="1"/>
      <c r="H3424" s="1"/>
      <c r="I3424" s="33"/>
      <c r="J3424" s="33"/>
    </row>
    <row r="3425">
      <c r="D3425" s="1"/>
      <c r="E3425" s="1"/>
      <c r="F3425" s="1"/>
      <c r="G3425" s="1"/>
      <c r="H3425" s="1"/>
      <c r="I3425" s="33"/>
      <c r="J3425" s="33"/>
    </row>
    <row r="3426">
      <c r="D3426" s="1"/>
      <c r="E3426" s="1"/>
      <c r="F3426" s="1"/>
      <c r="G3426" s="1"/>
      <c r="H3426" s="1"/>
      <c r="I3426" s="33"/>
      <c r="J3426" s="33"/>
    </row>
    <row r="3427">
      <c r="D3427" s="1"/>
      <c r="E3427" s="1"/>
      <c r="F3427" s="1"/>
      <c r="G3427" s="1"/>
      <c r="H3427" s="1"/>
      <c r="I3427" s="33"/>
      <c r="J3427" s="33"/>
    </row>
    <row r="3428">
      <c r="D3428" s="1"/>
      <c r="E3428" s="1"/>
      <c r="F3428" s="1"/>
      <c r="G3428" s="1"/>
      <c r="H3428" s="1"/>
      <c r="I3428" s="33"/>
      <c r="J3428" s="33"/>
    </row>
    <row r="3429">
      <c r="D3429" s="1"/>
      <c r="E3429" s="1"/>
      <c r="F3429" s="1"/>
      <c r="G3429" s="1"/>
      <c r="H3429" s="1"/>
      <c r="I3429" s="33"/>
      <c r="J3429" s="33"/>
    </row>
    <row r="3430">
      <c r="D3430" s="1"/>
      <c r="E3430" s="1"/>
      <c r="F3430" s="1"/>
      <c r="G3430" s="1"/>
      <c r="H3430" s="1"/>
      <c r="I3430" s="33"/>
      <c r="J3430" s="33"/>
    </row>
    <row r="3431">
      <c r="D3431" s="1"/>
      <c r="E3431" s="1"/>
      <c r="F3431" s="1"/>
      <c r="G3431" s="1"/>
      <c r="H3431" s="1"/>
      <c r="I3431" s="33"/>
      <c r="J3431" s="33"/>
    </row>
    <row r="3432">
      <c r="D3432" s="1"/>
      <c r="E3432" s="1"/>
      <c r="F3432" s="1"/>
      <c r="G3432" s="1"/>
      <c r="H3432" s="1"/>
      <c r="I3432" s="33"/>
      <c r="J3432" s="33"/>
    </row>
    <row r="3433">
      <c r="D3433" s="1"/>
      <c r="E3433" s="1"/>
      <c r="F3433" s="1"/>
      <c r="G3433" s="1"/>
      <c r="H3433" s="1"/>
      <c r="I3433" s="33"/>
      <c r="J3433" s="33"/>
    </row>
    <row r="3434">
      <c r="D3434" s="1"/>
      <c r="E3434" s="1"/>
      <c r="F3434" s="1"/>
      <c r="G3434" s="1"/>
      <c r="H3434" s="1"/>
      <c r="I3434" s="33"/>
      <c r="J3434" s="33"/>
    </row>
    <row r="3435">
      <c r="D3435" s="1"/>
      <c r="E3435" s="1"/>
      <c r="F3435" s="1"/>
      <c r="G3435" s="1"/>
      <c r="H3435" s="1"/>
      <c r="I3435" s="33"/>
      <c r="J3435" s="33"/>
    </row>
    <row r="3436">
      <c r="D3436" s="1"/>
      <c r="E3436" s="1"/>
      <c r="F3436" s="1"/>
      <c r="G3436" s="1"/>
      <c r="H3436" s="1"/>
      <c r="I3436" s="33"/>
      <c r="J3436" s="33"/>
    </row>
    <row r="3437">
      <c r="D3437" s="1"/>
      <c r="E3437" s="1"/>
      <c r="F3437" s="1"/>
      <c r="G3437" s="1"/>
      <c r="H3437" s="1"/>
      <c r="I3437" s="33"/>
      <c r="J3437" s="33"/>
    </row>
    <row r="3438">
      <c r="D3438" s="1"/>
      <c r="E3438" s="1"/>
      <c r="F3438" s="1"/>
      <c r="G3438" s="1"/>
      <c r="H3438" s="1"/>
      <c r="I3438" s="33"/>
      <c r="J3438" s="33"/>
    </row>
    <row r="3439">
      <c r="D3439" s="1"/>
      <c r="E3439" s="1"/>
      <c r="F3439" s="1"/>
      <c r="G3439" s="1"/>
      <c r="H3439" s="1"/>
      <c r="I3439" s="33"/>
      <c r="J3439" s="33"/>
    </row>
    <row r="3440">
      <c r="D3440" s="1"/>
      <c r="E3440" s="1"/>
      <c r="F3440" s="1"/>
      <c r="G3440" s="1"/>
      <c r="H3440" s="1"/>
      <c r="I3440" s="33"/>
      <c r="J3440" s="33"/>
    </row>
    <row r="3441">
      <c r="D3441" s="1"/>
      <c r="E3441" s="1"/>
      <c r="F3441" s="1"/>
      <c r="G3441" s="1"/>
      <c r="H3441" s="1"/>
      <c r="I3441" s="33"/>
      <c r="J3441" s="33"/>
    </row>
    <row r="3442">
      <c r="D3442" s="1"/>
      <c r="E3442" s="1"/>
      <c r="F3442" s="1"/>
      <c r="G3442" s="1"/>
      <c r="H3442" s="1"/>
      <c r="I3442" s="33"/>
      <c r="J3442" s="33"/>
    </row>
    <row r="3443">
      <c r="D3443" s="1"/>
      <c r="E3443" s="1"/>
      <c r="F3443" s="1"/>
      <c r="G3443" s="1"/>
      <c r="H3443" s="1"/>
      <c r="I3443" s="33"/>
      <c r="J3443" s="33"/>
    </row>
    <row r="3444">
      <c r="D3444" s="1"/>
      <c r="E3444" s="1"/>
      <c r="F3444" s="1"/>
      <c r="G3444" s="1"/>
      <c r="H3444" s="1"/>
      <c r="I3444" s="33"/>
      <c r="J3444" s="33"/>
    </row>
    <row r="3445">
      <c r="D3445" s="1"/>
      <c r="E3445" s="1"/>
      <c r="F3445" s="1"/>
      <c r="G3445" s="1"/>
      <c r="H3445" s="1"/>
      <c r="I3445" s="33"/>
      <c r="J3445" s="33"/>
    </row>
    <row r="3446">
      <c r="D3446" s="1"/>
      <c r="E3446" s="1"/>
      <c r="F3446" s="1"/>
      <c r="G3446" s="1"/>
      <c r="H3446" s="1"/>
      <c r="I3446" s="33"/>
      <c r="J3446" s="33"/>
    </row>
    <row r="3447">
      <c r="D3447" s="1"/>
      <c r="E3447" s="1"/>
      <c r="F3447" s="1"/>
      <c r="G3447" s="1"/>
      <c r="H3447" s="1"/>
      <c r="I3447" s="33"/>
      <c r="J3447" s="33"/>
    </row>
    <row r="3448">
      <c r="D3448" s="1"/>
      <c r="E3448" s="1"/>
      <c r="F3448" s="1"/>
      <c r="G3448" s="1"/>
      <c r="H3448" s="1"/>
      <c r="I3448" s="33"/>
      <c r="J3448" s="33"/>
    </row>
    <row r="3449">
      <c r="D3449" s="1"/>
      <c r="E3449" s="1"/>
      <c r="F3449" s="1"/>
      <c r="G3449" s="1"/>
      <c r="H3449" s="1"/>
      <c r="I3449" s="33"/>
      <c r="J3449" s="33"/>
    </row>
    <row r="3450">
      <c r="D3450" s="1"/>
      <c r="E3450" s="1"/>
      <c r="F3450" s="1"/>
      <c r="G3450" s="1"/>
      <c r="H3450" s="1"/>
      <c r="I3450" s="33"/>
      <c r="J3450" s="33"/>
    </row>
    <row r="3451">
      <c r="D3451" s="1"/>
      <c r="E3451" s="1"/>
      <c r="F3451" s="1"/>
      <c r="G3451" s="1"/>
      <c r="H3451" s="1"/>
      <c r="I3451" s="33"/>
      <c r="J3451" s="33"/>
    </row>
    <row r="3452">
      <c r="D3452" s="1"/>
      <c r="E3452" s="1"/>
      <c r="F3452" s="1"/>
      <c r="G3452" s="1"/>
      <c r="H3452" s="1"/>
      <c r="I3452" s="33"/>
      <c r="J3452" s="33"/>
    </row>
    <row r="3453">
      <c r="D3453" s="1"/>
      <c r="E3453" s="1"/>
      <c r="F3453" s="1"/>
      <c r="G3453" s="1"/>
      <c r="H3453" s="1"/>
      <c r="I3453" s="33"/>
      <c r="J3453" s="33"/>
    </row>
    <row r="3454">
      <c r="D3454" s="1"/>
      <c r="E3454" s="1"/>
      <c r="F3454" s="1"/>
      <c r="G3454" s="1"/>
      <c r="H3454" s="1"/>
      <c r="I3454" s="33"/>
      <c r="J3454" s="33"/>
    </row>
    <row r="3455">
      <c r="D3455" s="1"/>
      <c r="E3455" s="1"/>
      <c r="F3455" s="1"/>
      <c r="G3455" s="1"/>
      <c r="H3455" s="1"/>
      <c r="I3455" s="33"/>
      <c r="J3455" s="33"/>
    </row>
    <row r="3456">
      <c r="D3456" s="1"/>
      <c r="E3456" s="1"/>
      <c r="F3456" s="1"/>
      <c r="G3456" s="1"/>
      <c r="H3456" s="1"/>
      <c r="I3456" s="33"/>
      <c r="J3456" s="33"/>
    </row>
    <row r="3457">
      <c r="D3457" s="1"/>
      <c r="E3457" s="1"/>
      <c r="F3457" s="1"/>
      <c r="G3457" s="1"/>
      <c r="H3457" s="1"/>
      <c r="I3457" s="33"/>
      <c r="J3457" s="33"/>
    </row>
    <row r="3458">
      <c r="D3458" s="1"/>
      <c r="E3458" s="1"/>
      <c r="F3458" s="1"/>
      <c r="G3458" s="1"/>
      <c r="H3458" s="1"/>
      <c r="I3458" s="33"/>
      <c r="J3458" s="33"/>
    </row>
    <row r="3459">
      <c r="D3459" s="1"/>
      <c r="E3459" s="1"/>
      <c r="F3459" s="1"/>
      <c r="G3459" s="1"/>
      <c r="H3459" s="1"/>
      <c r="I3459" s="33"/>
      <c r="J3459" s="33"/>
    </row>
    <row r="3460">
      <c r="D3460" s="1"/>
      <c r="E3460" s="1"/>
      <c r="F3460" s="1"/>
      <c r="G3460" s="1"/>
      <c r="H3460" s="1"/>
      <c r="I3460" s="33"/>
      <c r="J3460" s="33"/>
    </row>
    <row r="3461">
      <c r="D3461" s="1"/>
      <c r="E3461" s="1"/>
      <c r="F3461" s="1"/>
      <c r="G3461" s="1"/>
      <c r="H3461" s="1"/>
      <c r="I3461" s="33"/>
      <c r="J3461" s="33"/>
    </row>
    <row r="3462">
      <c r="D3462" s="1"/>
      <c r="E3462" s="1"/>
      <c r="F3462" s="1"/>
      <c r="G3462" s="1"/>
      <c r="H3462" s="1"/>
      <c r="I3462" s="33"/>
      <c r="J3462" s="33"/>
    </row>
    <row r="3463">
      <c r="D3463" s="1"/>
      <c r="E3463" s="1"/>
      <c r="F3463" s="1"/>
      <c r="G3463" s="1"/>
      <c r="H3463" s="1"/>
      <c r="I3463" s="33"/>
      <c r="J3463" s="33"/>
    </row>
    <row r="3464">
      <c r="D3464" s="1"/>
      <c r="E3464" s="1"/>
      <c r="F3464" s="1"/>
      <c r="G3464" s="1"/>
      <c r="H3464" s="1"/>
      <c r="I3464" s="33"/>
      <c r="J3464" s="33"/>
    </row>
    <row r="3465">
      <c r="D3465" s="1"/>
      <c r="E3465" s="1"/>
      <c r="F3465" s="1"/>
      <c r="G3465" s="1"/>
      <c r="H3465" s="1"/>
      <c r="I3465" s="33"/>
      <c r="J3465" s="33"/>
    </row>
    <row r="3466">
      <c r="D3466" s="1"/>
      <c r="E3466" s="1"/>
      <c r="F3466" s="1"/>
      <c r="G3466" s="1"/>
      <c r="H3466" s="1"/>
      <c r="I3466" s="33"/>
      <c r="J3466" s="33"/>
    </row>
    <row r="3467">
      <c r="D3467" s="1"/>
      <c r="E3467" s="1"/>
      <c r="F3467" s="1"/>
      <c r="G3467" s="1"/>
      <c r="H3467" s="1"/>
      <c r="I3467" s="33"/>
      <c r="J3467" s="33"/>
    </row>
    <row r="3468">
      <c r="D3468" s="1"/>
      <c r="E3468" s="1"/>
      <c r="F3468" s="1"/>
      <c r="G3468" s="1"/>
      <c r="H3468" s="1"/>
      <c r="I3468" s="33"/>
      <c r="J3468" s="33"/>
    </row>
    <row r="3469">
      <c r="D3469" s="1"/>
      <c r="E3469" s="1"/>
      <c r="F3469" s="1"/>
      <c r="G3469" s="1"/>
      <c r="H3469" s="1"/>
      <c r="I3469" s="33"/>
      <c r="J3469" s="33"/>
    </row>
    <row r="3470">
      <c r="D3470" s="1"/>
      <c r="E3470" s="1"/>
      <c r="F3470" s="1"/>
      <c r="G3470" s="1"/>
      <c r="H3470" s="1"/>
      <c r="I3470" s="33"/>
      <c r="J3470" s="33"/>
    </row>
    <row r="3471">
      <c r="D3471" s="1"/>
      <c r="E3471" s="1"/>
      <c r="F3471" s="1"/>
      <c r="G3471" s="1"/>
      <c r="H3471" s="1"/>
      <c r="I3471" s="33"/>
      <c r="J3471" s="33"/>
    </row>
    <row r="3472">
      <c r="D3472" s="1"/>
      <c r="E3472" s="1"/>
      <c r="F3472" s="1"/>
      <c r="G3472" s="1"/>
      <c r="H3472" s="1"/>
      <c r="I3472" s="33"/>
      <c r="J3472" s="33"/>
    </row>
    <row r="3473">
      <c r="D3473" s="1"/>
      <c r="E3473" s="1"/>
      <c r="F3473" s="1"/>
      <c r="G3473" s="1"/>
      <c r="H3473" s="1"/>
      <c r="I3473" s="33"/>
      <c r="J3473" s="33"/>
    </row>
    <row r="3474">
      <c r="D3474" s="1"/>
      <c r="E3474" s="1"/>
      <c r="F3474" s="1"/>
      <c r="G3474" s="1"/>
      <c r="H3474" s="1"/>
      <c r="I3474" s="33"/>
      <c r="J3474" s="33"/>
    </row>
    <row r="3475">
      <c r="D3475" s="1"/>
      <c r="E3475" s="1"/>
      <c r="F3475" s="1"/>
      <c r="G3475" s="1"/>
      <c r="H3475" s="1"/>
      <c r="I3475" s="33"/>
      <c r="J3475" s="33"/>
    </row>
    <row r="3476">
      <c r="D3476" s="1"/>
      <c r="E3476" s="1"/>
      <c r="F3476" s="1"/>
      <c r="G3476" s="1"/>
      <c r="H3476" s="1"/>
      <c r="I3476" s="33"/>
      <c r="J3476" s="33"/>
    </row>
    <row r="3477">
      <c r="D3477" s="1"/>
      <c r="E3477" s="1"/>
      <c r="F3477" s="1"/>
      <c r="G3477" s="1"/>
      <c r="H3477" s="1"/>
      <c r="I3477" s="33"/>
      <c r="J3477" s="33"/>
    </row>
    <row r="3478">
      <c r="D3478" s="1"/>
      <c r="E3478" s="1"/>
      <c r="F3478" s="1"/>
      <c r="G3478" s="1"/>
      <c r="H3478" s="1"/>
      <c r="I3478" s="33"/>
      <c r="J3478" s="33"/>
    </row>
    <row r="3479">
      <c r="D3479" s="1"/>
      <c r="E3479" s="1"/>
      <c r="F3479" s="1"/>
      <c r="G3479" s="1"/>
      <c r="H3479" s="1"/>
      <c r="I3479" s="33"/>
      <c r="J3479" s="33"/>
    </row>
    <row r="3480">
      <c r="D3480" s="1"/>
      <c r="E3480" s="1"/>
      <c r="F3480" s="1"/>
      <c r="G3480" s="1"/>
      <c r="H3480" s="1"/>
      <c r="I3480" s="33"/>
      <c r="J3480" s="33"/>
    </row>
    <row r="3481">
      <c r="D3481" s="1"/>
      <c r="E3481" s="1"/>
      <c r="F3481" s="1"/>
      <c r="G3481" s="1"/>
      <c r="H3481" s="1"/>
      <c r="I3481" s="33"/>
      <c r="J3481" s="33"/>
    </row>
    <row r="3482">
      <c r="D3482" s="1"/>
      <c r="E3482" s="1"/>
      <c r="F3482" s="1"/>
      <c r="G3482" s="1"/>
      <c r="H3482" s="1"/>
      <c r="I3482" s="33"/>
      <c r="J3482" s="33"/>
    </row>
    <row r="3483">
      <c r="D3483" s="1"/>
      <c r="E3483" s="1"/>
      <c r="F3483" s="1"/>
      <c r="G3483" s="1"/>
      <c r="H3483" s="1"/>
      <c r="I3483" s="33"/>
      <c r="J3483" s="33"/>
    </row>
    <row r="3484">
      <c r="D3484" s="1"/>
      <c r="E3484" s="1"/>
      <c r="F3484" s="1"/>
      <c r="G3484" s="1"/>
      <c r="H3484" s="1"/>
      <c r="I3484" s="33"/>
      <c r="J3484" s="33"/>
    </row>
    <row r="3485">
      <c r="D3485" s="1"/>
      <c r="E3485" s="1"/>
      <c r="F3485" s="1"/>
      <c r="G3485" s="1"/>
      <c r="H3485" s="1"/>
      <c r="I3485" s="33"/>
      <c r="J3485" s="33"/>
    </row>
    <row r="3486">
      <c r="D3486" s="1"/>
      <c r="E3486" s="1"/>
      <c r="F3486" s="1"/>
      <c r="G3486" s="1"/>
      <c r="H3486" s="1"/>
      <c r="I3486" s="33"/>
      <c r="J3486" s="33"/>
    </row>
    <row r="3487">
      <c r="D3487" s="1"/>
      <c r="E3487" s="1"/>
      <c r="F3487" s="1"/>
      <c r="G3487" s="1"/>
      <c r="H3487" s="1"/>
      <c r="I3487" s="33"/>
      <c r="J3487" s="33"/>
    </row>
    <row r="3488">
      <c r="D3488" s="1"/>
      <c r="E3488" s="1"/>
      <c r="F3488" s="1"/>
      <c r="G3488" s="1"/>
      <c r="H3488" s="1"/>
      <c r="I3488" s="33"/>
      <c r="J3488" s="33"/>
    </row>
    <row r="3489">
      <c r="D3489" s="1"/>
      <c r="E3489" s="1"/>
      <c r="F3489" s="1"/>
      <c r="G3489" s="1"/>
      <c r="H3489" s="1"/>
      <c r="I3489" s="33"/>
      <c r="J3489" s="33"/>
    </row>
    <row r="3490">
      <c r="D3490" s="1"/>
      <c r="E3490" s="1"/>
      <c r="F3490" s="1"/>
      <c r="G3490" s="1"/>
      <c r="H3490" s="1"/>
      <c r="I3490" s="33"/>
      <c r="J3490" s="33"/>
    </row>
    <row r="3491">
      <c r="D3491" s="1"/>
      <c r="E3491" s="1"/>
      <c r="F3491" s="1"/>
      <c r="G3491" s="1"/>
      <c r="H3491" s="1"/>
      <c r="I3491" s="33"/>
      <c r="J3491" s="33"/>
    </row>
    <row r="3492">
      <c r="D3492" s="1"/>
      <c r="E3492" s="1"/>
      <c r="F3492" s="1"/>
      <c r="G3492" s="1"/>
      <c r="H3492" s="1"/>
      <c r="I3492" s="33"/>
      <c r="J3492" s="33"/>
    </row>
    <row r="3493">
      <c r="D3493" s="1"/>
      <c r="E3493" s="1"/>
      <c r="F3493" s="1"/>
      <c r="G3493" s="1"/>
      <c r="H3493" s="1"/>
      <c r="I3493" s="33"/>
      <c r="J3493" s="33"/>
    </row>
    <row r="3494">
      <c r="D3494" s="1"/>
      <c r="E3494" s="1"/>
      <c r="F3494" s="1"/>
      <c r="G3494" s="1"/>
      <c r="H3494" s="1"/>
      <c r="I3494" s="33"/>
      <c r="J3494" s="33"/>
    </row>
    <row r="3495">
      <c r="D3495" s="1"/>
      <c r="E3495" s="1"/>
      <c r="F3495" s="1"/>
      <c r="G3495" s="1"/>
      <c r="H3495" s="1"/>
      <c r="I3495" s="33"/>
      <c r="J3495" s="33"/>
    </row>
    <row r="3496">
      <c r="D3496" s="1"/>
      <c r="E3496" s="1"/>
      <c r="F3496" s="1"/>
      <c r="G3496" s="1"/>
      <c r="H3496" s="1"/>
      <c r="I3496" s="33"/>
      <c r="J3496" s="33"/>
    </row>
    <row r="3497">
      <c r="D3497" s="1"/>
      <c r="E3497" s="1"/>
      <c r="F3497" s="1"/>
      <c r="G3497" s="1"/>
      <c r="H3497" s="1"/>
      <c r="I3497" s="33"/>
      <c r="J3497" s="33"/>
    </row>
    <row r="3498">
      <c r="D3498" s="1"/>
      <c r="E3498" s="1"/>
      <c r="F3498" s="1"/>
      <c r="G3498" s="1"/>
      <c r="H3498" s="1"/>
      <c r="I3498" s="33"/>
      <c r="J3498" s="33"/>
    </row>
    <row r="3499">
      <c r="D3499" s="1"/>
      <c r="E3499" s="1"/>
      <c r="F3499" s="1"/>
      <c r="G3499" s="1"/>
      <c r="H3499" s="1"/>
      <c r="I3499" s="33"/>
      <c r="J3499" s="33"/>
    </row>
    <row r="3500">
      <c r="D3500" s="1"/>
      <c r="E3500" s="1"/>
      <c r="F3500" s="1"/>
      <c r="G3500" s="1"/>
      <c r="H3500" s="1"/>
      <c r="I3500" s="33"/>
      <c r="J3500" s="33"/>
    </row>
    <row r="3501">
      <c r="D3501" s="1"/>
      <c r="E3501" s="1"/>
      <c r="F3501" s="1"/>
      <c r="G3501" s="1"/>
      <c r="H3501" s="1"/>
      <c r="I3501" s="33"/>
      <c r="J3501" s="33"/>
    </row>
    <row r="3502">
      <c r="D3502" s="1"/>
      <c r="E3502" s="1"/>
      <c r="F3502" s="1"/>
      <c r="G3502" s="1"/>
      <c r="H3502" s="1"/>
      <c r="I3502" s="33"/>
      <c r="J3502" s="33"/>
    </row>
    <row r="3503">
      <c r="D3503" s="1"/>
      <c r="E3503" s="1"/>
      <c r="F3503" s="1"/>
      <c r="G3503" s="1"/>
      <c r="H3503" s="1"/>
      <c r="I3503" s="33"/>
      <c r="J3503" s="33"/>
    </row>
    <row r="3504">
      <c r="D3504" s="1"/>
      <c r="E3504" s="1"/>
      <c r="F3504" s="1"/>
      <c r="G3504" s="1"/>
      <c r="H3504" s="1"/>
      <c r="I3504" s="33"/>
      <c r="J3504" s="33"/>
    </row>
    <row r="3505">
      <c r="D3505" s="1"/>
      <c r="E3505" s="1"/>
      <c r="F3505" s="1"/>
      <c r="G3505" s="1"/>
      <c r="H3505" s="1"/>
      <c r="I3505" s="33"/>
      <c r="J3505" s="33"/>
    </row>
    <row r="3506">
      <c r="D3506" s="1"/>
      <c r="E3506" s="1"/>
      <c r="F3506" s="1"/>
      <c r="G3506" s="1"/>
      <c r="H3506" s="1"/>
      <c r="I3506" s="33"/>
      <c r="J3506" s="33"/>
    </row>
    <row r="3507">
      <c r="D3507" s="1"/>
      <c r="E3507" s="1"/>
      <c r="F3507" s="1"/>
      <c r="G3507" s="1"/>
      <c r="H3507" s="1"/>
      <c r="I3507" s="33"/>
      <c r="J3507" s="33"/>
    </row>
    <row r="3508">
      <c r="D3508" s="1"/>
      <c r="E3508" s="1"/>
      <c r="F3508" s="1"/>
      <c r="G3508" s="1"/>
      <c r="H3508" s="1"/>
      <c r="I3508" s="33"/>
      <c r="J3508" s="33"/>
    </row>
    <row r="3509">
      <c r="D3509" s="1"/>
      <c r="E3509" s="1"/>
      <c r="F3509" s="1"/>
      <c r="G3509" s="1"/>
      <c r="H3509" s="1"/>
      <c r="I3509" s="33"/>
      <c r="J3509" s="33"/>
    </row>
    <row r="3510">
      <c r="D3510" s="1"/>
      <c r="E3510" s="1"/>
      <c r="F3510" s="1"/>
      <c r="G3510" s="1"/>
      <c r="H3510" s="1"/>
      <c r="I3510" s="33"/>
      <c r="J3510" s="33"/>
    </row>
    <row r="3511">
      <c r="D3511" s="1"/>
      <c r="E3511" s="1"/>
      <c r="F3511" s="1"/>
      <c r="G3511" s="1"/>
      <c r="H3511" s="1"/>
      <c r="I3511" s="33"/>
      <c r="J3511" s="33"/>
    </row>
    <row r="3512">
      <c r="D3512" s="1"/>
      <c r="E3512" s="1"/>
      <c r="F3512" s="1"/>
      <c r="G3512" s="1"/>
      <c r="H3512" s="1"/>
      <c r="I3512" s="33"/>
      <c r="J3512" s="33"/>
    </row>
    <row r="3513">
      <c r="D3513" s="1"/>
      <c r="E3513" s="1"/>
      <c r="F3513" s="1"/>
      <c r="G3513" s="1"/>
      <c r="H3513" s="1"/>
      <c r="I3513" s="33"/>
      <c r="J3513" s="33"/>
    </row>
    <row r="3514">
      <c r="D3514" s="1"/>
      <c r="E3514" s="1"/>
      <c r="F3514" s="1"/>
      <c r="G3514" s="1"/>
      <c r="H3514" s="1"/>
      <c r="I3514" s="33"/>
      <c r="J3514" s="33"/>
    </row>
    <row r="3515">
      <c r="D3515" s="1"/>
      <c r="E3515" s="1"/>
      <c r="F3515" s="1"/>
      <c r="G3515" s="1"/>
      <c r="H3515" s="1"/>
      <c r="I3515" s="33"/>
      <c r="J3515" s="33"/>
    </row>
    <row r="3516">
      <c r="D3516" s="1"/>
      <c r="E3516" s="1"/>
      <c r="F3516" s="1"/>
      <c r="G3516" s="1"/>
      <c r="H3516" s="1"/>
      <c r="I3516" s="33"/>
      <c r="J3516" s="33"/>
    </row>
    <row r="3517">
      <c r="D3517" s="1"/>
      <c r="E3517" s="1"/>
      <c r="F3517" s="1"/>
      <c r="G3517" s="1"/>
      <c r="H3517" s="1"/>
      <c r="I3517" s="33"/>
      <c r="J3517" s="33"/>
    </row>
    <row r="3518">
      <c r="D3518" s="1"/>
      <c r="E3518" s="1"/>
      <c r="F3518" s="1"/>
      <c r="G3518" s="1"/>
      <c r="H3518" s="1"/>
      <c r="I3518" s="33"/>
      <c r="J3518" s="33"/>
    </row>
    <row r="3519">
      <c r="D3519" s="1"/>
      <c r="E3519" s="1"/>
      <c r="F3519" s="1"/>
      <c r="G3519" s="1"/>
      <c r="H3519" s="1"/>
      <c r="I3519" s="33"/>
      <c r="J3519" s="33"/>
    </row>
    <row r="3520">
      <c r="D3520" s="1"/>
      <c r="E3520" s="1"/>
      <c r="F3520" s="1"/>
      <c r="G3520" s="1"/>
      <c r="H3520" s="1"/>
      <c r="I3520" s="33"/>
      <c r="J3520" s="33"/>
    </row>
    <row r="3521">
      <c r="D3521" s="1"/>
      <c r="E3521" s="1"/>
      <c r="F3521" s="1"/>
      <c r="G3521" s="1"/>
      <c r="H3521" s="1"/>
      <c r="I3521" s="33"/>
      <c r="J3521" s="33"/>
    </row>
    <row r="3522">
      <c r="D3522" s="1"/>
      <c r="E3522" s="1"/>
      <c r="F3522" s="1"/>
      <c r="G3522" s="1"/>
      <c r="H3522" s="1"/>
      <c r="I3522" s="33"/>
      <c r="J3522" s="33"/>
    </row>
    <row r="3523">
      <c r="D3523" s="1"/>
      <c r="E3523" s="1"/>
      <c r="F3523" s="1"/>
      <c r="G3523" s="1"/>
      <c r="H3523" s="1"/>
      <c r="I3523" s="33"/>
      <c r="J3523" s="33"/>
    </row>
    <row r="3524">
      <c r="D3524" s="1"/>
      <c r="E3524" s="1"/>
      <c r="F3524" s="1"/>
      <c r="G3524" s="1"/>
      <c r="H3524" s="1"/>
      <c r="I3524" s="33"/>
      <c r="J3524" s="33"/>
    </row>
    <row r="3525">
      <c r="D3525" s="1"/>
      <c r="E3525" s="1"/>
      <c r="F3525" s="1"/>
      <c r="G3525" s="1"/>
      <c r="H3525" s="1"/>
      <c r="I3525" s="33"/>
      <c r="J3525" s="33"/>
    </row>
    <row r="3526">
      <c r="D3526" s="1"/>
      <c r="E3526" s="1"/>
      <c r="F3526" s="1"/>
      <c r="G3526" s="1"/>
      <c r="H3526" s="1"/>
      <c r="I3526" s="33"/>
      <c r="J3526" s="33"/>
    </row>
    <row r="3527">
      <c r="D3527" s="1"/>
      <c r="E3527" s="1"/>
      <c r="F3527" s="1"/>
      <c r="G3527" s="1"/>
      <c r="H3527" s="1"/>
      <c r="I3527" s="33"/>
      <c r="J3527" s="33"/>
    </row>
    <row r="3528">
      <c r="D3528" s="1"/>
      <c r="E3528" s="1"/>
      <c r="F3528" s="1"/>
      <c r="G3528" s="1"/>
      <c r="H3528" s="1"/>
      <c r="I3528" s="33"/>
      <c r="J3528" s="33"/>
    </row>
    <row r="3529">
      <c r="D3529" s="1"/>
      <c r="E3529" s="1"/>
      <c r="F3529" s="1"/>
      <c r="G3529" s="1"/>
      <c r="H3529" s="1"/>
      <c r="I3529" s="33"/>
      <c r="J3529" s="33"/>
    </row>
    <row r="3530">
      <c r="D3530" s="1"/>
      <c r="E3530" s="1"/>
      <c r="F3530" s="1"/>
      <c r="G3530" s="1"/>
      <c r="H3530" s="1"/>
      <c r="I3530" s="33"/>
      <c r="J3530" s="33"/>
    </row>
    <row r="3531">
      <c r="D3531" s="1"/>
      <c r="E3531" s="1"/>
      <c r="F3531" s="1"/>
      <c r="G3531" s="1"/>
      <c r="H3531" s="1"/>
      <c r="I3531" s="33"/>
      <c r="J3531" s="33"/>
    </row>
    <row r="3532">
      <c r="D3532" s="1"/>
      <c r="E3532" s="1"/>
      <c r="F3532" s="1"/>
      <c r="G3532" s="1"/>
      <c r="H3532" s="1"/>
      <c r="I3532" s="33"/>
      <c r="J3532" s="33"/>
    </row>
    <row r="3533">
      <c r="D3533" s="1"/>
      <c r="E3533" s="1"/>
      <c r="F3533" s="1"/>
      <c r="G3533" s="1"/>
      <c r="H3533" s="1"/>
      <c r="I3533" s="33"/>
      <c r="J3533" s="33"/>
    </row>
    <row r="3534">
      <c r="D3534" s="1"/>
      <c r="E3534" s="1"/>
      <c r="F3534" s="1"/>
      <c r="G3534" s="1"/>
      <c r="H3534" s="1"/>
      <c r="I3534" s="33"/>
      <c r="J3534" s="33"/>
    </row>
    <row r="3535">
      <c r="D3535" s="1"/>
      <c r="E3535" s="1"/>
      <c r="F3535" s="1"/>
      <c r="G3535" s="1"/>
      <c r="H3535" s="1"/>
      <c r="I3535" s="33"/>
      <c r="J3535" s="33"/>
    </row>
    <row r="3536">
      <c r="D3536" s="1"/>
      <c r="E3536" s="1"/>
      <c r="F3536" s="1"/>
      <c r="G3536" s="1"/>
      <c r="H3536" s="1"/>
      <c r="I3536" s="33"/>
      <c r="J3536" s="33"/>
    </row>
    <row r="3537">
      <c r="D3537" s="1"/>
      <c r="E3537" s="1"/>
      <c r="F3537" s="1"/>
      <c r="G3537" s="1"/>
      <c r="H3537" s="1"/>
      <c r="I3537" s="33"/>
      <c r="J3537" s="33"/>
    </row>
    <row r="3538">
      <c r="D3538" s="1"/>
      <c r="E3538" s="1"/>
      <c r="F3538" s="1"/>
      <c r="G3538" s="1"/>
      <c r="H3538" s="1"/>
      <c r="I3538" s="33"/>
      <c r="J3538" s="33"/>
    </row>
    <row r="3539">
      <c r="D3539" s="1"/>
      <c r="E3539" s="1"/>
      <c r="F3539" s="1"/>
      <c r="G3539" s="1"/>
      <c r="H3539" s="1"/>
      <c r="I3539" s="33"/>
      <c r="J3539" s="33"/>
    </row>
    <row r="3540">
      <c r="D3540" s="1"/>
      <c r="E3540" s="1"/>
      <c r="F3540" s="1"/>
      <c r="G3540" s="1"/>
      <c r="H3540" s="1"/>
      <c r="I3540" s="33"/>
      <c r="J3540" s="33"/>
    </row>
    <row r="3541">
      <c r="D3541" s="1"/>
      <c r="E3541" s="1"/>
      <c r="F3541" s="1"/>
      <c r="G3541" s="1"/>
      <c r="H3541" s="1"/>
      <c r="I3541" s="33"/>
      <c r="J3541" s="33"/>
    </row>
    <row r="3542">
      <c r="D3542" s="1"/>
      <c r="E3542" s="1"/>
      <c r="F3542" s="1"/>
      <c r="G3542" s="1"/>
      <c r="H3542" s="1"/>
      <c r="I3542" s="33"/>
      <c r="J3542" s="33"/>
    </row>
    <row r="3543">
      <c r="D3543" s="1"/>
      <c r="E3543" s="1"/>
      <c r="F3543" s="1"/>
      <c r="G3543" s="1"/>
      <c r="H3543" s="1"/>
      <c r="I3543" s="33"/>
      <c r="J3543" s="33"/>
    </row>
    <row r="3544">
      <c r="D3544" s="1"/>
      <c r="E3544" s="1"/>
      <c r="F3544" s="1"/>
      <c r="G3544" s="1"/>
      <c r="H3544" s="1"/>
      <c r="I3544" s="33"/>
      <c r="J3544" s="33"/>
    </row>
    <row r="3545">
      <c r="D3545" s="1"/>
      <c r="E3545" s="1"/>
      <c r="F3545" s="1"/>
      <c r="G3545" s="1"/>
      <c r="H3545" s="1"/>
      <c r="I3545" s="33"/>
      <c r="J3545" s="33"/>
    </row>
    <row r="3546">
      <c r="D3546" s="1"/>
      <c r="E3546" s="1"/>
      <c r="F3546" s="1"/>
      <c r="G3546" s="1"/>
      <c r="H3546" s="1"/>
      <c r="I3546" s="33"/>
      <c r="J3546" s="33"/>
    </row>
    <row r="3547">
      <c r="D3547" s="1"/>
      <c r="E3547" s="1"/>
      <c r="F3547" s="1"/>
      <c r="G3547" s="1"/>
      <c r="H3547" s="1"/>
      <c r="I3547" s="33"/>
      <c r="J3547" s="33"/>
    </row>
    <row r="3548">
      <c r="D3548" s="1"/>
      <c r="E3548" s="1"/>
      <c r="F3548" s="1"/>
      <c r="G3548" s="1"/>
      <c r="H3548" s="1"/>
      <c r="I3548" s="33"/>
      <c r="J3548" s="33"/>
    </row>
    <row r="3549">
      <c r="D3549" s="1"/>
      <c r="E3549" s="1"/>
      <c r="F3549" s="1"/>
      <c r="G3549" s="1"/>
      <c r="H3549" s="1"/>
      <c r="I3549" s="33"/>
      <c r="J3549" s="33"/>
    </row>
    <row r="3550">
      <c r="D3550" s="1"/>
      <c r="E3550" s="1"/>
      <c r="F3550" s="1"/>
      <c r="G3550" s="1"/>
      <c r="H3550" s="1"/>
      <c r="I3550" s="33"/>
      <c r="J3550" s="33"/>
    </row>
    <row r="3551">
      <c r="D3551" s="1"/>
      <c r="E3551" s="1"/>
      <c r="F3551" s="1"/>
      <c r="G3551" s="1"/>
      <c r="H3551" s="1"/>
      <c r="I3551" s="33"/>
      <c r="J3551" s="33"/>
    </row>
    <row r="3552">
      <c r="D3552" s="1"/>
      <c r="E3552" s="1"/>
      <c r="F3552" s="1"/>
      <c r="G3552" s="1"/>
      <c r="H3552" s="1"/>
      <c r="I3552" s="33"/>
      <c r="J3552" s="33"/>
    </row>
    <row r="3553">
      <c r="D3553" s="1"/>
      <c r="E3553" s="1"/>
      <c r="F3553" s="1"/>
      <c r="G3553" s="1"/>
      <c r="H3553" s="1"/>
      <c r="I3553" s="33"/>
      <c r="J3553" s="33"/>
    </row>
    <row r="3554">
      <c r="D3554" s="1"/>
      <c r="E3554" s="1"/>
      <c r="F3554" s="1"/>
      <c r="G3554" s="1"/>
      <c r="H3554" s="1"/>
      <c r="I3554" s="33"/>
      <c r="J3554" s="33"/>
    </row>
    <row r="3555">
      <c r="D3555" s="1"/>
      <c r="E3555" s="1"/>
      <c r="F3555" s="1"/>
      <c r="G3555" s="1"/>
      <c r="H3555" s="1"/>
      <c r="I3555" s="33"/>
      <c r="J3555" s="33"/>
    </row>
    <row r="3556">
      <c r="D3556" s="1"/>
      <c r="E3556" s="1"/>
      <c r="F3556" s="1"/>
      <c r="G3556" s="1"/>
      <c r="H3556" s="1"/>
      <c r="I3556" s="33"/>
      <c r="J3556" s="33"/>
    </row>
    <row r="3557">
      <c r="D3557" s="1"/>
      <c r="E3557" s="1"/>
      <c r="F3557" s="1"/>
      <c r="G3557" s="1"/>
      <c r="H3557" s="1"/>
      <c r="I3557" s="33"/>
      <c r="J3557" s="33"/>
    </row>
    <row r="3558">
      <c r="D3558" s="1"/>
      <c r="E3558" s="1"/>
      <c r="F3558" s="1"/>
      <c r="G3558" s="1"/>
      <c r="H3558" s="1"/>
      <c r="I3558" s="33"/>
      <c r="J3558" s="33"/>
    </row>
    <row r="3559">
      <c r="D3559" s="1"/>
      <c r="E3559" s="1"/>
      <c r="F3559" s="1"/>
      <c r="G3559" s="1"/>
      <c r="H3559" s="1"/>
      <c r="I3559" s="33"/>
      <c r="J3559" s="33"/>
    </row>
    <row r="3560">
      <c r="D3560" s="1"/>
      <c r="E3560" s="1"/>
      <c r="F3560" s="1"/>
      <c r="G3560" s="1"/>
      <c r="H3560" s="1"/>
      <c r="I3560" s="33"/>
      <c r="J3560" s="33"/>
    </row>
    <row r="3561">
      <c r="D3561" s="1"/>
      <c r="E3561" s="1"/>
      <c r="F3561" s="1"/>
      <c r="G3561" s="1"/>
      <c r="H3561" s="1"/>
      <c r="I3561" s="33"/>
      <c r="J3561" s="33"/>
    </row>
    <row r="3562">
      <c r="D3562" s="1"/>
      <c r="E3562" s="1"/>
      <c r="F3562" s="1"/>
      <c r="G3562" s="1"/>
      <c r="H3562" s="1"/>
      <c r="I3562" s="33"/>
      <c r="J3562" s="33"/>
    </row>
    <row r="3563">
      <c r="D3563" s="1"/>
      <c r="E3563" s="1"/>
      <c r="F3563" s="1"/>
      <c r="G3563" s="1"/>
      <c r="H3563" s="1"/>
      <c r="I3563" s="33"/>
      <c r="J3563" s="33"/>
    </row>
    <row r="3564">
      <c r="D3564" s="1"/>
      <c r="E3564" s="1"/>
      <c r="F3564" s="1"/>
      <c r="G3564" s="1"/>
      <c r="H3564" s="1"/>
      <c r="I3564" s="33"/>
      <c r="J3564" s="33"/>
    </row>
    <row r="3565">
      <c r="D3565" s="1"/>
      <c r="E3565" s="1"/>
      <c r="F3565" s="1"/>
      <c r="G3565" s="1"/>
      <c r="H3565" s="1"/>
      <c r="I3565" s="33"/>
      <c r="J3565" s="33"/>
    </row>
    <row r="3566">
      <c r="D3566" s="1"/>
      <c r="E3566" s="1"/>
      <c r="F3566" s="1"/>
      <c r="G3566" s="1"/>
      <c r="H3566" s="1"/>
      <c r="I3566" s="33"/>
      <c r="J3566" s="33"/>
    </row>
    <row r="3567">
      <c r="D3567" s="1"/>
      <c r="E3567" s="1"/>
      <c r="F3567" s="1"/>
      <c r="G3567" s="1"/>
      <c r="H3567" s="1"/>
      <c r="I3567" s="33"/>
      <c r="J3567" s="33"/>
    </row>
    <row r="3568">
      <c r="D3568" s="1"/>
      <c r="E3568" s="1"/>
      <c r="F3568" s="1"/>
      <c r="G3568" s="1"/>
      <c r="H3568" s="1"/>
      <c r="I3568" s="33"/>
      <c r="J3568" s="33"/>
    </row>
    <row r="3569">
      <c r="D3569" s="1"/>
      <c r="E3569" s="1"/>
      <c r="F3569" s="1"/>
      <c r="G3569" s="1"/>
      <c r="H3569" s="1"/>
      <c r="I3569" s="33"/>
      <c r="J3569" s="33"/>
    </row>
    <row r="3570">
      <c r="D3570" s="1"/>
      <c r="E3570" s="1"/>
      <c r="F3570" s="1"/>
      <c r="G3570" s="1"/>
      <c r="H3570" s="1"/>
      <c r="I3570" s="33"/>
      <c r="J3570" s="33"/>
    </row>
    <row r="3571">
      <c r="D3571" s="1"/>
      <c r="E3571" s="1"/>
      <c r="F3571" s="1"/>
      <c r="G3571" s="1"/>
      <c r="H3571" s="1"/>
      <c r="I3571" s="33"/>
      <c r="J3571" s="33"/>
    </row>
    <row r="3572">
      <c r="D3572" s="1"/>
      <c r="E3572" s="1"/>
      <c r="F3572" s="1"/>
      <c r="G3572" s="1"/>
      <c r="H3572" s="1"/>
      <c r="I3572" s="33"/>
      <c r="J3572" s="33"/>
    </row>
    <row r="3573">
      <c r="D3573" s="1"/>
      <c r="E3573" s="1"/>
      <c r="F3573" s="1"/>
      <c r="G3573" s="1"/>
      <c r="H3573" s="1"/>
      <c r="I3573" s="33"/>
      <c r="J3573" s="33"/>
    </row>
    <row r="3574">
      <c r="D3574" s="1"/>
      <c r="E3574" s="1"/>
      <c r="F3574" s="1"/>
      <c r="G3574" s="1"/>
      <c r="H3574" s="1"/>
      <c r="I3574" s="33"/>
      <c r="J3574" s="33"/>
    </row>
    <row r="3575">
      <c r="D3575" s="1"/>
      <c r="E3575" s="1"/>
      <c r="F3575" s="1"/>
      <c r="G3575" s="1"/>
      <c r="H3575" s="1"/>
      <c r="I3575" s="33"/>
      <c r="J3575" s="33"/>
    </row>
    <row r="3576">
      <c r="D3576" s="1"/>
      <c r="E3576" s="1"/>
      <c r="F3576" s="1"/>
      <c r="G3576" s="1"/>
      <c r="H3576" s="1"/>
      <c r="I3576" s="33"/>
      <c r="J3576" s="33"/>
    </row>
    <row r="3577">
      <c r="D3577" s="1"/>
      <c r="E3577" s="1"/>
      <c r="F3577" s="1"/>
      <c r="G3577" s="1"/>
      <c r="H3577" s="1"/>
      <c r="I3577" s="33"/>
      <c r="J3577" s="33"/>
    </row>
    <row r="3578">
      <c r="D3578" s="1"/>
      <c r="E3578" s="1"/>
      <c r="F3578" s="1"/>
      <c r="G3578" s="1"/>
      <c r="H3578" s="1"/>
      <c r="I3578" s="33"/>
      <c r="J3578" s="33"/>
    </row>
    <row r="3579">
      <c r="D3579" s="1"/>
      <c r="E3579" s="1"/>
      <c r="F3579" s="1"/>
      <c r="G3579" s="1"/>
      <c r="H3579" s="1"/>
      <c r="I3579" s="33"/>
      <c r="J3579" s="33"/>
    </row>
    <row r="3580">
      <c r="D3580" s="1"/>
      <c r="E3580" s="1"/>
      <c r="F3580" s="1"/>
      <c r="G3580" s="1"/>
      <c r="H3580" s="1"/>
      <c r="I3580" s="33"/>
      <c r="J3580" s="33"/>
    </row>
    <row r="3581">
      <c r="D3581" s="1"/>
      <c r="E3581" s="1"/>
      <c r="F3581" s="1"/>
      <c r="G3581" s="1"/>
      <c r="H3581" s="1"/>
      <c r="I3581" s="33"/>
      <c r="J3581" s="33"/>
    </row>
    <row r="3582">
      <c r="D3582" s="1"/>
      <c r="E3582" s="1"/>
      <c r="F3582" s="1"/>
      <c r="G3582" s="1"/>
      <c r="H3582" s="1"/>
      <c r="I3582" s="33"/>
      <c r="J3582" s="33"/>
    </row>
    <row r="3583">
      <c r="D3583" s="1"/>
      <c r="E3583" s="1"/>
      <c r="F3583" s="1"/>
      <c r="G3583" s="1"/>
      <c r="H3583" s="1"/>
      <c r="I3583" s="33"/>
      <c r="J3583" s="33"/>
    </row>
    <row r="3584">
      <c r="D3584" s="1"/>
      <c r="E3584" s="1"/>
      <c r="F3584" s="1"/>
      <c r="G3584" s="1"/>
      <c r="H3584" s="1"/>
      <c r="I3584" s="33"/>
      <c r="J3584" s="33"/>
    </row>
    <row r="3585">
      <c r="D3585" s="1"/>
      <c r="E3585" s="1"/>
      <c r="F3585" s="1"/>
      <c r="G3585" s="1"/>
      <c r="H3585" s="1"/>
      <c r="I3585" s="33"/>
      <c r="J3585" s="33"/>
    </row>
    <row r="3586">
      <c r="D3586" s="1"/>
      <c r="E3586" s="1"/>
      <c r="F3586" s="1"/>
      <c r="G3586" s="1"/>
      <c r="H3586" s="1"/>
      <c r="I3586" s="33"/>
      <c r="J3586" s="33"/>
    </row>
    <row r="3587">
      <c r="D3587" s="1"/>
      <c r="E3587" s="1"/>
      <c r="F3587" s="1"/>
      <c r="G3587" s="1"/>
      <c r="H3587" s="1"/>
      <c r="I3587" s="33"/>
      <c r="J3587" s="33"/>
    </row>
    <row r="3588">
      <c r="D3588" s="1"/>
      <c r="E3588" s="1"/>
      <c r="F3588" s="1"/>
      <c r="G3588" s="1"/>
      <c r="H3588" s="1"/>
      <c r="I3588" s="33"/>
      <c r="J3588" s="33"/>
    </row>
    <row r="3589">
      <c r="D3589" s="1"/>
      <c r="E3589" s="1"/>
      <c r="F3589" s="1"/>
      <c r="G3589" s="1"/>
      <c r="H3589" s="1"/>
      <c r="I3589" s="33"/>
      <c r="J3589" s="33"/>
    </row>
    <row r="3590">
      <c r="D3590" s="1"/>
      <c r="E3590" s="1"/>
      <c r="F3590" s="1"/>
      <c r="G3590" s="1"/>
      <c r="H3590" s="1"/>
      <c r="I3590" s="33"/>
      <c r="J3590" s="33"/>
    </row>
    <row r="3591">
      <c r="D3591" s="1"/>
      <c r="E3591" s="1"/>
      <c r="F3591" s="1"/>
      <c r="G3591" s="1"/>
      <c r="H3591" s="1"/>
      <c r="I3591" s="33"/>
      <c r="J3591" s="33"/>
    </row>
    <row r="3592">
      <c r="D3592" s="1"/>
      <c r="E3592" s="1"/>
      <c r="F3592" s="1"/>
      <c r="G3592" s="1"/>
      <c r="H3592" s="1"/>
      <c r="I3592" s="33"/>
      <c r="J3592" s="33"/>
    </row>
    <row r="3593">
      <c r="D3593" s="1"/>
      <c r="E3593" s="1"/>
      <c r="F3593" s="1"/>
      <c r="G3593" s="1"/>
      <c r="H3593" s="1"/>
      <c r="I3593" s="33"/>
      <c r="J3593" s="33"/>
    </row>
    <row r="3594">
      <c r="D3594" s="1"/>
      <c r="E3594" s="1"/>
      <c r="F3594" s="1"/>
      <c r="G3594" s="1"/>
      <c r="H3594" s="1"/>
      <c r="I3594" s="33"/>
      <c r="J3594" s="33"/>
    </row>
    <row r="3595">
      <c r="D3595" s="1"/>
      <c r="E3595" s="1"/>
      <c r="F3595" s="1"/>
      <c r="G3595" s="1"/>
      <c r="H3595" s="1"/>
      <c r="I3595" s="33"/>
      <c r="J3595" s="33"/>
    </row>
    <row r="3596">
      <c r="D3596" s="1"/>
      <c r="E3596" s="1"/>
      <c r="F3596" s="1"/>
      <c r="G3596" s="1"/>
      <c r="H3596" s="1"/>
      <c r="I3596" s="33"/>
      <c r="J3596" s="33"/>
    </row>
    <row r="3597">
      <c r="D3597" s="1"/>
      <c r="E3597" s="1"/>
      <c r="F3597" s="1"/>
      <c r="G3597" s="1"/>
      <c r="H3597" s="1"/>
      <c r="I3597" s="33"/>
      <c r="J3597" s="33"/>
    </row>
    <row r="3598">
      <c r="D3598" s="1"/>
      <c r="E3598" s="1"/>
      <c r="F3598" s="1"/>
      <c r="G3598" s="1"/>
      <c r="H3598" s="1"/>
      <c r="I3598" s="33"/>
      <c r="J3598" s="33"/>
    </row>
    <row r="3599">
      <c r="D3599" s="1"/>
      <c r="E3599" s="1"/>
      <c r="F3599" s="1"/>
      <c r="G3599" s="1"/>
      <c r="H3599" s="1"/>
      <c r="I3599" s="33"/>
      <c r="J3599" s="33"/>
    </row>
    <row r="3600">
      <c r="D3600" s="1"/>
      <c r="E3600" s="1"/>
      <c r="F3600" s="1"/>
      <c r="G3600" s="1"/>
      <c r="H3600" s="1"/>
      <c r="I3600" s="33"/>
      <c r="J3600" s="33"/>
    </row>
    <row r="3601">
      <c r="D3601" s="1"/>
      <c r="E3601" s="1"/>
      <c r="F3601" s="1"/>
      <c r="G3601" s="1"/>
      <c r="H3601" s="1"/>
      <c r="I3601" s="33"/>
      <c r="J3601" s="33"/>
    </row>
    <row r="3602">
      <c r="D3602" s="1"/>
      <c r="E3602" s="1"/>
      <c r="F3602" s="1"/>
      <c r="G3602" s="1"/>
      <c r="H3602" s="1"/>
      <c r="I3602" s="33"/>
      <c r="J3602" s="33"/>
    </row>
    <row r="3603">
      <c r="D3603" s="1"/>
      <c r="E3603" s="1"/>
      <c r="F3603" s="1"/>
      <c r="G3603" s="1"/>
      <c r="H3603" s="1"/>
      <c r="I3603" s="33"/>
      <c r="J3603" s="33"/>
    </row>
    <row r="3604">
      <c r="D3604" s="1"/>
      <c r="E3604" s="1"/>
      <c r="F3604" s="1"/>
      <c r="G3604" s="1"/>
      <c r="H3604" s="1"/>
      <c r="I3604" s="33"/>
      <c r="J3604" s="33"/>
    </row>
    <row r="3605">
      <c r="D3605" s="1"/>
      <c r="E3605" s="1"/>
      <c r="F3605" s="1"/>
      <c r="G3605" s="1"/>
      <c r="H3605" s="1"/>
      <c r="I3605" s="33"/>
      <c r="J3605" s="33"/>
    </row>
    <row r="3606">
      <c r="D3606" s="1"/>
      <c r="E3606" s="1"/>
      <c r="F3606" s="1"/>
      <c r="G3606" s="1"/>
      <c r="H3606" s="1"/>
      <c r="I3606" s="33"/>
      <c r="J3606" s="33"/>
    </row>
    <row r="3607">
      <c r="D3607" s="1"/>
      <c r="E3607" s="1"/>
      <c r="F3607" s="1"/>
      <c r="G3607" s="1"/>
      <c r="H3607" s="1"/>
      <c r="I3607" s="33"/>
      <c r="J3607" s="33"/>
    </row>
    <row r="3608">
      <c r="D3608" s="1"/>
      <c r="E3608" s="1"/>
      <c r="F3608" s="1"/>
      <c r="G3608" s="1"/>
      <c r="H3608" s="1"/>
      <c r="I3608" s="33"/>
      <c r="J3608" s="33"/>
    </row>
    <row r="3609">
      <c r="D3609" s="1"/>
      <c r="E3609" s="1"/>
      <c r="F3609" s="1"/>
      <c r="G3609" s="1"/>
      <c r="H3609" s="1"/>
      <c r="I3609" s="33"/>
      <c r="J3609" s="33"/>
    </row>
    <row r="3610">
      <c r="D3610" s="1"/>
      <c r="E3610" s="1"/>
      <c r="F3610" s="1"/>
      <c r="G3610" s="1"/>
      <c r="H3610" s="1"/>
      <c r="I3610" s="33"/>
      <c r="J3610" s="33"/>
    </row>
    <row r="3611">
      <c r="D3611" s="1"/>
      <c r="E3611" s="1"/>
      <c r="F3611" s="1"/>
      <c r="G3611" s="1"/>
      <c r="H3611" s="1"/>
      <c r="I3611" s="33"/>
      <c r="J3611" s="33"/>
    </row>
    <row r="3612">
      <c r="D3612" s="1"/>
      <c r="E3612" s="1"/>
      <c r="F3612" s="1"/>
      <c r="G3612" s="1"/>
      <c r="H3612" s="1"/>
      <c r="I3612" s="33"/>
      <c r="J3612" s="33"/>
    </row>
    <row r="3613">
      <c r="D3613" s="1"/>
      <c r="E3613" s="1"/>
      <c r="F3613" s="1"/>
      <c r="G3613" s="1"/>
      <c r="H3613" s="1"/>
      <c r="I3613" s="33"/>
      <c r="J3613" s="33"/>
    </row>
    <row r="3614">
      <c r="D3614" s="1"/>
      <c r="E3614" s="1"/>
      <c r="F3614" s="1"/>
      <c r="G3614" s="1"/>
      <c r="H3614" s="1"/>
      <c r="I3614" s="33"/>
      <c r="J3614" s="33"/>
    </row>
    <row r="3615">
      <c r="D3615" s="1"/>
      <c r="E3615" s="1"/>
      <c r="F3615" s="1"/>
      <c r="G3615" s="1"/>
      <c r="H3615" s="1"/>
      <c r="I3615" s="33"/>
      <c r="J3615" s="33"/>
    </row>
    <row r="3616">
      <c r="D3616" s="1"/>
      <c r="E3616" s="1"/>
      <c r="F3616" s="1"/>
      <c r="G3616" s="1"/>
      <c r="H3616" s="1"/>
      <c r="I3616" s="33"/>
      <c r="J3616" s="33"/>
    </row>
    <row r="3617">
      <c r="D3617" s="1"/>
      <c r="E3617" s="1"/>
      <c r="F3617" s="1"/>
      <c r="G3617" s="1"/>
      <c r="H3617" s="1"/>
      <c r="I3617" s="33"/>
      <c r="J3617" s="33"/>
    </row>
    <row r="3618">
      <c r="D3618" s="1"/>
      <c r="E3618" s="1"/>
      <c r="F3618" s="1"/>
      <c r="G3618" s="1"/>
      <c r="H3618" s="1"/>
      <c r="I3618" s="33"/>
      <c r="J3618" s="33"/>
    </row>
    <row r="3619">
      <c r="D3619" s="1"/>
      <c r="E3619" s="1"/>
      <c r="F3619" s="1"/>
      <c r="G3619" s="1"/>
      <c r="H3619" s="1"/>
      <c r="I3619" s="33"/>
      <c r="J3619" s="33"/>
    </row>
    <row r="3620">
      <c r="D3620" s="1"/>
      <c r="E3620" s="1"/>
      <c r="F3620" s="1"/>
      <c r="G3620" s="1"/>
      <c r="H3620" s="1"/>
      <c r="I3620" s="33"/>
      <c r="J3620" s="33"/>
    </row>
    <row r="3621">
      <c r="D3621" s="1"/>
      <c r="E3621" s="1"/>
      <c r="F3621" s="1"/>
      <c r="G3621" s="1"/>
      <c r="H3621" s="1"/>
      <c r="I3621" s="33"/>
      <c r="J3621" s="33"/>
    </row>
    <row r="3622">
      <c r="D3622" s="1"/>
      <c r="E3622" s="1"/>
      <c r="F3622" s="1"/>
      <c r="G3622" s="1"/>
      <c r="H3622" s="1"/>
      <c r="I3622" s="33"/>
      <c r="J3622" s="33"/>
    </row>
    <row r="3623">
      <c r="D3623" s="1"/>
      <c r="E3623" s="1"/>
      <c r="F3623" s="1"/>
      <c r="G3623" s="1"/>
      <c r="H3623" s="1"/>
      <c r="I3623" s="33"/>
      <c r="J3623" s="33"/>
    </row>
    <row r="3624">
      <c r="D3624" s="1"/>
      <c r="E3624" s="1"/>
      <c r="F3624" s="1"/>
      <c r="G3624" s="1"/>
      <c r="H3624" s="1"/>
      <c r="I3624" s="33"/>
      <c r="J3624" s="33"/>
    </row>
    <row r="3625">
      <c r="D3625" s="1"/>
      <c r="E3625" s="1"/>
      <c r="F3625" s="1"/>
      <c r="G3625" s="1"/>
      <c r="H3625" s="1"/>
      <c r="I3625" s="33"/>
      <c r="J3625" s="33"/>
    </row>
    <row r="3626">
      <c r="D3626" s="1"/>
      <c r="E3626" s="1"/>
      <c r="F3626" s="1"/>
      <c r="G3626" s="1"/>
      <c r="H3626" s="1"/>
      <c r="I3626" s="33"/>
      <c r="J3626" s="33"/>
    </row>
    <row r="3627">
      <c r="D3627" s="1"/>
      <c r="E3627" s="1"/>
      <c r="F3627" s="1"/>
      <c r="G3627" s="1"/>
      <c r="H3627" s="1"/>
      <c r="I3627" s="33"/>
      <c r="J3627" s="33"/>
    </row>
    <row r="3628">
      <c r="D3628" s="1"/>
      <c r="E3628" s="1"/>
      <c r="F3628" s="1"/>
      <c r="G3628" s="1"/>
      <c r="H3628" s="1"/>
      <c r="I3628" s="33"/>
      <c r="J3628" s="33"/>
    </row>
    <row r="3629">
      <c r="D3629" s="1"/>
      <c r="E3629" s="1"/>
      <c r="F3629" s="1"/>
      <c r="G3629" s="1"/>
      <c r="H3629" s="1"/>
      <c r="I3629" s="33"/>
      <c r="J3629" s="33"/>
    </row>
    <row r="3630">
      <c r="D3630" s="1"/>
      <c r="E3630" s="1"/>
      <c r="F3630" s="1"/>
      <c r="G3630" s="1"/>
      <c r="H3630" s="1"/>
      <c r="I3630" s="33"/>
      <c r="J3630" s="33"/>
    </row>
    <row r="3631">
      <c r="D3631" s="1"/>
      <c r="E3631" s="1"/>
      <c r="F3631" s="1"/>
      <c r="G3631" s="1"/>
      <c r="H3631" s="1"/>
      <c r="I3631" s="33"/>
      <c r="J3631" s="33"/>
    </row>
    <row r="3632">
      <c r="D3632" s="1"/>
      <c r="E3632" s="1"/>
      <c r="F3632" s="1"/>
      <c r="G3632" s="1"/>
      <c r="H3632" s="1"/>
      <c r="I3632" s="33"/>
      <c r="J3632" s="33"/>
    </row>
    <row r="3633">
      <c r="D3633" s="1"/>
      <c r="E3633" s="1"/>
      <c r="F3633" s="1"/>
      <c r="G3633" s="1"/>
      <c r="H3633" s="1"/>
      <c r="I3633" s="33"/>
      <c r="J3633" s="33"/>
    </row>
    <row r="3634">
      <c r="D3634" s="1"/>
      <c r="E3634" s="1"/>
      <c r="F3634" s="1"/>
      <c r="G3634" s="1"/>
      <c r="H3634" s="1"/>
      <c r="I3634" s="33"/>
      <c r="J3634" s="33"/>
    </row>
    <row r="3635">
      <c r="D3635" s="1"/>
      <c r="E3635" s="1"/>
      <c r="F3635" s="1"/>
      <c r="G3635" s="1"/>
      <c r="H3635" s="1"/>
      <c r="I3635" s="33"/>
      <c r="J3635" s="33"/>
    </row>
    <row r="3636">
      <c r="D3636" s="1"/>
      <c r="E3636" s="1"/>
      <c r="F3636" s="1"/>
      <c r="G3636" s="1"/>
      <c r="H3636" s="1"/>
      <c r="I3636" s="33"/>
      <c r="J3636" s="33"/>
    </row>
    <row r="3637">
      <c r="D3637" s="1"/>
      <c r="E3637" s="1"/>
      <c r="F3637" s="1"/>
      <c r="G3637" s="1"/>
      <c r="H3637" s="1"/>
      <c r="I3637" s="33"/>
      <c r="J3637" s="33"/>
    </row>
    <row r="3638">
      <c r="D3638" s="1"/>
      <c r="E3638" s="1"/>
      <c r="F3638" s="1"/>
      <c r="G3638" s="1"/>
      <c r="H3638" s="1"/>
      <c r="I3638" s="33"/>
      <c r="J3638" s="33"/>
    </row>
    <row r="3639">
      <c r="D3639" s="1"/>
      <c r="E3639" s="1"/>
      <c r="F3639" s="1"/>
      <c r="G3639" s="1"/>
      <c r="H3639" s="1"/>
      <c r="I3639" s="33"/>
      <c r="J3639" s="33"/>
    </row>
    <row r="3640">
      <c r="D3640" s="1"/>
      <c r="E3640" s="1"/>
      <c r="F3640" s="1"/>
      <c r="G3640" s="1"/>
      <c r="H3640" s="1"/>
      <c r="I3640" s="33"/>
      <c r="J3640" s="33"/>
    </row>
    <row r="3641">
      <c r="D3641" s="1"/>
      <c r="E3641" s="1"/>
      <c r="F3641" s="1"/>
      <c r="G3641" s="1"/>
      <c r="H3641" s="1"/>
      <c r="I3641" s="33"/>
      <c r="J3641" s="33"/>
    </row>
    <row r="3642">
      <c r="D3642" s="1"/>
      <c r="E3642" s="1"/>
      <c r="F3642" s="1"/>
      <c r="G3642" s="1"/>
      <c r="H3642" s="1"/>
      <c r="I3642" s="33"/>
      <c r="J3642" s="33"/>
    </row>
    <row r="3643">
      <c r="D3643" s="1"/>
      <c r="E3643" s="1"/>
      <c r="F3643" s="1"/>
      <c r="G3643" s="1"/>
      <c r="H3643" s="1"/>
      <c r="I3643" s="33"/>
      <c r="J3643" s="33"/>
    </row>
    <row r="3644">
      <c r="D3644" s="1"/>
      <c r="E3644" s="1"/>
      <c r="F3644" s="1"/>
      <c r="G3644" s="1"/>
      <c r="H3644" s="1"/>
      <c r="I3644" s="33"/>
      <c r="J3644" s="33"/>
    </row>
    <row r="3645">
      <c r="D3645" s="1"/>
      <c r="E3645" s="1"/>
      <c r="F3645" s="1"/>
      <c r="G3645" s="1"/>
      <c r="H3645" s="1"/>
      <c r="I3645" s="33"/>
      <c r="J3645" s="33"/>
    </row>
    <row r="3646">
      <c r="D3646" s="1"/>
      <c r="E3646" s="1"/>
      <c r="F3646" s="1"/>
      <c r="G3646" s="1"/>
      <c r="H3646" s="1"/>
      <c r="I3646" s="33"/>
      <c r="J3646" s="33"/>
    </row>
    <row r="3647">
      <c r="D3647" s="1"/>
      <c r="E3647" s="1"/>
      <c r="F3647" s="1"/>
      <c r="G3647" s="1"/>
      <c r="H3647" s="1"/>
      <c r="I3647" s="33"/>
      <c r="J3647" s="33"/>
    </row>
    <row r="3648">
      <c r="D3648" s="1"/>
      <c r="E3648" s="1"/>
      <c r="F3648" s="1"/>
      <c r="G3648" s="1"/>
      <c r="H3648" s="1"/>
      <c r="I3648" s="33"/>
      <c r="J3648" s="33"/>
    </row>
    <row r="3649">
      <c r="D3649" s="1"/>
      <c r="E3649" s="1"/>
      <c r="F3649" s="1"/>
      <c r="G3649" s="1"/>
      <c r="H3649" s="1"/>
      <c r="I3649" s="33"/>
      <c r="J3649" s="33"/>
    </row>
    <row r="3650">
      <c r="D3650" s="1"/>
      <c r="E3650" s="1"/>
      <c r="F3650" s="1"/>
      <c r="G3650" s="1"/>
      <c r="H3650" s="1"/>
      <c r="I3650" s="33"/>
      <c r="J3650" s="33"/>
    </row>
    <row r="3651">
      <c r="D3651" s="1"/>
      <c r="E3651" s="1"/>
      <c r="F3651" s="1"/>
      <c r="G3651" s="1"/>
      <c r="H3651" s="1"/>
      <c r="I3651" s="33"/>
      <c r="J3651" s="33"/>
    </row>
    <row r="3652">
      <c r="D3652" s="1"/>
      <c r="E3652" s="1"/>
      <c r="F3652" s="1"/>
      <c r="G3652" s="1"/>
      <c r="H3652" s="1"/>
      <c r="I3652" s="33"/>
      <c r="J3652" s="33"/>
    </row>
    <row r="3653">
      <c r="D3653" s="1"/>
      <c r="E3653" s="1"/>
      <c r="F3653" s="1"/>
      <c r="G3653" s="1"/>
      <c r="H3653" s="1"/>
      <c r="I3653" s="33"/>
      <c r="J3653" s="33"/>
    </row>
    <row r="3654">
      <c r="D3654" s="1"/>
      <c r="E3654" s="1"/>
      <c r="F3654" s="1"/>
      <c r="G3654" s="1"/>
      <c r="H3654" s="1"/>
      <c r="I3654" s="33"/>
      <c r="J3654" s="33"/>
    </row>
    <row r="3655">
      <c r="D3655" s="1"/>
      <c r="E3655" s="1"/>
      <c r="F3655" s="1"/>
      <c r="G3655" s="1"/>
      <c r="H3655" s="1"/>
      <c r="I3655" s="33"/>
      <c r="J3655" s="33"/>
    </row>
    <row r="3656">
      <c r="D3656" s="1"/>
      <c r="E3656" s="1"/>
      <c r="F3656" s="1"/>
      <c r="G3656" s="1"/>
      <c r="H3656" s="1"/>
      <c r="I3656" s="33"/>
      <c r="J3656" s="33"/>
    </row>
    <row r="3657">
      <c r="D3657" s="1"/>
      <c r="E3657" s="1"/>
      <c r="F3657" s="1"/>
      <c r="G3657" s="1"/>
      <c r="H3657" s="1"/>
      <c r="I3657" s="33"/>
      <c r="J3657" s="33"/>
    </row>
    <row r="3658">
      <c r="D3658" s="1"/>
      <c r="E3658" s="1"/>
      <c r="F3658" s="1"/>
      <c r="G3658" s="1"/>
      <c r="H3658" s="1"/>
      <c r="I3658" s="33"/>
      <c r="J3658" s="33"/>
    </row>
    <row r="3659">
      <c r="D3659" s="1"/>
      <c r="E3659" s="1"/>
      <c r="F3659" s="1"/>
      <c r="G3659" s="1"/>
      <c r="H3659" s="1"/>
      <c r="I3659" s="33"/>
      <c r="J3659" s="33"/>
    </row>
    <row r="3660">
      <c r="D3660" s="1"/>
      <c r="E3660" s="1"/>
      <c r="F3660" s="1"/>
      <c r="G3660" s="1"/>
      <c r="H3660" s="1"/>
      <c r="I3660" s="33"/>
      <c r="J3660" s="33"/>
    </row>
    <row r="3661">
      <c r="D3661" s="1"/>
      <c r="E3661" s="1"/>
      <c r="F3661" s="1"/>
      <c r="G3661" s="1"/>
      <c r="H3661" s="1"/>
      <c r="I3661" s="33"/>
      <c r="J3661" s="33"/>
    </row>
    <row r="3662">
      <c r="D3662" s="1"/>
      <c r="E3662" s="1"/>
      <c r="F3662" s="1"/>
      <c r="G3662" s="1"/>
      <c r="H3662" s="1"/>
      <c r="I3662" s="33"/>
      <c r="J3662" s="33"/>
    </row>
    <row r="3663">
      <c r="D3663" s="1"/>
      <c r="E3663" s="1"/>
      <c r="F3663" s="1"/>
      <c r="G3663" s="1"/>
      <c r="H3663" s="1"/>
      <c r="I3663" s="33"/>
      <c r="J3663" s="33"/>
    </row>
    <row r="3664">
      <c r="D3664" s="1"/>
      <c r="E3664" s="1"/>
      <c r="F3664" s="1"/>
      <c r="G3664" s="1"/>
      <c r="H3664" s="1"/>
      <c r="I3664" s="33"/>
      <c r="J3664" s="33"/>
    </row>
    <row r="3665">
      <c r="D3665" s="1"/>
      <c r="E3665" s="1"/>
      <c r="F3665" s="1"/>
      <c r="G3665" s="1"/>
      <c r="H3665" s="1"/>
      <c r="I3665" s="33"/>
      <c r="J3665" s="33"/>
    </row>
    <row r="3666">
      <c r="D3666" s="1"/>
      <c r="E3666" s="1"/>
      <c r="F3666" s="1"/>
      <c r="G3666" s="1"/>
      <c r="H3666" s="1"/>
      <c r="I3666" s="33"/>
      <c r="J3666" s="33"/>
    </row>
    <row r="3667">
      <c r="D3667" s="1"/>
      <c r="E3667" s="1"/>
      <c r="F3667" s="1"/>
      <c r="G3667" s="1"/>
      <c r="H3667" s="1"/>
      <c r="I3667" s="33"/>
      <c r="J3667" s="33"/>
    </row>
    <row r="3668">
      <c r="D3668" s="1"/>
      <c r="E3668" s="1"/>
      <c r="F3668" s="1"/>
      <c r="G3668" s="1"/>
      <c r="H3668" s="1"/>
      <c r="I3668" s="33"/>
      <c r="J3668" s="33"/>
    </row>
    <row r="3669">
      <c r="D3669" s="1"/>
      <c r="E3669" s="1"/>
      <c r="F3669" s="1"/>
      <c r="G3669" s="1"/>
      <c r="H3669" s="1"/>
      <c r="I3669" s="33"/>
      <c r="J3669" s="33"/>
    </row>
    <row r="3670">
      <c r="D3670" s="1"/>
      <c r="E3670" s="1"/>
      <c r="F3670" s="1"/>
      <c r="G3670" s="1"/>
      <c r="H3670" s="1"/>
      <c r="I3670" s="33"/>
      <c r="J3670" s="33"/>
    </row>
    <row r="3671">
      <c r="D3671" s="1"/>
      <c r="E3671" s="1"/>
      <c r="F3671" s="1"/>
      <c r="G3671" s="1"/>
      <c r="H3671" s="1"/>
      <c r="I3671" s="33"/>
      <c r="J3671" s="33"/>
    </row>
    <row r="3672">
      <c r="D3672" s="1"/>
      <c r="E3672" s="1"/>
      <c r="F3672" s="1"/>
      <c r="G3672" s="1"/>
      <c r="H3672" s="1"/>
      <c r="I3672" s="33"/>
      <c r="J3672" s="33"/>
    </row>
    <row r="3673">
      <c r="D3673" s="1"/>
      <c r="E3673" s="1"/>
      <c r="F3673" s="1"/>
      <c r="G3673" s="1"/>
      <c r="H3673" s="1"/>
      <c r="I3673" s="33"/>
      <c r="J3673" s="33"/>
    </row>
    <row r="3674">
      <c r="D3674" s="1"/>
      <c r="E3674" s="1"/>
      <c r="F3674" s="1"/>
      <c r="G3674" s="1"/>
      <c r="H3674" s="1"/>
      <c r="I3674" s="33"/>
      <c r="J3674" s="33"/>
    </row>
    <row r="3675">
      <c r="D3675" s="1"/>
      <c r="E3675" s="1"/>
      <c r="F3675" s="1"/>
      <c r="G3675" s="1"/>
      <c r="H3675" s="1"/>
      <c r="I3675" s="33"/>
      <c r="J3675" s="33"/>
    </row>
    <row r="3676">
      <c r="D3676" s="1"/>
      <c r="E3676" s="1"/>
      <c r="F3676" s="1"/>
      <c r="G3676" s="1"/>
      <c r="H3676" s="1"/>
      <c r="I3676" s="33"/>
      <c r="J3676" s="33"/>
    </row>
    <row r="3677">
      <c r="D3677" s="1"/>
      <c r="E3677" s="1"/>
      <c r="F3677" s="1"/>
      <c r="G3677" s="1"/>
      <c r="H3677" s="1"/>
      <c r="I3677" s="33"/>
      <c r="J3677" s="33"/>
    </row>
    <row r="3678">
      <c r="D3678" s="1"/>
      <c r="E3678" s="1"/>
      <c r="F3678" s="1"/>
      <c r="G3678" s="1"/>
      <c r="H3678" s="1"/>
      <c r="I3678" s="33"/>
      <c r="J3678" s="33"/>
    </row>
    <row r="3679">
      <c r="D3679" s="1"/>
      <c r="E3679" s="1"/>
      <c r="F3679" s="1"/>
      <c r="G3679" s="1"/>
      <c r="H3679" s="1"/>
      <c r="I3679" s="33"/>
      <c r="J3679" s="33"/>
    </row>
    <row r="3680">
      <c r="D3680" s="1"/>
      <c r="E3680" s="1"/>
      <c r="F3680" s="1"/>
      <c r="G3680" s="1"/>
      <c r="H3680" s="1"/>
      <c r="I3680" s="33"/>
      <c r="J3680" s="33"/>
    </row>
    <row r="3681">
      <c r="D3681" s="1"/>
      <c r="E3681" s="1"/>
      <c r="F3681" s="1"/>
      <c r="G3681" s="1"/>
      <c r="H3681" s="1"/>
      <c r="I3681" s="33"/>
      <c r="J3681" s="33"/>
    </row>
    <row r="3682">
      <c r="D3682" s="1"/>
      <c r="E3682" s="1"/>
      <c r="F3682" s="1"/>
      <c r="G3682" s="1"/>
      <c r="H3682" s="1"/>
      <c r="I3682" s="33"/>
      <c r="J3682" s="33"/>
    </row>
    <row r="3683">
      <c r="D3683" s="1"/>
      <c r="E3683" s="1"/>
      <c r="F3683" s="1"/>
      <c r="G3683" s="1"/>
      <c r="H3683" s="1"/>
      <c r="I3683" s="33"/>
      <c r="J3683" s="33"/>
    </row>
    <row r="3684">
      <c r="D3684" s="1"/>
      <c r="E3684" s="1"/>
      <c r="F3684" s="1"/>
      <c r="G3684" s="1"/>
      <c r="H3684" s="1"/>
      <c r="I3684" s="33"/>
      <c r="J3684" s="33"/>
    </row>
    <row r="3685">
      <c r="D3685" s="1"/>
      <c r="E3685" s="1"/>
      <c r="F3685" s="1"/>
      <c r="G3685" s="1"/>
      <c r="H3685" s="1"/>
      <c r="I3685" s="33"/>
      <c r="J3685" s="33"/>
    </row>
    <row r="3686">
      <c r="D3686" s="1"/>
      <c r="E3686" s="1"/>
      <c r="F3686" s="1"/>
      <c r="G3686" s="1"/>
      <c r="H3686" s="1"/>
      <c r="I3686" s="33"/>
      <c r="J3686" s="33"/>
    </row>
    <row r="3687">
      <c r="D3687" s="1"/>
      <c r="E3687" s="1"/>
      <c r="F3687" s="1"/>
      <c r="G3687" s="1"/>
      <c r="H3687" s="1"/>
      <c r="I3687" s="33"/>
      <c r="J3687" s="33"/>
    </row>
    <row r="3688">
      <c r="D3688" s="1"/>
      <c r="E3688" s="1"/>
      <c r="F3688" s="1"/>
      <c r="G3688" s="1"/>
      <c r="H3688" s="1"/>
      <c r="I3688" s="33"/>
      <c r="J3688" s="33"/>
    </row>
    <row r="3689">
      <c r="D3689" s="1"/>
      <c r="E3689" s="1"/>
      <c r="F3689" s="1"/>
      <c r="G3689" s="1"/>
      <c r="H3689" s="1"/>
      <c r="I3689" s="33"/>
      <c r="J3689" s="33"/>
    </row>
    <row r="3690">
      <c r="D3690" s="1"/>
      <c r="E3690" s="1"/>
      <c r="F3690" s="1"/>
      <c r="G3690" s="1"/>
      <c r="H3690" s="1"/>
      <c r="I3690" s="33"/>
      <c r="J3690" s="33"/>
    </row>
    <row r="3691">
      <c r="D3691" s="1"/>
      <c r="E3691" s="1"/>
      <c r="F3691" s="1"/>
      <c r="G3691" s="1"/>
      <c r="H3691" s="1"/>
      <c r="I3691" s="33"/>
      <c r="J3691" s="33"/>
    </row>
    <row r="3692">
      <c r="D3692" s="1"/>
      <c r="E3692" s="1"/>
      <c r="F3692" s="1"/>
      <c r="G3692" s="1"/>
      <c r="H3692" s="1"/>
      <c r="I3692" s="33"/>
      <c r="J3692" s="33"/>
    </row>
    <row r="3693">
      <c r="D3693" s="1"/>
      <c r="E3693" s="1"/>
      <c r="F3693" s="1"/>
      <c r="G3693" s="1"/>
      <c r="H3693" s="1"/>
      <c r="I3693" s="33"/>
      <c r="J3693" s="33"/>
    </row>
    <row r="3694">
      <c r="D3694" s="1"/>
      <c r="E3694" s="1"/>
      <c r="F3694" s="1"/>
      <c r="G3694" s="1"/>
      <c r="H3694" s="1"/>
      <c r="I3694" s="33"/>
      <c r="J3694" s="33"/>
    </row>
    <row r="3695">
      <c r="D3695" s="1"/>
      <c r="E3695" s="1"/>
      <c r="F3695" s="1"/>
      <c r="G3695" s="1"/>
      <c r="H3695" s="1"/>
      <c r="I3695" s="33"/>
      <c r="J3695" s="33"/>
    </row>
    <row r="3696">
      <c r="D3696" s="1"/>
      <c r="E3696" s="1"/>
      <c r="F3696" s="1"/>
      <c r="G3696" s="1"/>
      <c r="H3696" s="1"/>
      <c r="I3696" s="33"/>
      <c r="J3696" s="33"/>
    </row>
    <row r="3697">
      <c r="D3697" s="1"/>
      <c r="E3697" s="1"/>
      <c r="F3697" s="1"/>
      <c r="G3697" s="1"/>
      <c r="H3697" s="1"/>
      <c r="I3697" s="33"/>
      <c r="J3697" s="33"/>
    </row>
    <row r="3698">
      <c r="D3698" s="1"/>
      <c r="E3698" s="1"/>
      <c r="F3698" s="1"/>
      <c r="G3698" s="1"/>
      <c r="H3698" s="1"/>
      <c r="I3698" s="33"/>
      <c r="J3698" s="33"/>
    </row>
    <row r="3699">
      <c r="D3699" s="1"/>
      <c r="E3699" s="1"/>
      <c r="F3699" s="1"/>
      <c r="G3699" s="1"/>
      <c r="H3699" s="1"/>
      <c r="I3699" s="33"/>
      <c r="J3699" s="33"/>
    </row>
    <row r="3700">
      <c r="D3700" s="1"/>
      <c r="E3700" s="1"/>
      <c r="F3700" s="1"/>
      <c r="G3700" s="1"/>
      <c r="H3700" s="1"/>
      <c r="I3700" s="33"/>
      <c r="J3700" s="33"/>
    </row>
    <row r="3701">
      <c r="D3701" s="1"/>
      <c r="E3701" s="1"/>
      <c r="F3701" s="1"/>
      <c r="G3701" s="1"/>
      <c r="H3701" s="1"/>
      <c r="I3701" s="33"/>
      <c r="J3701" s="33"/>
    </row>
    <row r="3702">
      <c r="D3702" s="1"/>
      <c r="E3702" s="1"/>
      <c r="F3702" s="1"/>
      <c r="G3702" s="1"/>
      <c r="H3702" s="1"/>
      <c r="I3702" s="33"/>
      <c r="J3702" s="33"/>
    </row>
    <row r="3703">
      <c r="D3703" s="1"/>
      <c r="E3703" s="1"/>
      <c r="F3703" s="1"/>
      <c r="G3703" s="1"/>
      <c r="H3703" s="1"/>
      <c r="I3703" s="33"/>
      <c r="J3703" s="33"/>
    </row>
    <row r="3704">
      <c r="D3704" s="1"/>
      <c r="E3704" s="1"/>
      <c r="F3704" s="1"/>
      <c r="G3704" s="1"/>
      <c r="H3704" s="1"/>
      <c r="I3704" s="33"/>
      <c r="J3704" s="33"/>
    </row>
    <row r="3705">
      <c r="D3705" s="1"/>
      <c r="E3705" s="1"/>
      <c r="F3705" s="1"/>
      <c r="G3705" s="1"/>
      <c r="H3705" s="1"/>
      <c r="I3705" s="33"/>
      <c r="J3705" s="33"/>
    </row>
    <row r="3706">
      <c r="D3706" s="1"/>
      <c r="E3706" s="1"/>
      <c r="F3706" s="1"/>
      <c r="G3706" s="1"/>
      <c r="H3706" s="1"/>
      <c r="I3706" s="33"/>
      <c r="J3706" s="33"/>
    </row>
    <row r="3707">
      <c r="D3707" s="1"/>
      <c r="E3707" s="1"/>
      <c r="F3707" s="1"/>
      <c r="G3707" s="1"/>
      <c r="H3707" s="1"/>
      <c r="I3707" s="33"/>
      <c r="J3707" s="33"/>
    </row>
    <row r="3708">
      <c r="D3708" s="1"/>
      <c r="E3708" s="1"/>
      <c r="F3708" s="1"/>
      <c r="G3708" s="1"/>
      <c r="H3708" s="1"/>
      <c r="I3708" s="33"/>
      <c r="J3708" s="33"/>
    </row>
    <row r="3709">
      <c r="D3709" s="1"/>
      <c r="E3709" s="1"/>
      <c r="F3709" s="1"/>
      <c r="G3709" s="1"/>
      <c r="H3709" s="1"/>
      <c r="I3709" s="33"/>
      <c r="J3709" s="33"/>
    </row>
    <row r="3710">
      <c r="D3710" s="1"/>
      <c r="E3710" s="1"/>
      <c r="F3710" s="1"/>
      <c r="G3710" s="1"/>
      <c r="H3710" s="1"/>
      <c r="I3710" s="33"/>
      <c r="J3710" s="33"/>
    </row>
    <row r="3711">
      <c r="D3711" s="1"/>
      <c r="E3711" s="1"/>
      <c r="F3711" s="1"/>
      <c r="G3711" s="1"/>
      <c r="H3711" s="1"/>
      <c r="I3711" s="33"/>
      <c r="J3711" s="33"/>
    </row>
    <row r="3712">
      <c r="D3712" s="1"/>
      <c r="E3712" s="1"/>
      <c r="F3712" s="1"/>
      <c r="G3712" s="1"/>
      <c r="H3712" s="1"/>
      <c r="I3712" s="33"/>
      <c r="J3712" s="33"/>
    </row>
    <row r="3713">
      <c r="D3713" s="1"/>
      <c r="E3713" s="1"/>
      <c r="F3713" s="1"/>
      <c r="G3713" s="1"/>
      <c r="H3713" s="1"/>
      <c r="I3713" s="33"/>
      <c r="J3713" s="33"/>
    </row>
    <row r="3714">
      <c r="D3714" s="1"/>
      <c r="E3714" s="1"/>
      <c r="F3714" s="1"/>
      <c r="G3714" s="1"/>
      <c r="H3714" s="1"/>
      <c r="I3714" s="33"/>
      <c r="J3714" s="33"/>
    </row>
    <row r="3715">
      <c r="D3715" s="1"/>
      <c r="E3715" s="1"/>
      <c r="F3715" s="1"/>
      <c r="G3715" s="1"/>
      <c r="H3715" s="1"/>
      <c r="I3715" s="33"/>
      <c r="J3715" s="33"/>
    </row>
    <row r="3716">
      <c r="D3716" s="1"/>
      <c r="E3716" s="1"/>
      <c r="F3716" s="1"/>
      <c r="G3716" s="1"/>
      <c r="H3716" s="1"/>
      <c r="I3716" s="33"/>
      <c r="J3716" s="33"/>
    </row>
    <row r="3717">
      <c r="D3717" s="1"/>
      <c r="E3717" s="1"/>
      <c r="F3717" s="1"/>
      <c r="G3717" s="1"/>
      <c r="H3717" s="1"/>
      <c r="I3717" s="33"/>
      <c r="J3717" s="33"/>
    </row>
    <row r="3718">
      <c r="D3718" s="1"/>
      <c r="E3718" s="1"/>
      <c r="F3718" s="1"/>
      <c r="G3718" s="1"/>
      <c r="H3718" s="1"/>
      <c r="I3718" s="33"/>
      <c r="J3718" s="33"/>
    </row>
    <row r="3719">
      <c r="D3719" s="1"/>
      <c r="E3719" s="1"/>
      <c r="F3719" s="1"/>
      <c r="G3719" s="1"/>
      <c r="H3719" s="1"/>
      <c r="I3719" s="33"/>
      <c r="J3719" s="33"/>
    </row>
    <row r="3720">
      <c r="D3720" s="1"/>
      <c r="E3720" s="1"/>
      <c r="F3720" s="1"/>
      <c r="G3720" s="1"/>
      <c r="H3720" s="1"/>
      <c r="I3720" s="33"/>
      <c r="J3720" s="33"/>
    </row>
    <row r="3721">
      <c r="D3721" s="1"/>
      <c r="E3721" s="1"/>
      <c r="F3721" s="1"/>
      <c r="G3721" s="1"/>
      <c r="H3721" s="1"/>
      <c r="I3721" s="33"/>
      <c r="J3721" s="33"/>
    </row>
    <row r="3722">
      <c r="D3722" s="1"/>
      <c r="E3722" s="1"/>
      <c r="F3722" s="1"/>
      <c r="G3722" s="1"/>
      <c r="H3722" s="1"/>
      <c r="I3722" s="33"/>
      <c r="J3722" s="33"/>
    </row>
    <row r="3723">
      <c r="D3723" s="1"/>
      <c r="E3723" s="1"/>
      <c r="F3723" s="1"/>
      <c r="G3723" s="1"/>
      <c r="H3723" s="1"/>
      <c r="I3723" s="33"/>
      <c r="J3723" s="33"/>
    </row>
    <row r="3724">
      <c r="D3724" s="1"/>
      <c r="E3724" s="1"/>
      <c r="F3724" s="1"/>
      <c r="G3724" s="1"/>
      <c r="H3724" s="1"/>
      <c r="I3724" s="33"/>
      <c r="J3724" s="33"/>
    </row>
    <row r="3725">
      <c r="D3725" s="1"/>
      <c r="E3725" s="1"/>
      <c r="F3725" s="1"/>
      <c r="G3725" s="1"/>
      <c r="H3725" s="1"/>
      <c r="I3725" s="33"/>
      <c r="J3725" s="33"/>
    </row>
    <row r="3726">
      <c r="D3726" s="1"/>
      <c r="E3726" s="1"/>
      <c r="F3726" s="1"/>
      <c r="G3726" s="1"/>
      <c r="H3726" s="1"/>
      <c r="I3726" s="33"/>
      <c r="J3726" s="33"/>
    </row>
    <row r="3727">
      <c r="D3727" s="1"/>
      <c r="E3727" s="1"/>
      <c r="F3727" s="1"/>
      <c r="G3727" s="1"/>
      <c r="H3727" s="1"/>
      <c r="I3727" s="33"/>
      <c r="J3727" s="33"/>
    </row>
    <row r="3728">
      <c r="D3728" s="1"/>
      <c r="E3728" s="1"/>
      <c r="F3728" s="1"/>
      <c r="G3728" s="1"/>
      <c r="H3728" s="1"/>
      <c r="I3728" s="33"/>
      <c r="J3728" s="33"/>
    </row>
    <row r="3729">
      <c r="D3729" s="1"/>
      <c r="E3729" s="1"/>
      <c r="F3729" s="1"/>
      <c r="G3729" s="1"/>
      <c r="H3729" s="1"/>
      <c r="I3729" s="33"/>
      <c r="J3729" s="33"/>
    </row>
    <row r="3730">
      <c r="D3730" s="1"/>
      <c r="E3730" s="1"/>
      <c r="F3730" s="1"/>
      <c r="G3730" s="1"/>
      <c r="H3730" s="1"/>
      <c r="I3730" s="33"/>
      <c r="J3730" s="33"/>
    </row>
    <row r="3731">
      <c r="D3731" s="1"/>
      <c r="E3731" s="1"/>
      <c r="F3731" s="1"/>
      <c r="G3731" s="1"/>
      <c r="H3731" s="1"/>
      <c r="I3731" s="33"/>
      <c r="J3731" s="33"/>
    </row>
    <row r="3732">
      <c r="D3732" s="1"/>
      <c r="E3732" s="1"/>
      <c r="F3732" s="1"/>
      <c r="G3732" s="1"/>
      <c r="H3732" s="1"/>
      <c r="I3732" s="33"/>
      <c r="J3732" s="33"/>
    </row>
    <row r="3733">
      <c r="D3733" s="1"/>
      <c r="E3733" s="1"/>
      <c r="F3733" s="1"/>
      <c r="G3733" s="1"/>
      <c r="H3733" s="1"/>
      <c r="I3733" s="33"/>
      <c r="J3733" s="33"/>
    </row>
    <row r="3734">
      <c r="D3734" s="1"/>
      <c r="E3734" s="1"/>
      <c r="F3734" s="1"/>
      <c r="G3734" s="1"/>
      <c r="H3734" s="1"/>
      <c r="I3734" s="33"/>
      <c r="J3734" s="33"/>
    </row>
    <row r="3735">
      <c r="D3735" s="1"/>
      <c r="E3735" s="1"/>
      <c r="F3735" s="1"/>
      <c r="G3735" s="1"/>
      <c r="H3735" s="1"/>
      <c r="I3735" s="33"/>
      <c r="J3735" s="33"/>
    </row>
    <row r="3736">
      <c r="D3736" s="1"/>
      <c r="E3736" s="1"/>
      <c r="F3736" s="1"/>
      <c r="G3736" s="1"/>
      <c r="H3736" s="1"/>
      <c r="I3736" s="33"/>
      <c r="J3736" s="33"/>
    </row>
    <row r="3737">
      <c r="D3737" s="1"/>
      <c r="E3737" s="1"/>
      <c r="F3737" s="1"/>
      <c r="G3737" s="1"/>
      <c r="H3737" s="1"/>
      <c r="I3737" s="33"/>
      <c r="J3737" s="33"/>
    </row>
    <row r="3738">
      <c r="D3738" s="1"/>
      <c r="E3738" s="1"/>
      <c r="F3738" s="1"/>
      <c r="G3738" s="1"/>
      <c r="H3738" s="1"/>
      <c r="I3738" s="33"/>
      <c r="J3738" s="33"/>
    </row>
    <row r="3739">
      <c r="D3739" s="1"/>
      <c r="E3739" s="1"/>
      <c r="F3739" s="1"/>
      <c r="G3739" s="1"/>
      <c r="H3739" s="1"/>
      <c r="I3739" s="33"/>
      <c r="J3739" s="33"/>
    </row>
    <row r="3740">
      <c r="D3740" s="1"/>
      <c r="E3740" s="1"/>
      <c r="F3740" s="1"/>
      <c r="G3740" s="1"/>
      <c r="H3740" s="1"/>
      <c r="I3740" s="33"/>
      <c r="J3740" s="33"/>
    </row>
    <row r="3741">
      <c r="D3741" s="1"/>
      <c r="E3741" s="1"/>
      <c r="F3741" s="1"/>
      <c r="G3741" s="1"/>
      <c r="H3741" s="1"/>
      <c r="I3741" s="33"/>
      <c r="J3741" s="33"/>
    </row>
    <row r="3742">
      <c r="D3742" s="1"/>
      <c r="E3742" s="1"/>
      <c r="F3742" s="1"/>
      <c r="G3742" s="1"/>
      <c r="H3742" s="1"/>
      <c r="I3742" s="33"/>
      <c r="J3742" s="33"/>
    </row>
    <row r="3743">
      <c r="D3743" s="1"/>
      <c r="E3743" s="1"/>
      <c r="F3743" s="1"/>
      <c r="G3743" s="1"/>
      <c r="H3743" s="1"/>
      <c r="I3743" s="33"/>
      <c r="J3743" s="33"/>
    </row>
    <row r="3744">
      <c r="D3744" s="1"/>
      <c r="E3744" s="1"/>
      <c r="F3744" s="1"/>
      <c r="G3744" s="1"/>
      <c r="H3744" s="1"/>
      <c r="I3744" s="33"/>
      <c r="J3744" s="33"/>
    </row>
    <row r="3745">
      <c r="D3745" s="1"/>
      <c r="E3745" s="1"/>
      <c r="F3745" s="1"/>
      <c r="G3745" s="1"/>
      <c r="H3745" s="1"/>
      <c r="I3745" s="33"/>
      <c r="J3745" s="33"/>
    </row>
    <row r="3746">
      <c r="D3746" s="1"/>
      <c r="E3746" s="1"/>
      <c r="F3746" s="1"/>
      <c r="G3746" s="1"/>
      <c r="H3746" s="1"/>
      <c r="I3746" s="33"/>
      <c r="J3746" s="33"/>
    </row>
    <row r="3747">
      <c r="D3747" s="1"/>
      <c r="E3747" s="1"/>
      <c r="F3747" s="1"/>
      <c r="G3747" s="1"/>
      <c r="H3747" s="1"/>
      <c r="I3747" s="33"/>
      <c r="J3747" s="33"/>
    </row>
    <row r="3748">
      <c r="D3748" s="1"/>
      <c r="E3748" s="1"/>
      <c r="F3748" s="1"/>
      <c r="G3748" s="1"/>
      <c r="H3748" s="1"/>
      <c r="I3748" s="33"/>
      <c r="J3748" s="33"/>
    </row>
    <row r="3749">
      <c r="D3749" s="1"/>
      <c r="E3749" s="1"/>
      <c r="F3749" s="1"/>
      <c r="G3749" s="1"/>
      <c r="H3749" s="1"/>
      <c r="I3749" s="33"/>
      <c r="J3749" s="33"/>
    </row>
    <row r="3750">
      <c r="D3750" s="1"/>
      <c r="E3750" s="1"/>
      <c r="F3750" s="1"/>
      <c r="G3750" s="1"/>
      <c r="H3750" s="1"/>
      <c r="I3750" s="33"/>
      <c r="J3750" s="33"/>
    </row>
    <row r="3751">
      <c r="D3751" s="1"/>
      <c r="E3751" s="1"/>
      <c r="F3751" s="1"/>
      <c r="G3751" s="1"/>
      <c r="H3751" s="1"/>
      <c r="I3751" s="33"/>
      <c r="J3751" s="33"/>
    </row>
    <row r="3752">
      <c r="D3752" s="1"/>
      <c r="E3752" s="1"/>
      <c r="F3752" s="1"/>
      <c r="G3752" s="1"/>
      <c r="H3752" s="1"/>
      <c r="I3752" s="33"/>
      <c r="J3752" s="33"/>
    </row>
    <row r="3753">
      <c r="D3753" s="1"/>
      <c r="E3753" s="1"/>
      <c r="F3753" s="1"/>
      <c r="G3753" s="1"/>
      <c r="H3753" s="1"/>
      <c r="I3753" s="33"/>
      <c r="J3753" s="33"/>
    </row>
    <row r="3754">
      <c r="D3754" s="1"/>
      <c r="E3754" s="1"/>
      <c r="F3754" s="1"/>
      <c r="G3754" s="1"/>
      <c r="H3754" s="1"/>
      <c r="I3754" s="33"/>
      <c r="J3754" s="33"/>
    </row>
    <row r="3755">
      <c r="D3755" s="1"/>
      <c r="E3755" s="1"/>
      <c r="F3755" s="1"/>
      <c r="G3755" s="1"/>
      <c r="H3755" s="1"/>
      <c r="I3755" s="33"/>
      <c r="J3755" s="33"/>
    </row>
    <row r="3756">
      <c r="D3756" s="1"/>
      <c r="E3756" s="1"/>
      <c r="F3756" s="1"/>
      <c r="G3756" s="1"/>
      <c r="H3756" s="1"/>
      <c r="I3756" s="33"/>
      <c r="J3756" s="33"/>
    </row>
    <row r="3757">
      <c r="D3757" s="1"/>
      <c r="E3757" s="1"/>
      <c r="F3757" s="1"/>
      <c r="G3757" s="1"/>
      <c r="H3757" s="1"/>
      <c r="I3757" s="33"/>
      <c r="J3757" s="33"/>
    </row>
    <row r="3758">
      <c r="D3758" s="1"/>
      <c r="E3758" s="1"/>
      <c r="F3758" s="1"/>
      <c r="G3758" s="1"/>
      <c r="H3758" s="1"/>
      <c r="I3758" s="33"/>
      <c r="J3758" s="33"/>
    </row>
    <row r="3759">
      <c r="D3759" s="1"/>
      <c r="E3759" s="1"/>
      <c r="F3759" s="1"/>
      <c r="G3759" s="1"/>
      <c r="H3759" s="1"/>
      <c r="I3759" s="33"/>
      <c r="J3759" s="33"/>
    </row>
    <row r="3760">
      <c r="D3760" s="1"/>
      <c r="E3760" s="1"/>
      <c r="F3760" s="1"/>
      <c r="G3760" s="1"/>
      <c r="H3760" s="1"/>
      <c r="I3760" s="33"/>
      <c r="J3760" s="33"/>
    </row>
    <row r="3761">
      <c r="D3761" s="1"/>
      <c r="E3761" s="1"/>
      <c r="F3761" s="1"/>
      <c r="G3761" s="1"/>
      <c r="H3761" s="1"/>
      <c r="I3761" s="33"/>
      <c r="J3761" s="33"/>
    </row>
    <row r="3762">
      <c r="D3762" s="1"/>
      <c r="E3762" s="1"/>
      <c r="F3762" s="1"/>
      <c r="G3762" s="1"/>
      <c r="H3762" s="1"/>
      <c r="I3762" s="33"/>
      <c r="J3762" s="33"/>
    </row>
    <row r="3763">
      <c r="D3763" s="1"/>
      <c r="E3763" s="1"/>
      <c r="F3763" s="1"/>
      <c r="G3763" s="1"/>
      <c r="H3763" s="1"/>
      <c r="I3763" s="33"/>
      <c r="J3763" s="33"/>
    </row>
    <row r="3764">
      <c r="D3764" s="1"/>
      <c r="E3764" s="1"/>
      <c r="F3764" s="1"/>
      <c r="G3764" s="1"/>
      <c r="H3764" s="1"/>
      <c r="I3764" s="33"/>
      <c r="J3764" s="33"/>
    </row>
    <row r="3765">
      <c r="D3765" s="1"/>
      <c r="E3765" s="1"/>
      <c r="F3765" s="1"/>
      <c r="G3765" s="1"/>
      <c r="H3765" s="1"/>
      <c r="I3765" s="33"/>
      <c r="J3765" s="33"/>
    </row>
    <row r="3766">
      <c r="D3766" s="1"/>
      <c r="E3766" s="1"/>
      <c r="F3766" s="1"/>
      <c r="G3766" s="1"/>
      <c r="H3766" s="1"/>
      <c r="I3766" s="33"/>
      <c r="J3766" s="33"/>
    </row>
    <row r="3767">
      <c r="D3767" s="1"/>
      <c r="E3767" s="1"/>
      <c r="F3767" s="1"/>
      <c r="G3767" s="1"/>
      <c r="H3767" s="1"/>
      <c r="I3767" s="33"/>
      <c r="J3767" s="33"/>
    </row>
    <row r="3768">
      <c r="D3768" s="1"/>
      <c r="E3768" s="1"/>
      <c r="F3768" s="1"/>
      <c r="G3768" s="1"/>
      <c r="H3768" s="1"/>
      <c r="I3768" s="33"/>
      <c r="J3768" s="33"/>
    </row>
    <row r="3769">
      <c r="D3769" s="1"/>
      <c r="E3769" s="1"/>
      <c r="F3769" s="1"/>
      <c r="G3769" s="1"/>
      <c r="H3769" s="1"/>
      <c r="I3769" s="33"/>
      <c r="J3769" s="33"/>
    </row>
    <row r="3770">
      <c r="D3770" s="1"/>
      <c r="E3770" s="1"/>
      <c r="F3770" s="1"/>
      <c r="G3770" s="1"/>
      <c r="H3770" s="1"/>
      <c r="I3770" s="33"/>
      <c r="J3770" s="33"/>
    </row>
    <row r="3771">
      <c r="D3771" s="1"/>
      <c r="E3771" s="1"/>
      <c r="F3771" s="1"/>
      <c r="G3771" s="1"/>
      <c r="H3771" s="1"/>
      <c r="I3771" s="33"/>
      <c r="J3771" s="33"/>
    </row>
    <row r="3772">
      <c r="D3772" s="1"/>
      <c r="E3772" s="1"/>
      <c r="F3772" s="1"/>
      <c r="G3772" s="1"/>
      <c r="H3772" s="1"/>
      <c r="I3772" s="33"/>
      <c r="J3772" s="33"/>
    </row>
    <row r="3773">
      <c r="D3773" s="1"/>
      <c r="E3773" s="1"/>
      <c r="F3773" s="1"/>
      <c r="G3773" s="1"/>
      <c r="H3773" s="1"/>
      <c r="I3773" s="33"/>
      <c r="J3773" s="33"/>
    </row>
    <row r="3774">
      <c r="D3774" s="1"/>
      <c r="E3774" s="1"/>
      <c r="F3774" s="1"/>
      <c r="G3774" s="1"/>
      <c r="H3774" s="1"/>
      <c r="I3774" s="33"/>
      <c r="J3774" s="33"/>
    </row>
    <row r="3775">
      <c r="D3775" s="1"/>
      <c r="E3775" s="1"/>
      <c r="F3775" s="1"/>
      <c r="G3775" s="1"/>
      <c r="H3775" s="1"/>
      <c r="I3775" s="33"/>
      <c r="J3775" s="33"/>
    </row>
    <row r="3776">
      <c r="D3776" s="1"/>
      <c r="E3776" s="1"/>
      <c r="F3776" s="1"/>
      <c r="G3776" s="1"/>
      <c r="H3776" s="1"/>
      <c r="I3776" s="33"/>
      <c r="J3776" s="33"/>
    </row>
    <row r="3777">
      <c r="D3777" s="1"/>
      <c r="E3777" s="1"/>
      <c r="F3777" s="1"/>
      <c r="G3777" s="1"/>
      <c r="H3777" s="1"/>
      <c r="I3777" s="33"/>
      <c r="J3777" s="33"/>
    </row>
    <row r="3778">
      <c r="D3778" s="1"/>
      <c r="E3778" s="1"/>
      <c r="F3778" s="1"/>
      <c r="G3778" s="1"/>
      <c r="H3778" s="1"/>
      <c r="I3778" s="33"/>
      <c r="J3778" s="33"/>
    </row>
    <row r="3779">
      <c r="D3779" s="1"/>
      <c r="E3779" s="1"/>
      <c r="F3779" s="1"/>
      <c r="G3779" s="1"/>
      <c r="H3779" s="1"/>
      <c r="I3779" s="33"/>
      <c r="J3779" s="33"/>
    </row>
    <row r="3780">
      <c r="D3780" s="1"/>
      <c r="E3780" s="1"/>
      <c r="F3780" s="1"/>
      <c r="G3780" s="1"/>
      <c r="H3780" s="1"/>
      <c r="I3780" s="33"/>
      <c r="J3780" s="33"/>
    </row>
    <row r="3781">
      <c r="D3781" s="1"/>
      <c r="E3781" s="1"/>
      <c r="F3781" s="1"/>
      <c r="G3781" s="1"/>
      <c r="H3781" s="1"/>
      <c r="I3781" s="33"/>
      <c r="J3781" s="33"/>
    </row>
    <row r="3782">
      <c r="D3782" s="1"/>
      <c r="E3782" s="1"/>
      <c r="F3782" s="1"/>
      <c r="G3782" s="1"/>
      <c r="H3782" s="1"/>
      <c r="I3782" s="33"/>
      <c r="J3782" s="33"/>
    </row>
    <row r="3783">
      <c r="D3783" s="1"/>
      <c r="E3783" s="1"/>
      <c r="F3783" s="1"/>
      <c r="G3783" s="1"/>
      <c r="H3783" s="1"/>
      <c r="I3783" s="33"/>
      <c r="J3783" s="33"/>
    </row>
    <row r="3784">
      <c r="D3784" s="1"/>
      <c r="E3784" s="1"/>
      <c r="F3784" s="1"/>
      <c r="G3784" s="1"/>
      <c r="H3784" s="1"/>
      <c r="I3784" s="33"/>
      <c r="J3784" s="33"/>
    </row>
    <row r="3785">
      <c r="D3785" s="1"/>
      <c r="E3785" s="1"/>
      <c r="F3785" s="1"/>
      <c r="G3785" s="1"/>
      <c r="H3785" s="1"/>
      <c r="I3785" s="33"/>
      <c r="J3785" s="33"/>
    </row>
    <row r="3786">
      <c r="D3786" s="1"/>
      <c r="E3786" s="1"/>
      <c r="F3786" s="1"/>
      <c r="G3786" s="1"/>
      <c r="H3786" s="1"/>
      <c r="I3786" s="33"/>
      <c r="J3786" s="33"/>
    </row>
    <row r="3787">
      <c r="D3787" s="1"/>
      <c r="E3787" s="1"/>
      <c r="F3787" s="1"/>
      <c r="G3787" s="1"/>
      <c r="H3787" s="1"/>
      <c r="I3787" s="33"/>
      <c r="J3787" s="33"/>
    </row>
    <row r="3788">
      <c r="D3788" s="1"/>
      <c r="E3788" s="1"/>
      <c r="F3788" s="1"/>
      <c r="G3788" s="1"/>
      <c r="H3788" s="1"/>
      <c r="I3788" s="33"/>
      <c r="J3788" s="33"/>
    </row>
    <row r="3789">
      <c r="D3789" s="1"/>
      <c r="E3789" s="1"/>
      <c r="F3789" s="1"/>
      <c r="G3789" s="1"/>
      <c r="H3789" s="1"/>
      <c r="I3789" s="33"/>
      <c r="J3789" s="33"/>
    </row>
    <row r="3790">
      <c r="D3790" s="1"/>
      <c r="E3790" s="1"/>
      <c r="F3790" s="1"/>
      <c r="G3790" s="1"/>
      <c r="H3790" s="1"/>
      <c r="I3790" s="33"/>
      <c r="J3790" s="33"/>
    </row>
    <row r="3791">
      <c r="D3791" s="1"/>
      <c r="E3791" s="1"/>
      <c r="F3791" s="1"/>
      <c r="G3791" s="1"/>
      <c r="H3791" s="1"/>
      <c r="I3791" s="33"/>
      <c r="J3791" s="33"/>
    </row>
    <row r="3792">
      <c r="D3792" s="1"/>
      <c r="E3792" s="1"/>
      <c r="F3792" s="1"/>
      <c r="G3792" s="1"/>
      <c r="H3792" s="1"/>
      <c r="I3792" s="33"/>
      <c r="J3792" s="33"/>
    </row>
    <row r="3793">
      <c r="D3793" s="1"/>
      <c r="E3793" s="1"/>
      <c r="F3793" s="1"/>
      <c r="G3793" s="1"/>
      <c r="H3793" s="1"/>
      <c r="I3793" s="33"/>
      <c r="J3793" s="33"/>
    </row>
    <row r="3794">
      <c r="D3794" s="1"/>
      <c r="E3794" s="1"/>
      <c r="F3794" s="1"/>
      <c r="G3794" s="1"/>
      <c r="H3794" s="1"/>
      <c r="I3794" s="33"/>
      <c r="J3794" s="33"/>
    </row>
    <row r="3795">
      <c r="D3795" s="1"/>
      <c r="E3795" s="1"/>
      <c r="F3795" s="1"/>
      <c r="G3795" s="1"/>
      <c r="H3795" s="1"/>
      <c r="I3795" s="33"/>
      <c r="J3795" s="33"/>
    </row>
    <row r="3796">
      <c r="D3796" s="1"/>
      <c r="E3796" s="1"/>
      <c r="F3796" s="1"/>
      <c r="G3796" s="1"/>
      <c r="H3796" s="1"/>
      <c r="I3796" s="33"/>
      <c r="J3796" s="33"/>
    </row>
    <row r="3797">
      <c r="D3797" s="1"/>
      <c r="E3797" s="1"/>
      <c r="F3797" s="1"/>
      <c r="G3797" s="1"/>
      <c r="H3797" s="1"/>
      <c r="I3797" s="33"/>
      <c r="J3797" s="33"/>
    </row>
    <row r="3798">
      <c r="D3798" s="1"/>
      <c r="E3798" s="1"/>
      <c r="F3798" s="1"/>
      <c r="G3798" s="1"/>
      <c r="H3798" s="1"/>
      <c r="I3798" s="33"/>
      <c r="J3798" s="33"/>
    </row>
    <row r="3799">
      <c r="D3799" s="1"/>
      <c r="E3799" s="1"/>
      <c r="F3799" s="1"/>
      <c r="G3799" s="1"/>
      <c r="H3799" s="1"/>
      <c r="I3799" s="33"/>
      <c r="J3799" s="33"/>
    </row>
    <row r="3800">
      <c r="D3800" s="1"/>
      <c r="E3800" s="1"/>
      <c r="F3800" s="1"/>
      <c r="G3800" s="1"/>
      <c r="H3800" s="1"/>
      <c r="I3800" s="33"/>
      <c r="J3800" s="33"/>
    </row>
    <row r="3801">
      <c r="D3801" s="1"/>
      <c r="E3801" s="1"/>
      <c r="F3801" s="1"/>
      <c r="G3801" s="1"/>
      <c r="H3801" s="1"/>
      <c r="I3801" s="33"/>
      <c r="J3801" s="33"/>
    </row>
    <row r="3802">
      <c r="D3802" s="1"/>
      <c r="E3802" s="1"/>
      <c r="F3802" s="1"/>
      <c r="G3802" s="1"/>
      <c r="H3802" s="1"/>
      <c r="I3802" s="33"/>
      <c r="J3802" s="33"/>
    </row>
    <row r="3803">
      <c r="D3803" s="1"/>
      <c r="E3803" s="1"/>
      <c r="F3803" s="1"/>
      <c r="G3803" s="1"/>
      <c r="H3803" s="1"/>
      <c r="I3803" s="33"/>
      <c r="J3803" s="33"/>
    </row>
    <row r="3804">
      <c r="D3804" s="1"/>
      <c r="E3804" s="1"/>
      <c r="F3804" s="1"/>
      <c r="G3804" s="1"/>
      <c r="H3804" s="1"/>
      <c r="I3804" s="33"/>
      <c r="J3804" s="33"/>
    </row>
    <row r="3805">
      <c r="D3805" s="1"/>
      <c r="E3805" s="1"/>
      <c r="F3805" s="1"/>
      <c r="G3805" s="1"/>
      <c r="H3805" s="1"/>
      <c r="I3805" s="33"/>
      <c r="J3805" s="33"/>
    </row>
    <row r="3806">
      <c r="D3806" s="1"/>
      <c r="E3806" s="1"/>
      <c r="F3806" s="1"/>
      <c r="G3806" s="1"/>
      <c r="H3806" s="1"/>
      <c r="I3806" s="33"/>
      <c r="J3806" s="33"/>
    </row>
    <row r="3807">
      <c r="D3807" s="1"/>
      <c r="E3807" s="1"/>
      <c r="F3807" s="1"/>
      <c r="G3807" s="1"/>
      <c r="H3807" s="1"/>
      <c r="I3807" s="33"/>
      <c r="J3807" s="33"/>
    </row>
    <row r="3808">
      <c r="D3808" s="1"/>
      <c r="E3808" s="1"/>
      <c r="F3808" s="1"/>
      <c r="G3808" s="1"/>
      <c r="H3808" s="1"/>
      <c r="I3808" s="33"/>
      <c r="J3808" s="33"/>
    </row>
    <row r="3809">
      <c r="D3809" s="1"/>
      <c r="E3809" s="1"/>
      <c r="F3809" s="1"/>
      <c r="G3809" s="1"/>
      <c r="H3809" s="1"/>
      <c r="I3809" s="33"/>
      <c r="J3809" s="33"/>
    </row>
    <row r="3810">
      <c r="D3810" s="1"/>
      <c r="E3810" s="1"/>
      <c r="F3810" s="1"/>
      <c r="G3810" s="1"/>
      <c r="H3810" s="1"/>
      <c r="I3810" s="33"/>
      <c r="J3810" s="33"/>
    </row>
    <row r="3811">
      <c r="D3811" s="1"/>
      <c r="E3811" s="1"/>
      <c r="F3811" s="1"/>
      <c r="G3811" s="1"/>
      <c r="H3811" s="1"/>
      <c r="I3811" s="33"/>
      <c r="J3811" s="33"/>
    </row>
    <row r="3812">
      <c r="D3812" s="1"/>
      <c r="E3812" s="1"/>
      <c r="F3812" s="1"/>
      <c r="G3812" s="1"/>
      <c r="H3812" s="1"/>
      <c r="I3812" s="33"/>
      <c r="J3812" s="33"/>
    </row>
    <row r="3813">
      <c r="D3813" s="1"/>
      <c r="E3813" s="1"/>
      <c r="F3813" s="1"/>
      <c r="G3813" s="1"/>
      <c r="H3813" s="1"/>
      <c r="I3813" s="33"/>
      <c r="J3813" s="33"/>
    </row>
    <row r="3814">
      <c r="D3814" s="1"/>
      <c r="E3814" s="1"/>
      <c r="F3814" s="1"/>
      <c r="G3814" s="1"/>
      <c r="H3814" s="1"/>
      <c r="I3814" s="33"/>
      <c r="J3814" s="33"/>
    </row>
    <row r="3815">
      <c r="D3815" s="1"/>
      <c r="E3815" s="1"/>
      <c r="F3815" s="1"/>
      <c r="G3815" s="1"/>
      <c r="H3815" s="1"/>
      <c r="I3815" s="33"/>
      <c r="J3815" s="33"/>
    </row>
    <row r="3816">
      <c r="D3816" s="1"/>
      <c r="E3816" s="1"/>
      <c r="F3816" s="1"/>
      <c r="G3816" s="1"/>
      <c r="H3816" s="1"/>
      <c r="I3816" s="33"/>
      <c r="J3816" s="33"/>
    </row>
    <row r="3817">
      <c r="D3817" s="1"/>
      <c r="E3817" s="1"/>
      <c r="F3817" s="1"/>
      <c r="G3817" s="1"/>
      <c r="H3817" s="1"/>
      <c r="I3817" s="33"/>
      <c r="J3817" s="33"/>
    </row>
    <row r="3818">
      <c r="D3818" s="1"/>
      <c r="E3818" s="1"/>
      <c r="F3818" s="1"/>
      <c r="G3818" s="1"/>
      <c r="H3818" s="1"/>
      <c r="I3818" s="33"/>
      <c r="J3818" s="33"/>
    </row>
    <row r="3819">
      <c r="D3819" s="1"/>
      <c r="E3819" s="1"/>
      <c r="F3819" s="1"/>
      <c r="G3819" s="1"/>
      <c r="H3819" s="1"/>
      <c r="I3819" s="33"/>
      <c r="J3819" s="33"/>
    </row>
    <row r="3820">
      <c r="D3820" s="1"/>
      <c r="E3820" s="1"/>
      <c r="F3820" s="1"/>
      <c r="G3820" s="1"/>
      <c r="H3820" s="1"/>
      <c r="I3820" s="33"/>
      <c r="J3820" s="33"/>
    </row>
    <row r="3821">
      <c r="D3821" s="1"/>
      <c r="E3821" s="1"/>
      <c r="F3821" s="1"/>
      <c r="G3821" s="1"/>
      <c r="H3821" s="1"/>
      <c r="I3821" s="33"/>
      <c r="J3821" s="33"/>
    </row>
    <row r="3822">
      <c r="D3822" s="1"/>
      <c r="E3822" s="1"/>
      <c r="F3822" s="1"/>
      <c r="G3822" s="1"/>
      <c r="H3822" s="1"/>
      <c r="I3822" s="33"/>
      <c r="J3822" s="33"/>
    </row>
    <row r="3823">
      <c r="D3823" s="1"/>
      <c r="E3823" s="1"/>
      <c r="F3823" s="1"/>
      <c r="G3823" s="1"/>
      <c r="H3823" s="1"/>
      <c r="I3823" s="33"/>
      <c r="J3823" s="33"/>
    </row>
    <row r="3824">
      <c r="D3824" s="1"/>
      <c r="E3824" s="1"/>
      <c r="F3824" s="1"/>
      <c r="G3824" s="1"/>
      <c r="H3824" s="1"/>
      <c r="I3824" s="33"/>
      <c r="J3824" s="33"/>
    </row>
    <row r="3825">
      <c r="D3825" s="1"/>
      <c r="E3825" s="1"/>
      <c r="F3825" s="1"/>
      <c r="G3825" s="1"/>
      <c r="H3825" s="1"/>
      <c r="I3825" s="33"/>
      <c r="J3825" s="33"/>
    </row>
    <row r="3826">
      <c r="D3826" s="1"/>
      <c r="E3826" s="1"/>
      <c r="F3826" s="1"/>
      <c r="G3826" s="1"/>
      <c r="H3826" s="1"/>
      <c r="I3826" s="33"/>
      <c r="J3826" s="33"/>
    </row>
    <row r="3827">
      <c r="D3827" s="1"/>
      <c r="E3827" s="1"/>
      <c r="F3827" s="1"/>
      <c r="G3827" s="1"/>
      <c r="H3827" s="1"/>
      <c r="I3827" s="33"/>
      <c r="J3827" s="33"/>
    </row>
    <row r="3828">
      <c r="D3828" s="1"/>
      <c r="E3828" s="1"/>
      <c r="F3828" s="1"/>
      <c r="G3828" s="1"/>
      <c r="H3828" s="1"/>
      <c r="I3828" s="33"/>
      <c r="J3828" s="33"/>
    </row>
    <row r="3829">
      <c r="D3829" s="1"/>
      <c r="E3829" s="1"/>
      <c r="F3829" s="1"/>
      <c r="G3829" s="1"/>
      <c r="H3829" s="1"/>
      <c r="I3829" s="33"/>
      <c r="J3829" s="33"/>
    </row>
    <row r="3830">
      <c r="D3830" s="1"/>
      <c r="E3830" s="1"/>
      <c r="F3830" s="1"/>
      <c r="G3830" s="1"/>
      <c r="H3830" s="1"/>
      <c r="I3830" s="33"/>
      <c r="J3830" s="33"/>
    </row>
    <row r="3831">
      <c r="D3831" s="1"/>
      <c r="E3831" s="1"/>
      <c r="F3831" s="1"/>
      <c r="G3831" s="1"/>
      <c r="H3831" s="1"/>
      <c r="I3831" s="33"/>
      <c r="J3831" s="33"/>
    </row>
    <row r="3832">
      <c r="D3832" s="1"/>
      <c r="E3832" s="1"/>
      <c r="F3832" s="1"/>
      <c r="G3832" s="1"/>
      <c r="H3832" s="1"/>
      <c r="I3832" s="33"/>
      <c r="J3832" s="33"/>
    </row>
    <row r="3833">
      <c r="D3833" s="1"/>
      <c r="E3833" s="1"/>
      <c r="F3833" s="1"/>
      <c r="G3833" s="1"/>
      <c r="H3833" s="1"/>
      <c r="I3833" s="33"/>
      <c r="J3833" s="33"/>
    </row>
    <row r="3834">
      <c r="D3834" s="1"/>
      <c r="E3834" s="1"/>
      <c r="F3834" s="1"/>
      <c r="G3834" s="1"/>
      <c r="H3834" s="1"/>
      <c r="I3834" s="33"/>
      <c r="J3834" s="33"/>
    </row>
    <row r="3835">
      <c r="D3835" s="1"/>
      <c r="E3835" s="1"/>
      <c r="F3835" s="1"/>
      <c r="G3835" s="1"/>
      <c r="H3835" s="1"/>
      <c r="I3835" s="33"/>
      <c r="J3835" s="33"/>
    </row>
    <row r="3836">
      <c r="D3836" s="1"/>
      <c r="E3836" s="1"/>
      <c r="F3836" s="1"/>
      <c r="G3836" s="1"/>
      <c r="H3836" s="1"/>
      <c r="I3836" s="33"/>
      <c r="J3836" s="33"/>
    </row>
    <row r="3837">
      <c r="D3837" s="1"/>
      <c r="E3837" s="1"/>
      <c r="F3837" s="1"/>
      <c r="G3837" s="1"/>
      <c r="H3837" s="1"/>
      <c r="I3837" s="33"/>
      <c r="J3837" s="33"/>
    </row>
    <row r="3838">
      <c r="D3838" s="1"/>
      <c r="E3838" s="1"/>
      <c r="F3838" s="1"/>
      <c r="G3838" s="1"/>
      <c r="H3838" s="1"/>
      <c r="I3838" s="33"/>
      <c r="J3838" s="33"/>
    </row>
    <row r="3839">
      <c r="D3839" s="1"/>
      <c r="E3839" s="1"/>
      <c r="F3839" s="1"/>
      <c r="G3839" s="1"/>
      <c r="H3839" s="1"/>
      <c r="I3839" s="33"/>
      <c r="J3839" s="33"/>
    </row>
    <row r="3840">
      <c r="D3840" s="1"/>
      <c r="E3840" s="1"/>
      <c r="F3840" s="1"/>
      <c r="G3840" s="1"/>
      <c r="H3840" s="1"/>
      <c r="I3840" s="33"/>
      <c r="J3840" s="33"/>
    </row>
    <row r="3841">
      <c r="D3841" s="1"/>
      <c r="E3841" s="1"/>
      <c r="F3841" s="1"/>
      <c r="G3841" s="1"/>
      <c r="H3841" s="1"/>
      <c r="I3841" s="33"/>
      <c r="J3841" s="33"/>
    </row>
    <row r="3842">
      <c r="D3842" s="1"/>
      <c r="E3842" s="1"/>
      <c r="F3842" s="1"/>
      <c r="G3842" s="1"/>
      <c r="H3842" s="1"/>
      <c r="I3842" s="33"/>
      <c r="J3842" s="33"/>
    </row>
    <row r="3843">
      <c r="D3843" s="1"/>
      <c r="E3843" s="1"/>
      <c r="F3843" s="1"/>
      <c r="G3843" s="1"/>
      <c r="H3843" s="1"/>
      <c r="I3843" s="33"/>
      <c r="J3843" s="33"/>
    </row>
    <row r="3844">
      <c r="D3844" s="1"/>
      <c r="E3844" s="1"/>
      <c r="F3844" s="1"/>
      <c r="G3844" s="1"/>
      <c r="H3844" s="1"/>
      <c r="I3844" s="33"/>
      <c r="J3844" s="33"/>
    </row>
    <row r="3845">
      <c r="D3845" s="1"/>
      <c r="E3845" s="1"/>
      <c r="F3845" s="1"/>
      <c r="G3845" s="1"/>
      <c r="H3845" s="1"/>
      <c r="I3845" s="33"/>
      <c r="J3845" s="33"/>
    </row>
    <row r="3846">
      <c r="D3846" s="1"/>
      <c r="E3846" s="1"/>
      <c r="F3846" s="1"/>
      <c r="G3846" s="1"/>
      <c r="H3846" s="1"/>
      <c r="I3846" s="33"/>
      <c r="J3846" s="33"/>
    </row>
    <row r="3847">
      <c r="D3847" s="1"/>
      <c r="E3847" s="1"/>
      <c r="F3847" s="1"/>
      <c r="G3847" s="1"/>
      <c r="H3847" s="1"/>
      <c r="I3847" s="33"/>
      <c r="J3847" s="33"/>
    </row>
    <row r="3848">
      <c r="D3848" s="1"/>
      <c r="E3848" s="1"/>
      <c r="F3848" s="1"/>
      <c r="G3848" s="1"/>
      <c r="H3848" s="1"/>
      <c r="I3848" s="33"/>
      <c r="J3848" s="33"/>
    </row>
    <row r="3849">
      <c r="D3849" s="1"/>
      <c r="E3849" s="1"/>
      <c r="F3849" s="1"/>
      <c r="G3849" s="1"/>
      <c r="H3849" s="1"/>
      <c r="I3849" s="33"/>
      <c r="J3849" s="33"/>
    </row>
    <row r="3850">
      <c r="D3850" s="1"/>
      <c r="E3850" s="1"/>
      <c r="F3850" s="1"/>
      <c r="G3850" s="1"/>
      <c r="H3850" s="1"/>
      <c r="I3850" s="33"/>
      <c r="J3850" s="33"/>
    </row>
    <row r="3851">
      <c r="D3851" s="1"/>
      <c r="E3851" s="1"/>
      <c r="F3851" s="1"/>
      <c r="G3851" s="1"/>
      <c r="H3851" s="1"/>
      <c r="I3851" s="33"/>
      <c r="J3851" s="33"/>
    </row>
    <row r="3852">
      <c r="D3852" s="1"/>
      <c r="E3852" s="1"/>
      <c r="F3852" s="1"/>
      <c r="G3852" s="1"/>
      <c r="H3852" s="1"/>
      <c r="I3852" s="33"/>
      <c r="J3852" s="33"/>
    </row>
    <row r="3853">
      <c r="D3853" s="1"/>
      <c r="E3853" s="1"/>
      <c r="F3853" s="1"/>
      <c r="G3853" s="1"/>
      <c r="H3853" s="1"/>
      <c r="I3853" s="33"/>
      <c r="J3853" s="33"/>
    </row>
    <row r="3854">
      <c r="D3854" s="1"/>
      <c r="E3854" s="1"/>
      <c r="F3854" s="1"/>
      <c r="G3854" s="1"/>
      <c r="H3854" s="1"/>
      <c r="I3854" s="33"/>
      <c r="J3854" s="33"/>
    </row>
    <row r="3855">
      <c r="D3855" s="1"/>
      <c r="E3855" s="1"/>
      <c r="F3855" s="1"/>
      <c r="G3855" s="1"/>
      <c r="H3855" s="1"/>
      <c r="I3855" s="33"/>
      <c r="J3855" s="33"/>
    </row>
    <row r="3856">
      <c r="D3856" s="1"/>
      <c r="E3856" s="1"/>
      <c r="F3856" s="1"/>
      <c r="G3856" s="1"/>
      <c r="H3856" s="1"/>
      <c r="I3856" s="33"/>
      <c r="J3856" s="33"/>
    </row>
    <row r="3857">
      <c r="D3857" s="1"/>
      <c r="E3857" s="1"/>
      <c r="F3857" s="1"/>
      <c r="G3857" s="1"/>
      <c r="H3857" s="1"/>
      <c r="I3857" s="33"/>
      <c r="J3857" s="33"/>
    </row>
    <row r="3858">
      <c r="D3858" s="1"/>
      <c r="E3858" s="1"/>
      <c r="F3858" s="1"/>
      <c r="G3858" s="1"/>
      <c r="H3858" s="1"/>
      <c r="I3858" s="33"/>
      <c r="J3858" s="33"/>
    </row>
    <row r="3859">
      <c r="D3859" s="1"/>
      <c r="E3859" s="1"/>
      <c r="F3859" s="1"/>
      <c r="G3859" s="1"/>
      <c r="H3859" s="1"/>
      <c r="I3859" s="33"/>
      <c r="J3859" s="33"/>
    </row>
    <row r="3860">
      <c r="D3860" s="1"/>
      <c r="E3860" s="1"/>
      <c r="F3860" s="1"/>
      <c r="G3860" s="1"/>
      <c r="H3860" s="1"/>
      <c r="I3860" s="33"/>
      <c r="J3860" s="33"/>
    </row>
    <row r="3861">
      <c r="D3861" s="1"/>
      <c r="E3861" s="1"/>
      <c r="F3861" s="1"/>
      <c r="G3861" s="1"/>
      <c r="H3861" s="1"/>
      <c r="I3861" s="33"/>
      <c r="J3861" s="33"/>
    </row>
    <row r="3862">
      <c r="D3862" s="1"/>
      <c r="E3862" s="1"/>
      <c r="F3862" s="1"/>
      <c r="G3862" s="1"/>
      <c r="H3862" s="1"/>
      <c r="I3862" s="33"/>
      <c r="J3862" s="33"/>
    </row>
    <row r="3863">
      <c r="D3863" s="1"/>
      <c r="E3863" s="1"/>
      <c r="F3863" s="1"/>
      <c r="G3863" s="1"/>
      <c r="H3863" s="1"/>
      <c r="I3863" s="33"/>
      <c r="J3863" s="33"/>
    </row>
    <row r="3864">
      <c r="D3864" s="1"/>
      <c r="E3864" s="1"/>
      <c r="F3864" s="1"/>
      <c r="G3864" s="1"/>
      <c r="H3864" s="1"/>
      <c r="I3864" s="33"/>
      <c r="J3864" s="33"/>
    </row>
    <row r="3865">
      <c r="D3865" s="1"/>
      <c r="E3865" s="1"/>
      <c r="F3865" s="1"/>
      <c r="G3865" s="1"/>
      <c r="H3865" s="1"/>
      <c r="I3865" s="33"/>
      <c r="J3865" s="33"/>
    </row>
    <row r="3866">
      <c r="D3866" s="1"/>
      <c r="E3866" s="1"/>
      <c r="F3866" s="1"/>
      <c r="G3866" s="1"/>
      <c r="H3866" s="1"/>
      <c r="I3866" s="33"/>
      <c r="J3866" s="33"/>
    </row>
    <row r="3867">
      <c r="D3867" s="1"/>
      <c r="E3867" s="1"/>
      <c r="F3867" s="1"/>
      <c r="G3867" s="1"/>
      <c r="H3867" s="1"/>
      <c r="I3867" s="33"/>
      <c r="J3867" s="33"/>
    </row>
    <row r="3868">
      <c r="D3868" s="1"/>
      <c r="E3868" s="1"/>
      <c r="F3868" s="1"/>
      <c r="G3868" s="1"/>
      <c r="H3868" s="1"/>
      <c r="I3868" s="33"/>
      <c r="J3868" s="33"/>
    </row>
    <row r="3869">
      <c r="D3869" s="1"/>
      <c r="E3869" s="1"/>
      <c r="F3869" s="1"/>
      <c r="G3869" s="1"/>
      <c r="H3869" s="1"/>
      <c r="I3869" s="33"/>
      <c r="J3869" s="33"/>
    </row>
    <row r="3870">
      <c r="D3870" s="1"/>
      <c r="E3870" s="1"/>
      <c r="F3870" s="1"/>
      <c r="G3870" s="1"/>
      <c r="H3870" s="1"/>
      <c r="I3870" s="33"/>
      <c r="J3870" s="33"/>
    </row>
    <row r="3871">
      <c r="D3871" s="1"/>
      <c r="E3871" s="1"/>
      <c r="F3871" s="1"/>
      <c r="G3871" s="1"/>
      <c r="H3871" s="1"/>
      <c r="I3871" s="33"/>
      <c r="J3871" s="33"/>
    </row>
    <row r="3872">
      <c r="D3872" s="1"/>
      <c r="E3872" s="1"/>
      <c r="F3872" s="1"/>
      <c r="G3872" s="1"/>
      <c r="H3872" s="1"/>
      <c r="I3872" s="33"/>
      <c r="J3872" s="33"/>
    </row>
    <row r="3873">
      <c r="D3873" s="1"/>
      <c r="E3873" s="1"/>
      <c r="F3873" s="1"/>
      <c r="G3873" s="1"/>
      <c r="H3873" s="1"/>
      <c r="I3873" s="33"/>
      <c r="J3873" s="33"/>
    </row>
    <row r="3874">
      <c r="D3874" s="1"/>
      <c r="E3874" s="1"/>
      <c r="F3874" s="1"/>
      <c r="G3874" s="1"/>
      <c r="H3874" s="1"/>
      <c r="I3874" s="33"/>
      <c r="J3874" s="33"/>
    </row>
    <row r="3875">
      <c r="D3875" s="1"/>
      <c r="E3875" s="1"/>
      <c r="F3875" s="1"/>
      <c r="G3875" s="1"/>
      <c r="H3875" s="1"/>
      <c r="I3875" s="33"/>
      <c r="J3875" s="33"/>
    </row>
    <row r="3876">
      <c r="D3876" s="1"/>
      <c r="E3876" s="1"/>
      <c r="F3876" s="1"/>
      <c r="G3876" s="1"/>
      <c r="H3876" s="1"/>
      <c r="I3876" s="33"/>
      <c r="J3876" s="33"/>
    </row>
    <row r="3877">
      <c r="D3877" s="1"/>
      <c r="E3877" s="1"/>
      <c r="F3877" s="1"/>
      <c r="G3877" s="1"/>
      <c r="H3877" s="1"/>
      <c r="I3877" s="33"/>
      <c r="J3877" s="33"/>
    </row>
    <row r="3878">
      <c r="D3878" s="1"/>
      <c r="E3878" s="1"/>
      <c r="F3878" s="1"/>
      <c r="G3878" s="1"/>
      <c r="H3878" s="1"/>
      <c r="I3878" s="33"/>
      <c r="J3878" s="33"/>
    </row>
    <row r="3879">
      <c r="D3879" s="1"/>
      <c r="E3879" s="1"/>
      <c r="F3879" s="1"/>
      <c r="G3879" s="1"/>
      <c r="H3879" s="1"/>
      <c r="I3879" s="33"/>
      <c r="J3879" s="33"/>
    </row>
    <row r="3880">
      <c r="D3880" s="1"/>
      <c r="E3880" s="1"/>
      <c r="F3880" s="1"/>
      <c r="G3880" s="1"/>
      <c r="H3880" s="1"/>
      <c r="I3880" s="33"/>
      <c r="J3880" s="33"/>
    </row>
    <row r="3881">
      <c r="D3881" s="1"/>
      <c r="E3881" s="1"/>
      <c r="F3881" s="1"/>
      <c r="G3881" s="1"/>
      <c r="H3881" s="1"/>
      <c r="I3881" s="33"/>
      <c r="J3881" s="33"/>
    </row>
    <row r="3882">
      <c r="D3882" s="1"/>
      <c r="E3882" s="1"/>
      <c r="F3882" s="1"/>
      <c r="G3882" s="1"/>
      <c r="H3882" s="1"/>
      <c r="I3882" s="33"/>
      <c r="J3882" s="33"/>
    </row>
    <row r="3883">
      <c r="D3883" s="1"/>
      <c r="E3883" s="1"/>
      <c r="F3883" s="1"/>
      <c r="G3883" s="1"/>
      <c r="H3883" s="1"/>
      <c r="I3883" s="33"/>
      <c r="J3883" s="33"/>
    </row>
    <row r="3884">
      <c r="D3884" s="1"/>
      <c r="E3884" s="1"/>
      <c r="F3884" s="1"/>
      <c r="G3884" s="1"/>
      <c r="H3884" s="1"/>
      <c r="I3884" s="33"/>
      <c r="J3884" s="33"/>
    </row>
    <row r="3885">
      <c r="D3885" s="1"/>
      <c r="E3885" s="1"/>
      <c r="F3885" s="1"/>
      <c r="G3885" s="1"/>
      <c r="H3885" s="1"/>
      <c r="I3885" s="33"/>
      <c r="J3885" s="33"/>
    </row>
    <row r="3886">
      <c r="D3886" s="1"/>
      <c r="E3886" s="1"/>
      <c r="F3886" s="1"/>
      <c r="G3886" s="1"/>
      <c r="H3886" s="1"/>
      <c r="I3886" s="33"/>
      <c r="J3886" s="33"/>
    </row>
    <row r="3887">
      <c r="D3887" s="1"/>
      <c r="E3887" s="1"/>
      <c r="F3887" s="1"/>
      <c r="G3887" s="1"/>
      <c r="H3887" s="1"/>
      <c r="I3887" s="33"/>
      <c r="J3887" s="33"/>
    </row>
    <row r="3888">
      <c r="D3888" s="1"/>
      <c r="E3888" s="1"/>
      <c r="F3888" s="1"/>
      <c r="G3888" s="1"/>
      <c r="H3888" s="1"/>
      <c r="I3888" s="33"/>
      <c r="J3888" s="33"/>
    </row>
    <row r="3889">
      <c r="D3889" s="1"/>
      <c r="E3889" s="1"/>
      <c r="F3889" s="1"/>
      <c r="G3889" s="1"/>
      <c r="H3889" s="1"/>
      <c r="I3889" s="33"/>
      <c r="J3889" s="33"/>
    </row>
    <row r="3890">
      <c r="D3890" s="1"/>
      <c r="E3890" s="1"/>
      <c r="F3890" s="1"/>
      <c r="G3890" s="1"/>
      <c r="H3890" s="1"/>
      <c r="I3890" s="33"/>
      <c r="J3890" s="33"/>
    </row>
    <row r="3891">
      <c r="D3891" s="1"/>
      <c r="E3891" s="1"/>
      <c r="F3891" s="1"/>
      <c r="G3891" s="1"/>
      <c r="H3891" s="1"/>
      <c r="I3891" s="33"/>
      <c r="J3891" s="33"/>
    </row>
    <row r="3892">
      <c r="D3892" s="1"/>
      <c r="E3892" s="1"/>
      <c r="F3892" s="1"/>
      <c r="G3892" s="1"/>
      <c r="H3892" s="1"/>
      <c r="I3892" s="33"/>
      <c r="J3892" s="33"/>
    </row>
    <row r="3893">
      <c r="D3893" s="1"/>
      <c r="E3893" s="1"/>
      <c r="F3893" s="1"/>
      <c r="G3893" s="1"/>
      <c r="H3893" s="1"/>
      <c r="I3893" s="33"/>
      <c r="J3893" s="33"/>
    </row>
    <row r="3894">
      <c r="D3894" s="1"/>
      <c r="E3894" s="1"/>
      <c r="F3894" s="1"/>
      <c r="G3894" s="1"/>
      <c r="H3894" s="1"/>
      <c r="I3894" s="33"/>
      <c r="J3894" s="33"/>
    </row>
    <row r="3895">
      <c r="D3895" s="1"/>
      <c r="E3895" s="1"/>
      <c r="F3895" s="1"/>
      <c r="G3895" s="1"/>
      <c r="H3895" s="1"/>
      <c r="I3895" s="33"/>
      <c r="J3895" s="33"/>
    </row>
    <row r="3896">
      <c r="D3896" s="1"/>
      <c r="E3896" s="1"/>
      <c r="F3896" s="1"/>
      <c r="G3896" s="1"/>
      <c r="H3896" s="1"/>
      <c r="I3896" s="33"/>
      <c r="J3896" s="33"/>
    </row>
    <row r="3897">
      <c r="D3897" s="1"/>
      <c r="E3897" s="1"/>
      <c r="F3897" s="1"/>
      <c r="G3897" s="1"/>
      <c r="H3897" s="1"/>
      <c r="I3897" s="33"/>
      <c r="J3897" s="33"/>
    </row>
    <row r="3898">
      <c r="D3898" s="1"/>
      <c r="E3898" s="1"/>
      <c r="F3898" s="1"/>
      <c r="G3898" s="1"/>
      <c r="H3898" s="1"/>
      <c r="I3898" s="33"/>
      <c r="J3898" s="33"/>
    </row>
    <row r="3899">
      <c r="D3899" s="1"/>
      <c r="E3899" s="1"/>
      <c r="F3899" s="1"/>
      <c r="G3899" s="1"/>
      <c r="H3899" s="1"/>
      <c r="I3899" s="33"/>
      <c r="J3899" s="33"/>
    </row>
    <row r="3900">
      <c r="D3900" s="1"/>
      <c r="E3900" s="1"/>
      <c r="F3900" s="1"/>
      <c r="G3900" s="1"/>
      <c r="H3900" s="1"/>
      <c r="I3900" s="33"/>
      <c r="J3900" s="33"/>
    </row>
    <row r="3901">
      <c r="D3901" s="1"/>
      <c r="E3901" s="1"/>
      <c r="F3901" s="1"/>
      <c r="G3901" s="1"/>
      <c r="H3901" s="1"/>
      <c r="I3901" s="33"/>
      <c r="J3901" s="33"/>
    </row>
    <row r="3902">
      <c r="D3902" s="1"/>
      <c r="E3902" s="1"/>
      <c r="F3902" s="1"/>
      <c r="G3902" s="1"/>
      <c r="H3902" s="1"/>
      <c r="I3902" s="33"/>
      <c r="J3902" s="33"/>
    </row>
    <row r="3903">
      <c r="D3903" s="1"/>
      <c r="E3903" s="1"/>
      <c r="F3903" s="1"/>
      <c r="G3903" s="1"/>
      <c r="H3903" s="1"/>
      <c r="I3903" s="33"/>
      <c r="J3903" s="33"/>
    </row>
    <row r="3904">
      <c r="D3904" s="1"/>
      <c r="E3904" s="1"/>
      <c r="F3904" s="1"/>
      <c r="G3904" s="1"/>
      <c r="H3904" s="1"/>
      <c r="I3904" s="33"/>
      <c r="J3904" s="33"/>
    </row>
    <row r="3905">
      <c r="D3905" s="1"/>
      <c r="E3905" s="1"/>
      <c r="F3905" s="1"/>
      <c r="G3905" s="1"/>
      <c r="H3905" s="1"/>
      <c r="I3905" s="33"/>
      <c r="J3905" s="33"/>
    </row>
    <row r="3906">
      <c r="D3906" s="1"/>
      <c r="E3906" s="1"/>
      <c r="F3906" s="1"/>
      <c r="G3906" s="1"/>
      <c r="H3906" s="1"/>
      <c r="I3906" s="33"/>
      <c r="J3906" s="33"/>
    </row>
    <row r="3907">
      <c r="D3907" s="1"/>
      <c r="E3907" s="1"/>
      <c r="F3907" s="1"/>
      <c r="G3907" s="1"/>
      <c r="H3907" s="1"/>
      <c r="I3907" s="33"/>
      <c r="J3907" s="33"/>
    </row>
    <row r="3908">
      <c r="D3908" s="1"/>
      <c r="E3908" s="1"/>
      <c r="F3908" s="1"/>
      <c r="G3908" s="1"/>
      <c r="H3908" s="1"/>
      <c r="I3908" s="33"/>
      <c r="J3908" s="33"/>
    </row>
    <row r="3909">
      <c r="D3909" s="1"/>
      <c r="E3909" s="1"/>
      <c r="F3909" s="1"/>
      <c r="G3909" s="1"/>
      <c r="H3909" s="1"/>
      <c r="I3909" s="33"/>
      <c r="J3909" s="33"/>
    </row>
    <row r="3910">
      <c r="D3910" s="1"/>
      <c r="E3910" s="1"/>
      <c r="F3910" s="1"/>
      <c r="G3910" s="1"/>
      <c r="H3910" s="1"/>
      <c r="I3910" s="33"/>
      <c r="J3910" s="33"/>
    </row>
    <row r="3911">
      <c r="D3911" s="1"/>
      <c r="E3911" s="1"/>
      <c r="F3911" s="1"/>
      <c r="G3911" s="1"/>
      <c r="H3911" s="1"/>
      <c r="I3911" s="33"/>
      <c r="J3911" s="33"/>
    </row>
    <row r="3912">
      <c r="D3912" s="1"/>
      <c r="E3912" s="1"/>
      <c r="F3912" s="1"/>
      <c r="G3912" s="1"/>
      <c r="H3912" s="1"/>
      <c r="I3912" s="33"/>
      <c r="J3912" s="33"/>
    </row>
    <row r="3913">
      <c r="D3913" s="1"/>
      <c r="E3913" s="1"/>
      <c r="F3913" s="1"/>
      <c r="G3913" s="1"/>
      <c r="H3913" s="1"/>
      <c r="I3913" s="33"/>
      <c r="J3913" s="33"/>
    </row>
    <row r="3914">
      <c r="D3914" s="1"/>
      <c r="E3914" s="1"/>
      <c r="F3914" s="1"/>
      <c r="G3914" s="1"/>
      <c r="H3914" s="1"/>
      <c r="I3914" s="33"/>
      <c r="J3914" s="33"/>
    </row>
    <row r="3915">
      <c r="D3915" s="1"/>
      <c r="E3915" s="1"/>
      <c r="F3915" s="1"/>
      <c r="G3915" s="1"/>
      <c r="H3915" s="1"/>
      <c r="I3915" s="33"/>
      <c r="J3915" s="33"/>
    </row>
    <row r="3916">
      <c r="D3916" s="1"/>
      <c r="E3916" s="1"/>
      <c r="F3916" s="1"/>
      <c r="G3916" s="1"/>
      <c r="H3916" s="1"/>
      <c r="I3916" s="33"/>
      <c r="J3916" s="33"/>
    </row>
    <row r="3917">
      <c r="D3917" s="1"/>
      <c r="E3917" s="1"/>
      <c r="F3917" s="1"/>
      <c r="G3917" s="1"/>
      <c r="H3917" s="1"/>
      <c r="I3917" s="33"/>
      <c r="J3917" s="33"/>
    </row>
    <row r="3918">
      <c r="D3918" s="1"/>
      <c r="E3918" s="1"/>
      <c r="F3918" s="1"/>
      <c r="G3918" s="1"/>
      <c r="H3918" s="1"/>
      <c r="I3918" s="33"/>
      <c r="J3918" s="33"/>
    </row>
    <row r="3919">
      <c r="D3919" s="1"/>
      <c r="E3919" s="1"/>
      <c r="F3919" s="1"/>
      <c r="G3919" s="1"/>
      <c r="H3919" s="1"/>
      <c r="I3919" s="33"/>
      <c r="J3919" s="33"/>
    </row>
    <row r="3920">
      <c r="D3920" s="1"/>
      <c r="E3920" s="1"/>
      <c r="F3920" s="1"/>
      <c r="G3920" s="1"/>
      <c r="H3920" s="1"/>
      <c r="I3920" s="33"/>
      <c r="J3920" s="33"/>
    </row>
    <row r="3921">
      <c r="D3921" s="1"/>
      <c r="E3921" s="1"/>
      <c r="F3921" s="1"/>
      <c r="G3921" s="1"/>
      <c r="H3921" s="1"/>
      <c r="I3921" s="33"/>
      <c r="J3921" s="33"/>
    </row>
    <row r="3922">
      <c r="D3922" s="1"/>
      <c r="E3922" s="1"/>
      <c r="F3922" s="1"/>
      <c r="G3922" s="1"/>
      <c r="H3922" s="1"/>
      <c r="I3922" s="33"/>
      <c r="J3922" s="33"/>
    </row>
    <row r="3923">
      <c r="D3923" s="1"/>
      <c r="E3923" s="1"/>
      <c r="F3923" s="1"/>
      <c r="G3923" s="1"/>
      <c r="H3923" s="1"/>
      <c r="I3923" s="33"/>
      <c r="J3923" s="33"/>
    </row>
    <row r="3924">
      <c r="D3924" s="1"/>
      <c r="E3924" s="1"/>
      <c r="F3924" s="1"/>
      <c r="G3924" s="1"/>
      <c r="H3924" s="1"/>
      <c r="I3924" s="33"/>
      <c r="J3924" s="33"/>
    </row>
    <row r="3925">
      <c r="D3925" s="1"/>
      <c r="E3925" s="1"/>
      <c r="F3925" s="1"/>
      <c r="G3925" s="1"/>
      <c r="H3925" s="1"/>
      <c r="I3925" s="33"/>
      <c r="J3925" s="33"/>
    </row>
    <row r="3926">
      <c r="D3926" s="1"/>
      <c r="E3926" s="1"/>
      <c r="F3926" s="1"/>
      <c r="G3926" s="1"/>
      <c r="H3926" s="1"/>
      <c r="I3926" s="33"/>
      <c r="J3926" s="33"/>
    </row>
    <row r="3927">
      <c r="D3927" s="1"/>
      <c r="E3927" s="1"/>
      <c r="F3927" s="1"/>
      <c r="G3927" s="1"/>
      <c r="H3927" s="1"/>
      <c r="I3927" s="33"/>
      <c r="J3927" s="33"/>
    </row>
    <row r="3928">
      <c r="D3928" s="1"/>
      <c r="E3928" s="1"/>
      <c r="F3928" s="1"/>
      <c r="G3928" s="1"/>
      <c r="H3928" s="1"/>
      <c r="I3928" s="33"/>
      <c r="J3928" s="33"/>
    </row>
    <row r="3929">
      <c r="D3929" s="1"/>
      <c r="E3929" s="1"/>
      <c r="F3929" s="1"/>
      <c r="G3929" s="1"/>
      <c r="H3929" s="1"/>
      <c r="I3929" s="33"/>
      <c r="J3929" s="33"/>
    </row>
    <row r="3930">
      <c r="D3930" s="1"/>
      <c r="E3930" s="1"/>
      <c r="F3930" s="1"/>
      <c r="G3930" s="1"/>
      <c r="H3930" s="1"/>
      <c r="I3930" s="33"/>
      <c r="J3930" s="33"/>
    </row>
    <row r="3931">
      <c r="D3931" s="1"/>
      <c r="E3931" s="1"/>
      <c r="F3931" s="1"/>
      <c r="G3931" s="1"/>
      <c r="H3931" s="1"/>
      <c r="I3931" s="33"/>
      <c r="J3931" s="33"/>
    </row>
    <row r="3932">
      <c r="D3932" s="1"/>
      <c r="E3932" s="1"/>
      <c r="F3932" s="1"/>
      <c r="G3932" s="1"/>
      <c r="H3932" s="1"/>
      <c r="I3932" s="33"/>
      <c r="J3932" s="33"/>
    </row>
    <row r="3933">
      <c r="D3933" s="1"/>
      <c r="E3933" s="1"/>
      <c r="F3933" s="1"/>
      <c r="G3933" s="1"/>
      <c r="H3933" s="1"/>
      <c r="I3933" s="33"/>
      <c r="J3933" s="33"/>
    </row>
    <row r="3934">
      <c r="D3934" s="1"/>
      <c r="E3934" s="1"/>
      <c r="F3934" s="1"/>
      <c r="G3934" s="1"/>
      <c r="H3934" s="1"/>
      <c r="I3934" s="33"/>
      <c r="J3934" s="33"/>
    </row>
    <row r="3935">
      <c r="D3935" s="1"/>
      <c r="E3935" s="1"/>
      <c r="F3935" s="1"/>
      <c r="G3935" s="1"/>
      <c r="H3935" s="1"/>
      <c r="I3935" s="33"/>
      <c r="J3935" s="33"/>
    </row>
    <row r="3936">
      <c r="D3936" s="1"/>
      <c r="E3936" s="1"/>
      <c r="F3936" s="1"/>
      <c r="G3936" s="1"/>
      <c r="H3936" s="1"/>
      <c r="I3936" s="33"/>
      <c r="J3936" s="33"/>
    </row>
    <row r="3937">
      <c r="D3937" s="1"/>
      <c r="E3937" s="1"/>
      <c r="F3937" s="1"/>
      <c r="G3937" s="1"/>
      <c r="H3937" s="1"/>
      <c r="I3937" s="33"/>
      <c r="J3937" s="33"/>
    </row>
    <row r="3938">
      <c r="D3938" s="1"/>
      <c r="E3938" s="1"/>
      <c r="F3938" s="1"/>
      <c r="G3938" s="1"/>
      <c r="H3938" s="1"/>
      <c r="I3938" s="33"/>
      <c r="J3938" s="33"/>
    </row>
    <row r="3939">
      <c r="D3939" s="1"/>
      <c r="E3939" s="1"/>
      <c r="F3939" s="1"/>
      <c r="G3939" s="1"/>
      <c r="H3939" s="1"/>
      <c r="I3939" s="33"/>
      <c r="J3939" s="33"/>
    </row>
    <row r="3940">
      <c r="D3940" s="1"/>
      <c r="E3940" s="1"/>
      <c r="F3940" s="1"/>
      <c r="G3940" s="1"/>
      <c r="H3940" s="1"/>
      <c r="I3940" s="33"/>
      <c r="J3940" s="33"/>
    </row>
    <row r="3941">
      <c r="D3941" s="1"/>
      <c r="E3941" s="1"/>
      <c r="F3941" s="1"/>
      <c r="G3941" s="1"/>
      <c r="H3941" s="1"/>
      <c r="I3941" s="33"/>
      <c r="J3941" s="33"/>
    </row>
    <row r="3942">
      <c r="D3942" s="1"/>
      <c r="E3942" s="1"/>
      <c r="F3942" s="1"/>
      <c r="G3942" s="1"/>
      <c r="H3942" s="1"/>
      <c r="I3942" s="33"/>
      <c r="J3942" s="33"/>
    </row>
    <row r="3943">
      <c r="D3943" s="1"/>
      <c r="E3943" s="1"/>
      <c r="F3943" s="1"/>
      <c r="G3943" s="1"/>
      <c r="H3943" s="1"/>
      <c r="I3943" s="33"/>
      <c r="J3943" s="33"/>
    </row>
    <row r="3944">
      <c r="D3944" s="1"/>
      <c r="E3944" s="1"/>
      <c r="F3944" s="1"/>
      <c r="G3944" s="1"/>
      <c r="H3944" s="1"/>
      <c r="I3944" s="33"/>
      <c r="J3944" s="33"/>
    </row>
    <row r="3945">
      <c r="D3945" s="1"/>
      <c r="E3945" s="1"/>
      <c r="F3945" s="1"/>
      <c r="G3945" s="1"/>
      <c r="H3945" s="1"/>
      <c r="I3945" s="33"/>
      <c r="J3945" s="33"/>
    </row>
    <row r="3946">
      <c r="D3946" s="1"/>
      <c r="E3946" s="1"/>
      <c r="F3946" s="1"/>
      <c r="G3946" s="1"/>
      <c r="H3946" s="1"/>
      <c r="I3946" s="33"/>
      <c r="J3946" s="33"/>
    </row>
    <row r="3947">
      <c r="D3947" s="1"/>
      <c r="E3947" s="1"/>
      <c r="F3947" s="1"/>
      <c r="G3947" s="1"/>
      <c r="H3947" s="1"/>
      <c r="I3947" s="33"/>
      <c r="J3947" s="33"/>
    </row>
    <row r="3948">
      <c r="D3948" s="1"/>
      <c r="E3948" s="1"/>
      <c r="F3948" s="1"/>
      <c r="G3948" s="1"/>
      <c r="H3948" s="1"/>
      <c r="I3948" s="33"/>
      <c r="J3948" s="33"/>
    </row>
    <row r="3949">
      <c r="D3949" s="1"/>
      <c r="E3949" s="1"/>
      <c r="F3949" s="1"/>
      <c r="G3949" s="1"/>
      <c r="H3949" s="1"/>
      <c r="I3949" s="33"/>
      <c r="J3949" s="33"/>
    </row>
    <row r="3950">
      <c r="D3950" s="1"/>
      <c r="E3950" s="1"/>
      <c r="F3950" s="1"/>
      <c r="G3950" s="1"/>
      <c r="H3950" s="1"/>
      <c r="I3950" s="33"/>
      <c r="J3950" s="33"/>
    </row>
    <row r="3951">
      <c r="D3951" s="1"/>
      <c r="E3951" s="1"/>
      <c r="F3951" s="1"/>
      <c r="G3951" s="1"/>
      <c r="H3951" s="1"/>
      <c r="I3951" s="33"/>
      <c r="J3951" s="33"/>
    </row>
    <row r="3952">
      <c r="D3952" s="1"/>
      <c r="E3952" s="1"/>
      <c r="F3952" s="1"/>
      <c r="G3952" s="1"/>
      <c r="H3952" s="1"/>
      <c r="I3952" s="33"/>
      <c r="J3952" s="33"/>
    </row>
    <row r="3953">
      <c r="D3953" s="1"/>
      <c r="E3953" s="1"/>
      <c r="F3953" s="1"/>
      <c r="G3953" s="1"/>
      <c r="H3953" s="1"/>
      <c r="I3953" s="33"/>
      <c r="J3953" s="33"/>
    </row>
    <row r="3954">
      <c r="D3954" s="1"/>
      <c r="E3954" s="1"/>
      <c r="F3954" s="1"/>
      <c r="G3954" s="1"/>
      <c r="H3954" s="1"/>
      <c r="I3954" s="33"/>
      <c r="J3954" s="33"/>
    </row>
    <row r="3955">
      <c r="D3955" s="1"/>
      <c r="E3955" s="1"/>
      <c r="F3955" s="1"/>
      <c r="G3955" s="1"/>
      <c r="H3955" s="1"/>
      <c r="I3955" s="33"/>
      <c r="J3955" s="33"/>
    </row>
    <row r="3956">
      <c r="D3956" s="1"/>
      <c r="E3956" s="1"/>
      <c r="F3956" s="1"/>
      <c r="G3956" s="1"/>
      <c r="H3956" s="1"/>
      <c r="I3956" s="33"/>
      <c r="J3956" s="33"/>
    </row>
    <row r="3957">
      <c r="D3957" s="1"/>
      <c r="E3957" s="1"/>
      <c r="F3957" s="1"/>
      <c r="G3957" s="1"/>
      <c r="H3957" s="1"/>
      <c r="I3957" s="33"/>
      <c r="J3957" s="33"/>
    </row>
    <row r="3958">
      <c r="D3958" s="1"/>
      <c r="E3958" s="1"/>
      <c r="F3958" s="1"/>
      <c r="G3958" s="1"/>
      <c r="H3958" s="1"/>
      <c r="I3958" s="33"/>
      <c r="J3958" s="33"/>
    </row>
    <row r="3959">
      <c r="D3959" s="1"/>
      <c r="E3959" s="1"/>
      <c r="F3959" s="1"/>
      <c r="G3959" s="1"/>
      <c r="H3959" s="1"/>
      <c r="I3959" s="33"/>
      <c r="J3959" s="33"/>
    </row>
    <row r="3960">
      <c r="D3960" s="1"/>
      <c r="E3960" s="1"/>
      <c r="F3960" s="1"/>
      <c r="G3960" s="1"/>
      <c r="H3960" s="1"/>
      <c r="I3960" s="33"/>
      <c r="J3960" s="33"/>
    </row>
    <row r="3961">
      <c r="D3961" s="1"/>
      <c r="E3961" s="1"/>
      <c r="F3961" s="1"/>
      <c r="G3961" s="1"/>
      <c r="H3961" s="1"/>
      <c r="I3961" s="33"/>
      <c r="J3961" s="33"/>
    </row>
    <row r="3962">
      <c r="D3962" s="1"/>
      <c r="E3962" s="1"/>
      <c r="F3962" s="1"/>
      <c r="G3962" s="1"/>
      <c r="H3962" s="1"/>
      <c r="I3962" s="33"/>
      <c r="J3962" s="33"/>
    </row>
    <row r="3963">
      <c r="D3963" s="1"/>
      <c r="E3963" s="1"/>
      <c r="F3963" s="1"/>
      <c r="G3963" s="1"/>
      <c r="H3963" s="1"/>
      <c r="I3963" s="33"/>
      <c r="J3963" s="33"/>
    </row>
    <row r="3964">
      <c r="D3964" s="1"/>
      <c r="E3964" s="1"/>
      <c r="F3964" s="1"/>
      <c r="G3964" s="1"/>
      <c r="H3964" s="1"/>
      <c r="I3964" s="33"/>
      <c r="J3964" s="33"/>
    </row>
    <row r="3965">
      <c r="D3965" s="1"/>
      <c r="E3965" s="1"/>
      <c r="F3965" s="1"/>
      <c r="G3965" s="1"/>
      <c r="H3965" s="1"/>
      <c r="I3965" s="33"/>
      <c r="J3965" s="33"/>
    </row>
    <row r="3966">
      <c r="D3966" s="1"/>
      <c r="E3966" s="1"/>
      <c r="F3966" s="1"/>
      <c r="G3966" s="1"/>
      <c r="H3966" s="1"/>
      <c r="I3966" s="33"/>
      <c r="J3966" s="33"/>
    </row>
    <row r="3967">
      <c r="D3967" s="1"/>
      <c r="E3967" s="1"/>
      <c r="F3967" s="1"/>
      <c r="G3967" s="1"/>
      <c r="H3967" s="1"/>
      <c r="I3967" s="33"/>
      <c r="J3967" s="33"/>
    </row>
    <row r="3968">
      <c r="D3968" s="1"/>
      <c r="E3968" s="1"/>
      <c r="F3968" s="1"/>
      <c r="G3968" s="1"/>
      <c r="H3968" s="1"/>
      <c r="I3968" s="33"/>
      <c r="J3968" s="33"/>
    </row>
    <row r="3969">
      <c r="D3969" s="1"/>
      <c r="E3969" s="1"/>
      <c r="F3969" s="1"/>
      <c r="G3969" s="1"/>
      <c r="H3969" s="1"/>
      <c r="I3969" s="33"/>
      <c r="J3969" s="33"/>
    </row>
    <row r="3970">
      <c r="D3970" s="1"/>
      <c r="E3970" s="1"/>
      <c r="F3970" s="1"/>
      <c r="G3970" s="1"/>
      <c r="H3970" s="1"/>
      <c r="I3970" s="33"/>
      <c r="J3970" s="33"/>
    </row>
    <row r="3971">
      <c r="D3971" s="1"/>
      <c r="E3971" s="1"/>
      <c r="F3971" s="1"/>
      <c r="G3971" s="1"/>
      <c r="H3971" s="1"/>
      <c r="I3971" s="33"/>
      <c r="J3971" s="33"/>
    </row>
    <row r="3972">
      <c r="D3972" s="1"/>
      <c r="E3972" s="1"/>
      <c r="F3972" s="1"/>
      <c r="G3972" s="1"/>
      <c r="H3972" s="1"/>
      <c r="I3972" s="33"/>
      <c r="J3972" s="33"/>
    </row>
    <row r="3973">
      <c r="D3973" s="1"/>
      <c r="E3973" s="1"/>
      <c r="F3973" s="1"/>
      <c r="G3973" s="1"/>
      <c r="H3973" s="1"/>
      <c r="I3973" s="33"/>
      <c r="J3973" s="33"/>
    </row>
    <row r="3974">
      <c r="D3974" s="1"/>
      <c r="E3974" s="1"/>
      <c r="F3974" s="1"/>
      <c r="G3974" s="1"/>
      <c r="H3974" s="1"/>
      <c r="I3974" s="33"/>
      <c r="J3974" s="33"/>
    </row>
    <row r="3975">
      <c r="D3975" s="1"/>
      <c r="E3975" s="1"/>
      <c r="F3975" s="1"/>
      <c r="G3975" s="1"/>
      <c r="H3975" s="1"/>
      <c r="I3975" s="33"/>
      <c r="J3975" s="33"/>
    </row>
    <row r="3976">
      <c r="D3976" s="1"/>
      <c r="E3976" s="1"/>
      <c r="F3976" s="1"/>
      <c r="G3976" s="1"/>
      <c r="H3976" s="1"/>
      <c r="I3976" s="33"/>
      <c r="J3976" s="33"/>
    </row>
    <row r="3977">
      <c r="D3977" s="1"/>
      <c r="E3977" s="1"/>
      <c r="F3977" s="1"/>
      <c r="G3977" s="1"/>
      <c r="H3977" s="1"/>
      <c r="I3977" s="33"/>
      <c r="J3977" s="33"/>
    </row>
    <row r="3978">
      <c r="D3978" s="1"/>
      <c r="E3978" s="1"/>
      <c r="F3978" s="1"/>
      <c r="G3978" s="1"/>
      <c r="H3978" s="1"/>
      <c r="I3978" s="33"/>
      <c r="J3978" s="33"/>
    </row>
    <row r="3979">
      <c r="D3979" s="1"/>
      <c r="E3979" s="1"/>
      <c r="F3979" s="1"/>
      <c r="G3979" s="1"/>
      <c r="H3979" s="1"/>
      <c r="I3979" s="33"/>
      <c r="J3979" s="33"/>
    </row>
    <row r="3980">
      <c r="D3980" s="1"/>
      <c r="E3980" s="1"/>
      <c r="F3980" s="1"/>
      <c r="G3980" s="1"/>
      <c r="H3980" s="1"/>
      <c r="I3980" s="33"/>
      <c r="J3980" s="33"/>
    </row>
    <row r="3981">
      <c r="D3981" s="1"/>
      <c r="E3981" s="1"/>
      <c r="F3981" s="1"/>
      <c r="G3981" s="1"/>
      <c r="H3981" s="1"/>
      <c r="I3981" s="33"/>
      <c r="J3981" s="33"/>
    </row>
    <row r="3982">
      <c r="D3982" s="1"/>
      <c r="E3982" s="1"/>
      <c r="F3982" s="1"/>
      <c r="G3982" s="1"/>
      <c r="H3982" s="1"/>
      <c r="I3982" s="33"/>
      <c r="J3982" s="33"/>
    </row>
    <row r="3983">
      <c r="D3983" s="1"/>
      <c r="E3983" s="1"/>
      <c r="F3983" s="1"/>
      <c r="G3983" s="1"/>
      <c r="H3983" s="1"/>
      <c r="I3983" s="33"/>
      <c r="J3983" s="33"/>
    </row>
    <row r="3984">
      <c r="D3984" s="1"/>
      <c r="E3984" s="1"/>
      <c r="F3984" s="1"/>
      <c r="G3984" s="1"/>
      <c r="H3984" s="1"/>
      <c r="I3984" s="33"/>
      <c r="J3984" s="33"/>
    </row>
    <row r="3985">
      <c r="D3985" s="1"/>
      <c r="E3985" s="1"/>
      <c r="F3985" s="1"/>
      <c r="G3985" s="1"/>
      <c r="H3985" s="1"/>
      <c r="I3985" s="33"/>
      <c r="J3985" s="33"/>
    </row>
    <row r="3986">
      <c r="D3986" s="1"/>
      <c r="E3986" s="1"/>
      <c r="F3986" s="1"/>
      <c r="G3986" s="1"/>
      <c r="H3986" s="1"/>
      <c r="I3986" s="33"/>
      <c r="J3986" s="33"/>
    </row>
    <row r="3987">
      <c r="D3987" s="1"/>
      <c r="E3987" s="1"/>
      <c r="F3987" s="1"/>
      <c r="G3987" s="1"/>
      <c r="H3987" s="1"/>
      <c r="I3987" s="33"/>
      <c r="J3987" s="33"/>
    </row>
    <row r="3988">
      <c r="D3988" s="1"/>
      <c r="E3988" s="1"/>
      <c r="F3988" s="1"/>
      <c r="G3988" s="1"/>
      <c r="H3988" s="1"/>
      <c r="I3988" s="33"/>
      <c r="J3988" s="33"/>
    </row>
    <row r="3989">
      <c r="D3989" s="1"/>
      <c r="E3989" s="1"/>
      <c r="F3989" s="1"/>
      <c r="G3989" s="1"/>
      <c r="H3989" s="1"/>
      <c r="I3989" s="33"/>
      <c r="J3989" s="33"/>
    </row>
    <row r="3990">
      <c r="D3990" s="1"/>
      <c r="E3990" s="1"/>
      <c r="F3990" s="1"/>
      <c r="G3990" s="1"/>
      <c r="H3990" s="1"/>
      <c r="I3990" s="33"/>
      <c r="J3990" s="33"/>
    </row>
    <row r="3991">
      <c r="D3991" s="1"/>
      <c r="E3991" s="1"/>
      <c r="F3991" s="1"/>
      <c r="G3991" s="1"/>
      <c r="H3991" s="1"/>
      <c r="I3991" s="33"/>
      <c r="J3991" s="33"/>
    </row>
    <row r="3992">
      <c r="D3992" s="1"/>
      <c r="E3992" s="1"/>
      <c r="F3992" s="1"/>
      <c r="G3992" s="1"/>
      <c r="H3992" s="1"/>
      <c r="I3992" s="33"/>
      <c r="J3992" s="33"/>
    </row>
    <row r="3993">
      <c r="D3993" s="1"/>
      <c r="E3993" s="1"/>
      <c r="F3993" s="1"/>
      <c r="G3993" s="1"/>
      <c r="H3993" s="1"/>
      <c r="I3993" s="33"/>
      <c r="J3993" s="33"/>
    </row>
    <row r="3994">
      <c r="D3994" s="1"/>
      <c r="E3994" s="1"/>
      <c r="F3994" s="1"/>
      <c r="G3994" s="1"/>
      <c r="H3994" s="1"/>
      <c r="I3994" s="33"/>
      <c r="J3994" s="33"/>
    </row>
    <row r="3995">
      <c r="D3995" s="1"/>
      <c r="E3995" s="1"/>
      <c r="F3995" s="1"/>
      <c r="G3995" s="1"/>
      <c r="H3995" s="1"/>
      <c r="I3995" s="33"/>
      <c r="J3995" s="33"/>
    </row>
    <row r="3996">
      <c r="D3996" s="1"/>
      <c r="E3996" s="1"/>
      <c r="F3996" s="1"/>
      <c r="G3996" s="1"/>
      <c r="H3996" s="1"/>
      <c r="I3996" s="33"/>
      <c r="J3996" s="33"/>
    </row>
    <row r="3997">
      <c r="D3997" s="1"/>
      <c r="E3997" s="1"/>
      <c r="F3997" s="1"/>
      <c r="G3997" s="1"/>
      <c r="H3997" s="1"/>
      <c r="I3997" s="33"/>
      <c r="J3997" s="33"/>
    </row>
    <row r="3998">
      <c r="D3998" s="1"/>
      <c r="E3998" s="1"/>
      <c r="F3998" s="1"/>
      <c r="G3998" s="1"/>
      <c r="H3998" s="1"/>
      <c r="I3998" s="33"/>
      <c r="J3998" s="33"/>
    </row>
    <row r="3999">
      <c r="D3999" s="1"/>
      <c r="E3999" s="1"/>
      <c r="F3999" s="1"/>
      <c r="G3999" s="1"/>
      <c r="H3999" s="1"/>
      <c r="I3999" s="33"/>
      <c r="J3999" s="33"/>
    </row>
    <row r="4000">
      <c r="D4000" s="1"/>
      <c r="E4000" s="1"/>
      <c r="F4000" s="1"/>
      <c r="G4000" s="1"/>
      <c r="H4000" s="1"/>
      <c r="I4000" s="33"/>
      <c r="J4000" s="33"/>
    </row>
    <row r="4001">
      <c r="D4001" s="1"/>
      <c r="E4001" s="1"/>
      <c r="F4001" s="1"/>
      <c r="G4001" s="1"/>
      <c r="H4001" s="1"/>
      <c r="I4001" s="33"/>
      <c r="J4001" s="33"/>
    </row>
    <row r="4002">
      <c r="D4002" s="1"/>
      <c r="E4002" s="1"/>
      <c r="F4002" s="1"/>
      <c r="G4002" s="1"/>
      <c r="H4002" s="1"/>
      <c r="I4002" s="33"/>
      <c r="J4002" s="33"/>
    </row>
    <row r="4003">
      <c r="D4003" s="1"/>
      <c r="E4003" s="1"/>
      <c r="F4003" s="1"/>
      <c r="G4003" s="1"/>
      <c r="H4003" s="1"/>
      <c r="I4003" s="33"/>
      <c r="J4003" s="33"/>
    </row>
    <row r="4004">
      <c r="D4004" s="1"/>
      <c r="E4004" s="1"/>
      <c r="F4004" s="1"/>
      <c r="G4004" s="1"/>
      <c r="H4004" s="1"/>
      <c r="I4004" s="33"/>
      <c r="J4004" s="33"/>
    </row>
    <row r="4005">
      <c r="D4005" s="1"/>
      <c r="E4005" s="1"/>
      <c r="F4005" s="1"/>
      <c r="G4005" s="1"/>
      <c r="H4005" s="1"/>
      <c r="I4005" s="33"/>
      <c r="J4005" s="33"/>
    </row>
    <row r="4006">
      <c r="D4006" s="1"/>
      <c r="E4006" s="1"/>
      <c r="F4006" s="1"/>
      <c r="G4006" s="1"/>
      <c r="H4006" s="1"/>
      <c r="I4006" s="33"/>
      <c r="J4006" s="33"/>
    </row>
    <row r="4007">
      <c r="D4007" s="1"/>
      <c r="E4007" s="1"/>
      <c r="F4007" s="1"/>
      <c r="G4007" s="1"/>
      <c r="H4007" s="1"/>
      <c r="I4007" s="33"/>
      <c r="J4007" s="33"/>
    </row>
    <row r="4008">
      <c r="D4008" s="1"/>
      <c r="E4008" s="1"/>
      <c r="F4008" s="1"/>
      <c r="G4008" s="1"/>
      <c r="H4008" s="1"/>
      <c r="I4008" s="33"/>
      <c r="J4008" s="33"/>
    </row>
    <row r="4009">
      <c r="D4009" s="1"/>
      <c r="E4009" s="1"/>
      <c r="F4009" s="1"/>
      <c r="G4009" s="1"/>
      <c r="H4009" s="1"/>
      <c r="I4009" s="33"/>
      <c r="J4009" s="33"/>
    </row>
    <row r="4010">
      <c r="D4010" s="1"/>
      <c r="E4010" s="1"/>
      <c r="F4010" s="1"/>
      <c r="G4010" s="1"/>
      <c r="H4010" s="1"/>
      <c r="I4010" s="33"/>
      <c r="J4010" s="33"/>
    </row>
    <row r="4011">
      <c r="D4011" s="1"/>
      <c r="E4011" s="1"/>
      <c r="F4011" s="1"/>
      <c r="G4011" s="1"/>
      <c r="H4011" s="1"/>
      <c r="I4011" s="33"/>
      <c r="J4011" s="33"/>
    </row>
    <row r="4012">
      <c r="D4012" s="1"/>
      <c r="E4012" s="1"/>
      <c r="F4012" s="1"/>
      <c r="G4012" s="1"/>
      <c r="H4012" s="1"/>
      <c r="I4012" s="33"/>
      <c r="J4012" s="33"/>
    </row>
    <row r="4013">
      <c r="D4013" s="1"/>
      <c r="E4013" s="1"/>
      <c r="F4013" s="1"/>
      <c r="G4013" s="1"/>
      <c r="H4013" s="1"/>
      <c r="I4013" s="33"/>
      <c r="J4013" s="33"/>
    </row>
    <row r="4014">
      <c r="D4014" s="1"/>
      <c r="E4014" s="1"/>
      <c r="F4014" s="1"/>
      <c r="G4014" s="1"/>
      <c r="H4014" s="1"/>
      <c r="I4014" s="33"/>
      <c r="J4014" s="33"/>
    </row>
    <row r="4015">
      <c r="D4015" s="1"/>
      <c r="E4015" s="1"/>
      <c r="F4015" s="1"/>
      <c r="G4015" s="1"/>
      <c r="H4015" s="1"/>
      <c r="I4015" s="33"/>
      <c r="J4015" s="33"/>
    </row>
    <row r="4016">
      <c r="D4016" s="1"/>
      <c r="E4016" s="1"/>
      <c r="F4016" s="1"/>
      <c r="G4016" s="1"/>
      <c r="H4016" s="1"/>
      <c r="I4016" s="33"/>
      <c r="J4016" s="33"/>
    </row>
    <row r="4017">
      <c r="D4017" s="1"/>
      <c r="E4017" s="1"/>
      <c r="F4017" s="1"/>
      <c r="G4017" s="1"/>
      <c r="H4017" s="1"/>
      <c r="I4017" s="33"/>
      <c r="J4017" s="33"/>
    </row>
    <row r="4018">
      <c r="D4018" s="1"/>
      <c r="E4018" s="1"/>
      <c r="F4018" s="1"/>
      <c r="G4018" s="1"/>
      <c r="H4018" s="1"/>
      <c r="I4018" s="33"/>
      <c r="J4018" s="33"/>
    </row>
    <row r="4019">
      <c r="D4019" s="1"/>
      <c r="E4019" s="1"/>
      <c r="F4019" s="1"/>
      <c r="G4019" s="1"/>
      <c r="H4019" s="1"/>
      <c r="I4019" s="33"/>
      <c r="J4019" s="33"/>
    </row>
    <row r="4020">
      <c r="D4020" s="1"/>
      <c r="E4020" s="1"/>
      <c r="F4020" s="1"/>
      <c r="G4020" s="1"/>
      <c r="H4020" s="1"/>
      <c r="I4020" s="33"/>
      <c r="J4020" s="33"/>
    </row>
    <row r="4021">
      <c r="D4021" s="1"/>
      <c r="E4021" s="1"/>
      <c r="F4021" s="1"/>
      <c r="G4021" s="1"/>
      <c r="H4021" s="1"/>
      <c r="I4021" s="33"/>
      <c r="J4021" s="33"/>
    </row>
    <row r="4022">
      <c r="D4022" s="1"/>
      <c r="E4022" s="1"/>
      <c r="F4022" s="1"/>
      <c r="G4022" s="1"/>
      <c r="H4022" s="1"/>
      <c r="I4022" s="33"/>
      <c r="J4022" s="33"/>
    </row>
    <row r="4023">
      <c r="D4023" s="1"/>
      <c r="E4023" s="1"/>
      <c r="F4023" s="1"/>
      <c r="G4023" s="1"/>
      <c r="H4023" s="1"/>
      <c r="I4023" s="33"/>
      <c r="J4023" s="33"/>
    </row>
    <row r="4024">
      <c r="D4024" s="1"/>
      <c r="E4024" s="1"/>
      <c r="F4024" s="1"/>
      <c r="G4024" s="1"/>
      <c r="H4024" s="1"/>
      <c r="I4024" s="33"/>
      <c r="J4024" s="33"/>
    </row>
    <row r="4025">
      <c r="D4025" s="1"/>
      <c r="E4025" s="1"/>
      <c r="F4025" s="1"/>
      <c r="G4025" s="1"/>
      <c r="H4025" s="1"/>
      <c r="I4025" s="33"/>
      <c r="J4025" s="33"/>
    </row>
    <row r="4026">
      <c r="D4026" s="1"/>
      <c r="E4026" s="1"/>
      <c r="F4026" s="1"/>
      <c r="G4026" s="1"/>
      <c r="H4026" s="1"/>
      <c r="I4026" s="33"/>
      <c r="J4026" s="33"/>
    </row>
    <row r="4027">
      <c r="D4027" s="1"/>
      <c r="E4027" s="1"/>
      <c r="F4027" s="1"/>
      <c r="G4027" s="1"/>
      <c r="H4027" s="1"/>
      <c r="I4027" s="33"/>
      <c r="J4027" s="33"/>
    </row>
    <row r="4028">
      <c r="D4028" s="1"/>
      <c r="E4028" s="1"/>
      <c r="F4028" s="1"/>
      <c r="G4028" s="1"/>
      <c r="H4028" s="1"/>
      <c r="I4028" s="33"/>
      <c r="J4028" s="33"/>
    </row>
    <row r="4029">
      <c r="D4029" s="1"/>
      <c r="E4029" s="1"/>
      <c r="F4029" s="1"/>
      <c r="G4029" s="1"/>
      <c r="H4029" s="1"/>
      <c r="I4029" s="33"/>
      <c r="J4029" s="33"/>
    </row>
    <row r="4030">
      <c r="D4030" s="1"/>
      <c r="E4030" s="1"/>
      <c r="F4030" s="1"/>
      <c r="G4030" s="1"/>
      <c r="H4030" s="1"/>
      <c r="I4030" s="33"/>
      <c r="J4030" s="33"/>
    </row>
    <row r="4031">
      <c r="D4031" s="1"/>
      <c r="E4031" s="1"/>
      <c r="F4031" s="1"/>
      <c r="G4031" s="1"/>
      <c r="H4031" s="1"/>
      <c r="I4031" s="33"/>
      <c r="J4031" s="33"/>
    </row>
    <row r="4032">
      <c r="D4032" s="1"/>
      <c r="E4032" s="1"/>
      <c r="F4032" s="1"/>
      <c r="G4032" s="1"/>
      <c r="H4032" s="1"/>
      <c r="I4032" s="33"/>
      <c r="J4032" s="33"/>
    </row>
    <row r="4033">
      <c r="D4033" s="1"/>
      <c r="E4033" s="1"/>
      <c r="F4033" s="1"/>
      <c r="G4033" s="1"/>
      <c r="H4033" s="1"/>
      <c r="I4033" s="33"/>
      <c r="J4033" s="33"/>
    </row>
    <row r="4034">
      <c r="D4034" s="1"/>
      <c r="E4034" s="1"/>
      <c r="F4034" s="1"/>
      <c r="G4034" s="1"/>
      <c r="H4034" s="1"/>
      <c r="I4034" s="33"/>
      <c r="J4034" s="33"/>
    </row>
    <row r="4035">
      <c r="D4035" s="1"/>
      <c r="E4035" s="1"/>
      <c r="F4035" s="1"/>
      <c r="G4035" s="1"/>
      <c r="H4035" s="1"/>
      <c r="I4035" s="33"/>
      <c r="J4035" s="33"/>
    </row>
    <row r="4036">
      <c r="D4036" s="1"/>
      <c r="E4036" s="1"/>
      <c r="F4036" s="1"/>
      <c r="G4036" s="1"/>
      <c r="H4036" s="1"/>
      <c r="I4036" s="33"/>
      <c r="J4036" s="33"/>
    </row>
    <row r="4037">
      <c r="D4037" s="1"/>
      <c r="E4037" s="1"/>
      <c r="F4037" s="1"/>
      <c r="G4037" s="1"/>
      <c r="H4037" s="1"/>
      <c r="I4037" s="33"/>
      <c r="J4037" s="33"/>
    </row>
    <row r="4038">
      <c r="D4038" s="1"/>
      <c r="E4038" s="1"/>
      <c r="F4038" s="1"/>
      <c r="G4038" s="1"/>
      <c r="H4038" s="1"/>
      <c r="I4038" s="33"/>
      <c r="J4038" s="33"/>
    </row>
    <row r="4039">
      <c r="D4039" s="1"/>
      <c r="E4039" s="1"/>
      <c r="F4039" s="1"/>
      <c r="G4039" s="1"/>
      <c r="H4039" s="1"/>
      <c r="I4039" s="33"/>
      <c r="J4039" s="33"/>
    </row>
    <row r="4040">
      <c r="D4040" s="1"/>
      <c r="E4040" s="1"/>
      <c r="F4040" s="1"/>
      <c r="G4040" s="1"/>
      <c r="H4040" s="1"/>
      <c r="I4040" s="33"/>
      <c r="J4040" s="33"/>
    </row>
    <row r="4041">
      <c r="D4041" s="1"/>
      <c r="E4041" s="1"/>
      <c r="F4041" s="1"/>
      <c r="G4041" s="1"/>
      <c r="H4041" s="1"/>
      <c r="I4041" s="33"/>
      <c r="J4041" s="33"/>
    </row>
    <row r="4042">
      <c r="D4042" s="1"/>
      <c r="E4042" s="1"/>
      <c r="F4042" s="1"/>
      <c r="G4042" s="1"/>
      <c r="H4042" s="1"/>
      <c r="I4042" s="33"/>
      <c r="J4042" s="33"/>
    </row>
    <row r="4043">
      <c r="D4043" s="1"/>
      <c r="E4043" s="1"/>
      <c r="F4043" s="1"/>
      <c r="G4043" s="1"/>
      <c r="H4043" s="1"/>
      <c r="I4043" s="33"/>
      <c r="J4043" s="33"/>
    </row>
    <row r="4044">
      <c r="D4044" s="1"/>
      <c r="E4044" s="1"/>
      <c r="F4044" s="1"/>
      <c r="G4044" s="1"/>
      <c r="H4044" s="1"/>
      <c r="I4044" s="33"/>
      <c r="J4044" s="33"/>
    </row>
    <row r="4045">
      <c r="D4045" s="1"/>
      <c r="E4045" s="1"/>
      <c r="F4045" s="1"/>
      <c r="G4045" s="1"/>
      <c r="H4045" s="1"/>
      <c r="I4045" s="33"/>
      <c r="J4045" s="33"/>
    </row>
    <row r="4046">
      <c r="D4046" s="1"/>
      <c r="E4046" s="1"/>
      <c r="F4046" s="1"/>
      <c r="G4046" s="1"/>
      <c r="H4046" s="1"/>
      <c r="I4046" s="33"/>
      <c r="J4046" s="33"/>
    </row>
    <row r="4047">
      <c r="D4047" s="1"/>
      <c r="E4047" s="1"/>
      <c r="F4047" s="1"/>
      <c r="G4047" s="1"/>
      <c r="H4047" s="1"/>
      <c r="I4047" s="33"/>
      <c r="J4047" s="33"/>
    </row>
    <row r="4048">
      <c r="D4048" s="1"/>
      <c r="E4048" s="1"/>
      <c r="F4048" s="1"/>
      <c r="G4048" s="1"/>
      <c r="H4048" s="1"/>
      <c r="I4048" s="33"/>
      <c r="J4048" s="33"/>
    </row>
    <row r="4049">
      <c r="D4049" s="1"/>
      <c r="E4049" s="1"/>
      <c r="F4049" s="1"/>
      <c r="G4049" s="1"/>
      <c r="H4049" s="1"/>
      <c r="I4049" s="33"/>
      <c r="J4049" s="33"/>
    </row>
    <row r="4050">
      <c r="D4050" s="1"/>
      <c r="E4050" s="1"/>
      <c r="F4050" s="1"/>
      <c r="G4050" s="1"/>
      <c r="H4050" s="1"/>
      <c r="I4050" s="33"/>
      <c r="J4050" s="33"/>
    </row>
    <row r="4051">
      <c r="D4051" s="1"/>
      <c r="E4051" s="1"/>
      <c r="F4051" s="1"/>
      <c r="G4051" s="1"/>
      <c r="H4051" s="1"/>
      <c r="I4051" s="33"/>
      <c r="J4051" s="33"/>
    </row>
    <row r="4052">
      <c r="D4052" s="1"/>
      <c r="E4052" s="1"/>
      <c r="F4052" s="1"/>
      <c r="G4052" s="1"/>
      <c r="H4052" s="1"/>
      <c r="I4052" s="33"/>
      <c r="J4052" s="33"/>
    </row>
    <row r="4053">
      <c r="D4053" s="1"/>
      <c r="E4053" s="1"/>
      <c r="F4053" s="1"/>
      <c r="G4053" s="1"/>
      <c r="H4053" s="1"/>
      <c r="I4053" s="33"/>
      <c r="J4053" s="33"/>
    </row>
    <row r="4054">
      <c r="D4054" s="1"/>
      <c r="E4054" s="1"/>
      <c r="F4054" s="1"/>
      <c r="G4054" s="1"/>
      <c r="H4054" s="1"/>
      <c r="I4054" s="33"/>
      <c r="J4054" s="33"/>
    </row>
    <row r="4055">
      <c r="D4055" s="1"/>
      <c r="E4055" s="1"/>
      <c r="F4055" s="1"/>
      <c r="G4055" s="1"/>
      <c r="H4055" s="1"/>
      <c r="I4055" s="33"/>
      <c r="J4055" s="33"/>
    </row>
    <row r="4056">
      <c r="D4056" s="1"/>
      <c r="E4056" s="1"/>
      <c r="F4056" s="1"/>
      <c r="G4056" s="1"/>
      <c r="H4056" s="1"/>
      <c r="I4056" s="33"/>
      <c r="J4056" s="33"/>
    </row>
    <row r="4057">
      <c r="D4057" s="1"/>
      <c r="E4057" s="1"/>
      <c r="F4057" s="1"/>
      <c r="G4057" s="1"/>
      <c r="H4057" s="1"/>
      <c r="I4057" s="33"/>
      <c r="J4057" s="33"/>
    </row>
    <row r="4058">
      <c r="D4058" s="1"/>
      <c r="E4058" s="1"/>
      <c r="F4058" s="1"/>
      <c r="G4058" s="1"/>
      <c r="H4058" s="1"/>
      <c r="I4058" s="33"/>
      <c r="J4058" s="33"/>
    </row>
    <row r="4059">
      <c r="D4059" s="1"/>
      <c r="E4059" s="1"/>
      <c r="F4059" s="1"/>
      <c r="G4059" s="1"/>
      <c r="H4059" s="1"/>
      <c r="I4059" s="33"/>
      <c r="J4059" s="33"/>
    </row>
    <row r="4060">
      <c r="D4060" s="1"/>
      <c r="E4060" s="1"/>
      <c r="F4060" s="1"/>
      <c r="G4060" s="1"/>
      <c r="H4060" s="1"/>
      <c r="I4060" s="33"/>
      <c r="J4060" s="33"/>
    </row>
    <row r="4061">
      <c r="D4061" s="1"/>
      <c r="E4061" s="1"/>
      <c r="F4061" s="1"/>
      <c r="G4061" s="1"/>
      <c r="H4061" s="1"/>
      <c r="I4061" s="33"/>
      <c r="J4061" s="33"/>
    </row>
    <row r="4062">
      <c r="D4062" s="1"/>
      <c r="E4062" s="1"/>
      <c r="F4062" s="1"/>
      <c r="G4062" s="1"/>
      <c r="H4062" s="1"/>
      <c r="I4062" s="33"/>
      <c r="J4062" s="33"/>
    </row>
    <row r="4063">
      <c r="D4063" s="1"/>
      <c r="E4063" s="1"/>
      <c r="F4063" s="1"/>
      <c r="G4063" s="1"/>
      <c r="H4063" s="1"/>
      <c r="I4063" s="33"/>
      <c r="J4063" s="33"/>
    </row>
    <row r="4064">
      <c r="D4064" s="1"/>
      <c r="E4064" s="1"/>
      <c r="F4064" s="1"/>
      <c r="G4064" s="1"/>
      <c r="H4064" s="1"/>
      <c r="I4064" s="33"/>
      <c r="J4064" s="33"/>
    </row>
    <row r="4065">
      <c r="D4065" s="1"/>
      <c r="E4065" s="1"/>
      <c r="F4065" s="1"/>
      <c r="G4065" s="1"/>
      <c r="H4065" s="1"/>
      <c r="I4065" s="33"/>
      <c r="J4065" s="33"/>
    </row>
    <row r="4066">
      <c r="D4066" s="1"/>
      <c r="E4066" s="1"/>
      <c r="F4066" s="1"/>
      <c r="G4066" s="1"/>
      <c r="H4066" s="1"/>
      <c r="I4066" s="33"/>
      <c r="J4066" s="33"/>
    </row>
    <row r="4067">
      <c r="D4067" s="1"/>
      <c r="E4067" s="1"/>
      <c r="F4067" s="1"/>
      <c r="G4067" s="1"/>
      <c r="H4067" s="1"/>
      <c r="I4067" s="33"/>
      <c r="J4067" s="33"/>
    </row>
    <row r="4068">
      <c r="D4068" s="1"/>
      <c r="E4068" s="1"/>
      <c r="F4068" s="1"/>
      <c r="G4068" s="1"/>
      <c r="H4068" s="1"/>
      <c r="I4068" s="33"/>
      <c r="J4068" s="33"/>
    </row>
    <row r="4069">
      <c r="D4069" s="1"/>
      <c r="E4069" s="1"/>
      <c r="F4069" s="1"/>
      <c r="G4069" s="1"/>
      <c r="H4069" s="1"/>
      <c r="I4069" s="33"/>
      <c r="J4069" s="33"/>
    </row>
    <row r="4070">
      <c r="D4070" s="1"/>
      <c r="E4070" s="1"/>
      <c r="F4070" s="1"/>
      <c r="G4070" s="1"/>
      <c r="H4070" s="1"/>
      <c r="I4070" s="33"/>
      <c r="J4070" s="33"/>
    </row>
    <row r="4071">
      <c r="D4071" s="1"/>
      <c r="E4071" s="1"/>
      <c r="F4071" s="1"/>
      <c r="G4071" s="1"/>
      <c r="H4071" s="1"/>
      <c r="I4071" s="33"/>
      <c r="J4071" s="33"/>
    </row>
    <row r="4072">
      <c r="D4072" s="1"/>
      <c r="E4072" s="1"/>
      <c r="F4072" s="1"/>
      <c r="G4072" s="1"/>
      <c r="H4072" s="1"/>
      <c r="I4072" s="33"/>
      <c r="J4072" s="33"/>
    </row>
    <row r="4073">
      <c r="D4073" s="1"/>
      <c r="E4073" s="1"/>
      <c r="F4073" s="1"/>
      <c r="G4073" s="1"/>
      <c r="H4073" s="1"/>
      <c r="I4073" s="33"/>
      <c r="J4073" s="33"/>
    </row>
    <row r="4074">
      <c r="D4074" s="1"/>
      <c r="E4074" s="1"/>
      <c r="F4074" s="1"/>
      <c r="G4074" s="1"/>
      <c r="H4074" s="1"/>
      <c r="I4074" s="33"/>
      <c r="J4074" s="33"/>
    </row>
    <row r="4075">
      <c r="D4075" s="1"/>
      <c r="E4075" s="1"/>
      <c r="F4075" s="1"/>
      <c r="G4075" s="1"/>
      <c r="H4075" s="1"/>
      <c r="I4075" s="33"/>
      <c r="J4075" s="33"/>
    </row>
    <row r="4076">
      <c r="D4076" s="1"/>
      <c r="E4076" s="1"/>
      <c r="F4076" s="1"/>
      <c r="G4076" s="1"/>
      <c r="H4076" s="1"/>
      <c r="I4076" s="33"/>
      <c r="J4076" s="33"/>
    </row>
    <row r="4077">
      <c r="D4077" s="1"/>
      <c r="E4077" s="1"/>
      <c r="F4077" s="1"/>
      <c r="G4077" s="1"/>
      <c r="H4077" s="1"/>
      <c r="I4077" s="33"/>
      <c r="J4077" s="33"/>
    </row>
    <row r="4078">
      <c r="D4078" s="1"/>
      <c r="E4078" s="1"/>
      <c r="F4078" s="1"/>
      <c r="G4078" s="1"/>
      <c r="H4078" s="1"/>
      <c r="I4078" s="33"/>
      <c r="J4078" s="33"/>
    </row>
    <row r="4079">
      <c r="D4079" s="1"/>
      <c r="E4079" s="1"/>
      <c r="F4079" s="1"/>
      <c r="G4079" s="1"/>
      <c r="H4079" s="1"/>
      <c r="I4079" s="33"/>
      <c r="J4079" s="33"/>
    </row>
    <row r="4080">
      <c r="D4080" s="1"/>
      <c r="E4080" s="1"/>
      <c r="F4080" s="1"/>
      <c r="G4080" s="1"/>
      <c r="H4080" s="1"/>
      <c r="I4080" s="33"/>
      <c r="J4080" s="33"/>
    </row>
    <row r="4081">
      <c r="D4081" s="1"/>
      <c r="E4081" s="1"/>
      <c r="F4081" s="1"/>
      <c r="G4081" s="1"/>
      <c r="H4081" s="1"/>
      <c r="I4081" s="33"/>
      <c r="J4081" s="33"/>
    </row>
    <row r="4082">
      <c r="D4082" s="1"/>
      <c r="E4082" s="1"/>
      <c r="F4082" s="1"/>
      <c r="G4082" s="1"/>
      <c r="H4082" s="1"/>
      <c r="I4082" s="33"/>
      <c r="J4082" s="33"/>
    </row>
    <row r="4083">
      <c r="D4083" s="1"/>
      <c r="E4083" s="1"/>
      <c r="F4083" s="1"/>
      <c r="G4083" s="1"/>
      <c r="H4083" s="1"/>
      <c r="I4083" s="33"/>
      <c r="J4083" s="33"/>
    </row>
    <row r="4084">
      <c r="D4084" s="1"/>
      <c r="E4084" s="1"/>
      <c r="F4084" s="1"/>
      <c r="G4084" s="1"/>
      <c r="H4084" s="1"/>
      <c r="I4084" s="33"/>
      <c r="J4084" s="33"/>
    </row>
    <row r="4085">
      <c r="D4085" s="1"/>
      <c r="E4085" s="1"/>
      <c r="F4085" s="1"/>
      <c r="G4085" s="1"/>
      <c r="H4085" s="1"/>
      <c r="I4085" s="33"/>
      <c r="J4085" s="33"/>
    </row>
    <row r="4086">
      <c r="D4086" s="1"/>
      <c r="E4086" s="1"/>
      <c r="F4086" s="1"/>
      <c r="G4086" s="1"/>
      <c r="H4086" s="1"/>
      <c r="I4086" s="33"/>
      <c r="J4086" s="33"/>
    </row>
    <row r="4087">
      <c r="D4087" s="1"/>
      <c r="E4087" s="1"/>
      <c r="F4087" s="1"/>
      <c r="G4087" s="1"/>
      <c r="H4087" s="1"/>
      <c r="I4087" s="33"/>
      <c r="J4087" s="33"/>
    </row>
    <row r="4088">
      <c r="D4088" s="1"/>
      <c r="E4088" s="1"/>
      <c r="F4088" s="1"/>
      <c r="G4088" s="1"/>
      <c r="H4088" s="1"/>
      <c r="I4088" s="33"/>
      <c r="J4088" s="33"/>
    </row>
    <row r="4089">
      <c r="D4089" s="1"/>
      <c r="E4089" s="1"/>
      <c r="F4089" s="1"/>
      <c r="G4089" s="1"/>
      <c r="H4089" s="1"/>
      <c r="I4089" s="33"/>
      <c r="J4089" s="33"/>
    </row>
    <row r="4090">
      <c r="D4090" s="1"/>
      <c r="E4090" s="1"/>
      <c r="F4090" s="1"/>
      <c r="G4090" s="1"/>
      <c r="H4090" s="1"/>
      <c r="I4090" s="33"/>
      <c r="J4090" s="33"/>
    </row>
    <row r="4091">
      <c r="D4091" s="1"/>
      <c r="E4091" s="1"/>
      <c r="F4091" s="1"/>
      <c r="G4091" s="1"/>
      <c r="H4091" s="1"/>
      <c r="I4091" s="33"/>
      <c r="J4091" s="33"/>
    </row>
    <row r="4092">
      <c r="D4092" s="1"/>
      <c r="E4092" s="1"/>
      <c r="F4092" s="1"/>
      <c r="G4092" s="1"/>
      <c r="H4092" s="1"/>
      <c r="I4092" s="33"/>
      <c r="J4092" s="33"/>
    </row>
    <row r="4093">
      <c r="D4093" s="1"/>
      <c r="E4093" s="1"/>
      <c r="F4093" s="1"/>
      <c r="G4093" s="1"/>
      <c r="H4093" s="1"/>
      <c r="I4093" s="33"/>
      <c r="J4093" s="33"/>
    </row>
    <row r="4094">
      <c r="D4094" s="1"/>
      <c r="E4094" s="1"/>
      <c r="F4094" s="1"/>
      <c r="G4094" s="1"/>
      <c r="H4094" s="1"/>
      <c r="I4094" s="33"/>
      <c r="J4094" s="33"/>
    </row>
    <row r="4095">
      <c r="D4095" s="1"/>
      <c r="E4095" s="1"/>
      <c r="F4095" s="1"/>
      <c r="G4095" s="1"/>
      <c r="H4095" s="1"/>
      <c r="I4095" s="33"/>
      <c r="J4095" s="33"/>
    </row>
    <row r="4096">
      <c r="D4096" s="1"/>
      <c r="E4096" s="1"/>
      <c r="F4096" s="1"/>
      <c r="G4096" s="1"/>
      <c r="H4096" s="1"/>
      <c r="I4096" s="33"/>
      <c r="J4096" s="33"/>
    </row>
    <row r="4097">
      <c r="D4097" s="1"/>
      <c r="E4097" s="1"/>
      <c r="F4097" s="1"/>
      <c r="G4097" s="1"/>
      <c r="H4097" s="1"/>
      <c r="I4097" s="33"/>
      <c r="J4097" s="33"/>
    </row>
    <row r="4098">
      <c r="D4098" s="1"/>
      <c r="E4098" s="1"/>
      <c r="F4098" s="1"/>
      <c r="G4098" s="1"/>
      <c r="H4098" s="1"/>
      <c r="I4098" s="33"/>
      <c r="J4098" s="33"/>
    </row>
    <row r="4099">
      <c r="D4099" s="1"/>
      <c r="E4099" s="1"/>
      <c r="F4099" s="1"/>
      <c r="G4099" s="1"/>
      <c r="H4099" s="1"/>
      <c r="I4099" s="33"/>
      <c r="J4099" s="33"/>
    </row>
    <row r="4100">
      <c r="D4100" s="1"/>
      <c r="E4100" s="1"/>
      <c r="F4100" s="1"/>
      <c r="G4100" s="1"/>
      <c r="H4100" s="1"/>
      <c r="I4100" s="33"/>
      <c r="J4100" s="33"/>
    </row>
    <row r="4101">
      <c r="D4101" s="1"/>
      <c r="E4101" s="1"/>
      <c r="F4101" s="1"/>
      <c r="G4101" s="1"/>
      <c r="H4101" s="1"/>
      <c r="I4101" s="33"/>
      <c r="J4101" s="33"/>
    </row>
    <row r="4102">
      <c r="D4102" s="1"/>
      <c r="E4102" s="1"/>
      <c r="F4102" s="1"/>
      <c r="G4102" s="1"/>
      <c r="H4102" s="1"/>
      <c r="I4102" s="33"/>
      <c r="J4102" s="33"/>
    </row>
    <row r="4103">
      <c r="D4103" s="1"/>
      <c r="E4103" s="1"/>
      <c r="F4103" s="1"/>
      <c r="G4103" s="1"/>
      <c r="H4103" s="1"/>
      <c r="I4103" s="33"/>
      <c r="J4103" s="33"/>
    </row>
    <row r="4104">
      <c r="D4104" s="1"/>
      <c r="E4104" s="1"/>
      <c r="F4104" s="1"/>
      <c r="G4104" s="1"/>
      <c r="H4104" s="1"/>
      <c r="I4104" s="33"/>
      <c r="J4104" s="33"/>
    </row>
    <row r="4105">
      <c r="D4105" s="1"/>
      <c r="E4105" s="1"/>
      <c r="F4105" s="1"/>
      <c r="G4105" s="1"/>
      <c r="H4105" s="1"/>
      <c r="I4105" s="33"/>
      <c r="J4105" s="33"/>
    </row>
    <row r="4106">
      <c r="D4106" s="1"/>
      <c r="E4106" s="1"/>
      <c r="F4106" s="1"/>
      <c r="G4106" s="1"/>
      <c r="H4106" s="1"/>
      <c r="I4106" s="33"/>
      <c r="J4106" s="33"/>
    </row>
    <row r="4107">
      <c r="D4107" s="1"/>
      <c r="E4107" s="1"/>
      <c r="F4107" s="1"/>
      <c r="G4107" s="1"/>
      <c r="H4107" s="1"/>
      <c r="I4107" s="33"/>
      <c r="J4107" s="33"/>
    </row>
    <row r="4108">
      <c r="D4108" s="1"/>
      <c r="E4108" s="1"/>
      <c r="F4108" s="1"/>
      <c r="G4108" s="1"/>
      <c r="H4108" s="1"/>
      <c r="I4108" s="33"/>
      <c r="J4108" s="33"/>
    </row>
    <row r="4109">
      <c r="D4109" s="1"/>
      <c r="E4109" s="1"/>
      <c r="F4109" s="1"/>
      <c r="G4109" s="1"/>
      <c r="H4109" s="1"/>
      <c r="I4109" s="33"/>
      <c r="J4109" s="33"/>
    </row>
    <row r="4110">
      <c r="D4110" s="1"/>
      <c r="E4110" s="1"/>
      <c r="F4110" s="1"/>
      <c r="G4110" s="1"/>
      <c r="H4110" s="1"/>
      <c r="I4110" s="33"/>
      <c r="J4110" s="33"/>
    </row>
    <row r="4111">
      <c r="D4111" s="1"/>
      <c r="E4111" s="1"/>
      <c r="F4111" s="1"/>
      <c r="G4111" s="1"/>
      <c r="H4111" s="1"/>
      <c r="I4111" s="33"/>
      <c r="J4111" s="33"/>
    </row>
    <row r="4112">
      <c r="D4112" s="1"/>
      <c r="E4112" s="1"/>
      <c r="F4112" s="1"/>
      <c r="G4112" s="1"/>
      <c r="H4112" s="1"/>
      <c r="I4112" s="33"/>
      <c r="J4112" s="33"/>
    </row>
    <row r="4113">
      <c r="D4113" s="1"/>
      <c r="E4113" s="1"/>
      <c r="F4113" s="1"/>
      <c r="G4113" s="1"/>
      <c r="H4113" s="1"/>
      <c r="I4113" s="33"/>
      <c r="J4113" s="33"/>
    </row>
    <row r="4114">
      <c r="D4114" s="1"/>
      <c r="E4114" s="1"/>
      <c r="F4114" s="1"/>
      <c r="G4114" s="1"/>
      <c r="H4114" s="1"/>
      <c r="I4114" s="33"/>
      <c r="J4114" s="33"/>
    </row>
    <row r="4115">
      <c r="D4115" s="1"/>
      <c r="E4115" s="1"/>
      <c r="F4115" s="1"/>
      <c r="G4115" s="1"/>
      <c r="H4115" s="1"/>
      <c r="I4115" s="33"/>
      <c r="J4115" s="33"/>
    </row>
    <row r="4116">
      <c r="D4116" s="1"/>
      <c r="E4116" s="1"/>
      <c r="F4116" s="1"/>
      <c r="G4116" s="1"/>
      <c r="H4116" s="1"/>
      <c r="I4116" s="33"/>
      <c r="J4116" s="33"/>
    </row>
    <row r="4117">
      <c r="D4117" s="1"/>
      <c r="E4117" s="1"/>
      <c r="F4117" s="1"/>
      <c r="G4117" s="1"/>
      <c r="H4117" s="1"/>
      <c r="I4117" s="33"/>
      <c r="J4117" s="33"/>
    </row>
    <row r="4118">
      <c r="D4118" s="1"/>
      <c r="E4118" s="1"/>
      <c r="F4118" s="1"/>
      <c r="G4118" s="1"/>
      <c r="H4118" s="1"/>
      <c r="I4118" s="33"/>
      <c r="J4118" s="33"/>
    </row>
    <row r="4119">
      <c r="D4119" s="1"/>
      <c r="E4119" s="1"/>
      <c r="F4119" s="1"/>
      <c r="G4119" s="1"/>
      <c r="H4119" s="1"/>
      <c r="I4119" s="33"/>
      <c r="J4119" s="33"/>
    </row>
    <row r="4120">
      <c r="D4120" s="1"/>
      <c r="E4120" s="1"/>
      <c r="F4120" s="1"/>
      <c r="G4120" s="1"/>
      <c r="H4120" s="1"/>
      <c r="I4120" s="33"/>
      <c r="J4120" s="33"/>
    </row>
    <row r="4121">
      <c r="D4121" s="1"/>
      <c r="E4121" s="1"/>
      <c r="F4121" s="1"/>
      <c r="G4121" s="1"/>
      <c r="H4121" s="1"/>
      <c r="I4121" s="33"/>
      <c r="J4121" s="33"/>
    </row>
    <row r="4122">
      <c r="D4122" s="1"/>
      <c r="E4122" s="1"/>
      <c r="F4122" s="1"/>
      <c r="G4122" s="1"/>
      <c r="H4122" s="1"/>
      <c r="I4122" s="33"/>
      <c r="J4122" s="33"/>
    </row>
    <row r="4123">
      <c r="D4123" s="1"/>
      <c r="E4123" s="1"/>
      <c r="F4123" s="1"/>
      <c r="G4123" s="1"/>
      <c r="H4123" s="1"/>
      <c r="I4123" s="33"/>
      <c r="J4123" s="33"/>
    </row>
    <row r="4124">
      <c r="D4124" s="1"/>
      <c r="E4124" s="1"/>
      <c r="F4124" s="1"/>
      <c r="G4124" s="1"/>
      <c r="H4124" s="1"/>
      <c r="I4124" s="33"/>
      <c r="J4124" s="33"/>
    </row>
    <row r="4125">
      <c r="D4125" s="1"/>
      <c r="E4125" s="1"/>
      <c r="F4125" s="1"/>
      <c r="G4125" s="1"/>
      <c r="H4125" s="1"/>
      <c r="I4125" s="33"/>
      <c r="J4125" s="33"/>
    </row>
    <row r="4126">
      <c r="D4126" s="1"/>
      <c r="E4126" s="1"/>
      <c r="F4126" s="1"/>
      <c r="G4126" s="1"/>
      <c r="H4126" s="1"/>
      <c r="I4126" s="33"/>
      <c r="J4126" s="33"/>
    </row>
    <row r="4127">
      <c r="D4127" s="1"/>
      <c r="E4127" s="1"/>
      <c r="F4127" s="1"/>
      <c r="G4127" s="1"/>
      <c r="H4127" s="1"/>
      <c r="I4127" s="33"/>
      <c r="J4127" s="33"/>
    </row>
    <row r="4128">
      <c r="D4128" s="1"/>
      <c r="E4128" s="1"/>
      <c r="F4128" s="1"/>
      <c r="G4128" s="1"/>
      <c r="H4128" s="1"/>
      <c r="I4128" s="33"/>
      <c r="J4128" s="33"/>
    </row>
    <row r="4129">
      <c r="D4129" s="1"/>
      <c r="E4129" s="1"/>
      <c r="F4129" s="1"/>
      <c r="G4129" s="1"/>
      <c r="H4129" s="1"/>
      <c r="I4129" s="33"/>
      <c r="J4129" s="33"/>
    </row>
    <row r="4130">
      <c r="D4130" s="1"/>
      <c r="E4130" s="1"/>
      <c r="F4130" s="1"/>
      <c r="G4130" s="1"/>
      <c r="H4130" s="1"/>
      <c r="I4130" s="33"/>
      <c r="J4130" s="33"/>
    </row>
    <row r="4131">
      <c r="D4131" s="1"/>
      <c r="E4131" s="1"/>
      <c r="F4131" s="1"/>
      <c r="G4131" s="1"/>
      <c r="H4131" s="1"/>
      <c r="I4131" s="33"/>
      <c r="J4131" s="33"/>
    </row>
    <row r="4132">
      <c r="D4132" s="1"/>
      <c r="E4132" s="1"/>
      <c r="F4132" s="1"/>
      <c r="G4132" s="1"/>
      <c r="H4132" s="1"/>
      <c r="I4132" s="33"/>
      <c r="J4132" s="33"/>
    </row>
    <row r="4133">
      <c r="D4133" s="1"/>
      <c r="E4133" s="1"/>
      <c r="F4133" s="1"/>
      <c r="G4133" s="1"/>
      <c r="H4133" s="1"/>
      <c r="I4133" s="33"/>
      <c r="J4133" s="33"/>
    </row>
    <row r="4134">
      <c r="D4134" s="1"/>
      <c r="E4134" s="1"/>
      <c r="F4134" s="1"/>
      <c r="G4134" s="1"/>
      <c r="H4134" s="1"/>
      <c r="I4134" s="33"/>
      <c r="J4134" s="33"/>
    </row>
    <row r="4135">
      <c r="D4135" s="1"/>
      <c r="E4135" s="1"/>
      <c r="F4135" s="1"/>
      <c r="G4135" s="1"/>
      <c r="H4135" s="1"/>
      <c r="I4135" s="33"/>
      <c r="J4135" s="33"/>
    </row>
    <row r="4136">
      <c r="D4136" s="1"/>
      <c r="E4136" s="1"/>
      <c r="F4136" s="1"/>
      <c r="G4136" s="1"/>
      <c r="H4136" s="1"/>
      <c r="I4136" s="33"/>
      <c r="J4136" s="33"/>
    </row>
    <row r="4137">
      <c r="D4137" s="1"/>
      <c r="E4137" s="1"/>
      <c r="F4137" s="1"/>
      <c r="G4137" s="1"/>
      <c r="H4137" s="1"/>
      <c r="I4137" s="33"/>
      <c r="J4137" s="33"/>
    </row>
    <row r="4138">
      <c r="D4138" s="1"/>
      <c r="E4138" s="1"/>
      <c r="F4138" s="1"/>
      <c r="G4138" s="1"/>
      <c r="H4138" s="1"/>
      <c r="I4138" s="33"/>
      <c r="J4138" s="33"/>
    </row>
    <row r="4139">
      <c r="D4139" s="1"/>
      <c r="E4139" s="1"/>
      <c r="F4139" s="1"/>
      <c r="G4139" s="1"/>
      <c r="H4139" s="1"/>
      <c r="I4139" s="33"/>
      <c r="J4139" s="33"/>
    </row>
    <row r="4140">
      <c r="D4140" s="1"/>
      <c r="E4140" s="1"/>
      <c r="F4140" s="1"/>
      <c r="G4140" s="1"/>
      <c r="H4140" s="1"/>
      <c r="I4140" s="33"/>
      <c r="J4140" s="33"/>
    </row>
    <row r="4141">
      <c r="D4141" s="1"/>
      <c r="E4141" s="1"/>
      <c r="F4141" s="1"/>
      <c r="G4141" s="1"/>
      <c r="H4141" s="1"/>
      <c r="I4141" s="33"/>
      <c r="J4141" s="33"/>
    </row>
    <row r="4142">
      <c r="D4142" s="1"/>
      <c r="E4142" s="1"/>
      <c r="F4142" s="1"/>
      <c r="G4142" s="1"/>
      <c r="H4142" s="1"/>
      <c r="I4142" s="33"/>
      <c r="J4142" s="33"/>
    </row>
    <row r="4143">
      <c r="D4143" s="1"/>
      <c r="E4143" s="1"/>
      <c r="F4143" s="1"/>
      <c r="G4143" s="1"/>
      <c r="H4143" s="1"/>
      <c r="I4143" s="33"/>
      <c r="J4143" s="33"/>
    </row>
    <row r="4144">
      <c r="D4144" s="1"/>
      <c r="E4144" s="1"/>
      <c r="F4144" s="1"/>
      <c r="G4144" s="1"/>
      <c r="H4144" s="1"/>
      <c r="I4144" s="33"/>
      <c r="J4144" s="33"/>
    </row>
    <row r="4145">
      <c r="D4145" s="1"/>
      <c r="E4145" s="1"/>
      <c r="F4145" s="1"/>
      <c r="G4145" s="1"/>
      <c r="H4145" s="1"/>
      <c r="I4145" s="33"/>
      <c r="J4145" s="33"/>
    </row>
    <row r="4146">
      <c r="D4146" s="1"/>
      <c r="E4146" s="1"/>
      <c r="F4146" s="1"/>
      <c r="G4146" s="1"/>
      <c r="H4146" s="1"/>
      <c r="I4146" s="33"/>
      <c r="J4146" s="33"/>
    </row>
    <row r="4147">
      <c r="D4147" s="1"/>
      <c r="E4147" s="1"/>
      <c r="F4147" s="1"/>
      <c r="G4147" s="1"/>
      <c r="H4147" s="1"/>
      <c r="I4147" s="33"/>
      <c r="J4147" s="33"/>
    </row>
    <row r="4148">
      <c r="D4148" s="1"/>
      <c r="E4148" s="1"/>
      <c r="F4148" s="1"/>
      <c r="G4148" s="1"/>
      <c r="H4148" s="1"/>
      <c r="I4148" s="33"/>
      <c r="J4148" s="33"/>
    </row>
    <row r="4149">
      <c r="D4149" s="1"/>
      <c r="E4149" s="1"/>
      <c r="F4149" s="1"/>
      <c r="G4149" s="1"/>
      <c r="H4149" s="1"/>
      <c r="I4149" s="33"/>
      <c r="J4149" s="33"/>
    </row>
    <row r="4150">
      <c r="D4150" s="1"/>
      <c r="E4150" s="1"/>
      <c r="F4150" s="1"/>
      <c r="G4150" s="1"/>
      <c r="H4150" s="1"/>
      <c r="I4150" s="33"/>
      <c r="J4150" s="33"/>
    </row>
    <row r="4151">
      <c r="D4151" s="1"/>
      <c r="E4151" s="1"/>
      <c r="F4151" s="1"/>
      <c r="G4151" s="1"/>
      <c r="H4151" s="1"/>
      <c r="I4151" s="33"/>
      <c r="J4151" s="33"/>
    </row>
    <row r="4152">
      <c r="D4152" s="1"/>
      <c r="E4152" s="1"/>
      <c r="F4152" s="1"/>
      <c r="G4152" s="1"/>
      <c r="H4152" s="1"/>
      <c r="I4152" s="33"/>
      <c r="J4152" s="33"/>
    </row>
    <row r="4153">
      <c r="D4153" s="1"/>
      <c r="E4153" s="1"/>
      <c r="F4153" s="1"/>
      <c r="G4153" s="1"/>
      <c r="H4153" s="1"/>
      <c r="I4153" s="33"/>
      <c r="J4153" s="33"/>
    </row>
    <row r="4154">
      <c r="D4154" s="1"/>
      <c r="E4154" s="1"/>
      <c r="F4154" s="1"/>
      <c r="G4154" s="1"/>
      <c r="H4154" s="1"/>
      <c r="I4154" s="33"/>
      <c r="J4154" s="33"/>
    </row>
    <row r="4155">
      <c r="D4155" s="1"/>
      <c r="E4155" s="1"/>
      <c r="F4155" s="1"/>
      <c r="G4155" s="1"/>
      <c r="H4155" s="1"/>
      <c r="I4155" s="33"/>
      <c r="J4155" s="33"/>
    </row>
    <row r="4156">
      <c r="D4156" s="1"/>
      <c r="E4156" s="1"/>
      <c r="F4156" s="1"/>
      <c r="G4156" s="1"/>
      <c r="H4156" s="1"/>
      <c r="I4156" s="33"/>
      <c r="J4156" s="33"/>
    </row>
    <row r="4157">
      <c r="D4157" s="1"/>
      <c r="E4157" s="1"/>
      <c r="F4157" s="1"/>
      <c r="G4157" s="1"/>
      <c r="H4157" s="1"/>
      <c r="I4157" s="33"/>
      <c r="J4157" s="33"/>
    </row>
    <row r="4158">
      <c r="D4158" s="1"/>
      <c r="E4158" s="1"/>
      <c r="F4158" s="1"/>
      <c r="G4158" s="1"/>
      <c r="H4158" s="1"/>
      <c r="I4158" s="33"/>
      <c r="J4158" s="33"/>
    </row>
    <row r="4159">
      <c r="D4159" s="1"/>
      <c r="E4159" s="1"/>
      <c r="F4159" s="1"/>
      <c r="G4159" s="1"/>
      <c r="H4159" s="1"/>
      <c r="I4159" s="33"/>
      <c r="J4159" s="33"/>
    </row>
    <row r="4160">
      <c r="D4160" s="1"/>
      <c r="E4160" s="1"/>
      <c r="F4160" s="1"/>
      <c r="G4160" s="1"/>
      <c r="H4160" s="1"/>
      <c r="I4160" s="33"/>
      <c r="J4160" s="33"/>
    </row>
    <row r="4161">
      <c r="D4161" s="1"/>
      <c r="E4161" s="1"/>
      <c r="F4161" s="1"/>
      <c r="G4161" s="1"/>
      <c r="H4161" s="1"/>
      <c r="I4161" s="33"/>
      <c r="J4161" s="33"/>
    </row>
    <row r="4162">
      <c r="D4162" s="1"/>
      <c r="E4162" s="1"/>
      <c r="F4162" s="1"/>
      <c r="G4162" s="1"/>
      <c r="H4162" s="1"/>
      <c r="I4162" s="33"/>
      <c r="J4162" s="33"/>
    </row>
    <row r="4163">
      <c r="D4163" s="1"/>
      <c r="E4163" s="1"/>
      <c r="F4163" s="1"/>
      <c r="G4163" s="1"/>
      <c r="H4163" s="1"/>
      <c r="I4163" s="33"/>
      <c r="J4163" s="33"/>
    </row>
    <row r="4164">
      <c r="D4164" s="1"/>
      <c r="E4164" s="1"/>
      <c r="F4164" s="1"/>
      <c r="G4164" s="1"/>
      <c r="H4164" s="1"/>
      <c r="I4164" s="33"/>
      <c r="J4164" s="33"/>
    </row>
    <row r="4165">
      <c r="D4165" s="1"/>
      <c r="E4165" s="1"/>
      <c r="F4165" s="1"/>
      <c r="G4165" s="1"/>
      <c r="H4165" s="1"/>
      <c r="I4165" s="33"/>
      <c r="J4165" s="33"/>
    </row>
    <row r="4166">
      <c r="D4166" s="1"/>
      <c r="E4166" s="1"/>
      <c r="F4166" s="1"/>
      <c r="G4166" s="1"/>
      <c r="H4166" s="1"/>
      <c r="I4166" s="33"/>
      <c r="J4166" s="33"/>
    </row>
    <row r="4167">
      <c r="D4167" s="1"/>
      <c r="E4167" s="1"/>
      <c r="F4167" s="1"/>
      <c r="G4167" s="1"/>
      <c r="H4167" s="1"/>
      <c r="I4167" s="33"/>
      <c r="J4167" s="33"/>
    </row>
    <row r="4168">
      <c r="D4168" s="1"/>
      <c r="E4168" s="1"/>
      <c r="F4168" s="1"/>
      <c r="G4168" s="1"/>
      <c r="H4168" s="1"/>
      <c r="I4168" s="33"/>
      <c r="J4168" s="33"/>
    </row>
    <row r="4169">
      <c r="D4169" s="1"/>
      <c r="E4169" s="1"/>
      <c r="F4169" s="1"/>
      <c r="G4169" s="1"/>
      <c r="H4169" s="1"/>
      <c r="I4169" s="33"/>
      <c r="J4169" s="33"/>
    </row>
    <row r="4170">
      <c r="D4170" s="1"/>
      <c r="E4170" s="1"/>
      <c r="F4170" s="1"/>
      <c r="G4170" s="1"/>
      <c r="H4170" s="1"/>
      <c r="I4170" s="33"/>
      <c r="J4170" s="33"/>
    </row>
    <row r="4171">
      <c r="D4171" s="1"/>
      <c r="E4171" s="1"/>
      <c r="F4171" s="1"/>
      <c r="G4171" s="1"/>
      <c r="H4171" s="1"/>
      <c r="I4171" s="33"/>
      <c r="J4171" s="33"/>
    </row>
    <row r="4172">
      <c r="D4172" s="1"/>
      <c r="E4172" s="1"/>
      <c r="F4172" s="1"/>
      <c r="G4172" s="1"/>
      <c r="H4172" s="1"/>
      <c r="I4172" s="33"/>
      <c r="J4172" s="33"/>
    </row>
    <row r="4173">
      <c r="D4173" s="1"/>
      <c r="E4173" s="1"/>
      <c r="F4173" s="1"/>
      <c r="G4173" s="1"/>
      <c r="H4173" s="1"/>
      <c r="I4173" s="33"/>
      <c r="J4173" s="33"/>
    </row>
    <row r="4174">
      <c r="D4174" s="1"/>
      <c r="E4174" s="1"/>
      <c r="F4174" s="1"/>
      <c r="G4174" s="1"/>
      <c r="H4174" s="1"/>
      <c r="I4174" s="33"/>
      <c r="J4174" s="33"/>
    </row>
    <row r="4175">
      <c r="D4175" s="1"/>
      <c r="E4175" s="1"/>
      <c r="F4175" s="1"/>
      <c r="G4175" s="1"/>
      <c r="H4175" s="1"/>
      <c r="I4175" s="33"/>
      <c r="J4175" s="33"/>
    </row>
    <row r="4176">
      <c r="D4176" s="1"/>
      <c r="E4176" s="1"/>
      <c r="F4176" s="1"/>
      <c r="G4176" s="1"/>
      <c r="H4176" s="1"/>
      <c r="I4176" s="33"/>
      <c r="J4176" s="33"/>
    </row>
    <row r="4177">
      <c r="D4177" s="1"/>
      <c r="E4177" s="1"/>
      <c r="F4177" s="1"/>
      <c r="G4177" s="1"/>
      <c r="H4177" s="1"/>
      <c r="I4177" s="33"/>
      <c r="J4177" s="33"/>
    </row>
    <row r="4178">
      <c r="D4178" s="1"/>
      <c r="E4178" s="1"/>
      <c r="F4178" s="1"/>
      <c r="G4178" s="1"/>
      <c r="H4178" s="1"/>
      <c r="I4178" s="33"/>
      <c r="J4178" s="33"/>
    </row>
    <row r="4179">
      <c r="D4179" s="1"/>
      <c r="E4179" s="1"/>
      <c r="F4179" s="1"/>
      <c r="G4179" s="1"/>
      <c r="H4179" s="1"/>
      <c r="I4179" s="33"/>
      <c r="J4179" s="33"/>
    </row>
    <row r="4180">
      <c r="D4180" s="1"/>
      <c r="E4180" s="1"/>
      <c r="F4180" s="1"/>
      <c r="G4180" s="1"/>
      <c r="H4180" s="1"/>
      <c r="I4180" s="33"/>
      <c r="J4180" s="33"/>
    </row>
    <row r="4181">
      <c r="D4181" s="1"/>
      <c r="E4181" s="1"/>
      <c r="F4181" s="1"/>
      <c r="G4181" s="1"/>
      <c r="H4181" s="1"/>
      <c r="I4181" s="33"/>
      <c r="J4181" s="33"/>
    </row>
    <row r="4182">
      <c r="D4182" s="1"/>
      <c r="E4182" s="1"/>
      <c r="F4182" s="1"/>
      <c r="G4182" s="1"/>
      <c r="H4182" s="1"/>
      <c r="I4182" s="33"/>
      <c r="J4182" s="33"/>
    </row>
    <row r="4183">
      <c r="D4183" s="1"/>
      <c r="E4183" s="1"/>
      <c r="F4183" s="1"/>
      <c r="G4183" s="1"/>
      <c r="H4183" s="1"/>
      <c r="I4183" s="33"/>
      <c r="J4183" s="33"/>
    </row>
    <row r="4184">
      <c r="D4184" s="1"/>
      <c r="E4184" s="1"/>
      <c r="F4184" s="1"/>
      <c r="G4184" s="1"/>
      <c r="H4184" s="1"/>
      <c r="I4184" s="33"/>
      <c r="J4184" s="33"/>
    </row>
    <row r="4185">
      <c r="D4185" s="1"/>
      <c r="E4185" s="1"/>
      <c r="F4185" s="1"/>
      <c r="G4185" s="1"/>
      <c r="H4185" s="1"/>
      <c r="I4185" s="33"/>
      <c r="J4185" s="33"/>
    </row>
    <row r="4186">
      <c r="D4186" s="1"/>
      <c r="E4186" s="1"/>
      <c r="F4186" s="1"/>
      <c r="G4186" s="1"/>
      <c r="H4186" s="1"/>
      <c r="I4186" s="33"/>
      <c r="J4186" s="33"/>
    </row>
    <row r="4187">
      <c r="D4187" s="1"/>
      <c r="E4187" s="1"/>
      <c r="F4187" s="1"/>
      <c r="G4187" s="1"/>
      <c r="H4187" s="1"/>
      <c r="I4187" s="33"/>
      <c r="J4187" s="33"/>
    </row>
    <row r="4188">
      <c r="D4188" s="1"/>
      <c r="E4188" s="1"/>
      <c r="F4188" s="1"/>
      <c r="G4188" s="1"/>
      <c r="H4188" s="1"/>
      <c r="I4188" s="33"/>
      <c r="J4188" s="33"/>
    </row>
    <row r="4189">
      <c r="D4189" s="1"/>
      <c r="E4189" s="1"/>
      <c r="F4189" s="1"/>
      <c r="G4189" s="1"/>
      <c r="H4189" s="1"/>
      <c r="I4189" s="33"/>
      <c r="J4189" s="33"/>
    </row>
    <row r="4190">
      <c r="D4190" s="1"/>
      <c r="E4190" s="1"/>
      <c r="F4190" s="1"/>
      <c r="G4190" s="1"/>
      <c r="H4190" s="1"/>
      <c r="I4190" s="33"/>
      <c r="J4190" s="33"/>
    </row>
    <row r="4191">
      <c r="D4191" s="1"/>
      <c r="E4191" s="1"/>
      <c r="F4191" s="1"/>
      <c r="G4191" s="1"/>
      <c r="H4191" s="1"/>
      <c r="I4191" s="33"/>
      <c r="J4191" s="33"/>
    </row>
    <row r="4192">
      <c r="D4192" s="1"/>
      <c r="E4192" s="1"/>
      <c r="F4192" s="1"/>
      <c r="G4192" s="1"/>
      <c r="H4192" s="1"/>
      <c r="I4192" s="33"/>
      <c r="J4192" s="33"/>
    </row>
    <row r="4193">
      <c r="D4193" s="1"/>
      <c r="E4193" s="1"/>
      <c r="F4193" s="1"/>
      <c r="G4193" s="1"/>
      <c r="H4193" s="1"/>
      <c r="I4193" s="33"/>
      <c r="J4193" s="33"/>
    </row>
    <row r="4194">
      <c r="D4194" s="1"/>
      <c r="E4194" s="1"/>
      <c r="F4194" s="1"/>
      <c r="G4194" s="1"/>
      <c r="H4194" s="1"/>
      <c r="I4194" s="33"/>
      <c r="J4194" s="33"/>
    </row>
    <row r="4195">
      <c r="D4195" s="1"/>
      <c r="E4195" s="1"/>
      <c r="F4195" s="1"/>
      <c r="G4195" s="1"/>
      <c r="H4195" s="1"/>
      <c r="I4195" s="33"/>
      <c r="J4195" s="33"/>
    </row>
    <row r="4196">
      <c r="D4196" s="1"/>
      <c r="E4196" s="1"/>
      <c r="F4196" s="1"/>
      <c r="G4196" s="1"/>
      <c r="H4196" s="1"/>
      <c r="I4196" s="33"/>
      <c r="J4196" s="33"/>
    </row>
    <row r="4197">
      <c r="D4197" s="1"/>
      <c r="E4197" s="1"/>
      <c r="F4197" s="1"/>
      <c r="G4197" s="1"/>
      <c r="H4197" s="1"/>
      <c r="I4197" s="33"/>
      <c r="J4197" s="33"/>
    </row>
    <row r="4198">
      <c r="D4198" s="1"/>
      <c r="E4198" s="1"/>
      <c r="F4198" s="1"/>
      <c r="G4198" s="1"/>
      <c r="H4198" s="1"/>
      <c r="I4198" s="33"/>
      <c r="J4198" s="33"/>
    </row>
    <row r="4199">
      <c r="D4199" s="1"/>
      <c r="E4199" s="1"/>
      <c r="F4199" s="1"/>
      <c r="G4199" s="1"/>
      <c r="H4199" s="1"/>
      <c r="I4199" s="33"/>
      <c r="J4199" s="33"/>
    </row>
    <row r="4200">
      <c r="D4200" s="1"/>
      <c r="E4200" s="1"/>
      <c r="F4200" s="1"/>
      <c r="G4200" s="1"/>
      <c r="H4200" s="1"/>
      <c r="I4200" s="33"/>
      <c r="J4200" s="33"/>
    </row>
    <row r="4201">
      <c r="D4201" s="1"/>
      <c r="E4201" s="1"/>
      <c r="F4201" s="1"/>
      <c r="G4201" s="1"/>
      <c r="H4201" s="1"/>
      <c r="I4201" s="33"/>
      <c r="J4201" s="33"/>
    </row>
    <row r="4202">
      <c r="D4202" s="1"/>
      <c r="E4202" s="1"/>
      <c r="F4202" s="1"/>
      <c r="G4202" s="1"/>
      <c r="H4202" s="1"/>
      <c r="I4202" s="33"/>
      <c r="J4202" s="33"/>
    </row>
    <row r="4203">
      <c r="D4203" s="1"/>
      <c r="E4203" s="1"/>
      <c r="F4203" s="1"/>
      <c r="G4203" s="1"/>
      <c r="H4203" s="1"/>
      <c r="I4203" s="33"/>
      <c r="J4203" s="33"/>
    </row>
    <row r="4204">
      <c r="D4204" s="1"/>
      <c r="E4204" s="1"/>
      <c r="F4204" s="1"/>
      <c r="G4204" s="1"/>
      <c r="H4204" s="1"/>
      <c r="I4204" s="33"/>
      <c r="J4204" s="33"/>
    </row>
    <row r="4205">
      <c r="D4205" s="1"/>
      <c r="E4205" s="1"/>
      <c r="F4205" s="1"/>
      <c r="G4205" s="1"/>
      <c r="H4205" s="1"/>
      <c r="I4205" s="33"/>
      <c r="J4205" s="33"/>
    </row>
    <row r="4206">
      <c r="D4206" s="1"/>
      <c r="E4206" s="1"/>
      <c r="F4206" s="1"/>
      <c r="G4206" s="1"/>
      <c r="H4206" s="1"/>
      <c r="I4206" s="33"/>
      <c r="J4206" s="33"/>
    </row>
    <row r="4207">
      <c r="D4207" s="1"/>
      <c r="E4207" s="1"/>
      <c r="F4207" s="1"/>
      <c r="G4207" s="1"/>
      <c r="H4207" s="1"/>
      <c r="I4207" s="33"/>
      <c r="J4207" s="33"/>
    </row>
    <row r="4208">
      <c r="D4208" s="1"/>
      <c r="E4208" s="1"/>
      <c r="F4208" s="1"/>
      <c r="G4208" s="1"/>
      <c r="H4208" s="1"/>
      <c r="I4208" s="33"/>
      <c r="J4208" s="33"/>
    </row>
    <row r="4209">
      <c r="D4209" s="1"/>
      <c r="E4209" s="1"/>
      <c r="F4209" s="1"/>
      <c r="G4209" s="1"/>
      <c r="H4209" s="1"/>
      <c r="I4209" s="33"/>
      <c r="J4209" s="33"/>
    </row>
    <row r="4210">
      <c r="D4210" s="1"/>
      <c r="E4210" s="1"/>
      <c r="F4210" s="1"/>
      <c r="G4210" s="1"/>
      <c r="H4210" s="1"/>
      <c r="I4210" s="33"/>
      <c r="J4210" s="33"/>
    </row>
    <row r="4211">
      <c r="D4211" s="1"/>
      <c r="E4211" s="1"/>
      <c r="F4211" s="1"/>
      <c r="G4211" s="1"/>
      <c r="H4211" s="1"/>
      <c r="I4211" s="33"/>
      <c r="J4211" s="33"/>
    </row>
    <row r="4212">
      <c r="D4212" s="1"/>
      <c r="E4212" s="1"/>
      <c r="F4212" s="1"/>
      <c r="G4212" s="1"/>
      <c r="H4212" s="1"/>
      <c r="I4212" s="33"/>
      <c r="J4212" s="33"/>
    </row>
    <row r="4213">
      <c r="D4213" s="1"/>
      <c r="E4213" s="1"/>
      <c r="F4213" s="1"/>
      <c r="G4213" s="1"/>
      <c r="H4213" s="1"/>
      <c r="I4213" s="33"/>
      <c r="J4213" s="33"/>
    </row>
    <row r="4214">
      <c r="D4214" s="1"/>
      <c r="E4214" s="1"/>
      <c r="F4214" s="1"/>
      <c r="G4214" s="1"/>
      <c r="H4214" s="1"/>
      <c r="I4214" s="33"/>
      <c r="J4214" s="33"/>
    </row>
    <row r="4215">
      <c r="D4215" s="1"/>
      <c r="E4215" s="1"/>
      <c r="F4215" s="1"/>
      <c r="G4215" s="1"/>
      <c r="H4215" s="1"/>
      <c r="I4215" s="33"/>
      <c r="J4215" s="33"/>
    </row>
    <row r="4216">
      <c r="D4216" s="1"/>
      <c r="E4216" s="1"/>
      <c r="F4216" s="1"/>
      <c r="G4216" s="1"/>
      <c r="H4216" s="1"/>
      <c r="I4216" s="33"/>
      <c r="J4216" s="33"/>
    </row>
    <row r="4217">
      <c r="D4217" s="1"/>
      <c r="E4217" s="1"/>
      <c r="F4217" s="1"/>
      <c r="G4217" s="1"/>
      <c r="H4217" s="1"/>
      <c r="I4217" s="33"/>
      <c r="J4217" s="33"/>
    </row>
    <row r="4218">
      <c r="D4218" s="1"/>
      <c r="E4218" s="1"/>
      <c r="F4218" s="1"/>
      <c r="G4218" s="1"/>
      <c r="H4218" s="1"/>
      <c r="I4218" s="33"/>
      <c r="J4218" s="33"/>
    </row>
    <row r="4219">
      <c r="D4219" s="1"/>
      <c r="E4219" s="1"/>
      <c r="F4219" s="1"/>
      <c r="G4219" s="1"/>
      <c r="H4219" s="1"/>
      <c r="I4219" s="33"/>
      <c r="J4219" s="33"/>
    </row>
    <row r="4220">
      <c r="D4220" s="1"/>
      <c r="E4220" s="1"/>
      <c r="F4220" s="1"/>
      <c r="G4220" s="1"/>
      <c r="H4220" s="1"/>
      <c r="I4220" s="33"/>
      <c r="J4220" s="33"/>
    </row>
    <row r="4221">
      <c r="D4221" s="1"/>
      <c r="E4221" s="1"/>
      <c r="F4221" s="1"/>
      <c r="G4221" s="1"/>
      <c r="H4221" s="1"/>
      <c r="I4221" s="33"/>
      <c r="J4221" s="33"/>
    </row>
    <row r="4222">
      <c r="D4222" s="1"/>
      <c r="E4222" s="1"/>
      <c r="F4222" s="1"/>
      <c r="G4222" s="1"/>
      <c r="H4222" s="1"/>
      <c r="I4222" s="33"/>
      <c r="J4222" s="33"/>
    </row>
    <row r="4223">
      <c r="D4223" s="1"/>
      <c r="E4223" s="1"/>
      <c r="F4223" s="1"/>
      <c r="G4223" s="1"/>
      <c r="H4223" s="1"/>
      <c r="I4223" s="33"/>
      <c r="J4223" s="33"/>
    </row>
    <row r="4224">
      <c r="D4224" s="1"/>
      <c r="E4224" s="1"/>
      <c r="F4224" s="1"/>
      <c r="G4224" s="1"/>
      <c r="H4224" s="1"/>
      <c r="I4224" s="33"/>
      <c r="J4224" s="33"/>
    </row>
    <row r="4225">
      <c r="D4225" s="1"/>
      <c r="E4225" s="1"/>
      <c r="F4225" s="1"/>
      <c r="G4225" s="1"/>
      <c r="H4225" s="1"/>
      <c r="I4225" s="33"/>
      <c r="J4225" s="33"/>
    </row>
    <row r="4226">
      <c r="D4226" s="1"/>
      <c r="E4226" s="1"/>
      <c r="F4226" s="1"/>
      <c r="G4226" s="1"/>
      <c r="H4226" s="1"/>
      <c r="I4226" s="33"/>
      <c r="J4226" s="33"/>
    </row>
    <row r="4227">
      <c r="D4227" s="1"/>
      <c r="E4227" s="1"/>
      <c r="F4227" s="1"/>
      <c r="G4227" s="1"/>
      <c r="H4227" s="1"/>
      <c r="I4227" s="33"/>
      <c r="J4227" s="33"/>
    </row>
    <row r="4228">
      <c r="D4228" s="1"/>
      <c r="E4228" s="1"/>
      <c r="F4228" s="1"/>
      <c r="G4228" s="1"/>
      <c r="H4228" s="1"/>
      <c r="I4228" s="33"/>
      <c r="J4228" s="33"/>
    </row>
    <row r="4229">
      <c r="D4229" s="1"/>
      <c r="E4229" s="1"/>
      <c r="F4229" s="1"/>
      <c r="G4229" s="1"/>
      <c r="H4229" s="1"/>
      <c r="I4229" s="33"/>
      <c r="J4229" s="33"/>
    </row>
    <row r="4230">
      <c r="D4230" s="1"/>
      <c r="E4230" s="1"/>
      <c r="F4230" s="1"/>
      <c r="G4230" s="1"/>
      <c r="H4230" s="1"/>
      <c r="I4230" s="33"/>
      <c r="J4230" s="33"/>
    </row>
    <row r="4231">
      <c r="D4231" s="1"/>
      <c r="E4231" s="1"/>
      <c r="F4231" s="1"/>
      <c r="G4231" s="1"/>
      <c r="H4231" s="1"/>
      <c r="I4231" s="33"/>
      <c r="J4231" s="33"/>
    </row>
    <row r="4232">
      <c r="D4232" s="1"/>
      <c r="E4232" s="1"/>
      <c r="F4232" s="1"/>
      <c r="G4232" s="1"/>
      <c r="H4232" s="1"/>
      <c r="I4232" s="33"/>
      <c r="J4232" s="33"/>
    </row>
    <row r="4233">
      <c r="D4233" s="1"/>
      <c r="E4233" s="1"/>
      <c r="F4233" s="1"/>
      <c r="G4233" s="1"/>
      <c r="H4233" s="1"/>
      <c r="I4233" s="33"/>
      <c r="J4233" s="33"/>
    </row>
    <row r="4234">
      <c r="D4234" s="1"/>
      <c r="E4234" s="1"/>
      <c r="F4234" s="1"/>
      <c r="G4234" s="1"/>
      <c r="H4234" s="1"/>
      <c r="I4234" s="33"/>
      <c r="J4234" s="33"/>
    </row>
    <row r="4235">
      <c r="D4235" s="1"/>
      <c r="E4235" s="1"/>
      <c r="F4235" s="1"/>
      <c r="G4235" s="1"/>
      <c r="H4235" s="1"/>
      <c r="I4235" s="33"/>
      <c r="J4235" s="33"/>
    </row>
    <row r="4236">
      <c r="D4236" s="1"/>
      <c r="E4236" s="1"/>
      <c r="F4236" s="1"/>
      <c r="G4236" s="1"/>
      <c r="H4236" s="1"/>
      <c r="I4236" s="33"/>
      <c r="J4236" s="33"/>
    </row>
    <row r="4237">
      <c r="D4237" s="1"/>
      <c r="E4237" s="1"/>
      <c r="F4237" s="1"/>
      <c r="G4237" s="1"/>
      <c r="H4237" s="1"/>
      <c r="I4237" s="33"/>
      <c r="J4237" s="33"/>
    </row>
    <row r="4238">
      <c r="D4238" s="1"/>
      <c r="E4238" s="1"/>
      <c r="F4238" s="1"/>
      <c r="G4238" s="1"/>
      <c r="H4238" s="1"/>
      <c r="I4238" s="33"/>
      <c r="J4238" s="33"/>
    </row>
    <row r="4239">
      <c r="D4239" s="1"/>
      <c r="E4239" s="1"/>
      <c r="F4239" s="1"/>
      <c r="G4239" s="1"/>
      <c r="H4239" s="1"/>
      <c r="I4239" s="33"/>
      <c r="J4239" s="33"/>
    </row>
    <row r="4240">
      <c r="D4240" s="1"/>
      <c r="E4240" s="1"/>
      <c r="F4240" s="1"/>
      <c r="G4240" s="1"/>
      <c r="H4240" s="1"/>
      <c r="I4240" s="33"/>
      <c r="J4240" s="33"/>
    </row>
    <row r="4241">
      <c r="D4241" s="1"/>
      <c r="E4241" s="1"/>
      <c r="F4241" s="1"/>
      <c r="G4241" s="1"/>
      <c r="H4241" s="1"/>
      <c r="I4241" s="33"/>
      <c r="J4241" s="33"/>
    </row>
    <row r="4242">
      <c r="D4242" s="1"/>
      <c r="E4242" s="1"/>
      <c r="F4242" s="1"/>
      <c r="G4242" s="1"/>
      <c r="H4242" s="1"/>
      <c r="I4242" s="33"/>
      <c r="J4242" s="33"/>
    </row>
    <row r="4243">
      <c r="D4243" s="1"/>
      <c r="E4243" s="1"/>
      <c r="F4243" s="1"/>
      <c r="G4243" s="1"/>
      <c r="H4243" s="1"/>
      <c r="I4243" s="33"/>
      <c r="J4243" s="33"/>
    </row>
    <row r="4244">
      <c r="D4244" s="1"/>
      <c r="E4244" s="1"/>
      <c r="F4244" s="1"/>
      <c r="G4244" s="1"/>
      <c r="H4244" s="1"/>
      <c r="I4244" s="33"/>
      <c r="J4244" s="33"/>
    </row>
    <row r="4245">
      <c r="D4245" s="1"/>
      <c r="E4245" s="1"/>
      <c r="F4245" s="1"/>
      <c r="G4245" s="1"/>
      <c r="H4245" s="1"/>
      <c r="I4245" s="33"/>
      <c r="J4245" s="33"/>
    </row>
    <row r="4246">
      <c r="D4246" s="1"/>
      <c r="E4246" s="1"/>
      <c r="F4246" s="1"/>
      <c r="G4246" s="1"/>
      <c r="H4246" s="1"/>
      <c r="I4246" s="33"/>
      <c r="J4246" s="33"/>
    </row>
    <row r="4247">
      <c r="D4247" s="1"/>
      <c r="E4247" s="1"/>
      <c r="F4247" s="1"/>
      <c r="G4247" s="1"/>
      <c r="H4247" s="1"/>
      <c r="I4247" s="33"/>
      <c r="J4247" s="33"/>
    </row>
    <row r="4248">
      <c r="D4248" s="1"/>
      <c r="E4248" s="1"/>
      <c r="F4248" s="1"/>
      <c r="G4248" s="1"/>
      <c r="H4248" s="1"/>
      <c r="I4248" s="33"/>
      <c r="J4248" s="33"/>
    </row>
    <row r="4249">
      <c r="D4249" s="1"/>
      <c r="E4249" s="1"/>
      <c r="F4249" s="1"/>
      <c r="G4249" s="1"/>
      <c r="H4249" s="1"/>
      <c r="I4249" s="33"/>
      <c r="J4249" s="33"/>
    </row>
    <row r="4250">
      <c r="D4250" s="1"/>
      <c r="E4250" s="1"/>
      <c r="F4250" s="1"/>
      <c r="G4250" s="1"/>
      <c r="H4250" s="1"/>
      <c r="I4250" s="33"/>
      <c r="J4250" s="33"/>
    </row>
    <row r="4251">
      <c r="D4251" s="1"/>
      <c r="E4251" s="1"/>
      <c r="F4251" s="1"/>
      <c r="G4251" s="1"/>
      <c r="H4251" s="1"/>
      <c r="I4251" s="33"/>
      <c r="J4251" s="33"/>
    </row>
    <row r="4252">
      <c r="D4252" s="1"/>
      <c r="E4252" s="1"/>
      <c r="F4252" s="1"/>
      <c r="G4252" s="1"/>
      <c r="H4252" s="1"/>
      <c r="I4252" s="33"/>
      <c r="J4252" s="33"/>
    </row>
    <row r="4253">
      <c r="D4253" s="1"/>
      <c r="E4253" s="1"/>
      <c r="F4253" s="1"/>
      <c r="G4253" s="1"/>
      <c r="H4253" s="1"/>
      <c r="I4253" s="33"/>
      <c r="J4253" s="33"/>
    </row>
    <row r="4254">
      <c r="D4254" s="1"/>
      <c r="E4254" s="1"/>
      <c r="F4254" s="1"/>
      <c r="G4254" s="1"/>
      <c r="H4254" s="1"/>
      <c r="I4254" s="33"/>
      <c r="J4254" s="33"/>
    </row>
    <row r="4255">
      <c r="D4255" s="1"/>
      <c r="E4255" s="1"/>
      <c r="F4255" s="1"/>
      <c r="G4255" s="1"/>
      <c r="H4255" s="1"/>
      <c r="I4255" s="33"/>
      <c r="J4255" s="33"/>
    </row>
    <row r="4256">
      <c r="D4256" s="1"/>
      <c r="E4256" s="1"/>
      <c r="F4256" s="1"/>
      <c r="G4256" s="1"/>
      <c r="H4256" s="1"/>
      <c r="I4256" s="33"/>
      <c r="J4256" s="33"/>
    </row>
    <row r="4257">
      <c r="D4257" s="1"/>
      <c r="E4257" s="1"/>
      <c r="F4257" s="1"/>
      <c r="G4257" s="1"/>
      <c r="H4257" s="1"/>
      <c r="I4257" s="33"/>
      <c r="J4257" s="33"/>
    </row>
    <row r="4258">
      <c r="D4258" s="1"/>
      <c r="E4258" s="1"/>
      <c r="F4258" s="1"/>
      <c r="G4258" s="1"/>
      <c r="H4258" s="1"/>
      <c r="I4258" s="33"/>
      <c r="J4258" s="33"/>
    </row>
    <row r="4259">
      <c r="D4259" s="1"/>
      <c r="E4259" s="1"/>
      <c r="F4259" s="1"/>
      <c r="G4259" s="1"/>
      <c r="H4259" s="1"/>
      <c r="I4259" s="33"/>
      <c r="J4259" s="33"/>
    </row>
    <row r="4260">
      <c r="D4260" s="1"/>
      <c r="E4260" s="1"/>
      <c r="F4260" s="1"/>
      <c r="G4260" s="1"/>
      <c r="H4260" s="1"/>
      <c r="I4260" s="33"/>
      <c r="J4260" s="33"/>
    </row>
    <row r="4261">
      <c r="D4261" s="1"/>
      <c r="E4261" s="1"/>
      <c r="F4261" s="1"/>
      <c r="G4261" s="1"/>
      <c r="H4261" s="1"/>
      <c r="I4261" s="33"/>
      <c r="J4261" s="33"/>
    </row>
    <row r="4262">
      <c r="D4262" s="1"/>
      <c r="E4262" s="1"/>
      <c r="F4262" s="1"/>
      <c r="G4262" s="1"/>
      <c r="H4262" s="1"/>
      <c r="I4262" s="33"/>
      <c r="J4262" s="33"/>
    </row>
    <row r="4263">
      <c r="D4263" s="1"/>
      <c r="E4263" s="1"/>
      <c r="F4263" s="1"/>
      <c r="G4263" s="1"/>
      <c r="H4263" s="1"/>
      <c r="I4263" s="33"/>
      <c r="J4263" s="33"/>
    </row>
    <row r="4264">
      <c r="D4264" s="1"/>
      <c r="E4264" s="1"/>
      <c r="F4264" s="1"/>
      <c r="G4264" s="1"/>
      <c r="H4264" s="1"/>
      <c r="I4264" s="33"/>
      <c r="J4264" s="33"/>
    </row>
    <row r="4265">
      <c r="D4265" s="1"/>
      <c r="E4265" s="1"/>
      <c r="F4265" s="1"/>
      <c r="G4265" s="1"/>
      <c r="H4265" s="1"/>
      <c r="I4265" s="33"/>
      <c r="J4265" s="33"/>
    </row>
    <row r="4266">
      <c r="D4266" s="1"/>
      <c r="E4266" s="1"/>
      <c r="F4266" s="1"/>
      <c r="G4266" s="1"/>
      <c r="H4266" s="1"/>
      <c r="I4266" s="33"/>
      <c r="J4266" s="33"/>
    </row>
    <row r="4267">
      <c r="D4267" s="1"/>
      <c r="E4267" s="1"/>
      <c r="F4267" s="1"/>
      <c r="G4267" s="1"/>
      <c r="H4267" s="1"/>
      <c r="I4267" s="33"/>
      <c r="J4267" s="33"/>
    </row>
    <row r="4268">
      <c r="D4268" s="1"/>
      <c r="E4268" s="1"/>
      <c r="F4268" s="1"/>
      <c r="G4268" s="1"/>
      <c r="H4268" s="1"/>
      <c r="I4268" s="33"/>
      <c r="J4268" s="33"/>
    </row>
    <row r="4269">
      <c r="D4269" s="1"/>
      <c r="E4269" s="1"/>
      <c r="F4269" s="1"/>
      <c r="G4269" s="1"/>
      <c r="H4269" s="1"/>
      <c r="I4269" s="33"/>
      <c r="J4269" s="33"/>
    </row>
    <row r="4270">
      <c r="D4270" s="1"/>
      <c r="E4270" s="1"/>
      <c r="F4270" s="1"/>
      <c r="G4270" s="1"/>
      <c r="H4270" s="1"/>
      <c r="I4270" s="33"/>
      <c r="J4270" s="33"/>
    </row>
    <row r="4271">
      <c r="D4271" s="1"/>
      <c r="E4271" s="1"/>
      <c r="F4271" s="1"/>
      <c r="G4271" s="1"/>
      <c r="H4271" s="1"/>
      <c r="I4271" s="33"/>
      <c r="J4271" s="33"/>
    </row>
    <row r="4272">
      <c r="D4272" s="1"/>
      <c r="E4272" s="1"/>
      <c r="F4272" s="1"/>
      <c r="G4272" s="1"/>
      <c r="H4272" s="1"/>
      <c r="I4272" s="33"/>
      <c r="J4272" s="33"/>
    </row>
    <row r="4273">
      <c r="D4273" s="1"/>
      <c r="E4273" s="1"/>
      <c r="F4273" s="1"/>
      <c r="G4273" s="1"/>
      <c r="H4273" s="1"/>
      <c r="I4273" s="33"/>
      <c r="J4273" s="33"/>
    </row>
    <row r="4274">
      <c r="D4274" s="1"/>
      <c r="E4274" s="1"/>
      <c r="F4274" s="1"/>
      <c r="G4274" s="1"/>
      <c r="H4274" s="1"/>
      <c r="I4274" s="33"/>
      <c r="J4274" s="33"/>
    </row>
    <row r="4275">
      <c r="D4275" s="1"/>
      <c r="E4275" s="1"/>
      <c r="F4275" s="1"/>
      <c r="G4275" s="1"/>
      <c r="H4275" s="1"/>
      <c r="I4275" s="33"/>
      <c r="J4275" s="33"/>
    </row>
    <row r="4276">
      <c r="D4276" s="1"/>
      <c r="E4276" s="1"/>
      <c r="F4276" s="1"/>
      <c r="G4276" s="1"/>
      <c r="H4276" s="1"/>
      <c r="I4276" s="33"/>
      <c r="J4276" s="33"/>
    </row>
    <row r="4277">
      <c r="D4277" s="1"/>
      <c r="E4277" s="1"/>
      <c r="F4277" s="1"/>
      <c r="G4277" s="1"/>
      <c r="H4277" s="1"/>
      <c r="I4277" s="33"/>
      <c r="J4277" s="33"/>
    </row>
    <row r="4278">
      <c r="D4278" s="1"/>
      <c r="E4278" s="1"/>
      <c r="F4278" s="1"/>
      <c r="G4278" s="1"/>
      <c r="H4278" s="1"/>
      <c r="I4278" s="33"/>
      <c r="J4278" s="33"/>
    </row>
    <row r="4279">
      <c r="D4279" s="1"/>
      <c r="E4279" s="1"/>
      <c r="F4279" s="1"/>
      <c r="G4279" s="1"/>
      <c r="H4279" s="1"/>
      <c r="I4279" s="33"/>
      <c r="J4279" s="33"/>
    </row>
    <row r="4280">
      <c r="D4280" s="1"/>
      <c r="E4280" s="1"/>
      <c r="F4280" s="1"/>
      <c r="G4280" s="1"/>
      <c r="H4280" s="1"/>
      <c r="I4280" s="33"/>
      <c r="J4280" s="33"/>
    </row>
    <row r="4281">
      <c r="D4281" s="1"/>
      <c r="E4281" s="1"/>
      <c r="F4281" s="1"/>
      <c r="G4281" s="1"/>
      <c r="H4281" s="1"/>
      <c r="I4281" s="33"/>
      <c r="J4281" s="33"/>
    </row>
    <row r="4282">
      <c r="D4282" s="1"/>
      <c r="E4282" s="1"/>
      <c r="F4282" s="1"/>
      <c r="G4282" s="1"/>
      <c r="H4282" s="1"/>
      <c r="I4282" s="33"/>
      <c r="J4282" s="33"/>
    </row>
    <row r="4283">
      <c r="D4283" s="1"/>
      <c r="E4283" s="1"/>
      <c r="F4283" s="1"/>
      <c r="G4283" s="1"/>
      <c r="H4283" s="1"/>
      <c r="I4283" s="33"/>
      <c r="J4283" s="33"/>
    </row>
    <row r="4284">
      <c r="D4284" s="1"/>
      <c r="E4284" s="1"/>
      <c r="F4284" s="1"/>
      <c r="G4284" s="1"/>
      <c r="H4284" s="1"/>
      <c r="I4284" s="33"/>
      <c r="J4284" s="33"/>
    </row>
    <row r="4285">
      <c r="D4285" s="1"/>
      <c r="E4285" s="1"/>
      <c r="F4285" s="1"/>
      <c r="G4285" s="1"/>
      <c r="H4285" s="1"/>
      <c r="I4285" s="33"/>
      <c r="J4285" s="33"/>
    </row>
    <row r="4286">
      <c r="D4286" s="1"/>
      <c r="E4286" s="1"/>
      <c r="F4286" s="1"/>
      <c r="G4286" s="1"/>
      <c r="H4286" s="1"/>
      <c r="I4286" s="33"/>
      <c r="J4286" s="33"/>
    </row>
    <row r="4287">
      <c r="D4287" s="1"/>
      <c r="E4287" s="1"/>
      <c r="F4287" s="1"/>
      <c r="G4287" s="1"/>
      <c r="H4287" s="1"/>
      <c r="I4287" s="33"/>
      <c r="J4287" s="33"/>
    </row>
    <row r="4288">
      <c r="D4288" s="1"/>
      <c r="E4288" s="1"/>
      <c r="F4288" s="1"/>
      <c r="G4288" s="1"/>
      <c r="H4288" s="1"/>
      <c r="I4288" s="33"/>
      <c r="J4288" s="33"/>
    </row>
    <row r="4289">
      <c r="D4289" s="1"/>
      <c r="E4289" s="1"/>
      <c r="F4289" s="1"/>
      <c r="G4289" s="1"/>
      <c r="H4289" s="1"/>
      <c r="I4289" s="33"/>
      <c r="J4289" s="33"/>
    </row>
    <row r="4290">
      <c r="D4290" s="1"/>
      <c r="E4290" s="1"/>
      <c r="F4290" s="1"/>
      <c r="G4290" s="1"/>
      <c r="H4290" s="1"/>
      <c r="I4290" s="33"/>
      <c r="J4290" s="33"/>
    </row>
    <row r="4291">
      <c r="D4291" s="1"/>
      <c r="E4291" s="1"/>
      <c r="F4291" s="1"/>
      <c r="G4291" s="1"/>
      <c r="H4291" s="1"/>
      <c r="I4291" s="33"/>
      <c r="J4291" s="33"/>
    </row>
    <row r="4292">
      <c r="D4292" s="1"/>
      <c r="E4292" s="1"/>
      <c r="F4292" s="1"/>
      <c r="G4292" s="1"/>
      <c r="H4292" s="1"/>
      <c r="I4292" s="33"/>
      <c r="J4292" s="33"/>
    </row>
    <row r="4293">
      <c r="D4293" s="1"/>
      <c r="E4293" s="1"/>
      <c r="F4293" s="1"/>
      <c r="G4293" s="1"/>
      <c r="H4293" s="1"/>
      <c r="I4293" s="33"/>
      <c r="J4293" s="33"/>
    </row>
    <row r="4294">
      <c r="D4294" s="1"/>
      <c r="E4294" s="1"/>
      <c r="F4294" s="1"/>
      <c r="G4294" s="1"/>
      <c r="H4294" s="1"/>
      <c r="I4294" s="33"/>
      <c r="J4294" s="33"/>
    </row>
    <row r="4295">
      <c r="D4295" s="1"/>
      <c r="E4295" s="1"/>
      <c r="F4295" s="1"/>
      <c r="G4295" s="1"/>
      <c r="H4295" s="1"/>
      <c r="I4295" s="33"/>
      <c r="J4295" s="33"/>
    </row>
    <row r="4296">
      <c r="D4296" s="1"/>
      <c r="E4296" s="1"/>
      <c r="F4296" s="1"/>
      <c r="G4296" s="1"/>
      <c r="H4296" s="1"/>
      <c r="I4296" s="33"/>
      <c r="J4296" s="33"/>
    </row>
    <row r="4297">
      <c r="D4297" s="1"/>
      <c r="E4297" s="1"/>
      <c r="F4297" s="1"/>
      <c r="G4297" s="1"/>
      <c r="H4297" s="1"/>
      <c r="I4297" s="33"/>
      <c r="J4297" s="33"/>
    </row>
    <row r="4298">
      <c r="D4298" s="1"/>
      <c r="E4298" s="1"/>
      <c r="F4298" s="1"/>
      <c r="G4298" s="1"/>
      <c r="H4298" s="1"/>
      <c r="I4298" s="33"/>
      <c r="J4298" s="33"/>
    </row>
    <row r="4299">
      <c r="D4299" s="1"/>
      <c r="E4299" s="1"/>
      <c r="F4299" s="1"/>
      <c r="G4299" s="1"/>
      <c r="H4299" s="1"/>
      <c r="I4299" s="33"/>
      <c r="J4299" s="33"/>
    </row>
    <row r="4300">
      <c r="D4300" s="1"/>
      <c r="E4300" s="1"/>
      <c r="F4300" s="1"/>
      <c r="G4300" s="1"/>
      <c r="H4300" s="1"/>
      <c r="I4300" s="33"/>
      <c r="J4300" s="33"/>
    </row>
    <row r="4301">
      <c r="D4301" s="1"/>
      <c r="E4301" s="1"/>
      <c r="F4301" s="1"/>
      <c r="G4301" s="1"/>
      <c r="H4301" s="1"/>
      <c r="I4301" s="33"/>
      <c r="J4301" s="33"/>
    </row>
    <row r="4302">
      <c r="D4302" s="1"/>
      <c r="E4302" s="1"/>
      <c r="F4302" s="1"/>
      <c r="G4302" s="1"/>
      <c r="H4302" s="1"/>
      <c r="I4302" s="33"/>
      <c r="J4302" s="33"/>
    </row>
    <row r="4303">
      <c r="D4303" s="1"/>
      <c r="E4303" s="1"/>
      <c r="F4303" s="1"/>
      <c r="G4303" s="1"/>
      <c r="H4303" s="1"/>
      <c r="I4303" s="33"/>
      <c r="J4303" s="33"/>
    </row>
    <row r="4304">
      <c r="D4304" s="1"/>
      <c r="E4304" s="1"/>
      <c r="F4304" s="1"/>
      <c r="G4304" s="1"/>
      <c r="H4304" s="1"/>
      <c r="I4304" s="33"/>
      <c r="J4304" s="33"/>
    </row>
    <row r="4305">
      <c r="D4305" s="1"/>
      <c r="E4305" s="1"/>
      <c r="F4305" s="1"/>
      <c r="G4305" s="1"/>
      <c r="H4305" s="1"/>
      <c r="I4305" s="33"/>
      <c r="J4305" s="33"/>
    </row>
    <row r="4306">
      <c r="D4306" s="1"/>
      <c r="E4306" s="1"/>
      <c r="F4306" s="1"/>
      <c r="G4306" s="1"/>
      <c r="H4306" s="1"/>
      <c r="I4306" s="33"/>
      <c r="J4306" s="33"/>
    </row>
    <row r="4307">
      <c r="D4307" s="1"/>
      <c r="E4307" s="1"/>
      <c r="F4307" s="1"/>
      <c r="G4307" s="1"/>
      <c r="H4307" s="1"/>
      <c r="I4307" s="33"/>
      <c r="J4307" s="33"/>
    </row>
    <row r="4308">
      <c r="D4308" s="1"/>
      <c r="E4308" s="1"/>
      <c r="F4308" s="1"/>
      <c r="G4308" s="1"/>
      <c r="H4308" s="1"/>
      <c r="I4308" s="33"/>
      <c r="J4308" s="33"/>
    </row>
    <row r="4309">
      <c r="D4309" s="1"/>
      <c r="E4309" s="1"/>
      <c r="F4309" s="1"/>
      <c r="G4309" s="1"/>
      <c r="H4309" s="1"/>
      <c r="I4309" s="33"/>
      <c r="J4309" s="33"/>
    </row>
    <row r="4310">
      <c r="D4310" s="1"/>
      <c r="E4310" s="1"/>
      <c r="F4310" s="1"/>
      <c r="G4310" s="1"/>
      <c r="H4310" s="1"/>
      <c r="I4310" s="33"/>
      <c r="J4310" s="33"/>
    </row>
    <row r="4311">
      <c r="D4311" s="1"/>
      <c r="E4311" s="1"/>
      <c r="F4311" s="1"/>
      <c r="G4311" s="1"/>
      <c r="H4311" s="1"/>
      <c r="I4311" s="33"/>
      <c r="J4311" s="33"/>
    </row>
    <row r="4312">
      <c r="D4312" s="1"/>
      <c r="E4312" s="1"/>
      <c r="F4312" s="1"/>
      <c r="G4312" s="1"/>
      <c r="H4312" s="1"/>
      <c r="I4312" s="33"/>
      <c r="J4312" s="33"/>
    </row>
    <row r="4313">
      <c r="D4313" s="1"/>
      <c r="E4313" s="1"/>
      <c r="F4313" s="1"/>
      <c r="G4313" s="1"/>
      <c r="H4313" s="1"/>
      <c r="I4313" s="33"/>
      <c r="J4313" s="33"/>
    </row>
    <row r="4314">
      <c r="D4314" s="1"/>
      <c r="E4314" s="1"/>
      <c r="F4314" s="1"/>
      <c r="G4314" s="1"/>
      <c r="H4314" s="1"/>
      <c r="I4314" s="33"/>
      <c r="J4314" s="33"/>
    </row>
    <row r="4315">
      <c r="D4315" s="1"/>
      <c r="E4315" s="1"/>
      <c r="F4315" s="1"/>
      <c r="G4315" s="1"/>
      <c r="H4315" s="1"/>
      <c r="I4315" s="33"/>
      <c r="J4315" s="33"/>
    </row>
    <row r="4316">
      <c r="D4316" s="1"/>
      <c r="E4316" s="1"/>
      <c r="F4316" s="1"/>
      <c r="G4316" s="1"/>
      <c r="H4316" s="1"/>
      <c r="I4316" s="33"/>
      <c r="J4316" s="33"/>
    </row>
    <row r="4317">
      <c r="D4317" s="1"/>
      <c r="E4317" s="1"/>
      <c r="F4317" s="1"/>
      <c r="G4317" s="1"/>
      <c r="H4317" s="1"/>
      <c r="I4317" s="33"/>
      <c r="J4317" s="33"/>
    </row>
    <row r="4318">
      <c r="D4318" s="1"/>
      <c r="E4318" s="1"/>
      <c r="F4318" s="1"/>
      <c r="G4318" s="1"/>
      <c r="H4318" s="1"/>
      <c r="I4318" s="33"/>
      <c r="J4318" s="33"/>
    </row>
    <row r="4319">
      <c r="D4319" s="1"/>
      <c r="E4319" s="1"/>
      <c r="F4319" s="1"/>
      <c r="G4319" s="1"/>
      <c r="H4319" s="1"/>
      <c r="I4319" s="33"/>
      <c r="J4319" s="33"/>
    </row>
    <row r="4320">
      <c r="D4320" s="1"/>
      <c r="E4320" s="1"/>
      <c r="F4320" s="1"/>
      <c r="G4320" s="1"/>
      <c r="H4320" s="1"/>
      <c r="I4320" s="33"/>
      <c r="J4320" s="33"/>
    </row>
    <row r="4321">
      <c r="D4321" s="1"/>
      <c r="E4321" s="1"/>
      <c r="F4321" s="1"/>
      <c r="G4321" s="1"/>
      <c r="H4321" s="1"/>
      <c r="I4321" s="33"/>
      <c r="J4321" s="33"/>
    </row>
    <row r="4322">
      <c r="D4322" s="1"/>
      <c r="E4322" s="1"/>
      <c r="F4322" s="1"/>
      <c r="G4322" s="1"/>
      <c r="H4322" s="1"/>
      <c r="I4322" s="33"/>
      <c r="J4322" s="33"/>
    </row>
    <row r="4323">
      <c r="D4323" s="1"/>
      <c r="E4323" s="1"/>
      <c r="F4323" s="1"/>
      <c r="G4323" s="1"/>
      <c r="H4323" s="1"/>
      <c r="I4323" s="33"/>
      <c r="J4323" s="33"/>
    </row>
    <row r="4324">
      <c r="D4324" s="1"/>
      <c r="E4324" s="1"/>
      <c r="F4324" s="1"/>
      <c r="G4324" s="1"/>
      <c r="H4324" s="1"/>
      <c r="I4324" s="33"/>
      <c r="J4324" s="33"/>
    </row>
    <row r="4325">
      <c r="D4325" s="1"/>
      <c r="E4325" s="1"/>
      <c r="F4325" s="1"/>
      <c r="G4325" s="1"/>
      <c r="H4325" s="1"/>
      <c r="I4325" s="33"/>
      <c r="J4325" s="33"/>
    </row>
    <row r="4326">
      <c r="D4326" s="1"/>
      <c r="E4326" s="1"/>
      <c r="F4326" s="1"/>
      <c r="G4326" s="1"/>
      <c r="H4326" s="1"/>
      <c r="I4326" s="33"/>
      <c r="J4326" s="33"/>
    </row>
    <row r="4327">
      <c r="D4327" s="1"/>
      <c r="E4327" s="1"/>
      <c r="F4327" s="1"/>
      <c r="G4327" s="1"/>
      <c r="H4327" s="1"/>
      <c r="I4327" s="33"/>
      <c r="J4327" s="33"/>
    </row>
    <row r="4328">
      <c r="D4328" s="1"/>
      <c r="E4328" s="1"/>
      <c r="F4328" s="1"/>
      <c r="G4328" s="1"/>
      <c r="H4328" s="1"/>
      <c r="I4328" s="33"/>
      <c r="J4328" s="33"/>
    </row>
    <row r="4329">
      <c r="D4329" s="1"/>
      <c r="E4329" s="1"/>
      <c r="F4329" s="1"/>
      <c r="G4329" s="1"/>
      <c r="H4329" s="1"/>
      <c r="I4329" s="33"/>
      <c r="J4329" s="33"/>
    </row>
    <row r="4330">
      <c r="D4330" s="1"/>
      <c r="E4330" s="1"/>
      <c r="F4330" s="1"/>
      <c r="G4330" s="1"/>
      <c r="H4330" s="1"/>
      <c r="I4330" s="33"/>
      <c r="J4330" s="33"/>
    </row>
    <row r="4331">
      <c r="D4331" s="1"/>
      <c r="E4331" s="1"/>
      <c r="F4331" s="1"/>
      <c r="G4331" s="1"/>
      <c r="H4331" s="1"/>
      <c r="I4331" s="33"/>
      <c r="J4331" s="33"/>
    </row>
    <row r="4332">
      <c r="D4332" s="1"/>
      <c r="E4332" s="1"/>
      <c r="F4332" s="1"/>
      <c r="G4332" s="1"/>
      <c r="H4332" s="1"/>
      <c r="I4332" s="33"/>
      <c r="J4332" s="33"/>
    </row>
    <row r="4333">
      <c r="D4333" s="1"/>
      <c r="E4333" s="1"/>
      <c r="F4333" s="1"/>
      <c r="G4333" s="1"/>
      <c r="H4333" s="1"/>
      <c r="I4333" s="33"/>
      <c r="J4333" s="33"/>
    </row>
    <row r="4334">
      <c r="D4334" s="1"/>
      <c r="E4334" s="1"/>
      <c r="F4334" s="1"/>
      <c r="G4334" s="1"/>
      <c r="H4334" s="1"/>
      <c r="I4334" s="33"/>
      <c r="J4334" s="33"/>
    </row>
    <row r="4335">
      <c r="D4335" s="1"/>
      <c r="E4335" s="1"/>
      <c r="F4335" s="1"/>
      <c r="G4335" s="1"/>
      <c r="H4335" s="1"/>
      <c r="I4335" s="33"/>
      <c r="J4335" s="33"/>
    </row>
    <row r="4336">
      <c r="D4336" s="1"/>
      <c r="E4336" s="1"/>
      <c r="F4336" s="1"/>
      <c r="G4336" s="1"/>
      <c r="H4336" s="1"/>
      <c r="I4336" s="33"/>
      <c r="J4336" s="33"/>
    </row>
    <row r="4337">
      <c r="D4337" s="1"/>
      <c r="E4337" s="1"/>
      <c r="F4337" s="1"/>
      <c r="G4337" s="1"/>
      <c r="H4337" s="1"/>
      <c r="I4337" s="33"/>
      <c r="J4337" s="33"/>
    </row>
    <row r="4338">
      <c r="D4338" s="1"/>
      <c r="E4338" s="1"/>
      <c r="F4338" s="1"/>
      <c r="G4338" s="1"/>
      <c r="H4338" s="1"/>
      <c r="I4338" s="33"/>
      <c r="J4338" s="33"/>
    </row>
    <row r="4339">
      <c r="D4339" s="1"/>
      <c r="E4339" s="1"/>
      <c r="F4339" s="1"/>
      <c r="G4339" s="1"/>
      <c r="H4339" s="1"/>
      <c r="I4339" s="33"/>
      <c r="J4339" s="33"/>
    </row>
    <row r="4340">
      <c r="D4340" s="1"/>
      <c r="E4340" s="1"/>
      <c r="F4340" s="1"/>
      <c r="G4340" s="1"/>
      <c r="H4340" s="1"/>
      <c r="I4340" s="33"/>
      <c r="J4340" s="33"/>
    </row>
    <row r="4341">
      <c r="D4341" s="1"/>
      <c r="E4341" s="1"/>
      <c r="F4341" s="1"/>
      <c r="G4341" s="1"/>
      <c r="H4341" s="1"/>
      <c r="I4341" s="33"/>
      <c r="J4341" s="33"/>
    </row>
    <row r="4342">
      <c r="D4342" s="1"/>
      <c r="E4342" s="1"/>
      <c r="F4342" s="1"/>
      <c r="G4342" s="1"/>
      <c r="H4342" s="1"/>
      <c r="I4342" s="33"/>
      <c r="J4342" s="33"/>
    </row>
    <row r="4343">
      <c r="D4343" s="1"/>
      <c r="E4343" s="1"/>
      <c r="F4343" s="1"/>
      <c r="G4343" s="1"/>
      <c r="H4343" s="1"/>
      <c r="I4343" s="33"/>
      <c r="J4343" s="33"/>
    </row>
    <row r="4344">
      <c r="D4344" s="1"/>
      <c r="E4344" s="1"/>
      <c r="F4344" s="1"/>
      <c r="G4344" s="1"/>
      <c r="H4344" s="1"/>
      <c r="I4344" s="33"/>
      <c r="J4344" s="33"/>
    </row>
    <row r="4345">
      <c r="D4345" s="1"/>
      <c r="E4345" s="1"/>
      <c r="F4345" s="1"/>
      <c r="G4345" s="1"/>
      <c r="H4345" s="1"/>
      <c r="I4345" s="33"/>
      <c r="J4345" s="33"/>
    </row>
    <row r="4346">
      <c r="D4346" s="1"/>
      <c r="E4346" s="1"/>
      <c r="F4346" s="1"/>
      <c r="G4346" s="1"/>
      <c r="H4346" s="1"/>
      <c r="I4346" s="33"/>
      <c r="J4346" s="33"/>
    </row>
    <row r="4347">
      <c r="D4347" s="1"/>
      <c r="E4347" s="1"/>
      <c r="F4347" s="1"/>
      <c r="G4347" s="1"/>
      <c r="H4347" s="1"/>
      <c r="I4347" s="33"/>
      <c r="J4347" s="33"/>
    </row>
    <row r="4348">
      <c r="D4348" s="1"/>
      <c r="E4348" s="1"/>
      <c r="F4348" s="1"/>
      <c r="G4348" s="1"/>
      <c r="H4348" s="1"/>
      <c r="I4348" s="33"/>
      <c r="J4348" s="33"/>
    </row>
    <row r="4349">
      <c r="D4349" s="1"/>
      <c r="E4349" s="1"/>
      <c r="F4349" s="1"/>
      <c r="G4349" s="1"/>
      <c r="H4349" s="1"/>
      <c r="I4349" s="33"/>
      <c r="J4349" s="33"/>
    </row>
    <row r="4350">
      <c r="D4350" s="1"/>
      <c r="E4350" s="1"/>
      <c r="F4350" s="1"/>
      <c r="G4350" s="1"/>
      <c r="H4350" s="1"/>
      <c r="I4350" s="33"/>
      <c r="J4350" s="33"/>
    </row>
    <row r="4351">
      <c r="D4351" s="1"/>
      <c r="E4351" s="1"/>
      <c r="F4351" s="1"/>
      <c r="G4351" s="1"/>
      <c r="H4351" s="1"/>
      <c r="I4351" s="33"/>
      <c r="J4351" s="33"/>
    </row>
    <row r="4352">
      <c r="D4352" s="1"/>
      <c r="E4352" s="1"/>
      <c r="F4352" s="1"/>
      <c r="G4352" s="1"/>
      <c r="H4352" s="1"/>
      <c r="I4352" s="33"/>
      <c r="J4352" s="33"/>
    </row>
    <row r="4353">
      <c r="D4353" s="1"/>
      <c r="E4353" s="1"/>
      <c r="F4353" s="1"/>
      <c r="G4353" s="1"/>
      <c r="H4353" s="1"/>
      <c r="I4353" s="33"/>
      <c r="J4353" s="33"/>
    </row>
    <row r="4354">
      <c r="D4354" s="1"/>
      <c r="E4354" s="1"/>
      <c r="F4354" s="1"/>
      <c r="G4354" s="1"/>
      <c r="H4354" s="1"/>
      <c r="I4354" s="33"/>
      <c r="J4354" s="33"/>
    </row>
    <row r="4355">
      <c r="D4355" s="1"/>
      <c r="E4355" s="1"/>
      <c r="F4355" s="1"/>
      <c r="G4355" s="1"/>
      <c r="H4355" s="1"/>
      <c r="I4355" s="33"/>
      <c r="J4355" s="33"/>
    </row>
    <row r="4356">
      <c r="D4356" s="1"/>
      <c r="E4356" s="1"/>
      <c r="F4356" s="1"/>
      <c r="G4356" s="1"/>
      <c r="H4356" s="1"/>
      <c r="I4356" s="33"/>
      <c r="J4356" s="33"/>
    </row>
    <row r="4357">
      <c r="D4357" s="1"/>
      <c r="E4357" s="1"/>
      <c r="F4357" s="1"/>
      <c r="G4357" s="1"/>
      <c r="H4357" s="1"/>
      <c r="I4357" s="33"/>
      <c r="J4357" s="33"/>
    </row>
    <row r="4358">
      <c r="D4358" s="1"/>
      <c r="E4358" s="1"/>
      <c r="F4358" s="1"/>
      <c r="G4358" s="1"/>
      <c r="H4358" s="1"/>
      <c r="I4358" s="33"/>
      <c r="J4358" s="33"/>
    </row>
    <row r="4359">
      <c r="D4359" s="1"/>
      <c r="E4359" s="1"/>
      <c r="F4359" s="1"/>
      <c r="G4359" s="1"/>
      <c r="H4359" s="1"/>
      <c r="I4359" s="33"/>
      <c r="J4359" s="33"/>
    </row>
    <row r="4360">
      <c r="D4360" s="1"/>
      <c r="E4360" s="1"/>
      <c r="F4360" s="1"/>
      <c r="G4360" s="1"/>
      <c r="H4360" s="1"/>
      <c r="I4360" s="33"/>
      <c r="J4360" s="33"/>
    </row>
    <row r="4361">
      <c r="D4361" s="1"/>
      <c r="E4361" s="1"/>
      <c r="F4361" s="1"/>
      <c r="G4361" s="1"/>
      <c r="H4361" s="1"/>
      <c r="I4361" s="33"/>
      <c r="J4361" s="33"/>
    </row>
    <row r="4362">
      <c r="D4362" s="1"/>
      <c r="E4362" s="1"/>
      <c r="F4362" s="1"/>
      <c r="G4362" s="1"/>
      <c r="H4362" s="1"/>
      <c r="I4362" s="33"/>
      <c r="J4362" s="33"/>
    </row>
    <row r="4363">
      <c r="D4363" s="1"/>
      <c r="E4363" s="1"/>
      <c r="F4363" s="1"/>
      <c r="G4363" s="1"/>
      <c r="H4363" s="1"/>
      <c r="I4363" s="33"/>
      <c r="J4363" s="33"/>
    </row>
    <row r="4364">
      <c r="D4364" s="1"/>
      <c r="E4364" s="1"/>
      <c r="F4364" s="1"/>
      <c r="G4364" s="1"/>
      <c r="H4364" s="1"/>
      <c r="I4364" s="33"/>
      <c r="J4364" s="33"/>
    </row>
    <row r="4365">
      <c r="D4365" s="1"/>
      <c r="E4365" s="1"/>
      <c r="F4365" s="1"/>
      <c r="G4365" s="1"/>
      <c r="H4365" s="1"/>
      <c r="I4365" s="33"/>
      <c r="J4365" s="33"/>
    </row>
    <row r="4366">
      <c r="D4366" s="1"/>
      <c r="E4366" s="1"/>
      <c r="F4366" s="1"/>
      <c r="G4366" s="1"/>
      <c r="H4366" s="1"/>
      <c r="I4366" s="33"/>
      <c r="J4366" s="33"/>
    </row>
    <row r="4367">
      <c r="D4367" s="1"/>
      <c r="E4367" s="1"/>
      <c r="F4367" s="1"/>
      <c r="G4367" s="1"/>
      <c r="H4367" s="1"/>
      <c r="I4367" s="33"/>
      <c r="J4367" s="33"/>
    </row>
    <row r="4368">
      <c r="D4368" s="1"/>
      <c r="E4368" s="1"/>
      <c r="F4368" s="1"/>
      <c r="G4368" s="1"/>
      <c r="H4368" s="1"/>
      <c r="I4368" s="33"/>
      <c r="J4368" s="33"/>
    </row>
    <row r="4369">
      <c r="D4369" s="1"/>
      <c r="E4369" s="1"/>
      <c r="F4369" s="1"/>
      <c r="G4369" s="1"/>
      <c r="H4369" s="1"/>
      <c r="I4369" s="33"/>
      <c r="J4369" s="33"/>
    </row>
    <row r="4370">
      <c r="D4370" s="1"/>
      <c r="E4370" s="1"/>
      <c r="F4370" s="1"/>
      <c r="G4370" s="1"/>
      <c r="H4370" s="1"/>
      <c r="I4370" s="33"/>
      <c r="J4370" s="33"/>
    </row>
    <row r="4371">
      <c r="D4371" s="1"/>
      <c r="E4371" s="1"/>
      <c r="F4371" s="1"/>
      <c r="G4371" s="1"/>
      <c r="H4371" s="1"/>
      <c r="I4371" s="33"/>
      <c r="J4371" s="33"/>
    </row>
    <row r="4372">
      <c r="D4372" s="1"/>
      <c r="E4372" s="1"/>
      <c r="F4372" s="1"/>
      <c r="G4372" s="1"/>
      <c r="H4372" s="1"/>
      <c r="I4372" s="33"/>
      <c r="J4372" s="33"/>
    </row>
    <row r="4373">
      <c r="D4373" s="1"/>
      <c r="E4373" s="1"/>
      <c r="F4373" s="1"/>
      <c r="G4373" s="1"/>
      <c r="H4373" s="1"/>
      <c r="I4373" s="33"/>
      <c r="J4373" s="33"/>
    </row>
    <row r="4374">
      <c r="D4374" s="1"/>
      <c r="E4374" s="1"/>
      <c r="F4374" s="1"/>
      <c r="G4374" s="1"/>
      <c r="H4374" s="1"/>
      <c r="I4374" s="33"/>
      <c r="J4374" s="33"/>
    </row>
    <row r="4375">
      <c r="D4375" s="1"/>
      <c r="E4375" s="1"/>
      <c r="F4375" s="1"/>
      <c r="G4375" s="1"/>
      <c r="H4375" s="1"/>
      <c r="I4375" s="33"/>
      <c r="J4375" s="33"/>
    </row>
    <row r="4376">
      <c r="D4376" s="1"/>
      <c r="E4376" s="1"/>
      <c r="F4376" s="1"/>
      <c r="G4376" s="1"/>
      <c r="H4376" s="1"/>
      <c r="I4376" s="33"/>
      <c r="J4376" s="33"/>
    </row>
    <row r="4377">
      <c r="D4377" s="1"/>
      <c r="E4377" s="1"/>
      <c r="F4377" s="1"/>
      <c r="G4377" s="1"/>
      <c r="H4377" s="1"/>
      <c r="I4377" s="33"/>
      <c r="J4377" s="33"/>
    </row>
    <row r="4378">
      <c r="D4378" s="1"/>
      <c r="E4378" s="1"/>
      <c r="F4378" s="1"/>
      <c r="G4378" s="1"/>
      <c r="H4378" s="1"/>
      <c r="I4378" s="33"/>
      <c r="J4378" s="33"/>
    </row>
    <row r="4379">
      <c r="D4379" s="1"/>
      <c r="E4379" s="1"/>
      <c r="F4379" s="1"/>
      <c r="G4379" s="1"/>
      <c r="H4379" s="1"/>
      <c r="I4379" s="33"/>
      <c r="J4379" s="33"/>
    </row>
    <row r="4380">
      <c r="D4380" s="1"/>
      <c r="E4380" s="1"/>
      <c r="F4380" s="1"/>
      <c r="G4380" s="1"/>
      <c r="H4380" s="1"/>
      <c r="I4380" s="33"/>
      <c r="J4380" s="33"/>
    </row>
    <row r="4381">
      <c r="D4381" s="1"/>
      <c r="E4381" s="1"/>
      <c r="F4381" s="1"/>
      <c r="G4381" s="1"/>
      <c r="H4381" s="1"/>
      <c r="I4381" s="33"/>
      <c r="J4381" s="33"/>
    </row>
    <row r="4382">
      <c r="D4382" s="1"/>
      <c r="E4382" s="1"/>
      <c r="F4382" s="1"/>
      <c r="G4382" s="1"/>
      <c r="H4382" s="1"/>
      <c r="I4382" s="33"/>
      <c r="J4382" s="33"/>
    </row>
    <row r="4383">
      <c r="D4383" s="1"/>
      <c r="E4383" s="1"/>
      <c r="F4383" s="1"/>
      <c r="G4383" s="1"/>
      <c r="H4383" s="1"/>
      <c r="I4383" s="33"/>
      <c r="J4383" s="33"/>
    </row>
    <row r="4384">
      <c r="D4384" s="1"/>
      <c r="E4384" s="1"/>
      <c r="F4384" s="1"/>
      <c r="G4384" s="1"/>
      <c r="H4384" s="1"/>
      <c r="I4384" s="33"/>
      <c r="J4384" s="33"/>
    </row>
    <row r="4385">
      <c r="D4385" s="1"/>
      <c r="E4385" s="1"/>
      <c r="F4385" s="1"/>
      <c r="G4385" s="1"/>
      <c r="H4385" s="1"/>
      <c r="I4385" s="33"/>
      <c r="J4385" s="33"/>
    </row>
    <row r="4386">
      <c r="D4386" s="1"/>
      <c r="E4386" s="1"/>
      <c r="F4386" s="1"/>
      <c r="G4386" s="1"/>
      <c r="H4386" s="1"/>
      <c r="I4386" s="33"/>
      <c r="J4386" s="33"/>
    </row>
    <row r="4387">
      <c r="D4387" s="1"/>
      <c r="E4387" s="1"/>
      <c r="F4387" s="1"/>
      <c r="G4387" s="1"/>
      <c r="H4387" s="1"/>
      <c r="I4387" s="33"/>
      <c r="J4387" s="33"/>
    </row>
    <row r="4388">
      <c r="D4388" s="1"/>
      <c r="E4388" s="1"/>
      <c r="F4388" s="1"/>
      <c r="G4388" s="1"/>
      <c r="H4388" s="1"/>
      <c r="I4388" s="33"/>
      <c r="J4388" s="33"/>
    </row>
    <row r="4389">
      <c r="D4389" s="1"/>
      <c r="E4389" s="1"/>
      <c r="F4389" s="1"/>
      <c r="G4389" s="1"/>
      <c r="H4389" s="1"/>
      <c r="I4389" s="33"/>
      <c r="J4389" s="33"/>
    </row>
    <row r="4390">
      <c r="D4390" s="1"/>
      <c r="E4390" s="1"/>
      <c r="F4390" s="1"/>
      <c r="G4390" s="1"/>
      <c r="H4390" s="1"/>
      <c r="I4390" s="33"/>
      <c r="J4390" s="33"/>
    </row>
    <row r="4391">
      <c r="D4391" s="1"/>
      <c r="E4391" s="1"/>
      <c r="F4391" s="1"/>
      <c r="G4391" s="1"/>
      <c r="H4391" s="1"/>
      <c r="I4391" s="33"/>
      <c r="J4391" s="33"/>
    </row>
    <row r="4392">
      <c r="D4392" s="1"/>
      <c r="E4392" s="1"/>
      <c r="F4392" s="1"/>
      <c r="G4392" s="1"/>
      <c r="H4392" s="1"/>
      <c r="I4392" s="33"/>
      <c r="J4392" s="33"/>
    </row>
    <row r="4393">
      <c r="D4393" s="1"/>
      <c r="E4393" s="1"/>
      <c r="F4393" s="1"/>
      <c r="G4393" s="1"/>
      <c r="H4393" s="1"/>
      <c r="I4393" s="33"/>
      <c r="J4393" s="33"/>
    </row>
    <row r="4394">
      <c r="D4394" s="1"/>
      <c r="E4394" s="1"/>
      <c r="F4394" s="1"/>
      <c r="G4394" s="1"/>
      <c r="H4394" s="1"/>
      <c r="I4394" s="33"/>
      <c r="J4394" s="33"/>
    </row>
    <row r="4395">
      <c r="D4395" s="1"/>
      <c r="E4395" s="1"/>
      <c r="F4395" s="1"/>
      <c r="G4395" s="1"/>
      <c r="H4395" s="1"/>
      <c r="I4395" s="33"/>
      <c r="J4395" s="33"/>
    </row>
    <row r="4396">
      <c r="D4396" s="1"/>
      <c r="E4396" s="1"/>
      <c r="F4396" s="1"/>
      <c r="G4396" s="1"/>
      <c r="H4396" s="1"/>
      <c r="I4396" s="33"/>
      <c r="J4396" s="33"/>
    </row>
    <row r="4397">
      <c r="D4397" s="1"/>
      <c r="E4397" s="1"/>
      <c r="F4397" s="1"/>
      <c r="G4397" s="1"/>
      <c r="H4397" s="1"/>
      <c r="I4397" s="33"/>
      <c r="J4397" s="33"/>
    </row>
    <row r="4398">
      <c r="D4398" s="1"/>
      <c r="E4398" s="1"/>
      <c r="F4398" s="1"/>
      <c r="G4398" s="1"/>
      <c r="H4398" s="1"/>
      <c r="I4398" s="33"/>
      <c r="J4398" s="33"/>
    </row>
    <row r="4399">
      <c r="D4399" s="1"/>
      <c r="E4399" s="1"/>
      <c r="F4399" s="1"/>
      <c r="G4399" s="1"/>
      <c r="H4399" s="1"/>
      <c r="I4399" s="33"/>
      <c r="J4399" s="33"/>
    </row>
    <row r="4400">
      <c r="D4400" s="1"/>
      <c r="E4400" s="1"/>
      <c r="F4400" s="1"/>
      <c r="G4400" s="1"/>
      <c r="H4400" s="1"/>
      <c r="I4400" s="33"/>
      <c r="J4400" s="33"/>
    </row>
    <row r="4401">
      <c r="D4401" s="1"/>
      <c r="E4401" s="1"/>
      <c r="F4401" s="1"/>
      <c r="G4401" s="1"/>
      <c r="H4401" s="1"/>
      <c r="I4401" s="33"/>
      <c r="J4401" s="33"/>
    </row>
    <row r="4402">
      <c r="D4402" s="1"/>
      <c r="E4402" s="1"/>
      <c r="F4402" s="1"/>
      <c r="G4402" s="1"/>
      <c r="H4402" s="1"/>
      <c r="I4402" s="33"/>
      <c r="J4402" s="33"/>
    </row>
    <row r="4403">
      <c r="D4403" s="1"/>
      <c r="E4403" s="1"/>
      <c r="F4403" s="1"/>
      <c r="G4403" s="1"/>
      <c r="H4403" s="1"/>
      <c r="I4403" s="33"/>
      <c r="J4403" s="33"/>
    </row>
    <row r="4404">
      <c r="D4404" s="1"/>
      <c r="E4404" s="1"/>
      <c r="F4404" s="1"/>
      <c r="G4404" s="1"/>
      <c r="H4404" s="1"/>
      <c r="I4404" s="33"/>
      <c r="J4404" s="33"/>
    </row>
    <row r="4405">
      <c r="D4405" s="1"/>
      <c r="E4405" s="1"/>
      <c r="F4405" s="1"/>
      <c r="G4405" s="1"/>
      <c r="H4405" s="1"/>
      <c r="I4405" s="33"/>
      <c r="J4405" s="33"/>
    </row>
    <row r="4406">
      <c r="D4406" s="1"/>
      <c r="E4406" s="1"/>
      <c r="F4406" s="1"/>
      <c r="G4406" s="1"/>
      <c r="H4406" s="1"/>
      <c r="I4406" s="33"/>
      <c r="J4406" s="33"/>
    </row>
    <row r="4407">
      <c r="D4407" s="1"/>
      <c r="E4407" s="1"/>
      <c r="F4407" s="1"/>
      <c r="G4407" s="1"/>
      <c r="H4407" s="1"/>
      <c r="I4407" s="33"/>
      <c r="J4407" s="33"/>
    </row>
    <row r="4408">
      <c r="D4408" s="1"/>
      <c r="E4408" s="1"/>
      <c r="F4408" s="1"/>
      <c r="G4408" s="1"/>
      <c r="H4408" s="1"/>
      <c r="I4408" s="33"/>
      <c r="J4408" s="33"/>
    </row>
    <row r="4409">
      <c r="D4409" s="1"/>
      <c r="E4409" s="1"/>
      <c r="F4409" s="1"/>
      <c r="G4409" s="1"/>
      <c r="H4409" s="1"/>
      <c r="I4409" s="33"/>
      <c r="J4409" s="33"/>
    </row>
    <row r="4410">
      <c r="D4410" s="1"/>
      <c r="E4410" s="1"/>
      <c r="F4410" s="1"/>
      <c r="G4410" s="1"/>
      <c r="H4410" s="1"/>
      <c r="I4410" s="33"/>
      <c r="J4410" s="33"/>
    </row>
    <row r="4411">
      <c r="D4411" s="1"/>
      <c r="E4411" s="1"/>
      <c r="F4411" s="1"/>
      <c r="G4411" s="1"/>
      <c r="H4411" s="1"/>
      <c r="I4411" s="33"/>
      <c r="J4411" s="33"/>
    </row>
    <row r="4412">
      <c r="D4412" s="1"/>
      <c r="E4412" s="1"/>
      <c r="F4412" s="1"/>
      <c r="G4412" s="1"/>
      <c r="H4412" s="1"/>
      <c r="I4412" s="33"/>
      <c r="J4412" s="33"/>
    </row>
    <row r="4413">
      <c r="D4413" s="1"/>
      <c r="E4413" s="1"/>
      <c r="F4413" s="1"/>
      <c r="G4413" s="1"/>
      <c r="H4413" s="1"/>
      <c r="I4413" s="33"/>
      <c r="J4413" s="33"/>
    </row>
    <row r="4414">
      <c r="D4414" s="1"/>
      <c r="E4414" s="1"/>
      <c r="F4414" s="1"/>
      <c r="G4414" s="1"/>
      <c r="H4414" s="1"/>
      <c r="I4414" s="33"/>
      <c r="J4414" s="33"/>
    </row>
    <row r="4415">
      <c r="D4415" s="1"/>
      <c r="E4415" s="1"/>
      <c r="F4415" s="1"/>
      <c r="G4415" s="1"/>
      <c r="H4415" s="1"/>
      <c r="I4415" s="33"/>
      <c r="J4415" s="33"/>
    </row>
    <row r="4416">
      <c r="D4416" s="1"/>
      <c r="E4416" s="1"/>
      <c r="F4416" s="1"/>
      <c r="G4416" s="1"/>
      <c r="H4416" s="1"/>
      <c r="I4416" s="33"/>
      <c r="J4416" s="33"/>
    </row>
    <row r="4417">
      <c r="D4417" s="1"/>
      <c r="E4417" s="1"/>
      <c r="F4417" s="1"/>
      <c r="G4417" s="1"/>
      <c r="H4417" s="1"/>
      <c r="I4417" s="33"/>
      <c r="J4417" s="33"/>
    </row>
    <row r="4418">
      <c r="D4418" s="1"/>
      <c r="E4418" s="1"/>
      <c r="F4418" s="1"/>
      <c r="G4418" s="1"/>
      <c r="H4418" s="1"/>
      <c r="I4418" s="33"/>
      <c r="J4418" s="33"/>
    </row>
    <row r="4419">
      <c r="D4419" s="1"/>
      <c r="E4419" s="1"/>
      <c r="F4419" s="1"/>
      <c r="G4419" s="1"/>
      <c r="H4419" s="1"/>
      <c r="I4419" s="33"/>
      <c r="J4419" s="33"/>
    </row>
    <row r="4420">
      <c r="D4420" s="1"/>
      <c r="E4420" s="1"/>
      <c r="F4420" s="1"/>
      <c r="G4420" s="1"/>
      <c r="H4420" s="1"/>
      <c r="I4420" s="33"/>
      <c r="J4420" s="33"/>
    </row>
    <row r="4421">
      <c r="D4421" s="1"/>
      <c r="E4421" s="1"/>
      <c r="F4421" s="1"/>
      <c r="G4421" s="1"/>
      <c r="H4421" s="1"/>
      <c r="I4421" s="33"/>
      <c r="J4421" s="33"/>
    </row>
    <row r="4422">
      <c r="D4422" s="1"/>
      <c r="E4422" s="1"/>
      <c r="F4422" s="1"/>
      <c r="G4422" s="1"/>
      <c r="H4422" s="1"/>
      <c r="I4422" s="33"/>
      <c r="J4422" s="33"/>
    </row>
    <row r="4423">
      <c r="D4423" s="1"/>
      <c r="E4423" s="1"/>
      <c r="F4423" s="1"/>
      <c r="G4423" s="1"/>
      <c r="H4423" s="1"/>
      <c r="I4423" s="33"/>
      <c r="J4423" s="33"/>
    </row>
    <row r="4424">
      <c r="D4424" s="1"/>
      <c r="E4424" s="1"/>
      <c r="F4424" s="1"/>
      <c r="G4424" s="1"/>
      <c r="H4424" s="1"/>
      <c r="I4424" s="33"/>
      <c r="J4424" s="33"/>
    </row>
    <row r="4425">
      <c r="D4425" s="1"/>
      <c r="E4425" s="1"/>
      <c r="F4425" s="1"/>
      <c r="G4425" s="1"/>
      <c r="H4425" s="1"/>
      <c r="I4425" s="33"/>
      <c r="J4425" s="33"/>
    </row>
    <row r="4426">
      <c r="D4426" s="1"/>
      <c r="E4426" s="1"/>
      <c r="F4426" s="1"/>
      <c r="G4426" s="1"/>
      <c r="H4426" s="1"/>
      <c r="I4426" s="33"/>
      <c r="J4426" s="33"/>
    </row>
    <row r="4427">
      <c r="D4427" s="1"/>
      <c r="E4427" s="1"/>
      <c r="F4427" s="1"/>
      <c r="G4427" s="1"/>
      <c r="H4427" s="1"/>
      <c r="I4427" s="33"/>
      <c r="J4427" s="33"/>
    </row>
    <row r="4428">
      <c r="D4428" s="1"/>
      <c r="E4428" s="1"/>
      <c r="F4428" s="1"/>
      <c r="G4428" s="1"/>
      <c r="H4428" s="1"/>
      <c r="I4428" s="33"/>
      <c r="J4428" s="33"/>
    </row>
    <row r="4429">
      <c r="D4429" s="1"/>
      <c r="E4429" s="1"/>
      <c r="F4429" s="1"/>
      <c r="G4429" s="1"/>
      <c r="H4429" s="1"/>
      <c r="I4429" s="33"/>
      <c r="J4429" s="33"/>
    </row>
    <row r="4430">
      <c r="D4430" s="1"/>
      <c r="E4430" s="1"/>
      <c r="F4430" s="1"/>
      <c r="G4430" s="1"/>
      <c r="H4430" s="1"/>
      <c r="I4430" s="33"/>
      <c r="J4430" s="33"/>
    </row>
    <row r="4431">
      <c r="D4431" s="1"/>
      <c r="E4431" s="1"/>
      <c r="F4431" s="1"/>
      <c r="G4431" s="1"/>
      <c r="H4431" s="1"/>
      <c r="I4431" s="33"/>
      <c r="J4431" s="33"/>
    </row>
    <row r="4432">
      <c r="D4432" s="1"/>
      <c r="E4432" s="1"/>
      <c r="F4432" s="1"/>
      <c r="G4432" s="1"/>
      <c r="H4432" s="1"/>
      <c r="I4432" s="33"/>
      <c r="J4432" s="33"/>
    </row>
    <row r="4433">
      <c r="D4433" s="1"/>
      <c r="E4433" s="1"/>
      <c r="F4433" s="1"/>
      <c r="G4433" s="1"/>
      <c r="H4433" s="1"/>
      <c r="I4433" s="33"/>
      <c r="J4433" s="33"/>
    </row>
    <row r="4434">
      <c r="D4434" s="1"/>
      <c r="E4434" s="1"/>
      <c r="F4434" s="1"/>
      <c r="G4434" s="1"/>
      <c r="H4434" s="1"/>
      <c r="I4434" s="33"/>
      <c r="J4434" s="33"/>
    </row>
    <row r="4435">
      <c r="D4435" s="1"/>
      <c r="E4435" s="1"/>
      <c r="F4435" s="1"/>
      <c r="G4435" s="1"/>
      <c r="H4435" s="1"/>
      <c r="I4435" s="33"/>
      <c r="J4435" s="33"/>
    </row>
    <row r="4436">
      <c r="D4436" s="1"/>
      <c r="E4436" s="1"/>
      <c r="F4436" s="1"/>
      <c r="G4436" s="1"/>
      <c r="H4436" s="1"/>
      <c r="I4436" s="33"/>
      <c r="J4436" s="33"/>
    </row>
    <row r="4437">
      <c r="D4437" s="1"/>
      <c r="E4437" s="1"/>
      <c r="F4437" s="1"/>
      <c r="G4437" s="1"/>
      <c r="H4437" s="1"/>
      <c r="I4437" s="33"/>
      <c r="J4437" s="33"/>
    </row>
    <row r="4438">
      <c r="D4438" s="1"/>
      <c r="E4438" s="1"/>
      <c r="F4438" s="1"/>
      <c r="G4438" s="1"/>
      <c r="H4438" s="1"/>
      <c r="I4438" s="33"/>
      <c r="J4438" s="33"/>
    </row>
    <row r="4439">
      <c r="D4439" s="1"/>
      <c r="E4439" s="1"/>
      <c r="F4439" s="1"/>
      <c r="G4439" s="1"/>
      <c r="H4439" s="1"/>
      <c r="I4439" s="33"/>
      <c r="J4439" s="33"/>
    </row>
    <row r="4440">
      <c r="D4440" s="1"/>
      <c r="E4440" s="1"/>
      <c r="F4440" s="1"/>
      <c r="G4440" s="1"/>
      <c r="H4440" s="1"/>
      <c r="I4440" s="33"/>
      <c r="J4440" s="33"/>
    </row>
    <row r="4441">
      <c r="D4441" s="1"/>
      <c r="E4441" s="1"/>
      <c r="F4441" s="1"/>
      <c r="G4441" s="1"/>
      <c r="H4441" s="1"/>
      <c r="I4441" s="33"/>
      <c r="J4441" s="33"/>
    </row>
    <row r="4442">
      <c r="D4442" s="1"/>
      <c r="E4442" s="1"/>
      <c r="F4442" s="1"/>
      <c r="G4442" s="1"/>
      <c r="H4442" s="1"/>
      <c r="I4442" s="33"/>
      <c r="J4442" s="33"/>
    </row>
    <row r="4443">
      <c r="D4443" s="1"/>
      <c r="E4443" s="1"/>
      <c r="F4443" s="1"/>
      <c r="G4443" s="1"/>
      <c r="H4443" s="1"/>
      <c r="I4443" s="33"/>
      <c r="J4443" s="33"/>
    </row>
    <row r="4444">
      <c r="D4444" s="1"/>
      <c r="E4444" s="1"/>
      <c r="F4444" s="1"/>
      <c r="G4444" s="1"/>
      <c r="H4444" s="1"/>
      <c r="I4444" s="33"/>
      <c r="J4444" s="33"/>
    </row>
    <row r="4445">
      <c r="D4445" s="1"/>
      <c r="E4445" s="1"/>
      <c r="F4445" s="1"/>
      <c r="G4445" s="1"/>
      <c r="H4445" s="1"/>
      <c r="I4445" s="33"/>
      <c r="J4445" s="33"/>
    </row>
    <row r="4446">
      <c r="D4446" s="1"/>
      <c r="E4446" s="1"/>
      <c r="F4446" s="1"/>
      <c r="G4446" s="1"/>
      <c r="H4446" s="1"/>
      <c r="I4446" s="33"/>
      <c r="J4446" s="33"/>
    </row>
    <row r="4447">
      <c r="D4447" s="1"/>
      <c r="E4447" s="1"/>
      <c r="F4447" s="1"/>
      <c r="G4447" s="1"/>
      <c r="H4447" s="1"/>
      <c r="I4447" s="33"/>
      <c r="J4447" s="33"/>
    </row>
    <row r="4448">
      <c r="D4448" s="1"/>
      <c r="E4448" s="1"/>
      <c r="F4448" s="1"/>
      <c r="G4448" s="1"/>
      <c r="H4448" s="1"/>
      <c r="I4448" s="33"/>
      <c r="J4448" s="33"/>
    </row>
    <row r="4449">
      <c r="D4449" s="1"/>
      <c r="E4449" s="1"/>
      <c r="F4449" s="1"/>
      <c r="G4449" s="1"/>
      <c r="H4449" s="1"/>
      <c r="I4449" s="33"/>
      <c r="J4449" s="33"/>
    </row>
    <row r="4450">
      <c r="D4450" s="1"/>
      <c r="E4450" s="1"/>
      <c r="F4450" s="1"/>
      <c r="G4450" s="1"/>
      <c r="H4450" s="1"/>
      <c r="I4450" s="33"/>
      <c r="J4450" s="33"/>
    </row>
    <row r="4451">
      <c r="D4451" s="1"/>
      <c r="E4451" s="1"/>
      <c r="F4451" s="1"/>
      <c r="G4451" s="1"/>
      <c r="H4451" s="1"/>
      <c r="I4451" s="33"/>
      <c r="J4451" s="33"/>
    </row>
    <row r="4452">
      <c r="D4452" s="1"/>
      <c r="E4452" s="1"/>
      <c r="F4452" s="1"/>
      <c r="G4452" s="1"/>
      <c r="H4452" s="1"/>
      <c r="I4452" s="33"/>
      <c r="J4452" s="33"/>
    </row>
    <row r="4453">
      <c r="D4453" s="1"/>
      <c r="E4453" s="1"/>
      <c r="F4453" s="1"/>
      <c r="G4453" s="1"/>
      <c r="H4453" s="1"/>
      <c r="I4453" s="33"/>
      <c r="J4453" s="33"/>
    </row>
    <row r="4454">
      <c r="D4454" s="1"/>
      <c r="E4454" s="1"/>
      <c r="F4454" s="1"/>
      <c r="G4454" s="1"/>
      <c r="H4454" s="1"/>
      <c r="I4454" s="33"/>
      <c r="J4454" s="33"/>
    </row>
    <row r="4455">
      <c r="D4455" s="1"/>
      <c r="E4455" s="1"/>
      <c r="F4455" s="1"/>
      <c r="G4455" s="1"/>
      <c r="H4455" s="1"/>
      <c r="I4455" s="33"/>
      <c r="J4455" s="33"/>
    </row>
    <row r="4456">
      <c r="D4456" s="1"/>
      <c r="E4456" s="1"/>
      <c r="F4456" s="1"/>
      <c r="G4456" s="1"/>
      <c r="H4456" s="1"/>
      <c r="I4456" s="33"/>
      <c r="J4456" s="33"/>
    </row>
    <row r="4457">
      <c r="D4457" s="1"/>
      <c r="E4457" s="1"/>
      <c r="F4457" s="1"/>
      <c r="G4457" s="1"/>
      <c r="H4457" s="1"/>
      <c r="I4457" s="33"/>
      <c r="J4457" s="33"/>
    </row>
    <row r="4458">
      <c r="D4458" s="1"/>
      <c r="E4458" s="1"/>
      <c r="F4458" s="1"/>
      <c r="G4458" s="1"/>
      <c r="H4458" s="1"/>
      <c r="I4458" s="33"/>
      <c r="J4458" s="33"/>
    </row>
    <row r="4459">
      <c r="D4459" s="1"/>
      <c r="E4459" s="1"/>
      <c r="F4459" s="1"/>
      <c r="G4459" s="1"/>
      <c r="H4459" s="1"/>
      <c r="I4459" s="33"/>
      <c r="J4459" s="33"/>
    </row>
    <row r="4460">
      <c r="D4460" s="1"/>
      <c r="E4460" s="1"/>
      <c r="F4460" s="1"/>
      <c r="G4460" s="1"/>
      <c r="H4460" s="1"/>
      <c r="I4460" s="33"/>
      <c r="J4460" s="33"/>
    </row>
    <row r="4461">
      <c r="D4461" s="1"/>
      <c r="E4461" s="1"/>
      <c r="F4461" s="1"/>
      <c r="G4461" s="1"/>
      <c r="H4461" s="1"/>
      <c r="I4461" s="33"/>
      <c r="J4461" s="33"/>
    </row>
    <row r="4462">
      <c r="D4462" s="1"/>
      <c r="E4462" s="1"/>
      <c r="F4462" s="1"/>
      <c r="G4462" s="1"/>
      <c r="H4462" s="1"/>
      <c r="I4462" s="33"/>
      <c r="J4462" s="33"/>
    </row>
    <row r="4463">
      <c r="D4463" s="1"/>
      <c r="E4463" s="1"/>
      <c r="F4463" s="1"/>
      <c r="G4463" s="1"/>
      <c r="H4463" s="1"/>
      <c r="I4463" s="33"/>
      <c r="J4463" s="33"/>
    </row>
    <row r="4464">
      <c r="D4464" s="1"/>
      <c r="E4464" s="1"/>
      <c r="F4464" s="1"/>
      <c r="G4464" s="1"/>
      <c r="H4464" s="1"/>
      <c r="I4464" s="33"/>
      <c r="J4464" s="33"/>
    </row>
    <row r="4465">
      <c r="D4465" s="1"/>
      <c r="E4465" s="1"/>
      <c r="F4465" s="1"/>
      <c r="G4465" s="1"/>
      <c r="H4465" s="1"/>
      <c r="I4465" s="33"/>
      <c r="J4465" s="33"/>
    </row>
    <row r="4466">
      <c r="D4466" s="1"/>
      <c r="E4466" s="1"/>
      <c r="F4466" s="1"/>
      <c r="G4466" s="1"/>
      <c r="H4466" s="1"/>
      <c r="I4466" s="33"/>
      <c r="J4466" s="33"/>
    </row>
    <row r="4467">
      <c r="D4467" s="1"/>
      <c r="E4467" s="1"/>
      <c r="F4467" s="1"/>
      <c r="G4467" s="1"/>
      <c r="H4467" s="1"/>
      <c r="I4467" s="33"/>
      <c r="J4467" s="33"/>
    </row>
    <row r="4468">
      <c r="D4468" s="1"/>
      <c r="E4468" s="1"/>
      <c r="F4468" s="1"/>
      <c r="G4468" s="1"/>
      <c r="H4468" s="1"/>
      <c r="I4468" s="33"/>
      <c r="J4468" s="33"/>
    </row>
    <row r="4469">
      <c r="D4469" s="1"/>
      <c r="E4469" s="1"/>
      <c r="F4469" s="1"/>
      <c r="G4469" s="1"/>
      <c r="H4469" s="1"/>
      <c r="I4469" s="33"/>
      <c r="J4469" s="33"/>
    </row>
    <row r="4470">
      <c r="D4470" s="1"/>
      <c r="E4470" s="1"/>
      <c r="F4470" s="1"/>
      <c r="G4470" s="1"/>
      <c r="H4470" s="1"/>
      <c r="I4470" s="33"/>
      <c r="J4470" s="33"/>
    </row>
    <row r="4471">
      <c r="D4471" s="1"/>
      <c r="E4471" s="1"/>
      <c r="F4471" s="1"/>
      <c r="G4471" s="1"/>
      <c r="H4471" s="1"/>
      <c r="I4471" s="33"/>
      <c r="J4471" s="33"/>
    </row>
    <row r="4472">
      <c r="D4472" s="1"/>
      <c r="E4472" s="1"/>
      <c r="F4472" s="1"/>
      <c r="G4472" s="1"/>
      <c r="H4472" s="1"/>
      <c r="I4472" s="33"/>
      <c r="J4472" s="33"/>
    </row>
    <row r="4473">
      <c r="D4473" s="1"/>
      <c r="E4473" s="1"/>
      <c r="F4473" s="1"/>
      <c r="G4473" s="1"/>
      <c r="H4473" s="1"/>
      <c r="I4473" s="33"/>
      <c r="J4473" s="33"/>
    </row>
    <row r="4474">
      <c r="D4474" s="1"/>
      <c r="E4474" s="1"/>
      <c r="F4474" s="1"/>
      <c r="G4474" s="1"/>
      <c r="H4474" s="1"/>
      <c r="I4474" s="33"/>
      <c r="J4474" s="33"/>
    </row>
    <row r="4475">
      <c r="D4475" s="1"/>
      <c r="E4475" s="1"/>
      <c r="F4475" s="1"/>
      <c r="G4475" s="1"/>
      <c r="H4475" s="1"/>
      <c r="I4475" s="33"/>
      <c r="J4475" s="33"/>
    </row>
    <row r="4476">
      <c r="D4476" s="1"/>
      <c r="E4476" s="1"/>
      <c r="F4476" s="1"/>
      <c r="G4476" s="1"/>
      <c r="H4476" s="1"/>
      <c r="I4476" s="33"/>
      <c r="J4476" s="33"/>
    </row>
    <row r="4477">
      <c r="D4477" s="1"/>
      <c r="E4477" s="1"/>
      <c r="F4477" s="1"/>
      <c r="G4477" s="1"/>
      <c r="H4477" s="1"/>
      <c r="I4477" s="33"/>
      <c r="J4477" s="33"/>
    </row>
    <row r="4478">
      <c r="D4478" s="1"/>
      <c r="E4478" s="1"/>
      <c r="F4478" s="1"/>
      <c r="G4478" s="1"/>
      <c r="H4478" s="1"/>
      <c r="I4478" s="33"/>
      <c r="J4478" s="33"/>
    </row>
    <row r="4479">
      <c r="D4479" s="1"/>
      <c r="E4479" s="1"/>
      <c r="F4479" s="1"/>
      <c r="G4479" s="1"/>
      <c r="H4479" s="1"/>
      <c r="I4479" s="33"/>
      <c r="J4479" s="33"/>
    </row>
    <row r="4480">
      <c r="D4480" s="1"/>
      <c r="E4480" s="1"/>
      <c r="F4480" s="1"/>
      <c r="G4480" s="1"/>
      <c r="H4480" s="1"/>
      <c r="I4480" s="33"/>
      <c r="J4480" s="33"/>
    </row>
    <row r="4481">
      <c r="D4481" s="1"/>
      <c r="E4481" s="1"/>
      <c r="F4481" s="1"/>
      <c r="G4481" s="1"/>
      <c r="H4481" s="1"/>
      <c r="I4481" s="33"/>
      <c r="J4481" s="33"/>
    </row>
    <row r="4482">
      <c r="D4482" s="1"/>
      <c r="E4482" s="1"/>
      <c r="F4482" s="1"/>
      <c r="G4482" s="1"/>
      <c r="H4482" s="1"/>
      <c r="I4482" s="33"/>
      <c r="J4482" s="33"/>
    </row>
    <row r="4483">
      <c r="D4483" s="1"/>
      <c r="E4483" s="1"/>
      <c r="F4483" s="1"/>
      <c r="G4483" s="1"/>
      <c r="H4483" s="1"/>
      <c r="I4483" s="33"/>
      <c r="J4483" s="33"/>
    </row>
    <row r="4484">
      <c r="D4484" s="1"/>
      <c r="E4484" s="1"/>
      <c r="F4484" s="1"/>
      <c r="G4484" s="1"/>
      <c r="H4484" s="1"/>
      <c r="I4484" s="33"/>
      <c r="J4484" s="33"/>
    </row>
    <row r="4485">
      <c r="D4485" s="1"/>
      <c r="E4485" s="1"/>
      <c r="F4485" s="1"/>
      <c r="G4485" s="1"/>
      <c r="H4485" s="1"/>
      <c r="I4485" s="33"/>
      <c r="J4485" s="33"/>
    </row>
    <row r="4486">
      <c r="D4486" s="1"/>
      <c r="E4486" s="1"/>
      <c r="F4486" s="1"/>
      <c r="G4486" s="1"/>
      <c r="H4486" s="1"/>
      <c r="I4486" s="33"/>
      <c r="J4486" s="33"/>
    </row>
    <row r="4487">
      <c r="D4487" s="1"/>
      <c r="E4487" s="1"/>
      <c r="F4487" s="1"/>
      <c r="G4487" s="1"/>
      <c r="H4487" s="1"/>
      <c r="I4487" s="33"/>
      <c r="J4487" s="33"/>
    </row>
    <row r="4488">
      <c r="D4488" s="1"/>
      <c r="E4488" s="1"/>
      <c r="F4488" s="1"/>
      <c r="G4488" s="1"/>
      <c r="H4488" s="1"/>
      <c r="I4488" s="33"/>
      <c r="J4488" s="33"/>
    </row>
    <row r="4489">
      <c r="D4489" s="1"/>
      <c r="E4489" s="1"/>
      <c r="F4489" s="1"/>
      <c r="G4489" s="1"/>
      <c r="H4489" s="1"/>
      <c r="I4489" s="33"/>
      <c r="J4489" s="33"/>
    </row>
    <row r="4490">
      <c r="D4490" s="1"/>
      <c r="E4490" s="1"/>
      <c r="F4490" s="1"/>
      <c r="G4490" s="1"/>
      <c r="H4490" s="1"/>
      <c r="I4490" s="33"/>
      <c r="J4490" s="33"/>
    </row>
    <row r="4491">
      <c r="D4491" s="1"/>
      <c r="E4491" s="1"/>
      <c r="F4491" s="1"/>
      <c r="G4491" s="1"/>
      <c r="H4491" s="1"/>
      <c r="I4491" s="33"/>
      <c r="J4491" s="33"/>
    </row>
    <row r="4492">
      <c r="D4492" s="1"/>
      <c r="E4492" s="1"/>
      <c r="F4492" s="1"/>
      <c r="G4492" s="1"/>
      <c r="H4492" s="1"/>
      <c r="I4492" s="33"/>
      <c r="J4492" s="33"/>
    </row>
    <row r="4493">
      <c r="D4493" s="1"/>
      <c r="E4493" s="1"/>
      <c r="F4493" s="1"/>
      <c r="G4493" s="1"/>
      <c r="H4493" s="1"/>
      <c r="I4493" s="33"/>
      <c r="J4493" s="33"/>
    </row>
    <row r="4494">
      <c r="D4494" s="1"/>
      <c r="E4494" s="1"/>
      <c r="F4494" s="1"/>
      <c r="G4494" s="1"/>
      <c r="H4494" s="1"/>
      <c r="I4494" s="33"/>
      <c r="J4494" s="33"/>
    </row>
    <row r="4495">
      <c r="D4495" s="1"/>
      <c r="E4495" s="1"/>
      <c r="F4495" s="1"/>
      <c r="G4495" s="1"/>
      <c r="H4495" s="1"/>
      <c r="I4495" s="33"/>
      <c r="J4495" s="33"/>
    </row>
    <row r="4496">
      <c r="D4496" s="1"/>
      <c r="E4496" s="1"/>
      <c r="F4496" s="1"/>
      <c r="G4496" s="1"/>
      <c r="H4496" s="1"/>
      <c r="I4496" s="33"/>
      <c r="J4496" s="33"/>
    </row>
    <row r="4497">
      <c r="D4497" s="1"/>
      <c r="E4497" s="1"/>
      <c r="F4497" s="1"/>
      <c r="G4497" s="1"/>
      <c r="H4497" s="1"/>
      <c r="I4497" s="33"/>
      <c r="J4497" s="33"/>
    </row>
    <row r="4498">
      <c r="D4498" s="1"/>
      <c r="E4498" s="1"/>
      <c r="F4498" s="1"/>
      <c r="G4498" s="1"/>
      <c r="H4498" s="1"/>
      <c r="I4498" s="33"/>
      <c r="J4498" s="33"/>
    </row>
    <row r="4499">
      <c r="D4499" s="1"/>
      <c r="E4499" s="1"/>
      <c r="F4499" s="1"/>
      <c r="G4499" s="1"/>
      <c r="H4499" s="1"/>
      <c r="I4499" s="33"/>
      <c r="J4499" s="33"/>
    </row>
    <row r="4500">
      <c r="D4500" s="1"/>
      <c r="E4500" s="1"/>
      <c r="F4500" s="1"/>
      <c r="G4500" s="1"/>
      <c r="H4500" s="1"/>
      <c r="I4500" s="33"/>
      <c r="J4500" s="33"/>
    </row>
    <row r="4501">
      <c r="D4501" s="1"/>
      <c r="E4501" s="1"/>
      <c r="F4501" s="1"/>
      <c r="G4501" s="1"/>
      <c r="H4501" s="1"/>
      <c r="I4501" s="33"/>
      <c r="J4501" s="33"/>
    </row>
    <row r="4502">
      <c r="D4502" s="1"/>
      <c r="E4502" s="1"/>
      <c r="F4502" s="1"/>
      <c r="G4502" s="1"/>
      <c r="H4502" s="1"/>
      <c r="I4502" s="33"/>
      <c r="J4502" s="33"/>
    </row>
    <row r="4503">
      <c r="D4503" s="1"/>
      <c r="E4503" s="1"/>
      <c r="F4503" s="1"/>
      <c r="G4503" s="1"/>
      <c r="H4503" s="1"/>
      <c r="I4503" s="33"/>
      <c r="J4503" s="33"/>
    </row>
    <row r="4504">
      <c r="D4504" s="1"/>
      <c r="E4504" s="1"/>
      <c r="F4504" s="1"/>
      <c r="G4504" s="1"/>
      <c r="H4504" s="1"/>
      <c r="I4504" s="33"/>
      <c r="J4504" s="33"/>
    </row>
    <row r="4505">
      <c r="D4505" s="1"/>
      <c r="E4505" s="1"/>
      <c r="F4505" s="1"/>
      <c r="G4505" s="1"/>
      <c r="H4505" s="1"/>
      <c r="I4505" s="33"/>
      <c r="J4505" s="33"/>
    </row>
    <row r="4506">
      <c r="D4506" s="1"/>
      <c r="E4506" s="1"/>
      <c r="F4506" s="1"/>
      <c r="G4506" s="1"/>
      <c r="H4506" s="1"/>
      <c r="I4506" s="33"/>
      <c r="J4506" s="33"/>
    </row>
    <row r="4507">
      <c r="D4507" s="1"/>
      <c r="E4507" s="1"/>
      <c r="F4507" s="1"/>
      <c r="G4507" s="1"/>
      <c r="H4507" s="1"/>
      <c r="I4507" s="33"/>
      <c r="J4507" s="33"/>
    </row>
    <row r="4508">
      <c r="D4508" s="1"/>
      <c r="E4508" s="1"/>
      <c r="F4508" s="1"/>
      <c r="G4508" s="1"/>
      <c r="H4508" s="1"/>
      <c r="I4508" s="33"/>
      <c r="J4508" s="33"/>
    </row>
    <row r="4509">
      <c r="D4509" s="1"/>
      <c r="E4509" s="1"/>
      <c r="F4509" s="1"/>
      <c r="G4509" s="1"/>
      <c r="H4509" s="1"/>
      <c r="I4509" s="33"/>
      <c r="J4509" s="33"/>
    </row>
    <row r="4510">
      <c r="D4510" s="1"/>
      <c r="E4510" s="1"/>
      <c r="F4510" s="1"/>
      <c r="G4510" s="1"/>
      <c r="H4510" s="1"/>
      <c r="I4510" s="33"/>
      <c r="J4510" s="33"/>
    </row>
    <row r="4511">
      <c r="D4511" s="1"/>
      <c r="E4511" s="1"/>
      <c r="F4511" s="1"/>
      <c r="G4511" s="1"/>
      <c r="H4511" s="1"/>
      <c r="I4511" s="33"/>
      <c r="J4511" s="33"/>
    </row>
    <row r="4512">
      <c r="D4512" s="1"/>
      <c r="E4512" s="1"/>
      <c r="F4512" s="1"/>
      <c r="G4512" s="1"/>
      <c r="H4512" s="1"/>
      <c r="I4512" s="33"/>
      <c r="J4512" s="33"/>
    </row>
    <row r="4513">
      <c r="D4513" s="1"/>
      <c r="E4513" s="1"/>
      <c r="F4513" s="1"/>
      <c r="G4513" s="1"/>
      <c r="H4513" s="1"/>
      <c r="I4513" s="33"/>
      <c r="J4513" s="33"/>
    </row>
    <row r="4514">
      <c r="D4514" s="1"/>
      <c r="E4514" s="1"/>
      <c r="F4514" s="1"/>
      <c r="G4514" s="1"/>
      <c r="H4514" s="1"/>
      <c r="I4514" s="33"/>
      <c r="J4514" s="33"/>
    </row>
    <row r="4515">
      <c r="D4515" s="1"/>
      <c r="E4515" s="1"/>
      <c r="F4515" s="1"/>
      <c r="G4515" s="1"/>
      <c r="H4515" s="1"/>
      <c r="I4515" s="33"/>
      <c r="J4515" s="33"/>
    </row>
    <row r="4516">
      <c r="D4516" s="1"/>
      <c r="E4516" s="1"/>
      <c r="F4516" s="1"/>
      <c r="G4516" s="1"/>
      <c r="H4516" s="1"/>
      <c r="I4516" s="33"/>
      <c r="J4516" s="33"/>
    </row>
    <row r="4517">
      <c r="D4517" s="1"/>
      <c r="E4517" s="1"/>
      <c r="F4517" s="1"/>
      <c r="G4517" s="1"/>
      <c r="H4517" s="1"/>
      <c r="I4517" s="33"/>
      <c r="J4517" s="33"/>
    </row>
    <row r="4518">
      <c r="D4518" s="1"/>
      <c r="E4518" s="1"/>
      <c r="F4518" s="1"/>
      <c r="G4518" s="1"/>
      <c r="H4518" s="1"/>
      <c r="I4518" s="33"/>
      <c r="J4518" s="33"/>
    </row>
    <row r="4519">
      <c r="D4519" s="1"/>
      <c r="E4519" s="1"/>
      <c r="F4519" s="1"/>
      <c r="G4519" s="1"/>
      <c r="H4519" s="1"/>
      <c r="I4519" s="33"/>
      <c r="J4519" s="33"/>
    </row>
    <row r="4520">
      <c r="D4520" s="1"/>
      <c r="E4520" s="1"/>
      <c r="F4520" s="1"/>
      <c r="G4520" s="1"/>
      <c r="H4520" s="1"/>
      <c r="I4520" s="33"/>
      <c r="J4520" s="33"/>
    </row>
    <row r="4521">
      <c r="D4521" s="1"/>
      <c r="E4521" s="1"/>
      <c r="F4521" s="1"/>
      <c r="G4521" s="1"/>
      <c r="H4521" s="1"/>
      <c r="I4521" s="33"/>
      <c r="J4521" s="33"/>
    </row>
    <row r="4522">
      <c r="D4522" s="1"/>
      <c r="E4522" s="1"/>
      <c r="F4522" s="1"/>
      <c r="G4522" s="1"/>
      <c r="H4522" s="1"/>
      <c r="I4522" s="33"/>
      <c r="J4522" s="33"/>
    </row>
    <row r="4523">
      <c r="D4523" s="1"/>
      <c r="E4523" s="1"/>
      <c r="F4523" s="1"/>
      <c r="G4523" s="1"/>
      <c r="H4523" s="1"/>
      <c r="I4523" s="33"/>
      <c r="J4523" s="33"/>
    </row>
    <row r="4524">
      <c r="D4524" s="1"/>
      <c r="E4524" s="1"/>
      <c r="F4524" s="1"/>
      <c r="G4524" s="1"/>
      <c r="H4524" s="1"/>
      <c r="I4524" s="33"/>
      <c r="J4524" s="33"/>
    </row>
    <row r="4525">
      <c r="D4525" s="1"/>
      <c r="E4525" s="1"/>
      <c r="F4525" s="1"/>
      <c r="G4525" s="1"/>
      <c r="H4525" s="1"/>
      <c r="I4525" s="33"/>
      <c r="J4525" s="33"/>
    </row>
    <row r="4526">
      <c r="D4526" s="1"/>
      <c r="E4526" s="1"/>
      <c r="F4526" s="1"/>
      <c r="G4526" s="1"/>
      <c r="H4526" s="1"/>
      <c r="I4526" s="33"/>
      <c r="J4526" s="33"/>
    </row>
    <row r="4527">
      <c r="D4527" s="1"/>
      <c r="E4527" s="1"/>
      <c r="F4527" s="1"/>
      <c r="G4527" s="1"/>
      <c r="H4527" s="1"/>
      <c r="I4527" s="33"/>
      <c r="J4527" s="33"/>
    </row>
    <row r="4528">
      <c r="D4528" s="1"/>
      <c r="E4528" s="1"/>
      <c r="F4528" s="1"/>
      <c r="G4528" s="1"/>
      <c r="H4528" s="1"/>
      <c r="I4528" s="33"/>
      <c r="J4528" s="33"/>
    </row>
    <row r="4529">
      <c r="D4529" s="1"/>
      <c r="E4529" s="1"/>
      <c r="F4529" s="1"/>
      <c r="G4529" s="1"/>
      <c r="H4529" s="1"/>
      <c r="I4529" s="33"/>
      <c r="J4529" s="33"/>
    </row>
    <row r="4530">
      <c r="D4530" s="1"/>
      <c r="E4530" s="1"/>
      <c r="F4530" s="1"/>
      <c r="G4530" s="1"/>
      <c r="H4530" s="1"/>
      <c r="I4530" s="33"/>
      <c r="J4530" s="33"/>
    </row>
    <row r="4531">
      <c r="D4531" s="1"/>
      <c r="E4531" s="1"/>
      <c r="F4531" s="1"/>
      <c r="G4531" s="1"/>
      <c r="H4531" s="1"/>
      <c r="I4531" s="33"/>
      <c r="J4531" s="33"/>
    </row>
    <row r="4532">
      <c r="D4532" s="1"/>
      <c r="E4532" s="1"/>
      <c r="F4532" s="1"/>
      <c r="G4532" s="1"/>
      <c r="H4532" s="1"/>
      <c r="I4532" s="33"/>
      <c r="J4532" s="33"/>
    </row>
    <row r="4533">
      <c r="D4533" s="1"/>
      <c r="E4533" s="1"/>
      <c r="F4533" s="1"/>
      <c r="G4533" s="1"/>
      <c r="H4533" s="1"/>
      <c r="I4533" s="33"/>
      <c r="J4533" s="33"/>
    </row>
    <row r="4534">
      <c r="D4534" s="1"/>
      <c r="E4534" s="1"/>
      <c r="F4534" s="1"/>
      <c r="G4534" s="1"/>
      <c r="H4534" s="1"/>
      <c r="I4534" s="33"/>
      <c r="J4534" s="33"/>
    </row>
    <row r="4535">
      <c r="D4535" s="1"/>
      <c r="E4535" s="1"/>
      <c r="F4535" s="1"/>
      <c r="G4535" s="1"/>
      <c r="H4535" s="1"/>
      <c r="I4535" s="33"/>
      <c r="J4535" s="33"/>
    </row>
    <row r="4536">
      <c r="D4536" s="1"/>
      <c r="E4536" s="1"/>
      <c r="F4536" s="1"/>
      <c r="G4536" s="1"/>
      <c r="H4536" s="1"/>
      <c r="I4536" s="33"/>
      <c r="J4536" s="33"/>
    </row>
    <row r="4537">
      <c r="D4537" s="1"/>
      <c r="E4537" s="1"/>
      <c r="F4537" s="1"/>
      <c r="G4537" s="1"/>
      <c r="H4537" s="1"/>
      <c r="I4537" s="33"/>
      <c r="J4537" s="33"/>
    </row>
    <row r="4538">
      <c r="D4538" s="1"/>
      <c r="E4538" s="1"/>
      <c r="F4538" s="1"/>
      <c r="G4538" s="1"/>
      <c r="H4538" s="1"/>
      <c r="I4538" s="33"/>
      <c r="J4538" s="33"/>
    </row>
    <row r="4539">
      <c r="D4539" s="1"/>
      <c r="E4539" s="1"/>
      <c r="F4539" s="1"/>
      <c r="G4539" s="1"/>
      <c r="H4539" s="1"/>
      <c r="I4539" s="33"/>
      <c r="J4539" s="33"/>
    </row>
    <row r="4540">
      <c r="D4540" s="1"/>
      <c r="E4540" s="1"/>
      <c r="F4540" s="1"/>
      <c r="G4540" s="1"/>
      <c r="H4540" s="1"/>
      <c r="I4540" s="33"/>
      <c r="J4540" s="33"/>
    </row>
    <row r="4541">
      <c r="D4541" s="1"/>
      <c r="E4541" s="1"/>
      <c r="F4541" s="1"/>
      <c r="G4541" s="1"/>
      <c r="H4541" s="1"/>
      <c r="I4541" s="33"/>
      <c r="J4541" s="33"/>
    </row>
    <row r="4542">
      <c r="D4542" s="1"/>
      <c r="E4542" s="1"/>
      <c r="F4542" s="1"/>
      <c r="G4542" s="1"/>
      <c r="H4542" s="1"/>
      <c r="I4542" s="33"/>
      <c r="J4542" s="33"/>
    </row>
    <row r="4543">
      <c r="D4543" s="1"/>
      <c r="E4543" s="1"/>
      <c r="F4543" s="1"/>
      <c r="G4543" s="1"/>
      <c r="H4543" s="1"/>
      <c r="I4543" s="33"/>
      <c r="J4543" s="33"/>
    </row>
    <row r="4544">
      <c r="D4544" s="1"/>
      <c r="E4544" s="1"/>
      <c r="F4544" s="1"/>
      <c r="G4544" s="1"/>
      <c r="H4544" s="1"/>
      <c r="I4544" s="33"/>
      <c r="J4544" s="33"/>
    </row>
    <row r="4545">
      <c r="D4545" s="1"/>
      <c r="E4545" s="1"/>
      <c r="F4545" s="1"/>
      <c r="G4545" s="1"/>
      <c r="H4545" s="1"/>
      <c r="I4545" s="33"/>
      <c r="J4545" s="33"/>
    </row>
    <row r="4546">
      <c r="D4546" s="1"/>
      <c r="E4546" s="1"/>
      <c r="F4546" s="1"/>
      <c r="G4546" s="1"/>
      <c r="H4546" s="1"/>
      <c r="I4546" s="33"/>
      <c r="J4546" s="33"/>
    </row>
    <row r="4547">
      <c r="D4547" s="1"/>
      <c r="E4547" s="1"/>
      <c r="F4547" s="1"/>
      <c r="G4547" s="1"/>
      <c r="H4547" s="1"/>
      <c r="I4547" s="33"/>
      <c r="J4547" s="33"/>
    </row>
    <row r="4548">
      <c r="D4548" s="1"/>
      <c r="E4548" s="1"/>
      <c r="F4548" s="1"/>
      <c r="G4548" s="1"/>
      <c r="H4548" s="1"/>
      <c r="I4548" s="33"/>
      <c r="J4548" s="33"/>
    </row>
    <row r="4549">
      <c r="D4549" s="1"/>
      <c r="E4549" s="1"/>
      <c r="F4549" s="1"/>
      <c r="G4549" s="1"/>
      <c r="H4549" s="1"/>
      <c r="I4549" s="33"/>
      <c r="J4549" s="33"/>
    </row>
    <row r="4550">
      <c r="D4550" s="1"/>
      <c r="E4550" s="1"/>
      <c r="F4550" s="1"/>
      <c r="G4550" s="1"/>
      <c r="H4550" s="1"/>
      <c r="I4550" s="33"/>
      <c r="J4550" s="33"/>
    </row>
    <row r="4551">
      <c r="D4551" s="1"/>
      <c r="E4551" s="1"/>
      <c r="F4551" s="1"/>
      <c r="G4551" s="1"/>
      <c r="H4551" s="1"/>
      <c r="I4551" s="33"/>
      <c r="J4551" s="33"/>
    </row>
    <row r="4552">
      <c r="D4552" s="1"/>
      <c r="E4552" s="1"/>
      <c r="F4552" s="1"/>
      <c r="G4552" s="1"/>
      <c r="H4552" s="1"/>
      <c r="I4552" s="33"/>
      <c r="J4552" s="33"/>
    </row>
    <row r="4553">
      <c r="D4553" s="1"/>
      <c r="E4553" s="1"/>
      <c r="F4553" s="1"/>
      <c r="G4553" s="1"/>
      <c r="H4553" s="1"/>
      <c r="I4553" s="33"/>
      <c r="J4553" s="33"/>
    </row>
    <row r="4554">
      <c r="D4554" s="1"/>
      <c r="E4554" s="1"/>
      <c r="F4554" s="1"/>
      <c r="G4554" s="1"/>
      <c r="H4554" s="1"/>
      <c r="I4554" s="33"/>
      <c r="J4554" s="33"/>
    </row>
    <row r="4555">
      <c r="D4555" s="1"/>
      <c r="E4555" s="1"/>
      <c r="F4555" s="1"/>
      <c r="G4555" s="1"/>
      <c r="H4555" s="1"/>
      <c r="I4555" s="33"/>
      <c r="J4555" s="33"/>
    </row>
    <row r="4556">
      <c r="D4556" s="1"/>
      <c r="E4556" s="1"/>
      <c r="F4556" s="1"/>
      <c r="G4556" s="1"/>
      <c r="H4556" s="1"/>
      <c r="I4556" s="33"/>
      <c r="J4556" s="33"/>
    </row>
    <row r="4557">
      <c r="D4557" s="1"/>
      <c r="E4557" s="1"/>
      <c r="F4557" s="1"/>
      <c r="G4557" s="1"/>
      <c r="H4557" s="1"/>
      <c r="I4557" s="33"/>
      <c r="J4557" s="33"/>
    </row>
    <row r="4558">
      <c r="D4558" s="1"/>
      <c r="E4558" s="1"/>
      <c r="F4558" s="1"/>
      <c r="G4558" s="1"/>
      <c r="H4558" s="1"/>
      <c r="I4558" s="33"/>
      <c r="J4558" s="33"/>
    </row>
    <row r="4559">
      <c r="D4559" s="1"/>
      <c r="E4559" s="1"/>
      <c r="F4559" s="1"/>
      <c r="G4559" s="1"/>
      <c r="H4559" s="1"/>
      <c r="I4559" s="33"/>
      <c r="J4559" s="33"/>
    </row>
    <row r="4560">
      <c r="D4560" s="1"/>
      <c r="E4560" s="1"/>
      <c r="F4560" s="1"/>
      <c r="G4560" s="1"/>
      <c r="H4560" s="1"/>
      <c r="I4560" s="33"/>
      <c r="J4560" s="33"/>
    </row>
    <row r="4561">
      <c r="D4561" s="1"/>
      <c r="E4561" s="1"/>
      <c r="F4561" s="1"/>
      <c r="G4561" s="1"/>
      <c r="H4561" s="1"/>
      <c r="I4561" s="33"/>
      <c r="J4561" s="33"/>
    </row>
    <row r="4562">
      <c r="D4562" s="1"/>
      <c r="E4562" s="1"/>
      <c r="F4562" s="1"/>
      <c r="G4562" s="1"/>
      <c r="H4562" s="1"/>
      <c r="I4562" s="33"/>
      <c r="J4562" s="33"/>
    </row>
    <row r="4563">
      <c r="D4563" s="1"/>
      <c r="E4563" s="1"/>
      <c r="F4563" s="1"/>
      <c r="G4563" s="1"/>
      <c r="H4563" s="1"/>
      <c r="I4563" s="33"/>
      <c r="J4563" s="33"/>
    </row>
    <row r="4564">
      <c r="D4564" s="1"/>
      <c r="E4564" s="1"/>
      <c r="F4564" s="1"/>
      <c r="G4564" s="1"/>
      <c r="H4564" s="1"/>
      <c r="I4564" s="33"/>
      <c r="J4564" s="33"/>
    </row>
    <row r="4565">
      <c r="D4565" s="1"/>
      <c r="E4565" s="1"/>
      <c r="F4565" s="1"/>
      <c r="G4565" s="1"/>
      <c r="H4565" s="1"/>
      <c r="I4565" s="33"/>
      <c r="J4565" s="33"/>
    </row>
    <row r="4566">
      <c r="D4566" s="1"/>
      <c r="E4566" s="1"/>
      <c r="F4566" s="1"/>
      <c r="G4566" s="1"/>
      <c r="H4566" s="1"/>
      <c r="I4566" s="33"/>
      <c r="J4566" s="33"/>
    </row>
    <row r="4567">
      <c r="D4567" s="1"/>
      <c r="E4567" s="1"/>
      <c r="F4567" s="1"/>
      <c r="G4567" s="1"/>
      <c r="H4567" s="1"/>
      <c r="I4567" s="33"/>
      <c r="J4567" s="33"/>
    </row>
    <row r="4568">
      <c r="D4568" s="1"/>
      <c r="E4568" s="1"/>
      <c r="F4568" s="1"/>
      <c r="G4568" s="1"/>
      <c r="H4568" s="1"/>
      <c r="I4568" s="33"/>
      <c r="J4568" s="33"/>
    </row>
    <row r="4569">
      <c r="D4569" s="1"/>
      <c r="E4569" s="1"/>
      <c r="F4569" s="1"/>
      <c r="G4569" s="1"/>
      <c r="H4569" s="1"/>
      <c r="I4569" s="33"/>
      <c r="J4569" s="33"/>
    </row>
    <row r="4570">
      <c r="D4570" s="1"/>
      <c r="E4570" s="1"/>
      <c r="F4570" s="1"/>
      <c r="G4570" s="1"/>
      <c r="H4570" s="1"/>
      <c r="I4570" s="33"/>
      <c r="J4570" s="33"/>
    </row>
    <row r="4571">
      <c r="D4571" s="1"/>
      <c r="E4571" s="1"/>
      <c r="F4571" s="1"/>
      <c r="G4571" s="1"/>
      <c r="H4571" s="1"/>
      <c r="I4571" s="33"/>
      <c r="J4571" s="33"/>
    </row>
    <row r="4572">
      <c r="D4572" s="1"/>
      <c r="E4572" s="1"/>
      <c r="F4572" s="1"/>
      <c r="G4572" s="1"/>
      <c r="H4572" s="1"/>
      <c r="I4572" s="33"/>
      <c r="J4572" s="33"/>
    </row>
    <row r="4573">
      <c r="D4573" s="1"/>
      <c r="E4573" s="1"/>
      <c r="F4573" s="1"/>
      <c r="G4573" s="1"/>
      <c r="H4573" s="1"/>
      <c r="I4573" s="33"/>
      <c r="J4573" s="33"/>
    </row>
    <row r="4574">
      <c r="D4574" s="1"/>
      <c r="E4574" s="1"/>
      <c r="F4574" s="1"/>
      <c r="G4574" s="1"/>
      <c r="H4574" s="1"/>
      <c r="I4574" s="33"/>
      <c r="J4574" s="33"/>
    </row>
    <row r="4575">
      <c r="D4575" s="1"/>
      <c r="E4575" s="1"/>
      <c r="F4575" s="1"/>
      <c r="G4575" s="1"/>
      <c r="H4575" s="1"/>
      <c r="I4575" s="33"/>
      <c r="J4575" s="33"/>
    </row>
    <row r="4576">
      <c r="D4576" s="1"/>
      <c r="E4576" s="1"/>
      <c r="F4576" s="1"/>
      <c r="G4576" s="1"/>
      <c r="H4576" s="1"/>
      <c r="I4576" s="33"/>
      <c r="J4576" s="33"/>
    </row>
    <row r="4577">
      <c r="D4577" s="1"/>
      <c r="E4577" s="1"/>
      <c r="F4577" s="1"/>
      <c r="G4577" s="1"/>
      <c r="H4577" s="1"/>
      <c r="I4577" s="33"/>
      <c r="J4577" s="33"/>
    </row>
    <row r="4578">
      <c r="D4578" s="1"/>
      <c r="E4578" s="1"/>
      <c r="F4578" s="1"/>
      <c r="G4578" s="1"/>
      <c r="H4578" s="1"/>
      <c r="I4578" s="33"/>
      <c r="J4578" s="33"/>
    </row>
    <row r="4579">
      <c r="D4579" s="1"/>
      <c r="E4579" s="1"/>
      <c r="F4579" s="1"/>
      <c r="G4579" s="1"/>
      <c r="H4579" s="1"/>
      <c r="I4579" s="33"/>
      <c r="J4579" s="33"/>
    </row>
    <row r="4580">
      <c r="D4580" s="1"/>
      <c r="E4580" s="1"/>
      <c r="F4580" s="1"/>
      <c r="G4580" s="1"/>
      <c r="H4580" s="1"/>
      <c r="I4580" s="33"/>
      <c r="J4580" s="33"/>
    </row>
    <row r="4581">
      <c r="D4581" s="1"/>
      <c r="E4581" s="1"/>
      <c r="F4581" s="1"/>
      <c r="G4581" s="1"/>
      <c r="H4581" s="1"/>
      <c r="I4581" s="33"/>
      <c r="J4581" s="33"/>
    </row>
    <row r="4582">
      <c r="D4582" s="1"/>
      <c r="E4582" s="1"/>
      <c r="F4582" s="1"/>
      <c r="G4582" s="1"/>
      <c r="H4582" s="1"/>
      <c r="I4582" s="33"/>
      <c r="J4582" s="33"/>
    </row>
    <row r="4583">
      <c r="D4583" s="1"/>
      <c r="E4583" s="1"/>
      <c r="F4583" s="1"/>
      <c r="G4583" s="1"/>
      <c r="H4583" s="1"/>
      <c r="I4583" s="33"/>
      <c r="J4583" s="33"/>
    </row>
    <row r="4584">
      <c r="D4584" s="1"/>
      <c r="E4584" s="1"/>
      <c r="F4584" s="1"/>
      <c r="G4584" s="1"/>
      <c r="H4584" s="1"/>
      <c r="I4584" s="33"/>
      <c r="J4584" s="33"/>
    </row>
    <row r="4585">
      <c r="D4585" s="1"/>
      <c r="E4585" s="1"/>
      <c r="F4585" s="1"/>
      <c r="G4585" s="1"/>
      <c r="H4585" s="1"/>
      <c r="I4585" s="33"/>
      <c r="J4585" s="33"/>
    </row>
    <row r="4586">
      <c r="D4586" s="1"/>
      <c r="E4586" s="1"/>
      <c r="F4586" s="1"/>
      <c r="G4586" s="1"/>
      <c r="H4586" s="1"/>
      <c r="I4586" s="33"/>
      <c r="J4586" s="33"/>
    </row>
    <row r="4587">
      <c r="D4587" s="1"/>
      <c r="E4587" s="1"/>
      <c r="F4587" s="1"/>
      <c r="G4587" s="1"/>
      <c r="H4587" s="1"/>
      <c r="I4587" s="33"/>
      <c r="J4587" s="33"/>
    </row>
    <row r="4588">
      <c r="D4588" s="1"/>
      <c r="E4588" s="1"/>
      <c r="F4588" s="1"/>
      <c r="G4588" s="1"/>
      <c r="H4588" s="1"/>
      <c r="I4588" s="33"/>
      <c r="J4588" s="33"/>
    </row>
    <row r="4589">
      <c r="D4589" s="1"/>
      <c r="E4589" s="1"/>
      <c r="F4589" s="1"/>
      <c r="G4589" s="1"/>
      <c r="H4589" s="1"/>
      <c r="I4589" s="33"/>
      <c r="J4589" s="33"/>
    </row>
    <row r="4590">
      <c r="D4590" s="1"/>
      <c r="E4590" s="1"/>
      <c r="F4590" s="1"/>
      <c r="G4590" s="1"/>
      <c r="H4590" s="1"/>
      <c r="I4590" s="33"/>
      <c r="J4590" s="33"/>
    </row>
    <row r="4591">
      <c r="D4591" s="1"/>
      <c r="E4591" s="1"/>
      <c r="F4591" s="1"/>
      <c r="G4591" s="1"/>
      <c r="H4591" s="1"/>
      <c r="I4591" s="33"/>
      <c r="J4591" s="33"/>
    </row>
    <row r="4592">
      <c r="D4592" s="1"/>
      <c r="E4592" s="1"/>
      <c r="F4592" s="1"/>
      <c r="G4592" s="1"/>
      <c r="H4592" s="1"/>
      <c r="I4592" s="33"/>
      <c r="J4592" s="33"/>
    </row>
    <row r="4593">
      <c r="D4593" s="1"/>
      <c r="E4593" s="1"/>
      <c r="F4593" s="1"/>
      <c r="G4593" s="1"/>
      <c r="H4593" s="1"/>
      <c r="I4593" s="33"/>
      <c r="J4593" s="33"/>
    </row>
    <row r="4594">
      <c r="D4594" s="1"/>
      <c r="E4594" s="1"/>
      <c r="F4594" s="1"/>
      <c r="G4594" s="1"/>
      <c r="H4594" s="1"/>
      <c r="I4594" s="33"/>
      <c r="J4594" s="33"/>
    </row>
    <row r="4595">
      <c r="D4595" s="1"/>
      <c r="E4595" s="1"/>
      <c r="F4595" s="1"/>
      <c r="G4595" s="1"/>
      <c r="H4595" s="1"/>
      <c r="I4595" s="33"/>
      <c r="J4595" s="33"/>
    </row>
    <row r="4596">
      <c r="D4596" s="1"/>
      <c r="E4596" s="1"/>
      <c r="F4596" s="1"/>
      <c r="G4596" s="1"/>
      <c r="H4596" s="1"/>
      <c r="I4596" s="33"/>
      <c r="J4596" s="33"/>
    </row>
    <row r="4597">
      <c r="D4597" s="1"/>
      <c r="E4597" s="1"/>
      <c r="F4597" s="1"/>
      <c r="G4597" s="1"/>
      <c r="H4597" s="1"/>
      <c r="I4597" s="33"/>
      <c r="J4597" s="33"/>
    </row>
    <row r="4598">
      <c r="D4598" s="1"/>
      <c r="E4598" s="1"/>
      <c r="F4598" s="1"/>
      <c r="G4598" s="1"/>
      <c r="H4598" s="1"/>
      <c r="I4598" s="33"/>
      <c r="J4598" s="33"/>
    </row>
    <row r="4599">
      <c r="D4599" s="1"/>
      <c r="E4599" s="1"/>
      <c r="F4599" s="1"/>
      <c r="G4599" s="1"/>
      <c r="H4599" s="1"/>
      <c r="I4599" s="33"/>
      <c r="J4599" s="33"/>
    </row>
    <row r="4600">
      <c r="D4600" s="1"/>
      <c r="E4600" s="1"/>
      <c r="F4600" s="1"/>
      <c r="G4600" s="1"/>
      <c r="H4600" s="1"/>
      <c r="I4600" s="33"/>
      <c r="J4600" s="33"/>
    </row>
    <row r="4601">
      <c r="D4601" s="1"/>
      <c r="E4601" s="1"/>
      <c r="F4601" s="1"/>
      <c r="G4601" s="1"/>
      <c r="H4601" s="1"/>
      <c r="I4601" s="33"/>
      <c r="J4601" s="33"/>
    </row>
    <row r="4602">
      <c r="D4602" s="1"/>
      <c r="E4602" s="1"/>
      <c r="F4602" s="1"/>
      <c r="G4602" s="1"/>
      <c r="H4602" s="1"/>
      <c r="I4602" s="33"/>
      <c r="J4602" s="33"/>
    </row>
    <row r="4603">
      <c r="D4603" s="1"/>
      <c r="E4603" s="1"/>
      <c r="F4603" s="1"/>
      <c r="G4603" s="1"/>
      <c r="H4603" s="1"/>
      <c r="I4603" s="33"/>
      <c r="J4603" s="33"/>
    </row>
    <row r="4604">
      <c r="D4604" s="1"/>
      <c r="E4604" s="1"/>
      <c r="F4604" s="1"/>
      <c r="G4604" s="1"/>
      <c r="H4604" s="1"/>
      <c r="I4604" s="33"/>
      <c r="J4604" s="33"/>
    </row>
    <row r="4605">
      <c r="D4605" s="1"/>
      <c r="E4605" s="1"/>
      <c r="F4605" s="1"/>
      <c r="G4605" s="1"/>
      <c r="H4605" s="1"/>
      <c r="I4605" s="33"/>
      <c r="J4605" s="33"/>
    </row>
    <row r="4606">
      <c r="D4606" s="1"/>
      <c r="E4606" s="1"/>
      <c r="F4606" s="1"/>
      <c r="G4606" s="1"/>
      <c r="H4606" s="1"/>
      <c r="I4606" s="33"/>
      <c r="J4606" s="33"/>
    </row>
    <row r="4607">
      <c r="D4607" s="1"/>
      <c r="E4607" s="1"/>
      <c r="F4607" s="1"/>
      <c r="G4607" s="1"/>
      <c r="H4607" s="1"/>
      <c r="I4607" s="33"/>
      <c r="J4607" s="33"/>
    </row>
    <row r="4608">
      <c r="D4608" s="1"/>
      <c r="E4608" s="1"/>
      <c r="F4608" s="1"/>
      <c r="G4608" s="1"/>
      <c r="H4608" s="1"/>
      <c r="I4608" s="33"/>
      <c r="J4608" s="33"/>
    </row>
    <row r="4609">
      <c r="D4609" s="1"/>
      <c r="E4609" s="1"/>
      <c r="F4609" s="1"/>
      <c r="G4609" s="1"/>
      <c r="H4609" s="1"/>
      <c r="I4609" s="33"/>
      <c r="J4609" s="33"/>
    </row>
    <row r="4610">
      <c r="D4610" s="1"/>
      <c r="E4610" s="1"/>
      <c r="F4610" s="1"/>
      <c r="G4610" s="1"/>
      <c r="H4610" s="1"/>
      <c r="I4610" s="33"/>
      <c r="J4610" s="33"/>
    </row>
    <row r="4611">
      <c r="D4611" s="1"/>
      <c r="E4611" s="1"/>
      <c r="F4611" s="1"/>
      <c r="G4611" s="1"/>
      <c r="H4611" s="1"/>
      <c r="I4611" s="33"/>
      <c r="J4611" s="33"/>
    </row>
    <row r="4612">
      <c r="D4612" s="1"/>
      <c r="E4612" s="1"/>
      <c r="F4612" s="1"/>
      <c r="G4612" s="1"/>
      <c r="H4612" s="1"/>
      <c r="I4612" s="33"/>
      <c r="J4612" s="33"/>
    </row>
    <row r="4613">
      <c r="D4613" s="1"/>
      <c r="E4613" s="1"/>
      <c r="F4613" s="1"/>
      <c r="G4613" s="1"/>
      <c r="H4613" s="1"/>
      <c r="I4613" s="33"/>
      <c r="J4613" s="33"/>
    </row>
    <row r="4614">
      <c r="D4614" s="1"/>
      <c r="E4614" s="1"/>
      <c r="F4614" s="1"/>
      <c r="G4614" s="1"/>
      <c r="H4614" s="1"/>
      <c r="I4614" s="33"/>
      <c r="J4614" s="33"/>
    </row>
    <row r="4615">
      <c r="D4615" s="1"/>
      <c r="E4615" s="1"/>
      <c r="F4615" s="1"/>
      <c r="G4615" s="1"/>
      <c r="H4615" s="1"/>
      <c r="I4615" s="33"/>
      <c r="J4615" s="33"/>
    </row>
    <row r="4616">
      <c r="D4616" s="1"/>
      <c r="E4616" s="1"/>
      <c r="F4616" s="1"/>
      <c r="G4616" s="1"/>
      <c r="H4616" s="1"/>
      <c r="I4616" s="33"/>
      <c r="J4616" s="33"/>
    </row>
    <row r="4617">
      <c r="D4617" s="1"/>
      <c r="E4617" s="1"/>
      <c r="F4617" s="1"/>
      <c r="G4617" s="1"/>
      <c r="H4617" s="1"/>
      <c r="I4617" s="33"/>
      <c r="J4617" s="33"/>
    </row>
    <row r="4618">
      <c r="D4618" s="1"/>
      <c r="E4618" s="1"/>
      <c r="F4618" s="1"/>
      <c r="G4618" s="1"/>
      <c r="H4618" s="1"/>
      <c r="I4618" s="33"/>
      <c r="J4618" s="33"/>
    </row>
    <row r="4619">
      <c r="D4619" s="1"/>
      <c r="E4619" s="1"/>
      <c r="F4619" s="1"/>
      <c r="G4619" s="1"/>
      <c r="H4619" s="1"/>
      <c r="I4619" s="33"/>
      <c r="J4619" s="33"/>
    </row>
    <row r="4620">
      <c r="D4620" s="1"/>
      <c r="E4620" s="1"/>
      <c r="F4620" s="1"/>
      <c r="G4620" s="1"/>
      <c r="H4620" s="1"/>
      <c r="I4620" s="33"/>
      <c r="J4620" s="33"/>
    </row>
    <row r="4621">
      <c r="D4621" s="1"/>
      <c r="E4621" s="1"/>
      <c r="F4621" s="1"/>
      <c r="G4621" s="1"/>
      <c r="H4621" s="1"/>
      <c r="I4621" s="33"/>
      <c r="J4621" s="33"/>
    </row>
    <row r="4622">
      <c r="D4622" s="1"/>
      <c r="E4622" s="1"/>
      <c r="F4622" s="1"/>
      <c r="G4622" s="1"/>
      <c r="H4622" s="1"/>
      <c r="I4622" s="33"/>
      <c r="J4622" s="33"/>
    </row>
    <row r="4623">
      <c r="D4623" s="1"/>
      <c r="E4623" s="1"/>
      <c r="F4623" s="1"/>
      <c r="G4623" s="1"/>
      <c r="H4623" s="1"/>
      <c r="I4623" s="33"/>
      <c r="J4623" s="33"/>
    </row>
    <row r="4624">
      <c r="D4624" s="1"/>
      <c r="E4624" s="1"/>
      <c r="F4624" s="1"/>
      <c r="G4624" s="1"/>
      <c r="H4624" s="1"/>
      <c r="I4624" s="33"/>
      <c r="J4624" s="33"/>
    </row>
    <row r="4625">
      <c r="D4625" s="1"/>
      <c r="E4625" s="1"/>
      <c r="F4625" s="1"/>
      <c r="G4625" s="1"/>
      <c r="H4625" s="1"/>
      <c r="I4625" s="33"/>
      <c r="J4625" s="33"/>
    </row>
    <row r="4626">
      <c r="D4626" s="1"/>
      <c r="E4626" s="1"/>
      <c r="F4626" s="1"/>
      <c r="G4626" s="1"/>
      <c r="H4626" s="1"/>
      <c r="I4626" s="33"/>
      <c r="J4626" s="33"/>
    </row>
    <row r="4627">
      <c r="D4627" s="1"/>
      <c r="E4627" s="1"/>
      <c r="F4627" s="1"/>
      <c r="G4627" s="1"/>
      <c r="H4627" s="1"/>
      <c r="I4627" s="33"/>
      <c r="J4627" s="33"/>
    </row>
    <row r="4628">
      <c r="D4628" s="1"/>
      <c r="E4628" s="1"/>
      <c r="F4628" s="1"/>
      <c r="G4628" s="1"/>
      <c r="H4628" s="1"/>
      <c r="I4628" s="33"/>
      <c r="J4628" s="33"/>
    </row>
    <row r="4629">
      <c r="D4629" s="1"/>
      <c r="E4629" s="1"/>
      <c r="F4629" s="1"/>
      <c r="G4629" s="1"/>
      <c r="H4629" s="1"/>
      <c r="I4629" s="33"/>
      <c r="J4629" s="33"/>
    </row>
    <row r="4630">
      <c r="D4630" s="1"/>
      <c r="E4630" s="1"/>
      <c r="F4630" s="1"/>
      <c r="G4630" s="1"/>
      <c r="H4630" s="1"/>
      <c r="I4630" s="33"/>
      <c r="J4630" s="33"/>
    </row>
    <row r="4631">
      <c r="D4631" s="1"/>
      <c r="E4631" s="1"/>
      <c r="F4631" s="1"/>
      <c r="G4631" s="1"/>
      <c r="H4631" s="1"/>
      <c r="I4631" s="33"/>
      <c r="J4631" s="33"/>
    </row>
    <row r="4632">
      <c r="D4632" s="1"/>
      <c r="E4632" s="1"/>
      <c r="F4632" s="1"/>
      <c r="G4632" s="1"/>
      <c r="H4632" s="1"/>
      <c r="I4632" s="33"/>
      <c r="J4632" s="33"/>
    </row>
    <row r="4633">
      <c r="D4633" s="1"/>
      <c r="E4633" s="1"/>
      <c r="F4633" s="1"/>
      <c r="G4633" s="1"/>
      <c r="H4633" s="1"/>
      <c r="I4633" s="33"/>
      <c r="J4633" s="33"/>
    </row>
    <row r="4634">
      <c r="D4634" s="1"/>
      <c r="E4634" s="1"/>
      <c r="F4634" s="1"/>
      <c r="G4634" s="1"/>
      <c r="H4634" s="1"/>
      <c r="I4634" s="33"/>
      <c r="J4634" s="33"/>
    </row>
    <row r="4635">
      <c r="D4635" s="1"/>
      <c r="E4635" s="1"/>
      <c r="F4635" s="1"/>
      <c r="G4635" s="1"/>
      <c r="H4635" s="1"/>
      <c r="I4635" s="33"/>
      <c r="J4635" s="33"/>
    </row>
    <row r="4636">
      <c r="D4636" s="1"/>
      <c r="E4636" s="1"/>
      <c r="F4636" s="1"/>
      <c r="G4636" s="1"/>
      <c r="H4636" s="1"/>
      <c r="I4636" s="33"/>
      <c r="J4636" s="33"/>
    </row>
    <row r="4637">
      <c r="D4637" s="1"/>
      <c r="E4637" s="1"/>
      <c r="F4637" s="1"/>
      <c r="G4637" s="1"/>
      <c r="H4637" s="1"/>
      <c r="I4637" s="33"/>
      <c r="J4637" s="33"/>
    </row>
    <row r="4638">
      <c r="D4638" s="1"/>
      <c r="E4638" s="1"/>
      <c r="F4638" s="1"/>
      <c r="G4638" s="1"/>
      <c r="H4638" s="1"/>
      <c r="I4638" s="33"/>
      <c r="J4638" s="33"/>
    </row>
    <row r="4639">
      <c r="D4639" s="1"/>
      <c r="E4639" s="1"/>
      <c r="F4639" s="1"/>
      <c r="G4639" s="1"/>
      <c r="H4639" s="1"/>
      <c r="I4639" s="33"/>
      <c r="J4639" s="33"/>
    </row>
    <row r="4640">
      <c r="D4640" s="1"/>
      <c r="E4640" s="1"/>
      <c r="F4640" s="1"/>
      <c r="G4640" s="1"/>
      <c r="H4640" s="1"/>
      <c r="I4640" s="33"/>
      <c r="J4640" s="33"/>
    </row>
    <row r="4641">
      <c r="D4641" s="1"/>
      <c r="E4641" s="1"/>
      <c r="F4641" s="1"/>
      <c r="G4641" s="1"/>
      <c r="H4641" s="1"/>
      <c r="I4641" s="33"/>
      <c r="J4641" s="33"/>
    </row>
    <row r="4642">
      <c r="D4642" s="1"/>
      <c r="E4642" s="1"/>
      <c r="F4642" s="1"/>
      <c r="G4642" s="1"/>
      <c r="H4642" s="1"/>
      <c r="I4642" s="33"/>
      <c r="J4642" s="33"/>
    </row>
    <row r="4643">
      <c r="D4643" s="1"/>
      <c r="E4643" s="1"/>
      <c r="F4643" s="1"/>
      <c r="G4643" s="1"/>
      <c r="H4643" s="1"/>
      <c r="I4643" s="33"/>
      <c r="J4643" s="33"/>
    </row>
    <row r="4644">
      <c r="D4644" s="1"/>
      <c r="E4644" s="1"/>
      <c r="F4644" s="1"/>
      <c r="G4644" s="1"/>
      <c r="H4644" s="1"/>
      <c r="I4644" s="33"/>
      <c r="J4644" s="33"/>
    </row>
    <row r="4645">
      <c r="D4645" s="1"/>
      <c r="E4645" s="1"/>
      <c r="F4645" s="1"/>
      <c r="G4645" s="1"/>
      <c r="H4645" s="1"/>
      <c r="I4645" s="33"/>
      <c r="J4645" s="33"/>
    </row>
    <row r="4646">
      <c r="D4646" s="1"/>
      <c r="E4646" s="1"/>
      <c r="F4646" s="1"/>
      <c r="G4646" s="1"/>
      <c r="H4646" s="1"/>
      <c r="I4646" s="33"/>
      <c r="J4646" s="33"/>
    </row>
    <row r="4647">
      <c r="D4647" s="1"/>
      <c r="E4647" s="1"/>
      <c r="F4647" s="1"/>
      <c r="G4647" s="1"/>
      <c r="H4647" s="1"/>
      <c r="I4647" s="33"/>
      <c r="J4647" s="33"/>
    </row>
    <row r="4648">
      <c r="D4648" s="1"/>
      <c r="E4648" s="1"/>
      <c r="F4648" s="1"/>
      <c r="G4648" s="1"/>
      <c r="H4648" s="1"/>
      <c r="I4648" s="33"/>
      <c r="J4648" s="33"/>
    </row>
    <row r="4649">
      <c r="D4649" s="1"/>
      <c r="E4649" s="1"/>
      <c r="F4649" s="1"/>
      <c r="G4649" s="1"/>
      <c r="H4649" s="1"/>
      <c r="I4649" s="33"/>
      <c r="J4649" s="33"/>
    </row>
    <row r="4650">
      <c r="D4650" s="1"/>
      <c r="E4650" s="1"/>
      <c r="F4650" s="1"/>
      <c r="G4650" s="1"/>
      <c r="H4650" s="1"/>
      <c r="I4650" s="33"/>
      <c r="J4650" s="33"/>
    </row>
    <row r="4651">
      <c r="D4651" s="1"/>
      <c r="E4651" s="1"/>
      <c r="F4651" s="1"/>
      <c r="G4651" s="1"/>
      <c r="H4651" s="1"/>
      <c r="I4651" s="33"/>
      <c r="J4651" s="33"/>
    </row>
    <row r="4652">
      <c r="D4652" s="1"/>
      <c r="E4652" s="1"/>
      <c r="F4652" s="1"/>
      <c r="G4652" s="1"/>
      <c r="H4652" s="1"/>
      <c r="I4652" s="33"/>
      <c r="J4652" s="33"/>
    </row>
    <row r="4653">
      <c r="D4653" s="1"/>
      <c r="E4653" s="1"/>
      <c r="F4653" s="1"/>
      <c r="G4653" s="1"/>
      <c r="H4653" s="1"/>
      <c r="I4653" s="33"/>
      <c r="J4653" s="33"/>
    </row>
    <row r="4654">
      <c r="D4654" s="1"/>
      <c r="E4654" s="1"/>
      <c r="F4654" s="1"/>
      <c r="G4654" s="1"/>
      <c r="H4654" s="1"/>
      <c r="I4654" s="33"/>
      <c r="J4654" s="33"/>
    </row>
    <row r="4655">
      <c r="D4655" s="1"/>
      <c r="E4655" s="1"/>
      <c r="F4655" s="1"/>
      <c r="G4655" s="1"/>
      <c r="H4655" s="1"/>
      <c r="I4655" s="33"/>
      <c r="J4655" s="33"/>
    </row>
    <row r="4656">
      <c r="D4656" s="1"/>
      <c r="E4656" s="1"/>
      <c r="F4656" s="1"/>
      <c r="G4656" s="1"/>
      <c r="H4656" s="1"/>
      <c r="I4656" s="33"/>
      <c r="J4656" s="33"/>
    </row>
    <row r="4657">
      <c r="D4657" s="1"/>
      <c r="E4657" s="1"/>
      <c r="F4657" s="1"/>
      <c r="G4657" s="1"/>
      <c r="H4657" s="1"/>
      <c r="I4657" s="33"/>
      <c r="J4657" s="33"/>
    </row>
    <row r="4658">
      <c r="D4658" s="1"/>
      <c r="E4658" s="1"/>
      <c r="F4658" s="1"/>
      <c r="G4658" s="1"/>
      <c r="H4658" s="1"/>
      <c r="I4658" s="33"/>
      <c r="J4658" s="33"/>
    </row>
    <row r="4659">
      <c r="D4659" s="1"/>
      <c r="E4659" s="1"/>
      <c r="F4659" s="1"/>
      <c r="G4659" s="1"/>
      <c r="H4659" s="1"/>
      <c r="I4659" s="33"/>
      <c r="J4659" s="33"/>
    </row>
    <row r="4660">
      <c r="D4660" s="1"/>
      <c r="E4660" s="1"/>
      <c r="F4660" s="1"/>
      <c r="G4660" s="1"/>
      <c r="H4660" s="1"/>
      <c r="I4660" s="33"/>
      <c r="J4660" s="33"/>
    </row>
    <row r="4661">
      <c r="D4661" s="1"/>
      <c r="E4661" s="1"/>
      <c r="F4661" s="1"/>
      <c r="G4661" s="1"/>
      <c r="H4661" s="1"/>
      <c r="I4661" s="33"/>
      <c r="J4661" s="33"/>
    </row>
    <row r="4662">
      <c r="D4662" s="1"/>
      <c r="E4662" s="1"/>
      <c r="F4662" s="1"/>
      <c r="G4662" s="1"/>
      <c r="H4662" s="1"/>
      <c r="I4662" s="33"/>
      <c r="J4662" s="33"/>
    </row>
    <row r="4663">
      <c r="D4663" s="1"/>
      <c r="E4663" s="1"/>
      <c r="F4663" s="1"/>
      <c r="G4663" s="1"/>
      <c r="H4663" s="1"/>
      <c r="I4663" s="33"/>
      <c r="J4663" s="33"/>
    </row>
    <row r="4664">
      <c r="D4664" s="1"/>
      <c r="E4664" s="1"/>
      <c r="F4664" s="1"/>
      <c r="G4664" s="1"/>
      <c r="H4664" s="1"/>
      <c r="I4664" s="33"/>
      <c r="J4664" s="33"/>
    </row>
    <row r="4665">
      <c r="D4665" s="1"/>
      <c r="E4665" s="1"/>
      <c r="F4665" s="1"/>
      <c r="G4665" s="1"/>
      <c r="H4665" s="1"/>
      <c r="I4665" s="33"/>
      <c r="J4665" s="33"/>
    </row>
    <row r="4666">
      <c r="D4666" s="1"/>
      <c r="E4666" s="1"/>
      <c r="F4666" s="1"/>
      <c r="G4666" s="1"/>
      <c r="H4666" s="1"/>
      <c r="I4666" s="33"/>
      <c r="J4666" s="33"/>
    </row>
    <row r="4667">
      <c r="D4667" s="1"/>
      <c r="E4667" s="1"/>
      <c r="F4667" s="1"/>
      <c r="G4667" s="1"/>
      <c r="H4667" s="1"/>
      <c r="I4667" s="33"/>
      <c r="J4667" s="33"/>
    </row>
    <row r="4668">
      <c r="D4668" s="1"/>
      <c r="E4668" s="1"/>
      <c r="F4668" s="1"/>
      <c r="G4668" s="1"/>
      <c r="H4668" s="1"/>
      <c r="I4668" s="33"/>
      <c r="J4668" s="33"/>
    </row>
    <row r="4669">
      <c r="D4669" s="1"/>
      <c r="E4669" s="1"/>
      <c r="F4669" s="1"/>
      <c r="G4669" s="1"/>
      <c r="H4669" s="1"/>
      <c r="I4669" s="33"/>
      <c r="J4669" s="33"/>
    </row>
    <row r="4670">
      <c r="D4670" s="1"/>
      <c r="E4670" s="1"/>
      <c r="F4670" s="1"/>
      <c r="G4670" s="1"/>
      <c r="H4670" s="1"/>
      <c r="I4670" s="33"/>
      <c r="J4670" s="33"/>
    </row>
    <row r="4671">
      <c r="D4671" s="1"/>
      <c r="E4671" s="1"/>
      <c r="F4671" s="1"/>
      <c r="G4671" s="1"/>
      <c r="H4671" s="1"/>
      <c r="I4671" s="33"/>
      <c r="J4671" s="33"/>
    </row>
    <row r="4672">
      <c r="D4672" s="1"/>
      <c r="E4672" s="1"/>
      <c r="F4672" s="1"/>
      <c r="G4672" s="1"/>
      <c r="H4672" s="1"/>
      <c r="I4672" s="33"/>
      <c r="J4672" s="33"/>
    </row>
    <row r="4673">
      <c r="D4673" s="1"/>
      <c r="E4673" s="1"/>
      <c r="F4673" s="1"/>
      <c r="G4673" s="1"/>
      <c r="H4673" s="1"/>
      <c r="I4673" s="33"/>
      <c r="J4673" s="33"/>
    </row>
    <row r="4674">
      <c r="D4674" s="1"/>
      <c r="E4674" s="1"/>
      <c r="F4674" s="1"/>
      <c r="G4674" s="1"/>
      <c r="H4674" s="1"/>
      <c r="I4674" s="33"/>
      <c r="J4674" s="33"/>
    </row>
    <row r="4675">
      <c r="D4675" s="1"/>
      <c r="E4675" s="1"/>
      <c r="F4675" s="1"/>
      <c r="G4675" s="1"/>
      <c r="H4675" s="1"/>
      <c r="I4675" s="33"/>
      <c r="J4675" s="33"/>
    </row>
    <row r="4676">
      <c r="D4676" s="1"/>
      <c r="E4676" s="1"/>
      <c r="F4676" s="1"/>
      <c r="G4676" s="1"/>
      <c r="H4676" s="1"/>
      <c r="I4676" s="33"/>
      <c r="J4676" s="33"/>
    </row>
    <row r="4677">
      <c r="D4677" s="1"/>
      <c r="E4677" s="1"/>
      <c r="F4677" s="1"/>
      <c r="G4677" s="1"/>
      <c r="H4677" s="1"/>
      <c r="I4677" s="33"/>
      <c r="J4677" s="33"/>
    </row>
    <row r="4678">
      <c r="D4678" s="1"/>
      <c r="E4678" s="1"/>
      <c r="F4678" s="1"/>
      <c r="G4678" s="1"/>
      <c r="H4678" s="1"/>
      <c r="I4678" s="33"/>
      <c r="J4678" s="33"/>
    </row>
    <row r="4679">
      <c r="D4679" s="1"/>
      <c r="E4679" s="1"/>
      <c r="F4679" s="1"/>
      <c r="G4679" s="1"/>
      <c r="H4679" s="1"/>
      <c r="I4679" s="33"/>
      <c r="J4679" s="33"/>
    </row>
    <row r="4680">
      <c r="D4680" s="1"/>
      <c r="E4680" s="1"/>
      <c r="F4680" s="1"/>
      <c r="G4680" s="1"/>
      <c r="H4680" s="1"/>
      <c r="I4680" s="33"/>
      <c r="J4680" s="33"/>
    </row>
    <row r="4681">
      <c r="D4681" s="1"/>
      <c r="E4681" s="1"/>
      <c r="F4681" s="1"/>
      <c r="G4681" s="1"/>
      <c r="H4681" s="1"/>
      <c r="I4681" s="33"/>
      <c r="J4681" s="33"/>
    </row>
    <row r="4682">
      <c r="D4682" s="1"/>
      <c r="E4682" s="1"/>
      <c r="F4682" s="1"/>
      <c r="G4682" s="1"/>
      <c r="H4682" s="1"/>
      <c r="I4682" s="33"/>
      <c r="J4682" s="33"/>
    </row>
    <row r="4683">
      <c r="D4683" s="1"/>
      <c r="E4683" s="1"/>
      <c r="F4683" s="1"/>
      <c r="G4683" s="1"/>
      <c r="H4683" s="1"/>
      <c r="I4683" s="33"/>
      <c r="J4683" s="33"/>
    </row>
    <row r="4684">
      <c r="D4684" s="1"/>
      <c r="E4684" s="1"/>
      <c r="F4684" s="1"/>
      <c r="G4684" s="1"/>
      <c r="H4684" s="1"/>
      <c r="I4684" s="33"/>
      <c r="J4684" s="33"/>
    </row>
    <row r="4685">
      <c r="D4685" s="1"/>
      <c r="E4685" s="1"/>
      <c r="F4685" s="1"/>
      <c r="G4685" s="1"/>
      <c r="H4685" s="1"/>
      <c r="I4685" s="33"/>
      <c r="J4685" s="33"/>
    </row>
    <row r="4686">
      <c r="D4686" s="1"/>
      <c r="E4686" s="1"/>
      <c r="F4686" s="1"/>
      <c r="G4686" s="1"/>
      <c r="H4686" s="1"/>
      <c r="I4686" s="33"/>
      <c r="J4686" s="33"/>
    </row>
    <row r="4687">
      <c r="D4687" s="1"/>
      <c r="E4687" s="1"/>
      <c r="F4687" s="1"/>
      <c r="G4687" s="1"/>
      <c r="H4687" s="1"/>
      <c r="I4687" s="33"/>
      <c r="J4687" s="33"/>
    </row>
    <row r="4688">
      <c r="D4688" s="1"/>
      <c r="E4688" s="1"/>
      <c r="F4688" s="1"/>
      <c r="G4688" s="1"/>
      <c r="H4688" s="1"/>
      <c r="I4688" s="33"/>
      <c r="J4688" s="33"/>
    </row>
    <row r="4689">
      <c r="D4689" s="1"/>
      <c r="E4689" s="1"/>
      <c r="F4689" s="1"/>
      <c r="G4689" s="1"/>
      <c r="H4689" s="1"/>
      <c r="I4689" s="33"/>
      <c r="J4689" s="33"/>
    </row>
    <row r="4690">
      <c r="D4690" s="1"/>
      <c r="E4690" s="1"/>
      <c r="F4690" s="1"/>
      <c r="G4690" s="1"/>
      <c r="H4690" s="1"/>
      <c r="I4690" s="33"/>
      <c r="J4690" s="33"/>
    </row>
    <row r="4691">
      <c r="D4691" s="1"/>
      <c r="E4691" s="1"/>
      <c r="F4691" s="1"/>
      <c r="G4691" s="1"/>
      <c r="H4691" s="1"/>
      <c r="I4691" s="33"/>
      <c r="J4691" s="33"/>
    </row>
    <row r="4692">
      <c r="D4692" s="1"/>
      <c r="E4692" s="1"/>
      <c r="F4692" s="1"/>
      <c r="G4692" s="1"/>
      <c r="H4692" s="1"/>
      <c r="I4692" s="33"/>
      <c r="J4692" s="33"/>
    </row>
    <row r="4693">
      <c r="D4693" s="1"/>
      <c r="E4693" s="1"/>
      <c r="F4693" s="1"/>
      <c r="G4693" s="1"/>
      <c r="H4693" s="1"/>
      <c r="I4693" s="33"/>
      <c r="J4693" s="33"/>
    </row>
    <row r="4694">
      <c r="D4694" s="1"/>
      <c r="E4694" s="1"/>
      <c r="F4694" s="1"/>
      <c r="G4694" s="1"/>
      <c r="H4694" s="1"/>
      <c r="I4694" s="33"/>
      <c r="J4694" s="33"/>
    </row>
    <row r="4695">
      <c r="D4695" s="1"/>
      <c r="E4695" s="1"/>
      <c r="F4695" s="1"/>
      <c r="G4695" s="1"/>
      <c r="H4695" s="1"/>
      <c r="I4695" s="33"/>
      <c r="J4695" s="33"/>
    </row>
    <row r="4696">
      <c r="D4696" s="1"/>
      <c r="E4696" s="1"/>
      <c r="F4696" s="1"/>
      <c r="G4696" s="1"/>
      <c r="H4696" s="1"/>
      <c r="I4696" s="33"/>
      <c r="J4696" s="33"/>
    </row>
    <row r="4697">
      <c r="D4697" s="1"/>
      <c r="E4697" s="1"/>
      <c r="F4697" s="1"/>
      <c r="G4697" s="1"/>
      <c r="H4697" s="1"/>
      <c r="I4697" s="33"/>
      <c r="J4697" s="33"/>
    </row>
    <row r="4698">
      <c r="D4698" s="1"/>
      <c r="E4698" s="1"/>
      <c r="F4698" s="1"/>
      <c r="G4698" s="1"/>
      <c r="H4698" s="1"/>
      <c r="I4698" s="33"/>
      <c r="J4698" s="33"/>
    </row>
    <row r="4699">
      <c r="D4699" s="1"/>
      <c r="E4699" s="1"/>
      <c r="F4699" s="1"/>
      <c r="G4699" s="1"/>
      <c r="H4699" s="1"/>
      <c r="I4699" s="33"/>
      <c r="J4699" s="33"/>
    </row>
    <row r="4700">
      <c r="D4700" s="1"/>
      <c r="E4700" s="1"/>
      <c r="F4700" s="1"/>
      <c r="G4700" s="1"/>
      <c r="H4700" s="1"/>
      <c r="I4700" s="33"/>
      <c r="J4700" s="33"/>
    </row>
    <row r="4701">
      <c r="D4701" s="1"/>
      <c r="E4701" s="1"/>
      <c r="F4701" s="1"/>
      <c r="G4701" s="1"/>
      <c r="H4701" s="1"/>
      <c r="I4701" s="33"/>
      <c r="J4701" s="33"/>
    </row>
    <row r="4702">
      <c r="D4702" s="1"/>
      <c r="E4702" s="1"/>
      <c r="F4702" s="1"/>
      <c r="G4702" s="1"/>
      <c r="H4702" s="1"/>
      <c r="I4702" s="33"/>
      <c r="J4702" s="33"/>
    </row>
    <row r="4703">
      <c r="D4703" s="1"/>
      <c r="E4703" s="1"/>
      <c r="F4703" s="1"/>
      <c r="G4703" s="1"/>
      <c r="H4703" s="1"/>
      <c r="I4703" s="33"/>
      <c r="J4703" s="33"/>
    </row>
    <row r="4704">
      <c r="D4704" s="1"/>
      <c r="E4704" s="1"/>
      <c r="F4704" s="1"/>
      <c r="G4704" s="1"/>
      <c r="H4704" s="1"/>
      <c r="I4704" s="33"/>
      <c r="J4704" s="33"/>
    </row>
    <row r="4705">
      <c r="D4705" s="1"/>
      <c r="E4705" s="1"/>
      <c r="F4705" s="1"/>
      <c r="G4705" s="1"/>
      <c r="H4705" s="1"/>
      <c r="I4705" s="33"/>
      <c r="J4705" s="33"/>
    </row>
    <row r="4706">
      <c r="D4706" s="1"/>
      <c r="E4706" s="1"/>
      <c r="F4706" s="1"/>
      <c r="G4706" s="1"/>
      <c r="H4706" s="1"/>
      <c r="I4706" s="33"/>
      <c r="J4706" s="33"/>
    </row>
    <row r="4707">
      <c r="D4707" s="1"/>
      <c r="E4707" s="1"/>
      <c r="F4707" s="1"/>
      <c r="G4707" s="1"/>
      <c r="H4707" s="1"/>
      <c r="I4707" s="33"/>
      <c r="J4707" s="33"/>
    </row>
    <row r="4708">
      <c r="D4708" s="1"/>
      <c r="E4708" s="1"/>
      <c r="F4708" s="1"/>
      <c r="G4708" s="1"/>
      <c r="H4708" s="1"/>
      <c r="I4708" s="33"/>
      <c r="J4708" s="33"/>
    </row>
    <row r="4709">
      <c r="D4709" s="1"/>
      <c r="E4709" s="1"/>
      <c r="F4709" s="1"/>
      <c r="G4709" s="1"/>
      <c r="H4709" s="1"/>
      <c r="I4709" s="33"/>
      <c r="J4709" s="33"/>
    </row>
    <row r="4710">
      <c r="D4710" s="1"/>
      <c r="E4710" s="1"/>
      <c r="F4710" s="1"/>
      <c r="G4710" s="1"/>
      <c r="H4710" s="1"/>
      <c r="I4710" s="33"/>
      <c r="J4710" s="33"/>
    </row>
    <row r="4711">
      <c r="D4711" s="1"/>
      <c r="E4711" s="1"/>
      <c r="F4711" s="1"/>
      <c r="G4711" s="1"/>
      <c r="H4711" s="1"/>
      <c r="I4711" s="33"/>
      <c r="J4711" s="33"/>
    </row>
    <row r="4712">
      <c r="D4712" s="1"/>
      <c r="E4712" s="1"/>
      <c r="F4712" s="1"/>
      <c r="G4712" s="1"/>
      <c r="H4712" s="1"/>
      <c r="I4712" s="33"/>
      <c r="J4712" s="33"/>
    </row>
    <row r="4713">
      <c r="D4713" s="1"/>
      <c r="E4713" s="1"/>
      <c r="F4713" s="1"/>
      <c r="G4713" s="1"/>
      <c r="H4713" s="1"/>
      <c r="I4713" s="33"/>
      <c r="J4713" s="33"/>
    </row>
    <row r="4714">
      <c r="D4714" s="1"/>
      <c r="E4714" s="1"/>
      <c r="F4714" s="1"/>
      <c r="G4714" s="1"/>
      <c r="H4714" s="1"/>
      <c r="I4714" s="33"/>
      <c r="J4714" s="33"/>
    </row>
    <row r="4715">
      <c r="D4715" s="1"/>
      <c r="E4715" s="1"/>
      <c r="F4715" s="1"/>
      <c r="G4715" s="1"/>
      <c r="H4715" s="1"/>
      <c r="I4715" s="33"/>
      <c r="J4715" s="33"/>
    </row>
    <row r="4716">
      <c r="D4716" s="1"/>
      <c r="E4716" s="1"/>
      <c r="F4716" s="1"/>
      <c r="G4716" s="1"/>
      <c r="H4716" s="1"/>
      <c r="I4716" s="33"/>
      <c r="J4716" s="33"/>
    </row>
    <row r="4717">
      <c r="D4717" s="1"/>
      <c r="E4717" s="1"/>
      <c r="F4717" s="1"/>
      <c r="G4717" s="1"/>
      <c r="H4717" s="1"/>
      <c r="I4717" s="33"/>
      <c r="J4717" s="33"/>
    </row>
    <row r="4718">
      <c r="D4718" s="1"/>
      <c r="E4718" s="1"/>
      <c r="F4718" s="1"/>
      <c r="G4718" s="1"/>
      <c r="H4718" s="1"/>
      <c r="I4718" s="33"/>
      <c r="J4718" s="33"/>
    </row>
    <row r="4719">
      <c r="D4719" s="1"/>
      <c r="E4719" s="1"/>
      <c r="F4719" s="1"/>
      <c r="G4719" s="1"/>
      <c r="H4719" s="1"/>
      <c r="I4719" s="33"/>
      <c r="J4719" s="33"/>
    </row>
    <row r="4720">
      <c r="D4720" s="1"/>
      <c r="E4720" s="1"/>
      <c r="F4720" s="1"/>
      <c r="G4720" s="1"/>
      <c r="H4720" s="1"/>
      <c r="I4720" s="33"/>
      <c r="J4720" s="33"/>
    </row>
    <row r="4721">
      <c r="D4721" s="1"/>
      <c r="E4721" s="1"/>
      <c r="F4721" s="1"/>
      <c r="G4721" s="1"/>
      <c r="H4721" s="1"/>
      <c r="I4721" s="33"/>
      <c r="J4721" s="33"/>
    </row>
    <row r="4722">
      <c r="D4722" s="1"/>
      <c r="E4722" s="1"/>
      <c r="F4722" s="1"/>
      <c r="G4722" s="1"/>
      <c r="H4722" s="1"/>
      <c r="I4722" s="33"/>
      <c r="J4722" s="33"/>
    </row>
    <row r="4723">
      <c r="D4723" s="1"/>
      <c r="E4723" s="1"/>
      <c r="F4723" s="1"/>
      <c r="G4723" s="1"/>
      <c r="H4723" s="1"/>
      <c r="I4723" s="33"/>
      <c r="J4723" s="33"/>
    </row>
    <row r="4724">
      <c r="D4724" s="1"/>
      <c r="E4724" s="1"/>
      <c r="F4724" s="1"/>
      <c r="G4724" s="1"/>
      <c r="H4724" s="1"/>
      <c r="I4724" s="33"/>
      <c r="J4724" s="33"/>
    </row>
    <row r="4725">
      <c r="D4725" s="1"/>
      <c r="E4725" s="1"/>
      <c r="F4725" s="1"/>
      <c r="G4725" s="1"/>
      <c r="H4725" s="1"/>
      <c r="I4725" s="33"/>
      <c r="J4725" s="33"/>
    </row>
    <row r="4726">
      <c r="D4726" s="1"/>
      <c r="E4726" s="1"/>
      <c r="F4726" s="1"/>
      <c r="G4726" s="1"/>
      <c r="H4726" s="1"/>
      <c r="I4726" s="33"/>
      <c r="J4726" s="33"/>
    </row>
    <row r="4727">
      <c r="D4727" s="1"/>
      <c r="E4727" s="1"/>
      <c r="F4727" s="1"/>
      <c r="G4727" s="1"/>
      <c r="H4727" s="1"/>
      <c r="I4727" s="33"/>
      <c r="J4727" s="33"/>
    </row>
    <row r="4728">
      <c r="D4728" s="1"/>
      <c r="E4728" s="1"/>
      <c r="F4728" s="1"/>
      <c r="G4728" s="1"/>
      <c r="H4728" s="1"/>
      <c r="I4728" s="33"/>
      <c r="J4728" s="33"/>
    </row>
    <row r="4729">
      <c r="D4729" s="1"/>
      <c r="E4729" s="1"/>
      <c r="F4729" s="1"/>
      <c r="G4729" s="1"/>
      <c r="H4729" s="1"/>
      <c r="I4729" s="33"/>
      <c r="J4729" s="33"/>
    </row>
    <row r="4730">
      <c r="D4730" s="1"/>
      <c r="E4730" s="1"/>
      <c r="F4730" s="1"/>
      <c r="G4730" s="1"/>
      <c r="H4730" s="1"/>
      <c r="I4730" s="33"/>
      <c r="J4730" s="33"/>
    </row>
    <row r="4731">
      <c r="D4731" s="1"/>
      <c r="E4731" s="1"/>
      <c r="F4731" s="1"/>
      <c r="G4731" s="1"/>
      <c r="H4731" s="1"/>
      <c r="I4731" s="33"/>
      <c r="J4731" s="33"/>
    </row>
    <row r="4732">
      <c r="D4732" s="1"/>
      <c r="E4732" s="1"/>
      <c r="F4732" s="1"/>
      <c r="G4732" s="1"/>
      <c r="H4732" s="1"/>
      <c r="I4732" s="33"/>
      <c r="J4732" s="33"/>
    </row>
    <row r="4733">
      <c r="D4733" s="1"/>
      <c r="E4733" s="1"/>
      <c r="F4733" s="1"/>
      <c r="G4733" s="1"/>
      <c r="H4733" s="1"/>
      <c r="I4733" s="33"/>
      <c r="J4733" s="33"/>
    </row>
    <row r="4734">
      <c r="D4734" s="1"/>
      <c r="E4734" s="1"/>
      <c r="F4734" s="1"/>
      <c r="G4734" s="1"/>
      <c r="H4734" s="1"/>
      <c r="I4734" s="33"/>
      <c r="J4734" s="33"/>
    </row>
    <row r="4735">
      <c r="D4735" s="1"/>
      <c r="E4735" s="1"/>
      <c r="F4735" s="1"/>
      <c r="G4735" s="1"/>
      <c r="H4735" s="1"/>
      <c r="I4735" s="33"/>
      <c r="J4735" s="33"/>
    </row>
    <row r="4736">
      <c r="D4736" s="1"/>
      <c r="E4736" s="1"/>
      <c r="F4736" s="1"/>
      <c r="G4736" s="1"/>
      <c r="H4736" s="1"/>
      <c r="I4736" s="33"/>
      <c r="J4736" s="33"/>
    </row>
    <row r="4737">
      <c r="D4737" s="1"/>
      <c r="E4737" s="1"/>
      <c r="F4737" s="1"/>
      <c r="G4737" s="1"/>
      <c r="H4737" s="1"/>
      <c r="I4737" s="33"/>
      <c r="J4737" s="33"/>
    </row>
    <row r="4738">
      <c r="D4738" s="1"/>
      <c r="E4738" s="1"/>
      <c r="F4738" s="1"/>
      <c r="G4738" s="1"/>
      <c r="H4738" s="1"/>
      <c r="I4738" s="33"/>
      <c r="J4738" s="33"/>
    </row>
    <row r="4739">
      <c r="D4739" s="1"/>
      <c r="E4739" s="1"/>
      <c r="F4739" s="1"/>
      <c r="G4739" s="1"/>
      <c r="H4739" s="1"/>
      <c r="I4739" s="33"/>
      <c r="J4739" s="33"/>
    </row>
    <row r="4740">
      <c r="D4740" s="1"/>
      <c r="E4740" s="1"/>
      <c r="F4740" s="1"/>
      <c r="G4740" s="1"/>
      <c r="H4740" s="1"/>
      <c r="I4740" s="33"/>
      <c r="J4740" s="33"/>
    </row>
    <row r="4741">
      <c r="D4741" s="1"/>
      <c r="E4741" s="1"/>
      <c r="F4741" s="1"/>
      <c r="G4741" s="1"/>
      <c r="H4741" s="1"/>
      <c r="I4741" s="33"/>
      <c r="J4741" s="33"/>
    </row>
    <row r="4742">
      <c r="D4742" s="1"/>
      <c r="E4742" s="1"/>
      <c r="F4742" s="1"/>
      <c r="G4742" s="1"/>
      <c r="H4742" s="1"/>
      <c r="I4742" s="33"/>
      <c r="J4742" s="33"/>
    </row>
    <row r="4743">
      <c r="D4743" s="1"/>
      <c r="E4743" s="1"/>
      <c r="F4743" s="1"/>
      <c r="G4743" s="1"/>
      <c r="H4743" s="1"/>
      <c r="I4743" s="33"/>
      <c r="J4743" s="33"/>
    </row>
    <row r="4744">
      <c r="D4744" s="1"/>
      <c r="E4744" s="1"/>
      <c r="F4744" s="1"/>
      <c r="G4744" s="1"/>
      <c r="H4744" s="1"/>
      <c r="I4744" s="33"/>
      <c r="J4744" s="33"/>
    </row>
    <row r="4745">
      <c r="D4745" s="1"/>
      <c r="E4745" s="1"/>
      <c r="F4745" s="1"/>
      <c r="G4745" s="1"/>
      <c r="H4745" s="1"/>
      <c r="I4745" s="33"/>
      <c r="J4745" s="33"/>
    </row>
    <row r="4746">
      <c r="D4746" s="1"/>
      <c r="E4746" s="1"/>
      <c r="F4746" s="1"/>
      <c r="G4746" s="1"/>
      <c r="H4746" s="1"/>
      <c r="I4746" s="33"/>
      <c r="J4746" s="33"/>
    </row>
    <row r="4747">
      <c r="D4747" s="1"/>
      <c r="E4747" s="1"/>
      <c r="F4747" s="1"/>
      <c r="G4747" s="1"/>
      <c r="H4747" s="1"/>
      <c r="I4747" s="33"/>
      <c r="J4747" s="33"/>
    </row>
    <row r="4748">
      <c r="D4748" s="1"/>
      <c r="E4748" s="1"/>
      <c r="F4748" s="1"/>
      <c r="G4748" s="1"/>
      <c r="H4748" s="1"/>
      <c r="I4748" s="33"/>
      <c r="J4748" s="33"/>
    </row>
    <row r="4749">
      <c r="D4749" s="1"/>
      <c r="E4749" s="1"/>
      <c r="F4749" s="1"/>
      <c r="G4749" s="1"/>
      <c r="H4749" s="1"/>
      <c r="I4749" s="33"/>
      <c r="J4749" s="33"/>
    </row>
    <row r="4750">
      <c r="D4750" s="1"/>
      <c r="E4750" s="1"/>
      <c r="F4750" s="1"/>
      <c r="G4750" s="1"/>
      <c r="H4750" s="1"/>
      <c r="I4750" s="33"/>
      <c r="J4750" s="33"/>
    </row>
    <row r="4751">
      <c r="D4751" s="1"/>
      <c r="E4751" s="1"/>
      <c r="F4751" s="1"/>
      <c r="G4751" s="1"/>
      <c r="H4751" s="1"/>
      <c r="I4751" s="33"/>
      <c r="J4751" s="33"/>
    </row>
    <row r="4752">
      <c r="D4752" s="1"/>
      <c r="E4752" s="1"/>
      <c r="F4752" s="1"/>
      <c r="G4752" s="1"/>
      <c r="H4752" s="1"/>
      <c r="I4752" s="33"/>
      <c r="J4752" s="33"/>
    </row>
    <row r="4753">
      <c r="D4753" s="1"/>
      <c r="E4753" s="1"/>
      <c r="F4753" s="1"/>
      <c r="G4753" s="1"/>
      <c r="H4753" s="1"/>
      <c r="I4753" s="33"/>
      <c r="J4753" s="33"/>
    </row>
    <row r="4754">
      <c r="D4754" s="1"/>
      <c r="E4754" s="1"/>
      <c r="F4754" s="1"/>
      <c r="G4754" s="1"/>
      <c r="H4754" s="1"/>
      <c r="I4754" s="33"/>
      <c r="J4754" s="33"/>
    </row>
    <row r="4755">
      <c r="D4755" s="1"/>
      <c r="E4755" s="1"/>
      <c r="F4755" s="1"/>
      <c r="G4755" s="1"/>
      <c r="H4755" s="1"/>
      <c r="I4755" s="33"/>
      <c r="J4755" s="33"/>
    </row>
    <row r="4756">
      <c r="D4756" s="1"/>
      <c r="E4756" s="1"/>
      <c r="F4756" s="1"/>
      <c r="G4756" s="1"/>
      <c r="H4756" s="1"/>
      <c r="I4756" s="33"/>
      <c r="J4756" s="33"/>
    </row>
    <row r="4757">
      <c r="D4757" s="1"/>
      <c r="E4757" s="1"/>
      <c r="F4757" s="1"/>
      <c r="G4757" s="1"/>
      <c r="H4757" s="1"/>
      <c r="I4757" s="33"/>
      <c r="J4757" s="33"/>
    </row>
    <row r="4758">
      <c r="D4758" s="1"/>
      <c r="E4758" s="1"/>
      <c r="F4758" s="1"/>
      <c r="G4758" s="1"/>
      <c r="H4758" s="1"/>
      <c r="I4758" s="33"/>
      <c r="J4758" s="33"/>
    </row>
    <row r="4759">
      <c r="D4759" s="1"/>
      <c r="E4759" s="1"/>
      <c r="F4759" s="1"/>
      <c r="G4759" s="1"/>
      <c r="H4759" s="1"/>
      <c r="I4759" s="33"/>
      <c r="J4759" s="33"/>
    </row>
    <row r="4760">
      <c r="D4760" s="1"/>
      <c r="E4760" s="1"/>
      <c r="F4760" s="1"/>
      <c r="G4760" s="1"/>
      <c r="H4760" s="1"/>
      <c r="I4760" s="33"/>
      <c r="J4760" s="33"/>
    </row>
    <row r="4761">
      <c r="D4761" s="1"/>
      <c r="E4761" s="1"/>
      <c r="F4761" s="1"/>
      <c r="G4761" s="1"/>
      <c r="H4761" s="1"/>
      <c r="I4761" s="33"/>
      <c r="J4761" s="33"/>
    </row>
    <row r="4762">
      <c r="D4762" s="1"/>
      <c r="E4762" s="1"/>
      <c r="F4762" s="1"/>
      <c r="G4762" s="1"/>
      <c r="H4762" s="1"/>
      <c r="I4762" s="33"/>
      <c r="J4762" s="33"/>
    </row>
    <row r="4763">
      <c r="D4763" s="1"/>
      <c r="E4763" s="1"/>
      <c r="F4763" s="1"/>
      <c r="G4763" s="1"/>
      <c r="H4763" s="1"/>
      <c r="I4763" s="33"/>
      <c r="J4763" s="33"/>
    </row>
    <row r="4764">
      <c r="D4764" s="1"/>
      <c r="E4764" s="1"/>
      <c r="F4764" s="1"/>
      <c r="G4764" s="1"/>
      <c r="H4764" s="1"/>
      <c r="I4764" s="33"/>
      <c r="J4764" s="33"/>
    </row>
    <row r="4765">
      <c r="D4765" s="1"/>
      <c r="E4765" s="1"/>
      <c r="F4765" s="1"/>
      <c r="G4765" s="1"/>
      <c r="H4765" s="1"/>
      <c r="I4765" s="33"/>
      <c r="J4765" s="33"/>
    </row>
    <row r="4766">
      <c r="D4766" s="1"/>
      <c r="E4766" s="1"/>
      <c r="F4766" s="1"/>
      <c r="G4766" s="1"/>
      <c r="H4766" s="1"/>
      <c r="I4766" s="33"/>
      <c r="J4766" s="33"/>
    </row>
    <row r="4767">
      <c r="D4767" s="1"/>
      <c r="E4767" s="1"/>
      <c r="F4767" s="1"/>
      <c r="G4767" s="1"/>
      <c r="H4767" s="1"/>
      <c r="I4767" s="33"/>
      <c r="J4767" s="33"/>
    </row>
    <row r="4768">
      <c r="D4768" s="1"/>
      <c r="E4768" s="1"/>
      <c r="F4768" s="1"/>
      <c r="G4768" s="1"/>
      <c r="H4768" s="1"/>
      <c r="I4768" s="33"/>
      <c r="J4768" s="33"/>
    </row>
    <row r="4769">
      <c r="D4769" s="1"/>
      <c r="E4769" s="1"/>
      <c r="F4769" s="1"/>
      <c r="G4769" s="1"/>
      <c r="H4769" s="1"/>
      <c r="I4769" s="33"/>
      <c r="J4769" s="33"/>
    </row>
    <row r="4770">
      <c r="D4770" s="1"/>
      <c r="E4770" s="1"/>
      <c r="F4770" s="1"/>
      <c r="G4770" s="1"/>
      <c r="H4770" s="1"/>
      <c r="I4770" s="33"/>
      <c r="J4770" s="33"/>
    </row>
    <row r="4771">
      <c r="D4771" s="1"/>
      <c r="E4771" s="1"/>
      <c r="F4771" s="1"/>
      <c r="G4771" s="1"/>
      <c r="H4771" s="1"/>
      <c r="I4771" s="33"/>
      <c r="J4771" s="33"/>
    </row>
    <row r="4772">
      <c r="D4772" s="1"/>
      <c r="E4772" s="1"/>
      <c r="F4772" s="1"/>
      <c r="G4772" s="1"/>
      <c r="H4772" s="1"/>
      <c r="I4772" s="33"/>
      <c r="J4772" s="33"/>
    </row>
    <row r="4773">
      <c r="D4773" s="1"/>
      <c r="E4773" s="1"/>
      <c r="F4773" s="1"/>
      <c r="G4773" s="1"/>
      <c r="H4773" s="1"/>
      <c r="I4773" s="33"/>
      <c r="J4773" s="33"/>
    </row>
    <row r="4774">
      <c r="D4774" s="1"/>
      <c r="E4774" s="1"/>
      <c r="F4774" s="1"/>
      <c r="G4774" s="1"/>
      <c r="H4774" s="1"/>
      <c r="I4774" s="33"/>
      <c r="J4774" s="33"/>
    </row>
    <row r="4775">
      <c r="D4775" s="1"/>
      <c r="E4775" s="1"/>
      <c r="F4775" s="1"/>
      <c r="G4775" s="1"/>
      <c r="H4775" s="1"/>
      <c r="I4775" s="33"/>
      <c r="J4775" s="33"/>
    </row>
    <row r="4776">
      <c r="D4776" s="1"/>
      <c r="E4776" s="1"/>
      <c r="F4776" s="1"/>
      <c r="G4776" s="1"/>
      <c r="H4776" s="1"/>
      <c r="I4776" s="33"/>
      <c r="J4776" s="33"/>
    </row>
    <row r="4777">
      <c r="D4777" s="1"/>
      <c r="E4777" s="1"/>
      <c r="F4777" s="1"/>
      <c r="G4777" s="1"/>
      <c r="H4777" s="1"/>
      <c r="I4777" s="33"/>
      <c r="J4777" s="33"/>
    </row>
    <row r="4778">
      <c r="D4778" s="1"/>
      <c r="E4778" s="1"/>
      <c r="F4778" s="1"/>
      <c r="G4778" s="1"/>
      <c r="H4778" s="1"/>
      <c r="I4778" s="33"/>
      <c r="J4778" s="33"/>
    </row>
    <row r="4779">
      <c r="D4779" s="1"/>
      <c r="E4779" s="1"/>
      <c r="F4779" s="1"/>
      <c r="G4779" s="1"/>
      <c r="H4779" s="1"/>
      <c r="I4779" s="33"/>
      <c r="J4779" s="33"/>
    </row>
    <row r="4780">
      <c r="D4780" s="1"/>
      <c r="E4780" s="1"/>
      <c r="F4780" s="1"/>
      <c r="G4780" s="1"/>
      <c r="H4780" s="1"/>
      <c r="I4780" s="33"/>
      <c r="J4780" s="33"/>
    </row>
    <row r="4781">
      <c r="D4781" s="1"/>
      <c r="E4781" s="1"/>
      <c r="F4781" s="1"/>
      <c r="G4781" s="1"/>
      <c r="H4781" s="1"/>
      <c r="I4781" s="33"/>
      <c r="J4781" s="33"/>
    </row>
    <row r="4782">
      <c r="D4782" s="1"/>
      <c r="E4782" s="1"/>
      <c r="F4782" s="1"/>
      <c r="G4782" s="1"/>
      <c r="H4782" s="1"/>
      <c r="I4782" s="33"/>
      <c r="J4782" s="33"/>
    </row>
    <row r="4783">
      <c r="D4783" s="1"/>
      <c r="E4783" s="1"/>
      <c r="F4783" s="1"/>
      <c r="G4783" s="1"/>
      <c r="H4783" s="1"/>
      <c r="I4783" s="33"/>
      <c r="J4783" s="33"/>
    </row>
    <row r="4784">
      <c r="D4784" s="1"/>
      <c r="E4784" s="1"/>
      <c r="F4784" s="1"/>
      <c r="G4784" s="1"/>
      <c r="H4784" s="1"/>
      <c r="I4784" s="33"/>
      <c r="J4784" s="33"/>
    </row>
    <row r="4785">
      <c r="D4785" s="1"/>
      <c r="E4785" s="1"/>
      <c r="F4785" s="1"/>
      <c r="G4785" s="1"/>
      <c r="H4785" s="1"/>
      <c r="I4785" s="33"/>
      <c r="J4785" s="33"/>
    </row>
    <row r="4786">
      <c r="D4786" s="1"/>
      <c r="E4786" s="1"/>
      <c r="F4786" s="1"/>
      <c r="G4786" s="1"/>
      <c r="H4786" s="1"/>
      <c r="I4786" s="33"/>
      <c r="J4786" s="33"/>
    </row>
    <row r="4787">
      <c r="D4787" s="1"/>
      <c r="E4787" s="1"/>
      <c r="F4787" s="1"/>
      <c r="G4787" s="1"/>
      <c r="H4787" s="1"/>
      <c r="I4787" s="33"/>
      <c r="J4787" s="33"/>
    </row>
    <row r="4788">
      <c r="D4788" s="1"/>
      <c r="E4788" s="1"/>
      <c r="F4788" s="1"/>
      <c r="G4788" s="1"/>
      <c r="H4788" s="1"/>
      <c r="I4788" s="33"/>
      <c r="J4788" s="33"/>
    </row>
    <row r="4789">
      <c r="D4789" s="1"/>
      <c r="E4789" s="1"/>
      <c r="F4789" s="1"/>
      <c r="G4789" s="1"/>
      <c r="H4789" s="1"/>
      <c r="I4789" s="33"/>
      <c r="J4789" s="33"/>
    </row>
    <row r="4790">
      <c r="D4790" s="1"/>
      <c r="E4790" s="1"/>
      <c r="F4790" s="1"/>
      <c r="G4790" s="1"/>
      <c r="H4790" s="1"/>
      <c r="I4790" s="33"/>
      <c r="J4790" s="33"/>
    </row>
    <row r="4791">
      <c r="D4791" s="1"/>
      <c r="E4791" s="1"/>
      <c r="F4791" s="1"/>
      <c r="G4791" s="1"/>
      <c r="H4791" s="1"/>
      <c r="I4791" s="33"/>
      <c r="J4791" s="33"/>
    </row>
    <row r="4792">
      <c r="D4792" s="1"/>
      <c r="E4792" s="1"/>
      <c r="F4792" s="1"/>
      <c r="G4792" s="1"/>
      <c r="H4792" s="1"/>
      <c r="I4792" s="33"/>
      <c r="J4792" s="33"/>
    </row>
    <row r="4793">
      <c r="D4793" s="1"/>
      <c r="E4793" s="1"/>
      <c r="F4793" s="1"/>
      <c r="G4793" s="1"/>
      <c r="H4793" s="1"/>
      <c r="I4793" s="33"/>
      <c r="J4793" s="33"/>
    </row>
    <row r="4794">
      <c r="D4794" s="1"/>
      <c r="E4794" s="1"/>
      <c r="F4794" s="1"/>
      <c r="G4794" s="1"/>
      <c r="H4794" s="1"/>
      <c r="I4794" s="33"/>
      <c r="J4794" s="33"/>
    </row>
    <row r="4795">
      <c r="D4795" s="1"/>
      <c r="E4795" s="1"/>
      <c r="F4795" s="1"/>
      <c r="G4795" s="1"/>
      <c r="H4795" s="1"/>
      <c r="I4795" s="33"/>
      <c r="J4795" s="33"/>
    </row>
    <row r="4796">
      <c r="D4796" s="1"/>
      <c r="E4796" s="1"/>
      <c r="F4796" s="1"/>
      <c r="G4796" s="1"/>
      <c r="H4796" s="1"/>
      <c r="I4796" s="33"/>
      <c r="J4796" s="33"/>
    </row>
    <row r="4797">
      <c r="D4797" s="1"/>
      <c r="E4797" s="1"/>
      <c r="F4797" s="1"/>
      <c r="G4797" s="1"/>
      <c r="H4797" s="1"/>
      <c r="I4797" s="33"/>
      <c r="J4797" s="33"/>
    </row>
    <row r="4798">
      <c r="D4798" s="1"/>
      <c r="E4798" s="1"/>
      <c r="F4798" s="1"/>
      <c r="G4798" s="1"/>
      <c r="H4798" s="1"/>
      <c r="I4798" s="33"/>
      <c r="J4798" s="33"/>
    </row>
    <row r="4799">
      <c r="D4799" s="1"/>
      <c r="E4799" s="1"/>
      <c r="F4799" s="1"/>
      <c r="G4799" s="1"/>
      <c r="H4799" s="1"/>
      <c r="I4799" s="33"/>
      <c r="J4799" s="33"/>
    </row>
    <row r="4800">
      <c r="D4800" s="1"/>
      <c r="E4800" s="1"/>
      <c r="F4800" s="1"/>
      <c r="G4800" s="1"/>
      <c r="H4800" s="1"/>
      <c r="I4800" s="33"/>
      <c r="J4800" s="33"/>
    </row>
    <row r="4801">
      <c r="D4801" s="1"/>
      <c r="E4801" s="1"/>
      <c r="F4801" s="1"/>
      <c r="G4801" s="1"/>
      <c r="H4801" s="1"/>
      <c r="I4801" s="33"/>
      <c r="J4801" s="33"/>
    </row>
    <row r="4802">
      <c r="D4802" s="1"/>
      <c r="E4802" s="1"/>
      <c r="F4802" s="1"/>
      <c r="G4802" s="1"/>
      <c r="H4802" s="1"/>
      <c r="I4802" s="33"/>
      <c r="J4802" s="33"/>
    </row>
    <row r="4803">
      <c r="D4803" s="1"/>
      <c r="E4803" s="1"/>
      <c r="F4803" s="1"/>
      <c r="G4803" s="1"/>
      <c r="H4803" s="1"/>
      <c r="I4803" s="33"/>
      <c r="J4803" s="33"/>
    </row>
    <row r="4804">
      <c r="D4804" s="1"/>
      <c r="E4804" s="1"/>
      <c r="F4804" s="1"/>
      <c r="G4804" s="1"/>
      <c r="H4804" s="1"/>
      <c r="I4804" s="33"/>
      <c r="J4804" s="33"/>
    </row>
    <row r="4805">
      <c r="D4805" s="1"/>
      <c r="E4805" s="1"/>
      <c r="F4805" s="1"/>
      <c r="G4805" s="1"/>
      <c r="H4805" s="1"/>
      <c r="I4805" s="33"/>
      <c r="J4805" s="33"/>
    </row>
    <row r="4806">
      <c r="D4806" s="1"/>
      <c r="E4806" s="1"/>
      <c r="F4806" s="1"/>
      <c r="G4806" s="1"/>
      <c r="H4806" s="1"/>
      <c r="I4806" s="33"/>
      <c r="J4806" s="33"/>
    </row>
    <row r="4807">
      <c r="D4807" s="1"/>
      <c r="E4807" s="1"/>
      <c r="F4807" s="1"/>
      <c r="G4807" s="1"/>
      <c r="H4807" s="1"/>
      <c r="I4807" s="33"/>
      <c r="J4807" s="33"/>
    </row>
    <row r="4808">
      <c r="D4808" s="1"/>
      <c r="E4808" s="1"/>
      <c r="F4808" s="1"/>
      <c r="G4808" s="1"/>
      <c r="H4808" s="1"/>
      <c r="I4808" s="33"/>
      <c r="J4808" s="33"/>
    </row>
    <row r="4809">
      <c r="D4809" s="1"/>
      <c r="E4809" s="1"/>
      <c r="F4809" s="1"/>
      <c r="G4809" s="1"/>
      <c r="H4809" s="1"/>
      <c r="I4809" s="33"/>
      <c r="J4809" s="33"/>
    </row>
    <row r="4810">
      <c r="D4810" s="1"/>
      <c r="E4810" s="1"/>
      <c r="F4810" s="1"/>
      <c r="G4810" s="1"/>
      <c r="H4810" s="1"/>
      <c r="I4810" s="33"/>
      <c r="J4810" s="33"/>
    </row>
    <row r="4811">
      <c r="D4811" s="1"/>
      <c r="E4811" s="1"/>
      <c r="F4811" s="1"/>
      <c r="G4811" s="1"/>
      <c r="H4811" s="1"/>
      <c r="I4811" s="33"/>
      <c r="J4811" s="33"/>
    </row>
    <row r="4812">
      <c r="D4812" s="1"/>
      <c r="E4812" s="1"/>
      <c r="F4812" s="1"/>
      <c r="G4812" s="1"/>
      <c r="H4812" s="1"/>
      <c r="I4812" s="33"/>
      <c r="J4812" s="33"/>
    </row>
    <row r="4813">
      <c r="D4813" s="1"/>
      <c r="E4813" s="1"/>
      <c r="F4813" s="1"/>
      <c r="G4813" s="1"/>
      <c r="H4813" s="1"/>
      <c r="I4813" s="33"/>
      <c r="J4813" s="33"/>
    </row>
    <row r="4814">
      <c r="D4814" s="1"/>
      <c r="E4814" s="1"/>
      <c r="F4814" s="1"/>
      <c r="G4814" s="1"/>
      <c r="H4814" s="1"/>
      <c r="I4814" s="33"/>
      <c r="J4814" s="33"/>
    </row>
    <row r="4815">
      <c r="D4815" s="1"/>
      <c r="E4815" s="1"/>
      <c r="F4815" s="1"/>
      <c r="G4815" s="1"/>
      <c r="H4815" s="1"/>
      <c r="I4815" s="33"/>
      <c r="J4815" s="33"/>
    </row>
    <row r="4816">
      <c r="D4816" s="1"/>
      <c r="E4816" s="1"/>
      <c r="F4816" s="1"/>
      <c r="G4816" s="1"/>
      <c r="H4816" s="1"/>
      <c r="I4816" s="33"/>
      <c r="J4816" s="33"/>
    </row>
    <row r="4817">
      <c r="D4817" s="1"/>
      <c r="E4817" s="1"/>
      <c r="F4817" s="1"/>
      <c r="G4817" s="1"/>
      <c r="H4817" s="1"/>
      <c r="I4817" s="33"/>
      <c r="J4817" s="33"/>
    </row>
    <row r="4818">
      <c r="D4818" s="1"/>
      <c r="E4818" s="1"/>
      <c r="F4818" s="1"/>
      <c r="G4818" s="1"/>
      <c r="H4818" s="1"/>
      <c r="I4818" s="33"/>
      <c r="J4818" s="33"/>
    </row>
    <row r="4819">
      <c r="D4819" s="1"/>
      <c r="E4819" s="1"/>
      <c r="F4819" s="1"/>
      <c r="G4819" s="1"/>
      <c r="H4819" s="1"/>
      <c r="I4819" s="33"/>
      <c r="J4819" s="33"/>
    </row>
    <row r="4820">
      <c r="D4820" s="1"/>
      <c r="E4820" s="1"/>
      <c r="F4820" s="1"/>
      <c r="G4820" s="1"/>
      <c r="H4820" s="1"/>
      <c r="I4820" s="33"/>
      <c r="J4820" s="33"/>
    </row>
    <row r="4821">
      <c r="D4821" s="1"/>
      <c r="E4821" s="1"/>
      <c r="F4821" s="1"/>
      <c r="G4821" s="1"/>
      <c r="H4821" s="1"/>
      <c r="I4821" s="33"/>
      <c r="J4821" s="33"/>
    </row>
    <row r="4822">
      <c r="D4822" s="1"/>
      <c r="E4822" s="1"/>
      <c r="F4822" s="1"/>
      <c r="G4822" s="1"/>
      <c r="H4822" s="1"/>
      <c r="I4822" s="33"/>
      <c r="J4822" s="33"/>
    </row>
    <row r="4823">
      <c r="D4823" s="1"/>
      <c r="E4823" s="1"/>
      <c r="F4823" s="1"/>
      <c r="G4823" s="1"/>
      <c r="H4823" s="1"/>
      <c r="I4823" s="33"/>
      <c r="J4823" s="33"/>
    </row>
    <row r="4824">
      <c r="D4824" s="1"/>
      <c r="E4824" s="1"/>
      <c r="F4824" s="1"/>
      <c r="G4824" s="1"/>
      <c r="H4824" s="1"/>
      <c r="I4824" s="33"/>
      <c r="J4824" s="33"/>
    </row>
    <row r="4825">
      <c r="D4825" s="1"/>
      <c r="E4825" s="1"/>
      <c r="F4825" s="1"/>
      <c r="G4825" s="1"/>
      <c r="H4825" s="1"/>
      <c r="I4825" s="33"/>
      <c r="J4825" s="33"/>
    </row>
    <row r="4826">
      <c r="D4826" s="1"/>
      <c r="E4826" s="1"/>
      <c r="F4826" s="1"/>
      <c r="G4826" s="1"/>
      <c r="H4826" s="1"/>
      <c r="I4826" s="33"/>
      <c r="J4826" s="33"/>
    </row>
    <row r="4827">
      <c r="D4827" s="1"/>
      <c r="E4827" s="1"/>
      <c r="F4827" s="1"/>
      <c r="G4827" s="1"/>
      <c r="H4827" s="1"/>
      <c r="I4827" s="33"/>
      <c r="J4827" s="33"/>
    </row>
    <row r="4828">
      <c r="D4828" s="1"/>
      <c r="E4828" s="1"/>
      <c r="F4828" s="1"/>
      <c r="G4828" s="1"/>
      <c r="H4828" s="1"/>
      <c r="I4828" s="33"/>
      <c r="J4828" s="33"/>
    </row>
    <row r="4829">
      <c r="D4829" s="1"/>
      <c r="E4829" s="1"/>
      <c r="F4829" s="1"/>
      <c r="G4829" s="1"/>
      <c r="H4829" s="1"/>
      <c r="I4829" s="33"/>
      <c r="J4829" s="33"/>
    </row>
    <row r="4830">
      <c r="D4830" s="1"/>
      <c r="E4830" s="1"/>
      <c r="F4830" s="1"/>
      <c r="G4830" s="1"/>
      <c r="H4830" s="1"/>
      <c r="I4830" s="33"/>
      <c r="J4830" s="33"/>
    </row>
    <row r="4831">
      <c r="D4831" s="1"/>
      <c r="E4831" s="1"/>
      <c r="F4831" s="1"/>
      <c r="G4831" s="1"/>
      <c r="H4831" s="1"/>
      <c r="I4831" s="33"/>
      <c r="J4831" s="33"/>
    </row>
    <row r="4832">
      <c r="D4832" s="1"/>
      <c r="E4832" s="1"/>
      <c r="F4832" s="1"/>
      <c r="G4832" s="1"/>
      <c r="H4832" s="1"/>
      <c r="I4832" s="33"/>
      <c r="J4832" s="33"/>
    </row>
    <row r="4833">
      <c r="D4833" s="1"/>
      <c r="E4833" s="1"/>
      <c r="F4833" s="1"/>
      <c r="G4833" s="1"/>
      <c r="H4833" s="1"/>
      <c r="I4833" s="33"/>
      <c r="J4833" s="33"/>
    </row>
    <row r="4834">
      <c r="D4834" s="1"/>
      <c r="E4834" s="1"/>
      <c r="F4834" s="1"/>
      <c r="G4834" s="1"/>
      <c r="H4834" s="1"/>
      <c r="I4834" s="33"/>
      <c r="J4834" s="33"/>
    </row>
    <row r="4835">
      <c r="D4835" s="1"/>
      <c r="E4835" s="1"/>
      <c r="F4835" s="1"/>
      <c r="G4835" s="1"/>
      <c r="H4835" s="1"/>
      <c r="I4835" s="33"/>
      <c r="J4835" s="33"/>
    </row>
    <row r="4836">
      <c r="D4836" s="1"/>
      <c r="E4836" s="1"/>
      <c r="F4836" s="1"/>
      <c r="G4836" s="1"/>
      <c r="H4836" s="1"/>
      <c r="I4836" s="33"/>
      <c r="J4836" s="33"/>
    </row>
    <row r="4837">
      <c r="D4837" s="1"/>
      <c r="E4837" s="1"/>
      <c r="F4837" s="1"/>
      <c r="G4837" s="1"/>
      <c r="H4837" s="1"/>
      <c r="I4837" s="33"/>
      <c r="J4837" s="33"/>
    </row>
    <row r="4838">
      <c r="D4838" s="1"/>
      <c r="E4838" s="1"/>
      <c r="F4838" s="1"/>
      <c r="G4838" s="1"/>
      <c r="H4838" s="1"/>
      <c r="I4838" s="33"/>
      <c r="J4838" s="33"/>
    </row>
    <row r="4839">
      <c r="D4839" s="1"/>
      <c r="E4839" s="1"/>
      <c r="F4839" s="1"/>
      <c r="G4839" s="1"/>
      <c r="H4839" s="1"/>
      <c r="I4839" s="33"/>
      <c r="J4839" s="33"/>
    </row>
    <row r="4840">
      <c r="D4840" s="1"/>
      <c r="E4840" s="1"/>
      <c r="F4840" s="1"/>
      <c r="G4840" s="1"/>
      <c r="H4840" s="1"/>
      <c r="I4840" s="33"/>
      <c r="J4840" s="33"/>
    </row>
    <row r="4841">
      <c r="D4841" s="1"/>
      <c r="E4841" s="1"/>
      <c r="F4841" s="1"/>
      <c r="G4841" s="1"/>
      <c r="H4841" s="1"/>
      <c r="I4841" s="33"/>
      <c r="J4841" s="33"/>
    </row>
    <row r="4842">
      <c r="D4842" s="1"/>
      <c r="E4842" s="1"/>
      <c r="F4842" s="1"/>
      <c r="G4842" s="1"/>
      <c r="H4842" s="1"/>
      <c r="I4842" s="33"/>
      <c r="J4842" s="33"/>
    </row>
    <row r="4843">
      <c r="D4843" s="1"/>
      <c r="E4843" s="1"/>
      <c r="F4843" s="1"/>
      <c r="G4843" s="1"/>
      <c r="H4843" s="1"/>
      <c r="I4843" s="33"/>
      <c r="J4843" s="33"/>
    </row>
    <row r="4844">
      <c r="D4844" s="1"/>
      <c r="E4844" s="1"/>
      <c r="F4844" s="1"/>
      <c r="G4844" s="1"/>
      <c r="H4844" s="1"/>
      <c r="I4844" s="33"/>
      <c r="J4844" s="33"/>
    </row>
    <row r="4845">
      <c r="D4845" s="1"/>
      <c r="E4845" s="1"/>
      <c r="F4845" s="1"/>
      <c r="G4845" s="1"/>
      <c r="H4845" s="1"/>
      <c r="I4845" s="33"/>
      <c r="J4845" s="33"/>
    </row>
    <row r="4846">
      <c r="D4846" s="1"/>
      <c r="E4846" s="1"/>
      <c r="F4846" s="1"/>
      <c r="G4846" s="1"/>
      <c r="H4846" s="1"/>
      <c r="I4846" s="33"/>
      <c r="J4846" s="33"/>
    </row>
    <row r="4847">
      <c r="D4847" s="1"/>
      <c r="E4847" s="1"/>
      <c r="F4847" s="1"/>
      <c r="G4847" s="1"/>
      <c r="H4847" s="1"/>
      <c r="I4847" s="33"/>
      <c r="J4847" s="33"/>
    </row>
    <row r="4848">
      <c r="D4848" s="1"/>
      <c r="E4848" s="1"/>
      <c r="F4848" s="1"/>
      <c r="G4848" s="1"/>
      <c r="H4848" s="1"/>
      <c r="I4848" s="33"/>
      <c r="J4848" s="33"/>
    </row>
    <row r="4849">
      <c r="D4849" s="1"/>
      <c r="E4849" s="1"/>
      <c r="F4849" s="1"/>
      <c r="G4849" s="1"/>
      <c r="H4849" s="1"/>
      <c r="I4849" s="33"/>
      <c r="J4849" s="33"/>
    </row>
    <row r="4850">
      <c r="D4850" s="1"/>
      <c r="E4850" s="1"/>
      <c r="F4850" s="1"/>
      <c r="G4850" s="1"/>
      <c r="H4850" s="1"/>
      <c r="I4850" s="33"/>
      <c r="J4850" s="33"/>
    </row>
    <row r="4851">
      <c r="D4851" s="1"/>
      <c r="E4851" s="1"/>
      <c r="F4851" s="1"/>
      <c r="G4851" s="1"/>
      <c r="H4851" s="1"/>
      <c r="I4851" s="33"/>
      <c r="J4851" s="33"/>
    </row>
    <row r="4852">
      <c r="D4852" s="1"/>
      <c r="E4852" s="1"/>
      <c r="F4852" s="1"/>
      <c r="G4852" s="1"/>
      <c r="H4852" s="1"/>
      <c r="I4852" s="33"/>
      <c r="J4852" s="33"/>
    </row>
    <row r="4853">
      <c r="D4853" s="1"/>
      <c r="E4853" s="1"/>
      <c r="F4853" s="1"/>
      <c r="G4853" s="1"/>
      <c r="H4853" s="1"/>
      <c r="I4853" s="33"/>
      <c r="J4853" s="33"/>
    </row>
    <row r="4854">
      <c r="D4854" s="1"/>
      <c r="E4854" s="1"/>
      <c r="F4854" s="1"/>
      <c r="G4854" s="1"/>
      <c r="H4854" s="1"/>
      <c r="I4854" s="33"/>
      <c r="J4854" s="33"/>
    </row>
    <row r="4855">
      <c r="D4855" s="1"/>
      <c r="E4855" s="1"/>
      <c r="F4855" s="1"/>
      <c r="G4855" s="1"/>
      <c r="H4855" s="1"/>
      <c r="I4855" s="33"/>
      <c r="J4855" s="33"/>
    </row>
    <row r="4856">
      <c r="D4856" s="1"/>
      <c r="E4856" s="1"/>
      <c r="F4856" s="1"/>
      <c r="G4856" s="1"/>
      <c r="H4856" s="1"/>
      <c r="I4856" s="33"/>
      <c r="J4856" s="33"/>
    </row>
    <row r="4857">
      <c r="D4857" s="1"/>
      <c r="E4857" s="1"/>
      <c r="F4857" s="1"/>
      <c r="G4857" s="1"/>
      <c r="H4857" s="1"/>
      <c r="I4857" s="33"/>
      <c r="J4857" s="33"/>
    </row>
    <row r="4858">
      <c r="D4858" s="1"/>
      <c r="E4858" s="1"/>
      <c r="F4858" s="1"/>
      <c r="G4858" s="1"/>
      <c r="H4858" s="1"/>
      <c r="I4858" s="33"/>
      <c r="J4858" s="33"/>
    </row>
    <row r="4859">
      <c r="D4859" s="1"/>
      <c r="E4859" s="1"/>
      <c r="F4859" s="1"/>
      <c r="G4859" s="1"/>
      <c r="H4859" s="1"/>
      <c r="I4859" s="33"/>
      <c r="J4859" s="33"/>
    </row>
    <row r="4860">
      <c r="D4860" s="1"/>
      <c r="E4860" s="1"/>
      <c r="F4860" s="1"/>
      <c r="G4860" s="1"/>
      <c r="H4860" s="1"/>
      <c r="I4860" s="33"/>
      <c r="J4860" s="33"/>
    </row>
    <row r="4861">
      <c r="D4861" s="1"/>
      <c r="E4861" s="1"/>
      <c r="F4861" s="1"/>
      <c r="G4861" s="1"/>
      <c r="H4861" s="1"/>
      <c r="I4861" s="33"/>
      <c r="J4861" s="33"/>
    </row>
    <row r="4862">
      <c r="D4862" s="1"/>
      <c r="E4862" s="1"/>
      <c r="F4862" s="1"/>
      <c r="G4862" s="1"/>
      <c r="H4862" s="1"/>
      <c r="I4862" s="33"/>
      <c r="J4862" s="33"/>
    </row>
    <row r="4863">
      <c r="D4863" s="1"/>
      <c r="E4863" s="1"/>
      <c r="F4863" s="1"/>
      <c r="G4863" s="1"/>
      <c r="H4863" s="1"/>
      <c r="I4863" s="33"/>
      <c r="J4863" s="33"/>
    </row>
    <row r="4864">
      <c r="D4864" s="1"/>
      <c r="E4864" s="1"/>
      <c r="F4864" s="1"/>
      <c r="G4864" s="1"/>
      <c r="H4864" s="1"/>
      <c r="I4864" s="33"/>
      <c r="J4864" s="33"/>
    </row>
    <row r="4865">
      <c r="D4865" s="1"/>
      <c r="E4865" s="1"/>
      <c r="F4865" s="1"/>
      <c r="G4865" s="1"/>
      <c r="H4865" s="1"/>
      <c r="I4865" s="33"/>
      <c r="J4865" s="33"/>
    </row>
    <row r="4866">
      <c r="D4866" s="1"/>
      <c r="E4866" s="1"/>
      <c r="F4866" s="1"/>
      <c r="G4866" s="1"/>
      <c r="H4866" s="1"/>
      <c r="I4866" s="33"/>
      <c r="J4866" s="33"/>
    </row>
    <row r="4867">
      <c r="D4867" s="1"/>
      <c r="E4867" s="1"/>
      <c r="F4867" s="1"/>
      <c r="G4867" s="1"/>
      <c r="H4867" s="1"/>
      <c r="I4867" s="33"/>
      <c r="J4867" s="33"/>
    </row>
    <row r="4868">
      <c r="D4868" s="1"/>
      <c r="E4868" s="1"/>
      <c r="F4868" s="1"/>
      <c r="G4868" s="1"/>
      <c r="H4868" s="1"/>
      <c r="I4868" s="33"/>
      <c r="J4868" s="33"/>
    </row>
    <row r="4869">
      <c r="D4869" s="1"/>
      <c r="E4869" s="1"/>
      <c r="F4869" s="1"/>
      <c r="G4869" s="1"/>
      <c r="H4869" s="1"/>
      <c r="I4869" s="33"/>
      <c r="J4869" s="33"/>
    </row>
    <row r="4870">
      <c r="D4870" s="1"/>
      <c r="E4870" s="1"/>
      <c r="F4870" s="1"/>
      <c r="G4870" s="1"/>
      <c r="H4870" s="1"/>
      <c r="I4870" s="33"/>
      <c r="J4870" s="33"/>
    </row>
    <row r="4871">
      <c r="D4871" s="1"/>
      <c r="E4871" s="1"/>
      <c r="F4871" s="1"/>
      <c r="G4871" s="1"/>
      <c r="H4871" s="1"/>
      <c r="I4871" s="33"/>
      <c r="J4871" s="33"/>
    </row>
    <row r="4872">
      <c r="D4872" s="1"/>
      <c r="E4872" s="1"/>
      <c r="F4872" s="1"/>
      <c r="G4872" s="1"/>
      <c r="H4872" s="1"/>
      <c r="I4872" s="33"/>
      <c r="J4872" s="33"/>
    </row>
    <row r="4873">
      <c r="D4873" s="1"/>
      <c r="E4873" s="1"/>
      <c r="F4873" s="1"/>
      <c r="G4873" s="1"/>
      <c r="H4873" s="1"/>
      <c r="I4873" s="33"/>
      <c r="J4873" s="33"/>
    </row>
    <row r="4874">
      <c r="D4874" s="1"/>
      <c r="E4874" s="1"/>
      <c r="F4874" s="1"/>
      <c r="G4874" s="1"/>
      <c r="H4874" s="1"/>
      <c r="I4874" s="33"/>
      <c r="J4874" s="33"/>
    </row>
    <row r="4875">
      <c r="D4875" s="1"/>
      <c r="E4875" s="1"/>
      <c r="F4875" s="1"/>
      <c r="G4875" s="1"/>
      <c r="H4875" s="1"/>
      <c r="I4875" s="33"/>
      <c r="J4875" s="33"/>
    </row>
    <row r="4876">
      <c r="D4876" s="1"/>
      <c r="E4876" s="1"/>
      <c r="F4876" s="1"/>
      <c r="G4876" s="1"/>
      <c r="H4876" s="1"/>
      <c r="I4876" s="33"/>
      <c r="J4876" s="33"/>
    </row>
    <row r="4877">
      <c r="D4877" s="1"/>
      <c r="E4877" s="1"/>
      <c r="F4877" s="1"/>
      <c r="G4877" s="1"/>
      <c r="H4877" s="1"/>
      <c r="I4877" s="33"/>
      <c r="J4877" s="33"/>
    </row>
    <row r="4878">
      <c r="D4878" s="1"/>
      <c r="E4878" s="1"/>
      <c r="F4878" s="1"/>
      <c r="G4878" s="1"/>
      <c r="H4878" s="1"/>
      <c r="I4878" s="33"/>
      <c r="J4878" s="33"/>
    </row>
    <row r="4879">
      <c r="D4879" s="1"/>
      <c r="E4879" s="1"/>
      <c r="F4879" s="1"/>
      <c r="G4879" s="1"/>
      <c r="H4879" s="1"/>
      <c r="I4879" s="33"/>
      <c r="J4879" s="33"/>
    </row>
    <row r="4880">
      <c r="D4880" s="1"/>
      <c r="E4880" s="1"/>
      <c r="F4880" s="1"/>
      <c r="G4880" s="1"/>
      <c r="H4880" s="1"/>
      <c r="I4880" s="33"/>
      <c r="J4880" s="33"/>
    </row>
    <row r="4881">
      <c r="D4881" s="1"/>
      <c r="E4881" s="1"/>
      <c r="F4881" s="1"/>
      <c r="G4881" s="1"/>
      <c r="H4881" s="1"/>
      <c r="I4881" s="33"/>
      <c r="J4881" s="33"/>
    </row>
    <row r="4882">
      <c r="D4882" s="1"/>
      <c r="E4882" s="1"/>
      <c r="F4882" s="1"/>
      <c r="G4882" s="1"/>
      <c r="H4882" s="1"/>
      <c r="I4882" s="33"/>
      <c r="J4882" s="33"/>
    </row>
    <row r="4883">
      <c r="D4883" s="1"/>
      <c r="E4883" s="1"/>
      <c r="F4883" s="1"/>
      <c r="G4883" s="1"/>
      <c r="H4883" s="1"/>
      <c r="I4883" s="33"/>
      <c r="J4883" s="33"/>
    </row>
    <row r="4884">
      <c r="D4884" s="1"/>
      <c r="E4884" s="1"/>
      <c r="F4884" s="1"/>
      <c r="G4884" s="1"/>
      <c r="H4884" s="1"/>
      <c r="I4884" s="33"/>
      <c r="J4884" s="33"/>
    </row>
    <row r="4885">
      <c r="D4885" s="1"/>
      <c r="E4885" s="1"/>
      <c r="F4885" s="1"/>
      <c r="G4885" s="1"/>
      <c r="H4885" s="1"/>
      <c r="I4885" s="33"/>
      <c r="J4885" s="33"/>
    </row>
    <row r="4886">
      <c r="D4886" s="1"/>
      <c r="E4886" s="1"/>
      <c r="F4886" s="1"/>
      <c r="G4886" s="1"/>
      <c r="H4886" s="1"/>
      <c r="I4886" s="33"/>
      <c r="J4886" s="33"/>
    </row>
    <row r="4887">
      <c r="D4887" s="1"/>
      <c r="E4887" s="1"/>
      <c r="F4887" s="1"/>
      <c r="G4887" s="1"/>
      <c r="H4887" s="1"/>
      <c r="I4887" s="33"/>
      <c r="J4887" s="33"/>
    </row>
    <row r="4888">
      <c r="D4888" s="1"/>
      <c r="E4888" s="1"/>
      <c r="F4888" s="1"/>
      <c r="G4888" s="1"/>
      <c r="H4888" s="1"/>
      <c r="I4888" s="33"/>
      <c r="J4888" s="33"/>
    </row>
    <row r="4889">
      <c r="D4889" s="1"/>
      <c r="E4889" s="1"/>
      <c r="F4889" s="1"/>
      <c r="G4889" s="1"/>
      <c r="H4889" s="1"/>
      <c r="I4889" s="33"/>
      <c r="J4889" s="33"/>
    </row>
    <row r="4890">
      <c r="D4890" s="1"/>
      <c r="E4890" s="1"/>
      <c r="F4890" s="1"/>
      <c r="G4890" s="1"/>
      <c r="H4890" s="1"/>
      <c r="I4890" s="33"/>
      <c r="J4890" s="33"/>
    </row>
    <row r="4891">
      <c r="D4891" s="1"/>
      <c r="E4891" s="1"/>
      <c r="F4891" s="1"/>
      <c r="G4891" s="1"/>
      <c r="H4891" s="1"/>
      <c r="I4891" s="33"/>
      <c r="J4891" s="33"/>
    </row>
    <row r="4892">
      <c r="D4892" s="1"/>
      <c r="E4892" s="1"/>
      <c r="F4892" s="1"/>
      <c r="G4892" s="1"/>
      <c r="H4892" s="1"/>
      <c r="I4892" s="33"/>
      <c r="J4892" s="33"/>
    </row>
    <row r="4893">
      <c r="D4893" s="1"/>
      <c r="E4893" s="1"/>
      <c r="F4893" s="1"/>
      <c r="G4893" s="1"/>
      <c r="H4893" s="1"/>
      <c r="I4893" s="33"/>
      <c r="J4893" s="33"/>
    </row>
    <row r="4894">
      <c r="D4894" s="1"/>
      <c r="E4894" s="1"/>
      <c r="F4894" s="1"/>
      <c r="G4894" s="1"/>
      <c r="H4894" s="1"/>
      <c r="I4894" s="33"/>
      <c r="J4894" s="33"/>
    </row>
    <row r="4895">
      <c r="D4895" s="1"/>
      <c r="E4895" s="1"/>
      <c r="F4895" s="1"/>
      <c r="G4895" s="1"/>
      <c r="H4895" s="1"/>
      <c r="I4895" s="33"/>
      <c r="J4895" s="33"/>
    </row>
    <row r="4896">
      <c r="D4896" s="1"/>
      <c r="E4896" s="1"/>
      <c r="F4896" s="1"/>
      <c r="G4896" s="1"/>
      <c r="H4896" s="1"/>
      <c r="I4896" s="33"/>
      <c r="J4896" s="33"/>
    </row>
    <row r="4897">
      <c r="D4897" s="1"/>
      <c r="E4897" s="1"/>
      <c r="F4897" s="1"/>
      <c r="G4897" s="1"/>
      <c r="H4897" s="1"/>
      <c r="I4897" s="33"/>
      <c r="J4897" s="33"/>
    </row>
    <row r="4898">
      <c r="D4898" s="1"/>
      <c r="E4898" s="1"/>
      <c r="F4898" s="1"/>
      <c r="G4898" s="1"/>
      <c r="H4898" s="1"/>
      <c r="I4898" s="33"/>
      <c r="J4898" s="33"/>
    </row>
    <row r="4899">
      <c r="D4899" s="1"/>
      <c r="E4899" s="1"/>
      <c r="F4899" s="1"/>
      <c r="G4899" s="1"/>
      <c r="H4899" s="1"/>
      <c r="I4899" s="33"/>
      <c r="J4899" s="33"/>
    </row>
    <row r="4900">
      <c r="D4900" s="1"/>
      <c r="E4900" s="1"/>
      <c r="F4900" s="1"/>
      <c r="G4900" s="1"/>
      <c r="H4900" s="1"/>
      <c r="I4900" s="33"/>
      <c r="J4900" s="33"/>
    </row>
    <row r="4901">
      <c r="D4901" s="1"/>
      <c r="E4901" s="1"/>
      <c r="F4901" s="1"/>
      <c r="G4901" s="1"/>
      <c r="H4901" s="1"/>
      <c r="I4901" s="33"/>
      <c r="J4901" s="33"/>
    </row>
    <row r="4902">
      <c r="D4902" s="1"/>
      <c r="E4902" s="1"/>
      <c r="F4902" s="1"/>
      <c r="G4902" s="1"/>
      <c r="H4902" s="1"/>
      <c r="I4902" s="33"/>
      <c r="J4902" s="33"/>
    </row>
    <row r="4903">
      <c r="D4903" s="1"/>
      <c r="E4903" s="1"/>
      <c r="F4903" s="1"/>
      <c r="G4903" s="1"/>
      <c r="H4903" s="1"/>
      <c r="I4903" s="33"/>
      <c r="J4903" s="33"/>
    </row>
    <row r="4904">
      <c r="D4904" s="1"/>
      <c r="E4904" s="1"/>
      <c r="F4904" s="1"/>
      <c r="G4904" s="1"/>
      <c r="H4904" s="1"/>
      <c r="I4904" s="33"/>
      <c r="J4904" s="33"/>
    </row>
    <row r="4905">
      <c r="D4905" s="1"/>
      <c r="E4905" s="1"/>
      <c r="F4905" s="1"/>
      <c r="G4905" s="1"/>
      <c r="H4905" s="1"/>
      <c r="I4905" s="33"/>
      <c r="J4905" s="33"/>
    </row>
    <row r="4906">
      <c r="D4906" s="1"/>
      <c r="E4906" s="1"/>
      <c r="F4906" s="1"/>
      <c r="G4906" s="1"/>
      <c r="H4906" s="1"/>
      <c r="I4906" s="33"/>
      <c r="J4906" s="33"/>
    </row>
    <row r="4907">
      <c r="D4907" s="1"/>
      <c r="E4907" s="1"/>
      <c r="F4907" s="1"/>
      <c r="G4907" s="1"/>
      <c r="H4907" s="1"/>
      <c r="I4907" s="33"/>
      <c r="J4907" s="33"/>
    </row>
    <row r="4908">
      <c r="D4908" s="1"/>
      <c r="E4908" s="1"/>
      <c r="F4908" s="1"/>
      <c r="G4908" s="1"/>
      <c r="H4908" s="1"/>
      <c r="I4908" s="33"/>
      <c r="J4908" s="33"/>
    </row>
    <row r="4909">
      <c r="D4909" s="1"/>
      <c r="E4909" s="1"/>
      <c r="F4909" s="1"/>
      <c r="G4909" s="1"/>
      <c r="H4909" s="1"/>
      <c r="I4909" s="33"/>
      <c r="J4909" s="33"/>
    </row>
    <row r="4910">
      <c r="D4910" s="1"/>
      <c r="E4910" s="1"/>
      <c r="F4910" s="1"/>
      <c r="G4910" s="1"/>
      <c r="H4910" s="1"/>
      <c r="I4910" s="33"/>
      <c r="J4910" s="33"/>
    </row>
    <row r="4911">
      <c r="D4911" s="1"/>
      <c r="E4911" s="1"/>
      <c r="F4911" s="1"/>
      <c r="G4911" s="1"/>
      <c r="H4911" s="1"/>
      <c r="I4911" s="33"/>
      <c r="J4911" s="33"/>
    </row>
    <row r="4912">
      <c r="D4912" s="1"/>
      <c r="E4912" s="1"/>
      <c r="F4912" s="1"/>
      <c r="G4912" s="1"/>
      <c r="H4912" s="1"/>
      <c r="I4912" s="33"/>
      <c r="J4912" s="33"/>
    </row>
    <row r="4913">
      <c r="D4913" s="1"/>
      <c r="E4913" s="1"/>
      <c r="F4913" s="1"/>
      <c r="G4913" s="1"/>
      <c r="H4913" s="1"/>
      <c r="I4913" s="33"/>
      <c r="J4913" s="33"/>
    </row>
    <row r="4914">
      <c r="D4914" s="1"/>
      <c r="E4914" s="1"/>
      <c r="F4914" s="1"/>
      <c r="G4914" s="1"/>
      <c r="H4914" s="1"/>
      <c r="I4914" s="33"/>
      <c r="J4914" s="33"/>
    </row>
    <row r="4915">
      <c r="D4915" s="1"/>
      <c r="E4915" s="1"/>
      <c r="F4915" s="1"/>
      <c r="G4915" s="1"/>
      <c r="H4915" s="1"/>
      <c r="I4915" s="33"/>
      <c r="J4915" s="33"/>
    </row>
    <row r="4916">
      <c r="D4916" s="1"/>
      <c r="E4916" s="1"/>
      <c r="F4916" s="1"/>
      <c r="G4916" s="1"/>
      <c r="H4916" s="1"/>
      <c r="I4916" s="33"/>
      <c r="J4916" s="33"/>
    </row>
    <row r="4917">
      <c r="D4917" s="1"/>
      <c r="E4917" s="1"/>
      <c r="F4917" s="1"/>
      <c r="G4917" s="1"/>
      <c r="H4917" s="1"/>
      <c r="I4917" s="33"/>
      <c r="J4917" s="33"/>
    </row>
    <row r="4918">
      <c r="D4918" s="1"/>
      <c r="E4918" s="1"/>
      <c r="F4918" s="1"/>
      <c r="G4918" s="1"/>
      <c r="H4918" s="1"/>
      <c r="I4918" s="33"/>
      <c r="J4918" s="33"/>
    </row>
    <row r="4919">
      <c r="D4919" s="1"/>
      <c r="E4919" s="1"/>
      <c r="F4919" s="1"/>
      <c r="G4919" s="1"/>
      <c r="H4919" s="1"/>
      <c r="I4919" s="33"/>
      <c r="J4919" s="33"/>
    </row>
    <row r="4920">
      <c r="D4920" s="1"/>
      <c r="E4920" s="1"/>
      <c r="F4920" s="1"/>
      <c r="G4920" s="1"/>
      <c r="H4920" s="1"/>
      <c r="I4920" s="33"/>
      <c r="J4920" s="33"/>
    </row>
    <row r="4921">
      <c r="D4921" s="1"/>
      <c r="E4921" s="1"/>
      <c r="F4921" s="1"/>
      <c r="G4921" s="1"/>
      <c r="H4921" s="1"/>
      <c r="I4921" s="33"/>
      <c r="J4921" s="33"/>
    </row>
    <row r="4922">
      <c r="D4922" s="1"/>
      <c r="E4922" s="1"/>
      <c r="F4922" s="1"/>
      <c r="G4922" s="1"/>
      <c r="H4922" s="1"/>
      <c r="I4922" s="33"/>
      <c r="J4922" s="33"/>
    </row>
    <row r="4923">
      <c r="D4923" s="1"/>
      <c r="E4923" s="1"/>
      <c r="F4923" s="1"/>
      <c r="G4923" s="1"/>
      <c r="H4923" s="1"/>
      <c r="I4923" s="33"/>
      <c r="J4923" s="33"/>
    </row>
    <row r="4924">
      <c r="D4924" s="1"/>
      <c r="E4924" s="1"/>
      <c r="F4924" s="1"/>
      <c r="G4924" s="1"/>
      <c r="H4924" s="1"/>
      <c r="I4924" s="33"/>
      <c r="J4924" s="33"/>
    </row>
    <row r="4925">
      <c r="D4925" s="1"/>
      <c r="E4925" s="1"/>
      <c r="F4925" s="1"/>
      <c r="G4925" s="1"/>
      <c r="H4925" s="1"/>
      <c r="I4925" s="33"/>
      <c r="J4925" s="33"/>
    </row>
    <row r="4926">
      <c r="D4926" s="1"/>
      <c r="E4926" s="1"/>
      <c r="F4926" s="1"/>
      <c r="G4926" s="1"/>
      <c r="H4926" s="1"/>
      <c r="I4926" s="33"/>
      <c r="J4926" s="33"/>
    </row>
    <row r="4927">
      <c r="D4927" s="1"/>
      <c r="E4927" s="1"/>
      <c r="F4927" s="1"/>
      <c r="G4927" s="1"/>
      <c r="H4927" s="1"/>
      <c r="I4927" s="33"/>
      <c r="J4927" s="33"/>
    </row>
    <row r="4928">
      <c r="D4928" s="1"/>
      <c r="E4928" s="1"/>
      <c r="F4928" s="1"/>
      <c r="G4928" s="1"/>
      <c r="H4928" s="1"/>
      <c r="I4928" s="33"/>
      <c r="J4928" s="33"/>
    </row>
    <row r="4929">
      <c r="D4929" s="1"/>
      <c r="E4929" s="1"/>
      <c r="F4929" s="1"/>
      <c r="G4929" s="1"/>
      <c r="H4929" s="1"/>
      <c r="I4929" s="33"/>
      <c r="J4929" s="33"/>
    </row>
    <row r="4930">
      <c r="D4930" s="1"/>
      <c r="E4930" s="1"/>
      <c r="F4930" s="1"/>
      <c r="G4930" s="1"/>
      <c r="H4930" s="1"/>
      <c r="I4930" s="33"/>
      <c r="J4930" s="33"/>
    </row>
    <row r="4931">
      <c r="D4931" s="1"/>
      <c r="E4931" s="1"/>
      <c r="F4931" s="1"/>
      <c r="G4931" s="1"/>
      <c r="H4931" s="1"/>
      <c r="I4931" s="33"/>
      <c r="J4931" s="33"/>
    </row>
    <row r="4932">
      <c r="D4932" s="1"/>
      <c r="E4932" s="1"/>
      <c r="F4932" s="1"/>
      <c r="G4932" s="1"/>
      <c r="H4932" s="1"/>
      <c r="I4932" s="33"/>
      <c r="J4932" s="33"/>
    </row>
    <row r="4933">
      <c r="D4933" s="1"/>
      <c r="E4933" s="1"/>
      <c r="F4933" s="1"/>
      <c r="G4933" s="1"/>
      <c r="H4933" s="1"/>
      <c r="I4933" s="33"/>
      <c r="J4933" s="33"/>
    </row>
    <row r="4934">
      <c r="D4934" s="1"/>
      <c r="E4934" s="1"/>
      <c r="F4934" s="1"/>
      <c r="G4934" s="1"/>
      <c r="H4934" s="1"/>
      <c r="I4934" s="33"/>
      <c r="J4934" s="33"/>
    </row>
    <row r="4935">
      <c r="D4935" s="1"/>
      <c r="E4935" s="1"/>
      <c r="F4935" s="1"/>
      <c r="G4935" s="1"/>
      <c r="H4935" s="1"/>
      <c r="I4935" s="33"/>
      <c r="J4935" s="33"/>
    </row>
    <row r="4936">
      <c r="D4936" s="1"/>
      <c r="E4936" s="1"/>
      <c r="F4936" s="1"/>
      <c r="G4936" s="1"/>
      <c r="H4936" s="1"/>
      <c r="I4936" s="33"/>
      <c r="J4936" s="33"/>
    </row>
    <row r="4937">
      <c r="D4937" s="1"/>
      <c r="E4937" s="1"/>
      <c r="F4937" s="1"/>
      <c r="G4937" s="1"/>
      <c r="H4937" s="1"/>
      <c r="I4937" s="33"/>
      <c r="J4937" s="33"/>
    </row>
    <row r="4938">
      <c r="D4938" s="1"/>
      <c r="E4938" s="1"/>
      <c r="F4938" s="1"/>
      <c r="G4938" s="1"/>
      <c r="H4938" s="1"/>
      <c r="I4938" s="33"/>
      <c r="J4938" s="33"/>
    </row>
    <row r="4939">
      <c r="D4939" s="1"/>
      <c r="E4939" s="1"/>
      <c r="F4939" s="1"/>
      <c r="G4939" s="1"/>
      <c r="H4939" s="1"/>
      <c r="I4939" s="33"/>
      <c r="J4939" s="33"/>
    </row>
    <row r="4940">
      <c r="D4940" s="1"/>
      <c r="E4940" s="1"/>
      <c r="F4940" s="1"/>
      <c r="G4940" s="1"/>
      <c r="H4940" s="1"/>
      <c r="I4940" s="33"/>
      <c r="J4940" s="33"/>
    </row>
    <row r="4941">
      <c r="D4941" s="1"/>
      <c r="E4941" s="1"/>
      <c r="F4941" s="1"/>
      <c r="G4941" s="1"/>
      <c r="H4941" s="1"/>
      <c r="I4941" s="33"/>
      <c r="J4941" s="33"/>
    </row>
    <row r="4942">
      <c r="D4942" s="1"/>
      <c r="E4942" s="1"/>
      <c r="F4942" s="1"/>
      <c r="G4942" s="1"/>
      <c r="H4942" s="1"/>
      <c r="I4942" s="33"/>
      <c r="J4942" s="33"/>
    </row>
    <row r="4943">
      <c r="D4943" s="1"/>
      <c r="E4943" s="1"/>
      <c r="F4943" s="1"/>
      <c r="G4943" s="1"/>
      <c r="H4943" s="1"/>
      <c r="I4943" s="33"/>
      <c r="J4943" s="33"/>
    </row>
    <row r="4944">
      <c r="D4944" s="1"/>
      <c r="E4944" s="1"/>
      <c r="F4944" s="1"/>
      <c r="G4944" s="1"/>
      <c r="H4944" s="1"/>
      <c r="I4944" s="33"/>
      <c r="J4944" s="33"/>
    </row>
    <row r="4945">
      <c r="D4945" s="1"/>
      <c r="E4945" s="1"/>
      <c r="F4945" s="1"/>
      <c r="G4945" s="1"/>
      <c r="H4945" s="1"/>
      <c r="I4945" s="33"/>
      <c r="J4945" s="33"/>
    </row>
    <row r="4946">
      <c r="D4946" s="1"/>
      <c r="E4946" s="1"/>
      <c r="F4946" s="1"/>
      <c r="G4946" s="1"/>
      <c r="H4946" s="1"/>
      <c r="I4946" s="33"/>
      <c r="J4946" s="33"/>
    </row>
    <row r="4947">
      <c r="D4947" s="1"/>
      <c r="E4947" s="1"/>
      <c r="F4947" s="1"/>
      <c r="G4947" s="1"/>
      <c r="H4947" s="1"/>
      <c r="I4947" s="33"/>
      <c r="J4947" s="33"/>
    </row>
    <row r="4948">
      <c r="D4948" s="1"/>
      <c r="E4948" s="1"/>
      <c r="F4948" s="1"/>
      <c r="G4948" s="1"/>
      <c r="H4948" s="1"/>
      <c r="I4948" s="33"/>
      <c r="J4948" s="33"/>
    </row>
    <row r="4949">
      <c r="D4949" s="1"/>
      <c r="E4949" s="1"/>
      <c r="F4949" s="1"/>
      <c r="G4949" s="1"/>
      <c r="H4949" s="1"/>
      <c r="I4949" s="33"/>
      <c r="J4949" s="33"/>
    </row>
    <row r="4950">
      <c r="D4950" s="1"/>
      <c r="E4950" s="1"/>
      <c r="F4950" s="1"/>
      <c r="G4950" s="1"/>
      <c r="H4950" s="1"/>
      <c r="I4950" s="33"/>
      <c r="J4950" s="33"/>
    </row>
    <row r="4951">
      <c r="D4951" s="1"/>
      <c r="E4951" s="1"/>
      <c r="F4951" s="1"/>
      <c r="G4951" s="1"/>
      <c r="H4951" s="1"/>
      <c r="I4951" s="33"/>
      <c r="J4951" s="33"/>
    </row>
    <row r="4952">
      <c r="D4952" s="1"/>
      <c r="E4952" s="1"/>
      <c r="F4952" s="1"/>
      <c r="G4952" s="1"/>
      <c r="H4952" s="1"/>
      <c r="I4952" s="33"/>
      <c r="J4952" s="33"/>
    </row>
    <row r="4953">
      <c r="D4953" s="1"/>
      <c r="E4953" s="1"/>
      <c r="F4953" s="1"/>
      <c r="G4953" s="1"/>
      <c r="H4953" s="1"/>
      <c r="I4953" s="33"/>
      <c r="J4953" s="33"/>
    </row>
    <row r="4954">
      <c r="D4954" s="1"/>
      <c r="E4954" s="1"/>
      <c r="F4954" s="1"/>
      <c r="G4954" s="1"/>
      <c r="H4954" s="1"/>
      <c r="I4954" s="33"/>
      <c r="J4954" s="33"/>
    </row>
    <row r="4955">
      <c r="D4955" s="1"/>
      <c r="E4955" s="1"/>
      <c r="F4955" s="1"/>
      <c r="G4955" s="1"/>
      <c r="H4955" s="1"/>
      <c r="I4955" s="33"/>
      <c r="J4955" s="33"/>
    </row>
    <row r="4956">
      <c r="D4956" s="1"/>
      <c r="E4956" s="1"/>
      <c r="F4956" s="1"/>
      <c r="G4956" s="1"/>
      <c r="H4956" s="1"/>
      <c r="I4956" s="33"/>
      <c r="J4956" s="33"/>
    </row>
    <row r="4957">
      <c r="D4957" s="1"/>
      <c r="E4957" s="1"/>
      <c r="F4957" s="1"/>
      <c r="G4957" s="1"/>
      <c r="H4957" s="1"/>
      <c r="I4957" s="33"/>
      <c r="J4957" s="33"/>
    </row>
    <row r="4958">
      <c r="D4958" s="1"/>
      <c r="E4958" s="1"/>
      <c r="F4958" s="1"/>
      <c r="G4958" s="1"/>
      <c r="H4958" s="1"/>
      <c r="I4958" s="33"/>
      <c r="J4958" s="33"/>
    </row>
    <row r="4959">
      <c r="D4959" s="1"/>
      <c r="E4959" s="1"/>
      <c r="F4959" s="1"/>
      <c r="G4959" s="1"/>
      <c r="H4959" s="1"/>
      <c r="I4959" s="33"/>
      <c r="J4959" s="33"/>
    </row>
    <row r="4960">
      <c r="D4960" s="1"/>
      <c r="E4960" s="1"/>
      <c r="F4960" s="1"/>
      <c r="G4960" s="1"/>
      <c r="H4960" s="1"/>
      <c r="I4960" s="33"/>
      <c r="J4960" s="33"/>
    </row>
    <row r="4961">
      <c r="D4961" s="1"/>
      <c r="E4961" s="1"/>
      <c r="F4961" s="1"/>
      <c r="G4961" s="1"/>
      <c r="H4961" s="1"/>
      <c r="I4961" s="33"/>
      <c r="J4961" s="33"/>
    </row>
    <row r="4962">
      <c r="D4962" s="1"/>
      <c r="E4962" s="1"/>
      <c r="F4962" s="1"/>
      <c r="G4962" s="1"/>
      <c r="H4962" s="1"/>
      <c r="I4962" s="33"/>
      <c r="J4962" s="33"/>
    </row>
    <row r="4963">
      <c r="D4963" s="1"/>
      <c r="E4963" s="1"/>
      <c r="F4963" s="1"/>
      <c r="G4963" s="1"/>
      <c r="H4963" s="1"/>
      <c r="I4963" s="33"/>
      <c r="J4963" s="33"/>
    </row>
    <row r="4964">
      <c r="D4964" s="1"/>
      <c r="E4964" s="1"/>
      <c r="F4964" s="1"/>
      <c r="G4964" s="1"/>
      <c r="H4964" s="1"/>
      <c r="I4964" s="33"/>
      <c r="J4964" s="33"/>
    </row>
    <row r="4965">
      <c r="D4965" s="1"/>
      <c r="E4965" s="1"/>
      <c r="F4965" s="1"/>
      <c r="G4965" s="1"/>
      <c r="H4965" s="1"/>
      <c r="I4965" s="33"/>
      <c r="J4965" s="33"/>
    </row>
    <row r="4966">
      <c r="D4966" s="1"/>
      <c r="E4966" s="1"/>
      <c r="F4966" s="1"/>
      <c r="G4966" s="1"/>
      <c r="H4966" s="1"/>
      <c r="I4966" s="33"/>
      <c r="J4966" s="33"/>
    </row>
    <row r="4967">
      <c r="D4967" s="1"/>
      <c r="E4967" s="1"/>
      <c r="F4967" s="1"/>
      <c r="G4967" s="1"/>
      <c r="H4967" s="1"/>
      <c r="I4967" s="33"/>
      <c r="J4967" s="33"/>
    </row>
    <row r="4968">
      <c r="D4968" s="1"/>
      <c r="E4968" s="1"/>
      <c r="F4968" s="1"/>
      <c r="G4968" s="1"/>
      <c r="H4968" s="1"/>
      <c r="I4968" s="33"/>
      <c r="J4968" s="33"/>
    </row>
    <row r="4969">
      <c r="D4969" s="1"/>
      <c r="E4969" s="1"/>
      <c r="F4969" s="1"/>
      <c r="G4969" s="1"/>
      <c r="H4969" s="1"/>
      <c r="I4969" s="33"/>
      <c r="J4969" s="33"/>
    </row>
    <row r="4970">
      <c r="D4970" s="1"/>
      <c r="E4970" s="1"/>
      <c r="F4970" s="1"/>
      <c r="G4970" s="1"/>
      <c r="H4970" s="1"/>
      <c r="I4970" s="33"/>
      <c r="J4970" s="33"/>
    </row>
    <row r="4971">
      <c r="D4971" s="1"/>
      <c r="E4971" s="1"/>
      <c r="F4971" s="1"/>
      <c r="G4971" s="1"/>
      <c r="H4971" s="1"/>
      <c r="I4971" s="33"/>
      <c r="J4971" s="33"/>
    </row>
    <row r="4972">
      <c r="D4972" s="1"/>
      <c r="E4972" s="1"/>
      <c r="F4972" s="1"/>
      <c r="G4972" s="1"/>
      <c r="H4972" s="1"/>
      <c r="I4972" s="33"/>
      <c r="J4972" s="33"/>
    </row>
    <row r="4973">
      <c r="D4973" s="1"/>
      <c r="E4973" s="1"/>
      <c r="F4973" s="1"/>
      <c r="G4973" s="1"/>
      <c r="H4973" s="1"/>
      <c r="I4973" s="33"/>
      <c r="J4973" s="33"/>
    </row>
    <row r="4974">
      <c r="D4974" s="1"/>
      <c r="E4974" s="1"/>
      <c r="F4974" s="1"/>
      <c r="G4974" s="1"/>
      <c r="H4974" s="1"/>
      <c r="I4974" s="33"/>
      <c r="J4974" s="33"/>
    </row>
    <row r="4975">
      <c r="D4975" s="1"/>
      <c r="E4975" s="1"/>
      <c r="F4975" s="1"/>
      <c r="G4975" s="1"/>
      <c r="H4975" s="1"/>
      <c r="I4975" s="33"/>
      <c r="J4975" s="33"/>
    </row>
    <row r="4976">
      <c r="D4976" s="1"/>
      <c r="E4976" s="1"/>
      <c r="F4976" s="1"/>
      <c r="G4976" s="1"/>
      <c r="H4976" s="1"/>
      <c r="I4976" s="33"/>
      <c r="J4976" s="33"/>
    </row>
    <row r="4977">
      <c r="D4977" s="1"/>
      <c r="E4977" s="1"/>
      <c r="F4977" s="1"/>
      <c r="G4977" s="1"/>
      <c r="H4977" s="1"/>
      <c r="I4977" s="33"/>
      <c r="J4977" s="33"/>
    </row>
    <row r="4978">
      <c r="D4978" s="1"/>
      <c r="E4978" s="1"/>
      <c r="F4978" s="1"/>
      <c r="G4978" s="1"/>
      <c r="H4978" s="1"/>
      <c r="I4978" s="33"/>
      <c r="J4978" s="33"/>
    </row>
    <row r="4979">
      <c r="D4979" s="1"/>
      <c r="E4979" s="1"/>
      <c r="F4979" s="1"/>
      <c r="G4979" s="1"/>
      <c r="H4979" s="1"/>
      <c r="I4979" s="33"/>
      <c r="J4979" s="33"/>
    </row>
    <row r="4980">
      <c r="D4980" s="1"/>
      <c r="E4980" s="1"/>
      <c r="F4980" s="1"/>
      <c r="G4980" s="1"/>
      <c r="H4980" s="1"/>
      <c r="I4980" s="33"/>
      <c r="J4980" s="33"/>
    </row>
    <row r="4981">
      <c r="D4981" s="1"/>
      <c r="E4981" s="1"/>
      <c r="F4981" s="1"/>
      <c r="G4981" s="1"/>
      <c r="H4981" s="1"/>
      <c r="I4981" s="33"/>
      <c r="J4981" s="33"/>
    </row>
    <row r="4982">
      <c r="D4982" s="1"/>
      <c r="E4982" s="1"/>
      <c r="F4982" s="1"/>
      <c r="G4982" s="1"/>
      <c r="H4982" s="1"/>
      <c r="I4982" s="33"/>
      <c r="J4982" s="33"/>
    </row>
    <row r="4983">
      <c r="D4983" s="1"/>
      <c r="E4983" s="1"/>
      <c r="F4983" s="1"/>
      <c r="G4983" s="1"/>
      <c r="H4983" s="1"/>
      <c r="I4983" s="33"/>
      <c r="J4983" s="33"/>
    </row>
    <row r="4984">
      <c r="D4984" s="1"/>
      <c r="E4984" s="1"/>
      <c r="F4984" s="1"/>
      <c r="G4984" s="1"/>
      <c r="H4984" s="1"/>
      <c r="I4984" s="33"/>
      <c r="J4984" s="33"/>
    </row>
    <row r="4985">
      <c r="D4985" s="1"/>
      <c r="E4985" s="1"/>
      <c r="F4985" s="1"/>
      <c r="G4985" s="1"/>
      <c r="H4985" s="1"/>
      <c r="I4985" s="33"/>
      <c r="J4985" s="33"/>
    </row>
    <row r="4986">
      <c r="D4986" s="1"/>
      <c r="E4986" s="1"/>
      <c r="F4986" s="1"/>
      <c r="G4986" s="1"/>
      <c r="H4986" s="1"/>
      <c r="I4986" s="33"/>
      <c r="J4986" s="33"/>
    </row>
    <row r="4987">
      <c r="D4987" s="1"/>
      <c r="E4987" s="1"/>
      <c r="F4987" s="1"/>
      <c r="G4987" s="1"/>
      <c r="H4987" s="1"/>
      <c r="I4987" s="33"/>
      <c r="J4987" s="33"/>
    </row>
    <row r="4988">
      <c r="D4988" s="1"/>
      <c r="E4988" s="1"/>
      <c r="F4988" s="1"/>
      <c r="G4988" s="1"/>
      <c r="H4988" s="1"/>
      <c r="I4988" s="33"/>
      <c r="J4988" s="33"/>
    </row>
    <row r="4989">
      <c r="D4989" s="1"/>
      <c r="E4989" s="1"/>
      <c r="F4989" s="1"/>
      <c r="G4989" s="1"/>
      <c r="H4989" s="1"/>
      <c r="I4989" s="33"/>
      <c r="J4989" s="33"/>
    </row>
    <row r="4990">
      <c r="D4990" s="1"/>
      <c r="E4990" s="1"/>
      <c r="F4990" s="1"/>
      <c r="G4990" s="1"/>
      <c r="H4990" s="1"/>
      <c r="I4990" s="33"/>
      <c r="J4990" s="33"/>
    </row>
    <row r="4991">
      <c r="D4991" s="1"/>
      <c r="E4991" s="1"/>
      <c r="F4991" s="1"/>
      <c r="G4991" s="1"/>
      <c r="H4991" s="1"/>
      <c r="I4991" s="33"/>
      <c r="J4991" s="33"/>
    </row>
    <row r="4992">
      <c r="D4992" s="1"/>
      <c r="E4992" s="1"/>
      <c r="F4992" s="1"/>
      <c r="G4992" s="1"/>
      <c r="H4992" s="1"/>
      <c r="I4992" s="33"/>
      <c r="J4992" s="33"/>
    </row>
    <row r="4993">
      <c r="D4993" s="1"/>
      <c r="E4993" s="1"/>
      <c r="F4993" s="1"/>
      <c r="G4993" s="1"/>
      <c r="H4993" s="1"/>
      <c r="I4993" s="33"/>
      <c r="J4993" s="33"/>
    </row>
    <row r="4994">
      <c r="D4994" s="1"/>
      <c r="E4994" s="1"/>
      <c r="F4994" s="1"/>
      <c r="G4994" s="1"/>
      <c r="H4994" s="1"/>
      <c r="I4994" s="33"/>
      <c r="J4994" s="33"/>
    </row>
    <row r="4995">
      <c r="D4995" s="1"/>
      <c r="E4995" s="1"/>
      <c r="F4995" s="1"/>
      <c r="G4995" s="1"/>
      <c r="H4995" s="1"/>
      <c r="I4995" s="33"/>
      <c r="J4995" s="33"/>
    </row>
    <row r="4996">
      <c r="D4996" s="1"/>
      <c r="E4996" s="1"/>
      <c r="F4996" s="1"/>
      <c r="G4996" s="1"/>
      <c r="H4996" s="1"/>
      <c r="I4996" s="33"/>
      <c r="J4996" s="33"/>
    </row>
    <row r="4997">
      <c r="D4997" s="1"/>
      <c r="E4997" s="1"/>
      <c r="F4997" s="1"/>
      <c r="G4997" s="1"/>
      <c r="H4997" s="1"/>
      <c r="I4997" s="33"/>
      <c r="J4997" s="33"/>
    </row>
    <row r="4998">
      <c r="D4998" s="1"/>
      <c r="E4998" s="1"/>
      <c r="F4998" s="1"/>
      <c r="G4998" s="1"/>
      <c r="H4998" s="1"/>
      <c r="I4998" s="33"/>
      <c r="J4998" s="33"/>
    </row>
    <row r="4999">
      <c r="D4999" s="1"/>
      <c r="E4999" s="1"/>
      <c r="F4999" s="1"/>
      <c r="G4999" s="1"/>
      <c r="H4999" s="1"/>
      <c r="I4999" s="33"/>
      <c r="J4999" s="33"/>
    </row>
    <row r="5000">
      <c r="D5000" s="1"/>
      <c r="E5000" s="1"/>
      <c r="F5000" s="1"/>
      <c r="G5000" s="1"/>
      <c r="H5000" s="1"/>
      <c r="I5000" s="33"/>
      <c r="J5000" s="33"/>
    </row>
    <row r="5001">
      <c r="D5001" s="1"/>
      <c r="E5001" s="1"/>
      <c r="F5001" s="1"/>
      <c r="G5001" s="1"/>
      <c r="H5001" s="1"/>
      <c r="I5001" s="33"/>
      <c r="J5001" s="33"/>
    </row>
    <row r="5002">
      <c r="D5002" s="1"/>
      <c r="E5002" s="1"/>
      <c r="F5002" s="1"/>
      <c r="G5002" s="1"/>
      <c r="H5002" s="1"/>
      <c r="I5002" s="33"/>
      <c r="J5002" s="33"/>
    </row>
    <row r="5003">
      <c r="D5003" s="1"/>
      <c r="E5003" s="1"/>
      <c r="F5003" s="1"/>
      <c r="G5003" s="1"/>
      <c r="H5003" s="1"/>
      <c r="I5003" s="33"/>
      <c r="J5003" s="33"/>
    </row>
    <row r="5004">
      <c r="D5004" s="1"/>
      <c r="E5004" s="1"/>
      <c r="F5004" s="1"/>
      <c r="G5004" s="1"/>
      <c r="H5004" s="1"/>
      <c r="I5004" s="33"/>
      <c r="J5004" s="33"/>
    </row>
    <row r="5005">
      <c r="D5005" s="1"/>
      <c r="E5005" s="1"/>
      <c r="F5005" s="1"/>
      <c r="G5005" s="1"/>
      <c r="H5005" s="1"/>
      <c r="I5005" s="33"/>
      <c r="J5005" s="33"/>
    </row>
    <row r="5006">
      <c r="D5006" s="1"/>
      <c r="E5006" s="1"/>
      <c r="F5006" s="1"/>
      <c r="G5006" s="1"/>
      <c r="H5006" s="1"/>
      <c r="I5006" s="33"/>
      <c r="J5006" s="33"/>
    </row>
    <row r="5007">
      <c r="D5007" s="1"/>
      <c r="E5007" s="1"/>
      <c r="F5007" s="1"/>
      <c r="G5007" s="1"/>
      <c r="H5007" s="1"/>
      <c r="I5007" s="33"/>
      <c r="J5007" s="33"/>
    </row>
    <row r="5008">
      <c r="D5008" s="1"/>
      <c r="E5008" s="1"/>
      <c r="F5008" s="1"/>
      <c r="G5008" s="1"/>
      <c r="H5008" s="1"/>
      <c r="I5008" s="33"/>
      <c r="J5008" s="33"/>
    </row>
    <row r="5009">
      <c r="D5009" s="1"/>
      <c r="E5009" s="1"/>
      <c r="F5009" s="1"/>
      <c r="G5009" s="1"/>
      <c r="H5009" s="1"/>
      <c r="I5009" s="33"/>
      <c r="J5009" s="33"/>
    </row>
    <row r="5010">
      <c r="D5010" s="1"/>
      <c r="E5010" s="1"/>
      <c r="F5010" s="1"/>
      <c r="G5010" s="1"/>
      <c r="H5010" s="1"/>
      <c r="I5010" s="33"/>
      <c r="J5010" s="33"/>
    </row>
    <row r="5011">
      <c r="D5011" s="1"/>
      <c r="E5011" s="1"/>
      <c r="F5011" s="1"/>
      <c r="G5011" s="1"/>
      <c r="H5011" s="1"/>
      <c r="I5011" s="33"/>
      <c r="J5011" s="33"/>
    </row>
    <row r="5012">
      <c r="D5012" s="1"/>
      <c r="E5012" s="1"/>
      <c r="F5012" s="1"/>
      <c r="G5012" s="1"/>
      <c r="H5012" s="1"/>
      <c r="I5012" s="33"/>
      <c r="J5012" s="33"/>
    </row>
    <row r="5013">
      <c r="D5013" s="1"/>
      <c r="E5013" s="1"/>
      <c r="F5013" s="1"/>
      <c r="G5013" s="1"/>
      <c r="H5013" s="1"/>
      <c r="I5013" s="33"/>
      <c r="J5013" s="33"/>
    </row>
    <row r="5014">
      <c r="D5014" s="1"/>
      <c r="E5014" s="1"/>
      <c r="F5014" s="1"/>
      <c r="G5014" s="1"/>
      <c r="H5014" s="1"/>
      <c r="I5014" s="33"/>
      <c r="J5014" s="33"/>
    </row>
    <row r="5015">
      <c r="D5015" s="1"/>
      <c r="E5015" s="1"/>
      <c r="F5015" s="1"/>
      <c r="G5015" s="1"/>
      <c r="H5015" s="1"/>
      <c r="I5015" s="33"/>
      <c r="J5015" s="33"/>
    </row>
    <row r="5016">
      <c r="D5016" s="1"/>
      <c r="E5016" s="1"/>
      <c r="F5016" s="1"/>
      <c r="G5016" s="1"/>
      <c r="H5016" s="1"/>
      <c r="I5016" s="33"/>
      <c r="J5016" s="33"/>
    </row>
    <row r="5017">
      <c r="D5017" s="1"/>
      <c r="E5017" s="1"/>
      <c r="F5017" s="1"/>
      <c r="G5017" s="1"/>
      <c r="H5017" s="1"/>
      <c r="I5017" s="33"/>
      <c r="J5017" s="33"/>
    </row>
    <row r="5018">
      <c r="D5018" s="1"/>
      <c r="E5018" s="1"/>
      <c r="F5018" s="1"/>
      <c r="G5018" s="1"/>
      <c r="H5018" s="1"/>
      <c r="I5018" s="33"/>
      <c r="J5018" s="33"/>
    </row>
    <row r="5019">
      <c r="D5019" s="1"/>
      <c r="E5019" s="1"/>
      <c r="F5019" s="1"/>
      <c r="G5019" s="1"/>
      <c r="H5019" s="1"/>
      <c r="I5019" s="33"/>
      <c r="J5019" s="33"/>
    </row>
    <row r="5020">
      <c r="D5020" s="1"/>
      <c r="E5020" s="1"/>
      <c r="F5020" s="1"/>
      <c r="G5020" s="1"/>
      <c r="H5020" s="1"/>
      <c r="I5020" s="33"/>
      <c r="J5020" s="33"/>
    </row>
    <row r="5021">
      <c r="D5021" s="1"/>
      <c r="E5021" s="1"/>
      <c r="F5021" s="1"/>
      <c r="G5021" s="1"/>
      <c r="H5021" s="1"/>
      <c r="I5021" s="33"/>
      <c r="J5021" s="33"/>
    </row>
    <row r="5022">
      <c r="D5022" s="1"/>
      <c r="E5022" s="1"/>
      <c r="F5022" s="1"/>
      <c r="G5022" s="1"/>
      <c r="H5022" s="1"/>
      <c r="I5022" s="33"/>
      <c r="J5022" s="33"/>
    </row>
    <row r="5023">
      <c r="D5023" s="1"/>
      <c r="E5023" s="1"/>
      <c r="F5023" s="1"/>
      <c r="G5023" s="1"/>
      <c r="H5023" s="1"/>
      <c r="I5023" s="33"/>
      <c r="J5023" s="33"/>
    </row>
    <row r="5024">
      <c r="D5024" s="1"/>
      <c r="E5024" s="1"/>
      <c r="F5024" s="1"/>
      <c r="G5024" s="1"/>
      <c r="H5024" s="1"/>
      <c r="I5024" s="33"/>
      <c r="J5024" s="33"/>
    </row>
    <row r="5025">
      <c r="D5025" s="1"/>
      <c r="E5025" s="1"/>
      <c r="F5025" s="1"/>
      <c r="G5025" s="1"/>
      <c r="H5025" s="1"/>
      <c r="I5025" s="33"/>
      <c r="J5025" s="33"/>
    </row>
    <row r="5026">
      <c r="D5026" s="1"/>
      <c r="E5026" s="1"/>
      <c r="F5026" s="1"/>
      <c r="G5026" s="1"/>
      <c r="H5026" s="1"/>
      <c r="I5026" s="33"/>
      <c r="J5026" s="33"/>
    </row>
    <row r="5027">
      <c r="D5027" s="1"/>
      <c r="E5027" s="1"/>
      <c r="F5027" s="1"/>
      <c r="G5027" s="1"/>
      <c r="H5027" s="1"/>
      <c r="I5027" s="33"/>
      <c r="J5027" s="33"/>
    </row>
    <row r="5028">
      <c r="D5028" s="1"/>
      <c r="E5028" s="1"/>
      <c r="F5028" s="1"/>
      <c r="G5028" s="1"/>
      <c r="H5028" s="1"/>
      <c r="I5028" s="33"/>
      <c r="J5028" s="33"/>
    </row>
    <row r="5029">
      <c r="D5029" s="1"/>
      <c r="E5029" s="1"/>
      <c r="F5029" s="1"/>
      <c r="G5029" s="1"/>
      <c r="H5029" s="1"/>
      <c r="I5029" s="33"/>
      <c r="J5029" s="33"/>
    </row>
    <row r="5030">
      <c r="D5030" s="1"/>
      <c r="E5030" s="1"/>
      <c r="F5030" s="1"/>
      <c r="G5030" s="1"/>
      <c r="H5030" s="1"/>
      <c r="I5030" s="33"/>
      <c r="J5030" s="33"/>
    </row>
    <row r="5031">
      <c r="D5031" s="1"/>
      <c r="E5031" s="1"/>
      <c r="F5031" s="1"/>
      <c r="G5031" s="1"/>
      <c r="H5031" s="1"/>
      <c r="I5031" s="33"/>
      <c r="J5031" s="33"/>
    </row>
    <row r="5032">
      <c r="D5032" s="1"/>
      <c r="E5032" s="1"/>
      <c r="F5032" s="1"/>
      <c r="G5032" s="1"/>
      <c r="H5032" s="1"/>
      <c r="I5032" s="33"/>
      <c r="J5032" s="33"/>
    </row>
    <row r="5033">
      <c r="D5033" s="1"/>
      <c r="E5033" s="1"/>
      <c r="F5033" s="1"/>
      <c r="G5033" s="1"/>
      <c r="H5033" s="1"/>
      <c r="I5033" s="33"/>
      <c r="J5033" s="33"/>
    </row>
    <row r="5034">
      <c r="D5034" s="1"/>
      <c r="E5034" s="1"/>
      <c r="F5034" s="1"/>
      <c r="G5034" s="1"/>
      <c r="H5034" s="1"/>
      <c r="I5034" s="33"/>
      <c r="J5034" s="33"/>
    </row>
    <row r="5035">
      <c r="D5035" s="1"/>
      <c r="E5035" s="1"/>
      <c r="F5035" s="1"/>
      <c r="G5035" s="1"/>
      <c r="H5035" s="1"/>
      <c r="I5035" s="33"/>
      <c r="J5035" s="33"/>
    </row>
    <row r="5036">
      <c r="D5036" s="1"/>
      <c r="E5036" s="1"/>
      <c r="F5036" s="1"/>
      <c r="G5036" s="1"/>
      <c r="H5036" s="1"/>
      <c r="I5036" s="33"/>
      <c r="J5036" s="33"/>
    </row>
    <row r="5037">
      <c r="D5037" s="1"/>
      <c r="E5037" s="1"/>
      <c r="F5037" s="1"/>
      <c r="G5037" s="1"/>
      <c r="H5037" s="1"/>
      <c r="I5037" s="33"/>
      <c r="J5037" s="33"/>
    </row>
    <row r="5038">
      <c r="D5038" s="1"/>
      <c r="E5038" s="1"/>
      <c r="F5038" s="1"/>
      <c r="G5038" s="1"/>
      <c r="H5038" s="1"/>
      <c r="I5038" s="33"/>
      <c r="J5038" s="33"/>
    </row>
    <row r="5039">
      <c r="D5039" s="1"/>
      <c r="E5039" s="1"/>
      <c r="F5039" s="1"/>
      <c r="G5039" s="1"/>
      <c r="H5039" s="1"/>
      <c r="I5039" s="33"/>
      <c r="J5039" s="33"/>
    </row>
    <row r="5040">
      <c r="D5040" s="1"/>
      <c r="E5040" s="1"/>
      <c r="F5040" s="1"/>
      <c r="G5040" s="1"/>
      <c r="H5040" s="1"/>
      <c r="I5040" s="33"/>
      <c r="J5040" s="33"/>
    </row>
    <row r="5041">
      <c r="D5041" s="1"/>
      <c r="E5041" s="1"/>
      <c r="F5041" s="1"/>
      <c r="G5041" s="1"/>
      <c r="H5041" s="1"/>
      <c r="I5041" s="33"/>
      <c r="J5041" s="33"/>
    </row>
    <row r="5042">
      <c r="D5042" s="1"/>
      <c r="E5042" s="1"/>
      <c r="F5042" s="1"/>
      <c r="G5042" s="1"/>
      <c r="H5042" s="1"/>
      <c r="I5042" s="33"/>
      <c r="J5042" s="33"/>
    </row>
    <row r="5043">
      <c r="D5043" s="1"/>
      <c r="E5043" s="1"/>
      <c r="F5043" s="1"/>
      <c r="G5043" s="1"/>
      <c r="H5043" s="1"/>
      <c r="I5043" s="33"/>
      <c r="J5043" s="33"/>
    </row>
    <row r="5044">
      <c r="D5044" s="1"/>
      <c r="E5044" s="1"/>
      <c r="F5044" s="1"/>
      <c r="G5044" s="1"/>
      <c r="H5044" s="1"/>
      <c r="I5044" s="33"/>
      <c r="J5044" s="33"/>
    </row>
    <row r="5045">
      <c r="D5045" s="1"/>
      <c r="E5045" s="1"/>
      <c r="F5045" s="1"/>
      <c r="G5045" s="1"/>
      <c r="H5045" s="1"/>
      <c r="I5045" s="33"/>
      <c r="J5045" s="33"/>
    </row>
    <row r="5046">
      <c r="D5046" s="1"/>
      <c r="E5046" s="1"/>
      <c r="F5046" s="1"/>
      <c r="G5046" s="1"/>
      <c r="H5046" s="1"/>
      <c r="I5046" s="33"/>
      <c r="J5046" s="33"/>
    </row>
    <row r="5047">
      <c r="D5047" s="1"/>
      <c r="E5047" s="1"/>
      <c r="F5047" s="1"/>
      <c r="G5047" s="1"/>
      <c r="H5047" s="1"/>
      <c r="I5047" s="33"/>
      <c r="J5047" s="33"/>
    </row>
    <row r="5048">
      <c r="D5048" s="1"/>
      <c r="E5048" s="1"/>
      <c r="F5048" s="1"/>
      <c r="G5048" s="1"/>
      <c r="H5048" s="1"/>
      <c r="I5048" s="33"/>
      <c r="J5048" s="33"/>
    </row>
    <row r="5049">
      <c r="D5049" s="1"/>
      <c r="E5049" s="1"/>
      <c r="F5049" s="1"/>
      <c r="G5049" s="1"/>
      <c r="H5049" s="1"/>
      <c r="I5049" s="33"/>
      <c r="J5049" s="33"/>
    </row>
    <row r="5050">
      <c r="D5050" s="1"/>
      <c r="E5050" s="1"/>
      <c r="F5050" s="1"/>
      <c r="G5050" s="1"/>
      <c r="H5050" s="1"/>
      <c r="I5050" s="33"/>
      <c r="J5050" s="33"/>
    </row>
    <row r="5051">
      <c r="D5051" s="1"/>
      <c r="E5051" s="1"/>
      <c r="F5051" s="1"/>
      <c r="G5051" s="1"/>
      <c r="H5051" s="1"/>
      <c r="I5051" s="33"/>
      <c r="J5051" s="33"/>
    </row>
    <row r="5052">
      <c r="D5052" s="1"/>
      <c r="E5052" s="1"/>
      <c r="F5052" s="1"/>
      <c r="G5052" s="1"/>
      <c r="H5052" s="1"/>
      <c r="I5052" s="33"/>
      <c r="J5052" s="33"/>
    </row>
    <row r="5053">
      <c r="D5053" s="1"/>
      <c r="E5053" s="1"/>
      <c r="F5053" s="1"/>
      <c r="G5053" s="1"/>
      <c r="H5053" s="1"/>
      <c r="I5053" s="33"/>
      <c r="J5053" s="33"/>
    </row>
    <row r="5054">
      <c r="D5054" s="1"/>
      <c r="E5054" s="1"/>
      <c r="F5054" s="1"/>
      <c r="G5054" s="1"/>
      <c r="H5054" s="1"/>
      <c r="I5054" s="33"/>
      <c r="J5054" s="33"/>
    </row>
    <row r="5055">
      <c r="D5055" s="1"/>
      <c r="E5055" s="1"/>
      <c r="F5055" s="1"/>
      <c r="G5055" s="1"/>
      <c r="H5055" s="1"/>
      <c r="I5055" s="33"/>
      <c r="J5055" s="33"/>
    </row>
    <row r="5056">
      <c r="D5056" s="1"/>
      <c r="E5056" s="1"/>
      <c r="F5056" s="1"/>
      <c r="G5056" s="1"/>
      <c r="H5056" s="1"/>
      <c r="I5056" s="33"/>
      <c r="J5056" s="33"/>
    </row>
    <row r="5057">
      <c r="D5057" s="1"/>
      <c r="E5057" s="1"/>
      <c r="F5057" s="1"/>
      <c r="G5057" s="1"/>
      <c r="H5057" s="1"/>
      <c r="I5057" s="33"/>
      <c r="J5057" s="33"/>
    </row>
    <row r="5058">
      <c r="D5058" s="1"/>
      <c r="E5058" s="1"/>
      <c r="F5058" s="1"/>
      <c r="G5058" s="1"/>
      <c r="H5058" s="1"/>
      <c r="I5058" s="33"/>
      <c r="J5058" s="33"/>
    </row>
    <row r="5059">
      <c r="D5059" s="1"/>
      <c r="E5059" s="1"/>
      <c r="F5059" s="1"/>
      <c r="G5059" s="1"/>
      <c r="H5059" s="1"/>
      <c r="I5059" s="33"/>
      <c r="J5059" s="33"/>
    </row>
    <row r="5060">
      <c r="D5060" s="1"/>
      <c r="E5060" s="1"/>
      <c r="F5060" s="1"/>
      <c r="G5060" s="1"/>
      <c r="H5060" s="1"/>
      <c r="I5060" s="33"/>
      <c r="J5060" s="33"/>
    </row>
    <row r="5061">
      <c r="D5061" s="1"/>
      <c r="E5061" s="1"/>
      <c r="F5061" s="1"/>
      <c r="G5061" s="1"/>
      <c r="H5061" s="1"/>
      <c r="I5061" s="33"/>
      <c r="J5061" s="33"/>
    </row>
    <row r="5062">
      <c r="D5062" s="1"/>
      <c r="E5062" s="1"/>
      <c r="F5062" s="1"/>
      <c r="G5062" s="1"/>
      <c r="H5062" s="1"/>
      <c r="I5062" s="33"/>
      <c r="J5062" s="33"/>
    </row>
    <row r="5063">
      <c r="D5063" s="1"/>
      <c r="E5063" s="1"/>
      <c r="F5063" s="1"/>
      <c r="G5063" s="1"/>
      <c r="H5063" s="1"/>
      <c r="I5063" s="33"/>
      <c r="J5063" s="33"/>
    </row>
    <row r="5064">
      <c r="D5064" s="1"/>
      <c r="E5064" s="1"/>
      <c r="F5064" s="1"/>
      <c r="G5064" s="1"/>
      <c r="H5064" s="1"/>
      <c r="I5064" s="33"/>
      <c r="J5064" s="33"/>
    </row>
    <row r="5065">
      <c r="D5065" s="1"/>
      <c r="E5065" s="1"/>
      <c r="F5065" s="1"/>
      <c r="G5065" s="1"/>
      <c r="H5065" s="1"/>
      <c r="I5065" s="33"/>
      <c r="J5065" s="33"/>
    </row>
    <row r="5066">
      <c r="D5066" s="1"/>
      <c r="E5066" s="1"/>
      <c r="F5066" s="1"/>
      <c r="G5066" s="1"/>
      <c r="H5066" s="1"/>
      <c r="I5066" s="33"/>
      <c r="J5066" s="33"/>
    </row>
    <row r="5067">
      <c r="D5067" s="1"/>
      <c r="E5067" s="1"/>
      <c r="F5067" s="1"/>
      <c r="G5067" s="1"/>
      <c r="H5067" s="1"/>
      <c r="I5067" s="33"/>
      <c r="J5067" s="33"/>
    </row>
    <row r="5068">
      <c r="D5068" s="1"/>
      <c r="E5068" s="1"/>
      <c r="F5068" s="1"/>
      <c r="G5068" s="1"/>
      <c r="H5068" s="1"/>
      <c r="I5068" s="33"/>
      <c r="J5068" s="33"/>
    </row>
    <row r="5069">
      <c r="D5069" s="1"/>
      <c r="E5069" s="1"/>
      <c r="F5069" s="1"/>
      <c r="G5069" s="1"/>
      <c r="H5069" s="1"/>
      <c r="I5069" s="33"/>
      <c r="J5069" s="33"/>
    </row>
    <row r="5070">
      <c r="D5070" s="1"/>
      <c r="E5070" s="1"/>
      <c r="F5070" s="1"/>
      <c r="G5070" s="1"/>
      <c r="H5070" s="1"/>
      <c r="I5070" s="33"/>
      <c r="J5070" s="33"/>
    </row>
    <row r="5071">
      <c r="D5071" s="1"/>
      <c r="E5071" s="1"/>
      <c r="F5071" s="1"/>
      <c r="G5071" s="1"/>
      <c r="H5071" s="1"/>
      <c r="I5071" s="33"/>
      <c r="J5071" s="33"/>
    </row>
    <row r="5072">
      <c r="D5072" s="1"/>
      <c r="E5072" s="1"/>
      <c r="F5072" s="1"/>
      <c r="G5072" s="1"/>
      <c r="H5072" s="1"/>
      <c r="I5072" s="33"/>
      <c r="J5072" s="33"/>
    </row>
    <row r="5073">
      <c r="D5073" s="1"/>
      <c r="E5073" s="1"/>
      <c r="F5073" s="1"/>
      <c r="G5073" s="1"/>
      <c r="H5073" s="1"/>
      <c r="I5073" s="33"/>
      <c r="J5073" s="33"/>
    </row>
    <row r="5074">
      <c r="D5074" s="1"/>
      <c r="E5074" s="1"/>
      <c r="F5074" s="1"/>
      <c r="G5074" s="1"/>
      <c r="H5074" s="1"/>
      <c r="I5074" s="33"/>
      <c r="J5074" s="33"/>
    </row>
    <row r="5075">
      <c r="D5075" s="1"/>
      <c r="E5075" s="1"/>
      <c r="F5075" s="1"/>
      <c r="G5075" s="1"/>
      <c r="H5075" s="1"/>
      <c r="I5075" s="33"/>
      <c r="J5075" s="33"/>
    </row>
    <row r="5076">
      <c r="D5076" s="1"/>
      <c r="E5076" s="1"/>
      <c r="F5076" s="1"/>
      <c r="G5076" s="1"/>
      <c r="H5076" s="1"/>
      <c r="I5076" s="33"/>
      <c r="J5076" s="33"/>
    </row>
    <row r="5077">
      <c r="D5077" s="1"/>
      <c r="E5077" s="1"/>
      <c r="F5077" s="1"/>
      <c r="G5077" s="1"/>
      <c r="H5077" s="1"/>
      <c r="I5077" s="33"/>
      <c r="J5077" s="33"/>
    </row>
    <row r="5078">
      <c r="D5078" s="1"/>
      <c r="E5078" s="1"/>
      <c r="F5078" s="1"/>
      <c r="G5078" s="1"/>
      <c r="H5078" s="1"/>
      <c r="I5078" s="33"/>
      <c r="J5078" s="33"/>
    </row>
    <row r="5079">
      <c r="D5079" s="1"/>
      <c r="E5079" s="1"/>
      <c r="F5079" s="1"/>
      <c r="G5079" s="1"/>
      <c r="H5079" s="1"/>
      <c r="I5079" s="33"/>
      <c r="J5079" s="33"/>
    </row>
    <row r="5080">
      <c r="D5080" s="1"/>
      <c r="E5080" s="1"/>
      <c r="F5080" s="1"/>
      <c r="G5080" s="1"/>
      <c r="H5080" s="1"/>
      <c r="I5080" s="33"/>
      <c r="J5080" s="33"/>
    </row>
    <row r="5081">
      <c r="D5081" s="1"/>
      <c r="E5081" s="1"/>
      <c r="F5081" s="1"/>
      <c r="G5081" s="1"/>
      <c r="H5081" s="1"/>
      <c r="I5081" s="33"/>
      <c r="J5081" s="33"/>
    </row>
    <row r="5082">
      <c r="D5082" s="1"/>
      <c r="E5082" s="1"/>
      <c r="F5082" s="1"/>
      <c r="G5082" s="1"/>
      <c r="H5082" s="1"/>
      <c r="I5082" s="33"/>
      <c r="J5082" s="33"/>
    </row>
    <row r="5083">
      <c r="D5083" s="1"/>
      <c r="E5083" s="1"/>
      <c r="F5083" s="1"/>
      <c r="G5083" s="1"/>
      <c r="H5083" s="1"/>
      <c r="I5083" s="33"/>
      <c r="J5083" s="33"/>
    </row>
    <row r="5084">
      <c r="D5084" s="1"/>
      <c r="E5084" s="1"/>
      <c r="F5084" s="1"/>
      <c r="G5084" s="1"/>
      <c r="H5084" s="1"/>
      <c r="I5084" s="33"/>
      <c r="J5084" s="33"/>
    </row>
    <row r="5085">
      <c r="D5085" s="1"/>
      <c r="E5085" s="1"/>
      <c r="F5085" s="1"/>
      <c r="G5085" s="1"/>
      <c r="H5085" s="1"/>
      <c r="I5085" s="33"/>
      <c r="J5085" s="33"/>
    </row>
    <row r="5086">
      <c r="D5086" s="1"/>
      <c r="E5086" s="1"/>
      <c r="F5086" s="1"/>
      <c r="G5086" s="1"/>
      <c r="H5086" s="1"/>
      <c r="I5086" s="33"/>
      <c r="J5086" s="33"/>
    </row>
    <row r="5087">
      <c r="D5087" s="1"/>
      <c r="E5087" s="1"/>
      <c r="F5087" s="1"/>
      <c r="G5087" s="1"/>
      <c r="H5087" s="1"/>
      <c r="I5087" s="33"/>
      <c r="J5087" s="33"/>
    </row>
    <row r="5088">
      <c r="D5088" s="1"/>
      <c r="E5088" s="1"/>
      <c r="F5088" s="1"/>
      <c r="G5088" s="1"/>
      <c r="H5088" s="1"/>
      <c r="I5088" s="33"/>
      <c r="J5088" s="33"/>
    </row>
    <row r="5089">
      <c r="D5089" s="1"/>
      <c r="E5089" s="1"/>
      <c r="F5089" s="1"/>
      <c r="G5089" s="1"/>
      <c r="H5089" s="1"/>
      <c r="I5089" s="33"/>
      <c r="J5089" s="33"/>
    </row>
    <row r="5090">
      <c r="D5090" s="1"/>
      <c r="E5090" s="1"/>
      <c r="F5090" s="1"/>
      <c r="G5090" s="1"/>
      <c r="H5090" s="1"/>
      <c r="I5090" s="33"/>
      <c r="J5090" s="33"/>
    </row>
    <row r="5091">
      <c r="D5091" s="1"/>
      <c r="E5091" s="1"/>
      <c r="F5091" s="1"/>
      <c r="G5091" s="1"/>
      <c r="H5091" s="1"/>
      <c r="I5091" s="33"/>
      <c r="J5091" s="33"/>
    </row>
    <row r="5092">
      <c r="D5092" s="1"/>
      <c r="E5092" s="1"/>
      <c r="F5092" s="1"/>
      <c r="G5092" s="1"/>
      <c r="H5092" s="1"/>
      <c r="I5092" s="33"/>
      <c r="J5092" s="33"/>
    </row>
    <row r="5093">
      <c r="D5093" s="1"/>
      <c r="E5093" s="1"/>
      <c r="F5093" s="1"/>
      <c r="G5093" s="1"/>
      <c r="H5093" s="1"/>
      <c r="I5093" s="33"/>
      <c r="J5093" s="33"/>
    </row>
    <row r="5094">
      <c r="D5094" s="1"/>
      <c r="E5094" s="1"/>
      <c r="F5094" s="1"/>
      <c r="G5094" s="1"/>
      <c r="H5094" s="1"/>
      <c r="I5094" s="33"/>
      <c r="J5094" s="33"/>
    </row>
    <row r="5095">
      <c r="D5095" s="1"/>
      <c r="E5095" s="1"/>
      <c r="F5095" s="1"/>
      <c r="G5095" s="1"/>
      <c r="H5095" s="1"/>
      <c r="I5095" s="33"/>
      <c r="J5095" s="33"/>
    </row>
    <row r="5096">
      <c r="D5096" s="1"/>
      <c r="E5096" s="1"/>
      <c r="F5096" s="1"/>
      <c r="G5096" s="1"/>
      <c r="H5096" s="1"/>
      <c r="I5096" s="33"/>
      <c r="J5096" s="33"/>
    </row>
    <row r="5097">
      <c r="D5097" s="1"/>
      <c r="E5097" s="1"/>
      <c r="F5097" s="1"/>
      <c r="G5097" s="1"/>
      <c r="H5097" s="1"/>
      <c r="I5097" s="33"/>
      <c r="J5097" s="33"/>
    </row>
    <row r="5098">
      <c r="D5098" s="1"/>
      <c r="E5098" s="1"/>
      <c r="F5098" s="1"/>
      <c r="G5098" s="1"/>
      <c r="H5098" s="1"/>
      <c r="I5098" s="33"/>
      <c r="J5098" s="33"/>
    </row>
    <row r="5099">
      <c r="D5099" s="1"/>
      <c r="E5099" s="1"/>
      <c r="F5099" s="1"/>
      <c r="G5099" s="1"/>
      <c r="H5099" s="1"/>
      <c r="I5099" s="33"/>
      <c r="J5099" s="33"/>
    </row>
    <row r="5100">
      <c r="D5100" s="1"/>
      <c r="E5100" s="1"/>
      <c r="F5100" s="1"/>
      <c r="G5100" s="1"/>
      <c r="H5100" s="1"/>
      <c r="I5100" s="33"/>
      <c r="J5100" s="33"/>
    </row>
    <row r="5101">
      <c r="D5101" s="1"/>
      <c r="E5101" s="1"/>
      <c r="F5101" s="1"/>
      <c r="G5101" s="1"/>
      <c r="H5101" s="1"/>
      <c r="I5101" s="33"/>
      <c r="J5101" s="33"/>
    </row>
    <row r="5102">
      <c r="D5102" s="1"/>
      <c r="E5102" s="1"/>
      <c r="F5102" s="1"/>
      <c r="G5102" s="1"/>
      <c r="H5102" s="1"/>
      <c r="I5102" s="33"/>
      <c r="J5102" s="33"/>
    </row>
    <row r="5103">
      <c r="D5103" s="1"/>
      <c r="E5103" s="1"/>
      <c r="F5103" s="1"/>
      <c r="G5103" s="1"/>
      <c r="H5103" s="1"/>
      <c r="I5103" s="33"/>
      <c r="J5103" s="33"/>
    </row>
    <row r="5104">
      <c r="D5104" s="1"/>
      <c r="E5104" s="1"/>
      <c r="F5104" s="1"/>
      <c r="G5104" s="1"/>
      <c r="H5104" s="1"/>
      <c r="I5104" s="33"/>
      <c r="J5104" s="33"/>
    </row>
    <row r="5105">
      <c r="D5105" s="1"/>
      <c r="E5105" s="1"/>
      <c r="F5105" s="1"/>
      <c r="G5105" s="1"/>
      <c r="H5105" s="1"/>
      <c r="I5105" s="33"/>
      <c r="J5105" s="33"/>
    </row>
    <row r="5106">
      <c r="D5106" s="1"/>
      <c r="E5106" s="1"/>
      <c r="F5106" s="1"/>
      <c r="G5106" s="1"/>
      <c r="H5106" s="1"/>
      <c r="I5106" s="33"/>
      <c r="J5106" s="33"/>
    </row>
    <row r="5107">
      <c r="D5107" s="1"/>
      <c r="E5107" s="1"/>
      <c r="F5107" s="1"/>
      <c r="G5107" s="1"/>
      <c r="H5107" s="1"/>
      <c r="I5107" s="33"/>
      <c r="J5107" s="33"/>
    </row>
    <row r="5108">
      <c r="D5108" s="1"/>
      <c r="E5108" s="1"/>
      <c r="F5108" s="1"/>
      <c r="G5108" s="1"/>
      <c r="H5108" s="1"/>
      <c r="I5108" s="33"/>
      <c r="J5108" s="33"/>
    </row>
    <row r="5109">
      <c r="D5109" s="1"/>
      <c r="E5109" s="1"/>
      <c r="F5109" s="1"/>
      <c r="G5109" s="1"/>
      <c r="H5109" s="1"/>
      <c r="I5109" s="33"/>
      <c r="J5109" s="33"/>
    </row>
    <row r="5110">
      <c r="D5110" s="1"/>
      <c r="E5110" s="1"/>
      <c r="F5110" s="1"/>
      <c r="G5110" s="1"/>
      <c r="H5110" s="1"/>
      <c r="I5110" s="33"/>
      <c r="J5110" s="33"/>
    </row>
    <row r="5111">
      <c r="D5111" s="1"/>
      <c r="E5111" s="1"/>
      <c r="F5111" s="1"/>
      <c r="G5111" s="1"/>
      <c r="H5111" s="1"/>
      <c r="I5111" s="33"/>
      <c r="J5111" s="33"/>
    </row>
    <row r="5112">
      <c r="D5112" s="1"/>
      <c r="E5112" s="1"/>
      <c r="F5112" s="1"/>
      <c r="G5112" s="1"/>
      <c r="H5112" s="1"/>
      <c r="I5112" s="33"/>
      <c r="J5112" s="33"/>
    </row>
    <row r="5113">
      <c r="D5113" s="1"/>
      <c r="E5113" s="1"/>
      <c r="F5113" s="1"/>
      <c r="G5113" s="1"/>
      <c r="H5113" s="1"/>
      <c r="I5113" s="33"/>
      <c r="J5113" s="33"/>
    </row>
    <row r="5114">
      <c r="D5114" s="1"/>
      <c r="E5114" s="1"/>
      <c r="F5114" s="1"/>
      <c r="G5114" s="1"/>
      <c r="H5114" s="1"/>
      <c r="I5114" s="33"/>
      <c r="J5114" s="33"/>
    </row>
    <row r="5115">
      <c r="D5115" s="1"/>
      <c r="E5115" s="1"/>
      <c r="F5115" s="1"/>
      <c r="G5115" s="1"/>
      <c r="H5115" s="1"/>
      <c r="I5115" s="33"/>
      <c r="J5115" s="33"/>
    </row>
    <row r="5116">
      <c r="D5116" s="1"/>
      <c r="E5116" s="1"/>
      <c r="F5116" s="1"/>
      <c r="G5116" s="1"/>
      <c r="H5116" s="1"/>
      <c r="I5116" s="33"/>
      <c r="J5116" s="33"/>
    </row>
    <row r="5117">
      <c r="D5117" s="1"/>
      <c r="E5117" s="1"/>
      <c r="F5117" s="1"/>
      <c r="G5117" s="1"/>
      <c r="H5117" s="1"/>
      <c r="I5117" s="33"/>
      <c r="J5117" s="33"/>
    </row>
    <row r="5118">
      <c r="D5118" s="1"/>
      <c r="E5118" s="1"/>
      <c r="F5118" s="1"/>
      <c r="G5118" s="1"/>
      <c r="H5118" s="1"/>
      <c r="I5118" s="33"/>
      <c r="J5118" s="33"/>
    </row>
    <row r="5119">
      <c r="D5119" s="1"/>
      <c r="E5119" s="1"/>
      <c r="F5119" s="1"/>
      <c r="G5119" s="1"/>
      <c r="H5119" s="1"/>
      <c r="I5119" s="33"/>
      <c r="J5119" s="33"/>
    </row>
    <row r="5120">
      <c r="D5120" s="1"/>
      <c r="E5120" s="1"/>
      <c r="F5120" s="1"/>
      <c r="G5120" s="1"/>
      <c r="H5120" s="1"/>
      <c r="I5120" s="33"/>
      <c r="J5120" s="33"/>
    </row>
    <row r="5121">
      <c r="D5121" s="1"/>
      <c r="E5121" s="1"/>
      <c r="F5121" s="1"/>
      <c r="G5121" s="1"/>
      <c r="H5121" s="1"/>
      <c r="I5121" s="33"/>
      <c r="J5121" s="33"/>
    </row>
    <row r="5122">
      <c r="D5122" s="1"/>
      <c r="E5122" s="1"/>
      <c r="F5122" s="1"/>
      <c r="G5122" s="1"/>
      <c r="H5122" s="1"/>
      <c r="I5122" s="33"/>
      <c r="J5122" s="33"/>
    </row>
    <row r="5123">
      <c r="D5123" s="1"/>
      <c r="E5123" s="1"/>
      <c r="F5123" s="1"/>
      <c r="G5123" s="1"/>
      <c r="H5123" s="1"/>
      <c r="I5123" s="33"/>
      <c r="J5123" s="33"/>
    </row>
    <row r="5124">
      <c r="D5124" s="1"/>
      <c r="E5124" s="1"/>
      <c r="F5124" s="1"/>
      <c r="G5124" s="1"/>
      <c r="H5124" s="1"/>
      <c r="I5124" s="33"/>
      <c r="J5124" s="33"/>
    </row>
    <row r="5125">
      <c r="D5125" s="1"/>
      <c r="E5125" s="1"/>
      <c r="F5125" s="1"/>
      <c r="G5125" s="1"/>
      <c r="H5125" s="1"/>
      <c r="I5125" s="33"/>
      <c r="J5125" s="33"/>
    </row>
    <row r="5126">
      <c r="D5126" s="1"/>
      <c r="E5126" s="1"/>
      <c r="F5126" s="1"/>
      <c r="G5126" s="1"/>
      <c r="H5126" s="1"/>
      <c r="I5126" s="33"/>
      <c r="J5126" s="33"/>
    </row>
    <row r="5127">
      <c r="D5127" s="1"/>
      <c r="E5127" s="1"/>
      <c r="F5127" s="1"/>
      <c r="G5127" s="1"/>
      <c r="H5127" s="1"/>
      <c r="I5127" s="33"/>
      <c r="J5127" s="33"/>
    </row>
    <row r="5128">
      <c r="D5128" s="1"/>
      <c r="E5128" s="1"/>
      <c r="F5128" s="1"/>
      <c r="G5128" s="1"/>
      <c r="H5128" s="1"/>
      <c r="I5128" s="33"/>
      <c r="J5128" s="33"/>
    </row>
    <row r="5129">
      <c r="D5129" s="1"/>
      <c r="E5129" s="1"/>
      <c r="F5129" s="1"/>
      <c r="G5129" s="1"/>
      <c r="H5129" s="1"/>
      <c r="I5129" s="33"/>
      <c r="J5129" s="33"/>
    </row>
    <row r="5130">
      <c r="D5130" s="1"/>
      <c r="E5130" s="1"/>
      <c r="F5130" s="1"/>
      <c r="G5130" s="1"/>
      <c r="H5130" s="1"/>
      <c r="I5130" s="33"/>
      <c r="J5130" s="33"/>
    </row>
    <row r="5131">
      <c r="D5131" s="1"/>
      <c r="E5131" s="1"/>
      <c r="F5131" s="1"/>
      <c r="G5131" s="1"/>
      <c r="H5131" s="1"/>
      <c r="I5131" s="33"/>
      <c r="J5131" s="33"/>
    </row>
    <row r="5132">
      <c r="D5132" s="1"/>
      <c r="E5132" s="1"/>
      <c r="F5132" s="1"/>
      <c r="G5132" s="1"/>
      <c r="H5132" s="1"/>
      <c r="I5132" s="33"/>
      <c r="J5132" s="33"/>
    </row>
    <row r="5133">
      <c r="D5133" s="1"/>
      <c r="E5133" s="1"/>
      <c r="F5133" s="1"/>
      <c r="G5133" s="1"/>
      <c r="H5133" s="1"/>
      <c r="I5133" s="33"/>
      <c r="J5133" s="33"/>
    </row>
    <row r="5134">
      <c r="D5134" s="1"/>
      <c r="E5134" s="1"/>
      <c r="F5134" s="1"/>
      <c r="G5134" s="1"/>
      <c r="H5134" s="1"/>
      <c r="I5134" s="33"/>
      <c r="J5134" s="33"/>
    </row>
    <row r="5135">
      <c r="D5135" s="1"/>
      <c r="E5135" s="1"/>
      <c r="F5135" s="1"/>
      <c r="G5135" s="1"/>
      <c r="H5135" s="1"/>
      <c r="I5135" s="33"/>
      <c r="J5135" s="33"/>
    </row>
    <row r="5136">
      <c r="D5136" s="1"/>
      <c r="E5136" s="1"/>
      <c r="F5136" s="1"/>
      <c r="G5136" s="1"/>
      <c r="H5136" s="1"/>
      <c r="I5136" s="33"/>
      <c r="J5136" s="33"/>
    </row>
    <row r="5137">
      <c r="D5137" s="1"/>
      <c r="E5137" s="1"/>
      <c r="F5137" s="1"/>
      <c r="G5137" s="1"/>
      <c r="H5137" s="1"/>
      <c r="I5137" s="33"/>
      <c r="J5137" s="33"/>
    </row>
    <row r="5138">
      <c r="D5138" s="1"/>
      <c r="E5138" s="1"/>
      <c r="F5138" s="1"/>
      <c r="G5138" s="1"/>
      <c r="H5138" s="1"/>
      <c r="I5138" s="33"/>
      <c r="J5138" s="33"/>
    </row>
    <row r="5139">
      <c r="D5139" s="1"/>
      <c r="E5139" s="1"/>
      <c r="F5139" s="1"/>
      <c r="G5139" s="1"/>
      <c r="H5139" s="1"/>
      <c r="I5139" s="33"/>
      <c r="J5139" s="33"/>
    </row>
    <row r="5140">
      <c r="D5140" s="1"/>
      <c r="E5140" s="1"/>
      <c r="F5140" s="1"/>
      <c r="G5140" s="1"/>
      <c r="H5140" s="1"/>
      <c r="I5140" s="33"/>
      <c r="J5140" s="33"/>
    </row>
    <row r="5141">
      <c r="D5141" s="1"/>
      <c r="E5141" s="1"/>
      <c r="F5141" s="1"/>
      <c r="G5141" s="1"/>
      <c r="H5141" s="1"/>
      <c r="I5141" s="33"/>
      <c r="J5141" s="33"/>
    </row>
    <row r="5142">
      <c r="D5142" s="1"/>
      <c r="E5142" s="1"/>
      <c r="F5142" s="1"/>
      <c r="G5142" s="1"/>
      <c r="H5142" s="1"/>
      <c r="I5142" s="33"/>
      <c r="J5142" s="33"/>
    </row>
    <row r="5143">
      <c r="D5143" s="1"/>
      <c r="E5143" s="1"/>
      <c r="F5143" s="1"/>
      <c r="G5143" s="1"/>
      <c r="H5143" s="1"/>
      <c r="I5143" s="33"/>
      <c r="J5143" s="33"/>
    </row>
    <row r="5144">
      <c r="D5144" s="1"/>
      <c r="E5144" s="1"/>
      <c r="F5144" s="1"/>
      <c r="G5144" s="1"/>
      <c r="H5144" s="1"/>
      <c r="I5144" s="33"/>
      <c r="J5144" s="33"/>
    </row>
    <row r="5145">
      <c r="D5145" s="1"/>
      <c r="E5145" s="1"/>
      <c r="F5145" s="1"/>
      <c r="G5145" s="1"/>
      <c r="H5145" s="1"/>
      <c r="I5145" s="33"/>
      <c r="J5145" s="33"/>
    </row>
    <row r="5146">
      <c r="D5146" s="1"/>
      <c r="E5146" s="1"/>
      <c r="F5146" s="1"/>
      <c r="G5146" s="1"/>
      <c r="H5146" s="1"/>
      <c r="I5146" s="33"/>
      <c r="J5146" s="33"/>
    </row>
    <row r="5147">
      <c r="D5147" s="1"/>
      <c r="E5147" s="1"/>
      <c r="F5147" s="1"/>
      <c r="G5147" s="1"/>
      <c r="H5147" s="1"/>
      <c r="I5147" s="33"/>
      <c r="J5147" s="33"/>
    </row>
    <row r="5148">
      <c r="D5148" s="1"/>
      <c r="E5148" s="1"/>
      <c r="F5148" s="1"/>
      <c r="G5148" s="1"/>
      <c r="H5148" s="1"/>
      <c r="I5148" s="33"/>
      <c r="J5148" s="33"/>
    </row>
    <row r="5149">
      <c r="D5149" s="1"/>
      <c r="E5149" s="1"/>
      <c r="F5149" s="1"/>
      <c r="G5149" s="1"/>
      <c r="H5149" s="1"/>
      <c r="I5149" s="33"/>
      <c r="J5149" s="33"/>
    </row>
    <row r="5150">
      <c r="D5150" s="1"/>
      <c r="E5150" s="1"/>
      <c r="F5150" s="1"/>
      <c r="G5150" s="1"/>
      <c r="H5150" s="1"/>
      <c r="I5150" s="33"/>
      <c r="J5150" s="33"/>
    </row>
    <row r="5151">
      <c r="D5151" s="1"/>
      <c r="E5151" s="1"/>
      <c r="F5151" s="1"/>
      <c r="G5151" s="1"/>
      <c r="H5151" s="1"/>
      <c r="I5151" s="33"/>
      <c r="J5151" s="33"/>
    </row>
    <row r="5152">
      <c r="D5152" s="1"/>
      <c r="E5152" s="1"/>
      <c r="F5152" s="1"/>
      <c r="G5152" s="1"/>
      <c r="H5152" s="1"/>
      <c r="I5152" s="33"/>
      <c r="J5152" s="33"/>
    </row>
    <row r="5153">
      <c r="D5153" s="1"/>
      <c r="E5153" s="1"/>
      <c r="F5153" s="1"/>
      <c r="G5153" s="1"/>
      <c r="H5153" s="1"/>
      <c r="I5153" s="33"/>
      <c r="J5153" s="33"/>
    </row>
    <row r="5154">
      <c r="D5154" s="1"/>
      <c r="E5154" s="1"/>
      <c r="F5154" s="1"/>
      <c r="G5154" s="1"/>
      <c r="H5154" s="1"/>
      <c r="I5154" s="33"/>
      <c r="J5154" s="33"/>
    </row>
    <row r="5155">
      <c r="D5155" s="1"/>
      <c r="E5155" s="1"/>
      <c r="F5155" s="1"/>
      <c r="G5155" s="1"/>
      <c r="H5155" s="1"/>
      <c r="I5155" s="33"/>
      <c r="J5155" s="33"/>
    </row>
    <row r="5156">
      <c r="D5156" s="1"/>
      <c r="E5156" s="1"/>
      <c r="F5156" s="1"/>
      <c r="G5156" s="1"/>
      <c r="H5156" s="1"/>
      <c r="I5156" s="33"/>
      <c r="J5156" s="33"/>
    </row>
    <row r="5157">
      <c r="D5157" s="1"/>
      <c r="E5157" s="1"/>
      <c r="F5157" s="1"/>
      <c r="G5157" s="1"/>
      <c r="H5157" s="1"/>
      <c r="I5157" s="33"/>
      <c r="J5157" s="33"/>
    </row>
    <row r="5158">
      <c r="D5158" s="1"/>
      <c r="E5158" s="1"/>
      <c r="F5158" s="1"/>
      <c r="G5158" s="1"/>
      <c r="H5158" s="1"/>
      <c r="I5158" s="33"/>
      <c r="J5158" s="33"/>
    </row>
    <row r="5159">
      <c r="D5159" s="1"/>
      <c r="E5159" s="1"/>
      <c r="F5159" s="1"/>
      <c r="G5159" s="1"/>
      <c r="H5159" s="1"/>
      <c r="I5159" s="33"/>
      <c r="J5159" s="33"/>
    </row>
    <row r="5160">
      <c r="D5160" s="1"/>
      <c r="E5160" s="1"/>
      <c r="F5160" s="1"/>
      <c r="G5160" s="1"/>
      <c r="H5160" s="1"/>
      <c r="I5160" s="33"/>
      <c r="J5160" s="33"/>
    </row>
    <row r="5161">
      <c r="D5161" s="1"/>
      <c r="E5161" s="1"/>
      <c r="F5161" s="1"/>
      <c r="G5161" s="1"/>
      <c r="H5161" s="1"/>
      <c r="I5161" s="33"/>
      <c r="J5161" s="33"/>
    </row>
    <row r="5162">
      <c r="D5162" s="1"/>
      <c r="E5162" s="1"/>
      <c r="F5162" s="1"/>
      <c r="G5162" s="1"/>
      <c r="H5162" s="1"/>
      <c r="I5162" s="33"/>
      <c r="J5162" s="33"/>
    </row>
    <row r="5163">
      <c r="D5163" s="1"/>
      <c r="E5163" s="1"/>
      <c r="F5163" s="1"/>
      <c r="G5163" s="1"/>
      <c r="H5163" s="1"/>
      <c r="I5163" s="33"/>
      <c r="J5163" s="33"/>
    </row>
    <row r="5164">
      <c r="D5164" s="1"/>
      <c r="E5164" s="1"/>
      <c r="F5164" s="1"/>
      <c r="G5164" s="1"/>
      <c r="H5164" s="1"/>
      <c r="I5164" s="33"/>
      <c r="J5164" s="33"/>
    </row>
    <row r="5165">
      <c r="D5165" s="1"/>
      <c r="E5165" s="1"/>
      <c r="F5165" s="1"/>
      <c r="G5165" s="1"/>
      <c r="H5165" s="1"/>
      <c r="I5165" s="33"/>
      <c r="J5165" s="33"/>
    </row>
    <row r="5166">
      <c r="D5166" s="1"/>
      <c r="E5166" s="1"/>
      <c r="F5166" s="1"/>
      <c r="G5166" s="1"/>
      <c r="H5166" s="1"/>
      <c r="I5166" s="33"/>
      <c r="J5166" s="33"/>
    </row>
    <row r="5167">
      <c r="D5167" s="1"/>
      <c r="E5167" s="1"/>
      <c r="F5167" s="1"/>
      <c r="G5167" s="1"/>
      <c r="H5167" s="1"/>
      <c r="I5167" s="33"/>
      <c r="J5167" s="33"/>
    </row>
    <row r="5168">
      <c r="D5168" s="1"/>
      <c r="E5168" s="1"/>
      <c r="F5168" s="1"/>
      <c r="G5168" s="1"/>
      <c r="H5168" s="1"/>
      <c r="I5168" s="33"/>
      <c r="J5168" s="33"/>
    </row>
    <row r="5169">
      <c r="D5169" s="1"/>
      <c r="E5169" s="1"/>
      <c r="F5169" s="1"/>
      <c r="G5169" s="1"/>
      <c r="H5169" s="1"/>
      <c r="I5169" s="33"/>
      <c r="J5169" s="33"/>
    </row>
    <row r="5170">
      <c r="D5170" s="1"/>
      <c r="E5170" s="1"/>
      <c r="F5170" s="1"/>
      <c r="G5170" s="1"/>
      <c r="H5170" s="1"/>
      <c r="I5170" s="33"/>
      <c r="J5170" s="33"/>
    </row>
    <row r="5171">
      <c r="D5171" s="1"/>
      <c r="E5171" s="1"/>
      <c r="F5171" s="1"/>
      <c r="G5171" s="1"/>
      <c r="H5171" s="1"/>
      <c r="I5171" s="33"/>
      <c r="J5171" s="33"/>
    </row>
    <row r="5172">
      <c r="D5172" s="1"/>
      <c r="E5172" s="1"/>
      <c r="F5172" s="1"/>
      <c r="G5172" s="1"/>
      <c r="H5172" s="1"/>
      <c r="I5172" s="33"/>
      <c r="J5172" s="33"/>
    </row>
    <row r="5173">
      <c r="D5173" s="1"/>
      <c r="E5173" s="1"/>
      <c r="F5173" s="1"/>
      <c r="G5173" s="1"/>
      <c r="H5173" s="1"/>
      <c r="I5173" s="33"/>
      <c r="J5173" s="33"/>
    </row>
    <row r="5174">
      <c r="D5174" s="1"/>
      <c r="E5174" s="1"/>
      <c r="F5174" s="1"/>
      <c r="G5174" s="1"/>
      <c r="H5174" s="1"/>
      <c r="I5174" s="33"/>
      <c r="J5174" s="33"/>
    </row>
    <row r="5175">
      <c r="D5175" s="1"/>
      <c r="E5175" s="1"/>
      <c r="F5175" s="1"/>
      <c r="G5175" s="1"/>
      <c r="H5175" s="1"/>
      <c r="I5175" s="33"/>
      <c r="J5175" s="33"/>
    </row>
    <row r="5176">
      <c r="D5176" s="1"/>
      <c r="E5176" s="1"/>
      <c r="F5176" s="1"/>
      <c r="G5176" s="1"/>
      <c r="H5176" s="1"/>
      <c r="I5176" s="33"/>
      <c r="J5176" s="33"/>
    </row>
    <row r="5177">
      <c r="D5177" s="1"/>
      <c r="E5177" s="1"/>
      <c r="F5177" s="1"/>
      <c r="G5177" s="1"/>
      <c r="H5177" s="1"/>
      <c r="I5177" s="33"/>
      <c r="J5177" s="33"/>
    </row>
    <row r="5178">
      <c r="D5178" s="1"/>
      <c r="E5178" s="1"/>
      <c r="F5178" s="1"/>
      <c r="G5178" s="1"/>
      <c r="H5178" s="1"/>
      <c r="I5178" s="33"/>
      <c r="J5178" s="33"/>
    </row>
    <row r="5179">
      <c r="D5179" s="1"/>
      <c r="E5179" s="1"/>
      <c r="F5179" s="1"/>
      <c r="G5179" s="1"/>
      <c r="H5179" s="1"/>
      <c r="I5179" s="33"/>
      <c r="J5179" s="33"/>
    </row>
    <row r="5180">
      <c r="D5180" s="1"/>
      <c r="E5180" s="1"/>
      <c r="F5180" s="1"/>
      <c r="G5180" s="1"/>
      <c r="H5180" s="1"/>
      <c r="I5180" s="33"/>
      <c r="J5180" s="33"/>
    </row>
    <row r="5181">
      <c r="D5181" s="1"/>
      <c r="E5181" s="1"/>
      <c r="F5181" s="1"/>
      <c r="G5181" s="1"/>
      <c r="H5181" s="1"/>
      <c r="I5181" s="33"/>
      <c r="J5181" s="33"/>
    </row>
    <row r="5182">
      <c r="D5182" s="1"/>
      <c r="E5182" s="1"/>
      <c r="F5182" s="1"/>
      <c r="G5182" s="1"/>
      <c r="H5182" s="1"/>
      <c r="I5182" s="33"/>
      <c r="J5182" s="33"/>
    </row>
    <row r="5183">
      <c r="D5183" s="1"/>
      <c r="E5183" s="1"/>
      <c r="F5183" s="1"/>
      <c r="G5183" s="1"/>
      <c r="H5183" s="1"/>
      <c r="I5183" s="33"/>
      <c r="J5183" s="33"/>
    </row>
    <row r="5184">
      <c r="D5184" s="1"/>
      <c r="E5184" s="1"/>
      <c r="F5184" s="1"/>
      <c r="G5184" s="1"/>
      <c r="H5184" s="1"/>
      <c r="I5184" s="33"/>
      <c r="J5184" s="33"/>
    </row>
    <row r="5185">
      <c r="D5185" s="1"/>
      <c r="E5185" s="1"/>
      <c r="F5185" s="1"/>
      <c r="G5185" s="1"/>
      <c r="H5185" s="1"/>
      <c r="I5185" s="33"/>
      <c r="J5185" s="33"/>
    </row>
    <row r="5186">
      <c r="D5186" s="1"/>
      <c r="E5186" s="1"/>
      <c r="F5186" s="1"/>
      <c r="G5186" s="1"/>
      <c r="H5186" s="1"/>
      <c r="I5186" s="33"/>
      <c r="J5186" s="33"/>
    </row>
    <row r="5187">
      <c r="D5187" s="1"/>
      <c r="E5187" s="1"/>
      <c r="F5187" s="1"/>
      <c r="G5187" s="1"/>
      <c r="H5187" s="1"/>
      <c r="I5187" s="33"/>
      <c r="J5187" s="33"/>
    </row>
    <row r="5188">
      <c r="D5188" s="1"/>
      <c r="E5188" s="1"/>
      <c r="F5188" s="1"/>
      <c r="G5188" s="1"/>
      <c r="H5188" s="1"/>
      <c r="I5188" s="33"/>
      <c r="J5188" s="33"/>
    </row>
    <row r="5189">
      <c r="D5189" s="1"/>
      <c r="E5189" s="1"/>
      <c r="F5189" s="1"/>
      <c r="G5189" s="1"/>
      <c r="H5189" s="1"/>
      <c r="I5189" s="33"/>
      <c r="J5189" s="33"/>
    </row>
    <row r="5190">
      <c r="D5190" s="1"/>
      <c r="E5190" s="1"/>
      <c r="F5190" s="1"/>
      <c r="G5190" s="1"/>
      <c r="H5190" s="1"/>
      <c r="I5190" s="33"/>
      <c r="J5190" s="33"/>
    </row>
    <row r="5191">
      <c r="D5191" s="1"/>
      <c r="E5191" s="1"/>
      <c r="F5191" s="1"/>
      <c r="G5191" s="1"/>
      <c r="H5191" s="1"/>
      <c r="I5191" s="33"/>
      <c r="J5191" s="33"/>
    </row>
    <row r="5192">
      <c r="D5192" s="1"/>
      <c r="E5192" s="1"/>
      <c r="F5192" s="1"/>
      <c r="G5192" s="1"/>
      <c r="H5192" s="1"/>
      <c r="I5192" s="33"/>
      <c r="J5192" s="33"/>
    </row>
    <row r="5193">
      <c r="D5193" s="1"/>
      <c r="E5193" s="1"/>
      <c r="F5193" s="1"/>
      <c r="G5193" s="1"/>
      <c r="H5193" s="1"/>
      <c r="I5193" s="33"/>
      <c r="J5193" s="33"/>
    </row>
    <row r="5194">
      <c r="D5194" s="1"/>
      <c r="E5194" s="1"/>
      <c r="F5194" s="1"/>
      <c r="G5194" s="1"/>
      <c r="H5194" s="1"/>
      <c r="I5194" s="33"/>
      <c r="J5194" s="33"/>
    </row>
    <row r="5195">
      <c r="D5195" s="1"/>
      <c r="E5195" s="1"/>
      <c r="F5195" s="1"/>
      <c r="G5195" s="1"/>
      <c r="H5195" s="1"/>
      <c r="I5195" s="33"/>
      <c r="J5195" s="33"/>
    </row>
    <row r="5196">
      <c r="D5196" s="1"/>
      <c r="E5196" s="1"/>
      <c r="F5196" s="1"/>
      <c r="G5196" s="1"/>
      <c r="H5196" s="1"/>
      <c r="I5196" s="33"/>
      <c r="J5196" s="33"/>
    </row>
    <row r="5197">
      <c r="D5197" s="1"/>
      <c r="E5197" s="1"/>
      <c r="F5197" s="1"/>
      <c r="G5197" s="1"/>
      <c r="H5197" s="1"/>
      <c r="I5197" s="33"/>
      <c r="J5197" s="33"/>
    </row>
    <row r="5198">
      <c r="D5198" s="1"/>
      <c r="E5198" s="1"/>
      <c r="F5198" s="1"/>
      <c r="G5198" s="1"/>
      <c r="H5198" s="1"/>
      <c r="I5198" s="33"/>
      <c r="J5198" s="33"/>
    </row>
    <row r="5199">
      <c r="D5199" s="1"/>
      <c r="E5199" s="1"/>
      <c r="F5199" s="1"/>
      <c r="G5199" s="1"/>
      <c r="H5199" s="1"/>
      <c r="I5199" s="33"/>
      <c r="J5199" s="33"/>
    </row>
    <row r="5200">
      <c r="D5200" s="1"/>
      <c r="E5200" s="1"/>
      <c r="F5200" s="1"/>
      <c r="G5200" s="1"/>
      <c r="H5200" s="1"/>
      <c r="I5200" s="33"/>
      <c r="J5200" s="33"/>
    </row>
    <row r="5201">
      <c r="D5201" s="1"/>
      <c r="E5201" s="1"/>
      <c r="F5201" s="1"/>
      <c r="G5201" s="1"/>
      <c r="H5201" s="1"/>
      <c r="I5201" s="33"/>
      <c r="J5201" s="33"/>
    </row>
    <row r="5202">
      <c r="D5202" s="1"/>
      <c r="E5202" s="1"/>
      <c r="F5202" s="1"/>
      <c r="G5202" s="1"/>
      <c r="H5202" s="1"/>
      <c r="I5202" s="33"/>
      <c r="J5202" s="33"/>
    </row>
    <row r="5203">
      <c r="D5203" s="1"/>
      <c r="E5203" s="1"/>
      <c r="F5203" s="1"/>
      <c r="G5203" s="1"/>
      <c r="H5203" s="1"/>
      <c r="I5203" s="33"/>
      <c r="J5203" s="33"/>
    </row>
    <row r="5204">
      <c r="D5204" s="1"/>
      <c r="E5204" s="1"/>
      <c r="F5204" s="1"/>
      <c r="G5204" s="1"/>
      <c r="H5204" s="1"/>
      <c r="I5204" s="33"/>
      <c r="J5204" s="33"/>
    </row>
    <row r="5205">
      <c r="D5205" s="1"/>
      <c r="E5205" s="1"/>
      <c r="F5205" s="1"/>
      <c r="G5205" s="1"/>
      <c r="H5205" s="1"/>
      <c r="I5205" s="33"/>
      <c r="J5205" s="33"/>
    </row>
    <row r="5206">
      <c r="D5206" s="1"/>
      <c r="E5206" s="1"/>
      <c r="F5206" s="1"/>
      <c r="G5206" s="1"/>
      <c r="H5206" s="1"/>
      <c r="I5206" s="33"/>
      <c r="J5206" s="33"/>
    </row>
    <row r="5207">
      <c r="D5207" s="1"/>
      <c r="E5207" s="1"/>
      <c r="F5207" s="1"/>
      <c r="G5207" s="1"/>
      <c r="H5207" s="1"/>
      <c r="I5207" s="33"/>
      <c r="J5207" s="33"/>
    </row>
    <row r="5208">
      <c r="D5208" s="1"/>
      <c r="E5208" s="1"/>
      <c r="F5208" s="1"/>
      <c r="G5208" s="1"/>
      <c r="H5208" s="1"/>
      <c r="I5208" s="33"/>
      <c r="J5208" s="33"/>
    </row>
    <row r="5209">
      <c r="D5209" s="1"/>
      <c r="E5209" s="1"/>
      <c r="F5209" s="1"/>
      <c r="G5209" s="1"/>
      <c r="H5209" s="1"/>
      <c r="I5209" s="33"/>
      <c r="J5209" s="33"/>
    </row>
    <row r="5210">
      <c r="D5210" s="1"/>
      <c r="E5210" s="1"/>
      <c r="F5210" s="1"/>
      <c r="G5210" s="1"/>
      <c r="H5210" s="1"/>
      <c r="I5210" s="33"/>
      <c r="J5210" s="33"/>
    </row>
    <row r="5211">
      <c r="D5211" s="1"/>
      <c r="E5211" s="1"/>
      <c r="F5211" s="1"/>
      <c r="G5211" s="1"/>
      <c r="H5211" s="1"/>
      <c r="I5211" s="33"/>
      <c r="J5211" s="33"/>
    </row>
    <row r="5212">
      <c r="D5212" s="1"/>
      <c r="E5212" s="1"/>
      <c r="F5212" s="1"/>
      <c r="G5212" s="1"/>
      <c r="H5212" s="1"/>
      <c r="I5212" s="33"/>
      <c r="J5212" s="33"/>
    </row>
    <row r="5213">
      <c r="D5213" s="1"/>
      <c r="E5213" s="1"/>
      <c r="F5213" s="1"/>
      <c r="G5213" s="1"/>
      <c r="H5213" s="1"/>
      <c r="I5213" s="33"/>
      <c r="J5213" s="33"/>
    </row>
    <row r="5214">
      <c r="D5214" s="1"/>
      <c r="E5214" s="1"/>
      <c r="F5214" s="1"/>
      <c r="G5214" s="1"/>
      <c r="H5214" s="1"/>
      <c r="I5214" s="33"/>
      <c r="J5214" s="33"/>
    </row>
    <row r="5215">
      <c r="D5215" s="1"/>
      <c r="E5215" s="1"/>
      <c r="F5215" s="1"/>
      <c r="G5215" s="1"/>
      <c r="H5215" s="1"/>
      <c r="I5215" s="33"/>
      <c r="J5215" s="33"/>
    </row>
    <row r="5216">
      <c r="D5216" s="1"/>
      <c r="E5216" s="1"/>
      <c r="F5216" s="1"/>
      <c r="G5216" s="1"/>
      <c r="H5216" s="1"/>
      <c r="I5216" s="33"/>
      <c r="J5216" s="33"/>
    </row>
    <row r="5217">
      <c r="D5217" s="1"/>
      <c r="E5217" s="1"/>
      <c r="F5217" s="1"/>
      <c r="G5217" s="1"/>
      <c r="H5217" s="1"/>
      <c r="I5217" s="33"/>
      <c r="J5217" s="33"/>
    </row>
    <row r="5218">
      <c r="D5218" s="1"/>
      <c r="E5218" s="1"/>
      <c r="F5218" s="1"/>
      <c r="G5218" s="1"/>
      <c r="H5218" s="1"/>
      <c r="I5218" s="33"/>
      <c r="J5218" s="33"/>
    </row>
    <row r="5219">
      <c r="D5219" s="1"/>
      <c r="E5219" s="1"/>
      <c r="F5219" s="1"/>
      <c r="G5219" s="1"/>
      <c r="H5219" s="1"/>
      <c r="I5219" s="33"/>
      <c r="J5219" s="33"/>
    </row>
    <row r="5220">
      <c r="D5220" s="1"/>
      <c r="E5220" s="1"/>
      <c r="F5220" s="1"/>
      <c r="G5220" s="1"/>
      <c r="H5220" s="1"/>
      <c r="I5220" s="33"/>
      <c r="J5220" s="33"/>
    </row>
    <row r="5221">
      <c r="D5221" s="1"/>
      <c r="E5221" s="1"/>
      <c r="F5221" s="1"/>
      <c r="G5221" s="1"/>
      <c r="H5221" s="1"/>
      <c r="I5221" s="33"/>
      <c r="J5221" s="33"/>
    </row>
    <row r="5222">
      <c r="D5222" s="1"/>
      <c r="E5222" s="1"/>
      <c r="F5222" s="1"/>
      <c r="G5222" s="1"/>
      <c r="H5222" s="1"/>
      <c r="I5222" s="33"/>
      <c r="J5222" s="33"/>
    </row>
    <row r="5223">
      <c r="D5223" s="1"/>
      <c r="E5223" s="1"/>
      <c r="F5223" s="1"/>
      <c r="G5223" s="1"/>
      <c r="H5223" s="1"/>
      <c r="I5223" s="33"/>
      <c r="J5223" s="33"/>
    </row>
    <row r="5224">
      <c r="D5224" s="1"/>
      <c r="E5224" s="1"/>
      <c r="F5224" s="1"/>
      <c r="G5224" s="1"/>
      <c r="H5224" s="1"/>
      <c r="I5224" s="33"/>
      <c r="J5224" s="33"/>
    </row>
    <row r="5225">
      <c r="D5225" s="1"/>
      <c r="E5225" s="1"/>
      <c r="F5225" s="1"/>
      <c r="G5225" s="1"/>
      <c r="H5225" s="1"/>
      <c r="I5225" s="33"/>
      <c r="J5225" s="33"/>
    </row>
    <row r="5226">
      <c r="D5226" s="1"/>
      <c r="E5226" s="1"/>
      <c r="F5226" s="1"/>
      <c r="G5226" s="1"/>
      <c r="H5226" s="1"/>
      <c r="I5226" s="33"/>
      <c r="J5226" s="33"/>
    </row>
    <row r="5227">
      <c r="D5227" s="1"/>
      <c r="E5227" s="1"/>
      <c r="F5227" s="1"/>
      <c r="G5227" s="1"/>
      <c r="H5227" s="1"/>
      <c r="I5227" s="33"/>
      <c r="J5227" s="33"/>
    </row>
    <row r="5228">
      <c r="D5228" s="1"/>
      <c r="E5228" s="1"/>
      <c r="F5228" s="1"/>
      <c r="G5228" s="1"/>
      <c r="H5228" s="1"/>
      <c r="I5228" s="33"/>
      <c r="J5228" s="33"/>
    </row>
    <row r="5229">
      <c r="D5229" s="1"/>
      <c r="E5229" s="1"/>
      <c r="F5229" s="1"/>
      <c r="G5229" s="1"/>
      <c r="H5229" s="1"/>
      <c r="I5229" s="33"/>
      <c r="J5229" s="33"/>
    </row>
    <row r="5230">
      <c r="D5230" s="1"/>
      <c r="E5230" s="1"/>
      <c r="F5230" s="1"/>
      <c r="G5230" s="1"/>
      <c r="H5230" s="1"/>
      <c r="I5230" s="33"/>
      <c r="J5230" s="33"/>
    </row>
    <row r="5231">
      <c r="D5231" s="1"/>
      <c r="E5231" s="1"/>
      <c r="F5231" s="1"/>
      <c r="G5231" s="1"/>
      <c r="H5231" s="1"/>
      <c r="I5231" s="33"/>
      <c r="J5231" s="33"/>
    </row>
    <row r="5232">
      <c r="D5232" s="1"/>
      <c r="E5232" s="1"/>
      <c r="F5232" s="1"/>
      <c r="G5232" s="1"/>
      <c r="H5232" s="1"/>
      <c r="I5232" s="33"/>
      <c r="J5232" s="33"/>
    </row>
    <row r="5233">
      <c r="D5233" s="1"/>
      <c r="E5233" s="1"/>
      <c r="F5233" s="1"/>
      <c r="G5233" s="1"/>
      <c r="H5233" s="1"/>
      <c r="I5233" s="33"/>
      <c r="J5233" s="33"/>
    </row>
    <row r="5234">
      <c r="D5234" s="1"/>
      <c r="E5234" s="1"/>
      <c r="F5234" s="1"/>
      <c r="G5234" s="1"/>
      <c r="H5234" s="1"/>
      <c r="I5234" s="33"/>
      <c r="J5234" s="33"/>
    </row>
    <row r="5235">
      <c r="D5235" s="1"/>
      <c r="E5235" s="1"/>
      <c r="F5235" s="1"/>
      <c r="G5235" s="1"/>
      <c r="H5235" s="1"/>
      <c r="I5235" s="33"/>
      <c r="J5235" s="33"/>
    </row>
    <row r="5236">
      <c r="D5236" s="1"/>
      <c r="E5236" s="1"/>
      <c r="F5236" s="1"/>
      <c r="G5236" s="1"/>
      <c r="H5236" s="1"/>
      <c r="I5236" s="33"/>
      <c r="J5236" s="33"/>
    </row>
    <row r="5237">
      <c r="D5237" s="1"/>
      <c r="E5237" s="1"/>
      <c r="F5237" s="1"/>
      <c r="G5237" s="1"/>
      <c r="H5237" s="1"/>
      <c r="I5237" s="33"/>
      <c r="J5237" s="33"/>
    </row>
    <row r="5238">
      <c r="D5238" s="1"/>
      <c r="E5238" s="1"/>
      <c r="F5238" s="1"/>
      <c r="G5238" s="1"/>
      <c r="H5238" s="1"/>
      <c r="I5238" s="33"/>
      <c r="J5238" s="33"/>
    </row>
    <row r="5239">
      <c r="D5239" s="1"/>
      <c r="E5239" s="1"/>
      <c r="F5239" s="1"/>
      <c r="G5239" s="1"/>
      <c r="H5239" s="1"/>
      <c r="I5239" s="33"/>
      <c r="J5239" s="33"/>
    </row>
    <row r="5240">
      <c r="D5240" s="1"/>
      <c r="E5240" s="1"/>
      <c r="F5240" s="1"/>
      <c r="G5240" s="1"/>
      <c r="H5240" s="1"/>
      <c r="I5240" s="33"/>
      <c r="J5240" s="33"/>
    </row>
    <row r="5241">
      <c r="D5241" s="1"/>
      <c r="E5241" s="1"/>
      <c r="F5241" s="1"/>
      <c r="G5241" s="1"/>
      <c r="H5241" s="1"/>
      <c r="I5241" s="33"/>
      <c r="J5241" s="33"/>
    </row>
    <row r="5242">
      <c r="D5242" s="1"/>
      <c r="E5242" s="1"/>
      <c r="F5242" s="1"/>
      <c r="G5242" s="1"/>
      <c r="H5242" s="1"/>
      <c r="I5242" s="33"/>
      <c r="J5242" s="33"/>
    </row>
    <row r="5243">
      <c r="D5243" s="1"/>
      <c r="E5243" s="1"/>
      <c r="F5243" s="1"/>
      <c r="G5243" s="1"/>
      <c r="H5243" s="1"/>
      <c r="I5243" s="33"/>
      <c r="J5243" s="33"/>
    </row>
    <row r="5244">
      <c r="D5244" s="1"/>
      <c r="E5244" s="1"/>
      <c r="F5244" s="1"/>
      <c r="G5244" s="1"/>
      <c r="H5244" s="1"/>
      <c r="I5244" s="33"/>
      <c r="J5244" s="33"/>
    </row>
    <row r="5245">
      <c r="D5245" s="1"/>
      <c r="E5245" s="1"/>
      <c r="F5245" s="1"/>
      <c r="G5245" s="1"/>
      <c r="H5245" s="1"/>
      <c r="I5245" s="33"/>
      <c r="J5245" s="33"/>
    </row>
    <row r="5246">
      <c r="D5246" s="1"/>
      <c r="E5246" s="1"/>
      <c r="F5246" s="1"/>
      <c r="G5246" s="1"/>
      <c r="H5246" s="1"/>
      <c r="I5246" s="33"/>
      <c r="J5246" s="33"/>
    </row>
    <row r="5247">
      <c r="D5247" s="1"/>
      <c r="E5247" s="1"/>
      <c r="F5247" s="1"/>
      <c r="G5247" s="1"/>
      <c r="H5247" s="1"/>
      <c r="I5247" s="33"/>
      <c r="J5247" s="33"/>
    </row>
    <row r="5248">
      <c r="D5248" s="1"/>
      <c r="E5248" s="1"/>
      <c r="F5248" s="1"/>
      <c r="G5248" s="1"/>
      <c r="H5248" s="1"/>
      <c r="I5248" s="33"/>
      <c r="J5248" s="33"/>
    </row>
    <row r="5249">
      <c r="D5249" s="1"/>
      <c r="E5249" s="1"/>
      <c r="F5249" s="1"/>
      <c r="G5249" s="1"/>
      <c r="H5249" s="1"/>
      <c r="I5249" s="33"/>
      <c r="J5249" s="33"/>
    </row>
    <row r="5250">
      <c r="D5250" s="1"/>
      <c r="E5250" s="1"/>
      <c r="F5250" s="1"/>
      <c r="G5250" s="1"/>
      <c r="H5250" s="1"/>
      <c r="I5250" s="33"/>
      <c r="J5250" s="33"/>
    </row>
    <row r="5251">
      <c r="D5251" s="1"/>
      <c r="E5251" s="1"/>
      <c r="F5251" s="1"/>
      <c r="G5251" s="1"/>
      <c r="H5251" s="1"/>
      <c r="I5251" s="33"/>
      <c r="J5251" s="33"/>
    </row>
    <row r="5252">
      <c r="D5252" s="1"/>
      <c r="E5252" s="1"/>
      <c r="F5252" s="1"/>
      <c r="G5252" s="1"/>
      <c r="H5252" s="1"/>
      <c r="I5252" s="33"/>
      <c r="J5252" s="33"/>
    </row>
    <row r="5253">
      <c r="D5253" s="1"/>
      <c r="E5253" s="1"/>
      <c r="F5253" s="1"/>
      <c r="G5253" s="1"/>
      <c r="H5253" s="1"/>
      <c r="I5253" s="33"/>
      <c r="J5253" s="33"/>
    </row>
    <row r="5254">
      <c r="D5254" s="1"/>
      <c r="E5254" s="1"/>
      <c r="F5254" s="1"/>
      <c r="G5254" s="1"/>
      <c r="H5254" s="1"/>
      <c r="I5254" s="33"/>
      <c r="J5254" s="33"/>
    </row>
    <row r="5255">
      <c r="D5255" s="1"/>
      <c r="E5255" s="1"/>
      <c r="F5255" s="1"/>
      <c r="G5255" s="1"/>
      <c r="H5255" s="1"/>
      <c r="I5255" s="33"/>
      <c r="J5255" s="33"/>
    </row>
    <row r="5256">
      <c r="D5256" s="1"/>
      <c r="E5256" s="1"/>
      <c r="F5256" s="1"/>
      <c r="G5256" s="1"/>
      <c r="H5256" s="1"/>
      <c r="I5256" s="33"/>
      <c r="J5256" s="33"/>
    </row>
    <row r="5257">
      <c r="D5257" s="1"/>
      <c r="E5257" s="1"/>
      <c r="F5257" s="1"/>
      <c r="G5257" s="1"/>
      <c r="H5257" s="1"/>
      <c r="I5257" s="33"/>
      <c r="J5257" s="33"/>
    </row>
    <row r="5258">
      <c r="D5258" s="1"/>
      <c r="E5258" s="1"/>
      <c r="F5258" s="1"/>
      <c r="G5258" s="1"/>
      <c r="H5258" s="1"/>
      <c r="I5258" s="33"/>
      <c r="J5258" s="33"/>
    </row>
    <row r="5259">
      <c r="D5259" s="1"/>
      <c r="E5259" s="1"/>
      <c r="F5259" s="1"/>
      <c r="G5259" s="1"/>
      <c r="H5259" s="1"/>
      <c r="I5259" s="33"/>
      <c r="J5259" s="33"/>
    </row>
    <row r="5260">
      <c r="D5260" s="1"/>
      <c r="E5260" s="1"/>
      <c r="F5260" s="1"/>
      <c r="G5260" s="1"/>
      <c r="H5260" s="1"/>
      <c r="I5260" s="33"/>
      <c r="J5260" s="33"/>
    </row>
    <row r="5261">
      <c r="D5261" s="1"/>
      <c r="E5261" s="1"/>
      <c r="F5261" s="1"/>
      <c r="G5261" s="1"/>
      <c r="H5261" s="1"/>
      <c r="I5261" s="33"/>
      <c r="J5261" s="33"/>
    </row>
    <row r="5262">
      <c r="D5262" s="1"/>
      <c r="E5262" s="1"/>
      <c r="F5262" s="1"/>
      <c r="G5262" s="1"/>
      <c r="H5262" s="1"/>
      <c r="I5262" s="33"/>
      <c r="J5262" s="33"/>
    </row>
    <row r="5263">
      <c r="D5263" s="1"/>
      <c r="E5263" s="1"/>
      <c r="F5263" s="1"/>
      <c r="G5263" s="1"/>
      <c r="H5263" s="1"/>
      <c r="I5263" s="33"/>
      <c r="J5263" s="33"/>
    </row>
    <row r="5264">
      <c r="D5264" s="1"/>
      <c r="E5264" s="1"/>
      <c r="F5264" s="1"/>
      <c r="G5264" s="1"/>
      <c r="H5264" s="1"/>
      <c r="I5264" s="33"/>
      <c r="J5264" s="33"/>
    </row>
    <row r="5265">
      <c r="D5265" s="1"/>
      <c r="E5265" s="1"/>
      <c r="F5265" s="1"/>
      <c r="G5265" s="1"/>
      <c r="H5265" s="1"/>
      <c r="I5265" s="33"/>
      <c r="J5265" s="33"/>
    </row>
    <row r="5266">
      <c r="D5266" s="1"/>
      <c r="E5266" s="1"/>
      <c r="F5266" s="1"/>
      <c r="G5266" s="1"/>
      <c r="H5266" s="1"/>
      <c r="I5266" s="33"/>
      <c r="J5266" s="33"/>
    </row>
    <row r="5267">
      <c r="D5267" s="1"/>
      <c r="E5267" s="1"/>
      <c r="F5267" s="1"/>
      <c r="G5267" s="1"/>
      <c r="H5267" s="1"/>
      <c r="I5267" s="33"/>
      <c r="J5267" s="33"/>
    </row>
    <row r="5268">
      <c r="D5268" s="1"/>
      <c r="E5268" s="1"/>
      <c r="F5268" s="1"/>
      <c r="G5268" s="1"/>
      <c r="H5268" s="1"/>
      <c r="I5268" s="33"/>
      <c r="J5268" s="33"/>
    </row>
    <row r="5269">
      <c r="D5269" s="1"/>
      <c r="E5269" s="1"/>
      <c r="F5269" s="1"/>
      <c r="G5269" s="1"/>
      <c r="H5269" s="1"/>
      <c r="I5269" s="33"/>
      <c r="J5269" s="33"/>
    </row>
    <row r="5270">
      <c r="D5270" s="1"/>
      <c r="E5270" s="1"/>
      <c r="F5270" s="1"/>
      <c r="G5270" s="1"/>
      <c r="H5270" s="1"/>
      <c r="I5270" s="33"/>
      <c r="J5270" s="33"/>
    </row>
    <row r="5271">
      <c r="D5271" s="1"/>
      <c r="E5271" s="1"/>
      <c r="F5271" s="1"/>
      <c r="G5271" s="1"/>
      <c r="H5271" s="1"/>
      <c r="I5271" s="33"/>
      <c r="J5271" s="33"/>
    </row>
    <row r="5272">
      <c r="D5272" s="1"/>
      <c r="E5272" s="1"/>
      <c r="F5272" s="1"/>
      <c r="G5272" s="1"/>
      <c r="H5272" s="1"/>
      <c r="I5272" s="33"/>
      <c r="J5272" s="33"/>
    </row>
    <row r="5273">
      <c r="D5273" s="1"/>
      <c r="E5273" s="1"/>
      <c r="F5273" s="1"/>
      <c r="G5273" s="1"/>
      <c r="H5273" s="1"/>
      <c r="I5273" s="33"/>
      <c r="J5273" s="33"/>
    </row>
    <row r="5274">
      <c r="D5274" s="1"/>
      <c r="E5274" s="1"/>
      <c r="F5274" s="1"/>
      <c r="G5274" s="1"/>
      <c r="H5274" s="1"/>
      <c r="I5274" s="33"/>
      <c r="J5274" s="33"/>
    </row>
    <row r="5275">
      <c r="D5275" s="1"/>
      <c r="E5275" s="1"/>
      <c r="F5275" s="1"/>
      <c r="G5275" s="1"/>
      <c r="H5275" s="1"/>
      <c r="I5275" s="33"/>
      <c r="J5275" s="33"/>
    </row>
    <row r="5276">
      <c r="D5276" s="1"/>
      <c r="E5276" s="1"/>
      <c r="F5276" s="1"/>
      <c r="G5276" s="1"/>
      <c r="H5276" s="1"/>
      <c r="I5276" s="33"/>
      <c r="J5276" s="33"/>
    </row>
    <row r="5277">
      <c r="D5277" s="1"/>
      <c r="E5277" s="1"/>
      <c r="F5277" s="1"/>
      <c r="G5277" s="1"/>
      <c r="H5277" s="1"/>
      <c r="I5277" s="33"/>
      <c r="J5277" s="33"/>
    </row>
    <row r="5278">
      <c r="D5278" s="1"/>
      <c r="E5278" s="1"/>
      <c r="F5278" s="1"/>
      <c r="G5278" s="1"/>
      <c r="H5278" s="1"/>
      <c r="I5278" s="33"/>
      <c r="J5278" s="33"/>
    </row>
    <row r="5279">
      <c r="D5279" s="1"/>
      <c r="E5279" s="1"/>
      <c r="F5279" s="1"/>
      <c r="G5279" s="1"/>
      <c r="H5279" s="1"/>
      <c r="I5279" s="33"/>
      <c r="J5279" s="33"/>
    </row>
    <row r="5280">
      <c r="D5280" s="1"/>
      <c r="E5280" s="1"/>
      <c r="F5280" s="1"/>
      <c r="G5280" s="1"/>
      <c r="H5280" s="1"/>
      <c r="I5280" s="33"/>
      <c r="J5280" s="33"/>
    </row>
    <row r="5281">
      <c r="D5281" s="1"/>
      <c r="E5281" s="1"/>
      <c r="F5281" s="1"/>
      <c r="G5281" s="1"/>
      <c r="H5281" s="1"/>
      <c r="I5281" s="33"/>
      <c r="J5281" s="33"/>
    </row>
    <row r="5282">
      <c r="D5282" s="1"/>
      <c r="E5282" s="1"/>
      <c r="F5282" s="1"/>
      <c r="G5282" s="1"/>
      <c r="H5282" s="1"/>
      <c r="I5282" s="33"/>
      <c r="J5282" s="33"/>
    </row>
    <row r="5283">
      <c r="D5283" s="1"/>
      <c r="E5283" s="1"/>
      <c r="F5283" s="1"/>
      <c r="G5283" s="1"/>
      <c r="H5283" s="1"/>
      <c r="I5283" s="33"/>
      <c r="J5283" s="33"/>
    </row>
    <row r="5284">
      <c r="D5284" s="1"/>
      <c r="E5284" s="1"/>
      <c r="F5284" s="1"/>
      <c r="G5284" s="1"/>
      <c r="H5284" s="1"/>
      <c r="I5284" s="33"/>
      <c r="J5284" s="33"/>
    </row>
    <row r="5285">
      <c r="D5285" s="1"/>
      <c r="E5285" s="1"/>
      <c r="F5285" s="1"/>
      <c r="G5285" s="1"/>
      <c r="H5285" s="1"/>
      <c r="I5285" s="33"/>
      <c r="J5285" s="33"/>
    </row>
    <row r="5286">
      <c r="D5286" s="1"/>
      <c r="E5286" s="1"/>
      <c r="F5286" s="1"/>
      <c r="G5286" s="1"/>
      <c r="H5286" s="1"/>
      <c r="I5286" s="33"/>
      <c r="J5286" s="33"/>
    </row>
    <row r="5287">
      <c r="D5287" s="1"/>
      <c r="E5287" s="1"/>
      <c r="F5287" s="1"/>
      <c r="G5287" s="1"/>
      <c r="H5287" s="1"/>
      <c r="I5287" s="33"/>
      <c r="J5287" s="33"/>
    </row>
    <row r="5288">
      <c r="D5288" s="1"/>
      <c r="E5288" s="1"/>
      <c r="F5288" s="1"/>
      <c r="G5288" s="1"/>
      <c r="H5288" s="1"/>
      <c r="I5288" s="33"/>
      <c r="J5288" s="33"/>
    </row>
    <row r="5289">
      <c r="D5289" s="1"/>
      <c r="E5289" s="1"/>
      <c r="F5289" s="1"/>
      <c r="G5289" s="1"/>
      <c r="H5289" s="1"/>
      <c r="I5289" s="33"/>
      <c r="J5289" s="33"/>
    </row>
    <row r="5290">
      <c r="D5290" s="1"/>
      <c r="E5290" s="1"/>
      <c r="F5290" s="1"/>
      <c r="G5290" s="1"/>
      <c r="H5290" s="1"/>
      <c r="I5290" s="33"/>
      <c r="J5290" s="33"/>
    </row>
    <row r="5291">
      <c r="D5291" s="1"/>
      <c r="E5291" s="1"/>
      <c r="F5291" s="1"/>
      <c r="G5291" s="1"/>
      <c r="H5291" s="1"/>
      <c r="I5291" s="33"/>
      <c r="J5291" s="33"/>
    </row>
    <row r="5292">
      <c r="D5292" s="1"/>
      <c r="E5292" s="1"/>
      <c r="F5292" s="1"/>
      <c r="G5292" s="1"/>
      <c r="H5292" s="1"/>
      <c r="I5292" s="33"/>
      <c r="J5292" s="33"/>
    </row>
    <row r="5293">
      <c r="D5293" s="1"/>
      <c r="E5293" s="1"/>
      <c r="F5293" s="1"/>
      <c r="G5293" s="1"/>
      <c r="H5293" s="1"/>
      <c r="I5293" s="33"/>
      <c r="J5293" s="33"/>
    </row>
    <row r="5294">
      <c r="D5294" s="1"/>
      <c r="E5294" s="1"/>
      <c r="F5294" s="1"/>
      <c r="G5294" s="1"/>
      <c r="H5294" s="1"/>
      <c r="I5294" s="33"/>
      <c r="J5294" s="33"/>
    </row>
    <row r="5295">
      <c r="D5295" s="1"/>
      <c r="E5295" s="1"/>
      <c r="F5295" s="1"/>
      <c r="G5295" s="1"/>
      <c r="H5295" s="1"/>
      <c r="I5295" s="33"/>
      <c r="J5295" s="33"/>
    </row>
    <row r="5296">
      <c r="D5296" s="1"/>
      <c r="E5296" s="1"/>
      <c r="F5296" s="1"/>
      <c r="G5296" s="1"/>
      <c r="H5296" s="1"/>
      <c r="I5296" s="33"/>
      <c r="J5296" s="33"/>
    </row>
    <row r="5297">
      <c r="D5297" s="1"/>
      <c r="E5297" s="1"/>
      <c r="F5297" s="1"/>
      <c r="G5297" s="1"/>
      <c r="H5297" s="1"/>
      <c r="I5297" s="33"/>
      <c r="J5297" s="33"/>
    </row>
    <row r="5298">
      <c r="D5298" s="1"/>
      <c r="E5298" s="1"/>
      <c r="F5298" s="1"/>
      <c r="G5298" s="1"/>
      <c r="H5298" s="1"/>
      <c r="I5298" s="33"/>
      <c r="J5298" s="33"/>
    </row>
    <row r="5299">
      <c r="D5299" s="1"/>
      <c r="E5299" s="1"/>
      <c r="F5299" s="1"/>
      <c r="G5299" s="1"/>
      <c r="H5299" s="1"/>
      <c r="I5299" s="33"/>
      <c r="J5299" s="33"/>
    </row>
    <row r="5300">
      <c r="D5300" s="1"/>
      <c r="E5300" s="1"/>
      <c r="F5300" s="1"/>
      <c r="G5300" s="1"/>
      <c r="H5300" s="1"/>
      <c r="I5300" s="33"/>
      <c r="J5300" s="33"/>
    </row>
    <row r="5301">
      <c r="D5301" s="1"/>
      <c r="E5301" s="1"/>
      <c r="F5301" s="1"/>
      <c r="G5301" s="1"/>
      <c r="H5301" s="1"/>
      <c r="I5301" s="33"/>
      <c r="J5301" s="33"/>
    </row>
    <row r="5302">
      <c r="D5302" s="1"/>
      <c r="E5302" s="1"/>
      <c r="F5302" s="1"/>
      <c r="G5302" s="1"/>
      <c r="H5302" s="1"/>
      <c r="I5302" s="33"/>
      <c r="J5302" s="33"/>
    </row>
    <row r="5303">
      <c r="D5303" s="1"/>
      <c r="E5303" s="1"/>
      <c r="F5303" s="1"/>
      <c r="G5303" s="1"/>
      <c r="H5303" s="1"/>
      <c r="I5303" s="33"/>
      <c r="J5303" s="33"/>
    </row>
    <row r="5304">
      <c r="D5304" s="1"/>
      <c r="E5304" s="1"/>
      <c r="F5304" s="1"/>
      <c r="G5304" s="1"/>
      <c r="H5304" s="1"/>
      <c r="I5304" s="33"/>
      <c r="J5304" s="33"/>
    </row>
    <row r="5305">
      <c r="D5305" s="1"/>
      <c r="E5305" s="1"/>
      <c r="F5305" s="1"/>
      <c r="G5305" s="1"/>
      <c r="H5305" s="1"/>
      <c r="I5305" s="33"/>
      <c r="J5305" s="33"/>
    </row>
    <row r="5306">
      <c r="D5306" s="1"/>
      <c r="E5306" s="1"/>
      <c r="F5306" s="1"/>
      <c r="G5306" s="1"/>
      <c r="H5306" s="1"/>
      <c r="I5306" s="33"/>
      <c r="J5306" s="33"/>
    </row>
    <row r="5307">
      <c r="D5307" s="1"/>
      <c r="E5307" s="1"/>
      <c r="F5307" s="1"/>
      <c r="G5307" s="1"/>
      <c r="H5307" s="1"/>
      <c r="I5307" s="33"/>
      <c r="J5307" s="33"/>
    </row>
    <row r="5308">
      <c r="D5308" s="1"/>
      <c r="E5308" s="1"/>
      <c r="F5308" s="1"/>
      <c r="G5308" s="1"/>
      <c r="H5308" s="1"/>
      <c r="I5308" s="33"/>
      <c r="J5308" s="33"/>
    </row>
    <row r="5309">
      <c r="D5309" s="1"/>
      <c r="E5309" s="1"/>
      <c r="F5309" s="1"/>
      <c r="G5309" s="1"/>
      <c r="H5309" s="1"/>
      <c r="I5309" s="33"/>
      <c r="J5309" s="33"/>
    </row>
    <row r="5310">
      <c r="D5310" s="1"/>
      <c r="E5310" s="1"/>
      <c r="F5310" s="1"/>
      <c r="G5310" s="1"/>
      <c r="H5310" s="1"/>
      <c r="I5310" s="33"/>
      <c r="J5310" s="33"/>
    </row>
    <row r="5311">
      <c r="D5311" s="1"/>
      <c r="E5311" s="1"/>
      <c r="F5311" s="1"/>
      <c r="G5311" s="1"/>
      <c r="H5311" s="1"/>
      <c r="I5311" s="33"/>
      <c r="J5311" s="33"/>
    </row>
    <row r="5312">
      <c r="D5312" s="1"/>
      <c r="E5312" s="1"/>
      <c r="F5312" s="1"/>
      <c r="G5312" s="1"/>
      <c r="H5312" s="1"/>
      <c r="I5312" s="33"/>
      <c r="J5312" s="33"/>
    </row>
    <row r="5313">
      <c r="D5313" s="1"/>
      <c r="E5313" s="1"/>
      <c r="F5313" s="1"/>
      <c r="G5313" s="1"/>
      <c r="H5313" s="1"/>
      <c r="I5313" s="33"/>
      <c r="J5313" s="33"/>
    </row>
    <row r="5314">
      <c r="D5314" s="1"/>
      <c r="E5314" s="1"/>
      <c r="F5314" s="1"/>
      <c r="G5314" s="1"/>
      <c r="H5314" s="1"/>
      <c r="I5314" s="33"/>
      <c r="J5314" s="33"/>
    </row>
    <row r="5315">
      <c r="D5315" s="1"/>
      <c r="E5315" s="1"/>
      <c r="F5315" s="1"/>
      <c r="G5315" s="1"/>
      <c r="H5315" s="1"/>
      <c r="I5315" s="33"/>
      <c r="J5315" s="33"/>
    </row>
    <row r="5316">
      <c r="D5316" s="1"/>
      <c r="E5316" s="1"/>
      <c r="F5316" s="1"/>
      <c r="G5316" s="1"/>
      <c r="H5316" s="1"/>
      <c r="I5316" s="33"/>
      <c r="J5316" s="33"/>
    </row>
    <row r="5317">
      <c r="D5317" s="1"/>
      <c r="E5317" s="1"/>
      <c r="F5317" s="1"/>
      <c r="G5317" s="1"/>
      <c r="H5317" s="1"/>
      <c r="I5317" s="33"/>
      <c r="J5317" s="33"/>
    </row>
    <row r="5318">
      <c r="D5318" s="1"/>
      <c r="E5318" s="1"/>
      <c r="F5318" s="1"/>
      <c r="G5318" s="1"/>
      <c r="H5318" s="1"/>
      <c r="I5318" s="33"/>
      <c r="J5318" s="33"/>
    </row>
    <row r="5319">
      <c r="D5319" s="1"/>
      <c r="E5319" s="1"/>
      <c r="F5319" s="1"/>
      <c r="G5319" s="1"/>
      <c r="H5319" s="1"/>
      <c r="I5319" s="33"/>
      <c r="J5319" s="33"/>
    </row>
    <row r="5320">
      <c r="D5320" s="1"/>
      <c r="E5320" s="1"/>
      <c r="F5320" s="1"/>
      <c r="G5320" s="1"/>
      <c r="H5320" s="1"/>
      <c r="I5320" s="33"/>
      <c r="J5320" s="33"/>
    </row>
    <row r="5321">
      <c r="D5321" s="1"/>
      <c r="E5321" s="1"/>
      <c r="F5321" s="1"/>
      <c r="G5321" s="1"/>
      <c r="H5321" s="1"/>
      <c r="I5321" s="33"/>
      <c r="J5321" s="33"/>
    </row>
    <row r="5322">
      <c r="D5322" s="1"/>
      <c r="E5322" s="1"/>
      <c r="F5322" s="1"/>
      <c r="G5322" s="1"/>
      <c r="H5322" s="1"/>
      <c r="I5322" s="33"/>
      <c r="J5322" s="33"/>
    </row>
    <row r="5323">
      <c r="D5323" s="1"/>
      <c r="E5323" s="1"/>
      <c r="F5323" s="1"/>
      <c r="G5323" s="1"/>
      <c r="H5323" s="1"/>
      <c r="I5323" s="33"/>
      <c r="J5323" s="33"/>
    </row>
    <row r="5324">
      <c r="D5324" s="1"/>
      <c r="E5324" s="1"/>
      <c r="F5324" s="1"/>
      <c r="G5324" s="1"/>
      <c r="H5324" s="1"/>
      <c r="I5324" s="33"/>
      <c r="J5324" s="33"/>
    </row>
    <row r="5325">
      <c r="D5325" s="1"/>
      <c r="E5325" s="1"/>
      <c r="F5325" s="1"/>
      <c r="G5325" s="1"/>
      <c r="H5325" s="1"/>
      <c r="I5325" s="33"/>
      <c r="J5325" s="33"/>
    </row>
    <row r="5326">
      <c r="D5326" s="1"/>
      <c r="E5326" s="1"/>
      <c r="F5326" s="1"/>
      <c r="G5326" s="1"/>
      <c r="H5326" s="1"/>
      <c r="I5326" s="33"/>
      <c r="J5326" s="33"/>
    </row>
    <row r="5327">
      <c r="D5327" s="1"/>
      <c r="E5327" s="1"/>
      <c r="F5327" s="1"/>
      <c r="G5327" s="1"/>
      <c r="H5327" s="1"/>
      <c r="I5327" s="33"/>
      <c r="J5327" s="33"/>
    </row>
    <row r="5328">
      <c r="D5328" s="1"/>
      <c r="E5328" s="1"/>
      <c r="F5328" s="1"/>
      <c r="G5328" s="1"/>
      <c r="H5328" s="1"/>
      <c r="I5328" s="33"/>
      <c r="J5328" s="33"/>
    </row>
    <row r="5329">
      <c r="D5329" s="1"/>
      <c r="E5329" s="1"/>
      <c r="F5329" s="1"/>
      <c r="G5329" s="1"/>
      <c r="H5329" s="1"/>
      <c r="I5329" s="33"/>
      <c r="J5329" s="33"/>
    </row>
    <row r="5330">
      <c r="D5330" s="1"/>
      <c r="E5330" s="1"/>
      <c r="F5330" s="1"/>
      <c r="G5330" s="1"/>
      <c r="H5330" s="1"/>
      <c r="I5330" s="33"/>
      <c r="J5330" s="33"/>
    </row>
    <row r="5331">
      <c r="D5331" s="1"/>
      <c r="E5331" s="1"/>
      <c r="F5331" s="1"/>
      <c r="G5331" s="1"/>
      <c r="H5331" s="1"/>
      <c r="I5331" s="33"/>
      <c r="J5331" s="33"/>
    </row>
    <row r="5332">
      <c r="D5332" s="1"/>
      <c r="E5332" s="1"/>
      <c r="F5332" s="1"/>
      <c r="G5332" s="1"/>
      <c r="H5332" s="1"/>
      <c r="I5332" s="33"/>
      <c r="J5332" s="33"/>
    </row>
    <row r="5333">
      <c r="D5333" s="1"/>
      <c r="E5333" s="1"/>
      <c r="F5333" s="1"/>
      <c r="G5333" s="1"/>
      <c r="H5333" s="1"/>
      <c r="I5333" s="33"/>
      <c r="J5333" s="33"/>
    </row>
    <row r="5334">
      <c r="D5334" s="1"/>
      <c r="E5334" s="1"/>
      <c r="F5334" s="1"/>
      <c r="G5334" s="1"/>
      <c r="H5334" s="1"/>
      <c r="I5334" s="33"/>
      <c r="J5334" s="33"/>
    </row>
    <row r="5335">
      <c r="D5335" s="1"/>
      <c r="E5335" s="1"/>
      <c r="F5335" s="1"/>
      <c r="G5335" s="1"/>
      <c r="H5335" s="1"/>
      <c r="I5335" s="33"/>
      <c r="J5335" s="33"/>
    </row>
    <row r="5336">
      <c r="D5336" s="1"/>
      <c r="E5336" s="1"/>
      <c r="F5336" s="1"/>
      <c r="G5336" s="1"/>
      <c r="H5336" s="1"/>
      <c r="I5336" s="33"/>
      <c r="J5336" s="33"/>
    </row>
    <row r="5337">
      <c r="D5337" s="1"/>
      <c r="E5337" s="1"/>
      <c r="F5337" s="1"/>
      <c r="G5337" s="1"/>
      <c r="H5337" s="1"/>
      <c r="I5337" s="33"/>
      <c r="J5337" s="33"/>
    </row>
    <row r="5338">
      <c r="D5338" s="1"/>
      <c r="E5338" s="1"/>
      <c r="F5338" s="1"/>
      <c r="G5338" s="1"/>
      <c r="H5338" s="1"/>
      <c r="I5338" s="33"/>
      <c r="J5338" s="33"/>
    </row>
    <row r="5339">
      <c r="D5339" s="1"/>
      <c r="E5339" s="1"/>
      <c r="F5339" s="1"/>
      <c r="G5339" s="1"/>
      <c r="H5339" s="1"/>
      <c r="I5339" s="33"/>
      <c r="J5339" s="33"/>
    </row>
    <row r="5340">
      <c r="D5340" s="1"/>
      <c r="E5340" s="1"/>
      <c r="F5340" s="1"/>
      <c r="G5340" s="1"/>
      <c r="H5340" s="1"/>
      <c r="I5340" s="33"/>
      <c r="J5340" s="33"/>
    </row>
    <row r="5341">
      <c r="D5341" s="1"/>
      <c r="E5341" s="1"/>
      <c r="F5341" s="1"/>
      <c r="G5341" s="1"/>
      <c r="H5341" s="1"/>
      <c r="I5341" s="33"/>
      <c r="J5341" s="33"/>
    </row>
    <row r="5342">
      <c r="D5342" s="1"/>
      <c r="E5342" s="1"/>
      <c r="F5342" s="1"/>
      <c r="G5342" s="1"/>
      <c r="H5342" s="1"/>
      <c r="I5342" s="33"/>
      <c r="J5342" s="33"/>
    </row>
    <row r="5343">
      <c r="D5343" s="1"/>
      <c r="E5343" s="1"/>
      <c r="F5343" s="1"/>
      <c r="G5343" s="1"/>
      <c r="H5343" s="1"/>
      <c r="I5343" s="33"/>
      <c r="J5343" s="33"/>
    </row>
    <row r="5344">
      <c r="D5344" s="1"/>
      <c r="E5344" s="1"/>
      <c r="F5344" s="1"/>
      <c r="G5344" s="1"/>
      <c r="H5344" s="1"/>
      <c r="I5344" s="33"/>
      <c r="J5344" s="33"/>
    </row>
    <row r="5345">
      <c r="D5345" s="1"/>
      <c r="E5345" s="1"/>
      <c r="F5345" s="1"/>
      <c r="G5345" s="1"/>
      <c r="H5345" s="1"/>
      <c r="I5345" s="33"/>
      <c r="J5345" s="33"/>
    </row>
    <row r="5346">
      <c r="D5346" s="1"/>
      <c r="E5346" s="1"/>
      <c r="F5346" s="1"/>
      <c r="G5346" s="1"/>
      <c r="H5346" s="1"/>
      <c r="I5346" s="33"/>
      <c r="J5346" s="33"/>
    </row>
    <row r="5347">
      <c r="D5347" s="1"/>
      <c r="E5347" s="1"/>
      <c r="F5347" s="1"/>
      <c r="G5347" s="1"/>
      <c r="H5347" s="1"/>
      <c r="I5347" s="33"/>
      <c r="J5347" s="33"/>
    </row>
    <row r="5348">
      <c r="D5348" s="1"/>
      <c r="E5348" s="1"/>
      <c r="F5348" s="1"/>
      <c r="G5348" s="1"/>
      <c r="H5348" s="1"/>
      <c r="I5348" s="33"/>
      <c r="J5348" s="33"/>
    </row>
    <row r="5349">
      <c r="D5349" s="1"/>
      <c r="E5349" s="1"/>
      <c r="F5349" s="1"/>
      <c r="G5349" s="1"/>
      <c r="H5349" s="1"/>
      <c r="I5349" s="33"/>
      <c r="J5349" s="33"/>
    </row>
    <row r="5350">
      <c r="D5350" s="1"/>
      <c r="E5350" s="1"/>
      <c r="F5350" s="1"/>
      <c r="G5350" s="1"/>
      <c r="H5350" s="1"/>
      <c r="I5350" s="33"/>
      <c r="J5350" s="33"/>
    </row>
    <row r="5351">
      <c r="D5351" s="1"/>
      <c r="E5351" s="1"/>
      <c r="F5351" s="1"/>
      <c r="G5351" s="1"/>
      <c r="H5351" s="1"/>
      <c r="I5351" s="33"/>
      <c r="J5351" s="33"/>
    </row>
    <row r="5352">
      <c r="D5352" s="1"/>
      <c r="E5352" s="1"/>
      <c r="F5352" s="1"/>
      <c r="G5352" s="1"/>
      <c r="H5352" s="1"/>
      <c r="I5352" s="33"/>
      <c r="J5352" s="33"/>
    </row>
    <row r="5353">
      <c r="D5353" s="1"/>
      <c r="E5353" s="1"/>
      <c r="F5353" s="1"/>
      <c r="G5353" s="1"/>
      <c r="H5353" s="1"/>
      <c r="I5353" s="33"/>
      <c r="J5353" s="33"/>
    </row>
    <row r="5354">
      <c r="D5354" s="1"/>
      <c r="E5354" s="1"/>
      <c r="F5354" s="1"/>
      <c r="G5354" s="1"/>
      <c r="H5354" s="1"/>
      <c r="I5354" s="33"/>
      <c r="J5354" s="33"/>
    </row>
    <row r="5355">
      <c r="D5355" s="1"/>
      <c r="E5355" s="1"/>
      <c r="F5355" s="1"/>
      <c r="G5355" s="1"/>
      <c r="H5355" s="1"/>
      <c r="I5355" s="33"/>
      <c r="J5355" s="33"/>
    </row>
    <row r="5356">
      <c r="D5356" s="1"/>
      <c r="E5356" s="1"/>
      <c r="F5356" s="1"/>
      <c r="G5356" s="1"/>
      <c r="H5356" s="1"/>
      <c r="I5356" s="33"/>
      <c r="J5356" s="33"/>
    </row>
    <row r="5357">
      <c r="D5357" s="1"/>
      <c r="E5357" s="1"/>
      <c r="F5357" s="1"/>
      <c r="G5357" s="1"/>
      <c r="H5357" s="1"/>
      <c r="I5357" s="33"/>
      <c r="J5357" s="33"/>
    </row>
    <row r="5358">
      <c r="D5358" s="1"/>
      <c r="E5358" s="1"/>
      <c r="F5358" s="1"/>
      <c r="G5358" s="1"/>
      <c r="H5358" s="1"/>
      <c r="I5358" s="33"/>
      <c r="J5358" s="33"/>
    </row>
    <row r="5359">
      <c r="D5359" s="1"/>
      <c r="E5359" s="1"/>
      <c r="F5359" s="1"/>
      <c r="G5359" s="1"/>
      <c r="H5359" s="1"/>
      <c r="I5359" s="33"/>
      <c r="J5359" s="33"/>
    </row>
    <row r="5360">
      <c r="D5360" s="1"/>
      <c r="E5360" s="1"/>
      <c r="F5360" s="1"/>
      <c r="G5360" s="1"/>
      <c r="H5360" s="1"/>
      <c r="I5360" s="33"/>
      <c r="J5360" s="33"/>
    </row>
    <row r="5361">
      <c r="D5361" s="1"/>
      <c r="E5361" s="1"/>
      <c r="F5361" s="1"/>
      <c r="G5361" s="1"/>
      <c r="H5361" s="1"/>
      <c r="I5361" s="33"/>
      <c r="J5361" s="33"/>
    </row>
    <row r="5362">
      <c r="D5362" s="1"/>
      <c r="E5362" s="1"/>
      <c r="F5362" s="1"/>
      <c r="G5362" s="1"/>
      <c r="H5362" s="1"/>
      <c r="I5362" s="33"/>
      <c r="J5362" s="33"/>
    </row>
    <row r="5363">
      <c r="D5363" s="1"/>
      <c r="E5363" s="1"/>
      <c r="F5363" s="1"/>
      <c r="G5363" s="1"/>
      <c r="H5363" s="1"/>
      <c r="I5363" s="33"/>
      <c r="J5363" s="33"/>
    </row>
    <row r="5364">
      <c r="D5364" s="1"/>
      <c r="E5364" s="1"/>
      <c r="F5364" s="1"/>
      <c r="G5364" s="1"/>
      <c r="H5364" s="1"/>
      <c r="I5364" s="33"/>
      <c r="J5364" s="33"/>
    </row>
    <row r="5365">
      <c r="D5365" s="1"/>
      <c r="E5365" s="1"/>
      <c r="F5365" s="1"/>
      <c r="G5365" s="1"/>
      <c r="H5365" s="1"/>
      <c r="I5365" s="33"/>
      <c r="J5365" s="33"/>
    </row>
    <row r="5366">
      <c r="D5366" s="1"/>
      <c r="E5366" s="1"/>
      <c r="F5366" s="1"/>
      <c r="G5366" s="1"/>
      <c r="H5366" s="1"/>
      <c r="I5366" s="33"/>
      <c r="J5366" s="33"/>
    </row>
    <row r="5367">
      <c r="D5367" s="1"/>
      <c r="E5367" s="1"/>
      <c r="F5367" s="1"/>
      <c r="G5367" s="1"/>
      <c r="H5367" s="1"/>
      <c r="I5367" s="33"/>
      <c r="J5367" s="33"/>
    </row>
    <row r="5368">
      <c r="D5368" s="1"/>
      <c r="E5368" s="1"/>
      <c r="F5368" s="1"/>
      <c r="G5368" s="1"/>
      <c r="H5368" s="1"/>
      <c r="I5368" s="33"/>
      <c r="J5368" s="33"/>
    </row>
    <row r="5369">
      <c r="D5369" s="1"/>
      <c r="E5369" s="1"/>
      <c r="F5369" s="1"/>
      <c r="G5369" s="1"/>
      <c r="H5369" s="1"/>
      <c r="I5369" s="33"/>
      <c r="J5369" s="33"/>
    </row>
    <row r="5370">
      <c r="D5370" s="1"/>
      <c r="E5370" s="1"/>
      <c r="F5370" s="1"/>
      <c r="G5370" s="1"/>
      <c r="H5370" s="1"/>
      <c r="I5370" s="33"/>
      <c r="J5370" s="33"/>
    </row>
    <row r="5371">
      <c r="D5371" s="1"/>
      <c r="E5371" s="1"/>
      <c r="F5371" s="1"/>
      <c r="G5371" s="1"/>
      <c r="H5371" s="1"/>
      <c r="I5371" s="33"/>
      <c r="J5371" s="33"/>
    </row>
    <row r="5372">
      <c r="D5372" s="1"/>
      <c r="E5372" s="1"/>
      <c r="F5372" s="1"/>
      <c r="G5372" s="1"/>
      <c r="H5372" s="1"/>
      <c r="I5372" s="33"/>
      <c r="J5372" s="33"/>
    </row>
    <row r="5373">
      <c r="D5373" s="1"/>
      <c r="E5373" s="1"/>
      <c r="F5373" s="1"/>
      <c r="G5373" s="1"/>
      <c r="H5373" s="1"/>
      <c r="I5373" s="33"/>
      <c r="J5373" s="33"/>
    </row>
    <row r="5374">
      <c r="D5374" s="1"/>
      <c r="E5374" s="1"/>
      <c r="F5374" s="1"/>
      <c r="G5374" s="1"/>
      <c r="H5374" s="1"/>
      <c r="I5374" s="33"/>
      <c r="J5374" s="33"/>
    </row>
    <row r="5375">
      <c r="D5375" s="1"/>
      <c r="E5375" s="1"/>
      <c r="F5375" s="1"/>
      <c r="G5375" s="1"/>
      <c r="H5375" s="1"/>
      <c r="I5375" s="33"/>
      <c r="J5375" s="33"/>
    </row>
    <row r="5376">
      <c r="D5376" s="1"/>
      <c r="E5376" s="1"/>
      <c r="F5376" s="1"/>
      <c r="G5376" s="1"/>
      <c r="H5376" s="1"/>
      <c r="I5376" s="33"/>
      <c r="J5376" s="33"/>
    </row>
    <row r="5377">
      <c r="D5377" s="1"/>
      <c r="E5377" s="1"/>
      <c r="F5377" s="1"/>
      <c r="G5377" s="1"/>
      <c r="H5377" s="1"/>
      <c r="I5377" s="33"/>
      <c r="J5377" s="33"/>
    </row>
    <row r="5378">
      <c r="D5378" s="1"/>
      <c r="E5378" s="1"/>
      <c r="F5378" s="1"/>
      <c r="G5378" s="1"/>
      <c r="H5378" s="1"/>
      <c r="I5378" s="33"/>
      <c r="J5378" s="33"/>
    </row>
    <row r="5379">
      <c r="D5379" s="1"/>
      <c r="E5379" s="1"/>
      <c r="F5379" s="1"/>
      <c r="G5379" s="1"/>
      <c r="H5379" s="1"/>
      <c r="I5379" s="33"/>
      <c r="J5379" s="33"/>
    </row>
    <row r="5380">
      <c r="D5380" s="1"/>
      <c r="E5380" s="1"/>
      <c r="F5380" s="1"/>
      <c r="G5380" s="1"/>
      <c r="H5380" s="1"/>
      <c r="I5380" s="33"/>
      <c r="J5380" s="33"/>
    </row>
    <row r="5381">
      <c r="D5381" s="1"/>
      <c r="E5381" s="1"/>
      <c r="F5381" s="1"/>
      <c r="G5381" s="1"/>
      <c r="H5381" s="1"/>
      <c r="I5381" s="33"/>
      <c r="J5381" s="33"/>
    </row>
    <row r="5382">
      <c r="D5382" s="1"/>
      <c r="E5382" s="1"/>
      <c r="F5382" s="1"/>
      <c r="G5382" s="1"/>
      <c r="H5382" s="1"/>
      <c r="I5382" s="33"/>
      <c r="J5382" s="33"/>
    </row>
    <row r="5383">
      <c r="D5383" s="1"/>
      <c r="E5383" s="1"/>
      <c r="F5383" s="1"/>
      <c r="G5383" s="1"/>
      <c r="H5383" s="1"/>
      <c r="I5383" s="33"/>
      <c r="J5383" s="33"/>
    </row>
    <row r="5384">
      <c r="D5384" s="1"/>
      <c r="E5384" s="1"/>
      <c r="F5384" s="1"/>
      <c r="G5384" s="1"/>
      <c r="H5384" s="1"/>
      <c r="I5384" s="33"/>
      <c r="J5384" s="33"/>
    </row>
    <row r="5385">
      <c r="D5385" s="1"/>
      <c r="E5385" s="1"/>
      <c r="F5385" s="1"/>
      <c r="G5385" s="1"/>
      <c r="H5385" s="1"/>
      <c r="I5385" s="33"/>
      <c r="J5385" s="33"/>
    </row>
    <row r="5386">
      <c r="D5386" s="1"/>
      <c r="E5386" s="1"/>
      <c r="F5386" s="1"/>
      <c r="G5386" s="1"/>
      <c r="H5386" s="1"/>
      <c r="I5386" s="33"/>
      <c r="J5386" s="33"/>
    </row>
    <row r="5387">
      <c r="D5387" s="1"/>
      <c r="E5387" s="1"/>
      <c r="F5387" s="1"/>
      <c r="G5387" s="1"/>
      <c r="H5387" s="1"/>
      <c r="I5387" s="33"/>
      <c r="J5387" s="33"/>
    </row>
    <row r="5388">
      <c r="D5388" s="1"/>
      <c r="E5388" s="1"/>
      <c r="F5388" s="1"/>
      <c r="G5388" s="1"/>
      <c r="H5388" s="1"/>
      <c r="I5388" s="33"/>
      <c r="J5388" s="33"/>
    </row>
    <row r="5389">
      <c r="D5389" s="1"/>
      <c r="E5389" s="1"/>
      <c r="F5389" s="1"/>
      <c r="G5389" s="1"/>
      <c r="H5389" s="1"/>
      <c r="I5389" s="33"/>
      <c r="J5389" s="33"/>
    </row>
    <row r="5390">
      <c r="D5390" s="1"/>
      <c r="E5390" s="1"/>
      <c r="F5390" s="1"/>
      <c r="G5390" s="1"/>
      <c r="H5390" s="1"/>
      <c r="I5390" s="33"/>
      <c r="J5390" s="33"/>
    </row>
    <row r="5391">
      <c r="D5391" s="1"/>
      <c r="E5391" s="1"/>
      <c r="F5391" s="1"/>
      <c r="G5391" s="1"/>
      <c r="H5391" s="1"/>
      <c r="I5391" s="33"/>
      <c r="J5391" s="33"/>
    </row>
    <row r="5392">
      <c r="D5392" s="1"/>
      <c r="E5392" s="1"/>
      <c r="F5392" s="1"/>
      <c r="G5392" s="1"/>
      <c r="H5392" s="1"/>
      <c r="I5392" s="33"/>
      <c r="J5392" s="33"/>
    </row>
    <row r="5393">
      <c r="D5393" s="1"/>
      <c r="E5393" s="1"/>
      <c r="F5393" s="1"/>
      <c r="G5393" s="1"/>
      <c r="H5393" s="1"/>
      <c r="I5393" s="33"/>
      <c r="J5393" s="33"/>
    </row>
    <row r="5394">
      <c r="D5394" s="1"/>
      <c r="E5394" s="1"/>
      <c r="F5394" s="1"/>
      <c r="G5394" s="1"/>
      <c r="H5394" s="1"/>
      <c r="I5394" s="33"/>
      <c r="J5394" s="33"/>
    </row>
    <row r="5395">
      <c r="D5395" s="1"/>
      <c r="E5395" s="1"/>
      <c r="F5395" s="1"/>
      <c r="G5395" s="1"/>
      <c r="H5395" s="1"/>
      <c r="I5395" s="33"/>
      <c r="J5395" s="33"/>
    </row>
    <row r="5396">
      <c r="D5396" s="1"/>
      <c r="E5396" s="1"/>
      <c r="F5396" s="1"/>
      <c r="G5396" s="1"/>
      <c r="H5396" s="1"/>
      <c r="I5396" s="33"/>
      <c r="J5396" s="33"/>
    </row>
    <row r="5397">
      <c r="D5397" s="1"/>
      <c r="E5397" s="1"/>
      <c r="F5397" s="1"/>
      <c r="G5397" s="1"/>
      <c r="H5397" s="1"/>
      <c r="I5397" s="33"/>
      <c r="J5397" s="33"/>
    </row>
    <row r="5398">
      <c r="D5398" s="1"/>
      <c r="E5398" s="1"/>
      <c r="F5398" s="1"/>
      <c r="G5398" s="1"/>
      <c r="H5398" s="1"/>
      <c r="I5398" s="33"/>
      <c r="J5398" s="33"/>
    </row>
    <row r="5399">
      <c r="D5399" s="1"/>
      <c r="E5399" s="1"/>
      <c r="F5399" s="1"/>
      <c r="G5399" s="1"/>
      <c r="H5399" s="1"/>
      <c r="I5399" s="33"/>
      <c r="J5399" s="33"/>
    </row>
    <row r="5400">
      <c r="D5400" s="1"/>
      <c r="E5400" s="1"/>
      <c r="F5400" s="1"/>
      <c r="G5400" s="1"/>
      <c r="H5400" s="1"/>
      <c r="I5400" s="33"/>
      <c r="J5400" s="33"/>
    </row>
    <row r="5401">
      <c r="D5401" s="1"/>
      <c r="E5401" s="1"/>
      <c r="F5401" s="1"/>
      <c r="G5401" s="1"/>
      <c r="H5401" s="1"/>
      <c r="I5401" s="33"/>
      <c r="J5401" s="33"/>
    </row>
    <row r="5402">
      <c r="D5402" s="1"/>
      <c r="E5402" s="1"/>
      <c r="F5402" s="1"/>
      <c r="G5402" s="1"/>
      <c r="H5402" s="1"/>
      <c r="I5402" s="33"/>
      <c r="J5402" s="33"/>
    </row>
    <row r="5403">
      <c r="D5403" s="1"/>
      <c r="E5403" s="1"/>
      <c r="F5403" s="1"/>
      <c r="G5403" s="1"/>
      <c r="H5403" s="1"/>
      <c r="I5403" s="33"/>
      <c r="J5403" s="33"/>
    </row>
    <row r="5404">
      <c r="D5404" s="1"/>
      <c r="E5404" s="1"/>
      <c r="F5404" s="1"/>
      <c r="G5404" s="1"/>
      <c r="H5404" s="1"/>
      <c r="I5404" s="33"/>
      <c r="J5404" s="33"/>
    </row>
    <row r="5405">
      <c r="D5405" s="1"/>
      <c r="E5405" s="1"/>
      <c r="F5405" s="1"/>
      <c r="G5405" s="1"/>
      <c r="H5405" s="1"/>
      <c r="I5405" s="33"/>
      <c r="J5405" s="33"/>
    </row>
    <row r="5406">
      <c r="D5406" s="1"/>
      <c r="E5406" s="1"/>
      <c r="F5406" s="1"/>
      <c r="G5406" s="1"/>
      <c r="H5406" s="1"/>
      <c r="I5406" s="33"/>
      <c r="J5406" s="33"/>
    </row>
    <row r="5407">
      <c r="D5407" s="1"/>
      <c r="E5407" s="1"/>
      <c r="F5407" s="1"/>
      <c r="G5407" s="1"/>
      <c r="H5407" s="1"/>
      <c r="I5407" s="33"/>
      <c r="J5407" s="33"/>
    </row>
    <row r="5408">
      <c r="D5408" s="1"/>
      <c r="E5408" s="1"/>
      <c r="F5408" s="1"/>
      <c r="G5408" s="1"/>
      <c r="H5408" s="1"/>
      <c r="I5408" s="33"/>
      <c r="J5408" s="33"/>
    </row>
    <row r="5409">
      <c r="D5409" s="1"/>
      <c r="E5409" s="1"/>
      <c r="F5409" s="1"/>
      <c r="G5409" s="1"/>
      <c r="H5409" s="1"/>
      <c r="I5409" s="33"/>
      <c r="J5409" s="33"/>
    </row>
    <row r="5410">
      <c r="D5410" s="1"/>
      <c r="E5410" s="1"/>
      <c r="F5410" s="1"/>
      <c r="G5410" s="1"/>
      <c r="H5410" s="1"/>
      <c r="I5410" s="33"/>
      <c r="J5410" s="33"/>
    </row>
    <row r="5411">
      <c r="D5411" s="1"/>
      <c r="E5411" s="1"/>
      <c r="F5411" s="1"/>
      <c r="G5411" s="1"/>
      <c r="H5411" s="1"/>
      <c r="I5411" s="33"/>
      <c r="J5411" s="33"/>
    </row>
    <row r="5412">
      <c r="D5412" s="1"/>
      <c r="E5412" s="1"/>
      <c r="F5412" s="1"/>
      <c r="G5412" s="1"/>
      <c r="H5412" s="1"/>
      <c r="I5412" s="33"/>
      <c r="J5412" s="33"/>
    </row>
    <row r="5413">
      <c r="D5413" s="1"/>
      <c r="E5413" s="1"/>
      <c r="F5413" s="1"/>
      <c r="G5413" s="1"/>
      <c r="H5413" s="1"/>
      <c r="I5413" s="33"/>
      <c r="J5413" s="33"/>
    </row>
    <row r="5414">
      <c r="D5414" s="1"/>
      <c r="E5414" s="1"/>
      <c r="F5414" s="1"/>
      <c r="G5414" s="1"/>
      <c r="H5414" s="1"/>
      <c r="I5414" s="33"/>
      <c r="J5414" s="33"/>
    </row>
    <row r="5415">
      <c r="D5415" s="1"/>
      <c r="E5415" s="1"/>
      <c r="F5415" s="1"/>
      <c r="G5415" s="1"/>
      <c r="H5415" s="1"/>
      <c r="I5415" s="33"/>
      <c r="J5415" s="33"/>
    </row>
    <row r="5416">
      <c r="D5416" s="1"/>
      <c r="E5416" s="1"/>
      <c r="F5416" s="1"/>
      <c r="G5416" s="1"/>
      <c r="H5416" s="1"/>
      <c r="I5416" s="33"/>
      <c r="J5416" s="33"/>
    </row>
    <row r="5417">
      <c r="D5417" s="1"/>
      <c r="E5417" s="1"/>
      <c r="F5417" s="1"/>
      <c r="G5417" s="1"/>
      <c r="H5417" s="1"/>
      <c r="I5417" s="33"/>
      <c r="J5417" s="33"/>
    </row>
    <row r="5418">
      <c r="D5418" s="1"/>
      <c r="E5418" s="1"/>
      <c r="F5418" s="1"/>
      <c r="G5418" s="1"/>
      <c r="H5418" s="1"/>
      <c r="I5418" s="33"/>
      <c r="J5418" s="33"/>
    </row>
    <row r="5419">
      <c r="D5419" s="1"/>
      <c r="E5419" s="1"/>
      <c r="F5419" s="1"/>
      <c r="G5419" s="1"/>
      <c r="H5419" s="1"/>
      <c r="I5419" s="33"/>
      <c r="J5419" s="33"/>
    </row>
    <row r="5420">
      <c r="D5420" s="1"/>
      <c r="E5420" s="1"/>
      <c r="F5420" s="1"/>
      <c r="G5420" s="1"/>
      <c r="H5420" s="1"/>
      <c r="I5420" s="33"/>
      <c r="J5420" s="33"/>
    </row>
    <row r="5421">
      <c r="D5421" s="1"/>
      <c r="E5421" s="1"/>
      <c r="F5421" s="1"/>
      <c r="G5421" s="1"/>
      <c r="H5421" s="1"/>
      <c r="I5421" s="33"/>
      <c r="J5421" s="33"/>
    </row>
    <row r="5422">
      <c r="D5422" s="1"/>
      <c r="E5422" s="1"/>
      <c r="F5422" s="1"/>
      <c r="G5422" s="1"/>
      <c r="H5422" s="1"/>
      <c r="I5422" s="33"/>
      <c r="J5422" s="33"/>
    </row>
    <row r="5423">
      <c r="D5423" s="1"/>
      <c r="E5423" s="1"/>
      <c r="F5423" s="1"/>
      <c r="G5423" s="1"/>
      <c r="H5423" s="1"/>
      <c r="I5423" s="33"/>
      <c r="J5423" s="33"/>
    </row>
    <row r="5424">
      <c r="D5424" s="1"/>
      <c r="E5424" s="1"/>
      <c r="F5424" s="1"/>
      <c r="G5424" s="1"/>
      <c r="H5424" s="1"/>
      <c r="I5424" s="33"/>
      <c r="J5424" s="33"/>
    </row>
    <row r="5425">
      <c r="D5425" s="1"/>
      <c r="E5425" s="1"/>
      <c r="F5425" s="1"/>
      <c r="G5425" s="1"/>
      <c r="H5425" s="1"/>
      <c r="I5425" s="33"/>
      <c r="J5425" s="33"/>
    </row>
    <row r="5426">
      <c r="D5426" s="1"/>
      <c r="E5426" s="1"/>
      <c r="F5426" s="1"/>
      <c r="G5426" s="1"/>
      <c r="H5426" s="1"/>
      <c r="I5426" s="33"/>
      <c r="J5426" s="33"/>
    </row>
    <row r="5427">
      <c r="D5427" s="1"/>
      <c r="E5427" s="1"/>
      <c r="F5427" s="1"/>
      <c r="G5427" s="1"/>
      <c r="H5427" s="1"/>
      <c r="I5427" s="33"/>
      <c r="J5427" s="33"/>
    </row>
    <row r="5428">
      <c r="D5428" s="1"/>
      <c r="E5428" s="1"/>
      <c r="F5428" s="1"/>
      <c r="G5428" s="1"/>
      <c r="H5428" s="1"/>
      <c r="I5428" s="33"/>
      <c r="J5428" s="33"/>
    </row>
    <row r="5429">
      <c r="D5429" s="1"/>
      <c r="E5429" s="1"/>
      <c r="F5429" s="1"/>
      <c r="G5429" s="1"/>
      <c r="H5429" s="1"/>
      <c r="I5429" s="33"/>
      <c r="J5429" s="33"/>
    </row>
    <row r="5430">
      <c r="D5430" s="1"/>
      <c r="E5430" s="1"/>
      <c r="F5430" s="1"/>
      <c r="G5430" s="1"/>
      <c r="H5430" s="1"/>
      <c r="I5430" s="33"/>
      <c r="J5430" s="33"/>
    </row>
    <row r="5431">
      <c r="D5431" s="1"/>
      <c r="E5431" s="1"/>
      <c r="F5431" s="1"/>
      <c r="G5431" s="1"/>
      <c r="H5431" s="1"/>
      <c r="I5431" s="33"/>
      <c r="J5431" s="33"/>
    </row>
    <row r="5432">
      <c r="D5432" s="1"/>
      <c r="E5432" s="1"/>
      <c r="F5432" s="1"/>
      <c r="G5432" s="1"/>
      <c r="H5432" s="1"/>
      <c r="I5432" s="33"/>
      <c r="J5432" s="33"/>
    </row>
    <row r="5433">
      <c r="D5433" s="1"/>
      <c r="E5433" s="1"/>
      <c r="F5433" s="1"/>
      <c r="G5433" s="1"/>
      <c r="H5433" s="1"/>
      <c r="I5433" s="33"/>
      <c r="J5433" s="33"/>
    </row>
    <row r="5434">
      <c r="D5434" s="1"/>
      <c r="E5434" s="1"/>
      <c r="F5434" s="1"/>
      <c r="G5434" s="1"/>
      <c r="H5434" s="1"/>
      <c r="I5434" s="33"/>
      <c r="J5434" s="33"/>
    </row>
    <row r="5435">
      <c r="D5435" s="1"/>
      <c r="E5435" s="1"/>
      <c r="F5435" s="1"/>
      <c r="G5435" s="1"/>
      <c r="H5435" s="1"/>
      <c r="I5435" s="33"/>
      <c r="J5435" s="33"/>
    </row>
    <row r="5436">
      <c r="D5436" s="1"/>
      <c r="E5436" s="1"/>
      <c r="F5436" s="1"/>
      <c r="G5436" s="1"/>
      <c r="H5436" s="1"/>
      <c r="I5436" s="33"/>
      <c r="J5436" s="33"/>
    </row>
    <row r="5437">
      <c r="D5437" s="1"/>
      <c r="E5437" s="1"/>
      <c r="F5437" s="1"/>
      <c r="G5437" s="1"/>
      <c r="H5437" s="1"/>
      <c r="I5437" s="33"/>
      <c r="J5437" s="33"/>
    </row>
    <row r="5438">
      <c r="D5438" s="1"/>
      <c r="E5438" s="1"/>
      <c r="F5438" s="1"/>
      <c r="G5438" s="1"/>
      <c r="H5438" s="1"/>
      <c r="I5438" s="33"/>
      <c r="J5438" s="33"/>
    </row>
    <row r="5439">
      <c r="D5439" s="1"/>
      <c r="E5439" s="1"/>
      <c r="F5439" s="1"/>
      <c r="G5439" s="1"/>
      <c r="H5439" s="1"/>
      <c r="I5439" s="33"/>
      <c r="J5439" s="33"/>
    </row>
    <row r="5440">
      <c r="D5440" s="1"/>
      <c r="E5440" s="1"/>
      <c r="F5440" s="1"/>
      <c r="G5440" s="1"/>
      <c r="H5440" s="1"/>
      <c r="I5440" s="33"/>
      <c r="J5440" s="33"/>
    </row>
    <row r="5441">
      <c r="D5441" s="1"/>
      <c r="E5441" s="1"/>
      <c r="F5441" s="1"/>
      <c r="G5441" s="1"/>
      <c r="H5441" s="1"/>
      <c r="I5441" s="33"/>
      <c r="J5441" s="33"/>
    </row>
    <row r="5442">
      <c r="D5442" s="1"/>
      <c r="E5442" s="1"/>
      <c r="F5442" s="1"/>
      <c r="G5442" s="1"/>
      <c r="H5442" s="1"/>
      <c r="I5442" s="33"/>
      <c r="J5442" s="33"/>
    </row>
    <row r="5443">
      <c r="D5443" s="1"/>
      <c r="E5443" s="1"/>
      <c r="F5443" s="1"/>
      <c r="G5443" s="1"/>
      <c r="H5443" s="1"/>
      <c r="I5443" s="33"/>
      <c r="J5443" s="33"/>
    </row>
    <row r="5444">
      <c r="D5444" s="1"/>
      <c r="E5444" s="1"/>
      <c r="F5444" s="1"/>
      <c r="G5444" s="1"/>
      <c r="H5444" s="1"/>
      <c r="I5444" s="33"/>
      <c r="J5444" s="33"/>
    </row>
    <row r="5445">
      <c r="D5445" s="1"/>
      <c r="E5445" s="1"/>
      <c r="F5445" s="1"/>
      <c r="G5445" s="1"/>
      <c r="H5445" s="1"/>
      <c r="I5445" s="33"/>
      <c r="J5445" s="33"/>
    </row>
    <row r="5446">
      <c r="D5446" s="1"/>
      <c r="E5446" s="1"/>
      <c r="F5446" s="1"/>
      <c r="G5446" s="1"/>
      <c r="H5446" s="1"/>
      <c r="I5446" s="33"/>
      <c r="J5446" s="33"/>
    </row>
    <row r="5447">
      <c r="D5447" s="1"/>
      <c r="E5447" s="1"/>
      <c r="F5447" s="1"/>
      <c r="G5447" s="1"/>
      <c r="H5447" s="1"/>
      <c r="I5447" s="33"/>
      <c r="J5447" s="33"/>
    </row>
    <row r="5448">
      <c r="D5448" s="1"/>
      <c r="E5448" s="1"/>
      <c r="F5448" s="1"/>
      <c r="G5448" s="1"/>
      <c r="H5448" s="1"/>
      <c r="I5448" s="33"/>
      <c r="J5448" s="33"/>
    </row>
    <row r="5449">
      <c r="D5449" s="1"/>
      <c r="E5449" s="1"/>
      <c r="F5449" s="1"/>
      <c r="G5449" s="1"/>
      <c r="H5449" s="1"/>
      <c r="I5449" s="33"/>
      <c r="J5449" s="33"/>
    </row>
    <row r="5450">
      <c r="D5450" s="1"/>
      <c r="E5450" s="1"/>
      <c r="F5450" s="1"/>
      <c r="G5450" s="1"/>
      <c r="H5450" s="1"/>
      <c r="I5450" s="33"/>
      <c r="J5450" s="33"/>
    </row>
    <row r="5451">
      <c r="D5451" s="1"/>
      <c r="E5451" s="1"/>
      <c r="F5451" s="1"/>
      <c r="G5451" s="1"/>
      <c r="H5451" s="1"/>
      <c r="I5451" s="33"/>
      <c r="J5451" s="33"/>
    </row>
    <row r="5452">
      <c r="D5452" s="1"/>
      <c r="E5452" s="1"/>
      <c r="F5452" s="1"/>
      <c r="G5452" s="1"/>
      <c r="H5452" s="1"/>
      <c r="I5452" s="33"/>
      <c r="J5452" s="33"/>
    </row>
    <row r="5453">
      <c r="D5453" s="1"/>
      <c r="E5453" s="1"/>
      <c r="F5453" s="1"/>
      <c r="G5453" s="1"/>
      <c r="H5453" s="1"/>
      <c r="I5453" s="33"/>
      <c r="J5453" s="33"/>
    </row>
    <row r="5454">
      <c r="D5454" s="1"/>
      <c r="E5454" s="1"/>
      <c r="F5454" s="1"/>
      <c r="G5454" s="1"/>
      <c r="H5454" s="1"/>
      <c r="I5454" s="33"/>
      <c r="J5454" s="33"/>
    </row>
    <row r="5455">
      <c r="D5455" s="1"/>
      <c r="E5455" s="1"/>
      <c r="F5455" s="1"/>
      <c r="G5455" s="1"/>
      <c r="H5455" s="1"/>
      <c r="I5455" s="33"/>
      <c r="J5455" s="33"/>
    </row>
    <row r="5456">
      <c r="D5456" s="1"/>
      <c r="E5456" s="1"/>
      <c r="F5456" s="1"/>
      <c r="G5456" s="1"/>
      <c r="H5456" s="1"/>
      <c r="I5456" s="33"/>
      <c r="J5456" s="33"/>
    </row>
    <row r="5457">
      <c r="D5457" s="1"/>
      <c r="E5457" s="1"/>
      <c r="F5457" s="1"/>
      <c r="G5457" s="1"/>
      <c r="H5457" s="1"/>
      <c r="I5457" s="33"/>
      <c r="J5457" s="33"/>
    </row>
    <row r="5458">
      <c r="D5458" s="1"/>
      <c r="E5458" s="1"/>
      <c r="F5458" s="1"/>
      <c r="G5458" s="1"/>
      <c r="H5458" s="1"/>
      <c r="I5458" s="33"/>
      <c r="J5458" s="33"/>
    </row>
    <row r="5459">
      <c r="D5459" s="1"/>
      <c r="E5459" s="1"/>
      <c r="F5459" s="1"/>
      <c r="G5459" s="1"/>
      <c r="H5459" s="1"/>
      <c r="I5459" s="33"/>
      <c r="J5459" s="33"/>
    </row>
    <row r="5460">
      <c r="D5460" s="1"/>
      <c r="E5460" s="1"/>
      <c r="F5460" s="1"/>
      <c r="G5460" s="1"/>
      <c r="H5460" s="1"/>
      <c r="I5460" s="33"/>
      <c r="J5460" s="33"/>
    </row>
    <row r="5461">
      <c r="D5461" s="1"/>
      <c r="E5461" s="1"/>
      <c r="F5461" s="1"/>
      <c r="G5461" s="1"/>
      <c r="H5461" s="1"/>
      <c r="I5461" s="33"/>
      <c r="J5461" s="33"/>
    </row>
    <row r="5462">
      <c r="D5462" s="1"/>
      <c r="E5462" s="1"/>
      <c r="F5462" s="1"/>
      <c r="G5462" s="1"/>
      <c r="H5462" s="1"/>
      <c r="I5462" s="33"/>
      <c r="J5462" s="33"/>
    </row>
    <row r="5463">
      <c r="D5463" s="1"/>
      <c r="E5463" s="1"/>
      <c r="F5463" s="1"/>
      <c r="G5463" s="1"/>
      <c r="H5463" s="1"/>
      <c r="I5463" s="33"/>
      <c r="J5463" s="33"/>
    </row>
    <row r="5464">
      <c r="D5464" s="1"/>
      <c r="E5464" s="1"/>
      <c r="F5464" s="1"/>
      <c r="G5464" s="1"/>
      <c r="H5464" s="1"/>
      <c r="I5464" s="33"/>
      <c r="J5464" s="33"/>
    </row>
    <row r="5465">
      <c r="D5465" s="1"/>
      <c r="E5465" s="1"/>
      <c r="F5465" s="1"/>
      <c r="G5465" s="1"/>
      <c r="H5465" s="1"/>
      <c r="I5465" s="33"/>
      <c r="J5465" s="33"/>
    </row>
    <row r="5466">
      <c r="D5466" s="1"/>
      <c r="E5466" s="1"/>
      <c r="F5466" s="1"/>
      <c r="G5466" s="1"/>
      <c r="H5466" s="1"/>
      <c r="I5466" s="33"/>
      <c r="J5466" s="33"/>
    </row>
    <row r="5467">
      <c r="D5467" s="1"/>
      <c r="E5467" s="1"/>
      <c r="F5467" s="1"/>
      <c r="G5467" s="1"/>
      <c r="H5467" s="1"/>
      <c r="I5467" s="33"/>
      <c r="J5467" s="33"/>
    </row>
    <row r="5468">
      <c r="D5468" s="1"/>
      <c r="E5468" s="1"/>
      <c r="F5468" s="1"/>
      <c r="G5468" s="1"/>
      <c r="H5468" s="1"/>
      <c r="I5468" s="33"/>
      <c r="J5468" s="33"/>
    </row>
    <row r="5469">
      <c r="D5469" s="1"/>
      <c r="E5469" s="1"/>
      <c r="F5469" s="1"/>
      <c r="G5469" s="1"/>
      <c r="H5469" s="1"/>
      <c r="I5469" s="33"/>
      <c r="J5469" s="33"/>
    </row>
    <row r="5470">
      <c r="D5470" s="1"/>
      <c r="E5470" s="1"/>
      <c r="F5470" s="1"/>
      <c r="G5470" s="1"/>
      <c r="H5470" s="1"/>
      <c r="I5470" s="33"/>
      <c r="J5470" s="33"/>
    </row>
    <row r="5471">
      <c r="D5471" s="1"/>
      <c r="E5471" s="1"/>
      <c r="F5471" s="1"/>
      <c r="G5471" s="1"/>
      <c r="H5471" s="1"/>
      <c r="I5471" s="33"/>
      <c r="J5471" s="33"/>
    </row>
    <row r="5472">
      <c r="D5472" s="1"/>
      <c r="E5472" s="1"/>
      <c r="F5472" s="1"/>
      <c r="G5472" s="1"/>
      <c r="H5472" s="1"/>
      <c r="I5472" s="33"/>
      <c r="J5472" s="33"/>
    </row>
    <row r="5473">
      <c r="D5473" s="1"/>
      <c r="E5473" s="1"/>
      <c r="F5473" s="1"/>
      <c r="G5473" s="1"/>
      <c r="H5473" s="1"/>
      <c r="I5473" s="33"/>
      <c r="J5473" s="33"/>
    </row>
    <row r="5474">
      <c r="D5474" s="1"/>
      <c r="E5474" s="1"/>
      <c r="F5474" s="1"/>
      <c r="G5474" s="1"/>
      <c r="H5474" s="1"/>
      <c r="I5474" s="33"/>
      <c r="J5474" s="33"/>
    </row>
    <row r="5475">
      <c r="D5475" s="1"/>
      <c r="E5475" s="1"/>
      <c r="F5475" s="1"/>
      <c r="G5475" s="1"/>
      <c r="H5475" s="1"/>
      <c r="I5475" s="33"/>
      <c r="J5475" s="33"/>
    </row>
    <row r="5476">
      <c r="D5476" s="1"/>
      <c r="E5476" s="1"/>
      <c r="F5476" s="1"/>
      <c r="G5476" s="1"/>
      <c r="H5476" s="1"/>
      <c r="I5476" s="33"/>
      <c r="J5476" s="33"/>
    </row>
    <row r="5477">
      <c r="D5477" s="1"/>
      <c r="E5477" s="1"/>
      <c r="F5477" s="1"/>
      <c r="G5477" s="1"/>
      <c r="H5477" s="1"/>
      <c r="I5477" s="33"/>
      <c r="J5477" s="33"/>
    </row>
    <row r="5478">
      <c r="D5478" s="1"/>
      <c r="E5478" s="1"/>
      <c r="F5478" s="1"/>
      <c r="G5478" s="1"/>
      <c r="H5478" s="1"/>
      <c r="I5478" s="33"/>
      <c r="J5478" s="33"/>
    </row>
    <row r="5479">
      <c r="D5479" s="1"/>
      <c r="E5479" s="1"/>
      <c r="F5479" s="1"/>
      <c r="G5479" s="1"/>
      <c r="H5479" s="1"/>
      <c r="I5479" s="33"/>
      <c r="J5479" s="33"/>
    </row>
    <row r="5480">
      <c r="D5480" s="1"/>
      <c r="E5480" s="1"/>
      <c r="F5480" s="1"/>
      <c r="G5480" s="1"/>
      <c r="H5480" s="1"/>
      <c r="I5480" s="33"/>
      <c r="J5480" s="33"/>
    </row>
    <row r="5481">
      <c r="D5481" s="1"/>
      <c r="E5481" s="1"/>
      <c r="F5481" s="1"/>
      <c r="G5481" s="1"/>
      <c r="H5481" s="1"/>
      <c r="I5481" s="33"/>
      <c r="J5481" s="33"/>
    </row>
    <row r="5482">
      <c r="D5482" s="1"/>
      <c r="E5482" s="1"/>
      <c r="F5482" s="1"/>
      <c r="G5482" s="1"/>
      <c r="H5482" s="1"/>
      <c r="I5482" s="33"/>
      <c r="J5482" s="33"/>
    </row>
    <row r="5483">
      <c r="D5483" s="1"/>
      <c r="E5483" s="1"/>
      <c r="F5483" s="1"/>
      <c r="G5483" s="1"/>
      <c r="H5483" s="1"/>
      <c r="I5483" s="33"/>
      <c r="J5483" s="33"/>
    </row>
    <row r="5484">
      <c r="D5484" s="1"/>
      <c r="E5484" s="1"/>
      <c r="F5484" s="1"/>
      <c r="G5484" s="1"/>
      <c r="H5484" s="1"/>
      <c r="I5484" s="33"/>
      <c r="J5484" s="33"/>
    </row>
    <row r="5485">
      <c r="D5485" s="1"/>
      <c r="E5485" s="1"/>
      <c r="F5485" s="1"/>
      <c r="G5485" s="1"/>
      <c r="H5485" s="1"/>
      <c r="I5485" s="33"/>
      <c r="J5485" s="33"/>
    </row>
    <row r="5486">
      <c r="D5486" s="1"/>
      <c r="E5486" s="1"/>
      <c r="F5486" s="1"/>
      <c r="G5486" s="1"/>
      <c r="H5486" s="1"/>
      <c r="I5486" s="33"/>
      <c r="J5486" s="33"/>
    </row>
    <row r="5487">
      <c r="D5487" s="1"/>
      <c r="E5487" s="1"/>
      <c r="F5487" s="1"/>
      <c r="G5487" s="1"/>
      <c r="H5487" s="1"/>
      <c r="I5487" s="33"/>
      <c r="J5487" s="33"/>
    </row>
    <row r="5488">
      <c r="D5488" s="1"/>
      <c r="E5488" s="1"/>
      <c r="F5488" s="1"/>
      <c r="G5488" s="1"/>
      <c r="H5488" s="1"/>
      <c r="I5488" s="33"/>
      <c r="J5488" s="33"/>
    </row>
    <row r="5489">
      <c r="D5489" s="1"/>
      <c r="E5489" s="1"/>
      <c r="F5489" s="1"/>
      <c r="G5489" s="1"/>
      <c r="H5489" s="1"/>
      <c r="I5489" s="33"/>
      <c r="J5489" s="33"/>
    </row>
    <row r="5490">
      <c r="D5490" s="1"/>
      <c r="E5490" s="1"/>
      <c r="F5490" s="1"/>
      <c r="G5490" s="1"/>
      <c r="H5490" s="1"/>
      <c r="I5490" s="33"/>
      <c r="J5490" s="33"/>
    </row>
    <row r="5491">
      <c r="D5491" s="1"/>
      <c r="E5491" s="1"/>
      <c r="F5491" s="1"/>
      <c r="G5491" s="1"/>
      <c r="H5491" s="1"/>
      <c r="I5491" s="33"/>
      <c r="J5491" s="33"/>
    </row>
    <row r="5492">
      <c r="D5492" s="1"/>
      <c r="E5492" s="1"/>
      <c r="F5492" s="1"/>
      <c r="G5492" s="1"/>
      <c r="H5492" s="1"/>
      <c r="I5492" s="33"/>
      <c r="J5492" s="33"/>
    </row>
    <row r="5493">
      <c r="D5493" s="1"/>
      <c r="E5493" s="1"/>
      <c r="F5493" s="1"/>
      <c r="G5493" s="1"/>
      <c r="H5493" s="1"/>
      <c r="I5493" s="33"/>
      <c r="J5493" s="33"/>
    </row>
    <row r="5494">
      <c r="D5494" s="1"/>
      <c r="E5494" s="1"/>
      <c r="F5494" s="1"/>
      <c r="G5494" s="1"/>
      <c r="H5494" s="1"/>
      <c r="I5494" s="33"/>
      <c r="J5494" s="33"/>
    </row>
    <row r="5495">
      <c r="D5495" s="1"/>
      <c r="E5495" s="1"/>
      <c r="F5495" s="1"/>
      <c r="G5495" s="1"/>
      <c r="H5495" s="1"/>
      <c r="I5495" s="33"/>
      <c r="J5495" s="33"/>
    </row>
    <row r="5496">
      <c r="D5496" s="1"/>
      <c r="E5496" s="1"/>
      <c r="F5496" s="1"/>
      <c r="G5496" s="1"/>
      <c r="H5496" s="1"/>
      <c r="I5496" s="33"/>
      <c r="J5496" s="33"/>
    </row>
    <row r="5497">
      <c r="D5497" s="1"/>
      <c r="E5497" s="1"/>
      <c r="F5497" s="1"/>
      <c r="G5497" s="1"/>
      <c r="H5497" s="1"/>
      <c r="I5497" s="33"/>
      <c r="J5497" s="33"/>
    </row>
    <row r="5498">
      <c r="D5498" s="1"/>
      <c r="E5498" s="1"/>
      <c r="F5498" s="1"/>
      <c r="G5498" s="1"/>
      <c r="H5498" s="1"/>
      <c r="I5498" s="33"/>
      <c r="J5498" s="33"/>
    </row>
    <row r="5499">
      <c r="D5499" s="1"/>
      <c r="E5499" s="1"/>
      <c r="F5499" s="1"/>
      <c r="G5499" s="1"/>
      <c r="H5499" s="1"/>
      <c r="I5499" s="33"/>
      <c r="J5499" s="33"/>
    </row>
    <row r="5500">
      <c r="D5500" s="1"/>
      <c r="E5500" s="1"/>
      <c r="F5500" s="1"/>
      <c r="G5500" s="1"/>
      <c r="H5500" s="1"/>
      <c r="I5500" s="33"/>
      <c r="J5500" s="33"/>
    </row>
    <row r="5501">
      <c r="D5501" s="1"/>
      <c r="E5501" s="1"/>
      <c r="F5501" s="1"/>
      <c r="G5501" s="1"/>
      <c r="H5501" s="1"/>
      <c r="I5501" s="33"/>
      <c r="J5501" s="33"/>
    </row>
    <row r="5502">
      <c r="D5502" s="1"/>
      <c r="E5502" s="1"/>
      <c r="F5502" s="1"/>
      <c r="G5502" s="1"/>
      <c r="H5502" s="1"/>
      <c r="I5502" s="33"/>
      <c r="J5502" s="33"/>
    </row>
    <row r="5503">
      <c r="D5503" s="1"/>
      <c r="E5503" s="1"/>
      <c r="F5503" s="1"/>
      <c r="G5503" s="1"/>
      <c r="H5503" s="1"/>
      <c r="I5503" s="33"/>
      <c r="J5503" s="33"/>
    </row>
    <row r="5504">
      <c r="D5504" s="1"/>
      <c r="E5504" s="1"/>
      <c r="F5504" s="1"/>
      <c r="G5504" s="1"/>
      <c r="H5504" s="1"/>
      <c r="I5504" s="33"/>
      <c r="J5504" s="33"/>
    </row>
    <row r="5505">
      <c r="D5505" s="1"/>
      <c r="E5505" s="1"/>
      <c r="F5505" s="1"/>
      <c r="G5505" s="1"/>
      <c r="H5505" s="1"/>
      <c r="I5505" s="33"/>
      <c r="J5505" s="33"/>
    </row>
    <row r="5506">
      <c r="D5506" s="1"/>
      <c r="E5506" s="1"/>
      <c r="F5506" s="1"/>
      <c r="G5506" s="1"/>
      <c r="H5506" s="1"/>
      <c r="I5506" s="33"/>
      <c r="J5506" s="33"/>
    </row>
    <row r="5507">
      <c r="D5507" s="1"/>
      <c r="E5507" s="1"/>
      <c r="F5507" s="1"/>
      <c r="G5507" s="1"/>
      <c r="H5507" s="1"/>
      <c r="I5507" s="33"/>
      <c r="J5507" s="33"/>
    </row>
    <row r="5508">
      <c r="D5508" s="1"/>
      <c r="E5508" s="1"/>
      <c r="F5508" s="1"/>
      <c r="G5508" s="1"/>
      <c r="H5508" s="1"/>
      <c r="I5508" s="33"/>
      <c r="J5508" s="33"/>
    </row>
    <row r="5509">
      <c r="D5509" s="1"/>
      <c r="E5509" s="1"/>
      <c r="F5509" s="1"/>
      <c r="G5509" s="1"/>
      <c r="H5509" s="1"/>
      <c r="I5509" s="33"/>
      <c r="J5509" s="33"/>
    </row>
    <row r="5510">
      <c r="D5510" s="1"/>
      <c r="E5510" s="1"/>
      <c r="F5510" s="1"/>
      <c r="G5510" s="1"/>
      <c r="H5510" s="1"/>
      <c r="I5510" s="33"/>
      <c r="J5510" s="33"/>
    </row>
    <row r="5511">
      <c r="D5511" s="1"/>
      <c r="E5511" s="1"/>
      <c r="F5511" s="1"/>
      <c r="G5511" s="1"/>
      <c r="H5511" s="1"/>
      <c r="I5511" s="33"/>
      <c r="J5511" s="33"/>
    </row>
    <row r="5512">
      <c r="D5512" s="1"/>
      <c r="E5512" s="1"/>
      <c r="F5512" s="1"/>
      <c r="G5512" s="1"/>
      <c r="H5512" s="1"/>
      <c r="I5512" s="33"/>
      <c r="J5512" s="33"/>
    </row>
    <row r="5513">
      <c r="D5513" s="1"/>
      <c r="E5513" s="1"/>
      <c r="F5513" s="1"/>
      <c r="G5513" s="1"/>
      <c r="H5513" s="1"/>
      <c r="I5513" s="33"/>
      <c r="J5513" s="33"/>
    </row>
    <row r="5514">
      <c r="D5514" s="1"/>
      <c r="E5514" s="1"/>
      <c r="F5514" s="1"/>
      <c r="G5514" s="1"/>
      <c r="H5514" s="1"/>
      <c r="I5514" s="33"/>
      <c r="J5514" s="33"/>
    </row>
    <row r="5515">
      <c r="D5515" s="1"/>
      <c r="E5515" s="1"/>
      <c r="F5515" s="1"/>
      <c r="G5515" s="1"/>
      <c r="H5515" s="1"/>
      <c r="I5515" s="33"/>
      <c r="J5515" s="33"/>
    </row>
    <row r="5516">
      <c r="D5516" s="1"/>
      <c r="E5516" s="1"/>
      <c r="F5516" s="1"/>
      <c r="G5516" s="1"/>
      <c r="H5516" s="1"/>
      <c r="I5516" s="33"/>
      <c r="J5516" s="33"/>
    </row>
    <row r="5517">
      <c r="D5517" s="1"/>
      <c r="E5517" s="1"/>
      <c r="F5517" s="1"/>
      <c r="G5517" s="1"/>
      <c r="H5517" s="1"/>
      <c r="I5517" s="33"/>
      <c r="J5517" s="33"/>
    </row>
    <row r="5518">
      <c r="D5518" s="1"/>
      <c r="E5518" s="1"/>
      <c r="F5518" s="1"/>
      <c r="G5518" s="1"/>
      <c r="H5518" s="1"/>
      <c r="I5518" s="33"/>
      <c r="J5518" s="33"/>
    </row>
    <row r="5519">
      <c r="D5519" s="1"/>
      <c r="E5519" s="1"/>
      <c r="F5519" s="1"/>
      <c r="G5519" s="1"/>
      <c r="H5519" s="1"/>
      <c r="I5519" s="33"/>
      <c r="J5519" s="33"/>
    </row>
    <row r="5520">
      <c r="D5520" s="1"/>
      <c r="E5520" s="1"/>
      <c r="F5520" s="1"/>
      <c r="G5520" s="1"/>
      <c r="H5520" s="1"/>
      <c r="I5520" s="33"/>
      <c r="J5520" s="33"/>
    </row>
    <row r="5521">
      <c r="D5521" s="1"/>
      <c r="E5521" s="1"/>
      <c r="F5521" s="1"/>
      <c r="G5521" s="1"/>
      <c r="H5521" s="1"/>
      <c r="I5521" s="33"/>
      <c r="J5521" s="33"/>
    </row>
    <row r="5522">
      <c r="D5522" s="1"/>
      <c r="E5522" s="1"/>
      <c r="F5522" s="1"/>
      <c r="G5522" s="1"/>
      <c r="H5522" s="1"/>
      <c r="I5522" s="33"/>
      <c r="J5522" s="33"/>
    </row>
    <row r="5523">
      <c r="D5523" s="1"/>
      <c r="E5523" s="1"/>
      <c r="F5523" s="1"/>
      <c r="G5523" s="1"/>
      <c r="H5523" s="1"/>
      <c r="I5523" s="33"/>
      <c r="J5523" s="33"/>
    </row>
    <row r="5524">
      <c r="D5524" s="1"/>
      <c r="E5524" s="1"/>
      <c r="F5524" s="1"/>
      <c r="G5524" s="1"/>
      <c r="H5524" s="1"/>
      <c r="I5524" s="33"/>
      <c r="J5524" s="33"/>
    </row>
    <row r="5525">
      <c r="D5525" s="1"/>
      <c r="E5525" s="1"/>
      <c r="F5525" s="1"/>
      <c r="G5525" s="1"/>
      <c r="H5525" s="1"/>
      <c r="I5525" s="33"/>
      <c r="J5525" s="33"/>
    </row>
    <row r="5526">
      <c r="D5526" s="1"/>
      <c r="E5526" s="1"/>
      <c r="F5526" s="1"/>
      <c r="G5526" s="1"/>
      <c r="H5526" s="1"/>
      <c r="I5526" s="33"/>
      <c r="J5526" s="33"/>
    </row>
    <row r="5527">
      <c r="D5527" s="1"/>
      <c r="E5527" s="1"/>
      <c r="F5527" s="1"/>
      <c r="G5527" s="1"/>
      <c r="H5527" s="1"/>
      <c r="I5527" s="33"/>
      <c r="J5527" s="33"/>
    </row>
    <row r="5528">
      <c r="D5528" s="1"/>
      <c r="E5528" s="1"/>
      <c r="F5528" s="1"/>
      <c r="G5528" s="1"/>
      <c r="H5528" s="1"/>
      <c r="I5528" s="33"/>
      <c r="J5528" s="33"/>
    </row>
    <row r="5529">
      <c r="D5529" s="1"/>
      <c r="E5529" s="1"/>
      <c r="F5529" s="1"/>
      <c r="G5529" s="1"/>
      <c r="H5529" s="1"/>
      <c r="I5529" s="33"/>
      <c r="J5529" s="33"/>
    </row>
    <row r="5530">
      <c r="D5530" s="1"/>
      <c r="E5530" s="1"/>
      <c r="F5530" s="1"/>
      <c r="G5530" s="1"/>
      <c r="H5530" s="1"/>
      <c r="I5530" s="33"/>
      <c r="J5530" s="33"/>
    </row>
    <row r="5531">
      <c r="D5531" s="1"/>
      <c r="E5531" s="1"/>
      <c r="F5531" s="1"/>
      <c r="G5531" s="1"/>
      <c r="H5531" s="1"/>
      <c r="I5531" s="33"/>
      <c r="J5531" s="33"/>
    </row>
    <row r="5532">
      <c r="D5532" s="1"/>
      <c r="E5532" s="1"/>
      <c r="F5532" s="1"/>
      <c r="G5532" s="1"/>
      <c r="H5532" s="1"/>
      <c r="I5532" s="33"/>
      <c r="J5532" s="33"/>
    </row>
    <row r="5533">
      <c r="D5533" s="1"/>
      <c r="E5533" s="1"/>
      <c r="F5533" s="1"/>
      <c r="G5533" s="1"/>
      <c r="H5533" s="1"/>
      <c r="I5533" s="33"/>
      <c r="J5533" s="33"/>
    </row>
    <row r="5534">
      <c r="D5534" s="1"/>
      <c r="E5534" s="1"/>
      <c r="F5534" s="1"/>
      <c r="G5534" s="1"/>
      <c r="H5534" s="1"/>
      <c r="I5534" s="33"/>
      <c r="J5534" s="33"/>
    </row>
    <row r="5535">
      <c r="D5535" s="1"/>
      <c r="E5535" s="1"/>
      <c r="F5535" s="1"/>
      <c r="G5535" s="1"/>
      <c r="H5535" s="1"/>
      <c r="I5535" s="33"/>
      <c r="J5535" s="33"/>
    </row>
    <row r="5536">
      <c r="D5536" s="1"/>
      <c r="E5536" s="1"/>
      <c r="F5536" s="1"/>
      <c r="G5536" s="1"/>
      <c r="H5536" s="1"/>
      <c r="I5536" s="33"/>
      <c r="J5536" s="33"/>
    </row>
    <row r="5537">
      <c r="D5537" s="1"/>
      <c r="E5537" s="1"/>
      <c r="F5537" s="1"/>
      <c r="G5537" s="1"/>
      <c r="H5537" s="1"/>
      <c r="I5537" s="33"/>
      <c r="J5537" s="33"/>
    </row>
    <row r="5538">
      <c r="D5538" s="1"/>
      <c r="E5538" s="1"/>
      <c r="F5538" s="1"/>
      <c r="G5538" s="1"/>
      <c r="H5538" s="1"/>
      <c r="I5538" s="33"/>
      <c r="J5538" s="33"/>
    </row>
    <row r="5539">
      <c r="D5539" s="1"/>
      <c r="E5539" s="1"/>
      <c r="F5539" s="1"/>
      <c r="G5539" s="1"/>
      <c r="H5539" s="1"/>
      <c r="I5539" s="33"/>
      <c r="J5539" s="33"/>
    </row>
    <row r="5540">
      <c r="D5540" s="1"/>
      <c r="E5540" s="1"/>
      <c r="F5540" s="1"/>
      <c r="G5540" s="1"/>
      <c r="H5540" s="1"/>
      <c r="I5540" s="33"/>
      <c r="J5540" s="33"/>
    </row>
    <row r="5541">
      <c r="D5541" s="1"/>
      <c r="E5541" s="1"/>
      <c r="F5541" s="1"/>
      <c r="G5541" s="1"/>
      <c r="H5541" s="1"/>
      <c r="I5541" s="33"/>
      <c r="J5541" s="33"/>
    </row>
    <row r="5542">
      <c r="D5542" s="1"/>
      <c r="E5542" s="1"/>
      <c r="F5542" s="1"/>
      <c r="G5542" s="1"/>
      <c r="H5542" s="1"/>
      <c r="I5542" s="33"/>
      <c r="J5542" s="33"/>
    </row>
    <row r="5543">
      <c r="D5543" s="1"/>
      <c r="E5543" s="1"/>
      <c r="F5543" s="1"/>
      <c r="G5543" s="1"/>
      <c r="H5543" s="1"/>
      <c r="I5543" s="33"/>
      <c r="J5543" s="33"/>
    </row>
    <row r="5544">
      <c r="D5544" s="1"/>
      <c r="E5544" s="1"/>
      <c r="F5544" s="1"/>
      <c r="G5544" s="1"/>
      <c r="H5544" s="1"/>
      <c r="I5544" s="33"/>
      <c r="J5544" s="33"/>
    </row>
    <row r="5545">
      <c r="D5545" s="1"/>
      <c r="E5545" s="1"/>
      <c r="F5545" s="1"/>
      <c r="G5545" s="1"/>
      <c r="H5545" s="1"/>
      <c r="I5545" s="33"/>
      <c r="J5545" s="33"/>
    </row>
    <row r="5546">
      <c r="D5546" s="1"/>
      <c r="E5546" s="1"/>
      <c r="F5546" s="1"/>
      <c r="G5546" s="1"/>
      <c r="H5546" s="1"/>
      <c r="I5546" s="33"/>
      <c r="J5546" s="33"/>
    </row>
    <row r="5547">
      <c r="D5547" s="1"/>
      <c r="E5547" s="1"/>
      <c r="F5547" s="1"/>
      <c r="G5547" s="1"/>
      <c r="H5547" s="1"/>
      <c r="I5547" s="33"/>
      <c r="J5547" s="33"/>
    </row>
    <row r="5548">
      <c r="D5548" s="1"/>
      <c r="E5548" s="1"/>
      <c r="F5548" s="1"/>
      <c r="G5548" s="1"/>
      <c r="H5548" s="1"/>
      <c r="I5548" s="33"/>
      <c r="J5548" s="33"/>
    </row>
    <row r="5549">
      <c r="D5549" s="1"/>
      <c r="E5549" s="1"/>
      <c r="F5549" s="1"/>
      <c r="G5549" s="1"/>
      <c r="H5549" s="1"/>
      <c r="I5549" s="33"/>
      <c r="J5549" s="33"/>
    </row>
    <row r="5550">
      <c r="D5550" s="1"/>
      <c r="E5550" s="1"/>
      <c r="F5550" s="1"/>
      <c r="G5550" s="1"/>
      <c r="H5550" s="1"/>
      <c r="I5550" s="33"/>
      <c r="J5550" s="33"/>
    </row>
    <row r="5551">
      <c r="D5551" s="1"/>
      <c r="E5551" s="1"/>
      <c r="F5551" s="1"/>
      <c r="G5551" s="1"/>
      <c r="H5551" s="1"/>
      <c r="I5551" s="33"/>
      <c r="J5551" s="33"/>
    </row>
    <row r="5552">
      <c r="D5552" s="1"/>
      <c r="E5552" s="1"/>
      <c r="F5552" s="1"/>
      <c r="G5552" s="1"/>
      <c r="H5552" s="1"/>
      <c r="I5552" s="33"/>
      <c r="J5552" s="33"/>
    </row>
    <row r="5553">
      <c r="D5553" s="1"/>
      <c r="E5553" s="1"/>
      <c r="F5553" s="1"/>
      <c r="G5553" s="1"/>
      <c r="H5553" s="1"/>
      <c r="I5553" s="33"/>
      <c r="J5553" s="33"/>
    </row>
    <row r="5554">
      <c r="D5554" s="1"/>
      <c r="E5554" s="1"/>
      <c r="F5554" s="1"/>
      <c r="G5554" s="1"/>
      <c r="H5554" s="1"/>
      <c r="I5554" s="33"/>
      <c r="J5554" s="33"/>
    </row>
    <row r="5555">
      <c r="D5555" s="1"/>
      <c r="E5555" s="1"/>
      <c r="F5555" s="1"/>
      <c r="G5555" s="1"/>
      <c r="H5555" s="1"/>
      <c r="I5555" s="33"/>
      <c r="J5555" s="33"/>
    </row>
    <row r="5556">
      <c r="D5556" s="1"/>
      <c r="E5556" s="1"/>
      <c r="F5556" s="1"/>
      <c r="G5556" s="1"/>
      <c r="H5556" s="1"/>
      <c r="I5556" s="33"/>
      <c r="J5556" s="33"/>
    </row>
    <row r="5557">
      <c r="D5557" s="1"/>
      <c r="E5557" s="1"/>
      <c r="F5557" s="1"/>
      <c r="G5557" s="1"/>
      <c r="H5557" s="1"/>
      <c r="I5557" s="33"/>
      <c r="J5557" s="33"/>
    </row>
    <row r="5558">
      <c r="D5558" s="1"/>
      <c r="E5558" s="1"/>
      <c r="F5558" s="1"/>
      <c r="G5558" s="1"/>
      <c r="H5558" s="1"/>
      <c r="I5558" s="33"/>
      <c r="J5558" s="33"/>
    </row>
    <row r="5559">
      <c r="D5559" s="1"/>
      <c r="E5559" s="1"/>
      <c r="F5559" s="1"/>
      <c r="G5559" s="1"/>
      <c r="H5559" s="1"/>
      <c r="I5559" s="33"/>
      <c r="J5559" s="33"/>
    </row>
    <row r="5560">
      <c r="D5560" s="1"/>
      <c r="E5560" s="1"/>
      <c r="F5560" s="1"/>
      <c r="G5560" s="1"/>
      <c r="H5560" s="1"/>
      <c r="I5560" s="33"/>
      <c r="J5560" s="33"/>
    </row>
    <row r="5561">
      <c r="D5561" s="1"/>
      <c r="E5561" s="1"/>
      <c r="F5561" s="1"/>
      <c r="G5561" s="1"/>
      <c r="H5561" s="1"/>
      <c r="I5561" s="33"/>
      <c r="J5561" s="33"/>
    </row>
    <row r="5562">
      <c r="D5562" s="1"/>
      <c r="E5562" s="1"/>
      <c r="F5562" s="1"/>
      <c r="G5562" s="1"/>
      <c r="H5562" s="1"/>
      <c r="I5562" s="33"/>
      <c r="J5562" s="33"/>
    </row>
    <row r="5563">
      <c r="D5563" s="1"/>
      <c r="E5563" s="1"/>
      <c r="F5563" s="1"/>
      <c r="G5563" s="1"/>
      <c r="H5563" s="1"/>
      <c r="I5563" s="33"/>
      <c r="J5563" s="33"/>
    </row>
    <row r="5564">
      <c r="D5564" s="1"/>
      <c r="E5564" s="1"/>
      <c r="F5564" s="1"/>
      <c r="G5564" s="1"/>
      <c r="H5564" s="1"/>
      <c r="I5564" s="33"/>
      <c r="J5564" s="33"/>
    </row>
    <row r="5565">
      <c r="D5565" s="1"/>
      <c r="E5565" s="1"/>
      <c r="F5565" s="1"/>
      <c r="G5565" s="1"/>
      <c r="H5565" s="1"/>
      <c r="I5565" s="33"/>
      <c r="J5565" s="33"/>
    </row>
    <row r="5566">
      <c r="D5566" s="1"/>
      <c r="E5566" s="1"/>
      <c r="F5566" s="1"/>
      <c r="G5566" s="1"/>
      <c r="H5566" s="1"/>
      <c r="I5566" s="33"/>
      <c r="J5566" s="33"/>
    </row>
    <row r="5567">
      <c r="D5567" s="1"/>
      <c r="E5567" s="1"/>
      <c r="F5567" s="1"/>
      <c r="G5567" s="1"/>
      <c r="H5567" s="1"/>
      <c r="I5567" s="33"/>
      <c r="J5567" s="33"/>
    </row>
    <row r="5568">
      <c r="D5568" s="1"/>
      <c r="E5568" s="1"/>
      <c r="F5568" s="1"/>
      <c r="G5568" s="1"/>
      <c r="H5568" s="1"/>
      <c r="I5568" s="33"/>
      <c r="J5568" s="33"/>
    </row>
    <row r="5569">
      <c r="D5569" s="1"/>
      <c r="E5569" s="1"/>
      <c r="F5569" s="1"/>
      <c r="G5569" s="1"/>
      <c r="H5569" s="1"/>
      <c r="I5569" s="33"/>
      <c r="J5569" s="33"/>
    </row>
    <row r="5570">
      <c r="D5570" s="1"/>
      <c r="E5570" s="1"/>
      <c r="F5570" s="1"/>
      <c r="G5570" s="1"/>
      <c r="H5570" s="1"/>
      <c r="I5570" s="33"/>
      <c r="J5570" s="33"/>
    </row>
    <row r="5571">
      <c r="D5571" s="1"/>
      <c r="E5571" s="1"/>
      <c r="F5571" s="1"/>
      <c r="G5571" s="1"/>
      <c r="H5571" s="1"/>
      <c r="I5571" s="33"/>
      <c r="J5571" s="33"/>
    </row>
    <row r="5572">
      <c r="D5572" s="1"/>
      <c r="E5572" s="1"/>
      <c r="F5572" s="1"/>
      <c r="G5572" s="1"/>
      <c r="H5572" s="1"/>
      <c r="I5572" s="33"/>
      <c r="J5572" s="33"/>
    </row>
    <row r="5573">
      <c r="D5573" s="1"/>
      <c r="E5573" s="1"/>
      <c r="F5573" s="1"/>
      <c r="G5573" s="1"/>
      <c r="H5573" s="1"/>
      <c r="I5573" s="33"/>
      <c r="J5573" s="33"/>
    </row>
    <row r="5574">
      <c r="D5574" s="1"/>
      <c r="E5574" s="1"/>
      <c r="F5574" s="1"/>
      <c r="G5574" s="1"/>
      <c r="H5574" s="1"/>
      <c r="I5574" s="33"/>
      <c r="J5574" s="33"/>
    </row>
    <row r="5575">
      <c r="D5575" s="1"/>
      <c r="E5575" s="1"/>
      <c r="F5575" s="1"/>
      <c r="G5575" s="1"/>
      <c r="H5575" s="1"/>
      <c r="I5575" s="33"/>
      <c r="J5575" s="33"/>
    </row>
    <row r="5576">
      <c r="D5576" s="1"/>
      <c r="E5576" s="1"/>
      <c r="F5576" s="1"/>
      <c r="G5576" s="1"/>
      <c r="H5576" s="1"/>
      <c r="I5576" s="33"/>
      <c r="J5576" s="33"/>
    </row>
    <row r="5577">
      <c r="D5577" s="1"/>
      <c r="E5577" s="1"/>
      <c r="F5577" s="1"/>
      <c r="G5577" s="1"/>
      <c r="H5577" s="1"/>
      <c r="I5577" s="33"/>
      <c r="J5577" s="33"/>
    </row>
    <row r="5578">
      <c r="D5578" s="1"/>
      <c r="E5578" s="1"/>
      <c r="F5578" s="1"/>
      <c r="G5578" s="1"/>
      <c r="H5578" s="1"/>
      <c r="I5578" s="33"/>
      <c r="J5578" s="33"/>
    </row>
    <row r="5579">
      <c r="D5579" s="1"/>
      <c r="E5579" s="1"/>
      <c r="F5579" s="1"/>
      <c r="G5579" s="1"/>
      <c r="H5579" s="1"/>
      <c r="I5579" s="33"/>
      <c r="J5579" s="33"/>
    </row>
    <row r="5580">
      <c r="D5580" s="1"/>
      <c r="E5580" s="1"/>
      <c r="F5580" s="1"/>
      <c r="G5580" s="1"/>
      <c r="H5580" s="1"/>
      <c r="I5580" s="33"/>
      <c r="J5580" s="33"/>
    </row>
    <row r="5581">
      <c r="D5581" s="1"/>
      <c r="E5581" s="1"/>
      <c r="F5581" s="1"/>
      <c r="G5581" s="1"/>
      <c r="H5581" s="1"/>
      <c r="I5581" s="33"/>
      <c r="J5581" s="33"/>
    </row>
    <row r="5582">
      <c r="D5582" s="1"/>
      <c r="E5582" s="1"/>
      <c r="F5582" s="1"/>
      <c r="G5582" s="1"/>
      <c r="H5582" s="1"/>
      <c r="I5582" s="33"/>
      <c r="J5582" s="33"/>
    </row>
    <row r="5583">
      <c r="D5583" s="1"/>
      <c r="E5583" s="1"/>
      <c r="F5583" s="1"/>
      <c r="G5583" s="1"/>
      <c r="H5583" s="1"/>
      <c r="I5583" s="33"/>
      <c r="J5583" s="33"/>
    </row>
    <row r="5584">
      <c r="D5584" s="1"/>
      <c r="E5584" s="1"/>
      <c r="F5584" s="1"/>
      <c r="G5584" s="1"/>
      <c r="H5584" s="1"/>
      <c r="I5584" s="33"/>
      <c r="J5584" s="33"/>
    </row>
    <row r="5585">
      <c r="D5585" s="1"/>
      <c r="E5585" s="1"/>
      <c r="F5585" s="1"/>
      <c r="G5585" s="1"/>
      <c r="H5585" s="1"/>
      <c r="I5585" s="33"/>
      <c r="J5585" s="33"/>
    </row>
    <row r="5586">
      <c r="D5586" s="1"/>
      <c r="E5586" s="1"/>
      <c r="F5586" s="1"/>
      <c r="G5586" s="1"/>
      <c r="H5586" s="1"/>
      <c r="I5586" s="33"/>
      <c r="J5586" s="33"/>
    </row>
    <row r="5587">
      <c r="D5587" s="1"/>
      <c r="E5587" s="1"/>
      <c r="F5587" s="1"/>
      <c r="G5587" s="1"/>
      <c r="H5587" s="1"/>
      <c r="I5587" s="33"/>
      <c r="J5587" s="33"/>
    </row>
    <row r="5588">
      <c r="D5588" s="1"/>
      <c r="E5588" s="1"/>
      <c r="F5588" s="1"/>
      <c r="G5588" s="1"/>
      <c r="H5588" s="1"/>
      <c r="I5588" s="33"/>
      <c r="J5588" s="33"/>
    </row>
    <row r="5589">
      <c r="D5589" s="1"/>
      <c r="E5589" s="1"/>
      <c r="F5589" s="1"/>
      <c r="G5589" s="1"/>
      <c r="H5589" s="1"/>
      <c r="I5589" s="33"/>
      <c r="J5589" s="33"/>
    </row>
    <row r="5590">
      <c r="D5590" s="1"/>
      <c r="E5590" s="1"/>
      <c r="F5590" s="1"/>
      <c r="G5590" s="1"/>
      <c r="H5590" s="1"/>
      <c r="I5590" s="33"/>
      <c r="J5590" s="33"/>
    </row>
    <row r="5591">
      <c r="D5591" s="1"/>
      <c r="E5591" s="1"/>
      <c r="F5591" s="1"/>
      <c r="G5591" s="1"/>
      <c r="H5591" s="1"/>
      <c r="I5591" s="33"/>
      <c r="J5591" s="33"/>
    </row>
    <row r="5592">
      <c r="D5592" s="1"/>
      <c r="E5592" s="1"/>
      <c r="F5592" s="1"/>
      <c r="G5592" s="1"/>
      <c r="H5592" s="1"/>
      <c r="I5592" s="33"/>
      <c r="J5592" s="33"/>
    </row>
    <row r="5593">
      <c r="D5593" s="1"/>
      <c r="E5593" s="1"/>
      <c r="F5593" s="1"/>
      <c r="G5593" s="1"/>
      <c r="H5593" s="1"/>
      <c r="I5593" s="33"/>
      <c r="J5593" s="33"/>
    </row>
    <row r="5594">
      <c r="D5594" s="1"/>
      <c r="E5594" s="1"/>
      <c r="F5594" s="1"/>
      <c r="G5594" s="1"/>
      <c r="H5594" s="1"/>
      <c r="I5594" s="33"/>
      <c r="J5594" s="33"/>
    </row>
    <row r="5595">
      <c r="D5595" s="1"/>
      <c r="E5595" s="1"/>
      <c r="F5595" s="1"/>
      <c r="G5595" s="1"/>
      <c r="H5595" s="1"/>
      <c r="I5595" s="33"/>
      <c r="J5595" s="33"/>
    </row>
    <row r="5596">
      <c r="D5596" s="1"/>
      <c r="E5596" s="1"/>
      <c r="F5596" s="1"/>
      <c r="G5596" s="1"/>
      <c r="H5596" s="1"/>
      <c r="I5596" s="33"/>
      <c r="J5596" s="33"/>
    </row>
    <row r="5597">
      <c r="D5597" s="1"/>
      <c r="E5597" s="1"/>
      <c r="F5597" s="1"/>
      <c r="G5597" s="1"/>
      <c r="H5597" s="1"/>
      <c r="I5597" s="33"/>
      <c r="J5597" s="33"/>
    </row>
    <row r="5598">
      <c r="D5598" s="1"/>
      <c r="E5598" s="1"/>
      <c r="F5598" s="1"/>
      <c r="G5598" s="1"/>
      <c r="H5598" s="1"/>
      <c r="I5598" s="33"/>
      <c r="J5598" s="33"/>
    </row>
    <row r="5599">
      <c r="D5599" s="1"/>
      <c r="E5599" s="1"/>
      <c r="F5599" s="1"/>
      <c r="G5599" s="1"/>
      <c r="H5599" s="1"/>
      <c r="I5599" s="33"/>
      <c r="J5599" s="33"/>
    </row>
    <row r="5600">
      <c r="D5600" s="1"/>
      <c r="E5600" s="1"/>
      <c r="F5600" s="1"/>
      <c r="G5600" s="1"/>
      <c r="H5600" s="1"/>
      <c r="I5600" s="33"/>
      <c r="J5600" s="33"/>
    </row>
    <row r="5601">
      <c r="D5601" s="1"/>
      <c r="E5601" s="1"/>
      <c r="F5601" s="1"/>
      <c r="G5601" s="1"/>
      <c r="H5601" s="1"/>
      <c r="I5601" s="33"/>
      <c r="J5601" s="33"/>
    </row>
    <row r="5602">
      <c r="D5602" s="1"/>
      <c r="E5602" s="1"/>
      <c r="F5602" s="1"/>
      <c r="G5602" s="1"/>
      <c r="H5602" s="1"/>
      <c r="I5602" s="33"/>
      <c r="J5602" s="33"/>
    </row>
    <row r="5603">
      <c r="D5603" s="1"/>
      <c r="E5603" s="1"/>
      <c r="F5603" s="1"/>
      <c r="G5603" s="1"/>
      <c r="H5603" s="1"/>
      <c r="I5603" s="33"/>
      <c r="J5603" s="33"/>
    </row>
    <row r="5604">
      <c r="D5604" s="1"/>
      <c r="E5604" s="1"/>
      <c r="F5604" s="1"/>
      <c r="G5604" s="1"/>
      <c r="H5604" s="1"/>
      <c r="I5604" s="33"/>
      <c r="J5604" s="33"/>
    </row>
    <row r="5605">
      <c r="D5605" s="1"/>
      <c r="E5605" s="1"/>
      <c r="F5605" s="1"/>
      <c r="G5605" s="1"/>
      <c r="H5605" s="1"/>
      <c r="I5605" s="33"/>
      <c r="J5605" s="33"/>
    </row>
    <row r="5606">
      <c r="D5606" s="1"/>
      <c r="E5606" s="1"/>
      <c r="F5606" s="1"/>
      <c r="G5606" s="1"/>
      <c r="H5606" s="1"/>
      <c r="I5606" s="33"/>
      <c r="J5606" s="33"/>
    </row>
    <row r="5607">
      <c r="D5607" s="1"/>
      <c r="E5607" s="1"/>
      <c r="F5607" s="1"/>
      <c r="G5607" s="1"/>
      <c r="H5607" s="1"/>
      <c r="I5607" s="33"/>
      <c r="J5607" s="33"/>
    </row>
    <row r="5608">
      <c r="D5608" s="1"/>
      <c r="E5608" s="1"/>
      <c r="F5608" s="1"/>
      <c r="G5608" s="1"/>
      <c r="H5608" s="1"/>
      <c r="I5608" s="33"/>
      <c r="J5608" s="33"/>
    </row>
    <row r="5609">
      <c r="D5609" s="1"/>
      <c r="E5609" s="1"/>
      <c r="F5609" s="1"/>
      <c r="G5609" s="1"/>
      <c r="H5609" s="1"/>
      <c r="I5609" s="33"/>
      <c r="J5609" s="33"/>
    </row>
    <row r="5610">
      <c r="D5610" s="1"/>
      <c r="E5610" s="1"/>
      <c r="F5610" s="1"/>
      <c r="G5610" s="1"/>
      <c r="H5610" s="1"/>
      <c r="I5610" s="33"/>
      <c r="J5610" s="33"/>
    </row>
    <row r="5611">
      <c r="D5611" s="1"/>
      <c r="E5611" s="1"/>
      <c r="F5611" s="1"/>
      <c r="G5611" s="1"/>
      <c r="H5611" s="1"/>
      <c r="I5611" s="33"/>
      <c r="J5611" s="33"/>
    </row>
    <row r="5612">
      <c r="D5612" s="1"/>
      <c r="E5612" s="1"/>
      <c r="F5612" s="1"/>
      <c r="G5612" s="1"/>
      <c r="H5612" s="1"/>
      <c r="I5612" s="33"/>
      <c r="J5612" s="33"/>
    </row>
    <row r="5613">
      <c r="D5613" s="1"/>
      <c r="E5613" s="1"/>
      <c r="F5613" s="1"/>
      <c r="G5613" s="1"/>
      <c r="H5613" s="1"/>
      <c r="I5613" s="33"/>
      <c r="J5613" s="33"/>
    </row>
    <row r="5614">
      <c r="D5614" s="1"/>
      <c r="E5614" s="1"/>
      <c r="F5614" s="1"/>
      <c r="G5614" s="1"/>
      <c r="H5614" s="1"/>
      <c r="I5614" s="33"/>
      <c r="J5614" s="33"/>
    </row>
    <row r="5615">
      <c r="D5615" s="1"/>
      <c r="E5615" s="1"/>
      <c r="F5615" s="1"/>
      <c r="G5615" s="1"/>
      <c r="H5615" s="1"/>
      <c r="I5615" s="33"/>
      <c r="J5615" s="33"/>
    </row>
    <row r="5616">
      <c r="D5616" s="1"/>
      <c r="E5616" s="1"/>
      <c r="F5616" s="1"/>
      <c r="G5616" s="1"/>
      <c r="H5616" s="1"/>
      <c r="I5616" s="33"/>
      <c r="J5616" s="33"/>
    </row>
    <row r="5617">
      <c r="D5617" s="1"/>
      <c r="E5617" s="1"/>
      <c r="F5617" s="1"/>
      <c r="G5617" s="1"/>
      <c r="H5617" s="1"/>
      <c r="I5617" s="33"/>
      <c r="J5617" s="33"/>
    </row>
    <row r="5618">
      <c r="D5618" s="1"/>
      <c r="E5618" s="1"/>
      <c r="F5618" s="1"/>
      <c r="G5618" s="1"/>
      <c r="H5618" s="1"/>
      <c r="I5618" s="33"/>
      <c r="J5618" s="33"/>
    </row>
    <row r="5619">
      <c r="D5619" s="1"/>
      <c r="E5619" s="1"/>
      <c r="F5619" s="1"/>
      <c r="G5619" s="1"/>
      <c r="H5619" s="1"/>
      <c r="I5619" s="33"/>
      <c r="J5619" s="33"/>
    </row>
    <row r="5620">
      <c r="D5620" s="1"/>
      <c r="E5620" s="1"/>
      <c r="F5620" s="1"/>
      <c r="G5620" s="1"/>
      <c r="H5620" s="1"/>
      <c r="I5620" s="33"/>
      <c r="J5620" s="33"/>
    </row>
    <row r="5621">
      <c r="D5621" s="1"/>
      <c r="E5621" s="1"/>
      <c r="F5621" s="1"/>
      <c r="G5621" s="1"/>
      <c r="H5621" s="1"/>
      <c r="I5621" s="33"/>
      <c r="J5621" s="33"/>
    </row>
    <row r="5622">
      <c r="D5622" s="1"/>
      <c r="E5622" s="1"/>
      <c r="F5622" s="1"/>
      <c r="G5622" s="1"/>
      <c r="H5622" s="1"/>
      <c r="I5622" s="33"/>
      <c r="J5622" s="33"/>
    </row>
    <row r="5623">
      <c r="D5623" s="1"/>
      <c r="E5623" s="1"/>
      <c r="F5623" s="1"/>
      <c r="G5623" s="1"/>
      <c r="H5623" s="1"/>
      <c r="I5623" s="33"/>
      <c r="J5623" s="33"/>
    </row>
    <row r="5624">
      <c r="D5624" s="1"/>
      <c r="E5624" s="1"/>
      <c r="F5624" s="1"/>
      <c r="G5624" s="1"/>
      <c r="H5624" s="1"/>
      <c r="I5624" s="33"/>
      <c r="J5624" s="33"/>
    </row>
    <row r="5625">
      <c r="D5625" s="1"/>
      <c r="E5625" s="1"/>
      <c r="F5625" s="1"/>
      <c r="G5625" s="1"/>
      <c r="H5625" s="1"/>
      <c r="I5625" s="33"/>
      <c r="J5625" s="33"/>
    </row>
    <row r="5626">
      <c r="D5626" s="1"/>
      <c r="E5626" s="1"/>
      <c r="F5626" s="1"/>
      <c r="G5626" s="1"/>
      <c r="H5626" s="1"/>
      <c r="I5626" s="33"/>
      <c r="J5626" s="33"/>
    </row>
    <row r="5627">
      <c r="D5627" s="1"/>
      <c r="E5627" s="1"/>
      <c r="F5627" s="1"/>
      <c r="G5627" s="1"/>
      <c r="H5627" s="1"/>
      <c r="I5627" s="33"/>
      <c r="J5627" s="33"/>
    </row>
    <row r="5628">
      <c r="D5628" s="1"/>
      <c r="E5628" s="1"/>
      <c r="F5628" s="1"/>
      <c r="G5628" s="1"/>
      <c r="H5628" s="1"/>
      <c r="I5628" s="33"/>
      <c r="J5628" s="33"/>
    </row>
    <row r="5629">
      <c r="D5629" s="1"/>
      <c r="E5629" s="1"/>
      <c r="F5629" s="1"/>
      <c r="G5629" s="1"/>
      <c r="H5629" s="1"/>
      <c r="I5629" s="33"/>
      <c r="J5629" s="33"/>
    </row>
    <row r="5630">
      <c r="D5630" s="1"/>
      <c r="E5630" s="1"/>
      <c r="F5630" s="1"/>
      <c r="G5630" s="1"/>
      <c r="H5630" s="1"/>
      <c r="I5630" s="33"/>
      <c r="J5630" s="33"/>
    </row>
    <row r="5631">
      <c r="D5631" s="1"/>
      <c r="E5631" s="1"/>
      <c r="F5631" s="1"/>
      <c r="G5631" s="1"/>
      <c r="H5631" s="1"/>
      <c r="I5631" s="33"/>
      <c r="J5631" s="33"/>
    </row>
    <row r="5632">
      <c r="D5632" s="1"/>
      <c r="E5632" s="1"/>
      <c r="F5632" s="1"/>
      <c r="G5632" s="1"/>
      <c r="H5632" s="1"/>
      <c r="I5632" s="33"/>
      <c r="J5632" s="33"/>
    </row>
    <row r="5633">
      <c r="D5633" s="1"/>
      <c r="E5633" s="1"/>
      <c r="F5633" s="1"/>
      <c r="G5633" s="1"/>
      <c r="H5633" s="1"/>
      <c r="I5633" s="33"/>
      <c r="J5633" s="33"/>
    </row>
    <row r="5634">
      <c r="D5634" s="1"/>
      <c r="E5634" s="1"/>
      <c r="F5634" s="1"/>
      <c r="G5634" s="1"/>
      <c r="H5634" s="1"/>
      <c r="I5634" s="33"/>
      <c r="J5634" s="33"/>
    </row>
    <row r="5635">
      <c r="D5635" s="1"/>
      <c r="E5635" s="1"/>
      <c r="F5635" s="1"/>
      <c r="G5635" s="1"/>
      <c r="H5635" s="1"/>
      <c r="I5635" s="33"/>
      <c r="J5635" s="33"/>
    </row>
    <row r="5636">
      <c r="D5636" s="1"/>
      <c r="E5636" s="1"/>
      <c r="F5636" s="1"/>
      <c r="G5636" s="1"/>
      <c r="H5636" s="1"/>
      <c r="I5636" s="33"/>
      <c r="J5636" s="33"/>
    </row>
    <row r="5637">
      <c r="D5637" s="1"/>
      <c r="E5637" s="1"/>
      <c r="F5637" s="1"/>
      <c r="G5637" s="1"/>
      <c r="H5637" s="1"/>
      <c r="I5637" s="33"/>
      <c r="J5637" s="33"/>
    </row>
    <row r="5638">
      <c r="D5638" s="1"/>
      <c r="E5638" s="1"/>
      <c r="F5638" s="1"/>
      <c r="G5638" s="1"/>
      <c r="H5638" s="1"/>
      <c r="I5638" s="33"/>
      <c r="J5638" s="33"/>
    </row>
    <row r="5639">
      <c r="D5639" s="1"/>
      <c r="E5639" s="1"/>
      <c r="F5639" s="1"/>
      <c r="G5639" s="1"/>
      <c r="H5639" s="1"/>
      <c r="I5639" s="33"/>
      <c r="J5639" s="33"/>
    </row>
    <row r="5640">
      <c r="D5640" s="1"/>
      <c r="E5640" s="1"/>
      <c r="F5640" s="1"/>
      <c r="G5640" s="1"/>
      <c r="H5640" s="1"/>
      <c r="I5640" s="33"/>
      <c r="J5640" s="33"/>
    </row>
    <row r="5641">
      <c r="D5641" s="1"/>
      <c r="E5641" s="1"/>
      <c r="F5641" s="1"/>
      <c r="G5641" s="1"/>
      <c r="H5641" s="1"/>
      <c r="I5641" s="33"/>
      <c r="J5641" s="33"/>
    </row>
    <row r="5642">
      <c r="D5642" s="1"/>
      <c r="E5642" s="1"/>
      <c r="F5642" s="1"/>
      <c r="G5642" s="1"/>
      <c r="H5642" s="1"/>
      <c r="I5642" s="33"/>
      <c r="J5642" s="33"/>
    </row>
    <row r="5643">
      <c r="D5643" s="1"/>
      <c r="E5643" s="1"/>
      <c r="F5643" s="1"/>
      <c r="G5643" s="1"/>
      <c r="H5643" s="1"/>
      <c r="I5643" s="33"/>
      <c r="J5643" s="33"/>
    </row>
    <row r="5644">
      <c r="D5644" s="1"/>
      <c r="E5644" s="1"/>
      <c r="F5644" s="1"/>
      <c r="G5644" s="1"/>
      <c r="H5644" s="1"/>
      <c r="I5644" s="33"/>
      <c r="J5644" s="33"/>
    </row>
    <row r="5645">
      <c r="D5645" s="1"/>
      <c r="E5645" s="1"/>
      <c r="F5645" s="1"/>
      <c r="G5645" s="1"/>
      <c r="H5645" s="1"/>
      <c r="I5645" s="33"/>
      <c r="J5645" s="33"/>
    </row>
    <row r="5646">
      <c r="D5646" s="1"/>
      <c r="E5646" s="1"/>
      <c r="F5646" s="1"/>
      <c r="G5646" s="1"/>
      <c r="H5646" s="1"/>
      <c r="I5646" s="33"/>
      <c r="J5646" s="33"/>
    </row>
    <row r="5647">
      <c r="D5647" s="1"/>
      <c r="E5647" s="1"/>
      <c r="F5647" s="1"/>
      <c r="G5647" s="1"/>
      <c r="H5647" s="1"/>
      <c r="I5647" s="33"/>
      <c r="J5647" s="33"/>
    </row>
    <row r="5648">
      <c r="D5648" s="1"/>
      <c r="E5648" s="1"/>
      <c r="F5648" s="1"/>
      <c r="G5648" s="1"/>
      <c r="H5648" s="1"/>
      <c r="I5648" s="33"/>
      <c r="J5648" s="33"/>
    </row>
    <row r="5649">
      <c r="D5649" s="1"/>
      <c r="E5649" s="1"/>
      <c r="F5649" s="1"/>
      <c r="G5649" s="1"/>
      <c r="H5649" s="1"/>
      <c r="I5649" s="33"/>
      <c r="J5649" s="33"/>
    </row>
    <row r="5650">
      <c r="D5650" s="1"/>
      <c r="E5650" s="1"/>
      <c r="F5650" s="1"/>
      <c r="G5650" s="1"/>
      <c r="H5650" s="1"/>
      <c r="I5650" s="33"/>
      <c r="J5650" s="33"/>
    </row>
    <row r="5651">
      <c r="D5651" s="1"/>
      <c r="E5651" s="1"/>
      <c r="F5651" s="1"/>
      <c r="G5651" s="1"/>
      <c r="H5651" s="1"/>
      <c r="I5651" s="33"/>
      <c r="J5651" s="33"/>
    </row>
    <row r="5652">
      <c r="D5652" s="1"/>
      <c r="E5652" s="1"/>
      <c r="F5652" s="1"/>
      <c r="G5652" s="1"/>
      <c r="H5652" s="1"/>
      <c r="I5652" s="33"/>
      <c r="J5652" s="33"/>
    </row>
    <row r="5653">
      <c r="D5653" s="1"/>
      <c r="E5653" s="1"/>
      <c r="F5653" s="1"/>
      <c r="G5653" s="1"/>
      <c r="H5653" s="1"/>
      <c r="I5653" s="33"/>
      <c r="J5653" s="33"/>
    </row>
    <row r="5654">
      <c r="D5654" s="1"/>
      <c r="E5654" s="1"/>
      <c r="F5654" s="1"/>
      <c r="G5654" s="1"/>
      <c r="H5654" s="1"/>
      <c r="I5654" s="33"/>
      <c r="J5654" s="33"/>
    </row>
    <row r="5655">
      <c r="D5655" s="1"/>
      <c r="E5655" s="1"/>
      <c r="F5655" s="1"/>
      <c r="G5655" s="1"/>
      <c r="H5655" s="1"/>
      <c r="I5655" s="33"/>
      <c r="J5655" s="33"/>
    </row>
    <row r="5656">
      <c r="D5656" s="1"/>
      <c r="E5656" s="1"/>
      <c r="F5656" s="1"/>
      <c r="G5656" s="1"/>
      <c r="H5656" s="1"/>
      <c r="I5656" s="33"/>
      <c r="J5656" s="33"/>
    </row>
    <row r="5657">
      <c r="D5657" s="1"/>
      <c r="E5657" s="1"/>
      <c r="F5657" s="1"/>
      <c r="G5657" s="1"/>
      <c r="H5657" s="1"/>
      <c r="I5657" s="33"/>
      <c r="J5657" s="33"/>
    </row>
    <row r="5658">
      <c r="D5658" s="1"/>
      <c r="E5658" s="1"/>
      <c r="F5658" s="1"/>
      <c r="G5658" s="1"/>
      <c r="H5658" s="1"/>
      <c r="I5658" s="33"/>
      <c r="J5658" s="33"/>
    </row>
    <row r="5659">
      <c r="D5659" s="1"/>
      <c r="E5659" s="1"/>
      <c r="F5659" s="1"/>
      <c r="G5659" s="1"/>
      <c r="H5659" s="1"/>
      <c r="I5659" s="33"/>
      <c r="J5659" s="33"/>
    </row>
    <row r="5660">
      <c r="D5660" s="1"/>
      <c r="E5660" s="1"/>
      <c r="F5660" s="1"/>
      <c r="G5660" s="1"/>
      <c r="H5660" s="1"/>
      <c r="I5660" s="33"/>
      <c r="J5660" s="33"/>
    </row>
    <row r="5661">
      <c r="D5661" s="1"/>
      <c r="E5661" s="1"/>
      <c r="F5661" s="1"/>
      <c r="G5661" s="1"/>
      <c r="H5661" s="1"/>
      <c r="I5661" s="33"/>
      <c r="J5661" s="33"/>
    </row>
    <row r="5662">
      <c r="D5662" s="1"/>
      <c r="E5662" s="1"/>
      <c r="F5662" s="1"/>
      <c r="G5662" s="1"/>
      <c r="H5662" s="1"/>
      <c r="I5662" s="33"/>
      <c r="J5662" s="33"/>
    </row>
    <row r="5663">
      <c r="D5663" s="1"/>
      <c r="E5663" s="1"/>
      <c r="F5663" s="1"/>
      <c r="G5663" s="1"/>
      <c r="H5663" s="1"/>
      <c r="I5663" s="33"/>
      <c r="J5663" s="33"/>
    </row>
    <row r="5664">
      <c r="D5664" s="1"/>
      <c r="E5664" s="1"/>
      <c r="F5664" s="1"/>
      <c r="G5664" s="1"/>
      <c r="H5664" s="1"/>
      <c r="I5664" s="33"/>
      <c r="J5664" s="33"/>
    </row>
    <row r="5665">
      <c r="D5665" s="1"/>
      <c r="E5665" s="1"/>
      <c r="F5665" s="1"/>
      <c r="G5665" s="1"/>
      <c r="H5665" s="1"/>
      <c r="I5665" s="33"/>
      <c r="J5665" s="33"/>
    </row>
    <row r="5666">
      <c r="D5666" s="1"/>
      <c r="E5666" s="1"/>
      <c r="F5666" s="1"/>
      <c r="G5666" s="1"/>
      <c r="H5666" s="1"/>
      <c r="I5666" s="33"/>
      <c r="J5666" s="33"/>
    </row>
    <row r="5667">
      <c r="D5667" s="1"/>
      <c r="E5667" s="1"/>
      <c r="F5667" s="1"/>
      <c r="G5667" s="1"/>
      <c r="H5667" s="1"/>
      <c r="I5667" s="33"/>
      <c r="J5667" s="33"/>
    </row>
    <row r="5668">
      <c r="D5668" s="1"/>
      <c r="E5668" s="1"/>
      <c r="F5668" s="1"/>
      <c r="G5668" s="1"/>
      <c r="H5668" s="1"/>
      <c r="I5668" s="33"/>
      <c r="J5668" s="33"/>
    </row>
    <row r="5669">
      <c r="D5669" s="1"/>
      <c r="E5669" s="1"/>
      <c r="F5669" s="1"/>
      <c r="G5669" s="1"/>
      <c r="H5669" s="1"/>
      <c r="I5669" s="33"/>
      <c r="J5669" s="33"/>
    </row>
    <row r="5670">
      <c r="D5670" s="1"/>
      <c r="E5670" s="1"/>
      <c r="F5670" s="1"/>
      <c r="G5670" s="1"/>
      <c r="H5670" s="1"/>
      <c r="I5670" s="33"/>
      <c r="J5670" s="33"/>
    </row>
    <row r="5671">
      <c r="D5671" s="1"/>
      <c r="E5671" s="1"/>
      <c r="F5671" s="1"/>
      <c r="G5671" s="1"/>
      <c r="H5671" s="1"/>
      <c r="I5671" s="33"/>
      <c r="J5671" s="33"/>
    </row>
    <row r="5672">
      <c r="D5672" s="1"/>
      <c r="E5672" s="1"/>
      <c r="F5672" s="1"/>
      <c r="G5672" s="1"/>
      <c r="H5672" s="1"/>
      <c r="I5672" s="33"/>
      <c r="J5672" s="33"/>
    </row>
    <row r="5673">
      <c r="D5673" s="1"/>
      <c r="E5673" s="1"/>
      <c r="F5673" s="1"/>
      <c r="G5673" s="1"/>
      <c r="H5673" s="1"/>
      <c r="I5673" s="33"/>
      <c r="J5673" s="33"/>
    </row>
    <row r="5674">
      <c r="D5674" s="1"/>
      <c r="E5674" s="1"/>
      <c r="F5674" s="1"/>
      <c r="G5674" s="1"/>
      <c r="H5674" s="1"/>
      <c r="I5674" s="33"/>
      <c r="J5674" s="33"/>
    </row>
    <row r="5675">
      <c r="D5675" s="1"/>
      <c r="E5675" s="1"/>
      <c r="F5675" s="1"/>
      <c r="G5675" s="1"/>
      <c r="H5675" s="1"/>
      <c r="I5675" s="33"/>
      <c r="J5675" s="33"/>
    </row>
    <row r="5676">
      <c r="D5676" s="1"/>
      <c r="E5676" s="1"/>
      <c r="F5676" s="1"/>
      <c r="G5676" s="1"/>
      <c r="H5676" s="1"/>
      <c r="I5676" s="33"/>
      <c r="J5676" s="33"/>
    </row>
    <row r="5677">
      <c r="D5677" s="1"/>
      <c r="E5677" s="1"/>
      <c r="F5677" s="1"/>
      <c r="G5677" s="1"/>
      <c r="H5677" s="1"/>
      <c r="I5677" s="33"/>
      <c r="J5677" s="33"/>
    </row>
    <row r="5678">
      <c r="D5678" s="1"/>
      <c r="E5678" s="1"/>
      <c r="F5678" s="1"/>
      <c r="G5678" s="1"/>
      <c r="H5678" s="1"/>
      <c r="I5678" s="33"/>
      <c r="J5678" s="33"/>
    </row>
    <row r="5679">
      <c r="D5679" s="1"/>
      <c r="E5679" s="1"/>
      <c r="F5679" s="1"/>
      <c r="G5679" s="1"/>
      <c r="H5679" s="1"/>
      <c r="I5679" s="33"/>
      <c r="J5679" s="33"/>
    </row>
    <row r="5680">
      <c r="D5680" s="1"/>
      <c r="E5680" s="1"/>
      <c r="F5680" s="1"/>
      <c r="G5680" s="1"/>
      <c r="H5680" s="1"/>
      <c r="I5680" s="33"/>
      <c r="J5680" s="33"/>
    </row>
    <row r="5681">
      <c r="D5681" s="1"/>
      <c r="E5681" s="1"/>
      <c r="F5681" s="1"/>
      <c r="G5681" s="1"/>
      <c r="H5681" s="1"/>
      <c r="I5681" s="33"/>
      <c r="J5681" s="33"/>
    </row>
    <row r="5682">
      <c r="D5682" s="1"/>
      <c r="E5682" s="1"/>
      <c r="F5682" s="1"/>
      <c r="G5682" s="1"/>
      <c r="H5682" s="1"/>
      <c r="I5682" s="33"/>
      <c r="J5682" s="33"/>
    </row>
    <row r="5683">
      <c r="D5683" s="1"/>
      <c r="E5683" s="1"/>
      <c r="F5683" s="1"/>
      <c r="G5683" s="1"/>
      <c r="H5683" s="1"/>
      <c r="I5683" s="33"/>
      <c r="J5683" s="33"/>
    </row>
    <row r="5684">
      <c r="D5684" s="1"/>
      <c r="E5684" s="1"/>
      <c r="F5684" s="1"/>
      <c r="G5684" s="1"/>
      <c r="H5684" s="1"/>
      <c r="I5684" s="33"/>
      <c r="J5684" s="33"/>
    </row>
    <row r="5685">
      <c r="D5685" s="1"/>
      <c r="E5685" s="1"/>
      <c r="F5685" s="1"/>
      <c r="G5685" s="1"/>
      <c r="H5685" s="1"/>
      <c r="I5685" s="33"/>
      <c r="J5685" s="33"/>
    </row>
    <row r="5686">
      <c r="D5686" s="1"/>
      <c r="E5686" s="1"/>
      <c r="F5686" s="1"/>
      <c r="G5686" s="1"/>
      <c r="H5686" s="1"/>
      <c r="I5686" s="33"/>
      <c r="J5686" s="33"/>
    </row>
    <row r="5687">
      <c r="D5687" s="1"/>
      <c r="E5687" s="1"/>
      <c r="F5687" s="1"/>
      <c r="G5687" s="1"/>
      <c r="H5687" s="1"/>
      <c r="I5687" s="33"/>
      <c r="J5687" s="33"/>
    </row>
    <row r="5688">
      <c r="D5688" s="1"/>
      <c r="E5688" s="1"/>
      <c r="F5688" s="1"/>
      <c r="G5688" s="1"/>
      <c r="H5688" s="1"/>
      <c r="I5688" s="33"/>
      <c r="J5688" s="33"/>
    </row>
    <row r="5689">
      <c r="D5689" s="1"/>
      <c r="E5689" s="1"/>
      <c r="F5689" s="1"/>
      <c r="G5689" s="1"/>
      <c r="H5689" s="1"/>
      <c r="I5689" s="33"/>
      <c r="J5689" s="33"/>
    </row>
    <row r="5690">
      <c r="D5690" s="1"/>
      <c r="E5690" s="1"/>
      <c r="F5690" s="1"/>
      <c r="G5690" s="1"/>
      <c r="H5690" s="1"/>
      <c r="I5690" s="33"/>
      <c r="J5690" s="33"/>
    </row>
    <row r="5691">
      <c r="D5691" s="1"/>
      <c r="E5691" s="1"/>
      <c r="F5691" s="1"/>
      <c r="G5691" s="1"/>
      <c r="H5691" s="1"/>
      <c r="I5691" s="33"/>
      <c r="J5691" s="33"/>
    </row>
    <row r="5692">
      <c r="D5692" s="1"/>
      <c r="E5692" s="1"/>
      <c r="F5692" s="1"/>
      <c r="G5692" s="1"/>
      <c r="H5692" s="1"/>
      <c r="I5692" s="33"/>
      <c r="J5692" s="33"/>
    </row>
    <row r="5693">
      <c r="D5693" s="1"/>
      <c r="E5693" s="1"/>
      <c r="F5693" s="1"/>
      <c r="G5693" s="1"/>
      <c r="H5693" s="1"/>
      <c r="I5693" s="33"/>
      <c r="J5693" s="33"/>
    </row>
    <row r="5694">
      <c r="D5694" s="1"/>
      <c r="E5694" s="1"/>
      <c r="F5694" s="1"/>
      <c r="G5694" s="1"/>
      <c r="H5694" s="1"/>
      <c r="I5694" s="33"/>
      <c r="J5694" s="33"/>
    </row>
    <row r="5695">
      <c r="D5695" s="1"/>
      <c r="E5695" s="1"/>
      <c r="F5695" s="1"/>
      <c r="G5695" s="1"/>
      <c r="H5695" s="1"/>
      <c r="I5695" s="33"/>
      <c r="J5695" s="33"/>
    </row>
    <row r="5696">
      <c r="D5696" s="1"/>
      <c r="E5696" s="1"/>
      <c r="F5696" s="1"/>
      <c r="G5696" s="1"/>
      <c r="H5696" s="1"/>
      <c r="I5696" s="33"/>
      <c r="J5696" s="33"/>
    </row>
    <row r="5697">
      <c r="D5697" s="1"/>
      <c r="E5697" s="1"/>
      <c r="F5697" s="1"/>
      <c r="G5697" s="1"/>
      <c r="H5697" s="1"/>
      <c r="I5697" s="33"/>
      <c r="J5697" s="33"/>
    </row>
    <row r="5698">
      <c r="D5698" s="1"/>
      <c r="E5698" s="1"/>
      <c r="F5698" s="1"/>
      <c r="G5698" s="1"/>
      <c r="H5698" s="1"/>
      <c r="I5698" s="33"/>
      <c r="J5698" s="33"/>
    </row>
    <row r="5699">
      <c r="D5699" s="1"/>
      <c r="E5699" s="1"/>
      <c r="F5699" s="1"/>
      <c r="G5699" s="1"/>
      <c r="H5699" s="1"/>
      <c r="I5699" s="33"/>
      <c r="J5699" s="33"/>
    </row>
    <row r="5700">
      <c r="D5700" s="1"/>
      <c r="E5700" s="1"/>
      <c r="F5700" s="1"/>
      <c r="G5700" s="1"/>
      <c r="H5700" s="1"/>
      <c r="I5700" s="33"/>
      <c r="J5700" s="33"/>
    </row>
    <row r="5701">
      <c r="D5701" s="1"/>
      <c r="E5701" s="1"/>
      <c r="F5701" s="1"/>
      <c r="G5701" s="1"/>
      <c r="H5701" s="1"/>
      <c r="I5701" s="33"/>
      <c r="J5701" s="33"/>
    </row>
    <row r="5702">
      <c r="D5702" s="1"/>
      <c r="E5702" s="1"/>
      <c r="F5702" s="1"/>
      <c r="G5702" s="1"/>
      <c r="H5702" s="1"/>
      <c r="I5702" s="33"/>
      <c r="J5702" s="33"/>
    </row>
    <row r="5703">
      <c r="D5703" s="1"/>
      <c r="E5703" s="1"/>
      <c r="F5703" s="1"/>
      <c r="G5703" s="1"/>
      <c r="H5703" s="1"/>
      <c r="I5703" s="33"/>
      <c r="J5703" s="33"/>
    </row>
    <row r="5704">
      <c r="D5704" s="1"/>
      <c r="E5704" s="1"/>
      <c r="F5704" s="1"/>
      <c r="G5704" s="1"/>
      <c r="H5704" s="1"/>
      <c r="I5704" s="33"/>
      <c r="J5704" s="33"/>
    </row>
    <row r="5705">
      <c r="D5705" s="1"/>
      <c r="E5705" s="1"/>
      <c r="F5705" s="1"/>
      <c r="G5705" s="1"/>
      <c r="H5705" s="1"/>
      <c r="I5705" s="33"/>
      <c r="J5705" s="33"/>
    </row>
    <row r="5706">
      <c r="D5706" s="1"/>
      <c r="E5706" s="1"/>
      <c r="F5706" s="1"/>
      <c r="G5706" s="1"/>
      <c r="H5706" s="1"/>
      <c r="I5706" s="33"/>
      <c r="J5706" s="33"/>
    </row>
    <row r="5707">
      <c r="D5707" s="1"/>
      <c r="E5707" s="1"/>
      <c r="F5707" s="1"/>
      <c r="G5707" s="1"/>
      <c r="H5707" s="1"/>
      <c r="I5707" s="33"/>
      <c r="J5707" s="33"/>
    </row>
    <row r="5708">
      <c r="D5708" s="1"/>
      <c r="E5708" s="1"/>
      <c r="F5708" s="1"/>
      <c r="G5708" s="1"/>
      <c r="H5708" s="1"/>
      <c r="I5708" s="33"/>
      <c r="J5708" s="33"/>
    </row>
    <row r="5709">
      <c r="D5709" s="1"/>
      <c r="E5709" s="1"/>
      <c r="F5709" s="1"/>
      <c r="G5709" s="1"/>
      <c r="H5709" s="1"/>
      <c r="I5709" s="33"/>
      <c r="J5709" s="33"/>
    </row>
    <row r="5710">
      <c r="D5710" s="1"/>
      <c r="E5710" s="1"/>
      <c r="F5710" s="1"/>
      <c r="G5710" s="1"/>
      <c r="H5710" s="1"/>
      <c r="I5710" s="33"/>
      <c r="J5710" s="33"/>
    </row>
    <row r="5711">
      <c r="D5711" s="1"/>
      <c r="E5711" s="1"/>
      <c r="F5711" s="1"/>
      <c r="G5711" s="1"/>
      <c r="H5711" s="1"/>
      <c r="I5711" s="33"/>
      <c r="J5711" s="33"/>
    </row>
    <row r="5712">
      <c r="D5712" s="1"/>
      <c r="E5712" s="1"/>
      <c r="F5712" s="1"/>
      <c r="G5712" s="1"/>
      <c r="H5712" s="1"/>
      <c r="I5712" s="33"/>
      <c r="J5712" s="33"/>
    </row>
    <row r="5713">
      <c r="D5713" s="1"/>
      <c r="E5713" s="1"/>
      <c r="F5713" s="1"/>
      <c r="G5713" s="1"/>
      <c r="H5713" s="1"/>
      <c r="I5713" s="33"/>
      <c r="J5713" s="33"/>
    </row>
    <row r="5714">
      <c r="D5714" s="1"/>
      <c r="E5714" s="1"/>
      <c r="F5714" s="1"/>
      <c r="G5714" s="1"/>
      <c r="H5714" s="1"/>
      <c r="I5714" s="33"/>
      <c r="J5714" s="33"/>
    </row>
    <row r="5715">
      <c r="D5715" s="1"/>
      <c r="E5715" s="1"/>
      <c r="F5715" s="1"/>
      <c r="G5715" s="1"/>
      <c r="H5715" s="1"/>
      <c r="I5715" s="33"/>
      <c r="J5715" s="33"/>
    </row>
    <row r="5716">
      <c r="D5716" s="1"/>
      <c r="E5716" s="1"/>
      <c r="F5716" s="1"/>
      <c r="G5716" s="1"/>
      <c r="H5716" s="1"/>
      <c r="I5716" s="33"/>
      <c r="J5716" s="33"/>
    </row>
    <row r="5717">
      <c r="D5717" s="1"/>
      <c r="E5717" s="1"/>
      <c r="F5717" s="1"/>
      <c r="G5717" s="1"/>
      <c r="H5717" s="1"/>
      <c r="I5717" s="33"/>
      <c r="J5717" s="33"/>
    </row>
    <row r="5718">
      <c r="D5718" s="1"/>
      <c r="E5718" s="1"/>
      <c r="F5718" s="1"/>
      <c r="G5718" s="1"/>
      <c r="H5718" s="1"/>
      <c r="I5718" s="33"/>
      <c r="J5718" s="33"/>
    </row>
    <row r="5719">
      <c r="D5719" s="1"/>
      <c r="E5719" s="1"/>
      <c r="F5719" s="1"/>
      <c r="G5719" s="1"/>
      <c r="H5719" s="1"/>
      <c r="I5719" s="33"/>
      <c r="J5719" s="33"/>
    </row>
    <row r="5720">
      <c r="D5720" s="1"/>
      <c r="E5720" s="1"/>
      <c r="F5720" s="1"/>
      <c r="G5720" s="1"/>
      <c r="H5720" s="1"/>
      <c r="I5720" s="33"/>
      <c r="J5720" s="33"/>
    </row>
    <row r="5721">
      <c r="D5721" s="1"/>
      <c r="E5721" s="1"/>
      <c r="F5721" s="1"/>
      <c r="G5721" s="1"/>
      <c r="H5721" s="1"/>
      <c r="I5721" s="33"/>
      <c r="J5721" s="33"/>
    </row>
    <row r="5722">
      <c r="D5722" s="1"/>
      <c r="E5722" s="1"/>
      <c r="F5722" s="1"/>
      <c r="G5722" s="1"/>
      <c r="H5722" s="1"/>
      <c r="I5722" s="33"/>
      <c r="J5722" s="33"/>
    </row>
    <row r="5723">
      <c r="D5723" s="1"/>
      <c r="E5723" s="1"/>
      <c r="F5723" s="1"/>
      <c r="G5723" s="1"/>
      <c r="H5723" s="1"/>
      <c r="I5723" s="33"/>
      <c r="J5723" s="33"/>
    </row>
    <row r="5724">
      <c r="D5724" s="1"/>
      <c r="E5724" s="1"/>
      <c r="F5724" s="1"/>
      <c r="G5724" s="1"/>
      <c r="H5724" s="1"/>
      <c r="I5724" s="33"/>
      <c r="J5724" s="33"/>
    </row>
    <row r="5725">
      <c r="D5725" s="1"/>
      <c r="E5725" s="1"/>
      <c r="F5725" s="1"/>
      <c r="G5725" s="1"/>
      <c r="H5725" s="1"/>
      <c r="I5725" s="33"/>
      <c r="J5725" s="33"/>
    </row>
    <row r="5726">
      <c r="D5726" s="1"/>
      <c r="E5726" s="1"/>
      <c r="F5726" s="1"/>
      <c r="G5726" s="1"/>
      <c r="H5726" s="1"/>
      <c r="I5726" s="33"/>
      <c r="J5726" s="33"/>
    </row>
    <row r="5727">
      <c r="D5727" s="1"/>
      <c r="E5727" s="1"/>
      <c r="F5727" s="1"/>
      <c r="G5727" s="1"/>
      <c r="H5727" s="1"/>
      <c r="I5727" s="33"/>
      <c r="J5727" s="33"/>
    </row>
    <row r="5728">
      <c r="D5728" s="1"/>
      <c r="E5728" s="1"/>
      <c r="F5728" s="1"/>
      <c r="G5728" s="1"/>
      <c r="H5728" s="1"/>
      <c r="I5728" s="33"/>
      <c r="J5728" s="33"/>
    </row>
    <row r="5729">
      <c r="D5729" s="1"/>
      <c r="E5729" s="1"/>
      <c r="F5729" s="1"/>
      <c r="G5729" s="1"/>
      <c r="H5729" s="1"/>
      <c r="I5729" s="33"/>
      <c r="J5729" s="33"/>
    </row>
    <row r="5730">
      <c r="D5730" s="1"/>
      <c r="E5730" s="1"/>
      <c r="F5730" s="1"/>
      <c r="G5730" s="1"/>
      <c r="H5730" s="1"/>
      <c r="I5730" s="33"/>
      <c r="J5730" s="33"/>
    </row>
    <row r="5731">
      <c r="D5731" s="1"/>
      <c r="E5731" s="1"/>
      <c r="F5731" s="1"/>
      <c r="G5731" s="1"/>
      <c r="H5731" s="1"/>
      <c r="I5731" s="33"/>
      <c r="J5731" s="33"/>
    </row>
    <row r="5732">
      <c r="D5732" s="1"/>
      <c r="E5732" s="1"/>
      <c r="F5732" s="1"/>
      <c r="G5732" s="1"/>
      <c r="H5732" s="1"/>
      <c r="I5732" s="33"/>
      <c r="J5732" s="33"/>
    </row>
    <row r="5733">
      <c r="D5733" s="1"/>
      <c r="E5733" s="1"/>
      <c r="F5733" s="1"/>
      <c r="G5733" s="1"/>
      <c r="H5733" s="1"/>
      <c r="I5733" s="33"/>
      <c r="J5733" s="33"/>
    </row>
    <row r="5734">
      <c r="D5734" s="1"/>
      <c r="E5734" s="1"/>
      <c r="F5734" s="1"/>
      <c r="G5734" s="1"/>
      <c r="H5734" s="1"/>
      <c r="I5734" s="33"/>
      <c r="J5734" s="33"/>
    </row>
    <row r="5735">
      <c r="D5735" s="1"/>
      <c r="E5735" s="1"/>
      <c r="F5735" s="1"/>
      <c r="G5735" s="1"/>
      <c r="H5735" s="1"/>
      <c r="I5735" s="33"/>
      <c r="J5735" s="33"/>
    </row>
    <row r="5736">
      <c r="D5736" s="1"/>
      <c r="E5736" s="1"/>
      <c r="F5736" s="1"/>
      <c r="G5736" s="1"/>
      <c r="H5736" s="1"/>
      <c r="I5736" s="33"/>
      <c r="J5736" s="33"/>
    </row>
    <row r="5737">
      <c r="D5737" s="1"/>
      <c r="E5737" s="1"/>
      <c r="F5737" s="1"/>
      <c r="G5737" s="1"/>
      <c r="H5737" s="1"/>
      <c r="I5737" s="33"/>
      <c r="J5737" s="33"/>
    </row>
    <row r="5738">
      <c r="D5738" s="1"/>
      <c r="E5738" s="1"/>
      <c r="F5738" s="1"/>
      <c r="G5738" s="1"/>
      <c r="H5738" s="1"/>
      <c r="I5738" s="33"/>
      <c r="J5738" s="33"/>
    </row>
    <row r="5739">
      <c r="D5739" s="1"/>
      <c r="E5739" s="1"/>
      <c r="F5739" s="1"/>
      <c r="G5739" s="1"/>
      <c r="H5739" s="1"/>
      <c r="I5739" s="33"/>
      <c r="J5739" s="33"/>
    </row>
    <row r="5740">
      <c r="D5740" s="1"/>
      <c r="E5740" s="1"/>
      <c r="F5740" s="1"/>
      <c r="G5740" s="1"/>
      <c r="H5740" s="1"/>
      <c r="I5740" s="33"/>
      <c r="J5740" s="33"/>
    </row>
    <row r="5741">
      <c r="D5741" s="1"/>
      <c r="E5741" s="1"/>
      <c r="F5741" s="1"/>
      <c r="G5741" s="1"/>
      <c r="H5741" s="1"/>
      <c r="I5741" s="33"/>
      <c r="J5741" s="33"/>
    </row>
    <row r="5742">
      <c r="D5742" s="1"/>
      <c r="E5742" s="1"/>
      <c r="F5742" s="1"/>
      <c r="G5742" s="1"/>
      <c r="H5742" s="1"/>
      <c r="I5742" s="33"/>
      <c r="J5742" s="33"/>
    </row>
    <row r="5743">
      <c r="D5743" s="1"/>
      <c r="E5743" s="1"/>
      <c r="F5743" s="1"/>
      <c r="G5743" s="1"/>
      <c r="H5743" s="1"/>
      <c r="I5743" s="33"/>
      <c r="J5743" s="33"/>
    </row>
    <row r="5744">
      <c r="D5744" s="1"/>
      <c r="E5744" s="1"/>
      <c r="F5744" s="1"/>
      <c r="G5744" s="1"/>
      <c r="H5744" s="1"/>
      <c r="I5744" s="33"/>
      <c r="J5744" s="33"/>
    </row>
    <row r="5745">
      <c r="D5745" s="1"/>
      <c r="E5745" s="1"/>
      <c r="F5745" s="1"/>
      <c r="G5745" s="1"/>
      <c r="H5745" s="1"/>
      <c r="I5745" s="33"/>
      <c r="J5745" s="33"/>
    </row>
    <row r="5746">
      <c r="D5746" s="1"/>
      <c r="E5746" s="1"/>
      <c r="F5746" s="1"/>
      <c r="G5746" s="1"/>
      <c r="H5746" s="1"/>
      <c r="I5746" s="33"/>
      <c r="J5746" s="33"/>
    </row>
    <row r="5747">
      <c r="D5747" s="1"/>
      <c r="E5747" s="1"/>
      <c r="F5747" s="1"/>
      <c r="G5747" s="1"/>
      <c r="H5747" s="1"/>
      <c r="I5747" s="33"/>
      <c r="J5747" s="33"/>
    </row>
    <row r="5748">
      <c r="D5748" s="1"/>
      <c r="E5748" s="1"/>
      <c r="F5748" s="1"/>
      <c r="G5748" s="1"/>
      <c r="H5748" s="1"/>
      <c r="I5748" s="33"/>
      <c r="J5748" s="33"/>
    </row>
    <row r="5749">
      <c r="D5749" s="1"/>
      <c r="E5749" s="1"/>
      <c r="F5749" s="1"/>
      <c r="G5749" s="1"/>
      <c r="H5749" s="1"/>
      <c r="I5749" s="33"/>
      <c r="J5749" s="33"/>
    </row>
    <row r="5750">
      <c r="D5750" s="1"/>
      <c r="E5750" s="1"/>
      <c r="F5750" s="1"/>
      <c r="G5750" s="1"/>
      <c r="H5750" s="1"/>
      <c r="I5750" s="33"/>
      <c r="J5750" s="33"/>
    </row>
    <row r="5751">
      <c r="D5751" s="1"/>
      <c r="E5751" s="1"/>
      <c r="F5751" s="1"/>
      <c r="G5751" s="1"/>
      <c r="H5751" s="1"/>
      <c r="I5751" s="33"/>
      <c r="J5751" s="33"/>
    </row>
    <row r="5752">
      <c r="D5752" s="1"/>
      <c r="E5752" s="1"/>
      <c r="F5752" s="1"/>
      <c r="G5752" s="1"/>
      <c r="H5752" s="1"/>
      <c r="I5752" s="33"/>
      <c r="J5752" s="33"/>
    </row>
    <row r="5753">
      <c r="D5753" s="1"/>
      <c r="E5753" s="1"/>
      <c r="F5753" s="1"/>
      <c r="G5753" s="1"/>
      <c r="H5753" s="1"/>
      <c r="I5753" s="33"/>
      <c r="J5753" s="33"/>
    </row>
    <row r="5754">
      <c r="D5754" s="1"/>
      <c r="E5754" s="1"/>
      <c r="F5754" s="1"/>
      <c r="G5754" s="1"/>
      <c r="H5754" s="1"/>
      <c r="I5754" s="33"/>
      <c r="J5754" s="33"/>
    </row>
    <row r="5755">
      <c r="D5755" s="1"/>
      <c r="E5755" s="1"/>
      <c r="F5755" s="1"/>
      <c r="G5755" s="1"/>
      <c r="H5755" s="1"/>
      <c r="I5755" s="33"/>
      <c r="J5755" s="33"/>
    </row>
    <row r="5756">
      <c r="D5756" s="1"/>
      <c r="E5756" s="1"/>
      <c r="F5756" s="1"/>
      <c r="G5756" s="1"/>
      <c r="H5756" s="1"/>
      <c r="I5756" s="33"/>
      <c r="J5756" s="33"/>
    </row>
    <row r="5757">
      <c r="D5757" s="1"/>
      <c r="E5757" s="1"/>
      <c r="F5757" s="1"/>
      <c r="G5757" s="1"/>
      <c r="H5757" s="1"/>
      <c r="I5757" s="33"/>
      <c r="J5757" s="33"/>
    </row>
    <row r="5758">
      <c r="D5758" s="1"/>
      <c r="E5758" s="1"/>
      <c r="F5758" s="1"/>
      <c r="G5758" s="1"/>
      <c r="H5758" s="1"/>
      <c r="I5758" s="33"/>
      <c r="J5758" s="33"/>
    </row>
    <row r="5759">
      <c r="D5759" s="1"/>
      <c r="E5759" s="1"/>
      <c r="F5759" s="1"/>
      <c r="G5759" s="1"/>
      <c r="H5759" s="1"/>
      <c r="I5759" s="33"/>
      <c r="J5759" s="33"/>
    </row>
    <row r="5760">
      <c r="D5760" s="1"/>
      <c r="E5760" s="1"/>
      <c r="F5760" s="1"/>
      <c r="G5760" s="1"/>
      <c r="H5760" s="1"/>
      <c r="I5760" s="33"/>
      <c r="J5760" s="33"/>
    </row>
    <row r="5761">
      <c r="D5761" s="1"/>
      <c r="E5761" s="1"/>
      <c r="F5761" s="1"/>
      <c r="G5761" s="1"/>
      <c r="H5761" s="1"/>
      <c r="I5761" s="33"/>
      <c r="J5761" s="33"/>
    </row>
    <row r="5762">
      <c r="D5762" s="1"/>
      <c r="E5762" s="1"/>
      <c r="F5762" s="1"/>
      <c r="G5762" s="1"/>
      <c r="H5762" s="1"/>
      <c r="I5762" s="33"/>
      <c r="J5762" s="33"/>
    </row>
    <row r="5763">
      <c r="D5763" s="1"/>
      <c r="E5763" s="1"/>
      <c r="F5763" s="1"/>
      <c r="G5763" s="1"/>
      <c r="H5763" s="1"/>
      <c r="I5763" s="33"/>
      <c r="J5763" s="33"/>
    </row>
    <row r="5764">
      <c r="D5764" s="1"/>
      <c r="E5764" s="1"/>
      <c r="F5764" s="1"/>
      <c r="G5764" s="1"/>
      <c r="H5764" s="1"/>
      <c r="I5764" s="33"/>
      <c r="J5764" s="33"/>
    </row>
    <row r="5765">
      <c r="D5765" s="1"/>
      <c r="E5765" s="1"/>
      <c r="F5765" s="1"/>
      <c r="G5765" s="1"/>
      <c r="H5765" s="1"/>
      <c r="I5765" s="33"/>
      <c r="J5765" s="33"/>
    </row>
    <row r="5766">
      <c r="D5766" s="1"/>
      <c r="E5766" s="1"/>
      <c r="F5766" s="1"/>
      <c r="G5766" s="1"/>
      <c r="H5766" s="1"/>
      <c r="I5766" s="33"/>
      <c r="J5766" s="33"/>
    </row>
    <row r="5767">
      <c r="D5767" s="1"/>
      <c r="E5767" s="1"/>
      <c r="F5767" s="1"/>
      <c r="G5767" s="1"/>
      <c r="H5767" s="1"/>
      <c r="I5767" s="33"/>
      <c r="J5767" s="33"/>
    </row>
    <row r="5768">
      <c r="D5768" s="1"/>
      <c r="E5768" s="1"/>
      <c r="F5768" s="1"/>
      <c r="G5768" s="1"/>
      <c r="H5768" s="1"/>
      <c r="I5768" s="33"/>
      <c r="J5768" s="33"/>
    </row>
    <row r="5769">
      <c r="D5769" s="1"/>
      <c r="E5769" s="1"/>
      <c r="F5769" s="1"/>
      <c r="G5769" s="1"/>
      <c r="H5769" s="1"/>
      <c r="I5769" s="33"/>
      <c r="J5769" s="33"/>
    </row>
    <row r="5770">
      <c r="D5770" s="1"/>
      <c r="E5770" s="1"/>
      <c r="F5770" s="1"/>
      <c r="G5770" s="1"/>
      <c r="H5770" s="1"/>
      <c r="I5770" s="33"/>
      <c r="J5770" s="33"/>
    </row>
    <row r="5771">
      <c r="D5771" s="1"/>
      <c r="E5771" s="1"/>
      <c r="F5771" s="1"/>
      <c r="G5771" s="1"/>
      <c r="H5771" s="1"/>
      <c r="I5771" s="33"/>
      <c r="J5771" s="33"/>
    </row>
    <row r="5772">
      <c r="D5772" s="1"/>
      <c r="E5772" s="1"/>
      <c r="F5772" s="1"/>
      <c r="G5772" s="1"/>
      <c r="H5772" s="1"/>
      <c r="I5772" s="33"/>
      <c r="J5772" s="33"/>
    </row>
    <row r="5773">
      <c r="D5773" s="1"/>
      <c r="E5773" s="1"/>
      <c r="F5773" s="1"/>
      <c r="G5773" s="1"/>
      <c r="H5773" s="1"/>
      <c r="I5773" s="33"/>
      <c r="J5773" s="33"/>
    </row>
    <row r="5774">
      <c r="D5774" s="1"/>
      <c r="E5774" s="1"/>
      <c r="F5774" s="1"/>
      <c r="G5774" s="1"/>
      <c r="H5774" s="1"/>
      <c r="I5774" s="33"/>
      <c r="J5774" s="33"/>
    </row>
    <row r="5775">
      <c r="D5775" s="1"/>
      <c r="E5775" s="1"/>
      <c r="F5775" s="1"/>
      <c r="G5775" s="1"/>
      <c r="H5775" s="1"/>
      <c r="I5775" s="33"/>
      <c r="J5775" s="33"/>
    </row>
    <row r="5776">
      <c r="D5776" s="1"/>
      <c r="E5776" s="1"/>
      <c r="F5776" s="1"/>
      <c r="G5776" s="1"/>
      <c r="H5776" s="1"/>
      <c r="I5776" s="33"/>
      <c r="J5776" s="33"/>
    </row>
    <row r="5777">
      <c r="D5777" s="1"/>
      <c r="E5777" s="1"/>
      <c r="F5777" s="1"/>
      <c r="G5777" s="1"/>
      <c r="H5777" s="1"/>
      <c r="I5777" s="33"/>
      <c r="J5777" s="33"/>
    </row>
    <row r="5778">
      <c r="D5778" s="1"/>
      <c r="E5778" s="1"/>
      <c r="F5778" s="1"/>
      <c r="G5778" s="1"/>
      <c r="H5778" s="1"/>
      <c r="I5778" s="33"/>
      <c r="J5778" s="33"/>
    </row>
    <row r="5779">
      <c r="D5779" s="1"/>
      <c r="E5779" s="1"/>
      <c r="F5779" s="1"/>
      <c r="G5779" s="1"/>
      <c r="H5779" s="1"/>
      <c r="I5779" s="33"/>
      <c r="J5779" s="33"/>
    </row>
    <row r="5780">
      <c r="D5780" s="1"/>
      <c r="E5780" s="1"/>
      <c r="F5780" s="1"/>
      <c r="G5780" s="1"/>
      <c r="H5780" s="1"/>
      <c r="I5780" s="33"/>
      <c r="J5780" s="33"/>
    </row>
    <row r="5781">
      <c r="D5781" s="1"/>
      <c r="E5781" s="1"/>
      <c r="F5781" s="1"/>
      <c r="G5781" s="1"/>
      <c r="H5781" s="1"/>
      <c r="I5781" s="33"/>
      <c r="J5781" s="33"/>
    </row>
    <row r="5782">
      <c r="D5782" s="1"/>
      <c r="E5782" s="1"/>
      <c r="F5782" s="1"/>
      <c r="G5782" s="1"/>
      <c r="H5782" s="1"/>
      <c r="I5782" s="33"/>
      <c r="J5782" s="33"/>
    </row>
    <row r="5783">
      <c r="D5783" s="1"/>
      <c r="E5783" s="1"/>
      <c r="F5783" s="1"/>
      <c r="G5783" s="1"/>
      <c r="H5783" s="1"/>
      <c r="I5783" s="33"/>
      <c r="J5783" s="33"/>
    </row>
    <row r="5784">
      <c r="D5784" s="1"/>
      <c r="E5784" s="1"/>
      <c r="F5784" s="1"/>
      <c r="G5784" s="1"/>
      <c r="H5784" s="1"/>
      <c r="I5784" s="33"/>
      <c r="J5784" s="33"/>
    </row>
    <row r="5785">
      <c r="D5785" s="1"/>
      <c r="E5785" s="1"/>
      <c r="F5785" s="1"/>
      <c r="G5785" s="1"/>
      <c r="H5785" s="1"/>
      <c r="I5785" s="33"/>
      <c r="J5785" s="33"/>
    </row>
    <row r="5786">
      <c r="D5786" s="1"/>
      <c r="E5786" s="1"/>
      <c r="F5786" s="1"/>
      <c r="G5786" s="1"/>
      <c r="H5786" s="1"/>
      <c r="I5786" s="33"/>
      <c r="J5786" s="33"/>
    </row>
    <row r="5787">
      <c r="D5787" s="1"/>
      <c r="E5787" s="1"/>
      <c r="F5787" s="1"/>
      <c r="G5787" s="1"/>
      <c r="H5787" s="1"/>
      <c r="I5787" s="33"/>
      <c r="J5787" s="33"/>
    </row>
    <row r="5788">
      <c r="D5788" s="1"/>
      <c r="E5788" s="1"/>
      <c r="F5788" s="1"/>
      <c r="G5788" s="1"/>
      <c r="H5788" s="1"/>
      <c r="I5788" s="33"/>
      <c r="J5788" s="33"/>
    </row>
    <row r="5789">
      <c r="D5789" s="1"/>
      <c r="E5789" s="1"/>
      <c r="F5789" s="1"/>
      <c r="G5789" s="1"/>
      <c r="H5789" s="1"/>
      <c r="I5789" s="33"/>
      <c r="J5789" s="33"/>
    </row>
    <row r="5790">
      <c r="D5790" s="1"/>
      <c r="E5790" s="1"/>
      <c r="F5790" s="1"/>
      <c r="G5790" s="1"/>
      <c r="H5790" s="1"/>
      <c r="I5790" s="33"/>
      <c r="J5790" s="33"/>
    </row>
    <row r="5791">
      <c r="D5791" s="1"/>
      <c r="E5791" s="1"/>
      <c r="F5791" s="1"/>
      <c r="G5791" s="1"/>
      <c r="H5791" s="1"/>
      <c r="I5791" s="33"/>
      <c r="J5791" s="33"/>
    </row>
    <row r="5792">
      <c r="D5792" s="1"/>
      <c r="E5792" s="1"/>
      <c r="F5792" s="1"/>
      <c r="G5792" s="1"/>
      <c r="H5792" s="1"/>
      <c r="I5792" s="33"/>
      <c r="J5792" s="33"/>
    </row>
    <row r="5793">
      <c r="D5793" s="1"/>
      <c r="E5793" s="1"/>
      <c r="F5793" s="1"/>
      <c r="G5793" s="1"/>
      <c r="H5793" s="1"/>
      <c r="I5793" s="33"/>
      <c r="J5793" s="33"/>
    </row>
    <row r="5794">
      <c r="D5794" s="1"/>
      <c r="E5794" s="1"/>
      <c r="F5794" s="1"/>
      <c r="G5794" s="1"/>
      <c r="H5794" s="1"/>
      <c r="I5794" s="33"/>
      <c r="J5794" s="33"/>
    </row>
    <row r="5795">
      <c r="D5795" s="1"/>
      <c r="E5795" s="1"/>
      <c r="F5795" s="1"/>
      <c r="G5795" s="1"/>
      <c r="H5795" s="1"/>
      <c r="I5795" s="33"/>
      <c r="J5795" s="33"/>
    </row>
    <row r="5796">
      <c r="D5796" s="1"/>
      <c r="E5796" s="1"/>
      <c r="F5796" s="1"/>
      <c r="G5796" s="1"/>
      <c r="H5796" s="1"/>
      <c r="I5796" s="33"/>
      <c r="J5796" s="33"/>
    </row>
    <row r="5797">
      <c r="D5797" s="1"/>
      <c r="E5797" s="1"/>
      <c r="F5797" s="1"/>
      <c r="G5797" s="1"/>
      <c r="H5797" s="1"/>
      <c r="I5797" s="33"/>
      <c r="J5797" s="33"/>
    </row>
    <row r="5798">
      <c r="D5798" s="1"/>
      <c r="E5798" s="1"/>
      <c r="F5798" s="1"/>
      <c r="G5798" s="1"/>
      <c r="H5798" s="1"/>
      <c r="I5798" s="33"/>
      <c r="J5798" s="33"/>
    </row>
    <row r="5799">
      <c r="D5799" s="1"/>
      <c r="E5799" s="1"/>
      <c r="F5799" s="1"/>
      <c r="G5799" s="1"/>
      <c r="H5799" s="1"/>
      <c r="I5799" s="33"/>
      <c r="J5799" s="33"/>
    </row>
    <row r="5800">
      <c r="D5800" s="1"/>
      <c r="E5800" s="1"/>
      <c r="F5800" s="1"/>
      <c r="G5800" s="1"/>
      <c r="H5800" s="1"/>
      <c r="I5800" s="33"/>
      <c r="J5800" s="33"/>
    </row>
    <row r="5801">
      <c r="D5801" s="1"/>
      <c r="E5801" s="1"/>
      <c r="F5801" s="1"/>
      <c r="G5801" s="1"/>
      <c r="H5801" s="1"/>
      <c r="I5801" s="33"/>
      <c r="J5801" s="33"/>
    </row>
    <row r="5802">
      <c r="D5802" s="1"/>
      <c r="E5802" s="1"/>
      <c r="F5802" s="1"/>
      <c r="G5802" s="1"/>
      <c r="H5802" s="1"/>
      <c r="I5802" s="33"/>
      <c r="J5802" s="33"/>
    </row>
    <row r="5803">
      <c r="D5803" s="1"/>
      <c r="E5803" s="1"/>
      <c r="F5803" s="1"/>
      <c r="G5803" s="1"/>
      <c r="H5803" s="1"/>
      <c r="I5803" s="33"/>
      <c r="J5803" s="33"/>
    </row>
    <row r="5804">
      <c r="D5804" s="1"/>
      <c r="E5804" s="1"/>
      <c r="F5804" s="1"/>
      <c r="G5804" s="1"/>
      <c r="H5804" s="1"/>
      <c r="I5804" s="33"/>
      <c r="J5804" s="33"/>
    </row>
    <row r="5805">
      <c r="D5805" s="1"/>
      <c r="E5805" s="1"/>
      <c r="F5805" s="1"/>
      <c r="G5805" s="1"/>
      <c r="H5805" s="1"/>
      <c r="I5805" s="33"/>
      <c r="J5805" s="33"/>
    </row>
    <row r="5806">
      <c r="D5806" s="1"/>
      <c r="E5806" s="1"/>
      <c r="F5806" s="1"/>
      <c r="G5806" s="1"/>
      <c r="H5806" s="1"/>
      <c r="I5806" s="33"/>
      <c r="J5806" s="33"/>
    </row>
    <row r="5807">
      <c r="D5807" s="1"/>
      <c r="E5807" s="1"/>
      <c r="F5807" s="1"/>
      <c r="G5807" s="1"/>
      <c r="H5807" s="1"/>
      <c r="I5807" s="33"/>
      <c r="J5807" s="33"/>
    </row>
    <row r="5808">
      <c r="D5808" s="1"/>
      <c r="E5808" s="1"/>
      <c r="F5808" s="1"/>
      <c r="G5808" s="1"/>
      <c r="H5808" s="1"/>
      <c r="I5808" s="33"/>
      <c r="J5808" s="33"/>
    </row>
    <row r="5809">
      <c r="D5809" s="1"/>
      <c r="E5809" s="1"/>
      <c r="F5809" s="1"/>
      <c r="G5809" s="1"/>
      <c r="H5809" s="1"/>
      <c r="I5809" s="33"/>
      <c r="J5809" s="33"/>
    </row>
    <row r="5810">
      <c r="D5810" s="1"/>
      <c r="E5810" s="1"/>
      <c r="F5810" s="1"/>
      <c r="G5810" s="1"/>
      <c r="H5810" s="1"/>
      <c r="I5810" s="33"/>
      <c r="J5810" s="33"/>
    </row>
    <row r="5811">
      <c r="D5811" s="1"/>
      <c r="E5811" s="1"/>
      <c r="F5811" s="1"/>
      <c r="G5811" s="1"/>
      <c r="H5811" s="1"/>
      <c r="I5811" s="33"/>
      <c r="J5811" s="33"/>
    </row>
    <row r="5812">
      <c r="D5812" s="1"/>
      <c r="E5812" s="1"/>
      <c r="F5812" s="1"/>
      <c r="G5812" s="1"/>
      <c r="H5812" s="1"/>
      <c r="I5812" s="33"/>
      <c r="J5812" s="33"/>
    </row>
    <row r="5813">
      <c r="D5813" s="1"/>
      <c r="E5813" s="1"/>
      <c r="F5813" s="1"/>
      <c r="G5813" s="1"/>
      <c r="H5813" s="1"/>
      <c r="I5813" s="33"/>
      <c r="J5813" s="33"/>
    </row>
    <row r="5814">
      <c r="D5814" s="1"/>
      <c r="E5814" s="1"/>
      <c r="F5814" s="1"/>
      <c r="G5814" s="1"/>
      <c r="H5814" s="1"/>
      <c r="I5814" s="33"/>
      <c r="J5814" s="33"/>
    </row>
    <row r="5815">
      <c r="D5815" s="1"/>
      <c r="E5815" s="1"/>
      <c r="F5815" s="1"/>
      <c r="G5815" s="1"/>
      <c r="H5815" s="1"/>
      <c r="I5815" s="33"/>
      <c r="J5815" s="33"/>
    </row>
    <row r="5816">
      <c r="D5816" s="1"/>
      <c r="E5816" s="1"/>
      <c r="F5816" s="1"/>
      <c r="G5816" s="1"/>
      <c r="H5816" s="1"/>
      <c r="I5816" s="33"/>
      <c r="J5816" s="33"/>
    </row>
    <row r="5817">
      <c r="D5817" s="1"/>
      <c r="E5817" s="1"/>
      <c r="F5817" s="1"/>
      <c r="G5817" s="1"/>
      <c r="H5817" s="1"/>
      <c r="I5817" s="33"/>
      <c r="J5817" s="33"/>
    </row>
    <row r="5818">
      <c r="D5818" s="1"/>
      <c r="E5818" s="1"/>
      <c r="F5818" s="1"/>
      <c r="G5818" s="1"/>
      <c r="H5818" s="1"/>
      <c r="I5818" s="33"/>
      <c r="J5818" s="33"/>
    </row>
    <row r="5819">
      <c r="D5819" s="1"/>
      <c r="E5819" s="1"/>
      <c r="F5819" s="1"/>
      <c r="G5819" s="1"/>
      <c r="H5819" s="1"/>
      <c r="I5819" s="33"/>
      <c r="J5819" s="33"/>
    </row>
    <row r="5820">
      <c r="D5820" s="1"/>
      <c r="E5820" s="1"/>
      <c r="F5820" s="1"/>
      <c r="G5820" s="1"/>
      <c r="H5820" s="1"/>
      <c r="I5820" s="33"/>
      <c r="J5820" s="33"/>
    </row>
    <row r="5821">
      <c r="D5821" s="1"/>
      <c r="E5821" s="1"/>
      <c r="F5821" s="1"/>
      <c r="G5821" s="1"/>
      <c r="H5821" s="1"/>
      <c r="I5821" s="33"/>
      <c r="J5821" s="33"/>
    </row>
    <row r="5822">
      <c r="D5822" s="1"/>
      <c r="E5822" s="1"/>
      <c r="F5822" s="1"/>
      <c r="G5822" s="1"/>
      <c r="H5822" s="1"/>
      <c r="I5822" s="33"/>
      <c r="J5822" s="33"/>
    </row>
    <row r="5823">
      <c r="D5823" s="1"/>
      <c r="E5823" s="1"/>
      <c r="F5823" s="1"/>
      <c r="G5823" s="1"/>
      <c r="H5823" s="1"/>
      <c r="I5823" s="33"/>
      <c r="J5823" s="33"/>
    </row>
    <row r="5824">
      <c r="D5824" s="1"/>
      <c r="E5824" s="1"/>
      <c r="F5824" s="1"/>
      <c r="G5824" s="1"/>
      <c r="H5824" s="1"/>
      <c r="I5824" s="33"/>
      <c r="J5824" s="33"/>
    </row>
    <row r="5825">
      <c r="D5825" s="1"/>
      <c r="E5825" s="1"/>
      <c r="F5825" s="1"/>
      <c r="G5825" s="1"/>
      <c r="H5825" s="1"/>
      <c r="I5825" s="33"/>
      <c r="J5825" s="33"/>
    </row>
    <row r="5826">
      <c r="D5826" s="1"/>
      <c r="E5826" s="1"/>
      <c r="F5826" s="1"/>
      <c r="G5826" s="1"/>
      <c r="H5826" s="1"/>
      <c r="I5826" s="33"/>
      <c r="J5826" s="33"/>
    </row>
    <row r="5827">
      <c r="D5827" s="1"/>
      <c r="E5827" s="1"/>
      <c r="F5827" s="1"/>
      <c r="G5827" s="1"/>
      <c r="H5827" s="1"/>
      <c r="I5827" s="33"/>
      <c r="J5827" s="33"/>
    </row>
    <row r="5828">
      <c r="D5828" s="1"/>
      <c r="E5828" s="1"/>
      <c r="F5828" s="1"/>
      <c r="G5828" s="1"/>
      <c r="H5828" s="1"/>
      <c r="I5828" s="33"/>
      <c r="J5828" s="33"/>
    </row>
    <row r="5829">
      <c r="D5829" s="1"/>
      <c r="E5829" s="1"/>
      <c r="F5829" s="1"/>
      <c r="G5829" s="1"/>
      <c r="H5829" s="1"/>
      <c r="I5829" s="33"/>
      <c r="J5829" s="33"/>
    </row>
    <row r="5830">
      <c r="D5830" s="1"/>
      <c r="E5830" s="1"/>
      <c r="F5830" s="1"/>
      <c r="G5830" s="1"/>
      <c r="H5830" s="1"/>
      <c r="I5830" s="33"/>
      <c r="J5830" s="33"/>
    </row>
    <row r="5831">
      <c r="D5831" s="1"/>
      <c r="E5831" s="1"/>
      <c r="F5831" s="1"/>
      <c r="G5831" s="1"/>
      <c r="H5831" s="1"/>
      <c r="I5831" s="33"/>
      <c r="J5831" s="33"/>
    </row>
    <row r="5832">
      <c r="D5832" s="1"/>
      <c r="E5832" s="1"/>
      <c r="F5832" s="1"/>
      <c r="G5832" s="1"/>
      <c r="H5832" s="1"/>
      <c r="I5832" s="33"/>
      <c r="J5832" s="33"/>
    </row>
    <row r="5833">
      <c r="D5833" s="1"/>
      <c r="E5833" s="1"/>
      <c r="F5833" s="1"/>
      <c r="G5833" s="1"/>
      <c r="H5833" s="1"/>
      <c r="I5833" s="33"/>
      <c r="J5833" s="33"/>
    </row>
    <row r="5834">
      <c r="D5834" s="1"/>
      <c r="E5834" s="1"/>
      <c r="F5834" s="1"/>
      <c r="G5834" s="1"/>
      <c r="H5834" s="1"/>
      <c r="I5834" s="33"/>
      <c r="J5834" s="33"/>
    </row>
    <row r="5835">
      <c r="D5835" s="1"/>
      <c r="E5835" s="1"/>
      <c r="F5835" s="1"/>
      <c r="G5835" s="1"/>
      <c r="H5835" s="1"/>
      <c r="I5835" s="33"/>
      <c r="J5835" s="33"/>
    </row>
    <row r="5836">
      <c r="D5836" s="1"/>
      <c r="E5836" s="1"/>
      <c r="F5836" s="1"/>
      <c r="G5836" s="1"/>
      <c r="H5836" s="1"/>
      <c r="I5836" s="33"/>
      <c r="J5836" s="33"/>
    </row>
    <row r="5837">
      <c r="D5837" s="1"/>
      <c r="E5837" s="1"/>
      <c r="F5837" s="1"/>
      <c r="G5837" s="1"/>
      <c r="H5837" s="1"/>
      <c r="I5837" s="33"/>
      <c r="J5837" s="33"/>
    </row>
    <row r="5838">
      <c r="D5838" s="1"/>
      <c r="E5838" s="1"/>
      <c r="F5838" s="1"/>
      <c r="G5838" s="1"/>
      <c r="H5838" s="1"/>
      <c r="I5838" s="33"/>
      <c r="J5838" s="33"/>
    </row>
    <row r="5839">
      <c r="D5839" s="1"/>
      <c r="E5839" s="1"/>
      <c r="F5839" s="1"/>
      <c r="G5839" s="1"/>
      <c r="H5839" s="1"/>
      <c r="I5839" s="33"/>
      <c r="J5839" s="33"/>
    </row>
    <row r="5840">
      <c r="D5840" s="1"/>
      <c r="E5840" s="1"/>
      <c r="F5840" s="1"/>
      <c r="G5840" s="1"/>
      <c r="H5840" s="1"/>
      <c r="I5840" s="33"/>
      <c r="J5840" s="33"/>
    </row>
    <row r="5841">
      <c r="D5841" s="1"/>
      <c r="E5841" s="1"/>
      <c r="F5841" s="1"/>
      <c r="G5841" s="1"/>
      <c r="H5841" s="1"/>
      <c r="I5841" s="33"/>
      <c r="J5841" s="33"/>
    </row>
    <row r="5842">
      <c r="D5842" s="1"/>
      <c r="E5842" s="1"/>
      <c r="F5842" s="1"/>
      <c r="G5842" s="1"/>
      <c r="H5842" s="1"/>
      <c r="I5842" s="33"/>
      <c r="J5842" s="33"/>
    </row>
    <row r="5843">
      <c r="D5843" s="1"/>
      <c r="E5843" s="1"/>
      <c r="F5843" s="1"/>
      <c r="G5843" s="1"/>
      <c r="H5843" s="1"/>
      <c r="I5843" s="33"/>
      <c r="J5843" s="33"/>
    </row>
    <row r="5844">
      <c r="D5844" s="1"/>
      <c r="E5844" s="1"/>
      <c r="F5844" s="1"/>
      <c r="G5844" s="1"/>
      <c r="H5844" s="1"/>
      <c r="I5844" s="33"/>
      <c r="J5844" s="33"/>
    </row>
    <row r="5845">
      <c r="D5845" s="1"/>
      <c r="E5845" s="1"/>
      <c r="F5845" s="1"/>
      <c r="G5845" s="1"/>
      <c r="H5845" s="1"/>
      <c r="I5845" s="33"/>
      <c r="J5845" s="33"/>
    </row>
    <row r="5846">
      <c r="D5846" s="1"/>
      <c r="E5846" s="1"/>
      <c r="F5846" s="1"/>
      <c r="G5846" s="1"/>
      <c r="H5846" s="1"/>
      <c r="I5846" s="33"/>
      <c r="J5846" s="33"/>
    </row>
    <row r="5847">
      <c r="D5847" s="1"/>
      <c r="E5847" s="1"/>
      <c r="F5847" s="1"/>
      <c r="G5847" s="1"/>
      <c r="H5847" s="1"/>
      <c r="I5847" s="33"/>
      <c r="J5847" s="33"/>
    </row>
    <row r="5848">
      <c r="D5848" s="1"/>
      <c r="E5848" s="1"/>
      <c r="F5848" s="1"/>
      <c r="G5848" s="1"/>
      <c r="H5848" s="1"/>
      <c r="I5848" s="33"/>
      <c r="J5848" s="33"/>
    </row>
    <row r="5849">
      <c r="D5849" s="1"/>
      <c r="E5849" s="1"/>
      <c r="F5849" s="1"/>
      <c r="G5849" s="1"/>
      <c r="H5849" s="1"/>
      <c r="I5849" s="33"/>
      <c r="J5849" s="33"/>
    </row>
    <row r="5850">
      <c r="D5850" s="1"/>
      <c r="E5850" s="1"/>
      <c r="F5850" s="1"/>
      <c r="G5850" s="1"/>
      <c r="H5850" s="1"/>
      <c r="I5850" s="33"/>
      <c r="J5850" s="33"/>
    </row>
    <row r="5851">
      <c r="D5851" s="1"/>
      <c r="E5851" s="1"/>
      <c r="F5851" s="1"/>
      <c r="G5851" s="1"/>
      <c r="H5851" s="1"/>
      <c r="I5851" s="33"/>
      <c r="J5851" s="33"/>
    </row>
    <row r="5852">
      <c r="D5852" s="1"/>
      <c r="E5852" s="1"/>
      <c r="F5852" s="1"/>
      <c r="G5852" s="1"/>
      <c r="H5852" s="1"/>
      <c r="I5852" s="33"/>
      <c r="J5852" s="33"/>
    </row>
    <row r="5853">
      <c r="D5853" s="1"/>
      <c r="E5853" s="1"/>
      <c r="F5853" s="1"/>
      <c r="G5853" s="1"/>
      <c r="H5853" s="1"/>
      <c r="I5853" s="33"/>
      <c r="J5853" s="33"/>
    </row>
    <row r="5854">
      <c r="D5854" s="1"/>
      <c r="E5854" s="1"/>
      <c r="F5854" s="1"/>
      <c r="G5854" s="1"/>
      <c r="H5854" s="1"/>
      <c r="I5854" s="33"/>
      <c r="J5854" s="33"/>
    </row>
    <row r="5855">
      <c r="D5855" s="1"/>
      <c r="E5855" s="1"/>
      <c r="F5855" s="1"/>
      <c r="G5855" s="1"/>
      <c r="H5855" s="1"/>
      <c r="I5855" s="33"/>
      <c r="J5855" s="33"/>
    </row>
    <row r="5856">
      <c r="D5856" s="1"/>
      <c r="E5856" s="1"/>
      <c r="F5856" s="1"/>
      <c r="G5856" s="1"/>
      <c r="H5856" s="1"/>
      <c r="I5856" s="33"/>
      <c r="J5856" s="33"/>
    </row>
    <row r="5857">
      <c r="D5857" s="1"/>
      <c r="E5857" s="1"/>
      <c r="F5857" s="1"/>
      <c r="G5857" s="1"/>
      <c r="H5857" s="1"/>
      <c r="I5857" s="33"/>
      <c r="J5857" s="33"/>
    </row>
    <row r="5858">
      <c r="D5858" s="1"/>
      <c r="E5858" s="1"/>
      <c r="F5858" s="1"/>
      <c r="G5858" s="1"/>
      <c r="H5858" s="1"/>
      <c r="I5858" s="33"/>
      <c r="J5858" s="33"/>
    </row>
    <row r="5859">
      <c r="D5859" s="1"/>
      <c r="E5859" s="1"/>
      <c r="F5859" s="1"/>
      <c r="G5859" s="1"/>
      <c r="H5859" s="1"/>
      <c r="I5859" s="33"/>
      <c r="J5859" s="33"/>
    </row>
    <row r="5860">
      <c r="D5860" s="1"/>
      <c r="E5860" s="1"/>
      <c r="F5860" s="1"/>
      <c r="G5860" s="1"/>
      <c r="H5860" s="1"/>
      <c r="I5860" s="33"/>
      <c r="J5860" s="33"/>
    </row>
    <row r="5861">
      <c r="D5861" s="1"/>
      <c r="E5861" s="1"/>
      <c r="F5861" s="1"/>
      <c r="G5861" s="1"/>
      <c r="H5861" s="1"/>
      <c r="I5861" s="33"/>
      <c r="J5861" s="33"/>
    </row>
    <row r="5862">
      <c r="D5862" s="1"/>
      <c r="E5862" s="1"/>
      <c r="F5862" s="1"/>
      <c r="G5862" s="1"/>
      <c r="H5862" s="1"/>
      <c r="I5862" s="33"/>
      <c r="J5862" s="33"/>
    </row>
    <row r="5863">
      <c r="D5863" s="1"/>
      <c r="E5863" s="1"/>
      <c r="F5863" s="1"/>
      <c r="G5863" s="1"/>
      <c r="H5863" s="1"/>
      <c r="I5863" s="33"/>
      <c r="J5863" s="33"/>
    </row>
    <row r="5864">
      <c r="D5864" s="1"/>
      <c r="E5864" s="1"/>
      <c r="F5864" s="1"/>
      <c r="G5864" s="1"/>
      <c r="H5864" s="1"/>
      <c r="I5864" s="33"/>
      <c r="J5864" s="33"/>
    </row>
    <row r="5865">
      <c r="D5865" s="1"/>
      <c r="E5865" s="1"/>
      <c r="F5865" s="1"/>
      <c r="G5865" s="1"/>
      <c r="H5865" s="1"/>
      <c r="I5865" s="33"/>
      <c r="J5865" s="33"/>
    </row>
    <row r="5866">
      <c r="D5866" s="1"/>
      <c r="E5866" s="1"/>
      <c r="F5866" s="1"/>
      <c r="G5866" s="1"/>
      <c r="H5866" s="1"/>
      <c r="I5866" s="33"/>
      <c r="J5866" s="33"/>
    </row>
    <row r="5867">
      <c r="D5867" s="1"/>
      <c r="E5867" s="1"/>
      <c r="F5867" s="1"/>
      <c r="G5867" s="1"/>
      <c r="H5867" s="1"/>
      <c r="I5867" s="33"/>
      <c r="J5867" s="33"/>
    </row>
    <row r="5868">
      <c r="D5868" s="1"/>
      <c r="E5868" s="1"/>
      <c r="F5868" s="1"/>
      <c r="G5868" s="1"/>
      <c r="H5868" s="1"/>
      <c r="I5868" s="33"/>
      <c r="J5868" s="33"/>
    </row>
    <row r="5869">
      <c r="D5869" s="1"/>
      <c r="E5869" s="1"/>
      <c r="F5869" s="1"/>
      <c r="G5869" s="1"/>
      <c r="H5869" s="1"/>
      <c r="I5869" s="33"/>
      <c r="J5869" s="33"/>
    </row>
    <row r="5870">
      <c r="D5870" s="1"/>
      <c r="E5870" s="1"/>
      <c r="F5870" s="1"/>
      <c r="G5870" s="1"/>
      <c r="H5870" s="1"/>
      <c r="I5870" s="33"/>
      <c r="J5870" s="33"/>
    </row>
    <row r="5871">
      <c r="D5871" s="1"/>
      <c r="E5871" s="1"/>
      <c r="F5871" s="1"/>
      <c r="G5871" s="1"/>
      <c r="H5871" s="1"/>
      <c r="I5871" s="33"/>
      <c r="J5871" s="33"/>
    </row>
    <row r="5872">
      <c r="D5872" s="1"/>
      <c r="E5872" s="1"/>
      <c r="F5872" s="1"/>
      <c r="G5872" s="1"/>
      <c r="H5872" s="1"/>
      <c r="I5872" s="33"/>
      <c r="J5872" s="33"/>
    </row>
    <row r="5873">
      <c r="D5873" s="1"/>
      <c r="E5873" s="1"/>
      <c r="F5873" s="1"/>
      <c r="G5873" s="1"/>
      <c r="H5873" s="1"/>
      <c r="I5873" s="33"/>
      <c r="J5873" s="33"/>
    </row>
    <row r="5874">
      <c r="D5874" s="1"/>
      <c r="E5874" s="1"/>
      <c r="F5874" s="1"/>
      <c r="G5874" s="1"/>
      <c r="H5874" s="1"/>
      <c r="I5874" s="33"/>
      <c r="J5874" s="33"/>
    </row>
    <row r="5875">
      <c r="D5875" s="1"/>
      <c r="E5875" s="1"/>
      <c r="F5875" s="1"/>
      <c r="G5875" s="1"/>
      <c r="H5875" s="1"/>
      <c r="I5875" s="33"/>
      <c r="J5875" s="33"/>
    </row>
    <row r="5876">
      <c r="D5876" s="1"/>
      <c r="E5876" s="1"/>
      <c r="F5876" s="1"/>
      <c r="G5876" s="1"/>
      <c r="H5876" s="1"/>
      <c r="I5876" s="33"/>
      <c r="J5876" s="33"/>
    </row>
    <row r="5877">
      <c r="D5877" s="1"/>
      <c r="E5877" s="1"/>
      <c r="F5877" s="1"/>
      <c r="G5877" s="1"/>
      <c r="H5877" s="1"/>
      <c r="I5877" s="33"/>
      <c r="J5877" s="33"/>
    </row>
    <row r="5878">
      <c r="D5878" s="1"/>
      <c r="E5878" s="1"/>
      <c r="F5878" s="1"/>
      <c r="G5878" s="1"/>
      <c r="H5878" s="1"/>
      <c r="I5878" s="33"/>
      <c r="J5878" s="33"/>
    </row>
    <row r="5879">
      <c r="D5879" s="1"/>
      <c r="E5879" s="1"/>
      <c r="F5879" s="1"/>
      <c r="G5879" s="1"/>
      <c r="H5879" s="1"/>
      <c r="I5879" s="33"/>
      <c r="J5879" s="33"/>
    </row>
    <row r="5880">
      <c r="D5880" s="1"/>
      <c r="E5880" s="1"/>
      <c r="F5880" s="1"/>
      <c r="G5880" s="1"/>
      <c r="H5880" s="1"/>
      <c r="I5880" s="33"/>
      <c r="J5880" s="33"/>
    </row>
    <row r="5881">
      <c r="D5881" s="1"/>
      <c r="E5881" s="1"/>
      <c r="F5881" s="1"/>
      <c r="G5881" s="1"/>
      <c r="H5881" s="1"/>
      <c r="I5881" s="33"/>
      <c r="J5881" s="33"/>
    </row>
    <row r="5882">
      <c r="D5882" s="1"/>
      <c r="E5882" s="1"/>
      <c r="F5882" s="1"/>
      <c r="G5882" s="1"/>
      <c r="H5882" s="1"/>
      <c r="I5882" s="33"/>
      <c r="J5882" s="33"/>
    </row>
    <row r="5883">
      <c r="D5883" s="1"/>
      <c r="E5883" s="1"/>
      <c r="F5883" s="1"/>
      <c r="G5883" s="1"/>
      <c r="H5883" s="1"/>
      <c r="I5883" s="33"/>
      <c r="J5883" s="33"/>
    </row>
    <row r="5884">
      <c r="D5884" s="1"/>
      <c r="E5884" s="1"/>
      <c r="F5884" s="1"/>
      <c r="G5884" s="1"/>
      <c r="H5884" s="1"/>
      <c r="I5884" s="33"/>
      <c r="J5884" s="33"/>
    </row>
    <row r="5885">
      <c r="D5885" s="1"/>
      <c r="E5885" s="1"/>
      <c r="F5885" s="1"/>
      <c r="G5885" s="1"/>
      <c r="H5885" s="1"/>
      <c r="I5885" s="33"/>
      <c r="J5885" s="33"/>
    </row>
    <row r="5886">
      <c r="D5886" s="1"/>
      <c r="E5886" s="1"/>
      <c r="F5886" s="1"/>
      <c r="G5886" s="1"/>
      <c r="H5886" s="1"/>
      <c r="I5886" s="33"/>
      <c r="J5886" s="33"/>
    </row>
    <row r="5887">
      <c r="D5887" s="1"/>
      <c r="E5887" s="1"/>
      <c r="F5887" s="1"/>
      <c r="G5887" s="1"/>
      <c r="H5887" s="1"/>
      <c r="I5887" s="33"/>
      <c r="J5887" s="33"/>
    </row>
    <row r="5888">
      <c r="D5888" s="1"/>
      <c r="E5888" s="1"/>
      <c r="F5888" s="1"/>
      <c r="G5888" s="1"/>
      <c r="H5888" s="1"/>
      <c r="I5888" s="33"/>
      <c r="J5888" s="33"/>
    </row>
    <row r="5889">
      <c r="D5889" s="1"/>
      <c r="E5889" s="1"/>
      <c r="F5889" s="1"/>
      <c r="G5889" s="1"/>
      <c r="H5889" s="1"/>
      <c r="I5889" s="33"/>
      <c r="J5889" s="33"/>
    </row>
    <row r="5890">
      <c r="D5890" s="1"/>
      <c r="E5890" s="1"/>
      <c r="F5890" s="1"/>
      <c r="G5890" s="1"/>
      <c r="H5890" s="1"/>
      <c r="I5890" s="33"/>
      <c r="J5890" s="33"/>
    </row>
    <row r="5891">
      <c r="D5891" s="1"/>
      <c r="E5891" s="1"/>
      <c r="F5891" s="1"/>
      <c r="G5891" s="1"/>
      <c r="H5891" s="1"/>
      <c r="I5891" s="33"/>
      <c r="J5891" s="33"/>
    </row>
    <row r="5892">
      <c r="D5892" s="1"/>
      <c r="E5892" s="1"/>
      <c r="F5892" s="1"/>
      <c r="G5892" s="1"/>
      <c r="H5892" s="1"/>
      <c r="I5892" s="33"/>
      <c r="J5892" s="33"/>
    </row>
    <row r="5893">
      <c r="D5893" s="1"/>
      <c r="E5893" s="1"/>
      <c r="F5893" s="1"/>
      <c r="G5893" s="1"/>
      <c r="H5893" s="1"/>
      <c r="I5893" s="33"/>
      <c r="J5893" s="33"/>
    </row>
    <row r="5894">
      <c r="D5894" s="1"/>
      <c r="E5894" s="1"/>
      <c r="F5894" s="1"/>
      <c r="G5894" s="1"/>
      <c r="H5894" s="1"/>
      <c r="I5894" s="33"/>
      <c r="J5894" s="33"/>
    </row>
    <row r="5895">
      <c r="D5895" s="1"/>
      <c r="E5895" s="1"/>
      <c r="F5895" s="1"/>
      <c r="G5895" s="1"/>
      <c r="H5895" s="1"/>
      <c r="I5895" s="33"/>
      <c r="J5895" s="33"/>
    </row>
    <row r="5896">
      <c r="D5896" s="1"/>
      <c r="E5896" s="1"/>
      <c r="F5896" s="1"/>
      <c r="G5896" s="1"/>
      <c r="H5896" s="1"/>
      <c r="I5896" s="33"/>
      <c r="J5896" s="33"/>
    </row>
    <row r="5897">
      <c r="D5897" s="1"/>
      <c r="E5897" s="1"/>
      <c r="F5897" s="1"/>
      <c r="G5897" s="1"/>
      <c r="H5897" s="1"/>
      <c r="I5897" s="33"/>
      <c r="J5897" s="33"/>
    </row>
    <row r="5898">
      <c r="D5898" s="1"/>
      <c r="E5898" s="1"/>
      <c r="F5898" s="1"/>
      <c r="G5898" s="1"/>
      <c r="H5898" s="1"/>
      <c r="I5898" s="33"/>
      <c r="J5898" s="33"/>
    </row>
    <row r="5899">
      <c r="D5899" s="1"/>
      <c r="E5899" s="1"/>
      <c r="F5899" s="1"/>
      <c r="G5899" s="1"/>
      <c r="H5899" s="1"/>
      <c r="I5899" s="33"/>
      <c r="J5899" s="33"/>
    </row>
    <row r="5900">
      <c r="D5900" s="1"/>
      <c r="E5900" s="1"/>
      <c r="F5900" s="1"/>
      <c r="G5900" s="1"/>
      <c r="H5900" s="1"/>
      <c r="I5900" s="33"/>
      <c r="J5900" s="33"/>
    </row>
    <row r="5901">
      <c r="D5901" s="1"/>
      <c r="E5901" s="1"/>
      <c r="F5901" s="1"/>
      <c r="G5901" s="1"/>
      <c r="H5901" s="1"/>
      <c r="I5901" s="33"/>
      <c r="J5901" s="33"/>
    </row>
    <row r="5902">
      <c r="D5902" s="1"/>
      <c r="E5902" s="1"/>
      <c r="F5902" s="1"/>
      <c r="G5902" s="1"/>
      <c r="H5902" s="1"/>
      <c r="I5902" s="33"/>
      <c r="J5902" s="33"/>
    </row>
    <row r="5903">
      <c r="D5903" s="1"/>
      <c r="E5903" s="1"/>
      <c r="F5903" s="1"/>
      <c r="G5903" s="1"/>
      <c r="H5903" s="1"/>
      <c r="I5903" s="33"/>
      <c r="J5903" s="33"/>
    </row>
    <row r="5904">
      <c r="D5904" s="1"/>
      <c r="E5904" s="1"/>
      <c r="F5904" s="1"/>
      <c r="G5904" s="1"/>
      <c r="H5904" s="1"/>
      <c r="I5904" s="33"/>
      <c r="J5904" s="33"/>
    </row>
    <row r="5905">
      <c r="D5905" s="1"/>
      <c r="E5905" s="1"/>
      <c r="F5905" s="1"/>
      <c r="G5905" s="1"/>
      <c r="H5905" s="1"/>
      <c r="I5905" s="33"/>
      <c r="J5905" s="33"/>
    </row>
    <row r="5906">
      <c r="D5906" s="1"/>
      <c r="E5906" s="1"/>
      <c r="F5906" s="1"/>
      <c r="G5906" s="1"/>
      <c r="H5906" s="1"/>
      <c r="I5906" s="33"/>
      <c r="J5906" s="33"/>
    </row>
    <row r="5907">
      <c r="D5907" s="1"/>
      <c r="E5907" s="1"/>
      <c r="F5907" s="1"/>
      <c r="G5907" s="1"/>
      <c r="H5907" s="1"/>
      <c r="I5907" s="33"/>
      <c r="J5907" s="33"/>
    </row>
    <row r="5908">
      <c r="D5908" s="1"/>
      <c r="E5908" s="1"/>
      <c r="F5908" s="1"/>
      <c r="G5908" s="1"/>
      <c r="H5908" s="1"/>
      <c r="I5908" s="33"/>
      <c r="J5908" s="33"/>
    </row>
    <row r="5909">
      <c r="D5909" s="1"/>
      <c r="E5909" s="1"/>
      <c r="F5909" s="1"/>
      <c r="G5909" s="1"/>
      <c r="H5909" s="1"/>
      <c r="I5909" s="33"/>
      <c r="J5909" s="33"/>
    </row>
    <row r="5910">
      <c r="D5910" s="1"/>
      <c r="E5910" s="1"/>
      <c r="F5910" s="1"/>
      <c r="G5910" s="1"/>
      <c r="H5910" s="1"/>
      <c r="I5910" s="33"/>
      <c r="J5910" s="33"/>
    </row>
    <row r="5911">
      <c r="D5911" s="1"/>
      <c r="E5911" s="1"/>
      <c r="F5911" s="1"/>
      <c r="G5911" s="1"/>
      <c r="H5911" s="1"/>
      <c r="I5911" s="33"/>
      <c r="J5911" s="33"/>
    </row>
    <row r="5912">
      <c r="D5912" s="1"/>
      <c r="E5912" s="1"/>
      <c r="F5912" s="1"/>
      <c r="G5912" s="1"/>
      <c r="H5912" s="1"/>
      <c r="I5912" s="33"/>
      <c r="J5912" s="33"/>
    </row>
    <row r="5913">
      <c r="D5913" s="1"/>
      <c r="E5913" s="1"/>
      <c r="F5913" s="1"/>
      <c r="G5913" s="1"/>
      <c r="H5913" s="1"/>
      <c r="I5913" s="33"/>
      <c r="J5913" s="33"/>
    </row>
    <row r="5914">
      <c r="D5914" s="1"/>
      <c r="E5914" s="1"/>
      <c r="F5914" s="1"/>
      <c r="G5914" s="1"/>
      <c r="H5914" s="1"/>
      <c r="I5914" s="33"/>
      <c r="J5914" s="33"/>
    </row>
    <row r="5915">
      <c r="D5915" s="1"/>
      <c r="E5915" s="1"/>
      <c r="F5915" s="1"/>
      <c r="G5915" s="1"/>
      <c r="H5915" s="1"/>
      <c r="I5915" s="33"/>
      <c r="J5915" s="33"/>
    </row>
    <row r="5916">
      <c r="D5916" s="1"/>
      <c r="E5916" s="1"/>
      <c r="F5916" s="1"/>
      <c r="G5916" s="1"/>
      <c r="H5916" s="1"/>
      <c r="I5916" s="33"/>
      <c r="J5916" s="33"/>
    </row>
    <row r="5917">
      <c r="D5917" s="1"/>
      <c r="E5917" s="1"/>
      <c r="F5917" s="1"/>
      <c r="G5917" s="1"/>
      <c r="H5917" s="1"/>
      <c r="I5917" s="33"/>
      <c r="J5917" s="33"/>
    </row>
    <row r="5918">
      <c r="D5918" s="1"/>
      <c r="E5918" s="1"/>
      <c r="F5918" s="1"/>
      <c r="G5918" s="1"/>
      <c r="H5918" s="1"/>
      <c r="I5918" s="33"/>
      <c r="J5918" s="33"/>
    </row>
    <row r="5919">
      <c r="D5919" s="1"/>
      <c r="E5919" s="1"/>
      <c r="F5919" s="1"/>
      <c r="G5919" s="1"/>
      <c r="H5919" s="1"/>
      <c r="I5919" s="33"/>
      <c r="J5919" s="33"/>
    </row>
    <row r="5920">
      <c r="D5920" s="1"/>
      <c r="E5920" s="1"/>
      <c r="F5920" s="1"/>
      <c r="G5920" s="1"/>
      <c r="H5920" s="1"/>
      <c r="I5920" s="33"/>
      <c r="J5920" s="33"/>
    </row>
    <row r="5921">
      <c r="D5921" s="1"/>
      <c r="E5921" s="1"/>
      <c r="F5921" s="1"/>
      <c r="G5921" s="1"/>
      <c r="H5921" s="1"/>
      <c r="I5921" s="33"/>
      <c r="J5921" s="33"/>
    </row>
    <row r="5922">
      <c r="D5922" s="1"/>
      <c r="E5922" s="1"/>
      <c r="F5922" s="1"/>
      <c r="G5922" s="1"/>
      <c r="H5922" s="1"/>
      <c r="I5922" s="33"/>
      <c r="J5922" s="33"/>
    </row>
    <row r="5923">
      <c r="D5923" s="1"/>
      <c r="E5923" s="1"/>
      <c r="F5923" s="1"/>
      <c r="G5923" s="1"/>
      <c r="H5923" s="1"/>
      <c r="I5923" s="33"/>
      <c r="J5923" s="33"/>
    </row>
    <row r="5924">
      <c r="D5924" s="1"/>
      <c r="E5924" s="1"/>
      <c r="F5924" s="1"/>
      <c r="G5924" s="1"/>
      <c r="H5924" s="1"/>
      <c r="I5924" s="33"/>
      <c r="J5924" s="33"/>
    </row>
    <row r="5925">
      <c r="D5925" s="1"/>
      <c r="E5925" s="1"/>
      <c r="F5925" s="1"/>
      <c r="G5925" s="1"/>
      <c r="H5925" s="1"/>
      <c r="I5925" s="33"/>
      <c r="J5925" s="33"/>
    </row>
    <row r="5926">
      <c r="D5926" s="1"/>
      <c r="E5926" s="1"/>
      <c r="F5926" s="1"/>
      <c r="G5926" s="1"/>
      <c r="H5926" s="1"/>
      <c r="I5926" s="33"/>
      <c r="J5926" s="33"/>
    </row>
    <row r="5927">
      <c r="D5927" s="1"/>
      <c r="E5927" s="1"/>
      <c r="F5927" s="1"/>
      <c r="G5927" s="1"/>
      <c r="H5927" s="1"/>
      <c r="I5927" s="33"/>
      <c r="J5927" s="33"/>
    </row>
    <row r="5928">
      <c r="D5928" s="1"/>
      <c r="E5928" s="1"/>
      <c r="F5928" s="1"/>
      <c r="G5928" s="1"/>
      <c r="H5928" s="1"/>
      <c r="I5928" s="33"/>
      <c r="J5928" s="33"/>
    </row>
    <row r="5929">
      <c r="D5929" s="1"/>
      <c r="E5929" s="1"/>
      <c r="F5929" s="1"/>
      <c r="G5929" s="1"/>
      <c r="H5929" s="1"/>
      <c r="I5929" s="33"/>
      <c r="J5929" s="33"/>
    </row>
    <row r="5930">
      <c r="D5930" s="1"/>
      <c r="E5930" s="1"/>
      <c r="F5930" s="1"/>
      <c r="G5930" s="1"/>
      <c r="H5930" s="1"/>
      <c r="I5930" s="33"/>
      <c r="J5930" s="33"/>
    </row>
    <row r="5931">
      <c r="D5931" s="1"/>
      <c r="E5931" s="1"/>
      <c r="F5931" s="1"/>
      <c r="G5931" s="1"/>
      <c r="H5931" s="1"/>
      <c r="I5931" s="33"/>
      <c r="J5931" s="33"/>
    </row>
    <row r="5932">
      <c r="D5932" s="1"/>
      <c r="E5932" s="1"/>
      <c r="F5932" s="1"/>
      <c r="G5932" s="1"/>
      <c r="H5932" s="1"/>
      <c r="I5932" s="33"/>
      <c r="J5932" s="33"/>
    </row>
    <row r="5933">
      <c r="D5933" s="1"/>
      <c r="E5933" s="1"/>
      <c r="F5933" s="1"/>
      <c r="G5933" s="1"/>
      <c r="H5933" s="1"/>
      <c r="I5933" s="33"/>
      <c r="J5933" s="33"/>
    </row>
    <row r="5934">
      <c r="D5934" s="1"/>
      <c r="E5934" s="1"/>
      <c r="F5934" s="1"/>
      <c r="G5934" s="1"/>
      <c r="H5934" s="1"/>
      <c r="I5934" s="33"/>
      <c r="J5934" s="33"/>
    </row>
    <row r="5935">
      <c r="D5935" s="1"/>
      <c r="E5935" s="1"/>
      <c r="F5935" s="1"/>
      <c r="G5935" s="1"/>
      <c r="H5935" s="1"/>
      <c r="I5935" s="33"/>
      <c r="J5935" s="33"/>
    </row>
    <row r="5936">
      <c r="D5936" s="1"/>
      <c r="E5936" s="1"/>
      <c r="F5936" s="1"/>
      <c r="G5936" s="1"/>
      <c r="H5936" s="1"/>
      <c r="I5936" s="33"/>
      <c r="J5936" s="33"/>
    </row>
    <row r="5937">
      <c r="D5937" s="1"/>
      <c r="E5937" s="1"/>
      <c r="F5937" s="1"/>
      <c r="G5937" s="1"/>
      <c r="H5937" s="1"/>
      <c r="I5937" s="33"/>
      <c r="J5937" s="33"/>
    </row>
    <row r="5938">
      <c r="D5938" s="1"/>
      <c r="E5938" s="1"/>
      <c r="F5938" s="1"/>
      <c r="G5938" s="1"/>
      <c r="H5938" s="1"/>
      <c r="I5938" s="33"/>
      <c r="J5938" s="33"/>
    </row>
    <row r="5939">
      <c r="D5939" s="1"/>
      <c r="E5939" s="1"/>
      <c r="F5939" s="1"/>
      <c r="G5939" s="1"/>
      <c r="H5939" s="1"/>
      <c r="I5939" s="33"/>
      <c r="J5939" s="33"/>
    </row>
    <row r="5940">
      <c r="D5940" s="1"/>
      <c r="E5940" s="1"/>
      <c r="F5940" s="1"/>
      <c r="G5940" s="1"/>
      <c r="H5940" s="1"/>
      <c r="I5940" s="33"/>
      <c r="J5940" s="33"/>
    </row>
    <row r="5941">
      <c r="D5941" s="1"/>
      <c r="E5941" s="1"/>
      <c r="F5941" s="1"/>
      <c r="G5941" s="1"/>
      <c r="H5941" s="1"/>
      <c r="I5941" s="33"/>
      <c r="J5941" s="33"/>
    </row>
    <row r="5942">
      <c r="D5942" s="1"/>
      <c r="E5942" s="1"/>
      <c r="F5942" s="1"/>
      <c r="G5942" s="1"/>
      <c r="H5942" s="1"/>
      <c r="I5942" s="33"/>
      <c r="J5942" s="33"/>
    </row>
    <row r="5943">
      <c r="D5943" s="1"/>
      <c r="E5943" s="1"/>
      <c r="F5943" s="1"/>
      <c r="G5943" s="1"/>
      <c r="H5943" s="1"/>
      <c r="I5943" s="33"/>
      <c r="J5943" s="33"/>
    </row>
    <row r="5944">
      <c r="D5944" s="1"/>
      <c r="E5944" s="1"/>
      <c r="F5944" s="1"/>
      <c r="G5944" s="1"/>
      <c r="H5944" s="1"/>
      <c r="I5944" s="33"/>
      <c r="J5944" s="33"/>
    </row>
    <row r="5945">
      <c r="D5945" s="1"/>
      <c r="E5945" s="1"/>
      <c r="F5945" s="1"/>
      <c r="G5945" s="1"/>
      <c r="H5945" s="1"/>
      <c r="I5945" s="33"/>
      <c r="J5945" s="33"/>
    </row>
    <row r="5946">
      <c r="D5946" s="1"/>
      <c r="E5946" s="1"/>
      <c r="F5946" s="1"/>
      <c r="G5946" s="1"/>
      <c r="H5946" s="1"/>
      <c r="I5946" s="33"/>
      <c r="J5946" s="33"/>
    </row>
    <row r="5947">
      <c r="D5947" s="1"/>
      <c r="E5947" s="1"/>
      <c r="F5947" s="1"/>
      <c r="G5947" s="1"/>
      <c r="H5947" s="1"/>
      <c r="I5947" s="33"/>
      <c r="J5947" s="33"/>
    </row>
    <row r="5948">
      <c r="D5948" s="1"/>
      <c r="E5948" s="1"/>
      <c r="F5948" s="1"/>
      <c r="G5948" s="1"/>
      <c r="H5948" s="1"/>
      <c r="I5948" s="33"/>
      <c r="J5948" s="33"/>
    </row>
    <row r="5949">
      <c r="D5949" s="1"/>
      <c r="E5949" s="1"/>
      <c r="F5949" s="1"/>
      <c r="G5949" s="1"/>
      <c r="H5949" s="1"/>
      <c r="I5949" s="33"/>
      <c r="J5949" s="33"/>
    </row>
    <row r="5950">
      <c r="D5950" s="1"/>
      <c r="E5950" s="1"/>
      <c r="F5950" s="1"/>
      <c r="G5950" s="1"/>
      <c r="H5950" s="1"/>
      <c r="I5950" s="33"/>
      <c r="J5950" s="33"/>
    </row>
    <row r="5951">
      <c r="D5951" s="1"/>
      <c r="E5951" s="1"/>
      <c r="F5951" s="1"/>
      <c r="G5951" s="1"/>
      <c r="H5951" s="1"/>
      <c r="I5951" s="33"/>
      <c r="J5951" s="33"/>
    </row>
    <row r="5952">
      <c r="D5952" s="1"/>
      <c r="E5952" s="1"/>
      <c r="F5952" s="1"/>
      <c r="G5952" s="1"/>
      <c r="H5952" s="1"/>
      <c r="I5952" s="33"/>
      <c r="J5952" s="33"/>
    </row>
    <row r="5953">
      <c r="D5953" s="1"/>
      <c r="E5953" s="1"/>
      <c r="F5953" s="1"/>
      <c r="G5953" s="1"/>
      <c r="H5953" s="1"/>
      <c r="I5953" s="33"/>
      <c r="J5953" s="33"/>
    </row>
    <row r="5954">
      <c r="D5954" s="1"/>
      <c r="E5954" s="1"/>
      <c r="F5954" s="1"/>
      <c r="G5954" s="1"/>
      <c r="H5954" s="1"/>
      <c r="I5954" s="33"/>
      <c r="J5954" s="33"/>
    </row>
    <row r="5955">
      <c r="D5955" s="1"/>
      <c r="E5955" s="1"/>
      <c r="F5955" s="1"/>
      <c r="G5955" s="1"/>
      <c r="H5955" s="1"/>
      <c r="I5955" s="33"/>
      <c r="J5955" s="33"/>
    </row>
    <row r="5956">
      <c r="D5956" s="1"/>
      <c r="E5956" s="1"/>
      <c r="F5956" s="1"/>
      <c r="G5956" s="1"/>
      <c r="H5956" s="1"/>
      <c r="I5956" s="33"/>
      <c r="J5956" s="33"/>
    </row>
    <row r="5957">
      <c r="D5957" s="1"/>
      <c r="E5957" s="1"/>
      <c r="F5957" s="1"/>
      <c r="G5957" s="1"/>
      <c r="H5957" s="1"/>
      <c r="I5957" s="33"/>
      <c r="J5957" s="33"/>
    </row>
    <row r="5958">
      <c r="D5958" s="1"/>
      <c r="E5958" s="1"/>
      <c r="F5958" s="1"/>
      <c r="G5958" s="1"/>
      <c r="H5958" s="1"/>
      <c r="I5958" s="33"/>
      <c r="J5958" s="33"/>
    </row>
    <row r="5959">
      <c r="D5959" s="1"/>
      <c r="E5959" s="1"/>
      <c r="F5959" s="1"/>
      <c r="G5959" s="1"/>
      <c r="H5959" s="1"/>
      <c r="I5959" s="33"/>
      <c r="J5959" s="33"/>
    </row>
    <row r="5960">
      <c r="D5960" s="1"/>
      <c r="E5960" s="1"/>
      <c r="F5960" s="1"/>
      <c r="G5960" s="1"/>
      <c r="H5960" s="1"/>
      <c r="I5960" s="33"/>
      <c r="J5960" s="33"/>
    </row>
    <row r="5961">
      <c r="D5961" s="1"/>
      <c r="E5961" s="1"/>
      <c r="F5961" s="1"/>
      <c r="G5961" s="1"/>
      <c r="H5961" s="1"/>
      <c r="I5961" s="33"/>
      <c r="J5961" s="33"/>
    </row>
    <row r="5962">
      <c r="D5962" s="1"/>
      <c r="E5962" s="1"/>
      <c r="F5962" s="1"/>
      <c r="G5962" s="1"/>
      <c r="H5962" s="1"/>
      <c r="I5962" s="33"/>
      <c r="J5962" s="33"/>
    </row>
    <row r="5963">
      <c r="D5963" s="1"/>
      <c r="E5963" s="1"/>
      <c r="F5963" s="1"/>
      <c r="G5963" s="1"/>
      <c r="H5963" s="1"/>
      <c r="I5963" s="33"/>
      <c r="J5963" s="33"/>
    </row>
    <row r="5964">
      <c r="D5964" s="1"/>
      <c r="E5964" s="1"/>
      <c r="F5964" s="1"/>
      <c r="G5964" s="1"/>
      <c r="H5964" s="1"/>
      <c r="I5964" s="33"/>
      <c r="J5964" s="33"/>
    </row>
    <row r="5965">
      <c r="D5965" s="1"/>
      <c r="E5965" s="1"/>
      <c r="F5965" s="1"/>
      <c r="G5965" s="1"/>
      <c r="H5965" s="1"/>
      <c r="I5965" s="33"/>
      <c r="J5965" s="33"/>
    </row>
    <row r="5966">
      <c r="D5966" s="1"/>
      <c r="E5966" s="1"/>
      <c r="F5966" s="1"/>
      <c r="G5966" s="1"/>
      <c r="H5966" s="1"/>
      <c r="I5966" s="33"/>
      <c r="J5966" s="33"/>
    </row>
    <row r="5967">
      <c r="D5967" s="1"/>
      <c r="E5967" s="1"/>
      <c r="F5967" s="1"/>
      <c r="G5967" s="1"/>
      <c r="H5967" s="1"/>
      <c r="I5967" s="33"/>
      <c r="J5967" s="33"/>
    </row>
    <row r="5968">
      <c r="D5968" s="1"/>
      <c r="E5968" s="1"/>
      <c r="F5968" s="1"/>
      <c r="G5968" s="1"/>
      <c r="H5968" s="1"/>
      <c r="I5968" s="33"/>
      <c r="J5968" s="33"/>
    </row>
    <row r="5969">
      <c r="D5969" s="1"/>
      <c r="E5969" s="1"/>
      <c r="F5969" s="1"/>
      <c r="G5969" s="1"/>
      <c r="H5969" s="1"/>
      <c r="I5969" s="33"/>
      <c r="J5969" s="33"/>
    </row>
    <row r="5970">
      <c r="D5970" s="1"/>
      <c r="E5970" s="1"/>
      <c r="F5970" s="1"/>
      <c r="G5970" s="1"/>
      <c r="H5970" s="1"/>
      <c r="I5970" s="33"/>
      <c r="J5970" s="33"/>
    </row>
    <row r="5971">
      <c r="D5971" s="1"/>
      <c r="E5971" s="1"/>
      <c r="F5971" s="1"/>
      <c r="G5971" s="1"/>
      <c r="H5971" s="1"/>
      <c r="I5971" s="33"/>
      <c r="J5971" s="33"/>
    </row>
    <row r="5972">
      <c r="D5972" s="1"/>
      <c r="E5972" s="1"/>
      <c r="F5972" s="1"/>
      <c r="G5972" s="1"/>
      <c r="H5972" s="1"/>
      <c r="I5972" s="33"/>
      <c r="J5972" s="33"/>
    </row>
    <row r="5973">
      <c r="D5973" s="1"/>
      <c r="E5973" s="1"/>
      <c r="F5973" s="1"/>
      <c r="G5973" s="1"/>
      <c r="H5973" s="1"/>
      <c r="I5973" s="33"/>
      <c r="J5973" s="33"/>
    </row>
    <row r="5974">
      <c r="D5974" s="1"/>
      <c r="E5974" s="1"/>
      <c r="F5974" s="1"/>
      <c r="G5974" s="1"/>
      <c r="H5974" s="1"/>
      <c r="I5974" s="33"/>
      <c r="J5974" s="33"/>
    </row>
    <row r="5975">
      <c r="D5975" s="1"/>
      <c r="E5975" s="1"/>
      <c r="F5975" s="1"/>
      <c r="G5975" s="1"/>
      <c r="H5975" s="1"/>
      <c r="I5975" s="33"/>
      <c r="J5975" s="33"/>
    </row>
    <row r="5976">
      <c r="D5976" s="1"/>
      <c r="E5976" s="1"/>
      <c r="F5976" s="1"/>
      <c r="G5976" s="1"/>
      <c r="H5976" s="1"/>
      <c r="I5976" s="33"/>
      <c r="J5976" s="33"/>
    </row>
    <row r="5977">
      <c r="D5977" s="1"/>
      <c r="E5977" s="1"/>
      <c r="F5977" s="1"/>
      <c r="G5977" s="1"/>
      <c r="H5977" s="1"/>
      <c r="I5977" s="33"/>
      <c r="J5977" s="33"/>
    </row>
    <row r="5978">
      <c r="D5978" s="1"/>
      <c r="E5978" s="1"/>
      <c r="F5978" s="1"/>
      <c r="G5978" s="1"/>
      <c r="H5978" s="1"/>
      <c r="I5978" s="33"/>
      <c r="J5978" s="33"/>
    </row>
    <row r="5979">
      <c r="D5979" s="1"/>
      <c r="E5979" s="1"/>
      <c r="F5979" s="1"/>
      <c r="G5979" s="1"/>
      <c r="H5979" s="1"/>
      <c r="I5979" s="33"/>
      <c r="J5979" s="33"/>
    </row>
    <row r="5980">
      <c r="D5980" s="1"/>
      <c r="E5980" s="1"/>
      <c r="F5980" s="1"/>
      <c r="G5980" s="1"/>
      <c r="H5980" s="1"/>
      <c r="I5980" s="33"/>
      <c r="J5980" s="33"/>
    </row>
    <row r="5981">
      <c r="D5981" s="1"/>
      <c r="E5981" s="1"/>
      <c r="F5981" s="1"/>
      <c r="G5981" s="1"/>
      <c r="H5981" s="1"/>
      <c r="I5981" s="33"/>
      <c r="J5981" s="33"/>
    </row>
    <row r="5982">
      <c r="D5982" s="1"/>
      <c r="E5982" s="1"/>
      <c r="F5982" s="1"/>
      <c r="G5982" s="1"/>
      <c r="H5982" s="1"/>
      <c r="I5982" s="33"/>
      <c r="J5982" s="33"/>
    </row>
    <row r="5983">
      <c r="D5983" s="1"/>
      <c r="E5983" s="1"/>
      <c r="F5983" s="1"/>
      <c r="G5983" s="1"/>
      <c r="H5983" s="1"/>
      <c r="I5983" s="33"/>
      <c r="J5983" s="33"/>
    </row>
    <row r="5984">
      <c r="D5984" s="1"/>
      <c r="E5984" s="1"/>
      <c r="F5984" s="1"/>
      <c r="G5984" s="1"/>
      <c r="H5984" s="1"/>
      <c r="I5984" s="33"/>
      <c r="J5984" s="33"/>
    </row>
    <row r="5985">
      <c r="D5985" s="1"/>
      <c r="E5985" s="1"/>
      <c r="F5985" s="1"/>
      <c r="G5985" s="1"/>
      <c r="H5985" s="1"/>
      <c r="I5985" s="33"/>
      <c r="J5985" s="33"/>
    </row>
    <row r="5986">
      <c r="D5986" s="1"/>
      <c r="E5986" s="1"/>
      <c r="F5986" s="1"/>
      <c r="G5986" s="1"/>
      <c r="H5986" s="1"/>
      <c r="I5986" s="33"/>
      <c r="J5986" s="33"/>
    </row>
    <row r="5987">
      <c r="D5987" s="1"/>
      <c r="E5987" s="1"/>
      <c r="F5987" s="1"/>
      <c r="G5987" s="1"/>
      <c r="H5987" s="1"/>
      <c r="I5987" s="33"/>
      <c r="J5987" s="33"/>
    </row>
    <row r="5988">
      <c r="D5988" s="1"/>
      <c r="E5988" s="1"/>
      <c r="F5988" s="1"/>
      <c r="G5988" s="1"/>
      <c r="H5988" s="1"/>
      <c r="I5988" s="33"/>
      <c r="J5988" s="33"/>
    </row>
    <row r="5989">
      <c r="D5989" s="1"/>
      <c r="E5989" s="1"/>
      <c r="F5989" s="1"/>
      <c r="G5989" s="1"/>
      <c r="H5989" s="1"/>
      <c r="I5989" s="33"/>
      <c r="J5989" s="33"/>
    </row>
    <row r="5990">
      <c r="D5990" s="1"/>
      <c r="E5990" s="1"/>
      <c r="F5990" s="1"/>
      <c r="G5990" s="1"/>
      <c r="H5990" s="1"/>
      <c r="I5990" s="33"/>
      <c r="J5990" s="33"/>
    </row>
    <row r="5991">
      <c r="D5991" s="1"/>
      <c r="E5991" s="1"/>
      <c r="F5991" s="1"/>
      <c r="G5991" s="1"/>
      <c r="H5991" s="1"/>
      <c r="I5991" s="33"/>
      <c r="J5991" s="33"/>
    </row>
    <row r="5992">
      <c r="D5992" s="1"/>
      <c r="E5992" s="1"/>
      <c r="F5992" s="1"/>
      <c r="G5992" s="1"/>
      <c r="H5992" s="1"/>
      <c r="I5992" s="33"/>
      <c r="J5992" s="33"/>
    </row>
    <row r="5993">
      <c r="D5993" s="1"/>
      <c r="E5993" s="1"/>
      <c r="F5993" s="1"/>
      <c r="G5993" s="1"/>
      <c r="H5993" s="1"/>
      <c r="I5993" s="33"/>
      <c r="J5993" s="33"/>
    </row>
    <row r="5994">
      <c r="D5994" s="1"/>
      <c r="E5994" s="1"/>
      <c r="F5994" s="1"/>
      <c r="G5994" s="1"/>
      <c r="H5994" s="1"/>
      <c r="I5994" s="33"/>
      <c r="J5994" s="33"/>
    </row>
    <row r="5995">
      <c r="D5995" s="1"/>
      <c r="E5995" s="1"/>
      <c r="F5995" s="1"/>
      <c r="G5995" s="1"/>
      <c r="H5995" s="1"/>
      <c r="I5995" s="33"/>
      <c r="J5995" s="33"/>
    </row>
    <row r="5996">
      <c r="D5996" s="1"/>
      <c r="E5996" s="1"/>
      <c r="F5996" s="1"/>
      <c r="G5996" s="1"/>
      <c r="H5996" s="1"/>
      <c r="I5996" s="33"/>
      <c r="J5996" s="33"/>
    </row>
    <row r="5997">
      <c r="D5997" s="1"/>
      <c r="E5997" s="1"/>
      <c r="F5997" s="1"/>
      <c r="G5997" s="1"/>
      <c r="H5997" s="1"/>
      <c r="I5997" s="33"/>
      <c r="J5997" s="33"/>
    </row>
    <row r="5998">
      <c r="D5998" s="1"/>
      <c r="E5998" s="1"/>
      <c r="F5998" s="1"/>
      <c r="G5998" s="1"/>
      <c r="H5998" s="1"/>
      <c r="I5998" s="33"/>
      <c r="J5998" s="33"/>
    </row>
    <row r="5999">
      <c r="D5999" s="1"/>
      <c r="E5999" s="1"/>
      <c r="F5999" s="1"/>
      <c r="G5999" s="1"/>
      <c r="H5999" s="1"/>
      <c r="I5999" s="33"/>
      <c r="J5999" s="33"/>
    </row>
    <row r="6000">
      <c r="D6000" s="1"/>
      <c r="E6000" s="1"/>
      <c r="F6000" s="1"/>
      <c r="G6000" s="1"/>
      <c r="H6000" s="1"/>
      <c r="I6000" s="33"/>
      <c r="J6000" s="33"/>
    </row>
    <row r="6001">
      <c r="D6001" s="1"/>
      <c r="E6001" s="1"/>
      <c r="F6001" s="1"/>
      <c r="G6001" s="1"/>
      <c r="H6001" s="1"/>
      <c r="I6001" s="33"/>
      <c r="J6001" s="33"/>
    </row>
    <row r="6002">
      <c r="D6002" s="1"/>
      <c r="E6002" s="1"/>
      <c r="F6002" s="1"/>
      <c r="G6002" s="1"/>
      <c r="H6002" s="1"/>
      <c r="I6002" s="33"/>
      <c r="J6002" s="33"/>
    </row>
    <row r="6003">
      <c r="D6003" s="1"/>
      <c r="E6003" s="1"/>
      <c r="F6003" s="1"/>
      <c r="G6003" s="1"/>
      <c r="H6003" s="1"/>
      <c r="I6003" s="33"/>
      <c r="J6003" s="33"/>
    </row>
    <row r="6004">
      <c r="D6004" s="1"/>
      <c r="E6004" s="1"/>
      <c r="F6004" s="1"/>
      <c r="G6004" s="1"/>
      <c r="H6004" s="1"/>
      <c r="I6004" s="33"/>
      <c r="J6004" s="33"/>
    </row>
    <row r="6005">
      <c r="D6005" s="1"/>
      <c r="E6005" s="1"/>
      <c r="F6005" s="1"/>
      <c r="G6005" s="1"/>
      <c r="H6005" s="1"/>
      <c r="I6005" s="33"/>
      <c r="J6005" s="33"/>
    </row>
    <row r="6006">
      <c r="D6006" s="1"/>
      <c r="E6006" s="1"/>
      <c r="F6006" s="1"/>
      <c r="G6006" s="1"/>
      <c r="H6006" s="1"/>
      <c r="I6006" s="33"/>
      <c r="J6006" s="33"/>
    </row>
    <row r="6007">
      <c r="D6007" s="1"/>
      <c r="E6007" s="1"/>
      <c r="F6007" s="1"/>
      <c r="G6007" s="1"/>
      <c r="H6007" s="1"/>
      <c r="I6007" s="33"/>
      <c r="J6007" s="33"/>
    </row>
    <row r="6008">
      <c r="D6008" s="1"/>
      <c r="E6008" s="1"/>
      <c r="F6008" s="1"/>
      <c r="G6008" s="1"/>
      <c r="H6008" s="1"/>
      <c r="I6008" s="33"/>
      <c r="J6008" s="33"/>
    </row>
    <row r="6009">
      <c r="D6009" s="1"/>
      <c r="E6009" s="1"/>
      <c r="F6009" s="1"/>
      <c r="G6009" s="1"/>
      <c r="H6009" s="1"/>
      <c r="I6009" s="33"/>
      <c r="J6009" s="33"/>
    </row>
    <row r="6010">
      <c r="D6010" s="1"/>
      <c r="E6010" s="1"/>
      <c r="F6010" s="1"/>
      <c r="G6010" s="1"/>
      <c r="H6010" s="1"/>
      <c r="I6010" s="33"/>
      <c r="J6010" s="33"/>
    </row>
    <row r="6011">
      <c r="D6011" s="1"/>
      <c r="E6011" s="1"/>
      <c r="F6011" s="1"/>
      <c r="G6011" s="1"/>
      <c r="H6011" s="1"/>
      <c r="I6011" s="33"/>
      <c r="J6011" s="33"/>
    </row>
    <row r="6012">
      <c r="D6012" s="1"/>
      <c r="E6012" s="1"/>
      <c r="F6012" s="1"/>
      <c r="G6012" s="1"/>
      <c r="H6012" s="1"/>
      <c r="I6012" s="33"/>
      <c r="J6012" s="33"/>
    </row>
    <row r="6013">
      <c r="D6013" s="1"/>
      <c r="E6013" s="1"/>
      <c r="F6013" s="1"/>
      <c r="G6013" s="1"/>
      <c r="H6013" s="1"/>
      <c r="I6013" s="33"/>
      <c r="J6013" s="33"/>
    </row>
    <row r="6014">
      <c r="D6014" s="1"/>
      <c r="E6014" s="1"/>
      <c r="F6014" s="1"/>
      <c r="G6014" s="1"/>
      <c r="H6014" s="1"/>
      <c r="I6014" s="33"/>
      <c r="J6014" s="33"/>
    </row>
    <row r="6015">
      <c r="D6015" s="1"/>
      <c r="E6015" s="1"/>
      <c r="F6015" s="1"/>
      <c r="G6015" s="1"/>
      <c r="H6015" s="1"/>
      <c r="I6015" s="33"/>
      <c r="J6015" s="33"/>
    </row>
    <row r="6016">
      <c r="D6016" s="1"/>
      <c r="E6016" s="1"/>
      <c r="F6016" s="1"/>
      <c r="G6016" s="1"/>
      <c r="H6016" s="1"/>
      <c r="I6016" s="33"/>
      <c r="J6016" s="33"/>
    </row>
    <row r="6017">
      <c r="D6017" s="1"/>
      <c r="E6017" s="1"/>
      <c r="F6017" s="1"/>
      <c r="G6017" s="1"/>
      <c r="H6017" s="1"/>
      <c r="I6017" s="33"/>
      <c r="J6017" s="33"/>
    </row>
    <row r="6018">
      <c r="D6018" s="1"/>
      <c r="E6018" s="1"/>
      <c r="F6018" s="1"/>
      <c r="G6018" s="1"/>
      <c r="H6018" s="1"/>
      <c r="I6018" s="33"/>
      <c r="J6018" s="33"/>
    </row>
    <row r="6019">
      <c r="D6019" s="1"/>
      <c r="E6019" s="1"/>
      <c r="F6019" s="1"/>
      <c r="G6019" s="1"/>
      <c r="H6019" s="1"/>
      <c r="I6019" s="33"/>
      <c r="J6019" s="33"/>
    </row>
    <row r="6020">
      <c r="D6020" s="1"/>
      <c r="E6020" s="1"/>
      <c r="F6020" s="1"/>
      <c r="G6020" s="1"/>
      <c r="H6020" s="1"/>
      <c r="I6020" s="33"/>
      <c r="J6020" s="33"/>
    </row>
    <row r="6021">
      <c r="D6021" s="1"/>
      <c r="E6021" s="1"/>
      <c r="F6021" s="1"/>
      <c r="G6021" s="1"/>
      <c r="H6021" s="1"/>
      <c r="I6021" s="33"/>
      <c r="J6021" s="33"/>
    </row>
    <row r="6022">
      <c r="D6022" s="1"/>
      <c r="E6022" s="1"/>
      <c r="F6022" s="1"/>
      <c r="G6022" s="1"/>
      <c r="H6022" s="1"/>
      <c r="I6022" s="33"/>
      <c r="J6022" s="33"/>
    </row>
    <row r="6023">
      <c r="D6023" s="1"/>
      <c r="E6023" s="1"/>
      <c r="F6023" s="1"/>
      <c r="G6023" s="1"/>
      <c r="H6023" s="1"/>
      <c r="I6023" s="33"/>
      <c r="J6023" s="33"/>
    </row>
    <row r="6024">
      <c r="D6024" s="1"/>
      <c r="E6024" s="1"/>
      <c r="F6024" s="1"/>
      <c r="G6024" s="1"/>
      <c r="H6024" s="1"/>
      <c r="I6024" s="33"/>
      <c r="J6024" s="33"/>
    </row>
    <row r="6025">
      <c r="D6025" s="1"/>
      <c r="E6025" s="1"/>
      <c r="F6025" s="1"/>
      <c r="G6025" s="1"/>
      <c r="H6025" s="1"/>
      <c r="I6025" s="33"/>
      <c r="J6025" s="33"/>
    </row>
    <row r="6026">
      <c r="D6026" s="1"/>
      <c r="E6026" s="1"/>
      <c r="F6026" s="1"/>
      <c r="G6026" s="1"/>
      <c r="H6026" s="1"/>
      <c r="I6026" s="33"/>
      <c r="J6026" s="33"/>
    </row>
    <row r="6027">
      <c r="D6027" s="1"/>
      <c r="E6027" s="1"/>
      <c r="F6027" s="1"/>
      <c r="G6027" s="1"/>
      <c r="H6027" s="1"/>
      <c r="I6027" s="33"/>
      <c r="J6027" s="33"/>
    </row>
    <row r="6028">
      <c r="D6028" s="1"/>
      <c r="E6028" s="1"/>
      <c r="F6028" s="1"/>
      <c r="G6028" s="1"/>
      <c r="H6028" s="1"/>
      <c r="I6028" s="33"/>
      <c r="J6028" s="33"/>
    </row>
    <row r="6029">
      <c r="D6029" s="1"/>
      <c r="E6029" s="1"/>
      <c r="F6029" s="1"/>
      <c r="G6029" s="1"/>
      <c r="H6029" s="1"/>
      <c r="I6029" s="33"/>
      <c r="J6029" s="33"/>
    </row>
    <row r="6030">
      <c r="D6030" s="1"/>
      <c r="E6030" s="1"/>
      <c r="F6030" s="1"/>
      <c r="G6030" s="1"/>
      <c r="H6030" s="1"/>
      <c r="I6030" s="33"/>
      <c r="J6030" s="33"/>
    </row>
    <row r="6031">
      <c r="D6031" s="1"/>
      <c r="E6031" s="1"/>
      <c r="F6031" s="1"/>
      <c r="G6031" s="1"/>
      <c r="H6031" s="1"/>
      <c r="I6031" s="33"/>
      <c r="J6031" s="33"/>
    </row>
    <row r="6032">
      <c r="D6032" s="1"/>
      <c r="E6032" s="1"/>
      <c r="F6032" s="1"/>
      <c r="G6032" s="1"/>
      <c r="H6032" s="1"/>
      <c r="I6032" s="33"/>
      <c r="J6032" s="33"/>
    </row>
    <row r="6033">
      <c r="D6033" s="1"/>
      <c r="E6033" s="1"/>
      <c r="F6033" s="1"/>
      <c r="G6033" s="1"/>
      <c r="H6033" s="1"/>
      <c r="I6033" s="33"/>
      <c r="J6033" s="33"/>
    </row>
    <row r="6034">
      <c r="D6034" s="1"/>
      <c r="E6034" s="1"/>
      <c r="F6034" s="1"/>
      <c r="G6034" s="1"/>
      <c r="H6034" s="1"/>
      <c r="I6034" s="33"/>
      <c r="J6034" s="33"/>
    </row>
    <row r="6035">
      <c r="D6035" s="1"/>
      <c r="E6035" s="1"/>
      <c r="F6035" s="1"/>
      <c r="G6035" s="1"/>
      <c r="H6035" s="1"/>
      <c r="I6035" s="33"/>
      <c r="J6035" s="33"/>
    </row>
    <row r="6036">
      <c r="D6036" s="1"/>
      <c r="E6036" s="1"/>
      <c r="F6036" s="1"/>
      <c r="G6036" s="1"/>
      <c r="H6036" s="1"/>
      <c r="I6036" s="33"/>
      <c r="J6036" s="33"/>
    </row>
    <row r="6037">
      <c r="D6037" s="1"/>
      <c r="E6037" s="1"/>
      <c r="F6037" s="1"/>
      <c r="G6037" s="1"/>
      <c r="H6037" s="1"/>
      <c r="I6037" s="33"/>
      <c r="J6037" s="33"/>
    </row>
    <row r="6038">
      <c r="D6038" s="1"/>
      <c r="E6038" s="1"/>
      <c r="F6038" s="1"/>
      <c r="G6038" s="1"/>
      <c r="H6038" s="1"/>
      <c r="I6038" s="33"/>
      <c r="J6038" s="33"/>
    </row>
    <row r="6039">
      <c r="D6039" s="1"/>
      <c r="E6039" s="1"/>
      <c r="F6039" s="1"/>
      <c r="G6039" s="1"/>
      <c r="H6039" s="1"/>
      <c r="I6039" s="33"/>
      <c r="J6039" s="33"/>
    </row>
    <row r="6040">
      <c r="D6040" s="1"/>
      <c r="E6040" s="1"/>
      <c r="F6040" s="1"/>
      <c r="G6040" s="1"/>
      <c r="H6040" s="1"/>
      <c r="I6040" s="33"/>
      <c r="J6040" s="33"/>
    </row>
    <row r="6041">
      <c r="D6041" s="1"/>
      <c r="E6041" s="1"/>
      <c r="F6041" s="1"/>
      <c r="G6041" s="1"/>
      <c r="H6041" s="1"/>
      <c r="I6041" s="33"/>
      <c r="J6041" s="33"/>
    </row>
    <row r="6042">
      <c r="D6042" s="1"/>
      <c r="E6042" s="1"/>
      <c r="F6042" s="1"/>
      <c r="G6042" s="1"/>
      <c r="H6042" s="1"/>
      <c r="I6042" s="33"/>
      <c r="J6042" s="33"/>
    </row>
    <row r="6043">
      <c r="D6043" s="1"/>
      <c r="E6043" s="1"/>
      <c r="F6043" s="1"/>
      <c r="G6043" s="1"/>
      <c r="H6043" s="1"/>
      <c r="I6043" s="33"/>
      <c r="J6043" s="33"/>
    </row>
    <row r="6044">
      <c r="D6044" s="1"/>
      <c r="E6044" s="1"/>
      <c r="F6044" s="1"/>
      <c r="G6044" s="1"/>
      <c r="H6044" s="1"/>
      <c r="I6044" s="33"/>
      <c r="J6044" s="33"/>
    </row>
    <row r="6045">
      <c r="D6045" s="1"/>
      <c r="E6045" s="1"/>
      <c r="F6045" s="1"/>
      <c r="G6045" s="1"/>
      <c r="H6045" s="1"/>
      <c r="I6045" s="33"/>
      <c r="J6045" s="33"/>
    </row>
    <row r="6046">
      <c r="D6046" s="1"/>
      <c r="E6046" s="1"/>
      <c r="F6046" s="1"/>
      <c r="G6046" s="1"/>
      <c r="H6046" s="1"/>
      <c r="I6046" s="33"/>
      <c r="J6046" s="33"/>
    </row>
    <row r="6047">
      <c r="D6047" s="1"/>
      <c r="E6047" s="1"/>
      <c r="F6047" s="1"/>
      <c r="G6047" s="1"/>
      <c r="H6047" s="1"/>
      <c r="I6047" s="33"/>
      <c r="J6047" s="33"/>
    </row>
    <row r="6048">
      <c r="D6048" s="1"/>
      <c r="E6048" s="1"/>
      <c r="F6048" s="1"/>
      <c r="G6048" s="1"/>
      <c r="H6048" s="1"/>
      <c r="I6048" s="33"/>
      <c r="J6048" s="33"/>
    </row>
    <row r="6049">
      <c r="D6049" s="1"/>
      <c r="E6049" s="1"/>
      <c r="F6049" s="1"/>
      <c r="G6049" s="1"/>
      <c r="H6049" s="1"/>
      <c r="I6049" s="33"/>
      <c r="J6049" s="33"/>
    </row>
    <row r="6050">
      <c r="D6050" s="1"/>
      <c r="E6050" s="1"/>
      <c r="F6050" s="1"/>
      <c r="G6050" s="1"/>
      <c r="H6050" s="1"/>
      <c r="I6050" s="33"/>
      <c r="J6050" s="33"/>
    </row>
    <row r="6051">
      <c r="D6051" s="1"/>
      <c r="E6051" s="1"/>
      <c r="F6051" s="1"/>
      <c r="G6051" s="1"/>
      <c r="H6051" s="1"/>
      <c r="I6051" s="33"/>
      <c r="J6051" s="33"/>
    </row>
    <row r="6052">
      <c r="D6052" s="1"/>
      <c r="E6052" s="1"/>
      <c r="F6052" s="1"/>
      <c r="G6052" s="1"/>
      <c r="H6052" s="1"/>
      <c r="I6052" s="33"/>
      <c r="J6052" s="33"/>
    </row>
    <row r="6053">
      <c r="D6053" s="1"/>
      <c r="E6053" s="1"/>
      <c r="F6053" s="1"/>
      <c r="G6053" s="1"/>
      <c r="H6053" s="1"/>
      <c r="I6053" s="33"/>
      <c r="J6053" s="33"/>
    </row>
    <row r="6054">
      <c r="D6054" s="1"/>
      <c r="E6054" s="1"/>
      <c r="F6054" s="1"/>
      <c r="G6054" s="1"/>
      <c r="H6054" s="1"/>
      <c r="I6054" s="33"/>
      <c r="J6054" s="33"/>
    </row>
    <row r="6055">
      <c r="D6055" s="1"/>
      <c r="E6055" s="1"/>
      <c r="F6055" s="1"/>
      <c r="G6055" s="1"/>
      <c r="H6055" s="1"/>
      <c r="I6055" s="33"/>
      <c r="J6055" s="33"/>
    </row>
    <row r="6056">
      <c r="D6056" s="1"/>
      <c r="E6056" s="1"/>
      <c r="F6056" s="1"/>
      <c r="G6056" s="1"/>
      <c r="H6056" s="1"/>
      <c r="I6056" s="33"/>
      <c r="J6056" s="33"/>
    </row>
    <row r="6057">
      <c r="D6057" s="1"/>
      <c r="E6057" s="1"/>
      <c r="F6057" s="1"/>
      <c r="G6057" s="1"/>
      <c r="H6057" s="1"/>
      <c r="I6057" s="33"/>
      <c r="J6057" s="33"/>
    </row>
    <row r="6058">
      <c r="D6058" s="1"/>
      <c r="E6058" s="1"/>
      <c r="F6058" s="1"/>
      <c r="G6058" s="1"/>
      <c r="H6058" s="1"/>
      <c r="I6058" s="33"/>
      <c r="J6058" s="33"/>
    </row>
    <row r="6059">
      <c r="D6059" s="1"/>
      <c r="E6059" s="1"/>
      <c r="F6059" s="1"/>
      <c r="G6059" s="1"/>
      <c r="H6059" s="1"/>
      <c r="I6059" s="33"/>
      <c r="J6059" s="33"/>
    </row>
    <row r="6060">
      <c r="D6060" s="1"/>
      <c r="E6060" s="1"/>
      <c r="F6060" s="1"/>
      <c r="G6060" s="1"/>
      <c r="H6060" s="1"/>
      <c r="I6060" s="33"/>
      <c r="J6060" s="33"/>
    </row>
    <row r="6061">
      <c r="D6061" s="1"/>
      <c r="E6061" s="1"/>
      <c r="F6061" s="1"/>
      <c r="G6061" s="1"/>
      <c r="H6061" s="1"/>
      <c r="I6061" s="33"/>
      <c r="J6061" s="33"/>
    </row>
    <row r="6062">
      <c r="D6062" s="1"/>
      <c r="E6062" s="1"/>
      <c r="F6062" s="1"/>
      <c r="G6062" s="1"/>
      <c r="H6062" s="1"/>
      <c r="I6062" s="33"/>
      <c r="J6062" s="33"/>
    </row>
    <row r="6063">
      <c r="D6063" s="1"/>
      <c r="E6063" s="1"/>
      <c r="F6063" s="1"/>
      <c r="G6063" s="1"/>
      <c r="H6063" s="1"/>
      <c r="I6063" s="33"/>
      <c r="J6063" s="33"/>
    </row>
    <row r="6064">
      <c r="D6064" s="1"/>
      <c r="E6064" s="1"/>
      <c r="F6064" s="1"/>
      <c r="G6064" s="1"/>
      <c r="H6064" s="1"/>
      <c r="I6064" s="33"/>
      <c r="J6064" s="33"/>
    </row>
    <row r="6065">
      <c r="D6065" s="1"/>
      <c r="E6065" s="1"/>
      <c r="F6065" s="1"/>
      <c r="G6065" s="1"/>
      <c r="H6065" s="1"/>
      <c r="I6065" s="33"/>
      <c r="J6065" s="33"/>
    </row>
    <row r="6066">
      <c r="D6066" s="1"/>
      <c r="E6066" s="1"/>
      <c r="F6066" s="1"/>
      <c r="G6066" s="1"/>
      <c r="H6066" s="1"/>
      <c r="I6066" s="33"/>
      <c r="J6066" s="33"/>
    </row>
    <row r="6067">
      <c r="D6067" s="1"/>
      <c r="E6067" s="1"/>
      <c r="F6067" s="1"/>
      <c r="G6067" s="1"/>
      <c r="H6067" s="1"/>
      <c r="I6067" s="33"/>
      <c r="J6067" s="33"/>
    </row>
    <row r="6068">
      <c r="D6068" s="1"/>
      <c r="E6068" s="1"/>
      <c r="F6068" s="1"/>
      <c r="G6068" s="1"/>
      <c r="H6068" s="1"/>
      <c r="I6068" s="33"/>
      <c r="J6068" s="33"/>
    </row>
    <row r="6069">
      <c r="D6069" s="1"/>
      <c r="E6069" s="1"/>
      <c r="F6069" s="1"/>
      <c r="G6069" s="1"/>
      <c r="H6069" s="1"/>
      <c r="I6069" s="33"/>
      <c r="J6069" s="33"/>
    </row>
    <row r="6070">
      <c r="D6070" s="1"/>
      <c r="E6070" s="1"/>
      <c r="F6070" s="1"/>
      <c r="G6070" s="1"/>
      <c r="H6070" s="1"/>
      <c r="I6070" s="33"/>
      <c r="J6070" s="33"/>
    </row>
    <row r="6071">
      <c r="D6071" s="1"/>
      <c r="E6071" s="1"/>
      <c r="F6071" s="1"/>
      <c r="G6071" s="1"/>
      <c r="H6071" s="1"/>
      <c r="I6071" s="33"/>
      <c r="J6071" s="33"/>
    </row>
    <row r="6072">
      <c r="D6072" s="1"/>
      <c r="E6072" s="1"/>
      <c r="F6072" s="1"/>
      <c r="G6072" s="1"/>
      <c r="H6072" s="1"/>
      <c r="I6072" s="33"/>
      <c r="J6072" s="33"/>
    </row>
    <row r="6073">
      <c r="D6073" s="1"/>
      <c r="E6073" s="1"/>
      <c r="F6073" s="1"/>
      <c r="G6073" s="1"/>
      <c r="H6073" s="1"/>
      <c r="I6073" s="33"/>
      <c r="J6073" s="33"/>
    </row>
    <row r="6074">
      <c r="D6074" s="1"/>
      <c r="E6074" s="1"/>
      <c r="F6074" s="1"/>
      <c r="G6074" s="1"/>
      <c r="H6074" s="1"/>
      <c r="I6074" s="33"/>
      <c r="J6074" s="33"/>
    </row>
    <row r="6075">
      <c r="D6075" s="1"/>
      <c r="E6075" s="1"/>
      <c r="F6075" s="1"/>
      <c r="G6075" s="1"/>
      <c r="H6075" s="1"/>
      <c r="I6075" s="33"/>
      <c r="J6075" s="33"/>
    </row>
    <row r="6076">
      <c r="D6076" s="1"/>
      <c r="E6076" s="1"/>
      <c r="F6076" s="1"/>
      <c r="G6076" s="1"/>
      <c r="H6076" s="1"/>
      <c r="I6076" s="33"/>
      <c r="J6076" s="33"/>
    </row>
    <row r="6077">
      <c r="D6077" s="1"/>
      <c r="E6077" s="1"/>
      <c r="F6077" s="1"/>
      <c r="G6077" s="1"/>
      <c r="H6077" s="1"/>
      <c r="I6077" s="33"/>
      <c r="J6077" s="33"/>
    </row>
    <row r="6078">
      <c r="D6078" s="1"/>
      <c r="E6078" s="1"/>
      <c r="F6078" s="1"/>
      <c r="G6078" s="1"/>
      <c r="H6078" s="1"/>
      <c r="I6078" s="33"/>
      <c r="J6078" s="33"/>
    </row>
    <row r="6079">
      <c r="D6079" s="1"/>
      <c r="E6079" s="1"/>
      <c r="F6079" s="1"/>
      <c r="G6079" s="1"/>
      <c r="H6079" s="1"/>
      <c r="I6079" s="33"/>
      <c r="J6079" s="33"/>
    </row>
    <row r="6080">
      <c r="D6080" s="1"/>
      <c r="E6080" s="1"/>
      <c r="F6080" s="1"/>
      <c r="G6080" s="1"/>
      <c r="H6080" s="1"/>
      <c r="I6080" s="33"/>
      <c r="J6080" s="33"/>
    </row>
    <row r="6081">
      <c r="D6081" s="1"/>
      <c r="E6081" s="1"/>
      <c r="F6081" s="1"/>
      <c r="G6081" s="1"/>
      <c r="H6081" s="1"/>
      <c r="I6081" s="33"/>
      <c r="J6081" s="33"/>
    </row>
    <row r="6082">
      <c r="D6082" s="1"/>
      <c r="E6082" s="1"/>
      <c r="F6082" s="1"/>
      <c r="G6082" s="1"/>
      <c r="H6082" s="1"/>
      <c r="I6082" s="33"/>
      <c r="J6082" s="33"/>
    </row>
    <row r="6083">
      <c r="D6083" s="1"/>
      <c r="E6083" s="1"/>
      <c r="F6083" s="1"/>
      <c r="G6083" s="1"/>
      <c r="H6083" s="1"/>
      <c r="I6083" s="33"/>
      <c r="J6083" s="33"/>
    </row>
    <row r="6084">
      <c r="D6084" s="1"/>
      <c r="E6084" s="1"/>
      <c r="F6084" s="1"/>
      <c r="G6084" s="1"/>
      <c r="H6084" s="1"/>
      <c r="I6084" s="33"/>
      <c r="J6084" s="33"/>
    </row>
    <row r="6085">
      <c r="D6085" s="1"/>
      <c r="E6085" s="1"/>
      <c r="F6085" s="1"/>
      <c r="G6085" s="1"/>
      <c r="H6085" s="1"/>
      <c r="I6085" s="33"/>
      <c r="J6085" s="33"/>
    </row>
    <row r="6086">
      <c r="D6086" s="1"/>
      <c r="E6086" s="1"/>
      <c r="F6086" s="1"/>
      <c r="G6086" s="1"/>
      <c r="H6086" s="1"/>
      <c r="I6086" s="33"/>
      <c r="J6086" s="33"/>
    </row>
    <row r="6087">
      <c r="D6087" s="1"/>
      <c r="E6087" s="1"/>
      <c r="F6087" s="1"/>
      <c r="G6087" s="1"/>
      <c r="H6087" s="1"/>
      <c r="I6087" s="33"/>
      <c r="J6087" s="33"/>
    </row>
    <row r="6088">
      <c r="D6088" s="1"/>
      <c r="E6088" s="1"/>
      <c r="F6088" s="1"/>
      <c r="G6088" s="1"/>
      <c r="H6088" s="1"/>
      <c r="I6088" s="33"/>
      <c r="J6088" s="33"/>
    </row>
    <row r="6089">
      <c r="D6089" s="1"/>
      <c r="E6089" s="1"/>
      <c r="F6089" s="1"/>
      <c r="G6089" s="1"/>
      <c r="H6089" s="1"/>
      <c r="I6089" s="33"/>
      <c r="J6089" s="33"/>
    </row>
    <row r="6090">
      <c r="D6090" s="1"/>
      <c r="E6090" s="1"/>
      <c r="F6090" s="1"/>
      <c r="G6090" s="1"/>
      <c r="H6090" s="1"/>
      <c r="I6090" s="33"/>
      <c r="J6090" s="33"/>
    </row>
    <row r="6091">
      <c r="D6091" s="1"/>
      <c r="E6091" s="1"/>
      <c r="F6091" s="1"/>
      <c r="G6091" s="1"/>
      <c r="H6091" s="1"/>
      <c r="I6091" s="33"/>
      <c r="J6091" s="33"/>
    </row>
    <row r="6092">
      <c r="D6092" s="1"/>
      <c r="E6092" s="1"/>
      <c r="F6092" s="1"/>
      <c r="G6092" s="1"/>
      <c r="H6092" s="1"/>
      <c r="I6092" s="33"/>
      <c r="J6092" s="33"/>
    </row>
    <row r="6093">
      <c r="D6093" s="1"/>
      <c r="E6093" s="1"/>
      <c r="F6093" s="1"/>
      <c r="G6093" s="1"/>
      <c r="H6093" s="1"/>
      <c r="I6093" s="33"/>
      <c r="J6093" s="33"/>
    </row>
    <row r="6094">
      <c r="D6094" s="1"/>
      <c r="E6094" s="1"/>
      <c r="F6094" s="1"/>
      <c r="G6094" s="1"/>
      <c r="H6094" s="1"/>
      <c r="I6094" s="33"/>
      <c r="J6094" s="33"/>
    </row>
    <row r="6095">
      <c r="D6095" s="1"/>
      <c r="E6095" s="1"/>
      <c r="F6095" s="1"/>
      <c r="G6095" s="1"/>
      <c r="H6095" s="1"/>
      <c r="I6095" s="33"/>
      <c r="J6095" s="33"/>
    </row>
    <row r="6096">
      <c r="D6096" s="1"/>
      <c r="E6096" s="1"/>
      <c r="F6096" s="1"/>
      <c r="G6096" s="1"/>
      <c r="H6096" s="1"/>
      <c r="I6096" s="33"/>
      <c r="J6096" s="33"/>
    </row>
    <row r="6097">
      <c r="D6097" s="1"/>
      <c r="E6097" s="1"/>
      <c r="F6097" s="1"/>
      <c r="G6097" s="1"/>
      <c r="H6097" s="1"/>
      <c r="I6097" s="33"/>
      <c r="J6097" s="33"/>
    </row>
    <row r="6098">
      <c r="D6098" s="1"/>
      <c r="E6098" s="1"/>
      <c r="F6098" s="1"/>
      <c r="G6098" s="1"/>
      <c r="H6098" s="1"/>
      <c r="I6098" s="33"/>
      <c r="J6098" s="33"/>
    </row>
    <row r="6099">
      <c r="D6099" s="1"/>
      <c r="E6099" s="1"/>
      <c r="F6099" s="1"/>
      <c r="G6099" s="1"/>
      <c r="H6099" s="1"/>
      <c r="I6099" s="33"/>
      <c r="J6099" s="33"/>
    </row>
    <row r="6100">
      <c r="D6100" s="1"/>
      <c r="E6100" s="1"/>
      <c r="F6100" s="1"/>
      <c r="G6100" s="1"/>
      <c r="H6100" s="1"/>
      <c r="I6100" s="33"/>
      <c r="J6100" s="33"/>
    </row>
    <row r="6101">
      <c r="D6101" s="1"/>
      <c r="E6101" s="1"/>
      <c r="F6101" s="1"/>
      <c r="G6101" s="1"/>
      <c r="H6101" s="1"/>
      <c r="I6101" s="33"/>
      <c r="J6101" s="33"/>
    </row>
    <row r="6102">
      <c r="D6102" s="1"/>
      <c r="E6102" s="1"/>
      <c r="F6102" s="1"/>
      <c r="G6102" s="1"/>
      <c r="H6102" s="1"/>
      <c r="I6102" s="33"/>
      <c r="J6102" s="33"/>
    </row>
    <row r="6103">
      <c r="D6103" s="1"/>
      <c r="E6103" s="1"/>
      <c r="F6103" s="1"/>
      <c r="G6103" s="1"/>
      <c r="H6103" s="1"/>
      <c r="I6103" s="33"/>
      <c r="J6103" s="33"/>
    </row>
    <row r="6104">
      <c r="D6104" s="1"/>
      <c r="E6104" s="1"/>
      <c r="F6104" s="1"/>
      <c r="G6104" s="1"/>
      <c r="H6104" s="1"/>
      <c r="I6104" s="33"/>
      <c r="J6104" s="33"/>
    </row>
    <row r="6105">
      <c r="D6105" s="1"/>
      <c r="E6105" s="1"/>
      <c r="F6105" s="1"/>
      <c r="G6105" s="1"/>
      <c r="H6105" s="1"/>
      <c r="I6105" s="33"/>
      <c r="J6105" s="33"/>
    </row>
    <row r="6106">
      <c r="D6106" s="1"/>
      <c r="E6106" s="1"/>
      <c r="F6106" s="1"/>
      <c r="G6106" s="1"/>
      <c r="H6106" s="1"/>
      <c r="I6106" s="33"/>
      <c r="J6106" s="33"/>
    </row>
    <row r="6107">
      <c r="D6107" s="1"/>
      <c r="E6107" s="1"/>
      <c r="F6107" s="1"/>
      <c r="G6107" s="1"/>
      <c r="H6107" s="1"/>
      <c r="I6107" s="33"/>
      <c r="J6107" s="33"/>
    </row>
    <row r="6108">
      <c r="D6108" s="1"/>
      <c r="E6108" s="1"/>
      <c r="F6108" s="1"/>
      <c r="G6108" s="1"/>
      <c r="H6108" s="1"/>
      <c r="I6108" s="33"/>
      <c r="J6108" s="33"/>
    </row>
    <row r="6109">
      <c r="D6109" s="1"/>
      <c r="E6109" s="1"/>
      <c r="F6109" s="1"/>
      <c r="G6109" s="1"/>
      <c r="H6109" s="1"/>
      <c r="I6109" s="33"/>
      <c r="J6109" s="33"/>
    </row>
    <row r="6110">
      <c r="D6110" s="1"/>
      <c r="E6110" s="1"/>
      <c r="F6110" s="1"/>
      <c r="G6110" s="1"/>
      <c r="H6110" s="1"/>
      <c r="I6110" s="33"/>
      <c r="J6110" s="33"/>
    </row>
    <row r="6111">
      <c r="D6111" s="1"/>
      <c r="E6111" s="1"/>
      <c r="F6111" s="1"/>
      <c r="G6111" s="1"/>
      <c r="H6111" s="1"/>
      <c r="I6111" s="33"/>
      <c r="J6111" s="33"/>
    </row>
    <row r="6112">
      <c r="D6112" s="1"/>
      <c r="E6112" s="1"/>
      <c r="F6112" s="1"/>
      <c r="G6112" s="1"/>
      <c r="H6112" s="1"/>
      <c r="I6112" s="33"/>
      <c r="J6112" s="33"/>
    </row>
    <row r="6113">
      <c r="D6113" s="1"/>
      <c r="E6113" s="1"/>
      <c r="F6113" s="1"/>
      <c r="G6113" s="1"/>
      <c r="H6113" s="1"/>
      <c r="I6113" s="33"/>
      <c r="J6113" s="33"/>
    </row>
    <row r="6114">
      <c r="D6114" s="1"/>
      <c r="E6114" s="1"/>
      <c r="F6114" s="1"/>
      <c r="G6114" s="1"/>
      <c r="H6114" s="1"/>
      <c r="I6114" s="33"/>
      <c r="J6114" s="33"/>
    </row>
    <row r="6115">
      <c r="D6115" s="1"/>
      <c r="E6115" s="1"/>
      <c r="F6115" s="1"/>
      <c r="G6115" s="1"/>
      <c r="H6115" s="1"/>
      <c r="I6115" s="33"/>
      <c r="J6115" s="33"/>
    </row>
    <row r="6116">
      <c r="D6116" s="1"/>
      <c r="E6116" s="1"/>
      <c r="F6116" s="1"/>
      <c r="G6116" s="1"/>
      <c r="H6116" s="1"/>
      <c r="I6116" s="33"/>
      <c r="J6116" s="33"/>
    </row>
    <row r="6117">
      <c r="D6117" s="1"/>
      <c r="E6117" s="1"/>
      <c r="F6117" s="1"/>
      <c r="G6117" s="1"/>
      <c r="H6117" s="1"/>
      <c r="I6117" s="33"/>
      <c r="J6117" s="33"/>
    </row>
    <row r="6118">
      <c r="D6118" s="1"/>
      <c r="E6118" s="1"/>
      <c r="F6118" s="1"/>
      <c r="G6118" s="1"/>
      <c r="H6118" s="1"/>
      <c r="I6118" s="33"/>
      <c r="J6118" s="33"/>
    </row>
    <row r="6119">
      <c r="D6119" s="1"/>
      <c r="E6119" s="1"/>
      <c r="F6119" s="1"/>
      <c r="G6119" s="1"/>
      <c r="H6119" s="1"/>
      <c r="I6119" s="33"/>
      <c r="J6119" s="33"/>
    </row>
    <row r="6120">
      <c r="D6120" s="1"/>
      <c r="E6120" s="1"/>
      <c r="F6120" s="1"/>
      <c r="G6120" s="1"/>
      <c r="H6120" s="1"/>
      <c r="I6120" s="33"/>
      <c r="J6120" s="33"/>
    </row>
    <row r="6121">
      <c r="D6121" s="1"/>
      <c r="E6121" s="1"/>
      <c r="F6121" s="1"/>
      <c r="G6121" s="1"/>
      <c r="H6121" s="1"/>
      <c r="I6121" s="33"/>
      <c r="J6121" s="33"/>
    </row>
    <row r="6122">
      <c r="D6122" s="1"/>
      <c r="E6122" s="1"/>
      <c r="F6122" s="1"/>
      <c r="G6122" s="1"/>
      <c r="H6122" s="1"/>
      <c r="I6122" s="33"/>
      <c r="J6122" s="33"/>
    </row>
    <row r="6123">
      <c r="D6123" s="1"/>
      <c r="E6123" s="1"/>
      <c r="F6123" s="1"/>
      <c r="G6123" s="1"/>
      <c r="H6123" s="1"/>
      <c r="I6123" s="33"/>
      <c r="J6123" s="33"/>
    </row>
    <row r="6124">
      <c r="D6124" s="1"/>
      <c r="E6124" s="1"/>
      <c r="F6124" s="1"/>
      <c r="G6124" s="1"/>
      <c r="H6124" s="1"/>
      <c r="I6124" s="33"/>
      <c r="J6124" s="33"/>
    </row>
    <row r="6125">
      <c r="D6125" s="1"/>
      <c r="E6125" s="1"/>
      <c r="F6125" s="1"/>
      <c r="G6125" s="1"/>
      <c r="H6125" s="1"/>
      <c r="I6125" s="33"/>
      <c r="J6125" s="33"/>
    </row>
    <row r="6126">
      <c r="D6126" s="1"/>
      <c r="E6126" s="1"/>
      <c r="F6126" s="1"/>
      <c r="G6126" s="1"/>
      <c r="H6126" s="1"/>
      <c r="I6126" s="33"/>
      <c r="J6126" s="33"/>
    </row>
    <row r="6127">
      <c r="D6127" s="1"/>
      <c r="E6127" s="1"/>
      <c r="F6127" s="1"/>
      <c r="G6127" s="1"/>
      <c r="H6127" s="1"/>
      <c r="I6127" s="33"/>
      <c r="J6127" s="33"/>
    </row>
    <row r="6128">
      <c r="D6128" s="1"/>
      <c r="E6128" s="1"/>
      <c r="F6128" s="1"/>
      <c r="G6128" s="1"/>
      <c r="H6128" s="1"/>
      <c r="I6128" s="33"/>
      <c r="J6128" s="33"/>
    </row>
    <row r="6129">
      <c r="D6129" s="1"/>
      <c r="E6129" s="1"/>
      <c r="F6129" s="1"/>
      <c r="G6129" s="1"/>
      <c r="H6129" s="1"/>
      <c r="I6129" s="33"/>
      <c r="J6129" s="33"/>
    </row>
    <row r="6130">
      <c r="D6130" s="1"/>
      <c r="E6130" s="1"/>
      <c r="F6130" s="1"/>
      <c r="G6130" s="1"/>
      <c r="H6130" s="1"/>
      <c r="I6130" s="33"/>
      <c r="J6130" s="33"/>
    </row>
    <row r="6131">
      <c r="D6131" s="1"/>
      <c r="E6131" s="1"/>
      <c r="F6131" s="1"/>
      <c r="G6131" s="1"/>
      <c r="H6131" s="1"/>
      <c r="I6131" s="33"/>
      <c r="J6131" s="33"/>
    </row>
    <row r="6132">
      <c r="D6132" s="1"/>
      <c r="E6132" s="1"/>
      <c r="F6132" s="1"/>
      <c r="G6132" s="1"/>
      <c r="H6132" s="1"/>
      <c r="I6132" s="33"/>
      <c r="J6132" s="33"/>
    </row>
    <row r="6133">
      <c r="D6133" s="1"/>
      <c r="E6133" s="1"/>
      <c r="F6133" s="1"/>
      <c r="G6133" s="1"/>
      <c r="H6133" s="1"/>
      <c r="I6133" s="33"/>
      <c r="J6133" s="33"/>
    </row>
    <row r="6134">
      <c r="D6134" s="1"/>
      <c r="E6134" s="1"/>
      <c r="F6134" s="1"/>
      <c r="G6134" s="1"/>
      <c r="H6134" s="1"/>
      <c r="I6134" s="33"/>
      <c r="J6134" s="33"/>
    </row>
    <row r="6135">
      <c r="D6135" s="1"/>
      <c r="E6135" s="1"/>
      <c r="F6135" s="1"/>
      <c r="G6135" s="1"/>
      <c r="H6135" s="1"/>
      <c r="I6135" s="33"/>
      <c r="J6135" s="33"/>
    </row>
    <row r="6136">
      <c r="D6136" s="1"/>
      <c r="E6136" s="1"/>
      <c r="F6136" s="1"/>
      <c r="G6136" s="1"/>
      <c r="H6136" s="1"/>
      <c r="I6136" s="33"/>
      <c r="J6136" s="33"/>
    </row>
    <row r="6137">
      <c r="D6137" s="1"/>
      <c r="E6137" s="1"/>
      <c r="F6137" s="1"/>
      <c r="G6137" s="1"/>
      <c r="H6137" s="1"/>
      <c r="I6137" s="33"/>
      <c r="J6137" s="33"/>
    </row>
    <row r="6138">
      <c r="D6138" s="1"/>
      <c r="E6138" s="1"/>
      <c r="F6138" s="1"/>
      <c r="G6138" s="1"/>
      <c r="H6138" s="1"/>
      <c r="I6138" s="33"/>
      <c r="J6138" s="33"/>
    </row>
    <row r="6139">
      <c r="D6139" s="1"/>
      <c r="E6139" s="1"/>
      <c r="F6139" s="1"/>
      <c r="G6139" s="1"/>
      <c r="H6139" s="1"/>
      <c r="I6139" s="33"/>
      <c r="J6139" s="33"/>
    </row>
    <row r="6140">
      <c r="D6140" s="1"/>
      <c r="E6140" s="1"/>
      <c r="F6140" s="1"/>
      <c r="G6140" s="1"/>
      <c r="H6140" s="1"/>
      <c r="I6140" s="33"/>
      <c r="J6140" s="33"/>
    </row>
    <row r="6141">
      <c r="D6141" s="1"/>
      <c r="E6141" s="1"/>
      <c r="F6141" s="1"/>
      <c r="G6141" s="1"/>
      <c r="H6141" s="1"/>
      <c r="I6141" s="33"/>
      <c r="J6141" s="33"/>
    </row>
    <row r="6142">
      <c r="D6142" s="1"/>
      <c r="E6142" s="1"/>
      <c r="F6142" s="1"/>
      <c r="G6142" s="1"/>
      <c r="H6142" s="1"/>
      <c r="I6142" s="33"/>
      <c r="J6142" s="33"/>
    </row>
    <row r="6143">
      <c r="D6143" s="1"/>
      <c r="E6143" s="1"/>
      <c r="F6143" s="1"/>
      <c r="G6143" s="1"/>
      <c r="H6143" s="1"/>
      <c r="I6143" s="33"/>
      <c r="J6143" s="33"/>
    </row>
    <row r="6144">
      <c r="D6144" s="1"/>
      <c r="E6144" s="1"/>
      <c r="F6144" s="1"/>
      <c r="G6144" s="1"/>
      <c r="H6144" s="1"/>
      <c r="I6144" s="33"/>
      <c r="J6144" s="33"/>
    </row>
    <row r="6145">
      <c r="D6145" s="1"/>
      <c r="E6145" s="1"/>
      <c r="F6145" s="1"/>
      <c r="G6145" s="1"/>
      <c r="H6145" s="1"/>
      <c r="I6145" s="33"/>
      <c r="J6145" s="33"/>
    </row>
    <row r="6146">
      <c r="D6146" s="1"/>
      <c r="E6146" s="1"/>
      <c r="F6146" s="1"/>
      <c r="G6146" s="1"/>
      <c r="H6146" s="1"/>
      <c r="I6146" s="33"/>
      <c r="J6146" s="33"/>
    </row>
    <row r="6147">
      <c r="D6147" s="1"/>
      <c r="E6147" s="1"/>
      <c r="F6147" s="1"/>
      <c r="G6147" s="1"/>
      <c r="H6147" s="1"/>
      <c r="I6147" s="33"/>
      <c r="J6147" s="33"/>
    </row>
    <row r="6148">
      <c r="D6148" s="1"/>
      <c r="E6148" s="1"/>
      <c r="F6148" s="1"/>
      <c r="G6148" s="1"/>
      <c r="H6148" s="1"/>
      <c r="I6148" s="33"/>
      <c r="J6148" s="33"/>
    </row>
    <row r="6149">
      <c r="D6149" s="1"/>
      <c r="E6149" s="1"/>
      <c r="F6149" s="1"/>
      <c r="G6149" s="1"/>
      <c r="H6149" s="1"/>
      <c r="I6149" s="33"/>
      <c r="J6149" s="33"/>
    </row>
    <row r="6150">
      <c r="D6150" s="1"/>
      <c r="E6150" s="1"/>
      <c r="F6150" s="1"/>
      <c r="G6150" s="1"/>
      <c r="H6150" s="1"/>
      <c r="I6150" s="33"/>
      <c r="J6150" s="33"/>
    </row>
    <row r="6151">
      <c r="D6151" s="1"/>
      <c r="E6151" s="1"/>
      <c r="F6151" s="1"/>
      <c r="G6151" s="1"/>
      <c r="H6151" s="1"/>
      <c r="I6151" s="33"/>
      <c r="J6151" s="33"/>
    </row>
    <row r="6152">
      <c r="D6152" s="1"/>
      <c r="E6152" s="1"/>
      <c r="F6152" s="1"/>
      <c r="G6152" s="1"/>
      <c r="H6152" s="1"/>
      <c r="I6152" s="33"/>
      <c r="J6152" s="33"/>
    </row>
    <row r="6153">
      <c r="D6153" s="1"/>
      <c r="E6153" s="1"/>
      <c r="F6153" s="1"/>
      <c r="G6153" s="1"/>
      <c r="H6153" s="1"/>
      <c r="I6153" s="33"/>
      <c r="J6153" s="33"/>
    </row>
    <row r="6154">
      <c r="D6154" s="1"/>
      <c r="E6154" s="1"/>
      <c r="F6154" s="1"/>
      <c r="G6154" s="1"/>
      <c r="H6154" s="1"/>
      <c r="I6154" s="33"/>
      <c r="J6154" s="33"/>
    </row>
    <row r="6155">
      <c r="D6155" s="1"/>
      <c r="E6155" s="1"/>
      <c r="F6155" s="1"/>
      <c r="G6155" s="1"/>
      <c r="H6155" s="1"/>
      <c r="I6155" s="33"/>
      <c r="J6155" s="33"/>
    </row>
    <row r="6156">
      <c r="D6156" s="1"/>
      <c r="E6156" s="1"/>
      <c r="F6156" s="1"/>
      <c r="G6156" s="1"/>
      <c r="H6156" s="1"/>
      <c r="I6156" s="33"/>
      <c r="J6156" s="33"/>
    </row>
    <row r="6157">
      <c r="D6157" s="1"/>
      <c r="E6157" s="1"/>
      <c r="F6157" s="1"/>
      <c r="G6157" s="1"/>
      <c r="H6157" s="1"/>
      <c r="I6157" s="33"/>
      <c r="J6157" s="33"/>
    </row>
    <row r="6158">
      <c r="D6158" s="1"/>
      <c r="E6158" s="1"/>
      <c r="F6158" s="1"/>
      <c r="G6158" s="1"/>
      <c r="H6158" s="1"/>
      <c r="I6158" s="33"/>
      <c r="J6158" s="33"/>
    </row>
    <row r="6159">
      <c r="D6159" s="1"/>
      <c r="E6159" s="1"/>
      <c r="F6159" s="1"/>
      <c r="G6159" s="1"/>
      <c r="H6159" s="1"/>
      <c r="I6159" s="33"/>
      <c r="J6159" s="33"/>
    </row>
    <row r="6160">
      <c r="D6160" s="1"/>
      <c r="E6160" s="1"/>
      <c r="F6160" s="1"/>
      <c r="G6160" s="1"/>
      <c r="H6160" s="1"/>
      <c r="I6160" s="33"/>
      <c r="J6160" s="33"/>
    </row>
    <row r="6161">
      <c r="D6161" s="1"/>
      <c r="E6161" s="1"/>
      <c r="F6161" s="1"/>
      <c r="G6161" s="1"/>
      <c r="H6161" s="1"/>
      <c r="I6161" s="33"/>
      <c r="J6161" s="33"/>
    </row>
    <row r="6162">
      <c r="D6162" s="1"/>
      <c r="E6162" s="1"/>
      <c r="F6162" s="1"/>
      <c r="G6162" s="1"/>
      <c r="H6162" s="1"/>
      <c r="I6162" s="33"/>
      <c r="J6162" s="33"/>
    </row>
    <row r="6163">
      <c r="D6163" s="1"/>
      <c r="E6163" s="1"/>
      <c r="F6163" s="1"/>
      <c r="G6163" s="1"/>
      <c r="H6163" s="1"/>
      <c r="I6163" s="33"/>
      <c r="J6163" s="33"/>
    </row>
    <row r="6164">
      <c r="D6164" s="1"/>
      <c r="E6164" s="1"/>
      <c r="F6164" s="1"/>
      <c r="G6164" s="1"/>
      <c r="H6164" s="1"/>
      <c r="I6164" s="33"/>
      <c r="J6164" s="33"/>
    </row>
    <row r="6165">
      <c r="D6165" s="1"/>
      <c r="E6165" s="1"/>
      <c r="F6165" s="1"/>
      <c r="G6165" s="1"/>
      <c r="H6165" s="1"/>
      <c r="I6165" s="33"/>
      <c r="J6165" s="33"/>
    </row>
    <row r="6166">
      <c r="D6166" s="1"/>
      <c r="E6166" s="1"/>
      <c r="F6166" s="1"/>
      <c r="G6166" s="1"/>
      <c r="H6166" s="1"/>
      <c r="I6166" s="33"/>
      <c r="J6166" s="33"/>
    </row>
    <row r="6167">
      <c r="D6167" s="1"/>
      <c r="E6167" s="1"/>
      <c r="F6167" s="1"/>
      <c r="G6167" s="1"/>
      <c r="H6167" s="1"/>
      <c r="I6167" s="33"/>
      <c r="J6167" s="33"/>
    </row>
    <row r="6168">
      <c r="D6168" s="1"/>
      <c r="E6168" s="1"/>
      <c r="F6168" s="1"/>
      <c r="G6168" s="1"/>
      <c r="H6168" s="1"/>
      <c r="I6168" s="33"/>
      <c r="J6168" s="33"/>
    </row>
    <row r="6169">
      <c r="D6169" s="1"/>
      <c r="E6169" s="1"/>
      <c r="F6169" s="1"/>
      <c r="G6169" s="1"/>
      <c r="H6169" s="1"/>
      <c r="I6169" s="33"/>
      <c r="J6169" s="33"/>
    </row>
    <row r="6170">
      <c r="D6170" s="1"/>
      <c r="E6170" s="1"/>
      <c r="F6170" s="1"/>
      <c r="G6170" s="1"/>
      <c r="H6170" s="1"/>
      <c r="I6170" s="33"/>
      <c r="J6170" s="33"/>
    </row>
    <row r="6171">
      <c r="D6171" s="1"/>
      <c r="E6171" s="1"/>
      <c r="F6171" s="1"/>
      <c r="G6171" s="1"/>
      <c r="H6171" s="1"/>
      <c r="I6171" s="33"/>
      <c r="J6171" s="33"/>
    </row>
    <row r="6172">
      <c r="D6172" s="1"/>
      <c r="E6172" s="1"/>
      <c r="F6172" s="1"/>
      <c r="G6172" s="1"/>
      <c r="H6172" s="1"/>
      <c r="I6172" s="33"/>
      <c r="J6172" s="33"/>
    </row>
    <row r="6173">
      <c r="D6173" s="1"/>
      <c r="E6173" s="1"/>
      <c r="F6173" s="1"/>
      <c r="G6173" s="1"/>
      <c r="H6173" s="1"/>
      <c r="I6173" s="33"/>
      <c r="J6173" s="33"/>
    </row>
    <row r="6174">
      <c r="D6174" s="1"/>
      <c r="E6174" s="1"/>
      <c r="F6174" s="1"/>
      <c r="G6174" s="1"/>
      <c r="H6174" s="1"/>
      <c r="I6174" s="33"/>
      <c r="J6174" s="33"/>
    </row>
    <row r="6175">
      <c r="D6175" s="1"/>
      <c r="E6175" s="1"/>
      <c r="F6175" s="1"/>
      <c r="G6175" s="1"/>
      <c r="H6175" s="1"/>
      <c r="I6175" s="33"/>
      <c r="J6175" s="33"/>
    </row>
    <row r="6176">
      <c r="D6176" s="1"/>
      <c r="E6176" s="1"/>
      <c r="F6176" s="1"/>
      <c r="G6176" s="1"/>
      <c r="H6176" s="1"/>
      <c r="I6176" s="33"/>
      <c r="J6176" s="33"/>
    </row>
    <row r="6177">
      <c r="D6177" s="1"/>
      <c r="E6177" s="1"/>
      <c r="F6177" s="1"/>
      <c r="G6177" s="1"/>
      <c r="H6177" s="1"/>
      <c r="I6177" s="33"/>
      <c r="J6177" s="33"/>
    </row>
    <row r="6178">
      <c r="D6178" s="1"/>
      <c r="E6178" s="1"/>
      <c r="F6178" s="1"/>
      <c r="G6178" s="1"/>
      <c r="H6178" s="1"/>
      <c r="I6178" s="33"/>
      <c r="J6178" s="33"/>
    </row>
    <row r="6179">
      <c r="D6179" s="1"/>
      <c r="E6179" s="1"/>
      <c r="F6179" s="1"/>
      <c r="G6179" s="1"/>
      <c r="H6179" s="1"/>
      <c r="I6179" s="33"/>
      <c r="J6179" s="33"/>
    </row>
    <row r="6180">
      <c r="D6180" s="1"/>
      <c r="E6180" s="1"/>
      <c r="F6180" s="1"/>
      <c r="G6180" s="1"/>
      <c r="H6180" s="1"/>
      <c r="I6180" s="33"/>
      <c r="J6180" s="33"/>
    </row>
    <row r="6181">
      <c r="D6181" s="1"/>
      <c r="E6181" s="1"/>
      <c r="F6181" s="1"/>
      <c r="G6181" s="1"/>
      <c r="H6181" s="1"/>
      <c r="I6181" s="33"/>
      <c r="J6181" s="33"/>
    </row>
    <row r="6182">
      <c r="D6182" s="1"/>
      <c r="E6182" s="1"/>
      <c r="F6182" s="1"/>
      <c r="G6182" s="1"/>
      <c r="H6182" s="1"/>
      <c r="I6182" s="33"/>
      <c r="J6182" s="33"/>
    </row>
    <row r="6183">
      <c r="D6183" s="1"/>
      <c r="E6183" s="1"/>
      <c r="F6183" s="1"/>
      <c r="G6183" s="1"/>
      <c r="H6183" s="1"/>
      <c r="I6183" s="33"/>
      <c r="J6183" s="33"/>
    </row>
    <row r="6184">
      <c r="D6184" s="1"/>
      <c r="E6184" s="1"/>
      <c r="F6184" s="1"/>
      <c r="G6184" s="1"/>
      <c r="H6184" s="1"/>
      <c r="I6184" s="33"/>
      <c r="J6184" s="33"/>
    </row>
    <row r="6185">
      <c r="D6185" s="1"/>
      <c r="E6185" s="1"/>
      <c r="F6185" s="1"/>
      <c r="G6185" s="1"/>
      <c r="H6185" s="1"/>
      <c r="I6185" s="33"/>
      <c r="J6185" s="33"/>
    </row>
    <row r="6186">
      <c r="D6186" s="1"/>
      <c r="E6186" s="1"/>
      <c r="F6186" s="1"/>
      <c r="G6186" s="1"/>
      <c r="H6186" s="1"/>
      <c r="I6186" s="33"/>
      <c r="J6186" s="33"/>
    </row>
    <row r="6187">
      <c r="D6187" s="1"/>
      <c r="E6187" s="1"/>
      <c r="F6187" s="1"/>
      <c r="G6187" s="1"/>
      <c r="H6187" s="1"/>
      <c r="I6187" s="33"/>
      <c r="J6187" s="33"/>
    </row>
    <row r="6188">
      <c r="D6188" s="1"/>
      <c r="E6188" s="1"/>
      <c r="F6188" s="1"/>
      <c r="G6188" s="1"/>
      <c r="H6188" s="1"/>
      <c r="I6188" s="33"/>
      <c r="J6188" s="33"/>
    </row>
    <row r="6189">
      <c r="D6189" s="1"/>
      <c r="E6189" s="1"/>
      <c r="F6189" s="1"/>
      <c r="G6189" s="1"/>
      <c r="H6189" s="1"/>
      <c r="I6189" s="33"/>
      <c r="J6189" s="33"/>
    </row>
    <row r="6190">
      <c r="D6190" s="1"/>
      <c r="E6190" s="1"/>
      <c r="F6190" s="1"/>
      <c r="G6190" s="1"/>
      <c r="H6190" s="1"/>
      <c r="I6190" s="33"/>
      <c r="J6190" s="33"/>
    </row>
    <row r="6191">
      <c r="D6191" s="1"/>
      <c r="E6191" s="1"/>
      <c r="F6191" s="1"/>
      <c r="G6191" s="1"/>
      <c r="H6191" s="1"/>
      <c r="I6191" s="33"/>
      <c r="J6191" s="33"/>
    </row>
    <row r="6192">
      <c r="D6192" s="1"/>
      <c r="E6192" s="1"/>
      <c r="F6192" s="1"/>
      <c r="G6192" s="1"/>
      <c r="H6192" s="1"/>
      <c r="I6192" s="33"/>
      <c r="J6192" s="33"/>
    </row>
    <row r="6193">
      <c r="D6193" s="1"/>
      <c r="E6193" s="1"/>
      <c r="F6193" s="1"/>
      <c r="G6193" s="1"/>
      <c r="H6193" s="1"/>
      <c r="I6193" s="33"/>
      <c r="J6193" s="33"/>
    </row>
    <row r="6194">
      <c r="D6194" s="1"/>
      <c r="E6194" s="1"/>
      <c r="F6194" s="1"/>
      <c r="G6194" s="1"/>
      <c r="H6194" s="1"/>
      <c r="I6194" s="33"/>
      <c r="J6194" s="33"/>
    </row>
    <row r="6195">
      <c r="D6195" s="1"/>
      <c r="E6195" s="1"/>
      <c r="F6195" s="1"/>
      <c r="G6195" s="1"/>
      <c r="H6195" s="1"/>
      <c r="I6195" s="33"/>
      <c r="J6195" s="33"/>
    </row>
    <row r="6196">
      <c r="D6196" s="1"/>
      <c r="E6196" s="1"/>
      <c r="F6196" s="1"/>
      <c r="G6196" s="1"/>
      <c r="H6196" s="1"/>
      <c r="I6196" s="33"/>
      <c r="J6196" s="33"/>
    </row>
    <row r="6197">
      <c r="D6197" s="1"/>
      <c r="E6197" s="1"/>
      <c r="F6197" s="1"/>
      <c r="G6197" s="1"/>
      <c r="H6197" s="1"/>
      <c r="I6197" s="33"/>
      <c r="J6197" s="33"/>
    </row>
    <row r="6198">
      <c r="D6198" s="1"/>
      <c r="E6198" s="1"/>
      <c r="F6198" s="1"/>
      <c r="G6198" s="1"/>
      <c r="H6198" s="1"/>
      <c r="I6198" s="33"/>
      <c r="J6198" s="33"/>
    </row>
    <row r="6199">
      <c r="D6199" s="1"/>
      <c r="E6199" s="1"/>
      <c r="F6199" s="1"/>
      <c r="G6199" s="1"/>
      <c r="H6199" s="1"/>
      <c r="I6199" s="33"/>
      <c r="J6199" s="33"/>
    </row>
    <row r="6200">
      <c r="D6200" s="1"/>
      <c r="E6200" s="1"/>
      <c r="F6200" s="1"/>
      <c r="G6200" s="1"/>
      <c r="H6200" s="1"/>
      <c r="I6200" s="33"/>
      <c r="J6200" s="33"/>
    </row>
    <row r="6201">
      <c r="D6201" s="1"/>
      <c r="E6201" s="1"/>
      <c r="F6201" s="1"/>
      <c r="G6201" s="1"/>
      <c r="H6201" s="1"/>
      <c r="I6201" s="33"/>
      <c r="J6201" s="33"/>
    </row>
    <row r="6202">
      <c r="D6202" s="1"/>
      <c r="E6202" s="1"/>
      <c r="F6202" s="1"/>
      <c r="G6202" s="1"/>
      <c r="H6202" s="1"/>
      <c r="I6202" s="33"/>
      <c r="J6202" s="33"/>
    </row>
    <row r="6203">
      <c r="D6203" s="1"/>
      <c r="E6203" s="1"/>
      <c r="F6203" s="1"/>
      <c r="G6203" s="1"/>
      <c r="H6203" s="1"/>
      <c r="I6203" s="33"/>
      <c r="J6203" s="33"/>
    </row>
    <row r="6204">
      <c r="D6204" s="1"/>
      <c r="E6204" s="1"/>
      <c r="F6204" s="1"/>
      <c r="G6204" s="1"/>
      <c r="H6204" s="1"/>
      <c r="I6204" s="33"/>
      <c r="J6204" s="33"/>
    </row>
    <row r="6205">
      <c r="D6205" s="1"/>
      <c r="E6205" s="1"/>
      <c r="F6205" s="1"/>
      <c r="G6205" s="1"/>
      <c r="H6205" s="1"/>
      <c r="I6205" s="33"/>
      <c r="J6205" s="33"/>
    </row>
    <row r="6206">
      <c r="D6206" s="1"/>
      <c r="E6206" s="1"/>
      <c r="F6206" s="1"/>
      <c r="G6206" s="1"/>
      <c r="H6206" s="1"/>
      <c r="I6206" s="33"/>
      <c r="J6206" s="33"/>
    </row>
    <row r="6207">
      <c r="D6207" s="1"/>
      <c r="E6207" s="1"/>
      <c r="F6207" s="1"/>
      <c r="G6207" s="1"/>
      <c r="H6207" s="1"/>
      <c r="I6207" s="33"/>
      <c r="J6207" s="33"/>
    </row>
    <row r="6208">
      <c r="D6208" s="1"/>
      <c r="E6208" s="1"/>
      <c r="F6208" s="1"/>
      <c r="G6208" s="1"/>
      <c r="H6208" s="1"/>
      <c r="I6208" s="33"/>
      <c r="J6208" s="33"/>
    </row>
    <row r="6209">
      <c r="D6209" s="1"/>
      <c r="E6209" s="1"/>
      <c r="F6209" s="1"/>
      <c r="G6209" s="1"/>
      <c r="H6209" s="1"/>
      <c r="I6209" s="33"/>
      <c r="J6209" s="33"/>
    </row>
    <row r="6210">
      <c r="D6210" s="1"/>
      <c r="E6210" s="1"/>
      <c r="F6210" s="1"/>
      <c r="G6210" s="1"/>
      <c r="H6210" s="1"/>
      <c r="I6210" s="33"/>
      <c r="J6210" s="33"/>
    </row>
    <row r="6211">
      <c r="D6211" s="1"/>
      <c r="E6211" s="1"/>
      <c r="F6211" s="1"/>
      <c r="G6211" s="1"/>
      <c r="H6211" s="1"/>
      <c r="I6211" s="33"/>
      <c r="J6211" s="33"/>
    </row>
    <row r="6212">
      <c r="D6212" s="1"/>
      <c r="E6212" s="1"/>
      <c r="F6212" s="1"/>
      <c r="G6212" s="1"/>
      <c r="H6212" s="1"/>
      <c r="I6212" s="33"/>
      <c r="J6212" s="33"/>
    </row>
    <row r="6213">
      <c r="D6213" s="1"/>
      <c r="E6213" s="1"/>
      <c r="F6213" s="1"/>
      <c r="G6213" s="1"/>
      <c r="H6213" s="1"/>
      <c r="I6213" s="33"/>
      <c r="J6213" s="33"/>
    </row>
    <row r="6214">
      <c r="D6214" s="1"/>
      <c r="E6214" s="1"/>
      <c r="F6214" s="1"/>
      <c r="G6214" s="1"/>
      <c r="H6214" s="1"/>
      <c r="I6214" s="33"/>
      <c r="J6214" s="33"/>
    </row>
    <row r="6215">
      <c r="D6215" s="1"/>
      <c r="E6215" s="1"/>
      <c r="F6215" s="1"/>
      <c r="G6215" s="1"/>
      <c r="H6215" s="1"/>
      <c r="I6215" s="33"/>
      <c r="J6215" s="33"/>
    </row>
    <row r="6216">
      <c r="D6216" s="1"/>
      <c r="E6216" s="1"/>
      <c r="F6216" s="1"/>
      <c r="G6216" s="1"/>
      <c r="H6216" s="1"/>
      <c r="I6216" s="33"/>
      <c r="J6216" s="33"/>
    </row>
    <row r="6217">
      <c r="D6217" s="1"/>
      <c r="E6217" s="1"/>
      <c r="F6217" s="1"/>
      <c r="G6217" s="1"/>
      <c r="H6217" s="1"/>
      <c r="I6217" s="33"/>
      <c r="J6217" s="33"/>
    </row>
    <row r="6218">
      <c r="D6218" s="1"/>
      <c r="E6218" s="1"/>
      <c r="F6218" s="1"/>
      <c r="G6218" s="1"/>
      <c r="H6218" s="1"/>
      <c r="I6218" s="33"/>
      <c r="J6218" s="33"/>
    </row>
    <row r="6219">
      <c r="D6219" s="1"/>
      <c r="E6219" s="1"/>
      <c r="F6219" s="1"/>
      <c r="G6219" s="1"/>
      <c r="H6219" s="1"/>
      <c r="I6219" s="33"/>
      <c r="J6219" s="33"/>
    </row>
    <row r="6220">
      <c r="D6220" s="1"/>
      <c r="E6220" s="1"/>
      <c r="F6220" s="1"/>
      <c r="G6220" s="1"/>
      <c r="H6220" s="1"/>
      <c r="I6220" s="33"/>
      <c r="J6220" s="33"/>
    </row>
    <row r="6221">
      <c r="D6221" s="1"/>
      <c r="E6221" s="1"/>
      <c r="F6221" s="1"/>
      <c r="G6221" s="1"/>
      <c r="H6221" s="1"/>
      <c r="I6221" s="33"/>
      <c r="J6221" s="33"/>
    </row>
    <row r="6222">
      <c r="D6222" s="1"/>
      <c r="E6222" s="1"/>
      <c r="F6222" s="1"/>
      <c r="G6222" s="1"/>
      <c r="H6222" s="1"/>
      <c r="I6222" s="33"/>
      <c r="J6222" s="33"/>
    </row>
    <row r="6223">
      <c r="D6223" s="1"/>
      <c r="E6223" s="1"/>
      <c r="F6223" s="1"/>
      <c r="G6223" s="1"/>
      <c r="H6223" s="1"/>
      <c r="I6223" s="33"/>
      <c r="J6223" s="33"/>
    </row>
    <row r="6224">
      <c r="D6224" s="1"/>
      <c r="E6224" s="1"/>
      <c r="F6224" s="1"/>
      <c r="G6224" s="1"/>
      <c r="H6224" s="1"/>
      <c r="I6224" s="33"/>
      <c r="J6224" s="33"/>
    </row>
    <row r="6225">
      <c r="D6225" s="1"/>
      <c r="E6225" s="1"/>
      <c r="F6225" s="1"/>
      <c r="G6225" s="1"/>
      <c r="H6225" s="1"/>
      <c r="I6225" s="33"/>
      <c r="J6225" s="33"/>
    </row>
    <row r="6226">
      <c r="D6226" s="1"/>
      <c r="E6226" s="1"/>
      <c r="F6226" s="1"/>
      <c r="G6226" s="1"/>
      <c r="H6226" s="1"/>
      <c r="I6226" s="33"/>
      <c r="J6226" s="33"/>
    </row>
    <row r="6227">
      <c r="D6227" s="1"/>
      <c r="E6227" s="1"/>
      <c r="F6227" s="1"/>
      <c r="G6227" s="1"/>
      <c r="H6227" s="1"/>
      <c r="I6227" s="33"/>
      <c r="J6227" s="33"/>
    </row>
    <row r="6228">
      <c r="D6228" s="1"/>
      <c r="E6228" s="1"/>
      <c r="F6228" s="1"/>
      <c r="G6228" s="1"/>
      <c r="H6228" s="1"/>
      <c r="I6228" s="33"/>
      <c r="J6228" s="33"/>
    </row>
    <row r="6229">
      <c r="D6229" s="1"/>
      <c r="E6229" s="1"/>
      <c r="F6229" s="1"/>
      <c r="G6229" s="1"/>
      <c r="H6229" s="1"/>
      <c r="I6229" s="33"/>
      <c r="J6229" s="33"/>
    </row>
    <row r="6230">
      <c r="D6230" s="1"/>
      <c r="E6230" s="1"/>
      <c r="F6230" s="1"/>
      <c r="G6230" s="1"/>
      <c r="H6230" s="1"/>
      <c r="I6230" s="33"/>
      <c r="J6230" s="33"/>
    </row>
    <row r="6231">
      <c r="D6231" s="1"/>
      <c r="E6231" s="1"/>
      <c r="F6231" s="1"/>
      <c r="G6231" s="1"/>
      <c r="H6231" s="1"/>
      <c r="I6231" s="33"/>
      <c r="J6231" s="33"/>
    </row>
    <row r="6232">
      <c r="D6232" s="1"/>
      <c r="E6232" s="1"/>
      <c r="F6232" s="1"/>
      <c r="G6232" s="1"/>
      <c r="H6232" s="1"/>
      <c r="I6232" s="33"/>
      <c r="J6232" s="33"/>
    </row>
    <row r="6233">
      <c r="D6233" s="1"/>
      <c r="E6233" s="1"/>
      <c r="F6233" s="1"/>
      <c r="G6233" s="1"/>
      <c r="H6233" s="1"/>
      <c r="I6233" s="33"/>
      <c r="J6233" s="33"/>
    </row>
    <row r="6234">
      <c r="D6234" s="1"/>
      <c r="E6234" s="1"/>
      <c r="F6234" s="1"/>
      <c r="G6234" s="1"/>
      <c r="H6234" s="1"/>
      <c r="I6234" s="33"/>
      <c r="J6234" s="33"/>
    </row>
    <row r="6235">
      <c r="D6235" s="1"/>
      <c r="E6235" s="1"/>
      <c r="F6235" s="1"/>
      <c r="G6235" s="1"/>
      <c r="H6235" s="1"/>
      <c r="I6235" s="33"/>
      <c r="J6235" s="33"/>
    </row>
    <row r="6236">
      <c r="D6236" s="1"/>
      <c r="E6236" s="1"/>
      <c r="F6236" s="1"/>
      <c r="G6236" s="1"/>
      <c r="H6236" s="1"/>
      <c r="I6236" s="33"/>
      <c r="J6236" s="33"/>
    </row>
    <row r="6237">
      <c r="D6237" s="1"/>
      <c r="E6237" s="1"/>
      <c r="F6237" s="1"/>
      <c r="G6237" s="1"/>
      <c r="H6237" s="1"/>
      <c r="I6237" s="33"/>
      <c r="J6237" s="33"/>
    </row>
    <row r="6238">
      <c r="D6238" s="1"/>
      <c r="E6238" s="1"/>
      <c r="F6238" s="1"/>
      <c r="G6238" s="1"/>
      <c r="H6238" s="1"/>
      <c r="I6238" s="33"/>
      <c r="J6238" s="33"/>
    </row>
    <row r="6239">
      <c r="D6239" s="1"/>
      <c r="E6239" s="1"/>
      <c r="F6239" s="1"/>
      <c r="G6239" s="1"/>
      <c r="H6239" s="1"/>
      <c r="I6239" s="33"/>
      <c r="J6239" s="33"/>
    </row>
    <row r="6240">
      <c r="D6240" s="1"/>
      <c r="E6240" s="1"/>
      <c r="F6240" s="1"/>
      <c r="G6240" s="1"/>
      <c r="H6240" s="1"/>
      <c r="I6240" s="33"/>
      <c r="J6240" s="33"/>
    </row>
    <row r="6241">
      <c r="D6241" s="1"/>
      <c r="E6241" s="1"/>
      <c r="F6241" s="1"/>
      <c r="G6241" s="1"/>
      <c r="H6241" s="1"/>
      <c r="I6241" s="33"/>
      <c r="J6241" s="33"/>
    </row>
    <row r="6242">
      <c r="D6242" s="1"/>
      <c r="E6242" s="1"/>
      <c r="F6242" s="1"/>
      <c r="G6242" s="1"/>
      <c r="H6242" s="1"/>
      <c r="I6242" s="33"/>
      <c r="J6242" s="33"/>
    </row>
    <row r="6243">
      <c r="D6243" s="1"/>
      <c r="E6243" s="1"/>
      <c r="F6243" s="1"/>
      <c r="G6243" s="1"/>
      <c r="H6243" s="1"/>
      <c r="I6243" s="33"/>
      <c r="J6243" s="33"/>
    </row>
    <row r="6244">
      <c r="D6244" s="1"/>
      <c r="E6244" s="1"/>
      <c r="F6244" s="1"/>
      <c r="G6244" s="1"/>
      <c r="H6244" s="1"/>
      <c r="I6244" s="33"/>
      <c r="J6244" s="33"/>
    </row>
    <row r="6245">
      <c r="D6245" s="1"/>
      <c r="E6245" s="1"/>
      <c r="F6245" s="1"/>
      <c r="G6245" s="1"/>
      <c r="H6245" s="1"/>
      <c r="I6245" s="33"/>
      <c r="J6245" s="33"/>
    </row>
    <row r="6246">
      <c r="D6246" s="1"/>
      <c r="E6246" s="1"/>
      <c r="F6246" s="1"/>
      <c r="G6246" s="1"/>
      <c r="H6246" s="1"/>
      <c r="I6246" s="33"/>
      <c r="J6246" s="33"/>
    </row>
    <row r="6247">
      <c r="D6247" s="1"/>
      <c r="E6247" s="1"/>
      <c r="F6247" s="1"/>
      <c r="G6247" s="1"/>
      <c r="H6247" s="1"/>
      <c r="I6247" s="33"/>
      <c r="J6247" s="33"/>
    </row>
    <row r="6248">
      <c r="D6248" s="1"/>
      <c r="E6248" s="1"/>
      <c r="F6248" s="1"/>
      <c r="G6248" s="1"/>
      <c r="H6248" s="1"/>
      <c r="I6248" s="33"/>
      <c r="J6248" s="33"/>
    </row>
    <row r="6249">
      <c r="D6249" s="1"/>
      <c r="E6249" s="1"/>
      <c r="F6249" s="1"/>
      <c r="G6249" s="1"/>
      <c r="H6249" s="1"/>
      <c r="I6249" s="33"/>
      <c r="J6249" s="33"/>
    </row>
    <row r="6250">
      <c r="D6250" s="1"/>
      <c r="E6250" s="1"/>
      <c r="F6250" s="1"/>
      <c r="G6250" s="1"/>
      <c r="H6250" s="1"/>
      <c r="I6250" s="33"/>
      <c r="J6250" s="33"/>
    </row>
    <row r="6251">
      <c r="D6251" s="1"/>
      <c r="E6251" s="1"/>
      <c r="F6251" s="1"/>
      <c r="G6251" s="1"/>
      <c r="H6251" s="1"/>
      <c r="I6251" s="33"/>
      <c r="J6251" s="33"/>
    </row>
    <row r="6252">
      <c r="D6252" s="1"/>
      <c r="E6252" s="1"/>
      <c r="F6252" s="1"/>
      <c r="G6252" s="1"/>
      <c r="H6252" s="1"/>
      <c r="I6252" s="33"/>
      <c r="J6252" s="33"/>
    </row>
    <row r="6253">
      <c r="D6253" s="1"/>
      <c r="E6253" s="1"/>
      <c r="F6253" s="1"/>
      <c r="G6253" s="1"/>
      <c r="H6253" s="1"/>
      <c r="I6253" s="33"/>
      <c r="J6253" s="33"/>
    </row>
    <row r="6254">
      <c r="D6254" s="1"/>
      <c r="E6254" s="1"/>
      <c r="F6254" s="1"/>
      <c r="G6254" s="1"/>
      <c r="H6254" s="1"/>
      <c r="I6254" s="33"/>
      <c r="J6254" s="33"/>
    </row>
    <row r="6255">
      <c r="D6255" s="1"/>
      <c r="E6255" s="1"/>
      <c r="F6255" s="1"/>
      <c r="G6255" s="1"/>
      <c r="H6255" s="1"/>
      <c r="I6255" s="33"/>
      <c r="J6255" s="33"/>
    </row>
    <row r="6256">
      <c r="D6256" s="1"/>
      <c r="E6256" s="1"/>
      <c r="F6256" s="1"/>
      <c r="G6256" s="1"/>
      <c r="H6256" s="1"/>
      <c r="I6256" s="33"/>
      <c r="J6256" s="33"/>
    </row>
    <row r="6257">
      <c r="D6257" s="1"/>
      <c r="E6257" s="1"/>
      <c r="F6257" s="1"/>
      <c r="G6257" s="1"/>
      <c r="H6257" s="1"/>
      <c r="I6257" s="33"/>
      <c r="J6257" s="33"/>
    </row>
    <row r="6258">
      <c r="D6258" s="1"/>
      <c r="E6258" s="1"/>
      <c r="F6258" s="1"/>
      <c r="G6258" s="1"/>
      <c r="H6258" s="1"/>
      <c r="I6258" s="33"/>
      <c r="J6258" s="33"/>
    </row>
    <row r="6259">
      <c r="D6259" s="1"/>
      <c r="E6259" s="1"/>
      <c r="F6259" s="1"/>
      <c r="G6259" s="1"/>
      <c r="H6259" s="1"/>
      <c r="I6259" s="33"/>
      <c r="J6259" s="33"/>
    </row>
    <row r="6260">
      <c r="D6260" s="1"/>
      <c r="E6260" s="1"/>
      <c r="F6260" s="1"/>
      <c r="G6260" s="1"/>
      <c r="H6260" s="1"/>
      <c r="I6260" s="33"/>
      <c r="J6260" s="33"/>
    </row>
    <row r="6261">
      <c r="D6261" s="1"/>
      <c r="E6261" s="1"/>
      <c r="F6261" s="1"/>
      <c r="G6261" s="1"/>
      <c r="H6261" s="1"/>
      <c r="I6261" s="33"/>
      <c r="J6261" s="33"/>
    </row>
    <row r="6262">
      <c r="D6262" s="1"/>
      <c r="E6262" s="1"/>
      <c r="F6262" s="1"/>
      <c r="G6262" s="1"/>
      <c r="H6262" s="1"/>
      <c r="I6262" s="33"/>
      <c r="J6262" s="33"/>
    </row>
    <row r="6263">
      <c r="D6263" s="1"/>
      <c r="E6263" s="1"/>
      <c r="F6263" s="1"/>
      <c r="G6263" s="1"/>
      <c r="H6263" s="1"/>
      <c r="I6263" s="33"/>
      <c r="J6263" s="33"/>
    </row>
    <row r="6264">
      <c r="D6264" s="1"/>
      <c r="E6264" s="1"/>
      <c r="F6264" s="1"/>
      <c r="G6264" s="1"/>
      <c r="H6264" s="1"/>
      <c r="I6264" s="33"/>
      <c r="J6264" s="33"/>
    </row>
    <row r="6265">
      <c r="D6265" s="1"/>
      <c r="E6265" s="1"/>
      <c r="F6265" s="1"/>
      <c r="G6265" s="1"/>
      <c r="H6265" s="1"/>
      <c r="I6265" s="33"/>
      <c r="J6265" s="33"/>
    </row>
    <row r="6266">
      <c r="D6266" s="1"/>
      <c r="E6266" s="1"/>
      <c r="F6266" s="1"/>
      <c r="G6266" s="1"/>
      <c r="H6266" s="1"/>
      <c r="I6266" s="33"/>
      <c r="J6266" s="33"/>
    </row>
    <row r="6267">
      <c r="D6267" s="1"/>
      <c r="E6267" s="1"/>
      <c r="F6267" s="1"/>
      <c r="G6267" s="1"/>
      <c r="H6267" s="1"/>
      <c r="I6267" s="33"/>
      <c r="J6267" s="33"/>
    </row>
    <row r="6268">
      <c r="D6268" s="1"/>
      <c r="E6268" s="1"/>
      <c r="F6268" s="1"/>
      <c r="G6268" s="1"/>
      <c r="H6268" s="1"/>
      <c r="I6268" s="33"/>
      <c r="J6268" s="33"/>
    </row>
    <row r="6269">
      <c r="D6269" s="1"/>
      <c r="E6269" s="1"/>
      <c r="F6269" s="1"/>
      <c r="G6269" s="1"/>
      <c r="H6269" s="1"/>
      <c r="I6269" s="33"/>
      <c r="J6269" s="33"/>
    </row>
    <row r="6270">
      <c r="D6270" s="1"/>
      <c r="E6270" s="1"/>
      <c r="F6270" s="1"/>
      <c r="G6270" s="1"/>
      <c r="H6270" s="1"/>
      <c r="I6270" s="33"/>
      <c r="J6270" s="33"/>
    </row>
    <row r="6271">
      <c r="D6271" s="1"/>
      <c r="E6271" s="1"/>
      <c r="F6271" s="1"/>
      <c r="G6271" s="1"/>
      <c r="H6271" s="1"/>
      <c r="I6271" s="33"/>
      <c r="J6271" s="33"/>
    </row>
    <row r="6272">
      <c r="D6272" s="1"/>
      <c r="E6272" s="1"/>
      <c r="F6272" s="1"/>
      <c r="G6272" s="1"/>
      <c r="H6272" s="1"/>
      <c r="I6272" s="33"/>
      <c r="J6272" s="33"/>
    </row>
    <row r="6273">
      <c r="D6273" s="1"/>
      <c r="E6273" s="1"/>
      <c r="F6273" s="1"/>
      <c r="G6273" s="1"/>
      <c r="H6273" s="1"/>
      <c r="I6273" s="33"/>
      <c r="J6273" s="33"/>
    </row>
    <row r="6274">
      <c r="D6274" s="1"/>
      <c r="E6274" s="1"/>
      <c r="F6274" s="1"/>
      <c r="G6274" s="1"/>
      <c r="H6274" s="1"/>
      <c r="I6274" s="33"/>
      <c r="J6274" s="33"/>
    </row>
    <row r="6275">
      <c r="D6275" s="1"/>
      <c r="E6275" s="1"/>
      <c r="F6275" s="1"/>
      <c r="G6275" s="1"/>
      <c r="H6275" s="1"/>
      <c r="I6275" s="33"/>
      <c r="J6275" s="33"/>
    </row>
    <row r="6276">
      <c r="D6276" s="1"/>
      <c r="E6276" s="1"/>
      <c r="F6276" s="1"/>
      <c r="G6276" s="1"/>
      <c r="H6276" s="1"/>
      <c r="I6276" s="33"/>
      <c r="J6276" s="33"/>
    </row>
    <row r="6277">
      <c r="D6277" s="1"/>
      <c r="E6277" s="1"/>
      <c r="F6277" s="1"/>
      <c r="G6277" s="1"/>
      <c r="H6277" s="1"/>
      <c r="I6277" s="33"/>
      <c r="J6277" s="33"/>
    </row>
    <row r="6278">
      <c r="D6278" s="1"/>
      <c r="E6278" s="1"/>
      <c r="F6278" s="1"/>
      <c r="G6278" s="1"/>
      <c r="H6278" s="1"/>
      <c r="I6278" s="33"/>
      <c r="J6278" s="33"/>
    </row>
    <row r="6279">
      <c r="D6279" s="1"/>
      <c r="E6279" s="1"/>
      <c r="F6279" s="1"/>
      <c r="G6279" s="1"/>
      <c r="H6279" s="1"/>
      <c r="I6279" s="33"/>
      <c r="J6279" s="33"/>
    </row>
    <row r="6280">
      <c r="D6280" s="1"/>
      <c r="E6280" s="1"/>
      <c r="F6280" s="1"/>
      <c r="G6280" s="1"/>
      <c r="H6280" s="1"/>
      <c r="I6280" s="33"/>
      <c r="J6280" s="33"/>
    </row>
    <row r="6281">
      <c r="D6281" s="1"/>
      <c r="E6281" s="1"/>
      <c r="F6281" s="1"/>
      <c r="G6281" s="1"/>
      <c r="H6281" s="1"/>
      <c r="I6281" s="33"/>
      <c r="J6281" s="33"/>
    </row>
    <row r="6282">
      <c r="D6282" s="1"/>
      <c r="E6282" s="1"/>
      <c r="F6282" s="1"/>
      <c r="G6282" s="1"/>
      <c r="H6282" s="1"/>
      <c r="I6282" s="33"/>
      <c r="J6282" s="33"/>
    </row>
    <row r="6283">
      <c r="D6283" s="1"/>
      <c r="E6283" s="1"/>
      <c r="F6283" s="1"/>
      <c r="G6283" s="1"/>
      <c r="H6283" s="1"/>
      <c r="I6283" s="33"/>
      <c r="J6283" s="33"/>
    </row>
    <row r="6284">
      <c r="D6284" s="1"/>
      <c r="E6284" s="1"/>
      <c r="F6284" s="1"/>
      <c r="G6284" s="1"/>
      <c r="H6284" s="1"/>
      <c r="I6284" s="33"/>
      <c r="J6284" s="33"/>
    </row>
    <row r="6285">
      <c r="D6285" s="1"/>
      <c r="E6285" s="1"/>
      <c r="F6285" s="1"/>
      <c r="G6285" s="1"/>
      <c r="H6285" s="1"/>
      <c r="I6285" s="33"/>
      <c r="J6285" s="33"/>
    </row>
    <row r="6286">
      <c r="D6286" s="1"/>
      <c r="E6286" s="1"/>
      <c r="F6286" s="1"/>
      <c r="G6286" s="1"/>
      <c r="H6286" s="1"/>
      <c r="I6286" s="33"/>
      <c r="J6286" s="33"/>
    </row>
    <row r="6287">
      <c r="D6287" s="1"/>
      <c r="E6287" s="1"/>
      <c r="F6287" s="1"/>
      <c r="G6287" s="1"/>
      <c r="H6287" s="1"/>
      <c r="I6287" s="33"/>
      <c r="J6287" s="33"/>
    </row>
    <row r="6288">
      <c r="D6288" s="1"/>
      <c r="E6288" s="1"/>
      <c r="F6288" s="1"/>
      <c r="G6288" s="1"/>
      <c r="H6288" s="1"/>
      <c r="I6288" s="33"/>
      <c r="J6288" s="33"/>
    </row>
    <row r="6289">
      <c r="D6289" s="1"/>
      <c r="E6289" s="1"/>
      <c r="F6289" s="1"/>
      <c r="G6289" s="1"/>
      <c r="H6289" s="1"/>
      <c r="I6289" s="33"/>
      <c r="J6289" s="33"/>
    </row>
    <row r="6290">
      <c r="D6290" s="1"/>
      <c r="E6290" s="1"/>
      <c r="F6290" s="1"/>
      <c r="G6290" s="1"/>
      <c r="H6290" s="1"/>
      <c r="I6290" s="33"/>
      <c r="J6290" s="33"/>
    </row>
    <row r="6291">
      <c r="D6291" s="1"/>
      <c r="E6291" s="1"/>
      <c r="F6291" s="1"/>
      <c r="G6291" s="1"/>
      <c r="H6291" s="1"/>
      <c r="I6291" s="33"/>
      <c r="J6291" s="33"/>
    </row>
    <row r="6292">
      <c r="D6292" s="1"/>
      <c r="E6292" s="1"/>
      <c r="F6292" s="1"/>
      <c r="G6292" s="1"/>
      <c r="H6292" s="1"/>
      <c r="I6292" s="33"/>
      <c r="J6292" s="33"/>
    </row>
    <row r="6293">
      <c r="D6293" s="1"/>
      <c r="E6293" s="1"/>
      <c r="F6293" s="1"/>
      <c r="G6293" s="1"/>
      <c r="H6293" s="1"/>
      <c r="I6293" s="33"/>
      <c r="J6293" s="33"/>
    </row>
    <row r="6294">
      <c r="D6294" s="1"/>
      <c r="E6294" s="1"/>
      <c r="F6294" s="1"/>
      <c r="G6294" s="1"/>
      <c r="H6294" s="1"/>
      <c r="I6294" s="33"/>
      <c r="J6294" s="33"/>
    </row>
    <row r="6295">
      <c r="D6295" s="1"/>
      <c r="E6295" s="1"/>
      <c r="F6295" s="1"/>
      <c r="G6295" s="1"/>
      <c r="H6295" s="1"/>
      <c r="I6295" s="33"/>
      <c r="J6295" s="33"/>
    </row>
    <row r="6296">
      <c r="D6296" s="1"/>
      <c r="E6296" s="1"/>
      <c r="F6296" s="1"/>
      <c r="G6296" s="1"/>
      <c r="H6296" s="1"/>
      <c r="I6296" s="33"/>
      <c r="J6296" s="33"/>
    </row>
    <row r="6297">
      <c r="D6297" s="1"/>
      <c r="E6297" s="1"/>
      <c r="F6297" s="1"/>
      <c r="G6297" s="1"/>
      <c r="H6297" s="1"/>
      <c r="I6297" s="33"/>
      <c r="J6297" s="33"/>
    </row>
    <row r="6298">
      <c r="D6298" s="1"/>
      <c r="E6298" s="1"/>
      <c r="F6298" s="1"/>
      <c r="G6298" s="1"/>
      <c r="H6298" s="1"/>
      <c r="I6298" s="33"/>
      <c r="J6298" s="33"/>
    </row>
    <row r="6299">
      <c r="D6299" s="1"/>
      <c r="E6299" s="1"/>
      <c r="F6299" s="1"/>
      <c r="G6299" s="1"/>
      <c r="H6299" s="1"/>
      <c r="I6299" s="33"/>
      <c r="J6299" s="33"/>
    </row>
    <row r="6300">
      <c r="D6300" s="1"/>
      <c r="E6300" s="1"/>
      <c r="F6300" s="1"/>
      <c r="G6300" s="1"/>
      <c r="H6300" s="1"/>
      <c r="I6300" s="33"/>
      <c r="J6300" s="33"/>
    </row>
    <row r="6301">
      <c r="D6301" s="1"/>
      <c r="E6301" s="1"/>
      <c r="F6301" s="1"/>
      <c r="G6301" s="1"/>
      <c r="H6301" s="1"/>
      <c r="I6301" s="33"/>
      <c r="J6301" s="33"/>
    </row>
    <row r="6302">
      <c r="D6302" s="1"/>
      <c r="E6302" s="1"/>
      <c r="F6302" s="1"/>
      <c r="G6302" s="1"/>
      <c r="H6302" s="1"/>
      <c r="I6302" s="33"/>
      <c r="J6302" s="33"/>
    </row>
    <row r="6303">
      <c r="D6303" s="1"/>
      <c r="E6303" s="1"/>
      <c r="F6303" s="1"/>
      <c r="G6303" s="1"/>
      <c r="H6303" s="1"/>
      <c r="I6303" s="33"/>
      <c r="J6303" s="33"/>
    </row>
    <row r="6304">
      <c r="D6304" s="1"/>
      <c r="E6304" s="1"/>
      <c r="F6304" s="1"/>
      <c r="G6304" s="1"/>
      <c r="H6304" s="1"/>
      <c r="I6304" s="33"/>
      <c r="J6304" s="33"/>
    </row>
    <row r="6305">
      <c r="D6305" s="1"/>
      <c r="E6305" s="1"/>
      <c r="F6305" s="1"/>
      <c r="G6305" s="1"/>
      <c r="H6305" s="1"/>
      <c r="I6305" s="33"/>
      <c r="J6305" s="33"/>
    </row>
    <row r="6306">
      <c r="D6306" s="1"/>
      <c r="E6306" s="1"/>
      <c r="F6306" s="1"/>
      <c r="G6306" s="1"/>
      <c r="H6306" s="1"/>
      <c r="I6306" s="33"/>
      <c r="J6306" s="33"/>
    </row>
    <row r="6307">
      <c r="D6307" s="1"/>
      <c r="E6307" s="1"/>
      <c r="F6307" s="1"/>
      <c r="G6307" s="1"/>
      <c r="H6307" s="1"/>
      <c r="I6307" s="33"/>
      <c r="J6307" s="33"/>
    </row>
    <row r="6308">
      <c r="D6308" s="1"/>
      <c r="E6308" s="1"/>
      <c r="F6308" s="1"/>
      <c r="G6308" s="1"/>
      <c r="H6308" s="1"/>
      <c r="I6308" s="33"/>
      <c r="J6308" s="33"/>
    </row>
    <row r="6309">
      <c r="D6309" s="1"/>
      <c r="E6309" s="1"/>
      <c r="F6309" s="1"/>
      <c r="G6309" s="1"/>
      <c r="H6309" s="1"/>
      <c r="I6309" s="33"/>
      <c r="J6309" s="33"/>
    </row>
    <row r="6310">
      <c r="D6310" s="1"/>
      <c r="E6310" s="1"/>
      <c r="F6310" s="1"/>
      <c r="G6310" s="1"/>
      <c r="H6310" s="1"/>
      <c r="I6310" s="33"/>
      <c r="J6310" s="33"/>
    </row>
    <row r="6311">
      <c r="D6311" s="1"/>
      <c r="E6311" s="1"/>
      <c r="F6311" s="1"/>
      <c r="G6311" s="1"/>
      <c r="H6311" s="1"/>
      <c r="I6311" s="33"/>
      <c r="J6311" s="33"/>
    </row>
    <row r="6312">
      <c r="D6312" s="1"/>
      <c r="E6312" s="1"/>
      <c r="F6312" s="1"/>
      <c r="G6312" s="1"/>
      <c r="H6312" s="1"/>
      <c r="I6312" s="33"/>
      <c r="J6312" s="33"/>
    </row>
    <row r="6313">
      <c r="D6313" s="1"/>
      <c r="E6313" s="1"/>
      <c r="F6313" s="1"/>
      <c r="G6313" s="1"/>
      <c r="H6313" s="1"/>
      <c r="I6313" s="33"/>
      <c r="J6313" s="33"/>
    </row>
    <row r="6314">
      <c r="D6314" s="1"/>
      <c r="E6314" s="1"/>
      <c r="F6314" s="1"/>
      <c r="G6314" s="1"/>
      <c r="H6314" s="1"/>
      <c r="I6314" s="33"/>
      <c r="J6314" s="33"/>
    </row>
    <row r="6315">
      <c r="D6315" s="1"/>
      <c r="E6315" s="1"/>
      <c r="F6315" s="1"/>
      <c r="G6315" s="1"/>
      <c r="H6315" s="1"/>
      <c r="I6315" s="33"/>
      <c r="J6315" s="33"/>
    </row>
    <row r="6316">
      <c r="D6316" s="1"/>
      <c r="E6316" s="1"/>
      <c r="F6316" s="1"/>
      <c r="G6316" s="1"/>
      <c r="H6316" s="1"/>
      <c r="I6316" s="33"/>
      <c r="J6316" s="33"/>
    </row>
    <row r="6317">
      <c r="D6317" s="1"/>
      <c r="E6317" s="1"/>
      <c r="F6317" s="1"/>
      <c r="G6317" s="1"/>
      <c r="H6317" s="1"/>
      <c r="I6317" s="33"/>
      <c r="J6317" s="33"/>
    </row>
    <row r="6318">
      <c r="D6318" s="1"/>
      <c r="E6318" s="1"/>
      <c r="F6318" s="1"/>
      <c r="G6318" s="1"/>
      <c r="H6318" s="1"/>
      <c r="I6318" s="33"/>
      <c r="J6318" s="33"/>
    </row>
    <row r="6319">
      <c r="D6319" s="1"/>
      <c r="E6319" s="1"/>
      <c r="F6319" s="1"/>
      <c r="G6319" s="1"/>
      <c r="H6319" s="1"/>
      <c r="I6319" s="33"/>
      <c r="J6319" s="33"/>
    </row>
    <row r="6320">
      <c r="D6320" s="1"/>
      <c r="E6320" s="1"/>
      <c r="F6320" s="1"/>
      <c r="G6320" s="1"/>
      <c r="H6320" s="1"/>
      <c r="I6320" s="33"/>
      <c r="J6320" s="33"/>
    </row>
    <row r="6321">
      <c r="D6321" s="1"/>
      <c r="E6321" s="1"/>
      <c r="F6321" s="1"/>
      <c r="G6321" s="1"/>
      <c r="H6321" s="1"/>
      <c r="I6321" s="33"/>
      <c r="J6321" s="33"/>
    </row>
    <row r="6322">
      <c r="D6322" s="1"/>
      <c r="E6322" s="1"/>
      <c r="F6322" s="1"/>
      <c r="G6322" s="1"/>
      <c r="H6322" s="1"/>
      <c r="I6322" s="33"/>
      <c r="J6322" s="33"/>
    </row>
    <row r="6323">
      <c r="D6323" s="1"/>
      <c r="E6323" s="1"/>
      <c r="F6323" s="1"/>
      <c r="G6323" s="1"/>
      <c r="H6323" s="1"/>
      <c r="I6323" s="33"/>
      <c r="J6323" s="33"/>
    </row>
    <row r="6324">
      <c r="D6324" s="1"/>
      <c r="E6324" s="1"/>
      <c r="F6324" s="1"/>
      <c r="G6324" s="1"/>
      <c r="H6324" s="1"/>
      <c r="I6324" s="33"/>
      <c r="J6324" s="33"/>
    </row>
    <row r="6325">
      <c r="D6325" s="1"/>
      <c r="E6325" s="1"/>
      <c r="F6325" s="1"/>
      <c r="G6325" s="1"/>
      <c r="H6325" s="1"/>
      <c r="I6325" s="33"/>
      <c r="J6325" s="33"/>
    </row>
    <row r="6326">
      <c r="D6326" s="1"/>
      <c r="E6326" s="1"/>
      <c r="F6326" s="1"/>
      <c r="G6326" s="1"/>
      <c r="H6326" s="1"/>
      <c r="I6326" s="33"/>
      <c r="J6326" s="33"/>
    </row>
    <row r="6327">
      <c r="D6327" s="1"/>
      <c r="E6327" s="1"/>
      <c r="F6327" s="1"/>
      <c r="G6327" s="1"/>
      <c r="H6327" s="1"/>
      <c r="I6327" s="33"/>
      <c r="J6327" s="33"/>
    </row>
    <row r="6328">
      <c r="D6328" s="1"/>
      <c r="E6328" s="1"/>
      <c r="F6328" s="1"/>
      <c r="G6328" s="1"/>
      <c r="H6328" s="1"/>
      <c r="I6328" s="33"/>
      <c r="J6328" s="33"/>
    </row>
    <row r="6329">
      <c r="D6329" s="1"/>
      <c r="E6329" s="1"/>
      <c r="F6329" s="1"/>
      <c r="G6329" s="1"/>
      <c r="H6329" s="1"/>
      <c r="I6329" s="33"/>
      <c r="J6329" s="33"/>
    </row>
    <row r="6330">
      <c r="D6330" s="1"/>
      <c r="E6330" s="1"/>
      <c r="F6330" s="1"/>
      <c r="G6330" s="1"/>
      <c r="H6330" s="1"/>
      <c r="I6330" s="33"/>
      <c r="J6330" s="33"/>
    </row>
    <row r="6331">
      <c r="D6331" s="1"/>
      <c r="E6331" s="1"/>
      <c r="F6331" s="1"/>
      <c r="G6331" s="1"/>
      <c r="H6331" s="1"/>
      <c r="I6331" s="33"/>
      <c r="J6331" s="33"/>
    </row>
    <row r="6332">
      <c r="D6332" s="1"/>
      <c r="E6332" s="1"/>
      <c r="F6332" s="1"/>
      <c r="G6332" s="1"/>
      <c r="H6332" s="1"/>
      <c r="I6332" s="33"/>
      <c r="J6332" s="33"/>
    </row>
    <row r="6333">
      <c r="D6333" s="1"/>
      <c r="E6333" s="1"/>
      <c r="F6333" s="1"/>
      <c r="G6333" s="1"/>
      <c r="H6333" s="1"/>
      <c r="I6333" s="33"/>
      <c r="J6333" s="33"/>
    </row>
    <row r="6334">
      <c r="D6334" s="1"/>
      <c r="E6334" s="1"/>
      <c r="F6334" s="1"/>
      <c r="G6334" s="1"/>
      <c r="H6334" s="1"/>
      <c r="I6334" s="33"/>
      <c r="J6334" s="33"/>
    </row>
    <row r="6335">
      <c r="D6335" s="1"/>
      <c r="E6335" s="1"/>
      <c r="F6335" s="1"/>
      <c r="G6335" s="1"/>
      <c r="H6335" s="1"/>
      <c r="I6335" s="33"/>
      <c r="J6335" s="33"/>
    </row>
    <row r="6336">
      <c r="D6336" s="1"/>
      <c r="E6336" s="1"/>
      <c r="F6336" s="1"/>
      <c r="G6336" s="1"/>
      <c r="H6336" s="1"/>
      <c r="I6336" s="33"/>
      <c r="J6336" s="33"/>
    </row>
    <row r="6337">
      <c r="D6337" s="1"/>
      <c r="E6337" s="1"/>
      <c r="F6337" s="1"/>
      <c r="G6337" s="1"/>
      <c r="H6337" s="1"/>
      <c r="I6337" s="33"/>
      <c r="J6337" s="33"/>
    </row>
    <row r="6338">
      <c r="D6338" s="1"/>
      <c r="E6338" s="1"/>
      <c r="F6338" s="1"/>
      <c r="G6338" s="1"/>
      <c r="H6338" s="1"/>
      <c r="I6338" s="33"/>
      <c r="J6338" s="33"/>
    </row>
    <row r="6339">
      <c r="D6339" s="1"/>
      <c r="E6339" s="1"/>
      <c r="F6339" s="1"/>
      <c r="G6339" s="1"/>
      <c r="H6339" s="1"/>
      <c r="I6339" s="33"/>
      <c r="J6339" s="33"/>
    </row>
    <row r="6340">
      <c r="D6340" s="1"/>
      <c r="E6340" s="1"/>
      <c r="F6340" s="1"/>
      <c r="G6340" s="1"/>
      <c r="H6340" s="1"/>
      <c r="I6340" s="33"/>
      <c r="J6340" s="33"/>
    </row>
    <row r="6341">
      <c r="D6341" s="1"/>
      <c r="E6341" s="1"/>
      <c r="F6341" s="1"/>
      <c r="G6341" s="1"/>
      <c r="H6341" s="1"/>
      <c r="I6341" s="33"/>
      <c r="J6341" s="33"/>
    </row>
    <row r="6342">
      <c r="D6342" s="1"/>
      <c r="E6342" s="1"/>
      <c r="F6342" s="1"/>
      <c r="G6342" s="1"/>
      <c r="H6342" s="1"/>
      <c r="I6342" s="33"/>
      <c r="J6342" s="33"/>
    </row>
    <row r="6343">
      <c r="D6343" s="1"/>
      <c r="E6343" s="1"/>
      <c r="F6343" s="1"/>
      <c r="G6343" s="1"/>
      <c r="H6343" s="1"/>
      <c r="I6343" s="33"/>
      <c r="J6343" s="33"/>
    </row>
    <row r="6344">
      <c r="D6344" s="1"/>
      <c r="E6344" s="1"/>
      <c r="F6344" s="1"/>
      <c r="G6344" s="1"/>
      <c r="H6344" s="1"/>
      <c r="I6344" s="33"/>
      <c r="J6344" s="33"/>
    </row>
    <row r="6345">
      <c r="D6345" s="1"/>
      <c r="E6345" s="1"/>
      <c r="F6345" s="1"/>
      <c r="G6345" s="1"/>
      <c r="H6345" s="1"/>
      <c r="I6345" s="33"/>
      <c r="J6345" s="33"/>
    </row>
    <row r="6346">
      <c r="D6346" s="1"/>
      <c r="E6346" s="1"/>
      <c r="F6346" s="1"/>
      <c r="G6346" s="1"/>
      <c r="H6346" s="1"/>
      <c r="I6346" s="33"/>
      <c r="J6346" s="33"/>
    </row>
    <row r="6347">
      <c r="D6347" s="1"/>
      <c r="E6347" s="1"/>
      <c r="F6347" s="1"/>
      <c r="G6347" s="1"/>
      <c r="H6347" s="1"/>
      <c r="I6347" s="33"/>
      <c r="J6347" s="33"/>
    </row>
    <row r="6348">
      <c r="D6348" s="1"/>
      <c r="E6348" s="1"/>
      <c r="F6348" s="1"/>
      <c r="G6348" s="1"/>
      <c r="H6348" s="1"/>
      <c r="I6348" s="33"/>
      <c r="J6348" s="33"/>
    </row>
    <row r="6349">
      <c r="D6349" s="1"/>
      <c r="E6349" s="1"/>
      <c r="F6349" s="1"/>
      <c r="G6349" s="1"/>
      <c r="H6349" s="1"/>
      <c r="I6349" s="33"/>
      <c r="J6349" s="33"/>
    </row>
    <row r="6350">
      <c r="D6350" s="1"/>
      <c r="E6350" s="1"/>
      <c r="F6350" s="1"/>
      <c r="G6350" s="1"/>
      <c r="H6350" s="1"/>
      <c r="I6350" s="33"/>
      <c r="J6350" s="33"/>
    </row>
    <row r="6351">
      <c r="D6351" s="1"/>
      <c r="E6351" s="1"/>
      <c r="F6351" s="1"/>
      <c r="G6351" s="1"/>
      <c r="H6351" s="1"/>
      <c r="I6351" s="33"/>
      <c r="J6351" s="33"/>
    </row>
    <row r="6352">
      <c r="D6352" s="1"/>
      <c r="E6352" s="1"/>
      <c r="F6352" s="1"/>
      <c r="G6352" s="1"/>
      <c r="H6352" s="1"/>
      <c r="I6352" s="33"/>
      <c r="J6352" s="33"/>
    </row>
    <row r="6353">
      <c r="D6353" s="1"/>
      <c r="E6353" s="1"/>
      <c r="F6353" s="1"/>
      <c r="G6353" s="1"/>
      <c r="H6353" s="1"/>
      <c r="I6353" s="33"/>
      <c r="J6353" s="33"/>
    </row>
    <row r="6354">
      <c r="D6354" s="1"/>
      <c r="E6354" s="1"/>
      <c r="F6354" s="1"/>
      <c r="G6354" s="1"/>
      <c r="H6354" s="1"/>
      <c r="I6354" s="33"/>
      <c r="J6354" s="33"/>
    </row>
    <row r="6355">
      <c r="D6355" s="1"/>
      <c r="E6355" s="1"/>
      <c r="F6355" s="1"/>
      <c r="G6355" s="1"/>
      <c r="H6355" s="1"/>
      <c r="I6355" s="33"/>
      <c r="J6355" s="33"/>
    </row>
    <row r="6356">
      <c r="D6356" s="1"/>
      <c r="E6356" s="1"/>
      <c r="F6356" s="1"/>
      <c r="G6356" s="1"/>
      <c r="H6356" s="1"/>
      <c r="I6356" s="33"/>
      <c r="J6356" s="33"/>
    </row>
    <row r="6357">
      <c r="D6357" s="1"/>
      <c r="E6357" s="1"/>
      <c r="F6357" s="1"/>
      <c r="G6357" s="1"/>
      <c r="H6357" s="1"/>
      <c r="I6357" s="33"/>
      <c r="J6357" s="33"/>
    </row>
    <row r="6358">
      <c r="D6358" s="1"/>
      <c r="E6358" s="1"/>
      <c r="F6358" s="1"/>
      <c r="G6358" s="1"/>
      <c r="H6358" s="1"/>
      <c r="I6358" s="33"/>
      <c r="J6358" s="33"/>
    </row>
    <row r="6359">
      <c r="D6359" s="1"/>
      <c r="E6359" s="1"/>
      <c r="F6359" s="1"/>
      <c r="G6359" s="1"/>
      <c r="H6359" s="1"/>
      <c r="I6359" s="33"/>
      <c r="J6359" s="33"/>
    </row>
    <row r="6360">
      <c r="D6360" s="1"/>
      <c r="E6360" s="1"/>
      <c r="F6360" s="1"/>
      <c r="G6360" s="1"/>
      <c r="H6360" s="1"/>
      <c r="I6360" s="33"/>
      <c r="J6360" s="33"/>
    </row>
    <row r="6361">
      <c r="D6361" s="1"/>
      <c r="E6361" s="1"/>
      <c r="F6361" s="1"/>
      <c r="G6361" s="1"/>
      <c r="H6361" s="1"/>
      <c r="I6361" s="33"/>
      <c r="J6361" s="33"/>
    </row>
    <row r="6362">
      <c r="D6362" s="1"/>
      <c r="E6362" s="1"/>
      <c r="F6362" s="1"/>
      <c r="G6362" s="1"/>
      <c r="H6362" s="1"/>
      <c r="I6362" s="33"/>
      <c r="J6362" s="33"/>
    </row>
    <row r="6363">
      <c r="D6363" s="1"/>
      <c r="E6363" s="1"/>
      <c r="F6363" s="1"/>
      <c r="G6363" s="1"/>
      <c r="H6363" s="1"/>
      <c r="I6363" s="33"/>
      <c r="J6363" s="33"/>
    </row>
    <row r="6364">
      <c r="D6364" s="1"/>
      <c r="E6364" s="1"/>
      <c r="F6364" s="1"/>
      <c r="G6364" s="1"/>
      <c r="H6364" s="1"/>
      <c r="I6364" s="33"/>
      <c r="J6364" s="33"/>
    </row>
    <row r="6365">
      <c r="D6365" s="1"/>
      <c r="E6365" s="1"/>
      <c r="F6365" s="1"/>
      <c r="G6365" s="1"/>
      <c r="H6365" s="1"/>
      <c r="I6365" s="33"/>
      <c r="J6365" s="33"/>
    </row>
    <row r="6366">
      <c r="D6366" s="1"/>
      <c r="E6366" s="1"/>
      <c r="F6366" s="1"/>
      <c r="G6366" s="1"/>
      <c r="H6366" s="1"/>
      <c r="I6366" s="33"/>
      <c r="J6366" s="33"/>
    </row>
    <row r="6367">
      <c r="D6367" s="1"/>
      <c r="E6367" s="1"/>
      <c r="F6367" s="1"/>
      <c r="G6367" s="1"/>
      <c r="H6367" s="1"/>
      <c r="I6367" s="33"/>
      <c r="J6367" s="33"/>
    </row>
    <row r="6368">
      <c r="D6368" s="1"/>
      <c r="E6368" s="1"/>
      <c r="F6368" s="1"/>
      <c r="G6368" s="1"/>
      <c r="H6368" s="1"/>
      <c r="I6368" s="33"/>
      <c r="J6368" s="33"/>
    </row>
    <row r="6369">
      <c r="D6369" s="1"/>
      <c r="E6369" s="1"/>
      <c r="F6369" s="1"/>
      <c r="G6369" s="1"/>
      <c r="H6369" s="1"/>
      <c r="I6369" s="33"/>
      <c r="J6369" s="33"/>
    </row>
    <row r="6370">
      <c r="D6370" s="1"/>
      <c r="E6370" s="1"/>
      <c r="F6370" s="1"/>
      <c r="G6370" s="1"/>
      <c r="H6370" s="1"/>
      <c r="I6370" s="33"/>
      <c r="J6370" s="33"/>
    </row>
    <row r="6371">
      <c r="D6371" s="1"/>
      <c r="E6371" s="1"/>
      <c r="F6371" s="1"/>
      <c r="G6371" s="1"/>
      <c r="H6371" s="1"/>
      <c r="I6371" s="33"/>
      <c r="J6371" s="33"/>
    </row>
    <row r="6372">
      <c r="D6372" s="1"/>
      <c r="E6372" s="1"/>
      <c r="F6372" s="1"/>
      <c r="G6372" s="1"/>
      <c r="H6372" s="1"/>
      <c r="I6372" s="33"/>
      <c r="J6372" s="33"/>
    </row>
    <row r="6373">
      <c r="D6373" s="1"/>
      <c r="E6373" s="1"/>
      <c r="F6373" s="1"/>
      <c r="G6373" s="1"/>
      <c r="H6373" s="1"/>
      <c r="I6373" s="33"/>
      <c r="J6373" s="33"/>
    </row>
    <row r="6374">
      <c r="D6374" s="1"/>
      <c r="E6374" s="1"/>
      <c r="F6374" s="1"/>
      <c r="G6374" s="1"/>
      <c r="H6374" s="1"/>
      <c r="I6374" s="33"/>
      <c r="J6374" s="33"/>
    </row>
    <row r="6375">
      <c r="D6375" s="1"/>
      <c r="E6375" s="1"/>
      <c r="F6375" s="1"/>
      <c r="G6375" s="1"/>
      <c r="H6375" s="1"/>
      <c r="I6375" s="33"/>
      <c r="J6375" s="33"/>
    </row>
    <row r="6376">
      <c r="D6376" s="1"/>
      <c r="E6376" s="1"/>
      <c r="F6376" s="1"/>
      <c r="G6376" s="1"/>
      <c r="H6376" s="1"/>
      <c r="I6376" s="33"/>
      <c r="J6376" s="33"/>
    </row>
    <row r="6377">
      <c r="D6377" s="1"/>
      <c r="E6377" s="1"/>
      <c r="F6377" s="1"/>
      <c r="G6377" s="1"/>
      <c r="H6377" s="1"/>
      <c r="I6377" s="33"/>
      <c r="J6377" s="33"/>
    </row>
    <row r="6378">
      <c r="D6378" s="1"/>
      <c r="E6378" s="1"/>
      <c r="F6378" s="1"/>
      <c r="G6378" s="1"/>
      <c r="H6378" s="1"/>
      <c r="I6378" s="33"/>
      <c r="J6378" s="33"/>
    </row>
    <row r="6379">
      <c r="D6379" s="1"/>
      <c r="E6379" s="1"/>
      <c r="F6379" s="1"/>
      <c r="G6379" s="1"/>
      <c r="H6379" s="1"/>
      <c r="I6379" s="33"/>
      <c r="J6379" s="33"/>
    </row>
    <row r="6380">
      <c r="D6380" s="1"/>
      <c r="E6380" s="1"/>
      <c r="F6380" s="1"/>
      <c r="G6380" s="1"/>
      <c r="H6380" s="1"/>
      <c r="I6380" s="33"/>
      <c r="J6380" s="33"/>
    </row>
    <row r="6381">
      <c r="D6381" s="1"/>
      <c r="E6381" s="1"/>
      <c r="F6381" s="1"/>
      <c r="G6381" s="1"/>
      <c r="H6381" s="1"/>
      <c r="I6381" s="33"/>
      <c r="J6381" s="33"/>
    </row>
    <row r="6382">
      <c r="D6382" s="1"/>
      <c r="E6382" s="1"/>
      <c r="F6382" s="1"/>
      <c r="G6382" s="1"/>
      <c r="H6382" s="1"/>
      <c r="I6382" s="33"/>
      <c r="J6382" s="33"/>
    </row>
    <row r="6383">
      <c r="D6383" s="1"/>
      <c r="E6383" s="1"/>
      <c r="F6383" s="1"/>
      <c r="G6383" s="1"/>
      <c r="H6383" s="1"/>
      <c r="I6383" s="33"/>
      <c r="J6383" s="33"/>
    </row>
    <row r="6384">
      <c r="D6384" s="1"/>
      <c r="E6384" s="1"/>
      <c r="F6384" s="1"/>
      <c r="G6384" s="1"/>
      <c r="H6384" s="1"/>
      <c r="I6384" s="33"/>
      <c r="J6384" s="33"/>
    </row>
    <row r="6385">
      <c r="D6385" s="1"/>
      <c r="E6385" s="1"/>
      <c r="F6385" s="1"/>
      <c r="G6385" s="1"/>
      <c r="H6385" s="1"/>
      <c r="I6385" s="33"/>
      <c r="J6385" s="33"/>
    </row>
    <row r="6386">
      <c r="D6386" s="1"/>
      <c r="E6386" s="1"/>
      <c r="F6386" s="1"/>
      <c r="G6386" s="1"/>
      <c r="H6386" s="1"/>
      <c r="I6386" s="33"/>
      <c r="J6386" s="33"/>
    </row>
    <row r="6387">
      <c r="D6387" s="1"/>
      <c r="E6387" s="1"/>
      <c r="F6387" s="1"/>
      <c r="G6387" s="1"/>
      <c r="H6387" s="1"/>
      <c r="I6387" s="33"/>
      <c r="J6387" s="33"/>
    </row>
    <row r="6388">
      <c r="D6388" s="1"/>
      <c r="E6388" s="1"/>
      <c r="F6388" s="1"/>
      <c r="G6388" s="1"/>
      <c r="H6388" s="1"/>
      <c r="I6388" s="33"/>
      <c r="J6388" s="33"/>
    </row>
    <row r="6389">
      <c r="D6389" s="1"/>
      <c r="E6389" s="1"/>
      <c r="F6389" s="1"/>
      <c r="G6389" s="1"/>
      <c r="H6389" s="1"/>
      <c r="I6389" s="33"/>
      <c r="J6389" s="33"/>
    </row>
    <row r="6390">
      <c r="D6390" s="1"/>
      <c r="E6390" s="1"/>
      <c r="F6390" s="1"/>
      <c r="G6390" s="1"/>
      <c r="H6390" s="1"/>
      <c r="I6390" s="33"/>
      <c r="J6390" s="33"/>
    </row>
    <row r="6391">
      <c r="D6391" s="1"/>
      <c r="E6391" s="1"/>
      <c r="F6391" s="1"/>
      <c r="G6391" s="1"/>
      <c r="H6391" s="1"/>
      <c r="I6391" s="33"/>
      <c r="J6391" s="33"/>
    </row>
    <row r="6392">
      <c r="D6392" s="1"/>
      <c r="E6392" s="1"/>
      <c r="F6392" s="1"/>
      <c r="G6392" s="1"/>
      <c r="H6392" s="1"/>
      <c r="I6392" s="33"/>
      <c r="J6392" s="33"/>
    </row>
    <row r="6393">
      <c r="D6393" s="1"/>
      <c r="E6393" s="1"/>
      <c r="F6393" s="1"/>
      <c r="G6393" s="1"/>
      <c r="H6393" s="1"/>
      <c r="I6393" s="33"/>
      <c r="J6393" s="33"/>
    </row>
    <row r="6394">
      <c r="D6394" s="1"/>
      <c r="E6394" s="1"/>
      <c r="F6394" s="1"/>
      <c r="G6394" s="1"/>
      <c r="H6394" s="1"/>
      <c r="I6394" s="33"/>
      <c r="J6394" s="33"/>
    </row>
    <row r="6395">
      <c r="D6395" s="1"/>
      <c r="E6395" s="1"/>
      <c r="F6395" s="1"/>
      <c r="G6395" s="1"/>
      <c r="H6395" s="1"/>
      <c r="I6395" s="33"/>
      <c r="J6395" s="33"/>
    </row>
    <row r="6396">
      <c r="D6396" s="1"/>
      <c r="E6396" s="1"/>
      <c r="F6396" s="1"/>
      <c r="G6396" s="1"/>
      <c r="H6396" s="1"/>
      <c r="I6396" s="33"/>
      <c r="J6396" s="33"/>
    </row>
    <row r="6397">
      <c r="D6397" s="1"/>
      <c r="E6397" s="1"/>
      <c r="F6397" s="1"/>
      <c r="G6397" s="1"/>
      <c r="H6397" s="1"/>
      <c r="I6397" s="33"/>
      <c r="J6397" s="33"/>
    </row>
    <row r="6398">
      <c r="D6398" s="1"/>
      <c r="E6398" s="1"/>
      <c r="F6398" s="1"/>
      <c r="G6398" s="1"/>
      <c r="H6398" s="1"/>
      <c r="I6398" s="33"/>
      <c r="J6398" s="33"/>
    </row>
    <row r="6399">
      <c r="D6399" s="1"/>
      <c r="E6399" s="1"/>
      <c r="F6399" s="1"/>
      <c r="G6399" s="1"/>
      <c r="H6399" s="1"/>
      <c r="I6399" s="33"/>
      <c r="J6399" s="33"/>
    </row>
    <row r="6400">
      <c r="D6400" s="1"/>
      <c r="E6400" s="1"/>
      <c r="F6400" s="1"/>
      <c r="G6400" s="1"/>
      <c r="H6400" s="1"/>
      <c r="I6400" s="33"/>
      <c r="J6400" s="33"/>
    </row>
    <row r="6401">
      <c r="D6401" s="1"/>
      <c r="E6401" s="1"/>
      <c r="F6401" s="1"/>
      <c r="G6401" s="1"/>
      <c r="H6401" s="1"/>
      <c r="I6401" s="33"/>
      <c r="J6401" s="33"/>
    </row>
    <row r="6402">
      <c r="D6402" s="1"/>
      <c r="E6402" s="1"/>
      <c r="F6402" s="1"/>
      <c r="G6402" s="1"/>
      <c r="H6402" s="1"/>
      <c r="I6402" s="33"/>
      <c r="J6402" s="33"/>
    </row>
    <row r="6403">
      <c r="D6403" s="1"/>
      <c r="E6403" s="1"/>
      <c r="F6403" s="1"/>
      <c r="G6403" s="1"/>
      <c r="H6403" s="1"/>
      <c r="I6403" s="33"/>
      <c r="J6403" s="33"/>
    </row>
    <row r="6404">
      <c r="D6404" s="1"/>
      <c r="E6404" s="1"/>
      <c r="F6404" s="1"/>
      <c r="G6404" s="1"/>
      <c r="H6404" s="1"/>
      <c r="I6404" s="33"/>
      <c r="J6404" s="33"/>
    </row>
    <row r="6405">
      <c r="D6405" s="1"/>
      <c r="E6405" s="1"/>
      <c r="F6405" s="1"/>
      <c r="G6405" s="1"/>
      <c r="H6405" s="1"/>
      <c r="I6405" s="33"/>
      <c r="J6405" s="33"/>
    </row>
    <row r="6406">
      <c r="D6406" s="1"/>
      <c r="E6406" s="1"/>
      <c r="F6406" s="1"/>
      <c r="G6406" s="1"/>
      <c r="H6406" s="1"/>
      <c r="I6406" s="33"/>
      <c r="J6406" s="33"/>
    </row>
    <row r="6407">
      <c r="D6407" s="1"/>
      <c r="E6407" s="1"/>
      <c r="F6407" s="1"/>
      <c r="G6407" s="1"/>
      <c r="H6407" s="1"/>
      <c r="I6407" s="33"/>
      <c r="J6407" s="33"/>
    </row>
    <row r="6408">
      <c r="D6408" s="1"/>
      <c r="E6408" s="1"/>
      <c r="F6408" s="1"/>
      <c r="G6408" s="1"/>
      <c r="H6408" s="1"/>
      <c r="I6408" s="33"/>
      <c r="J6408" s="33"/>
    </row>
    <row r="6409">
      <c r="D6409" s="1"/>
      <c r="E6409" s="1"/>
      <c r="F6409" s="1"/>
      <c r="G6409" s="1"/>
      <c r="H6409" s="1"/>
      <c r="I6409" s="33"/>
      <c r="J6409" s="33"/>
    </row>
    <row r="6410">
      <c r="D6410" s="1"/>
      <c r="E6410" s="1"/>
      <c r="F6410" s="1"/>
      <c r="G6410" s="1"/>
      <c r="H6410" s="1"/>
      <c r="I6410" s="33"/>
      <c r="J6410" s="33"/>
    </row>
    <row r="6411">
      <c r="D6411" s="1"/>
      <c r="E6411" s="1"/>
      <c r="F6411" s="1"/>
      <c r="G6411" s="1"/>
      <c r="H6411" s="1"/>
      <c r="I6411" s="33"/>
      <c r="J6411" s="33"/>
    </row>
    <row r="6412">
      <c r="D6412" s="1"/>
      <c r="E6412" s="1"/>
      <c r="F6412" s="1"/>
      <c r="G6412" s="1"/>
      <c r="H6412" s="1"/>
      <c r="I6412" s="33"/>
      <c r="J6412" s="33"/>
    </row>
    <row r="6413">
      <c r="D6413" s="1"/>
      <c r="E6413" s="1"/>
      <c r="F6413" s="1"/>
      <c r="G6413" s="1"/>
      <c r="H6413" s="1"/>
      <c r="I6413" s="33"/>
      <c r="J6413" s="33"/>
    </row>
    <row r="6414">
      <c r="D6414" s="1"/>
      <c r="E6414" s="1"/>
      <c r="F6414" s="1"/>
      <c r="G6414" s="1"/>
      <c r="H6414" s="1"/>
      <c r="I6414" s="33"/>
      <c r="J6414" s="33"/>
    </row>
    <row r="6415">
      <c r="D6415" s="1"/>
      <c r="E6415" s="1"/>
      <c r="F6415" s="1"/>
      <c r="G6415" s="1"/>
      <c r="H6415" s="1"/>
      <c r="I6415" s="33"/>
      <c r="J6415" s="33"/>
    </row>
    <row r="6416">
      <c r="D6416" s="1"/>
      <c r="E6416" s="1"/>
      <c r="F6416" s="1"/>
      <c r="G6416" s="1"/>
      <c r="H6416" s="1"/>
      <c r="I6416" s="33"/>
      <c r="J6416" s="33"/>
    </row>
    <row r="6417">
      <c r="D6417" s="1"/>
      <c r="E6417" s="1"/>
      <c r="F6417" s="1"/>
      <c r="G6417" s="1"/>
      <c r="H6417" s="1"/>
      <c r="I6417" s="33"/>
      <c r="J6417" s="33"/>
    </row>
    <row r="6418">
      <c r="D6418" s="1"/>
      <c r="E6418" s="1"/>
      <c r="F6418" s="1"/>
      <c r="G6418" s="1"/>
      <c r="H6418" s="1"/>
      <c r="I6418" s="33"/>
      <c r="J6418" s="33"/>
    </row>
    <row r="6419">
      <c r="D6419" s="1"/>
      <c r="E6419" s="1"/>
      <c r="F6419" s="1"/>
      <c r="G6419" s="1"/>
      <c r="H6419" s="1"/>
      <c r="I6419" s="33"/>
      <c r="J6419" s="33"/>
    </row>
    <row r="6420">
      <c r="D6420" s="1"/>
      <c r="E6420" s="1"/>
      <c r="F6420" s="1"/>
      <c r="G6420" s="1"/>
      <c r="H6420" s="1"/>
      <c r="I6420" s="33"/>
      <c r="J6420" s="33"/>
    </row>
    <row r="6421">
      <c r="D6421" s="1"/>
      <c r="E6421" s="1"/>
      <c r="F6421" s="1"/>
      <c r="G6421" s="1"/>
      <c r="H6421" s="1"/>
      <c r="I6421" s="33"/>
      <c r="J6421" s="33"/>
    </row>
    <row r="6422">
      <c r="D6422" s="1"/>
      <c r="E6422" s="1"/>
      <c r="F6422" s="1"/>
      <c r="G6422" s="1"/>
      <c r="H6422" s="1"/>
      <c r="I6422" s="33"/>
      <c r="J6422" s="33"/>
    </row>
    <row r="6423">
      <c r="D6423" s="1"/>
      <c r="E6423" s="1"/>
      <c r="F6423" s="1"/>
      <c r="G6423" s="1"/>
      <c r="H6423" s="1"/>
      <c r="I6423" s="33"/>
      <c r="J6423" s="33"/>
    </row>
    <row r="6424">
      <c r="D6424" s="1"/>
      <c r="E6424" s="1"/>
      <c r="F6424" s="1"/>
      <c r="G6424" s="1"/>
      <c r="H6424" s="1"/>
      <c r="I6424" s="33"/>
      <c r="J6424" s="33"/>
    </row>
    <row r="6425">
      <c r="D6425" s="1"/>
      <c r="E6425" s="1"/>
      <c r="F6425" s="1"/>
      <c r="G6425" s="1"/>
      <c r="H6425" s="1"/>
      <c r="I6425" s="33"/>
      <c r="J6425" s="33"/>
    </row>
    <row r="6426">
      <c r="D6426" s="1"/>
      <c r="E6426" s="1"/>
      <c r="F6426" s="1"/>
      <c r="G6426" s="1"/>
      <c r="H6426" s="1"/>
      <c r="I6426" s="33"/>
      <c r="J6426" s="33"/>
    </row>
    <row r="6427">
      <c r="D6427" s="1"/>
      <c r="E6427" s="1"/>
      <c r="F6427" s="1"/>
      <c r="G6427" s="1"/>
      <c r="H6427" s="1"/>
      <c r="I6427" s="33"/>
      <c r="J6427" s="33"/>
    </row>
    <row r="6428">
      <c r="D6428" s="1"/>
      <c r="E6428" s="1"/>
      <c r="F6428" s="1"/>
      <c r="G6428" s="1"/>
      <c r="H6428" s="1"/>
      <c r="I6428" s="33"/>
      <c r="J6428" s="33"/>
    </row>
    <row r="6429">
      <c r="D6429" s="1"/>
      <c r="E6429" s="1"/>
      <c r="F6429" s="1"/>
      <c r="G6429" s="1"/>
      <c r="H6429" s="1"/>
      <c r="I6429" s="33"/>
      <c r="J6429" s="33"/>
    </row>
    <row r="6430">
      <c r="D6430" s="1"/>
      <c r="E6430" s="1"/>
      <c r="F6430" s="1"/>
      <c r="G6430" s="1"/>
      <c r="H6430" s="1"/>
      <c r="I6430" s="33"/>
      <c r="J6430" s="33"/>
    </row>
    <row r="6431">
      <c r="D6431" s="1"/>
      <c r="E6431" s="1"/>
      <c r="F6431" s="1"/>
      <c r="G6431" s="1"/>
      <c r="H6431" s="1"/>
      <c r="I6431" s="33"/>
      <c r="J6431" s="33"/>
    </row>
    <row r="6432">
      <c r="D6432" s="1"/>
      <c r="E6432" s="1"/>
      <c r="F6432" s="1"/>
      <c r="G6432" s="1"/>
      <c r="H6432" s="1"/>
      <c r="I6432" s="33"/>
      <c r="J6432" s="33"/>
    </row>
    <row r="6433">
      <c r="D6433" s="1"/>
      <c r="E6433" s="1"/>
      <c r="F6433" s="1"/>
      <c r="G6433" s="1"/>
      <c r="H6433" s="1"/>
      <c r="I6433" s="33"/>
      <c r="J6433" s="33"/>
    </row>
    <row r="6434">
      <c r="D6434" s="1"/>
      <c r="E6434" s="1"/>
      <c r="F6434" s="1"/>
      <c r="G6434" s="1"/>
      <c r="H6434" s="1"/>
      <c r="I6434" s="33"/>
      <c r="J6434" s="33"/>
    </row>
    <row r="6435">
      <c r="D6435" s="1"/>
      <c r="E6435" s="1"/>
      <c r="F6435" s="1"/>
      <c r="G6435" s="1"/>
      <c r="H6435" s="1"/>
      <c r="I6435" s="33"/>
      <c r="J6435" s="33"/>
    </row>
    <row r="6436">
      <c r="D6436" s="1"/>
      <c r="E6436" s="1"/>
      <c r="F6436" s="1"/>
      <c r="G6436" s="1"/>
      <c r="H6436" s="1"/>
      <c r="I6436" s="33"/>
      <c r="J6436" s="33"/>
    </row>
    <row r="6437">
      <c r="D6437" s="1"/>
      <c r="E6437" s="1"/>
      <c r="F6437" s="1"/>
      <c r="G6437" s="1"/>
      <c r="H6437" s="1"/>
      <c r="I6437" s="33"/>
      <c r="J6437" s="33"/>
    </row>
    <row r="6438">
      <c r="D6438" s="1"/>
      <c r="E6438" s="1"/>
      <c r="F6438" s="1"/>
      <c r="G6438" s="1"/>
      <c r="H6438" s="1"/>
      <c r="I6438" s="33"/>
      <c r="J6438" s="33"/>
    </row>
    <row r="6439">
      <c r="D6439" s="1"/>
      <c r="E6439" s="1"/>
      <c r="F6439" s="1"/>
      <c r="G6439" s="1"/>
      <c r="H6439" s="1"/>
      <c r="I6439" s="33"/>
      <c r="J6439" s="33"/>
    </row>
    <row r="6440">
      <c r="D6440" s="1"/>
      <c r="E6440" s="1"/>
      <c r="F6440" s="1"/>
      <c r="G6440" s="1"/>
      <c r="H6440" s="1"/>
      <c r="I6440" s="33"/>
      <c r="J6440" s="33"/>
    </row>
    <row r="6441">
      <c r="D6441" s="1"/>
      <c r="E6441" s="1"/>
      <c r="F6441" s="1"/>
      <c r="G6441" s="1"/>
      <c r="H6441" s="1"/>
      <c r="I6441" s="33"/>
      <c r="J6441" s="33"/>
    </row>
    <row r="6442">
      <c r="D6442" s="1"/>
      <c r="E6442" s="1"/>
      <c r="F6442" s="1"/>
      <c r="G6442" s="1"/>
      <c r="H6442" s="1"/>
      <c r="I6442" s="33"/>
      <c r="J6442" s="33"/>
    </row>
    <row r="6443">
      <c r="D6443" s="1"/>
      <c r="E6443" s="1"/>
      <c r="F6443" s="1"/>
      <c r="G6443" s="1"/>
      <c r="H6443" s="1"/>
      <c r="I6443" s="33"/>
      <c r="J6443" s="33"/>
    </row>
    <row r="6444">
      <c r="D6444" s="1"/>
      <c r="E6444" s="1"/>
      <c r="F6444" s="1"/>
      <c r="G6444" s="1"/>
      <c r="H6444" s="1"/>
      <c r="I6444" s="33"/>
      <c r="J6444" s="33"/>
    </row>
    <row r="6445">
      <c r="D6445" s="1"/>
      <c r="E6445" s="1"/>
      <c r="F6445" s="1"/>
      <c r="G6445" s="1"/>
      <c r="H6445" s="1"/>
      <c r="I6445" s="33"/>
      <c r="J6445" s="33"/>
    </row>
    <row r="6446">
      <c r="D6446" s="1"/>
      <c r="E6446" s="1"/>
      <c r="F6446" s="1"/>
      <c r="G6446" s="1"/>
      <c r="H6446" s="1"/>
      <c r="I6446" s="33"/>
      <c r="J6446" s="33"/>
    </row>
    <row r="6447">
      <c r="D6447" s="1"/>
      <c r="E6447" s="1"/>
      <c r="F6447" s="1"/>
      <c r="G6447" s="1"/>
      <c r="H6447" s="1"/>
      <c r="I6447" s="33"/>
      <c r="J6447" s="33"/>
    </row>
    <row r="6448">
      <c r="D6448" s="1"/>
      <c r="E6448" s="1"/>
      <c r="F6448" s="1"/>
      <c r="G6448" s="1"/>
      <c r="H6448" s="1"/>
      <c r="I6448" s="33"/>
      <c r="J6448" s="33"/>
    </row>
    <row r="6449">
      <c r="D6449" s="1"/>
      <c r="E6449" s="1"/>
      <c r="F6449" s="1"/>
      <c r="G6449" s="1"/>
      <c r="H6449" s="1"/>
      <c r="I6449" s="33"/>
      <c r="J6449" s="33"/>
    </row>
    <row r="6450">
      <c r="D6450" s="1"/>
      <c r="E6450" s="1"/>
      <c r="F6450" s="1"/>
      <c r="G6450" s="1"/>
      <c r="H6450" s="1"/>
      <c r="I6450" s="33"/>
      <c r="J6450" s="33"/>
    </row>
    <row r="6451">
      <c r="D6451" s="1"/>
      <c r="E6451" s="1"/>
      <c r="F6451" s="1"/>
      <c r="G6451" s="1"/>
      <c r="H6451" s="1"/>
      <c r="I6451" s="33"/>
      <c r="J6451" s="33"/>
    </row>
    <row r="6452">
      <c r="D6452" s="1"/>
      <c r="E6452" s="1"/>
      <c r="F6452" s="1"/>
      <c r="G6452" s="1"/>
      <c r="H6452" s="1"/>
      <c r="I6452" s="33"/>
      <c r="J6452" s="33"/>
    </row>
    <row r="6453">
      <c r="D6453" s="1"/>
      <c r="E6453" s="1"/>
      <c r="F6453" s="1"/>
      <c r="G6453" s="1"/>
      <c r="H6453" s="1"/>
      <c r="I6453" s="33"/>
      <c r="J6453" s="33"/>
    </row>
    <row r="6454">
      <c r="D6454" s="1"/>
      <c r="E6454" s="1"/>
      <c r="F6454" s="1"/>
      <c r="G6454" s="1"/>
      <c r="H6454" s="1"/>
      <c r="I6454" s="33"/>
      <c r="J6454" s="33"/>
    </row>
    <row r="6455">
      <c r="D6455" s="1"/>
      <c r="E6455" s="1"/>
      <c r="F6455" s="1"/>
      <c r="G6455" s="1"/>
      <c r="H6455" s="1"/>
      <c r="I6455" s="33"/>
      <c r="J6455" s="33"/>
    </row>
    <row r="6456">
      <c r="D6456" s="1"/>
      <c r="E6456" s="1"/>
      <c r="F6456" s="1"/>
      <c r="G6456" s="1"/>
      <c r="H6456" s="1"/>
      <c r="I6456" s="33"/>
      <c r="J6456" s="33"/>
    </row>
    <row r="6457">
      <c r="D6457" s="1"/>
      <c r="E6457" s="1"/>
      <c r="F6457" s="1"/>
      <c r="G6457" s="1"/>
      <c r="H6457" s="1"/>
      <c r="I6457" s="33"/>
      <c r="J6457" s="33"/>
    </row>
    <row r="6458">
      <c r="D6458" s="1"/>
      <c r="E6458" s="1"/>
      <c r="F6458" s="1"/>
      <c r="G6458" s="1"/>
      <c r="H6458" s="1"/>
      <c r="I6458" s="33"/>
      <c r="J6458" s="33"/>
    </row>
    <row r="6459">
      <c r="D6459" s="1"/>
      <c r="E6459" s="1"/>
      <c r="F6459" s="1"/>
      <c r="G6459" s="1"/>
      <c r="H6459" s="1"/>
      <c r="I6459" s="33"/>
      <c r="J6459" s="33"/>
    </row>
    <row r="6460">
      <c r="D6460" s="1"/>
      <c r="E6460" s="1"/>
      <c r="F6460" s="1"/>
      <c r="G6460" s="1"/>
      <c r="H6460" s="1"/>
      <c r="I6460" s="33"/>
      <c r="J6460" s="33"/>
    </row>
    <row r="6461">
      <c r="D6461" s="1"/>
      <c r="E6461" s="1"/>
      <c r="F6461" s="1"/>
      <c r="G6461" s="1"/>
      <c r="H6461" s="1"/>
      <c r="I6461" s="33"/>
      <c r="J6461" s="33"/>
    </row>
    <row r="6462">
      <c r="D6462" s="1"/>
      <c r="E6462" s="1"/>
      <c r="F6462" s="1"/>
      <c r="G6462" s="1"/>
      <c r="H6462" s="1"/>
      <c r="I6462" s="33"/>
      <c r="J6462" s="33"/>
    </row>
    <row r="6463">
      <c r="D6463" s="1"/>
      <c r="E6463" s="1"/>
      <c r="F6463" s="1"/>
      <c r="G6463" s="1"/>
      <c r="H6463" s="1"/>
      <c r="I6463" s="33"/>
      <c r="J6463" s="33"/>
    </row>
    <row r="6464">
      <c r="D6464" s="1"/>
      <c r="E6464" s="1"/>
      <c r="F6464" s="1"/>
      <c r="G6464" s="1"/>
      <c r="H6464" s="1"/>
      <c r="I6464" s="33"/>
      <c r="J6464" s="33"/>
    </row>
    <row r="6465">
      <c r="D6465" s="1"/>
      <c r="E6465" s="1"/>
      <c r="F6465" s="1"/>
      <c r="G6465" s="1"/>
      <c r="H6465" s="1"/>
      <c r="I6465" s="33"/>
      <c r="J6465" s="33"/>
    </row>
    <row r="6466">
      <c r="D6466" s="1"/>
      <c r="E6466" s="1"/>
      <c r="F6466" s="1"/>
      <c r="G6466" s="1"/>
      <c r="H6466" s="1"/>
      <c r="I6466" s="33"/>
      <c r="J6466" s="33"/>
    </row>
    <row r="6467">
      <c r="D6467" s="1"/>
      <c r="E6467" s="1"/>
      <c r="F6467" s="1"/>
      <c r="G6467" s="1"/>
      <c r="H6467" s="1"/>
      <c r="I6467" s="33"/>
      <c r="J6467" s="33"/>
    </row>
    <row r="6468">
      <c r="D6468" s="1"/>
      <c r="E6468" s="1"/>
      <c r="F6468" s="1"/>
      <c r="G6468" s="1"/>
      <c r="H6468" s="1"/>
      <c r="I6468" s="33"/>
      <c r="J6468" s="33"/>
    </row>
    <row r="6469">
      <c r="D6469" s="1"/>
      <c r="E6469" s="1"/>
      <c r="F6469" s="1"/>
      <c r="G6469" s="1"/>
      <c r="H6469" s="1"/>
      <c r="I6469" s="33"/>
      <c r="J6469" s="33"/>
    </row>
    <row r="6470">
      <c r="D6470" s="1"/>
      <c r="E6470" s="1"/>
      <c r="F6470" s="1"/>
      <c r="G6470" s="1"/>
      <c r="H6470" s="1"/>
      <c r="I6470" s="33"/>
      <c r="J6470" s="33"/>
    </row>
    <row r="6471">
      <c r="D6471" s="1"/>
      <c r="E6471" s="1"/>
      <c r="F6471" s="1"/>
      <c r="G6471" s="1"/>
      <c r="H6471" s="1"/>
      <c r="I6471" s="33"/>
      <c r="J6471" s="33"/>
    </row>
    <row r="6472">
      <c r="D6472" s="1"/>
      <c r="E6472" s="1"/>
      <c r="F6472" s="1"/>
      <c r="G6472" s="1"/>
      <c r="H6472" s="1"/>
      <c r="I6472" s="33"/>
      <c r="J6472" s="33"/>
    </row>
    <row r="6473">
      <c r="D6473" s="1"/>
      <c r="E6473" s="1"/>
      <c r="F6473" s="1"/>
      <c r="G6473" s="1"/>
      <c r="H6473" s="1"/>
      <c r="I6473" s="33"/>
      <c r="J6473" s="33"/>
    </row>
    <row r="6474">
      <c r="D6474" s="1"/>
      <c r="E6474" s="1"/>
      <c r="F6474" s="1"/>
      <c r="G6474" s="1"/>
      <c r="H6474" s="1"/>
      <c r="I6474" s="33"/>
      <c r="J6474" s="33"/>
    </row>
    <row r="6475">
      <c r="D6475" s="1"/>
      <c r="E6475" s="1"/>
      <c r="F6475" s="1"/>
      <c r="G6475" s="1"/>
      <c r="H6475" s="1"/>
      <c r="I6475" s="33"/>
      <c r="J6475" s="33"/>
    </row>
    <row r="6476">
      <c r="D6476" s="1"/>
      <c r="E6476" s="1"/>
      <c r="F6476" s="1"/>
      <c r="G6476" s="1"/>
      <c r="H6476" s="1"/>
      <c r="I6476" s="33"/>
      <c r="J6476" s="33"/>
    </row>
    <row r="6477">
      <c r="D6477" s="1"/>
      <c r="E6477" s="1"/>
      <c r="F6477" s="1"/>
      <c r="G6477" s="1"/>
      <c r="H6477" s="1"/>
      <c r="I6477" s="33"/>
      <c r="J6477" s="33"/>
    </row>
    <row r="6478">
      <c r="D6478" s="1"/>
      <c r="E6478" s="1"/>
      <c r="F6478" s="1"/>
      <c r="G6478" s="1"/>
      <c r="H6478" s="1"/>
      <c r="I6478" s="33"/>
      <c r="J6478" s="33"/>
    </row>
    <row r="6479">
      <c r="D6479" s="1"/>
      <c r="E6479" s="1"/>
      <c r="F6479" s="1"/>
      <c r="G6479" s="1"/>
      <c r="H6479" s="1"/>
      <c r="I6479" s="33"/>
      <c r="J6479" s="33"/>
    </row>
    <row r="6480">
      <c r="D6480" s="1"/>
      <c r="E6480" s="1"/>
      <c r="F6480" s="1"/>
      <c r="G6480" s="1"/>
      <c r="H6480" s="1"/>
      <c r="I6480" s="33"/>
      <c r="J6480" s="33"/>
    </row>
    <row r="6481">
      <c r="D6481" s="1"/>
      <c r="E6481" s="1"/>
      <c r="F6481" s="1"/>
      <c r="G6481" s="1"/>
      <c r="H6481" s="1"/>
      <c r="I6481" s="33"/>
      <c r="J6481" s="33"/>
    </row>
    <row r="6482">
      <c r="D6482" s="1"/>
      <c r="E6482" s="1"/>
      <c r="F6482" s="1"/>
      <c r="G6482" s="1"/>
      <c r="H6482" s="1"/>
      <c r="I6482" s="33"/>
      <c r="J6482" s="33"/>
    </row>
    <row r="6483">
      <c r="D6483" s="1"/>
      <c r="E6483" s="1"/>
      <c r="F6483" s="1"/>
      <c r="G6483" s="1"/>
      <c r="H6483" s="1"/>
      <c r="I6483" s="33"/>
      <c r="J6483" s="33"/>
    </row>
    <row r="6484">
      <c r="D6484" s="1"/>
      <c r="E6484" s="1"/>
      <c r="F6484" s="1"/>
      <c r="G6484" s="1"/>
      <c r="H6484" s="1"/>
      <c r="I6484" s="33"/>
      <c r="J6484" s="33"/>
    </row>
    <row r="6485">
      <c r="D6485" s="1"/>
      <c r="E6485" s="1"/>
      <c r="F6485" s="1"/>
      <c r="G6485" s="1"/>
      <c r="H6485" s="1"/>
      <c r="I6485" s="33"/>
      <c r="J6485" s="33"/>
    </row>
    <row r="6486">
      <c r="D6486" s="1"/>
      <c r="E6486" s="1"/>
      <c r="F6486" s="1"/>
      <c r="G6486" s="1"/>
      <c r="H6486" s="1"/>
      <c r="I6486" s="33"/>
      <c r="J6486" s="33"/>
    </row>
    <row r="6487">
      <c r="D6487" s="1"/>
      <c r="E6487" s="1"/>
      <c r="F6487" s="1"/>
      <c r="G6487" s="1"/>
      <c r="H6487" s="1"/>
      <c r="I6487" s="33"/>
      <c r="J6487" s="33"/>
    </row>
    <row r="6488">
      <c r="D6488" s="1"/>
      <c r="E6488" s="1"/>
      <c r="F6488" s="1"/>
      <c r="G6488" s="1"/>
      <c r="H6488" s="1"/>
      <c r="I6488" s="33"/>
      <c r="J6488" s="33"/>
    </row>
    <row r="6489">
      <c r="D6489" s="1"/>
      <c r="E6489" s="1"/>
      <c r="F6489" s="1"/>
      <c r="G6489" s="1"/>
      <c r="H6489" s="1"/>
      <c r="I6489" s="33"/>
      <c r="J6489" s="33"/>
    </row>
    <row r="6490">
      <c r="D6490" s="1"/>
      <c r="E6490" s="1"/>
      <c r="F6490" s="1"/>
      <c r="G6490" s="1"/>
      <c r="H6490" s="1"/>
      <c r="I6490" s="33"/>
      <c r="J6490" s="33"/>
    </row>
    <row r="6491">
      <c r="D6491" s="1"/>
      <c r="E6491" s="1"/>
      <c r="F6491" s="1"/>
      <c r="G6491" s="1"/>
      <c r="H6491" s="1"/>
      <c r="I6491" s="33"/>
      <c r="J6491" s="33"/>
    </row>
    <row r="6492">
      <c r="D6492" s="1"/>
      <c r="E6492" s="1"/>
      <c r="F6492" s="1"/>
      <c r="G6492" s="1"/>
      <c r="H6492" s="1"/>
      <c r="I6492" s="33"/>
      <c r="J6492" s="33"/>
    </row>
    <row r="6493">
      <c r="D6493" s="1"/>
      <c r="E6493" s="1"/>
      <c r="F6493" s="1"/>
      <c r="G6493" s="1"/>
      <c r="H6493" s="1"/>
      <c r="I6493" s="33"/>
      <c r="J6493" s="33"/>
    </row>
    <row r="6494">
      <c r="D6494" s="1"/>
      <c r="E6494" s="1"/>
      <c r="F6494" s="1"/>
      <c r="G6494" s="1"/>
      <c r="H6494" s="1"/>
      <c r="I6494" s="33"/>
      <c r="J6494" s="33"/>
    </row>
    <row r="6495">
      <c r="D6495" s="1"/>
      <c r="E6495" s="1"/>
      <c r="F6495" s="1"/>
      <c r="G6495" s="1"/>
      <c r="H6495" s="1"/>
      <c r="I6495" s="33"/>
      <c r="J6495" s="33"/>
    </row>
    <row r="6496">
      <c r="D6496" s="1"/>
      <c r="E6496" s="1"/>
      <c r="F6496" s="1"/>
      <c r="G6496" s="1"/>
      <c r="H6496" s="1"/>
      <c r="I6496" s="33"/>
      <c r="J6496" s="33"/>
    </row>
    <row r="6497">
      <c r="D6497" s="1"/>
      <c r="E6497" s="1"/>
      <c r="F6497" s="1"/>
      <c r="G6497" s="1"/>
      <c r="H6497" s="1"/>
      <c r="I6497" s="33"/>
      <c r="J6497" s="33"/>
    </row>
    <row r="6498">
      <c r="D6498" s="1"/>
      <c r="E6498" s="1"/>
      <c r="F6498" s="1"/>
      <c r="G6498" s="1"/>
      <c r="H6498" s="1"/>
      <c r="I6498" s="33"/>
      <c r="J6498" s="33"/>
    </row>
    <row r="6499">
      <c r="D6499" s="1"/>
      <c r="E6499" s="1"/>
      <c r="F6499" s="1"/>
      <c r="G6499" s="1"/>
      <c r="H6499" s="1"/>
      <c r="I6499" s="33"/>
      <c r="J6499" s="33"/>
    </row>
    <row r="6500">
      <c r="D6500" s="1"/>
      <c r="E6500" s="1"/>
      <c r="F6500" s="1"/>
      <c r="G6500" s="1"/>
      <c r="H6500" s="1"/>
      <c r="I6500" s="33"/>
      <c r="J6500" s="33"/>
    </row>
    <row r="6501">
      <c r="D6501" s="1"/>
      <c r="E6501" s="1"/>
      <c r="F6501" s="1"/>
      <c r="G6501" s="1"/>
      <c r="H6501" s="1"/>
      <c r="I6501" s="33"/>
      <c r="J6501" s="33"/>
    </row>
    <row r="6502">
      <c r="D6502" s="1"/>
      <c r="E6502" s="1"/>
      <c r="F6502" s="1"/>
      <c r="G6502" s="1"/>
      <c r="H6502" s="1"/>
      <c r="I6502" s="33"/>
      <c r="J6502" s="33"/>
    </row>
    <row r="6503">
      <c r="D6503" s="1"/>
      <c r="E6503" s="1"/>
      <c r="F6503" s="1"/>
      <c r="G6503" s="1"/>
      <c r="H6503" s="1"/>
      <c r="I6503" s="33"/>
      <c r="J6503" s="33"/>
    </row>
    <row r="6504">
      <c r="D6504" s="1"/>
      <c r="E6504" s="1"/>
      <c r="F6504" s="1"/>
      <c r="G6504" s="1"/>
      <c r="H6504" s="1"/>
      <c r="I6504" s="33"/>
      <c r="J6504" s="33"/>
    </row>
    <row r="6505">
      <c r="D6505" s="1"/>
      <c r="E6505" s="1"/>
      <c r="F6505" s="1"/>
      <c r="G6505" s="1"/>
      <c r="H6505" s="1"/>
      <c r="I6505" s="33"/>
      <c r="J6505" s="33"/>
    </row>
    <row r="6506">
      <c r="D6506" s="1"/>
      <c r="E6506" s="1"/>
      <c r="F6506" s="1"/>
      <c r="G6506" s="1"/>
      <c r="H6506" s="1"/>
      <c r="I6506" s="33"/>
      <c r="J6506" s="33"/>
    </row>
    <row r="6507">
      <c r="D6507" s="1"/>
      <c r="E6507" s="1"/>
      <c r="F6507" s="1"/>
      <c r="G6507" s="1"/>
      <c r="H6507" s="1"/>
      <c r="I6507" s="33"/>
      <c r="J6507" s="33"/>
    </row>
    <row r="6508">
      <c r="D6508" s="1"/>
      <c r="E6508" s="1"/>
      <c r="F6508" s="1"/>
      <c r="G6508" s="1"/>
      <c r="H6508" s="1"/>
      <c r="I6508" s="33"/>
      <c r="J6508" s="33"/>
    </row>
    <row r="6509">
      <c r="D6509" s="1"/>
      <c r="E6509" s="1"/>
      <c r="F6509" s="1"/>
      <c r="G6509" s="1"/>
      <c r="H6509" s="1"/>
      <c r="I6509" s="33"/>
      <c r="J6509" s="33"/>
    </row>
    <row r="6510">
      <c r="D6510" s="1"/>
      <c r="E6510" s="1"/>
      <c r="F6510" s="1"/>
      <c r="G6510" s="1"/>
      <c r="H6510" s="1"/>
      <c r="I6510" s="33"/>
      <c r="J6510" s="33"/>
    </row>
    <row r="6511">
      <c r="D6511" s="1"/>
      <c r="E6511" s="1"/>
      <c r="F6511" s="1"/>
      <c r="G6511" s="1"/>
      <c r="H6511" s="1"/>
      <c r="I6511" s="33"/>
      <c r="J6511" s="33"/>
    </row>
    <row r="6512">
      <c r="D6512" s="1"/>
      <c r="E6512" s="1"/>
      <c r="F6512" s="1"/>
      <c r="G6512" s="1"/>
      <c r="H6512" s="1"/>
      <c r="I6512" s="33"/>
      <c r="J6512" s="33"/>
    </row>
    <row r="6513">
      <c r="D6513" s="1"/>
      <c r="E6513" s="1"/>
      <c r="F6513" s="1"/>
      <c r="G6513" s="1"/>
      <c r="H6513" s="1"/>
      <c r="I6513" s="33"/>
      <c r="J6513" s="33"/>
    </row>
    <row r="6514">
      <c r="D6514" s="1"/>
      <c r="E6514" s="1"/>
      <c r="F6514" s="1"/>
      <c r="G6514" s="1"/>
      <c r="H6514" s="1"/>
      <c r="I6514" s="33"/>
      <c r="J6514" s="33"/>
    </row>
    <row r="6515">
      <c r="D6515" s="1"/>
      <c r="E6515" s="1"/>
      <c r="F6515" s="1"/>
      <c r="G6515" s="1"/>
      <c r="H6515" s="1"/>
      <c r="I6515" s="33"/>
      <c r="J6515" s="33"/>
    </row>
    <row r="6516">
      <c r="D6516" s="1"/>
      <c r="E6516" s="1"/>
      <c r="F6516" s="1"/>
      <c r="G6516" s="1"/>
      <c r="H6516" s="1"/>
      <c r="I6516" s="33"/>
      <c r="J6516" s="33"/>
    </row>
    <row r="6517">
      <c r="D6517" s="1"/>
      <c r="E6517" s="1"/>
      <c r="F6517" s="1"/>
      <c r="G6517" s="1"/>
      <c r="H6517" s="1"/>
      <c r="I6517" s="33"/>
      <c r="J6517" s="33"/>
    </row>
    <row r="6518">
      <c r="D6518" s="1"/>
      <c r="E6518" s="1"/>
      <c r="F6518" s="1"/>
      <c r="G6518" s="1"/>
      <c r="H6518" s="1"/>
      <c r="I6518" s="33"/>
      <c r="J6518" s="33"/>
    </row>
    <row r="6519">
      <c r="D6519" s="1"/>
      <c r="E6519" s="1"/>
      <c r="F6519" s="1"/>
      <c r="G6519" s="1"/>
      <c r="H6519" s="1"/>
      <c r="I6519" s="33"/>
      <c r="J6519" s="33"/>
    </row>
    <row r="6520">
      <c r="D6520" s="1"/>
      <c r="E6520" s="1"/>
      <c r="F6520" s="1"/>
      <c r="G6520" s="1"/>
      <c r="H6520" s="1"/>
      <c r="I6520" s="33"/>
      <c r="J6520" s="33"/>
    </row>
    <row r="6521">
      <c r="D6521" s="1"/>
      <c r="E6521" s="1"/>
      <c r="F6521" s="1"/>
      <c r="G6521" s="1"/>
      <c r="H6521" s="1"/>
      <c r="I6521" s="33"/>
      <c r="J6521" s="33"/>
    </row>
    <row r="6522">
      <c r="D6522" s="1"/>
      <c r="E6522" s="1"/>
      <c r="F6522" s="1"/>
      <c r="G6522" s="1"/>
      <c r="H6522" s="1"/>
      <c r="I6522" s="33"/>
      <c r="J6522" s="33"/>
    </row>
    <row r="6523">
      <c r="D6523" s="1"/>
      <c r="E6523" s="1"/>
      <c r="F6523" s="1"/>
      <c r="G6523" s="1"/>
      <c r="H6523" s="1"/>
      <c r="I6523" s="33"/>
      <c r="J6523" s="33"/>
    </row>
    <row r="6524">
      <c r="D6524" s="1"/>
      <c r="E6524" s="1"/>
      <c r="F6524" s="1"/>
      <c r="G6524" s="1"/>
      <c r="H6524" s="1"/>
      <c r="I6524" s="33"/>
      <c r="J6524" s="33"/>
    </row>
    <row r="6525">
      <c r="D6525" s="1"/>
      <c r="E6525" s="1"/>
      <c r="F6525" s="1"/>
      <c r="G6525" s="1"/>
      <c r="H6525" s="1"/>
      <c r="I6525" s="33"/>
      <c r="J6525" s="33"/>
    </row>
    <row r="6526">
      <c r="D6526" s="1"/>
      <c r="E6526" s="1"/>
      <c r="F6526" s="1"/>
      <c r="G6526" s="1"/>
      <c r="H6526" s="1"/>
      <c r="I6526" s="33"/>
      <c r="J6526" s="33"/>
    </row>
    <row r="6527">
      <c r="D6527" s="1"/>
      <c r="E6527" s="1"/>
      <c r="F6527" s="1"/>
      <c r="G6527" s="1"/>
      <c r="H6527" s="1"/>
      <c r="I6527" s="33"/>
      <c r="J6527" s="33"/>
    </row>
    <row r="6528">
      <c r="D6528" s="1"/>
      <c r="E6528" s="1"/>
      <c r="F6528" s="1"/>
      <c r="G6528" s="1"/>
      <c r="H6528" s="1"/>
      <c r="I6528" s="33"/>
      <c r="J6528" s="33"/>
    </row>
    <row r="6529">
      <c r="D6529" s="1"/>
      <c r="E6529" s="1"/>
      <c r="F6529" s="1"/>
      <c r="G6529" s="1"/>
      <c r="H6529" s="1"/>
      <c r="I6529" s="33"/>
      <c r="J6529" s="33"/>
    </row>
    <row r="6530">
      <c r="D6530" s="1"/>
      <c r="E6530" s="1"/>
      <c r="F6530" s="1"/>
      <c r="G6530" s="1"/>
      <c r="H6530" s="1"/>
      <c r="I6530" s="33"/>
      <c r="J6530" s="33"/>
    </row>
    <row r="6531">
      <c r="D6531" s="1"/>
      <c r="E6531" s="1"/>
      <c r="F6531" s="1"/>
      <c r="G6531" s="1"/>
      <c r="H6531" s="1"/>
      <c r="I6531" s="33"/>
      <c r="J6531" s="33"/>
    </row>
    <row r="6532">
      <c r="D6532" s="1"/>
      <c r="E6532" s="1"/>
      <c r="F6532" s="1"/>
      <c r="G6532" s="1"/>
      <c r="H6532" s="1"/>
      <c r="I6532" s="33"/>
      <c r="J6532" s="33"/>
    </row>
    <row r="6533">
      <c r="D6533" s="1"/>
      <c r="E6533" s="1"/>
      <c r="F6533" s="1"/>
      <c r="G6533" s="1"/>
      <c r="H6533" s="1"/>
      <c r="I6533" s="33"/>
      <c r="J6533" s="33"/>
    </row>
    <row r="6534">
      <c r="D6534" s="1"/>
      <c r="E6534" s="1"/>
      <c r="F6534" s="1"/>
      <c r="G6534" s="1"/>
      <c r="H6534" s="1"/>
      <c r="I6534" s="33"/>
      <c r="J6534" s="33"/>
    </row>
    <row r="6535">
      <c r="D6535" s="1"/>
      <c r="E6535" s="1"/>
      <c r="F6535" s="1"/>
      <c r="G6535" s="1"/>
      <c r="H6535" s="1"/>
      <c r="I6535" s="33"/>
      <c r="J6535" s="33"/>
    </row>
    <row r="6536">
      <c r="D6536" s="1"/>
      <c r="E6536" s="1"/>
      <c r="F6536" s="1"/>
      <c r="G6536" s="1"/>
      <c r="H6536" s="1"/>
      <c r="I6536" s="33"/>
      <c r="J6536" s="33"/>
    </row>
    <row r="6537">
      <c r="D6537" s="1"/>
      <c r="E6537" s="1"/>
      <c r="F6537" s="1"/>
      <c r="G6537" s="1"/>
      <c r="H6537" s="1"/>
      <c r="I6537" s="33"/>
      <c r="J6537" s="33"/>
    </row>
    <row r="6538">
      <c r="D6538" s="1"/>
      <c r="E6538" s="1"/>
      <c r="F6538" s="1"/>
      <c r="G6538" s="1"/>
      <c r="H6538" s="1"/>
      <c r="I6538" s="33"/>
      <c r="J6538" s="33"/>
    </row>
    <row r="6539">
      <c r="D6539" s="1"/>
      <c r="E6539" s="1"/>
      <c r="F6539" s="1"/>
      <c r="G6539" s="1"/>
      <c r="H6539" s="1"/>
      <c r="I6539" s="33"/>
      <c r="J6539" s="33"/>
    </row>
    <row r="6540">
      <c r="D6540" s="1"/>
      <c r="E6540" s="1"/>
      <c r="F6540" s="1"/>
      <c r="G6540" s="1"/>
      <c r="H6540" s="1"/>
      <c r="I6540" s="33"/>
      <c r="J6540" s="33"/>
    </row>
    <row r="6541">
      <c r="D6541" s="1"/>
      <c r="E6541" s="1"/>
      <c r="F6541" s="1"/>
      <c r="G6541" s="1"/>
      <c r="H6541" s="1"/>
      <c r="I6541" s="33"/>
      <c r="J6541" s="33"/>
    </row>
    <row r="6542">
      <c r="D6542" s="1"/>
      <c r="E6542" s="1"/>
      <c r="F6542" s="1"/>
      <c r="G6542" s="1"/>
      <c r="H6542" s="1"/>
      <c r="I6542" s="33"/>
      <c r="J6542" s="33"/>
    </row>
    <row r="6543">
      <c r="D6543" s="1"/>
      <c r="E6543" s="1"/>
      <c r="F6543" s="1"/>
      <c r="G6543" s="1"/>
      <c r="H6543" s="1"/>
      <c r="I6543" s="33"/>
      <c r="J6543" s="33"/>
    </row>
    <row r="6544">
      <c r="D6544" s="1"/>
      <c r="E6544" s="1"/>
      <c r="F6544" s="1"/>
      <c r="G6544" s="1"/>
      <c r="H6544" s="1"/>
      <c r="I6544" s="33"/>
      <c r="J6544" s="33"/>
    </row>
    <row r="6545">
      <c r="D6545" s="1"/>
      <c r="E6545" s="1"/>
      <c r="F6545" s="1"/>
      <c r="G6545" s="1"/>
      <c r="H6545" s="1"/>
      <c r="I6545" s="33"/>
      <c r="J6545" s="33"/>
    </row>
    <row r="6546">
      <c r="D6546" s="1"/>
      <c r="E6546" s="1"/>
      <c r="F6546" s="1"/>
      <c r="G6546" s="1"/>
      <c r="H6546" s="1"/>
      <c r="I6546" s="33"/>
      <c r="J6546" s="33"/>
    </row>
    <row r="6547">
      <c r="D6547" s="1"/>
      <c r="E6547" s="1"/>
      <c r="F6547" s="1"/>
      <c r="G6547" s="1"/>
      <c r="H6547" s="1"/>
      <c r="I6547" s="33"/>
      <c r="J6547" s="33"/>
    </row>
    <row r="6548">
      <c r="D6548" s="1"/>
      <c r="E6548" s="1"/>
      <c r="F6548" s="1"/>
      <c r="G6548" s="1"/>
      <c r="H6548" s="1"/>
      <c r="I6548" s="33"/>
      <c r="J6548" s="33"/>
    </row>
    <row r="6549">
      <c r="D6549" s="1"/>
      <c r="E6549" s="1"/>
      <c r="F6549" s="1"/>
      <c r="G6549" s="1"/>
      <c r="H6549" s="1"/>
      <c r="I6549" s="33"/>
      <c r="J6549" s="33"/>
    </row>
    <row r="6550">
      <c r="D6550" s="1"/>
      <c r="E6550" s="1"/>
      <c r="F6550" s="1"/>
      <c r="G6550" s="1"/>
      <c r="H6550" s="1"/>
      <c r="I6550" s="33"/>
      <c r="J6550" s="33"/>
    </row>
    <row r="6551">
      <c r="D6551" s="1"/>
      <c r="E6551" s="1"/>
      <c r="F6551" s="1"/>
      <c r="G6551" s="1"/>
      <c r="H6551" s="1"/>
      <c r="I6551" s="33"/>
      <c r="J6551" s="33"/>
    </row>
    <row r="6552">
      <c r="D6552" s="1"/>
      <c r="E6552" s="1"/>
      <c r="F6552" s="1"/>
      <c r="G6552" s="1"/>
      <c r="H6552" s="1"/>
      <c r="I6552" s="33"/>
      <c r="J6552" s="33"/>
    </row>
    <row r="6553">
      <c r="D6553" s="1"/>
      <c r="E6553" s="1"/>
      <c r="F6553" s="1"/>
      <c r="G6553" s="1"/>
      <c r="H6553" s="1"/>
      <c r="I6553" s="33"/>
      <c r="J6553" s="33"/>
    </row>
    <row r="6554">
      <c r="D6554" s="1"/>
      <c r="E6554" s="1"/>
      <c r="F6554" s="1"/>
      <c r="G6554" s="1"/>
      <c r="H6554" s="1"/>
      <c r="I6554" s="33"/>
      <c r="J6554" s="33"/>
    </row>
    <row r="6555">
      <c r="D6555" s="1"/>
      <c r="E6555" s="1"/>
      <c r="F6555" s="1"/>
      <c r="G6555" s="1"/>
      <c r="H6555" s="1"/>
      <c r="I6555" s="33"/>
      <c r="J6555" s="33"/>
    </row>
    <row r="6556">
      <c r="D6556" s="1"/>
      <c r="E6556" s="1"/>
      <c r="F6556" s="1"/>
      <c r="G6556" s="1"/>
      <c r="H6556" s="1"/>
      <c r="I6556" s="33"/>
      <c r="J6556" s="33"/>
    </row>
    <row r="6557">
      <c r="D6557" s="1"/>
      <c r="E6557" s="1"/>
      <c r="F6557" s="1"/>
      <c r="G6557" s="1"/>
      <c r="H6557" s="1"/>
      <c r="I6557" s="33"/>
      <c r="J6557" s="33"/>
    </row>
    <row r="6558">
      <c r="D6558" s="1"/>
      <c r="E6558" s="1"/>
      <c r="F6558" s="1"/>
      <c r="G6558" s="1"/>
      <c r="H6558" s="1"/>
      <c r="I6558" s="33"/>
      <c r="J6558" s="33"/>
    </row>
    <row r="6559">
      <c r="D6559" s="1"/>
      <c r="E6559" s="1"/>
      <c r="F6559" s="1"/>
      <c r="G6559" s="1"/>
      <c r="H6559" s="1"/>
      <c r="I6559" s="33"/>
      <c r="J6559" s="33"/>
    </row>
    <row r="6560">
      <c r="D6560" s="1"/>
      <c r="E6560" s="1"/>
      <c r="F6560" s="1"/>
      <c r="G6560" s="1"/>
      <c r="H6560" s="1"/>
      <c r="I6560" s="33"/>
      <c r="J6560" s="33"/>
    </row>
    <row r="6561">
      <c r="D6561" s="1"/>
      <c r="E6561" s="1"/>
      <c r="F6561" s="1"/>
      <c r="G6561" s="1"/>
      <c r="H6561" s="1"/>
      <c r="I6561" s="33"/>
      <c r="J6561" s="33"/>
    </row>
    <row r="6562">
      <c r="D6562" s="1"/>
      <c r="E6562" s="1"/>
      <c r="F6562" s="1"/>
      <c r="G6562" s="1"/>
      <c r="H6562" s="1"/>
      <c r="I6562" s="33"/>
      <c r="J6562" s="33"/>
    </row>
    <row r="6563">
      <c r="D6563" s="1"/>
      <c r="E6563" s="1"/>
      <c r="F6563" s="1"/>
      <c r="G6563" s="1"/>
      <c r="H6563" s="1"/>
      <c r="I6563" s="33"/>
      <c r="J6563" s="33"/>
    </row>
    <row r="6564">
      <c r="D6564" s="1"/>
      <c r="E6564" s="1"/>
      <c r="F6564" s="1"/>
      <c r="G6564" s="1"/>
      <c r="H6564" s="1"/>
      <c r="I6564" s="33"/>
      <c r="J6564" s="33"/>
    </row>
    <row r="6565">
      <c r="D6565" s="1"/>
      <c r="E6565" s="1"/>
      <c r="F6565" s="1"/>
      <c r="G6565" s="1"/>
      <c r="H6565" s="1"/>
      <c r="I6565" s="33"/>
      <c r="J6565" s="33"/>
    </row>
    <row r="6566">
      <c r="D6566" s="1"/>
      <c r="E6566" s="1"/>
      <c r="F6566" s="1"/>
      <c r="G6566" s="1"/>
      <c r="H6566" s="1"/>
      <c r="I6566" s="33"/>
      <c r="J6566" s="33"/>
    </row>
    <row r="6567">
      <c r="D6567" s="1"/>
      <c r="E6567" s="1"/>
      <c r="F6567" s="1"/>
      <c r="G6567" s="1"/>
      <c r="H6567" s="1"/>
      <c r="I6567" s="33"/>
      <c r="J6567" s="33"/>
    </row>
    <row r="6568">
      <c r="D6568" s="1"/>
      <c r="E6568" s="1"/>
      <c r="F6568" s="1"/>
      <c r="G6568" s="1"/>
      <c r="H6568" s="1"/>
      <c r="I6568" s="33"/>
      <c r="J6568" s="33"/>
    </row>
    <row r="6569">
      <c r="D6569" s="1"/>
      <c r="E6569" s="1"/>
      <c r="F6569" s="1"/>
      <c r="G6569" s="1"/>
      <c r="H6569" s="1"/>
      <c r="I6569" s="33"/>
      <c r="J6569" s="33"/>
    </row>
    <row r="6570">
      <c r="D6570" s="1"/>
      <c r="E6570" s="1"/>
      <c r="F6570" s="1"/>
      <c r="G6570" s="1"/>
      <c r="H6570" s="1"/>
      <c r="I6570" s="33"/>
      <c r="J6570" s="33"/>
    </row>
    <row r="6571">
      <c r="D6571" s="1"/>
      <c r="E6571" s="1"/>
      <c r="F6571" s="1"/>
      <c r="G6571" s="1"/>
      <c r="H6571" s="1"/>
      <c r="I6571" s="33"/>
      <c r="J6571" s="33"/>
    </row>
    <row r="6572">
      <c r="D6572" s="1"/>
      <c r="E6572" s="1"/>
      <c r="F6572" s="1"/>
      <c r="G6572" s="1"/>
      <c r="H6572" s="1"/>
      <c r="I6572" s="33"/>
      <c r="J6572" s="33"/>
    </row>
    <row r="6573">
      <c r="D6573" s="1"/>
      <c r="E6573" s="1"/>
      <c r="F6573" s="1"/>
      <c r="G6573" s="1"/>
      <c r="H6573" s="1"/>
      <c r="I6573" s="33"/>
      <c r="J6573" s="33"/>
    </row>
    <row r="6574">
      <c r="D6574" s="1"/>
      <c r="E6574" s="1"/>
      <c r="F6574" s="1"/>
      <c r="G6574" s="1"/>
      <c r="H6574" s="1"/>
      <c r="I6574" s="33"/>
      <c r="J6574" s="33"/>
    </row>
    <row r="6575">
      <c r="D6575" s="1"/>
      <c r="E6575" s="1"/>
      <c r="F6575" s="1"/>
      <c r="G6575" s="1"/>
      <c r="H6575" s="1"/>
      <c r="I6575" s="33"/>
      <c r="J6575" s="33"/>
    </row>
    <row r="6576">
      <c r="D6576" s="1"/>
      <c r="E6576" s="1"/>
      <c r="F6576" s="1"/>
      <c r="G6576" s="1"/>
      <c r="H6576" s="1"/>
      <c r="I6576" s="33"/>
      <c r="J6576" s="33"/>
    </row>
    <row r="6577">
      <c r="D6577" s="1"/>
      <c r="E6577" s="1"/>
      <c r="F6577" s="1"/>
      <c r="G6577" s="1"/>
      <c r="H6577" s="1"/>
      <c r="I6577" s="33"/>
      <c r="J6577" s="33"/>
    </row>
    <row r="6578">
      <c r="D6578" s="1"/>
      <c r="E6578" s="1"/>
      <c r="F6578" s="1"/>
      <c r="G6578" s="1"/>
      <c r="H6578" s="1"/>
      <c r="I6578" s="33"/>
      <c r="J6578" s="33"/>
    </row>
    <row r="6579">
      <c r="D6579" s="1"/>
      <c r="E6579" s="1"/>
      <c r="F6579" s="1"/>
      <c r="G6579" s="1"/>
      <c r="H6579" s="1"/>
      <c r="I6579" s="33"/>
      <c r="J6579" s="33"/>
    </row>
    <row r="6580">
      <c r="D6580" s="1"/>
      <c r="E6580" s="1"/>
      <c r="F6580" s="1"/>
      <c r="G6580" s="1"/>
      <c r="H6580" s="1"/>
      <c r="I6580" s="33"/>
      <c r="J6580" s="33"/>
    </row>
    <row r="6581">
      <c r="D6581" s="1"/>
      <c r="E6581" s="1"/>
      <c r="F6581" s="1"/>
      <c r="G6581" s="1"/>
      <c r="H6581" s="1"/>
      <c r="I6581" s="33"/>
      <c r="J6581" s="33"/>
    </row>
    <row r="6582">
      <c r="D6582" s="1"/>
      <c r="E6582" s="1"/>
      <c r="F6582" s="1"/>
      <c r="G6582" s="1"/>
      <c r="H6582" s="1"/>
      <c r="I6582" s="33"/>
      <c r="J6582" s="33"/>
    </row>
    <row r="6583">
      <c r="D6583" s="1"/>
      <c r="E6583" s="1"/>
      <c r="F6583" s="1"/>
      <c r="G6583" s="1"/>
      <c r="H6583" s="1"/>
      <c r="I6583" s="33"/>
      <c r="J6583" s="33"/>
    </row>
    <row r="6584">
      <c r="D6584" s="1"/>
      <c r="E6584" s="1"/>
      <c r="F6584" s="1"/>
      <c r="G6584" s="1"/>
      <c r="H6584" s="1"/>
      <c r="I6584" s="33"/>
      <c r="J6584" s="33"/>
    </row>
    <row r="6585">
      <c r="D6585" s="1"/>
      <c r="E6585" s="1"/>
      <c r="F6585" s="1"/>
      <c r="G6585" s="1"/>
      <c r="H6585" s="1"/>
      <c r="I6585" s="33"/>
      <c r="J6585" s="33"/>
    </row>
    <row r="6586">
      <c r="D6586" s="1"/>
      <c r="E6586" s="1"/>
      <c r="F6586" s="1"/>
      <c r="G6586" s="1"/>
      <c r="H6586" s="1"/>
      <c r="I6586" s="33"/>
      <c r="J6586" s="33"/>
    </row>
    <row r="6587">
      <c r="D6587" s="1"/>
      <c r="E6587" s="1"/>
      <c r="F6587" s="1"/>
      <c r="G6587" s="1"/>
      <c r="H6587" s="1"/>
      <c r="I6587" s="33"/>
      <c r="J6587" s="33"/>
    </row>
    <row r="6588">
      <c r="D6588" s="1"/>
      <c r="E6588" s="1"/>
      <c r="F6588" s="1"/>
      <c r="G6588" s="1"/>
      <c r="H6588" s="1"/>
      <c r="I6588" s="33"/>
      <c r="J6588" s="33"/>
    </row>
    <row r="6589">
      <c r="D6589" s="1"/>
      <c r="E6589" s="1"/>
      <c r="F6589" s="1"/>
      <c r="G6589" s="1"/>
      <c r="H6589" s="1"/>
      <c r="I6589" s="33"/>
      <c r="J6589" s="33"/>
    </row>
    <row r="6590">
      <c r="D6590" s="1"/>
      <c r="E6590" s="1"/>
      <c r="F6590" s="1"/>
      <c r="G6590" s="1"/>
      <c r="H6590" s="1"/>
      <c r="I6590" s="33"/>
      <c r="J6590" s="33"/>
    </row>
    <row r="6591">
      <c r="D6591" s="1"/>
      <c r="E6591" s="1"/>
      <c r="F6591" s="1"/>
      <c r="G6591" s="1"/>
      <c r="H6591" s="1"/>
      <c r="I6591" s="33"/>
      <c r="J6591" s="33"/>
    </row>
    <row r="6592">
      <c r="D6592" s="1"/>
      <c r="E6592" s="1"/>
      <c r="F6592" s="1"/>
      <c r="G6592" s="1"/>
      <c r="H6592" s="1"/>
      <c r="I6592" s="33"/>
      <c r="J6592" s="33"/>
    </row>
    <row r="6593">
      <c r="D6593" s="1"/>
      <c r="E6593" s="1"/>
      <c r="F6593" s="1"/>
      <c r="G6593" s="1"/>
      <c r="H6593" s="1"/>
      <c r="I6593" s="33"/>
      <c r="J6593" s="33"/>
    </row>
    <row r="6594">
      <c r="D6594" s="1"/>
      <c r="E6594" s="1"/>
      <c r="F6594" s="1"/>
      <c r="G6594" s="1"/>
      <c r="H6594" s="1"/>
      <c r="I6594" s="33"/>
      <c r="J6594" s="33"/>
    </row>
    <row r="6595">
      <c r="D6595" s="1"/>
      <c r="E6595" s="1"/>
      <c r="F6595" s="1"/>
      <c r="G6595" s="1"/>
      <c r="H6595" s="1"/>
      <c r="I6595" s="33"/>
      <c r="J6595" s="33"/>
    </row>
    <row r="6596">
      <c r="D6596" s="1"/>
      <c r="E6596" s="1"/>
      <c r="F6596" s="1"/>
      <c r="G6596" s="1"/>
      <c r="H6596" s="1"/>
      <c r="I6596" s="33"/>
      <c r="J6596" s="33"/>
    </row>
    <row r="6597">
      <c r="D6597" s="1"/>
      <c r="E6597" s="1"/>
      <c r="F6597" s="1"/>
      <c r="G6597" s="1"/>
      <c r="H6597" s="1"/>
      <c r="I6597" s="33"/>
      <c r="J6597" s="33"/>
    </row>
    <row r="6598">
      <c r="D6598" s="1"/>
      <c r="E6598" s="1"/>
      <c r="F6598" s="1"/>
      <c r="G6598" s="1"/>
      <c r="H6598" s="1"/>
      <c r="I6598" s="33"/>
      <c r="J6598" s="33"/>
    </row>
    <row r="6599">
      <c r="D6599" s="1"/>
      <c r="E6599" s="1"/>
      <c r="F6599" s="1"/>
      <c r="G6599" s="1"/>
      <c r="H6599" s="1"/>
      <c r="I6599" s="33"/>
      <c r="J6599" s="33"/>
    </row>
    <row r="6600">
      <c r="D6600" s="1"/>
      <c r="E6600" s="1"/>
      <c r="F6600" s="1"/>
      <c r="G6600" s="1"/>
      <c r="H6600" s="1"/>
      <c r="I6600" s="33"/>
      <c r="J6600" s="33"/>
    </row>
    <row r="6601">
      <c r="D6601" s="1"/>
      <c r="E6601" s="1"/>
      <c r="F6601" s="1"/>
      <c r="G6601" s="1"/>
      <c r="H6601" s="1"/>
      <c r="I6601" s="33"/>
      <c r="J6601" s="33"/>
    </row>
    <row r="6602">
      <c r="D6602" s="1"/>
      <c r="E6602" s="1"/>
      <c r="F6602" s="1"/>
      <c r="G6602" s="1"/>
      <c r="H6602" s="1"/>
      <c r="I6602" s="33"/>
      <c r="J6602" s="33"/>
    </row>
    <row r="6603">
      <c r="D6603" s="1"/>
      <c r="E6603" s="1"/>
      <c r="F6603" s="1"/>
      <c r="G6603" s="1"/>
      <c r="H6603" s="1"/>
      <c r="I6603" s="33"/>
      <c r="J6603" s="33"/>
    </row>
    <row r="6604">
      <c r="D6604" s="1"/>
      <c r="E6604" s="1"/>
      <c r="F6604" s="1"/>
      <c r="G6604" s="1"/>
      <c r="H6604" s="1"/>
      <c r="I6604" s="33"/>
      <c r="J6604" s="33"/>
    </row>
    <row r="6605">
      <c r="D6605" s="1"/>
      <c r="E6605" s="1"/>
      <c r="F6605" s="1"/>
      <c r="G6605" s="1"/>
      <c r="H6605" s="1"/>
      <c r="I6605" s="33"/>
      <c r="J6605" s="33"/>
    </row>
    <row r="6606">
      <c r="D6606" s="1"/>
      <c r="E6606" s="1"/>
      <c r="F6606" s="1"/>
      <c r="G6606" s="1"/>
      <c r="H6606" s="1"/>
      <c r="I6606" s="33"/>
      <c r="J6606" s="33"/>
    </row>
    <row r="6607">
      <c r="D6607" s="1"/>
      <c r="E6607" s="1"/>
      <c r="F6607" s="1"/>
      <c r="G6607" s="1"/>
      <c r="H6607" s="1"/>
      <c r="I6607" s="33"/>
      <c r="J6607" s="33"/>
    </row>
    <row r="6608">
      <c r="D6608" s="1"/>
      <c r="E6608" s="1"/>
      <c r="F6608" s="1"/>
      <c r="G6608" s="1"/>
      <c r="H6608" s="1"/>
      <c r="I6608" s="33"/>
      <c r="J6608" s="33"/>
    </row>
    <row r="6609">
      <c r="D6609" s="1"/>
      <c r="E6609" s="1"/>
      <c r="F6609" s="1"/>
      <c r="G6609" s="1"/>
      <c r="H6609" s="1"/>
      <c r="I6609" s="33"/>
      <c r="J6609" s="33"/>
    </row>
    <row r="6610">
      <c r="D6610" s="1"/>
      <c r="E6610" s="1"/>
      <c r="F6610" s="1"/>
      <c r="G6610" s="1"/>
      <c r="H6610" s="1"/>
      <c r="I6610" s="33"/>
      <c r="J6610" s="33"/>
    </row>
    <row r="6611">
      <c r="D6611" s="1"/>
      <c r="E6611" s="1"/>
      <c r="F6611" s="1"/>
      <c r="G6611" s="1"/>
      <c r="H6611" s="1"/>
      <c r="I6611" s="33"/>
      <c r="J6611" s="33"/>
    </row>
    <row r="6612">
      <c r="D6612" s="1"/>
      <c r="E6612" s="1"/>
      <c r="F6612" s="1"/>
      <c r="G6612" s="1"/>
      <c r="H6612" s="1"/>
      <c r="I6612" s="33"/>
      <c r="J6612" s="33"/>
    </row>
    <row r="6613">
      <c r="D6613" s="1"/>
      <c r="E6613" s="1"/>
      <c r="F6613" s="1"/>
      <c r="G6613" s="1"/>
      <c r="H6613" s="1"/>
      <c r="I6613" s="33"/>
      <c r="J6613" s="33"/>
    </row>
    <row r="6614">
      <c r="D6614" s="1"/>
      <c r="E6614" s="1"/>
      <c r="F6614" s="1"/>
      <c r="G6614" s="1"/>
      <c r="H6614" s="1"/>
      <c r="I6614" s="33"/>
      <c r="J6614" s="33"/>
    </row>
    <row r="6615">
      <c r="D6615" s="1"/>
      <c r="E6615" s="1"/>
      <c r="F6615" s="1"/>
      <c r="G6615" s="1"/>
      <c r="H6615" s="1"/>
      <c r="I6615" s="33"/>
      <c r="J6615" s="33"/>
    </row>
    <row r="6616">
      <c r="D6616" s="1"/>
      <c r="E6616" s="1"/>
      <c r="F6616" s="1"/>
      <c r="G6616" s="1"/>
      <c r="H6616" s="1"/>
      <c r="I6616" s="33"/>
      <c r="J6616" s="33"/>
    </row>
    <row r="6617">
      <c r="D6617" s="1"/>
      <c r="E6617" s="1"/>
      <c r="F6617" s="1"/>
      <c r="G6617" s="1"/>
      <c r="H6617" s="1"/>
      <c r="I6617" s="33"/>
      <c r="J6617" s="33"/>
    </row>
    <row r="6618">
      <c r="D6618" s="1"/>
      <c r="E6618" s="1"/>
      <c r="F6618" s="1"/>
      <c r="G6618" s="1"/>
      <c r="H6618" s="1"/>
      <c r="I6618" s="33"/>
      <c r="J6618" s="33"/>
    </row>
    <row r="6619">
      <c r="D6619" s="1"/>
      <c r="E6619" s="1"/>
      <c r="F6619" s="1"/>
      <c r="G6619" s="1"/>
      <c r="H6619" s="1"/>
      <c r="I6619" s="33"/>
      <c r="J6619" s="33"/>
    </row>
    <row r="6620">
      <c r="D6620" s="1"/>
      <c r="E6620" s="1"/>
      <c r="F6620" s="1"/>
      <c r="G6620" s="1"/>
      <c r="H6620" s="1"/>
      <c r="I6620" s="33"/>
      <c r="J6620" s="33"/>
    </row>
    <row r="6621">
      <c r="D6621" s="1"/>
      <c r="E6621" s="1"/>
      <c r="F6621" s="1"/>
      <c r="G6621" s="1"/>
      <c r="H6621" s="1"/>
      <c r="I6621" s="33"/>
      <c r="J6621" s="33"/>
    </row>
    <row r="6622">
      <c r="D6622" s="1"/>
      <c r="E6622" s="1"/>
      <c r="F6622" s="1"/>
      <c r="G6622" s="1"/>
      <c r="H6622" s="1"/>
      <c r="I6622" s="33"/>
      <c r="J6622" s="33"/>
    </row>
    <row r="6623">
      <c r="D6623" s="1"/>
      <c r="E6623" s="1"/>
      <c r="F6623" s="1"/>
      <c r="G6623" s="1"/>
      <c r="H6623" s="1"/>
      <c r="I6623" s="33"/>
      <c r="J6623" s="33"/>
    </row>
    <row r="6624">
      <c r="D6624" s="1"/>
      <c r="E6624" s="1"/>
      <c r="F6624" s="1"/>
      <c r="G6624" s="1"/>
      <c r="H6624" s="1"/>
      <c r="I6624" s="33"/>
      <c r="J6624" s="33"/>
    </row>
    <row r="6625">
      <c r="D6625" s="1"/>
      <c r="E6625" s="1"/>
      <c r="F6625" s="1"/>
      <c r="G6625" s="1"/>
      <c r="H6625" s="1"/>
      <c r="I6625" s="33"/>
      <c r="J6625" s="33"/>
    </row>
    <row r="6626">
      <c r="D6626" s="1"/>
      <c r="E6626" s="1"/>
      <c r="F6626" s="1"/>
      <c r="G6626" s="1"/>
      <c r="H6626" s="1"/>
      <c r="I6626" s="33"/>
      <c r="J6626" s="33"/>
    </row>
    <row r="6627">
      <c r="D6627" s="1"/>
      <c r="E6627" s="1"/>
      <c r="F6627" s="1"/>
      <c r="G6627" s="1"/>
      <c r="H6627" s="1"/>
      <c r="I6627" s="33"/>
      <c r="J6627" s="33"/>
    </row>
    <row r="6628">
      <c r="D6628" s="1"/>
      <c r="E6628" s="1"/>
      <c r="F6628" s="1"/>
      <c r="G6628" s="1"/>
      <c r="H6628" s="1"/>
      <c r="I6628" s="33"/>
      <c r="J6628" s="33"/>
    </row>
    <row r="6629">
      <c r="D6629" s="1"/>
      <c r="E6629" s="1"/>
      <c r="F6629" s="1"/>
      <c r="G6629" s="1"/>
      <c r="H6629" s="1"/>
      <c r="I6629" s="33"/>
      <c r="J6629" s="33"/>
    </row>
    <row r="6630">
      <c r="D6630" s="1"/>
      <c r="E6630" s="1"/>
      <c r="F6630" s="1"/>
      <c r="G6630" s="1"/>
      <c r="H6630" s="1"/>
      <c r="I6630" s="33"/>
      <c r="J6630" s="33"/>
    </row>
    <row r="6631">
      <c r="D6631" s="1"/>
      <c r="E6631" s="1"/>
      <c r="F6631" s="1"/>
      <c r="G6631" s="1"/>
      <c r="H6631" s="1"/>
      <c r="I6631" s="33"/>
      <c r="J6631" s="33"/>
    </row>
    <row r="6632">
      <c r="D6632" s="1"/>
      <c r="E6632" s="1"/>
      <c r="F6632" s="1"/>
      <c r="G6632" s="1"/>
      <c r="H6632" s="1"/>
      <c r="I6632" s="33"/>
      <c r="J6632" s="33"/>
    </row>
    <row r="6633">
      <c r="D6633" s="1"/>
      <c r="E6633" s="1"/>
      <c r="F6633" s="1"/>
      <c r="G6633" s="1"/>
      <c r="H6633" s="1"/>
      <c r="I6633" s="33"/>
      <c r="J6633" s="33"/>
    </row>
    <row r="6634">
      <c r="D6634" s="1"/>
      <c r="E6634" s="1"/>
      <c r="F6634" s="1"/>
      <c r="G6634" s="1"/>
      <c r="H6634" s="1"/>
      <c r="I6634" s="33"/>
      <c r="J6634" s="33"/>
    </row>
    <row r="6635">
      <c r="D6635" s="1"/>
      <c r="E6635" s="1"/>
      <c r="F6635" s="1"/>
      <c r="G6635" s="1"/>
      <c r="H6635" s="1"/>
      <c r="I6635" s="33"/>
      <c r="J6635" s="33"/>
    </row>
    <row r="6636">
      <c r="D6636" s="1"/>
      <c r="E6636" s="1"/>
      <c r="F6636" s="1"/>
      <c r="G6636" s="1"/>
      <c r="H6636" s="1"/>
      <c r="I6636" s="33"/>
      <c r="J6636" s="33"/>
    </row>
    <row r="6637">
      <c r="D6637" s="1"/>
      <c r="E6637" s="1"/>
      <c r="F6637" s="1"/>
      <c r="G6637" s="1"/>
      <c r="H6637" s="1"/>
      <c r="I6637" s="33"/>
      <c r="J6637" s="33"/>
    </row>
    <row r="6638">
      <c r="D6638" s="1"/>
      <c r="E6638" s="1"/>
      <c r="F6638" s="1"/>
      <c r="G6638" s="1"/>
      <c r="H6638" s="1"/>
      <c r="I6638" s="33"/>
      <c r="J6638" s="33"/>
    </row>
    <row r="6639">
      <c r="D6639" s="1"/>
      <c r="E6639" s="1"/>
      <c r="F6639" s="1"/>
      <c r="G6639" s="1"/>
      <c r="H6639" s="1"/>
      <c r="I6639" s="33"/>
      <c r="J6639" s="33"/>
    </row>
    <row r="6640">
      <c r="D6640" s="1"/>
      <c r="E6640" s="1"/>
      <c r="F6640" s="1"/>
      <c r="G6640" s="1"/>
      <c r="H6640" s="1"/>
      <c r="I6640" s="33"/>
      <c r="J6640" s="33"/>
    </row>
    <row r="6641">
      <c r="D6641" s="1"/>
      <c r="E6641" s="1"/>
      <c r="F6641" s="1"/>
      <c r="G6641" s="1"/>
      <c r="H6641" s="1"/>
      <c r="I6641" s="33"/>
      <c r="J6641" s="33"/>
    </row>
    <row r="6642">
      <c r="D6642" s="1"/>
      <c r="E6642" s="1"/>
      <c r="F6642" s="1"/>
      <c r="G6642" s="1"/>
      <c r="H6642" s="1"/>
      <c r="I6642" s="33"/>
      <c r="J6642" s="33"/>
    </row>
    <row r="6643">
      <c r="D6643" s="1"/>
      <c r="E6643" s="1"/>
      <c r="F6643" s="1"/>
      <c r="G6643" s="1"/>
      <c r="H6643" s="1"/>
      <c r="I6643" s="33"/>
      <c r="J6643" s="33"/>
    </row>
    <row r="6644">
      <c r="D6644" s="1"/>
      <c r="E6644" s="1"/>
      <c r="F6644" s="1"/>
      <c r="G6644" s="1"/>
      <c r="H6644" s="1"/>
      <c r="I6644" s="33"/>
      <c r="J6644" s="33"/>
    </row>
    <row r="6645">
      <c r="D6645" s="1"/>
      <c r="E6645" s="1"/>
      <c r="F6645" s="1"/>
      <c r="G6645" s="1"/>
      <c r="H6645" s="1"/>
      <c r="I6645" s="33"/>
      <c r="J6645" s="33"/>
    </row>
    <row r="6646">
      <c r="D6646" s="1"/>
      <c r="E6646" s="1"/>
      <c r="F6646" s="1"/>
      <c r="G6646" s="1"/>
      <c r="H6646" s="1"/>
      <c r="I6646" s="33"/>
      <c r="J6646" s="33"/>
    </row>
    <row r="6647">
      <c r="D6647" s="1"/>
      <c r="E6647" s="1"/>
      <c r="F6647" s="1"/>
      <c r="G6647" s="1"/>
      <c r="H6647" s="1"/>
      <c r="I6647" s="33"/>
      <c r="J6647" s="33"/>
    </row>
    <row r="6648">
      <c r="D6648" s="1"/>
      <c r="E6648" s="1"/>
      <c r="F6648" s="1"/>
      <c r="G6648" s="1"/>
      <c r="H6648" s="1"/>
      <c r="I6648" s="33"/>
      <c r="J6648" s="33"/>
    </row>
    <row r="6649">
      <c r="D6649" s="1"/>
      <c r="E6649" s="1"/>
      <c r="F6649" s="1"/>
      <c r="G6649" s="1"/>
      <c r="H6649" s="1"/>
      <c r="I6649" s="33"/>
      <c r="J6649" s="33"/>
    </row>
    <row r="6650">
      <c r="D6650" s="1"/>
      <c r="E6650" s="1"/>
      <c r="F6650" s="1"/>
      <c r="G6650" s="1"/>
      <c r="H6650" s="1"/>
      <c r="I6650" s="33"/>
      <c r="J6650" s="33"/>
    </row>
    <row r="6651">
      <c r="D6651" s="1"/>
      <c r="E6651" s="1"/>
      <c r="F6651" s="1"/>
      <c r="G6651" s="1"/>
      <c r="H6651" s="1"/>
      <c r="I6651" s="33"/>
      <c r="J6651" s="33"/>
    </row>
    <row r="6652">
      <c r="D6652" s="1"/>
      <c r="E6652" s="1"/>
      <c r="F6652" s="1"/>
      <c r="G6652" s="1"/>
      <c r="H6652" s="1"/>
      <c r="I6652" s="33"/>
      <c r="J6652" s="33"/>
    </row>
    <row r="6653">
      <c r="D6653" s="1"/>
      <c r="E6653" s="1"/>
      <c r="F6653" s="1"/>
      <c r="G6653" s="1"/>
      <c r="H6653" s="1"/>
      <c r="I6653" s="33"/>
      <c r="J6653" s="33"/>
    </row>
    <row r="6654">
      <c r="D6654" s="1"/>
      <c r="E6654" s="1"/>
      <c r="F6654" s="1"/>
      <c r="G6654" s="1"/>
      <c r="H6654" s="1"/>
      <c r="I6654" s="33"/>
      <c r="J6654" s="33"/>
    </row>
    <row r="6655">
      <c r="D6655" s="1"/>
      <c r="E6655" s="1"/>
      <c r="F6655" s="1"/>
      <c r="G6655" s="1"/>
      <c r="H6655" s="1"/>
      <c r="I6655" s="33"/>
      <c r="J6655" s="33"/>
    </row>
    <row r="6656">
      <c r="D6656" s="1"/>
      <c r="E6656" s="1"/>
      <c r="F6656" s="1"/>
      <c r="G6656" s="1"/>
      <c r="H6656" s="1"/>
      <c r="I6656" s="33"/>
      <c r="J6656" s="33"/>
    </row>
    <row r="6657">
      <c r="D6657" s="1"/>
      <c r="E6657" s="1"/>
      <c r="F6657" s="1"/>
      <c r="G6657" s="1"/>
      <c r="H6657" s="1"/>
      <c r="I6657" s="33"/>
      <c r="J6657" s="33"/>
    </row>
    <row r="6658">
      <c r="D6658" s="1"/>
      <c r="E6658" s="1"/>
      <c r="F6658" s="1"/>
      <c r="G6658" s="1"/>
      <c r="H6658" s="1"/>
      <c r="I6658" s="33"/>
      <c r="J6658" s="33"/>
    </row>
    <row r="6659">
      <c r="D6659" s="1"/>
      <c r="E6659" s="1"/>
      <c r="F6659" s="1"/>
      <c r="G6659" s="1"/>
      <c r="H6659" s="1"/>
      <c r="I6659" s="33"/>
      <c r="J6659" s="33"/>
    </row>
    <row r="6660">
      <c r="D6660" s="1"/>
      <c r="E6660" s="1"/>
      <c r="F6660" s="1"/>
      <c r="G6660" s="1"/>
      <c r="H6660" s="1"/>
      <c r="I6660" s="33"/>
      <c r="J6660" s="33"/>
    </row>
    <row r="6661">
      <c r="D6661" s="1"/>
      <c r="E6661" s="1"/>
      <c r="F6661" s="1"/>
      <c r="G6661" s="1"/>
      <c r="H6661" s="1"/>
      <c r="I6661" s="33"/>
      <c r="J6661" s="33"/>
    </row>
    <row r="6662">
      <c r="D6662" s="1"/>
      <c r="E6662" s="1"/>
      <c r="F6662" s="1"/>
      <c r="G6662" s="1"/>
      <c r="H6662" s="1"/>
      <c r="I6662" s="33"/>
      <c r="J6662" s="33"/>
    </row>
    <row r="6663">
      <c r="D6663" s="1"/>
      <c r="E6663" s="1"/>
      <c r="F6663" s="1"/>
      <c r="G6663" s="1"/>
      <c r="H6663" s="1"/>
      <c r="I6663" s="33"/>
      <c r="J6663" s="33"/>
    </row>
    <row r="6664">
      <c r="D6664" s="1"/>
      <c r="E6664" s="1"/>
      <c r="F6664" s="1"/>
      <c r="G6664" s="1"/>
      <c r="H6664" s="1"/>
      <c r="I6664" s="33"/>
      <c r="J6664" s="33"/>
    </row>
    <row r="6665">
      <c r="D6665" s="1"/>
      <c r="E6665" s="1"/>
      <c r="F6665" s="1"/>
      <c r="G6665" s="1"/>
      <c r="H6665" s="1"/>
      <c r="I6665" s="33"/>
      <c r="J6665" s="33"/>
    </row>
    <row r="6666">
      <c r="D6666" s="1"/>
      <c r="E6666" s="1"/>
      <c r="F6666" s="1"/>
      <c r="G6666" s="1"/>
      <c r="H6666" s="1"/>
      <c r="I6666" s="33"/>
      <c r="J6666" s="33"/>
    </row>
    <row r="6667">
      <c r="D6667" s="1"/>
      <c r="E6667" s="1"/>
      <c r="F6667" s="1"/>
      <c r="G6667" s="1"/>
      <c r="H6667" s="1"/>
      <c r="I6667" s="33"/>
      <c r="J6667" s="33"/>
    </row>
    <row r="6668">
      <c r="D6668" s="1"/>
      <c r="E6668" s="1"/>
      <c r="F6668" s="1"/>
      <c r="G6668" s="1"/>
      <c r="H6668" s="1"/>
      <c r="I6668" s="33"/>
      <c r="J6668" s="33"/>
    </row>
    <row r="6669">
      <c r="D6669" s="1"/>
      <c r="E6669" s="1"/>
      <c r="F6669" s="1"/>
      <c r="G6669" s="1"/>
      <c r="H6669" s="1"/>
      <c r="I6669" s="33"/>
      <c r="J6669" s="33"/>
    </row>
    <row r="6670">
      <c r="D6670" s="1"/>
      <c r="E6670" s="1"/>
      <c r="F6670" s="1"/>
      <c r="G6670" s="1"/>
      <c r="H6670" s="1"/>
      <c r="I6670" s="33"/>
      <c r="J6670" s="33"/>
    </row>
    <row r="6671">
      <c r="D6671" s="1"/>
      <c r="E6671" s="1"/>
      <c r="F6671" s="1"/>
      <c r="G6671" s="1"/>
      <c r="H6671" s="1"/>
      <c r="I6671" s="33"/>
      <c r="J6671" s="33"/>
    </row>
    <row r="6672">
      <c r="D6672" s="1"/>
      <c r="E6672" s="1"/>
      <c r="F6672" s="1"/>
      <c r="G6672" s="1"/>
      <c r="H6672" s="1"/>
      <c r="I6672" s="33"/>
      <c r="J6672" s="33"/>
    </row>
    <row r="6673">
      <c r="D6673" s="1"/>
      <c r="E6673" s="1"/>
      <c r="F6673" s="1"/>
      <c r="G6673" s="1"/>
      <c r="H6673" s="1"/>
      <c r="I6673" s="33"/>
      <c r="J6673" s="33"/>
    </row>
    <row r="6674">
      <c r="D6674" s="1"/>
      <c r="E6674" s="1"/>
      <c r="F6674" s="1"/>
      <c r="G6674" s="1"/>
      <c r="H6674" s="1"/>
      <c r="I6674" s="33"/>
      <c r="J6674" s="33"/>
    </row>
    <row r="6675">
      <c r="D6675" s="1"/>
      <c r="E6675" s="1"/>
      <c r="F6675" s="1"/>
      <c r="G6675" s="1"/>
      <c r="H6675" s="1"/>
      <c r="I6675" s="33"/>
      <c r="J6675" s="33"/>
    </row>
    <row r="6676">
      <c r="D6676" s="1"/>
      <c r="E6676" s="1"/>
      <c r="F6676" s="1"/>
      <c r="G6676" s="1"/>
      <c r="H6676" s="1"/>
      <c r="I6676" s="33"/>
      <c r="J6676" s="33"/>
    </row>
    <row r="6677">
      <c r="D6677" s="1"/>
      <c r="E6677" s="1"/>
      <c r="F6677" s="1"/>
      <c r="G6677" s="1"/>
      <c r="H6677" s="1"/>
      <c r="I6677" s="33"/>
      <c r="J6677" s="33"/>
    </row>
    <row r="6678">
      <c r="D6678" s="1"/>
      <c r="E6678" s="1"/>
      <c r="F6678" s="1"/>
      <c r="G6678" s="1"/>
      <c r="H6678" s="1"/>
      <c r="I6678" s="33"/>
      <c r="J6678" s="33"/>
    </row>
    <row r="6679">
      <c r="D6679" s="1"/>
      <c r="E6679" s="1"/>
      <c r="F6679" s="1"/>
      <c r="G6679" s="1"/>
      <c r="H6679" s="1"/>
      <c r="I6679" s="33"/>
      <c r="J6679" s="33"/>
    </row>
    <row r="6680">
      <c r="D6680" s="1"/>
      <c r="E6680" s="1"/>
      <c r="F6680" s="1"/>
      <c r="G6680" s="1"/>
      <c r="H6680" s="1"/>
      <c r="I6680" s="33"/>
      <c r="J6680" s="33"/>
    </row>
    <row r="6681">
      <c r="D6681" s="1"/>
      <c r="E6681" s="1"/>
      <c r="F6681" s="1"/>
      <c r="G6681" s="1"/>
      <c r="H6681" s="1"/>
      <c r="I6681" s="33"/>
      <c r="J6681" s="33"/>
    </row>
    <row r="6682">
      <c r="D6682" s="1"/>
      <c r="E6682" s="1"/>
      <c r="F6682" s="1"/>
      <c r="G6682" s="1"/>
      <c r="H6682" s="1"/>
      <c r="I6682" s="33"/>
      <c r="J6682" s="33"/>
    </row>
    <row r="6683">
      <c r="D6683" s="1"/>
      <c r="E6683" s="1"/>
      <c r="F6683" s="1"/>
      <c r="G6683" s="1"/>
      <c r="H6683" s="1"/>
      <c r="I6683" s="33"/>
      <c r="J6683" s="33"/>
    </row>
    <row r="6684">
      <c r="D6684" s="1"/>
      <c r="E6684" s="1"/>
      <c r="F6684" s="1"/>
      <c r="G6684" s="1"/>
      <c r="H6684" s="1"/>
      <c r="I6684" s="33"/>
      <c r="J6684" s="33"/>
    </row>
    <row r="6685">
      <c r="D6685" s="1"/>
      <c r="E6685" s="1"/>
      <c r="F6685" s="1"/>
      <c r="G6685" s="1"/>
      <c r="H6685" s="1"/>
      <c r="I6685" s="33"/>
      <c r="J6685" s="33"/>
    </row>
    <row r="6686">
      <c r="D6686" s="1"/>
      <c r="E6686" s="1"/>
      <c r="F6686" s="1"/>
      <c r="G6686" s="1"/>
      <c r="H6686" s="1"/>
      <c r="I6686" s="33"/>
      <c r="J6686" s="33"/>
    </row>
    <row r="6687">
      <c r="D6687" s="1"/>
      <c r="E6687" s="1"/>
      <c r="F6687" s="1"/>
      <c r="G6687" s="1"/>
      <c r="H6687" s="1"/>
      <c r="I6687" s="33"/>
      <c r="J6687" s="33"/>
    </row>
    <row r="6688">
      <c r="D6688" s="1"/>
      <c r="E6688" s="1"/>
      <c r="F6688" s="1"/>
      <c r="G6688" s="1"/>
      <c r="H6688" s="1"/>
      <c r="I6688" s="33"/>
      <c r="J6688" s="33"/>
    </row>
    <row r="6689">
      <c r="D6689" s="1"/>
      <c r="E6689" s="1"/>
      <c r="F6689" s="1"/>
      <c r="G6689" s="1"/>
      <c r="H6689" s="1"/>
      <c r="I6689" s="33"/>
      <c r="J6689" s="33"/>
    </row>
    <row r="6690">
      <c r="D6690" s="1"/>
      <c r="E6690" s="1"/>
      <c r="F6690" s="1"/>
      <c r="G6690" s="1"/>
      <c r="H6690" s="1"/>
      <c r="I6690" s="33"/>
      <c r="J6690" s="33"/>
    </row>
    <row r="6691">
      <c r="D6691" s="1"/>
      <c r="E6691" s="1"/>
      <c r="F6691" s="1"/>
      <c r="G6691" s="1"/>
      <c r="H6691" s="1"/>
      <c r="I6691" s="33"/>
      <c r="J6691" s="33"/>
    </row>
    <row r="6692">
      <c r="D6692" s="1"/>
      <c r="E6692" s="1"/>
      <c r="F6692" s="1"/>
      <c r="G6692" s="1"/>
      <c r="H6692" s="1"/>
      <c r="I6692" s="33"/>
      <c r="J6692" s="33"/>
    </row>
    <row r="6693">
      <c r="D6693" s="1"/>
      <c r="E6693" s="1"/>
      <c r="F6693" s="1"/>
      <c r="G6693" s="1"/>
      <c r="H6693" s="1"/>
      <c r="I6693" s="33"/>
      <c r="J6693" s="33"/>
    </row>
    <row r="6694">
      <c r="D6694" s="1"/>
      <c r="E6694" s="1"/>
      <c r="F6694" s="1"/>
      <c r="G6694" s="1"/>
      <c r="H6694" s="1"/>
      <c r="I6694" s="33"/>
      <c r="J6694" s="33"/>
    </row>
    <row r="6695">
      <c r="D6695" s="1"/>
      <c r="E6695" s="1"/>
      <c r="F6695" s="1"/>
      <c r="G6695" s="1"/>
      <c r="H6695" s="1"/>
      <c r="I6695" s="33"/>
      <c r="J6695" s="33"/>
    </row>
    <row r="6696">
      <c r="D6696" s="1"/>
      <c r="E6696" s="1"/>
      <c r="F6696" s="1"/>
      <c r="G6696" s="1"/>
      <c r="H6696" s="1"/>
      <c r="I6696" s="33"/>
      <c r="J6696" s="33"/>
    </row>
    <row r="6697">
      <c r="D6697" s="1"/>
      <c r="E6697" s="1"/>
      <c r="F6697" s="1"/>
      <c r="G6697" s="1"/>
      <c r="H6697" s="1"/>
      <c r="I6697" s="33"/>
      <c r="J6697" s="33"/>
    </row>
    <row r="6698">
      <c r="D6698" s="1"/>
      <c r="E6698" s="1"/>
      <c r="F6698" s="1"/>
      <c r="G6698" s="1"/>
      <c r="H6698" s="1"/>
      <c r="I6698" s="33"/>
      <c r="J6698" s="33"/>
    </row>
    <row r="6699">
      <c r="D6699" s="1"/>
      <c r="E6699" s="1"/>
      <c r="F6699" s="1"/>
      <c r="G6699" s="1"/>
      <c r="H6699" s="1"/>
      <c r="I6699" s="33"/>
      <c r="J6699" s="33"/>
    </row>
    <row r="6700">
      <c r="D6700" s="1"/>
      <c r="E6700" s="1"/>
      <c r="F6700" s="1"/>
      <c r="G6700" s="1"/>
      <c r="H6700" s="1"/>
      <c r="I6700" s="33"/>
      <c r="J6700" s="33"/>
    </row>
    <row r="6701">
      <c r="D6701" s="1"/>
      <c r="E6701" s="1"/>
      <c r="F6701" s="1"/>
      <c r="G6701" s="1"/>
      <c r="H6701" s="1"/>
      <c r="I6701" s="33"/>
      <c r="J6701" s="33"/>
    </row>
    <row r="6702">
      <c r="D6702" s="1"/>
      <c r="E6702" s="1"/>
      <c r="F6702" s="1"/>
      <c r="G6702" s="1"/>
      <c r="H6702" s="1"/>
      <c r="I6702" s="33"/>
      <c r="J6702" s="33"/>
    </row>
    <row r="6703">
      <c r="D6703" s="1"/>
      <c r="E6703" s="1"/>
      <c r="F6703" s="1"/>
      <c r="G6703" s="1"/>
      <c r="H6703" s="1"/>
      <c r="I6703" s="33"/>
      <c r="J6703" s="33"/>
    </row>
    <row r="6704">
      <c r="D6704" s="1"/>
      <c r="E6704" s="1"/>
      <c r="F6704" s="1"/>
      <c r="G6704" s="1"/>
      <c r="H6704" s="1"/>
      <c r="I6704" s="33"/>
      <c r="J6704" s="33"/>
    </row>
    <row r="6705">
      <c r="D6705" s="1"/>
      <c r="E6705" s="1"/>
      <c r="F6705" s="1"/>
      <c r="G6705" s="1"/>
      <c r="H6705" s="1"/>
      <c r="I6705" s="33"/>
      <c r="J6705" s="33"/>
    </row>
    <row r="6706">
      <c r="D6706" s="1"/>
      <c r="E6706" s="1"/>
      <c r="F6706" s="1"/>
      <c r="G6706" s="1"/>
      <c r="H6706" s="1"/>
      <c r="I6706" s="33"/>
      <c r="J6706" s="33"/>
    </row>
    <row r="6707">
      <c r="D6707" s="1"/>
      <c r="E6707" s="1"/>
      <c r="F6707" s="1"/>
      <c r="G6707" s="1"/>
      <c r="H6707" s="1"/>
      <c r="I6707" s="33"/>
      <c r="J6707" s="33"/>
    </row>
    <row r="6708">
      <c r="D6708" s="1"/>
      <c r="E6708" s="1"/>
      <c r="F6708" s="1"/>
      <c r="G6708" s="1"/>
      <c r="H6708" s="1"/>
      <c r="I6708" s="33"/>
      <c r="J6708" s="33"/>
    </row>
    <row r="6709">
      <c r="D6709" s="1"/>
      <c r="E6709" s="1"/>
      <c r="F6709" s="1"/>
      <c r="G6709" s="1"/>
      <c r="H6709" s="1"/>
      <c r="I6709" s="33"/>
      <c r="J6709" s="33"/>
    </row>
    <row r="6710">
      <c r="D6710" s="1"/>
      <c r="E6710" s="1"/>
      <c r="F6710" s="1"/>
      <c r="G6710" s="1"/>
      <c r="H6710" s="1"/>
      <c r="I6710" s="33"/>
      <c r="J6710" s="33"/>
    </row>
    <row r="6711">
      <c r="D6711" s="1"/>
      <c r="E6711" s="1"/>
      <c r="F6711" s="1"/>
      <c r="G6711" s="1"/>
      <c r="H6711" s="1"/>
      <c r="I6711" s="33"/>
      <c r="J6711" s="33"/>
    </row>
    <row r="6712">
      <c r="D6712" s="1"/>
      <c r="E6712" s="1"/>
      <c r="F6712" s="1"/>
      <c r="G6712" s="1"/>
      <c r="H6712" s="1"/>
      <c r="I6712" s="33"/>
      <c r="J6712" s="33"/>
    </row>
    <row r="6713">
      <c r="D6713" s="1"/>
      <c r="E6713" s="1"/>
      <c r="F6713" s="1"/>
      <c r="G6713" s="1"/>
      <c r="H6713" s="1"/>
      <c r="I6713" s="33"/>
      <c r="J6713" s="33"/>
    </row>
    <row r="6714">
      <c r="D6714" s="1"/>
      <c r="E6714" s="1"/>
      <c r="F6714" s="1"/>
      <c r="G6714" s="1"/>
      <c r="H6714" s="1"/>
      <c r="I6714" s="33"/>
      <c r="J6714" s="33"/>
    </row>
    <row r="6715">
      <c r="D6715" s="1"/>
      <c r="E6715" s="1"/>
      <c r="F6715" s="1"/>
      <c r="G6715" s="1"/>
      <c r="H6715" s="1"/>
      <c r="I6715" s="33"/>
      <c r="J6715" s="33"/>
    </row>
    <row r="6716">
      <c r="D6716" s="1"/>
      <c r="E6716" s="1"/>
      <c r="F6716" s="1"/>
      <c r="G6716" s="1"/>
      <c r="H6716" s="1"/>
      <c r="I6716" s="33"/>
      <c r="J6716" s="33"/>
    </row>
    <row r="6717">
      <c r="D6717" s="1"/>
      <c r="E6717" s="1"/>
      <c r="F6717" s="1"/>
      <c r="G6717" s="1"/>
      <c r="H6717" s="1"/>
      <c r="I6717" s="33"/>
      <c r="J6717" s="33"/>
    </row>
    <row r="6718">
      <c r="D6718" s="1"/>
      <c r="E6718" s="1"/>
      <c r="F6718" s="1"/>
      <c r="G6718" s="1"/>
      <c r="H6718" s="1"/>
      <c r="I6718" s="33"/>
      <c r="J6718" s="33"/>
    </row>
    <row r="6719">
      <c r="D6719" s="1"/>
      <c r="E6719" s="1"/>
      <c r="F6719" s="1"/>
      <c r="G6719" s="1"/>
      <c r="H6719" s="1"/>
      <c r="I6719" s="33"/>
      <c r="J6719" s="33"/>
    </row>
    <row r="6720">
      <c r="D6720" s="1"/>
      <c r="E6720" s="1"/>
      <c r="F6720" s="1"/>
      <c r="G6720" s="1"/>
      <c r="H6720" s="1"/>
      <c r="I6720" s="33"/>
      <c r="J6720" s="33"/>
    </row>
    <row r="6721">
      <c r="D6721" s="1"/>
      <c r="E6721" s="1"/>
      <c r="F6721" s="1"/>
      <c r="G6721" s="1"/>
      <c r="H6721" s="1"/>
      <c r="I6721" s="33"/>
      <c r="J6721" s="33"/>
    </row>
    <row r="6722">
      <c r="D6722" s="1"/>
      <c r="E6722" s="1"/>
      <c r="F6722" s="1"/>
      <c r="G6722" s="1"/>
      <c r="H6722" s="1"/>
      <c r="I6722" s="33"/>
      <c r="J6722" s="33"/>
    </row>
    <row r="6723">
      <c r="D6723" s="1"/>
      <c r="E6723" s="1"/>
      <c r="F6723" s="1"/>
      <c r="G6723" s="1"/>
      <c r="H6723" s="1"/>
      <c r="I6723" s="33"/>
      <c r="J6723" s="33"/>
    </row>
    <row r="6724">
      <c r="D6724" s="1"/>
      <c r="E6724" s="1"/>
      <c r="F6724" s="1"/>
      <c r="G6724" s="1"/>
      <c r="H6724" s="1"/>
      <c r="I6724" s="33"/>
      <c r="J6724" s="33"/>
    </row>
    <row r="6725">
      <c r="D6725" s="1"/>
      <c r="E6725" s="1"/>
      <c r="F6725" s="1"/>
      <c r="G6725" s="1"/>
      <c r="H6725" s="1"/>
      <c r="I6725" s="33"/>
      <c r="J6725" s="33"/>
    </row>
    <row r="6726">
      <c r="D6726" s="1"/>
      <c r="E6726" s="1"/>
      <c r="F6726" s="1"/>
      <c r="G6726" s="1"/>
      <c r="H6726" s="1"/>
      <c r="I6726" s="33"/>
      <c r="J6726" s="33"/>
    </row>
    <row r="6727">
      <c r="D6727" s="1"/>
      <c r="E6727" s="1"/>
      <c r="F6727" s="1"/>
      <c r="G6727" s="1"/>
      <c r="H6727" s="1"/>
      <c r="I6727" s="33"/>
      <c r="J6727" s="33"/>
    </row>
    <row r="6728">
      <c r="D6728" s="1"/>
      <c r="E6728" s="1"/>
      <c r="F6728" s="1"/>
      <c r="G6728" s="1"/>
      <c r="H6728" s="1"/>
      <c r="I6728" s="33"/>
      <c r="J6728" s="33"/>
    </row>
    <row r="6729">
      <c r="D6729" s="1"/>
      <c r="E6729" s="1"/>
      <c r="F6729" s="1"/>
      <c r="G6729" s="1"/>
      <c r="H6729" s="1"/>
      <c r="I6729" s="33"/>
      <c r="J6729" s="33"/>
    </row>
    <row r="6730">
      <c r="D6730" s="1"/>
      <c r="E6730" s="1"/>
      <c r="F6730" s="1"/>
      <c r="G6730" s="1"/>
      <c r="H6730" s="1"/>
      <c r="I6730" s="33"/>
      <c r="J6730" s="33"/>
    </row>
    <row r="6731">
      <c r="D6731" s="1"/>
      <c r="E6731" s="1"/>
      <c r="F6731" s="1"/>
      <c r="G6731" s="1"/>
      <c r="H6731" s="1"/>
      <c r="I6731" s="33"/>
      <c r="J6731" s="33"/>
    </row>
    <row r="6732">
      <c r="D6732" s="1"/>
      <c r="E6732" s="1"/>
      <c r="F6732" s="1"/>
      <c r="G6732" s="1"/>
      <c r="H6732" s="1"/>
      <c r="I6732" s="33"/>
      <c r="J6732" s="33"/>
    </row>
    <row r="6733">
      <c r="D6733" s="1"/>
      <c r="E6733" s="1"/>
      <c r="F6733" s="1"/>
      <c r="G6733" s="1"/>
      <c r="H6733" s="1"/>
      <c r="I6733" s="33"/>
      <c r="J6733" s="33"/>
    </row>
    <row r="6734">
      <c r="D6734" s="1"/>
      <c r="E6734" s="1"/>
      <c r="F6734" s="1"/>
      <c r="G6734" s="1"/>
      <c r="H6734" s="1"/>
      <c r="I6734" s="33"/>
      <c r="J6734" s="33"/>
    </row>
    <row r="6735">
      <c r="D6735" s="1"/>
      <c r="E6735" s="1"/>
      <c r="F6735" s="1"/>
      <c r="G6735" s="1"/>
      <c r="H6735" s="1"/>
      <c r="I6735" s="33"/>
      <c r="J6735" s="33"/>
    </row>
    <row r="6736">
      <c r="D6736" s="1"/>
      <c r="E6736" s="1"/>
      <c r="F6736" s="1"/>
      <c r="G6736" s="1"/>
      <c r="H6736" s="1"/>
      <c r="I6736" s="33"/>
      <c r="J6736" s="33"/>
    </row>
    <row r="6737">
      <c r="D6737" s="1"/>
      <c r="E6737" s="1"/>
      <c r="F6737" s="1"/>
      <c r="G6737" s="1"/>
      <c r="H6737" s="1"/>
      <c r="I6737" s="33"/>
      <c r="J6737" s="33"/>
    </row>
    <row r="6738">
      <c r="D6738" s="1"/>
      <c r="E6738" s="1"/>
      <c r="F6738" s="1"/>
      <c r="G6738" s="1"/>
      <c r="H6738" s="1"/>
      <c r="I6738" s="33"/>
      <c r="J6738" s="33"/>
    </row>
    <row r="6739">
      <c r="D6739" s="1"/>
      <c r="E6739" s="1"/>
      <c r="F6739" s="1"/>
      <c r="G6739" s="1"/>
      <c r="H6739" s="1"/>
      <c r="I6739" s="33"/>
      <c r="J6739" s="33"/>
    </row>
    <row r="6740">
      <c r="D6740" s="1"/>
      <c r="E6740" s="1"/>
      <c r="F6740" s="1"/>
      <c r="G6740" s="1"/>
      <c r="H6740" s="1"/>
      <c r="I6740" s="33"/>
      <c r="J6740" s="33"/>
    </row>
    <row r="6741">
      <c r="D6741" s="1"/>
      <c r="E6741" s="1"/>
      <c r="F6741" s="1"/>
      <c r="G6741" s="1"/>
      <c r="H6741" s="1"/>
      <c r="I6741" s="33"/>
      <c r="J6741" s="33"/>
    </row>
    <row r="6742">
      <c r="D6742" s="1"/>
      <c r="E6742" s="1"/>
      <c r="F6742" s="1"/>
      <c r="G6742" s="1"/>
      <c r="H6742" s="1"/>
      <c r="I6742" s="33"/>
      <c r="J6742" s="33"/>
    </row>
    <row r="6743">
      <c r="D6743" s="1"/>
      <c r="E6743" s="1"/>
      <c r="F6743" s="1"/>
      <c r="G6743" s="1"/>
      <c r="H6743" s="1"/>
      <c r="I6743" s="33"/>
      <c r="J6743" s="33"/>
    </row>
    <row r="6744">
      <c r="D6744" s="1"/>
      <c r="E6744" s="1"/>
      <c r="F6744" s="1"/>
      <c r="G6744" s="1"/>
      <c r="H6744" s="1"/>
      <c r="I6744" s="33"/>
      <c r="J6744" s="33"/>
    </row>
    <row r="6745">
      <c r="D6745" s="1"/>
      <c r="E6745" s="1"/>
      <c r="F6745" s="1"/>
      <c r="G6745" s="1"/>
      <c r="H6745" s="1"/>
      <c r="I6745" s="33"/>
      <c r="J6745" s="33"/>
    </row>
    <row r="6746">
      <c r="D6746" s="1"/>
      <c r="E6746" s="1"/>
      <c r="F6746" s="1"/>
      <c r="G6746" s="1"/>
      <c r="H6746" s="1"/>
      <c r="I6746" s="33"/>
      <c r="J6746" s="33"/>
    </row>
    <row r="6747">
      <c r="D6747" s="1"/>
      <c r="E6747" s="1"/>
      <c r="F6747" s="1"/>
      <c r="G6747" s="1"/>
      <c r="H6747" s="1"/>
      <c r="I6747" s="33"/>
      <c r="J6747" s="33"/>
    </row>
    <row r="6748">
      <c r="D6748" s="1"/>
      <c r="E6748" s="1"/>
      <c r="F6748" s="1"/>
      <c r="G6748" s="1"/>
      <c r="H6748" s="1"/>
      <c r="I6748" s="33"/>
      <c r="J6748" s="33"/>
    </row>
    <row r="6749">
      <c r="D6749" s="1"/>
      <c r="E6749" s="1"/>
      <c r="F6749" s="1"/>
      <c r="G6749" s="1"/>
      <c r="H6749" s="1"/>
      <c r="I6749" s="33"/>
      <c r="J6749" s="33"/>
    </row>
    <row r="6750">
      <c r="D6750" s="1"/>
      <c r="E6750" s="1"/>
      <c r="F6750" s="1"/>
      <c r="G6750" s="1"/>
      <c r="H6750" s="1"/>
      <c r="I6750" s="33"/>
      <c r="J6750" s="33"/>
    </row>
    <row r="6751">
      <c r="D6751" s="1"/>
      <c r="E6751" s="1"/>
      <c r="F6751" s="1"/>
      <c r="G6751" s="1"/>
      <c r="H6751" s="1"/>
      <c r="I6751" s="33"/>
      <c r="J6751" s="33"/>
    </row>
    <row r="6752">
      <c r="D6752" s="1"/>
      <c r="E6752" s="1"/>
      <c r="F6752" s="1"/>
      <c r="G6752" s="1"/>
      <c r="H6752" s="1"/>
      <c r="I6752" s="33"/>
      <c r="J6752" s="33"/>
    </row>
    <row r="6753">
      <c r="D6753" s="1"/>
      <c r="E6753" s="1"/>
      <c r="F6753" s="1"/>
      <c r="G6753" s="1"/>
      <c r="H6753" s="1"/>
      <c r="I6753" s="33"/>
      <c r="J6753" s="33"/>
    </row>
    <row r="6754">
      <c r="D6754" s="1"/>
      <c r="E6754" s="1"/>
      <c r="F6754" s="1"/>
      <c r="G6754" s="1"/>
      <c r="H6754" s="1"/>
      <c r="I6754" s="33"/>
      <c r="J6754" s="33"/>
    </row>
    <row r="6755">
      <c r="D6755" s="1"/>
      <c r="E6755" s="1"/>
      <c r="F6755" s="1"/>
      <c r="G6755" s="1"/>
      <c r="H6755" s="1"/>
      <c r="I6755" s="33"/>
      <c r="J6755" s="33"/>
    </row>
    <row r="6756">
      <c r="D6756" s="1"/>
      <c r="E6756" s="1"/>
      <c r="F6756" s="1"/>
      <c r="G6756" s="1"/>
      <c r="H6756" s="1"/>
      <c r="I6756" s="33"/>
      <c r="J6756" s="33"/>
    </row>
    <row r="6757">
      <c r="D6757" s="1"/>
      <c r="E6757" s="1"/>
      <c r="F6757" s="1"/>
      <c r="G6757" s="1"/>
      <c r="H6757" s="1"/>
      <c r="I6757" s="33"/>
      <c r="J6757" s="33"/>
    </row>
    <row r="6758">
      <c r="D6758" s="1"/>
      <c r="E6758" s="1"/>
      <c r="F6758" s="1"/>
      <c r="G6758" s="1"/>
      <c r="H6758" s="1"/>
      <c r="I6758" s="33"/>
      <c r="J6758" s="33"/>
    </row>
    <row r="6759">
      <c r="D6759" s="1"/>
      <c r="E6759" s="1"/>
      <c r="F6759" s="1"/>
      <c r="G6759" s="1"/>
      <c r="H6759" s="1"/>
      <c r="I6759" s="33"/>
      <c r="J6759" s="33"/>
    </row>
    <row r="6760">
      <c r="D6760" s="1"/>
      <c r="E6760" s="1"/>
      <c r="F6760" s="1"/>
      <c r="G6760" s="1"/>
      <c r="H6760" s="1"/>
      <c r="I6760" s="33"/>
      <c r="J6760" s="33"/>
    </row>
    <row r="6761">
      <c r="D6761" s="1"/>
      <c r="E6761" s="1"/>
      <c r="F6761" s="1"/>
      <c r="G6761" s="1"/>
      <c r="H6761" s="1"/>
      <c r="I6761" s="33"/>
      <c r="J6761" s="33"/>
    </row>
    <row r="6762">
      <c r="D6762" s="1"/>
      <c r="E6762" s="1"/>
      <c r="F6762" s="1"/>
      <c r="G6762" s="1"/>
      <c r="H6762" s="1"/>
      <c r="I6762" s="33"/>
      <c r="J6762" s="33"/>
    </row>
    <row r="6763">
      <c r="D6763" s="1"/>
      <c r="E6763" s="1"/>
      <c r="F6763" s="1"/>
      <c r="G6763" s="1"/>
      <c r="H6763" s="1"/>
      <c r="I6763" s="33"/>
      <c r="J6763" s="33"/>
    </row>
    <row r="6764">
      <c r="D6764" s="1"/>
      <c r="E6764" s="1"/>
      <c r="F6764" s="1"/>
      <c r="G6764" s="1"/>
      <c r="H6764" s="1"/>
      <c r="I6764" s="33"/>
      <c r="J6764" s="33"/>
    </row>
    <row r="6765">
      <c r="D6765" s="1"/>
      <c r="E6765" s="1"/>
      <c r="F6765" s="1"/>
      <c r="G6765" s="1"/>
      <c r="H6765" s="1"/>
      <c r="I6765" s="33"/>
      <c r="J6765" s="33"/>
    </row>
    <row r="6766">
      <c r="D6766" s="1"/>
      <c r="E6766" s="1"/>
      <c r="F6766" s="1"/>
      <c r="G6766" s="1"/>
      <c r="H6766" s="1"/>
      <c r="I6766" s="33"/>
      <c r="J6766" s="33"/>
    </row>
    <row r="6767">
      <c r="D6767" s="1"/>
      <c r="E6767" s="1"/>
      <c r="F6767" s="1"/>
      <c r="G6767" s="1"/>
      <c r="H6767" s="1"/>
      <c r="I6767" s="33"/>
      <c r="J6767" s="33"/>
    </row>
    <row r="6768">
      <c r="D6768" s="1"/>
      <c r="E6768" s="1"/>
      <c r="F6768" s="1"/>
      <c r="G6768" s="1"/>
      <c r="H6768" s="1"/>
      <c r="I6768" s="33"/>
      <c r="J6768" s="33"/>
    </row>
    <row r="6769">
      <c r="D6769" s="1"/>
      <c r="E6769" s="1"/>
      <c r="F6769" s="1"/>
      <c r="G6769" s="1"/>
      <c r="H6769" s="1"/>
      <c r="I6769" s="33"/>
      <c r="J6769" s="33"/>
    </row>
    <row r="6770">
      <c r="D6770" s="1"/>
      <c r="E6770" s="1"/>
      <c r="F6770" s="1"/>
      <c r="G6770" s="1"/>
      <c r="H6770" s="1"/>
      <c r="I6770" s="33"/>
      <c r="J6770" s="33"/>
    </row>
    <row r="6771">
      <c r="D6771" s="1"/>
      <c r="E6771" s="1"/>
      <c r="F6771" s="1"/>
      <c r="G6771" s="1"/>
      <c r="H6771" s="1"/>
      <c r="I6771" s="33"/>
      <c r="J6771" s="33"/>
    </row>
    <row r="6772">
      <c r="D6772" s="1"/>
      <c r="E6772" s="1"/>
      <c r="F6772" s="1"/>
      <c r="G6772" s="1"/>
      <c r="H6772" s="1"/>
      <c r="I6772" s="33"/>
      <c r="J6772" s="33"/>
    </row>
    <row r="6773">
      <c r="D6773" s="1"/>
      <c r="E6773" s="1"/>
      <c r="F6773" s="1"/>
      <c r="G6773" s="1"/>
      <c r="H6773" s="1"/>
      <c r="I6773" s="33"/>
      <c r="J6773" s="33"/>
    </row>
    <row r="6774">
      <c r="D6774" s="1"/>
      <c r="E6774" s="1"/>
      <c r="F6774" s="1"/>
      <c r="G6774" s="1"/>
      <c r="H6774" s="1"/>
      <c r="I6774" s="33"/>
      <c r="J6774" s="33"/>
    </row>
    <row r="6775">
      <c r="D6775" s="1"/>
      <c r="E6775" s="1"/>
      <c r="F6775" s="1"/>
      <c r="G6775" s="1"/>
      <c r="H6775" s="1"/>
      <c r="I6775" s="33"/>
      <c r="J6775" s="33"/>
    </row>
    <row r="6776">
      <c r="D6776" s="1"/>
      <c r="E6776" s="1"/>
      <c r="F6776" s="1"/>
      <c r="G6776" s="1"/>
      <c r="H6776" s="1"/>
      <c r="I6776" s="33"/>
      <c r="J6776" s="33"/>
    </row>
    <row r="6777">
      <c r="D6777" s="1"/>
      <c r="E6777" s="1"/>
      <c r="F6777" s="1"/>
      <c r="G6777" s="1"/>
      <c r="H6777" s="1"/>
      <c r="I6777" s="33"/>
      <c r="J6777" s="33"/>
    </row>
    <row r="6778">
      <c r="D6778" s="1"/>
      <c r="E6778" s="1"/>
      <c r="F6778" s="1"/>
      <c r="G6778" s="1"/>
      <c r="H6778" s="1"/>
      <c r="I6778" s="33"/>
      <c r="J6778" s="33"/>
    </row>
    <row r="6779">
      <c r="D6779" s="1"/>
      <c r="E6779" s="1"/>
      <c r="F6779" s="1"/>
      <c r="G6779" s="1"/>
      <c r="H6779" s="1"/>
      <c r="I6779" s="33"/>
      <c r="J6779" s="33"/>
    </row>
    <row r="6780">
      <c r="D6780" s="1"/>
      <c r="E6780" s="1"/>
      <c r="F6780" s="1"/>
      <c r="G6780" s="1"/>
      <c r="H6780" s="1"/>
      <c r="I6780" s="33"/>
      <c r="J6780" s="33"/>
    </row>
    <row r="6781">
      <c r="D6781" s="1"/>
      <c r="E6781" s="1"/>
      <c r="F6781" s="1"/>
      <c r="G6781" s="1"/>
      <c r="H6781" s="1"/>
      <c r="I6781" s="33"/>
      <c r="J6781" s="33"/>
    </row>
    <row r="6782">
      <c r="D6782" s="1"/>
      <c r="E6782" s="1"/>
      <c r="F6782" s="1"/>
      <c r="G6782" s="1"/>
      <c r="H6782" s="1"/>
      <c r="I6782" s="33"/>
      <c r="J6782" s="33"/>
    </row>
    <row r="6783">
      <c r="D6783" s="1"/>
      <c r="E6783" s="1"/>
      <c r="F6783" s="1"/>
      <c r="G6783" s="1"/>
      <c r="H6783" s="1"/>
      <c r="I6783" s="33"/>
      <c r="J6783" s="33"/>
    </row>
    <row r="6784">
      <c r="D6784" s="1"/>
      <c r="E6784" s="1"/>
      <c r="F6784" s="1"/>
      <c r="G6784" s="1"/>
      <c r="H6784" s="1"/>
      <c r="I6784" s="33"/>
      <c r="J6784" s="33"/>
    </row>
    <row r="6785">
      <c r="D6785" s="1"/>
      <c r="E6785" s="1"/>
      <c r="F6785" s="1"/>
      <c r="G6785" s="1"/>
      <c r="H6785" s="1"/>
      <c r="I6785" s="33"/>
      <c r="J6785" s="33"/>
    </row>
    <row r="6786">
      <c r="D6786" s="1"/>
      <c r="E6786" s="1"/>
      <c r="F6786" s="1"/>
      <c r="G6786" s="1"/>
      <c r="H6786" s="1"/>
      <c r="I6786" s="33"/>
      <c r="J6786" s="33"/>
    </row>
    <row r="6787">
      <c r="D6787" s="1"/>
      <c r="E6787" s="1"/>
      <c r="F6787" s="1"/>
      <c r="G6787" s="1"/>
      <c r="H6787" s="1"/>
      <c r="I6787" s="33"/>
      <c r="J6787" s="33"/>
    </row>
    <row r="6788">
      <c r="D6788" s="1"/>
      <c r="E6788" s="1"/>
      <c r="F6788" s="1"/>
      <c r="G6788" s="1"/>
      <c r="H6788" s="1"/>
      <c r="I6788" s="33"/>
      <c r="J6788" s="33"/>
    </row>
    <row r="6789">
      <c r="D6789" s="1"/>
      <c r="E6789" s="1"/>
      <c r="F6789" s="1"/>
      <c r="G6789" s="1"/>
      <c r="H6789" s="1"/>
      <c r="I6789" s="33"/>
      <c r="J6789" s="33"/>
    </row>
    <row r="6790">
      <c r="D6790" s="1"/>
      <c r="E6790" s="1"/>
      <c r="F6790" s="1"/>
      <c r="G6790" s="1"/>
      <c r="H6790" s="1"/>
      <c r="I6790" s="33"/>
      <c r="J6790" s="33"/>
    </row>
    <row r="6791">
      <c r="D6791" s="1"/>
      <c r="E6791" s="1"/>
      <c r="F6791" s="1"/>
      <c r="G6791" s="1"/>
      <c r="H6791" s="1"/>
      <c r="I6791" s="33"/>
      <c r="J6791" s="33"/>
    </row>
    <row r="6792">
      <c r="D6792" s="1"/>
      <c r="E6792" s="1"/>
      <c r="F6792" s="1"/>
      <c r="G6792" s="1"/>
      <c r="H6792" s="1"/>
      <c r="I6792" s="33"/>
      <c r="J6792" s="33"/>
    </row>
    <row r="6793">
      <c r="D6793" s="1"/>
      <c r="E6793" s="1"/>
      <c r="F6793" s="1"/>
      <c r="G6793" s="1"/>
      <c r="H6793" s="1"/>
      <c r="I6793" s="33"/>
      <c r="J6793" s="33"/>
    </row>
    <row r="6794">
      <c r="D6794" s="1"/>
      <c r="E6794" s="1"/>
      <c r="F6794" s="1"/>
      <c r="G6794" s="1"/>
      <c r="H6794" s="1"/>
      <c r="I6794" s="33"/>
      <c r="J6794" s="33"/>
    </row>
    <row r="6795">
      <c r="D6795" s="1"/>
      <c r="E6795" s="1"/>
      <c r="F6795" s="1"/>
      <c r="G6795" s="1"/>
      <c r="H6795" s="1"/>
      <c r="I6795" s="33"/>
      <c r="J6795" s="33"/>
    </row>
    <row r="6796">
      <c r="D6796" s="1"/>
      <c r="E6796" s="1"/>
      <c r="F6796" s="1"/>
      <c r="G6796" s="1"/>
      <c r="H6796" s="1"/>
      <c r="I6796" s="33"/>
      <c r="J6796" s="33"/>
    </row>
    <row r="6797">
      <c r="D6797" s="1"/>
      <c r="E6797" s="1"/>
      <c r="F6797" s="1"/>
      <c r="G6797" s="1"/>
      <c r="H6797" s="1"/>
      <c r="I6797" s="33"/>
      <c r="J6797" s="33"/>
    </row>
    <row r="6798">
      <c r="D6798" s="1"/>
      <c r="E6798" s="1"/>
      <c r="F6798" s="1"/>
      <c r="G6798" s="1"/>
      <c r="H6798" s="1"/>
      <c r="I6798" s="33"/>
      <c r="J6798" s="33"/>
    </row>
    <row r="6799">
      <c r="D6799" s="1"/>
      <c r="E6799" s="1"/>
      <c r="F6799" s="1"/>
      <c r="G6799" s="1"/>
      <c r="H6799" s="1"/>
      <c r="I6799" s="33"/>
      <c r="J6799" s="33"/>
    </row>
    <row r="6800">
      <c r="D6800" s="1"/>
      <c r="E6800" s="1"/>
      <c r="F6800" s="1"/>
      <c r="G6800" s="1"/>
      <c r="H6800" s="1"/>
      <c r="I6800" s="33"/>
      <c r="J6800" s="33"/>
    </row>
    <row r="6801">
      <c r="D6801" s="1"/>
      <c r="E6801" s="1"/>
      <c r="F6801" s="1"/>
      <c r="G6801" s="1"/>
      <c r="H6801" s="1"/>
      <c r="I6801" s="33"/>
      <c r="J6801" s="33"/>
    </row>
    <row r="6802">
      <c r="D6802" s="1"/>
      <c r="E6802" s="1"/>
      <c r="F6802" s="1"/>
      <c r="G6802" s="1"/>
      <c r="H6802" s="1"/>
      <c r="I6802" s="33"/>
      <c r="J6802" s="33"/>
    </row>
    <row r="6803">
      <c r="D6803" s="1"/>
      <c r="E6803" s="1"/>
      <c r="F6803" s="1"/>
      <c r="G6803" s="1"/>
      <c r="H6803" s="1"/>
      <c r="I6803" s="33"/>
      <c r="J6803" s="33"/>
    </row>
    <row r="6804">
      <c r="D6804" s="1"/>
      <c r="E6804" s="1"/>
      <c r="F6804" s="1"/>
      <c r="G6804" s="1"/>
      <c r="H6804" s="1"/>
      <c r="I6804" s="33"/>
      <c r="J6804" s="33"/>
    </row>
    <row r="6805">
      <c r="D6805" s="1"/>
      <c r="E6805" s="1"/>
      <c r="F6805" s="1"/>
      <c r="G6805" s="1"/>
      <c r="H6805" s="1"/>
      <c r="I6805" s="33"/>
      <c r="J6805" s="33"/>
    </row>
    <row r="6806">
      <c r="D6806" s="1"/>
      <c r="E6806" s="1"/>
      <c r="F6806" s="1"/>
      <c r="G6806" s="1"/>
      <c r="H6806" s="1"/>
      <c r="I6806" s="33"/>
      <c r="J6806" s="33"/>
    </row>
    <row r="6807">
      <c r="D6807" s="1"/>
      <c r="E6807" s="1"/>
      <c r="F6807" s="1"/>
      <c r="G6807" s="1"/>
      <c r="H6807" s="1"/>
      <c r="I6807" s="33"/>
      <c r="J6807" s="33"/>
    </row>
    <row r="6808">
      <c r="D6808" s="1"/>
      <c r="E6808" s="1"/>
      <c r="F6808" s="1"/>
      <c r="G6808" s="1"/>
      <c r="H6808" s="1"/>
      <c r="I6808" s="33"/>
      <c r="J6808" s="33"/>
    </row>
    <row r="6809">
      <c r="D6809" s="1"/>
      <c r="E6809" s="1"/>
      <c r="F6809" s="1"/>
      <c r="G6809" s="1"/>
      <c r="H6809" s="1"/>
      <c r="I6809" s="33"/>
      <c r="J6809" s="33"/>
    </row>
    <row r="6810">
      <c r="D6810" s="1"/>
      <c r="E6810" s="1"/>
      <c r="F6810" s="1"/>
      <c r="G6810" s="1"/>
      <c r="H6810" s="1"/>
      <c r="I6810" s="33"/>
      <c r="J6810" s="33"/>
    </row>
    <row r="6811">
      <c r="D6811" s="1"/>
      <c r="E6811" s="1"/>
      <c r="F6811" s="1"/>
      <c r="G6811" s="1"/>
      <c r="H6811" s="1"/>
      <c r="I6811" s="33"/>
      <c r="J6811" s="33"/>
    </row>
    <row r="6812">
      <c r="D6812" s="1"/>
      <c r="E6812" s="1"/>
      <c r="F6812" s="1"/>
      <c r="G6812" s="1"/>
      <c r="H6812" s="1"/>
      <c r="I6812" s="33"/>
      <c r="J6812" s="33"/>
    </row>
    <row r="6813">
      <c r="D6813" s="1"/>
      <c r="E6813" s="1"/>
      <c r="F6813" s="1"/>
      <c r="G6813" s="1"/>
      <c r="H6813" s="1"/>
      <c r="I6813" s="33"/>
      <c r="J6813" s="33"/>
    </row>
    <row r="6814">
      <c r="D6814" s="1"/>
      <c r="E6814" s="1"/>
      <c r="F6814" s="1"/>
      <c r="G6814" s="1"/>
      <c r="H6814" s="1"/>
      <c r="I6814" s="33"/>
      <c r="J6814" s="33"/>
    </row>
    <row r="6815">
      <c r="D6815" s="1"/>
      <c r="E6815" s="1"/>
      <c r="F6815" s="1"/>
      <c r="G6815" s="1"/>
      <c r="H6815" s="1"/>
      <c r="I6815" s="33"/>
      <c r="J6815" s="33"/>
    </row>
    <row r="6816">
      <c r="D6816" s="1"/>
      <c r="E6816" s="1"/>
      <c r="F6816" s="1"/>
      <c r="G6816" s="1"/>
      <c r="H6816" s="1"/>
      <c r="I6816" s="33"/>
      <c r="J6816" s="33"/>
    </row>
    <row r="6817">
      <c r="D6817" s="1"/>
      <c r="E6817" s="1"/>
      <c r="F6817" s="1"/>
      <c r="G6817" s="1"/>
      <c r="H6817" s="1"/>
      <c r="I6817" s="33"/>
      <c r="J6817" s="33"/>
    </row>
    <row r="6818">
      <c r="D6818" s="1"/>
      <c r="E6818" s="1"/>
      <c r="F6818" s="1"/>
      <c r="G6818" s="1"/>
      <c r="H6818" s="1"/>
      <c r="I6818" s="33"/>
      <c r="J6818" s="33"/>
    </row>
    <row r="6819">
      <c r="D6819" s="1"/>
      <c r="E6819" s="1"/>
      <c r="F6819" s="1"/>
      <c r="G6819" s="1"/>
      <c r="H6819" s="1"/>
      <c r="I6819" s="33"/>
      <c r="J6819" s="33"/>
    </row>
    <row r="6820">
      <c r="D6820" s="1"/>
      <c r="E6820" s="1"/>
      <c r="F6820" s="1"/>
      <c r="G6820" s="1"/>
      <c r="H6820" s="1"/>
      <c r="I6820" s="33"/>
      <c r="J6820" s="33"/>
    </row>
    <row r="6821">
      <c r="D6821" s="1"/>
      <c r="E6821" s="1"/>
      <c r="F6821" s="1"/>
      <c r="G6821" s="1"/>
      <c r="H6821" s="1"/>
      <c r="I6821" s="33"/>
      <c r="J6821" s="33"/>
    </row>
    <row r="6822">
      <c r="D6822" s="1"/>
      <c r="E6822" s="1"/>
      <c r="F6822" s="1"/>
      <c r="G6822" s="1"/>
      <c r="H6822" s="1"/>
      <c r="I6822" s="33"/>
      <c r="J6822" s="33"/>
    </row>
    <row r="6823">
      <c r="D6823" s="1"/>
      <c r="E6823" s="1"/>
      <c r="F6823" s="1"/>
      <c r="G6823" s="1"/>
      <c r="H6823" s="1"/>
      <c r="I6823" s="33"/>
      <c r="J6823" s="33"/>
    </row>
    <row r="6824">
      <c r="D6824" s="1"/>
      <c r="E6824" s="1"/>
      <c r="F6824" s="1"/>
      <c r="G6824" s="1"/>
      <c r="H6824" s="1"/>
      <c r="I6824" s="33"/>
      <c r="J6824" s="33"/>
    </row>
    <row r="6825">
      <c r="D6825" s="1"/>
      <c r="E6825" s="1"/>
      <c r="F6825" s="1"/>
      <c r="G6825" s="1"/>
      <c r="H6825" s="1"/>
      <c r="I6825" s="33"/>
      <c r="J6825" s="33"/>
    </row>
    <row r="6826">
      <c r="D6826" s="1"/>
      <c r="E6826" s="1"/>
      <c r="F6826" s="1"/>
      <c r="G6826" s="1"/>
      <c r="H6826" s="1"/>
      <c r="I6826" s="33"/>
      <c r="J6826" s="33"/>
    </row>
    <row r="6827">
      <c r="D6827" s="1"/>
      <c r="E6827" s="1"/>
      <c r="F6827" s="1"/>
      <c r="G6827" s="1"/>
      <c r="H6827" s="1"/>
      <c r="I6827" s="33"/>
      <c r="J6827" s="33"/>
    </row>
    <row r="6828">
      <c r="D6828" s="1"/>
      <c r="E6828" s="1"/>
      <c r="F6828" s="1"/>
      <c r="G6828" s="1"/>
      <c r="H6828" s="1"/>
      <c r="I6828" s="33"/>
      <c r="J6828" s="33"/>
    </row>
    <row r="6829">
      <c r="D6829" s="1"/>
      <c r="E6829" s="1"/>
      <c r="F6829" s="1"/>
      <c r="G6829" s="1"/>
      <c r="H6829" s="1"/>
      <c r="I6829" s="33"/>
      <c r="J6829" s="33"/>
    </row>
    <row r="6830">
      <c r="D6830" s="1"/>
      <c r="E6830" s="1"/>
      <c r="F6830" s="1"/>
      <c r="G6830" s="1"/>
      <c r="H6830" s="1"/>
      <c r="I6830" s="33"/>
      <c r="J6830" s="33"/>
    </row>
    <row r="6831">
      <c r="D6831" s="1"/>
      <c r="E6831" s="1"/>
      <c r="F6831" s="1"/>
      <c r="G6831" s="1"/>
      <c r="H6831" s="1"/>
      <c r="I6831" s="33"/>
      <c r="J6831" s="33"/>
    </row>
    <row r="6832">
      <c r="D6832" s="1"/>
      <c r="E6832" s="1"/>
      <c r="F6832" s="1"/>
      <c r="G6832" s="1"/>
      <c r="H6832" s="1"/>
      <c r="I6832" s="33"/>
      <c r="J6832" s="33"/>
    </row>
    <row r="6833">
      <c r="D6833" s="1"/>
      <c r="E6833" s="1"/>
      <c r="F6833" s="1"/>
      <c r="G6833" s="1"/>
      <c r="H6833" s="1"/>
      <c r="I6833" s="33"/>
      <c r="J6833" s="33"/>
    </row>
    <row r="6834">
      <c r="D6834" s="1"/>
      <c r="E6834" s="1"/>
      <c r="F6834" s="1"/>
      <c r="G6834" s="1"/>
      <c r="H6834" s="1"/>
      <c r="I6834" s="33"/>
      <c r="J6834" s="33"/>
    </row>
    <row r="6835">
      <c r="D6835" s="1"/>
      <c r="E6835" s="1"/>
      <c r="F6835" s="1"/>
      <c r="G6835" s="1"/>
      <c r="H6835" s="1"/>
      <c r="I6835" s="33"/>
      <c r="J6835" s="33"/>
    </row>
    <row r="6836">
      <c r="D6836" s="1"/>
      <c r="E6836" s="1"/>
      <c r="F6836" s="1"/>
      <c r="G6836" s="1"/>
      <c r="H6836" s="1"/>
      <c r="I6836" s="33"/>
      <c r="J6836" s="33"/>
    </row>
    <row r="6837">
      <c r="D6837" s="1"/>
      <c r="E6837" s="1"/>
      <c r="F6837" s="1"/>
      <c r="G6837" s="1"/>
      <c r="H6837" s="1"/>
      <c r="I6837" s="33"/>
      <c r="J6837" s="33"/>
    </row>
    <row r="6838">
      <c r="D6838" s="1"/>
      <c r="E6838" s="1"/>
      <c r="F6838" s="1"/>
      <c r="G6838" s="1"/>
      <c r="H6838" s="1"/>
      <c r="I6838" s="33"/>
      <c r="J6838" s="33"/>
    </row>
    <row r="6839">
      <c r="D6839" s="1"/>
      <c r="E6839" s="1"/>
      <c r="F6839" s="1"/>
      <c r="G6839" s="1"/>
      <c r="H6839" s="1"/>
      <c r="I6839" s="33"/>
      <c r="J6839" s="33"/>
    </row>
    <row r="6840">
      <c r="D6840" s="1"/>
      <c r="E6840" s="1"/>
      <c r="F6840" s="1"/>
      <c r="G6840" s="1"/>
      <c r="H6840" s="1"/>
      <c r="I6840" s="33"/>
      <c r="J6840" s="33"/>
    </row>
    <row r="6841">
      <c r="D6841" s="1"/>
      <c r="E6841" s="1"/>
      <c r="F6841" s="1"/>
      <c r="G6841" s="1"/>
      <c r="H6841" s="1"/>
      <c r="I6841" s="33"/>
      <c r="J6841" s="33"/>
    </row>
    <row r="6842">
      <c r="D6842" s="1"/>
      <c r="E6842" s="1"/>
      <c r="F6842" s="1"/>
      <c r="G6842" s="1"/>
      <c r="H6842" s="1"/>
      <c r="I6842" s="33"/>
      <c r="J6842" s="33"/>
    </row>
    <row r="6843">
      <c r="D6843" s="1"/>
      <c r="E6843" s="1"/>
      <c r="F6843" s="1"/>
      <c r="G6843" s="1"/>
      <c r="H6843" s="1"/>
      <c r="I6843" s="33"/>
      <c r="J6843" s="33"/>
    </row>
    <row r="6844">
      <c r="D6844" s="1"/>
      <c r="E6844" s="1"/>
      <c r="F6844" s="1"/>
      <c r="G6844" s="1"/>
      <c r="H6844" s="1"/>
      <c r="I6844" s="33"/>
      <c r="J6844" s="33"/>
    </row>
    <row r="6845">
      <c r="D6845" s="1"/>
      <c r="E6845" s="1"/>
      <c r="F6845" s="1"/>
      <c r="G6845" s="1"/>
      <c r="H6845" s="1"/>
      <c r="I6845" s="33"/>
      <c r="J6845" s="33"/>
    </row>
    <row r="6846">
      <c r="D6846" s="1"/>
      <c r="E6846" s="1"/>
      <c r="F6846" s="1"/>
      <c r="G6846" s="1"/>
      <c r="H6846" s="1"/>
      <c r="I6846" s="33"/>
      <c r="J6846" s="33"/>
    </row>
    <row r="6847">
      <c r="D6847" s="1"/>
      <c r="E6847" s="1"/>
      <c r="F6847" s="1"/>
      <c r="G6847" s="1"/>
      <c r="H6847" s="1"/>
      <c r="I6847" s="33"/>
      <c r="J6847" s="33"/>
    </row>
    <row r="6848">
      <c r="D6848" s="1"/>
      <c r="E6848" s="1"/>
      <c r="F6848" s="1"/>
      <c r="G6848" s="1"/>
      <c r="H6848" s="1"/>
      <c r="I6848" s="33"/>
      <c r="J6848" s="33"/>
    </row>
    <row r="6849">
      <c r="D6849" s="1"/>
      <c r="E6849" s="1"/>
      <c r="F6849" s="1"/>
      <c r="G6849" s="1"/>
      <c r="H6849" s="1"/>
      <c r="I6849" s="33"/>
      <c r="J6849" s="33"/>
    </row>
    <row r="6850">
      <c r="D6850" s="1"/>
      <c r="E6850" s="1"/>
      <c r="F6850" s="1"/>
      <c r="G6850" s="1"/>
      <c r="H6850" s="1"/>
      <c r="I6850" s="33"/>
      <c r="J6850" s="33"/>
    </row>
    <row r="6851">
      <c r="D6851" s="1"/>
      <c r="E6851" s="1"/>
      <c r="F6851" s="1"/>
      <c r="G6851" s="1"/>
      <c r="H6851" s="1"/>
      <c r="I6851" s="33"/>
      <c r="J6851" s="33"/>
    </row>
    <row r="6852">
      <c r="D6852" s="1"/>
      <c r="E6852" s="1"/>
      <c r="F6852" s="1"/>
      <c r="G6852" s="1"/>
      <c r="H6852" s="1"/>
      <c r="I6852" s="33"/>
      <c r="J6852" s="33"/>
    </row>
    <row r="6853">
      <c r="D6853" s="1"/>
      <c r="E6853" s="1"/>
      <c r="F6853" s="1"/>
      <c r="G6853" s="1"/>
      <c r="H6853" s="1"/>
      <c r="I6853" s="33"/>
      <c r="J6853" s="33"/>
    </row>
    <row r="6854">
      <c r="D6854" s="1"/>
      <c r="E6854" s="1"/>
      <c r="F6854" s="1"/>
      <c r="G6854" s="1"/>
      <c r="H6854" s="1"/>
      <c r="I6854" s="33"/>
      <c r="J6854" s="33"/>
    </row>
    <row r="6855">
      <c r="D6855" s="1"/>
      <c r="E6855" s="1"/>
      <c r="F6855" s="1"/>
      <c r="G6855" s="1"/>
      <c r="H6855" s="1"/>
      <c r="I6855" s="33"/>
      <c r="J6855" s="33"/>
    </row>
    <row r="6856">
      <c r="D6856" s="1"/>
      <c r="E6856" s="1"/>
      <c r="F6856" s="1"/>
      <c r="G6856" s="1"/>
      <c r="H6856" s="1"/>
      <c r="I6856" s="33"/>
      <c r="J6856" s="33"/>
    </row>
    <row r="6857">
      <c r="D6857" s="1"/>
      <c r="E6857" s="1"/>
      <c r="F6857" s="1"/>
      <c r="G6857" s="1"/>
      <c r="H6857" s="1"/>
      <c r="I6857" s="33"/>
      <c r="J6857" s="33"/>
    </row>
    <row r="6858">
      <c r="D6858" s="1"/>
      <c r="E6858" s="1"/>
      <c r="F6858" s="1"/>
      <c r="G6858" s="1"/>
      <c r="H6858" s="1"/>
      <c r="I6858" s="33"/>
      <c r="J6858" s="33"/>
    </row>
    <row r="6859">
      <c r="D6859" s="1"/>
      <c r="E6859" s="1"/>
      <c r="F6859" s="1"/>
      <c r="G6859" s="1"/>
      <c r="H6859" s="1"/>
      <c r="I6859" s="33"/>
      <c r="J6859" s="33"/>
    </row>
    <row r="6860">
      <c r="D6860" s="1"/>
      <c r="E6860" s="1"/>
      <c r="F6860" s="1"/>
      <c r="G6860" s="1"/>
      <c r="H6860" s="1"/>
      <c r="I6860" s="33"/>
      <c r="J6860" s="33"/>
    </row>
    <row r="6861">
      <c r="D6861" s="1"/>
      <c r="E6861" s="1"/>
      <c r="F6861" s="1"/>
      <c r="G6861" s="1"/>
      <c r="H6861" s="1"/>
      <c r="I6861" s="33"/>
      <c r="J6861" s="33"/>
    </row>
    <row r="6862">
      <c r="D6862" s="1"/>
      <c r="E6862" s="1"/>
      <c r="F6862" s="1"/>
      <c r="G6862" s="1"/>
      <c r="H6862" s="1"/>
      <c r="I6862" s="33"/>
      <c r="J6862" s="33"/>
    </row>
    <row r="6863">
      <c r="D6863" s="1"/>
      <c r="E6863" s="1"/>
      <c r="F6863" s="1"/>
      <c r="G6863" s="1"/>
      <c r="H6863" s="1"/>
      <c r="I6863" s="33"/>
      <c r="J6863" s="33"/>
    </row>
    <row r="6864">
      <c r="D6864" s="1"/>
      <c r="E6864" s="1"/>
      <c r="F6864" s="1"/>
      <c r="G6864" s="1"/>
      <c r="H6864" s="1"/>
      <c r="I6864" s="33"/>
      <c r="J6864" s="33"/>
    </row>
    <row r="6865">
      <c r="D6865" s="1"/>
      <c r="E6865" s="1"/>
      <c r="F6865" s="1"/>
      <c r="G6865" s="1"/>
      <c r="H6865" s="1"/>
      <c r="I6865" s="33"/>
      <c r="J6865" s="33"/>
    </row>
    <row r="6866">
      <c r="D6866" s="1"/>
      <c r="E6866" s="1"/>
      <c r="F6866" s="1"/>
      <c r="G6866" s="1"/>
      <c r="H6866" s="1"/>
      <c r="I6866" s="33"/>
      <c r="J6866" s="33"/>
    </row>
    <row r="6867">
      <c r="D6867" s="1"/>
      <c r="E6867" s="1"/>
      <c r="F6867" s="1"/>
      <c r="G6867" s="1"/>
      <c r="H6867" s="1"/>
      <c r="I6867" s="33"/>
      <c r="J6867" s="33"/>
    </row>
    <row r="6868">
      <c r="D6868" s="1"/>
      <c r="E6868" s="1"/>
      <c r="F6868" s="1"/>
      <c r="G6868" s="1"/>
      <c r="H6868" s="1"/>
      <c r="I6868" s="33"/>
      <c r="J6868" s="33"/>
    </row>
    <row r="6869">
      <c r="D6869" s="1"/>
      <c r="E6869" s="1"/>
      <c r="F6869" s="1"/>
      <c r="G6869" s="1"/>
      <c r="H6869" s="1"/>
      <c r="I6869" s="33"/>
      <c r="J6869" s="33"/>
    </row>
    <row r="6870">
      <c r="D6870" s="1"/>
      <c r="E6870" s="1"/>
      <c r="F6870" s="1"/>
      <c r="G6870" s="1"/>
      <c r="H6870" s="1"/>
      <c r="I6870" s="33"/>
      <c r="J6870" s="33"/>
    </row>
    <row r="6871">
      <c r="D6871" s="1"/>
      <c r="E6871" s="1"/>
      <c r="F6871" s="1"/>
      <c r="G6871" s="1"/>
      <c r="H6871" s="1"/>
      <c r="I6871" s="33"/>
      <c r="J6871" s="33"/>
    </row>
    <row r="6872">
      <c r="D6872" s="1"/>
      <c r="E6872" s="1"/>
      <c r="F6872" s="1"/>
      <c r="G6872" s="1"/>
      <c r="H6872" s="1"/>
      <c r="I6872" s="33"/>
      <c r="J6872" s="33"/>
    </row>
    <row r="6873">
      <c r="D6873" s="1"/>
      <c r="E6873" s="1"/>
      <c r="F6873" s="1"/>
      <c r="G6873" s="1"/>
      <c r="H6873" s="1"/>
      <c r="I6873" s="33"/>
      <c r="J6873" s="33"/>
    </row>
    <row r="6874">
      <c r="D6874" s="1"/>
      <c r="E6874" s="1"/>
      <c r="F6874" s="1"/>
      <c r="G6874" s="1"/>
      <c r="H6874" s="1"/>
      <c r="I6874" s="33"/>
      <c r="J6874" s="33"/>
    </row>
    <row r="6875">
      <c r="D6875" s="1"/>
      <c r="E6875" s="1"/>
      <c r="F6875" s="1"/>
      <c r="G6875" s="1"/>
      <c r="H6875" s="1"/>
      <c r="I6875" s="33"/>
      <c r="J6875" s="33"/>
    </row>
    <row r="6876">
      <c r="D6876" s="1"/>
      <c r="E6876" s="1"/>
      <c r="F6876" s="1"/>
      <c r="G6876" s="1"/>
      <c r="H6876" s="1"/>
      <c r="I6876" s="33"/>
      <c r="J6876" s="33"/>
    </row>
    <row r="6877">
      <c r="D6877" s="1"/>
      <c r="E6877" s="1"/>
      <c r="F6877" s="1"/>
      <c r="G6877" s="1"/>
      <c r="H6877" s="1"/>
      <c r="I6877" s="33"/>
      <c r="J6877" s="33"/>
    </row>
    <row r="6878">
      <c r="D6878" s="1"/>
      <c r="E6878" s="1"/>
      <c r="F6878" s="1"/>
      <c r="G6878" s="1"/>
      <c r="H6878" s="1"/>
      <c r="I6878" s="33"/>
      <c r="J6878" s="33"/>
    </row>
    <row r="6879">
      <c r="D6879" s="1"/>
      <c r="E6879" s="1"/>
      <c r="F6879" s="1"/>
      <c r="G6879" s="1"/>
      <c r="H6879" s="1"/>
      <c r="I6879" s="33"/>
      <c r="J6879" s="33"/>
    </row>
    <row r="6880">
      <c r="D6880" s="1"/>
      <c r="E6880" s="1"/>
      <c r="F6880" s="1"/>
      <c r="G6880" s="1"/>
      <c r="H6880" s="1"/>
      <c r="I6880" s="33"/>
      <c r="J6880" s="33"/>
    </row>
    <row r="6881">
      <c r="D6881" s="1"/>
      <c r="E6881" s="1"/>
      <c r="F6881" s="1"/>
      <c r="G6881" s="1"/>
      <c r="H6881" s="1"/>
      <c r="I6881" s="33"/>
      <c r="J6881" s="33"/>
    </row>
    <row r="6882">
      <c r="D6882" s="1"/>
      <c r="E6882" s="1"/>
      <c r="F6882" s="1"/>
      <c r="G6882" s="1"/>
      <c r="H6882" s="1"/>
      <c r="I6882" s="33"/>
      <c r="J6882" s="33"/>
    </row>
    <row r="6883">
      <c r="D6883" s="1"/>
      <c r="E6883" s="1"/>
      <c r="F6883" s="1"/>
      <c r="G6883" s="1"/>
      <c r="H6883" s="1"/>
      <c r="I6883" s="33"/>
      <c r="J6883" s="33"/>
    </row>
    <row r="6884">
      <c r="D6884" s="1"/>
      <c r="E6884" s="1"/>
      <c r="F6884" s="1"/>
      <c r="G6884" s="1"/>
      <c r="H6884" s="1"/>
      <c r="I6884" s="33"/>
      <c r="J6884" s="33"/>
    </row>
    <row r="6885">
      <c r="D6885" s="1"/>
      <c r="E6885" s="1"/>
      <c r="F6885" s="1"/>
      <c r="G6885" s="1"/>
      <c r="H6885" s="1"/>
      <c r="I6885" s="33"/>
      <c r="J6885" s="33"/>
    </row>
    <row r="6886">
      <c r="D6886" s="1"/>
      <c r="E6886" s="1"/>
      <c r="F6886" s="1"/>
      <c r="G6886" s="1"/>
      <c r="H6886" s="1"/>
      <c r="I6886" s="33"/>
      <c r="J6886" s="33"/>
    </row>
    <row r="6887">
      <c r="D6887" s="1"/>
      <c r="E6887" s="1"/>
      <c r="F6887" s="1"/>
      <c r="G6887" s="1"/>
      <c r="H6887" s="1"/>
      <c r="I6887" s="33"/>
      <c r="J6887" s="33"/>
    </row>
    <row r="6888">
      <c r="D6888" s="1"/>
      <c r="E6888" s="1"/>
      <c r="F6888" s="1"/>
      <c r="G6888" s="1"/>
      <c r="H6888" s="1"/>
      <c r="I6888" s="33"/>
      <c r="J6888" s="33"/>
    </row>
    <row r="6889">
      <c r="D6889" s="1"/>
      <c r="E6889" s="1"/>
      <c r="F6889" s="1"/>
      <c r="G6889" s="1"/>
      <c r="H6889" s="1"/>
      <c r="I6889" s="33"/>
      <c r="J6889" s="33"/>
    </row>
    <row r="6890">
      <c r="D6890" s="1"/>
      <c r="E6890" s="1"/>
      <c r="F6890" s="1"/>
      <c r="G6890" s="1"/>
      <c r="H6890" s="1"/>
      <c r="I6890" s="33"/>
      <c r="J6890" s="33"/>
    </row>
    <row r="6891">
      <c r="D6891" s="1"/>
      <c r="E6891" s="1"/>
      <c r="F6891" s="1"/>
      <c r="G6891" s="1"/>
      <c r="H6891" s="1"/>
      <c r="I6891" s="33"/>
      <c r="J6891" s="33"/>
    </row>
    <row r="6892">
      <c r="D6892" s="1"/>
      <c r="E6892" s="1"/>
      <c r="F6892" s="1"/>
      <c r="G6892" s="1"/>
      <c r="H6892" s="1"/>
      <c r="I6892" s="33"/>
      <c r="J6892" s="33"/>
    </row>
    <row r="6893">
      <c r="D6893" s="1"/>
      <c r="E6893" s="1"/>
      <c r="F6893" s="1"/>
      <c r="G6893" s="1"/>
      <c r="H6893" s="1"/>
      <c r="I6893" s="33"/>
      <c r="J6893" s="33"/>
    </row>
    <row r="6894">
      <c r="D6894" s="1"/>
      <c r="E6894" s="1"/>
      <c r="F6894" s="1"/>
      <c r="G6894" s="1"/>
      <c r="H6894" s="1"/>
      <c r="I6894" s="33"/>
      <c r="J6894" s="33"/>
    </row>
    <row r="6895">
      <c r="D6895" s="1"/>
      <c r="E6895" s="1"/>
      <c r="F6895" s="1"/>
      <c r="G6895" s="1"/>
      <c r="H6895" s="1"/>
      <c r="I6895" s="33"/>
      <c r="J6895" s="33"/>
    </row>
    <row r="6896">
      <c r="D6896" s="1"/>
      <c r="E6896" s="1"/>
      <c r="F6896" s="1"/>
      <c r="G6896" s="1"/>
      <c r="H6896" s="1"/>
      <c r="I6896" s="33"/>
      <c r="J6896" s="33"/>
    </row>
    <row r="6897">
      <c r="D6897" s="1"/>
      <c r="E6897" s="1"/>
      <c r="F6897" s="1"/>
      <c r="G6897" s="1"/>
      <c r="H6897" s="1"/>
      <c r="I6897" s="33"/>
      <c r="J6897" s="33"/>
    </row>
    <row r="6898">
      <c r="D6898" s="1"/>
      <c r="E6898" s="1"/>
      <c r="F6898" s="1"/>
      <c r="G6898" s="1"/>
      <c r="H6898" s="1"/>
      <c r="I6898" s="33"/>
      <c r="J6898" s="33"/>
    </row>
    <row r="6899">
      <c r="D6899" s="1"/>
      <c r="E6899" s="1"/>
      <c r="F6899" s="1"/>
      <c r="G6899" s="1"/>
      <c r="H6899" s="1"/>
      <c r="I6899" s="33"/>
      <c r="J6899" s="33"/>
    </row>
    <row r="6900">
      <c r="D6900" s="1"/>
      <c r="E6900" s="1"/>
      <c r="F6900" s="1"/>
      <c r="G6900" s="1"/>
      <c r="H6900" s="1"/>
      <c r="I6900" s="33"/>
      <c r="J6900" s="33"/>
    </row>
    <row r="6901">
      <c r="D6901" s="1"/>
      <c r="E6901" s="1"/>
      <c r="F6901" s="1"/>
      <c r="G6901" s="1"/>
      <c r="H6901" s="1"/>
      <c r="I6901" s="33"/>
      <c r="J6901" s="33"/>
    </row>
    <row r="6902">
      <c r="D6902" s="1"/>
      <c r="E6902" s="1"/>
      <c r="F6902" s="1"/>
      <c r="G6902" s="1"/>
      <c r="H6902" s="1"/>
      <c r="I6902" s="33"/>
      <c r="J6902" s="33"/>
    </row>
    <row r="6903">
      <c r="D6903" s="1"/>
      <c r="E6903" s="1"/>
      <c r="F6903" s="1"/>
      <c r="G6903" s="1"/>
      <c r="H6903" s="1"/>
      <c r="I6903" s="33"/>
      <c r="J6903" s="33"/>
    </row>
    <row r="6904">
      <c r="D6904" s="1"/>
      <c r="E6904" s="1"/>
      <c r="F6904" s="1"/>
      <c r="G6904" s="1"/>
      <c r="H6904" s="1"/>
      <c r="I6904" s="33"/>
      <c r="J6904" s="33"/>
    </row>
    <row r="6905">
      <c r="D6905" s="1"/>
      <c r="E6905" s="1"/>
      <c r="F6905" s="1"/>
      <c r="G6905" s="1"/>
      <c r="H6905" s="1"/>
      <c r="I6905" s="33"/>
      <c r="J6905" s="33"/>
    </row>
    <row r="6906">
      <c r="D6906" s="1"/>
      <c r="E6906" s="1"/>
      <c r="F6906" s="1"/>
      <c r="G6906" s="1"/>
      <c r="H6906" s="1"/>
      <c r="I6906" s="33"/>
      <c r="J6906" s="33"/>
    </row>
    <row r="6907">
      <c r="D6907" s="1"/>
      <c r="E6907" s="1"/>
      <c r="F6907" s="1"/>
      <c r="G6907" s="1"/>
      <c r="H6907" s="1"/>
      <c r="I6907" s="33"/>
      <c r="J6907" s="33"/>
    </row>
    <row r="6908">
      <c r="D6908" s="1"/>
      <c r="E6908" s="1"/>
      <c r="F6908" s="1"/>
      <c r="G6908" s="1"/>
      <c r="H6908" s="1"/>
      <c r="I6908" s="33"/>
      <c r="J6908" s="33"/>
    </row>
    <row r="6909">
      <c r="D6909" s="1"/>
      <c r="E6909" s="1"/>
      <c r="F6909" s="1"/>
      <c r="G6909" s="1"/>
      <c r="H6909" s="1"/>
      <c r="I6909" s="33"/>
      <c r="J6909" s="33"/>
    </row>
    <row r="6910">
      <c r="D6910" s="1"/>
      <c r="E6910" s="1"/>
      <c r="F6910" s="1"/>
      <c r="G6910" s="1"/>
      <c r="H6910" s="1"/>
      <c r="I6910" s="33"/>
      <c r="J6910" s="33"/>
    </row>
    <row r="6911">
      <c r="D6911" s="1"/>
      <c r="E6911" s="1"/>
      <c r="F6911" s="1"/>
      <c r="G6911" s="1"/>
      <c r="H6911" s="1"/>
      <c r="I6911" s="33"/>
      <c r="J6911" s="33"/>
    </row>
    <row r="6912">
      <c r="D6912" s="1"/>
      <c r="E6912" s="1"/>
      <c r="F6912" s="1"/>
      <c r="G6912" s="1"/>
      <c r="H6912" s="1"/>
      <c r="I6912" s="33"/>
      <c r="J6912" s="33"/>
    </row>
    <row r="6913">
      <c r="D6913" s="1"/>
      <c r="E6913" s="1"/>
      <c r="F6913" s="1"/>
      <c r="G6913" s="1"/>
      <c r="H6913" s="1"/>
      <c r="I6913" s="33"/>
      <c r="J6913" s="33"/>
    </row>
    <row r="6914">
      <c r="D6914" s="1"/>
      <c r="E6914" s="1"/>
      <c r="F6914" s="1"/>
      <c r="G6914" s="1"/>
      <c r="H6914" s="1"/>
      <c r="I6914" s="33"/>
      <c r="J6914" s="33"/>
    </row>
    <row r="6915">
      <c r="D6915" s="1"/>
      <c r="E6915" s="1"/>
      <c r="F6915" s="1"/>
      <c r="G6915" s="1"/>
      <c r="H6915" s="1"/>
      <c r="I6915" s="33"/>
      <c r="J6915" s="33"/>
    </row>
    <row r="6916">
      <c r="D6916" s="1"/>
      <c r="E6916" s="1"/>
      <c r="F6916" s="1"/>
      <c r="G6916" s="1"/>
      <c r="H6916" s="1"/>
      <c r="I6916" s="33"/>
      <c r="J6916" s="33"/>
    </row>
    <row r="6917">
      <c r="D6917" s="1"/>
      <c r="E6917" s="1"/>
      <c r="F6917" s="1"/>
      <c r="G6917" s="1"/>
      <c r="H6917" s="1"/>
      <c r="I6917" s="33"/>
      <c r="J6917" s="33"/>
    </row>
    <row r="6918">
      <c r="D6918" s="1"/>
      <c r="E6918" s="1"/>
      <c r="F6918" s="1"/>
      <c r="G6918" s="1"/>
      <c r="H6918" s="1"/>
      <c r="I6918" s="33"/>
      <c r="J6918" s="33"/>
    </row>
    <row r="6919">
      <c r="D6919" s="1"/>
      <c r="E6919" s="1"/>
      <c r="F6919" s="1"/>
      <c r="G6919" s="1"/>
      <c r="H6919" s="1"/>
      <c r="I6919" s="33"/>
      <c r="J6919" s="33"/>
    </row>
    <row r="6920">
      <c r="D6920" s="1"/>
      <c r="E6920" s="1"/>
      <c r="F6920" s="1"/>
      <c r="G6920" s="1"/>
      <c r="H6920" s="1"/>
      <c r="I6920" s="33"/>
      <c r="J6920" s="33"/>
    </row>
    <row r="6921">
      <c r="D6921" s="1"/>
      <c r="E6921" s="1"/>
      <c r="F6921" s="1"/>
      <c r="G6921" s="1"/>
      <c r="H6921" s="1"/>
      <c r="I6921" s="33"/>
      <c r="J6921" s="33"/>
    </row>
    <row r="6922">
      <c r="D6922" s="1"/>
      <c r="E6922" s="1"/>
      <c r="F6922" s="1"/>
      <c r="G6922" s="1"/>
      <c r="H6922" s="1"/>
      <c r="I6922" s="33"/>
      <c r="J6922" s="33"/>
    </row>
    <row r="6923">
      <c r="D6923" s="1"/>
      <c r="E6923" s="1"/>
      <c r="F6923" s="1"/>
      <c r="G6923" s="1"/>
      <c r="H6923" s="1"/>
      <c r="I6923" s="33"/>
      <c r="J6923" s="33"/>
    </row>
    <row r="6924">
      <c r="D6924" s="1"/>
      <c r="E6924" s="1"/>
      <c r="F6924" s="1"/>
      <c r="G6924" s="1"/>
      <c r="H6924" s="1"/>
      <c r="I6924" s="33"/>
      <c r="J6924" s="33"/>
    </row>
    <row r="6925">
      <c r="D6925" s="1"/>
      <c r="E6925" s="1"/>
      <c r="F6925" s="1"/>
      <c r="G6925" s="1"/>
      <c r="H6925" s="1"/>
      <c r="I6925" s="33"/>
      <c r="J6925" s="33"/>
    </row>
    <row r="6926">
      <c r="D6926" s="1"/>
      <c r="E6926" s="1"/>
      <c r="F6926" s="1"/>
      <c r="G6926" s="1"/>
      <c r="H6926" s="1"/>
      <c r="I6926" s="33"/>
      <c r="J6926" s="33"/>
    </row>
    <row r="6927">
      <c r="D6927" s="1"/>
      <c r="E6927" s="1"/>
      <c r="F6927" s="1"/>
      <c r="G6927" s="1"/>
      <c r="H6927" s="1"/>
      <c r="I6927" s="33"/>
      <c r="J6927" s="33"/>
    </row>
    <row r="6928">
      <c r="D6928" s="1"/>
      <c r="E6928" s="1"/>
      <c r="F6928" s="1"/>
      <c r="G6928" s="1"/>
      <c r="H6928" s="1"/>
      <c r="I6928" s="33"/>
      <c r="J6928" s="33"/>
    </row>
    <row r="6929">
      <c r="D6929" s="1"/>
      <c r="E6929" s="1"/>
      <c r="F6929" s="1"/>
      <c r="G6929" s="1"/>
      <c r="H6929" s="1"/>
      <c r="I6929" s="33"/>
      <c r="J6929" s="33"/>
    </row>
    <row r="6930">
      <c r="D6930" s="1"/>
      <c r="E6930" s="1"/>
      <c r="F6930" s="1"/>
      <c r="G6930" s="1"/>
      <c r="H6930" s="1"/>
      <c r="I6930" s="33"/>
      <c r="J6930" s="33"/>
    </row>
    <row r="6931">
      <c r="D6931" s="1"/>
      <c r="E6931" s="1"/>
      <c r="F6931" s="1"/>
      <c r="G6931" s="1"/>
      <c r="H6931" s="1"/>
      <c r="I6931" s="33"/>
      <c r="J6931" s="33"/>
    </row>
    <row r="6932">
      <c r="D6932" s="1"/>
      <c r="E6932" s="1"/>
      <c r="F6932" s="1"/>
      <c r="G6932" s="1"/>
      <c r="H6932" s="1"/>
      <c r="I6932" s="33"/>
      <c r="J6932" s="33"/>
    </row>
    <row r="6933">
      <c r="D6933" s="1"/>
      <c r="E6933" s="1"/>
      <c r="F6933" s="1"/>
      <c r="G6933" s="1"/>
      <c r="H6933" s="1"/>
      <c r="I6933" s="33"/>
      <c r="J6933" s="33"/>
    </row>
    <row r="6934">
      <c r="D6934" s="1"/>
      <c r="E6934" s="1"/>
      <c r="F6934" s="1"/>
      <c r="G6934" s="1"/>
      <c r="H6934" s="1"/>
      <c r="I6934" s="33"/>
      <c r="J6934" s="33"/>
    </row>
    <row r="6935">
      <c r="D6935" s="1"/>
      <c r="E6935" s="1"/>
      <c r="F6935" s="1"/>
      <c r="G6935" s="1"/>
      <c r="H6935" s="1"/>
      <c r="I6935" s="33"/>
      <c r="J6935" s="33"/>
    </row>
    <row r="6936">
      <c r="D6936" s="1"/>
      <c r="E6936" s="1"/>
      <c r="F6936" s="1"/>
      <c r="G6936" s="1"/>
      <c r="H6936" s="1"/>
      <c r="I6936" s="33"/>
      <c r="J6936" s="33"/>
    </row>
    <row r="6937">
      <c r="D6937" s="1"/>
      <c r="E6937" s="1"/>
      <c r="F6937" s="1"/>
      <c r="G6937" s="1"/>
      <c r="H6937" s="1"/>
      <c r="I6937" s="33"/>
      <c r="J6937" s="33"/>
    </row>
    <row r="6938">
      <c r="D6938" s="1"/>
      <c r="E6938" s="1"/>
      <c r="F6938" s="1"/>
      <c r="G6938" s="1"/>
      <c r="H6938" s="1"/>
      <c r="I6938" s="33"/>
      <c r="J6938" s="33"/>
    </row>
    <row r="6939">
      <c r="D6939" s="1"/>
      <c r="E6939" s="1"/>
      <c r="F6939" s="1"/>
      <c r="G6939" s="1"/>
      <c r="H6939" s="1"/>
      <c r="I6939" s="33"/>
      <c r="J6939" s="33"/>
    </row>
    <row r="6940">
      <c r="D6940" s="1"/>
      <c r="E6940" s="1"/>
      <c r="F6940" s="1"/>
      <c r="G6940" s="1"/>
      <c r="H6940" s="1"/>
      <c r="I6940" s="33"/>
      <c r="J6940" s="33"/>
    </row>
    <row r="6941">
      <c r="D6941" s="1"/>
      <c r="E6941" s="1"/>
      <c r="F6941" s="1"/>
      <c r="G6941" s="1"/>
      <c r="H6941" s="1"/>
      <c r="I6941" s="33"/>
      <c r="J6941" s="33"/>
    </row>
    <row r="6942">
      <c r="D6942" s="1"/>
      <c r="E6942" s="1"/>
      <c r="F6942" s="1"/>
      <c r="G6942" s="1"/>
      <c r="H6942" s="1"/>
      <c r="I6942" s="33"/>
      <c r="J6942" s="33"/>
    </row>
    <row r="6943">
      <c r="D6943" s="1"/>
      <c r="E6943" s="1"/>
      <c r="F6943" s="1"/>
      <c r="G6943" s="1"/>
      <c r="H6943" s="1"/>
      <c r="I6943" s="33"/>
      <c r="J6943" s="33"/>
    </row>
    <row r="6944">
      <c r="D6944" s="1"/>
      <c r="E6944" s="1"/>
      <c r="F6944" s="1"/>
      <c r="G6944" s="1"/>
      <c r="H6944" s="1"/>
      <c r="I6944" s="33"/>
      <c r="J6944" s="33"/>
    </row>
    <row r="6945">
      <c r="D6945" s="1"/>
      <c r="E6945" s="1"/>
      <c r="F6945" s="1"/>
      <c r="G6945" s="1"/>
      <c r="H6945" s="1"/>
      <c r="I6945" s="33"/>
      <c r="J6945" s="33"/>
    </row>
    <row r="6946">
      <c r="D6946" s="1"/>
      <c r="E6946" s="1"/>
      <c r="F6946" s="1"/>
      <c r="G6946" s="1"/>
      <c r="H6946" s="1"/>
      <c r="I6946" s="33"/>
      <c r="J6946" s="33"/>
    </row>
    <row r="6947">
      <c r="D6947" s="1"/>
      <c r="E6947" s="1"/>
      <c r="F6947" s="1"/>
      <c r="G6947" s="1"/>
      <c r="H6947" s="1"/>
      <c r="I6947" s="33"/>
      <c r="J6947" s="33"/>
    </row>
    <row r="6948">
      <c r="D6948" s="1"/>
      <c r="E6948" s="1"/>
      <c r="F6948" s="1"/>
      <c r="G6948" s="1"/>
      <c r="H6948" s="1"/>
      <c r="I6948" s="33"/>
      <c r="J6948" s="33"/>
    </row>
    <row r="6949">
      <c r="D6949" s="1"/>
      <c r="E6949" s="1"/>
      <c r="F6949" s="1"/>
      <c r="G6949" s="1"/>
      <c r="H6949" s="1"/>
      <c r="I6949" s="33"/>
      <c r="J6949" s="33"/>
    </row>
    <row r="6950">
      <c r="D6950" s="1"/>
      <c r="E6950" s="1"/>
      <c r="F6950" s="1"/>
      <c r="G6950" s="1"/>
      <c r="H6950" s="1"/>
      <c r="I6950" s="33"/>
      <c r="J6950" s="33"/>
    </row>
    <row r="6951">
      <c r="D6951" s="1"/>
      <c r="E6951" s="1"/>
      <c r="F6951" s="1"/>
      <c r="G6951" s="1"/>
      <c r="H6951" s="1"/>
      <c r="I6951" s="33"/>
      <c r="J6951" s="33"/>
    </row>
    <row r="6952">
      <c r="D6952" s="1"/>
      <c r="E6952" s="1"/>
      <c r="F6952" s="1"/>
      <c r="G6952" s="1"/>
      <c r="H6952" s="1"/>
      <c r="I6952" s="33"/>
      <c r="J6952" s="33"/>
    </row>
    <row r="6953">
      <c r="D6953" s="1"/>
      <c r="E6953" s="1"/>
      <c r="F6953" s="1"/>
      <c r="G6953" s="1"/>
      <c r="H6953" s="1"/>
      <c r="I6953" s="33"/>
      <c r="J6953" s="33"/>
    </row>
    <row r="6954">
      <c r="D6954" s="1"/>
      <c r="E6954" s="1"/>
      <c r="F6954" s="1"/>
      <c r="G6954" s="1"/>
      <c r="H6954" s="1"/>
      <c r="I6954" s="33"/>
      <c r="J6954" s="33"/>
    </row>
    <row r="6955">
      <c r="D6955" s="1"/>
      <c r="E6955" s="1"/>
      <c r="F6955" s="1"/>
      <c r="G6955" s="1"/>
      <c r="H6955" s="1"/>
      <c r="I6955" s="33"/>
      <c r="J6955" s="33"/>
    </row>
    <row r="6956">
      <c r="D6956" s="1"/>
      <c r="E6956" s="1"/>
      <c r="F6956" s="1"/>
      <c r="G6956" s="1"/>
      <c r="H6956" s="1"/>
      <c r="I6956" s="33"/>
      <c r="J6956" s="33"/>
    </row>
    <row r="6957">
      <c r="D6957" s="1"/>
      <c r="E6957" s="1"/>
      <c r="F6957" s="1"/>
      <c r="G6957" s="1"/>
      <c r="H6957" s="1"/>
      <c r="I6957" s="33"/>
      <c r="J6957" s="33"/>
    </row>
    <row r="6958">
      <c r="D6958" s="1"/>
      <c r="E6958" s="1"/>
      <c r="F6958" s="1"/>
      <c r="G6958" s="1"/>
      <c r="H6958" s="1"/>
      <c r="I6958" s="33"/>
      <c r="J6958" s="33"/>
    </row>
    <row r="6959">
      <c r="D6959" s="1"/>
      <c r="E6959" s="1"/>
      <c r="F6959" s="1"/>
      <c r="G6959" s="1"/>
      <c r="H6959" s="1"/>
      <c r="I6959" s="33"/>
      <c r="J6959" s="33"/>
    </row>
    <row r="6960">
      <c r="D6960" s="1"/>
      <c r="E6960" s="1"/>
      <c r="F6960" s="1"/>
      <c r="G6960" s="1"/>
      <c r="H6960" s="1"/>
      <c r="I6960" s="33"/>
      <c r="J6960" s="33"/>
    </row>
    <row r="6961">
      <c r="D6961" s="1"/>
      <c r="E6961" s="1"/>
      <c r="F6961" s="1"/>
      <c r="G6961" s="1"/>
      <c r="H6961" s="1"/>
      <c r="I6961" s="33"/>
      <c r="J6961" s="33"/>
    </row>
    <row r="6962">
      <c r="D6962" s="1"/>
      <c r="E6962" s="1"/>
      <c r="F6962" s="1"/>
      <c r="G6962" s="1"/>
      <c r="H6962" s="1"/>
      <c r="I6962" s="33"/>
      <c r="J6962" s="33"/>
    </row>
    <row r="6963">
      <c r="D6963" s="1"/>
      <c r="E6963" s="1"/>
      <c r="F6963" s="1"/>
      <c r="G6963" s="1"/>
      <c r="H6963" s="1"/>
      <c r="I6963" s="33"/>
      <c r="J6963" s="33"/>
    </row>
    <row r="6964">
      <c r="D6964" s="1"/>
      <c r="E6964" s="1"/>
      <c r="F6964" s="1"/>
      <c r="G6964" s="1"/>
      <c r="H6964" s="1"/>
      <c r="I6964" s="33"/>
      <c r="J6964" s="33"/>
    </row>
    <row r="6965">
      <c r="D6965" s="1"/>
      <c r="E6965" s="1"/>
      <c r="F6965" s="1"/>
      <c r="G6965" s="1"/>
      <c r="H6965" s="1"/>
      <c r="I6965" s="33"/>
      <c r="J6965" s="33"/>
    </row>
    <row r="6966">
      <c r="D6966" s="1"/>
      <c r="E6966" s="1"/>
      <c r="F6966" s="1"/>
      <c r="G6966" s="1"/>
      <c r="H6966" s="1"/>
      <c r="I6966" s="33"/>
      <c r="J6966" s="33"/>
    </row>
    <row r="6967">
      <c r="D6967" s="1"/>
      <c r="E6967" s="1"/>
      <c r="F6967" s="1"/>
      <c r="G6967" s="1"/>
      <c r="H6967" s="1"/>
      <c r="I6967" s="33"/>
      <c r="J6967" s="33"/>
    </row>
    <row r="6968">
      <c r="D6968" s="1"/>
      <c r="E6968" s="1"/>
      <c r="F6968" s="1"/>
      <c r="G6968" s="1"/>
      <c r="H6968" s="1"/>
      <c r="I6968" s="33"/>
      <c r="J6968" s="33"/>
    </row>
    <row r="6969">
      <c r="D6969" s="1"/>
      <c r="E6969" s="1"/>
      <c r="F6969" s="1"/>
      <c r="G6969" s="1"/>
      <c r="H6969" s="1"/>
      <c r="I6969" s="33"/>
      <c r="J6969" s="33"/>
    </row>
    <row r="6970">
      <c r="D6970" s="1"/>
      <c r="E6970" s="1"/>
      <c r="F6970" s="1"/>
      <c r="G6970" s="1"/>
      <c r="H6970" s="1"/>
      <c r="I6970" s="33"/>
      <c r="J6970" s="33"/>
    </row>
    <row r="6971">
      <c r="D6971" s="1"/>
      <c r="E6971" s="1"/>
      <c r="F6971" s="1"/>
      <c r="G6971" s="1"/>
      <c r="H6971" s="1"/>
      <c r="I6971" s="33"/>
      <c r="J6971" s="33"/>
    </row>
    <row r="6972">
      <c r="D6972" s="1"/>
      <c r="E6972" s="1"/>
      <c r="F6972" s="1"/>
      <c r="G6972" s="1"/>
      <c r="H6972" s="1"/>
      <c r="I6972" s="33"/>
      <c r="J6972" s="33"/>
    </row>
    <row r="6973">
      <c r="D6973" s="1"/>
      <c r="E6973" s="1"/>
      <c r="F6973" s="1"/>
      <c r="G6973" s="1"/>
      <c r="H6973" s="1"/>
      <c r="I6973" s="33"/>
      <c r="J6973" s="33"/>
    </row>
    <row r="6974">
      <c r="D6974" s="1"/>
      <c r="E6974" s="1"/>
      <c r="F6974" s="1"/>
      <c r="G6974" s="1"/>
      <c r="H6974" s="1"/>
      <c r="I6974" s="33"/>
      <c r="J6974" s="33"/>
    </row>
    <row r="6975">
      <c r="D6975" s="1"/>
      <c r="E6975" s="1"/>
      <c r="F6975" s="1"/>
      <c r="G6975" s="1"/>
      <c r="H6975" s="1"/>
      <c r="I6975" s="33"/>
      <c r="J6975" s="33"/>
    </row>
    <row r="6976">
      <c r="D6976" s="1"/>
      <c r="E6976" s="1"/>
      <c r="F6976" s="1"/>
      <c r="G6976" s="1"/>
      <c r="H6976" s="1"/>
      <c r="I6976" s="33"/>
      <c r="J6976" s="33"/>
    </row>
    <row r="6977">
      <c r="D6977" s="1"/>
      <c r="E6977" s="1"/>
      <c r="F6977" s="1"/>
      <c r="G6977" s="1"/>
      <c r="H6977" s="1"/>
      <c r="I6977" s="33"/>
      <c r="J6977" s="33"/>
    </row>
    <row r="6978">
      <c r="D6978" s="1"/>
      <c r="E6978" s="1"/>
      <c r="F6978" s="1"/>
      <c r="G6978" s="1"/>
      <c r="H6978" s="1"/>
      <c r="I6978" s="33"/>
      <c r="J6978" s="33"/>
    </row>
    <row r="6979">
      <c r="D6979" s="1"/>
      <c r="E6979" s="1"/>
      <c r="F6979" s="1"/>
      <c r="G6979" s="1"/>
      <c r="H6979" s="1"/>
      <c r="I6979" s="33"/>
      <c r="J6979" s="33"/>
    </row>
    <row r="6980">
      <c r="D6980" s="1"/>
      <c r="E6980" s="1"/>
      <c r="F6980" s="1"/>
      <c r="G6980" s="1"/>
      <c r="H6980" s="1"/>
      <c r="I6980" s="33"/>
      <c r="J6980" s="33"/>
    </row>
    <row r="6981">
      <c r="D6981" s="1"/>
      <c r="E6981" s="1"/>
      <c r="F6981" s="1"/>
      <c r="G6981" s="1"/>
      <c r="H6981" s="1"/>
      <c r="I6981" s="33"/>
      <c r="J6981" s="33"/>
    </row>
    <row r="6982">
      <c r="D6982" s="1"/>
      <c r="E6982" s="1"/>
      <c r="F6982" s="1"/>
      <c r="G6982" s="1"/>
      <c r="H6982" s="1"/>
      <c r="I6982" s="33"/>
      <c r="J6982" s="33"/>
    </row>
    <row r="6983">
      <c r="D6983" s="1"/>
      <c r="E6983" s="1"/>
      <c r="F6983" s="1"/>
      <c r="G6983" s="1"/>
      <c r="H6983" s="1"/>
      <c r="I6983" s="33"/>
      <c r="J6983" s="33"/>
    </row>
    <row r="6984">
      <c r="D6984" s="1"/>
      <c r="E6984" s="1"/>
      <c r="F6984" s="1"/>
      <c r="G6984" s="1"/>
      <c r="H6984" s="1"/>
      <c r="I6984" s="33"/>
      <c r="J6984" s="33"/>
    </row>
    <row r="6985">
      <c r="D6985" s="1"/>
      <c r="E6985" s="1"/>
      <c r="F6985" s="1"/>
      <c r="G6985" s="1"/>
      <c r="H6985" s="1"/>
      <c r="I6985" s="33"/>
      <c r="J6985" s="33"/>
    </row>
    <row r="6986">
      <c r="D6986" s="1"/>
      <c r="E6986" s="1"/>
      <c r="F6986" s="1"/>
      <c r="G6986" s="1"/>
      <c r="H6986" s="1"/>
      <c r="I6986" s="33"/>
      <c r="J6986" s="33"/>
    </row>
    <row r="6987">
      <c r="D6987" s="1"/>
      <c r="E6987" s="1"/>
      <c r="F6987" s="1"/>
      <c r="G6987" s="1"/>
      <c r="H6987" s="1"/>
      <c r="I6987" s="33"/>
      <c r="J6987" s="33"/>
    </row>
    <row r="6988">
      <c r="D6988" s="1"/>
      <c r="E6988" s="1"/>
      <c r="F6988" s="1"/>
      <c r="G6988" s="1"/>
      <c r="H6988" s="1"/>
      <c r="I6988" s="33"/>
      <c r="J6988" s="33"/>
    </row>
    <row r="6989">
      <c r="D6989" s="1"/>
      <c r="E6989" s="1"/>
      <c r="F6989" s="1"/>
      <c r="G6989" s="1"/>
      <c r="H6989" s="1"/>
      <c r="I6989" s="33"/>
      <c r="J6989" s="33"/>
    </row>
    <row r="6990">
      <c r="D6990" s="1"/>
      <c r="E6990" s="1"/>
      <c r="F6990" s="1"/>
      <c r="G6990" s="1"/>
      <c r="H6990" s="1"/>
      <c r="I6990" s="33"/>
      <c r="J6990" s="33"/>
    </row>
    <row r="6991">
      <c r="D6991" s="1"/>
      <c r="E6991" s="1"/>
      <c r="F6991" s="1"/>
      <c r="G6991" s="1"/>
      <c r="H6991" s="1"/>
      <c r="I6991" s="33"/>
      <c r="J6991" s="33"/>
    </row>
    <row r="6992">
      <c r="D6992" s="1"/>
      <c r="E6992" s="1"/>
      <c r="F6992" s="1"/>
      <c r="G6992" s="1"/>
      <c r="H6992" s="1"/>
      <c r="I6992" s="33"/>
      <c r="J6992" s="33"/>
    </row>
    <row r="6993">
      <c r="D6993" s="1"/>
      <c r="E6993" s="1"/>
      <c r="F6993" s="1"/>
      <c r="G6993" s="1"/>
      <c r="H6993" s="1"/>
      <c r="I6993" s="33"/>
      <c r="J6993" s="33"/>
    </row>
    <row r="6994">
      <c r="D6994" s="1"/>
      <c r="E6994" s="1"/>
      <c r="F6994" s="1"/>
      <c r="G6994" s="1"/>
      <c r="H6994" s="1"/>
      <c r="I6994" s="33"/>
      <c r="J6994" s="33"/>
    </row>
    <row r="6995">
      <c r="D6995" s="1"/>
      <c r="E6995" s="1"/>
      <c r="F6995" s="1"/>
      <c r="G6995" s="1"/>
      <c r="H6995" s="1"/>
      <c r="I6995" s="33"/>
      <c r="J6995" s="33"/>
    </row>
    <row r="6996">
      <c r="D6996" s="1"/>
      <c r="E6996" s="1"/>
      <c r="F6996" s="1"/>
      <c r="G6996" s="1"/>
      <c r="H6996" s="1"/>
      <c r="I6996" s="33"/>
      <c r="J6996" s="33"/>
    </row>
    <row r="6997">
      <c r="D6997" s="1"/>
      <c r="E6997" s="1"/>
      <c r="F6997" s="1"/>
      <c r="G6997" s="1"/>
      <c r="H6997" s="1"/>
      <c r="I6997" s="33"/>
      <c r="J6997" s="33"/>
    </row>
    <row r="6998">
      <c r="D6998" s="1"/>
      <c r="E6998" s="1"/>
      <c r="F6998" s="1"/>
      <c r="G6998" s="1"/>
      <c r="H6998" s="1"/>
      <c r="I6998" s="33"/>
      <c r="J6998" s="33"/>
    </row>
    <row r="6999">
      <c r="D6999" s="1"/>
      <c r="E6999" s="1"/>
      <c r="F6999" s="1"/>
      <c r="G6999" s="1"/>
      <c r="H6999" s="1"/>
      <c r="I6999" s="33"/>
      <c r="J6999" s="33"/>
    </row>
    <row r="7000">
      <c r="D7000" s="1"/>
      <c r="E7000" s="1"/>
      <c r="F7000" s="1"/>
      <c r="G7000" s="1"/>
      <c r="H7000" s="1"/>
      <c r="I7000" s="33"/>
      <c r="J7000" s="33"/>
    </row>
    <row r="7001">
      <c r="D7001" s="1"/>
      <c r="E7001" s="1"/>
      <c r="F7001" s="1"/>
      <c r="G7001" s="1"/>
      <c r="H7001" s="1"/>
      <c r="I7001" s="33"/>
      <c r="J7001" s="33"/>
    </row>
    <row r="7002">
      <c r="D7002" s="1"/>
      <c r="E7002" s="1"/>
      <c r="F7002" s="1"/>
      <c r="G7002" s="1"/>
      <c r="H7002" s="1"/>
      <c r="I7002" s="33"/>
      <c r="J7002" s="33"/>
    </row>
    <row r="7003">
      <c r="D7003" s="1"/>
      <c r="E7003" s="1"/>
      <c r="F7003" s="1"/>
      <c r="G7003" s="1"/>
      <c r="H7003" s="1"/>
      <c r="I7003" s="33"/>
      <c r="J7003" s="33"/>
    </row>
    <row r="7004">
      <c r="D7004" s="1"/>
      <c r="E7004" s="1"/>
      <c r="F7004" s="1"/>
      <c r="G7004" s="1"/>
      <c r="H7004" s="1"/>
      <c r="I7004" s="33"/>
      <c r="J7004" s="33"/>
    </row>
    <row r="7005">
      <c r="D7005" s="1"/>
      <c r="E7005" s="1"/>
      <c r="F7005" s="1"/>
      <c r="G7005" s="1"/>
      <c r="H7005" s="1"/>
      <c r="I7005" s="33"/>
      <c r="J7005" s="33"/>
    </row>
    <row r="7006">
      <c r="D7006" s="1"/>
      <c r="E7006" s="1"/>
      <c r="F7006" s="1"/>
      <c r="G7006" s="1"/>
      <c r="H7006" s="1"/>
      <c r="I7006" s="33"/>
      <c r="J7006" s="33"/>
    </row>
    <row r="7007">
      <c r="D7007" s="1"/>
      <c r="E7007" s="1"/>
      <c r="F7007" s="1"/>
      <c r="G7007" s="1"/>
      <c r="H7007" s="1"/>
      <c r="I7007" s="33"/>
      <c r="J7007" s="33"/>
    </row>
    <row r="7008">
      <c r="D7008" s="1"/>
      <c r="E7008" s="1"/>
      <c r="F7008" s="1"/>
      <c r="G7008" s="1"/>
      <c r="H7008" s="1"/>
      <c r="I7008" s="33"/>
      <c r="J7008" s="33"/>
    </row>
    <row r="7009">
      <c r="D7009" s="1"/>
      <c r="E7009" s="1"/>
      <c r="F7009" s="1"/>
      <c r="G7009" s="1"/>
      <c r="H7009" s="1"/>
      <c r="I7009" s="33"/>
      <c r="J7009" s="33"/>
    </row>
    <row r="7010">
      <c r="D7010" s="1"/>
      <c r="E7010" s="1"/>
      <c r="F7010" s="1"/>
      <c r="G7010" s="1"/>
      <c r="H7010" s="1"/>
      <c r="I7010" s="33"/>
      <c r="J7010" s="33"/>
    </row>
    <row r="7011">
      <c r="D7011" s="1"/>
      <c r="E7011" s="1"/>
      <c r="F7011" s="1"/>
      <c r="G7011" s="1"/>
      <c r="H7011" s="1"/>
      <c r="I7011" s="33"/>
      <c r="J7011" s="33"/>
    </row>
    <row r="7012">
      <c r="D7012" s="1"/>
      <c r="E7012" s="1"/>
      <c r="F7012" s="1"/>
      <c r="G7012" s="1"/>
      <c r="H7012" s="1"/>
      <c r="I7012" s="33"/>
      <c r="J7012" s="33"/>
    </row>
    <row r="7013">
      <c r="D7013" s="1"/>
      <c r="E7013" s="1"/>
      <c r="F7013" s="1"/>
      <c r="G7013" s="1"/>
      <c r="H7013" s="1"/>
      <c r="I7013" s="33"/>
      <c r="J7013" s="33"/>
    </row>
    <row r="7014">
      <c r="D7014" s="1"/>
      <c r="E7014" s="1"/>
      <c r="F7014" s="1"/>
      <c r="G7014" s="1"/>
      <c r="H7014" s="1"/>
      <c r="I7014" s="33"/>
      <c r="J7014" s="33"/>
    </row>
    <row r="7015">
      <c r="D7015" s="1"/>
      <c r="E7015" s="1"/>
      <c r="F7015" s="1"/>
      <c r="G7015" s="1"/>
      <c r="H7015" s="1"/>
      <c r="I7015" s="33"/>
      <c r="J7015" s="33"/>
    </row>
    <row r="7016">
      <c r="D7016" s="1"/>
      <c r="E7016" s="1"/>
      <c r="F7016" s="1"/>
      <c r="G7016" s="1"/>
      <c r="H7016" s="1"/>
      <c r="I7016" s="33"/>
      <c r="J7016" s="33"/>
    </row>
    <row r="7017">
      <c r="D7017" s="1"/>
      <c r="E7017" s="1"/>
      <c r="F7017" s="1"/>
      <c r="G7017" s="1"/>
      <c r="H7017" s="1"/>
      <c r="I7017" s="33"/>
      <c r="J7017" s="33"/>
    </row>
    <row r="7018">
      <c r="D7018" s="1"/>
      <c r="E7018" s="1"/>
      <c r="F7018" s="1"/>
      <c r="G7018" s="1"/>
      <c r="H7018" s="1"/>
      <c r="I7018" s="33"/>
      <c r="J7018" s="33"/>
    </row>
    <row r="7019">
      <c r="D7019" s="1"/>
      <c r="E7019" s="1"/>
      <c r="F7019" s="1"/>
      <c r="G7019" s="1"/>
      <c r="H7019" s="1"/>
      <c r="I7019" s="33"/>
      <c r="J7019" s="33"/>
    </row>
    <row r="7020">
      <c r="D7020" s="1"/>
      <c r="E7020" s="1"/>
      <c r="F7020" s="1"/>
      <c r="G7020" s="1"/>
      <c r="H7020" s="1"/>
      <c r="I7020" s="33"/>
      <c r="J7020" s="33"/>
    </row>
    <row r="7021">
      <c r="D7021" s="1"/>
      <c r="E7021" s="1"/>
      <c r="F7021" s="1"/>
      <c r="G7021" s="1"/>
      <c r="H7021" s="1"/>
      <c r="I7021" s="33"/>
      <c r="J7021" s="33"/>
    </row>
    <row r="7022">
      <c r="D7022" s="1"/>
      <c r="E7022" s="1"/>
      <c r="F7022" s="1"/>
      <c r="G7022" s="1"/>
      <c r="H7022" s="1"/>
      <c r="I7022" s="33"/>
      <c r="J7022" s="33"/>
    </row>
    <row r="7023">
      <c r="D7023" s="1"/>
      <c r="E7023" s="1"/>
      <c r="F7023" s="1"/>
      <c r="G7023" s="1"/>
      <c r="H7023" s="1"/>
      <c r="I7023" s="33"/>
      <c r="J7023" s="33"/>
    </row>
    <row r="7024">
      <c r="D7024" s="1"/>
      <c r="E7024" s="1"/>
      <c r="F7024" s="1"/>
      <c r="G7024" s="1"/>
      <c r="H7024" s="1"/>
      <c r="I7024" s="33"/>
      <c r="J7024" s="33"/>
    </row>
    <row r="7025">
      <c r="D7025" s="1"/>
      <c r="E7025" s="1"/>
      <c r="F7025" s="1"/>
      <c r="G7025" s="1"/>
      <c r="H7025" s="1"/>
      <c r="I7025" s="33"/>
      <c r="J7025" s="33"/>
    </row>
    <row r="7026">
      <c r="D7026" s="1"/>
      <c r="E7026" s="1"/>
      <c r="F7026" s="1"/>
      <c r="G7026" s="1"/>
      <c r="H7026" s="1"/>
      <c r="I7026" s="33"/>
      <c r="J7026" s="33"/>
    </row>
    <row r="7027">
      <c r="D7027" s="1"/>
      <c r="E7027" s="1"/>
      <c r="F7027" s="1"/>
      <c r="G7027" s="1"/>
      <c r="H7027" s="1"/>
      <c r="I7027" s="33"/>
      <c r="J7027" s="33"/>
    </row>
    <row r="7028">
      <c r="D7028" s="1"/>
      <c r="E7028" s="1"/>
      <c r="F7028" s="1"/>
      <c r="G7028" s="1"/>
      <c r="H7028" s="1"/>
      <c r="I7028" s="33"/>
      <c r="J7028" s="33"/>
    </row>
    <row r="7029">
      <c r="D7029" s="1"/>
      <c r="E7029" s="1"/>
      <c r="F7029" s="1"/>
      <c r="G7029" s="1"/>
      <c r="H7029" s="1"/>
      <c r="I7029" s="33"/>
      <c r="J7029" s="33"/>
    </row>
    <row r="7030">
      <c r="D7030" s="1"/>
      <c r="E7030" s="1"/>
      <c r="F7030" s="1"/>
      <c r="G7030" s="1"/>
      <c r="H7030" s="1"/>
      <c r="I7030" s="33"/>
      <c r="J7030" s="33"/>
    </row>
    <row r="7031">
      <c r="D7031" s="1"/>
      <c r="E7031" s="1"/>
      <c r="F7031" s="1"/>
      <c r="G7031" s="1"/>
      <c r="H7031" s="1"/>
      <c r="I7031" s="33"/>
      <c r="J7031" s="33"/>
    </row>
    <row r="7032">
      <c r="D7032" s="1"/>
      <c r="E7032" s="1"/>
      <c r="F7032" s="1"/>
      <c r="G7032" s="1"/>
      <c r="H7032" s="1"/>
      <c r="I7032" s="33"/>
      <c r="J7032" s="33"/>
    </row>
    <row r="7033">
      <c r="D7033" s="1"/>
      <c r="E7033" s="1"/>
      <c r="F7033" s="1"/>
      <c r="G7033" s="1"/>
      <c r="H7033" s="1"/>
      <c r="I7033" s="33"/>
      <c r="J7033" s="33"/>
    </row>
    <row r="7034">
      <c r="D7034" s="1"/>
      <c r="E7034" s="1"/>
      <c r="F7034" s="1"/>
      <c r="G7034" s="1"/>
      <c r="H7034" s="1"/>
      <c r="I7034" s="33"/>
      <c r="J7034" s="33"/>
    </row>
    <row r="7035">
      <c r="D7035" s="1"/>
      <c r="E7035" s="1"/>
      <c r="F7035" s="1"/>
      <c r="G7035" s="1"/>
      <c r="H7035" s="1"/>
      <c r="I7035" s="33"/>
      <c r="J7035" s="33"/>
    </row>
    <row r="7036">
      <c r="D7036" s="1"/>
      <c r="E7036" s="1"/>
      <c r="F7036" s="1"/>
      <c r="G7036" s="1"/>
      <c r="H7036" s="1"/>
      <c r="I7036" s="33"/>
      <c r="J7036" s="33"/>
    </row>
    <row r="7037">
      <c r="D7037" s="1"/>
      <c r="E7037" s="1"/>
      <c r="F7037" s="1"/>
      <c r="G7037" s="1"/>
      <c r="H7037" s="1"/>
      <c r="I7037" s="33"/>
      <c r="J7037" s="33"/>
    </row>
    <row r="7038">
      <c r="D7038" s="1"/>
      <c r="E7038" s="1"/>
      <c r="F7038" s="1"/>
      <c r="G7038" s="1"/>
      <c r="H7038" s="1"/>
      <c r="I7038" s="33"/>
      <c r="J7038" s="33"/>
    </row>
    <row r="7039">
      <c r="D7039" s="1"/>
      <c r="E7039" s="1"/>
      <c r="F7039" s="1"/>
      <c r="G7039" s="1"/>
      <c r="H7039" s="1"/>
      <c r="I7039" s="33"/>
      <c r="J7039" s="33"/>
    </row>
    <row r="7040">
      <c r="D7040" s="1"/>
      <c r="E7040" s="1"/>
      <c r="F7040" s="1"/>
      <c r="G7040" s="1"/>
      <c r="H7040" s="1"/>
      <c r="I7040" s="33"/>
      <c r="J7040" s="33"/>
    </row>
    <row r="7041">
      <c r="D7041" s="1"/>
      <c r="E7041" s="1"/>
      <c r="F7041" s="1"/>
      <c r="G7041" s="1"/>
      <c r="H7041" s="1"/>
      <c r="I7041" s="33"/>
      <c r="J7041" s="33"/>
    </row>
    <row r="7042">
      <c r="D7042" s="1"/>
      <c r="E7042" s="1"/>
      <c r="F7042" s="1"/>
      <c r="G7042" s="1"/>
      <c r="H7042" s="1"/>
      <c r="I7042" s="33"/>
      <c r="J7042" s="33"/>
    </row>
    <row r="7043">
      <c r="D7043" s="1"/>
      <c r="E7043" s="1"/>
      <c r="F7043" s="1"/>
      <c r="G7043" s="1"/>
      <c r="H7043" s="1"/>
      <c r="I7043" s="33"/>
      <c r="J7043" s="33"/>
    </row>
    <row r="7044">
      <c r="D7044" s="1"/>
      <c r="E7044" s="1"/>
      <c r="F7044" s="1"/>
      <c r="G7044" s="1"/>
      <c r="H7044" s="1"/>
      <c r="I7044" s="33"/>
      <c r="J7044" s="33"/>
    </row>
    <row r="7045">
      <c r="D7045" s="1"/>
      <c r="E7045" s="1"/>
      <c r="F7045" s="1"/>
      <c r="G7045" s="1"/>
      <c r="H7045" s="1"/>
      <c r="I7045" s="33"/>
      <c r="J7045" s="33"/>
    </row>
    <row r="7046">
      <c r="D7046" s="1"/>
      <c r="E7046" s="1"/>
      <c r="F7046" s="1"/>
      <c r="G7046" s="1"/>
      <c r="H7046" s="1"/>
      <c r="I7046" s="33"/>
      <c r="J7046" s="33"/>
    </row>
    <row r="7047">
      <c r="D7047" s="1"/>
      <c r="E7047" s="1"/>
      <c r="F7047" s="1"/>
      <c r="G7047" s="1"/>
      <c r="H7047" s="1"/>
      <c r="I7047" s="33"/>
      <c r="J7047" s="33"/>
    </row>
    <row r="7048">
      <c r="D7048" s="1"/>
      <c r="E7048" s="1"/>
      <c r="F7048" s="1"/>
      <c r="G7048" s="1"/>
      <c r="H7048" s="1"/>
      <c r="I7048" s="33"/>
      <c r="J7048" s="33"/>
    </row>
    <row r="7049">
      <c r="D7049" s="1"/>
      <c r="E7049" s="1"/>
      <c r="F7049" s="1"/>
      <c r="G7049" s="1"/>
      <c r="H7049" s="1"/>
      <c r="I7049" s="33"/>
      <c r="J7049" s="33"/>
    </row>
    <row r="7050">
      <c r="D7050" s="1"/>
      <c r="E7050" s="1"/>
      <c r="F7050" s="1"/>
      <c r="G7050" s="1"/>
      <c r="H7050" s="1"/>
      <c r="I7050" s="33"/>
      <c r="J7050" s="33"/>
    </row>
    <row r="7051">
      <c r="D7051" s="1"/>
      <c r="E7051" s="1"/>
      <c r="F7051" s="1"/>
      <c r="G7051" s="1"/>
      <c r="H7051" s="1"/>
      <c r="I7051" s="33"/>
      <c r="J7051" s="33"/>
    </row>
    <row r="7052">
      <c r="D7052" s="1"/>
      <c r="E7052" s="1"/>
      <c r="F7052" s="1"/>
      <c r="G7052" s="1"/>
      <c r="H7052" s="1"/>
      <c r="I7052" s="33"/>
      <c r="J7052" s="33"/>
    </row>
    <row r="7053">
      <c r="D7053" s="1"/>
      <c r="E7053" s="1"/>
      <c r="F7053" s="1"/>
      <c r="G7053" s="1"/>
      <c r="H7053" s="1"/>
      <c r="I7053" s="33"/>
      <c r="J7053" s="33"/>
    </row>
    <row r="7054">
      <c r="D7054" s="1"/>
      <c r="E7054" s="1"/>
      <c r="F7054" s="1"/>
      <c r="G7054" s="1"/>
      <c r="H7054" s="1"/>
      <c r="I7054" s="33"/>
      <c r="J7054" s="33"/>
    </row>
    <row r="7055">
      <c r="D7055" s="1"/>
      <c r="E7055" s="1"/>
      <c r="F7055" s="1"/>
      <c r="G7055" s="1"/>
      <c r="H7055" s="1"/>
      <c r="I7055" s="33"/>
      <c r="J7055" s="33"/>
    </row>
    <row r="7056">
      <c r="D7056" s="1"/>
      <c r="E7056" s="1"/>
      <c r="F7056" s="1"/>
      <c r="G7056" s="1"/>
      <c r="H7056" s="1"/>
      <c r="I7056" s="33"/>
      <c r="J7056" s="33"/>
    </row>
    <row r="7057">
      <c r="D7057" s="1"/>
      <c r="E7057" s="1"/>
      <c r="F7057" s="1"/>
      <c r="G7057" s="1"/>
      <c r="H7057" s="1"/>
      <c r="I7057" s="33"/>
      <c r="J7057" s="33"/>
    </row>
    <row r="7058">
      <c r="D7058" s="1"/>
      <c r="E7058" s="1"/>
      <c r="F7058" s="1"/>
      <c r="G7058" s="1"/>
      <c r="H7058" s="1"/>
      <c r="I7058" s="33"/>
      <c r="J7058" s="33"/>
    </row>
    <row r="7059">
      <c r="D7059" s="1"/>
      <c r="E7059" s="1"/>
      <c r="F7059" s="1"/>
      <c r="G7059" s="1"/>
      <c r="H7059" s="1"/>
      <c r="I7059" s="33"/>
      <c r="J7059" s="33"/>
    </row>
    <row r="7060">
      <c r="D7060" s="1"/>
      <c r="E7060" s="1"/>
      <c r="F7060" s="1"/>
      <c r="G7060" s="1"/>
      <c r="H7060" s="1"/>
      <c r="I7060" s="33"/>
      <c r="J7060" s="33"/>
    </row>
    <row r="7061">
      <c r="D7061" s="1"/>
      <c r="E7061" s="1"/>
      <c r="F7061" s="1"/>
      <c r="G7061" s="1"/>
      <c r="H7061" s="1"/>
      <c r="I7061" s="33"/>
      <c r="J7061" s="33"/>
    </row>
    <row r="7062">
      <c r="D7062" s="1"/>
      <c r="E7062" s="1"/>
      <c r="F7062" s="1"/>
      <c r="G7062" s="1"/>
      <c r="H7062" s="1"/>
      <c r="I7062" s="33"/>
      <c r="J7062" s="33"/>
    </row>
    <row r="7063">
      <c r="D7063" s="1"/>
      <c r="E7063" s="1"/>
      <c r="F7063" s="1"/>
      <c r="G7063" s="1"/>
      <c r="H7063" s="1"/>
      <c r="I7063" s="33"/>
      <c r="J7063" s="33"/>
    </row>
    <row r="7064">
      <c r="D7064" s="1"/>
      <c r="E7064" s="1"/>
      <c r="F7064" s="1"/>
      <c r="G7064" s="1"/>
      <c r="H7064" s="1"/>
      <c r="I7064" s="33"/>
      <c r="J7064" s="33"/>
    </row>
    <row r="7065">
      <c r="D7065" s="1"/>
      <c r="E7065" s="1"/>
      <c r="F7065" s="1"/>
      <c r="G7065" s="1"/>
      <c r="H7065" s="1"/>
      <c r="I7065" s="33"/>
      <c r="J7065" s="33"/>
    </row>
    <row r="7066">
      <c r="D7066" s="1"/>
      <c r="E7066" s="1"/>
      <c r="F7066" s="1"/>
      <c r="G7066" s="1"/>
      <c r="H7066" s="1"/>
      <c r="I7066" s="33"/>
      <c r="J7066" s="33"/>
    </row>
    <row r="7067">
      <c r="D7067" s="1"/>
      <c r="E7067" s="1"/>
      <c r="F7067" s="1"/>
      <c r="G7067" s="1"/>
      <c r="H7067" s="1"/>
      <c r="I7067" s="33"/>
      <c r="J7067" s="33"/>
    </row>
    <row r="7068">
      <c r="D7068" s="1"/>
      <c r="E7068" s="1"/>
      <c r="F7068" s="1"/>
      <c r="G7068" s="1"/>
      <c r="H7068" s="1"/>
      <c r="I7068" s="33"/>
      <c r="J7068" s="33"/>
    </row>
    <row r="7069">
      <c r="D7069" s="1"/>
      <c r="E7069" s="1"/>
      <c r="F7069" s="1"/>
      <c r="G7069" s="1"/>
      <c r="H7069" s="1"/>
      <c r="I7069" s="33"/>
      <c r="J7069" s="33"/>
    </row>
    <row r="7070">
      <c r="D7070" s="1"/>
      <c r="E7070" s="1"/>
      <c r="F7070" s="1"/>
      <c r="G7070" s="1"/>
      <c r="H7070" s="1"/>
      <c r="I7070" s="33"/>
      <c r="J7070" s="33"/>
    </row>
    <row r="7071">
      <c r="D7071" s="1"/>
      <c r="E7071" s="1"/>
      <c r="F7071" s="1"/>
      <c r="G7071" s="1"/>
      <c r="H7071" s="1"/>
      <c r="I7071" s="33"/>
      <c r="J7071" s="33"/>
    </row>
    <row r="7072">
      <c r="D7072" s="1"/>
      <c r="E7072" s="1"/>
      <c r="F7072" s="1"/>
      <c r="G7072" s="1"/>
      <c r="H7072" s="1"/>
      <c r="I7072" s="33"/>
      <c r="J7072" s="33"/>
    </row>
    <row r="7073">
      <c r="D7073" s="1"/>
      <c r="E7073" s="1"/>
      <c r="F7073" s="1"/>
      <c r="G7073" s="1"/>
      <c r="H7073" s="1"/>
      <c r="I7073" s="33"/>
      <c r="J7073" s="33"/>
    </row>
    <row r="7074">
      <c r="D7074" s="1"/>
      <c r="E7074" s="1"/>
      <c r="F7074" s="1"/>
      <c r="G7074" s="1"/>
      <c r="H7074" s="1"/>
      <c r="I7074" s="33"/>
      <c r="J7074" s="33"/>
    </row>
    <row r="7075">
      <c r="D7075" s="1"/>
      <c r="E7075" s="1"/>
      <c r="F7075" s="1"/>
      <c r="G7075" s="1"/>
      <c r="H7075" s="1"/>
      <c r="I7075" s="33"/>
      <c r="J7075" s="33"/>
    </row>
    <row r="7076">
      <c r="D7076" s="1"/>
      <c r="E7076" s="1"/>
      <c r="F7076" s="1"/>
      <c r="G7076" s="1"/>
      <c r="H7076" s="1"/>
      <c r="I7076" s="33"/>
      <c r="J7076" s="33"/>
    </row>
    <row r="7077">
      <c r="D7077" s="1"/>
      <c r="E7077" s="1"/>
      <c r="F7077" s="1"/>
      <c r="G7077" s="1"/>
      <c r="H7077" s="1"/>
      <c r="I7077" s="33"/>
      <c r="J7077" s="33"/>
    </row>
    <row r="7078">
      <c r="D7078" s="1"/>
      <c r="E7078" s="1"/>
      <c r="F7078" s="1"/>
      <c r="G7078" s="1"/>
      <c r="H7078" s="1"/>
      <c r="I7078" s="33"/>
      <c r="J7078" s="33"/>
    </row>
    <row r="7079">
      <c r="D7079" s="1"/>
      <c r="E7079" s="1"/>
      <c r="F7079" s="1"/>
      <c r="G7079" s="1"/>
      <c r="H7079" s="1"/>
      <c r="I7079" s="33"/>
      <c r="J7079" s="33"/>
    </row>
    <row r="7080">
      <c r="D7080" s="1"/>
      <c r="E7080" s="1"/>
      <c r="F7080" s="1"/>
      <c r="G7080" s="1"/>
      <c r="H7080" s="1"/>
      <c r="I7080" s="33"/>
      <c r="J7080" s="33"/>
    </row>
    <row r="7081">
      <c r="D7081" s="1"/>
      <c r="E7081" s="1"/>
      <c r="F7081" s="1"/>
      <c r="G7081" s="1"/>
      <c r="H7081" s="1"/>
      <c r="I7081" s="33"/>
      <c r="J7081" s="33"/>
    </row>
    <row r="7082">
      <c r="D7082" s="1"/>
      <c r="E7082" s="1"/>
      <c r="F7082" s="1"/>
      <c r="G7082" s="1"/>
      <c r="H7082" s="1"/>
      <c r="I7082" s="33"/>
      <c r="J7082" s="33"/>
    </row>
    <row r="7083">
      <c r="D7083" s="1"/>
      <c r="E7083" s="1"/>
      <c r="F7083" s="1"/>
      <c r="G7083" s="1"/>
      <c r="H7083" s="1"/>
      <c r="I7083" s="33"/>
      <c r="J7083" s="33"/>
    </row>
    <row r="7084">
      <c r="D7084" s="1"/>
      <c r="E7084" s="1"/>
      <c r="F7084" s="1"/>
      <c r="G7084" s="1"/>
      <c r="H7084" s="1"/>
      <c r="I7084" s="33"/>
      <c r="J7084" s="33"/>
    </row>
    <row r="7085">
      <c r="D7085" s="1"/>
      <c r="E7085" s="1"/>
      <c r="F7085" s="1"/>
      <c r="G7085" s="1"/>
      <c r="H7085" s="1"/>
      <c r="I7085" s="33"/>
      <c r="J7085" s="33"/>
    </row>
    <row r="7086">
      <c r="D7086" s="1"/>
      <c r="E7086" s="1"/>
      <c r="F7086" s="1"/>
      <c r="G7086" s="1"/>
      <c r="H7086" s="1"/>
      <c r="I7086" s="33"/>
      <c r="J7086" s="33"/>
    </row>
    <row r="7087">
      <c r="D7087" s="1"/>
      <c r="E7087" s="1"/>
      <c r="F7087" s="1"/>
      <c r="G7087" s="1"/>
      <c r="H7087" s="1"/>
      <c r="I7087" s="33"/>
      <c r="J7087" s="33"/>
    </row>
    <row r="7088">
      <c r="D7088" s="1"/>
      <c r="E7088" s="1"/>
      <c r="F7088" s="1"/>
      <c r="G7088" s="1"/>
      <c r="H7088" s="1"/>
      <c r="I7088" s="33"/>
      <c r="J7088" s="33"/>
    </row>
    <row r="7089">
      <c r="D7089" s="1"/>
      <c r="E7089" s="1"/>
      <c r="F7089" s="1"/>
      <c r="G7089" s="1"/>
      <c r="H7089" s="1"/>
      <c r="I7089" s="33"/>
      <c r="J7089" s="33"/>
    </row>
    <row r="7090">
      <c r="D7090" s="1"/>
      <c r="E7090" s="1"/>
      <c r="F7090" s="1"/>
      <c r="G7090" s="1"/>
      <c r="H7090" s="1"/>
      <c r="I7090" s="33"/>
      <c r="J7090" s="33"/>
    </row>
    <row r="7091">
      <c r="D7091" s="1"/>
      <c r="E7091" s="1"/>
      <c r="F7091" s="1"/>
      <c r="G7091" s="1"/>
      <c r="H7091" s="1"/>
      <c r="I7091" s="33"/>
      <c r="J7091" s="33"/>
    </row>
    <row r="7092">
      <c r="D7092" s="1"/>
      <c r="E7092" s="1"/>
      <c r="F7092" s="1"/>
      <c r="G7092" s="1"/>
      <c r="H7092" s="1"/>
      <c r="I7092" s="33"/>
      <c r="J7092" s="33"/>
    </row>
    <row r="7093">
      <c r="D7093" s="1"/>
      <c r="E7093" s="1"/>
      <c r="F7093" s="1"/>
      <c r="G7093" s="1"/>
      <c r="H7093" s="1"/>
      <c r="I7093" s="33"/>
      <c r="J7093" s="33"/>
    </row>
    <row r="7094">
      <c r="D7094" s="1"/>
      <c r="E7094" s="1"/>
      <c r="F7094" s="1"/>
      <c r="G7094" s="1"/>
      <c r="H7094" s="1"/>
      <c r="I7094" s="33"/>
      <c r="J7094" s="33"/>
    </row>
    <row r="7095">
      <c r="D7095" s="1"/>
      <c r="E7095" s="1"/>
      <c r="F7095" s="1"/>
      <c r="G7095" s="1"/>
      <c r="H7095" s="1"/>
      <c r="I7095" s="33"/>
      <c r="J7095" s="33"/>
    </row>
    <row r="7096">
      <c r="D7096" s="1"/>
      <c r="E7096" s="1"/>
      <c r="F7096" s="1"/>
      <c r="G7096" s="1"/>
      <c r="H7096" s="1"/>
      <c r="I7096" s="33"/>
      <c r="J7096" s="33"/>
    </row>
    <row r="7097">
      <c r="D7097" s="1"/>
      <c r="E7097" s="1"/>
      <c r="F7097" s="1"/>
      <c r="G7097" s="1"/>
      <c r="H7097" s="1"/>
      <c r="I7097" s="33"/>
      <c r="J7097" s="33"/>
    </row>
    <row r="7098">
      <c r="D7098" s="1"/>
      <c r="E7098" s="1"/>
      <c r="F7098" s="1"/>
      <c r="G7098" s="1"/>
      <c r="H7098" s="1"/>
      <c r="I7098" s="33"/>
      <c r="J7098" s="33"/>
    </row>
    <row r="7099">
      <c r="D7099" s="1"/>
      <c r="E7099" s="1"/>
      <c r="F7099" s="1"/>
      <c r="G7099" s="1"/>
      <c r="H7099" s="1"/>
      <c r="I7099" s="33"/>
      <c r="J7099" s="33"/>
    </row>
    <row r="7100">
      <c r="D7100" s="1"/>
      <c r="E7100" s="1"/>
      <c r="F7100" s="1"/>
      <c r="G7100" s="1"/>
      <c r="H7100" s="1"/>
      <c r="I7100" s="33"/>
      <c r="J7100" s="33"/>
    </row>
    <row r="7101">
      <c r="D7101" s="1"/>
      <c r="E7101" s="1"/>
      <c r="F7101" s="1"/>
      <c r="G7101" s="1"/>
      <c r="H7101" s="1"/>
      <c r="I7101" s="33"/>
      <c r="J7101" s="33"/>
    </row>
    <row r="7102">
      <c r="D7102" s="1"/>
      <c r="E7102" s="1"/>
      <c r="F7102" s="1"/>
      <c r="G7102" s="1"/>
      <c r="H7102" s="1"/>
      <c r="I7102" s="33"/>
      <c r="J7102" s="33"/>
    </row>
    <row r="7103">
      <c r="D7103" s="1"/>
      <c r="E7103" s="1"/>
      <c r="F7103" s="1"/>
      <c r="G7103" s="1"/>
      <c r="H7103" s="1"/>
      <c r="I7103" s="33"/>
      <c r="J7103" s="33"/>
    </row>
    <row r="7104">
      <c r="D7104" s="1"/>
      <c r="E7104" s="1"/>
      <c r="F7104" s="1"/>
      <c r="G7104" s="1"/>
      <c r="H7104" s="1"/>
      <c r="I7104" s="33"/>
      <c r="J7104" s="33"/>
    </row>
    <row r="7105">
      <c r="D7105" s="1"/>
      <c r="E7105" s="1"/>
      <c r="F7105" s="1"/>
      <c r="G7105" s="1"/>
      <c r="H7105" s="1"/>
      <c r="I7105" s="33"/>
      <c r="J7105" s="33"/>
    </row>
    <row r="7106">
      <c r="D7106" s="1"/>
      <c r="E7106" s="1"/>
      <c r="F7106" s="1"/>
      <c r="G7106" s="1"/>
      <c r="H7106" s="1"/>
      <c r="I7106" s="33"/>
      <c r="J7106" s="33"/>
    </row>
    <row r="7107">
      <c r="D7107" s="1"/>
      <c r="E7107" s="1"/>
      <c r="F7107" s="1"/>
      <c r="G7107" s="1"/>
      <c r="H7107" s="1"/>
      <c r="I7107" s="33"/>
      <c r="J7107" s="33"/>
    </row>
    <row r="7108">
      <c r="D7108" s="1"/>
      <c r="E7108" s="1"/>
      <c r="F7108" s="1"/>
      <c r="G7108" s="1"/>
      <c r="H7108" s="1"/>
      <c r="I7108" s="33"/>
      <c r="J7108" s="33"/>
    </row>
    <row r="7109">
      <c r="D7109" s="1"/>
      <c r="E7109" s="1"/>
      <c r="F7109" s="1"/>
      <c r="G7109" s="1"/>
      <c r="H7109" s="1"/>
      <c r="I7109" s="33"/>
      <c r="J7109" s="33"/>
    </row>
    <row r="7110">
      <c r="D7110" s="1"/>
      <c r="E7110" s="1"/>
      <c r="F7110" s="1"/>
      <c r="G7110" s="1"/>
      <c r="H7110" s="1"/>
      <c r="I7110" s="33"/>
      <c r="J7110" s="33"/>
    </row>
    <row r="7111">
      <c r="D7111" s="1"/>
      <c r="E7111" s="1"/>
      <c r="F7111" s="1"/>
      <c r="G7111" s="1"/>
      <c r="H7111" s="1"/>
      <c r="I7111" s="33"/>
      <c r="J7111" s="33"/>
    </row>
    <row r="7112">
      <c r="D7112" s="1"/>
      <c r="E7112" s="1"/>
      <c r="F7112" s="1"/>
      <c r="G7112" s="1"/>
      <c r="H7112" s="1"/>
      <c r="I7112" s="33"/>
      <c r="J7112" s="33"/>
    </row>
    <row r="7113">
      <c r="D7113" s="1"/>
      <c r="E7113" s="1"/>
      <c r="F7113" s="1"/>
      <c r="G7113" s="1"/>
      <c r="H7113" s="1"/>
      <c r="I7113" s="33"/>
      <c r="J7113" s="33"/>
    </row>
    <row r="7114">
      <c r="D7114" s="1"/>
      <c r="E7114" s="1"/>
      <c r="F7114" s="1"/>
      <c r="G7114" s="1"/>
      <c r="H7114" s="1"/>
      <c r="I7114" s="33"/>
      <c r="J7114" s="33"/>
    </row>
    <row r="7115">
      <c r="D7115" s="1"/>
      <c r="E7115" s="1"/>
      <c r="F7115" s="1"/>
      <c r="G7115" s="1"/>
      <c r="H7115" s="1"/>
      <c r="I7115" s="33"/>
      <c r="J7115" s="33"/>
    </row>
    <row r="7116">
      <c r="D7116" s="1"/>
      <c r="E7116" s="1"/>
      <c r="F7116" s="1"/>
      <c r="G7116" s="1"/>
      <c r="H7116" s="1"/>
      <c r="I7116" s="33"/>
      <c r="J7116" s="33"/>
    </row>
    <row r="7117">
      <c r="D7117" s="1"/>
      <c r="E7117" s="1"/>
      <c r="F7117" s="1"/>
      <c r="G7117" s="1"/>
      <c r="H7117" s="1"/>
      <c r="I7117" s="33"/>
      <c r="J7117" s="33"/>
    </row>
    <row r="7118">
      <c r="D7118" s="1"/>
      <c r="E7118" s="1"/>
      <c r="F7118" s="1"/>
      <c r="G7118" s="1"/>
      <c r="H7118" s="1"/>
      <c r="I7118" s="33"/>
      <c r="J7118" s="33"/>
    </row>
    <row r="7119">
      <c r="D7119" s="1"/>
      <c r="E7119" s="1"/>
      <c r="F7119" s="1"/>
      <c r="G7119" s="1"/>
      <c r="H7119" s="1"/>
      <c r="I7119" s="33"/>
      <c r="J7119" s="33"/>
    </row>
    <row r="7120">
      <c r="D7120" s="1"/>
      <c r="E7120" s="1"/>
      <c r="F7120" s="1"/>
      <c r="G7120" s="1"/>
      <c r="H7120" s="1"/>
      <c r="I7120" s="33"/>
      <c r="J7120" s="33"/>
    </row>
    <row r="7121">
      <c r="D7121" s="1"/>
      <c r="E7121" s="1"/>
      <c r="F7121" s="1"/>
      <c r="G7121" s="1"/>
      <c r="H7121" s="1"/>
      <c r="I7121" s="33"/>
      <c r="J7121" s="33"/>
    </row>
    <row r="7122">
      <c r="D7122" s="1"/>
      <c r="E7122" s="1"/>
      <c r="F7122" s="1"/>
      <c r="G7122" s="1"/>
      <c r="H7122" s="1"/>
      <c r="I7122" s="33"/>
      <c r="J7122" s="33"/>
    </row>
    <row r="7123">
      <c r="D7123" s="1"/>
      <c r="E7123" s="1"/>
      <c r="F7123" s="1"/>
      <c r="G7123" s="1"/>
      <c r="H7123" s="1"/>
      <c r="I7123" s="33"/>
      <c r="J7123" s="33"/>
    </row>
    <row r="7124">
      <c r="D7124" s="1"/>
      <c r="E7124" s="1"/>
      <c r="F7124" s="1"/>
      <c r="G7124" s="1"/>
      <c r="H7124" s="1"/>
      <c r="I7124" s="33"/>
      <c r="J7124" s="33"/>
    </row>
    <row r="7125">
      <c r="D7125" s="1"/>
      <c r="E7125" s="1"/>
      <c r="F7125" s="1"/>
      <c r="G7125" s="1"/>
      <c r="H7125" s="1"/>
      <c r="I7125" s="33"/>
      <c r="J7125" s="33"/>
    </row>
    <row r="7126">
      <c r="D7126" s="1"/>
      <c r="E7126" s="1"/>
      <c r="F7126" s="1"/>
      <c r="G7126" s="1"/>
      <c r="H7126" s="1"/>
      <c r="I7126" s="33"/>
      <c r="J7126" s="33"/>
    </row>
    <row r="7127">
      <c r="D7127" s="1"/>
      <c r="E7127" s="1"/>
      <c r="F7127" s="1"/>
      <c r="G7127" s="1"/>
      <c r="H7127" s="1"/>
      <c r="I7127" s="33"/>
      <c r="J7127" s="33"/>
    </row>
    <row r="7128">
      <c r="D7128" s="1"/>
      <c r="E7128" s="1"/>
      <c r="F7128" s="1"/>
      <c r="G7128" s="1"/>
      <c r="H7128" s="1"/>
      <c r="I7128" s="33"/>
      <c r="J7128" s="33"/>
    </row>
    <row r="7129">
      <c r="D7129" s="1"/>
      <c r="E7129" s="1"/>
      <c r="F7129" s="1"/>
      <c r="G7129" s="1"/>
      <c r="H7129" s="1"/>
      <c r="I7129" s="33"/>
      <c r="J7129" s="33"/>
    </row>
    <row r="7130">
      <c r="D7130" s="1"/>
      <c r="E7130" s="1"/>
      <c r="F7130" s="1"/>
      <c r="G7130" s="1"/>
      <c r="H7130" s="1"/>
      <c r="I7130" s="33"/>
      <c r="J7130" s="33"/>
    </row>
    <row r="7131">
      <c r="D7131" s="1"/>
      <c r="E7131" s="1"/>
      <c r="F7131" s="1"/>
      <c r="G7131" s="1"/>
      <c r="H7131" s="1"/>
      <c r="I7131" s="33"/>
      <c r="J7131" s="33"/>
    </row>
    <row r="7132">
      <c r="D7132" s="1"/>
      <c r="E7132" s="1"/>
      <c r="F7132" s="1"/>
      <c r="G7132" s="1"/>
      <c r="H7132" s="1"/>
      <c r="I7132" s="33"/>
      <c r="J7132" s="33"/>
    </row>
    <row r="7133">
      <c r="D7133" s="1"/>
      <c r="E7133" s="1"/>
      <c r="F7133" s="1"/>
      <c r="G7133" s="1"/>
      <c r="H7133" s="1"/>
      <c r="I7133" s="33"/>
      <c r="J7133" s="33"/>
    </row>
    <row r="7134">
      <c r="D7134" s="1"/>
      <c r="E7134" s="1"/>
      <c r="F7134" s="1"/>
      <c r="G7134" s="1"/>
      <c r="H7134" s="1"/>
      <c r="I7134" s="33"/>
      <c r="J7134" s="33"/>
    </row>
    <row r="7135">
      <c r="D7135" s="1"/>
      <c r="E7135" s="1"/>
      <c r="F7135" s="1"/>
      <c r="G7135" s="1"/>
      <c r="H7135" s="1"/>
      <c r="I7135" s="33"/>
      <c r="J7135" s="33"/>
    </row>
    <row r="7136">
      <c r="D7136" s="1"/>
      <c r="E7136" s="1"/>
      <c r="F7136" s="1"/>
      <c r="G7136" s="1"/>
      <c r="H7136" s="1"/>
      <c r="I7136" s="33"/>
      <c r="J7136" s="33"/>
    </row>
    <row r="7137">
      <c r="D7137" s="1"/>
      <c r="E7137" s="1"/>
      <c r="F7137" s="1"/>
      <c r="G7137" s="1"/>
      <c r="H7137" s="1"/>
      <c r="I7137" s="33"/>
      <c r="J7137" s="33"/>
    </row>
    <row r="7138">
      <c r="D7138" s="1"/>
      <c r="E7138" s="1"/>
      <c r="F7138" s="1"/>
      <c r="G7138" s="1"/>
      <c r="H7138" s="1"/>
      <c r="I7138" s="33"/>
      <c r="J7138" s="33"/>
    </row>
    <row r="7139">
      <c r="D7139" s="1"/>
      <c r="E7139" s="1"/>
      <c r="F7139" s="1"/>
      <c r="G7139" s="1"/>
      <c r="H7139" s="1"/>
      <c r="I7139" s="33"/>
      <c r="J7139" s="33"/>
    </row>
    <row r="7140">
      <c r="D7140" s="1"/>
      <c r="E7140" s="1"/>
      <c r="F7140" s="1"/>
      <c r="G7140" s="1"/>
      <c r="H7140" s="1"/>
      <c r="I7140" s="33"/>
      <c r="J7140" s="33"/>
    </row>
    <row r="7141">
      <c r="D7141" s="1"/>
      <c r="E7141" s="1"/>
      <c r="F7141" s="1"/>
      <c r="G7141" s="1"/>
      <c r="H7141" s="1"/>
      <c r="I7141" s="33"/>
      <c r="J7141" s="33"/>
    </row>
    <row r="7142">
      <c r="D7142" s="1"/>
      <c r="E7142" s="1"/>
      <c r="F7142" s="1"/>
      <c r="G7142" s="1"/>
      <c r="H7142" s="1"/>
      <c r="I7142" s="33"/>
      <c r="J7142" s="33"/>
    </row>
    <row r="7143">
      <c r="D7143" s="1"/>
      <c r="E7143" s="1"/>
      <c r="F7143" s="1"/>
      <c r="G7143" s="1"/>
      <c r="H7143" s="1"/>
      <c r="I7143" s="33"/>
      <c r="J7143" s="33"/>
    </row>
    <row r="7144">
      <c r="D7144" s="1"/>
      <c r="E7144" s="1"/>
      <c r="F7144" s="1"/>
      <c r="G7144" s="1"/>
      <c r="H7144" s="1"/>
      <c r="I7144" s="33"/>
      <c r="J7144" s="33"/>
    </row>
    <row r="7145">
      <c r="D7145" s="1"/>
      <c r="E7145" s="1"/>
      <c r="F7145" s="1"/>
      <c r="G7145" s="1"/>
      <c r="H7145" s="1"/>
      <c r="I7145" s="33"/>
      <c r="J7145" s="33"/>
    </row>
    <row r="7146">
      <c r="D7146" s="1"/>
      <c r="E7146" s="1"/>
      <c r="F7146" s="1"/>
      <c r="G7146" s="1"/>
      <c r="H7146" s="1"/>
      <c r="I7146" s="33"/>
      <c r="J7146" s="33"/>
    </row>
    <row r="7147">
      <c r="D7147" s="1"/>
      <c r="E7147" s="1"/>
      <c r="F7147" s="1"/>
      <c r="G7147" s="1"/>
      <c r="H7147" s="1"/>
      <c r="I7147" s="33"/>
      <c r="J7147" s="33"/>
    </row>
    <row r="7148">
      <c r="D7148" s="1"/>
      <c r="E7148" s="1"/>
      <c r="F7148" s="1"/>
      <c r="G7148" s="1"/>
      <c r="H7148" s="1"/>
      <c r="I7148" s="33"/>
      <c r="J7148" s="33"/>
    </row>
    <row r="7149">
      <c r="D7149" s="1"/>
      <c r="E7149" s="1"/>
      <c r="F7149" s="1"/>
      <c r="G7149" s="1"/>
      <c r="H7149" s="1"/>
      <c r="I7149" s="33"/>
      <c r="J7149" s="33"/>
    </row>
    <row r="7150">
      <c r="D7150" s="1"/>
      <c r="E7150" s="1"/>
      <c r="F7150" s="1"/>
      <c r="G7150" s="1"/>
      <c r="H7150" s="1"/>
      <c r="I7150" s="33"/>
      <c r="J7150" s="33"/>
    </row>
    <row r="7151">
      <c r="D7151" s="1"/>
      <c r="E7151" s="1"/>
      <c r="F7151" s="1"/>
      <c r="G7151" s="1"/>
      <c r="H7151" s="1"/>
      <c r="I7151" s="33"/>
      <c r="J7151" s="33"/>
    </row>
    <row r="7152">
      <c r="D7152" s="1"/>
      <c r="E7152" s="1"/>
      <c r="F7152" s="1"/>
      <c r="G7152" s="1"/>
      <c r="H7152" s="1"/>
      <c r="I7152" s="33"/>
      <c r="J7152" s="33"/>
    </row>
    <row r="7153">
      <c r="D7153" s="1"/>
      <c r="E7153" s="1"/>
      <c r="F7153" s="1"/>
      <c r="G7153" s="1"/>
      <c r="H7153" s="1"/>
      <c r="I7153" s="33"/>
      <c r="J7153" s="33"/>
    </row>
    <row r="7154">
      <c r="D7154" s="1"/>
      <c r="E7154" s="1"/>
      <c r="F7154" s="1"/>
      <c r="G7154" s="1"/>
      <c r="H7154" s="1"/>
      <c r="I7154" s="33"/>
      <c r="J7154" s="33"/>
    </row>
    <row r="7155">
      <c r="D7155" s="1"/>
      <c r="E7155" s="1"/>
      <c r="F7155" s="1"/>
      <c r="G7155" s="1"/>
      <c r="H7155" s="1"/>
      <c r="I7155" s="33"/>
      <c r="J7155" s="33"/>
    </row>
    <row r="7156">
      <c r="D7156" s="1"/>
      <c r="E7156" s="1"/>
      <c r="F7156" s="1"/>
      <c r="G7156" s="1"/>
      <c r="H7156" s="1"/>
      <c r="I7156" s="33"/>
      <c r="J7156" s="33"/>
    </row>
    <row r="7157">
      <c r="D7157" s="1"/>
      <c r="E7157" s="1"/>
      <c r="F7157" s="1"/>
      <c r="G7157" s="1"/>
      <c r="H7157" s="1"/>
      <c r="I7157" s="33"/>
      <c r="J7157" s="33"/>
    </row>
    <row r="7158">
      <c r="D7158" s="1"/>
      <c r="E7158" s="1"/>
      <c r="F7158" s="1"/>
      <c r="G7158" s="1"/>
      <c r="H7158" s="1"/>
      <c r="I7158" s="33"/>
      <c r="J7158" s="33"/>
    </row>
    <row r="7159">
      <c r="D7159" s="1"/>
      <c r="E7159" s="1"/>
      <c r="F7159" s="1"/>
      <c r="G7159" s="1"/>
      <c r="H7159" s="1"/>
      <c r="I7159" s="33"/>
      <c r="J7159" s="33"/>
    </row>
    <row r="7160">
      <c r="D7160" s="1"/>
      <c r="E7160" s="1"/>
      <c r="F7160" s="1"/>
      <c r="G7160" s="1"/>
      <c r="H7160" s="1"/>
      <c r="I7160" s="33"/>
      <c r="J7160" s="33"/>
    </row>
    <row r="7161">
      <c r="D7161" s="1"/>
      <c r="E7161" s="1"/>
      <c r="F7161" s="1"/>
      <c r="G7161" s="1"/>
      <c r="H7161" s="1"/>
      <c r="I7161" s="33"/>
      <c r="J7161" s="33"/>
    </row>
    <row r="7162">
      <c r="D7162" s="1"/>
      <c r="E7162" s="1"/>
      <c r="F7162" s="1"/>
      <c r="G7162" s="1"/>
      <c r="H7162" s="1"/>
      <c r="I7162" s="33"/>
      <c r="J7162" s="33"/>
    </row>
    <row r="7163">
      <c r="D7163" s="1"/>
      <c r="E7163" s="1"/>
      <c r="F7163" s="1"/>
      <c r="G7163" s="1"/>
      <c r="H7163" s="1"/>
      <c r="I7163" s="33"/>
      <c r="J7163" s="33"/>
    </row>
    <row r="7164">
      <c r="D7164" s="1"/>
      <c r="E7164" s="1"/>
      <c r="F7164" s="1"/>
      <c r="G7164" s="1"/>
      <c r="H7164" s="1"/>
      <c r="I7164" s="33"/>
      <c r="J7164" s="33"/>
    </row>
    <row r="7165">
      <c r="D7165" s="1"/>
      <c r="E7165" s="1"/>
      <c r="F7165" s="1"/>
      <c r="G7165" s="1"/>
      <c r="H7165" s="1"/>
      <c r="I7165" s="33"/>
      <c r="J7165" s="33"/>
    </row>
    <row r="7166">
      <c r="D7166" s="1"/>
      <c r="E7166" s="1"/>
      <c r="F7166" s="1"/>
      <c r="G7166" s="1"/>
      <c r="H7166" s="1"/>
      <c r="I7166" s="33"/>
      <c r="J7166" s="33"/>
    </row>
    <row r="7167">
      <c r="D7167" s="1"/>
      <c r="E7167" s="1"/>
      <c r="F7167" s="1"/>
      <c r="G7167" s="1"/>
      <c r="H7167" s="1"/>
      <c r="I7167" s="33"/>
      <c r="J7167" s="33"/>
    </row>
    <row r="7168">
      <c r="D7168" s="1"/>
      <c r="E7168" s="1"/>
      <c r="F7168" s="1"/>
      <c r="G7168" s="1"/>
      <c r="H7168" s="1"/>
      <c r="I7168" s="33"/>
      <c r="J7168" s="33"/>
    </row>
    <row r="7169">
      <c r="D7169" s="1"/>
      <c r="E7169" s="1"/>
      <c r="F7169" s="1"/>
      <c r="G7169" s="1"/>
      <c r="H7169" s="1"/>
      <c r="I7169" s="33"/>
      <c r="J7169" s="33"/>
    </row>
    <row r="7170">
      <c r="D7170" s="1"/>
      <c r="E7170" s="1"/>
      <c r="F7170" s="1"/>
      <c r="G7170" s="1"/>
      <c r="H7170" s="1"/>
      <c r="I7170" s="33"/>
      <c r="J7170" s="33"/>
    </row>
    <row r="7171">
      <c r="D7171" s="1"/>
      <c r="E7171" s="1"/>
      <c r="F7171" s="1"/>
      <c r="G7171" s="1"/>
      <c r="H7171" s="1"/>
      <c r="I7171" s="33"/>
      <c r="J7171" s="33"/>
    </row>
    <row r="7172">
      <c r="D7172" s="1"/>
      <c r="E7172" s="1"/>
      <c r="F7172" s="1"/>
      <c r="G7172" s="1"/>
      <c r="H7172" s="1"/>
      <c r="I7172" s="33"/>
      <c r="J7172" s="33"/>
    </row>
    <row r="7173">
      <c r="D7173" s="1"/>
      <c r="E7173" s="1"/>
      <c r="F7173" s="1"/>
      <c r="G7173" s="1"/>
      <c r="H7173" s="1"/>
      <c r="I7173" s="33"/>
      <c r="J7173" s="33"/>
    </row>
    <row r="7174">
      <c r="D7174" s="1"/>
      <c r="E7174" s="1"/>
      <c r="F7174" s="1"/>
      <c r="G7174" s="1"/>
      <c r="H7174" s="1"/>
      <c r="I7174" s="33"/>
      <c r="J7174" s="33"/>
    </row>
    <row r="7175">
      <c r="D7175" s="1"/>
      <c r="E7175" s="1"/>
      <c r="F7175" s="1"/>
      <c r="G7175" s="1"/>
      <c r="H7175" s="1"/>
      <c r="I7175" s="33"/>
      <c r="J7175" s="33"/>
    </row>
    <row r="7176">
      <c r="D7176" s="1"/>
      <c r="E7176" s="1"/>
      <c r="F7176" s="1"/>
      <c r="G7176" s="1"/>
      <c r="H7176" s="1"/>
      <c r="I7176" s="33"/>
      <c r="J7176" s="33"/>
    </row>
    <row r="7177">
      <c r="D7177" s="1"/>
      <c r="E7177" s="1"/>
      <c r="F7177" s="1"/>
      <c r="G7177" s="1"/>
      <c r="H7177" s="1"/>
      <c r="I7177" s="33"/>
      <c r="J7177" s="33"/>
    </row>
    <row r="7178">
      <c r="D7178" s="1"/>
      <c r="E7178" s="1"/>
      <c r="F7178" s="1"/>
      <c r="G7178" s="1"/>
      <c r="H7178" s="1"/>
      <c r="I7178" s="33"/>
      <c r="J7178" s="33"/>
    </row>
    <row r="7179">
      <c r="D7179" s="1"/>
      <c r="E7179" s="1"/>
      <c r="F7179" s="1"/>
      <c r="G7179" s="1"/>
      <c r="H7179" s="1"/>
      <c r="I7179" s="33"/>
      <c r="J7179" s="33"/>
    </row>
    <row r="7180">
      <c r="D7180" s="1"/>
      <c r="E7180" s="1"/>
      <c r="F7180" s="1"/>
      <c r="G7180" s="1"/>
      <c r="H7180" s="1"/>
      <c r="I7180" s="33"/>
      <c r="J7180" s="33"/>
    </row>
    <row r="7181">
      <c r="D7181" s="1"/>
      <c r="E7181" s="1"/>
      <c r="F7181" s="1"/>
      <c r="G7181" s="1"/>
      <c r="H7181" s="1"/>
      <c r="I7181" s="33"/>
      <c r="J7181" s="33"/>
    </row>
    <row r="7182">
      <c r="D7182" s="1"/>
      <c r="E7182" s="1"/>
      <c r="F7182" s="1"/>
      <c r="G7182" s="1"/>
      <c r="H7182" s="1"/>
      <c r="I7182" s="33"/>
      <c r="J7182" s="33"/>
    </row>
    <row r="7183">
      <c r="D7183" s="1"/>
      <c r="E7183" s="1"/>
      <c r="F7183" s="1"/>
      <c r="G7183" s="1"/>
      <c r="H7183" s="1"/>
      <c r="I7183" s="33"/>
      <c r="J7183" s="33"/>
    </row>
    <row r="7184">
      <c r="D7184" s="1"/>
      <c r="E7184" s="1"/>
      <c r="F7184" s="1"/>
      <c r="G7184" s="1"/>
      <c r="H7184" s="1"/>
      <c r="I7184" s="33"/>
      <c r="J7184" s="33"/>
    </row>
    <row r="7185">
      <c r="D7185" s="1"/>
      <c r="E7185" s="1"/>
      <c r="F7185" s="1"/>
      <c r="G7185" s="1"/>
      <c r="H7185" s="1"/>
      <c r="I7185" s="33"/>
      <c r="J7185" s="33"/>
    </row>
    <row r="7186">
      <c r="D7186" s="1"/>
      <c r="E7186" s="1"/>
      <c r="F7186" s="1"/>
      <c r="G7186" s="1"/>
      <c r="H7186" s="1"/>
      <c r="I7186" s="33"/>
      <c r="J7186" s="33"/>
    </row>
    <row r="7187">
      <c r="D7187" s="1"/>
      <c r="E7187" s="1"/>
      <c r="F7187" s="1"/>
      <c r="G7187" s="1"/>
      <c r="H7187" s="1"/>
      <c r="I7187" s="33"/>
      <c r="J7187" s="33"/>
    </row>
    <row r="7188">
      <c r="D7188" s="1"/>
      <c r="E7188" s="1"/>
      <c r="F7188" s="1"/>
      <c r="G7188" s="1"/>
      <c r="H7188" s="1"/>
      <c r="I7188" s="33"/>
      <c r="J7188" s="33"/>
    </row>
    <row r="7189">
      <c r="D7189" s="1"/>
      <c r="E7189" s="1"/>
      <c r="F7189" s="1"/>
      <c r="G7189" s="1"/>
      <c r="H7189" s="1"/>
      <c r="I7189" s="33"/>
      <c r="J7189" s="33"/>
    </row>
    <row r="7190">
      <c r="D7190" s="1"/>
      <c r="E7190" s="1"/>
      <c r="F7190" s="1"/>
      <c r="G7190" s="1"/>
      <c r="H7190" s="1"/>
      <c r="I7190" s="33"/>
      <c r="J7190" s="33"/>
    </row>
    <row r="7191">
      <c r="D7191" s="1"/>
      <c r="E7191" s="1"/>
      <c r="F7191" s="1"/>
      <c r="G7191" s="1"/>
      <c r="H7191" s="1"/>
      <c r="I7191" s="33"/>
      <c r="J7191" s="33"/>
    </row>
    <row r="7192">
      <c r="D7192" s="1"/>
      <c r="E7192" s="1"/>
      <c r="F7192" s="1"/>
      <c r="G7192" s="1"/>
      <c r="H7192" s="1"/>
      <c r="I7192" s="33"/>
      <c r="J7192" s="33"/>
    </row>
    <row r="7193">
      <c r="D7193" s="1"/>
      <c r="E7193" s="1"/>
      <c r="F7193" s="1"/>
      <c r="G7193" s="1"/>
      <c r="H7193" s="1"/>
      <c r="I7193" s="33"/>
      <c r="J7193" s="33"/>
    </row>
    <row r="7194">
      <c r="D7194" s="1"/>
      <c r="E7194" s="1"/>
      <c r="F7194" s="1"/>
      <c r="G7194" s="1"/>
      <c r="H7194" s="1"/>
      <c r="I7194" s="33"/>
      <c r="J7194" s="33"/>
    </row>
    <row r="7195">
      <c r="D7195" s="1"/>
      <c r="E7195" s="1"/>
      <c r="F7195" s="1"/>
      <c r="G7195" s="1"/>
      <c r="H7195" s="1"/>
      <c r="I7195" s="33"/>
      <c r="J7195" s="33"/>
    </row>
    <row r="7196">
      <c r="D7196" s="1"/>
      <c r="E7196" s="1"/>
      <c r="F7196" s="1"/>
      <c r="G7196" s="1"/>
      <c r="H7196" s="1"/>
      <c r="I7196" s="33"/>
      <c r="J7196" s="33"/>
    </row>
    <row r="7197">
      <c r="D7197" s="1"/>
      <c r="E7197" s="1"/>
      <c r="F7197" s="1"/>
      <c r="G7197" s="1"/>
      <c r="H7197" s="1"/>
      <c r="I7197" s="33"/>
      <c r="J7197" s="33"/>
    </row>
    <row r="7198">
      <c r="D7198" s="1"/>
      <c r="E7198" s="1"/>
      <c r="F7198" s="1"/>
      <c r="G7198" s="1"/>
      <c r="H7198" s="1"/>
      <c r="I7198" s="33"/>
      <c r="J7198" s="33"/>
    </row>
    <row r="7199">
      <c r="D7199" s="1"/>
      <c r="E7199" s="1"/>
      <c r="F7199" s="1"/>
      <c r="G7199" s="1"/>
      <c r="H7199" s="1"/>
      <c r="I7199" s="33"/>
      <c r="J7199" s="33"/>
    </row>
    <row r="7200">
      <c r="D7200" s="1"/>
      <c r="E7200" s="1"/>
      <c r="F7200" s="1"/>
      <c r="G7200" s="1"/>
      <c r="H7200" s="1"/>
      <c r="I7200" s="33"/>
      <c r="J7200" s="33"/>
    </row>
    <row r="7201">
      <c r="D7201" s="1"/>
      <c r="E7201" s="1"/>
      <c r="F7201" s="1"/>
      <c r="G7201" s="1"/>
      <c r="H7201" s="1"/>
      <c r="I7201" s="33"/>
      <c r="J7201" s="33"/>
    </row>
    <row r="7202">
      <c r="D7202" s="1"/>
      <c r="E7202" s="1"/>
      <c r="F7202" s="1"/>
      <c r="G7202" s="1"/>
      <c r="H7202" s="1"/>
      <c r="I7202" s="33"/>
      <c r="J7202" s="33"/>
    </row>
    <row r="7203">
      <c r="D7203" s="1"/>
      <c r="E7203" s="1"/>
      <c r="F7203" s="1"/>
      <c r="G7203" s="1"/>
      <c r="H7203" s="1"/>
      <c r="I7203" s="33"/>
      <c r="J7203" s="33"/>
    </row>
    <row r="7204">
      <c r="D7204" s="1"/>
      <c r="E7204" s="1"/>
      <c r="F7204" s="1"/>
      <c r="G7204" s="1"/>
      <c r="H7204" s="1"/>
      <c r="I7204" s="33"/>
      <c r="J7204" s="33"/>
    </row>
    <row r="7205">
      <c r="D7205" s="1"/>
      <c r="E7205" s="1"/>
      <c r="F7205" s="1"/>
      <c r="G7205" s="1"/>
      <c r="H7205" s="1"/>
      <c r="I7205" s="33"/>
      <c r="J7205" s="33"/>
    </row>
    <row r="7206">
      <c r="D7206" s="1"/>
      <c r="E7206" s="1"/>
      <c r="F7206" s="1"/>
      <c r="G7206" s="1"/>
      <c r="H7206" s="1"/>
      <c r="I7206" s="33"/>
      <c r="J7206" s="33"/>
    </row>
    <row r="7207">
      <c r="D7207" s="1"/>
      <c r="E7207" s="1"/>
      <c r="F7207" s="1"/>
      <c r="G7207" s="1"/>
      <c r="H7207" s="1"/>
      <c r="I7207" s="33"/>
      <c r="J7207" s="33"/>
    </row>
    <row r="7208">
      <c r="D7208" s="1"/>
      <c r="E7208" s="1"/>
      <c r="F7208" s="1"/>
      <c r="G7208" s="1"/>
      <c r="H7208" s="1"/>
      <c r="I7208" s="33"/>
      <c r="J7208" s="33"/>
    </row>
    <row r="7209">
      <c r="D7209" s="1"/>
      <c r="E7209" s="1"/>
      <c r="F7209" s="1"/>
      <c r="G7209" s="1"/>
      <c r="H7209" s="1"/>
      <c r="I7209" s="33"/>
      <c r="J7209" s="33"/>
    </row>
    <row r="7210">
      <c r="D7210" s="1"/>
      <c r="E7210" s="1"/>
      <c r="F7210" s="1"/>
      <c r="G7210" s="1"/>
      <c r="H7210" s="1"/>
      <c r="I7210" s="33"/>
      <c r="J7210" s="33"/>
    </row>
    <row r="7211">
      <c r="D7211" s="1"/>
      <c r="E7211" s="1"/>
      <c r="F7211" s="1"/>
      <c r="G7211" s="1"/>
      <c r="H7211" s="1"/>
      <c r="I7211" s="33"/>
      <c r="J7211" s="33"/>
    </row>
    <row r="7212">
      <c r="D7212" s="1"/>
      <c r="E7212" s="1"/>
      <c r="F7212" s="1"/>
      <c r="G7212" s="1"/>
      <c r="H7212" s="1"/>
      <c r="I7212" s="33"/>
      <c r="J7212" s="33"/>
    </row>
    <row r="7213">
      <c r="D7213" s="1"/>
      <c r="E7213" s="1"/>
      <c r="F7213" s="1"/>
      <c r="G7213" s="1"/>
      <c r="H7213" s="1"/>
      <c r="I7213" s="33"/>
      <c r="J7213" s="33"/>
    </row>
    <row r="7214">
      <c r="D7214" s="1"/>
      <c r="E7214" s="1"/>
      <c r="F7214" s="1"/>
      <c r="G7214" s="1"/>
      <c r="H7214" s="1"/>
      <c r="I7214" s="33"/>
      <c r="J7214" s="33"/>
    </row>
    <row r="7215">
      <c r="D7215" s="1"/>
      <c r="E7215" s="1"/>
      <c r="F7215" s="1"/>
      <c r="G7215" s="1"/>
      <c r="H7215" s="1"/>
      <c r="I7215" s="33"/>
      <c r="J7215" s="33"/>
    </row>
    <row r="7216">
      <c r="D7216" s="1"/>
      <c r="E7216" s="1"/>
      <c r="F7216" s="1"/>
      <c r="G7216" s="1"/>
      <c r="H7216" s="1"/>
      <c r="I7216" s="33"/>
      <c r="J7216" s="33"/>
    </row>
    <row r="7217">
      <c r="D7217" s="1"/>
      <c r="E7217" s="1"/>
      <c r="F7217" s="1"/>
      <c r="G7217" s="1"/>
      <c r="H7217" s="1"/>
      <c r="I7217" s="33"/>
      <c r="J7217" s="33"/>
    </row>
    <row r="7218">
      <c r="D7218" s="1"/>
      <c r="E7218" s="1"/>
      <c r="F7218" s="1"/>
      <c r="G7218" s="1"/>
      <c r="H7218" s="1"/>
      <c r="I7218" s="33"/>
      <c r="J7218" s="33"/>
    </row>
    <row r="7219">
      <c r="D7219" s="1"/>
      <c r="E7219" s="1"/>
      <c r="F7219" s="1"/>
      <c r="G7219" s="1"/>
      <c r="H7219" s="1"/>
      <c r="I7219" s="33"/>
      <c r="J7219" s="33"/>
    </row>
    <row r="7220">
      <c r="D7220" s="1"/>
      <c r="E7220" s="1"/>
      <c r="F7220" s="1"/>
      <c r="G7220" s="1"/>
      <c r="H7220" s="1"/>
      <c r="I7220" s="33"/>
      <c r="J7220" s="33"/>
    </row>
    <row r="7221">
      <c r="D7221" s="1"/>
      <c r="E7221" s="1"/>
      <c r="F7221" s="1"/>
      <c r="G7221" s="1"/>
      <c r="H7221" s="1"/>
      <c r="I7221" s="33"/>
      <c r="J7221" s="33"/>
    </row>
    <row r="7222">
      <c r="D7222" s="1"/>
      <c r="E7222" s="1"/>
      <c r="F7222" s="1"/>
      <c r="G7222" s="1"/>
      <c r="H7222" s="1"/>
      <c r="I7222" s="33"/>
      <c r="J7222" s="33"/>
    </row>
    <row r="7223">
      <c r="D7223" s="1"/>
      <c r="E7223" s="1"/>
      <c r="F7223" s="1"/>
      <c r="G7223" s="1"/>
      <c r="H7223" s="1"/>
      <c r="I7223" s="33"/>
      <c r="J7223" s="33"/>
    </row>
    <row r="7224">
      <c r="D7224" s="1"/>
      <c r="E7224" s="1"/>
      <c r="F7224" s="1"/>
      <c r="G7224" s="1"/>
      <c r="H7224" s="1"/>
      <c r="I7224" s="33"/>
      <c r="J7224" s="33"/>
    </row>
    <row r="7225">
      <c r="D7225" s="1"/>
      <c r="E7225" s="1"/>
      <c r="F7225" s="1"/>
      <c r="G7225" s="1"/>
      <c r="H7225" s="1"/>
      <c r="I7225" s="33"/>
      <c r="J7225" s="33"/>
    </row>
    <row r="7226">
      <c r="D7226" s="1"/>
      <c r="E7226" s="1"/>
      <c r="F7226" s="1"/>
      <c r="G7226" s="1"/>
      <c r="H7226" s="1"/>
      <c r="I7226" s="33"/>
      <c r="J7226" s="33"/>
    </row>
    <row r="7227">
      <c r="D7227" s="1"/>
      <c r="E7227" s="1"/>
      <c r="F7227" s="1"/>
      <c r="G7227" s="1"/>
      <c r="H7227" s="1"/>
      <c r="I7227" s="33"/>
      <c r="J7227" s="33"/>
    </row>
    <row r="7228">
      <c r="D7228" s="1"/>
      <c r="E7228" s="1"/>
      <c r="F7228" s="1"/>
      <c r="G7228" s="1"/>
      <c r="H7228" s="1"/>
      <c r="I7228" s="33"/>
      <c r="J7228" s="33"/>
    </row>
    <row r="7229">
      <c r="D7229" s="1"/>
      <c r="E7229" s="1"/>
      <c r="F7229" s="1"/>
      <c r="G7229" s="1"/>
      <c r="H7229" s="1"/>
      <c r="I7229" s="33"/>
      <c r="J7229" s="33"/>
    </row>
    <row r="7230">
      <c r="D7230" s="1"/>
      <c r="E7230" s="1"/>
      <c r="F7230" s="1"/>
      <c r="G7230" s="1"/>
      <c r="H7230" s="1"/>
      <c r="I7230" s="33"/>
      <c r="J7230" s="33"/>
    </row>
    <row r="7231">
      <c r="D7231" s="1"/>
      <c r="E7231" s="1"/>
      <c r="F7231" s="1"/>
      <c r="G7231" s="1"/>
      <c r="H7231" s="1"/>
      <c r="I7231" s="33"/>
      <c r="J7231" s="33"/>
    </row>
    <row r="7232">
      <c r="D7232" s="1"/>
      <c r="E7232" s="1"/>
      <c r="F7232" s="1"/>
      <c r="G7232" s="1"/>
      <c r="H7232" s="1"/>
      <c r="I7232" s="33"/>
      <c r="J7232" s="33"/>
    </row>
    <row r="7233">
      <c r="D7233" s="1"/>
      <c r="E7233" s="1"/>
      <c r="F7233" s="1"/>
      <c r="G7233" s="1"/>
      <c r="H7233" s="1"/>
      <c r="I7233" s="33"/>
      <c r="J7233" s="33"/>
    </row>
    <row r="7234">
      <c r="D7234" s="1"/>
      <c r="E7234" s="1"/>
      <c r="F7234" s="1"/>
      <c r="G7234" s="1"/>
      <c r="H7234" s="1"/>
      <c r="I7234" s="33"/>
      <c r="J7234" s="33"/>
    </row>
    <row r="7235">
      <c r="D7235" s="1"/>
      <c r="E7235" s="1"/>
      <c r="F7235" s="1"/>
      <c r="G7235" s="1"/>
      <c r="H7235" s="1"/>
      <c r="I7235" s="33"/>
      <c r="J7235" s="33"/>
    </row>
    <row r="7236">
      <c r="D7236" s="1"/>
      <c r="E7236" s="1"/>
      <c r="F7236" s="1"/>
      <c r="G7236" s="1"/>
      <c r="H7236" s="1"/>
      <c r="I7236" s="33"/>
      <c r="J7236" s="33"/>
    </row>
    <row r="7237">
      <c r="D7237" s="1"/>
      <c r="E7237" s="1"/>
      <c r="F7237" s="1"/>
      <c r="G7237" s="1"/>
      <c r="H7237" s="1"/>
      <c r="I7237" s="33"/>
      <c r="J7237" s="33"/>
    </row>
    <row r="7238">
      <c r="D7238" s="1"/>
      <c r="E7238" s="1"/>
      <c r="F7238" s="1"/>
      <c r="G7238" s="1"/>
      <c r="H7238" s="1"/>
      <c r="I7238" s="33"/>
      <c r="J7238" s="33"/>
    </row>
    <row r="7239">
      <c r="D7239" s="1"/>
      <c r="E7239" s="1"/>
      <c r="F7239" s="1"/>
      <c r="G7239" s="1"/>
      <c r="H7239" s="1"/>
      <c r="I7239" s="33"/>
      <c r="J7239" s="33"/>
    </row>
    <row r="7240">
      <c r="D7240" s="1"/>
      <c r="E7240" s="1"/>
      <c r="F7240" s="1"/>
      <c r="G7240" s="1"/>
      <c r="H7240" s="1"/>
      <c r="I7240" s="33"/>
      <c r="J7240" s="33"/>
    </row>
    <row r="7241">
      <c r="D7241" s="1"/>
      <c r="E7241" s="1"/>
      <c r="F7241" s="1"/>
      <c r="G7241" s="1"/>
      <c r="H7241" s="1"/>
      <c r="I7241" s="33"/>
      <c r="J7241" s="33"/>
    </row>
    <row r="7242">
      <c r="D7242" s="1"/>
      <c r="E7242" s="1"/>
      <c r="F7242" s="1"/>
      <c r="G7242" s="1"/>
      <c r="H7242" s="1"/>
      <c r="I7242" s="33"/>
      <c r="J7242" s="33"/>
    </row>
    <row r="7243">
      <c r="D7243" s="1"/>
      <c r="E7243" s="1"/>
      <c r="F7243" s="1"/>
      <c r="G7243" s="1"/>
      <c r="H7243" s="1"/>
      <c r="I7243" s="33"/>
      <c r="J7243" s="33"/>
    </row>
    <row r="7244">
      <c r="D7244" s="1"/>
      <c r="E7244" s="1"/>
      <c r="F7244" s="1"/>
      <c r="G7244" s="1"/>
      <c r="H7244" s="1"/>
      <c r="I7244" s="33"/>
      <c r="J7244" s="33"/>
    </row>
    <row r="7245">
      <c r="D7245" s="1"/>
      <c r="E7245" s="1"/>
      <c r="F7245" s="1"/>
      <c r="G7245" s="1"/>
      <c r="H7245" s="1"/>
      <c r="I7245" s="33"/>
      <c r="J7245" s="33"/>
    </row>
    <row r="7246">
      <c r="D7246" s="1"/>
      <c r="E7246" s="1"/>
      <c r="F7246" s="1"/>
      <c r="G7246" s="1"/>
      <c r="H7246" s="1"/>
      <c r="I7246" s="33"/>
      <c r="J7246" s="33"/>
    </row>
    <row r="7247">
      <c r="D7247" s="1"/>
      <c r="E7247" s="1"/>
      <c r="F7247" s="1"/>
      <c r="G7247" s="1"/>
      <c r="H7247" s="1"/>
      <c r="I7247" s="33"/>
      <c r="J7247" s="33"/>
    </row>
    <row r="7248">
      <c r="D7248" s="1"/>
      <c r="E7248" s="1"/>
      <c r="F7248" s="1"/>
      <c r="G7248" s="1"/>
      <c r="H7248" s="1"/>
      <c r="I7248" s="33"/>
      <c r="J7248" s="33"/>
    </row>
    <row r="7249">
      <c r="D7249" s="1"/>
      <c r="E7249" s="1"/>
      <c r="F7249" s="1"/>
      <c r="G7249" s="1"/>
      <c r="H7249" s="1"/>
      <c r="I7249" s="33"/>
      <c r="J7249" s="33"/>
    </row>
    <row r="7250">
      <c r="D7250" s="1"/>
      <c r="E7250" s="1"/>
      <c r="F7250" s="1"/>
      <c r="G7250" s="1"/>
      <c r="H7250" s="1"/>
      <c r="I7250" s="33"/>
      <c r="J7250" s="33"/>
    </row>
    <row r="7251">
      <c r="D7251" s="1"/>
      <c r="E7251" s="1"/>
      <c r="F7251" s="1"/>
      <c r="G7251" s="1"/>
      <c r="H7251" s="1"/>
      <c r="I7251" s="33"/>
      <c r="J7251" s="33"/>
    </row>
    <row r="7252">
      <c r="D7252" s="1"/>
      <c r="E7252" s="1"/>
      <c r="F7252" s="1"/>
      <c r="G7252" s="1"/>
      <c r="H7252" s="1"/>
      <c r="I7252" s="33"/>
      <c r="J7252" s="33"/>
    </row>
    <row r="7253">
      <c r="D7253" s="1"/>
      <c r="E7253" s="1"/>
      <c r="F7253" s="1"/>
      <c r="G7253" s="1"/>
      <c r="H7253" s="1"/>
      <c r="I7253" s="33"/>
      <c r="J7253" s="33"/>
    </row>
    <row r="7254">
      <c r="D7254" s="1"/>
      <c r="E7254" s="1"/>
      <c r="F7254" s="1"/>
      <c r="G7254" s="1"/>
      <c r="H7254" s="1"/>
      <c r="I7254" s="33"/>
      <c r="J7254" s="33"/>
    </row>
    <row r="7255">
      <c r="D7255" s="1"/>
      <c r="E7255" s="1"/>
      <c r="F7255" s="1"/>
      <c r="G7255" s="1"/>
      <c r="H7255" s="1"/>
      <c r="I7255" s="33"/>
      <c r="J7255" s="33"/>
    </row>
    <row r="7256">
      <c r="D7256" s="1"/>
      <c r="E7256" s="1"/>
      <c r="F7256" s="1"/>
      <c r="G7256" s="1"/>
      <c r="H7256" s="1"/>
      <c r="I7256" s="33"/>
      <c r="J7256" s="33"/>
    </row>
    <row r="7257">
      <c r="D7257" s="1"/>
      <c r="E7257" s="1"/>
      <c r="F7257" s="1"/>
      <c r="G7257" s="1"/>
      <c r="H7257" s="1"/>
      <c r="I7257" s="33"/>
      <c r="J7257" s="33"/>
    </row>
    <row r="7258">
      <c r="D7258" s="1"/>
      <c r="E7258" s="1"/>
      <c r="F7258" s="1"/>
      <c r="G7258" s="1"/>
      <c r="H7258" s="1"/>
      <c r="I7258" s="33"/>
      <c r="J7258" s="33"/>
    </row>
    <row r="7259">
      <c r="D7259" s="1"/>
      <c r="E7259" s="1"/>
      <c r="F7259" s="1"/>
      <c r="G7259" s="1"/>
      <c r="H7259" s="1"/>
      <c r="I7259" s="33"/>
      <c r="J7259" s="33"/>
    </row>
    <row r="7260">
      <c r="D7260" s="1"/>
      <c r="E7260" s="1"/>
      <c r="F7260" s="1"/>
      <c r="G7260" s="1"/>
      <c r="H7260" s="1"/>
      <c r="I7260" s="33"/>
      <c r="J7260" s="33"/>
    </row>
    <row r="7261">
      <c r="D7261" s="1"/>
      <c r="E7261" s="1"/>
      <c r="F7261" s="1"/>
      <c r="G7261" s="1"/>
      <c r="H7261" s="1"/>
      <c r="I7261" s="33"/>
      <c r="J7261" s="33"/>
    </row>
    <row r="7262">
      <c r="D7262" s="1"/>
      <c r="E7262" s="1"/>
      <c r="F7262" s="1"/>
      <c r="G7262" s="1"/>
      <c r="H7262" s="1"/>
      <c r="I7262" s="33"/>
      <c r="J7262" s="33"/>
    </row>
    <row r="7263">
      <c r="D7263" s="1"/>
      <c r="E7263" s="1"/>
      <c r="F7263" s="1"/>
      <c r="G7263" s="1"/>
      <c r="H7263" s="1"/>
      <c r="I7263" s="33"/>
      <c r="J7263" s="33"/>
    </row>
    <row r="7264">
      <c r="D7264" s="1"/>
      <c r="E7264" s="1"/>
      <c r="F7264" s="1"/>
      <c r="G7264" s="1"/>
      <c r="H7264" s="1"/>
      <c r="I7264" s="33"/>
      <c r="J7264" s="33"/>
    </row>
    <row r="7265">
      <c r="D7265" s="1"/>
      <c r="E7265" s="1"/>
      <c r="F7265" s="1"/>
      <c r="G7265" s="1"/>
      <c r="H7265" s="1"/>
      <c r="I7265" s="33"/>
      <c r="J7265" s="33"/>
    </row>
    <row r="7266">
      <c r="D7266" s="1"/>
      <c r="E7266" s="1"/>
      <c r="F7266" s="1"/>
      <c r="G7266" s="1"/>
      <c r="H7266" s="1"/>
      <c r="I7266" s="33"/>
      <c r="J7266" s="33"/>
    </row>
    <row r="7267">
      <c r="D7267" s="1"/>
      <c r="E7267" s="1"/>
      <c r="F7267" s="1"/>
      <c r="G7267" s="1"/>
      <c r="H7267" s="1"/>
      <c r="I7267" s="33"/>
      <c r="J7267" s="33"/>
    </row>
    <row r="7268">
      <c r="D7268" s="1"/>
      <c r="E7268" s="1"/>
      <c r="F7268" s="1"/>
      <c r="G7268" s="1"/>
      <c r="H7268" s="1"/>
      <c r="I7268" s="33"/>
      <c r="J7268" s="33"/>
    </row>
    <row r="7269">
      <c r="D7269" s="1"/>
      <c r="E7269" s="1"/>
      <c r="F7269" s="1"/>
      <c r="G7269" s="1"/>
      <c r="H7269" s="1"/>
      <c r="I7269" s="33"/>
      <c r="J7269" s="33"/>
    </row>
    <row r="7270">
      <c r="D7270" s="1"/>
      <c r="E7270" s="1"/>
      <c r="F7270" s="1"/>
      <c r="G7270" s="1"/>
      <c r="H7270" s="1"/>
      <c r="I7270" s="33"/>
      <c r="J7270" s="33"/>
    </row>
    <row r="7271">
      <c r="D7271" s="1"/>
      <c r="E7271" s="1"/>
      <c r="F7271" s="1"/>
      <c r="G7271" s="1"/>
      <c r="H7271" s="1"/>
      <c r="I7271" s="33"/>
      <c r="J7271" s="33"/>
    </row>
    <row r="7272">
      <c r="D7272" s="1"/>
      <c r="E7272" s="1"/>
      <c r="F7272" s="1"/>
      <c r="G7272" s="1"/>
      <c r="H7272" s="1"/>
      <c r="I7272" s="33"/>
      <c r="J7272" s="33"/>
    </row>
    <row r="7273">
      <c r="D7273" s="1"/>
      <c r="E7273" s="1"/>
      <c r="F7273" s="1"/>
      <c r="G7273" s="1"/>
      <c r="H7273" s="1"/>
      <c r="I7273" s="33"/>
      <c r="J7273" s="33"/>
    </row>
    <row r="7274">
      <c r="D7274" s="1"/>
      <c r="E7274" s="1"/>
      <c r="F7274" s="1"/>
      <c r="G7274" s="1"/>
      <c r="H7274" s="1"/>
      <c r="I7274" s="33"/>
      <c r="J7274" s="33"/>
    </row>
    <row r="7275">
      <c r="D7275" s="1"/>
      <c r="E7275" s="1"/>
      <c r="F7275" s="1"/>
      <c r="G7275" s="1"/>
      <c r="H7275" s="1"/>
      <c r="I7275" s="33"/>
      <c r="J7275" s="33"/>
    </row>
    <row r="7276">
      <c r="D7276" s="1"/>
      <c r="E7276" s="1"/>
      <c r="F7276" s="1"/>
      <c r="G7276" s="1"/>
      <c r="H7276" s="1"/>
      <c r="I7276" s="33"/>
      <c r="J7276" s="33"/>
    </row>
    <row r="7277">
      <c r="D7277" s="1"/>
      <c r="E7277" s="1"/>
      <c r="F7277" s="1"/>
      <c r="G7277" s="1"/>
      <c r="H7277" s="1"/>
      <c r="I7277" s="33"/>
      <c r="J7277" s="33"/>
    </row>
    <row r="7278">
      <c r="D7278" s="1"/>
      <c r="E7278" s="1"/>
      <c r="F7278" s="1"/>
      <c r="G7278" s="1"/>
      <c r="H7278" s="1"/>
      <c r="I7278" s="33"/>
      <c r="J7278" s="33"/>
    </row>
    <row r="7279">
      <c r="D7279" s="1"/>
      <c r="E7279" s="1"/>
      <c r="F7279" s="1"/>
      <c r="G7279" s="1"/>
      <c r="H7279" s="1"/>
      <c r="I7279" s="33"/>
      <c r="J7279" s="33"/>
    </row>
    <row r="7280">
      <c r="D7280" s="1"/>
      <c r="E7280" s="1"/>
      <c r="F7280" s="1"/>
      <c r="G7280" s="1"/>
      <c r="H7280" s="1"/>
      <c r="I7280" s="33"/>
      <c r="J7280" s="33"/>
    </row>
    <row r="7281">
      <c r="D7281" s="1"/>
      <c r="E7281" s="1"/>
      <c r="F7281" s="1"/>
      <c r="G7281" s="1"/>
      <c r="H7281" s="1"/>
      <c r="I7281" s="33"/>
      <c r="J7281" s="33"/>
    </row>
    <row r="7282">
      <c r="D7282" s="1"/>
      <c r="E7282" s="1"/>
      <c r="F7282" s="1"/>
      <c r="G7282" s="1"/>
      <c r="H7282" s="1"/>
      <c r="I7282" s="33"/>
      <c r="J7282" s="33"/>
    </row>
    <row r="7283">
      <c r="D7283" s="1"/>
      <c r="E7283" s="1"/>
      <c r="F7283" s="1"/>
      <c r="G7283" s="1"/>
      <c r="H7283" s="1"/>
      <c r="I7283" s="33"/>
      <c r="J7283" s="33"/>
    </row>
    <row r="7284">
      <c r="D7284" s="1"/>
      <c r="E7284" s="1"/>
      <c r="F7284" s="1"/>
      <c r="G7284" s="1"/>
      <c r="H7284" s="1"/>
      <c r="I7284" s="33"/>
      <c r="J7284" s="33"/>
    </row>
    <row r="7285">
      <c r="D7285" s="1"/>
      <c r="E7285" s="1"/>
      <c r="F7285" s="1"/>
      <c r="G7285" s="1"/>
      <c r="H7285" s="1"/>
      <c r="I7285" s="33"/>
      <c r="J7285" s="33"/>
    </row>
    <row r="7286">
      <c r="D7286" s="1"/>
      <c r="E7286" s="1"/>
      <c r="F7286" s="1"/>
      <c r="G7286" s="1"/>
      <c r="H7286" s="1"/>
      <c r="I7286" s="33"/>
      <c r="J7286" s="33"/>
    </row>
    <row r="7287">
      <c r="D7287" s="1"/>
      <c r="E7287" s="1"/>
      <c r="F7287" s="1"/>
      <c r="G7287" s="1"/>
      <c r="H7287" s="1"/>
      <c r="I7287" s="33"/>
      <c r="J7287" s="33"/>
    </row>
    <row r="7288">
      <c r="D7288" s="1"/>
      <c r="E7288" s="1"/>
      <c r="F7288" s="1"/>
      <c r="G7288" s="1"/>
      <c r="H7288" s="1"/>
      <c r="I7288" s="33"/>
      <c r="J7288" s="33"/>
    </row>
    <row r="7289">
      <c r="D7289" s="1"/>
      <c r="E7289" s="1"/>
      <c r="F7289" s="1"/>
      <c r="G7289" s="1"/>
      <c r="H7289" s="1"/>
      <c r="I7289" s="33"/>
      <c r="J7289" s="33"/>
    </row>
    <row r="7290">
      <c r="D7290" s="1"/>
      <c r="E7290" s="1"/>
      <c r="F7290" s="1"/>
      <c r="G7290" s="1"/>
      <c r="H7290" s="1"/>
      <c r="I7290" s="33"/>
      <c r="J7290" s="33"/>
    </row>
    <row r="7291">
      <c r="D7291" s="1"/>
      <c r="E7291" s="1"/>
      <c r="F7291" s="1"/>
      <c r="G7291" s="1"/>
      <c r="H7291" s="1"/>
      <c r="I7291" s="33"/>
      <c r="J7291" s="33"/>
    </row>
    <row r="7292">
      <c r="D7292" s="1"/>
      <c r="E7292" s="1"/>
      <c r="F7292" s="1"/>
      <c r="G7292" s="1"/>
      <c r="H7292" s="1"/>
      <c r="I7292" s="33"/>
      <c r="J7292" s="33"/>
    </row>
    <row r="7293">
      <c r="D7293" s="1"/>
      <c r="E7293" s="1"/>
      <c r="F7293" s="1"/>
      <c r="G7293" s="1"/>
      <c r="H7293" s="1"/>
      <c r="I7293" s="33"/>
      <c r="J7293" s="33"/>
    </row>
    <row r="7294">
      <c r="D7294" s="1"/>
      <c r="E7294" s="1"/>
      <c r="F7294" s="1"/>
      <c r="G7294" s="1"/>
      <c r="H7294" s="1"/>
      <c r="I7294" s="33"/>
      <c r="J7294" s="33"/>
    </row>
    <row r="7295">
      <c r="D7295" s="1"/>
      <c r="E7295" s="1"/>
      <c r="F7295" s="1"/>
      <c r="G7295" s="1"/>
      <c r="H7295" s="1"/>
      <c r="I7295" s="33"/>
      <c r="J7295" s="33"/>
    </row>
    <row r="7296">
      <c r="D7296" s="1"/>
      <c r="E7296" s="1"/>
      <c r="F7296" s="1"/>
      <c r="G7296" s="1"/>
      <c r="H7296" s="1"/>
      <c r="I7296" s="33"/>
      <c r="J7296" s="33"/>
    </row>
    <row r="7297">
      <c r="D7297" s="1"/>
      <c r="E7297" s="1"/>
      <c r="F7297" s="1"/>
      <c r="G7297" s="1"/>
      <c r="H7297" s="1"/>
      <c r="I7297" s="33"/>
      <c r="J7297" s="33"/>
    </row>
    <row r="7298">
      <c r="D7298" s="1"/>
      <c r="E7298" s="1"/>
      <c r="F7298" s="1"/>
      <c r="G7298" s="1"/>
      <c r="H7298" s="1"/>
      <c r="I7298" s="33"/>
      <c r="J7298" s="33"/>
    </row>
    <row r="7299">
      <c r="D7299" s="1"/>
      <c r="E7299" s="1"/>
      <c r="F7299" s="1"/>
      <c r="G7299" s="1"/>
      <c r="H7299" s="1"/>
      <c r="I7299" s="33"/>
      <c r="J7299" s="33"/>
    </row>
    <row r="7300">
      <c r="D7300" s="1"/>
      <c r="E7300" s="1"/>
      <c r="F7300" s="1"/>
      <c r="G7300" s="1"/>
      <c r="H7300" s="1"/>
      <c r="I7300" s="33"/>
      <c r="J7300" s="33"/>
    </row>
    <row r="7301">
      <c r="D7301" s="1"/>
      <c r="E7301" s="1"/>
      <c r="F7301" s="1"/>
      <c r="G7301" s="1"/>
      <c r="H7301" s="1"/>
      <c r="I7301" s="33"/>
      <c r="J7301" s="33"/>
    </row>
    <row r="7302">
      <c r="D7302" s="1"/>
      <c r="E7302" s="1"/>
      <c r="F7302" s="1"/>
      <c r="G7302" s="1"/>
      <c r="H7302" s="1"/>
      <c r="I7302" s="33"/>
      <c r="J7302" s="33"/>
    </row>
    <row r="7303">
      <c r="D7303" s="1"/>
      <c r="E7303" s="1"/>
      <c r="F7303" s="1"/>
      <c r="G7303" s="1"/>
      <c r="H7303" s="1"/>
      <c r="I7303" s="33"/>
      <c r="J7303" s="33"/>
    </row>
    <row r="7304">
      <c r="D7304" s="1"/>
      <c r="E7304" s="1"/>
      <c r="F7304" s="1"/>
      <c r="G7304" s="1"/>
      <c r="H7304" s="1"/>
      <c r="I7304" s="33"/>
      <c r="J7304" s="33"/>
    </row>
    <row r="7305">
      <c r="D7305" s="1"/>
      <c r="E7305" s="1"/>
      <c r="F7305" s="1"/>
      <c r="G7305" s="1"/>
      <c r="H7305" s="1"/>
      <c r="I7305" s="33"/>
      <c r="J7305" s="33"/>
    </row>
    <row r="7306">
      <c r="D7306" s="1"/>
      <c r="E7306" s="1"/>
      <c r="F7306" s="1"/>
      <c r="G7306" s="1"/>
      <c r="H7306" s="1"/>
      <c r="I7306" s="33"/>
      <c r="J7306" s="33"/>
    </row>
    <row r="7307">
      <c r="D7307" s="1"/>
      <c r="E7307" s="1"/>
      <c r="F7307" s="1"/>
      <c r="G7307" s="1"/>
      <c r="H7307" s="1"/>
      <c r="I7307" s="33"/>
      <c r="J7307" s="33"/>
    </row>
    <row r="7308">
      <c r="D7308" s="1"/>
      <c r="E7308" s="1"/>
      <c r="F7308" s="1"/>
      <c r="G7308" s="1"/>
      <c r="H7308" s="1"/>
      <c r="I7308" s="33"/>
      <c r="J7308" s="33"/>
    </row>
    <row r="7309">
      <c r="D7309" s="1"/>
      <c r="E7309" s="1"/>
      <c r="F7309" s="1"/>
      <c r="G7309" s="1"/>
      <c r="H7309" s="1"/>
      <c r="I7309" s="33"/>
      <c r="J7309" s="33"/>
    </row>
    <row r="7310">
      <c r="D7310" s="1"/>
      <c r="E7310" s="1"/>
      <c r="F7310" s="1"/>
      <c r="G7310" s="1"/>
      <c r="H7310" s="1"/>
      <c r="I7310" s="33"/>
      <c r="J7310" s="33"/>
    </row>
    <row r="7311">
      <c r="D7311" s="1"/>
      <c r="E7311" s="1"/>
      <c r="F7311" s="1"/>
      <c r="G7311" s="1"/>
      <c r="H7311" s="1"/>
      <c r="I7311" s="33"/>
      <c r="J7311" s="33"/>
    </row>
    <row r="7312">
      <c r="D7312" s="1"/>
      <c r="E7312" s="1"/>
      <c r="F7312" s="1"/>
      <c r="G7312" s="1"/>
      <c r="H7312" s="1"/>
      <c r="I7312" s="33"/>
      <c r="J7312" s="33"/>
    </row>
    <row r="7313">
      <c r="D7313" s="1"/>
      <c r="E7313" s="1"/>
      <c r="F7313" s="1"/>
      <c r="G7313" s="1"/>
      <c r="H7313" s="1"/>
      <c r="I7313" s="33"/>
      <c r="J7313" s="33"/>
    </row>
    <row r="7314">
      <c r="D7314" s="1"/>
      <c r="E7314" s="1"/>
      <c r="F7314" s="1"/>
      <c r="G7314" s="1"/>
      <c r="H7314" s="1"/>
      <c r="I7314" s="33"/>
      <c r="J7314" s="33"/>
    </row>
    <row r="7315">
      <c r="D7315" s="1"/>
      <c r="E7315" s="1"/>
      <c r="F7315" s="1"/>
      <c r="G7315" s="1"/>
      <c r="H7315" s="1"/>
      <c r="I7315" s="33"/>
      <c r="J7315" s="33"/>
    </row>
    <row r="7316">
      <c r="D7316" s="1"/>
      <c r="E7316" s="1"/>
      <c r="F7316" s="1"/>
      <c r="G7316" s="1"/>
      <c r="H7316" s="1"/>
      <c r="I7316" s="33"/>
      <c r="J7316" s="33"/>
    </row>
    <row r="7317">
      <c r="D7317" s="1"/>
      <c r="E7317" s="1"/>
      <c r="F7317" s="1"/>
      <c r="G7317" s="1"/>
      <c r="H7317" s="1"/>
      <c r="I7317" s="33"/>
      <c r="J7317" s="33"/>
    </row>
    <row r="7318">
      <c r="D7318" s="1"/>
      <c r="E7318" s="1"/>
      <c r="F7318" s="1"/>
      <c r="G7318" s="1"/>
      <c r="H7318" s="1"/>
      <c r="I7318" s="33"/>
      <c r="J7318" s="33"/>
    </row>
    <row r="7319">
      <c r="D7319" s="1"/>
      <c r="E7319" s="1"/>
      <c r="F7319" s="1"/>
      <c r="G7319" s="1"/>
      <c r="H7319" s="1"/>
      <c r="I7319" s="33"/>
      <c r="J7319" s="33"/>
    </row>
    <row r="7320">
      <c r="D7320" s="1"/>
      <c r="E7320" s="1"/>
      <c r="F7320" s="1"/>
      <c r="G7320" s="1"/>
      <c r="H7320" s="1"/>
      <c r="I7320" s="33"/>
      <c r="J7320" s="33"/>
    </row>
    <row r="7321">
      <c r="D7321" s="1"/>
      <c r="E7321" s="1"/>
      <c r="F7321" s="1"/>
      <c r="G7321" s="1"/>
      <c r="H7321" s="1"/>
      <c r="I7321" s="33"/>
      <c r="J7321" s="33"/>
    </row>
    <row r="7322">
      <c r="D7322" s="1"/>
      <c r="E7322" s="1"/>
      <c r="F7322" s="1"/>
      <c r="G7322" s="1"/>
      <c r="H7322" s="1"/>
      <c r="I7322" s="33"/>
      <c r="J7322" s="33"/>
    </row>
    <row r="7323">
      <c r="D7323" s="1"/>
      <c r="E7323" s="1"/>
      <c r="F7323" s="1"/>
      <c r="G7323" s="1"/>
      <c r="H7323" s="1"/>
      <c r="I7323" s="33"/>
      <c r="J7323" s="33"/>
    </row>
    <row r="7324">
      <c r="D7324" s="1"/>
      <c r="E7324" s="1"/>
      <c r="F7324" s="1"/>
      <c r="G7324" s="1"/>
      <c r="H7324" s="1"/>
      <c r="I7324" s="33"/>
      <c r="J7324" s="33"/>
    </row>
    <row r="7325">
      <c r="D7325" s="1"/>
      <c r="E7325" s="1"/>
      <c r="F7325" s="1"/>
      <c r="G7325" s="1"/>
      <c r="H7325" s="1"/>
      <c r="I7325" s="33"/>
      <c r="J7325" s="33"/>
    </row>
    <row r="7326">
      <c r="D7326" s="1"/>
      <c r="E7326" s="1"/>
      <c r="F7326" s="1"/>
      <c r="G7326" s="1"/>
      <c r="H7326" s="1"/>
      <c r="I7326" s="33"/>
      <c r="J7326" s="33"/>
    </row>
    <row r="7327">
      <c r="D7327" s="1"/>
      <c r="E7327" s="1"/>
      <c r="F7327" s="1"/>
      <c r="G7327" s="1"/>
      <c r="H7327" s="1"/>
      <c r="I7327" s="33"/>
      <c r="J7327" s="33"/>
    </row>
    <row r="7328">
      <c r="D7328" s="1"/>
      <c r="E7328" s="1"/>
      <c r="F7328" s="1"/>
      <c r="G7328" s="1"/>
      <c r="H7328" s="1"/>
      <c r="I7328" s="33"/>
      <c r="J7328" s="33"/>
    </row>
    <row r="7329">
      <c r="D7329" s="1"/>
      <c r="E7329" s="1"/>
      <c r="F7329" s="1"/>
      <c r="G7329" s="1"/>
      <c r="H7329" s="1"/>
      <c r="I7329" s="33"/>
      <c r="J7329" s="33"/>
    </row>
    <row r="7330">
      <c r="D7330" s="1"/>
      <c r="E7330" s="1"/>
      <c r="F7330" s="1"/>
      <c r="G7330" s="1"/>
      <c r="H7330" s="1"/>
      <c r="I7330" s="33"/>
      <c r="J7330" s="33"/>
    </row>
    <row r="7331">
      <c r="D7331" s="1"/>
      <c r="E7331" s="1"/>
      <c r="F7331" s="1"/>
      <c r="G7331" s="1"/>
      <c r="H7331" s="1"/>
      <c r="I7331" s="33"/>
      <c r="J7331" s="33"/>
    </row>
    <row r="7332">
      <c r="D7332" s="1"/>
      <c r="E7332" s="1"/>
      <c r="F7332" s="1"/>
      <c r="G7332" s="1"/>
      <c r="H7332" s="1"/>
      <c r="I7332" s="33"/>
      <c r="J7332" s="33"/>
    </row>
    <row r="7333">
      <c r="D7333" s="1"/>
      <c r="E7333" s="1"/>
      <c r="F7333" s="1"/>
      <c r="G7333" s="1"/>
      <c r="H7333" s="1"/>
      <c r="I7333" s="33"/>
      <c r="J7333" s="33"/>
    </row>
    <row r="7334">
      <c r="D7334" s="1"/>
      <c r="E7334" s="1"/>
      <c r="F7334" s="1"/>
      <c r="G7334" s="1"/>
      <c r="H7334" s="1"/>
      <c r="I7334" s="33"/>
      <c r="J7334" s="33"/>
    </row>
    <row r="7335">
      <c r="D7335" s="1"/>
      <c r="E7335" s="1"/>
      <c r="F7335" s="1"/>
      <c r="G7335" s="1"/>
      <c r="H7335" s="1"/>
      <c r="I7335" s="33"/>
      <c r="J7335" s="33"/>
    </row>
    <row r="7336">
      <c r="D7336" s="1"/>
      <c r="E7336" s="1"/>
      <c r="F7336" s="1"/>
      <c r="G7336" s="1"/>
      <c r="H7336" s="1"/>
      <c r="I7336" s="33"/>
      <c r="J7336" s="33"/>
    </row>
    <row r="7337">
      <c r="D7337" s="1"/>
      <c r="E7337" s="1"/>
      <c r="F7337" s="1"/>
      <c r="G7337" s="1"/>
      <c r="H7337" s="1"/>
      <c r="I7337" s="33"/>
      <c r="J7337" s="33"/>
    </row>
    <row r="7338">
      <c r="D7338" s="1"/>
      <c r="E7338" s="1"/>
      <c r="F7338" s="1"/>
      <c r="G7338" s="1"/>
      <c r="H7338" s="1"/>
      <c r="I7338" s="33"/>
      <c r="J7338" s="33"/>
    </row>
    <row r="7339">
      <c r="D7339" s="1"/>
      <c r="E7339" s="1"/>
      <c r="F7339" s="1"/>
      <c r="G7339" s="1"/>
      <c r="H7339" s="1"/>
      <c r="I7339" s="33"/>
      <c r="J7339" s="33"/>
    </row>
    <row r="7340">
      <c r="D7340" s="1"/>
      <c r="E7340" s="1"/>
      <c r="F7340" s="1"/>
      <c r="G7340" s="1"/>
      <c r="H7340" s="1"/>
      <c r="I7340" s="33"/>
      <c r="J7340" s="33"/>
    </row>
    <row r="7341">
      <c r="D7341" s="1"/>
      <c r="E7341" s="1"/>
      <c r="F7341" s="1"/>
      <c r="G7341" s="1"/>
      <c r="H7341" s="1"/>
      <c r="I7341" s="33"/>
      <c r="J7341" s="33"/>
    </row>
    <row r="7342">
      <c r="D7342" s="1"/>
      <c r="E7342" s="1"/>
      <c r="F7342" s="1"/>
      <c r="G7342" s="1"/>
      <c r="H7342" s="1"/>
      <c r="I7342" s="33"/>
      <c r="J7342" s="33"/>
    </row>
    <row r="7343">
      <c r="D7343" s="1"/>
      <c r="E7343" s="1"/>
      <c r="F7343" s="1"/>
      <c r="G7343" s="1"/>
      <c r="H7343" s="1"/>
      <c r="I7343" s="33"/>
      <c r="J7343" s="33"/>
    </row>
    <row r="7344">
      <c r="D7344" s="1"/>
      <c r="E7344" s="1"/>
      <c r="F7344" s="1"/>
      <c r="G7344" s="1"/>
      <c r="H7344" s="1"/>
      <c r="I7344" s="33"/>
      <c r="J7344" s="33"/>
    </row>
    <row r="7345">
      <c r="D7345" s="1"/>
      <c r="E7345" s="1"/>
      <c r="F7345" s="1"/>
      <c r="G7345" s="1"/>
      <c r="H7345" s="1"/>
      <c r="I7345" s="33"/>
      <c r="J7345" s="33"/>
    </row>
    <row r="7346">
      <c r="D7346" s="1"/>
      <c r="E7346" s="1"/>
      <c r="F7346" s="1"/>
      <c r="G7346" s="1"/>
      <c r="H7346" s="1"/>
      <c r="I7346" s="33"/>
      <c r="J7346" s="33"/>
    </row>
    <row r="7347">
      <c r="D7347" s="1"/>
      <c r="E7347" s="1"/>
      <c r="F7347" s="1"/>
      <c r="G7347" s="1"/>
      <c r="H7347" s="1"/>
      <c r="I7347" s="33"/>
      <c r="J7347" s="33"/>
    </row>
    <row r="7348">
      <c r="D7348" s="1"/>
      <c r="E7348" s="1"/>
      <c r="F7348" s="1"/>
      <c r="G7348" s="1"/>
      <c r="H7348" s="1"/>
      <c r="I7348" s="33"/>
      <c r="J7348" s="33"/>
    </row>
    <row r="7349">
      <c r="D7349" s="1"/>
      <c r="E7349" s="1"/>
      <c r="F7349" s="1"/>
      <c r="G7349" s="1"/>
      <c r="H7349" s="1"/>
      <c r="I7349" s="33"/>
      <c r="J7349" s="33"/>
    </row>
    <row r="7350">
      <c r="D7350" s="1"/>
      <c r="E7350" s="1"/>
      <c r="F7350" s="1"/>
      <c r="G7350" s="1"/>
      <c r="H7350" s="1"/>
      <c r="I7350" s="33"/>
      <c r="J7350" s="33"/>
    </row>
    <row r="7351">
      <c r="D7351" s="1"/>
      <c r="E7351" s="1"/>
      <c r="F7351" s="1"/>
      <c r="G7351" s="1"/>
      <c r="H7351" s="1"/>
      <c r="I7351" s="33"/>
      <c r="J7351" s="33"/>
    </row>
    <row r="7352">
      <c r="D7352" s="1"/>
      <c r="E7352" s="1"/>
      <c r="F7352" s="1"/>
      <c r="G7352" s="1"/>
      <c r="H7352" s="1"/>
      <c r="I7352" s="33"/>
      <c r="J7352" s="33"/>
    </row>
    <row r="7353">
      <c r="D7353" s="1"/>
      <c r="E7353" s="1"/>
      <c r="F7353" s="1"/>
      <c r="G7353" s="1"/>
      <c r="H7353" s="1"/>
      <c r="I7353" s="33"/>
      <c r="J7353" s="33"/>
    </row>
    <row r="7354">
      <c r="D7354" s="1"/>
      <c r="E7354" s="1"/>
      <c r="F7354" s="1"/>
      <c r="G7354" s="1"/>
      <c r="H7354" s="1"/>
      <c r="I7354" s="33"/>
      <c r="J7354" s="33"/>
    </row>
    <row r="7355">
      <c r="D7355" s="1"/>
      <c r="E7355" s="1"/>
      <c r="F7355" s="1"/>
      <c r="G7355" s="1"/>
      <c r="H7355" s="1"/>
      <c r="I7355" s="33"/>
      <c r="J7355" s="33"/>
    </row>
    <row r="7356">
      <c r="D7356" s="1"/>
      <c r="E7356" s="1"/>
      <c r="F7356" s="1"/>
      <c r="G7356" s="1"/>
      <c r="H7356" s="1"/>
      <c r="I7356" s="33"/>
      <c r="J7356" s="33"/>
    </row>
    <row r="7357">
      <c r="D7357" s="1"/>
      <c r="E7357" s="1"/>
      <c r="F7357" s="1"/>
      <c r="G7357" s="1"/>
      <c r="H7357" s="1"/>
      <c r="I7357" s="33"/>
      <c r="J7357" s="33"/>
    </row>
    <row r="7358">
      <c r="D7358" s="1"/>
      <c r="E7358" s="1"/>
      <c r="F7358" s="1"/>
      <c r="G7358" s="1"/>
      <c r="H7358" s="1"/>
      <c r="I7358" s="33"/>
      <c r="J7358" s="33"/>
    </row>
    <row r="7359">
      <c r="D7359" s="1"/>
      <c r="E7359" s="1"/>
      <c r="F7359" s="1"/>
      <c r="G7359" s="1"/>
      <c r="H7359" s="1"/>
      <c r="I7359" s="33"/>
      <c r="J7359" s="33"/>
    </row>
    <row r="7360">
      <c r="D7360" s="1"/>
      <c r="E7360" s="1"/>
      <c r="F7360" s="1"/>
      <c r="G7360" s="1"/>
      <c r="H7360" s="1"/>
      <c r="I7360" s="33"/>
      <c r="J7360" s="33"/>
    </row>
    <row r="7361">
      <c r="D7361" s="1"/>
      <c r="E7361" s="1"/>
      <c r="F7361" s="1"/>
      <c r="G7361" s="1"/>
      <c r="H7361" s="1"/>
      <c r="I7361" s="33"/>
      <c r="J7361" s="33"/>
    </row>
    <row r="7362">
      <c r="D7362" s="1"/>
      <c r="E7362" s="1"/>
      <c r="F7362" s="1"/>
      <c r="G7362" s="1"/>
      <c r="H7362" s="1"/>
      <c r="I7362" s="33"/>
      <c r="J7362" s="33"/>
    </row>
    <row r="7363">
      <c r="D7363" s="1"/>
      <c r="E7363" s="1"/>
      <c r="F7363" s="1"/>
      <c r="G7363" s="1"/>
      <c r="H7363" s="1"/>
      <c r="I7363" s="33"/>
      <c r="J7363" s="33"/>
    </row>
    <row r="7364">
      <c r="D7364" s="1"/>
      <c r="E7364" s="1"/>
      <c r="F7364" s="1"/>
      <c r="G7364" s="1"/>
      <c r="H7364" s="1"/>
      <c r="I7364" s="33"/>
      <c r="J7364" s="33"/>
    </row>
    <row r="7365">
      <c r="D7365" s="1"/>
      <c r="E7365" s="1"/>
      <c r="F7365" s="1"/>
      <c r="G7365" s="1"/>
      <c r="H7365" s="1"/>
      <c r="I7365" s="33"/>
      <c r="J7365" s="33"/>
    </row>
    <row r="7366">
      <c r="D7366" s="1"/>
      <c r="E7366" s="1"/>
      <c r="F7366" s="1"/>
      <c r="G7366" s="1"/>
      <c r="H7366" s="1"/>
      <c r="I7366" s="33"/>
      <c r="J7366" s="33"/>
    </row>
    <row r="7367">
      <c r="D7367" s="1"/>
      <c r="E7367" s="1"/>
      <c r="F7367" s="1"/>
      <c r="G7367" s="1"/>
      <c r="H7367" s="1"/>
      <c r="I7367" s="33"/>
      <c r="J7367" s="33"/>
    </row>
    <row r="7368">
      <c r="D7368" s="1"/>
      <c r="E7368" s="1"/>
      <c r="F7368" s="1"/>
      <c r="G7368" s="1"/>
      <c r="H7368" s="1"/>
      <c r="I7368" s="33"/>
      <c r="J7368" s="33"/>
    </row>
    <row r="7369">
      <c r="D7369" s="1"/>
      <c r="E7369" s="1"/>
      <c r="F7369" s="1"/>
      <c r="G7369" s="1"/>
      <c r="H7369" s="1"/>
      <c r="I7369" s="33"/>
      <c r="J7369" s="33"/>
    </row>
    <row r="7370">
      <c r="D7370" s="1"/>
      <c r="E7370" s="1"/>
      <c r="F7370" s="1"/>
      <c r="G7370" s="1"/>
      <c r="H7370" s="1"/>
      <c r="I7370" s="33"/>
      <c r="J7370" s="33"/>
    </row>
    <row r="7371">
      <c r="D7371" s="1"/>
      <c r="E7371" s="1"/>
      <c r="F7371" s="1"/>
      <c r="G7371" s="1"/>
      <c r="H7371" s="1"/>
      <c r="I7371" s="33"/>
      <c r="J7371" s="33"/>
    </row>
    <row r="7372">
      <c r="D7372" s="1"/>
      <c r="E7372" s="1"/>
      <c r="F7372" s="1"/>
      <c r="G7372" s="1"/>
      <c r="H7372" s="1"/>
      <c r="I7372" s="33"/>
      <c r="J7372" s="33"/>
    </row>
    <row r="7373">
      <c r="D7373" s="1"/>
      <c r="E7373" s="1"/>
      <c r="F7373" s="1"/>
      <c r="G7373" s="1"/>
      <c r="H7373" s="1"/>
      <c r="I7373" s="33"/>
      <c r="J7373" s="33"/>
    </row>
    <row r="7374">
      <c r="D7374" s="1"/>
      <c r="E7374" s="1"/>
      <c r="F7374" s="1"/>
      <c r="G7374" s="1"/>
      <c r="H7374" s="1"/>
      <c r="I7374" s="33"/>
      <c r="J7374" s="33"/>
    </row>
    <row r="7375">
      <c r="D7375" s="1"/>
      <c r="E7375" s="1"/>
      <c r="F7375" s="1"/>
      <c r="G7375" s="1"/>
      <c r="H7375" s="1"/>
      <c r="I7375" s="33"/>
      <c r="J7375" s="33"/>
    </row>
    <row r="7376">
      <c r="D7376" s="1"/>
      <c r="E7376" s="1"/>
      <c r="F7376" s="1"/>
      <c r="G7376" s="1"/>
      <c r="H7376" s="1"/>
      <c r="I7376" s="33"/>
      <c r="J7376" s="33"/>
    </row>
    <row r="7377">
      <c r="D7377" s="1"/>
      <c r="E7377" s="1"/>
      <c r="F7377" s="1"/>
      <c r="G7377" s="1"/>
      <c r="H7377" s="1"/>
      <c r="I7377" s="33"/>
      <c r="J7377" s="33"/>
    </row>
    <row r="7378">
      <c r="D7378" s="1"/>
      <c r="E7378" s="1"/>
      <c r="F7378" s="1"/>
      <c r="G7378" s="1"/>
      <c r="H7378" s="1"/>
      <c r="I7378" s="33"/>
      <c r="J7378" s="33"/>
    </row>
    <row r="7379">
      <c r="D7379" s="1"/>
      <c r="E7379" s="1"/>
      <c r="F7379" s="1"/>
      <c r="G7379" s="1"/>
      <c r="H7379" s="1"/>
      <c r="I7379" s="33"/>
      <c r="J7379" s="33"/>
    </row>
    <row r="7380">
      <c r="D7380" s="1"/>
      <c r="E7380" s="1"/>
      <c r="F7380" s="1"/>
      <c r="G7380" s="1"/>
      <c r="H7380" s="1"/>
      <c r="I7380" s="33"/>
      <c r="J7380" s="33"/>
    </row>
    <row r="7381">
      <c r="D7381" s="1"/>
      <c r="E7381" s="1"/>
      <c r="F7381" s="1"/>
      <c r="G7381" s="1"/>
      <c r="H7381" s="1"/>
      <c r="I7381" s="33"/>
      <c r="J7381" s="33"/>
    </row>
    <row r="7382">
      <c r="D7382" s="1"/>
      <c r="E7382" s="1"/>
      <c r="F7382" s="1"/>
      <c r="G7382" s="1"/>
      <c r="H7382" s="1"/>
      <c r="I7382" s="33"/>
      <c r="J7382" s="33"/>
    </row>
    <row r="7383">
      <c r="D7383" s="1"/>
      <c r="E7383" s="1"/>
      <c r="F7383" s="1"/>
      <c r="G7383" s="1"/>
      <c r="H7383" s="1"/>
      <c r="I7383" s="33"/>
      <c r="J7383" s="33"/>
    </row>
    <row r="7384">
      <c r="D7384" s="1"/>
      <c r="E7384" s="1"/>
      <c r="F7384" s="1"/>
      <c r="G7384" s="1"/>
      <c r="H7384" s="1"/>
      <c r="I7384" s="33"/>
      <c r="J7384" s="33"/>
    </row>
    <row r="7385">
      <c r="D7385" s="1"/>
      <c r="E7385" s="1"/>
      <c r="F7385" s="1"/>
      <c r="G7385" s="1"/>
      <c r="H7385" s="1"/>
      <c r="I7385" s="33"/>
      <c r="J7385" s="33"/>
    </row>
    <row r="7386">
      <c r="D7386" s="1"/>
      <c r="E7386" s="1"/>
      <c r="F7386" s="1"/>
      <c r="G7386" s="1"/>
      <c r="H7386" s="1"/>
      <c r="I7386" s="33"/>
      <c r="J7386" s="33"/>
    </row>
    <row r="7387">
      <c r="D7387" s="1"/>
      <c r="E7387" s="1"/>
      <c r="F7387" s="1"/>
      <c r="G7387" s="1"/>
      <c r="H7387" s="1"/>
      <c r="I7387" s="33"/>
      <c r="J7387" s="33"/>
    </row>
    <row r="7388">
      <c r="D7388" s="1"/>
      <c r="E7388" s="1"/>
      <c r="F7388" s="1"/>
      <c r="G7388" s="1"/>
      <c r="H7388" s="1"/>
      <c r="I7388" s="33"/>
      <c r="J7388" s="33"/>
    </row>
    <row r="7389">
      <c r="D7389" s="1"/>
      <c r="E7389" s="1"/>
      <c r="F7389" s="1"/>
      <c r="G7389" s="1"/>
      <c r="H7389" s="1"/>
      <c r="I7389" s="33"/>
      <c r="J7389" s="33"/>
    </row>
    <row r="7390">
      <c r="D7390" s="1"/>
      <c r="E7390" s="1"/>
      <c r="F7390" s="1"/>
      <c r="G7390" s="1"/>
      <c r="H7390" s="1"/>
      <c r="I7390" s="33"/>
      <c r="J7390" s="33"/>
    </row>
    <row r="7391">
      <c r="D7391" s="1"/>
      <c r="E7391" s="1"/>
      <c r="F7391" s="1"/>
      <c r="G7391" s="1"/>
      <c r="H7391" s="1"/>
      <c r="I7391" s="33"/>
      <c r="J7391" s="33"/>
    </row>
    <row r="7392">
      <c r="D7392" s="1"/>
      <c r="E7392" s="1"/>
      <c r="F7392" s="1"/>
      <c r="G7392" s="1"/>
      <c r="H7392" s="1"/>
      <c r="I7392" s="33"/>
      <c r="J7392" s="33"/>
    </row>
    <row r="7393">
      <c r="D7393" s="1"/>
      <c r="E7393" s="1"/>
      <c r="F7393" s="1"/>
      <c r="G7393" s="1"/>
      <c r="H7393" s="1"/>
      <c r="I7393" s="33"/>
      <c r="J7393" s="33"/>
    </row>
    <row r="7394">
      <c r="D7394" s="1"/>
      <c r="E7394" s="1"/>
      <c r="F7394" s="1"/>
      <c r="G7394" s="1"/>
      <c r="H7394" s="1"/>
      <c r="I7394" s="33"/>
      <c r="J7394" s="33"/>
    </row>
    <row r="7395">
      <c r="D7395" s="1"/>
      <c r="E7395" s="1"/>
      <c r="F7395" s="1"/>
      <c r="G7395" s="1"/>
      <c r="H7395" s="1"/>
      <c r="I7395" s="33"/>
      <c r="J7395" s="33"/>
    </row>
    <row r="7396">
      <c r="D7396" s="1"/>
      <c r="E7396" s="1"/>
      <c r="F7396" s="1"/>
      <c r="G7396" s="1"/>
      <c r="H7396" s="1"/>
      <c r="I7396" s="33"/>
      <c r="J7396" s="33"/>
    </row>
    <row r="7397">
      <c r="D7397" s="1"/>
      <c r="E7397" s="1"/>
      <c r="F7397" s="1"/>
      <c r="G7397" s="1"/>
      <c r="H7397" s="1"/>
      <c r="I7397" s="33"/>
      <c r="J7397" s="33"/>
    </row>
    <row r="7398">
      <c r="D7398" s="1"/>
      <c r="E7398" s="1"/>
      <c r="F7398" s="1"/>
      <c r="G7398" s="1"/>
      <c r="H7398" s="1"/>
      <c r="I7398" s="33"/>
      <c r="J7398" s="33"/>
    </row>
    <row r="7399">
      <c r="D7399" s="1"/>
      <c r="E7399" s="1"/>
      <c r="F7399" s="1"/>
      <c r="G7399" s="1"/>
      <c r="H7399" s="1"/>
      <c r="I7399" s="33"/>
      <c r="J7399" s="33"/>
    </row>
    <row r="7400">
      <c r="D7400" s="1"/>
      <c r="E7400" s="1"/>
      <c r="F7400" s="1"/>
      <c r="G7400" s="1"/>
      <c r="H7400" s="1"/>
      <c r="I7400" s="33"/>
      <c r="J7400" s="33"/>
    </row>
    <row r="7401">
      <c r="D7401" s="1"/>
      <c r="E7401" s="1"/>
      <c r="F7401" s="1"/>
      <c r="G7401" s="1"/>
      <c r="H7401" s="1"/>
      <c r="I7401" s="33"/>
      <c r="J7401" s="33"/>
    </row>
    <row r="7402">
      <c r="D7402" s="1"/>
      <c r="E7402" s="1"/>
      <c r="F7402" s="1"/>
      <c r="G7402" s="1"/>
      <c r="H7402" s="1"/>
      <c r="I7402" s="33"/>
      <c r="J7402" s="33"/>
    </row>
    <row r="7403">
      <c r="D7403" s="1"/>
      <c r="E7403" s="1"/>
      <c r="F7403" s="1"/>
      <c r="G7403" s="1"/>
      <c r="H7403" s="1"/>
      <c r="I7403" s="33"/>
      <c r="J7403" s="33"/>
    </row>
    <row r="7404">
      <c r="D7404" s="1"/>
      <c r="E7404" s="1"/>
      <c r="F7404" s="1"/>
      <c r="G7404" s="1"/>
      <c r="H7404" s="1"/>
      <c r="I7404" s="33"/>
      <c r="J7404" s="33"/>
    </row>
    <row r="7405">
      <c r="D7405" s="1"/>
      <c r="E7405" s="1"/>
      <c r="F7405" s="1"/>
      <c r="G7405" s="1"/>
      <c r="H7405" s="1"/>
      <c r="I7405" s="33"/>
      <c r="J7405" s="33"/>
    </row>
    <row r="7406">
      <c r="D7406" s="1"/>
      <c r="E7406" s="1"/>
      <c r="F7406" s="1"/>
      <c r="G7406" s="1"/>
      <c r="H7406" s="1"/>
      <c r="I7406" s="33"/>
      <c r="J7406" s="33"/>
    </row>
    <row r="7407">
      <c r="D7407" s="1"/>
      <c r="E7407" s="1"/>
      <c r="F7407" s="1"/>
      <c r="G7407" s="1"/>
      <c r="H7407" s="1"/>
      <c r="I7407" s="33"/>
      <c r="J7407" s="33"/>
    </row>
    <row r="7408">
      <c r="D7408" s="1"/>
      <c r="E7408" s="1"/>
      <c r="F7408" s="1"/>
      <c r="G7408" s="1"/>
      <c r="H7408" s="1"/>
      <c r="I7408" s="33"/>
      <c r="J7408" s="33"/>
    </row>
    <row r="7409">
      <c r="D7409" s="1"/>
      <c r="E7409" s="1"/>
      <c r="F7409" s="1"/>
      <c r="G7409" s="1"/>
      <c r="H7409" s="1"/>
      <c r="I7409" s="33"/>
      <c r="J7409" s="33"/>
    </row>
    <row r="7410">
      <c r="D7410" s="1"/>
      <c r="E7410" s="1"/>
      <c r="F7410" s="1"/>
      <c r="G7410" s="1"/>
      <c r="H7410" s="1"/>
      <c r="I7410" s="33"/>
      <c r="J7410" s="33"/>
    </row>
    <row r="7411">
      <c r="D7411" s="1"/>
      <c r="E7411" s="1"/>
      <c r="F7411" s="1"/>
      <c r="G7411" s="1"/>
      <c r="H7411" s="1"/>
      <c r="I7411" s="33"/>
      <c r="J7411" s="33"/>
    </row>
    <row r="7412">
      <c r="D7412" s="1"/>
      <c r="E7412" s="1"/>
      <c r="F7412" s="1"/>
      <c r="G7412" s="1"/>
      <c r="H7412" s="1"/>
      <c r="I7412" s="33"/>
      <c r="J7412" s="33"/>
    </row>
    <row r="7413">
      <c r="D7413" s="1"/>
      <c r="E7413" s="1"/>
      <c r="F7413" s="1"/>
      <c r="G7413" s="1"/>
      <c r="H7413" s="1"/>
      <c r="I7413" s="33"/>
      <c r="J7413" s="33"/>
    </row>
    <row r="7414">
      <c r="D7414" s="1"/>
      <c r="E7414" s="1"/>
      <c r="F7414" s="1"/>
      <c r="G7414" s="1"/>
      <c r="H7414" s="1"/>
      <c r="I7414" s="33"/>
      <c r="J7414" s="33"/>
    </row>
    <row r="7415">
      <c r="D7415" s="1"/>
      <c r="E7415" s="1"/>
      <c r="F7415" s="1"/>
      <c r="G7415" s="1"/>
      <c r="H7415" s="1"/>
      <c r="I7415" s="33"/>
      <c r="J7415" s="33"/>
    </row>
    <row r="7416">
      <c r="D7416" s="1"/>
      <c r="E7416" s="1"/>
      <c r="F7416" s="1"/>
      <c r="G7416" s="1"/>
      <c r="H7416" s="1"/>
      <c r="I7416" s="33"/>
      <c r="J7416" s="33"/>
    </row>
    <row r="7417">
      <c r="D7417" s="1"/>
      <c r="E7417" s="1"/>
      <c r="F7417" s="1"/>
      <c r="G7417" s="1"/>
      <c r="H7417" s="1"/>
      <c r="I7417" s="33"/>
      <c r="J7417" s="33"/>
    </row>
    <row r="7418">
      <c r="D7418" s="1"/>
      <c r="E7418" s="1"/>
      <c r="F7418" s="1"/>
      <c r="G7418" s="1"/>
      <c r="H7418" s="1"/>
      <c r="I7418" s="33"/>
      <c r="J7418" s="33"/>
    </row>
    <row r="7419">
      <c r="D7419" s="1"/>
      <c r="E7419" s="1"/>
      <c r="F7419" s="1"/>
      <c r="G7419" s="1"/>
      <c r="H7419" s="1"/>
      <c r="I7419" s="33"/>
      <c r="J7419" s="33"/>
    </row>
    <row r="7420">
      <c r="D7420" s="1"/>
      <c r="E7420" s="1"/>
      <c r="F7420" s="1"/>
      <c r="G7420" s="1"/>
      <c r="H7420" s="1"/>
      <c r="I7420" s="33"/>
      <c r="J7420" s="33"/>
    </row>
    <row r="7421">
      <c r="D7421" s="1"/>
      <c r="E7421" s="1"/>
      <c r="F7421" s="1"/>
      <c r="G7421" s="1"/>
      <c r="H7421" s="1"/>
      <c r="I7421" s="33"/>
      <c r="J7421" s="33"/>
    </row>
    <row r="7422">
      <c r="D7422" s="1"/>
      <c r="E7422" s="1"/>
      <c r="F7422" s="1"/>
      <c r="G7422" s="1"/>
      <c r="H7422" s="1"/>
      <c r="I7422" s="33"/>
      <c r="J7422" s="33"/>
    </row>
    <row r="7423">
      <c r="D7423" s="1"/>
      <c r="E7423" s="1"/>
      <c r="F7423" s="1"/>
      <c r="G7423" s="1"/>
      <c r="H7423" s="1"/>
      <c r="I7423" s="33"/>
      <c r="J7423" s="33"/>
    </row>
    <row r="7424">
      <c r="D7424" s="1"/>
      <c r="E7424" s="1"/>
      <c r="F7424" s="1"/>
      <c r="G7424" s="1"/>
      <c r="H7424" s="1"/>
      <c r="I7424" s="33"/>
      <c r="J7424" s="33"/>
    </row>
    <row r="7425">
      <c r="D7425" s="1"/>
      <c r="E7425" s="1"/>
      <c r="F7425" s="1"/>
      <c r="G7425" s="1"/>
      <c r="H7425" s="1"/>
      <c r="I7425" s="33"/>
      <c r="J7425" s="33"/>
    </row>
    <row r="7426">
      <c r="D7426" s="1"/>
      <c r="E7426" s="1"/>
      <c r="F7426" s="1"/>
      <c r="G7426" s="1"/>
      <c r="H7426" s="1"/>
      <c r="I7426" s="33"/>
      <c r="J7426" s="33"/>
    </row>
    <row r="7427">
      <c r="D7427" s="1"/>
      <c r="E7427" s="1"/>
      <c r="F7427" s="1"/>
      <c r="G7427" s="1"/>
      <c r="H7427" s="1"/>
      <c r="I7427" s="33"/>
      <c r="J7427" s="33"/>
    </row>
    <row r="7428">
      <c r="D7428" s="1"/>
      <c r="E7428" s="1"/>
      <c r="F7428" s="1"/>
      <c r="G7428" s="1"/>
      <c r="H7428" s="1"/>
      <c r="I7428" s="33"/>
      <c r="J7428" s="33"/>
    </row>
    <row r="7429">
      <c r="D7429" s="1"/>
      <c r="E7429" s="1"/>
      <c r="F7429" s="1"/>
      <c r="G7429" s="1"/>
      <c r="H7429" s="1"/>
      <c r="I7429" s="33"/>
      <c r="J7429" s="33"/>
    </row>
    <row r="7430">
      <c r="D7430" s="1"/>
      <c r="E7430" s="1"/>
      <c r="F7430" s="1"/>
      <c r="G7430" s="1"/>
      <c r="H7430" s="1"/>
      <c r="I7430" s="33"/>
      <c r="J7430" s="33"/>
    </row>
    <row r="7431">
      <c r="D7431" s="1"/>
      <c r="E7431" s="1"/>
      <c r="F7431" s="1"/>
      <c r="G7431" s="1"/>
      <c r="H7431" s="1"/>
      <c r="I7431" s="33"/>
      <c r="J7431" s="33"/>
    </row>
    <row r="7432">
      <c r="D7432" s="1"/>
      <c r="E7432" s="1"/>
      <c r="F7432" s="1"/>
      <c r="G7432" s="1"/>
      <c r="H7432" s="1"/>
      <c r="I7432" s="33"/>
      <c r="J7432" s="33"/>
    </row>
    <row r="7433">
      <c r="D7433" s="1"/>
      <c r="E7433" s="1"/>
      <c r="F7433" s="1"/>
      <c r="G7433" s="1"/>
      <c r="H7433" s="1"/>
      <c r="I7433" s="33"/>
      <c r="J7433" s="33"/>
    </row>
    <row r="7434">
      <c r="D7434" s="1"/>
      <c r="E7434" s="1"/>
      <c r="F7434" s="1"/>
      <c r="G7434" s="1"/>
      <c r="H7434" s="1"/>
      <c r="I7434" s="33"/>
      <c r="J7434" s="33"/>
    </row>
    <row r="7435">
      <c r="D7435" s="1"/>
      <c r="E7435" s="1"/>
      <c r="F7435" s="1"/>
      <c r="G7435" s="1"/>
      <c r="H7435" s="1"/>
      <c r="I7435" s="33"/>
      <c r="J7435" s="33"/>
    </row>
    <row r="7436">
      <c r="D7436" s="1"/>
      <c r="E7436" s="1"/>
      <c r="F7436" s="1"/>
      <c r="G7436" s="1"/>
      <c r="H7436" s="1"/>
      <c r="I7436" s="33"/>
      <c r="J7436" s="33"/>
    </row>
    <row r="7437">
      <c r="D7437" s="1"/>
      <c r="E7437" s="1"/>
      <c r="F7437" s="1"/>
      <c r="G7437" s="1"/>
      <c r="H7437" s="1"/>
      <c r="I7437" s="33"/>
      <c r="J7437" s="33"/>
    </row>
    <row r="7438">
      <c r="D7438" s="1"/>
      <c r="E7438" s="1"/>
      <c r="F7438" s="1"/>
      <c r="G7438" s="1"/>
      <c r="H7438" s="1"/>
      <c r="I7438" s="33"/>
      <c r="J7438" s="33"/>
    </row>
    <row r="7439">
      <c r="D7439" s="1"/>
      <c r="E7439" s="1"/>
      <c r="F7439" s="1"/>
      <c r="G7439" s="1"/>
      <c r="H7439" s="1"/>
      <c r="I7439" s="33"/>
      <c r="J7439" s="33"/>
    </row>
    <row r="7440">
      <c r="D7440" s="1"/>
      <c r="E7440" s="1"/>
      <c r="F7440" s="1"/>
      <c r="G7440" s="1"/>
      <c r="H7440" s="1"/>
      <c r="I7440" s="33"/>
      <c r="J7440" s="33"/>
    </row>
    <row r="7441">
      <c r="D7441" s="1"/>
      <c r="E7441" s="1"/>
      <c r="F7441" s="1"/>
      <c r="G7441" s="1"/>
      <c r="H7441" s="1"/>
      <c r="I7441" s="33"/>
      <c r="J7441" s="33"/>
    </row>
    <row r="7442">
      <c r="D7442" s="1"/>
      <c r="E7442" s="1"/>
      <c r="F7442" s="1"/>
      <c r="G7442" s="1"/>
      <c r="H7442" s="1"/>
      <c r="I7442" s="33"/>
      <c r="J7442" s="33"/>
    </row>
    <row r="7443">
      <c r="D7443" s="1"/>
      <c r="E7443" s="1"/>
      <c r="F7443" s="1"/>
      <c r="G7443" s="1"/>
      <c r="H7443" s="1"/>
      <c r="I7443" s="33"/>
      <c r="J7443" s="33"/>
    </row>
    <row r="7444">
      <c r="D7444" s="1"/>
      <c r="E7444" s="1"/>
      <c r="F7444" s="1"/>
      <c r="G7444" s="1"/>
      <c r="H7444" s="1"/>
      <c r="I7444" s="33"/>
      <c r="J7444" s="33"/>
    </row>
    <row r="7445">
      <c r="D7445" s="1"/>
      <c r="E7445" s="1"/>
      <c r="F7445" s="1"/>
      <c r="G7445" s="1"/>
      <c r="H7445" s="1"/>
      <c r="I7445" s="33"/>
      <c r="J7445" s="33"/>
    </row>
    <row r="7446">
      <c r="D7446" s="1"/>
      <c r="E7446" s="1"/>
      <c r="F7446" s="1"/>
      <c r="G7446" s="1"/>
      <c r="H7446" s="1"/>
      <c r="I7446" s="33"/>
      <c r="J7446" s="33"/>
    </row>
    <row r="7447">
      <c r="D7447" s="1"/>
      <c r="E7447" s="1"/>
      <c r="F7447" s="1"/>
      <c r="G7447" s="1"/>
      <c r="H7447" s="1"/>
      <c r="I7447" s="33"/>
      <c r="J7447" s="33"/>
    </row>
    <row r="7448">
      <c r="D7448" s="1"/>
      <c r="E7448" s="1"/>
      <c r="F7448" s="1"/>
      <c r="G7448" s="1"/>
      <c r="H7448" s="1"/>
      <c r="I7448" s="33"/>
      <c r="J7448" s="33"/>
    </row>
    <row r="7449">
      <c r="D7449" s="1"/>
      <c r="E7449" s="1"/>
      <c r="F7449" s="1"/>
      <c r="G7449" s="1"/>
      <c r="H7449" s="1"/>
      <c r="I7449" s="33"/>
      <c r="J7449" s="33"/>
    </row>
    <row r="7450">
      <c r="D7450" s="1"/>
      <c r="E7450" s="1"/>
      <c r="F7450" s="1"/>
      <c r="G7450" s="1"/>
      <c r="H7450" s="1"/>
      <c r="I7450" s="33"/>
      <c r="J7450" s="33"/>
    </row>
    <row r="7451">
      <c r="D7451" s="1"/>
      <c r="E7451" s="1"/>
      <c r="F7451" s="1"/>
      <c r="G7451" s="1"/>
      <c r="H7451" s="1"/>
      <c r="I7451" s="33"/>
      <c r="J7451" s="33"/>
    </row>
    <row r="7452">
      <c r="D7452" s="1"/>
      <c r="E7452" s="1"/>
      <c r="F7452" s="1"/>
      <c r="G7452" s="1"/>
      <c r="H7452" s="1"/>
      <c r="I7452" s="33"/>
      <c r="J7452" s="33"/>
    </row>
    <row r="7453">
      <c r="D7453" s="1"/>
      <c r="E7453" s="1"/>
      <c r="F7453" s="1"/>
      <c r="G7453" s="1"/>
      <c r="H7453" s="1"/>
      <c r="I7453" s="33"/>
      <c r="J7453" s="33"/>
    </row>
    <row r="7454">
      <c r="D7454" s="1"/>
      <c r="E7454" s="1"/>
      <c r="F7454" s="1"/>
      <c r="G7454" s="1"/>
      <c r="H7454" s="1"/>
      <c r="I7454" s="33"/>
      <c r="J7454" s="33"/>
    </row>
    <row r="7455">
      <c r="D7455" s="1"/>
      <c r="E7455" s="1"/>
      <c r="F7455" s="1"/>
      <c r="G7455" s="1"/>
      <c r="H7455" s="1"/>
      <c r="I7455" s="33"/>
      <c r="J7455" s="33"/>
    </row>
    <row r="7456">
      <c r="D7456" s="1"/>
      <c r="E7456" s="1"/>
      <c r="F7456" s="1"/>
      <c r="G7456" s="1"/>
      <c r="H7456" s="1"/>
      <c r="I7456" s="33"/>
      <c r="J7456" s="33"/>
    </row>
    <row r="7457">
      <c r="D7457" s="1"/>
      <c r="E7457" s="1"/>
      <c r="F7457" s="1"/>
      <c r="G7457" s="1"/>
      <c r="H7457" s="1"/>
      <c r="I7457" s="33"/>
      <c r="J7457" s="33"/>
    </row>
    <row r="7458">
      <c r="D7458" s="1"/>
      <c r="E7458" s="1"/>
      <c r="F7458" s="1"/>
      <c r="G7458" s="1"/>
      <c r="H7458" s="1"/>
      <c r="I7458" s="33"/>
      <c r="J7458" s="33"/>
    </row>
    <row r="7459">
      <c r="D7459" s="1"/>
      <c r="E7459" s="1"/>
      <c r="F7459" s="1"/>
      <c r="G7459" s="1"/>
      <c r="H7459" s="1"/>
      <c r="I7459" s="33"/>
      <c r="J7459" s="33"/>
    </row>
    <row r="7460">
      <c r="D7460" s="1"/>
      <c r="E7460" s="1"/>
      <c r="F7460" s="1"/>
      <c r="G7460" s="1"/>
      <c r="H7460" s="1"/>
      <c r="I7460" s="33"/>
      <c r="J7460" s="33"/>
    </row>
    <row r="7461">
      <c r="D7461" s="1"/>
      <c r="E7461" s="1"/>
      <c r="F7461" s="1"/>
      <c r="G7461" s="1"/>
      <c r="H7461" s="1"/>
      <c r="I7461" s="33"/>
      <c r="J7461" s="33"/>
    </row>
    <row r="7462">
      <c r="D7462" s="1"/>
      <c r="E7462" s="1"/>
      <c r="F7462" s="1"/>
      <c r="G7462" s="1"/>
      <c r="H7462" s="1"/>
      <c r="I7462" s="33"/>
      <c r="J7462" s="33"/>
    </row>
    <row r="7463">
      <c r="D7463" s="1"/>
      <c r="E7463" s="1"/>
      <c r="F7463" s="1"/>
      <c r="G7463" s="1"/>
      <c r="H7463" s="1"/>
      <c r="I7463" s="33"/>
      <c r="J7463" s="33"/>
    </row>
    <row r="7464">
      <c r="D7464" s="1"/>
      <c r="E7464" s="1"/>
      <c r="F7464" s="1"/>
      <c r="G7464" s="1"/>
      <c r="H7464" s="1"/>
      <c r="I7464" s="33"/>
      <c r="J7464" s="33"/>
    </row>
    <row r="7465">
      <c r="D7465" s="1"/>
      <c r="E7465" s="1"/>
      <c r="F7465" s="1"/>
      <c r="G7465" s="1"/>
      <c r="H7465" s="1"/>
      <c r="I7465" s="33"/>
      <c r="J7465" s="33"/>
    </row>
    <row r="7466">
      <c r="D7466" s="1"/>
      <c r="E7466" s="1"/>
      <c r="F7466" s="1"/>
      <c r="G7466" s="1"/>
      <c r="H7466" s="1"/>
      <c r="I7466" s="33"/>
      <c r="J7466" s="33"/>
    </row>
    <row r="7467">
      <c r="D7467" s="1"/>
      <c r="E7467" s="1"/>
      <c r="F7467" s="1"/>
      <c r="G7467" s="1"/>
      <c r="H7467" s="1"/>
      <c r="I7467" s="33"/>
      <c r="J7467" s="33"/>
    </row>
    <row r="7468">
      <c r="D7468" s="1"/>
      <c r="E7468" s="1"/>
      <c r="F7468" s="1"/>
      <c r="G7468" s="1"/>
      <c r="H7468" s="1"/>
      <c r="I7468" s="33"/>
      <c r="J7468" s="33"/>
    </row>
    <row r="7469">
      <c r="D7469" s="1"/>
      <c r="E7469" s="1"/>
      <c r="F7469" s="1"/>
      <c r="G7469" s="1"/>
      <c r="H7469" s="1"/>
      <c r="I7469" s="33"/>
      <c r="J7469" s="33"/>
    </row>
    <row r="7470">
      <c r="D7470" s="1"/>
      <c r="E7470" s="1"/>
      <c r="F7470" s="1"/>
      <c r="G7470" s="1"/>
      <c r="H7470" s="1"/>
      <c r="I7470" s="33"/>
      <c r="J7470" s="33"/>
    </row>
    <row r="7471">
      <c r="D7471" s="1"/>
      <c r="E7471" s="1"/>
      <c r="F7471" s="1"/>
      <c r="G7471" s="1"/>
      <c r="H7471" s="1"/>
      <c r="I7471" s="33"/>
      <c r="J7471" s="33"/>
    </row>
    <row r="7472">
      <c r="D7472" s="1"/>
      <c r="E7472" s="1"/>
      <c r="F7472" s="1"/>
      <c r="G7472" s="1"/>
      <c r="H7472" s="1"/>
      <c r="I7472" s="33"/>
      <c r="J7472" s="33"/>
    </row>
    <row r="7473">
      <c r="D7473" s="1"/>
      <c r="E7473" s="1"/>
      <c r="F7473" s="1"/>
      <c r="G7473" s="1"/>
      <c r="H7473" s="1"/>
      <c r="I7473" s="33"/>
      <c r="J7473" s="33"/>
    </row>
    <row r="7474">
      <c r="D7474" s="1"/>
      <c r="E7474" s="1"/>
      <c r="F7474" s="1"/>
      <c r="G7474" s="1"/>
      <c r="H7474" s="1"/>
      <c r="I7474" s="33"/>
      <c r="J7474" s="33"/>
    </row>
    <row r="7475">
      <c r="D7475" s="1"/>
      <c r="E7475" s="1"/>
      <c r="F7475" s="1"/>
      <c r="G7475" s="1"/>
      <c r="H7475" s="1"/>
      <c r="I7475" s="33"/>
      <c r="J7475" s="33"/>
    </row>
    <row r="7476">
      <c r="D7476" s="1"/>
      <c r="E7476" s="1"/>
      <c r="F7476" s="1"/>
      <c r="G7476" s="1"/>
      <c r="H7476" s="1"/>
      <c r="I7476" s="33"/>
      <c r="J7476" s="33"/>
    </row>
    <row r="7477">
      <c r="D7477" s="1"/>
      <c r="E7477" s="1"/>
      <c r="F7477" s="1"/>
      <c r="G7477" s="1"/>
      <c r="H7477" s="1"/>
      <c r="I7477" s="33"/>
      <c r="J7477" s="33"/>
    </row>
    <row r="7478">
      <c r="D7478" s="1"/>
      <c r="E7478" s="1"/>
      <c r="F7478" s="1"/>
      <c r="G7478" s="1"/>
      <c r="H7478" s="1"/>
      <c r="I7478" s="33"/>
      <c r="J7478" s="33"/>
    </row>
    <row r="7479">
      <c r="D7479" s="1"/>
      <c r="E7479" s="1"/>
      <c r="F7479" s="1"/>
      <c r="G7479" s="1"/>
      <c r="H7479" s="1"/>
      <c r="I7479" s="33"/>
      <c r="J7479" s="33"/>
    </row>
    <row r="7480">
      <c r="D7480" s="1"/>
      <c r="E7480" s="1"/>
      <c r="F7480" s="1"/>
      <c r="G7480" s="1"/>
      <c r="H7480" s="1"/>
      <c r="I7480" s="33"/>
      <c r="J7480" s="33"/>
    </row>
    <row r="7481">
      <c r="D7481" s="1"/>
      <c r="E7481" s="1"/>
      <c r="F7481" s="1"/>
      <c r="G7481" s="1"/>
      <c r="H7481" s="1"/>
      <c r="I7481" s="33"/>
      <c r="J7481" s="33"/>
    </row>
    <row r="7482">
      <c r="D7482" s="1"/>
      <c r="E7482" s="1"/>
      <c r="F7482" s="1"/>
      <c r="G7482" s="1"/>
      <c r="H7482" s="1"/>
      <c r="I7482" s="33"/>
      <c r="J7482" s="33"/>
    </row>
    <row r="7483">
      <c r="D7483" s="1"/>
      <c r="E7483" s="1"/>
      <c r="F7483" s="1"/>
      <c r="G7483" s="1"/>
      <c r="H7483" s="1"/>
      <c r="I7483" s="33"/>
      <c r="J7483" s="33"/>
    </row>
    <row r="7484">
      <c r="D7484" s="1"/>
      <c r="E7484" s="1"/>
      <c r="F7484" s="1"/>
      <c r="G7484" s="1"/>
      <c r="H7484" s="1"/>
      <c r="I7484" s="33"/>
      <c r="J7484" s="33"/>
    </row>
    <row r="7485">
      <c r="D7485" s="1"/>
      <c r="E7485" s="1"/>
      <c r="F7485" s="1"/>
      <c r="G7485" s="1"/>
      <c r="H7485" s="1"/>
      <c r="I7485" s="33"/>
      <c r="J7485" s="33"/>
    </row>
    <row r="7486">
      <c r="D7486" s="1"/>
      <c r="E7486" s="1"/>
      <c r="F7486" s="1"/>
      <c r="G7486" s="1"/>
      <c r="H7486" s="1"/>
      <c r="I7486" s="33"/>
      <c r="J7486" s="33"/>
    </row>
    <row r="7487">
      <c r="D7487" s="1"/>
      <c r="E7487" s="1"/>
      <c r="F7487" s="1"/>
      <c r="G7487" s="1"/>
      <c r="H7487" s="1"/>
      <c r="I7487" s="33"/>
      <c r="J7487" s="33"/>
    </row>
    <row r="7488">
      <c r="D7488" s="1"/>
      <c r="E7488" s="1"/>
      <c r="F7488" s="1"/>
      <c r="G7488" s="1"/>
      <c r="H7488" s="1"/>
      <c r="I7488" s="33"/>
      <c r="J7488" s="33"/>
    </row>
    <row r="7489">
      <c r="D7489" s="1"/>
      <c r="E7489" s="1"/>
      <c r="F7489" s="1"/>
      <c r="G7489" s="1"/>
      <c r="H7489" s="1"/>
      <c r="I7489" s="33"/>
      <c r="J7489" s="33"/>
    </row>
    <row r="7490">
      <c r="D7490" s="1"/>
      <c r="E7490" s="1"/>
      <c r="F7490" s="1"/>
      <c r="G7490" s="1"/>
      <c r="H7490" s="1"/>
      <c r="I7490" s="33"/>
      <c r="J7490" s="33"/>
    </row>
    <row r="7491">
      <c r="D7491" s="1"/>
      <c r="E7491" s="1"/>
      <c r="F7491" s="1"/>
      <c r="G7491" s="1"/>
      <c r="H7491" s="1"/>
      <c r="I7491" s="33"/>
      <c r="J7491" s="33"/>
    </row>
    <row r="7492">
      <c r="D7492" s="1"/>
      <c r="E7492" s="1"/>
      <c r="F7492" s="1"/>
      <c r="G7492" s="1"/>
      <c r="H7492" s="1"/>
      <c r="I7492" s="33"/>
      <c r="J7492" s="33"/>
    </row>
    <row r="7493">
      <c r="D7493" s="1"/>
      <c r="E7493" s="1"/>
      <c r="F7493" s="1"/>
      <c r="G7493" s="1"/>
      <c r="H7493" s="1"/>
      <c r="I7493" s="33"/>
      <c r="J7493" s="33"/>
    </row>
    <row r="7494">
      <c r="D7494" s="1"/>
      <c r="E7494" s="1"/>
      <c r="F7494" s="1"/>
      <c r="G7494" s="1"/>
      <c r="H7494" s="1"/>
      <c r="I7494" s="33"/>
      <c r="J7494" s="33"/>
    </row>
    <row r="7495">
      <c r="D7495" s="1"/>
      <c r="E7495" s="1"/>
      <c r="F7495" s="1"/>
      <c r="G7495" s="1"/>
      <c r="H7495" s="1"/>
      <c r="I7495" s="33"/>
      <c r="J7495" s="33"/>
    </row>
    <row r="7496">
      <c r="D7496" s="1"/>
      <c r="E7496" s="1"/>
      <c r="F7496" s="1"/>
      <c r="G7496" s="1"/>
      <c r="H7496" s="1"/>
      <c r="I7496" s="33"/>
      <c r="J7496" s="33"/>
    </row>
    <row r="7497">
      <c r="D7497" s="1"/>
      <c r="E7497" s="1"/>
      <c r="F7497" s="1"/>
      <c r="G7497" s="1"/>
      <c r="H7497" s="1"/>
      <c r="I7497" s="33"/>
      <c r="J7497" s="33"/>
    </row>
    <row r="7498">
      <c r="D7498" s="1"/>
      <c r="E7498" s="1"/>
      <c r="F7498" s="1"/>
      <c r="G7498" s="1"/>
      <c r="H7498" s="1"/>
      <c r="I7498" s="33"/>
      <c r="J7498" s="33"/>
    </row>
    <row r="7499">
      <c r="D7499" s="1"/>
      <c r="E7499" s="1"/>
      <c r="F7499" s="1"/>
      <c r="G7499" s="1"/>
      <c r="H7499" s="1"/>
      <c r="I7499" s="33"/>
      <c r="J7499" s="33"/>
    </row>
    <row r="7500">
      <c r="D7500" s="1"/>
      <c r="E7500" s="1"/>
      <c r="F7500" s="1"/>
      <c r="G7500" s="1"/>
      <c r="H7500" s="1"/>
      <c r="I7500" s="33"/>
      <c r="J7500" s="33"/>
    </row>
    <row r="7501">
      <c r="D7501" s="1"/>
      <c r="E7501" s="1"/>
      <c r="F7501" s="1"/>
      <c r="G7501" s="1"/>
      <c r="H7501" s="1"/>
      <c r="I7501" s="33"/>
      <c r="J7501" s="33"/>
    </row>
    <row r="7502">
      <c r="D7502" s="1"/>
      <c r="E7502" s="1"/>
      <c r="F7502" s="1"/>
      <c r="G7502" s="1"/>
      <c r="H7502" s="1"/>
      <c r="I7502" s="33"/>
      <c r="J7502" s="33"/>
    </row>
    <row r="7503">
      <c r="D7503" s="1"/>
      <c r="E7503" s="1"/>
      <c r="F7503" s="1"/>
      <c r="G7503" s="1"/>
      <c r="H7503" s="1"/>
      <c r="I7503" s="33"/>
      <c r="J7503" s="33"/>
    </row>
    <row r="7504">
      <c r="D7504" s="1"/>
      <c r="E7504" s="1"/>
      <c r="F7504" s="1"/>
      <c r="G7504" s="1"/>
      <c r="H7504" s="1"/>
      <c r="I7504" s="33"/>
      <c r="J7504" s="33"/>
    </row>
    <row r="7505">
      <c r="D7505" s="1"/>
      <c r="E7505" s="1"/>
      <c r="F7505" s="1"/>
      <c r="G7505" s="1"/>
      <c r="H7505" s="1"/>
      <c r="I7505" s="33"/>
      <c r="J7505" s="33"/>
    </row>
    <row r="7506">
      <c r="D7506" s="1"/>
      <c r="E7506" s="1"/>
      <c r="F7506" s="1"/>
      <c r="G7506" s="1"/>
      <c r="H7506" s="1"/>
      <c r="I7506" s="33"/>
      <c r="J7506" s="33"/>
    </row>
    <row r="7507">
      <c r="D7507" s="1"/>
      <c r="E7507" s="1"/>
      <c r="F7507" s="1"/>
      <c r="G7507" s="1"/>
      <c r="H7507" s="1"/>
      <c r="I7507" s="33"/>
      <c r="J7507" s="33"/>
    </row>
    <row r="7508">
      <c r="D7508" s="1"/>
      <c r="E7508" s="1"/>
      <c r="F7508" s="1"/>
      <c r="G7508" s="1"/>
      <c r="H7508" s="1"/>
      <c r="I7508" s="33"/>
      <c r="J7508" s="33"/>
    </row>
    <row r="7509">
      <c r="D7509" s="1"/>
      <c r="E7509" s="1"/>
      <c r="F7509" s="1"/>
      <c r="G7509" s="1"/>
      <c r="H7509" s="1"/>
      <c r="I7509" s="33"/>
      <c r="J7509" s="33"/>
    </row>
    <row r="7510">
      <c r="D7510" s="1"/>
      <c r="E7510" s="1"/>
      <c r="F7510" s="1"/>
      <c r="G7510" s="1"/>
      <c r="H7510" s="1"/>
      <c r="I7510" s="33"/>
      <c r="J7510" s="33"/>
    </row>
    <row r="7511">
      <c r="D7511" s="1"/>
      <c r="E7511" s="1"/>
      <c r="F7511" s="1"/>
      <c r="G7511" s="1"/>
      <c r="H7511" s="1"/>
      <c r="I7511" s="33"/>
      <c r="J7511" s="33"/>
    </row>
    <row r="7512">
      <c r="D7512" s="1"/>
      <c r="E7512" s="1"/>
      <c r="F7512" s="1"/>
      <c r="G7512" s="1"/>
      <c r="H7512" s="1"/>
      <c r="I7512" s="33"/>
      <c r="J7512" s="33"/>
    </row>
    <row r="7513">
      <c r="D7513" s="1"/>
      <c r="E7513" s="1"/>
      <c r="F7513" s="1"/>
      <c r="G7513" s="1"/>
      <c r="H7513" s="1"/>
      <c r="I7513" s="33"/>
      <c r="J7513" s="33"/>
    </row>
    <row r="7514">
      <c r="D7514" s="1"/>
      <c r="E7514" s="1"/>
      <c r="F7514" s="1"/>
      <c r="G7514" s="1"/>
      <c r="H7514" s="1"/>
      <c r="I7514" s="33"/>
      <c r="J7514" s="33"/>
    </row>
    <row r="7515">
      <c r="D7515" s="1"/>
      <c r="E7515" s="1"/>
      <c r="F7515" s="1"/>
      <c r="G7515" s="1"/>
      <c r="H7515" s="1"/>
      <c r="I7515" s="33"/>
      <c r="J7515" s="33"/>
    </row>
    <row r="7516">
      <c r="D7516" s="1"/>
      <c r="E7516" s="1"/>
      <c r="F7516" s="1"/>
      <c r="G7516" s="1"/>
      <c r="H7516" s="1"/>
      <c r="I7516" s="33"/>
      <c r="J7516" s="33"/>
    </row>
    <row r="7517">
      <c r="D7517" s="1"/>
      <c r="E7517" s="1"/>
      <c r="F7517" s="1"/>
      <c r="G7517" s="1"/>
      <c r="H7517" s="1"/>
      <c r="I7517" s="33"/>
      <c r="J7517" s="33"/>
    </row>
    <row r="7518">
      <c r="D7518" s="1"/>
      <c r="E7518" s="1"/>
      <c r="F7518" s="1"/>
      <c r="G7518" s="1"/>
      <c r="H7518" s="1"/>
      <c r="I7518" s="33"/>
      <c r="J7518" s="33"/>
    </row>
    <row r="7519">
      <c r="D7519" s="1"/>
      <c r="E7519" s="1"/>
      <c r="F7519" s="1"/>
      <c r="G7519" s="1"/>
      <c r="H7519" s="1"/>
      <c r="I7519" s="33"/>
      <c r="J7519" s="33"/>
    </row>
    <row r="7520">
      <c r="D7520" s="1"/>
      <c r="E7520" s="1"/>
      <c r="F7520" s="1"/>
      <c r="G7520" s="1"/>
      <c r="H7520" s="1"/>
      <c r="I7520" s="33"/>
      <c r="J7520" s="33"/>
    </row>
    <row r="7521">
      <c r="D7521" s="1"/>
      <c r="E7521" s="1"/>
      <c r="F7521" s="1"/>
      <c r="G7521" s="1"/>
      <c r="H7521" s="1"/>
      <c r="I7521" s="33"/>
      <c r="J7521" s="33"/>
    </row>
    <row r="7522">
      <c r="D7522" s="1"/>
      <c r="E7522" s="1"/>
      <c r="F7522" s="1"/>
      <c r="G7522" s="1"/>
      <c r="H7522" s="1"/>
      <c r="I7522" s="33"/>
      <c r="J7522" s="33"/>
    </row>
    <row r="7523">
      <c r="D7523" s="1"/>
      <c r="E7523" s="1"/>
      <c r="F7523" s="1"/>
      <c r="G7523" s="1"/>
      <c r="H7523" s="1"/>
      <c r="I7523" s="33"/>
      <c r="J7523" s="33"/>
    </row>
    <row r="7524">
      <c r="D7524" s="1"/>
      <c r="E7524" s="1"/>
      <c r="F7524" s="1"/>
      <c r="G7524" s="1"/>
      <c r="H7524" s="1"/>
      <c r="I7524" s="33"/>
      <c r="J7524" s="33"/>
    </row>
    <row r="7525">
      <c r="D7525" s="1"/>
      <c r="E7525" s="1"/>
      <c r="F7525" s="1"/>
      <c r="G7525" s="1"/>
      <c r="H7525" s="1"/>
      <c r="I7525" s="33"/>
      <c r="J7525" s="33"/>
    </row>
    <row r="7526">
      <c r="D7526" s="1"/>
      <c r="E7526" s="1"/>
      <c r="F7526" s="1"/>
      <c r="G7526" s="1"/>
      <c r="H7526" s="1"/>
      <c r="I7526" s="33"/>
      <c r="J7526" s="33"/>
    </row>
    <row r="7527">
      <c r="D7527" s="1"/>
      <c r="E7527" s="1"/>
      <c r="F7527" s="1"/>
      <c r="G7527" s="1"/>
      <c r="H7527" s="1"/>
      <c r="I7527" s="33"/>
      <c r="J7527" s="33"/>
    </row>
    <row r="7528">
      <c r="D7528" s="1"/>
      <c r="E7528" s="1"/>
      <c r="F7528" s="1"/>
      <c r="G7528" s="1"/>
      <c r="H7528" s="1"/>
      <c r="I7528" s="33"/>
      <c r="J7528" s="33"/>
    </row>
    <row r="7529">
      <c r="D7529" s="1"/>
      <c r="E7529" s="1"/>
      <c r="F7529" s="1"/>
      <c r="G7529" s="1"/>
      <c r="H7529" s="1"/>
      <c r="I7529" s="33"/>
      <c r="J7529" s="33"/>
    </row>
    <row r="7530">
      <c r="D7530" s="1"/>
      <c r="E7530" s="1"/>
      <c r="F7530" s="1"/>
      <c r="G7530" s="1"/>
      <c r="H7530" s="1"/>
      <c r="I7530" s="33"/>
      <c r="J7530" s="33"/>
    </row>
    <row r="7531">
      <c r="D7531" s="1"/>
      <c r="E7531" s="1"/>
      <c r="F7531" s="1"/>
      <c r="G7531" s="1"/>
      <c r="H7531" s="1"/>
      <c r="I7531" s="33"/>
      <c r="J7531" s="33"/>
    </row>
    <row r="7532">
      <c r="D7532" s="1"/>
      <c r="E7532" s="1"/>
      <c r="F7532" s="1"/>
      <c r="G7532" s="1"/>
      <c r="H7532" s="1"/>
      <c r="I7532" s="33"/>
      <c r="J7532" s="33"/>
    </row>
    <row r="7533">
      <c r="D7533" s="1"/>
      <c r="E7533" s="1"/>
      <c r="F7533" s="1"/>
      <c r="G7533" s="1"/>
      <c r="H7533" s="1"/>
      <c r="I7533" s="33"/>
      <c r="J7533" s="33"/>
    </row>
    <row r="7534">
      <c r="D7534" s="1"/>
      <c r="E7534" s="1"/>
      <c r="F7534" s="1"/>
      <c r="G7534" s="1"/>
      <c r="H7534" s="1"/>
      <c r="I7534" s="33"/>
      <c r="J7534" s="33"/>
    </row>
    <row r="7535">
      <c r="D7535" s="1"/>
      <c r="E7535" s="1"/>
      <c r="F7535" s="1"/>
      <c r="G7535" s="1"/>
      <c r="H7535" s="1"/>
      <c r="I7535" s="33"/>
      <c r="J7535" s="33"/>
    </row>
    <row r="7536">
      <c r="D7536" s="1"/>
      <c r="E7536" s="1"/>
      <c r="F7536" s="1"/>
      <c r="G7536" s="1"/>
      <c r="H7536" s="1"/>
      <c r="I7536" s="33"/>
      <c r="J7536" s="33"/>
    </row>
    <row r="7537">
      <c r="D7537" s="1"/>
      <c r="E7537" s="1"/>
      <c r="F7537" s="1"/>
      <c r="G7537" s="1"/>
      <c r="H7537" s="1"/>
      <c r="I7537" s="33"/>
      <c r="J7537" s="33"/>
    </row>
    <row r="7538">
      <c r="D7538" s="1"/>
      <c r="E7538" s="1"/>
      <c r="F7538" s="1"/>
      <c r="G7538" s="1"/>
      <c r="H7538" s="1"/>
      <c r="I7538" s="33"/>
      <c r="J7538" s="33"/>
    </row>
    <row r="7539">
      <c r="D7539" s="1"/>
      <c r="E7539" s="1"/>
      <c r="F7539" s="1"/>
      <c r="G7539" s="1"/>
      <c r="H7539" s="1"/>
      <c r="I7539" s="33"/>
      <c r="J7539" s="33"/>
    </row>
    <row r="7540">
      <c r="D7540" s="1"/>
      <c r="E7540" s="1"/>
      <c r="F7540" s="1"/>
      <c r="G7540" s="1"/>
      <c r="H7540" s="1"/>
      <c r="I7540" s="33"/>
      <c r="J7540" s="33"/>
    </row>
    <row r="7541">
      <c r="D7541" s="1"/>
      <c r="E7541" s="1"/>
      <c r="F7541" s="1"/>
      <c r="G7541" s="1"/>
      <c r="H7541" s="1"/>
      <c r="I7541" s="33"/>
      <c r="J7541" s="33"/>
    </row>
    <row r="7542">
      <c r="D7542" s="1"/>
      <c r="E7542" s="1"/>
      <c r="F7542" s="1"/>
      <c r="G7542" s="1"/>
      <c r="H7542" s="1"/>
      <c r="I7542" s="33"/>
      <c r="J7542" s="33"/>
    </row>
    <row r="7543">
      <c r="D7543" s="1"/>
      <c r="E7543" s="1"/>
      <c r="F7543" s="1"/>
      <c r="G7543" s="1"/>
      <c r="H7543" s="1"/>
      <c r="I7543" s="33"/>
      <c r="J7543" s="33"/>
    </row>
    <row r="7544">
      <c r="D7544" s="1"/>
      <c r="E7544" s="1"/>
      <c r="F7544" s="1"/>
      <c r="G7544" s="1"/>
      <c r="H7544" s="1"/>
      <c r="I7544" s="33"/>
      <c r="J7544" s="33"/>
    </row>
    <row r="7545">
      <c r="D7545" s="1"/>
      <c r="E7545" s="1"/>
      <c r="F7545" s="1"/>
      <c r="G7545" s="1"/>
      <c r="H7545" s="1"/>
      <c r="I7545" s="33"/>
      <c r="J7545" s="33"/>
    </row>
    <row r="7546">
      <c r="D7546" s="1"/>
      <c r="E7546" s="1"/>
      <c r="F7546" s="1"/>
      <c r="G7546" s="1"/>
      <c r="H7546" s="1"/>
      <c r="I7546" s="33"/>
      <c r="J7546" s="33"/>
    </row>
    <row r="7547">
      <c r="D7547" s="1"/>
      <c r="E7547" s="1"/>
      <c r="F7547" s="1"/>
      <c r="G7547" s="1"/>
      <c r="H7547" s="1"/>
      <c r="I7547" s="33"/>
      <c r="J7547" s="33"/>
    </row>
    <row r="7548">
      <c r="D7548" s="1"/>
      <c r="E7548" s="1"/>
      <c r="F7548" s="1"/>
      <c r="G7548" s="1"/>
      <c r="H7548" s="1"/>
      <c r="I7548" s="33"/>
      <c r="J7548" s="33"/>
    </row>
    <row r="7549">
      <c r="D7549" s="1"/>
      <c r="E7549" s="1"/>
      <c r="F7549" s="1"/>
      <c r="G7549" s="1"/>
      <c r="H7549" s="1"/>
      <c r="I7549" s="33"/>
      <c r="J7549" s="33"/>
    </row>
    <row r="7550">
      <c r="D7550" s="1"/>
      <c r="E7550" s="1"/>
      <c r="F7550" s="1"/>
      <c r="G7550" s="1"/>
      <c r="H7550" s="1"/>
      <c r="I7550" s="33"/>
      <c r="J7550" s="33"/>
    </row>
    <row r="7551">
      <c r="D7551" s="1"/>
      <c r="E7551" s="1"/>
      <c r="F7551" s="1"/>
      <c r="G7551" s="1"/>
      <c r="H7551" s="1"/>
      <c r="I7551" s="33"/>
      <c r="J7551" s="33"/>
    </row>
    <row r="7552">
      <c r="D7552" s="1"/>
      <c r="E7552" s="1"/>
      <c r="F7552" s="1"/>
      <c r="G7552" s="1"/>
      <c r="H7552" s="1"/>
      <c r="I7552" s="33"/>
      <c r="J7552" s="33"/>
    </row>
    <row r="7553">
      <c r="D7553" s="1"/>
      <c r="E7553" s="1"/>
      <c r="F7553" s="1"/>
      <c r="G7553" s="1"/>
      <c r="H7553" s="1"/>
      <c r="I7553" s="33"/>
      <c r="J7553" s="33"/>
    </row>
    <row r="7554">
      <c r="D7554" s="1"/>
      <c r="E7554" s="1"/>
      <c r="F7554" s="1"/>
      <c r="G7554" s="1"/>
      <c r="H7554" s="1"/>
      <c r="I7554" s="33"/>
      <c r="J7554" s="33"/>
    </row>
    <row r="7555">
      <c r="D7555" s="1"/>
      <c r="E7555" s="1"/>
      <c r="F7555" s="1"/>
      <c r="G7555" s="1"/>
      <c r="H7555" s="1"/>
      <c r="I7555" s="33"/>
      <c r="J7555" s="33"/>
    </row>
    <row r="7556">
      <c r="D7556" s="1"/>
      <c r="E7556" s="1"/>
      <c r="F7556" s="1"/>
      <c r="G7556" s="1"/>
      <c r="H7556" s="1"/>
      <c r="I7556" s="33"/>
      <c r="J7556" s="33"/>
    </row>
    <row r="7557">
      <c r="D7557" s="1"/>
      <c r="E7557" s="1"/>
      <c r="F7557" s="1"/>
      <c r="G7557" s="1"/>
      <c r="H7557" s="1"/>
      <c r="I7557" s="33"/>
      <c r="J7557" s="33"/>
    </row>
    <row r="7558">
      <c r="D7558" s="1"/>
      <c r="E7558" s="1"/>
      <c r="F7558" s="1"/>
      <c r="G7558" s="1"/>
      <c r="H7558" s="1"/>
      <c r="I7558" s="33"/>
      <c r="J7558" s="33"/>
    </row>
    <row r="7559">
      <c r="D7559" s="1"/>
      <c r="E7559" s="1"/>
      <c r="F7559" s="1"/>
      <c r="G7559" s="1"/>
      <c r="H7559" s="1"/>
      <c r="I7559" s="33"/>
      <c r="J7559" s="33"/>
    </row>
    <row r="7560">
      <c r="D7560" s="1"/>
      <c r="E7560" s="1"/>
      <c r="F7560" s="1"/>
      <c r="G7560" s="1"/>
      <c r="H7560" s="1"/>
      <c r="I7560" s="33"/>
      <c r="J7560" s="33"/>
    </row>
    <row r="7561">
      <c r="D7561" s="1"/>
      <c r="E7561" s="1"/>
      <c r="F7561" s="1"/>
      <c r="G7561" s="1"/>
      <c r="H7561" s="1"/>
      <c r="I7561" s="33"/>
      <c r="J7561" s="33"/>
    </row>
    <row r="7562">
      <c r="D7562" s="1"/>
      <c r="E7562" s="1"/>
      <c r="F7562" s="1"/>
      <c r="G7562" s="1"/>
      <c r="H7562" s="1"/>
      <c r="I7562" s="33"/>
      <c r="J7562" s="33"/>
    </row>
    <row r="7563">
      <c r="D7563" s="1"/>
      <c r="E7563" s="1"/>
      <c r="F7563" s="1"/>
      <c r="G7563" s="1"/>
      <c r="H7563" s="1"/>
      <c r="I7563" s="33"/>
      <c r="J7563" s="33"/>
    </row>
    <row r="7564">
      <c r="D7564" s="1"/>
      <c r="E7564" s="1"/>
      <c r="F7564" s="1"/>
      <c r="G7564" s="1"/>
      <c r="H7564" s="1"/>
      <c r="I7564" s="33"/>
      <c r="J7564" s="33"/>
    </row>
    <row r="7565">
      <c r="D7565" s="1"/>
      <c r="E7565" s="1"/>
      <c r="F7565" s="1"/>
      <c r="G7565" s="1"/>
      <c r="H7565" s="1"/>
      <c r="I7565" s="33"/>
      <c r="J7565" s="33"/>
    </row>
    <row r="7566">
      <c r="D7566" s="1"/>
      <c r="E7566" s="1"/>
      <c r="F7566" s="1"/>
      <c r="G7566" s="1"/>
      <c r="H7566" s="1"/>
      <c r="I7566" s="33"/>
      <c r="J7566" s="33"/>
    </row>
    <row r="7567">
      <c r="D7567" s="1"/>
      <c r="E7567" s="1"/>
      <c r="F7567" s="1"/>
      <c r="G7567" s="1"/>
      <c r="H7567" s="1"/>
      <c r="I7567" s="33"/>
      <c r="J7567" s="33"/>
    </row>
    <row r="7568">
      <c r="D7568" s="1"/>
      <c r="E7568" s="1"/>
      <c r="F7568" s="1"/>
      <c r="G7568" s="1"/>
      <c r="H7568" s="1"/>
      <c r="I7568" s="33"/>
      <c r="J7568" s="33"/>
    </row>
    <row r="7569">
      <c r="D7569" s="1"/>
      <c r="E7569" s="1"/>
      <c r="F7569" s="1"/>
      <c r="G7569" s="1"/>
      <c r="H7569" s="1"/>
      <c r="I7569" s="33"/>
      <c r="J7569" s="33"/>
    </row>
    <row r="7570">
      <c r="D7570" s="1"/>
      <c r="E7570" s="1"/>
      <c r="F7570" s="1"/>
      <c r="G7570" s="1"/>
      <c r="H7570" s="1"/>
      <c r="I7570" s="33"/>
      <c r="J7570" s="33"/>
    </row>
    <row r="7571">
      <c r="D7571" s="1"/>
      <c r="E7571" s="1"/>
      <c r="F7571" s="1"/>
      <c r="G7571" s="1"/>
      <c r="H7571" s="1"/>
      <c r="I7571" s="33"/>
      <c r="J7571" s="33"/>
    </row>
    <row r="7572">
      <c r="D7572" s="1"/>
      <c r="E7572" s="1"/>
      <c r="F7572" s="1"/>
      <c r="G7572" s="1"/>
      <c r="H7572" s="1"/>
      <c r="I7572" s="33"/>
      <c r="J7572" s="33"/>
    </row>
    <row r="7573">
      <c r="D7573" s="1"/>
      <c r="E7573" s="1"/>
      <c r="F7573" s="1"/>
      <c r="G7573" s="1"/>
      <c r="H7573" s="1"/>
      <c r="I7573" s="33"/>
      <c r="J7573" s="33"/>
    </row>
    <row r="7574">
      <c r="D7574" s="1"/>
      <c r="E7574" s="1"/>
      <c r="F7574" s="1"/>
      <c r="G7574" s="1"/>
      <c r="H7574" s="1"/>
      <c r="I7574" s="33"/>
      <c r="J7574" s="33"/>
    </row>
    <row r="7575">
      <c r="D7575" s="1"/>
      <c r="E7575" s="1"/>
      <c r="F7575" s="1"/>
      <c r="G7575" s="1"/>
      <c r="H7575" s="1"/>
      <c r="I7575" s="33"/>
      <c r="J7575" s="33"/>
    </row>
    <row r="7576">
      <c r="D7576" s="1"/>
      <c r="E7576" s="1"/>
      <c r="F7576" s="1"/>
      <c r="G7576" s="1"/>
      <c r="H7576" s="1"/>
      <c r="I7576" s="33"/>
      <c r="J7576" s="33"/>
    </row>
    <row r="7577">
      <c r="D7577" s="1"/>
      <c r="E7577" s="1"/>
      <c r="F7577" s="1"/>
      <c r="G7577" s="1"/>
      <c r="H7577" s="1"/>
      <c r="I7577" s="33"/>
      <c r="J7577" s="33"/>
    </row>
    <row r="7578">
      <c r="D7578" s="1"/>
      <c r="E7578" s="1"/>
      <c r="F7578" s="1"/>
      <c r="G7578" s="1"/>
      <c r="H7578" s="1"/>
      <c r="I7578" s="33"/>
      <c r="J7578" s="33"/>
    </row>
    <row r="7579">
      <c r="D7579" s="1"/>
      <c r="E7579" s="1"/>
      <c r="F7579" s="1"/>
      <c r="G7579" s="1"/>
      <c r="H7579" s="1"/>
      <c r="I7579" s="33"/>
      <c r="J7579" s="33"/>
    </row>
    <row r="7580">
      <c r="D7580" s="1"/>
      <c r="E7580" s="1"/>
      <c r="F7580" s="1"/>
      <c r="G7580" s="1"/>
      <c r="H7580" s="1"/>
      <c r="I7580" s="33"/>
      <c r="J7580" s="33"/>
    </row>
    <row r="7581">
      <c r="D7581" s="1"/>
      <c r="E7581" s="1"/>
      <c r="F7581" s="1"/>
      <c r="G7581" s="1"/>
      <c r="H7581" s="1"/>
      <c r="I7581" s="33"/>
      <c r="J7581" s="33"/>
    </row>
    <row r="7582">
      <c r="D7582" s="1"/>
      <c r="E7582" s="1"/>
      <c r="F7582" s="1"/>
      <c r="G7582" s="1"/>
      <c r="H7582" s="1"/>
      <c r="I7582" s="33"/>
      <c r="J7582" s="33"/>
    </row>
    <row r="7583">
      <c r="D7583" s="1"/>
      <c r="E7583" s="1"/>
      <c r="F7583" s="1"/>
      <c r="G7583" s="1"/>
      <c r="H7583" s="1"/>
      <c r="I7583" s="33"/>
      <c r="J7583" s="33"/>
    </row>
    <row r="7584">
      <c r="D7584" s="1"/>
      <c r="E7584" s="1"/>
      <c r="F7584" s="1"/>
      <c r="G7584" s="1"/>
      <c r="H7584" s="1"/>
      <c r="I7584" s="33"/>
      <c r="J7584" s="33"/>
    </row>
    <row r="7585">
      <c r="D7585" s="1"/>
      <c r="E7585" s="1"/>
      <c r="F7585" s="1"/>
      <c r="G7585" s="1"/>
      <c r="H7585" s="1"/>
      <c r="I7585" s="33"/>
      <c r="J7585" s="33"/>
    </row>
    <row r="7586">
      <c r="D7586" s="1"/>
      <c r="E7586" s="1"/>
      <c r="F7586" s="1"/>
      <c r="G7586" s="1"/>
      <c r="H7586" s="1"/>
      <c r="I7586" s="33"/>
      <c r="J7586" s="33"/>
    </row>
    <row r="7587">
      <c r="D7587" s="1"/>
      <c r="E7587" s="1"/>
      <c r="F7587" s="1"/>
      <c r="G7587" s="1"/>
      <c r="H7587" s="1"/>
      <c r="I7587" s="33"/>
      <c r="J7587" s="33"/>
    </row>
    <row r="7588">
      <c r="D7588" s="1"/>
      <c r="E7588" s="1"/>
      <c r="F7588" s="1"/>
      <c r="G7588" s="1"/>
      <c r="H7588" s="1"/>
      <c r="I7588" s="33"/>
      <c r="J7588" s="33"/>
    </row>
    <row r="7589">
      <c r="D7589" s="1"/>
      <c r="E7589" s="1"/>
      <c r="F7589" s="1"/>
      <c r="G7589" s="1"/>
      <c r="H7589" s="1"/>
      <c r="I7589" s="33"/>
      <c r="J7589" s="33"/>
    </row>
    <row r="7590">
      <c r="D7590" s="1"/>
      <c r="E7590" s="1"/>
      <c r="F7590" s="1"/>
      <c r="G7590" s="1"/>
      <c r="H7590" s="1"/>
      <c r="I7590" s="33"/>
      <c r="J7590" s="33"/>
    </row>
    <row r="7591">
      <c r="D7591" s="1"/>
      <c r="E7591" s="1"/>
      <c r="F7591" s="1"/>
      <c r="G7591" s="1"/>
      <c r="H7591" s="1"/>
      <c r="I7591" s="33"/>
      <c r="J7591" s="33"/>
    </row>
    <row r="7592">
      <c r="D7592" s="1"/>
      <c r="E7592" s="1"/>
      <c r="F7592" s="1"/>
      <c r="G7592" s="1"/>
      <c r="H7592" s="1"/>
      <c r="I7592" s="33"/>
      <c r="J7592" s="33"/>
    </row>
    <row r="7593">
      <c r="D7593" s="1"/>
      <c r="E7593" s="1"/>
      <c r="F7593" s="1"/>
      <c r="G7593" s="1"/>
      <c r="H7593" s="1"/>
      <c r="I7593" s="33"/>
      <c r="J7593" s="33"/>
    </row>
    <row r="7594">
      <c r="D7594" s="1"/>
      <c r="E7594" s="1"/>
      <c r="F7594" s="1"/>
      <c r="G7594" s="1"/>
      <c r="H7594" s="1"/>
      <c r="I7594" s="33"/>
      <c r="J7594" s="33"/>
    </row>
    <row r="7595">
      <c r="D7595" s="1"/>
      <c r="E7595" s="1"/>
      <c r="F7595" s="1"/>
      <c r="G7595" s="1"/>
      <c r="H7595" s="1"/>
      <c r="I7595" s="33"/>
      <c r="J7595" s="33"/>
    </row>
    <row r="7596">
      <c r="D7596" s="1"/>
      <c r="E7596" s="1"/>
      <c r="F7596" s="1"/>
      <c r="G7596" s="1"/>
      <c r="H7596" s="1"/>
      <c r="I7596" s="33"/>
      <c r="J7596" s="33"/>
    </row>
    <row r="7597">
      <c r="D7597" s="1"/>
      <c r="E7597" s="1"/>
      <c r="F7597" s="1"/>
      <c r="G7597" s="1"/>
      <c r="H7597" s="1"/>
      <c r="I7597" s="33"/>
      <c r="J7597" s="33"/>
    </row>
    <row r="7598">
      <c r="D7598" s="1"/>
      <c r="E7598" s="1"/>
      <c r="F7598" s="1"/>
      <c r="G7598" s="1"/>
      <c r="H7598" s="1"/>
      <c r="I7598" s="33"/>
      <c r="J7598" s="33"/>
    </row>
    <row r="7599">
      <c r="D7599" s="1"/>
      <c r="E7599" s="1"/>
      <c r="F7599" s="1"/>
      <c r="G7599" s="1"/>
      <c r="H7599" s="1"/>
      <c r="I7599" s="33"/>
      <c r="J7599" s="33"/>
    </row>
    <row r="7600">
      <c r="D7600" s="1"/>
      <c r="E7600" s="1"/>
      <c r="F7600" s="1"/>
      <c r="G7600" s="1"/>
      <c r="H7600" s="1"/>
      <c r="I7600" s="33"/>
      <c r="J7600" s="33"/>
    </row>
    <row r="7601">
      <c r="D7601" s="1"/>
      <c r="E7601" s="1"/>
      <c r="F7601" s="1"/>
      <c r="G7601" s="1"/>
      <c r="H7601" s="1"/>
      <c r="I7601" s="33"/>
      <c r="J7601" s="33"/>
    </row>
    <row r="7602">
      <c r="D7602" s="1"/>
      <c r="E7602" s="1"/>
      <c r="F7602" s="1"/>
      <c r="G7602" s="1"/>
      <c r="H7602" s="1"/>
      <c r="I7602" s="33"/>
      <c r="J7602" s="33"/>
    </row>
    <row r="7603">
      <c r="D7603" s="1"/>
      <c r="E7603" s="1"/>
      <c r="F7603" s="1"/>
      <c r="G7603" s="1"/>
      <c r="H7603" s="1"/>
      <c r="I7603" s="33"/>
      <c r="J7603" s="33"/>
    </row>
    <row r="7604">
      <c r="D7604" s="1"/>
      <c r="E7604" s="1"/>
      <c r="F7604" s="1"/>
      <c r="G7604" s="1"/>
      <c r="H7604" s="1"/>
      <c r="I7604" s="33"/>
      <c r="J7604" s="33"/>
    </row>
    <row r="7605">
      <c r="D7605" s="1"/>
      <c r="E7605" s="1"/>
      <c r="F7605" s="1"/>
      <c r="G7605" s="1"/>
      <c r="H7605" s="1"/>
      <c r="I7605" s="33"/>
      <c r="J7605" s="33"/>
    </row>
    <row r="7606">
      <c r="D7606" s="1"/>
      <c r="E7606" s="1"/>
      <c r="F7606" s="1"/>
      <c r="G7606" s="1"/>
      <c r="H7606" s="1"/>
      <c r="I7606" s="33"/>
      <c r="J7606" s="33"/>
    </row>
    <row r="7607">
      <c r="D7607" s="1"/>
      <c r="E7607" s="1"/>
      <c r="F7607" s="1"/>
      <c r="G7607" s="1"/>
      <c r="H7607" s="1"/>
      <c r="I7607" s="33"/>
      <c r="J7607" s="33"/>
    </row>
    <row r="7608">
      <c r="D7608" s="1"/>
      <c r="E7608" s="1"/>
      <c r="F7608" s="1"/>
      <c r="G7608" s="1"/>
      <c r="H7608" s="1"/>
      <c r="I7608" s="33"/>
      <c r="J7608" s="33"/>
    </row>
    <row r="7609">
      <c r="D7609" s="1"/>
      <c r="E7609" s="1"/>
      <c r="F7609" s="1"/>
      <c r="G7609" s="1"/>
      <c r="H7609" s="1"/>
      <c r="I7609" s="33"/>
      <c r="J7609" s="33"/>
    </row>
    <row r="7610">
      <c r="D7610" s="1"/>
      <c r="E7610" s="1"/>
      <c r="F7610" s="1"/>
      <c r="G7610" s="1"/>
      <c r="H7610" s="1"/>
      <c r="I7610" s="33"/>
      <c r="J7610" s="33"/>
    </row>
    <row r="7611">
      <c r="D7611" s="1"/>
      <c r="E7611" s="1"/>
      <c r="F7611" s="1"/>
      <c r="G7611" s="1"/>
      <c r="H7611" s="1"/>
      <c r="I7611" s="33"/>
      <c r="J7611" s="33"/>
    </row>
    <row r="7612">
      <c r="D7612" s="1"/>
      <c r="E7612" s="1"/>
      <c r="F7612" s="1"/>
      <c r="G7612" s="1"/>
      <c r="H7612" s="1"/>
      <c r="I7612" s="33"/>
      <c r="J7612" s="33"/>
    </row>
    <row r="7613">
      <c r="D7613" s="1"/>
      <c r="E7613" s="1"/>
      <c r="F7613" s="1"/>
      <c r="G7613" s="1"/>
      <c r="H7613" s="1"/>
      <c r="I7613" s="33"/>
      <c r="J7613" s="33"/>
    </row>
    <row r="7614">
      <c r="D7614" s="1"/>
      <c r="E7614" s="1"/>
      <c r="F7614" s="1"/>
      <c r="G7614" s="1"/>
      <c r="H7614" s="1"/>
      <c r="I7614" s="33"/>
      <c r="J7614" s="33"/>
    </row>
    <row r="7615">
      <c r="D7615" s="1"/>
      <c r="E7615" s="1"/>
      <c r="F7615" s="1"/>
      <c r="G7615" s="1"/>
      <c r="H7615" s="1"/>
      <c r="I7615" s="33"/>
      <c r="J7615" s="33"/>
    </row>
    <row r="7616">
      <c r="D7616" s="1"/>
      <c r="E7616" s="1"/>
      <c r="F7616" s="1"/>
      <c r="G7616" s="1"/>
      <c r="H7616" s="1"/>
      <c r="I7616" s="33"/>
      <c r="J7616" s="33"/>
    </row>
    <row r="7617">
      <c r="D7617" s="1"/>
      <c r="E7617" s="1"/>
      <c r="F7617" s="1"/>
      <c r="G7617" s="1"/>
      <c r="H7617" s="1"/>
      <c r="I7617" s="33"/>
      <c r="J7617" s="33"/>
    </row>
    <row r="7618">
      <c r="D7618" s="1"/>
      <c r="E7618" s="1"/>
      <c r="F7618" s="1"/>
      <c r="G7618" s="1"/>
      <c r="H7618" s="1"/>
      <c r="I7618" s="33"/>
      <c r="J7618" s="33"/>
    </row>
    <row r="7619">
      <c r="D7619" s="1"/>
      <c r="E7619" s="1"/>
      <c r="F7619" s="1"/>
      <c r="G7619" s="1"/>
      <c r="H7619" s="1"/>
      <c r="I7619" s="33"/>
      <c r="J7619" s="33"/>
    </row>
    <row r="7620">
      <c r="D7620" s="1"/>
      <c r="E7620" s="1"/>
      <c r="F7620" s="1"/>
      <c r="G7620" s="1"/>
      <c r="H7620" s="1"/>
      <c r="I7620" s="33"/>
      <c r="J7620" s="33"/>
    </row>
    <row r="7621">
      <c r="D7621" s="1"/>
      <c r="E7621" s="1"/>
      <c r="F7621" s="1"/>
      <c r="G7621" s="1"/>
      <c r="H7621" s="1"/>
      <c r="I7621" s="33"/>
      <c r="J7621" s="33"/>
    </row>
    <row r="7622">
      <c r="D7622" s="1"/>
      <c r="E7622" s="1"/>
      <c r="F7622" s="1"/>
      <c r="G7622" s="1"/>
      <c r="H7622" s="1"/>
      <c r="I7622" s="33"/>
      <c r="J7622" s="33"/>
    </row>
    <row r="7623">
      <c r="D7623" s="1"/>
      <c r="E7623" s="1"/>
      <c r="F7623" s="1"/>
      <c r="G7623" s="1"/>
      <c r="H7623" s="1"/>
      <c r="I7623" s="33"/>
      <c r="J7623" s="33"/>
    </row>
    <row r="7624">
      <c r="D7624" s="1"/>
      <c r="E7624" s="1"/>
      <c r="F7624" s="1"/>
      <c r="G7624" s="1"/>
      <c r="H7624" s="1"/>
      <c r="I7624" s="33"/>
      <c r="J7624" s="33"/>
    </row>
    <row r="7625">
      <c r="D7625" s="1"/>
      <c r="E7625" s="1"/>
      <c r="F7625" s="1"/>
      <c r="G7625" s="1"/>
      <c r="H7625" s="1"/>
      <c r="I7625" s="33"/>
      <c r="J7625" s="33"/>
    </row>
    <row r="7626">
      <c r="D7626" s="1"/>
      <c r="E7626" s="1"/>
      <c r="F7626" s="1"/>
      <c r="G7626" s="1"/>
      <c r="H7626" s="1"/>
      <c r="I7626" s="33"/>
      <c r="J7626" s="33"/>
    </row>
    <row r="7627">
      <c r="D7627" s="1"/>
      <c r="E7627" s="1"/>
      <c r="F7627" s="1"/>
      <c r="G7627" s="1"/>
      <c r="H7627" s="1"/>
      <c r="I7627" s="33"/>
      <c r="J7627" s="33"/>
    </row>
    <row r="7628">
      <c r="D7628" s="1"/>
      <c r="E7628" s="1"/>
      <c r="F7628" s="1"/>
      <c r="G7628" s="1"/>
      <c r="H7628" s="1"/>
      <c r="I7628" s="33"/>
      <c r="J7628" s="33"/>
    </row>
    <row r="7629">
      <c r="D7629" s="1"/>
      <c r="E7629" s="1"/>
      <c r="F7629" s="1"/>
      <c r="G7629" s="1"/>
      <c r="H7629" s="1"/>
      <c r="I7629" s="33"/>
      <c r="J7629" s="33"/>
    </row>
    <row r="7630">
      <c r="D7630" s="1"/>
      <c r="E7630" s="1"/>
      <c r="F7630" s="1"/>
      <c r="G7630" s="1"/>
      <c r="H7630" s="1"/>
      <c r="I7630" s="33"/>
      <c r="J7630" s="33"/>
    </row>
    <row r="7631">
      <c r="D7631" s="1"/>
      <c r="E7631" s="1"/>
      <c r="F7631" s="1"/>
      <c r="G7631" s="1"/>
      <c r="H7631" s="1"/>
      <c r="I7631" s="33"/>
      <c r="J7631" s="33"/>
    </row>
    <row r="7632">
      <c r="D7632" s="1"/>
      <c r="E7632" s="1"/>
      <c r="F7632" s="1"/>
      <c r="G7632" s="1"/>
      <c r="H7632" s="1"/>
      <c r="I7632" s="33"/>
      <c r="J7632" s="33"/>
    </row>
    <row r="7633">
      <c r="D7633" s="1"/>
      <c r="E7633" s="1"/>
      <c r="F7633" s="1"/>
      <c r="G7633" s="1"/>
      <c r="H7633" s="1"/>
      <c r="I7633" s="33"/>
      <c r="J7633" s="33"/>
    </row>
    <row r="7634">
      <c r="D7634" s="1"/>
      <c r="E7634" s="1"/>
      <c r="F7634" s="1"/>
      <c r="G7634" s="1"/>
      <c r="H7634" s="1"/>
      <c r="I7634" s="33"/>
      <c r="J7634" s="33"/>
    </row>
    <row r="7635">
      <c r="D7635" s="1"/>
      <c r="E7635" s="1"/>
      <c r="F7635" s="1"/>
      <c r="G7635" s="1"/>
      <c r="H7635" s="1"/>
      <c r="I7635" s="33"/>
      <c r="J7635" s="33"/>
    </row>
    <row r="7636">
      <c r="D7636" s="1"/>
      <c r="E7636" s="1"/>
      <c r="F7636" s="1"/>
      <c r="G7636" s="1"/>
      <c r="H7636" s="1"/>
      <c r="I7636" s="33"/>
      <c r="J7636" s="33"/>
    </row>
    <row r="7637">
      <c r="D7637" s="1"/>
      <c r="E7637" s="1"/>
      <c r="F7637" s="1"/>
      <c r="G7637" s="1"/>
      <c r="H7637" s="1"/>
      <c r="I7637" s="33"/>
      <c r="J7637" s="33"/>
    </row>
    <row r="7638">
      <c r="D7638" s="1"/>
      <c r="E7638" s="1"/>
      <c r="F7638" s="1"/>
      <c r="G7638" s="1"/>
      <c r="H7638" s="1"/>
      <c r="I7638" s="33"/>
      <c r="J7638" s="33"/>
    </row>
    <row r="7639">
      <c r="D7639" s="1"/>
      <c r="E7639" s="1"/>
      <c r="F7639" s="1"/>
      <c r="G7639" s="1"/>
      <c r="H7639" s="1"/>
      <c r="I7639" s="33"/>
      <c r="J7639" s="33"/>
    </row>
    <row r="7640">
      <c r="D7640" s="1"/>
      <c r="E7640" s="1"/>
      <c r="F7640" s="1"/>
      <c r="G7640" s="1"/>
      <c r="H7640" s="1"/>
      <c r="I7640" s="33"/>
      <c r="J7640" s="33"/>
    </row>
    <row r="7641">
      <c r="D7641" s="1"/>
      <c r="E7641" s="1"/>
      <c r="F7641" s="1"/>
      <c r="G7641" s="1"/>
      <c r="H7641" s="1"/>
      <c r="I7641" s="33"/>
      <c r="J7641" s="33"/>
    </row>
    <row r="7642">
      <c r="D7642" s="1"/>
      <c r="E7642" s="1"/>
      <c r="F7642" s="1"/>
      <c r="G7642" s="1"/>
      <c r="H7642" s="1"/>
      <c r="I7642" s="33"/>
      <c r="J7642" s="33"/>
    </row>
    <row r="7643">
      <c r="D7643" s="1"/>
      <c r="E7643" s="1"/>
      <c r="F7643" s="1"/>
      <c r="G7643" s="1"/>
      <c r="H7643" s="1"/>
      <c r="I7643" s="33"/>
      <c r="J7643" s="33"/>
    </row>
    <row r="7644">
      <c r="D7644" s="1"/>
      <c r="E7644" s="1"/>
      <c r="F7644" s="1"/>
      <c r="G7644" s="1"/>
      <c r="H7644" s="1"/>
      <c r="I7644" s="33"/>
      <c r="J7644" s="33"/>
    </row>
    <row r="7645">
      <c r="D7645" s="1"/>
      <c r="E7645" s="1"/>
      <c r="F7645" s="1"/>
      <c r="G7645" s="1"/>
      <c r="H7645" s="1"/>
      <c r="I7645" s="33"/>
      <c r="J7645" s="33"/>
    </row>
    <row r="7646">
      <c r="D7646" s="1"/>
      <c r="E7646" s="1"/>
      <c r="F7646" s="1"/>
      <c r="G7646" s="1"/>
      <c r="H7646" s="1"/>
      <c r="I7646" s="33"/>
      <c r="J7646" s="33"/>
    </row>
    <row r="7647">
      <c r="D7647" s="1"/>
      <c r="E7647" s="1"/>
      <c r="F7647" s="1"/>
      <c r="G7647" s="1"/>
      <c r="H7647" s="1"/>
      <c r="I7647" s="33"/>
      <c r="J7647" s="33"/>
    </row>
    <row r="7648">
      <c r="D7648" s="1"/>
      <c r="E7648" s="1"/>
      <c r="F7648" s="1"/>
      <c r="G7648" s="1"/>
      <c r="H7648" s="1"/>
      <c r="I7648" s="33"/>
      <c r="J7648" s="33"/>
    </row>
    <row r="7649">
      <c r="D7649" s="1"/>
      <c r="E7649" s="1"/>
      <c r="F7649" s="1"/>
      <c r="G7649" s="1"/>
      <c r="H7649" s="1"/>
      <c r="I7649" s="33"/>
      <c r="J7649" s="33"/>
    </row>
    <row r="7650">
      <c r="D7650" s="1"/>
      <c r="E7650" s="1"/>
      <c r="F7650" s="1"/>
      <c r="G7650" s="1"/>
      <c r="H7650" s="1"/>
      <c r="I7650" s="33"/>
      <c r="J7650" s="33"/>
    </row>
    <row r="7651">
      <c r="D7651" s="1"/>
      <c r="E7651" s="1"/>
      <c r="F7651" s="1"/>
      <c r="G7651" s="1"/>
      <c r="H7651" s="1"/>
      <c r="I7651" s="33"/>
      <c r="J7651" s="33"/>
    </row>
    <row r="7652">
      <c r="D7652" s="1"/>
      <c r="E7652" s="1"/>
      <c r="F7652" s="1"/>
      <c r="G7652" s="1"/>
      <c r="H7652" s="1"/>
      <c r="I7652" s="33"/>
      <c r="J7652" s="33"/>
    </row>
    <row r="7653">
      <c r="D7653" s="1"/>
      <c r="E7653" s="1"/>
      <c r="F7653" s="1"/>
      <c r="G7653" s="1"/>
      <c r="H7653" s="1"/>
      <c r="I7653" s="33"/>
      <c r="J7653" s="33"/>
    </row>
    <row r="7654">
      <c r="D7654" s="1"/>
      <c r="E7654" s="1"/>
      <c r="F7654" s="1"/>
      <c r="G7654" s="1"/>
      <c r="H7654" s="1"/>
      <c r="I7654" s="33"/>
      <c r="J7654" s="33"/>
    </row>
    <row r="7655">
      <c r="D7655" s="1"/>
      <c r="E7655" s="1"/>
      <c r="F7655" s="1"/>
      <c r="G7655" s="1"/>
      <c r="H7655" s="1"/>
      <c r="I7655" s="33"/>
      <c r="J7655" s="33"/>
    </row>
    <row r="7656">
      <c r="D7656" s="1"/>
      <c r="E7656" s="1"/>
      <c r="F7656" s="1"/>
      <c r="G7656" s="1"/>
      <c r="H7656" s="1"/>
      <c r="I7656" s="33"/>
      <c r="J7656" s="33"/>
    </row>
    <row r="7657">
      <c r="D7657" s="1"/>
      <c r="E7657" s="1"/>
      <c r="F7657" s="1"/>
      <c r="G7657" s="1"/>
      <c r="H7657" s="1"/>
      <c r="I7657" s="33"/>
      <c r="J7657" s="33"/>
    </row>
    <row r="7658">
      <c r="D7658" s="1"/>
      <c r="E7658" s="1"/>
      <c r="F7658" s="1"/>
      <c r="G7658" s="1"/>
      <c r="H7658" s="1"/>
      <c r="I7658" s="33"/>
      <c r="J7658" s="33"/>
    </row>
    <row r="7659">
      <c r="D7659" s="1"/>
      <c r="E7659" s="1"/>
      <c r="F7659" s="1"/>
      <c r="G7659" s="1"/>
      <c r="H7659" s="1"/>
      <c r="I7659" s="33"/>
      <c r="J7659" s="33"/>
    </row>
    <row r="7660">
      <c r="D7660" s="1"/>
      <c r="E7660" s="1"/>
      <c r="F7660" s="1"/>
      <c r="G7660" s="1"/>
      <c r="H7660" s="1"/>
      <c r="I7660" s="33"/>
      <c r="J7660" s="33"/>
    </row>
    <row r="7661">
      <c r="D7661" s="1"/>
      <c r="E7661" s="1"/>
      <c r="F7661" s="1"/>
      <c r="G7661" s="1"/>
      <c r="H7661" s="1"/>
      <c r="I7661" s="33"/>
      <c r="J7661" s="33"/>
    </row>
    <row r="7662">
      <c r="D7662" s="1"/>
      <c r="E7662" s="1"/>
      <c r="F7662" s="1"/>
      <c r="G7662" s="1"/>
      <c r="H7662" s="1"/>
      <c r="I7662" s="33"/>
      <c r="J7662" s="33"/>
    </row>
    <row r="7663">
      <c r="D7663" s="1"/>
      <c r="E7663" s="1"/>
      <c r="F7663" s="1"/>
      <c r="G7663" s="1"/>
      <c r="H7663" s="1"/>
      <c r="I7663" s="33"/>
      <c r="J7663" s="33"/>
    </row>
    <row r="7664">
      <c r="D7664" s="1"/>
      <c r="E7664" s="1"/>
      <c r="F7664" s="1"/>
      <c r="G7664" s="1"/>
      <c r="H7664" s="1"/>
      <c r="I7664" s="33"/>
      <c r="J7664" s="33"/>
    </row>
    <row r="7665">
      <c r="D7665" s="1"/>
      <c r="E7665" s="1"/>
      <c r="F7665" s="1"/>
      <c r="G7665" s="1"/>
      <c r="H7665" s="1"/>
      <c r="I7665" s="33"/>
      <c r="J7665" s="33"/>
    </row>
    <row r="7666">
      <c r="D7666" s="1"/>
      <c r="E7666" s="1"/>
      <c r="F7666" s="1"/>
      <c r="G7666" s="1"/>
      <c r="H7666" s="1"/>
      <c r="I7666" s="33"/>
      <c r="J7666" s="33"/>
    </row>
    <row r="7667">
      <c r="D7667" s="1"/>
      <c r="E7667" s="1"/>
      <c r="F7667" s="1"/>
      <c r="G7667" s="1"/>
      <c r="H7667" s="1"/>
      <c r="I7667" s="33"/>
      <c r="J7667" s="33"/>
    </row>
    <row r="7668">
      <c r="D7668" s="1"/>
      <c r="E7668" s="1"/>
      <c r="F7668" s="1"/>
      <c r="G7668" s="1"/>
      <c r="H7668" s="1"/>
      <c r="I7668" s="33"/>
      <c r="J7668" s="33"/>
    </row>
    <row r="7669">
      <c r="D7669" s="1"/>
      <c r="E7669" s="1"/>
      <c r="F7669" s="1"/>
      <c r="G7669" s="1"/>
      <c r="H7669" s="1"/>
      <c r="I7669" s="33"/>
      <c r="J7669" s="33"/>
    </row>
    <row r="7670">
      <c r="D7670" s="1"/>
      <c r="E7670" s="1"/>
      <c r="F7670" s="1"/>
      <c r="G7670" s="1"/>
      <c r="H7670" s="1"/>
      <c r="I7670" s="33"/>
      <c r="J7670" s="33"/>
    </row>
    <row r="7671">
      <c r="D7671" s="1"/>
      <c r="E7671" s="1"/>
      <c r="F7671" s="1"/>
      <c r="G7671" s="1"/>
      <c r="H7671" s="1"/>
      <c r="I7671" s="33"/>
      <c r="J7671" s="33"/>
    </row>
    <row r="7672">
      <c r="D7672" s="1"/>
      <c r="E7672" s="1"/>
      <c r="F7672" s="1"/>
      <c r="G7672" s="1"/>
      <c r="H7672" s="1"/>
      <c r="I7672" s="33"/>
      <c r="J7672" s="33"/>
    </row>
    <row r="7673">
      <c r="D7673" s="1"/>
      <c r="E7673" s="1"/>
      <c r="F7673" s="1"/>
      <c r="G7673" s="1"/>
      <c r="H7673" s="1"/>
      <c r="I7673" s="33"/>
      <c r="J7673" s="33"/>
    </row>
    <row r="7674">
      <c r="D7674" s="1"/>
      <c r="E7674" s="1"/>
      <c r="F7674" s="1"/>
      <c r="G7674" s="1"/>
      <c r="H7674" s="1"/>
      <c r="I7674" s="33"/>
      <c r="J7674" s="33"/>
    </row>
    <row r="7675">
      <c r="D7675" s="1"/>
      <c r="E7675" s="1"/>
      <c r="F7675" s="1"/>
      <c r="G7675" s="1"/>
      <c r="H7675" s="1"/>
      <c r="I7675" s="33"/>
      <c r="J7675" s="33"/>
    </row>
    <row r="7676">
      <c r="D7676" s="1"/>
      <c r="E7676" s="1"/>
      <c r="F7676" s="1"/>
      <c r="G7676" s="1"/>
      <c r="H7676" s="1"/>
      <c r="I7676" s="33"/>
      <c r="J7676" s="33"/>
    </row>
    <row r="7677">
      <c r="D7677" s="1"/>
      <c r="E7677" s="1"/>
      <c r="F7677" s="1"/>
      <c r="G7677" s="1"/>
      <c r="H7677" s="1"/>
      <c r="I7677" s="33"/>
      <c r="J7677" s="33"/>
    </row>
    <row r="7678">
      <c r="D7678" s="1"/>
      <c r="E7678" s="1"/>
      <c r="F7678" s="1"/>
      <c r="G7678" s="1"/>
      <c r="H7678" s="1"/>
      <c r="I7678" s="33"/>
      <c r="J7678" s="33"/>
    </row>
    <row r="7679">
      <c r="D7679" s="1"/>
      <c r="E7679" s="1"/>
      <c r="F7679" s="1"/>
      <c r="G7679" s="1"/>
      <c r="H7679" s="1"/>
      <c r="I7679" s="33"/>
      <c r="J7679" s="33"/>
    </row>
    <row r="7680">
      <c r="D7680" s="1"/>
      <c r="E7680" s="1"/>
      <c r="F7680" s="1"/>
      <c r="G7680" s="1"/>
      <c r="H7680" s="1"/>
      <c r="I7680" s="33"/>
      <c r="J7680" s="33"/>
    </row>
    <row r="7681">
      <c r="D7681" s="1"/>
      <c r="E7681" s="1"/>
      <c r="F7681" s="1"/>
      <c r="G7681" s="1"/>
      <c r="H7681" s="1"/>
      <c r="I7681" s="33"/>
      <c r="J7681" s="33"/>
    </row>
    <row r="7682">
      <c r="D7682" s="1"/>
      <c r="E7682" s="1"/>
      <c r="F7682" s="1"/>
      <c r="G7682" s="1"/>
      <c r="H7682" s="1"/>
      <c r="I7682" s="33"/>
      <c r="J7682" s="33"/>
    </row>
    <row r="7683">
      <c r="D7683" s="1"/>
      <c r="E7683" s="1"/>
      <c r="F7683" s="1"/>
      <c r="G7683" s="1"/>
      <c r="H7683" s="1"/>
      <c r="I7683" s="33"/>
      <c r="J7683" s="33"/>
    </row>
    <row r="7684">
      <c r="D7684" s="1"/>
      <c r="E7684" s="1"/>
      <c r="F7684" s="1"/>
      <c r="G7684" s="1"/>
      <c r="H7684" s="1"/>
      <c r="I7684" s="33"/>
      <c r="J7684" s="33"/>
    </row>
    <row r="7685">
      <c r="D7685" s="1"/>
      <c r="E7685" s="1"/>
      <c r="F7685" s="1"/>
      <c r="G7685" s="1"/>
      <c r="H7685" s="1"/>
      <c r="I7685" s="33"/>
      <c r="J7685" s="33"/>
    </row>
    <row r="7686">
      <c r="D7686" s="1"/>
      <c r="E7686" s="1"/>
      <c r="F7686" s="1"/>
      <c r="G7686" s="1"/>
      <c r="H7686" s="1"/>
      <c r="I7686" s="33"/>
      <c r="J7686" s="33"/>
    </row>
    <row r="7687">
      <c r="D7687" s="1"/>
      <c r="E7687" s="1"/>
      <c r="F7687" s="1"/>
      <c r="G7687" s="1"/>
      <c r="H7687" s="1"/>
      <c r="I7687" s="33"/>
      <c r="J7687" s="33"/>
    </row>
    <row r="7688">
      <c r="D7688" s="1"/>
      <c r="E7688" s="1"/>
      <c r="F7688" s="1"/>
      <c r="G7688" s="1"/>
      <c r="H7688" s="1"/>
      <c r="I7688" s="33"/>
      <c r="J7688" s="33"/>
    </row>
    <row r="7689">
      <c r="D7689" s="1"/>
      <c r="E7689" s="1"/>
      <c r="F7689" s="1"/>
      <c r="G7689" s="1"/>
      <c r="H7689" s="1"/>
      <c r="I7689" s="33"/>
      <c r="J7689" s="33"/>
    </row>
    <row r="7690">
      <c r="D7690" s="1"/>
      <c r="E7690" s="1"/>
      <c r="F7690" s="1"/>
      <c r="G7690" s="1"/>
      <c r="H7690" s="1"/>
      <c r="I7690" s="33"/>
      <c r="J7690" s="33"/>
    </row>
    <row r="7691">
      <c r="D7691" s="1"/>
      <c r="E7691" s="1"/>
      <c r="F7691" s="1"/>
      <c r="G7691" s="1"/>
      <c r="H7691" s="1"/>
      <c r="I7691" s="33"/>
      <c r="J7691" s="33"/>
    </row>
    <row r="7692">
      <c r="D7692" s="1"/>
      <c r="E7692" s="1"/>
      <c r="F7692" s="1"/>
      <c r="G7692" s="1"/>
      <c r="H7692" s="1"/>
      <c r="I7692" s="33"/>
      <c r="J7692" s="33"/>
    </row>
    <row r="7693">
      <c r="D7693" s="1"/>
      <c r="E7693" s="1"/>
      <c r="F7693" s="1"/>
      <c r="G7693" s="1"/>
      <c r="H7693" s="1"/>
      <c r="I7693" s="33"/>
      <c r="J7693" s="33"/>
    </row>
    <row r="7694">
      <c r="D7694" s="1"/>
      <c r="E7694" s="1"/>
      <c r="F7694" s="1"/>
      <c r="G7694" s="1"/>
      <c r="H7694" s="1"/>
      <c r="I7694" s="33"/>
      <c r="J7694" s="33"/>
    </row>
    <row r="7695">
      <c r="D7695" s="1"/>
      <c r="E7695" s="1"/>
      <c r="F7695" s="1"/>
      <c r="G7695" s="1"/>
      <c r="H7695" s="1"/>
      <c r="I7695" s="33"/>
      <c r="J7695" s="33"/>
    </row>
    <row r="7696">
      <c r="D7696" s="1"/>
      <c r="E7696" s="1"/>
      <c r="F7696" s="1"/>
      <c r="G7696" s="1"/>
      <c r="H7696" s="1"/>
      <c r="I7696" s="33"/>
      <c r="J7696" s="33"/>
    </row>
    <row r="7697">
      <c r="D7697" s="1"/>
      <c r="E7697" s="1"/>
      <c r="F7697" s="1"/>
      <c r="G7697" s="1"/>
      <c r="H7697" s="1"/>
      <c r="I7697" s="33"/>
      <c r="J7697" s="33"/>
    </row>
    <row r="7698">
      <c r="D7698" s="1"/>
      <c r="E7698" s="1"/>
      <c r="F7698" s="1"/>
      <c r="G7698" s="1"/>
      <c r="H7698" s="1"/>
      <c r="I7698" s="33"/>
      <c r="J7698" s="33"/>
    </row>
    <row r="7699">
      <c r="D7699" s="1"/>
      <c r="E7699" s="1"/>
      <c r="F7699" s="1"/>
      <c r="G7699" s="1"/>
      <c r="H7699" s="1"/>
      <c r="I7699" s="33"/>
      <c r="J7699" s="33"/>
    </row>
    <row r="7700">
      <c r="D7700" s="1"/>
      <c r="E7700" s="1"/>
      <c r="F7700" s="1"/>
      <c r="G7700" s="1"/>
      <c r="H7700" s="1"/>
      <c r="I7700" s="33"/>
      <c r="J7700" s="33"/>
    </row>
    <row r="7701">
      <c r="D7701" s="1"/>
      <c r="E7701" s="1"/>
      <c r="F7701" s="1"/>
      <c r="G7701" s="1"/>
      <c r="H7701" s="1"/>
      <c r="I7701" s="33"/>
      <c r="J7701" s="33"/>
    </row>
    <row r="7702">
      <c r="D7702" s="1"/>
      <c r="E7702" s="1"/>
      <c r="F7702" s="1"/>
      <c r="G7702" s="1"/>
      <c r="H7702" s="1"/>
      <c r="I7702" s="33"/>
      <c r="J7702" s="33"/>
    </row>
    <row r="7703">
      <c r="D7703" s="1"/>
      <c r="E7703" s="1"/>
      <c r="F7703" s="1"/>
      <c r="G7703" s="1"/>
      <c r="H7703" s="1"/>
      <c r="I7703" s="33"/>
      <c r="J7703" s="33"/>
    </row>
    <row r="7704">
      <c r="D7704" s="1"/>
      <c r="E7704" s="1"/>
      <c r="F7704" s="1"/>
      <c r="G7704" s="1"/>
      <c r="H7704" s="1"/>
      <c r="I7704" s="33"/>
      <c r="J7704" s="33"/>
    </row>
    <row r="7705">
      <c r="D7705" s="1"/>
      <c r="E7705" s="1"/>
      <c r="F7705" s="1"/>
      <c r="G7705" s="1"/>
      <c r="H7705" s="1"/>
      <c r="I7705" s="33"/>
      <c r="J7705" s="33"/>
    </row>
    <row r="7706">
      <c r="D7706" s="1"/>
      <c r="E7706" s="1"/>
      <c r="F7706" s="1"/>
      <c r="G7706" s="1"/>
      <c r="H7706" s="1"/>
      <c r="I7706" s="33"/>
      <c r="J7706" s="33"/>
    </row>
    <row r="7707">
      <c r="D7707" s="1"/>
      <c r="E7707" s="1"/>
      <c r="F7707" s="1"/>
      <c r="G7707" s="1"/>
      <c r="H7707" s="1"/>
      <c r="I7707" s="33"/>
      <c r="J7707" s="33"/>
    </row>
    <row r="7708">
      <c r="D7708" s="1"/>
      <c r="E7708" s="1"/>
      <c r="F7708" s="1"/>
      <c r="G7708" s="1"/>
      <c r="H7708" s="1"/>
      <c r="I7708" s="33"/>
      <c r="J7708" s="33"/>
    </row>
    <row r="7709">
      <c r="D7709" s="1"/>
      <c r="E7709" s="1"/>
      <c r="F7709" s="1"/>
      <c r="G7709" s="1"/>
      <c r="H7709" s="1"/>
      <c r="I7709" s="33"/>
      <c r="J7709" s="33"/>
    </row>
    <row r="7710">
      <c r="D7710" s="1"/>
      <c r="E7710" s="1"/>
      <c r="F7710" s="1"/>
      <c r="G7710" s="1"/>
      <c r="H7710" s="1"/>
      <c r="I7710" s="33"/>
      <c r="J7710" s="33"/>
    </row>
    <row r="7711">
      <c r="D7711" s="1"/>
      <c r="E7711" s="1"/>
      <c r="F7711" s="1"/>
      <c r="G7711" s="1"/>
      <c r="H7711" s="1"/>
      <c r="I7711" s="33"/>
      <c r="J7711" s="33"/>
    </row>
    <row r="7712">
      <c r="D7712" s="1"/>
      <c r="E7712" s="1"/>
      <c r="F7712" s="1"/>
      <c r="G7712" s="1"/>
      <c r="H7712" s="1"/>
      <c r="I7712" s="33"/>
      <c r="J7712" s="33"/>
    </row>
    <row r="7713">
      <c r="D7713" s="1"/>
      <c r="E7713" s="1"/>
      <c r="F7713" s="1"/>
      <c r="G7713" s="1"/>
      <c r="H7713" s="1"/>
      <c r="I7713" s="33"/>
      <c r="J7713" s="33"/>
    </row>
    <row r="7714">
      <c r="D7714" s="1"/>
      <c r="E7714" s="1"/>
      <c r="F7714" s="1"/>
      <c r="G7714" s="1"/>
      <c r="H7714" s="1"/>
      <c r="I7714" s="33"/>
      <c r="J7714" s="33"/>
    </row>
    <row r="7715">
      <c r="D7715" s="1"/>
      <c r="E7715" s="1"/>
      <c r="F7715" s="1"/>
      <c r="G7715" s="1"/>
      <c r="H7715" s="1"/>
      <c r="I7715" s="33"/>
      <c r="J7715" s="33"/>
    </row>
    <row r="7716">
      <c r="D7716" s="1"/>
      <c r="E7716" s="1"/>
      <c r="F7716" s="1"/>
      <c r="G7716" s="1"/>
      <c r="H7716" s="1"/>
      <c r="I7716" s="33"/>
      <c r="J7716" s="33"/>
    </row>
    <row r="7717">
      <c r="D7717" s="1"/>
      <c r="E7717" s="1"/>
      <c r="F7717" s="1"/>
      <c r="G7717" s="1"/>
      <c r="H7717" s="1"/>
      <c r="I7717" s="33"/>
      <c r="J7717" s="33"/>
    </row>
    <row r="7718">
      <c r="D7718" s="1"/>
      <c r="E7718" s="1"/>
      <c r="F7718" s="1"/>
      <c r="G7718" s="1"/>
      <c r="H7718" s="1"/>
      <c r="I7718" s="33"/>
      <c r="J7718" s="33"/>
    </row>
    <row r="7719">
      <c r="D7719" s="1"/>
      <c r="E7719" s="1"/>
      <c r="F7719" s="1"/>
      <c r="G7719" s="1"/>
      <c r="H7719" s="1"/>
      <c r="I7719" s="33"/>
      <c r="J7719" s="33"/>
    </row>
    <row r="7720">
      <c r="D7720" s="1"/>
      <c r="E7720" s="1"/>
      <c r="F7720" s="1"/>
      <c r="G7720" s="1"/>
      <c r="H7720" s="1"/>
      <c r="I7720" s="33"/>
      <c r="J7720" s="33"/>
    </row>
    <row r="7721">
      <c r="D7721" s="1"/>
      <c r="E7721" s="1"/>
      <c r="F7721" s="1"/>
      <c r="G7721" s="1"/>
      <c r="H7721" s="1"/>
      <c r="I7721" s="33"/>
      <c r="J7721" s="33"/>
    </row>
    <row r="7722">
      <c r="D7722" s="1"/>
      <c r="E7722" s="1"/>
      <c r="F7722" s="1"/>
      <c r="G7722" s="1"/>
      <c r="H7722" s="1"/>
      <c r="I7722" s="33"/>
      <c r="J7722" s="33"/>
    </row>
    <row r="7723">
      <c r="D7723" s="1"/>
      <c r="E7723" s="1"/>
      <c r="F7723" s="1"/>
      <c r="G7723" s="1"/>
      <c r="H7723" s="1"/>
      <c r="I7723" s="33"/>
      <c r="J7723" s="33"/>
    </row>
    <row r="7724">
      <c r="D7724" s="1"/>
      <c r="E7724" s="1"/>
      <c r="F7724" s="1"/>
      <c r="G7724" s="1"/>
      <c r="H7724" s="1"/>
      <c r="I7724" s="33"/>
      <c r="J7724" s="33"/>
    </row>
    <row r="7725">
      <c r="D7725" s="1"/>
      <c r="E7725" s="1"/>
      <c r="F7725" s="1"/>
      <c r="G7725" s="1"/>
      <c r="H7725" s="1"/>
      <c r="I7725" s="33"/>
      <c r="J7725" s="33"/>
    </row>
    <row r="7726">
      <c r="D7726" s="1"/>
      <c r="E7726" s="1"/>
      <c r="F7726" s="1"/>
      <c r="G7726" s="1"/>
      <c r="H7726" s="1"/>
      <c r="I7726" s="33"/>
      <c r="J7726" s="33"/>
    </row>
    <row r="7727">
      <c r="D7727" s="1"/>
      <c r="E7727" s="1"/>
      <c r="F7727" s="1"/>
      <c r="G7727" s="1"/>
      <c r="H7727" s="1"/>
      <c r="I7727" s="33"/>
      <c r="J7727" s="33"/>
    </row>
    <row r="7728">
      <c r="D7728" s="1"/>
      <c r="E7728" s="1"/>
      <c r="F7728" s="1"/>
      <c r="G7728" s="1"/>
      <c r="H7728" s="1"/>
      <c r="I7728" s="33"/>
      <c r="J7728" s="33"/>
    </row>
    <row r="7729">
      <c r="D7729" s="1"/>
      <c r="E7729" s="1"/>
      <c r="F7729" s="1"/>
      <c r="G7729" s="1"/>
      <c r="H7729" s="1"/>
      <c r="I7729" s="33"/>
      <c r="J7729" s="33"/>
    </row>
    <row r="7730">
      <c r="D7730" s="1"/>
      <c r="E7730" s="1"/>
      <c r="F7730" s="1"/>
      <c r="G7730" s="1"/>
      <c r="H7730" s="1"/>
      <c r="I7730" s="33"/>
      <c r="J7730" s="33"/>
    </row>
    <row r="7731">
      <c r="D7731" s="1"/>
      <c r="E7731" s="1"/>
      <c r="F7731" s="1"/>
      <c r="G7731" s="1"/>
      <c r="H7731" s="1"/>
      <c r="I7731" s="33"/>
      <c r="J7731" s="33"/>
    </row>
    <row r="7732">
      <c r="D7732" s="1"/>
      <c r="E7732" s="1"/>
      <c r="F7732" s="1"/>
      <c r="G7732" s="1"/>
      <c r="H7732" s="1"/>
      <c r="I7732" s="33"/>
      <c r="J7732" s="33"/>
    </row>
    <row r="7733">
      <c r="D7733" s="1"/>
      <c r="E7733" s="1"/>
      <c r="F7733" s="1"/>
      <c r="G7733" s="1"/>
      <c r="H7733" s="1"/>
      <c r="I7733" s="33"/>
      <c r="J7733" s="33"/>
    </row>
    <row r="7734">
      <c r="D7734" s="1"/>
      <c r="E7734" s="1"/>
      <c r="F7734" s="1"/>
      <c r="G7734" s="1"/>
      <c r="H7734" s="1"/>
      <c r="I7734" s="33"/>
      <c r="J7734" s="33"/>
    </row>
    <row r="7735">
      <c r="D7735" s="1"/>
      <c r="E7735" s="1"/>
      <c r="F7735" s="1"/>
      <c r="G7735" s="1"/>
      <c r="H7735" s="1"/>
      <c r="I7735" s="33"/>
      <c r="J7735" s="33"/>
    </row>
    <row r="7736">
      <c r="D7736" s="1"/>
      <c r="E7736" s="1"/>
      <c r="F7736" s="1"/>
      <c r="G7736" s="1"/>
      <c r="H7736" s="1"/>
      <c r="I7736" s="33"/>
      <c r="J7736" s="33"/>
    </row>
    <row r="7737">
      <c r="D7737" s="1"/>
      <c r="E7737" s="1"/>
      <c r="F7737" s="1"/>
      <c r="G7737" s="1"/>
      <c r="H7737" s="1"/>
      <c r="I7737" s="33"/>
      <c r="J7737" s="33"/>
    </row>
    <row r="7738">
      <c r="D7738" s="1"/>
      <c r="E7738" s="1"/>
      <c r="F7738" s="1"/>
      <c r="G7738" s="1"/>
      <c r="H7738" s="1"/>
      <c r="I7738" s="33"/>
      <c r="J7738" s="33"/>
    </row>
    <row r="7739">
      <c r="D7739" s="1"/>
      <c r="E7739" s="1"/>
      <c r="F7739" s="1"/>
      <c r="G7739" s="1"/>
      <c r="H7739" s="1"/>
      <c r="I7739" s="33"/>
      <c r="J7739" s="33"/>
    </row>
    <row r="7740">
      <c r="D7740" s="1"/>
      <c r="E7740" s="1"/>
      <c r="F7740" s="1"/>
      <c r="G7740" s="1"/>
      <c r="H7740" s="1"/>
      <c r="I7740" s="33"/>
      <c r="J7740" s="33"/>
    </row>
    <row r="7741">
      <c r="D7741" s="1"/>
      <c r="E7741" s="1"/>
      <c r="F7741" s="1"/>
      <c r="G7741" s="1"/>
      <c r="H7741" s="1"/>
      <c r="I7741" s="33"/>
      <c r="J7741" s="33"/>
    </row>
    <row r="7742">
      <c r="D7742" s="1"/>
      <c r="E7742" s="1"/>
      <c r="F7742" s="1"/>
      <c r="G7742" s="1"/>
      <c r="H7742" s="1"/>
      <c r="I7742" s="33"/>
      <c r="J7742" s="33"/>
    </row>
    <row r="7743">
      <c r="D7743" s="1"/>
      <c r="E7743" s="1"/>
      <c r="F7743" s="1"/>
      <c r="G7743" s="1"/>
      <c r="H7743" s="1"/>
      <c r="I7743" s="33"/>
      <c r="J7743" s="33"/>
    </row>
    <row r="7744">
      <c r="D7744" s="1"/>
      <c r="E7744" s="1"/>
      <c r="F7744" s="1"/>
      <c r="G7744" s="1"/>
      <c r="H7744" s="1"/>
      <c r="I7744" s="33"/>
      <c r="J7744" s="33"/>
    </row>
    <row r="7745">
      <c r="D7745" s="1"/>
      <c r="E7745" s="1"/>
      <c r="F7745" s="1"/>
      <c r="G7745" s="1"/>
      <c r="H7745" s="1"/>
      <c r="I7745" s="33"/>
      <c r="J7745" s="33"/>
    </row>
    <row r="7746">
      <c r="D7746" s="1"/>
      <c r="E7746" s="1"/>
      <c r="F7746" s="1"/>
      <c r="G7746" s="1"/>
      <c r="H7746" s="1"/>
      <c r="I7746" s="33"/>
      <c r="J7746" s="33"/>
    </row>
    <row r="7747">
      <c r="D7747" s="1"/>
      <c r="E7747" s="1"/>
      <c r="F7747" s="1"/>
      <c r="G7747" s="1"/>
      <c r="H7747" s="1"/>
      <c r="I7747" s="33"/>
      <c r="J7747" s="33"/>
    </row>
    <row r="7748">
      <c r="D7748" s="1"/>
      <c r="E7748" s="1"/>
      <c r="F7748" s="1"/>
      <c r="G7748" s="1"/>
      <c r="H7748" s="1"/>
      <c r="I7748" s="33"/>
      <c r="J7748" s="33"/>
    </row>
    <row r="7749">
      <c r="D7749" s="1"/>
      <c r="E7749" s="1"/>
      <c r="F7749" s="1"/>
      <c r="G7749" s="1"/>
      <c r="H7749" s="1"/>
      <c r="I7749" s="33"/>
      <c r="J7749" s="33"/>
    </row>
    <row r="7750">
      <c r="D7750" s="1"/>
      <c r="E7750" s="1"/>
      <c r="F7750" s="1"/>
      <c r="G7750" s="1"/>
      <c r="H7750" s="1"/>
      <c r="I7750" s="33"/>
      <c r="J7750" s="33"/>
    </row>
    <row r="7751">
      <c r="D7751" s="1"/>
      <c r="E7751" s="1"/>
      <c r="F7751" s="1"/>
      <c r="G7751" s="1"/>
      <c r="H7751" s="1"/>
      <c r="I7751" s="33"/>
      <c r="J7751" s="33"/>
    </row>
    <row r="7752">
      <c r="D7752" s="1"/>
      <c r="E7752" s="1"/>
      <c r="F7752" s="1"/>
      <c r="G7752" s="1"/>
      <c r="H7752" s="1"/>
      <c r="I7752" s="33"/>
      <c r="J7752" s="33"/>
    </row>
    <row r="7753">
      <c r="D7753" s="1"/>
      <c r="E7753" s="1"/>
      <c r="F7753" s="1"/>
      <c r="G7753" s="1"/>
      <c r="H7753" s="1"/>
      <c r="I7753" s="33"/>
      <c r="J7753" s="33"/>
    </row>
    <row r="7754">
      <c r="D7754" s="1"/>
      <c r="E7754" s="1"/>
      <c r="F7754" s="1"/>
      <c r="G7754" s="1"/>
      <c r="H7754" s="1"/>
      <c r="I7754" s="33"/>
      <c r="J7754" s="33"/>
    </row>
    <row r="7755">
      <c r="D7755" s="1"/>
      <c r="E7755" s="1"/>
      <c r="F7755" s="1"/>
      <c r="G7755" s="1"/>
      <c r="H7755" s="1"/>
      <c r="I7755" s="33"/>
      <c r="J7755" s="33"/>
    </row>
    <row r="7756">
      <c r="D7756" s="1"/>
      <c r="E7756" s="1"/>
      <c r="F7756" s="1"/>
      <c r="G7756" s="1"/>
      <c r="H7756" s="1"/>
      <c r="I7756" s="33"/>
      <c r="J7756" s="33"/>
    </row>
    <row r="7757">
      <c r="D7757" s="1"/>
      <c r="E7757" s="1"/>
      <c r="F7757" s="1"/>
      <c r="G7757" s="1"/>
      <c r="H7757" s="1"/>
      <c r="I7757" s="33"/>
      <c r="J7757" s="33"/>
    </row>
    <row r="7758">
      <c r="D7758" s="1"/>
      <c r="E7758" s="1"/>
      <c r="F7758" s="1"/>
      <c r="G7758" s="1"/>
      <c r="H7758" s="1"/>
      <c r="I7758" s="33"/>
      <c r="J7758" s="33"/>
    </row>
    <row r="7759">
      <c r="D7759" s="1"/>
      <c r="E7759" s="1"/>
      <c r="F7759" s="1"/>
      <c r="G7759" s="1"/>
      <c r="H7759" s="1"/>
      <c r="I7759" s="33"/>
      <c r="J7759" s="33"/>
    </row>
    <row r="7760">
      <c r="D7760" s="1"/>
      <c r="E7760" s="1"/>
      <c r="F7760" s="1"/>
      <c r="G7760" s="1"/>
      <c r="H7760" s="1"/>
      <c r="I7760" s="33"/>
      <c r="J7760" s="33"/>
    </row>
    <row r="7761">
      <c r="D7761" s="1"/>
      <c r="E7761" s="1"/>
      <c r="F7761" s="1"/>
      <c r="G7761" s="1"/>
      <c r="H7761" s="1"/>
      <c r="I7761" s="33"/>
      <c r="J7761" s="33"/>
    </row>
    <row r="7762">
      <c r="D7762" s="1"/>
      <c r="E7762" s="1"/>
      <c r="F7762" s="1"/>
      <c r="G7762" s="1"/>
      <c r="H7762" s="1"/>
      <c r="I7762" s="33"/>
      <c r="J7762" s="33"/>
    </row>
    <row r="7763">
      <c r="D7763" s="1"/>
      <c r="E7763" s="1"/>
      <c r="F7763" s="1"/>
      <c r="G7763" s="1"/>
      <c r="H7763" s="1"/>
      <c r="I7763" s="33"/>
      <c r="J7763" s="33"/>
    </row>
    <row r="7764">
      <c r="D7764" s="1"/>
      <c r="E7764" s="1"/>
      <c r="F7764" s="1"/>
      <c r="G7764" s="1"/>
      <c r="H7764" s="1"/>
      <c r="I7764" s="33"/>
      <c r="J7764" s="33"/>
    </row>
    <row r="7765">
      <c r="D7765" s="1"/>
      <c r="E7765" s="1"/>
      <c r="F7765" s="1"/>
      <c r="G7765" s="1"/>
      <c r="H7765" s="1"/>
      <c r="I7765" s="33"/>
      <c r="J7765" s="33"/>
    </row>
    <row r="7766">
      <c r="D7766" s="1"/>
      <c r="E7766" s="1"/>
      <c r="F7766" s="1"/>
      <c r="G7766" s="1"/>
      <c r="H7766" s="1"/>
      <c r="I7766" s="33"/>
      <c r="J7766" s="33"/>
    </row>
    <row r="7767">
      <c r="D7767" s="1"/>
      <c r="E7767" s="1"/>
      <c r="F7767" s="1"/>
      <c r="G7767" s="1"/>
      <c r="H7767" s="1"/>
      <c r="I7767" s="33"/>
      <c r="J7767" s="33"/>
    </row>
    <row r="7768">
      <c r="D7768" s="1"/>
      <c r="E7768" s="1"/>
      <c r="F7768" s="1"/>
      <c r="G7768" s="1"/>
      <c r="H7768" s="1"/>
      <c r="I7768" s="33"/>
      <c r="J7768" s="33"/>
    </row>
    <row r="7769">
      <c r="D7769" s="1"/>
      <c r="E7769" s="1"/>
      <c r="F7769" s="1"/>
      <c r="G7769" s="1"/>
      <c r="H7769" s="1"/>
      <c r="I7769" s="33"/>
      <c r="J7769" s="33"/>
    </row>
    <row r="7770">
      <c r="D7770" s="1"/>
      <c r="E7770" s="1"/>
      <c r="F7770" s="1"/>
      <c r="G7770" s="1"/>
      <c r="H7770" s="1"/>
      <c r="I7770" s="33"/>
      <c r="J7770" s="33"/>
    </row>
    <row r="7771">
      <c r="D7771" s="1"/>
      <c r="E7771" s="1"/>
      <c r="F7771" s="1"/>
      <c r="G7771" s="1"/>
      <c r="H7771" s="1"/>
      <c r="I7771" s="33"/>
      <c r="J7771" s="33"/>
    </row>
    <row r="7772">
      <c r="D7772" s="1"/>
      <c r="E7772" s="1"/>
      <c r="F7772" s="1"/>
      <c r="G7772" s="1"/>
      <c r="H7772" s="1"/>
      <c r="I7772" s="33"/>
      <c r="J7772" s="33"/>
    </row>
    <row r="7773">
      <c r="D7773" s="1"/>
      <c r="E7773" s="1"/>
      <c r="F7773" s="1"/>
      <c r="G7773" s="1"/>
      <c r="H7773" s="1"/>
      <c r="I7773" s="33"/>
      <c r="J7773" s="33"/>
    </row>
    <row r="7774">
      <c r="D7774" s="1"/>
      <c r="E7774" s="1"/>
      <c r="F7774" s="1"/>
      <c r="G7774" s="1"/>
      <c r="H7774" s="1"/>
      <c r="I7774" s="33"/>
      <c r="J7774" s="33"/>
    </row>
    <row r="7775">
      <c r="D7775" s="1"/>
      <c r="E7775" s="1"/>
      <c r="F7775" s="1"/>
      <c r="G7775" s="1"/>
      <c r="H7775" s="1"/>
      <c r="I7775" s="33"/>
      <c r="J7775" s="33"/>
    </row>
    <row r="7776">
      <c r="D7776" s="1"/>
      <c r="E7776" s="1"/>
      <c r="F7776" s="1"/>
      <c r="G7776" s="1"/>
      <c r="H7776" s="1"/>
      <c r="I7776" s="33"/>
      <c r="J7776" s="33"/>
    </row>
    <row r="7777">
      <c r="D7777" s="1"/>
      <c r="E7777" s="1"/>
      <c r="F7777" s="1"/>
      <c r="G7777" s="1"/>
      <c r="H7777" s="1"/>
      <c r="I7777" s="33"/>
      <c r="J7777" s="33"/>
    </row>
    <row r="7778">
      <c r="D7778" s="1"/>
      <c r="E7778" s="1"/>
      <c r="F7778" s="1"/>
      <c r="G7778" s="1"/>
      <c r="H7778" s="1"/>
      <c r="I7778" s="33"/>
      <c r="J7778" s="33"/>
    </row>
    <row r="7779">
      <c r="D7779" s="1"/>
      <c r="E7779" s="1"/>
      <c r="F7779" s="1"/>
      <c r="G7779" s="1"/>
      <c r="H7779" s="1"/>
      <c r="I7779" s="33"/>
      <c r="J7779" s="33"/>
    </row>
    <row r="7780">
      <c r="D7780" s="1"/>
      <c r="E7780" s="1"/>
      <c r="F7780" s="1"/>
      <c r="G7780" s="1"/>
      <c r="H7780" s="1"/>
      <c r="I7780" s="33"/>
      <c r="J7780" s="33"/>
    </row>
    <row r="7781">
      <c r="D7781" s="1"/>
      <c r="E7781" s="1"/>
      <c r="F7781" s="1"/>
      <c r="G7781" s="1"/>
      <c r="H7781" s="1"/>
      <c r="I7781" s="33"/>
      <c r="J7781" s="33"/>
    </row>
    <row r="7782">
      <c r="D7782" s="1"/>
      <c r="E7782" s="1"/>
      <c r="F7782" s="1"/>
      <c r="G7782" s="1"/>
      <c r="H7782" s="1"/>
      <c r="I7782" s="33"/>
      <c r="J7782" s="33"/>
    </row>
    <row r="7783">
      <c r="D7783" s="1"/>
      <c r="E7783" s="1"/>
      <c r="F7783" s="1"/>
      <c r="G7783" s="1"/>
      <c r="H7783" s="1"/>
      <c r="I7783" s="33"/>
      <c r="J7783" s="33"/>
    </row>
    <row r="7784">
      <c r="D7784" s="1"/>
      <c r="E7784" s="1"/>
      <c r="F7784" s="1"/>
      <c r="G7784" s="1"/>
      <c r="H7784" s="1"/>
      <c r="I7784" s="33"/>
      <c r="J7784" s="33"/>
    </row>
    <row r="7785">
      <c r="D7785" s="1"/>
      <c r="E7785" s="1"/>
      <c r="F7785" s="1"/>
      <c r="G7785" s="1"/>
      <c r="H7785" s="1"/>
      <c r="I7785" s="33"/>
      <c r="J7785" s="33"/>
    </row>
    <row r="7786">
      <c r="D7786" s="1"/>
      <c r="E7786" s="1"/>
      <c r="F7786" s="1"/>
      <c r="G7786" s="1"/>
      <c r="H7786" s="1"/>
      <c r="I7786" s="33"/>
      <c r="J7786" s="33"/>
    </row>
    <row r="7787">
      <c r="D7787" s="1"/>
      <c r="E7787" s="1"/>
      <c r="F7787" s="1"/>
      <c r="G7787" s="1"/>
      <c r="H7787" s="1"/>
      <c r="I7787" s="33"/>
      <c r="J7787" s="33"/>
    </row>
    <row r="7788">
      <c r="D7788" s="1"/>
      <c r="E7788" s="1"/>
      <c r="F7788" s="1"/>
      <c r="G7788" s="1"/>
      <c r="H7788" s="1"/>
      <c r="I7788" s="33"/>
      <c r="J7788" s="33"/>
    </row>
    <row r="7789">
      <c r="D7789" s="1"/>
      <c r="E7789" s="1"/>
      <c r="F7789" s="1"/>
      <c r="G7789" s="1"/>
      <c r="H7789" s="1"/>
      <c r="I7789" s="33"/>
      <c r="J7789" s="33"/>
    </row>
    <row r="7790">
      <c r="D7790" s="1"/>
      <c r="E7790" s="1"/>
      <c r="F7790" s="1"/>
      <c r="G7790" s="1"/>
      <c r="H7790" s="1"/>
      <c r="I7790" s="33"/>
      <c r="J7790" s="33"/>
    </row>
    <row r="7791">
      <c r="D7791" s="1"/>
      <c r="E7791" s="1"/>
      <c r="F7791" s="1"/>
      <c r="G7791" s="1"/>
      <c r="H7791" s="1"/>
      <c r="I7791" s="33"/>
      <c r="J7791" s="33"/>
    </row>
    <row r="7792">
      <c r="D7792" s="1"/>
      <c r="E7792" s="1"/>
      <c r="F7792" s="1"/>
      <c r="G7792" s="1"/>
      <c r="H7792" s="1"/>
      <c r="I7792" s="33"/>
      <c r="J7792" s="33"/>
    </row>
    <row r="7793">
      <c r="D7793" s="1"/>
      <c r="E7793" s="1"/>
      <c r="F7793" s="1"/>
      <c r="G7793" s="1"/>
      <c r="H7793" s="1"/>
      <c r="I7793" s="33"/>
      <c r="J7793" s="33"/>
    </row>
    <row r="7794">
      <c r="D7794" s="1"/>
      <c r="E7794" s="1"/>
      <c r="F7794" s="1"/>
      <c r="G7794" s="1"/>
      <c r="H7794" s="1"/>
      <c r="I7794" s="33"/>
      <c r="J7794" s="33"/>
    </row>
    <row r="7795">
      <c r="D7795" s="1"/>
      <c r="E7795" s="1"/>
      <c r="F7795" s="1"/>
      <c r="G7795" s="1"/>
      <c r="H7795" s="1"/>
      <c r="I7795" s="33"/>
      <c r="J7795" s="33"/>
    </row>
    <row r="7796">
      <c r="D7796" s="1"/>
      <c r="E7796" s="1"/>
      <c r="F7796" s="1"/>
      <c r="G7796" s="1"/>
      <c r="H7796" s="1"/>
      <c r="I7796" s="33"/>
      <c r="J7796" s="33"/>
    </row>
    <row r="7797">
      <c r="D7797" s="1"/>
      <c r="E7797" s="1"/>
      <c r="F7797" s="1"/>
      <c r="G7797" s="1"/>
      <c r="H7797" s="1"/>
      <c r="I7797" s="33"/>
      <c r="J7797" s="33"/>
    </row>
    <row r="7798">
      <c r="D7798" s="1"/>
      <c r="E7798" s="1"/>
      <c r="F7798" s="1"/>
      <c r="G7798" s="1"/>
      <c r="H7798" s="1"/>
      <c r="I7798" s="33"/>
      <c r="J7798" s="33"/>
    </row>
    <row r="7799">
      <c r="D7799" s="1"/>
      <c r="E7799" s="1"/>
      <c r="F7799" s="1"/>
      <c r="G7799" s="1"/>
      <c r="H7799" s="1"/>
      <c r="I7799" s="33"/>
      <c r="J7799" s="33"/>
    </row>
    <row r="7800">
      <c r="D7800" s="1"/>
      <c r="E7800" s="1"/>
      <c r="F7800" s="1"/>
      <c r="G7800" s="1"/>
      <c r="H7800" s="1"/>
      <c r="I7800" s="33"/>
      <c r="J7800" s="33"/>
    </row>
    <row r="7801">
      <c r="D7801" s="1"/>
      <c r="E7801" s="1"/>
      <c r="F7801" s="1"/>
      <c r="G7801" s="1"/>
      <c r="H7801" s="1"/>
      <c r="I7801" s="33"/>
      <c r="J7801" s="33"/>
    </row>
    <row r="7802">
      <c r="D7802" s="1"/>
      <c r="E7802" s="1"/>
      <c r="F7802" s="1"/>
      <c r="G7802" s="1"/>
      <c r="H7802" s="1"/>
      <c r="I7802" s="33"/>
      <c r="J7802" s="33"/>
    </row>
    <row r="7803">
      <c r="D7803" s="1"/>
      <c r="E7803" s="1"/>
      <c r="F7803" s="1"/>
      <c r="G7803" s="1"/>
      <c r="H7803" s="1"/>
      <c r="I7803" s="33"/>
      <c r="J7803" s="33"/>
    </row>
    <row r="7804">
      <c r="D7804" s="1"/>
      <c r="E7804" s="1"/>
      <c r="F7804" s="1"/>
      <c r="G7804" s="1"/>
      <c r="H7804" s="1"/>
      <c r="I7804" s="33"/>
      <c r="J7804" s="33"/>
    </row>
    <row r="7805">
      <c r="D7805" s="1"/>
      <c r="E7805" s="1"/>
      <c r="F7805" s="1"/>
      <c r="G7805" s="1"/>
      <c r="H7805" s="1"/>
      <c r="I7805" s="33"/>
      <c r="J7805" s="33"/>
    </row>
    <row r="7806">
      <c r="D7806" s="1"/>
      <c r="E7806" s="1"/>
      <c r="F7806" s="1"/>
      <c r="G7806" s="1"/>
      <c r="H7806" s="1"/>
      <c r="I7806" s="33"/>
      <c r="J7806" s="33"/>
    </row>
    <row r="7807">
      <c r="D7807" s="1"/>
      <c r="E7807" s="1"/>
      <c r="F7807" s="1"/>
      <c r="G7807" s="1"/>
      <c r="H7807" s="1"/>
      <c r="I7807" s="33"/>
      <c r="J7807" s="33"/>
    </row>
    <row r="7808">
      <c r="D7808" s="1"/>
      <c r="E7808" s="1"/>
      <c r="F7808" s="1"/>
      <c r="G7808" s="1"/>
      <c r="H7808" s="1"/>
      <c r="I7808" s="33"/>
      <c r="J7808" s="33"/>
    </row>
    <row r="7809">
      <c r="D7809" s="1"/>
      <c r="E7809" s="1"/>
      <c r="F7809" s="1"/>
      <c r="G7809" s="1"/>
      <c r="H7809" s="1"/>
      <c r="I7809" s="33"/>
      <c r="J7809" s="33"/>
    </row>
    <row r="7810">
      <c r="D7810" s="1"/>
      <c r="E7810" s="1"/>
      <c r="F7810" s="1"/>
      <c r="G7810" s="1"/>
      <c r="H7810" s="1"/>
      <c r="I7810" s="33"/>
      <c r="J7810" s="33"/>
    </row>
    <row r="7811">
      <c r="D7811" s="1"/>
      <c r="E7811" s="1"/>
      <c r="F7811" s="1"/>
      <c r="G7811" s="1"/>
      <c r="H7811" s="1"/>
      <c r="I7811" s="33"/>
      <c r="J7811" s="33"/>
    </row>
    <row r="7812">
      <c r="D7812" s="1"/>
      <c r="E7812" s="1"/>
      <c r="F7812" s="1"/>
      <c r="G7812" s="1"/>
      <c r="H7812" s="1"/>
      <c r="I7812" s="33"/>
      <c r="J7812" s="33"/>
    </row>
    <row r="7813">
      <c r="D7813" s="1"/>
      <c r="E7813" s="1"/>
      <c r="F7813" s="1"/>
      <c r="G7813" s="1"/>
      <c r="H7813" s="1"/>
      <c r="I7813" s="33"/>
      <c r="J7813" s="33"/>
    </row>
    <row r="7814">
      <c r="D7814" s="1"/>
      <c r="E7814" s="1"/>
      <c r="F7814" s="1"/>
      <c r="G7814" s="1"/>
      <c r="H7814" s="1"/>
      <c r="I7814" s="33"/>
      <c r="J7814" s="33"/>
    </row>
    <row r="7815">
      <c r="D7815" s="1"/>
      <c r="E7815" s="1"/>
      <c r="F7815" s="1"/>
      <c r="G7815" s="1"/>
      <c r="H7815" s="1"/>
      <c r="I7815" s="33"/>
      <c r="J7815" s="33"/>
    </row>
    <row r="7816">
      <c r="D7816" s="1"/>
      <c r="E7816" s="1"/>
      <c r="F7816" s="1"/>
      <c r="G7816" s="1"/>
      <c r="H7816" s="1"/>
      <c r="I7816" s="33"/>
      <c r="J7816" s="33"/>
    </row>
    <row r="7817">
      <c r="D7817" s="1"/>
      <c r="E7817" s="1"/>
      <c r="F7817" s="1"/>
      <c r="G7817" s="1"/>
      <c r="H7817" s="1"/>
      <c r="I7817" s="33"/>
      <c r="J7817" s="33"/>
    </row>
    <row r="7818">
      <c r="D7818" s="1"/>
      <c r="E7818" s="1"/>
      <c r="F7818" s="1"/>
      <c r="G7818" s="1"/>
      <c r="H7818" s="1"/>
      <c r="I7818" s="33"/>
      <c r="J7818" s="33"/>
    </row>
    <row r="7819">
      <c r="D7819" s="1"/>
      <c r="E7819" s="1"/>
      <c r="F7819" s="1"/>
      <c r="G7819" s="1"/>
      <c r="H7819" s="1"/>
      <c r="I7819" s="33"/>
      <c r="J7819" s="33"/>
    </row>
    <row r="7820">
      <c r="D7820" s="1"/>
      <c r="E7820" s="1"/>
      <c r="F7820" s="1"/>
      <c r="G7820" s="1"/>
      <c r="H7820" s="1"/>
      <c r="I7820" s="33"/>
      <c r="J7820" s="33"/>
    </row>
    <row r="7821">
      <c r="D7821" s="1"/>
      <c r="E7821" s="1"/>
      <c r="F7821" s="1"/>
      <c r="G7821" s="1"/>
      <c r="H7821" s="1"/>
      <c r="I7821" s="33"/>
      <c r="J7821" s="33"/>
    </row>
    <row r="7822">
      <c r="D7822" s="1"/>
      <c r="E7822" s="1"/>
      <c r="F7822" s="1"/>
      <c r="G7822" s="1"/>
      <c r="H7822" s="1"/>
      <c r="I7822" s="33"/>
      <c r="J7822" s="33"/>
    </row>
    <row r="7823">
      <c r="D7823" s="1"/>
      <c r="E7823" s="1"/>
      <c r="F7823" s="1"/>
      <c r="G7823" s="1"/>
      <c r="H7823" s="1"/>
      <c r="I7823" s="33"/>
      <c r="J7823" s="33"/>
    </row>
    <row r="7824">
      <c r="D7824" s="1"/>
      <c r="E7824" s="1"/>
      <c r="F7824" s="1"/>
      <c r="G7824" s="1"/>
      <c r="H7824" s="1"/>
      <c r="I7824" s="33"/>
      <c r="J7824" s="33"/>
    </row>
    <row r="7825">
      <c r="D7825" s="1"/>
      <c r="E7825" s="1"/>
      <c r="F7825" s="1"/>
      <c r="G7825" s="1"/>
      <c r="H7825" s="1"/>
      <c r="I7825" s="33"/>
      <c r="J7825" s="33"/>
    </row>
    <row r="7826">
      <c r="D7826" s="1"/>
      <c r="E7826" s="1"/>
      <c r="F7826" s="1"/>
      <c r="G7826" s="1"/>
      <c r="H7826" s="1"/>
      <c r="I7826" s="33"/>
      <c r="J7826" s="33"/>
    </row>
    <row r="7827">
      <c r="D7827" s="1"/>
      <c r="E7827" s="1"/>
      <c r="F7827" s="1"/>
      <c r="G7827" s="1"/>
      <c r="H7827" s="1"/>
      <c r="I7827" s="33"/>
      <c r="J7827" s="33"/>
    </row>
    <row r="7828">
      <c r="D7828" s="1"/>
      <c r="E7828" s="1"/>
      <c r="F7828" s="1"/>
      <c r="G7828" s="1"/>
      <c r="H7828" s="1"/>
      <c r="I7828" s="33"/>
      <c r="J7828" s="33"/>
    </row>
    <row r="7829">
      <c r="D7829" s="1"/>
      <c r="E7829" s="1"/>
      <c r="F7829" s="1"/>
      <c r="G7829" s="1"/>
      <c r="H7829" s="1"/>
      <c r="I7829" s="33"/>
      <c r="J7829" s="33"/>
    </row>
    <row r="7830">
      <c r="D7830" s="1"/>
      <c r="E7830" s="1"/>
      <c r="F7830" s="1"/>
      <c r="G7830" s="1"/>
      <c r="H7830" s="1"/>
      <c r="I7830" s="33"/>
      <c r="J7830" s="33"/>
    </row>
    <row r="7831">
      <c r="D7831" s="1"/>
      <c r="E7831" s="1"/>
      <c r="F7831" s="1"/>
      <c r="G7831" s="1"/>
      <c r="H7831" s="1"/>
      <c r="I7831" s="33"/>
      <c r="J7831" s="33"/>
    </row>
    <row r="7832">
      <c r="D7832" s="1"/>
      <c r="E7832" s="1"/>
      <c r="F7832" s="1"/>
      <c r="G7832" s="1"/>
      <c r="H7832" s="1"/>
      <c r="I7832" s="33"/>
      <c r="J7832" s="33"/>
    </row>
    <row r="7833">
      <c r="D7833" s="1"/>
      <c r="E7833" s="1"/>
      <c r="F7833" s="1"/>
      <c r="G7833" s="1"/>
      <c r="H7833" s="1"/>
      <c r="I7833" s="33"/>
      <c r="J7833" s="33"/>
    </row>
    <row r="7834">
      <c r="D7834" s="1"/>
      <c r="E7834" s="1"/>
      <c r="F7834" s="1"/>
      <c r="G7834" s="1"/>
      <c r="H7834" s="1"/>
      <c r="I7834" s="33"/>
      <c r="J7834" s="33"/>
    </row>
    <row r="7835">
      <c r="D7835" s="1"/>
      <c r="E7835" s="1"/>
      <c r="F7835" s="1"/>
      <c r="G7835" s="1"/>
      <c r="H7835" s="1"/>
      <c r="I7835" s="33"/>
      <c r="J7835" s="33"/>
    </row>
    <row r="7836">
      <c r="D7836" s="1"/>
      <c r="E7836" s="1"/>
      <c r="F7836" s="1"/>
      <c r="G7836" s="1"/>
      <c r="H7836" s="1"/>
      <c r="I7836" s="33"/>
      <c r="J7836" s="33"/>
    </row>
    <row r="7837">
      <c r="D7837" s="1"/>
      <c r="E7837" s="1"/>
      <c r="F7837" s="1"/>
      <c r="G7837" s="1"/>
      <c r="H7837" s="1"/>
      <c r="I7837" s="33"/>
      <c r="J7837" s="33"/>
    </row>
    <row r="7838">
      <c r="D7838" s="1"/>
      <c r="E7838" s="1"/>
      <c r="F7838" s="1"/>
      <c r="G7838" s="1"/>
      <c r="H7838" s="1"/>
      <c r="I7838" s="33"/>
      <c r="J7838" s="33"/>
    </row>
    <row r="7839">
      <c r="D7839" s="1"/>
      <c r="E7839" s="1"/>
      <c r="F7839" s="1"/>
      <c r="G7839" s="1"/>
      <c r="H7839" s="1"/>
      <c r="I7839" s="33"/>
      <c r="J7839" s="33"/>
    </row>
    <row r="7840">
      <c r="D7840" s="1"/>
      <c r="E7840" s="1"/>
      <c r="F7840" s="1"/>
      <c r="G7840" s="1"/>
      <c r="H7840" s="1"/>
      <c r="I7840" s="33"/>
      <c r="J7840" s="33"/>
    </row>
    <row r="7841">
      <c r="D7841" s="1"/>
      <c r="E7841" s="1"/>
      <c r="F7841" s="1"/>
      <c r="G7841" s="1"/>
      <c r="H7841" s="1"/>
      <c r="I7841" s="33"/>
      <c r="J7841" s="33"/>
    </row>
    <row r="7842">
      <c r="D7842" s="1"/>
      <c r="E7842" s="1"/>
      <c r="F7842" s="1"/>
      <c r="G7842" s="1"/>
      <c r="H7842" s="1"/>
      <c r="I7842" s="33"/>
      <c r="J7842" s="33"/>
    </row>
    <row r="7843">
      <c r="D7843" s="1"/>
      <c r="E7843" s="1"/>
      <c r="F7843" s="1"/>
      <c r="G7843" s="1"/>
      <c r="H7843" s="1"/>
      <c r="I7843" s="33"/>
      <c r="J7843" s="33"/>
    </row>
    <row r="7844">
      <c r="D7844" s="1"/>
      <c r="E7844" s="1"/>
      <c r="F7844" s="1"/>
      <c r="G7844" s="1"/>
      <c r="H7844" s="1"/>
      <c r="I7844" s="33"/>
      <c r="J7844" s="33"/>
    </row>
    <row r="7845">
      <c r="D7845" s="1"/>
      <c r="E7845" s="1"/>
      <c r="F7845" s="1"/>
      <c r="G7845" s="1"/>
      <c r="H7845" s="1"/>
      <c r="I7845" s="33"/>
      <c r="J7845" s="33"/>
    </row>
    <row r="7846">
      <c r="D7846" s="1"/>
      <c r="E7846" s="1"/>
      <c r="F7846" s="1"/>
      <c r="G7846" s="1"/>
      <c r="H7846" s="1"/>
      <c r="I7846" s="33"/>
      <c r="J7846" s="33"/>
    </row>
    <row r="7847">
      <c r="D7847" s="1"/>
      <c r="E7847" s="1"/>
      <c r="F7847" s="1"/>
      <c r="G7847" s="1"/>
      <c r="H7847" s="1"/>
      <c r="I7847" s="33"/>
      <c r="J7847" s="33"/>
    </row>
    <row r="7848">
      <c r="D7848" s="1"/>
      <c r="E7848" s="1"/>
      <c r="F7848" s="1"/>
      <c r="G7848" s="1"/>
      <c r="H7848" s="1"/>
      <c r="I7848" s="33"/>
      <c r="J7848" s="33"/>
    </row>
    <row r="7849">
      <c r="D7849" s="1"/>
      <c r="E7849" s="1"/>
      <c r="F7849" s="1"/>
      <c r="G7849" s="1"/>
      <c r="H7849" s="1"/>
      <c r="I7849" s="33"/>
      <c r="J7849" s="33"/>
    </row>
    <row r="7850">
      <c r="D7850" s="1"/>
      <c r="E7850" s="1"/>
      <c r="F7850" s="1"/>
      <c r="G7850" s="1"/>
      <c r="H7850" s="1"/>
      <c r="I7850" s="33"/>
      <c r="J7850" s="33"/>
    </row>
    <row r="7851">
      <c r="D7851" s="1"/>
      <c r="E7851" s="1"/>
      <c r="F7851" s="1"/>
      <c r="G7851" s="1"/>
      <c r="H7851" s="1"/>
      <c r="I7851" s="33"/>
      <c r="J7851" s="33"/>
    </row>
    <row r="7852">
      <c r="D7852" s="1"/>
      <c r="E7852" s="1"/>
      <c r="F7852" s="1"/>
      <c r="G7852" s="1"/>
      <c r="H7852" s="1"/>
      <c r="I7852" s="33"/>
      <c r="J7852" s="33"/>
    </row>
    <row r="7853">
      <c r="D7853" s="1"/>
      <c r="E7853" s="1"/>
      <c r="F7853" s="1"/>
      <c r="G7853" s="1"/>
      <c r="H7853" s="1"/>
      <c r="I7853" s="33"/>
      <c r="J7853" s="33"/>
    </row>
    <row r="7854">
      <c r="D7854" s="1"/>
      <c r="E7854" s="1"/>
      <c r="F7854" s="1"/>
      <c r="G7854" s="1"/>
      <c r="H7854" s="1"/>
      <c r="I7854" s="33"/>
      <c r="J7854" s="33"/>
    </row>
    <row r="7855">
      <c r="D7855" s="1"/>
      <c r="E7855" s="1"/>
      <c r="F7855" s="1"/>
      <c r="G7855" s="1"/>
      <c r="H7855" s="1"/>
      <c r="I7855" s="33"/>
      <c r="J7855" s="33"/>
    </row>
    <row r="7856">
      <c r="D7856" s="1"/>
      <c r="E7856" s="1"/>
      <c r="F7856" s="1"/>
      <c r="G7856" s="1"/>
      <c r="H7856" s="1"/>
      <c r="I7856" s="33"/>
      <c r="J7856" s="33"/>
    </row>
    <row r="7857">
      <c r="D7857" s="1"/>
      <c r="E7857" s="1"/>
      <c r="F7857" s="1"/>
      <c r="G7857" s="1"/>
      <c r="H7857" s="1"/>
      <c r="I7857" s="33"/>
      <c r="J7857" s="33"/>
    </row>
    <row r="7858">
      <c r="D7858" s="1"/>
      <c r="E7858" s="1"/>
      <c r="F7858" s="1"/>
      <c r="G7858" s="1"/>
      <c r="H7858" s="1"/>
      <c r="I7858" s="33"/>
      <c r="J7858" s="33"/>
    </row>
    <row r="7859">
      <c r="D7859" s="1"/>
      <c r="E7859" s="1"/>
      <c r="F7859" s="1"/>
      <c r="G7859" s="1"/>
      <c r="H7859" s="1"/>
      <c r="I7859" s="33"/>
      <c r="J7859" s="33"/>
    </row>
    <row r="7860">
      <c r="D7860" s="1"/>
      <c r="E7860" s="1"/>
      <c r="F7860" s="1"/>
      <c r="G7860" s="1"/>
      <c r="H7860" s="1"/>
      <c r="I7860" s="33"/>
      <c r="J7860" s="33"/>
    </row>
    <row r="7861">
      <c r="D7861" s="1"/>
      <c r="E7861" s="1"/>
      <c r="F7861" s="1"/>
      <c r="G7861" s="1"/>
      <c r="H7861" s="1"/>
      <c r="I7861" s="33"/>
      <c r="J7861" s="33"/>
    </row>
    <row r="7862">
      <c r="D7862" s="1"/>
      <c r="E7862" s="1"/>
      <c r="F7862" s="1"/>
      <c r="G7862" s="1"/>
      <c r="H7862" s="1"/>
      <c r="I7862" s="33"/>
      <c r="J7862" s="33"/>
    </row>
    <row r="7863">
      <c r="D7863" s="1"/>
      <c r="E7863" s="1"/>
      <c r="F7863" s="1"/>
      <c r="G7863" s="1"/>
      <c r="H7863" s="1"/>
      <c r="I7863" s="33"/>
      <c r="J7863" s="33"/>
    </row>
    <row r="7864">
      <c r="D7864" s="1"/>
      <c r="E7864" s="1"/>
      <c r="F7864" s="1"/>
      <c r="G7864" s="1"/>
      <c r="H7864" s="1"/>
      <c r="I7864" s="33"/>
      <c r="J7864" s="33"/>
    </row>
    <row r="7865">
      <c r="D7865" s="1"/>
      <c r="E7865" s="1"/>
      <c r="F7865" s="1"/>
      <c r="G7865" s="1"/>
      <c r="H7865" s="1"/>
      <c r="I7865" s="33"/>
      <c r="J7865" s="33"/>
    </row>
    <row r="7866">
      <c r="D7866" s="1"/>
      <c r="E7866" s="1"/>
      <c r="F7866" s="1"/>
      <c r="G7866" s="1"/>
      <c r="H7866" s="1"/>
      <c r="I7866" s="33"/>
      <c r="J7866" s="33"/>
    </row>
    <row r="7867">
      <c r="D7867" s="1"/>
      <c r="E7867" s="1"/>
      <c r="F7867" s="1"/>
      <c r="G7867" s="1"/>
      <c r="H7867" s="1"/>
      <c r="I7867" s="33"/>
      <c r="J7867" s="33"/>
    </row>
    <row r="7868">
      <c r="D7868" s="1"/>
      <c r="E7868" s="1"/>
      <c r="F7868" s="1"/>
      <c r="G7868" s="1"/>
      <c r="H7868" s="1"/>
      <c r="I7868" s="33"/>
      <c r="J7868" s="33"/>
    </row>
    <row r="7869">
      <c r="D7869" s="1"/>
      <c r="E7869" s="1"/>
      <c r="F7869" s="1"/>
      <c r="G7869" s="1"/>
      <c r="H7869" s="1"/>
      <c r="I7869" s="33"/>
      <c r="J7869" s="33"/>
    </row>
    <row r="7870">
      <c r="D7870" s="1"/>
      <c r="E7870" s="1"/>
      <c r="F7870" s="1"/>
      <c r="G7870" s="1"/>
      <c r="H7870" s="1"/>
      <c r="I7870" s="33"/>
      <c r="J7870" s="33"/>
    </row>
    <row r="7871">
      <c r="D7871" s="1"/>
      <c r="E7871" s="1"/>
      <c r="F7871" s="1"/>
      <c r="G7871" s="1"/>
      <c r="H7871" s="1"/>
      <c r="I7871" s="33"/>
      <c r="J7871" s="33"/>
    </row>
    <row r="7872">
      <c r="D7872" s="1"/>
      <c r="E7872" s="1"/>
      <c r="F7872" s="1"/>
      <c r="G7872" s="1"/>
      <c r="H7872" s="1"/>
      <c r="I7872" s="33"/>
      <c r="J7872" s="33"/>
    </row>
    <row r="7873">
      <c r="D7873" s="1"/>
      <c r="E7873" s="1"/>
      <c r="F7873" s="1"/>
      <c r="G7873" s="1"/>
      <c r="H7873" s="1"/>
      <c r="I7873" s="33"/>
      <c r="J7873" s="33"/>
    </row>
    <row r="7874">
      <c r="D7874" s="1"/>
      <c r="E7874" s="1"/>
      <c r="F7874" s="1"/>
      <c r="G7874" s="1"/>
      <c r="H7874" s="1"/>
      <c r="I7874" s="33"/>
      <c r="J7874" s="33"/>
    </row>
    <row r="7875">
      <c r="D7875" s="1"/>
      <c r="E7875" s="1"/>
      <c r="F7875" s="1"/>
      <c r="G7875" s="1"/>
      <c r="H7875" s="1"/>
      <c r="I7875" s="33"/>
      <c r="J7875" s="33"/>
    </row>
    <row r="7876">
      <c r="D7876" s="1"/>
      <c r="E7876" s="1"/>
      <c r="F7876" s="1"/>
      <c r="G7876" s="1"/>
      <c r="H7876" s="1"/>
      <c r="I7876" s="33"/>
      <c r="J7876" s="33"/>
    </row>
    <row r="7877">
      <c r="D7877" s="1"/>
      <c r="E7877" s="1"/>
      <c r="F7877" s="1"/>
      <c r="G7877" s="1"/>
      <c r="H7877" s="1"/>
      <c r="I7877" s="33"/>
      <c r="J7877" s="33"/>
    </row>
    <row r="7878">
      <c r="D7878" s="1"/>
      <c r="E7878" s="1"/>
      <c r="F7878" s="1"/>
      <c r="G7878" s="1"/>
      <c r="H7878" s="1"/>
      <c r="I7878" s="33"/>
      <c r="J7878" s="33"/>
    </row>
    <row r="7879">
      <c r="D7879" s="1"/>
      <c r="E7879" s="1"/>
      <c r="F7879" s="1"/>
      <c r="G7879" s="1"/>
      <c r="H7879" s="1"/>
      <c r="I7879" s="33"/>
      <c r="J7879" s="33"/>
    </row>
    <row r="7880">
      <c r="D7880" s="1"/>
      <c r="E7880" s="1"/>
      <c r="F7880" s="1"/>
      <c r="G7880" s="1"/>
      <c r="H7880" s="1"/>
      <c r="I7880" s="33"/>
      <c r="J7880" s="33"/>
    </row>
    <row r="7881">
      <c r="D7881" s="1"/>
      <c r="E7881" s="1"/>
      <c r="F7881" s="1"/>
      <c r="G7881" s="1"/>
      <c r="H7881" s="1"/>
      <c r="I7881" s="33"/>
      <c r="J7881" s="33"/>
    </row>
    <row r="7882">
      <c r="D7882" s="1"/>
      <c r="E7882" s="1"/>
      <c r="F7882" s="1"/>
      <c r="G7882" s="1"/>
      <c r="H7882" s="1"/>
      <c r="I7882" s="33"/>
      <c r="J7882" s="33"/>
    </row>
    <row r="7883">
      <c r="D7883" s="1"/>
      <c r="E7883" s="1"/>
      <c r="F7883" s="1"/>
      <c r="G7883" s="1"/>
      <c r="H7883" s="1"/>
      <c r="I7883" s="33"/>
      <c r="J7883" s="33"/>
    </row>
    <row r="7884">
      <c r="D7884" s="1"/>
      <c r="E7884" s="1"/>
      <c r="F7884" s="1"/>
      <c r="G7884" s="1"/>
      <c r="H7884" s="1"/>
      <c r="I7884" s="33"/>
      <c r="J7884" s="33"/>
    </row>
    <row r="7885">
      <c r="D7885" s="1"/>
      <c r="E7885" s="1"/>
      <c r="F7885" s="1"/>
      <c r="G7885" s="1"/>
      <c r="H7885" s="1"/>
      <c r="I7885" s="33"/>
      <c r="J7885" s="33"/>
    </row>
    <row r="7886">
      <c r="D7886" s="1"/>
      <c r="E7886" s="1"/>
      <c r="F7886" s="1"/>
      <c r="G7886" s="1"/>
      <c r="H7886" s="1"/>
      <c r="I7886" s="33"/>
      <c r="J7886" s="33"/>
    </row>
    <row r="7887">
      <c r="D7887" s="1"/>
      <c r="E7887" s="1"/>
      <c r="F7887" s="1"/>
      <c r="G7887" s="1"/>
      <c r="H7887" s="1"/>
      <c r="I7887" s="33"/>
      <c r="J7887" s="33"/>
    </row>
    <row r="7888">
      <c r="D7888" s="1"/>
      <c r="E7888" s="1"/>
      <c r="F7888" s="1"/>
      <c r="G7888" s="1"/>
      <c r="H7888" s="1"/>
      <c r="I7888" s="33"/>
      <c r="J7888" s="33"/>
    </row>
    <row r="7889">
      <c r="D7889" s="1"/>
      <c r="E7889" s="1"/>
      <c r="F7889" s="1"/>
      <c r="G7889" s="1"/>
      <c r="H7889" s="1"/>
      <c r="I7889" s="33"/>
      <c r="J7889" s="33"/>
    </row>
    <row r="7890">
      <c r="D7890" s="1"/>
      <c r="E7890" s="1"/>
      <c r="F7890" s="1"/>
      <c r="G7890" s="1"/>
      <c r="H7890" s="1"/>
      <c r="I7890" s="33"/>
      <c r="J7890" s="33"/>
    </row>
    <row r="7891">
      <c r="D7891" s="1"/>
      <c r="E7891" s="1"/>
      <c r="F7891" s="1"/>
      <c r="G7891" s="1"/>
      <c r="H7891" s="1"/>
      <c r="I7891" s="33"/>
      <c r="J7891" s="33"/>
    </row>
    <row r="7892">
      <c r="D7892" s="1"/>
      <c r="E7892" s="1"/>
      <c r="F7892" s="1"/>
      <c r="G7892" s="1"/>
      <c r="H7892" s="1"/>
      <c r="I7892" s="33"/>
      <c r="J7892" s="33"/>
    </row>
    <row r="7893">
      <c r="D7893" s="1"/>
      <c r="E7893" s="1"/>
      <c r="F7893" s="1"/>
      <c r="G7893" s="1"/>
      <c r="H7893" s="1"/>
      <c r="I7893" s="33"/>
      <c r="J7893" s="33"/>
    </row>
    <row r="7894">
      <c r="D7894" s="1"/>
      <c r="E7894" s="1"/>
      <c r="F7894" s="1"/>
      <c r="G7894" s="1"/>
      <c r="H7894" s="1"/>
      <c r="I7894" s="33"/>
      <c r="J7894" s="33"/>
    </row>
    <row r="7895">
      <c r="D7895" s="1"/>
      <c r="E7895" s="1"/>
      <c r="F7895" s="1"/>
      <c r="G7895" s="1"/>
      <c r="H7895" s="1"/>
      <c r="I7895" s="33"/>
      <c r="J7895" s="33"/>
    </row>
    <row r="7896">
      <c r="D7896" s="1"/>
      <c r="E7896" s="1"/>
      <c r="F7896" s="1"/>
      <c r="G7896" s="1"/>
      <c r="H7896" s="1"/>
      <c r="I7896" s="33"/>
      <c r="J7896" s="33"/>
    </row>
    <row r="7897">
      <c r="D7897" s="1"/>
      <c r="E7897" s="1"/>
      <c r="F7897" s="1"/>
      <c r="G7897" s="1"/>
      <c r="H7897" s="1"/>
      <c r="I7897" s="33"/>
      <c r="J7897" s="33"/>
    </row>
    <row r="7898">
      <c r="D7898" s="1"/>
      <c r="E7898" s="1"/>
      <c r="F7898" s="1"/>
      <c r="G7898" s="1"/>
      <c r="H7898" s="1"/>
      <c r="I7898" s="33"/>
      <c r="J7898" s="33"/>
    </row>
    <row r="7899">
      <c r="D7899" s="1"/>
      <c r="E7899" s="1"/>
      <c r="F7899" s="1"/>
      <c r="G7899" s="1"/>
      <c r="H7899" s="1"/>
      <c r="I7899" s="33"/>
      <c r="J7899" s="33"/>
    </row>
    <row r="7900">
      <c r="D7900" s="1"/>
      <c r="E7900" s="1"/>
      <c r="F7900" s="1"/>
      <c r="G7900" s="1"/>
      <c r="H7900" s="1"/>
      <c r="I7900" s="33"/>
      <c r="J7900" s="33"/>
    </row>
    <row r="7901">
      <c r="D7901" s="1"/>
      <c r="E7901" s="1"/>
      <c r="F7901" s="1"/>
      <c r="G7901" s="1"/>
      <c r="H7901" s="1"/>
      <c r="I7901" s="33"/>
      <c r="J7901" s="33"/>
    </row>
    <row r="7902">
      <c r="D7902" s="1"/>
      <c r="E7902" s="1"/>
      <c r="F7902" s="1"/>
      <c r="G7902" s="1"/>
      <c r="H7902" s="1"/>
      <c r="I7902" s="33"/>
      <c r="J7902" s="33"/>
    </row>
    <row r="7903">
      <c r="D7903" s="1"/>
      <c r="E7903" s="1"/>
      <c r="F7903" s="1"/>
      <c r="G7903" s="1"/>
      <c r="H7903" s="1"/>
      <c r="I7903" s="33"/>
      <c r="J7903" s="33"/>
    </row>
    <row r="7904">
      <c r="D7904" s="1"/>
      <c r="E7904" s="1"/>
      <c r="F7904" s="1"/>
      <c r="G7904" s="1"/>
      <c r="H7904" s="1"/>
      <c r="I7904" s="33"/>
      <c r="J7904" s="33"/>
    </row>
    <row r="7905">
      <c r="D7905" s="1"/>
      <c r="E7905" s="1"/>
      <c r="F7905" s="1"/>
      <c r="G7905" s="1"/>
      <c r="H7905" s="1"/>
      <c r="I7905" s="33"/>
      <c r="J7905" s="33"/>
    </row>
    <row r="7906">
      <c r="D7906" s="1"/>
      <c r="E7906" s="1"/>
      <c r="F7906" s="1"/>
      <c r="G7906" s="1"/>
      <c r="H7906" s="1"/>
      <c r="I7906" s="33"/>
      <c r="J7906" s="33"/>
    </row>
    <row r="7907">
      <c r="D7907" s="1"/>
      <c r="E7907" s="1"/>
      <c r="F7907" s="1"/>
      <c r="G7907" s="1"/>
      <c r="H7907" s="1"/>
      <c r="I7907" s="33"/>
      <c r="J7907" s="33"/>
    </row>
    <row r="7908">
      <c r="D7908" s="1"/>
      <c r="E7908" s="1"/>
      <c r="F7908" s="1"/>
      <c r="G7908" s="1"/>
      <c r="H7908" s="1"/>
      <c r="I7908" s="33"/>
      <c r="J7908" s="33"/>
    </row>
    <row r="7909">
      <c r="D7909" s="1"/>
      <c r="E7909" s="1"/>
      <c r="F7909" s="1"/>
      <c r="G7909" s="1"/>
      <c r="H7909" s="1"/>
      <c r="I7909" s="33"/>
      <c r="J7909" s="33"/>
    </row>
    <row r="7910">
      <c r="D7910" s="1"/>
      <c r="E7910" s="1"/>
      <c r="F7910" s="1"/>
      <c r="G7910" s="1"/>
      <c r="H7910" s="1"/>
      <c r="I7910" s="33"/>
      <c r="J7910" s="33"/>
    </row>
    <row r="7911">
      <c r="D7911" s="1"/>
      <c r="E7911" s="1"/>
      <c r="F7911" s="1"/>
      <c r="G7911" s="1"/>
      <c r="H7911" s="1"/>
      <c r="I7911" s="33"/>
      <c r="J7911" s="33"/>
    </row>
    <row r="7912">
      <c r="D7912" s="1"/>
      <c r="E7912" s="1"/>
      <c r="F7912" s="1"/>
      <c r="G7912" s="1"/>
      <c r="H7912" s="1"/>
      <c r="I7912" s="33"/>
      <c r="J7912" s="33"/>
    </row>
    <row r="7913">
      <c r="D7913" s="1"/>
      <c r="E7913" s="1"/>
      <c r="F7913" s="1"/>
      <c r="G7913" s="1"/>
      <c r="H7913" s="1"/>
      <c r="I7913" s="33"/>
      <c r="J7913" s="33"/>
    </row>
    <row r="7914">
      <c r="D7914" s="1"/>
      <c r="E7914" s="1"/>
      <c r="F7914" s="1"/>
      <c r="G7914" s="1"/>
      <c r="H7914" s="1"/>
      <c r="I7914" s="33"/>
      <c r="J7914" s="33"/>
    </row>
    <row r="7915">
      <c r="D7915" s="1"/>
      <c r="E7915" s="1"/>
      <c r="F7915" s="1"/>
      <c r="G7915" s="1"/>
      <c r="H7915" s="1"/>
      <c r="I7915" s="33"/>
      <c r="J7915" s="33"/>
    </row>
    <row r="7916">
      <c r="D7916" s="1"/>
      <c r="E7916" s="1"/>
      <c r="F7916" s="1"/>
      <c r="G7916" s="1"/>
      <c r="H7916" s="1"/>
      <c r="I7916" s="33"/>
      <c r="J7916" s="33"/>
    </row>
    <row r="7917">
      <c r="D7917" s="1"/>
      <c r="E7917" s="1"/>
      <c r="F7917" s="1"/>
      <c r="G7917" s="1"/>
      <c r="H7917" s="1"/>
      <c r="I7917" s="33"/>
      <c r="J7917" s="33"/>
    </row>
    <row r="7918">
      <c r="D7918" s="1"/>
      <c r="E7918" s="1"/>
      <c r="F7918" s="1"/>
      <c r="G7918" s="1"/>
      <c r="H7918" s="1"/>
      <c r="I7918" s="33"/>
      <c r="J7918" s="33"/>
    </row>
    <row r="7919">
      <c r="D7919" s="1"/>
      <c r="E7919" s="1"/>
      <c r="F7919" s="1"/>
      <c r="G7919" s="1"/>
      <c r="H7919" s="1"/>
      <c r="I7919" s="33"/>
      <c r="J7919" s="33"/>
    </row>
    <row r="7920">
      <c r="D7920" s="1"/>
      <c r="E7920" s="1"/>
      <c r="F7920" s="1"/>
      <c r="G7920" s="1"/>
      <c r="H7920" s="1"/>
      <c r="I7920" s="33"/>
      <c r="J7920" s="33"/>
    </row>
    <row r="7921">
      <c r="D7921" s="1"/>
      <c r="E7921" s="1"/>
      <c r="F7921" s="1"/>
      <c r="G7921" s="1"/>
      <c r="H7921" s="1"/>
      <c r="I7921" s="33"/>
      <c r="J7921" s="33"/>
    </row>
    <row r="7922">
      <c r="D7922" s="1"/>
      <c r="E7922" s="1"/>
      <c r="F7922" s="1"/>
      <c r="G7922" s="1"/>
      <c r="H7922" s="1"/>
      <c r="I7922" s="33"/>
      <c r="J7922" s="33"/>
    </row>
    <row r="7923">
      <c r="D7923" s="1"/>
      <c r="E7923" s="1"/>
      <c r="F7923" s="1"/>
      <c r="G7923" s="1"/>
      <c r="H7923" s="1"/>
      <c r="I7923" s="33"/>
      <c r="J7923" s="33"/>
    </row>
    <row r="7924">
      <c r="D7924" s="1"/>
      <c r="E7924" s="1"/>
      <c r="F7924" s="1"/>
      <c r="G7924" s="1"/>
      <c r="H7924" s="1"/>
      <c r="I7924" s="33"/>
      <c r="J7924" s="33"/>
    </row>
    <row r="7925">
      <c r="D7925" s="1"/>
      <c r="E7925" s="1"/>
      <c r="F7925" s="1"/>
      <c r="G7925" s="1"/>
      <c r="H7925" s="1"/>
      <c r="I7925" s="33"/>
      <c r="J7925" s="33"/>
    </row>
    <row r="7926">
      <c r="D7926" s="1"/>
      <c r="E7926" s="1"/>
      <c r="F7926" s="1"/>
      <c r="G7926" s="1"/>
      <c r="H7926" s="1"/>
      <c r="I7926" s="33"/>
      <c r="J7926" s="33"/>
    </row>
    <row r="7927">
      <c r="D7927" s="1"/>
      <c r="E7927" s="1"/>
      <c r="F7927" s="1"/>
      <c r="G7927" s="1"/>
      <c r="H7927" s="1"/>
      <c r="I7927" s="33"/>
      <c r="J7927" s="33"/>
    </row>
    <row r="7928">
      <c r="D7928" s="1"/>
      <c r="E7928" s="1"/>
      <c r="F7928" s="1"/>
      <c r="G7928" s="1"/>
      <c r="H7928" s="1"/>
      <c r="I7928" s="33"/>
      <c r="J7928" s="33"/>
    </row>
    <row r="7929">
      <c r="D7929" s="1"/>
      <c r="E7929" s="1"/>
      <c r="F7929" s="1"/>
      <c r="G7929" s="1"/>
      <c r="H7929" s="1"/>
      <c r="I7929" s="33"/>
      <c r="J7929" s="33"/>
    </row>
    <row r="7930">
      <c r="D7930" s="1"/>
      <c r="E7930" s="1"/>
      <c r="F7930" s="1"/>
      <c r="G7930" s="1"/>
      <c r="H7930" s="1"/>
      <c r="I7930" s="33"/>
      <c r="J7930" s="33"/>
    </row>
    <row r="7931">
      <c r="D7931" s="1"/>
      <c r="E7931" s="1"/>
      <c r="F7931" s="1"/>
      <c r="G7931" s="1"/>
      <c r="H7931" s="1"/>
      <c r="I7931" s="33"/>
      <c r="J7931" s="33"/>
    </row>
    <row r="7932">
      <c r="D7932" s="1"/>
      <c r="E7932" s="1"/>
      <c r="F7932" s="1"/>
      <c r="G7932" s="1"/>
      <c r="H7932" s="1"/>
      <c r="I7932" s="33"/>
      <c r="J7932" s="33"/>
    </row>
    <row r="7933">
      <c r="D7933" s="1"/>
      <c r="E7933" s="1"/>
      <c r="F7933" s="1"/>
      <c r="G7933" s="1"/>
      <c r="H7933" s="1"/>
      <c r="I7933" s="33"/>
      <c r="J7933" s="33"/>
    </row>
    <row r="7934">
      <c r="D7934" s="1"/>
      <c r="E7934" s="1"/>
      <c r="F7934" s="1"/>
      <c r="G7934" s="1"/>
      <c r="H7934" s="1"/>
      <c r="I7934" s="33"/>
      <c r="J7934" s="33"/>
    </row>
    <row r="7935">
      <c r="D7935" s="1"/>
      <c r="E7935" s="1"/>
      <c r="F7935" s="1"/>
      <c r="G7935" s="1"/>
      <c r="H7935" s="1"/>
      <c r="I7935" s="33"/>
      <c r="J7935" s="33"/>
    </row>
    <row r="7936">
      <c r="D7936" s="1"/>
      <c r="E7936" s="1"/>
      <c r="F7936" s="1"/>
      <c r="G7936" s="1"/>
      <c r="H7936" s="1"/>
      <c r="I7936" s="33"/>
      <c r="J7936" s="33"/>
    </row>
    <row r="7937">
      <c r="D7937" s="1"/>
      <c r="E7937" s="1"/>
      <c r="F7937" s="1"/>
      <c r="G7937" s="1"/>
      <c r="H7937" s="1"/>
      <c r="I7937" s="33"/>
      <c r="J7937" s="33"/>
    </row>
    <row r="7938">
      <c r="D7938" s="1"/>
      <c r="E7938" s="1"/>
      <c r="F7938" s="1"/>
      <c r="G7938" s="1"/>
      <c r="H7938" s="1"/>
      <c r="I7938" s="33"/>
      <c r="J7938" s="33"/>
    </row>
    <row r="7939">
      <c r="D7939" s="1"/>
      <c r="E7939" s="1"/>
      <c r="F7939" s="1"/>
      <c r="G7939" s="1"/>
      <c r="H7939" s="1"/>
      <c r="I7939" s="33"/>
      <c r="J7939" s="33"/>
    </row>
    <row r="7940">
      <c r="D7940" s="1"/>
      <c r="E7940" s="1"/>
      <c r="F7940" s="1"/>
      <c r="G7940" s="1"/>
      <c r="H7940" s="1"/>
      <c r="I7940" s="33"/>
      <c r="J7940" s="33"/>
    </row>
    <row r="7941">
      <c r="D7941" s="1"/>
      <c r="E7941" s="1"/>
      <c r="F7941" s="1"/>
      <c r="G7941" s="1"/>
      <c r="H7941" s="1"/>
      <c r="I7941" s="33"/>
      <c r="J7941" s="33"/>
    </row>
    <row r="7942">
      <c r="D7942" s="1"/>
      <c r="E7942" s="1"/>
      <c r="F7942" s="1"/>
      <c r="G7942" s="1"/>
      <c r="H7942" s="1"/>
      <c r="I7942" s="33"/>
      <c r="J7942" s="33"/>
    </row>
    <row r="7943">
      <c r="D7943" s="1"/>
      <c r="E7943" s="1"/>
      <c r="F7943" s="1"/>
      <c r="G7943" s="1"/>
      <c r="H7943" s="1"/>
      <c r="I7943" s="33"/>
      <c r="J7943" s="33"/>
    </row>
    <row r="7944">
      <c r="D7944" s="1"/>
      <c r="E7944" s="1"/>
      <c r="F7944" s="1"/>
      <c r="G7944" s="1"/>
      <c r="H7944" s="1"/>
      <c r="I7944" s="33"/>
      <c r="J7944" s="33"/>
    </row>
    <row r="7945">
      <c r="D7945" s="1"/>
      <c r="E7945" s="1"/>
      <c r="F7945" s="1"/>
      <c r="G7945" s="1"/>
      <c r="H7945" s="1"/>
      <c r="I7945" s="33"/>
      <c r="J7945" s="33"/>
    </row>
    <row r="7946">
      <c r="D7946" s="1"/>
      <c r="E7946" s="1"/>
      <c r="F7946" s="1"/>
      <c r="G7946" s="1"/>
      <c r="H7946" s="1"/>
      <c r="I7946" s="33"/>
      <c r="J7946" s="33"/>
    </row>
    <row r="7947">
      <c r="D7947" s="1"/>
      <c r="E7947" s="1"/>
      <c r="F7947" s="1"/>
      <c r="G7947" s="1"/>
      <c r="H7947" s="1"/>
      <c r="I7947" s="33"/>
      <c r="J7947" s="33"/>
    </row>
    <row r="7948">
      <c r="D7948" s="1"/>
      <c r="E7948" s="1"/>
      <c r="F7948" s="1"/>
      <c r="G7948" s="1"/>
      <c r="H7948" s="1"/>
      <c r="I7948" s="33"/>
      <c r="J7948" s="33"/>
    </row>
    <row r="7949">
      <c r="D7949" s="1"/>
      <c r="E7949" s="1"/>
      <c r="F7949" s="1"/>
      <c r="G7949" s="1"/>
      <c r="H7949" s="1"/>
      <c r="I7949" s="33"/>
      <c r="J7949" s="33"/>
    </row>
    <row r="7950">
      <c r="D7950" s="1"/>
      <c r="E7950" s="1"/>
      <c r="F7950" s="1"/>
      <c r="G7950" s="1"/>
      <c r="H7950" s="1"/>
      <c r="I7950" s="33"/>
      <c r="J7950" s="33"/>
    </row>
    <row r="7951">
      <c r="D7951" s="1"/>
      <c r="E7951" s="1"/>
      <c r="F7951" s="1"/>
      <c r="G7951" s="1"/>
      <c r="H7951" s="1"/>
      <c r="I7951" s="33"/>
      <c r="J7951" s="33"/>
    </row>
    <row r="7952">
      <c r="D7952" s="1"/>
      <c r="E7952" s="1"/>
      <c r="F7952" s="1"/>
      <c r="G7952" s="1"/>
      <c r="H7952" s="1"/>
      <c r="I7952" s="33"/>
      <c r="J7952" s="33"/>
    </row>
    <row r="7953">
      <c r="D7953" s="1"/>
      <c r="E7953" s="1"/>
      <c r="F7953" s="1"/>
      <c r="G7953" s="1"/>
      <c r="H7953" s="1"/>
      <c r="I7953" s="33"/>
      <c r="J7953" s="33"/>
    </row>
    <row r="7954">
      <c r="D7954" s="1"/>
      <c r="E7954" s="1"/>
      <c r="F7954" s="1"/>
      <c r="G7954" s="1"/>
      <c r="H7954" s="1"/>
      <c r="I7954" s="33"/>
      <c r="J7954" s="33"/>
    </row>
    <row r="7955">
      <c r="D7955" s="1"/>
      <c r="E7955" s="1"/>
      <c r="F7955" s="1"/>
      <c r="G7955" s="1"/>
      <c r="H7955" s="1"/>
      <c r="I7955" s="33"/>
      <c r="J7955" s="33"/>
    </row>
    <row r="7956">
      <c r="D7956" s="1"/>
      <c r="E7956" s="1"/>
      <c r="F7956" s="1"/>
      <c r="G7956" s="1"/>
      <c r="H7956" s="1"/>
      <c r="I7956" s="33"/>
      <c r="J7956" s="33"/>
    </row>
    <row r="7957">
      <c r="D7957" s="1"/>
      <c r="E7957" s="1"/>
      <c r="F7957" s="1"/>
      <c r="G7957" s="1"/>
      <c r="H7957" s="1"/>
      <c r="I7957" s="33"/>
      <c r="J7957" s="33"/>
    </row>
    <row r="7958">
      <c r="D7958" s="1"/>
      <c r="E7958" s="1"/>
      <c r="F7958" s="1"/>
      <c r="G7958" s="1"/>
      <c r="H7958" s="1"/>
      <c r="I7958" s="33"/>
      <c r="J7958" s="33"/>
    </row>
    <row r="7959">
      <c r="D7959" s="1"/>
      <c r="E7959" s="1"/>
      <c r="F7959" s="1"/>
      <c r="G7959" s="1"/>
      <c r="H7959" s="1"/>
      <c r="I7959" s="33"/>
      <c r="J7959" s="33"/>
    </row>
    <row r="7960">
      <c r="D7960" s="1"/>
      <c r="E7960" s="1"/>
      <c r="F7960" s="1"/>
      <c r="G7960" s="1"/>
      <c r="H7960" s="1"/>
      <c r="I7960" s="33"/>
      <c r="J7960" s="33"/>
    </row>
    <row r="7961">
      <c r="D7961" s="1"/>
      <c r="E7961" s="1"/>
      <c r="F7961" s="1"/>
      <c r="G7961" s="1"/>
      <c r="H7961" s="1"/>
      <c r="I7961" s="33"/>
      <c r="J7961" s="33"/>
    </row>
    <row r="7962">
      <c r="D7962" s="1"/>
      <c r="E7962" s="1"/>
      <c r="F7962" s="1"/>
      <c r="G7962" s="1"/>
      <c r="H7962" s="1"/>
      <c r="I7962" s="33"/>
      <c r="J7962" s="33"/>
    </row>
    <row r="7963">
      <c r="D7963" s="1"/>
      <c r="E7963" s="1"/>
      <c r="F7963" s="1"/>
      <c r="G7963" s="1"/>
      <c r="H7963" s="1"/>
      <c r="I7963" s="33"/>
      <c r="J7963" s="33"/>
    </row>
    <row r="7964">
      <c r="D7964" s="1"/>
      <c r="E7964" s="1"/>
      <c r="F7964" s="1"/>
      <c r="G7964" s="1"/>
      <c r="H7964" s="1"/>
      <c r="I7964" s="33"/>
      <c r="J7964" s="33"/>
    </row>
    <row r="7965">
      <c r="D7965" s="1"/>
      <c r="E7965" s="1"/>
      <c r="F7965" s="1"/>
      <c r="G7965" s="1"/>
      <c r="H7965" s="1"/>
      <c r="I7965" s="33"/>
      <c r="J7965" s="33"/>
    </row>
    <row r="7966">
      <c r="D7966" s="1"/>
      <c r="E7966" s="1"/>
      <c r="F7966" s="1"/>
      <c r="G7966" s="1"/>
      <c r="H7966" s="1"/>
      <c r="I7966" s="33"/>
      <c r="J7966" s="33"/>
    </row>
    <row r="7967">
      <c r="D7967" s="1"/>
      <c r="E7967" s="1"/>
      <c r="F7967" s="1"/>
      <c r="G7967" s="1"/>
      <c r="H7967" s="1"/>
      <c r="I7967" s="33"/>
      <c r="J7967" s="33"/>
    </row>
    <row r="7968">
      <c r="D7968" s="1"/>
      <c r="E7968" s="1"/>
      <c r="F7968" s="1"/>
      <c r="G7968" s="1"/>
      <c r="H7968" s="1"/>
      <c r="I7968" s="33"/>
      <c r="J7968" s="33"/>
    </row>
    <row r="7969">
      <c r="D7969" s="1"/>
      <c r="E7969" s="1"/>
      <c r="F7969" s="1"/>
      <c r="G7969" s="1"/>
      <c r="H7969" s="1"/>
      <c r="I7969" s="33"/>
      <c r="J7969" s="33"/>
    </row>
    <row r="7970">
      <c r="D7970" s="1"/>
      <c r="E7970" s="1"/>
      <c r="F7970" s="1"/>
      <c r="G7970" s="1"/>
      <c r="H7970" s="1"/>
      <c r="I7970" s="33"/>
      <c r="J7970" s="33"/>
    </row>
    <row r="7971">
      <c r="D7971" s="1"/>
      <c r="E7971" s="1"/>
      <c r="F7971" s="1"/>
      <c r="G7971" s="1"/>
      <c r="H7971" s="1"/>
      <c r="I7971" s="33"/>
      <c r="J7971" s="33"/>
    </row>
    <row r="7972">
      <c r="D7972" s="1"/>
      <c r="E7972" s="1"/>
      <c r="F7972" s="1"/>
      <c r="G7972" s="1"/>
      <c r="H7972" s="1"/>
      <c r="I7972" s="33"/>
      <c r="J7972" s="33"/>
    </row>
    <row r="7973">
      <c r="D7973" s="1"/>
      <c r="E7973" s="1"/>
      <c r="F7973" s="1"/>
      <c r="G7973" s="1"/>
      <c r="H7973" s="1"/>
      <c r="I7973" s="33"/>
      <c r="J7973" s="33"/>
    </row>
    <row r="7974">
      <c r="D7974" s="1"/>
      <c r="E7974" s="1"/>
      <c r="F7974" s="1"/>
      <c r="G7974" s="1"/>
      <c r="H7974" s="1"/>
      <c r="I7974" s="33"/>
      <c r="J7974" s="33"/>
    </row>
    <row r="7975">
      <c r="D7975" s="1"/>
      <c r="E7975" s="1"/>
      <c r="F7975" s="1"/>
      <c r="G7975" s="1"/>
      <c r="H7975" s="1"/>
      <c r="I7975" s="33"/>
      <c r="J7975" s="33"/>
    </row>
    <row r="7976">
      <c r="D7976" s="1"/>
      <c r="E7976" s="1"/>
      <c r="F7976" s="1"/>
      <c r="G7976" s="1"/>
      <c r="H7976" s="1"/>
      <c r="I7976" s="33"/>
      <c r="J7976" s="33"/>
    </row>
    <row r="7977">
      <c r="D7977" s="1"/>
      <c r="E7977" s="1"/>
      <c r="F7977" s="1"/>
      <c r="G7977" s="1"/>
      <c r="H7977" s="1"/>
      <c r="I7977" s="33"/>
      <c r="J7977" s="33"/>
    </row>
    <row r="7978">
      <c r="D7978" s="1"/>
      <c r="E7978" s="1"/>
      <c r="F7978" s="1"/>
      <c r="G7978" s="1"/>
      <c r="H7978" s="1"/>
      <c r="I7978" s="33"/>
      <c r="J7978" s="33"/>
    </row>
    <row r="7979">
      <c r="D7979" s="1"/>
      <c r="E7979" s="1"/>
      <c r="F7979" s="1"/>
      <c r="G7979" s="1"/>
      <c r="H7979" s="1"/>
      <c r="I7979" s="33"/>
      <c r="J7979" s="33"/>
    </row>
    <row r="7980">
      <c r="D7980" s="1"/>
      <c r="E7980" s="1"/>
      <c r="F7980" s="1"/>
      <c r="G7980" s="1"/>
      <c r="H7980" s="1"/>
      <c r="I7980" s="33"/>
      <c r="J7980" s="33"/>
    </row>
    <row r="7981">
      <c r="D7981" s="1"/>
      <c r="E7981" s="1"/>
      <c r="F7981" s="1"/>
      <c r="G7981" s="1"/>
      <c r="H7981" s="1"/>
      <c r="I7981" s="33"/>
      <c r="J7981" s="33"/>
    </row>
    <row r="7982">
      <c r="D7982" s="1"/>
      <c r="E7982" s="1"/>
      <c r="F7982" s="1"/>
      <c r="G7982" s="1"/>
      <c r="H7982" s="1"/>
      <c r="I7982" s="33"/>
      <c r="J7982" s="33"/>
    </row>
    <row r="7983">
      <c r="D7983" s="1"/>
      <c r="E7983" s="1"/>
      <c r="F7983" s="1"/>
      <c r="G7983" s="1"/>
      <c r="H7983" s="1"/>
      <c r="I7983" s="33"/>
      <c r="J7983" s="33"/>
    </row>
    <row r="7984">
      <c r="D7984" s="1"/>
      <c r="E7984" s="1"/>
      <c r="F7984" s="1"/>
      <c r="G7984" s="1"/>
      <c r="H7984" s="1"/>
      <c r="I7984" s="33"/>
      <c r="J7984" s="33"/>
    </row>
    <row r="7985">
      <c r="D7985" s="1"/>
      <c r="E7985" s="1"/>
      <c r="F7985" s="1"/>
      <c r="G7985" s="1"/>
      <c r="H7985" s="1"/>
      <c r="I7985" s="33"/>
      <c r="J7985" s="33"/>
    </row>
    <row r="7986">
      <c r="D7986" s="1"/>
      <c r="E7986" s="1"/>
      <c r="F7986" s="1"/>
      <c r="G7986" s="1"/>
      <c r="H7986" s="1"/>
      <c r="I7986" s="33"/>
      <c r="J7986" s="33"/>
    </row>
    <row r="7987">
      <c r="D7987" s="1"/>
      <c r="E7987" s="1"/>
      <c r="F7987" s="1"/>
      <c r="G7987" s="1"/>
      <c r="H7987" s="1"/>
      <c r="I7987" s="33"/>
      <c r="J7987" s="33"/>
    </row>
    <row r="7988">
      <c r="D7988" s="1"/>
      <c r="E7988" s="1"/>
      <c r="F7988" s="1"/>
      <c r="G7988" s="1"/>
      <c r="H7988" s="1"/>
      <c r="I7988" s="33"/>
      <c r="J7988" s="33"/>
    </row>
    <row r="7989">
      <c r="D7989" s="1"/>
      <c r="E7989" s="1"/>
      <c r="F7989" s="1"/>
      <c r="G7989" s="1"/>
      <c r="H7989" s="1"/>
      <c r="I7989" s="33"/>
      <c r="J7989" s="33"/>
    </row>
    <row r="7990">
      <c r="D7990" s="1"/>
      <c r="E7990" s="1"/>
      <c r="F7990" s="1"/>
      <c r="G7990" s="1"/>
      <c r="H7990" s="1"/>
      <c r="I7990" s="33"/>
      <c r="J7990" s="33"/>
    </row>
    <row r="7991">
      <c r="D7991" s="1"/>
      <c r="E7991" s="1"/>
      <c r="F7991" s="1"/>
      <c r="G7991" s="1"/>
      <c r="H7991" s="1"/>
      <c r="I7991" s="33"/>
      <c r="J7991" s="33"/>
    </row>
    <row r="7992">
      <c r="D7992" s="1"/>
      <c r="E7992" s="1"/>
      <c r="F7992" s="1"/>
      <c r="G7992" s="1"/>
      <c r="H7992" s="1"/>
      <c r="I7992" s="33"/>
      <c r="J7992" s="33"/>
    </row>
    <row r="7993">
      <c r="D7993" s="1"/>
      <c r="E7993" s="1"/>
      <c r="F7993" s="1"/>
      <c r="G7993" s="1"/>
      <c r="H7993" s="1"/>
      <c r="I7993" s="33"/>
      <c r="J7993" s="33"/>
    </row>
    <row r="7994">
      <c r="D7994" s="1"/>
      <c r="E7994" s="1"/>
      <c r="F7994" s="1"/>
      <c r="G7994" s="1"/>
      <c r="H7994" s="1"/>
      <c r="I7994" s="33"/>
      <c r="J7994" s="33"/>
    </row>
    <row r="7995">
      <c r="D7995" s="1"/>
      <c r="E7995" s="1"/>
      <c r="F7995" s="1"/>
      <c r="G7995" s="1"/>
      <c r="H7995" s="1"/>
      <c r="I7995" s="33"/>
      <c r="J7995" s="33"/>
    </row>
    <row r="7996">
      <c r="D7996" s="1"/>
      <c r="E7996" s="1"/>
      <c r="F7996" s="1"/>
      <c r="G7996" s="1"/>
      <c r="H7996" s="1"/>
      <c r="I7996" s="33"/>
      <c r="J7996" s="33"/>
    </row>
    <row r="7997">
      <c r="D7997" s="1"/>
      <c r="E7997" s="1"/>
      <c r="F7997" s="1"/>
      <c r="G7997" s="1"/>
      <c r="H7997" s="1"/>
      <c r="I7997" s="33"/>
      <c r="J7997" s="33"/>
    </row>
    <row r="7998">
      <c r="D7998" s="1"/>
      <c r="E7998" s="1"/>
      <c r="F7998" s="1"/>
      <c r="G7998" s="1"/>
      <c r="H7998" s="1"/>
      <c r="I7998" s="33"/>
      <c r="J7998" s="33"/>
    </row>
    <row r="7999">
      <c r="D7999" s="1"/>
      <c r="E7999" s="1"/>
      <c r="F7999" s="1"/>
      <c r="G7999" s="1"/>
      <c r="H7999" s="1"/>
      <c r="I7999" s="33"/>
      <c r="J7999" s="33"/>
    </row>
    <row r="8000">
      <c r="D8000" s="1"/>
      <c r="E8000" s="1"/>
      <c r="F8000" s="1"/>
      <c r="G8000" s="1"/>
      <c r="H8000" s="1"/>
      <c r="I8000" s="33"/>
      <c r="J8000" s="33"/>
    </row>
    <row r="8001">
      <c r="D8001" s="1"/>
      <c r="E8001" s="1"/>
      <c r="F8001" s="1"/>
      <c r="G8001" s="1"/>
      <c r="H8001" s="1"/>
      <c r="I8001" s="33"/>
      <c r="J8001" s="33"/>
    </row>
    <row r="8002">
      <c r="D8002" s="1"/>
      <c r="E8002" s="1"/>
      <c r="F8002" s="1"/>
      <c r="G8002" s="1"/>
      <c r="H8002" s="1"/>
      <c r="I8002" s="33"/>
      <c r="J8002" s="33"/>
    </row>
    <row r="8003">
      <c r="D8003" s="1"/>
      <c r="E8003" s="1"/>
      <c r="F8003" s="1"/>
      <c r="G8003" s="1"/>
      <c r="H8003" s="1"/>
      <c r="I8003" s="33"/>
      <c r="J8003" s="33"/>
    </row>
    <row r="8004">
      <c r="D8004" s="1"/>
      <c r="E8004" s="1"/>
      <c r="F8004" s="1"/>
      <c r="G8004" s="1"/>
      <c r="H8004" s="1"/>
      <c r="I8004" s="33"/>
      <c r="J8004" s="33"/>
    </row>
    <row r="8005">
      <c r="D8005" s="1"/>
      <c r="E8005" s="1"/>
      <c r="F8005" s="1"/>
      <c r="G8005" s="1"/>
      <c r="H8005" s="1"/>
      <c r="I8005" s="33"/>
      <c r="J8005" s="33"/>
    </row>
    <row r="8006">
      <c r="D8006" s="1"/>
      <c r="E8006" s="1"/>
      <c r="F8006" s="1"/>
      <c r="G8006" s="1"/>
      <c r="H8006" s="1"/>
      <c r="I8006" s="33"/>
      <c r="J8006" s="33"/>
    </row>
    <row r="8007">
      <c r="D8007" s="1"/>
      <c r="E8007" s="1"/>
      <c r="F8007" s="1"/>
      <c r="G8007" s="1"/>
      <c r="H8007" s="1"/>
      <c r="I8007" s="33"/>
      <c r="J8007" s="33"/>
    </row>
    <row r="8008">
      <c r="D8008" s="1"/>
      <c r="E8008" s="1"/>
      <c r="F8008" s="1"/>
      <c r="G8008" s="1"/>
      <c r="H8008" s="1"/>
      <c r="I8008" s="33"/>
      <c r="J8008" s="33"/>
    </row>
    <row r="8009">
      <c r="D8009" s="1"/>
      <c r="E8009" s="1"/>
      <c r="F8009" s="1"/>
      <c r="G8009" s="1"/>
      <c r="H8009" s="1"/>
      <c r="I8009" s="33"/>
      <c r="J8009" s="33"/>
    </row>
    <row r="8010">
      <c r="D8010" s="1"/>
      <c r="E8010" s="1"/>
      <c r="F8010" s="1"/>
      <c r="G8010" s="1"/>
      <c r="H8010" s="1"/>
      <c r="I8010" s="33"/>
      <c r="J8010" s="33"/>
    </row>
    <row r="8011">
      <c r="D8011" s="1"/>
      <c r="E8011" s="1"/>
      <c r="F8011" s="1"/>
      <c r="G8011" s="1"/>
      <c r="H8011" s="1"/>
      <c r="I8011" s="33"/>
      <c r="J8011" s="33"/>
    </row>
    <row r="8012">
      <c r="D8012" s="1"/>
      <c r="E8012" s="1"/>
      <c r="F8012" s="1"/>
      <c r="G8012" s="1"/>
      <c r="H8012" s="1"/>
      <c r="I8012" s="33"/>
      <c r="J8012" s="33"/>
    </row>
    <row r="8013">
      <c r="D8013" s="1"/>
      <c r="E8013" s="1"/>
      <c r="F8013" s="1"/>
      <c r="G8013" s="1"/>
      <c r="H8013" s="1"/>
      <c r="I8013" s="33"/>
      <c r="J8013" s="33"/>
    </row>
    <row r="8014">
      <c r="D8014" s="1"/>
      <c r="E8014" s="1"/>
      <c r="F8014" s="1"/>
      <c r="G8014" s="1"/>
      <c r="H8014" s="1"/>
      <c r="I8014" s="33"/>
      <c r="J8014" s="33"/>
    </row>
    <row r="8015">
      <c r="D8015" s="1"/>
      <c r="E8015" s="1"/>
      <c r="F8015" s="1"/>
      <c r="G8015" s="1"/>
      <c r="H8015" s="1"/>
      <c r="I8015" s="33"/>
      <c r="J8015" s="33"/>
    </row>
    <row r="8016">
      <c r="D8016" s="1"/>
      <c r="E8016" s="1"/>
      <c r="F8016" s="1"/>
      <c r="G8016" s="1"/>
      <c r="H8016" s="1"/>
      <c r="I8016" s="33"/>
      <c r="J8016" s="33"/>
    </row>
    <row r="8017">
      <c r="D8017" s="1"/>
      <c r="E8017" s="1"/>
      <c r="F8017" s="1"/>
      <c r="G8017" s="1"/>
      <c r="H8017" s="1"/>
      <c r="I8017" s="33"/>
      <c r="J8017" s="33"/>
    </row>
    <row r="8018">
      <c r="D8018" s="1"/>
      <c r="E8018" s="1"/>
      <c r="F8018" s="1"/>
      <c r="G8018" s="1"/>
      <c r="H8018" s="1"/>
      <c r="I8018" s="33"/>
      <c r="J8018" s="33"/>
    </row>
    <row r="8019">
      <c r="D8019" s="1"/>
      <c r="E8019" s="1"/>
      <c r="F8019" s="1"/>
      <c r="G8019" s="1"/>
      <c r="H8019" s="1"/>
      <c r="I8019" s="33"/>
      <c r="J8019" s="33"/>
    </row>
    <row r="8020">
      <c r="D8020" s="1"/>
      <c r="E8020" s="1"/>
      <c r="F8020" s="1"/>
      <c r="G8020" s="1"/>
      <c r="H8020" s="1"/>
      <c r="I8020" s="33"/>
      <c r="J8020" s="33"/>
    </row>
    <row r="8021">
      <c r="D8021" s="1"/>
      <c r="E8021" s="1"/>
      <c r="F8021" s="1"/>
      <c r="G8021" s="1"/>
      <c r="H8021" s="1"/>
      <c r="I8021" s="33"/>
      <c r="J8021" s="33"/>
    </row>
    <row r="8022">
      <c r="D8022" s="1"/>
      <c r="E8022" s="1"/>
      <c r="F8022" s="1"/>
      <c r="G8022" s="1"/>
      <c r="H8022" s="1"/>
      <c r="I8022" s="33"/>
      <c r="J8022" s="33"/>
    </row>
    <row r="8023">
      <c r="D8023" s="1"/>
      <c r="E8023" s="1"/>
      <c r="F8023" s="1"/>
      <c r="G8023" s="1"/>
      <c r="H8023" s="1"/>
      <c r="I8023" s="33"/>
      <c r="J8023" s="33"/>
    </row>
    <row r="8024">
      <c r="D8024" s="1"/>
      <c r="E8024" s="1"/>
      <c r="F8024" s="1"/>
      <c r="G8024" s="1"/>
      <c r="H8024" s="1"/>
      <c r="I8024" s="33"/>
      <c r="J8024" s="33"/>
    </row>
    <row r="8025">
      <c r="D8025" s="1"/>
      <c r="E8025" s="1"/>
      <c r="F8025" s="1"/>
      <c r="G8025" s="1"/>
      <c r="H8025" s="1"/>
      <c r="I8025" s="33"/>
      <c r="J8025" s="33"/>
    </row>
    <row r="8026">
      <c r="D8026" s="1"/>
      <c r="E8026" s="1"/>
      <c r="F8026" s="1"/>
      <c r="G8026" s="1"/>
      <c r="H8026" s="1"/>
      <c r="I8026" s="33"/>
      <c r="J8026" s="33"/>
    </row>
    <row r="8027">
      <c r="D8027" s="1"/>
      <c r="E8027" s="1"/>
      <c r="F8027" s="1"/>
      <c r="G8027" s="1"/>
      <c r="H8027" s="1"/>
      <c r="I8027" s="33"/>
      <c r="J8027" s="33"/>
    </row>
    <row r="8028">
      <c r="D8028" s="1"/>
      <c r="E8028" s="1"/>
      <c r="F8028" s="1"/>
      <c r="G8028" s="1"/>
      <c r="H8028" s="1"/>
      <c r="I8028" s="33"/>
      <c r="J8028" s="33"/>
    </row>
    <row r="8029">
      <c r="D8029" s="1"/>
      <c r="E8029" s="1"/>
      <c r="F8029" s="1"/>
      <c r="G8029" s="1"/>
      <c r="H8029" s="1"/>
      <c r="I8029" s="33"/>
      <c r="J8029" s="33"/>
    </row>
    <row r="8030">
      <c r="D8030" s="1"/>
      <c r="E8030" s="1"/>
      <c r="F8030" s="1"/>
      <c r="G8030" s="1"/>
      <c r="H8030" s="1"/>
      <c r="I8030" s="33"/>
      <c r="J8030" s="33"/>
    </row>
    <row r="8031">
      <c r="D8031" s="1"/>
      <c r="E8031" s="1"/>
      <c r="F8031" s="1"/>
      <c r="G8031" s="1"/>
      <c r="H8031" s="1"/>
      <c r="I8031" s="33"/>
      <c r="J8031" s="33"/>
    </row>
    <row r="8032">
      <c r="D8032" s="1"/>
      <c r="E8032" s="1"/>
      <c r="F8032" s="1"/>
      <c r="G8032" s="1"/>
      <c r="H8032" s="1"/>
      <c r="I8032" s="33"/>
      <c r="J8032" s="33"/>
    </row>
    <row r="8033">
      <c r="D8033" s="1"/>
      <c r="E8033" s="1"/>
      <c r="F8033" s="1"/>
      <c r="G8033" s="1"/>
      <c r="H8033" s="1"/>
      <c r="I8033" s="33"/>
      <c r="J8033" s="33"/>
    </row>
    <row r="8034">
      <c r="D8034" s="1"/>
      <c r="E8034" s="1"/>
      <c r="F8034" s="1"/>
      <c r="G8034" s="1"/>
      <c r="H8034" s="1"/>
      <c r="I8034" s="33"/>
      <c r="J8034" s="33"/>
    </row>
    <row r="8035">
      <c r="D8035" s="1"/>
      <c r="E8035" s="1"/>
      <c r="F8035" s="1"/>
      <c r="G8035" s="1"/>
      <c r="H8035" s="1"/>
      <c r="I8035" s="33"/>
      <c r="J8035" s="33"/>
    </row>
    <row r="8036">
      <c r="D8036" s="1"/>
      <c r="E8036" s="1"/>
      <c r="F8036" s="1"/>
      <c r="G8036" s="1"/>
      <c r="H8036" s="1"/>
      <c r="I8036" s="33"/>
      <c r="J8036" s="33"/>
    </row>
    <row r="8037">
      <c r="D8037" s="1"/>
      <c r="E8037" s="1"/>
      <c r="F8037" s="1"/>
      <c r="G8037" s="1"/>
      <c r="H8037" s="1"/>
      <c r="I8037" s="33"/>
      <c r="J8037" s="33"/>
    </row>
    <row r="8038">
      <c r="D8038" s="1"/>
      <c r="E8038" s="1"/>
      <c r="F8038" s="1"/>
      <c r="G8038" s="1"/>
      <c r="H8038" s="1"/>
      <c r="I8038" s="33"/>
      <c r="J8038" s="33"/>
    </row>
    <row r="8039">
      <c r="D8039" s="1"/>
      <c r="E8039" s="1"/>
      <c r="F8039" s="1"/>
      <c r="G8039" s="1"/>
      <c r="H8039" s="1"/>
      <c r="I8039" s="33"/>
      <c r="J8039" s="33"/>
    </row>
    <row r="8040">
      <c r="D8040" s="1"/>
      <c r="E8040" s="1"/>
      <c r="F8040" s="1"/>
      <c r="G8040" s="1"/>
      <c r="H8040" s="1"/>
      <c r="I8040" s="33"/>
      <c r="J8040" s="33"/>
    </row>
    <row r="8041">
      <c r="D8041" s="1"/>
      <c r="E8041" s="1"/>
      <c r="F8041" s="1"/>
      <c r="G8041" s="1"/>
      <c r="H8041" s="1"/>
      <c r="I8041" s="33"/>
      <c r="J8041" s="33"/>
    </row>
    <row r="8042">
      <c r="D8042" s="1"/>
      <c r="E8042" s="1"/>
      <c r="F8042" s="1"/>
      <c r="G8042" s="1"/>
      <c r="H8042" s="1"/>
      <c r="I8042" s="33"/>
      <c r="J8042" s="33"/>
    </row>
    <row r="8043">
      <c r="D8043" s="1"/>
      <c r="E8043" s="1"/>
      <c r="F8043" s="1"/>
      <c r="G8043" s="1"/>
      <c r="H8043" s="1"/>
      <c r="I8043" s="33"/>
      <c r="J8043" s="33"/>
    </row>
    <row r="8044">
      <c r="D8044" s="1"/>
      <c r="E8044" s="1"/>
      <c r="F8044" s="1"/>
      <c r="G8044" s="1"/>
      <c r="H8044" s="1"/>
      <c r="I8044" s="33"/>
      <c r="J8044" s="33"/>
    </row>
    <row r="8045">
      <c r="D8045" s="1"/>
      <c r="E8045" s="1"/>
      <c r="F8045" s="1"/>
      <c r="G8045" s="1"/>
      <c r="H8045" s="1"/>
      <c r="I8045" s="33"/>
      <c r="J8045" s="33"/>
    </row>
    <row r="8046">
      <c r="D8046" s="1"/>
      <c r="E8046" s="1"/>
      <c r="F8046" s="1"/>
      <c r="G8046" s="1"/>
      <c r="H8046" s="1"/>
      <c r="I8046" s="33"/>
      <c r="J8046" s="33"/>
    </row>
    <row r="8047">
      <c r="D8047" s="1"/>
      <c r="E8047" s="1"/>
      <c r="F8047" s="1"/>
      <c r="G8047" s="1"/>
      <c r="H8047" s="1"/>
      <c r="I8047" s="33"/>
      <c r="J8047" s="33"/>
    </row>
    <row r="8048">
      <c r="D8048" s="1"/>
      <c r="E8048" s="1"/>
      <c r="F8048" s="1"/>
      <c r="G8048" s="1"/>
      <c r="H8048" s="1"/>
      <c r="I8048" s="33"/>
      <c r="J8048" s="33"/>
    </row>
    <row r="8049">
      <c r="D8049" s="1"/>
      <c r="E8049" s="1"/>
      <c r="F8049" s="1"/>
      <c r="G8049" s="1"/>
      <c r="H8049" s="1"/>
      <c r="I8049" s="33"/>
      <c r="J8049" s="33"/>
    </row>
    <row r="8050">
      <c r="D8050" s="1"/>
      <c r="E8050" s="1"/>
      <c r="F8050" s="1"/>
      <c r="G8050" s="1"/>
      <c r="H8050" s="1"/>
      <c r="I8050" s="33"/>
      <c r="J8050" s="33"/>
    </row>
    <row r="8051">
      <c r="D8051" s="1"/>
      <c r="E8051" s="1"/>
      <c r="F8051" s="1"/>
      <c r="G8051" s="1"/>
      <c r="H8051" s="1"/>
      <c r="I8051" s="33"/>
      <c r="J8051" s="33"/>
    </row>
    <row r="8052">
      <c r="D8052" s="1"/>
      <c r="E8052" s="1"/>
      <c r="F8052" s="1"/>
      <c r="G8052" s="1"/>
      <c r="H8052" s="1"/>
      <c r="I8052" s="33"/>
      <c r="J8052" s="33"/>
    </row>
    <row r="8053">
      <c r="D8053" s="1"/>
      <c r="E8053" s="1"/>
      <c r="F8053" s="1"/>
      <c r="G8053" s="1"/>
      <c r="H8053" s="1"/>
      <c r="I8053" s="33"/>
      <c r="J8053" s="33"/>
    </row>
    <row r="8054">
      <c r="D8054" s="1"/>
      <c r="E8054" s="1"/>
      <c r="F8054" s="1"/>
      <c r="G8054" s="1"/>
      <c r="H8054" s="1"/>
      <c r="I8054" s="33"/>
      <c r="J8054" s="33"/>
    </row>
    <row r="8055">
      <c r="D8055" s="1"/>
      <c r="E8055" s="1"/>
      <c r="F8055" s="1"/>
      <c r="G8055" s="1"/>
      <c r="H8055" s="1"/>
      <c r="I8055" s="33"/>
      <c r="J8055" s="33"/>
    </row>
    <row r="8056">
      <c r="D8056" s="1"/>
      <c r="E8056" s="1"/>
      <c r="F8056" s="1"/>
      <c r="G8056" s="1"/>
      <c r="H8056" s="1"/>
      <c r="I8056" s="33"/>
      <c r="J8056" s="33"/>
    </row>
    <row r="8057">
      <c r="D8057" s="1"/>
      <c r="E8057" s="1"/>
      <c r="F8057" s="1"/>
      <c r="G8057" s="1"/>
      <c r="H8057" s="1"/>
      <c r="I8057" s="33"/>
      <c r="J8057" s="33"/>
    </row>
    <row r="8058">
      <c r="D8058" s="1"/>
      <c r="E8058" s="1"/>
      <c r="F8058" s="1"/>
      <c r="G8058" s="1"/>
      <c r="H8058" s="1"/>
      <c r="I8058" s="33"/>
      <c r="J8058" s="33"/>
    </row>
    <row r="8059">
      <c r="D8059" s="1"/>
      <c r="E8059" s="1"/>
      <c r="F8059" s="1"/>
      <c r="G8059" s="1"/>
      <c r="H8059" s="1"/>
      <c r="I8059" s="33"/>
      <c r="J8059" s="33"/>
    </row>
    <row r="8060">
      <c r="D8060" s="1"/>
      <c r="E8060" s="1"/>
      <c r="F8060" s="1"/>
      <c r="G8060" s="1"/>
      <c r="H8060" s="1"/>
      <c r="I8060" s="33"/>
      <c r="J8060" s="33"/>
    </row>
    <row r="8061">
      <c r="D8061" s="1"/>
      <c r="E8061" s="1"/>
      <c r="F8061" s="1"/>
      <c r="G8061" s="1"/>
      <c r="H8061" s="1"/>
      <c r="I8061" s="33"/>
      <c r="J8061" s="33"/>
    </row>
    <row r="8062">
      <c r="D8062" s="1"/>
      <c r="E8062" s="1"/>
      <c r="F8062" s="1"/>
      <c r="G8062" s="1"/>
      <c r="H8062" s="1"/>
      <c r="I8062" s="33"/>
      <c r="J8062" s="33"/>
    </row>
    <row r="8063">
      <c r="D8063" s="1"/>
      <c r="E8063" s="1"/>
      <c r="F8063" s="1"/>
      <c r="G8063" s="1"/>
      <c r="H8063" s="1"/>
      <c r="I8063" s="33"/>
      <c r="J8063" s="33"/>
    </row>
    <row r="8064">
      <c r="D8064" s="1"/>
      <c r="E8064" s="1"/>
      <c r="F8064" s="1"/>
      <c r="G8064" s="1"/>
      <c r="H8064" s="1"/>
      <c r="I8064" s="33"/>
      <c r="J8064" s="33"/>
    </row>
    <row r="8065">
      <c r="D8065" s="1"/>
      <c r="E8065" s="1"/>
      <c r="F8065" s="1"/>
      <c r="G8065" s="1"/>
      <c r="H8065" s="1"/>
      <c r="I8065" s="33"/>
      <c r="J8065" s="33"/>
    </row>
    <row r="8066">
      <c r="D8066" s="1"/>
      <c r="E8066" s="1"/>
      <c r="F8066" s="1"/>
      <c r="G8066" s="1"/>
      <c r="H8066" s="1"/>
      <c r="I8066" s="33"/>
      <c r="J8066" s="33"/>
    </row>
    <row r="8067">
      <c r="D8067" s="1"/>
      <c r="E8067" s="1"/>
      <c r="F8067" s="1"/>
      <c r="G8067" s="1"/>
      <c r="H8067" s="1"/>
      <c r="I8067" s="33"/>
      <c r="J8067" s="33"/>
    </row>
    <row r="8068">
      <c r="D8068" s="1"/>
      <c r="E8068" s="1"/>
      <c r="F8068" s="1"/>
      <c r="G8068" s="1"/>
      <c r="H8068" s="1"/>
      <c r="I8068" s="33"/>
      <c r="J8068" s="33"/>
    </row>
    <row r="8069">
      <c r="D8069" s="1"/>
      <c r="E8069" s="1"/>
      <c r="F8069" s="1"/>
      <c r="G8069" s="1"/>
      <c r="H8069" s="1"/>
      <c r="I8069" s="33"/>
      <c r="J8069" s="33"/>
    </row>
    <row r="8070">
      <c r="D8070" s="1"/>
      <c r="E8070" s="1"/>
      <c r="F8070" s="1"/>
      <c r="G8070" s="1"/>
      <c r="H8070" s="1"/>
      <c r="I8070" s="33"/>
      <c r="J8070" s="33"/>
    </row>
    <row r="8071">
      <c r="D8071" s="1"/>
      <c r="E8071" s="1"/>
      <c r="F8071" s="1"/>
      <c r="G8071" s="1"/>
      <c r="H8071" s="1"/>
      <c r="I8071" s="33"/>
      <c r="J8071" s="33"/>
    </row>
    <row r="8072">
      <c r="D8072" s="1"/>
      <c r="E8072" s="1"/>
      <c r="F8072" s="1"/>
      <c r="G8072" s="1"/>
      <c r="H8072" s="1"/>
      <c r="I8072" s="33"/>
      <c r="J8072" s="33"/>
    </row>
    <row r="8073">
      <c r="D8073" s="1"/>
      <c r="E8073" s="1"/>
      <c r="F8073" s="1"/>
      <c r="G8073" s="1"/>
      <c r="H8073" s="1"/>
      <c r="I8073" s="33"/>
      <c r="J8073" s="33"/>
    </row>
    <row r="8074">
      <c r="D8074" s="1"/>
      <c r="E8074" s="1"/>
      <c r="F8074" s="1"/>
      <c r="G8074" s="1"/>
      <c r="H8074" s="1"/>
      <c r="I8074" s="33"/>
      <c r="J8074" s="33"/>
    </row>
    <row r="8075">
      <c r="D8075" s="1"/>
      <c r="E8075" s="1"/>
      <c r="F8075" s="1"/>
      <c r="G8075" s="1"/>
      <c r="H8075" s="1"/>
      <c r="I8075" s="33"/>
      <c r="J8075" s="33"/>
    </row>
    <row r="8076">
      <c r="D8076" s="1"/>
      <c r="E8076" s="1"/>
      <c r="F8076" s="1"/>
      <c r="G8076" s="1"/>
      <c r="H8076" s="1"/>
      <c r="I8076" s="33"/>
      <c r="J8076" s="33"/>
    </row>
    <row r="8077">
      <c r="D8077" s="1"/>
      <c r="E8077" s="1"/>
      <c r="F8077" s="1"/>
      <c r="G8077" s="1"/>
      <c r="H8077" s="1"/>
      <c r="I8077" s="33"/>
      <c r="J8077" s="33"/>
    </row>
    <row r="8078">
      <c r="D8078" s="1"/>
      <c r="E8078" s="1"/>
      <c r="F8078" s="1"/>
      <c r="G8078" s="1"/>
      <c r="H8078" s="1"/>
      <c r="I8078" s="33"/>
      <c r="J8078" s="33"/>
    </row>
    <row r="8079">
      <c r="D8079" s="1"/>
      <c r="E8079" s="1"/>
      <c r="F8079" s="1"/>
      <c r="G8079" s="1"/>
      <c r="H8079" s="1"/>
      <c r="I8079" s="33"/>
      <c r="J8079" s="33"/>
    </row>
    <row r="8080">
      <c r="D8080" s="1"/>
      <c r="E8080" s="1"/>
      <c r="F8080" s="1"/>
      <c r="G8080" s="1"/>
      <c r="H8080" s="1"/>
      <c r="I8080" s="33"/>
      <c r="J8080" s="33"/>
    </row>
    <row r="8081">
      <c r="D8081" s="1"/>
      <c r="E8081" s="1"/>
      <c r="F8081" s="1"/>
      <c r="G8081" s="1"/>
      <c r="H8081" s="1"/>
      <c r="I8081" s="33"/>
      <c r="J8081" s="33"/>
    </row>
    <row r="8082">
      <c r="D8082" s="1"/>
      <c r="E8082" s="1"/>
      <c r="F8082" s="1"/>
      <c r="G8082" s="1"/>
      <c r="H8082" s="1"/>
      <c r="I8082" s="33"/>
      <c r="J8082" s="33"/>
    </row>
    <row r="8083">
      <c r="D8083" s="1"/>
      <c r="E8083" s="1"/>
      <c r="F8083" s="1"/>
      <c r="G8083" s="1"/>
      <c r="H8083" s="1"/>
      <c r="I8083" s="33"/>
      <c r="J8083" s="33"/>
    </row>
    <row r="8084">
      <c r="D8084" s="1"/>
      <c r="E8084" s="1"/>
      <c r="F8084" s="1"/>
      <c r="G8084" s="1"/>
      <c r="H8084" s="1"/>
      <c r="I8084" s="33"/>
      <c r="J8084" s="33"/>
    </row>
    <row r="8085">
      <c r="D8085" s="1"/>
      <c r="E8085" s="1"/>
      <c r="F8085" s="1"/>
      <c r="G8085" s="1"/>
      <c r="H8085" s="1"/>
      <c r="I8085" s="33"/>
      <c r="J8085" s="33"/>
    </row>
    <row r="8086">
      <c r="D8086" s="1"/>
      <c r="E8086" s="1"/>
      <c r="F8086" s="1"/>
      <c r="G8086" s="1"/>
      <c r="H8086" s="1"/>
      <c r="I8086" s="33"/>
      <c r="J8086" s="33"/>
    </row>
    <row r="8087">
      <c r="D8087" s="1"/>
      <c r="E8087" s="1"/>
      <c r="F8087" s="1"/>
      <c r="G8087" s="1"/>
      <c r="H8087" s="1"/>
      <c r="I8087" s="33"/>
      <c r="J8087" s="33"/>
    </row>
    <row r="8088">
      <c r="D8088" s="1"/>
      <c r="E8088" s="1"/>
      <c r="F8088" s="1"/>
      <c r="G8088" s="1"/>
      <c r="H8088" s="1"/>
      <c r="I8088" s="33"/>
      <c r="J8088" s="33"/>
    </row>
    <row r="8089">
      <c r="D8089" s="1"/>
      <c r="E8089" s="1"/>
      <c r="F8089" s="1"/>
      <c r="G8089" s="1"/>
      <c r="H8089" s="1"/>
      <c r="I8089" s="33"/>
      <c r="J8089" s="33"/>
    </row>
    <row r="8090">
      <c r="D8090" s="1"/>
      <c r="E8090" s="1"/>
      <c r="F8090" s="1"/>
      <c r="G8090" s="1"/>
      <c r="H8090" s="1"/>
      <c r="I8090" s="33"/>
      <c r="J8090" s="33"/>
    </row>
    <row r="8091">
      <c r="D8091" s="1"/>
      <c r="E8091" s="1"/>
      <c r="F8091" s="1"/>
      <c r="G8091" s="1"/>
      <c r="H8091" s="1"/>
      <c r="I8091" s="33"/>
      <c r="J8091" s="33"/>
    </row>
    <row r="8092">
      <c r="D8092" s="1"/>
      <c r="E8092" s="1"/>
      <c r="F8092" s="1"/>
      <c r="G8092" s="1"/>
      <c r="H8092" s="1"/>
      <c r="I8092" s="33"/>
      <c r="J8092" s="33"/>
    </row>
    <row r="8093">
      <c r="D8093" s="1"/>
      <c r="E8093" s="1"/>
      <c r="F8093" s="1"/>
      <c r="G8093" s="1"/>
      <c r="H8093" s="1"/>
      <c r="I8093" s="33"/>
      <c r="J8093" s="33"/>
    </row>
    <row r="8094">
      <c r="D8094" s="1"/>
      <c r="E8094" s="1"/>
      <c r="F8094" s="1"/>
      <c r="G8094" s="1"/>
      <c r="H8094" s="1"/>
      <c r="I8094" s="33"/>
      <c r="J8094" s="33"/>
    </row>
    <row r="8095">
      <c r="D8095" s="1"/>
      <c r="E8095" s="1"/>
      <c r="F8095" s="1"/>
      <c r="G8095" s="1"/>
      <c r="H8095" s="1"/>
      <c r="I8095" s="33"/>
      <c r="J8095" s="33"/>
    </row>
    <row r="8096">
      <c r="D8096" s="1"/>
      <c r="E8096" s="1"/>
      <c r="F8096" s="1"/>
      <c r="G8096" s="1"/>
      <c r="H8096" s="1"/>
      <c r="I8096" s="33"/>
      <c r="J8096" s="33"/>
    </row>
    <row r="8097">
      <c r="D8097" s="1"/>
      <c r="E8097" s="1"/>
      <c r="F8097" s="1"/>
      <c r="G8097" s="1"/>
      <c r="H8097" s="1"/>
      <c r="I8097" s="33"/>
      <c r="J8097" s="33"/>
    </row>
    <row r="8098">
      <c r="D8098" s="1"/>
      <c r="E8098" s="1"/>
      <c r="F8098" s="1"/>
      <c r="G8098" s="1"/>
      <c r="H8098" s="1"/>
      <c r="I8098" s="33"/>
      <c r="J8098" s="33"/>
    </row>
    <row r="8099">
      <c r="D8099" s="1"/>
      <c r="E8099" s="1"/>
      <c r="F8099" s="1"/>
      <c r="G8099" s="1"/>
      <c r="H8099" s="1"/>
      <c r="I8099" s="33"/>
      <c r="J8099" s="33"/>
    </row>
    <row r="8100">
      <c r="D8100" s="1"/>
      <c r="E8100" s="1"/>
      <c r="F8100" s="1"/>
      <c r="G8100" s="1"/>
      <c r="H8100" s="1"/>
      <c r="I8100" s="33"/>
      <c r="J8100" s="33"/>
    </row>
    <row r="8101">
      <c r="D8101" s="1"/>
      <c r="E8101" s="1"/>
      <c r="F8101" s="1"/>
      <c r="G8101" s="1"/>
      <c r="H8101" s="1"/>
      <c r="I8101" s="33"/>
      <c r="J8101" s="33"/>
    </row>
    <row r="8102">
      <c r="D8102" s="1"/>
      <c r="E8102" s="1"/>
      <c r="F8102" s="1"/>
      <c r="G8102" s="1"/>
      <c r="H8102" s="1"/>
      <c r="I8102" s="33"/>
      <c r="J8102" s="33"/>
    </row>
    <row r="8103">
      <c r="D8103" s="1"/>
      <c r="E8103" s="1"/>
      <c r="F8103" s="1"/>
      <c r="G8103" s="1"/>
      <c r="H8103" s="1"/>
      <c r="I8103" s="33"/>
      <c r="J8103" s="33"/>
    </row>
    <row r="8104">
      <c r="D8104" s="1"/>
      <c r="E8104" s="1"/>
      <c r="F8104" s="1"/>
      <c r="G8104" s="1"/>
      <c r="H8104" s="1"/>
      <c r="I8104" s="33"/>
      <c r="J8104" s="33"/>
    </row>
    <row r="8105">
      <c r="D8105" s="1"/>
      <c r="E8105" s="1"/>
      <c r="F8105" s="1"/>
      <c r="G8105" s="1"/>
      <c r="H8105" s="1"/>
      <c r="I8105" s="33"/>
      <c r="J8105" s="33"/>
    </row>
    <row r="8106">
      <c r="D8106" s="1"/>
      <c r="E8106" s="1"/>
      <c r="F8106" s="1"/>
      <c r="G8106" s="1"/>
      <c r="H8106" s="1"/>
      <c r="I8106" s="33"/>
      <c r="J8106" s="33"/>
    </row>
    <row r="8107">
      <c r="D8107" s="1"/>
      <c r="E8107" s="1"/>
      <c r="F8107" s="1"/>
      <c r="G8107" s="1"/>
      <c r="H8107" s="1"/>
      <c r="I8107" s="33"/>
      <c r="J8107" s="33"/>
    </row>
    <row r="8108">
      <c r="D8108" s="1"/>
      <c r="E8108" s="1"/>
      <c r="F8108" s="1"/>
      <c r="G8108" s="1"/>
      <c r="H8108" s="1"/>
      <c r="I8108" s="33"/>
      <c r="J8108" s="33"/>
    </row>
    <row r="8109">
      <c r="D8109" s="1"/>
      <c r="E8109" s="1"/>
      <c r="F8109" s="1"/>
      <c r="G8109" s="1"/>
      <c r="H8109" s="1"/>
      <c r="I8109" s="33"/>
      <c r="J8109" s="33"/>
    </row>
    <row r="8110">
      <c r="D8110" s="1"/>
      <c r="E8110" s="1"/>
      <c r="F8110" s="1"/>
      <c r="G8110" s="1"/>
      <c r="H8110" s="1"/>
      <c r="I8110" s="33"/>
      <c r="J8110" s="33"/>
    </row>
    <row r="8111">
      <c r="D8111" s="1"/>
      <c r="E8111" s="1"/>
      <c r="F8111" s="1"/>
      <c r="G8111" s="1"/>
      <c r="H8111" s="1"/>
      <c r="I8111" s="33"/>
      <c r="J8111" s="33"/>
    </row>
    <row r="8112">
      <c r="D8112" s="1"/>
      <c r="E8112" s="1"/>
      <c r="F8112" s="1"/>
      <c r="G8112" s="1"/>
      <c r="H8112" s="1"/>
      <c r="I8112" s="33"/>
      <c r="J8112" s="33"/>
    </row>
    <row r="8113">
      <c r="D8113" s="1"/>
      <c r="E8113" s="1"/>
      <c r="F8113" s="1"/>
      <c r="G8113" s="1"/>
      <c r="H8113" s="1"/>
      <c r="I8113" s="33"/>
      <c r="J8113" s="33"/>
    </row>
    <row r="8114">
      <c r="D8114" s="1"/>
      <c r="E8114" s="1"/>
      <c r="F8114" s="1"/>
      <c r="G8114" s="1"/>
      <c r="H8114" s="1"/>
      <c r="I8114" s="33"/>
      <c r="J8114" s="33"/>
    </row>
    <row r="8115">
      <c r="D8115" s="1"/>
      <c r="E8115" s="1"/>
      <c r="F8115" s="1"/>
      <c r="G8115" s="1"/>
      <c r="H8115" s="1"/>
      <c r="I8115" s="33"/>
      <c r="J8115" s="33"/>
    </row>
    <row r="8116">
      <c r="D8116" s="1"/>
      <c r="E8116" s="1"/>
      <c r="F8116" s="1"/>
      <c r="G8116" s="1"/>
      <c r="H8116" s="1"/>
      <c r="I8116" s="33"/>
      <c r="J8116" s="33"/>
    </row>
    <row r="8117">
      <c r="D8117" s="1"/>
      <c r="E8117" s="1"/>
      <c r="F8117" s="1"/>
      <c r="G8117" s="1"/>
      <c r="H8117" s="1"/>
      <c r="I8117" s="33"/>
      <c r="J8117" s="33"/>
    </row>
    <row r="8118">
      <c r="D8118" s="1"/>
      <c r="E8118" s="1"/>
      <c r="F8118" s="1"/>
      <c r="G8118" s="1"/>
      <c r="H8118" s="1"/>
      <c r="I8118" s="33"/>
      <c r="J8118" s="33"/>
    </row>
    <row r="8119">
      <c r="D8119" s="1"/>
      <c r="E8119" s="1"/>
      <c r="F8119" s="1"/>
      <c r="G8119" s="1"/>
      <c r="H8119" s="1"/>
      <c r="I8119" s="33"/>
      <c r="J8119" s="33"/>
    </row>
    <row r="8120">
      <c r="D8120" s="1"/>
      <c r="E8120" s="1"/>
      <c r="F8120" s="1"/>
      <c r="G8120" s="1"/>
      <c r="H8120" s="1"/>
      <c r="I8120" s="33"/>
      <c r="J8120" s="33"/>
    </row>
    <row r="8121">
      <c r="D8121" s="1"/>
      <c r="E8121" s="1"/>
      <c r="F8121" s="1"/>
      <c r="G8121" s="1"/>
      <c r="H8121" s="1"/>
      <c r="I8121" s="33"/>
      <c r="J8121" s="33"/>
    </row>
    <row r="8122">
      <c r="D8122" s="1"/>
      <c r="E8122" s="1"/>
      <c r="F8122" s="1"/>
      <c r="G8122" s="1"/>
      <c r="H8122" s="1"/>
      <c r="I8122" s="33"/>
      <c r="J8122" s="33"/>
    </row>
    <row r="8123">
      <c r="D8123" s="1"/>
      <c r="E8123" s="1"/>
      <c r="F8123" s="1"/>
      <c r="G8123" s="1"/>
      <c r="H8123" s="1"/>
      <c r="I8123" s="33"/>
      <c r="J8123" s="33"/>
    </row>
    <row r="8124">
      <c r="D8124" s="1"/>
      <c r="E8124" s="1"/>
      <c r="F8124" s="1"/>
      <c r="G8124" s="1"/>
      <c r="H8124" s="1"/>
      <c r="I8124" s="33"/>
      <c r="J8124" s="33"/>
    </row>
    <row r="8125">
      <c r="D8125" s="1"/>
      <c r="E8125" s="1"/>
      <c r="F8125" s="1"/>
      <c r="G8125" s="1"/>
      <c r="H8125" s="1"/>
      <c r="I8125" s="33"/>
      <c r="J8125" s="33"/>
    </row>
    <row r="8126">
      <c r="D8126" s="1"/>
      <c r="E8126" s="1"/>
      <c r="F8126" s="1"/>
      <c r="G8126" s="1"/>
      <c r="H8126" s="1"/>
      <c r="I8126" s="33"/>
      <c r="J8126" s="33"/>
    </row>
    <row r="8127">
      <c r="D8127" s="1"/>
      <c r="E8127" s="1"/>
      <c r="F8127" s="1"/>
      <c r="G8127" s="1"/>
      <c r="H8127" s="1"/>
      <c r="I8127" s="33"/>
      <c r="J8127" s="33"/>
    </row>
    <row r="8128">
      <c r="D8128" s="1"/>
      <c r="E8128" s="1"/>
      <c r="F8128" s="1"/>
      <c r="G8128" s="1"/>
      <c r="H8128" s="1"/>
      <c r="I8128" s="33"/>
      <c r="J8128" s="33"/>
    </row>
    <row r="8129">
      <c r="D8129" s="1"/>
      <c r="E8129" s="1"/>
      <c r="F8129" s="1"/>
      <c r="G8129" s="1"/>
      <c r="H8129" s="1"/>
      <c r="I8129" s="33"/>
      <c r="J8129" s="33"/>
    </row>
    <row r="8130">
      <c r="D8130" s="1"/>
      <c r="E8130" s="1"/>
      <c r="F8130" s="1"/>
      <c r="G8130" s="1"/>
      <c r="H8130" s="1"/>
      <c r="I8130" s="33"/>
      <c r="J8130" s="33"/>
    </row>
    <row r="8131">
      <c r="D8131" s="1"/>
      <c r="E8131" s="1"/>
      <c r="F8131" s="1"/>
      <c r="G8131" s="1"/>
      <c r="H8131" s="1"/>
      <c r="I8131" s="33"/>
      <c r="J8131" s="33"/>
    </row>
    <row r="8132">
      <c r="D8132" s="1"/>
      <c r="E8132" s="1"/>
      <c r="F8132" s="1"/>
      <c r="G8132" s="1"/>
      <c r="H8132" s="1"/>
      <c r="I8132" s="33"/>
      <c r="J8132" s="33"/>
    </row>
    <row r="8133">
      <c r="D8133" s="1"/>
      <c r="E8133" s="1"/>
      <c r="F8133" s="1"/>
      <c r="G8133" s="1"/>
      <c r="H8133" s="1"/>
      <c r="I8133" s="33"/>
      <c r="J8133" s="33"/>
    </row>
    <row r="8134">
      <c r="D8134" s="1"/>
      <c r="E8134" s="1"/>
      <c r="F8134" s="1"/>
      <c r="G8134" s="1"/>
      <c r="H8134" s="1"/>
      <c r="I8134" s="33"/>
      <c r="J8134" s="33"/>
    </row>
    <row r="8135">
      <c r="D8135" s="1"/>
      <c r="E8135" s="1"/>
      <c r="F8135" s="1"/>
      <c r="G8135" s="1"/>
      <c r="H8135" s="1"/>
      <c r="I8135" s="33"/>
      <c r="J8135" s="33"/>
    </row>
    <row r="8136">
      <c r="D8136" s="1"/>
      <c r="E8136" s="1"/>
      <c r="F8136" s="1"/>
      <c r="G8136" s="1"/>
      <c r="H8136" s="1"/>
      <c r="I8136" s="33"/>
      <c r="J8136" s="33"/>
    </row>
    <row r="8137">
      <c r="D8137" s="1"/>
      <c r="E8137" s="1"/>
      <c r="F8137" s="1"/>
      <c r="G8137" s="1"/>
      <c r="H8137" s="1"/>
      <c r="I8137" s="33"/>
      <c r="J8137" s="33"/>
    </row>
    <row r="8138">
      <c r="D8138" s="1"/>
      <c r="E8138" s="1"/>
      <c r="F8138" s="1"/>
      <c r="G8138" s="1"/>
      <c r="H8138" s="1"/>
      <c r="I8138" s="33"/>
      <c r="J8138" s="33"/>
    </row>
    <row r="8139">
      <c r="D8139" s="1"/>
      <c r="E8139" s="1"/>
      <c r="F8139" s="1"/>
      <c r="G8139" s="1"/>
      <c r="H8139" s="1"/>
      <c r="I8139" s="33"/>
      <c r="J8139" s="33"/>
    </row>
    <row r="8140">
      <c r="D8140" s="1"/>
      <c r="E8140" s="1"/>
      <c r="F8140" s="1"/>
      <c r="G8140" s="1"/>
      <c r="H8140" s="1"/>
      <c r="I8140" s="33"/>
      <c r="J8140" s="33"/>
    </row>
    <row r="8141">
      <c r="D8141" s="1"/>
      <c r="E8141" s="1"/>
      <c r="F8141" s="1"/>
      <c r="G8141" s="1"/>
      <c r="H8141" s="1"/>
      <c r="I8141" s="33"/>
      <c r="J8141" s="33"/>
    </row>
    <row r="8142">
      <c r="D8142" s="1"/>
      <c r="E8142" s="1"/>
      <c r="F8142" s="1"/>
      <c r="G8142" s="1"/>
      <c r="H8142" s="1"/>
      <c r="I8142" s="33"/>
      <c r="J8142" s="33"/>
    </row>
    <row r="8143">
      <c r="D8143" s="1"/>
      <c r="E8143" s="1"/>
      <c r="F8143" s="1"/>
      <c r="G8143" s="1"/>
      <c r="H8143" s="1"/>
      <c r="I8143" s="33"/>
      <c r="J8143" s="33"/>
    </row>
    <row r="8144">
      <c r="D8144" s="1"/>
      <c r="E8144" s="1"/>
      <c r="F8144" s="1"/>
      <c r="G8144" s="1"/>
      <c r="H8144" s="1"/>
      <c r="I8144" s="33"/>
      <c r="J8144" s="33"/>
    </row>
    <row r="8145">
      <c r="D8145" s="1"/>
      <c r="E8145" s="1"/>
      <c r="F8145" s="1"/>
      <c r="G8145" s="1"/>
      <c r="H8145" s="1"/>
      <c r="I8145" s="33"/>
      <c r="J8145" s="33"/>
    </row>
    <row r="8146">
      <c r="D8146" s="1"/>
      <c r="E8146" s="1"/>
      <c r="F8146" s="1"/>
      <c r="G8146" s="1"/>
      <c r="H8146" s="1"/>
      <c r="I8146" s="33"/>
      <c r="J8146" s="33"/>
    </row>
    <row r="8147">
      <c r="D8147" s="1"/>
      <c r="E8147" s="1"/>
      <c r="F8147" s="1"/>
      <c r="G8147" s="1"/>
      <c r="H8147" s="1"/>
      <c r="I8147" s="33"/>
      <c r="J8147" s="33"/>
    </row>
    <row r="8148">
      <c r="D8148" s="1"/>
      <c r="E8148" s="1"/>
      <c r="F8148" s="1"/>
      <c r="G8148" s="1"/>
      <c r="H8148" s="1"/>
      <c r="I8148" s="33"/>
      <c r="J8148" s="33"/>
    </row>
    <row r="8149">
      <c r="D8149" s="1"/>
      <c r="E8149" s="1"/>
      <c r="F8149" s="1"/>
      <c r="G8149" s="1"/>
      <c r="H8149" s="1"/>
      <c r="I8149" s="33"/>
      <c r="J8149" s="33"/>
    </row>
    <row r="8150">
      <c r="D8150" s="1"/>
      <c r="E8150" s="1"/>
      <c r="F8150" s="1"/>
      <c r="G8150" s="1"/>
      <c r="H8150" s="1"/>
      <c r="I8150" s="33"/>
      <c r="J8150" s="33"/>
    </row>
    <row r="8151">
      <c r="D8151" s="1"/>
      <c r="E8151" s="1"/>
      <c r="F8151" s="1"/>
      <c r="G8151" s="1"/>
      <c r="H8151" s="1"/>
      <c r="I8151" s="33"/>
      <c r="J8151" s="33"/>
    </row>
    <row r="8152">
      <c r="D8152" s="1"/>
      <c r="E8152" s="1"/>
      <c r="F8152" s="1"/>
      <c r="G8152" s="1"/>
      <c r="H8152" s="1"/>
      <c r="I8152" s="33"/>
      <c r="J8152" s="33"/>
    </row>
    <row r="8153">
      <c r="D8153" s="1"/>
      <c r="E8153" s="1"/>
      <c r="F8153" s="1"/>
      <c r="G8153" s="1"/>
      <c r="H8153" s="1"/>
      <c r="I8153" s="33"/>
      <c r="J8153" s="33"/>
    </row>
    <row r="8154">
      <c r="D8154" s="1"/>
      <c r="E8154" s="1"/>
      <c r="F8154" s="1"/>
      <c r="G8154" s="1"/>
      <c r="H8154" s="1"/>
      <c r="I8154" s="33"/>
      <c r="J8154" s="33"/>
    </row>
    <row r="8155">
      <c r="D8155" s="1"/>
      <c r="E8155" s="1"/>
      <c r="F8155" s="1"/>
      <c r="G8155" s="1"/>
      <c r="H8155" s="1"/>
      <c r="I8155" s="33"/>
      <c r="J8155" s="33"/>
    </row>
    <row r="8156">
      <c r="D8156" s="1"/>
      <c r="E8156" s="1"/>
      <c r="F8156" s="1"/>
      <c r="G8156" s="1"/>
      <c r="H8156" s="1"/>
      <c r="I8156" s="33"/>
      <c r="J8156" s="33"/>
    </row>
    <row r="8157">
      <c r="D8157" s="1"/>
      <c r="E8157" s="1"/>
      <c r="F8157" s="1"/>
      <c r="G8157" s="1"/>
      <c r="H8157" s="1"/>
      <c r="I8157" s="33"/>
      <c r="J8157" s="33"/>
    </row>
    <row r="8158">
      <c r="D8158" s="1"/>
      <c r="E8158" s="1"/>
      <c r="F8158" s="1"/>
      <c r="G8158" s="1"/>
      <c r="H8158" s="1"/>
      <c r="I8158" s="33"/>
      <c r="J8158" s="33"/>
    </row>
    <row r="8159">
      <c r="D8159" s="1"/>
      <c r="E8159" s="1"/>
      <c r="F8159" s="1"/>
      <c r="G8159" s="1"/>
      <c r="H8159" s="1"/>
      <c r="I8159" s="33"/>
      <c r="J8159" s="33"/>
    </row>
    <row r="8160">
      <c r="D8160" s="1"/>
      <c r="E8160" s="1"/>
      <c r="F8160" s="1"/>
      <c r="G8160" s="1"/>
      <c r="H8160" s="1"/>
      <c r="I8160" s="33"/>
      <c r="J8160" s="33"/>
    </row>
    <row r="8161">
      <c r="D8161" s="1"/>
      <c r="E8161" s="1"/>
      <c r="F8161" s="1"/>
      <c r="G8161" s="1"/>
      <c r="H8161" s="1"/>
      <c r="I8161" s="33"/>
      <c r="J8161" s="33"/>
    </row>
    <row r="8162">
      <c r="D8162" s="1"/>
      <c r="E8162" s="1"/>
      <c r="F8162" s="1"/>
      <c r="G8162" s="1"/>
      <c r="H8162" s="1"/>
      <c r="I8162" s="33"/>
      <c r="J8162" s="33"/>
    </row>
    <row r="8163">
      <c r="D8163" s="1"/>
      <c r="E8163" s="1"/>
      <c r="F8163" s="1"/>
      <c r="G8163" s="1"/>
      <c r="H8163" s="1"/>
      <c r="I8163" s="33"/>
      <c r="J8163" s="33"/>
    </row>
    <row r="8164">
      <c r="D8164" s="1"/>
      <c r="E8164" s="1"/>
      <c r="F8164" s="1"/>
      <c r="G8164" s="1"/>
      <c r="H8164" s="1"/>
      <c r="I8164" s="33"/>
      <c r="J8164" s="33"/>
    </row>
    <row r="8165">
      <c r="D8165" s="1"/>
      <c r="E8165" s="1"/>
      <c r="F8165" s="1"/>
      <c r="G8165" s="1"/>
      <c r="H8165" s="1"/>
      <c r="I8165" s="33"/>
      <c r="J8165" s="33"/>
    </row>
    <row r="8166">
      <c r="D8166" s="1"/>
      <c r="E8166" s="1"/>
      <c r="F8166" s="1"/>
      <c r="G8166" s="1"/>
      <c r="H8166" s="1"/>
      <c r="I8166" s="33"/>
      <c r="J8166" s="33"/>
    </row>
    <row r="8167">
      <c r="D8167" s="1"/>
      <c r="E8167" s="1"/>
      <c r="F8167" s="1"/>
      <c r="G8167" s="1"/>
      <c r="H8167" s="1"/>
      <c r="I8167" s="33"/>
      <c r="J8167" s="33"/>
    </row>
    <row r="8168">
      <c r="D8168" s="1"/>
      <c r="E8168" s="1"/>
      <c r="F8168" s="1"/>
      <c r="G8168" s="1"/>
      <c r="H8168" s="1"/>
      <c r="I8168" s="33"/>
      <c r="J8168" s="33"/>
    </row>
    <row r="8169">
      <c r="D8169" s="1"/>
      <c r="E8169" s="1"/>
      <c r="F8169" s="1"/>
      <c r="G8169" s="1"/>
      <c r="H8169" s="1"/>
      <c r="I8169" s="33"/>
      <c r="J8169" s="33"/>
    </row>
    <row r="8170">
      <c r="D8170" s="1"/>
      <c r="E8170" s="1"/>
      <c r="F8170" s="1"/>
      <c r="G8170" s="1"/>
      <c r="H8170" s="1"/>
      <c r="I8170" s="33"/>
      <c r="J8170" s="33"/>
    </row>
    <row r="8171">
      <c r="D8171" s="1"/>
      <c r="E8171" s="1"/>
      <c r="F8171" s="1"/>
      <c r="G8171" s="1"/>
      <c r="H8171" s="1"/>
      <c r="I8171" s="33"/>
      <c r="J8171" s="33"/>
    </row>
    <row r="8172">
      <c r="D8172" s="1"/>
      <c r="E8172" s="1"/>
      <c r="F8172" s="1"/>
      <c r="G8172" s="1"/>
      <c r="H8172" s="1"/>
      <c r="I8172" s="33"/>
      <c r="J8172" s="33"/>
    </row>
    <row r="8173">
      <c r="D8173" s="1"/>
      <c r="E8173" s="1"/>
      <c r="F8173" s="1"/>
      <c r="G8173" s="1"/>
      <c r="H8173" s="1"/>
      <c r="I8173" s="33"/>
      <c r="J8173" s="33"/>
    </row>
    <row r="8174">
      <c r="D8174" s="1"/>
      <c r="E8174" s="1"/>
      <c r="F8174" s="1"/>
      <c r="G8174" s="1"/>
      <c r="H8174" s="1"/>
      <c r="I8174" s="33"/>
      <c r="J8174" s="33"/>
    </row>
    <row r="8175">
      <c r="D8175" s="1"/>
      <c r="E8175" s="1"/>
      <c r="F8175" s="1"/>
      <c r="G8175" s="1"/>
      <c r="H8175" s="1"/>
      <c r="I8175" s="33"/>
      <c r="J8175" s="33"/>
    </row>
    <row r="8176">
      <c r="D8176" s="1"/>
      <c r="E8176" s="1"/>
      <c r="F8176" s="1"/>
      <c r="G8176" s="1"/>
      <c r="H8176" s="1"/>
      <c r="I8176" s="33"/>
      <c r="J8176" s="33"/>
    </row>
    <row r="8177">
      <c r="D8177" s="1"/>
      <c r="E8177" s="1"/>
      <c r="F8177" s="1"/>
      <c r="G8177" s="1"/>
      <c r="H8177" s="1"/>
      <c r="I8177" s="33"/>
      <c r="J8177" s="33"/>
    </row>
    <row r="8178">
      <c r="D8178" s="1"/>
      <c r="E8178" s="1"/>
      <c r="F8178" s="1"/>
      <c r="G8178" s="1"/>
      <c r="H8178" s="1"/>
      <c r="I8178" s="33"/>
      <c r="J8178" s="33"/>
    </row>
    <row r="8179">
      <c r="D8179" s="1"/>
      <c r="E8179" s="1"/>
      <c r="F8179" s="1"/>
      <c r="G8179" s="1"/>
      <c r="H8179" s="1"/>
      <c r="I8179" s="33"/>
      <c r="J8179" s="33"/>
    </row>
    <row r="8180">
      <c r="D8180" s="1"/>
      <c r="E8180" s="1"/>
      <c r="F8180" s="1"/>
      <c r="G8180" s="1"/>
      <c r="H8180" s="1"/>
      <c r="I8180" s="33"/>
      <c r="J8180" s="33"/>
    </row>
    <row r="8181">
      <c r="D8181" s="1"/>
      <c r="E8181" s="1"/>
      <c r="F8181" s="1"/>
      <c r="G8181" s="1"/>
      <c r="H8181" s="1"/>
      <c r="I8181" s="33"/>
      <c r="J8181" s="33"/>
    </row>
    <row r="8182">
      <c r="D8182" s="1"/>
      <c r="E8182" s="1"/>
      <c r="F8182" s="1"/>
      <c r="G8182" s="1"/>
      <c r="H8182" s="1"/>
      <c r="I8182" s="33"/>
      <c r="J8182" s="33"/>
    </row>
    <row r="8183">
      <c r="D8183" s="1"/>
      <c r="E8183" s="1"/>
      <c r="F8183" s="1"/>
      <c r="G8183" s="1"/>
      <c r="H8183" s="1"/>
      <c r="I8183" s="33"/>
      <c r="J8183" s="33"/>
    </row>
    <row r="8184">
      <c r="D8184" s="1"/>
      <c r="E8184" s="1"/>
      <c r="F8184" s="1"/>
      <c r="G8184" s="1"/>
      <c r="H8184" s="1"/>
      <c r="I8184" s="33"/>
      <c r="J8184" s="33"/>
    </row>
    <row r="8185">
      <c r="D8185" s="1"/>
      <c r="E8185" s="1"/>
      <c r="F8185" s="1"/>
      <c r="G8185" s="1"/>
      <c r="H8185" s="1"/>
      <c r="I8185" s="33"/>
      <c r="J8185" s="33"/>
    </row>
    <row r="8186">
      <c r="D8186" s="1"/>
      <c r="E8186" s="1"/>
      <c r="F8186" s="1"/>
      <c r="G8186" s="1"/>
      <c r="H8186" s="1"/>
      <c r="I8186" s="33"/>
      <c r="J8186" s="33"/>
    </row>
    <row r="8187">
      <c r="D8187" s="1"/>
      <c r="E8187" s="1"/>
      <c r="F8187" s="1"/>
      <c r="G8187" s="1"/>
      <c r="H8187" s="1"/>
      <c r="I8187" s="33"/>
      <c r="J8187" s="33"/>
    </row>
    <row r="8188">
      <c r="D8188" s="1"/>
      <c r="E8188" s="1"/>
      <c r="F8188" s="1"/>
      <c r="G8188" s="1"/>
      <c r="H8188" s="1"/>
      <c r="I8188" s="33"/>
      <c r="J8188" s="33"/>
    </row>
    <row r="8189">
      <c r="D8189" s="1"/>
      <c r="E8189" s="1"/>
      <c r="F8189" s="1"/>
      <c r="G8189" s="1"/>
      <c r="H8189" s="1"/>
      <c r="I8189" s="33"/>
      <c r="J8189" s="33"/>
    </row>
    <row r="8190">
      <c r="D8190" s="1"/>
      <c r="E8190" s="1"/>
      <c r="F8190" s="1"/>
      <c r="G8190" s="1"/>
      <c r="H8190" s="1"/>
      <c r="I8190" s="33"/>
      <c r="J8190" s="33"/>
    </row>
    <row r="8191">
      <c r="D8191" s="1"/>
      <c r="E8191" s="1"/>
      <c r="F8191" s="1"/>
      <c r="G8191" s="1"/>
      <c r="H8191" s="1"/>
      <c r="I8191" s="33"/>
      <c r="J8191" s="33"/>
    </row>
    <row r="8192">
      <c r="D8192" s="1"/>
      <c r="E8192" s="1"/>
      <c r="F8192" s="1"/>
      <c r="G8192" s="1"/>
      <c r="H8192" s="1"/>
      <c r="I8192" s="33"/>
      <c r="J8192" s="33"/>
    </row>
    <row r="8193">
      <c r="D8193" s="1"/>
      <c r="E8193" s="1"/>
      <c r="F8193" s="1"/>
      <c r="G8193" s="1"/>
      <c r="H8193" s="1"/>
      <c r="I8193" s="33"/>
      <c r="J8193" s="33"/>
    </row>
    <row r="8194">
      <c r="D8194" s="1"/>
      <c r="E8194" s="1"/>
      <c r="F8194" s="1"/>
      <c r="G8194" s="1"/>
      <c r="H8194" s="1"/>
      <c r="I8194" s="33"/>
      <c r="J8194" s="33"/>
    </row>
    <row r="8195">
      <c r="D8195" s="1"/>
      <c r="E8195" s="1"/>
      <c r="F8195" s="1"/>
      <c r="G8195" s="1"/>
      <c r="H8195" s="1"/>
      <c r="I8195" s="33"/>
      <c r="J8195" s="33"/>
    </row>
    <row r="8196">
      <c r="D8196" s="1"/>
      <c r="E8196" s="1"/>
      <c r="F8196" s="1"/>
      <c r="G8196" s="1"/>
      <c r="H8196" s="1"/>
      <c r="I8196" s="33"/>
      <c r="J8196" s="33"/>
    </row>
    <row r="8197">
      <c r="D8197" s="1"/>
      <c r="E8197" s="1"/>
      <c r="F8197" s="1"/>
      <c r="G8197" s="1"/>
      <c r="H8197" s="1"/>
      <c r="I8197" s="33"/>
      <c r="J8197" s="33"/>
    </row>
    <row r="8198">
      <c r="D8198" s="1"/>
      <c r="E8198" s="1"/>
      <c r="F8198" s="1"/>
      <c r="G8198" s="1"/>
      <c r="H8198" s="1"/>
      <c r="I8198" s="33"/>
      <c r="J8198" s="33"/>
    </row>
    <row r="8199">
      <c r="D8199" s="1"/>
      <c r="E8199" s="1"/>
      <c r="F8199" s="1"/>
      <c r="G8199" s="1"/>
      <c r="H8199" s="1"/>
      <c r="I8199" s="33"/>
      <c r="J8199" s="33"/>
    </row>
    <row r="8200">
      <c r="D8200" s="1"/>
      <c r="E8200" s="1"/>
      <c r="F8200" s="1"/>
      <c r="G8200" s="1"/>
      <c r="H8200" s="1"/>
      <c r="I8200" s="33"/>
      <c r="J8200" s="33"/>
    </row>
    <row r="8201">
      <c r="D8201" s="1"/>
      <c r="E8201" s="1"/>
      <c r="F8201" s="1"/>
      <c r="G8201" s="1"/>
      <c r="H8201" s="1"/>
      <c r="I8201" s="33"/>
      <c r="J8201" s="33"/>
    </row>
    <row r="8202">
      <c r="D8202" s="1"/>
      <c r="E8202" s="1"/>
      <c r="F8202" s="1"/>
      <c r="G8202" s="1"/>
      <c r="H8202" s="1"/>
      <c r="I8202" s="33"/>
      <c r="J8202" s="33"/>
    </row>
    <row r="8203">
      <c r="D8203" s="1"/>
      <c r="E8203" s="1"/>
      <c r="F8203" s="1"/>
      <c r="G8203" s="1"/>
      <c r="H8203" s="1"/>
      <c r="I8203" s="33"/>
      <c r="J8203" s="33"/>
    </row>
    <row r="8204">
      <c r="D8204" s="1"/>
      <c r="E8204" s="1"/>
      <c r="F8204" s="1"/>
      <c r="G8204" s="1"/>
      <c r="H8204" s="1"/>
      <c r="I8204" s="33"/>
      <c r="J8204" s="33"/>
    </row>
    <row r="8205">
      <c r="D8205" s="1"/>
      <c r="E8205" s="1"/>
      <c r="F8205" s="1"/>
      <c r="G8205" s="1"/>
      <c r="H8205" s="1"/>
      <c r="I8205" s="33"/>
      <c r="J8205" s="33"/>
    </row>
    <row r="8206">
      <c r="D8206" s="1"/>
      <c r="E8206" s="1"/>
      <c r="F8206" s="1"/>
      <c r="G8206" s="1"/>
      <c r="H8206" s="1"/>
      <c r="I8206" s="33"/>
      <c r="J8206" s="33"/>
    </row>
    <row r="8207">
      <c r="D8207" s="1"/>
      <c r="E8207" s="1"/>
      <c r="F8207" s="1"/>
      <c r="G8207" s="1"/>
      <c r="H8207" s="1"/>
      <c r="I8207" s="33"/>
      <c r="J8207" s="33"/>
    </row>
    <row r="8208">
      <c r="D8208" s="1"/>
      <c r="E8208" s="1"/>
      <c r="F8208" s="1"/>
      <c r="G8208" s="1"/>
      <c r="H8208" s="1"/>
      <c r="I8208" s="33"/>
      <c r="J8208" s="33"/>
    </row>
    <row r="8209">
      <c r="D8209" s="1"/>
      <c r="E8209" s="1"/>
      <c r="F8209" s="1"/>
      <c r="G8209" s="1"/>
      <c r="H8209" s="1"/>
      <c r="I8209" s="33"/>
      <c r="J8209" s="33"/>
    </row>
    <row r="8210">
      <c r="D8210" s="1"/>
      <c r="E8210" s="1"/>
      <c r="F8210" s="1"/>
      <c r="G8210" s="1"/>
      <c r="H8210" s="1"/>
      <c r="I8210" s="33"/>
      <c r="J8210" s="33"/>
    </row>
    <row r="8211">
      <c r="D8211" s="1"/>
      <c r="E8211" s="1"/>
      <c r="F8211" s="1"/>
      <c r="G8211" s="1"/>
      <c r="H8211" s="1"/>
      <c r="I8211" s="33"/>
      <c r="J8211" s="33"/>
    </row>
    <row r="8212">
      <c r="D8212" s="1"/>
      <c r="E8212" s="1"/>
      <c r="F8212" s="1"/>
      <c r="G8212" s="1"/>
      <c r="H8212" s="1"/>
      <c r="I8212" s="33"/>
      <c r="J8212" s="33"/>
    </row>
    <row r="8213">
      <c r="D8213" s="1"/>
      <c r="E8213" s="1"/>
      <c r="F8213" s="1"/>
      <c r="G8213" s="1"/>
      <c r="H8213" s="1"/>
      <c r="I8213" s="33"/>
      <c r="J8213" s="33"/>
    </row>
    <row r="8214">
      <c r="D8214" s="1"/>
      <c r="E8214" s="1"/>
      <c r="F8214" s="1"/>
      <c r="G8214" s="1"/>
      <c r="H8214" s="1"/>
      <c r="I8214" s="33"/>
      <c r="J8214" s="33"/>
    </row>
    <row r="8215">
      <c r="D8215" s="1"/>
      <c r="E8215" s="1"/>
      <c r="F8215" s="1"/>
      <c r="G8215" s="1"/>
      <c r="H8215" s="1"/>
      <c r="I8215" s="33"/>
      <c r="J8215" s="33"/>
    </row>
    <row r="8216">
      <c r="D8216" s="1"/>
      <c r="E8216" s="1"/>
      <c r="F8216" s="1"/>
      <c r="G8216" s="1"/>
      <c r="H8216" s="1"/>
      <c r="I8216" s="33"/>
      <c r="J8216" s="33"/>
    </row>
    <row r="8217">
      <c r="D8217" s="1"/>
      <c r="E8217" s="1"/>
      <c r="F8217" s="1"/>
      <c r="G8217" s="1"/>
      <c r="H8217" s="1"/>
      <c r="I8217" s="33"/>
      <c r="J8217" s="33"/>
    </row>
    <row r="8218">
      <c r="D8218" s="1"/>
      <c r="E8218" s="1"/>
      <c r="F8218" s="1"/>
      <c r="G8218" s="1"/>
      <c r="H8218" s="1"/>
      <c r="I8218" s="33"/>
      <c r="J8218" s="33"/>
    </row>
    <row r="8219">
      <c r="D8219" s="1"/>
      <c r="E8219" s="1"/>
      <c r="F8219" s="1"/>
      <c r="G8219" s="1"/>
      <c r="H8219" s="1"/>
      <c r="I8219" s="33"/>
      <c r="J8219" s="33"/>
    </row>
    <row r="8220">
      <c r="D8220" s="1"/>
      <c r="E8220" s="1"/>
      <c r="F8220" s="1"/>
      <c r="G8220" s="1"/>
      <c r="H8220" s="1"/>
      <c r="I8220" s="33"/>
      <c r="J8220" s="33"/>
    </row>
    <row r="8221">
      <c r="D8221" s="1"/>
      <c r="E8221" s="1"/>
      <c r="F8221" s="1"/>
      <c r="G8221" s="1"/>
      <c r="H8221" s="1"/>
      <c r="I8221" s="33"/>
      <c r="J8221" s="33"/>
    </row>
    <row r="8222">
      <c r="D8222" s="1"/>
      <c r="E8222" s="1"/>
      <c r="F8222" s="1"/>
      <c r="G8222" s="1"/>
      <c r="H8222" s="1"/>
      <c r="I8222" s="33"/>
      <c r="J8222" s="33"/>
    </row>
    <row r="8223">
      <c r="D8223" s="1"/>
      <c r="E8223" s="1"/>
      <c r="F8223" s="1"/>
      <c r="G8223" s="1"/>
      <c r="H8223" s="1"/>
      <c r="I8223" s="33"/>
      <c r="J8223" s="33"/>
    </row>
    <row r="8224">
      <c r="D8224" s="1"/>
      <c r="E8224" s="1"/>
      <c r="F8224" s="1"/>
      <c r="G8224" s="1"/>
      <c r="H8224" s="1"/>
      <c r="I8224" s="33"/>
      <c r="J8224" s="33"/>
    </row>
    <row r="8225">
      <c r="D8225" s="1"/>
      <c r="E8225" s="1"/>
      <c r="F8225" s="1"/>
      <c r="G8225" s="1"/>
      <c r="H8225" s="1"/>
      <c r="I8225" s="33"/>
      <c r="J8225" s="33"/>
    </row>
    <row r="8226">
      <c r="D8226" s="1"/>
      <c r="E8226" s="1"/>
      <c r="F8226" s="1"/>
      <c r="G8226" s="1"/>
      <c r="H8226" s="1"/>
      <c r="I8226" s="33"/>
      <c r="J8226" s="33"/>
    </row>
    <row r="8227">
      <c r="D8227" s="1"/>
      <c r="E8227" s="1"/>
      <c r="F8227" s="1"/>
      <c r="G8227" s="1"/>
      <c r="H8227" s="1"/>
      <c r="I8227" s="33"/>
      <c r="J8227" s="33"/>
    </row>
    <row r="8228">
      <c r="D8228" s="1"/>
      <c r="E8228" s="1"/>
      <c r="F8228" s="1"/>
      <c r="G8228" s="1"/>
      <c r="H8228" s="1"/>
      <c r="I8228" s="33"/>
      <c r="J8228" s="33"/>
    </row>
    <row r="8229">
      <c r="D8229" s="1"/>
      <c r="E8229" s="1"/>
      <c r="F8229" s="1"/>
      <c r="G8229" s="1"/>
      <c r="H8229" s="1"/>
      <c r="I8229" s="33"/>
      <c r="J8229" s="33"/>
    </row>
    <row r="8230">
      <c r="D8230" s="1"/>
      <c r="E8230" s="1"/>
      <c r="F8230" s="1"/>
      <c r="G8230" s="1"/>
      <c r="H8230" s="1"/>
      <c r="I8230" s="33"/>
      <c r="J8230" s="33"/>
    </row>
    <row r="8231">
      <c r="D8231" s="1"/>
      <c r="E8231" s="1"/>
      <c r="F8231" s="1"/>
      <c r="G8231" s="1"/>
      <c r="H8231" s="1"/>
      <c r="I8231" s="33"/>
      <c r="J8231" s="33"/>
    </row>
    <row r="8232">
      <c r="D8232" s="1"/>
      <c r="E8232" s="1"/>
      <c r="F8232" s="1"/>
      <c r="G8232" s="1"/>
      <c r="H8232" s="1"/>
      <c r="I8232" s="33"/>
      <c r="J8232" s="33"/>
    </row>
    <row r="8233">
      <c r="D8233" s="1"/>
      <c r="E8233" s="1"/>
      <c r="F8233" s="1"/>
      <c r="G8233" s="1"/>
      <c r="H8233" s="1"/>
      <c r="I8233" s="33"/>
      <c r="J8233" s="33"/>
    </row>
    <row r="8234">
      <c r="D8234" s="1"/>
      <c r="E8234" s="1"/>
      <c r="F8234" s="1"/>
      <c r="G8234" s="1"/>
      <c r="H8234" s="1"/>
      <c r="I8234" s="33"/>
      <c r="J8234" s="33"/>
    </row>
    <row r="8235">
      <c r="D8235" s="1"/>
      <c r="E8235" s="1"/>
      <c r="F8235" s="1"/>
      <c r="G8235" s="1"/>
      <c r="H8235" s="1"/>
      <c r="I8235" s="33"/>
      <c r="J8235" s="33"/>
    </row>
    <row r="8236">
      <c r="D8236" s="1"/>
      <c r="E8236" s="1"/>
      <c r="F8236" s="1"/>
      <c r="G8236" s="1"/>
      <c r="H8236" s="1"/>
      <c r="I8236" s="33"/>
      <c r="J8236" s="33"/>
    </row>
    <row r="8237">
      <c r="D8237" s="1"/>
      <c r="E8237" s="1"/>
      <c r="F8237" s="1"/>
      <c r="G8237" s="1"/>
      <c r="H8237" s="1"/>
      <c r="I8237" s="33"/>
      <c r="J8237" s="33"/>
    </row>
    <row r="8238">
      <c r="D8238" s="1"/>
      <c r="E8238" s="1"/>
      <c r="F8238" s="1"/>
      <c r="G8238" s="1"/>
      <c r="H8238" s="1"/>
      <c r="I8238" s="33"/>
      <c r="J8238" s="33"/>
    </row>
    <row r="8239">
      <c r="D8239" s="1"/>
      <c r="E8239" s="1"/>
      <c r="F8239" s="1"/>
      <c r="G8239" s="1"/>
      <c r="H8239" s="1"/>
      <c r="I8239" s="33"/>
      <c r="J8239" s="33"/>
    </row>
    <row r="8240">
      <c r="D8240" s="1"/>
      <c r="E8240" s="1"/>
      <c r="F8240" s="1"/>
      <c r="G8240" s="1"/>
      <c r="H8240" s="1"/>
      <c r="I8240" s="33"/>
      <c r="J8240" s="33"/>
    </row>
    <row r="8241">
      <c r="D8241" s="1"/>
      <c r="E8241" s="1"/>
      <c r="F8241" s="1"/>
      <c r="G8241" s="1"/>
      <c r="H8241" s="1"/>
      <c r="I8241" s="33"/>
      <c r="J8241" s="33"/>
    </row>
    <row r="8242">
      <c r="D8242" s="1"/>
      <c r="E8242" s="1"/>
      <c r="F8242" s="1"/>
      <c r="G8242" s="1"/>
      <c r="H8242" s="1"/>
      <c r="I8242" s="33"/>
      <c r="J8242" s="33"/>
    </row>
    <row r="8243">
      <c r="D8243" s="1"/>
      <c r="E8243" s="1"/>
      <c r="F8243" s="1"/>
      <c r="G8243" s="1"/>
      <c r="H8243" s="1"/>
      <c r="I8243" s="33"/>
      <c r="J8243" s="33"/>
    </row>
    <row r="8244">
      <c r="D8244" s="1"/>
      <c r="E8244" s="1"/>
      <c r="F8244" s="1"/>
      <c r="G8244" s="1"/>
      <c r="H8244" s="1"/>
      <c r="I8244" s="33"/>
      <c r="J8244" s="33"/>
    </row>
    <row r="8245">
      <c r="D8245" s="1"/>
      <c r="E8245" s="1"/>
      <c r="F8245" s="1"/>
      <c r="G8245" s="1"/>
      <c r="H8245" s="1"/>
      <c r="I8245" s="33"/>
      <c r="J8245" s="33"/>
    </row>
    <row r="8246">
      <c r="D8246" s="1"/>
      <c r="E8246" s="1"/>
      <c r="F8246" s="1"/>
      <c r="G8246" s="1"/>
      <c r="H8246" s="1"/>
      <c r="I8246" s="33"/>
      <c r="J8246" s="33"/>
    </row>
    <row r="8247">
      <c r="D8247" s="1"/>
      <c r="E8247" s="1"/>
      <c r="F8247" s="1"/>
      <c r="G8247" s="1"/>
      <c r="H8247" s="1"/>
      <c r="I8247" s="33"/>
      <c r="J8247" s="33"/>
    </row>
    <row r="8248">
      <c r="D8248" s="1"/>
      <c r="E8248" s="1"/>
      <c r="F8248" s="1"/>
      <c r="G8248" s="1"/>
      <c r="H8248" s="1"/>
      <c r="I8248" s="33"/>
      <c r="J8248" s="33"/>
    </row>
    <row r="8249">
      <c r="D8249" s="1"/>
      <c r="E8249" s="1"/>
      <c r="F8249" s="1"/>
      <c r="G8249" s="1"/>
      <c r="H8249" s="1"/>
      <c r="I8249" s="33"/>
      <c r="J8249" s="33"/>
    </row>
    <row r="8250">
      <c r="D8250" s="1"/>
      <c r="E8250" s="1"/>
      <c r="F8250" s="1"/>
      <c r="G8250" s="1"/>
      <c r="H8250" s="1"/>
      <c r="I8250" s="33"/>
      <c r="J8250" s="33"/>
    </row>
    <row r="8251">
      <c r="D8251" s="1"/>
      <c r="E8251" s="1"/>
      <c r="F8251" s="1"/>
      <c r="G8251" s="1"/>
      <c r="H8251" s="1"/>
      <c r="I8251" s="33"/>
      <c r="J8251" s="33"/>
    </row>
    <row r="8252">
      <c r="D8252" s="1"/>
      <c r="E8252" s="1"/>
      <c r="F8252" s="1"/>
      <c r="G8252" s="1"/>
      <c r="H8252" s="1"/>
      <c r="I8252" s="33"/>
      <c r="J8252" s="33"/>
    </row>
    <row r="8253">
      <c r="D8253" s="1"/>
      <c r="E8253" s="1"/>
      <c r="F8253" s="1"/>
      <c r="G8253" s="1"/>
      <c r="H8253" s="1"/>
      <c r="I8253" s="33"/>
      <c r="J8253" s="33"/>
    </row>
    <row r="8254">
      <c r="D8254" s="1"/>
      <c r="E8254" s="1"/>
      <c r="F8254" s="1"/>
      <c r="G8254" s="1"/>
      <c r="H8254" s="1"/>
      <c r="I8254" s="33"/>
      <c r="J8254" s="33"/>
    </row>
    <row r="8255">
      <c r="D8255" s="1"/>
      <c r="E8255" s="1"/>
      <c r="F8255" s="1"/>
      <c r="G8255" s="1"/>
      <c r="H8255" s="1"/>
      <c r="I8255" s="33"/>
      <c r="J8255" s="33"/>
    </row>
    <row r="8256">
      <c r="D8256" s="1"/>
      <c r="E8256" s="1"/>
      <c r="F8256" s="1"/>
      <c r="G8256" s="1"/>
      <c r="H8256" s="1"/>
      <c r="I8256" s="33"/>
      <c r="J8256" s="33"/>
    </row>
    <row r="8257">
      <c r="D8257" s="1"/>
      <c r="E8257" s="1"/>
      <c r="F8257" s="1"/>
      <c r="G8257" s="1"/>
      <c r="H8257" s="1"/>
      <c r="I8257" s="33"/>
      <c r="J8257" s="33"/>
    </row>
    <row r="8258">
      <c r="D8258" s="1"/>
      <c r="E8258" s="1"/>
      <c r="F8258" s="1"/>
      <c r="G8258" s="1"/>
      <c r="H8258" s="1"/>
      <c r="I8258" s="33"/>
      <c r="J8258" s="33"/>
    </row>
    <row r="8259">
      <c r="D8259" s="1"/>
      <c r="E8259" s="1"/>
      <c r="F8259" s="1"/>
      <c r="G8259" s="1"/>
      <c r="H8259" s="1"/>
      <c r="I8259" s="33"/>
      <c r="J8259" s="33"/>
    </row>
    <row r="8260">
      <c r="D8260" s="1"/>
      <c r="E8260" s="1"/>
      <c r="F8260" s="1"/>
      <c r="G8260" s="1"/>
      <c r="H8260" s="1"/>
      <c r="I8260" s="33"/>
      <c r="J8260" s="33"/>
    </row>
    <row r="8261">
      <c r="D8261" s="1"/>
      <c r="E8261" s="1"/>
      <c r="F8261" s="1"/>
      <c r="G8261" s="1"/>
      <c r="H8261" s="1"/>
      <c r="I8261" s="33"/>
      <c r="J8261" s="33"/>
    </row>
    <row r="8262">
      <c r="D8262" s="1"/>
      <c r="E8262" s="1"/>
      <c r="F8262" s="1"/>
      <c r="G8262" s="1"/>
      <c r="H8262" s="1"/>
      <c r="I8262" s="33"/>
      <c r="J8262" s="33"/>
    </row>
    <row r="8263">
      <c r="D8263" s="1"/>
      <c r="E8263" s="1"/>
      <c r="F8263" s="1"/>
      <c r="G8263" s="1"/>
      <c r="H8263" s="1"/>
      <c r="I8263" s="33"/>
      <c r="J8263" s="33"/>
    </row>
    <row r="8264">
      <c r="D8264" s="1"/>
      <c r="E8264" s="1"/>
      <c r="F8264" s="1"/>
      <c r="G8264" s="1"/>
      <c r="H8264" s="1"/>
      <c r="I8264" s="33"/>
      <c r="J8264" s="33"/>
    </row>
    <row r="8265">
      <c r="D8265" s="1"/>
      <c r="E8265" s="1"/>
      <c r="F8265" s="1"/>
      <c r="G8265" s="1"/>
      <c r="H8265" s="1"/>
      <c r="I8265" s="33"/>
      <c r="J8265" s="33"/>
    </row>
    <row r="8266">
      <c r="D8266" s="1"/>
      <c r="E8266" s="1"/>
      <c r="F8266" s="1"/>
      <c r="G8266" s="1"/>
      <c r="H8266" s="1"/>
      <c r="I8266" s="33"/>
      <c r="J8266" s="33"/>
    </row>
    <row r="8267">
      <c r="D8267" s="1"/>
      <c r="E8267" s="1"/>
      <c r="F8267" s="1"/>
      <c r="G8267" s="1"/>
      <c r="H8267" s="1"/>
      <c r="I8267" s="33"/>
      <c r="J8267" s="33"/>
    </row>
    <row r="8268">
      <c r="D8268" s="1"/>
      <c r="E8268" s="1"/>
      <c r="F8268" s="1"/>
      <c r="G8268" s="1"/>
      <c r="H8268" s="1"/>
      <c r="I8268" s="33"/>
      <c r="J8268" s="33"/>
    </row>
    <row r="8269">
      <c r="D8269" s="1"/>
      <c r="E8269" s="1"/>
      <c r="F8269" s="1"/>
      <c r="G8269" s="1"/>
      <c r="H8269" s="1"/>
      <c r="I8269" s="33"/>
      <c r="J8269" s="33"/>
    </row>
    <row r="8270">
      <c r="D8270" s="1"/>
      <c r="E8270" s="1"/>
      <c r="F8270" s="1"/>
      <c r="G8270" s="1"/>
      <c r="H8270" s="1"/>
      <c r="I8270" s="33"/>
      <c r="J8270" s="33"/>
    </row>
    <row r="8271">
      <c r="D8271" s="1"/>
      <c r="E8271" s="1"/>
      <c r="F8271" s="1"/>
      <c r="G8271" s="1"/>
      <c r="H8271" s="1"/>
      <c r="I8271" s="33"/>
      <c r="J8271" s="33"/>
    </row>
    <row r="8272">
      <c r="D8272" s="1"/>
      <c r="E8272" s="1"/>
      <c r="F8272" s="1"/>
      <c r="G8272" s="1"/>
      <c r="H8272" s="1"/>
      <c r="I8272" s="33"/>
      <c r="J8272" s="33"/>
    </row>
    <row r="8273">
      <c r="D8273" s="1"/>
      <c r="E8273" s="1"/>
      <c r="F8273" s="1"/>
      <c r="G8273" s="1"/>
      <c r="H8273" s="1"/>
      <c r="I8273" s="33"/>
      <c r="J8273" s="33"/>
    </row>
    <row r="8274">
      <c r="D8274" s="1"/>
      <c r="E8274" s="1"/>
      <c r="F8274" s="1"/>
      <c r="G8274" s="1"/>
      <c r="H8274" s="1"/>
      <c r="I8274" s="33"/>
      <c r="J8274" s="33"/>
    </row>
    <row r="8275">
      <c r="D8275" s="1"/>
      <c r="E8275" s="1"/>
      <c r="F8275" s="1"/>
      <c r="G8275" s="1"/>
      <c r="H8275" s="1"/>
      <c r="I8275" s="33"/>
      <c r="J8275" s="33"/>
    </row>
    <row r="8276">
      <c r="D8276" s="1"/>
      <c r="E8276" s="1"/>
      <c r="F8276" s="1"/>
      <c r="G8276" s="1"/>
      <c r="H8276" s="1"/>
      <c r="I8276" s="33"/>
      <c r="J8276" s="33"/>
    </row>
    <row r="8277">
      <c r="D8277" s="1"/>
      <c r="E8277" s="1"/>
      <c r="F8277" s="1"/>
      <c r="G8277" s="1"/>
      <c r="H8277" s="1"/>
      <c r="I8277" s="33"/>
      <c r="J8277" s="33"/>
    </row>
    <row r="8278">
      <c r="D8278" s="1"/>
      <c r="E8278" s="1"/>
      <c r="F8278" s="1"/>
      <c r="G8278" s="1"/>
      <c r="H8278" s="1"/>
      <c r="I8278" s="33"/>
      <c r="J8278" s="33"/>
    </row>
    <row r="8279">
      <c r="D8279" s="1"/>
      <c r="E8279" s="1"/>
      <c r="F8279" s="1"/>
      <c r="G8279" s="1"/>
      <c r="H8279" s="1"/>
      <c r="I8279" s="33"/>
      <c r="J8279" s="33"/>
    </row>
    <row r="8280">
      <c r="D8280" s="1"/>
      <c r="E8280" s="1"/>
      <c r="F8280" s="1"/>
      <c r="G8280" s="1"/>
      <c r="H8280" s="1"/>
      <c r="I8280" s="33"/>
      <c r="J8280" s="33"/>
    </row>
    <row r="8281">
      <c r="D8281" s="1"/>
      <c r="E8281" s="1"/>
      <c r="F8281" s="1"/>
      <c r="G8281" s="1"/>
      <c r="H8281" s="1"/>
      <c r="I8281" s="33"/>
      <c r="J8281" s="33"/>
    </row>
    <row r="8282">
      <c r="D8282" s="1"/>
      <c r="E8282" s="1"/>
      <c r="F8282" s="1"/>
      <c r="G8282" s="1"/>
      <c r="H8282" s="1"/>
      <c r="I8282" s="33"/>
      <c r="J8282" s="33"/>
    </row>
    <row r="8283">
      <c r="D8283" s="1"/>
      <c r="E8283" s="1"/>
      <c r="F8283" s="1"/>
      <c r="G8283" s="1"/>
      <c r="H8283" s="1"/>
      <c r="I8283" s="33"/>
      <c r="J8283" s="33"/>
    </row>
    <row r="8284">
      <c r="D8284" s="1"/>
      <c r="E8284" s="1"/>
      <c r="F8284" s="1"/>
      <c r="G8284" s="1"/>
      <c r="H8284" s="1"/>
      <c r="I8284" s="33"/>
      <c r="J8284" s="33"/>
    </row>
    <row r="8285">
      <c r="D8285" s="1"/>
      <c r="E8285" s="1"/>
      <c r="F8285" s="1"/>
      <c r="G8285" s="1"/>
      <c r="H8285" s="1"/>
      <c r="I8285" s="33"/>
      <c r="J8285" s="33"/>
    </row>
    <row r="8286">
      <c r="D8286" s="1"/>
      <c r="E8286" s="1"/>
      <c r="F8286" s="1"/>
      <c r="G8286" s="1"/>
      <c r="H8286" s="1"/>
      <c r="I8286" s="33"/>
      <c r="J8286" s="33"/>
    </row>
    <row r="8287">
      <c r="D8287" s="1"/>
      <c r="E8287" s="1"/>
      <c r="F8287" s="1"/>
      <c r="G8287" s="1"/>
      <c r="H8287" s="1"/>
      <c r="I8287" s="33"/>
      <c r="J8287" s="33"/>
    </row>
    <row r="8288">
      <c r="D8288" s="1"/>
      <c r="E8288" s="1"/>
      <c r="F8288" s="1"/>
      <c r="G8288" s="1"/>
      <c r="H8288" s="1"/>
      <c r="I8288" s="33"/>
      <c r="J8288" s="33"/>
    </row>
    <row r="8289">
      <c r="D8289" s="1"/>
      <c r="E8289" s="1"/>
      <c r="F8289" s="1"/>
      <c r="G8289" s="1"/>
      <c r="H8289" s="1"/>
      <c r="I8289" s="33"/>
      <c r="J8289" s="33"/>
    </row>
    <row r="8290">
      <c r="D8290" s="1"/>
      <c r="E8290" s="1"/>
      <c r="F8290" s="1"/>
      <c r="G8290" s="1"/>
      <c r="H8290" s="1"/>
      <c r="I8290" s="33"/>
      <c r="J8290" s="33"/>
    </row>
    <row r="8291">
      <c r="D8291" s="1"/>
      <c r="E8291" s="1"/>
      <c r="F8291" s="1"/>
      <c r="G8291" s="1"/>
      <c r="H8291" s="1"/>
      <c r="I8291" s="33"/>
      <c r="J8291" s="33"/>
    </row>
    <row r="8292">
      <c r="D8292" s="1"/>
      <c r="E8292" s="1"/>
      <c r="F8292" s="1"/>
      <c r="G8292" s="1"/>
      <c r="H8292" s="1"/>
      <c r="I8292" s="33"/>
      <c r="J8292" s="33"/>
    </row>
    <row r="8293">
      <c r="D8293" s="1"/>
      <c r="E8293" s="1"/>
      <c r="F8293" s="1"/>
      <c r="G8293" s="1"/>
      <c r="H8293" s="1"/>
      <c r="I8293" s="33"/>
      <c r="J8293" s="33"/>
    </row>
    <row r="8294">
      <c r="D8294" s="1"/>
      <c r="E8294" s="1"/>
      <c r="F8294" s="1"/>
      <c r="G8294" s="1"/>
      <c r="H8294" s="1"/>
      <c r="I8294" s="33"/>
      <c r="J8294" s="33"/>
    </row>
    <row r="8295">
      <c r="D8295" s="1"/>
      <c r="E8295" s="1"/>
      <c r="F8295" s="1"/>
      <c r="G8295" s="1"/>
      <c r="H8295" s="1"/>
      <c r="I8295" s="33"/>
      <c r="J8295" s="33"/>
    </row>
    <row r="8296">
      <c r="D8296" s="1"/>
      <c r="E8296" s="1"/>
      <c r="F8296" s="1"/>
      <c r="G8296" s="1"/>
      <c r="H8296" s="1"/>
      <c r="I8296" s="33"/>
      <c r="J8296" s="33"/>
    </row>
    <row r="8297">
      <c r="D8297" s="1"/>
      <c r="E8297" s="1"/>
      <c r="F8297" s="1"/>
      <c r="G8297" s="1"/>
      <c r="H8297" s="1"/>
      <c r="I8297" s="33"/>
      <c r="J8297" s="33"/>
    </row>
    <row r="8298">
      <c r="D8298" s="1"/>
      <c r="E8298" s="1"/>
      <c r="F8298" s="1"/>
      <c r="G8298" s="1"/>
      <c r="H8298" s="1"/>
      <c r="I8298" s="33"/>
      <c r="J8298" s="33"/>
    </row>
    <row r="8299">
      <c r="D8299" s="1"/>
      <c r="E8299" s="1"/>
      <c r="F8299" s="1"/>
      <c r="G8299" s="1"/>
      <c r="H8299" s="1"/>
      <c r="I8299" s="33"/>
      <c r="J8299" s="33"/>
    </row>
    <row r="8300">
      <c r="D8300" s="1"/>
      <c r="E8300" s="1"/>
      <c r="F8300" s="1"/>
      <c r="G8300" s="1"/>
      <c r="H8300" s="1"/>
      <c r="I8300" s="33"/>
      <c r="J8300" s="33"/>
    </row>
    <row r="8301">
      <c r="D8301" s="1"/>
      <c r="E8301" s="1"/>
      <c r="F8301" s="1"/>
      <c r="G8301" s="1"/>
      <c r="H8301" s="1"/>
      <c r="I8301" s="33"/>
      <c r="J8301" s="33"/>
    </row>
    <row r="8302">
      <c r="D8302" s="1"/>
      <c r="E8302" s="1"/>
      <c r="F8302" s="1"/>
      <c r="G8302" s="1"/>
      <c r="H8302" s="1"/>
      <c r="I8302" s="33"/>
      <c r="J8302" s="33"/>
    </row>
    <row r="8303">
      <c r="D8303" s="1"/>
      <c r="E8303" s="1"/>
      <c r="F8303" s="1"/>
      <c r="G8303" s="1"/>
      <c r="H8303" s="1"/>
      <c r="I8303" s="33"/>
      <c r="J8303" s="33"/>
    </row>
    <row r="8304">
      <c r="D8304" s="1"/>
      <c r="E8304" s="1"/>
      <c r="F8304" s="1"/>
      <c r="G8304" s="1"/>
      <c r="H8304" s="1"/>
      <c r="I8304" s="33"/>
      <c r="J8304" s="33"/>
    </row>
    <row r="8305">
      <c r="D8305" s="1"/>
      <c r="E8305" s="1"/>
      <c r="F8305" s="1"/>
      <c r="G8305" s="1"/>
      <c r="H8305" s="1"/>
      <c r="I8305" s="33"/>
      <c r="J8305" s="33"/>
    </row>
    <row r="8306">
      <c r="D8306" s="1"/>
      <c r="E8306" s="1"/>
      <c r="F8306" s="1"/>
      <c r="G8306" s="1"/>
      <c r="H8306" s="1"/>
      <c r="I8306" s="33"/>
      <c r="J8306" s="33"/>
    </row>
    <row r="8307">
      <c r="D8307" s="1"/>
      <c r="E8307" s="1"/>
      <c r="F8307" s="1"/>
      <c r="G8307" s="1"/>
      <c r="H8307" s="1"/>
      <c r="I8307" s="33"/>
      <c r="J8307" s="33"/>
    </row>
    <row r="8308">
      <c r="D8308" s="1"/>
      <c r="E8308" s="1"/>
      <c r="F8308" s="1"/>
      <c r="G8308" s="1"/>
      <c r="H8308" s="1"/>
      <c r="I8308" s="33"/>
      <c r="J8308" s="33"/>
    </row>
    <row r="8309">
      <c r="D8309" s="1"/>
      <c r="E8309" s="1"/>
      <c r="F8309" s="1"/>
      <c r="G8309" s="1"/>
      <c r="H8309" s="1"/>
      <c r="I8309" s="33"/>
      <c r="J8309" s="33"/>
    </row>
    <row r="8310">
      <c r="D8310" s="1"/>
      <c r="E8310" s="1"/>
      <c r="F8310" s="1"/>
      <c r="G8310" s="1"/>
      <c r="H8310" s="1"/>
      <c r="I8310" s="33"/>
      <c r="J8310" s="33"/>
    </row>
    <row r="8311">
      <c r="D8311" s="1"/>
      <c r="E8311" s="1"/>
      <c r="F8311" s="1"/>
      <c r="G8311" s="1"/>
      <c r="H8311" s="1"/>
      <c r="I8311" s="33"/>
      <c r="J8311" s="33"/>
    </row>
    <row r="8312">
      <c r="D8312" s="1"/>
      <c r="E8312" s="1"/>
      <c r="F8312" s="1"/>
      <c r="G8312" s="1"/>
      <c r="H8312" s="1"/>
      <c r="I8312" s="33"/>
      <c r="J8312" s="33"/>
    </row>
    <row r="8313">
      <c r="D8313" s="1"/>
      <c r="E8313" s="1"/>
      <c r="F8313" s="1"/>
      <c r="G8313" s="1"/>
      <c r="H8313" s="1"/>
      <c r="I8313" s="33"/>
      <c r="J8313" s="33"/>
    </row>
    <row r="8314">
      <c r="D8314" s="1"/>
      <c r="E8314" s="1"/>
      <c r="F8314" s="1"/>
      <c r="G8314" s="1"/>
      <c r="H8314" s="1"/>
      <c r="I8314" s="33"/>
      <c r="J8314" s="33"/>
    </row>
    <row r="8315">
      <c r="D8315" s="1"/>
      <c r="E8315" s="1"/>
      <c r="F8315" s="1"/>
      <c r="G8315" s="1"/>
      <c r="H8315" s="1"/>
      <c r="I8315" s="33"/>
      <c r="J8315" s="33"/>
    </row>
    <row r="8316">
      <c r="D8316" s="1"/>
      <c r="E8316" s="1"/>
      <c r="F8316" s="1"/>
      <c r="G8316" s="1"/>
      <c r="H8316" s="1"/>
      <c r="I8316" s="33"/>
      <c r="J8316" s="33"/>
    </row>
    <row r="8317">
      <c r="D8317" s="1"/>
      <c r="E8317" s="1"/>
      <c r="F8317" s="1"/>
      <c r="G8317" s="1"/>
      <c r="H8317" s="1"/>
      <c r="I8317" s="33"/>
      <c r="J8317" s="33"/>
    </row>
    <row r="8318">
      <c r="D8318" s="1"/>
      <c r="E8318" s="1"/>
      <c r="F8318" s="1"/>
      <c r="G8318" s="1"/>
      <c r="H8318" s="1"/>
      <c r="I8318" s="33"/>
      <c r="J8318" s="33"/>
    </row>
    <row r="8319">
      <c r="D8319" s="1"/>
      <c r="E8319" s="1"/>
      <c r="F8319" s="1"/>
      <c r="G8319" s="1"/>
      <c r="H8319" s="1"/>
      <c r="I8319" s="33"/>
      <c r="J8319" s="33"/>
    </row>
    <row r="8320">
      <c r="D8320" s="1"/>
      <c r="E8320" s="1"/>
      <c r="F8320" s="1"/>
      <c r="G8320" s="1"/>
      <c r="H8320" s="1"/>
      <c r="I8320" s="33"/>
      <c r="J8320" s="33"/>
    </row>
    <row r="8321">
      <c r="D8321" s="1"/>
      <c r="E8321" s="1"/>
      <c r="F8321" s="1"/>
      <c r="G8321" s="1"/>
      <c r="H8321" s="1"/>
      <c r="I8321" s="33"/>
      <c r="J8321" s="33"/>
    </row>
    <row r="8322">
      <c r="D8322" s="1"/>
      <c r="E8322" s="1"/>
      <c r="F8322" s="1"/>
      <c r="G8322" s="1"/>
      <c r="H8322" s="1"/>
      <c r="I8322" s="33"/>
      <c r="J8322" s="33"/>
    </row>
    <row r="8323">
      <c r="D8323" s="1"/>
      <c r="E8323" s="1"/>
      <c r="F8323" s="1"/>
      <c r="G8323" s="1"/>
      <c r="H8323" s="1"/>
      <c r="I8323" s="33"/>
      <c r="J8323" s="33"/>
    </row>
    <row r="8324">
      <c r="D8324" s="1"/>
      <c r="E8324" s="1"/>
      <c r="F8324" s="1"/>
      <c r="G8324" s="1"/>
      <c r="H8324" s="1"/>
      <c r="I8324" s="33"/>
      <c r="J8324" s="33"/>
    </row>
    <row r="8325">
      <c r="D8325" s="1"/>
      <c r="E8325" s="1"/>
      <c r="F8325" s="1"/>
      <c r="G8325" s="1"/>
      <c r="H8325" s="1"/>
      <c r="I8325" s="33"/>
      <c r="J8325" s="33"/>
    </row>
    <row r="8326">
      <c r="D8326" s="1"/>
      <c r="E8326" s="1"/>
      <c r="F8326" s="1"/>
      <c r="G8326" s="1"/>
      <c r="H8326" s="1"/>
      <c r="I8326" s="33"/>
      <c r="J8326" s="33"/>
    </row>
    <row r="8327">
      <c r="D8327" s="1"/>
      <c r="E8327" s="1"/>
      <c r="F8327" s="1"/>
      <c r="G8327" s="1"/>
      <c r="H8327" s="1"/>
      <c r="I8327" s="33"/>
      <c r="J8327" s="33"/>
    </row>
    <row r="8328">
      <c r="D8328" s="1"/>
      <c r="E8328" s="1"/>
      <c r="F8328" s="1"/>
      <c r="G8328" s="1"/>
      <c r="H8328" s="1"/>
      <c r="I8328" s="33"/>
      <c r="J8328" s="33"/>
    </row>
    <row r="8329">
      <c r="D8329" s="1"/>
      <c r="E8329" s="1"/>
      <c r="F8329" s="1"/>
      <c r="G8329" s="1"/>
      <c r="H8329" s="1"/>
      <c r="I8329" s="33"/>
      <c r="J8329" s="33"/>
    </row>
    <row r="8330">
      <c r="D8330" s="1"/>
      <c r="E8330" s="1"/>
      <c r="F8330" s="1"/>
      <c r="G8330" s="1"/>
      <c r="H8330" s="1"/>
      <c r="I8330" s="33"/>
      <c r="J8330" s="33"/>
    </row>
    <row r="8331">
      <c r="D8331" s="1"/>
      <c r="E8331" s="1"/>
      <c r="F8331" s="1"/>
      <c r="G8331" s="1"/>
      <c r="H8331" s="1"/>
      <c r="I8331" s="33"/>
      <c r="J8331" s="33"/>
    </row>
    <row r="8332">
      <c r="D8332" s="1"/>
      <c r="E8332" s="1"/>
      <c r="F8332" s="1"/>
      <c r="G8332" s="1"/>
      <c r="H8332" s="1"/>
      <c r="I8332" s="33"/>
      <c r="J8332" s="33"/>
    </row>
    <row r="8333">
      <c r="D8333" s="1"/>
      <c r="E8333" s="1"/>
      <c r="F8333" s="1"/>
      <c r="G8333" s="1"/>
      <c r="H8333" s="1"/>
      <c r="I8333" s="33"/>
      <c r="J8333" s="33"/>
    </row>
    <row r="8334">
      <c r="D8334" s="1"/>
      <c r="E8334" s="1"/>
      <c r="F8334" s="1"/>
      <c r="G8334" s="1"/>
      <c r="H8334" s="1"/>
      <c r="I8334" s="33"/>
      <c r="J8334" s="33"/>
    </row>
    <row r="8335">
      <c r="D8335" s="1"/>
      <c r="E8335" s="1"/>
      <c r="F8335" s="1"/>
      <c r="G8335" s="1"/>
      <c r="H8335" s="1"/>
      <c r="I8335" s="33"/>
      <c r="J8335" s="33"/>
    </row>
    <row r="8336">
      <c r="D8336" s="1"/>
      <c r="E8336" s="1"/>
      <c r="F8336" s="1"/>
      <c r="G8336" s="1"/>
      <c r="H8336" s="1"/>
      <c r="I8336" s="33"/>
      <c r="J8336" s="33"/>
    </row>
    <row r="8337">
      <c r="D8337" s="1"/>
      <c r="E8337" s="1"/>
      <c r="F8337" s="1"/>
      <c r="G8337" s="1"/>
      <c r="H8337" s="1"/>
      <c r="I8337" s="33"/>
      <c r="J8337" s="33"/>
    </row>
    <row r="8338">
      <c r="D8338" s="1"/>
      <c r="E8338" s="1"/>
      <c r="F8338" s="1"/>
      <c r="G8338" s="1"/>
      <c r="H8338" s="1"/>
      <c r="I8338" s="33"/>
      <c r="J8338" s="33"/>
    </row>
    <row r="8339">
      <c r="D8339" s="1"/>
      <c r="E8339" s="1"/>
      <c r="F8339" s="1"/>
      <c r="G8339" s="1"/>
      <c r="H8339" s="1"/>
      <c r="I8339" s="33"/>
      <c r="J8339" s="33"/>
    </row>
    <row r="8340">
      <c r="D8340" s="1"/>
      <c r="E8340" s="1"/>
      <c r="F8340" s="1"/>
      <c r="G8340" s="1"/>
      <c r="H8340" s="1"/>
      <c r="I8340" s="33"/>
      <c r="J8340" s="33"/>
    </row>
    <row r="8341">
      <c r="D8341" s="1"/>
      <c r="E8341" s="1"/>
      <c r="F8341" s="1"/>
      <c r="G8341" s="1"/>
      <c r="H8341" s="1"/>
      <c r="I8341" s="33"/>
      <c r="J8341" s="33"/>
    </row>
    <row r="8342">
      <c r="D8342" s="1"/>
      <c r="E8342" s="1"/>
      <c r="F8342" s="1"/>
      <c r="G8342" s="1"/>
      <c r="H8342" s="1"/>
      <c r="I8342" s="33"/>
      <c r="J8342" s="33"/>
    </row>
    <row r="8343">
      <c r="D8343" s="1"/>
      <c r="E8343" s="1"/>
      <c r="F8343" s="1"/>
      <c r="G8343" s="1"/>
      <c r="H8343" s="1"/>
      <c r="I8343" s="33"/>
      <c r="J8343" s="33"/>
    </row>
    <row r="8344">
      <c r="D8344" s="1"/>
      <c r="E8344" s="1"/>
      <c r="F8344" s="1"/>
      <c r="G8344" s="1"/>
      <c r="H8344" s="1"/>
      <c r="I8344" s="33"/>
      <c r="J8344" s="33"/>
    </row>
    <row r="8345">
      <c r="D8345" s="1"/>
      <c r="E8345" s="1"/>
      <c r="F8345" s="1"/>
      <c r="G8345" s="1"/>
      <c r="H8345" s="1"/>
      <c r="I8345" s="33"/>
      <c r="J8345" s="33"/>
    </row>
    <row r="8346">
      <c r="D8346" s="1"/>
      <c r="E8346" s="1"/>
      <c r="F8346" s="1"/>
      <c r="G8346" s="1"/>
      <c r="H8346" s="1"/>
      <c r="I8346" s="33"/>
      <c r="J8346" s="33"/>
    </row>
    <row r="8347">
      <c r="D8347" s="1"/>
      <c r="E8347" s="1"/>
      <c r="F8347" s="1"/>
      <c r="G8347" s="1"/>
      <c r="H8347" s="1"/>
      <c r="I8347" s="33"/>
      <c r="J8347" s="33"/>
    </row>
    <row r="8348">
      <c r="D8348" s="1"/>
      <c r="E8348" s="1"/>
      <c r="F8348" s="1"/>
      <c r="G8348" s="1"/>
      <c r="H8348" s="1"/>
      <c r="I8348" s="33"/>
      <c r="J8348" s="33"/>
    </row>
    <row r="8349">
      <c r="D8349" s="1"/>
      <c r="E8349" s="1"/>
      <c r="F8349" s="1"/>
      <c r="G8349" s="1"/>
      <c r="H8349" s="1"/>
      <c r="I8349" s="33"/>
      <c r="J8349" s="33"/>
    </row>
    <row r="8350">
      <c r="D8350" s="1"/>
      <c r="E8350" s="1"/>
      <c r="F8350" s="1"/>
      <c r="G8350" s="1"/>
      <c r="H8350" s="1"/>
      <c r="I8350" s="33"/>
      <c r="J8350" s="33"/>
    </row>
    <row r="8351">
      <c r="D8351" s="1"/>
      <c r="E8351" s="1"/>
      <c r="F8351" s="1"/>
      <c r="G8351" s="1"/>
      <c r="H8351" s="1"/>
      <c r="I8351" s="33"/>
      <c r="J8351" s="33"/>
    </row>
    <row r="8352">
      <c r="D8352" s="1"/>
      <c r="E8352" s="1"/>
      <c r="F8352" s="1"/>
      <c r="G8352" s="1"/>
      <c r="H8352" s="1"/>
      <c r="I8352" s="33"/>
      <c r="J8352" s="33"/>
    </row>
    <row r="8353">
      <c r="D8353" s="1"/>
      <c r="E8353" s="1"/>
      <c r="F8353" s="1"/>
      <c r="G8353" s="1"/>
      <c r="H8353" s="1"/>
      <c r="I8353" s="33"/>
      <c r="J8353" s="33"/>
    </row>
    <row r="8354">
      <c r="D8354" s="1"/>
      <c r="E8354" s="1"/>
      <c r="F8354" s="1"/>
      <c r="G8354" s="1"/>
      <c r="H8354" s="1"/>
      <c r="I8354" s="33"/>
      <c r="J8354" s="33"/>
    </row>
    <row r="8355">
      <c r="D8355" s="1"/>
      <c r="E8355" s="1"/>
      <c r="F8355" s="1"/>
      <c r="G8355" s="1"/>
      <c r="H8355" s="1"/>
      <c r="I8355" s="33"/>
      <c r="J8355" s="33"/>
    </row>
    <row r="8356">
      <c r="D8356" s="1"/>
      <c r="E8356" s="1"/>
      <c r="F8356" s="1"/>
      <c r="G8356" s="1"/>
      <c r="H8356" s="1"/>
      <c r="I8356" s="33"/>
      <c r="J8356" s="33"/>
    </row>
    <row r="8357">
      <c r="D8357" s="1"/>
      <c r="E8357" s="1"/>
      <c r="F8357" s="1"/>
      <c r="G8357" s="1"/>
      <c r="H8357" s="1"/>
      <c r="I8357" s="33"/>
      <c r="J8357" s="33"/>
    </row>
    <row r="8358">
      <c r="D8358" s="1"/>
      <c r="E8358" s="1"/>
      <c r="F8358" s="1"/>
      <c r="G8358" s="1"/>
      <c r="H8358" s="1"/>
      <c r="I8358" s="33"/>
      <c r="J8358" s="33"/>
    </row>
    <row r="8359">
      <c r="D8359" s="1"/>
      <c r="E8359" s="1"/>
      <c r="F8359" s="1"/>
      <c r="G8359" s="1"/>
      <c r="H8359" s="1"/>
      <c r="I8359" s="33"/>
      <c r="J8359" s="33"/>
    </row>
    <row r="8360">
      <c r="D8360" s="1"/>
      <c r="E8360" s="1"/>
      <c r="F8360" s="1"/>
      <c r="G8360" s="1"/>
      <c r="H8360" s="1"/>
      <c r="I8360" s="33"/>
      <c r="J8360" s="33"/>
    </row>
    <row r="8361">
      <c r="D8361" s="1"/>
      <c r="E8361" s="1"/>
      <c r="F8361" s="1"/>
      <c r="G8361" s="1"/>
      <c r="H8361" s="1"/>
      <c r="I8361" s="33"/>
      <c r="J8361" s="33"/>
    </row>
    <row r="8362">
      <c r="D8362" s="1"/>
      <c r="E8362" s="1"/>
      <c r="F8362" s="1"/>
      <c r="G8362" s="1"/>
      <c r="H8362" s="1"/>
      <c r="I8362" s="33"/>
      <c r="J8362" s="33"/>
    </row>
    <row r="8363">
      <c r="D8363" s="1"/>
      <c r="E8363" s="1"/>
      <c r="F8363" s="1"/>
      <c r="G8363" s="1"/>
      <c r="H8363" s="1"/>
      <c r="I8363" s="33"/>
      <c r="J8363" s="33"/>
    </row>
    <row r="8364">
      <c r="D8364" s="1"/>
      <c r="E8364" s="1"/>
      <c r="F8364" s="1"/>
      <c r="G8364" s="1"/>
      <c r="H8364" s="1"/>
      <c r="I8364" s="33"/>
      <c r="J8364" s="33"/>
    </row>
    <row r="8365">
      <c r="D8365" s="1"/>
      <c r="E8365" s="1"/>
      <c r="F8365" s="1"/>
      <c r="G8365" s="1"/>
      <c r="H8365" s="1"/>
      <c r="I8365" s="33"/>
      <c r="J8365" s="33"/>
    </row>
    <row r="8366">
      <c r="D8366" s="1"/>
      <c r="E8366" s="1"/>
      <c r="F8366" s="1"/>
      <c r="G8366" s="1"/>
      <c r="H8366" s="1"/>
      <c r="I8366" s="33"/>
      <c r="J8366" s="33"/>
    </row>
    <row r="8367">
      <c r="D8367" s="1"/>
      <c r="E8367" s="1"/>
      <c r="F8367" s="1"/>
      <c r="G8367" s="1"/>
      <c r="H8367" s="1"/>
      <c r="I8367" s="33"/>
      <c r="J8367" s="33"/>
    </row>
    <row r="8368">
      <c r="D8368" s="1"/>
      <c r="E8368" s="1"/>
      <c r="F8368" s="1"/>
      <c r="G8368" s="1"/>
      <c r="H8368" s="1"/>
      <c r="I8368" s="33"/>
      <c r="J8368" s="33"/>
    </row>
    <row r="8369">
      <c r="D8369" s="1"/>
      <c r="E8369" s="1"/>
      <c r="F8369" s="1"/>
      <c r="G8369" s="1"/>
      <c r="H8369" s="1"/>
      <c r="I8369" s="33"/>
      <c r="J8369" s="33"/>
    </row>
    <row r="8370">
      <c r="D8370" s="1"/>
      <c r="E8370" s="1"/>
      <c r="F8370" s="1"/>
      <c r="G8370" s="1"/>
      <c r="H8370" s="1"/>
      <c r="I8370" s="33"/>
      <c r="J8370" s="33"/>
    </row>
    <row r="8371">
      <c r="D8371" s="1"/>
      <c r="E8371" s="1"/>
      <c r="F8371" s="1"/>
      <c r="G8371" s="1"/>
      <c r="H8371" s="1"/>
      <c r="I8371" s="33"/>
      <c r="J8371" s="33"/>
    </row>
    <row r="8372">
      <c r="D8372" s="1"/>
      <c r="E8372" s="1"/>
      <c r="F8372" s="1"/>
      <c r="G8372" s="1"/>
      <c r="H8372" s="1"/>
      <c r="I8372" s="33"/>
      <c r="J8372" s="33"/>
    </row>
    <row r="8373">
      <c r="D8373" s="1"/>
      <c r="E8373" s="1"/>
      <c r="F8373" s="1"/>
      <c r="G8373" s="1"/>
      <c r="H8373" s="1"/>
      <c r="I8373" s="33"/>
      <c r="J8373" s="33"/>
    </row>
    <row r="8374">
      <c r="D8374" s="1"/>
      <c r="E8374" s="1"/>
      <c r="F8374" s="1"/>
      <c r="G8374" s="1"/>
      <c r="H8374" s="1"/>
      <c r="I8374" s="33"/>
      <c r="J8374" s="33"/>
    </row>
    <row r="8375">
      <c r="D8375" s="1"/>
      <c r="E8375" s="1"/>
      <c r="F8375" s="1"/>
      <c r="G8375" s="1"/>
      <c r="H8375" s="1"/>
      <c r="I8375" s="33"/>
      <c r="J8375" s="33"/>
    </row>
    <row r="8376">
      <c r="D8376" s="1"/>
      <c r="E8376" s="1"/>
      <c r="F8376" s="1"/>
      <c r="G8376" s="1"/>
      <c r="H8376" s="1"/>
      <c r="I8376" s="33"/>
      <c r="J8376" s="33"/>
    </row>
    <row r="8377">
      <c r="D8377" s="1"/>
      <c r="E8377" s="1"/>
      <c r="F8377" s="1"/>
      <c r="G8377" s="1"/>
      <c r="H8377" s="1"/>
      <c r="I8377" s="33"/>
      <c r="J8377" s="33"/>
    </row>
    <row r="8378">
      <c r="D8378" s="1"/>
      <c r="E8378" s="1"/>
      <c r="F8378" s="1"/>
      <c r="G8378" s="1"/>
      <c r="H8378" s="1"/>
      <c r="I8378" s="33"/>
      <c r="J8378" s="33"/>
    </row>
    <row r="8379">
      <c r="D8379" s="1"/>
      <c r="E8379" s="1"/>
      <c r="F8379" s="1"/>
      <c r="G8379" s="1"/>
      <c r="H8379" s="1"/>
      <c r="I8379" s="33"/>
      <c r="J8379" s="33"/>
    </row>
    <row r="8380">
      <c r="D8380" s="1"/>
      <c r="E8380" s="1"/>
      <c r="F8380" s="1"/>
      <c r="G8380" s="1"/>
      <c r="H8380" s="1"/>
      <c r="I8380" s="33"/>
      <c r="J8380" s="33"/>
    </row>
    <row r="8381">
      <c r="D8381" s="1"/>
      <c r="E8381" s="1"/>
      <c r="F8381" s="1"/>
      <c r="G8381" s="1"/>
      <c r="H8381" s="1"/>
      <c r="I8381" s="33"/>
      <c r="J8381" s="33"/>
    </row>
    <row r="8382">
      <c r="D8382" s="1"/>
      <c r="E8382" s="1"/>
      <c r="F8382" s="1"/>
      <c r="G8382" s="1"/>
      <c r="H8382" s="1"/>
      <c r="I8382" s="33"/>
      <c r="J8382" s="33"/>
    </row>
    <row r="8383">
      <c r="D8383" s="1"/>
      <c r="E8383" s="1"/>
      <c r="F8383" s="1"/>
      <c r="G8383" s="1"/>
      <c r="H8383" s="1"/>
      <c r="I8383" s="33"/>
      <c r="J8383" s="33"/>
    </row>
    <row r="8384">
      <c r="D8384" s="1"/>
      <c r="E8384" s="1"/>
      <c r="F8384" s="1"/>
      <c r="G8384" s="1"/>
      <c r="H8384" s="1"/>
      <c r="I8384" s="33"/>
      <c r="J8384" s="33"/>
    </row>
    <row r="8385">
      <c r="D8385" s="1"/>
      <c r="E8385" s="1"/>
      <c r="F8385" s="1"/>
      <c r="G8385" s="1"/>
      <c r="H8385" s="1"/>
      <c r="I8385" s="33"/>
      <c r="J8385" s="33"/>
    </row>
    <row r="8386">
      <c r="D8386" s="1"/>
      <c r="E8386" s="1"/>
      <c r="F8386" s="1"/>
      <c r="G8386" s="1"/>
      <c r="H8386" s="1"/>
      <c r="I8386" s="33"/>
      <c r="J8386" s="33"/>
    </row>
    <row r="8387">
      <c r="D8387" s="1"/>
      <c r="E8387" s="1"/>
      <c r="F8387" s="1"/>
      <c r="G8387" s="1"/>
      <c r="H8387" s="1"/>
      <c r="I8387" s="33"/>
      <c r="J8387" s="33"/>
    </row>
    <row r="8388">
      <c r="D8388" s="1"/>
      <c r="E8388" s="1"/>
      <c r="F8388" s="1"/>
      <c r="G8388" s="1"/>
      <c r="H8388" s="1"/>
      <c r="I8388" s="33"/>
      <c r="J8388" s="33"/>
    </row>
    <row r="8389">
      <c r="D8389" s="1"/>
      <c r="E8389" s="1"/>
      <c r="F8389" s="1"/>
      <c r="G8389" s="1"/>
      <c r="H8389" s="1"/>
      <c r="I8389" s="33"/>
      <c r="J8389" s="33"/>
    </row>
    <row r="8390">
      <c r="D8390" s="1"/>
      <c r="E8390" s="1"/>
      <c r="F8390" s="1"/>
      <c r="G8390" s="1"/>
      <c r="H8390" s="1"/>
      <c r="I8390" s="33"/>
      <c r="J8390" s="33"/>
    </row>
    <row r="8391">
      <c r="D8391" s="1"/>
      <c r="E8391" s="1"/>
      <c r="F8391" s="1"/>
      <c r="G8391" s="1"/>
      <c r="H8391" s="1"/>
      <c r="I8391" s="33"/>
      <c r="J8391" s="33"/>
    </row>
    <row r="8392">
      <c r="D8392" s="1"/>
      <c r="E8392" s="1"/>
      <c r="F8392" s="1"/>
      <c r="G8392" s="1"/>
      <c r="H8392" s="1"/>
      <c r="I8392" s="33"/>
      <c r="J8392" s="33"/>
    </row>
    <row r="8393">
      <c r="D8393" s="1"/>
      <c r="E8393" s="1"/>
      <c r="F8393" s="1"/>
      <c r="G8393" s="1"/>
      <c r="H8393" s="1"/>
      <c r="I8393" s="33"/>
      <c r="J8393" s="33"/>
    </row>
    <row r="8394">
      <c r="D8394" s="1"/>
      <c r="E8394" s="1"/>
      <c r="F8394" s="1"/>
      <c r="G8394" s="1"/>
      <c r="H8394" s="1"/>
      <c r="I8394" s="33"/>
      <c r="J8394" s="33"/>
    </row>
    <row r="8395">
      <c r="D8395" s="1"/>
      <c r="E8395" s="1"/>
      <c r="F8395" s="1"/>
      <c r="G8395" s="1"/>
      <c r="H8395" s="1"/>
      <c r="I8395" s="33"/>
      <c r="J8395" s="33"/>
    </row>
    <row r="8396">
      <c r="D8396" s="1"/>
      <c r="E8396" s="1"/>
      <c r="F8396" s="1"/>
      <c r="G8396" s="1"/>
      <c r="H8396" s="1"/>
      <c r="I8396" s="33"/>
      <c r="J8396" s="33"/>
    </row>
    <row r="8397">
      <c r="D8397" s="1"/>
      <c r="E8397" s="1"/>
      <c r="F8397" s="1"/>
      <c r="G8397" s="1"/>
      <c r="H8397" s="1"/>
      <c r="I8397" s="33"/>
      <c r="J8397" s="33"/>
    </row>
    <row r="8398">
      <c r="D8398" s="1"/>
      <c r="E8398" s="1"/>
      <c r="F8398" s="1"/>
      <c r="G8398" s="1"/>
      <c r="H8398" s="1"/>
      <c r="I8398" s="33"/>
      <c r="J8398" s="33"/>
    </row>
    <row r="8399">
      <c r="D8399" s="1"/>
      <c r="E8399" s="1"/>
      <c r="F8399" s="1"/>
      <c r="G8399" s="1"/>
      <c r="H8399" s="1"/>
      <c r="I8399" s="33"/>
      <c r="J8399" s="33"/>
    </row>
    <row r="8400">
      <c r="D8400" s="1"/>
      <c r="E8400" s="1"/>
      <c r="F8400" s="1"/>
      <c r="G8400" s="1"/>
      <c r="H8400" s="1"/>
      <c r="I8400" s="33"/>
      <c r="J8400" s="33"/>
    </row>
    <row r="8401">
      <c r="D8401" s="1"/>
      <c r="E8401" s="1"/>
      <c r="F8401" s="1"/>
      <c r="G8401" s="1"/>
      <c r="H8401" s="1"/>
      <c r="I8401" s="33"/>
      <c r="J8401" s="33"/>
    </row>
    <row r="8402">
      <c r="D8402" s="1"/>
      <c r="E8402" s="1"/>
      <c r="F8402" s="1"/>
      <c r="G8402" s="1"/>
      <c r="H8402" s="1"/>
      <c r="I8402" s="33"/>
      <c r="J8402" s="33"/>
    </row>
    <row r="8403">
      <c r="D8403" s="1"/>
      <c r="E8403" s="1"/>
      <c r="F8403" s="1"/>
      <c r="G8403" s="1"/>
      <c r="H8403" s="1"/>
      <c r="I8403" s="33"/>
      <c r="J8403" s="33"/>
    </row>
    <row r="8404">
      <c r="D8404" s="1"/>
      <c r="E8404" s="1"/>
      <c r="F8404" s="1"/>
      <c r="G8404" s="1"/>
      <c r="H8404" s="1"/>
      <c r="I8404" s="33"/>
      <c r="J8404" s="33"/>
    </row>
    <row r="8405">
      <c r="D8405" s="1"/>
      <c r="E8405" s="1"/>
      <c r="F8405" s="1"/>
      <c r="G8405" s="1"/>
      <c r="H8405" s="1"/>
      <c r="I8405" s="33"/>
      <c r="J8405" s="33"/>
    </row>
    <row r="8406">
      <c r="D8406" s="1"/>
      <c r="E8406" s="1"/>
      <c r="F8406" s="1"/>
      <c r="G8406" s="1"/>
      <c r="H8406" s="1"/>
      <c r="I8406" s="33"/>
      <c r="J8406" s="33"/>
    </row>
    <row r="8407">
      <c r="D8407" s="1"/>
      <c r="E8407" s="1"/>
      <c r="F8407" s="1"/>
      <c r="G8407" s="1"/>
      <c r="H8407" s="1"/>
      <c r="I8407" s="33"/>
      <c r="J8407" s="33"/>
    </row>
    <row r="8408">
      <c r="D8408" s="1"/>
      <c r="E8408" s="1"/>
      <c r="F8408" s="1"/>
      <c r="G8408" s="1"/>
      <c r="H8408" s="1"/>
      <c r="I8408" s="33"/>
      <c r="J8408" s="33"/>
    </row>
    <row r="8409">
      <c r="D8409" s="1"/>
      <c r="E8409" s="1"/>
      <c r="F8409" s="1"/>
      <c r="G8409" s="1"/>
      <c r="H8409" s="1"/>
      <c r="I8409" s="33"/>
      <c r="J8409" s="33"/>
    </row>
    <row r="8410">
      <c r="D8410" s="1"/>
      <c r="E8410" s="1"/>
      <c r="F8410" s="1"/>
      <c r="G8410" s="1"/>
      <c r="H8410" s="1"/>
      <c r="I8410" s="33"/>
      <c r="J8410" s="33"/>
    </row>
    <row r="8411">
      <c r="D8411" s="1"/>
      <c r="E8411" s="1"/>
      <c r="F8411" s="1"/>
      <c r="G8411" s="1"/>
      <c r="H8411" s="1"/>
      <c r="I8411" s="33"/>
      <c r="J8411" s="33"/>
    </row>
    <row r="8412">
      <c r="D8412" s="1"/>
      <c r="E8412" s="1"/>
      <c r="F8412" s="1"/>
      <c r="G8412" s="1"/>
      <c r="H8412" s="1"/>
      <c r="I8412" s="33"/>
      <c r="J8412" s="33"/>
    </row>
    <row r="8413">
      <c r="D8413" s="1"/>
      <c r="E8413" s="1"/>
      <c r="F8413" s="1"/>
      <c r="G8413" s="1"/>
      <c r="H8413" s="1"/>
      <c r="I8413" s="33"/>
      <c r="J8413" s="33"/>
    </row>
    <row r="8414">
      <c r="D8414" s="1"/>
      <c r="E8414" s="1"/>
      <c r="F8414" s="1"/>
      <c r="G8414" s="1"/>
      <c r="H8414" s="1"/>
      <c r="I8414" s="33"/>
      <c r="J8414" s="33"/>
    </row>
    <row r="8415">
      <c r="D8415" s="1"/>
      <c r="E8415" s="1"/>
      <c r="F8415" s="1"/>
      <c r="G8415" s="1"/>
      <c r="H8415" s="1"/>
      <c r="I8415" s="33"/>
      <c r="J8415" s="33"/>
    </row>
    <row r="8416">
      <c r="D8416" s="1"/>
      <c r="E8416" s="1"/>
      <c r="F8416" s="1"/>
      <c r="G8416" s="1"/>
      <c r="H8416" s="1"/>
      <c r="I8416" s="33"/>
      <c r="J8416" s="33"/>
    </row>
    <row r="8417">
      <c r="D8417" s="1"/>
      <c r="E8417" s="1"/>
      <c r="F8417" s="1"/>
      <c r="G8417" s="1"/>
      <c r="H8417" s="1"/>
      <c r="I8417" s="33"/>
      <c r="J8417" s="33"/>
    </row>
    <row r="8418">
      <c r="D8418" s="1"/>
      <c r="E8418" s="1"/>
      <c r="F8418" s="1"/>
      <c r="G8418" s="1"/>
      <c r="H8418" s="1"/>
      <c r="I8418" s="33"/>
      <c r="J8418" s="33"/>
    </row>
    <row r="8419">
      <c r="D8419" s="1"/>
      <c r="E8419" s="1"/>
      <c r="F8419" s="1"/>
      <c r="G8419" s="1"/>
      <c r="H8419" s="1"/>
      <c r="I8419" s="33"/>
      <c r="J8419" s="33"/>
    </row>
    <row r="8420">
      <c r="D8420" s="1"/>
      <c r="E8420" s="1"/>
      <c r="F8420" s="1"/>
      <c r="G8420" s="1"/>
      <c r="H8420" s="1"/>
      <c r="I8420" s="33"/>
      <c r="J8420" s="33"/>
    </row>
    <row r="8421">
      <c r="D8421" s="1"/>
      <c r="E8421" s="1"/>
      <c r="F8421" s="1"/>
      <c r="G8421" s="1"/>
      <c r="H8421" s="1"/>
      <c r="I8421" s="33"/>
      <c r="J8421" s="33"/>
    </row>
    <row r="8422">
      <c r="D8422" s="1"/>
      <c r="E8422" s="1"/>
      <c r="F8422" s="1"/>
      <c r="G8422" s="1"/>
      <c r="H8422" s="1"/>
      <c r="I8422" s="33"/>
      <c r="J8422" s="33"/>
    </row>
    <row r="8423">
      <c r="D8423" s="1"/>
      <c r="E8423" s="1"/>
      <c r="F8423" s="1"/>
      <c r="G8423" s="1"/>
      <c r="H8423" s="1"/>
      <c r="I8423" s="33"/>
      <c r="J8423" s="33"/>
    </row>
    <row r="8424">
      <c r="D8424" s="1"/>
      <c r="E8424" s="1"/>
      <c r="F8424" s="1"/>
      <c r="G8424" s="1"/>
      <c r="H8424" s="1"/>
      <c r="I8424" s="33"/>
      <c r="J8424" s="33"/>
    </row>
    <row r="8425">
      <c r="D8425" s="1"/>
      <c r="E8425" s="1"/>
      <c r="F8425" s="1"/>
      <c r="G8425" s="1"/>
      <c r="H8425" s="1"/>
      <c r="I8425" s="33"/>
      <c r="J8425" s="33"/>
    </row>
    <row r="8426">
      <c r="D8426" s="1"/>
      <c r="E8426" s="1"/>
      <c r="F8426" s="1"/>
      <c r="G8426" s="1"/>
      <c r="H8426" s="1"/>
      <c r="I8426" s="33"/>
      <c r="J8426" s="33"/>
    </row>
    <row r="8427">
      <c r="D8427" s="1"/>
      <c r="E8427" s="1"/>
      <c r="F8427" s="1"/>
      <c r="G8427" s="1"/>
      <c r="H8427" s="1"/>
      <c r="I8427" s="33"/>
      <c r="J8427" s="33"/>
    </row>
    <row r="8428">
      <c r="D8428" s="1"/>
      <c r="E8428" s="1"/>
      <c r="F8428" s="1"/>
      <c r="G8428" s="1"/>
      <c r="H8428" s="1"/>
      <c r="I8428" s="33"/>
      <c r="J8428" s="33"/>
    </row>
    <row r="8429">
      <c r="D8429" s="1"/>
      <c r="E8429" s="1"/>
      <c r="F8429" s="1"/>
      <c r="G8429" s="1"/>
      <c r="H8429" s="1"/>
      <c r="I8429" s="33"/>
      <c r="J8429" s="33"/>
    </row>
    <row r="8430">
      <c r="D8430" s="1"/>
      <c r="E8430" s="1"/>
      <c r="F8430" s="1"/>
      <c r="G8430" s="1"/>
      <c r="H8430" s="1"/>
      <c r="I8430" s="33"/>
      <c r="J8430" s="33"/>
    </row>
    <row r="8431">
      <c r="D8431" s="1"/>
      <c r="E8431" s="1"/>
      <c r="F8431" s="1"/>
      <c r="G8431" s="1"/>
      <c r="H8431" s="1"/>
      <c r="I8431" s="33"/>
      <c r="J8431" s="33"/>
    </row>
    <row r="8432">
      <c r="D8432" s="1"/>
      <c r="E8432" s="1"/>
      <c r="F8432" s="1"/>
      <c r="G8432" s="1"/>
      <c r="H8432" s="1"/>
      <c r="I8432" s="33"/>
      <c r="J8432" s="33"/>
    </row>
    <row r="8433">
      <c r="D8433" s="1"/>
      <c r="E8433" s="1"/>
      <c r="F8433" s="1"/>
      <c r="G8433" s="1"/>
      <c r="H8433" s="1"/>
      <c r="I8433" s="33"/>
      <c r="J8433" s="33"/>
    </row>
    <row r="8434">
      <c r="D8434" s="1"/>
      <c r="E8434" s="1"/>
      <c r="F8434" s="1"/>
      <c r="G8434" s="1"/>
      <c r="H8434" s="1"/>
      <c r="I8434" s="33"/>
      <c r="J8434" s="33"/>
    </row>
    <row r="8435">
      <c r="D8435" s="1"/>
      <c r="E8435" s="1"/>
      <c r="F8435" s="1"/>
      <c r="G8435" s="1"/>
      <c r="H8435" s="1"/>
      <c r="I8435" s="33"/>
      <c r="J8435" s="33"/>
    </row>
    <row r="8436">
      <c r="D8436" s="1"/>
      <c r="E8436" s="1"/>
      <c r="F8436" s="1"/>
      <c r="G8436" s="1"/>
      <c r="H8436" s="1"/>
      <c r="I8436" s="33"/>
      <c r="J8436" s="33"/>
    </row>
    <row r="8437">
      <c r="D8437" s="1"/>
      <c r="E8437" s="1"/>
      <c r="F8437" s="1"/>
      <c r="G8437" s="1"/>
      <c r="H8437" s="1"/>
      <c r="I8437" s="33"/>
      <c r="J8437" s="33"/>
    </row>
    <row r="8438">
      <c r="D8438" s="1"/>
      <c r="E8438" s="1"/>
      <c r="F8438" s="1"/>
      <c r="G8438" s="1"/>
      <c r="H8438" s="1"/>
      <c r="I8438" s="33"/>
      <c r="J8438" s="33"/>
    </row>
    <row r="8439">
      <c r="D8439" s="1"/>
      <c r="E8439" s="1"/>
      <c r="F8439" s="1"/>
      <c r="G8439" s="1"/>
      <c r="H8439" s="1"/>
      <c r="I8439" s="33"/>
      <c r="J8439" s="33"/>
    </row>
    <row r="8440">
      <c r="D8440" s="1"/>
      <c r="E8440" s="1"/>
      <c r="F8440" s="1"/>
      <c r="G8440" s="1"/>
      <c r="H8440" s="1"/>
      <c r="I8440" s="33"/>
      <c r="J8440" s="33"/>
    </row>
    <row r="8441">
      <c r="D8441" s="1"/>
      <c r="E8441" s="1"/>
      <c r="F8441" s="1"/>
      <c r="G8441" s="1"/>
      <c r="H8441" s="1"/>
      <c r="I8441" s="33"/>
      <c r="J8441" s="33"/>
    </row>
    <row r="8442">
      <c r="D8442" s="1"/>
      <c r="E8442" s="1"/>
      <c r="F8442" s="1"/>
      <c r="G8442" s="1"/>
      <c r="H8442" s="1"/>
      <c r="I8442" s="33"/>
      <c r="J8442" s="33"/>
    </row>
    <row r="8443">
      <c r="D8443" s="1"/>
      <c r="E8443" s="1"/>
      <c r="F8443" s="1"/>
      <c r="G8443" s="1"/>
      <c r="H8443" s="1"/>
      <c r="I8443" s="33"/>
      <c r="J8443" s="33"/>
    </row>
    <row r="8444">
      <c r="D8444" s="1"/>
      <c r="E8444" s="1"/>
      <c r="F8444" s="1"/>
      <c r="G8444" s="1"/>
      <c r="H8444" s="1"/>
      <c r="I8444" s="33"/>
      <c r="J8444" s="33"/>
    </row>
    <row r="8445">
      <c r="D8445" s="1"/>
      <c r="E8445" s="1"/>
      <c r="F8445" s="1"/>
      <c r="G8445" s="1"/>
      <c r="H8445" s="1"/>
      <c r="I8445" s="33"/>
      <c r="J8445" s="33"/>
    </row>
    <row r="8446">
      <c r="D8446" s="1"/>
      <c r="E8446" s="1"/>
      <c r="F8446" s="1"/>
      <c r="G8446" s="1"/>
      <c r="H8446" s="1"/>
      <c r="I8446" s="33"/>
      <c r="J8446" s="33"/>
    </row>
    <row r="8447">
      <c r="D8447" s="1"/>
      <c r="E8447" s="1"/>
      <c r="F8447" s="1"/>
      <c r="G8447" s="1"/>
      <c r="H8447" s="1"/>
      <c r="I8447" s="33"/>
      <c r="J8447" s="33"/>
    </row>
    <row r="8448">
      <c r="D8448" s="1"/>
      <c r="E8448" s="1"/>
      <c r="F8448" s="1"/>
      <c r="G8448" s="1"/>
      <c r="H8448" s="1"/>
      <c r="I8448" s="33"/>
      <c r="J8448" s="33"/>
    </row>
    <row r="8449">
      <c r="D8449" s="1"/>
      <c r="E8449" s="1"/>
      <c r="F8449" s="1"/>
      <c r="G8449" s="1"/>
      <c r="H8449" s="1"/>
      <c r="I8449" s="33"/>
      <c r="J8449" s="33"/>
    </row>
    <row r="8450">
      <c r="D8450" s="1"/>
      <c r="E8450" s="1"/>
      <c r="F8450" s="1"/>
      <c r="G8450" s="1"/>
      <c r="H8450" s="1"/>
      <c r="I8450" s="33"/>
      <c r="J8450" s="33"/>
    </row>
    <row r="8451">
      <c r="D8451" s="1"/>
      <c r="E8451" s="1"/>
      <c r="F8451" s="1"/>
      <c r="G8451" s="1"/>
      <c r="H8451" s="1"/>
      <c r="I8451" s="33"/>
      <c r="J8451" s="33"/>
    </row>
    <row r="8452">
      <c r="D8452" s="1"/>
      <c r="E8452" s="1"/>
      <c r="F8452" s="1"/>
      <c r="G8452" s="1"/>
      <c r="H8452" s="1"/>
      <c r="I8452" s="33"/>
      <c r="J8452" s="33"/>
    </row>
    <row r="8453">
      <c r="D8453" s="1"/>
      <c r="E8453" s="1"/>
      <c r="F8453" s="1"/>
      <c r="G8453" s="1"/>
      <c r="H8453" s="1"/>
      <c r="I8453" s="33"/>
      <c r="J8453" s="33"/>
    </row>
    <row r="8454">
      <c r="D8454" s="1"/>
      <c r="E8454" s="1"/>
      <c r="F8454" s="1"/>
      <c r="G8454" s="1"/>
      <c r="H8454" s="1"/>
      <c r="I8454" s="33"/>
      <c r="J8454" s="33"/>
    </row>
    <row r="8455">
      <c r="D8455" s="1"/>
      <c r="E8455" s="1"/>
      <c r="F8455" s="1"/>
      <c r="G8455" s="1"/>
      <c r="H8455" s="1"/>
      <c r="I8455" s="33"/>
      <c r="J8455" s="33"/>
    </row>
    <row r="8456">
      <c r="D8456" s="1"/>
      <c r="E8456" s="1"/>
      <c r="F8456" s="1"/>
      <c r="G8456" s="1"/>
      <c r="H8456" s="1"/>
      <c r="I8456" s="33"/>
      <c r="J8456" s="33"/>
    </row>
    <row r="8457">
      <c r="D8457" s="1"/>
      <c r="E8457" s="1"/>
      <c r="F8457" s="1"/>
      <c r="G8457" s="1"/>
      <c r="H8457" s="1"/>
      <c r="I8457" s="33"/>
      <c r="J8457" s="33"/>
    </row>
    <row r="8458">
      <c r="D8458" s="1"/>
      <c r="E8458" s="1"/>
      <c r="F8458" s="1"/>
      <c r="G8458" s="1"/>
      <c r="H8458" s="1"/>
      <c r="I8458" s="33"/>
      <c r="J8458" s="33"/>
    </row>
    <row r="8459">
      <c r="D8459" s="1"/>
      <c r="E8459" s="1"/>
      <c r="F8459" s="1"/>
      <c r="G8459" s="1"/>
      <c r="H8459" s="1"/>
      <c r="I8459" s="33"/>
      <c r="J8459" s="33"/>
    </row>
    <row r="8460">
      <c r="D8460" s="1"/>
      <c r="E8460" s="1"/>
      <c r="F8460" s="1"/>
      <c r="G8460" s="1"/>
      <c r="H8460" s="1"/>
      <c r="I8460" s="33"/>
      <c r="J8460" s="33"/>
    </row>
    <row r="8461">
      <c r="D8461" s="1"/>
      <c r="E8461" s="1"/>
      <c r="F8461" s="1"/>
      <c r="G8461" s="1"/>
      <c r="H8461" s="1"/>
      <c r="I8461" s="33"/>
      <c r="J8461" s="33"/>
    </row>
    <row r="8462">
      <c r="D8462" s="1"/>
      <c r="E8462" s="1"/>
      <c r="F8462" s="1"/>
      <c r="G8462" s="1"/>
      <c r="H8462" s="1"/>
      <c r="I8462" s="33"/>
      <c r="J8462" s="33"/>
    </row>
    <row r="8463">
      <c r="D8463" s="1"/>
      <c r="E8463" s="1"/>
      <c r="F8463" s="1"/>
      <c r="G8463" s="1"/>
      <c r="H8463" s="1"/>
      <c r="I8463" s="33"/>
      <c r="J8463" s="33"/>
    </row>
    <row r="8464">
      <c r="D8464" s="1"/>
      <c r="E8464" s="1"/>
      <c r="F8464" s="1"/>
      <c r="G8464" s="1"/>
      <c r="H8464" s="1"/>
      <c r="I8464" s="33"/>
      <c r="J8464" s="33"/>
    </row>
    <row r="8465">
      <c r="D8465" s="1"/>
      <c r="E8465" s="1"/>
      <c r="F8465" s="1"/>
      <c r="G8465" s="1"/>
      <c r="H8465" s="1"/>
      <c r="I8465" s="33"/>
      <c r="J8465" s="33"/>
    </row>
    <row r="8466">
      <c r="D8466" s="1"/>
      <c r="E8466" s="1"/>
      <c r="F8466" s="1"/>
      <c r="G8466" s="1"/>
      <c r="H8466" s="1"/>
      <c r="I8466" s="33"/>
      <c r="J8466" s="33"/>
    </row>
    <row r="8467">
      <c r="D8467" s="1"/>
      <c r="E8467" s="1"/>
      <c r="F8467" s="1"/>
      <c r="G8467" s="1"/>
      <c r="H8467" s="1"/>
      <c r="I8467" s="33"/>
      <c r="J8467" s="33"/>
    </row>
    <row r="8468">
      <c r="D8468" s="1"/>
      <c r="E8468" s="1"/>
      <c r="F8468" s="1"/>
      <c r="G8468" s="1"/>
      <c r="H8468" s="1"/>
      <c r="I8468" s="33"/>
      <c r="J8468" s="33"/>
    </row>
    <row r="8469">
      <c r="D8469" s="1"/>
      <c r="E8469" s="1"/>
      <c r="F8469" s="1"/>
      <c r="G8469" s="1"/>
      <c r="H8469" s="1"/>
      <c r="I8469" s="33"/>
      <c r="J8469" s="33"/>
    </row>
    <row r="8470">
      <c r="D8470" s="1"/>
      <c r="E8470" s="1"/>
      <c r="F8470" s="1"/>
      <c r="G8470" s="1"/>
      <c r="H8470" s="1"/>
      <c r="I8470" s="33"/>
      <c r="J8470" s="33"/>
    </row>
    <row r="8471">
      <c r="D8471" s="1"/>
      <c r="E8471" s="1"/>
      <c r="F8471" s="1"/>
      <c r="G8471" s="1"/>
      <c r="H8471" s="1"/>
      <c r="I8471" s="33"/>
      <c r="J8471" s="33"/>
    </row>
    <row r="8472">
      <c r="D8472" s="1"/>
      <c r="E8472" s="1"/>
      <c r="F8472" s="1"/>
      <c r="G8472" s="1"/>
      <c r="H8472" s="1"/>
      <c r="I8472" s="33"/>
      <c r="J8472" s="33"/>
    </row>
    <row r="8473">
      <c r="D8473" s="1"/>
      <c r="E8473" s="1"/>
      <c r="F8473" s="1"/>
      <c r="G8473" s="1"/>
      <c r="H8473" s="1"/>
      <c r="I8473" s="33"/>
      <c r="J8473" s="33"/>
    </row>
    <row r="8474">
      <c r="D8474" s="1"/>
      <c r="E8474" s="1"/>
      <c r="F8474" s="1"/>
      <c r="G8474" s="1"/>
      <c r="H8474" s="1"/>
      <c r="I8474" s="33"/>
      <c r="J8474" s="33"/>
    </row>
    <row r="8475">
      <c r="D8475" s="1"/>
      <c r="E8475" s="1"/>
      <c r="F8475" s="1"/>
      <c r="G8475" s="1"/>
      <c r="H8475" s="1"/>
      <c r="I8475" s="33"/>
      <c r="J8475" s="33"/>
    </row>
    <row r="8476">
      <c r="D8476" s="1"/>
      <c r="E8476" s="1"/>
      <c r="F8476" s="1"/>
      <c r="G8476" s="1"/>
      <c r="H8476" s="1"/>
      <c r="I8476" s="33"/>
      <c r="J8476" s="33"/>
    </row>
    <row r="8477">
      <c r="D8477" s="1"/>
      <c r="E8477" s="1"/>
      <c r="F8477" s="1"/>
      <c r="G8477" s="1"/>
      <c r="H8477" s="1"/>
      <c r="I8477" s="33"/>
      <c r="J8477" s="33"/>
    </row>
    <row r="8478">
      <c r="D8478" s="1"/>
      <c r="E8478" s="1"/>
      <c r="F8478" s="1"/>
      <c r="G8478" s="1"/>
      <c r="H8478" s="1"/>
      <c r="I8478" s="33"/>
      <c r="J8478" s="33"/>
    </row>
    <row r="8479">
      <c r="D8479" s="1"/>
      <c r="E8479" s="1"/>
      <c r="F8479" s="1"/>
      <c r="G8479" s="1"/>
      <c r="H8479" s="1"/>
      <c r="I8479" s="33"/>
      <c r="J8479" s="33"/>
    </row>
    <row r="8480">
      <c r="D8480" s="1"/>
      <c r="E8480" s="1"/>
      <c r="F8480" s="1"/>
      <c r="G8480" s="1"/>
      <c r="H8480" s="1"/>
      <c r="I8480" s="33"/>
      <c r="J8480" s="33"/>
    </row>
    <row r="8481">
      <c r="D8481" s="1"/>
      <c r="E8481" s="1"/>
      <c r="F8481" s="1"/>
      <c r="G8481" s="1"/>
      <c r="H8481" s="1"/>
      <c r="I8481" s="33"/>
      <c r="J8481" s="33"/>
    </row>
    <row r="8482">
      <c r="D8482" s="1"/>
      <c r="E8482" s="1"/>
      <c r="F8482" s="1"/>
      <c r="G8482" s="1"/>
      <c r="H8482" s="1"/>
      <c r="I8482" s="33"/>
      <c r="J8482" s="33"/>
    </row>
    <row r="8483">
      <c r="D8483" s="1"/>
      <c r="E8483" s="1"/>
      <c r="F8483" s="1"/>
      <c r="G8483" s="1"/>
      <c r="H8483" s="1"/>
      <c r="I8483" s="33"/>
      <c r="J8483" s="33"/>
    </row>
    <row r="8484">
      <c r="D8484" s="1"/>
      <c r="E8484" s="1"/>
      <c r="F8484" s="1"/>
      <c r="G8484" s="1"/>
      <c r="H8484" s="1"/>
      <c r="I8484" s="33"/>
      <c r="J8484" s="33"/>
    </row>
    <row r="8485">
      <c r="D8485" s="1"/>
      <c r="E8485" s="1"/>
      <c r="F8485" s="1"/>
      <c r="G8485" s="1"/>
      <c r="H8485" s="1"/>
      <c r="I8485" s="33"/>
      <c r="J8485" s="33"/>
    </row>
    <row r="8486">
      <c r="D8486" s="1"/>
      <c r="E8486" s="1"/>
      <c r="F8486" s="1"/>
      <c r="G8486" s="1"/>
      <c r="H8486" s="1"/>
      <c r="I8486" s="33"/>
      <c r="J8486" s="33"/>
    </row>
    <row r="8487">
      <c r="D8487" s="1"/>
      <c r="E8487" s="1"/>
      <c r="F8487" s="1"/>
      <c r="G8487" s="1"/>
      <c r="H8487" s="1"/>
      <c r="I8487" s="33"/>
      <c r="J8487" s="33"/>
    </row>
    <row r="8488">
      <c r="D8488" s="1"/>
      <c r="E8488" s="1"/>
      <c r="F8488" s="1"/>
      <c r="G8488" s="1"/>
      <c r="H8488" s="1"/>
      <c r="I8488" s="33"/>
      <c r="J8488" s="33"/>
    </row>
    <row r="8489">
      <c r="D8489" s="1"/>
      <c r="E8489" s="1"/>
      <c r="F8489" s="1"/>
      <c r="G8489" s="1"/>
      <c r="H8489" s="1"/>
      <c r="I8489" s="33"/>
      <c r="J8489" s="33"/>
    </row>
    <row r="8490">
      <c r="D8490" s="1"/>
      <c r="E8490" s="1"/>
      <c r="F8490" s="1"/>
      <c r="G8490" s="1"/>
      <c r="H8490" s="1"/>
      <c r="I8490" s="33"/>
      <c r="J8490" s="33"/>
    </row>
    <row r="8491">
      <c r="D8491" s="1"/>
      <c r="E8491" s="1"/>
      <c r="F8491" s="1"/>
      <c r="G8491" s="1"/>
      <c r="H8491" s="1"/>
      <c r="I8491" s="33"/>
      <c r="J8491" s="33"/>
    </row>
    <row r="8492">
      <c r="D8492" s="1"/>
      <c r="E8492" s="1"/>
      <c r="F8492" s="1"/>
      <c r="G8492" s="1"/>
      <c r="H8492" s="1"/>
      <c r="I8492" s="33"/>
      <c r="J8492" s="33"/>
    </row>
    <row r="8493">
      <c r="D8493" s="1"/>
      <c r="E8493" s="1"/>
      <c r="F8493" s="1"/>
      <c r="G8493" s="1"/>
      <c r="H8493" s="1"/>
      <c r="I8493" s="33"/>
      <c r="J8493" s="33"/>
    </row>
    <row r="8494">
      <c r="D8494" s="1"/>
      <c r="E8494" s="1"/>
      <c r="F8494" s="1"/>
      <c r="G8494" s="1"/>
      <c r="H8494" s="1"/>
      <c r="I8494" s="33"/>
      <c r="J8494" s="33"/>
    </row>
    <row r="8495">
      <c r="D8495" s="1"/>
      <c r="E8495" s="1"/>
      <c r="F8495" s="1"/>
      <c r="G8495" s="1"/>
      <c r="H8495" s="1"/>
      <c r="I8495" s="33"/>
      <c r="J8495" s="33"/>
    </row>
    <row r="8496">
      <c r="D8496" s="1"/>
      <c r="E8496" s="1"/>
      <c r="F8496" s="1"/>
      <c r="G8496" s="1"/>
      <c r="H8496" s="1"/>
      <c r="I8496" s="33"/>
      <c r="J8496" s="33"/>
    </row>
    <row r="8497">
      <c r="D8497" s="1"/>
      <c r="E8497" s="1"/>
      <c r="F8497" s="1"/>
      <c r="G8497" s="1"/>
      <c r="H8497" s="1"/>
      <c r="I8497" s="33"/>
      <c r="J8497" s="33"/>
    </row>
    <row r="8498">
      <c r="D8498" s="1"/>
      <c r="E8498" s="1"/>
      <c r="F8498" s="1"/>
      <c r="G8498" s="1"/>
      <c r="H8498" s="1"/>
      <c r="I8498" s="33"/>
      <c r="J8498" s="33"/>
    </row>
    <row r="8499">
      <c r="D8499" s="1"/>
      <c r="E8499" s="1"/>
      <c r="F8499" s="1"/>
      <c r="G8499" s="1"/>
      <c r="H8499" s="1"/>
      <c r="I8499" s="33"/>
      <c r="J8499" s="33"/>
    </row>
    <row r="8500">
      <c r="D8500" s="1"/>
      <c r="E8500" s="1"/>
      <c r="F8500" s="1"/>
      <c r="G8500" s="1"/>
      <c r="H8500" s="1"/>
      <c r="I8500" s="33"/>
      <c r="J8500" s="33"/>
    </row>
    <row r="8501">
      <c r="D8501" s="1"/>
      <c r="E8501" s="1"/>
      <c r="F8501" s="1"/>
      <c r="G8501" s="1"/>
      <c r="H8501" s="1"/>
      <c r="I8501" s="33"/>
      <c r="J8501" s="33"/>
    </row>
    <row r="8502">
      <c r="D8502" s="1"/>
      <c r="E8502" s="1"/>
      <c r="F8502" s="1"/>
      <c r="G8502" s="1"/>
      <c r="H8502" s="1"/>
      <c r="I8502" s="33"/>
      <c r="J8502" s="33"/>
    </row>
    <row r="8503">
      <c r="D8503" s="1"/>
      <c r="E8503" s="1"/>
      <c r="F8503" s="1"/>
      <c r="G8503" s="1"/>
      <c r="H8503" s="1"/>
      <c r="I8503" s="33"/>
      <c r="J8503" s="33"/>
    </row>
    <row r="8504">
      <c r="D8504" s="1"/>
      <c r="E8504" s="1"/>
      <c r="F8504" s="1"/>
      <c r="G8504" s="1"/>
      <c r="H8504" s="1"/>
      <c r="I8504" s="33"/>
      <c r="J8504" s="33"/>
    </row>
    <row r="8505">
      <c r="D8505" s="1"/>
      <c r="E8505" s="1"/>
      <c r="F8505" s="1"/>
      <c r="G8505" s="1"/>
      <c r="H8505" s="1"/>
      <c r="I8505" s="33"/>
      <c r="J8505" s="33"/>
    </row>
    <row r="8506">
      <c r="D8506" s="1"/>
      <c r="E8506" s="1"/>
      <c r="F8506" s="1"/>
      <c r="G8506" s="1"/>
      <c r="H8506" s="1"/>
      <c r="I8506" s="33"/>
      <c r="J8506" s="33"/>
    </row>
    <row r="8507">
      <c r="D8507" s="1"/>
      <c r="E8507" s="1"/>
      <c r="F8507" s="1"/>
      <c r="G8507" s="1"/>
      <c r="H8507" s="1"/>
      <c r="I8507" s="33"/>
      <c r="J8507" s="33"/>
    </row>
    <row r="8508">
      <c r="D8508" s="1"/>
      <c r="E8508" s="1"/>
      <c r="F8508" s="1"/>
      <c r="G8508" s="1"/>
      <c r="H8508" s="1"/>
      <c r="I8508" s="33"/>
      <c r="J8508" s="33"/>
    </row>
    <row r="8509">
      <c r="D8509" s="1"/>
      <c r="E8509" s="1"/>
      <c r="F8509" s="1"/>
      <c r="G8509" s="1"/>
      <c r="H8509" s="1"/>
      <c r="I8509" s="33"/>
      <c r="J8509" s="33"/>
    </row>
    <row r="8510">
      <c r="D8510" s="1"/>
      <c r="E8510" s="1"/>
      <c r="F8510" s="1"/>
      <c r="G8510" s="1"/>
      <c r="H8510" s="1"/>
      <c r="I8510" s="33"/>
      <c r="J8510" s="33"/>
    </row>
    <row r="8511">
      <c r="D8511" s="1"/>
      <c r="E8511" s="1"/>
      <c r="F8511" s="1"/>
      <c r="G8511" s="1"/>
      <c r="H8511" s="1"/>
      <c r="I8511" s="33"/>
      <c r="J8511" s="33"/>
    </row>
    <row r="8512">
      <c r="D8512" s="1"/>
      <c r="E8512" s="1"/>
      <c r="F8512" s="1"/>
      <c r="G8512" s="1"/>
      <c r="H8512" s="1"/>
      <c r="I8512" s="33"/>
      <c r="J8512" s="33"/>
    </row>
    <row r="8513">
      <c r="D8513" s="1"/>
      <c r="E8513" s="1"/>
      <c r="F8513" s="1"/>
      <c r="G8513" s="1"/>
      <c r="H8513" s="1"/>
      <c r="I8513" s="33"/>
      <c r="J8513" s="33"/>
    </row>
    <row r="8514">
      <c r="D8514" s="1"/>
      <c r="E8514" s="1"/>
      <c r="F8514" s="1"/>
      <c r="G8514" s="1"/>
      <c r="H8514" s="1"/>
      <c r="I8514" s="33"/>
      <c r="J8514" s="33"/>
    </row>
    <row r="8515">
      <c r="D8515" s="1"/>
      <c r="E8515" s="1"/>
      <c r="F8515" s="1"/>
      <c r="G8515" s="1"/>
      <c r="H8515" s="1"/>
      <c r="I8515" s="33"/>
      <c r="J8515" s="33"/>
    </row>
    <row r="8516">
      <c r="D8516" s="1"/>
      <c r="E8516" s="1"/>
      <c r="F8516" s="1"/>
      <c r="G8516" s="1"/>
      <c r="H8516" s="1"/>
      <c r="I8516" s="33"/>
      <c r="J8516" s="33"/>
    </row>
    <row r="8517">
      <c r="D8517" s="1"/>
      <c r="E8517" s="1"/>
      <c r="F8517" s="1"/>
      <c r="G8517" s="1"/>
      <c r="H8517" s="1"/>
      <c r="I8517" s="33"/>
      <c r="J8517" s="33"/>
    </row>
    <row r="8518">
      <c r="D8518" s="1"/>
      <c r="E8518" s="1"/>
      <c r="F8518" s="1"/>
      <c r="G8518" s="1"/>
      <c r="H8518" s="1"/>
      <c r="I8518" s="33"/>
      <c r="J8518" s="33"/>
    </row>
    <row r="8519">
      <c r="D8519" s="1"/>
      <c r="E8519" s="1"/>
      <c r="F8519" s="1"/>
      <c r="G8519" s="1"/>
      <c r="H8519" s="1"/>
      <c r="I8519" s="33"/>
      <c r="J8519" s="33"/>
    </row>
    <row r="8520">
      <c r="D8520" s="1"/>
      <c r="E8520" s="1"/>
      <c r="F8520" s="1"/>
      <c r="G8520" s="1"/>
      <c r="H8520" s="1"/>
      <c r="I8520" s="33"/>
      <c r="J8520" s="33"/>
    </row>
    <row r="8521">
      <c r="D8521" s="1"/>
      <c r="E8521" s="1"/>
      <c r="F8521" s="1"/>
      <c r="G8521" s="1"/>
      <c r="H8521" s="1"/>
      <c r="I8521" s="33"/>
      <c r="J8521" s="33"/>
    </row>
    <row r="8522">
      <c r="D8522" s="1"/>
      <c r="E8522" s="1"/>
      <c r="F8522" s="1"/>
      <c r="G8522" s="1"/>
      <c r="H8522" s="1"/>
      <c r="I8522" s="33"/>
      <c r="J8522" s="33"/>
    </row>
    <row r="8523">
      <c r="D8523" s="1"/>
      <c r="E8523" s="1"/>
      <c r="F8523" s="1"/>
      <c r="G8523" s="1"/>
      <c r="H8523" s="1"/>
      <c r="I8523" s="33"/>
      <c r="J8523" s="33"/>
    </row>
    <row r="8524">
      <c r="D8524" s="1"/>
      <c r="E8524" s="1"/>
      <c r="F8524" s="1"/>
      <c r="G8524" s="1"/>
      <c r="H8524" s="1"/>
      <c r="I8524" s="33"/>
      <c r="J8524" s="33"/>
    </row>
    <row r="8525">
      <c r="D8525" s="1"/>
      <c r="E8525" s="1"/>
      <c r="F8525" s="1"/>
      <c r="G8525" s="1"/>
      <c r="H8525" s="1"/>
      <c r="I8525" s="33"/>
      <c r="J8525" s="33"/>
    </row>
    <row r="8526">
      <c r="D8526" s="1"/>
      <c r="E8526" s="1"/>
      <c r="F8526" s="1"/>
      <c r="G8526" s="1"/>
      <c r="H8526" s="1"/>
      <c r="I8526" s="33"/>
      <c r="J8526" s="33"/>
    </row>
    <row r="8527">
      <c r="D8527" s="1"/>
      <c r="E8527" s="1"/>
      <c r="F8527" s="1"/>
      <c r="G8527" s="1"/>
      <c r="H8527" s="1"/>
      <c r="I8527" s="33"/>
      <c r="J8527" s="33"/>
    </row>
    <row r="8528">
      <c r="D8528" s="1"/>
      <c r="E8528" s="1"/>
      <c r="F8528" s="1"/>
      <c r="G8528" s="1"/>
      <c r="H8528" s="1"/>
      <c r="I8528" s="33"/>
      <c r="J8528" s="33"/>
    </row>
    <row r="8529">
      <c r="D8529" s="1"/>
      <c r="E8529" s="1"/>
      <c r="F8529" s="1"/>
      <c r="G8529" s="1"/>
      <c r="H8529" s="1"/>
      <c r="I8529" s="33"/>
      <c r="J8529" s="33"/>
    </row>
    <row r="8530">
      <c r="D8530" s="1"/>
      <c r="E8530" s="1"/>
      <c r="F8530" s="1"/>
      <c r="G8530" s="1"/>
      <c r="H8530" s="1"/>
      <c r="I8530" s="33"/>
      <c r="J8530" s="33"/>
    </row>
    <row r="8531">
      <c r="D8531" s="1"/>
      <c r="E8531" s="1"/>
      <c r="F8531" s="1"/>
      <c r="G8531" s="1"/>
      <c r="H8531" s="1"/>
      <c r="I8531" s="33"/>
      <c r="J8531" s="33"/>
    </row>
    <row r="8532">
      <c r="D8532" s="1"/>
      <c r="E8532" s="1"/>
      <c r="F8532" s="1"/>
      <c r="G8532" s="1"/>
      <c r="H8532" s="1"/>
      <c r="I8532" s="33"/>
      <c r="J8532" s="33"/>
    </row>
    <row r="8533">
      <c r="D8533" s="1"/>
      <c r="E8533" s="1"/>
      <c r="F8533" s="1"/>
      <c r="G8533" s="1"/>
      <c r="H8533" s="1"/>
      <c r="I8533" s="33"/>
      <c r="J8533" s="33"/>
    </row>
    <row r="8534">
      <c r="D8534" s="1"/>
      <c r="E8534" s="1"/>
      <c r="F8534" s="1"/>
      <c r="G8534" s="1"/>
      <c r="H8534" s="1"/>
      <c r="I8534" s="33"/>
      <c r="J8534" s="33"/>
    </row>
    <row r="8535">
      <c r="D8535" s="1"/>
      <c r="E8535" s="1"/>
      <c r="F8535" s="1"/>
      <c r="G8535" s="1"/>
      <c r="H8535" s="1"/>
      <c r="I8535" s="33"/>
      <c r="J8535" s="33"/>
    </row>
    <row r="8536">
      <c r="D8536" s="1"/>
      <c r="E8536" s="1"/>
      <c r="F8536" s="1"/>
      <c r="G8536" s="1"/>
      <c r="H8536" s="1"/>
      <c r="I8536" s="33"/>
      <c r="J8536" s="33"/>
    </row>
    <row r="8537">
      <c r="D8537" s="1"/>
      <c r="E8537" s="1"/>
      <c r="F8537" s="1"/>
      <c r="G8537" s="1"/>
      <c r="H8537" s="1"/>
      <c r="I8537" s="33"/>
      <c r="J8537" s="33"/>
    </row>
    <row r="8538">
      <c r="D8538" s="1"/>
      <c r="E8538" s="1"/>
      <c r="F8538" s="1"/>
      <c r="G8538" s="1"/>
      <c r="H8538" s="1"/>
      <c r="I8538" s="33"/>
      <c r="J8538" s="33"/>
    </row>
    <row r="8539">
      <c r="D8539" s="1"/>
      <c r="E8539" s="1"/>
      <c r="F8539" s="1"/>
      <c r="G8539" s="1"/>
      <c r="H8539" s="1"/>
      <c r="I8539" s="33"/>
      <c r="J8539" s="33"/>
    </row>
    <row r="8540">
      <c r="D8540" s="1"/>
      <c r="E8540" s="1"/>
      <c r="F8540" s="1"/>
      <c r="G8540" s="1"/>
      <c r="H8540" s="1"/>
      <c r="I8540" s="33"/>
      <c r="J8540" s="33"/>
    </row>
    <row r="8541">
      <c r="D8541" s="1"/>
      <c r="E8541" s="1"/>
      <c r="F8541" s="1"/>
      <c r="G8541" s="1"/>
      <c r="H8541" s="1"/>
      <c r="I8541" s="33"/>
      <c r="J8541" s="33"/>
    </row>
    <row r="8542">
      <c r="D8542" s="1"/>
      <c r="E8542" s="1"/>
      <c r="F8542" s="1"/>
      <c r="G8542" s="1"/>
      <c r="H8542" s="1"/>
      <c r="I8542" s="33"/>
      <c r="J8542" s="33"/>
    </row>
    <row r="8543">
      <c r="D8543" s="1"/>
      <c r="E8543" s="1"/>
      <c r="F8543" s="1"/>
      <c r="G8543" s="1"/>
      <c r="H8543" s="1"/>
      <c r="I8543" s="33"/>
      <c r="J8543" s="33"/>
    </row>
    <row r="8544">
      <c r="D8544" s="1"/>
      <c r="E8544" s="1"/>
      <c r="F8544" s="1"/>
      <c r="G8544" s="1"/>
      <c r="H8544" s="1"/>
      <c r="I8544" s="33"/>
      <c r="J8544" s="33"/>
    </row>
    <row r="8545">
      <c r="D8545" s="1"/>
      <c r="E8545" s="1"/>
      <c r="F8545" s="1"/>
      <c r="G8545" s="1"/>
      <c r="H8545" s="1"/>
      <c r="I8545" s="33"/>
      <c r="J8545" s="33"/>
    </row>
    <row r="8546">
      <c r="D8546" s="1"/>
      <c r="E8546" s="1"/>
      <c r="F8546" s="1"/>
      <c r="G8546" s="1"/>
      <c r="H8546" s="1"/>
      <c r="I8546" s="33"/>
      <c r="J8546" s="33"/>
    </row>
    <row r="8547">
      <c r="D8547" s="1"/>
      <c r="E8547" s="1"/>
      <c r="F8547" s="1"/>
      <c r="G8547" s="1"/>
      <c r="H8547" s="1"/>
      <c r="I8547" s="33"/>
      <c r="J8547" s="33"/>
    </row>
    <row r="8548">
      <c r="D8548" s="1"/>
      <c r="E8548" s="1"/>
      <c r="F8548" s="1"/>
      <c r="G8548" s="1"/>
      <c r="H8548" s="1"/>
      <c r="I8548" s="33"/>
      <c r="J8548" s="33"/>
    </row>
    <row r="8549">
      <c r="D8549" s="1"/>
      <c r="E8549" s="1"/>
      <c r="F8549" s="1"/>
      <c r="G8549" s="1"/>
      <c r="H8549" s="1"/>
      <c r="I8549" s="33"/>
      <c r="J8549" s="33"/>
    </row>
    <row r="8550">
      <c r="D8550" s="1"/>
      <c r="E8550" s="1"/>
      <c r="F8550" s="1"/>
      <c r="G8550" s="1"/>
      <c r="H8550" s="1"/>
      <c r="I8550" s="33"/>
      <c r="J8550" s="33"/>
    </row>
    <row r="8551">
      <c r="D8551" s="1"/>
      <c r="E8551" s="1"/>
      <c r="F8551" s="1"/>
      <c r="G8551" s="1"/>
      <c r="H8551" s="1"/>
      <c r="I8551" s="33"/>
      <c r="J8551" s="33"/>
    </row>
    <row r="8552">
      <c r="D8552" s="1"/>
      <c r="E8552" s="1"/>
      <c r="F8552" s="1"/>
      <c r="G8552" s="1"/>
      <c r="H8552" s="1"/>
      <c r="I8552" s="33"/>
      <c r="J8552" s="33"/>
    </row>
    <row r="8553">
      <c r="D8553" s="1"/>
      <c r="E8553" s="1"/>
      <c r="F8553" s="1"/>
      <c r="G8553" s="1"/>
      <c r="H8553" s="1"/>
      <c r="I8553" s="33"/>
      <c r="J8553" s="33"/>
    </row>
    <row r="8554">
      <c r="D8554" s="1"/>
      <c r="E8554" s="1"/>
      <c r="F8554" s="1"/>
      <c r="G8554" s="1"/>
      <c r="H8554" s="1"/>
      <c r="I8554" s="33"/>
      <c r="J8554" s="33"/>
    </row>
    <row r="8555">
      <c r="D8555" s="1"/>
      <c r="E8555" s="1"/>
      <c r="F8555" s="1"/>
      <c r="G8555" s="1"/>
      <c r="H8555" s="1"/>
      <c r="I8555" s="33"/>
      <c r="J8555" s="33"/>
    </row>
    <row r="8556">
      <c r="D8556" s="1"/>
      <c r="E8556" s="1"/>
      <c r="F8556" s="1"/>
      <c r="G8556" s="1"/>
      <c r="H8556" s="1"/>
      <c r="I8556" s="33"/>
      <c r="J8556" s="33"/>
    </row>
    <row r="8557">
      <c r="D8557" s="1"/>
      <c r="E8557" s="1"/>
      <c r="F8557" s="1"/>
      <c r="G8557" s="1"/>
      <c r="H8557" s="1"/>
      <c r="I8557" s="33"/>
      <c r="J8557" s="33"/>
    </row>
    <row r="8558">
      <c r="D8558" s="1"/>
      <c r="E8558" s="1"/>
      <c r="F8558" s="1"/>
      <c r="G8558" s="1"/>
      <c r="H8558" s="1"/>
      <c r="I8558" s="33"/>
      <c r="J8558" s="33"/>
    </row>
    <row r="8559">
      <c r="D8559" s="1"/>
      <c r="E8559" s="1"/>
      <c r="F8559" s="1"/>
      <c r="G8559" s="1"/>
      <c r="H8559" s="1"/>
      <c r="I8559" s="33"/>
      <c r="J8559" s="33"/>
    </row>
    <row r="8560">
      <c r="D8560" s="1"/>
      <c r="E8560" s="1"/>
      <c r="F8560" s="1"/>
      <c r="G8560" s="1"/>
      <c r="H8560" s="1"/>
      <c r="I8560" s="33"/>
      <c r="J8560" s="33"/>
    </row>
    <row r="8561">
      <c r="D8561" s="1"/>
      <c r="E8561" s="1"/>
      <c r="F8561" s="1"/>
      <c r="G8561" s="1"/>
      <c r="H8561" s="1"/>
      <c r="I8561" s="33"/>
      <c r="J8561" s="33"/>
    </row>
    <row r="8562">
      <c r="D8562" s="1"/>
      <c r="E8562" s="1"/>
      <c r="F8562" s="1"/>
      <c r="G8562" s="1"/>
      <c r="H8562" s="1"/>
      <c r="I8562" s="33"/>
      <c r="J8562" s="33"/>
    </row>
    <row r="8563">
      <c r="D8563" s="1"/>
      <c r="E8563" s="1"/>
      <c r="F8563" s="1"/>
      <c r="G8563" s="1"/>
      <c r="H8563" s="1"/>
      <c r="I8563" s="33"/>
      <c r="J8563" s="33"/>
    </row>
    <row r="8564">
      <c r="D8564" s="1"/>
      <c r="E8564" s="1"/>
      <c r="F8564" s="1"/>
      <c r="G8564" s="1"/>
      <c r="H8564" s="1"/>
      <c r="I8564" s="33"/>
      <c r="J8564" s="33"/>
    </row>
    <row r="8565">
      <c r="D8565" s="1"/>
      <c r="E8565" s="1"/>
      <c r="F8565" s="1"/>
      <c r="G8565" s="1"/>
      <c r="H8565" s="1"/>
      <c r="I8565" s="33"/>
      <c r="J8565" s="33"/>
    </row>
    <row r="8566">
      <c r="D8566" s="1"/>
      <c r="E8566" s="1"/>
      <c r="F8566" s="1"/>
      <c r="G8566" s="1"/>
      <c r="H8566" s="1"/>
      <c r="I8566" s="33"/>
      <c r="J8566" s="33"/>
    </row>
    <row r="8567">
      <c r="D8567" s="1"/>
      <c r="E8567" s="1"/>
      <c r="F8567" s="1"/>
      <c r="G8567" s="1"/>
      <c r="H8567" s="1"/>
      <c r="I8567" s="33"/>
      <c r="J8567" s="33"/>
    </row>
    <row r="8568">
      <c r="D8568" s="1"/>
      <c r="E8568" s="1"/>
      <c r="F8568" s="1"/>
      <c r="G8568" s="1"/>
      <c r="H8568" s="1"/>
      <c r="I8568" s="33"/>
      <c r="J8568" s="33"/>
    </row>
    <row r="8569">
      <c r="D8569" s="1"/>
      <c r="E8569" s="1"/>
      <c r="F8569" s="1"/>
      <c r="G8569" s="1"/>
      <c r="H8569" s="1"/>
      <c r="I8569" s="33"/>
      <c r="J8569" s="33"/>
    </row>
    <row r="8570">
      <c r="D8570" s="1"/>
      <c r="E8570" s="1"/>
      <c r="F8570" s="1"/>
      <c r="G8570" s="1"/>
      <c r="H8570" s="1"/>
      <c r="I8570" s="33"/>
      <c r="J8570" s="33"/>
    </row>
    <row r="8571">
      <c r="D8571" s="1"/>
      <c r="E8571" s="1"/>
      <c r="F8571" s="1"/>
      <c r="G8571" s="1"/>
      <c r="H8571" s="1"/>
      <c r="I8571" s="33"/>
      <c r="J8571" s="33"/>
    </row>
    <row r="8572">
      <c r="D8572" s="1"/>
      <c r="E8572" s="1"/>
      <c r="F8572" s="1"/>
      <c r="G8572" s="1"/>
      <c r="H8572" s="1"/>
      <c r="I8572" s="33"/>
      <c r="J8572" s="33"/>
    </row>
    <row r="8573">
      <c r="D8573" s="1"/>
      <c r="E8573" s="1"/>
      <c r="F8573" s="1"/>
      <c r="G8573" s="1"/>
      <c r="H8573" s="1"/>
      <c r="I8573" s="33"/>
      <c r="J8573" s="33"/>
    </row>
    <row r="8574">
      <c r="D8574" s="1"/>
      <c r="E8574" s="1"/>
      <c r="F8574" s="1"/>
      <c r="G8574" s="1"/>
      <c r="H8574" s="1"/>
      <c r="I8574" s="33"/>
      <c r="J8574" s="33"/>
    </row>
    <row r="8575">
      <c r="D8575" s="1"/>
      <c r="E8575" s="1"/>
      <c r="F8575" s="1"/>
      <c r="G8575" s="1"/>
      <c r="H8575" s="1"/>
      <c r="I8575" s="33"/>
      <c r="J8575" s="33"/>
    </row>
    <row r="8576">
      <c r="D8576" s="1"/>
      <c r="E8576" s="1"/>
      <c r="F8576" s="1"/>
      <c r="G8576" s="1"/>
      <c r="H8576" s="1"/>
      <c r="I8576" s="33"/>
      <c r="J8576" s="33"/>
    </row>
    <row r="8577">
      <c r="D8577" s="1"/>
      <c r="E8577" s="1"/>
      <c r="F8577" s="1"/>
      <c r="G8577" s="1"/>
      <c r="H8577" s="1"/>
      <c r="I8577" s="33"/>
      <c r="J8577" s="33"/>
    </row>
    <row r="8578">
      <c r="D8578" s="1"/>
      <c r="E8578" s="1"/>
      <c r="F8578" s="1"/>
      <c r="G8578" s="1"/>
      <c r="H8578" s="1"/>
      <c r="I8578" s="33"/>
      <c r="J8578" s="33"/>
    </row>
    <row r="8579">
      <c r="D8579" s="1"/>
      <c r="E8579" s="1"/>
      <c r="F8579" s="1"/>
      <c r="G8579" s="1"/>
      <c r="H8579" s="1"/>
      <c r="I8579" s="33"/>
      <c r="J8579" s="33"/>
    </row>
    <row r="8580">
      <c r="D8580" s="1"/>
      <c r="E8580" s="1"/>
      <c r="F8580" s="1"/>
      <c r="G8580" s="1"/>
      <c r="H8580" s="1"/>
      <c r="I8580" s="33"/>
      <c r="J8580" s="33"/>
    </row>
    <row r="8581">
      <c r="D8581" s="1"/>
      <c r="E8581" s="1"/>
      <c r="F8581" s="1"/>
      <c r="G8581" s="1"/>
      <c r="H8581" s="1"/>
      <c r="I8581" s="33"/>
      <c r="J8581" s="33"/>
    </row>
    <row r="8582">
      <c r="D8582" s="1"/>
      <c r="E8582" s="1"/>
      <c r="F8582" s="1"/>
      <c r="G8582" s="1"/>
      <c r="H8582" s="1"/>
      <c r="I8582" s="33"/>
      <c r="J8582" s="33"/>
    </row>
    <row r="8583">
      <c r="D8583" s="1"/>
      <c r="E8583" s="1"/>
      <c r="F8583" s="1"/>
      <c r="G8583" s="1"/>
      <c r="H8583" s="1"/>
      <c r="I8583" s="33"/>
      <c r="J8583" s="33"/>
    </row>
    <row r="8584">
      <c r="D8584" s="1"/>
      <c r="E8584" s="1"/>
      <c r="F8584" s="1"/>
      <c r="G8584" s="1"/>
      <c r="H8584" s="1"/>
      <c r="I8584" s="33"/>
      <c r="J8584" s="33"/>
    </row>
    <row r="8585">
      <c r="D8585" s="1"/>
      <c r="E8585" s="1"/>
      <c r="F8585" s="1"/>
      <c r="G8585" s="1"/>
      <c r="H8585" s="1"/>
      <c r="I8585" s="33"/>
      <c r="J8585" s="33"/>
    </row>
    <row r="8586">
      <c r="D8586" s="1"/>
      <c r="E8586" s="1"/>
      <c r="F8586" s="1"/>
      <c r="G8586" s="1"/>
      <c r="H8586" s="1"/>
      <c r="I8586" s="33"/>
      <c r="J8586" s="33"/>
    </row>
    <row r="8587">
      <c r="D8587" s="1"/>
      <c r="E8587" s="1"/>
      <c r="F8587" s="1"/>
      <c r="G8587" s="1"/>
      <c r="H8587" s="1"/>
      <c r="I8587" s="33"/>
      <c r="J8587" s="33"/>
    </row>
    <row r="8588">
      <c r="D8588" s="1"/>
      <c r="E8588" s="1"/>
      <c r="F8588" s="1"/>
      <c r="G8588" s="1"/>
      <c r="H8588" s="1"/>
      <c r="I8588" s="33"/>
      <c r="J8588" s="33"/>
    </row>
    <row r="8589">
      <c r="D8589" s="1"/>
      <c r="E8589" s="1"/>
      <c r="F8589" s="1"/>
      <c r="G8589" s="1"/>
      <c r="H8589" s="1"/>
      <c r="I8589" s="33"/>
      <c r="J8589" s="33"/>
    </row>
    <row r="8590">
      <c r="D8590" s="1"/>
      <c r="E8590" s="1"/>
      <c r="F8590" s="1"/>
      <c r="G8590" s="1"/>
      <c r="H8590" s="1"/>
      <c r="I8590" s="33"/>
      <c r="J8590" s="33"/>
    </row>
    <row r="8591">
      <c r="D8591" s="1"/>
      <c r="E8591" s="1"/>
      <c r="F8591" s="1"/>
      <c r="G8591" s="1"/>
      <c r="H8591" s="1"/>
      <c r="I8591" s="33"/>
      <c r="J8591" s="33"/>
    </row>
    <row r="8592">
      <c r="D8592" s="1"/>
      <c r="E8592" s="1"/>
      <c r="F8592" s="1"/>
      <c r="G8592" s="1"/>
      <c r="H8592" s="1"/>
      <c r="I8592" s="33"/>
      <c r="J8592" s="33"/>
    </row>
    <row r="8593">
      <c r="D8593" s="1"/>
      <c r="E8593" s="1"/>
      <c r="F8593" s="1"/>
      <c r="G8593" s="1"/>
      <c r="H8593" s="1"/>
      <c r="I8593" s="33"/>
      <c r="J8593" s="33"/>
    </row>
    <row r="8594">
      <c r="D8594" s="1"/>
      <c r="E8594" s="1"/>
      <c r="F8594" s="1"/>
      <c r="G8594" s="1"/>
      <c r="H8594" s="1"/>
      <c r="I8594" s="33"/>
      <c r="J8594" s="33"/>
    </row>
    <row r="8595">
      <c r="D8595" s="1"/>
      <c r="E8595" s="1"/>
      <c r="F8595" s="1"/>
      <c r="G8595" s="1"/>
      <c r="H8595" s="1"/>
      <c r="I8595" s="33"/>
      <c r="J8595" s="33"/>
    </row>
    <row r="8596">
      <c r="D8596" s="1"/>
      <c r="E8596" s="1"/>
      <c r="F8596" s="1"/>
      <c r="G8596" s="1"/>
      <c r="H8596" s="1"/>
      <c r="I8596" s="33"/>
      <c r="J8596" s="33"/>
    </row>
    <row r="8597">
      <c r="D8597" s="1"/>
      <c r="E8597" s="1"/>
      <c r="F8597" s="1"/>
      <c r="G8597" s="1"/>
      <c r="H8597" s="1"/>
      <c r="I8597" s="33"/>
      <c r="J8597" s="33"/>
    </row>
    <row r="8598">
      <c r="D8598" s="1"/>
      <c r="E8598" s="1"/>
      <c r="F8598" s="1"/>
      <c r="G8598" s="1"/>
      <c r="H8598" s="1"/>
      <c r="I8598" s="33"/>
      <c r="J8598" s="33"/>
    </row>
    <row r="8599">
      <c r="D8599" s="1"/>
      <c r="E8599" s="1"/>
      <c r="F8599" s="1"/>
      <c r="G8599" s="1"/>
      <c r="H8599" s="1"/>
      <c r="I8599" s="33"/>
      <c r="J8599" s="33"/>
    </row>
    <row r="8600">
      <c r="D8600" s="1"/>
      <c r="E8600" s="1"/>
      <c r="F8600" s="1"/>
      <c r="G8600" s="1"/>
      <c r="H8600" s="1"/>
      <c r="I8600" s="33"/>
      <c r="J8600" s="33"/>
    </row>
    <row r="8601">
      <c r="D8601" s="1"/>
      <c r="E8601" s="1"/>
      <c r="F8601" s="1"/>
      <c r="G8601" s="1"/>
      <c r="H8601" s="1"/>
      <c r="I8601" s="33"/>
      <c r="J8601" s="33"/>
    </row>
    <row r="8602">
      <c r="D8602" s="1"/>
      <c r="E8602" s="1"/>
      <c r="F8602" s="1"/>
      <c r="G8602" s="1"/>
      <c r="H8602" s="1"/>
      <c r="I8602" s="33"/>
      <c r="J8602" s="33"/>
    </row>
    <row r="8603">
      <c r="D8603" s="1"/>
      <c r="E8603" s="1"/>
      <c r="F8603" s="1"/>
      <c r="G8603" s="1"/>
      <c r="H8603" s="1"/>
      <c r="I8603" s="33"/>
      <c r="J8603" s="33"/>
    </row>
    <row r="8604">
      <c r="D8604" s="1"/>
      <c r="E8604" s="1"/>
      <c r="F8604" s="1"/>
      <c r="G8604" s="1"/>
      <c r="H8604" s="1"/>
      <c r="I8604" s="33"/>
      <c r="J8604" s="33"/>
    </row>
    <row r="8605">
      <c r="D8605" s="1"/>
      <c r="E8605" s="1"/>
      <c r="F8605" s="1"/>
      <c r="G8605" s="1"/>
      <c r="H8605" s="1"/>
      <c r="I8605" s="33"/>
      <c r="J8605" s="33"/>
    </row>
    <row r="8606">
      <c r="D8606" s="1"/>
      <c r="E8606" s="1"/>
      <c r="F8606" s="1"/>
      <c r="G8606" s="1"/>
      <c r="H8606" s="1"/>
      <c r="I8606" s="33"/>
      <c r="J8606" s="33"/>
    </row>
    <row r="8607">
      <c r="D8607" s="1"/>
      <c r="E8607" s="1"/>
      <c r="F8607" s="1"/>
      <c r="G8607" s="1"/>
      <c r="H8607" s="1"/>
      <c r="I8607" s="33"/>
      <c r="J8607" s="33"/>
    </row>
    <row r="8608">
      <c r="D8608" s="1"/>
      <c r="E8608" s="1"/>
      <c r="F8608" s="1"/>
      <c r="G8608" s="1"/>
      <c r="H8608" s="1"/>
      <c r="I8608" s="33"/>
      <c r="J8608" s="33"/>
    </row>
    <row r="8609">
      <c r="D8609" s="1"/>
      <c r="E8609" s="1"/>
      <c r="F8609" s="1"/>
      <c r="G8609" s="1"/>
      <c r="H8609" s="1"/>
      <c r="I8609" s="33"/>
      <c r="J8609" s="33"/>
    </row>
    <row r="8610">
      <c r="D8610" s="1"/>
      <c r="E8610" s="1"/>
      <c r="F8610" s="1"/>
      <c r="G8610" s="1"/>
      <c r="H8610" s="1"/>
      <c r="I8610" s="33"/>
      <c r="J8610" s="33"/>
    </row>
    <row r="8611">
      <c r="D8611" s="1"/>
      <c r="E8611" s="1"/>
      <c r="F8611" s="1"/>
      <c r="G8611" s="1"/>
      <c r="H8611" s="1"/>
      <c r="I8611" s="33"/>
      <c r="J8611" s="33"/>
    </row>
    <row r="8612">
      <c r="D8612" s="1"/>
      <c r="E8612" s="1"/>
      <c r="F8612" s="1"/>
      <c r="G8612" s="1"/>
      <c r="H8612" s="1"/>
      <c r="I8612" s="33"/>
      <c r="J8612" s="33"/>
    </row>
    <row r="8613">
      <c r="D8613" s="1"/>
      <c r="E8613" s="1"/>
      <c r="F8613" s="1"/>
      <c r="G8613" s="1"/>
      <c r="H8613" s="1"/>
      <c r="I8613" s="33"/>
      <c r="J8613" s="33"/>
    </row>
    <row r="8614">
      <c r="D8614" s="1"/>
      <c r="E8614" s="1"/>
      <c r="F8614" s="1"/>
      <c r="G8614" s="1"/>
      <c r="H8614" s="1"/>
      <c r="I8614" s="33"/>
      <c r="J8614" s="33"/>
    </row>
    <row r="8615">
      <c r="D8615" s="1"/>
      <c r="E8615" s="1"/>
      <c r="F8615" s="1"/>
      <c r="G8615" s="1"/>
      <c r="H8615" s="1"/>
      <c r="I8615" s="33"/>
      <c r="J8615" s="33"/>
    </row>
    <row r="8616">
      <c r="D8616" s="1"/>
      <c r="E8616" s="1"/>
      <c r="F8616" s="1"/>
      <c r="G8616" s="1"/>
      <c r="H8616" s="1"/>
      <c r="I8616" s="33"/>
      <c r="J8616" s="33"/>
    </row>
    <row r="8617">
      <c r="D8617" s="1"/>
      <c r="E8617" s="1"/>
      <c r="F8617" s="1"/>
      <c r="G8617" s="1"/>
      <c r="H8617" s="1"/>
      <c r="I8617" s="33"/>
      <c r="J8617" s="33"/>
    </row>
    <row r="8618">
      <c r="D8618" s="1"/>
      <c r="E8618" s="1"/>
      <c r="F8618" s="1"/>
      <c r="G8618" s="1"/>
      <c r="H8618" s="1"/>
      <c r="I8618" s="33"/>
      <c r="J8618" s="33"/>
    </row>
    <row r="8619">
      <c r="D8619" s="1"/>
      <c r="E8619" s="1"/>
      <c r="F8619" s="1"/>
      <c r="G8619" s="1"/>
      <c r="H8619" s="1"/>
      <c r="I8619" s="33"/>
      <c r="J8619" s="33"/>
    </row>
    <row r="8620">
      <c r="D8620" s="1"/>
      <c r="E8620" s="1"/>
      <c r="F8620" s="1"/>
      <c r="G8620" s="1"/>
      <c r="H8620" s="1"/>
      <c r="I8620" s="33"/>
      <c r="J8620" s="33"/>
    </row>
    <row r="8621">
      <c r="D8621" s="1"/>
      <c r="E8621" s="1"/>
      <c r="F8621" s="1"/>
      <c r="G8621" s="1"/>
      <c r="H8621" s="1"/>
      <c r="I8621" s="33"/>
      <c r="J8621" s="33"/>
    </row>
    <row r="8622">
      <c r="D8622" s="1"/>
      <c r="E8622" s="1"/>
      <c r="F8622" s="1"/>
      <c r="G8622" s="1"/>
      <c r="H8622" s="1"/>
      <c r="I8622" s="33"/>
      <c r="J8622" s="33"/>
    </row>
    <row r="8623">
      <c r="D8623" s="1"/>
      <c r="E8623" s="1"/>
      <c r="F8623" s="1"/>
      <c r="G8623" s="1"/>
      <c r="H8623" s="1"/>
      <c r="I8623" s="33"/>
      <c r="J8623" s="33"/>
    </row>
    <row r="8624">
      <c r="D8624" s="1"/>
      <c r="E8624" s="1"/>
      <c r="F8624" s="1"/>
      <c r="G8624" s="1"/>
      <c r="H8624" s="1"/>
      <c r="I8624" s="33"/>
      <c r="J8624" s="33"/>
    </row>
    <row r="8625">
      <c r="D8625" s="1"/>
      <c r="E8625" s="1"/>
      <c r="F8625" s="1"/>
      <c r="G8625" s="1"/>
      <c r="H8625" s="1"/>
      <c r="I8625" s="33"/>
      <c r="J8625" s="33"/>
    </row>
    <row r="8626">
      <c r="D8626" s="1"/>
      <c r="E8626" s="1"/>
      <c r="F8626" s="1"/>
      <c r="G8626" s="1"/>
      <c r="H8626" s="1"/>
      <c r="I8626" s="33"/>
      <c r="J8626" s="33"/>
    </row>
    <row r="8627">
      <c r="D8627" s="1"/>
      <c r="E8627" s="1"/>
      <c r="F8627" s="1"/>
      <c r="G8627" s="1"/>
      <c r="H8627" s="1"/>
      <c r="I8627" s="33"/>
      <c r="J8627" s="33"/>
    </row>
    <row r="8628">
      <c r="D8628" s="1"/>
      <c r="E8628" s="1"/>
      <c r="F8628" s="1"/>
      <c r="G8628" s="1"/>
      <c r="H8628" s="1"/>
      <c r="I8628" s="33"/>
      <c r="J8628" s="33"/>
    </row>
    <row r="8629">
      <c r="D8629" s="1"/>
      <c r="E8629" s="1"/>
      <c r="F8629" s="1"/>
      <c r="G8629" s="1"/>
      <c r="H8629" s="1"/>
      <c r="I8629" s="33"/>
      <c r="J8629" s="33"/>
    </row>
    <row r="8630">
      <c r="D8630" s="1"/>
      <c r="E8630" s="1"/>
      <c r="F8630" s="1"/>
      <c r="G8630" s="1"/>
      <c r="H8630" s="1"/>
      <c r="I8630" s="33"/>
      <c r="J8630" s="33"/>
    </row>
    <row r="8631">
      <c r="D8631" s="1"/>
      <c r="E8631" s="1"/>
      <c r="F8631" s="1"/>
      <c r="G8631" s="1"/>
      <c r="H8631" s="1"/>
      <c r="I8631" s="33"/>
      <c r="J8631" s="33"/>
    </row>
    <row r="8632">
      <c r="D8632" s="1"/>
      <c r="E8632" s="1"/>
      <c r="F8632" s="1"/>
      <c r="G8632" s="1"/>
      <c r="H8632" s="1"/>
      <c r="I8632" s="33"/>
      <c r="J8632" s="33"/>
    </row>
    <row r="8633">
      <c r="D8633" s="1"/>
      <c r="E8633" s="1"/>
      <c r="F8633" s="1"/>
      <c r="G8633" s="1"/>
      <c r="H8633" s="1"/>
      <c r="I8633" s="33"/>
      <c r="J8633" s="33"/>
    </row>
    <row r="8634">
      <c r="D8634" s="1"/>
      <c r="E8634" s="1"/>
      <c r="F8634" s="1"/>
      <c r="G8634" s="1"/>
      <c r="H8634" s="1"/>
      <c r="I8634" s="33"/>
      <c r="J8634" s="33"/>
    </row>
    <row r="8635">
      <c r="D8635" s="1"/>
      <c r="E8635" s="1"/>
      <c r="F8635" s="1"/>
      <c r="G8635" s="1"/>
      <c r="H8635" s="1"/>
      <c r="I8635" s="33"/>
      <c r="J8635" s="33"/>
    </row>
    <row r="8636">
      <c r="D8636" s="1"/>
      <c r="E8636" s="1"/>
      <c r="F8636" s="1"/>
      <c r="G8636" s="1"/>
      <c r="H8636" s="1"/>
      <c r="I8636" s="33"/>
      <c r="J8636" s="33"/>
    </row>
    <row r="8637">
      <c r="D8637" s="1"/>
      <c r="E8637" s="1"/>
      <c r="F8637" s="1"/>
      <c r="G8637" s="1"/>
      <c r="H8637" s="1"/>
      <c r="I8637" s="33"/>
      <c r="J8637" s="33"/>
    </row>
    <row r="8638">
      <c r="D8638" s="1"/>
      <c r="E8638" s="1"/>
      <c r="F8638" s="1"/>
      <c r="G8638" s="1"/>
      <c r="H8638" s="1"/>
      <c r="I8638" s="33"/>
      <c r="J8638" s="33"/>
    </row>
    <row r="8639">
      <c r="D8639" s="1"/>
      <c r="E8639" s="1"/>
      <c r="F8639" s="1"/>
      <c r="G8639" s="1"/>
      <c r="H8639" s="1"/>
      <c r="I8639" s="33"/>
      <c r="J8639" s="33"/>
    </row>
    <row r="8640">
      <c r="D8640" s="1"/>
      <c r="E8640" s="1"/>
      <c r="F8640" s="1"/>
      <c r="G8640" s="1"/>
      <c r="H8640" s="1"/>
      <c r="I8640" s="33"/>
      <c r="J8640" s="33"/>
    </row>
    <row r="8641">
      <c r="D8641" s="1"/>
      <c r="E8641" s="1"/>
      <c r="F8641" s="1"/>
      <c r="G8641" s="1"/>
      <c r="H8641" s="1"/>
      <c r="I8641" s="33"/>
      <c r="J8641" s="33"/>
    </row>
    <row r="8642">
      <c r="D8642" s="1"/>
      <c r="E8642" s="1"/>
      <c r="F8642" s="1"/>
      <c r="G8642" s="1"/>
      <c r="H8642" s="1"/>
      <c r="I8642" s="33"/>
      <c r="J8642" s="33"/>
    </row>
    <row r="8643">
      <c r="D8643" s="1"/>
      <c r="E8643" s="1"/>
      <c r="F8643" s="1"/>
      <c r="G8643" s="1"/>
      <c r="H8643" s="1"/>
      <c r="I8643" s="33"/>
      <c r="J8643" s="33"/>
    </row>
    <row r="8644">
      <c r="D8644" s="1"/>
      <c r="E8644" s="1"/>
      <c r="F8644" s="1"/>
      <c r="G8644" s="1"/>
      <c r="H8644" s="1"/>
      <c r="I8644" s="33"/>
      <c r="J8644" s="33"/>
    </row>
    <row r="8645">
      <c r="D8645" s="1"/>
      <c r="E8645" s="1"/>
      <c r="F8645" s="1"/>
      <c r="G8645" s="1"/>
      <c r="H8645" s="1"/>
      <c r="I8645" s="33"/>
      <c r="J8645" s="33"/>
    </row>
    <row r="8646">
      <c r="D8646" s="1"/>
      <c r="E8646" s="1"/>
      <c r="F8646" s="1"/>
      <c r="G8646" s="1"/>
      <c r="H8646" s="1"/>
      <c r="I8646" s="33"/>
      <c r="J8646" s="33"/>
    </row>
    <row r="8647">
      <c r="D8647" s="1"/>
      <c r="E8647" s="1"/>
      <c r="F8647" s="1"/>
      <c r="G8647" s="1"/>
      <c r="H8647" s="1"/>
      <c r="I8647" s="33"/>
      <c r="J8647" s="33"/>
    </row>
    <row r="8648">
      <c r="D8648" s="1"/>
      <c r="E8648" s="1"/>
      <c r="F8648" s="1"/>
      <c r="G8648" s="1"/>
      <c r="H8648" s="1"/>
      <c r="I8648" s="33"/>
      <c r="J8648" s="33"/>
    </row>
    <row r="8649">
      <c r="D8649" s="1"/>
      <c r="E8649" s="1"/>
      <c r="F8649" s="1"/>
      <c r="G8649" s="1"/>
      <c r="H8649" s="1"/>
      <c r="I8649" s="33"/>
      <c r="J8649" s="33"/>
    </row>
    <row r="8650">
      <c r="D8650" s="1"/>
      <c r="E8650" s="1"/>
      <c r="F8650" s="1"/>
      <c r="G8650" s="1"/>
      <c r="H8650" s="1"/>
      <c r="I8650" s="33"/>
      <c r="J8650" s="33"/>
    </row>
    <row r="8651">
      <c r="D8651" s="1"/>
      <c r="E8651" s="1"/>
      <c r="F8651" s="1"/>
      <c r="G8651" s="1"/>
      <c r="H8651" s="1"/>
      <c r="I8651" s="33"/>
      <c r="J8651" s="33"/>
    </row>
    <row r="8652">
      <c r="D8652" s="1"/>
      <c r="E8652" s="1"/>
      <c r="F8652" s="1"/>
      <c r="G8652" s="1"/>
      <c r="H8652" s="1"/>
      <c r="I8652" s="33"/>
      <c r="J8652" s="33"/>
    </row>
    <row r="8653">
      <c r="D8653" s="1"/>
      <c r="E8653" s="1"/>
      <c r="F8653" s="1"/>
      <c r="G8653" s="1"/>
      <c r="H8653" s="1"/>
      <c r="I8653" s="33"/>
      <c r="J8653" s="33"/>
    </row>
    <row r="8654">
      <c r="D8654" s="1"/>
      <c r="E8654" s="1"/>
      <c r="F8654" s="1"/>
      <c r="G8654" s="1"/>
      <c r="H8654" s="1"/>
      <c r="I8654" s="33"/>
      <c r="J8654" s="33"/>
    </row>
    <row r="8655">
      <c r="D8655" s="1"/>
      <c r="E8655" s="1"/>
      <c r="F8655" s="1"/>
      <c r="G8655" s="1"/>
      <c r="H8655" s="1"/>
      <c r="I8655" s="33"/>
      <c r="J8655" s="33"/>
    </row>
    <row r="8656">
      <c r="D8656" s="1"/>
      <c r="E8656" s="1"/>
      <c r="F8656" s="1"/>
      <c r="G8656" s="1"/>
      <c r="H8656" s="1"/>
      <c r="I8656" s="33"/>
      <c r="J8656" s="33"/>
    </row>
    <row r="8657">
      <c r="D8657" s="1"/>
      <c r="E8657" s="1"/>
      <c r="F8657" s="1"/>
      <c r="G8657" s="1"/>
      <c r="H8657" s="1"/>
      <c r="I8657" s="33"/>
      <c r="J8657" s="33"/>
    </row>
    <row r="8658">
      <c r="D8658" s="1"/>
      <c r="E8658" s="1"/>
      <c r="F8658" s="1"/>
      <c r="G8658" s="1"/>
      <c r="H8658" s="1"/>
      <c r="I8658" s="33"/>
      <c r="J8658" s="33"/>
    </row>
    <row r="8659">
      <c r="D8659" s="1"/>
      <c r="E8659" s="1"/>
      <c r="F8659" s="1"/>
      <c r="G8659" s="1"/>
      <c r="H8659" s="1"/>
      <c r="I8659" s="33"/>
      <c r="J8659" s="33"/>
    </row>
    <row r="8660">
      <c r="D8660" s="1"/>
      <c r="E8660" s="1"/>
      <c r="F8660" s="1"/>
      <c r="G8660" s="1"/>
      <c r="H8660" s="1"/>
      <c r="I8660" s="33"/>
      <c r="J8660" s="33"/>
    </row>
    <row r="8661">
      <c r="D8661" s="1"/>
      <c r="E8661" s="1"/>
      <c r="F8661" s="1"/>
      <c r="G8661" s="1"/>
      <c r="H8661" s="1"/>
      <c r="I8661" s="33"/>
      <c r="J8661" s="33"/>
    </row>
    <row r="8662">
      <c r="D8662" s="1"/>
      <c r="E8662" s="1"/>
      <c r="F8662" s="1"/>
      <c r="G8662" s="1"/>
      <c r="H8662" s="1"/>
      <c r="I8662" s="33"/>
      <c r="J8662" s="33"/>
    </row>
    <row r="8663">
      <c r="D8663" s="1"/>
      <c r="E8663" s="1"/>
      <c r="F8663" s="1"/>
      <c r="G8663" s="1"/>
      <c r="H8663" s="1"/>
      <c r="I8663" s="33"/>
      <c r="J8663" s="33"/>
    </row>
    <row r="8664">
      <c r="D8664" s="1"/>
      <c r="E8664" s="1"/>
      <c r="F8664" s="1"/>
      <c r="G8664" s="1"/>
      <c r="H8664" s="1"/>
      <c r="I8664" s="33"/>
      <c r="J8664" s="33"/>
    </row>
    <row r="8665">
      <c r="D8665" s="1"/>
      <c r="E8665" s="1"/>
      <c r="F8665" s="1"/>
      <c r="G8665" s="1"/>
      <c r="H8665" s="1"/>
      <c r="I8665" s="33"/>
      <c r="J8665" s="33"/>
    </row>
    <row r="8666">
      <c r="D8666" s="1"/>
      <c r="E8666" s="1"/>
      <c r="F8666" s="1"/>
      <c r="G8666" s="1"/>
      <c r="H8666" s="1"/>
      <c r="I8666" s="33"/>
      <c r="J8666" s="33"/>
    </row>
    <row r="8667">
      <c r="D8667" s="1"/>
      <c r="E8667" s="1"/>
      <c r="F8667" s="1"/>
      <c r="G8667" s="1"/>
      <c r="H8667" s="1"/>
      <c r="I8667" s="33"/>
      <c r="J8667" s="33"/>
    </row>
    <row r="8668">
      <c r="D8668" s="1"/>
      <c r="E8668" s="1"/>
      <c r="F8668" s="1"/>
      <c r="G8668" s="1"/>
      <c r="H8668" s="1"/>
      <c r="I8668" s="33"/>
      <c r="J8668" s="33"/>
    </row>
    <row r="8669">
      <c r="D8669" s="1"/>
      <c r="E8669" s="1"/>
      <c r="F8669" s="1"/>
      <c r="G8669" s="1"/>
      <c r="H8669" s="1"/>
      <c r="I8669" s="33"/>
      <c r="J8669" s="33"/>
    </row>
    <row r="8670">
      <c r="D8670" s="1"/>
      <c r="E8670" s="1"/>
      <c r="F8670" s="1"/>
      <c r="G8670" s="1"/>
      <c r="H8670" s="1"/>
      <c r="I8670" s="33"/>
      <c r="J8670" s="33"/>
    </row>
    <row r="8671">
      <c r="D8671" s="1"/>
      <c r="E8671" s="1"/>
      <c r="F8671" s="1"/>
      <c r="G8671" s="1"/>
      <c r="H8671" s="1"/>
      <c r="I8671" s="33"/>
      <c r="J8671" s="33"/>
    </row>
    <row r="8672">
      <c r="D8672" s="1"/>
      <c r="E8672" s="1"/>
      <c r="F8672" s="1"/>
      <c r="G8672" s="1"/>
      <c r="H8672" s="1"/>
      <c r="I8672" s="33"/>
      <c r="J8672" s="33"/>
    </row>
    <row r="8673">
      <c r="D8673" s="1"/>
      <c r="E8673" s="1"/>
      <c r="F8673" s="1"/>
      <c r="G8673" s="1"/>
      <c r="H8673" s="1"/>
      <c r="I8673" s="33"/>
      <c r="J8673" s="33"/>
    </row>
    <row r="8674">
      <c r="D8674" s="1"/>
      <c r="E8674" s="1"/>
      <c r="F8674" s="1"/>
      <c r="G8674" s="1"/>
      <c r="H8674" s="1"/>
      <c r="I8674" s="33"/>
      <c r="J8674" s="33"/>
    </row>
    <row r="8675">
      <c r="D8675" s="1"/>
      <c r="E8675" s="1"/>
      <c r="F8675" s="1"/>
      <c r="G8675" s="1"/>
      <c r="H8675" s="1"/>
      <c r="I8675" s="33"/>
      <c r="J8675" s="33"/>
    </row>
    <row r="8676">
      <c r="D8676" s="1"/>
      <c r="E8676" s="1"/>
      <c r="F8676" s="1"/>
      <c r="G8676" s="1"/>
      <c r="H8676" s="1"/>
      <c r="I8676" s="33"/>
      <c r="J8676" s="33"/>
    </row>
    <row r="8677">
      <c r="D8677" s="1"/>
      <c r="E8677" s="1"/>
      <c r="F8677" s="1"/>
      <c r="G8677" s="1"/>
      <c r="H8677" s="1"/>
      <c r="I8677" s="33"/>
      <c r="J8677" s="33"/>
    </row>
    <row r="8678">
      <c r="D8678" s="1"/>
      <c r="E8678" s="1"/>
      <c r="F8678" s="1"/>
      <c r="G8678" s="1"/>
      <c r="H8678" s="1"/>
      <c r="I8678" s="33"/>
      <c r="J8678" s="33"/>
    </row>
    <row r="8679">
      <c r="D8679" s="1"/>
      <c r="E8679" s="1"/>
      <c r="F8679" s="1"/>
      <c r="G8679" s="1"/>
      <c r="H8679" s="1"/>
      <c r="I8679" s="33"/>
      <c r="J8679" s="33"/>
    </row>
    <row r="8680">
      <c r="D8680" s="1"/>
      <c r="E8680" s="1"/>
      <c r="F8680" s="1"/>
      <c r="G8680" s="1"/>
      <c r="H8680" s="1"/>
      <c r="I8680" s="33"/>
      <c r="J8680" s="33"/>
    </row>
    <row r="8681">
      <c r="D8681" s="1"/>
      <c r="E8681" s="1"/>
      <c r="F8681" s="1"/>
      <c r="G8681" s="1"/>
      <c r="H8681" s="1"/>
      <c r="I8681" s="33"/>
      <c r="J8681" s="33"/>
    </row>
    <row r="8682">
      <c r="D8682" s="1"/>
      <c r="E8682" s="1"/>
      <c r="F8682" s="1"/>
      <c r="G8682" s="1"/>
      <c r="H8682" s="1"/>
      <c r="I8682" s="33"/>
      <c r="J8682" s="33"/>
    </row>
    <row r="8683">
      <c r="D8683" s="1"/>
      <c r="E8683" s="1"/>
      <c r="F8683" s="1"/>
      <c r="G8683" s="1"/>
      <c r="H8683" s="1"/>
      <c r="I8683" s="33"/>
      <c r="J8683" s="33"/>
    </row>
    <row r="8684">
      <c r="D8684" s="1"/>
      <c r="E8684" s="1"/>
      <c r="F8684" s="1"/>
      <c r="G8684" s="1"/>
      <c r="H8684" s="1"/>
      <c r="I8684" s="33"/>
      <c r="J8684" s="33"/>
    </row>
    <row r="8685">
      <c r="D8685" s="1"/>
      <c r="E8685" s="1"/>
      <c r="F8685" s="1"/>
      <c r="G8685" s="1"/>
      <c r="H8685" s="1"/>
      <c r="I8685" s="33"/>
      <c r="J8685" s="33"/>
    </row>
    <row r="8686">
      <c r="D8686" s="1"/>
      <c r="E8686" s="1"/>
      <c r="F8686" s="1"/>
      <c r="G8686" s="1"/>
      <c r="H8686" s="1"/>
      <c r="I8686" s="33"/>
      <c r="J8686" s="33"/>
    </row>
    <row r="8687">
      <c r="D8687" s="1"/>
      <c r="E8687" s="1"/>
      <c r="F8687" s="1"/>
      <c r="G8687" s="1"/>
      <c r="H8687" s="1"/>
      <c r="I8687" s="33"/>
      <c r="J8687" s="33"/>
    </row>
    <row r="8688">
      <c r="D8688" s="1"/>
      <c r="E8688" s="1"/>
      <c r="F8688" s="1"/>
      <c r="G8688" s="1"/>
      <c r="H8688" s="1"/>
      <c r="I8688" s="33"/>
      <c r="J8688" s="33"/>
    </row>
    <row r="8689">
      <c r="D8689" s="1"/>
      <c r="E8689" s="1"/>
      <c r="F8689" s="1"/>
      <c r="G8689" s="1"/>
      <c r="H8689" s="1"/>
      <c r="I8689" s="33"/>
      <c r="J8689" s="33"/>
    </row>
    <row r="8690">
      <c r="D8690" s="1"/>
      <c r="E8690" s="1"/>
      <c r="F8690" s="1"/>
      <c r="G8690" s="1"/>
      <c r="H8690" s="1"/>
      <c r="I8690" s="33"/>
      <c r="J8690" s="33"/>
    </row>
    <row r="8691">
      <c r="D8691" s="1"/>
      <c r="E8691" s="1"/>
      <c r="F8691" s="1"/>
      <c r="G8691" s="1"/>
      <c r="H8691" s="1"/>
      <c r="I8691" s="33"/>
      <c r="J8691" s="33"/>
    </row>
    <row r="8692">
      <c r="D8692" s="1"/>
      <c r="E8692" s="1"/>
      <c r="F8692" s="1"/>
      <c r="G8692" s="1"/>
      <c r="H8692" s="1"/>
      <c r="I8692" s="33"/>
      <c r="J8692" s="33"/>
    </row>
    <row r="8693">
      <c r="D8693" s="1"/>
      <c r="E8693" s="1"/>
      <c r="F8693" s="1"/>
      <c r="G8693" s="1"/>
      <c r="H8693" s="1"/>
      <c r="I8693" s="33"/>
      <c r="J8693" s="33"/>
    </row>
    <row r="8694">
      <c r="D8694" s="1"/>
      <c r="E8694" s="1"/>
      <c r="F8694" s="1"/>
      <c r="G8694" s="1"/>
      <c r="H8694" s="1"/>
      <c r="I8694" s="33"/>
      <c r="J8694" s="33"/>
    </row>
    <row r="8695">
      <c r="D8695" s="1"/>
      <c r="E8695" s="1"/>
      <c r="F8695" s="1"/>
      <c r="G8695" s="1"/>
      <c r="H8695" s="1"/>
      <c r="I8695" s="33"/>
      <c r="J8695" s="33"/>
    </row>
    <row r="8696">
      <c r="D8696" s="1"/>
      <c r="E8696" s="1"/>
      <c r="F8696" s="1"/>
      <c r="G8696" s="1"/>
      <c r="H8696" s="1"/>
      <c r="I8696" s="33"/>
      <c r="J8696" s="33"/>
    </row>
    <row r="8697">
      <c r="D8697" s="1"/>
      <c r="E8697" s="1"/>
      <c r="F8697" s="1"/>
      <c r="G8697" s="1"/>
      <c r="H8697" s="1"/>
      <c r="I8697" s="33"/>
      <c r="J8697" s="33"/>
    </row>
    <row r="8698">
      <c r="D8698" s="1"/>
      <c r="E8698" s="1"/>
      <c r="F8698" s="1"/>
      <c r="G8698" s="1"/>
      <c r="H8698" s="1"/>
      <c r="I8698" s="33"/>
      <c r="J8698" s="33"/>
    </row>
    <row r="8699">
      <c r="D8699" s="1"/>
      <c r="E8699" s="1"/>
      <c r="F8699" s="1"/>
      <c r="G8699" s="1"/>
      <c r="H8699" s="1"/>
      <c r="I8699" s="33"/>
      <c r="J8699" s="33"/>
    </row>
    <row r="8700">
      <c r="D8700" s="1"/>
      <c r="E8700" s="1"/>
      <c r="F8700" s="1"/>
      <c r="G8700" s="1"/>
      <c r="H8700" s="1"/>
      <c r="I8700" s="33"/>
      <c r="J8700" s="33"/>
    </row>
    <row r="8701">
      <c r="D8701" s="1"/>
      <c r="E8701" s="1"/>
      <c r="F8701" s="1"/>
      <c r="G8701" s="1"/>
      <c r="H8701" s="1"/>
      <c r="I8701" s="33"/>
      <c r="J8701" s="33"/>
    </row>
    <row r="8702">
      <c r="D8702" s="1"/>
      <c r="E8702" s="1"/>
      <c r="F8702" s="1"/>
      <c r="G8702" s="1"/>
      <c r="H8702" s="1"/>
      <c r="I8702" s="33"/>
      <c r="J8702" s="33"/>
    </row>
    <row r="8703">
      <c r="D8703" s="1"/>
      <c r="E8703" s="1"/>
      <c r="F8703" s="1"/>
      <c r="G8703" s="1"/>
      <c r="H8703" s="1"/>
      <c r="I8703" s="33"/>
      <c r="J8703" s="33"/>
    </row>
    <row r="8704">
      <c r="D8704" s="1"/>
      <c r="E8704" s="1"/>
      <c r="F8704" s="1"/>
      <c r="G8704" s="1"/>
      <c r="H8704" s="1"/>
      <c r="I8704" s="33"/>
      <c r="J8704" s="33"/>
    </row>
    <row r="8705">
      <c r="D8705" s="1"/>
      <c r="E8705" s="1"/>
      <c r="F8705" s="1"/>
      <c r="G8705" s="1"/>
      <c r="H8705" s="1"/>
      <c r="I8705" s="33"/>
      <c r="J8705" s="33"/>
    </row>
    <row r="8706">
      <c r="D8706" s="1"/>
      <c r="E8706" s="1"/>
      <c r="F8706" s="1"/>
      <c r="G8706" s="1"/>
      <c r="H8706" s="1"/>
      <c r="I8706" s="33"/>
      <c r="J8706" s="33"/>
    </row>
    <row r="8707">
      <c r="D8707" s="1"/>
      <c r="E8707" s="1"/>
      <c r="F8707" s="1"/>
      <c r="G8707" s="1"/>
      <c r="H8707" s="1"/>
      <c r="I8707" s="33"/>
      <c r="J8707" s="33"/>
    </row>
    <row r="8708">
      <c r="D8708" s="1"/>
      <c r="E8708" s="1"/>
      <c r="F8708" s="1"/>
      <c r="G8708" s="1"/>
      <c r="H8708" s="1"/>
      <c r="I8708" s="33"/>
      <c r="J8708" s="33"/>
    </row>
    <row r="8709">
      <c r="D8709" s="1"/>
      <c r="E8709" s="1"/>
      <c r="F8709" s="1"/>
      <c r="G8709" s="1"/>
      <c r="H8709" s="1"/>
      <c r="I8709" s="33"/>
      <c r="J8709" s="33"/>
    </row>
    <row r="8710">
      <c r="D8710" s="1"/>
      <c r="E8710" s="1"/>
      <c r="F8710" s="1"/>
      <c r="G8710" s="1"/>
      <c r="H8710" s="1"/>
      <c r="I8710" s="33"/>
      <c r="J8710" s="33"/>
    </row>
    <row r="8711">
      <c r="D8711" s="1"/>
      <c r="E8711" s="1"/>
      <c r="F8711" s="1"/>
      <c r="G8711" s="1"/>
      <c r="H8711" s="1"/>
      <c r="I8711" s="33"/>
      <c r="J8711" s="33"/>
    </row>
    <row r="8712">
      <c r="D8712" s="1"/>
      <c r="E8712" s="1"/>
      <c r="F8712" s="1"/>
      <c r="G8712" s="1"/>
      <c r="H8712" s="1"/>
      <c r="I8712" s="33"/>
      <c r="J8712" s="33"/>
    </row>
    <row r="8713">
      <c r="D8713" s="1"/>
      <c r="E8713" s="1"/>
      <c r="F8713" s="1"/>
      <c r="G8713" s="1"/>
      <c r="H8713" s="1"/>
      <c r="I8713" s="33"/>
      <c r="J8713" s="33"/>
    </row>
    <row r="8714">
      <c r="D8714" s="1"/>
      <c r="E8714" s="1"/>
      <c r="F8714" s="1"/>
      <c r="G8714" s="1"/>
      <c r="H8714" s="1"/>
      <c r="I8714" s="33"/>
      <c r="J8714" s="33"/>
    </row>
    <row r="8715">
      <c r="D8715" s="1"/>
      <c r="E8715" s="1"/>
      <c r="F8715" s="1"/>
      <c r="G8715" s="1"/>
      <c r="H8715" s="1"/>
      <c r="I8715" s="33"/>
      <c r="J8715" s="33"/>
    </row>
    <row r="8716">
      <c r="D8716" s="1"/>
      <c r="E8716" s="1"/>
      <c r="F8716" s="1"/>
      <c r="G8716" s="1"/>
      <c r="H8716" s="1"/>
      <c r="I8716" s="33"/>
      <c r="J8716" s="33"/>
    </row>
    <row r="8717">
      <c r="D8717" s="1"/>
      <c r="E8717" s="1"/>
      <c r="F8717" s="1"/>
      <c r="G8717" s="1"/>
      <c r="H8717" s="1"/>
      <c r="I8717" s="33"/>
      <c r="J8717" s="33"/>
    </row>
    <row r="8718">
      <c r="D8718" s="1"/>
      <c r="E8718" s="1"/>
      <c r="F8718" s="1"/>
      <c r="G8718" s="1"/>
      <c r="H8718" s="1"/>
      <c r="I8718" s="33"/>
      <c r="J8718" s="33"/>
    </row>
    <row r="8719">
      <c r="D8719" s="1"/>
      <c r="E8719" s="1"/>
      <c r="F8719" s="1"/>
      <c r="G8719" s="1"/>
      <c r="H8719" s="1"/>
      <c r="I8719" s="33"/>
      <c r="J8719" s="33"/>
    </row>
    <row r="8720">
      <c r="D8720" s="1"/>
      <c r="E8720" s="1"/>
      <c r="F8720" s="1"/>
      <c r="G8720" s="1"/>
      <c r="H8720" s="1"/>
      <c r="I8720" s="33"/>
      <c r="J8720" s="33"/>
    </row>
    <row r="8721">
      <c r="D8721" s="1"/>
      <c r="E8721" s="1"/>
      <c r="F8721" s="1"/>
      <c r="G8721" s="1"/>
      <c r="H8721" s="1"/>
      <c r="I8721" s="33"/>
      <c r="J8721" s="33"/>
    </row>
    <row r="8722">
      <c r="D8722" s="1"/>
      <c r="E8722" s="1"/>
      <c r="F8722" s="1"/>
      <c r="G8722" s="1"/>
      <c r="H8722" s="1"/>
      <c r="I8722" s="33"/>
      <c r="J8722" s="33"/>
    </row>
    <row r="8723">
      <c r="D8723" s="1"/>
      <c r="E8723" s="1"/>
      <c r="F8723" s="1"/>
      <c r="G8723" s="1"/>
      <c r="H8723" s="1"/>
      <c r="I8723" s="33"/>
      <c r="J8723" s="33"/>
    </row>
    <row r="8724">
      <c r="D8724" s="1"/>
      <c r="E8724" s="1"/>
      <c r="F8724" s="1"/>
      <c r="G8724" s="1"/>
      <c r="H8724" s="1"/>
      <c r="I8724" s="33"/>
      <c r="J8724" s="33"/>
    </row>
    <row r="8725">
      <c r="D8725" s="1"/>
      <c r="E8725" s="1"/>
      <c r="F8725" s="1"/>
      <c r="G8725" s="1"/>
      <c r="H8725" s="1"/>
      <c r="I8725" s="33"/>
      <c r="J8725" s="33"/>
    </row>
    <row r="8726">
      <c r="D8726" s="1"/>
      <c r="E8726" s="1"/>
      <c r="F8726" s="1"/>
      <c r="G8726" s="1"/>
      <c r="H8726" s="1"/>
      <c r="I8726" s="33"/>
      <c r="J8726" s="33"/>
    </row>
    <row r="8727">
      <c r="D8727" s="1"/>
      <c r="E8727" s="1"/>
      <c r="F8727" s="1"/>
      <c r="G8727" s="1"/>
      <c r="H8727" s="1"/>
      <c r="I8727" s="33"/>
      <c r="J8727" s="33"/>
    </row>
    <row r="8728">
      <c r="D8728" s="1"/>
      <c r="E8728" s="1"/>
      <c r="F8728" s="1"/>
      <c r="G8728" s="1"/>
      <c r="H8728" s="1"/>
      <c r="I8728" s="33"/>
      <c r="J8728" s="33"/>
    </row>
    <row r="8729">
      <c r="D8729" s="1"/>
      <c r="E8729" s="1"/>
      <c r="F8729" s="1"/>
      <c r="G8729" s="1"/>
      <c r="H8729" s="1"/>
      <c r="I8729" s="33"/>
      <c r="J8729" s="33"/>
    </row>
    <row r="8730">
      <c r="D8730" s="1"/>
      <c r="E8730" s="1"/>
      <c r="F8730" s="1"/>
      <c r="G8730" s="1"/>
      <c r="H8730" s="1"/>
      <c r="I8730" s="33"/>
      <c r="J8730" s="33"/>
    </row>
    <row r="8731">
      <c r="D8731" s="1"/>
      <c r="E8731" s="1"/>
      <c r="F8731" s="1"/>
      <c r="G8731" s="1"/>
      <c r="H8731" s="1"/>
      <c r="I8731" s="33"/>
      <c r="J8731" s="33"/>
    </row>
    <row r="8732">
      <c r="D8732" s="1"/>
      <c r="E8732" s="1"/>
      <c r="F8732" s="1"/>
      <c r="G8732" s="1"/>
      <c r="H8732" s="1"/>
      <c r="I8732" s="33"/>
      <c r="J8732" s="33"/>
    </row>
    <row r="8733">
      <c r="D8733" s="1"/>
      <c r="E8733" s="1"/>
      <c r="F8733" s="1"/>
      <c r="G8733" s="1"/>
      <c r="H8733" s="1"/>
      <c r="I8733" s="33"/>
      <c r="J8733" s="33"/>
    </row>
    <row r="8734">
      <c r="D8734" s="1"/>
      <c r="E8734" s="1"/>
      <c r="F8734" s="1"/>
      <c r="G8734" s="1"/>
      <c r="H8734" s="1"/>
      <c r="I8734" s="33"/>
      <c r="J8734" s="33"/>
    </row>
    <row r="8735">
      <c r="D8735" s="1"/>
      <c r="E8735" s="1"/>
      <c r="F8735" s="1"/>
      <c r="G8735" s="1"/>
      <c r="H8735" s="1"/>
      <c r="I8735" s="33"/>
      <c r="J8735" s="33"/>
    </row>
    <row r="8736">
      <c r="D8736" s="1"/>
      <c r="E8736" s="1"/>
      <c r="F8736" s="1"/>
      <c r="G8736" s="1"/>
      <c r="H8736" s="1"/>
      <c r="I8736" s="33"/>
      <c r="J8736" s="33"/>
    </row>
    <row r="8737">
      <c r="D8737" s="1"/>
      <c r="E8737" s="1"/>
      <c r="F8737" s="1"/>
      <c r="G8737" s="1"/>
      <c r="H8737" s="1"/>
      <c r="I8737" s="33"/>
      <c r="J8737" s="33"/>
    </row>
    <row r="8738">
      <c r="D8738" s="1"/>
      <c r="E8738" s="1"/>
      <c r="F8738" s="1"/>
      <c r="G8738" s="1"/>
      <c r="H8738" s="1"/>
      <c r="I8738" s="33"/>
      <c r="J8738" s="33"/>
    </row>
    <row r="8739">
      <c r="D8739" s="1"/>
      <c r="E8739" s="1"/>
      <c r="F8739" s="1"/>
      <c r="G8739" s="1"/>
      <c r="H8739" s="1"/>
      <c r="I8739" s="33"/>
      <c r="J8739" s="33"/>
    </row>
    <row r="8740">
      <c r="D8740" s="1"/>
      <c r="E8740" s="1"/>
      <c r="F8740" s="1"/>
      <c r="G8740" s="1"/>
      <c r="H8740" s="1"/>
      <c r="I8740" s="33"/>
      <c r="J8740" s="33"/>
    </row>
    <row r="8741">
      <c r="D8741" s="1"/>
      <c r="E8741" s="1"/>
      <c r="F8741" s="1"/>
      <c r="G8741" s="1"/>
      <c r="H8741" s="1"/>
      <c r="I8741" s="33"/>
      <c r="J8741" s="33"/>
    </row>
    <row r="8742">
      <c r="D8742" s="1"/>
      <c r="E8742" s="1"/>
      <c r="F8742" s="1"/>
      <c r="G8742" s="1"/>
      <c r="H8742" s="1"/>
      <c r="I8742" s="33"/>
      <c r="J8742" s="33"/>
    </row>
    <row r="8743">
      <c r="D8743" s="1"/>
      <c r="E8743" s="1"/>
      <c r="F8743" s="1"/>
      <c r="G8743" s="1"/>
      <c r="H8743" s="1"/>
      <c r="I8743" s="33"/>
      <c r="J8743" s="33"/>
    </row>
    <row r="8744">
      <c r="D8744" s="1"/>
      <c r="E8744" s="1"/>
      <c r="F8744" s="1"/>
      <c r="G8744" s="1"/>
      <c r="H8744" s="1"/>
      <c r="I8744" s="33"/>
      <c r="J8744" s="33"/>
    </row>
    <row r="8745">
      <c r="D8745" s="1"/>
      <c r="E8745" s="1"/>
      <c r="F8745" s="1"/>
      <c r="G8745" s="1"/>
      <c r="H8745" s="1"/>
      <c r="I8745" s="33"/>
      <c r="J8745" s="33"/>
    </row>
    <row r="8746">
      <c r="D8746" s="1"/>
      <c r="E8746" s="1"/>
      <c r="F8746" s="1"/>
      <c r="G8746" s="1"/>
      <c r="H8746" s="1"/>
      <c r="I8746" s="33"/>
      <c r="J8746" s="33"/>
    </row>
    <row r="8747">
      <c r="D8747" s="1"/>
      <c r="E8747" s="1"/>
      <c r="F8747" s="1"/>
      <c r="G8747" s="1"/>
      <c r="H8747" s="1"/>
      <c r="I8747" s="33"/>
      <c r="J8747" s="33"/>
    </row>
    <row r="8748">
      <c r="D8748" s="1"/>
      <c r="E8748" s="1"/>
      <c r="F8748" s="1"/>
      <c r="G8748" s="1"/>
      <c r="H8748" s="1"/>
      <c r="I8748" s="33"/>
      <c r="J8748" s="33"/>
    </row>
    <row r="8749">
      <c r="D8749" s="1"/>
      <c r="E8749" s="1"/>
      <c r="F8749" s="1"/>
      <c r="G8749" s="1"/>
      <c r="H8749" s="1"/>
      <c r="I8749" s="33"/>
      <c r="J8749" s="33"/>
    </row>
    <row r="8750">
      <c r="D8750" s="1"/>
      <c r="E8750" s="1"/>
      <c r="F8750" s="1"/>
      <c r="G8750" s="1"/>
      <c r="H8750" s="1"/>
      <c r="I8750" s="33"/>
      <c r="J8750" s="33"/>
    </row>
    <row r="8751">
      <c r="D8751" s="1"/>
      <c r="E8751" s="1"/>
      <c r="F8751" s="1"/>
      <c r="G8751" s="1"/>
      <c r="H8751" s="1"/>
      <c r="I8751" s="33"/>
      <c r="J8751" s="33"/>
    </row>
    <row r="8752">
      <c r="D8752" s="1"/>
      <c r="E8752" s="1"/>
      <c r="F8752" s="1"/>
      <c r="G8752" s="1"/>
      <c r="H8752" s="1"/>
      <c r="I8752" s="33"/>
      <c r="J8752" s="33"/>
    </row>
    <row r="8753">
      <c r="D8753" s="1"/>
      <c r="E8753" s="1"/>
      <c r="F8753" s="1"/>
      <c r="G8753" s="1"/>
      <c r="H8753" s="1"/>
      <c r="I8753" s="33"/>
      <c r="J8753" s="33"/>
    </row>
    <row r="8754">
      <c r="D8754" s="1"/>
      <c r="E8754" s="1"/>
      <c r="F8754" s="1"/>
      <c r="G8754" s="1"/>
      <c r="H8754" s="1"/>
      <c r="I8754" s="33"/>
      <c r="J8754" s="33"/>
    </row>
    <row r="8755">
      <c r="D8755" s="1"/>
      <c r="E8755" s="1"/>
      <c r="F8755" s="1"/>
      <c r="G8755" s="1"/>
      <c r="H8755" s="1"/>
      <c r="I8755" s="33"/>
      <c r="J8755" s="33"/>
    </row>
    <row r="8756">
      <c r="D8756" s="1"/>
      <c r="E8756" s="1"/>
      <c r="F8756" s="1"/>
      <c r="G8756" s="1"/>
      <c r="H8756" s="1"/>
      <c r="I8756" s="33"/>
      <c r="J8756" s="33"/>
    </row>
    <row r="8757">
      <c r="D8757" s="1"/>
      <c r="E8757" s="1"/>
      <c r="F8757" s="1"/>
      <c r="G8757" s="1"/>
      <c r="H8757" s="1"/>
      <c r="I8757" s="33"/>
      <c r="J8757" s="33"/>
    </row>
    <row r="8758">
      <c r="D8758" s="1"/>
      <c r="E8758" s="1"/>
      <c r="F8758" s="1"/>
      <c r="G8758" s="1"/>
      <c r="H8758" s="1"/>
      <c r="I8758" s="33"/>
      <c r="J8758" s="33"/>
    </row>
    <row r="8759">
      <c r="D8759" s="1"/>
      <c r="E8759" s="1"/>
      <c r="F8759" s="1"/>
      <c r="G8759" s="1"/>
      <c r="H8759" s="1"/>
      <c r="I8759" s="33"/>
      <c r="J8759" s="33"/>
    </row>
    <row r="8760">
      <c r="D8760" s="1"/>
      <c r="E8760" s="1"/>
      <c r="F8760" s="1"/>
      <c r="G8760" s="1"/>
      <c r="H8760" s="1"/>
      <c r="I8760" s="33"/>
      <c r="J8760" s="33"/>
    </row>
    <row r="8761">
      <c r="D8761" s="1"/>
      <c r="E8761" s="1"/>
      <c r="F8761" s="1"/>
      <c r="G8761" s="1"/>
      <c r="H8761" s="1"/>
      <c r="I8761" s="33"/>
      <c r="J8761" s="33"/>
    </row>
    <row r="8762">
      <c r="D8762" s="1"/>
      <c r="E8762" s="1"/>
      <c r="F8762" s="1"/>
      <c r="G8762" s="1"/>
      <c r="H8762" s="1"/>
      <c r="I8762" s="33"/>
      <c r="J8762" s="33"/>
    </row>
    <row r="8763">
      <c r="D8763" s="1"/>
      <c r="E8763" s="1"/>
      <c r="F8763" s="1"/>
      <c r="G8763" s="1"/>
      <c r="H8763" s="1"/>
      <c r="I8763" s="33"/>
      <c r="J8763" s="33"/>
    </row>
    <row r="8764">
      <c r="D8764" s="1"/>
      <c r="E8764" s="1"/>
      <c r="F8764" s="1"/>
      <c r="G8764" s="1"/>
      <c r="H8764" s="1"/>
      <c r="I8764" s="33"/>
      <c r="J8764" s="33"/>
    </row>
    <row r="8765">
      <c r="D8765" s="1"/>
      <c r="E8765" s="1"/>
      <c r="F8765" s="1"/>
      <c r="G8765" s="1"/>
      <c r="H8765" s="1"/>
      <c r="I8765" s="33"/>
      <c r="J8765" s="33"/>
    </row>
    <row r="8766">
      <c r="D8766" s="1"/>
      <c r="E8766" s="1"/>
      <c r="F8766" s="1"/>
      <c r="G8766" s="1"/>
      <c r="H8766" s="1"/>
      <c r="I8766" s="33"/>
      <c r="J8766" s="33"/>
    </row>
    <row r="8767">
      <c r="D8767" s="1"/>
      <c r="E8767" s="1"/>
      <c r="F8767" s="1"/>
      <c r="G8767" s="1"/>
      <c r="H8767" s="1"/>
      <c r="I8767" s="33"/>
      <c r="J8767" s="33"/>
    </row>
    <row r="8768">
      <c r="D8768" s="1"/>
      <c r="E8768" s="1"/>
      <c r="F8768" s="1"/>
      <c r="G8768" s="1"/>
      <c r="H8768" s="1"/>
      <c r="I8768" s="33"/>
      <c r="J8768" s="33"/>
    </row>
    <row r="8769">
      <c r="D8769" s="1"/>
      <c r="E8769" s="1"/>
      <c r="F8769" s="1"/>
      <c r="G8769" s="1"/>
      <c r="H8769" s="1"/>
      <c r="I8769" s="33"/>
      <c r="J8769" s="33"/>
    </row>
    <row r="8770">
      <c r="D8770" s="1"/>
      <c r="E8770" s="1"/>
      <c r="F8770" s="1"/>
      <c r="G8770" s="1"/>
      <c r="H8770" s="1"/>
      <c r="I8770" s="33"/>
      <c r="J8770" s="33"/>
    </row>
    <row r="8771">
      <c r="D8771" s="1"/>
      <c r="E8771" s="1"/>
      <c r="F8771" s="1"/>
      <c r="G8771" s="1"/>
      <c r="H8771" s="1"/>
      <c r="I8771" s="33"/>
      <c r="J8771" s="33"/>
    </row>
    <row r="8772">
      <c r="D8772" s="1"/>
      <c r="E8772" s="1"/>
      <c r="F8772" s="1"/>
      <c r="G8772" s="1"/>
      <c r="H8772" s="1"/>
      <c r="I8772" s="33"/>
      <c r="J8772" s="33"/>
    </row>
    <row r="8773">
      <c r="D8773" s="1"/>
      <c r="E8773" s="1"/>
      <c r="F8773" s="1"/>
      <c r="G8773" s="1"/>
      <c r="H8773" s="1"/>
      <c r="I8773" s="33"/>
      <c r="J8773" s="33"/>
    </row>
    <row r="8774">
      <c r="D8774" s="1"/>
      <c r="E8774" s="1"/>
      <c r="F8774" s="1"/>
      <c r="G8774" s="1"/>
      <c r="H8774" s="1"/>
      <c r="I8774" s="33"/>
      <c r="J8774" s="33"/>
    </row>
    <row r="8775">
      <c r="D8775" s="1"/>
      <c r="E8775" s="1"/>
      <c r="F8775" s="1"/>
      <c r="G8775" s="1"/>
      <c r="H8775" s="1"/>
      <c r="I8775" s="33"/>
      <c r="J8775" s="33"/>
    </row>
    <row r="8776">
      <c r="D8776" s="1"/>
      <c r="E8776" s="1"/>
      <c r="F8776" s="1"/>
      <c r="G8776" s="1"/>
      <c r="H8776" s="1"/>
      <c r="I8776" s="33"/>
      <c r="J8776" s="33"/>
    </row>
    <row r="8777">
      <c r="D8777" s="1"/>
      <c r="E8777" s="1"/>
      <c r="F8777" s="1"/>
      <c r="G8777" s="1"/>
      <c r="H8777" s="1"/>
      <c r="I8777" s="33"/>
      <c r="J8777" s="33"/>
    </row>
    <row r="8778">
      <c r="D8778" s="1"/>
      <c r="E8778" s="1"/>
      <c r="F8778" s="1"/>
      <c r="G8778" s="1"/>
      <c r="H8778" s="1"/>
      <c r="I8778" s="33"/>
      <c r="J8778" s="33"/>
    </row>
    <row r="8779">
      <c r="D8779" s="1"/>
      <c r="E8779" s="1"/>
      <c r="F8779" s="1"/>
      <c r="G8779" s="1"/>
      <c r="H8779" s="1"/>
      <c r="I8779" s="33"/>
      <c r="J8779" s="33"/>
    </row>
    <row r="8780">
      <c r="D8780" s="1"/>
      <c r="E8780" s="1"/>
      <c r="F8780" s="1"/>
      <c r="G8780" s="1"/>
      <c r="H8780" s="1"/>
      <c r="I8780" s="33"/>
      <c r="J8780" s="33"/>
    </row>
    <row r="8781">
      <c r="D8781" s="1"/>
      <c r="E8781" s="1"/>
      <c r="F8781" s="1"/>
      <c r="G8781" s="1"/>
      <c r="H8781" s="1"/>
      <c r="I8781" s="33"/>
      <c r="J8781" s="33"/>
    </row>
    <row r="8782">
      <c r="D8782" s="1"/>
      <c r="E8782" s="1"/>
      <c r="F8782" s="1"/>
      <c r="G8782" s="1"/>
      <c r="H8782" s="1"/>
      <c r="I8782" s="33"/>
      <c r="J8782" s="33"/>
    </row>
    <row r="8783">
      <c r="D8783" s="1"/>
      <c r="E8783" s="1"/>
      <c r="F8783" s="1"/>
      <c r="G8783" s="1"/>
      <c r="H8783" s="1"/>
      <c r="I8783" s="33"/>
      <c r="J8783" s="33"/>
    </row>
    <row r="8784">
      <c r="D8784" s="1"/>
      <c r="E8784" s="1"/>
      <c r="F8784" s="1"/>
      <c r="G8784" s="1"/>
      <c r="H8784" s="1"/>
      <c r="I8784" s="33"/>
      <c r="J8784" s="33"/>
    </row>
    <row r="8785">
      <c r="D8785" s="1"/>
      <c r="E8785" s="1"/>
      <c r="F8785" s="1"/>
      <c r="G8785" s="1"/>
      <c r="H8785" s="1"/>
      <c r="I8785" s="33"/>
      <c r="J8785" s="33"/>
    </row>
    <row r="8786">
      <c r="D8786" s="1"/>
      <c r="E8786" s="1"/>
      <c r="F8786" s="1"/>
      <c r="G8786" s="1"/>
      <c r="H8786" s="1"/>
      <c r="I8786" s="33"/>
      <c r="J8786" s="33"/>
    </row>
    <row r="8787">
      <c r="D8787" s="1"/>
      <c r="E8787" s="1"/>
      <c r="F8787" s="1"/>
      <c r="G8787" s="1"/>
      <c r="H8787" s="1"/>
      <c r="I8787" s="33"/>
      <c r="J8787" s="33"/>
    </row>
    <row r="8788">
      <c r="D8788" s="1"/>
      <c r="E8788" s="1"/>
      <c r="F8788" s="1"/>
      <c r="G8788" s="1"/>
      <c r="H8788" s="1"/>
      <c r="I8788" s="33"/>
      <c r="J8788" s="33"/>
    </row>
    <row r="8789">
      <c r="D8789" s="1"/>
      <c r="E8789" s="1"/>
      <c r="F8789" s="1"/>
      <c r="G8789" s="1"/>
      <c r="H8789" s="1"/>
      <c r="I8789" s="33"/>
      <c r="J8789" s="33"/>
    </row>
    <row r="8790">
      <c r="D8790" s="1"/>
      <c r="E8790" s="1"/>
      <c r="F8790" s="1"/>
      <c r="G8790" s="1"/>
      <c r="H8790" s="1"/>
      <c r="I8790" s="33"/>
      <c r="J8790" s="33"/>
    </row>
    <row r="8791">
      <c r="D8791" s="1"/>
      <c r="E8791" s="1"/>
      <c r="F8791" s="1"/>
      <c r="G8791" s="1"/>
      <c r="H8791" s="1"/>
      <c r="I8791" s="33"/>
      <c r="J8791" s="33"/>
    </row>
    <row r="8792">
      <c r="D8792" s="1"/>
      <c r="E8792" s="1"/>
      <c r="F8792" s="1"/>
      <c r="G8792" s="1"/>
      <c r="H8792" s="1"/>
      <c r="I8792" s="33"/>
      <c r="J8792" s="33"/>
    </row>
    <row r="8793">
      <c r="D8793" s="1"/>
      <c r="E8793" s="1"/>
      <c r="F8793" s="1"/>
      <c r="G8793" s="1"/>
      <c r="H8793" s="1"/>
      <c r="I8793" s="33"/>
      <c r="J8793" s="33"/>
    </row>
    <row r="8794">
      <c r="D8794" s="1"/>
      <c r="E8794" s="1"/>
      <c r="F8794" s="1"/>
      <c r="G8794" s="1"/>
      <c r="H8794" s="1"/>
      <c r="I8794" s="33"/>
      <c r="J8794" s="33"/>
    </row>
    <row r="8795">
      <c r="D8795" s="1"/>
      <c r="E8795" s="1"/>
      <c r="F8795" s="1"/>
      <c r="G8795" s="1"/>
      <c r="H8795" s="1"/>
      <c r="I8795" s="33"/>
      <c r="J8795" s="33"/>
    </row>
    <row r="8796">
      <c r="D8796" s="1"/>
      <c r="E8796" s="1"/>
      <c r="F8796" s="1"/>
      <c r="G8796" s="1"/>
      <c r="H8796" s="1"/>
      <c r="I8796" s="33"/>
      <c r="J8796" s="33"/>
    </row>
    <row r="8797">
      <c r="D8797" s="1"/>
      <c r="E8797" s="1"/>
      <c r="F8797" s="1"/>
      <c r="G8797" s="1"/>
      <c r="H8797" s="1"/>
      <c r="I8797" s="33"/>
      <c r="J8797" s="33"/>
    </row>
    <row r="8798">
      <c r="D8798" s="1"/>
      <c r="E8798" s="1"/>
      <c r="F8798" s="1"/>
      <c r="G8798" s="1"/>
      <c r="H8798" s="1"/>
      <c r="I8798" s="33"/>
      <c r="J8798" s="33"/>
    </row>
    <row r="8799">
      <c r="D8799" s="1"/>
      <c r="E8799" s="1"/>
      <c r="F8799" s="1"/>
      <c r="G8799" s="1"/>
      <c r="H8799" s="1"/>
      <c r="I8799" s="33"/>
      <c r="J8799" s="33"/>
    </row>
    <row r="8800">
      <c r="D8800" s="1"/>
      <c r="E8800" s="1"/>
      <c r="F8800" s="1"/>
      <c r="G8800" s="1"/>
      <c r="H8800" s="1"/>
      <c r="I8800" s="33"/>
      <c r="J8800" s="33"/>
    </row>
    <row r="8801">
      <c r="D8801" s="1"/>
      <c r="E8801" s="1"/>
      <c r="F8801" s="1"/>
      <c r="G8801" s="1"/>
      <c r="H8801" s="1"/>
      <c r="I8801" s="33"/>
      <c r="J8801" s="33"/>
    </row>
    <row r="8802">
      <c r="D8802" s="1"/>
      <c r="E8802" s="1"/>
      <c r="F8802" s="1"/>
      <c r="G8802" s="1"/>
      <c r="H8802" s="1"/>
      <c r="I8802" s="33"/>
      <c r="J8802" s="33"/>
    </row>
    <row r="8803">
      <c r="D8803" s="1"/>
      <c r="E8803" s="1"/>
      <c r="F8803" s="1"/>
      <c r="G8803" s="1"/>
      <c r="H8803" s="1"/>
      <c r="I8803" s="33"/>
      <c r="J8803" s="33"/>
    </row>
    <row r="8804">
      <c r="D8804" s="1"/>
      <c r="E8804" s="1"/>
      <c r="F8804" s="1"/>
      <c r="G8804" s="1"/>
      <c r="H8804" s="1"/>
      <c r="I8804" s="33"/>
      <c r="J8804" s="33"/>
    </row>
    <row r="8805">
      <c r="D8805" s="1"/>
      <c r="E8805" s="1"/>
      <c r="F8805" s="1"/>
      <c r="G8805" s="1"/>
      <c r="H8805" s="1"/>
      <c r="I8805" s="33"/>
      <c r="J8805" s="33"/>
    </row>
    <row r="8806">
      <c r="D8806" s="1"/>
      <c r="E8806" s="1"/>
      <c r="F8806" s="1"/>
      <c r="G8806" s="1"/>
      <c r="H8806" s="1"/>
      <c r="I8806" s="33"/>
      <c r="J8806" s="33"/>
    </row>
    <row r="8807">
      <c r="D8807" s="1"/>
      <c r="E8807" s="1"/>
      <c r="F8807" s="1"/>
      <c r="G8807" s="1"/>
      <c r="H8807" s="1"/>
      <c r="I8807" s="33"/>
      <c r="J8807" s="33"/>
    </row>
    <row r="8808">
      <c r="D8808" s="1"/>
      <c r="E8808" s="1"/>
      <c r="F8808" s="1"/>
      <c r="G8808" s="1"/>
      <c r="H8808" s="1"/>
      <c r="I8808" s="33"/>
      <c r="J8808" s="33"/>
    </row>
    <row r="8809">
      <c r="D8809" s="1"/>
      <c r="E8809" s="1"/>
      <c r="F8809" s="1"/>
      <c r="G8809" s="1"/>
      <c r="H8809" s="1"/>
      <c r="I8809" s="33"/>
      <c r="J8809" s="33"/>
    </row>
    <row r="8810">
      <c r="D8810" s="1"/>
      <c r="E8810" s="1"/>
      <c r="F8810" s="1"/>
      <c r="G8810" s="1"/>
      <c r="H8810" s="1"/>
      <c r="I8810" s="33"/>
      <c r="J8810" s="33"/>
    </row>
    <row r="8811">
      <c r="D8811" s="1"/>
      <c r="E8811" s="1"/>
      <c r="F8811" s="1"/>
      <c r="G8811" s="1"/>
      <c r="H8811" s="1"/>
      <c r="I8811" s="33"/>
      <c r="J8811" s="33"/>
    </row>
    <row r="8812">
      <c r="D8812" s="1"/>
      <c r="E8812" s="1"/>
      <c r="F8812" s="1"/>
      <c r="G8812" s="1"/>
      <c r="H8812" s="1"/>
      <c r="I8812" s="33"/>
      <c r="J8812" s="33"/>
    </row>
    <row r="8813">
      <c r="D8813" s="1"/>
      <c r="E8813" s="1"/>
      <c r="F8813" s="1"/>
      <c r="G8813" s="1"/>
      <c r="H8813" s="1"/>
      <c r="I8813" s="33"/>
      <c r="J8813" s="33"/>
    </row>
    <row r="8814">
      <c r="D8814" s="1"/>
      <c r="E8814" s="1"/>
      <c r="F8814" s="1"/>
      <c r="G8814" s="1"/>
      <c r="H8814" s="1"/>
      <c r="I8814" s="33"/>
      <c r="J8814" s="33"/>
    </row>
    <row r="8815">
      <c r="D8815" s="1"/>
      <c r="E8815" s="1"/>
      <c r="F8815" s="1"/>
      <c r="G8815" s="1"/>
      <c r="H8815" s="1"/>
      <c r="I8815" s="33"/>
      <c r="J8815" s="33"/>
    </row>
    <row r="8816">
      <c r="D8816" s="1"/>
      <c r="E8816" s="1"/>
      <c r="F8816" s="1"/>
      <c r="G8816" s="1"/>
      <c r="H8816" s="1"/>
      <c r="I8816" s="33"/>
      <c r="J8816" s="33"/>
    </row>
    <row r="8817">
      <c r="D8817" s="1"/>
      <c r="E8817" s="1"/>
      <c r="F8817" s="1"/>
      <c r="G8817" s="1"/>
      <c r="H8817" s="1"/>
      <c r="I8817" s="33"/>
      <c r="J8817" s="33"/>
    </row>
    <row r="8818">
      <c r="D8818" s="1"/>
      <c r="E8818" s="1"/>
      <c r="F8818" s="1"/>
      <c r="G8818" s="1"/>
      <c r="H8818" s="1"/>
      <c r="I8818" s="33"/>
      <c r="J8818" s="33"/>
    </row>
    <row r="8819">
      <c r="D8819" s="1"/>
      <c r="E8819" s="1"/>
      <c r="F8819" s="1"/>
      <c r="G8819" s="1"/>
      <c r="H8819" s="1"/>
      <c r="I8819" s="33"/>
      <c r="J8819" s="33"/>
    </row>
    <row r="8820">
      <c r="D8820" s="1"/>
      <c r="E8820" s="1"/>
      <c r="F8820" s="1"/>
      <c r="G8820" s="1"/>
      <c r="H8820" s="1"/>
      <c r="I8820" s="33"/>
      <c r="J8820" s="33"/>
    </row>
    <row r="8821">
      <c r="D8821" s="1"/>
      <c r="E8821" s="1"/>
      <c r="F8821" s="1"/>
      <c r="G8821" s="1"/>
      <c r="H8821" s="1"/>
      <c r="I8821" s="33"/>
      <c r="J8821" s="33"/>
    </row>
    <row r="8822">
      <c r="D8822" s="1"/>
      <c r="E8822" s="1"/>
      <c r="F8822" s="1"/>
      <c r="G8822" s="1"/>
      <c r="H8822" s="1"/>
      <c r="I8822" s="33"/>
      <c r="J8822" s="33"/>
    </row>
    <row r="8823">
      <c r="D8823" s="1"/>
      <c r="E8823" s="1"/>
      <c r="F8823" s="1"/>
      <c r="G8823" s="1"/>
      <c r="H8823" s="1"/>
      <c r="I8823" s="33"/>
      <c r="J8823" s="33"/>
    </row>
    <row r="8824">
      <c r="D8824" s="1"/>
      <c r="E8824" s="1"/>
      <c r="F8824" s="1"/>
      <c r="G8824" s="1"/>
      <c r="H8824" s="1"/>
      <c r="I8824" s="33"/>
      <c r="J8824" s="33"/>
    </row>
    <row r="8825">
      <c r="D8825" s="1"/>
      <c r="E8825" s="1"/>
      <c r="F8825" s="1"/>
      <c r="G8825" s="1"/>
      <c r="H8825" s="1"/>
      <c r="I8825" s="33"/>
      <c r="J8825" s="33"/>
    </row>
    <row r="8826">
      <c r="D8826" s="1"/>
      <c r="E8826" s="1"/>
      <c r="F8826" s="1"/>
      <c r="G8826" s="1"/>
      <c r="H8826" s="1"/>
      <c r="I8826" s="33"/>
      <c r="J8826" s="33"/>
    </row>
    <row r="8827">
      <c r="D8827" s="1"/>
      <c r="E8827" s="1"/>
      <c r="F8827" s="1"/>
      <c r="G8827" s="1"/>
      <c r="H8827" s="1"/>
      <c r="I8827" s="33"/>
      <c r="J8827" s="33"/>
    </row>
    <row r="8828">
      <c r="D8828" s="1"/>
      <c r="E8828" s="1"/>
      <c r="F8828" s="1"/>
      <c r="G8828" s="1"/>
      <c r="H8828" s="1"/>
      <c r="I8828" s="33"/>
      <c r="J8828" s="33"/>
    </row>
    <row r="8829">
      <c r="D8829" s="1"/>
      <c r="E8829" s="1"/>
      <c r="F8829" s="1"/>
      <c r="G8829" s="1"/>
      <c r="H8829" s="1"/>
      <c r="I8829" s="33"/>
      <c r="J8829" s="33"/>
    </row>
    <row r="8830">
      <c r="D8830" s="1"/>
      <c r="E8830" s="1"/>
      <c r="F8830" s="1"/>
      <c r="G8830" s="1"/>
      <c r="H8830" s="1"/>
      <c r="I8830" s="33"/>
      <c r="J8830" s="33"/>
    </row>
    <row r="8831">
      <c r="D8831" s="1"/>
      <c r="E8831" s="1"/>
      <c r="F8831" s="1"/>
      <c r="G8831" s="1"/>
      <c r="H8831" s="1"/>
      <c r="I8831" s="33"/>
      <c r="J8831" s="33"/>
    </row>
    <row r="8832">
      <c r="D8832" s="1"/>
      <c r="E8832" s="1"/>
      <c r="F8832" s="1"/>
      <c r="G8832" s="1"/>
      <c r="H8832" s="1"/>
      <c r="I8832" s="33"/>
      <c r="J8832" s="33"/>
    </row>
    <row r="8833">
      <c r="D8833" s="1"/>
      <c r="E8833" s="1"/>
      <c r="F8833" s="1"/>
      <c r="G8833" s="1"/>
      <c r="H8833" s="1"/>
      <c r="I8833" s="33"/>
      <c r="J8833" s="33"/>
    </row>
    <row r="8834">
      <c r="D8834" s="1"/>
      <c r="E8834" s="1"/>
      <c r="F8834" s="1"/>
      <c r="G8834" s="1"/>
      <c r="H8834" s="1"/>
      <c r="I8834" s="33"/>
      <c r="J8834" s="33"/>
    </row>
    <row r="8835">
      <c r="D8835" s="1"/>
      <c r="E8835" s="1"/>
      <c r="F8835" s="1"/>
      <c r="G8835" s="1"/>
      <c r="H8835" s="1"/>
      <c r="I8835" s="33"/>
      <c r="J8835" s="33"/>
    </row>
    <row r="8836">
      <c r="D8836" s="1"/>
      <c r="E8836" s="1"/>
      <c r="F8836" s="1"/>
      <c r="G8836" s="1"/>
      <c r="H8836" s="1"/>
      <c r="I8836" s="33"/>
      <c r="J8836" s="33"/>
    </row>
    <row r="8837">
      <c r="D8837" s="1"/>
      <c r="E8837" s="1"/>
      <c r="F8837" s="1"/>
      <c r="G8837" s="1"/>
      <c r="H8837" s="1"/>
      <c r="I8837" s="33"/>
      <c r="J8837" s="33"/>
    </row>
    <row r="8838">
      <c r="D8838" s="1"/>
      <c r="E8838" s="1"/>
      <c r="F8838" s="1"/>
      <c r="G8838" s="1"/>
      <c r="H8838" s="1"/>
      <c r="I8838" s="33"/>
      <c r="J8838" s="33"/>
    </row>
    <row r="8839">
      <c r="D8839" s="1"/>
      <c r="E8839" s="1"/>
      <c r="F8839" s="1"/>
      <c r="G8839" s="1"/>
      <c r="H8839" s="1"/>
      <c r="I8839" s="33"/>
      <c r="J8839" s="33"/>
    </row>
    <row r="8840">
      <c r="D8840" s="1"/>
      <c r="E8840" s="1"/>
      <c r="F8840" s="1"/>
      <c r="G8840" s="1"/>
      <c r="H8840" s="1"/>
      <c r="I8840" s="33"/>
      <c r="J8840" s="33"/>
    </row>
    <row r="8841">
      <c r="D8841" s="1"/>
      <c r="E8841" s="1"/>
      <c r="F8841" s="1"/>
      <c r="G8841" s="1"/>
      <c r="H8841" s="1"/>
      <c r="I8841" s="33"/>
      <c r="J8841" s="33"/>
    </row>
    <row r="8842">
      <c r="D8842" s="1"/>
      <c r="E8842" s="1"/>
      <c r="F8842" s="1"/>
      <c r="G8842" s="1"/>
      <c r="H8842" s="1"/>
      <c r="I8842" s="33"/>
      <c r="J8842" s="33"/>
    </row>
    <row r="8843">
      <c r="D8843" s="1"/>
      <c r="E8843" s="1"/>
      <c r="F8843" s="1"/>
      <c r="G8843" s="1"/>
      <c r="H8843" s="1"/>
      <c r="I8843" s="33"/>
      <c r="J8843" s="33"/>
    </row>
    <row r="8844">
      <c r="D8844" s="1"/>
      <c r="E8844" s="1"/>
      <c r="F8844" s="1"/>
      <c r="G8844" s="1"/>
      <c r="H8844" s="1"/>
      <c r="I8844" s="33"/>
      <c r="J8844" s="33"/>
    </row>
    <row r="8845">
      <c r="D8845" s="1"/>
      <c r="E8845" s="1"/>
      <c r="F8845" s="1"/>
      <c r="G8845" s="1"/>
      <c r="H8845" s="1"/>
      <c r="I8845" s="33"/>
      <c r="J8845" s="33"/>
    </row>
    <row r="8846">
      <c r="D8846" s="1"/>
      <c r="E8846" s="1"/>
      <c r="F8846" s="1"/>
      <c r="G8846" s="1"/>
      <c r="H8846" s="1"/>
      <c r="I8846" s="33"/>
      <c r="J8846" s="33"/>
    </row>
    <row r="8847">
      <c r="D8847" s="1"/>
      <c r="E8847" s="1"/>
      <c r="F8847" s="1"/>
      <c r="G8847" s="1"/>
      <c r="H8847" s="1"/>
      <c r="I8847" s="33"/>
      <c r="J8847" s="33"/>
    </row>
    <row r="8848">
      <c r="D8848" s="1"/>
      <c r="E8848" s="1"/>
      <c r="F8848" s="1"/>
      <c r="G8848" s="1"/>
      <c r="H8848" s="1"/>
      <c r="I8848" s="33"/>
      <c r="J8848" s="33"/>
    </row>
    <row r="8849">
      <c r="D8849" s="1"/>
      <c r="E8849" s="1"/>
      <c r="F8849" s="1"/>
      <c r="G8849" s="1"/>
      <c r="H8849" s="1"/>
      <c r="I8849" s="33"/>
      <c r="J8849" s="33"/>
    </row>
    <row r="8850">
      <c r="D8850" s="1"/>
      <c r="E8850" s="1"/>
      <c r="F8850" s="1"/>
      <c r="G8850" s="1"/>
      <c r="H8850" s="1"/>
      <c r="I8850" s="33"/>
      <c r="J8850" s="33"/>
    </row>
    <row r="8851">
      <c r="D8851" s="1"/>
      <c r="E8851" s="1"/>
      <c r="F8851" s="1"/>
      <c r="G8851" s="1"/>
      <c r="H8851" s="1"/>
      <c r="I8851" s="33"/>
      <c r="J8851" s="33"/>
    </row>
    <row r="8852">
      <c r="D8852" s="1"/>
      <c r="E8852" s="1"/>
      <c r="F8852" s="1"/>
      <c r="G8852" s="1"/>
      <c r="H8852" s="1"/>
      <c r="I8852" s="33"/>
      <c r="J8852" s="33"/>
    </row>
    <row r="8853">
      <c r="D8853" s="1"/>
      <c r="E8853" s="1"/>
      <c r="F8853" s="1"/>
      <c r="G8853" s="1"/>
      <c r="H8853" s="1"/>
      <c r="I8853" s="33"/>
      <c r="J8853" s="33"/>
    </row>
    <row r="8854">
      <c r="D8854" s="1"/>
      <c r="E8854" s="1"/>
      <c r="F8854" s="1"/>
      <c r="G8854" s="1"/>
      <c r="H8854" s="1"/>
      <c r="I8854" s="33"/>
      <c r="J8854" s="33"/>
    </row>
    <row r="8855">
      <c r="D8855" s="1"/>
      <c r="E8855" s="1"/>
      <c r="F8855" s="1"/>
      <c r="G8855" s="1"/>
      <c r="H8855" s="1"/>
      <c r="I8855" s="33"/>
      <c r="J8855" s="33"/>
    </row>
    <row r="8856">
      <c r="D8856" s="1"/>
      <c r="E8856" s="1"/>
      <c r="F8856" s="1"/>
      <c r="G8856" s="1"/>
      <c r="H8856" s="1"/>
      <c r="I8856" s="33"/>
      <c r="J8856" s="33"/>
    </row>
    <row r="8857">
      <c r="D8857" s="1"/>
      <c r="E8857" s="1"/>
      <c r="F8857" s="1"/>
      <c r="G8857" s="1"/>
      <c r="H8857" s="1"/>
      <c r="I8857" s="33"/>
      <c r="J8857" s="33"/>
    </row>
    <row r="8858">
      <c r="D8858" s="1"/>
      <c r="E8858" s="1"/>
      <c r="F8858" s="1"/>
      <c r="G8858" s="1"/>
      <c r="H8858" s="1"/>
      <c r="I8858" s="33"/>
      <c r="J8858" s="33"/>
    </row>
    <row r="8859">
      <c r="D8859" s="1"/>
      <c r="E8859" s="1"/>
      <c r="F8859" s="1"/>
      <c r="G8859" s="1"/>
      <c r="H8859" s="1"/>
      <c r="I8859" s="33"/>
      <c r="J8859" s="33"/>
    </row>
    <row r="8860">
      <c r="D8860" s="1"/>
      <c r="E8860" s="1"/>
      <c r="F8860" s="1"/>
      <c r="G8860" s="1"/>
      <c r="H8860" s="1"/>
      <c r="I8860" s="33"/>
      <c r="J8860" s="33"/>
    </row>
    <row r="8861">
      <c r="D8861" s="1"/>
      <c r="E8861" s="1"/>
      <c r="F8861" s="1"/>
      <c r="G8861" s="1"/>
      <c r="H8861" s="1"/>
      <c r="I8861" s="33"/>
      <c r="J8861" s="33"/>
    </row>
    <row r="8862">
      <c r="D8862" s="1"/>
      <c r="E8862" s="1"/>
      <c r="F8862" s="1"/>
      <c r="G8862" s="1"/>
      <c r="H8862" s="1"/>
      <c r="I8862" s="33"/>
      <c r="J8862" s="33"/>
    </row>
    <row r="8863">
      <c r="D8863" s="1"/>
      <c r="E8863" s="1"/>
      <c r="F8863" s="1"/>
      <c r="G8863" s="1"/>
      <c r="H8863" s="1"/>
      <c r="I8863" s="33"/>
      <c r="J8863" s="33"/>
    </row>
    <row r="8864">
      <c r="D8864" s="1"/>
      <c r="E8864" s="1"/>
      <c r="F8864" s="1"/>
      <c r="G8864" s="1"/>
      <c r="H8864" s="1"/>
      <c r="I8864" s="33"/>
      <c r="J8864" s="33"/>
    </row>
    <row r="8865">
      <c r="D8865" s="1"/>
      <c r="E8865" s="1"/>
      <c r="F8865" s="1"/>
      <c r="G8865" s="1"/>
      <c r="H8865" s="1"/>
      <c r="I8865" s="33"/>
      <c r="J8865" s="33"/>
    </row>
    <row r="8866">
      <c r="D8866" s="1"/>
      <c r="E8866" s="1"/>
      <c r="F8866" s="1"/>
      <c r="G8866" s="1"/>
      <c r="H8866" s="1"/>
      <c r="I8866" s="33"/>
      <c r="J8866" s="33"/>
    </row>
    <row r="8867">
      <c r="D8867" s="1"/>
      <c r="E8867" s="1"/>
      <c r="F8867" s="1"/>
      <c r="G8867" s="1"/>
      <c r="H8867" s="1"/>
      <c r="I8867" s="33"/>
      <c r="J8867" s="33"/>
    </row>
    <row r="8868">
      <c r="D8868" s="1"/>
      <c r="E8868" s="1"/>
      <c r="F8868" s="1"/>
      <c r="G8868" s="1"/>
      <c r="H8868" s="1"/>
      <c r="I8868" s="33"/>
      <c r="J8868" s="33"/>
    </row>
    <row r="8869">
      <c r="D8869" s="1"/>
      <c r="E8869" s="1"/>
      <c r="F8869" s="1"/>
      <c r="G8869" s="1"/>
      <c r="H8869" s="1"/>
      <c r="I8869" s="33"/>
      <c r="J8869" s="33"/>
    </row>
    <row r="8870">
      <c r="D8870" s="1"/>
      <c r="E8870" s="1"/>
      <c r="F8870" s="1"/>
      <c r="G8870" s="1"/>
      <c r="H8870" s="1"/>
      <c r="I8870" s="33"/>
      <c r="J8870" s="33"/>
    </row>
    <row r="8871">
      <c r="D8871" s="1"/>
      <c r="E8871" s="1"/>
      <c r="F8871" s="1"/>
      <c r="G8871" s="1"/>
      <c r="H8871" s="1"/>
      <c r="I8871" s="33"/>
      <c r="J8871" s="33"/>
    </row>
    <row r="8872">
      <c r="D8872" s="1"/>
      <c r="E8872" s="1"/>
      <c r="F8872" s="1"/>
      <c r="G8872" s="1"/>
      <c r="H8872" s="1"/>
      <c r="I8872" s="33"/>
      <c r="J8872" s="33"/>
    </row>
    <row r="8873">
      <c r="D8873" s="1"/>
      <c r="E8873" s="1"/>
      <c r="F8873" s="1"/>
      <c r="G8873" s="1"/>
      <c r="H8873" s="1"/>
      <c r="I8873" s="33"/>
      <c r="J8873" s="33"/>
    </row>
    <row r="8874">
      <c r="D8874" s="1"/>
      <c r="E8874" s="1"/>
      <c r="F8874" s="1"/>
      <c r="G8874" s="1"/>
      <c r="H8874" s="1"/>
      <c r="I8874" s="33"/>
      <c r="J8874" s="33"/>
    </row>
    <row r="8875">
      <c r="D8875" s="1"/>
      <c r="E8875" s="1"/>
      <c r="F8875" s="1"/>
      <c r="G8875" s="1"/>
      <c r="H8875" s="1"/>
      <c r="I8875" s="33"/>
      <c r="J8875" s="33"/>
    </row>
    <row r="8876">
      <c r="D8876" s="1"/>
      <c r="E8876" s="1"/>
      <c r="F8876" s="1"/>
      <c r="G8876" s="1"/>
      <c r="H8876" s="1"/>
      <c r="I8876" s="33"/>
      <c r="J8876" s="33"/>
    </row>
    <row r="8877">
      <c r="D8877" s="1"/>
      <c r="E8877" s="1"/>
      <c r="F8877" s="1"/>
      <c r="G8877" s="1"/>
      <c r="H8877" s="1"/>
      <c r="I8877" s="33"/>
      <c r="J8877" s="33"/>
    </row>
    <row r="8878">
      <c r="D8878" s="1"/>
      <c r="E8878" s="1"/>
      <c r="F8878" s="1"/>
      <c r="G8878" s="1"/>
      <c r="H8878" s="1"/>
      <c r="I8878" s="33"/>
      <c r="J8878" s="33"/>
    </row>
    <row r="8879">
      <c r="D8879" s="1"/>
      <c r="E8879" s="1"/>
      <c r="F8879" s="1"/>
      <c r="G8879" s="1"/>
      <c r="H8879" s="1"/>
      <c r="I8879" s="33"/>
      <c r="J8879" s="33"/>
    </row>
    <row r="8880">
      <c r="D8880" s="1"/>
      <c r="E8880" s="1"/>
      <c r="F8880" s="1"/>
      <c r="G8880" s="1"/>
      <c r="H8880" s="1"/>
      <c r="I8880" s="33"/>
      <c r="J8880" s="33"/>
    </row>
    <row r="8881">
      <c r="D8881" s="1"/>
      <c r="E8881" s="1"/>
      <c r="F8881" s="1"/>
      <c r="G8881" s="1"/>
      <c r="H8881" s="1"/>
      <c r="I8881" s="33"/>
      <c r="J8881" s="33"/>
    </row>
    <row r="8882">
      <c r="D8882" s="1"/>
      <c r="E8882" s="1"/>
      <c r="F8882" s="1"/>
      <c r="G8882" s="1"/>
      <c r="H8882" s="1"/>
      <c r="I8882" s="33"/>
      <c r="J8882" s="33"/>
    </row>
    <row r="8883">
      <c r="D8883" s="1"/>
      <c r="E8883" s="1"/>
      <c r="F8883" s="1"/>
      <c r="G8883" s="1"/>
      <c r="H8883" s="1"/>
      <c r="I8883" s="33"/>
      <c r="J8883" s="33"/>
    </row>
    <row r="8884">
      <c r="D8884" s="1"/>
      <c r="E8884" s="1"/>
      <c r="F8884" s="1"/>
      <c r="G8884" s="1"/>
      <c r="H8884" s="1"/>
      <c r="I8884" s="33"/>
      <c r="J8884" s="33"/>
    </row>
    <row r="8885">
      <c r="D8885" s="1"/>
      <c r="E8885" s="1"/>
      <c r="F8885" s="1"/>
      <c r="G8885" s="1"/>
      <c r="H8885" s="1"/>
      <c r="I8885" s="33"/>
      <c r="J8885" s="33"/>
    </row>
    <row r="8886">
      <c r="D8886" s="1"/>
      <c r="E8886" s="1"/>
      <c r="F8886" s="1"/>
      <c r="G8886" s="1"/>
      <c r="H8886" s="1"/>
      <c r="I8886" s="33"/>
      <c r="J8886" s="33"/>
    </row>
    <row r="8887">
      <c r="D8887" s="1"/>
      <c r="E8887" s="1"/>
      <c r="F8887" s="1"/>
      <c r="G8887" s="1"/>
      <c r="H8887" s="1"/>
      <c r="I8887" s="33"/>
      <c r="J8887" s="33"/>
    </row>
    <row r="8888">
      <c r="D8888" s="1"/>
      <c r="E8888" s="1"/>
      <c r="F8888" s="1"/>
      <c r="G8888" s="1"/>
      <c r="H8888" s="1"/>
      <c r="I8888" s="33"/>
      <c r="J8888" s="33"/>
    </row>
    <row r="8889">
      <c r="D8889" s="1"/>
      <c r="E8889" s="1"/>
      <c r="F8889" s="1"/>
      <c r="G8889" s="1"/>
      <c r="H8889" s="1"/>
      <c r="I8889" s="33"/>
      <c r="J8889" s="33"/>
    </row>
    <row r="8890">
      <c r="D8890" s="1"/>
      <c r="E8890" s="1"/>
      <c r="F8890" s="1"/>
      <c r="G8890" s="1"/>
      <c r="H8890" s="1"/>
      <c r="I8890" s="33"/>
      <c r="J8890" s="33"/>
    </row>
    <row r="8891">
      <c r="D8891" s="1"/>
      <c r="E8891" s="1"/>
      <c r="F8891" s="1"/>
      <c r="G8891" s="1"/>
      <c r="H8891" s="1"/>
      <c r="I8891" s="33"/>
      <c r="J8891" s="33"/>
    </row>
    <row r="8892">
      <c r="D8892" s="1"/>
      <c r="E8892" s="1"/>
      <c r="F8892" s="1"/>
      <c r="G8892" s="1"/>
      <c r="H8892" s="1"/>
      <c r="I8892" s="33"/>
      <c r="J8892" s="33"/>
    </row>
    <row r="8893">
      <c r="D8893" s="1"/>
      <c r="E8893" s="1"/>
      <c r="F8893" s="1"/>
      <c r="G8893" s="1"/>
      <c r="H8893" s="1"/>
      <c r="I8893" s="33"/>
      <c r="J8893" s="33"/>
    </row>
    <row r="8894">
      <c r="D8894" s="1"/>
      <c r="E8894" s="1"/>
      <c r="F8894" s="1"/>
      <c r="G8894" s="1"/>
      <c r="H8894" s="1"/>
      <c r="I8894" s="33"/>
      <c r="J8894" s="33"/>
    </row>
    <row r="8895">
      <c r="D8895" s="1"/>
      <c r="E8895" s="1"/>
      <c r="F8895" s="1"/>
      <c r="G8895" s="1"/>
      <c r="H8895" s="1"/>
      <c r="I8895" s="33"/>
      <c r="J8895" s="33"/>
    </row>
    <row r="8896">
      <c r="D8896" s="1"/>
      <c r="E8896" s="1"/>
      <c r="F8896" s="1"/>
      <c r="G8896" s="1"/>
      <c r="H8896" s="1"/>
      <c r="I8896" s="33"/>
      <c r="J8896" s="33"/>
    </row>
    <row r="8897">
      <c r="D8897" s="1"/>
      <c r="E8897" s="1"/>
      <c r="F8897" s="1"/>
      <c r="G8897" s="1"/>
      <c r="H8897" s="1"/>
      <c r="I8897" s="33"/>
      <c r="J8897" s="33"/>
    </row>
    <row r="8898">
      <c r="D8898" s="1"/>
      <c r="E8898" s="1"/>
      <c r="F8898" s="1"/>
      <c r="G8898" s="1"/>
      <c r="H8898" s="1"/>
      <c r="I8898" s="33"/>
      <c r="J8898" s="33"/>
    </row>
    <row r="8899">
      <c r="D8899" s="1"/>
      <c r="E8899" s="1"/>
      <c r="F8899" s="1"/>
      <c r="G8899" s="1"/>
      <c r="H8899" s="1"/>
      <c r="I8899" s="33"/>
      <c r="J8899" s="33"/>
    </row>
    <row r="8900">
      <c r="D8900" s="1"/>
      <c r="E8900" s="1"/>
      <c r="F8900" s="1"/>
      <c r="G8900" s="1"/>
      <c r="H8900" s="1"/>
      <c r="I8900" s="33"/>
      <c r="J8900" s="33"/>
    </row>
    <row r="8901">
      <c r="D8901" s="1"/>
      <c r="E8901" s="1"/>
      <c r="F8901" s="1"/>
      <c r="G8901" s="1"/>
      <c r="H8901" s="1"/>
      <c r="I8901" s="33"/>
      <c r="J8901" s="33"/>
    </row>
    <row r="8902">
      <c r="D8902" s="1"/>
      <c r="E8902" s="1"/>
      <c r="F8902" s="1"/>
      <c r="G8902" s="1"/>
      <c r="H8902" s="1"/>
      <c r="I8902" s="33"/>
      <c r="J8902" s="33"/>
    </row>
    <row r="8903">
      <c r="D8903" s="1"/>
      <c r="E8903" s="1"/>
      <c r="F8903" s="1"/>
      <c r="G8903" s="1"/>
      <c r="H8903" s="1"/>
      <c r="I8903" s="33"/>
      <c r="J8903" s="33"/>
    </row>
    <row r="8904">
      <c r="D8904" s="1"/>
      <c r="E8904" s="1"/>
      <c r="F8904" s="1"/>
      <c r="G8904" s="1"/>
      <c r="H8904" s="1"/>
      <c r="I8904" s="33"/>
      <c r="J8904" s="33"/>
    </row>
    <row r="8905">
      <c r="D8905" s="1"/>
      <c r="E8905" s="1"/>
      <c r="F8905" s="1"/>
      <c r="G8905" s="1"/>
      <c r="H8905" s="1"/>
      <c r="I8905" s="33"/>
      <c r="J8905" s="33"/>
    </row>
    <row r="8906">
      <c r="D8906" s="1"/>
      <c r="E8906" s="1"/>
      <c r="F8906" s="1"/>
      <c r="G8906" s="1"/>
      <c r="H8906" s="1"/>
      <c r="I8906" s="33"/>
      <c r="J8906" s="33"/>
    </row>
    <row r="8907">
      <c r="D8907" s="1"/>
      <c r="E8907" s="1"/>
      <c r="F8907" s="1"/>
      <c r="G8907" s="1"/>
      <c r="H8907" s="1"/>
      <c r="I8907" s="33"/>
      <c r="J8907" s="33"/>
    </row>
    <row r="8908">
      <c r="D8908" s="1"/>
      <c r="E8908" s="1"/>
      <c r="F8908" s="1"/>
      <c r="G8908" s="1"/>
      <c r="H8908" s="1"/>
      <c r="I8908" s="33"/>
      <c r="J8908" s="33"/>
    </row>
    <row r="8909">
      <c r="D8909" s="1"/>
      <c r="E8909" s="1"/>
      <c r="F8909" s="1"/>
      <c r="G8909" s="1"/>
      <c r="H8909" s="1"/>
      <c r="I8909" s="33"/>
      <c r="J8909" s="33"/>
    </row>
    <row r="8910">
      <c r="D8910" s="1"/>
      <c r="E8910" s="1"/>
      <c r="F8910" s="1"/>
      <c r="G8910" s="1"/>
      <c r="H8910" s="1"/>
      <c r="I8910" s="33"/>
      <c r="J8910" s="33"/>
    </row>
    <row r="8911">
      <c r="D8911" s="1"/>
      <c r="E8911" s="1"/>
      <c r="F8911" s="1"/>
      <c r="G8911" s="1"/>
      <c r="H8911" s="1"/>
      <c r="I8911" s="33"/>
      <c r="J8911" s="33"/>
    </row>
    <row r="8912">
      <c r="D8912" s="1"/>
      <c r="E8912" s="1"/>
      <c r="F8912" s="1"/>
      <c r="G8912" s="1"/>
      <c r="H8912" s="1"/>
      <c r="I8912" s="33"/>
      <c r="J8912" s="33"/>
    </row>
    <row r="8913">
      <c r="D8913" s="1"/>
      <c r="E8913" s="1"/>
      <c r="F8913" s="1"/>
      <c r="G8913" s="1"/>
      <c r="H8913" s="1"/>
      <c r="I8913" s="33"/>
      <c r="J8913" s="33"/>
    </row>
    <row r="8914">
      <c r="D8914" s="1"/>
      <c r="E8914" s="1"/>
      <c r="F8914" s="1"/>
      <c r="G8914" s="1"/>
      <c r="H8914" s="1"/>
      <c r="I8914" s="33"/>
      <c r="J8914" s="33"/>
    </row>
    <row r="8915">
      <c r="D8915" s="1"/>
      <c r="E8915" s="1"/>
      <c r="F8915" s="1"/>
      <c r="G8915" s="1"/>
      <c r="H8915" s="1"/>
      <c r="I8915" s="33"/>
      <c r="J8915" s="33"/>
    </row>
    <row r="8916">
      <c r="D8916" s="1"/>
      <c r="E8916" s="1"/>
      <c r="F8916" s="1"/>
      <c r="G8916" s="1"/>
      <c r="H8916" s="1"/>
      <c r="I8916" s="33"/>
      <c r="J8916" s="33"/>
    </row>
    <row r="8917">
      <c r="D8917" s="1"/>
      <c r="E8917" s="1"/>
      <c r="F8917" s="1"/>
      <c r="G8917" s="1"/>
      <c r="H8917" s="1"/>
      <c r="I8917" s="33"/>
      <c r="J8917" s="33"/>
    </row>
    <row r="8918">
      <c r="D8918" s="1"/>
      <c r="E8918" s="1"/>
      <c r="F8918" s="1"/>
      <c r="G8918" s="1"/>
      <c r="H8918" s="1"/>
      <c r="I8918" s="33"/>
      <c r="J8918" s="33"/>
    </row>
    <row r="8919">
      <c r="D8919" s="1"/>
      <c r="E8919" s="1"/>
      <c r="F8919" s="1"/>
      <c r="G8919" s="1"/>
      <c r="H8919" s="1"/>
      <c r="I8919" s="33"/>
      <c r="J8919" s="33"/>
    </row>
    <row r="8920">
      <c r="D8920" s="1"/>
      <c r="E8920" s="1"/>
      <c r="F8920" s="1"/>
      <c r="G8920" s="1"/>
      <c r="H8920" s="1"/>
      <c r="I8920" s="33"/>
      <c r="J8920" s="33"/>
    </row>
    <row r="8921">
      <c r="D8921" s="1"/>
      <c r="E8921" s="1"/>
      <c r="F8921" s="1"/>
      <c r="G8921" s="1"/>
      <c r="H8921" s="1"/>
      <c r="I8921" s="33"/>
      <c r="J8921" s="33"/>
    </row>
    <row r="8922">
      <c r="D8922" s="1"/>
      <c r="E8922" s="1"/>
      <c r="F8922" s="1"/>
      <c r="G8922" s="1"/>
      <c r="H8922" s="1"/>
      <c r="I8922" s="33"/>
      <c r="J8922" s="33"/>
    </row>
    <row r="8923">
      <c r="D8923" s="1"/>
      <c r="E8923" s="1"/>
      <c r="F8923" s="1"/>
      <c r="G8923" s="1"/>
      <c r="H8923" s="1"/>
      <c r="I8923" s="33"/>
      <c r="J8923" s="33"/>
    </row>
    <row r="8924">
      <c r="D8924" s="1"/>
      <c r="E8924" s="1"/>
      <c r="F8924" s="1"/>
      <c r="G8924" s="1"/>
      <c r="H8924" s="1"/>
      <c r="I8924" s="33"/>
      <c r="J8924" s="33"/>
    </row>
    <row r="8925">
      <c r="D8925" s="1"/>
      <c r="E8925" s="1"/>
      <c r="F8925" s="1"/>
      <c r="G8925" s="1"/>
      <c r="H8925" s="1"/>
      <c r="I8925" s="33"/>
      <c r="J8925" s="33"/>
    </row>
    <row r="8926">
      <c r="D8926" s="1"/>
      <c r="E8926" s="1"/>
      <c r="F8926" s="1"/>
      <c r="G8926" s="1"/>
      <c r="H8926" s="1"/>
      <c r="I8926" s="33"/>
      <c r="J8926" s="33"/>
    </row>
    <row r="8927">
      <c r="D8927" s="1"/>
      <c r="E8927" s="1"/>
      <c r="F8927" s="1"/>
      <c r="G8927" s="1"/>
      <c r="H8927" s="1"/>
      <c r="I8927" s="33"/>
      <c r="J8927" s="33"/>
    </row>
    <row r="8928">
      <c r="D8928" s="1"/>
      <c r="E8928" s="1"/>
      <c r="F8928" s="1"/>
      <c r="G8928" s="1"/>
      <c r="H8928" s="1"/>
      <c r="I8928" s="33"/>
      <c r="J8928" s="33"/>
    </row>
    <row r="8929">
      <c r="D8929" s="1"/>
      <c r="E8929" s="1"/>
      <c r="F8929" s="1"/>
      <c r="G8929" s="1"/>
      <c r="H8929" s="1"/>
      <c r="I8929" s="33"/>
      <c r="J8929" s="33"/>
    </row>
    <row r="8930">
      <c r="D8930" s="1"/>
      <c r="E8930" s="1"/>
      <c r="F8930" s="1"/>
      <c r="G8930" s="1"/>
      <c r="H8930" s="1"/>
      <c r="I8930" s="33"/>
      <c r="J8930" s="33"/>
    </row>
    <row r="8931">
      <c r="D8931" s="1"/>
      <c r="E8931" s="1"/>
      <c r="F8931" s="1"/>
      <c r="G8931" s="1"/>
      <c r="H8931" s="1"/>
      <c r="I8931" s="33"/>
      <c r="J8931" s="33"/>
    </row>
    <row r="8932">
      <c r="D8932" s="1"/>
      <c r="E8932" s="1"/>
      <c r="F8932" s="1"/>
      <c r="G8932" s="1"/>
      <c r="H8932" s="1"/>
      <c r="I8932" s="33"/>
      <c r="J8932" s="33"/>
    </row>
    <row r="8933">
      <c r="D8933" s="1"/>
      <c r="E8933" s="1"/>
      <c r="F8933" s="1"/>
      <c r="G8933" s="1"/>
      <c r="H8933" s="1"/>
      <c r="I8933" s="33"/>
      <c r="J8933" s="33"/>
    </row>
    <row r="8934">
      <c r="D8934" s="1"/>
      <c r="E8934" s="1"/>
      <c r="F8934" s="1"/>
      <c r="G8934" s="1"/>
      <c r="H8934" s="1"/>
      <c r="I8934" s="33"/>
      <c r="J8934" s="33"/>
    </row>
    <row r="8935">
      <c r="D8935" s="1"/>
      <c r="E8935" s="1"/>
      <c r="F8935" s="1"/>
      <c r="G8935" s="1"/>
      <c r="H8935" s="1"/>
      <c r="I8935" s="33"/>
      <c r="J8935" s="33"/>
    </row>
    <row r="8936">
      <c r="D8936" s="1"/>
      <c r="E8936" s="1"/>
      <c r="F8936" s="1"/>
      <c r="G8936" s="1"/>
      <c r="H8936" s="1"/>
      <c r="I8936" s="33"/>
      <c r="J8936" s="33"/>
    </row>
    <row r="8937">
      <c r="D8937" s="1"/>
      <c r="E8937" s="1"/>
      <c r="F8937" s="1"/>
      <c r="G8937" s="1"/>
      <c r="H8937" s="1"/>
      <c r="I8937" s="33"/>
      <c r="J8937" s="33"/>
    </row>
    <row r="8938">
      <c r="D8938" s="1"/>
      <c r="E8938" s="1"/>
      <c r="F8938" s="1"/>
      <c r="G8938" s="1"/>
      <c r="H8938" s="1"/>
      <c r="I8938" s="33"/>
      <c r="J8938" s="33"/>
    </row>
    <row r="8939">
      <c r="D8939" s="1"/>
      <c r="E8939" s="1"/>
      <c r="F8939" s="1"/>
      <c r="G8939" s="1"/>
      <c r="H8939" s="1"/>
      <c r="I8939" s="33"/>
      <c r="J8939" s="33"/>
    </row>
    <row r="8940">
      <c r="D8940" s="1"/>
      <c r="E8940" s="1"/>
      <c r="F8940" s="1"/>
      <c r="G8940" s="1"/>
      <c r="H8940" s="1"/>
      <c r="I8940" s="33"/>
      <c r="J8940" s="33"/>
    </row>
    <row r="8941">
      <c r="D8941" s="1"/>
      <c r="E8941" s="1"/>
      <c r="F8941" s="1"/>
      <c r="G8941" s="1"/>
      <c r="H8941" s="1"/>
      <c r="I8941" s="33"/>
      <c r="J8941" s="33"/>
    </row>
    <row r="8942">
      <c r="D8942" s="1"/>
      <c r="E8942" s="1"/>
      <c r="F8942" s="1"/>
      <c r="G8942" s="1"/>
      <c r="H8942" s="1"/>
      <c r="I8942" s="33"/>
      <c r="J8942" s="33"/>
    </row>
    <row r="8943">
      <c r="D8943" s="1"/>
      <c r="E8943" s="1"/>
      <c r="F8943" s="1"/>
      <c r="G8943" s="1"/>
      <c r="H8943" s="1"/>
      <c r="I8943" s="33"/>
      <c r="J8943" s="33"/>
    </row>
    <row r="8944">
      <c r="D8944" s="1"/>
      <c r="E8944" s="1"/>
      <c r="F8944" s="1"/>
      <c r="G8944" s="1"/>
      <c r="H8944" s="1"/>
      <c r="I8944" s="33"/>
      <c r="J8944" s="33"/>
    </row>
    <row r="8945">
      <c r="D8945" s="1"/>
      <c r="E8945" s="1"/>
      <c r="F8945" s="1"/>
      <c r="G8945" s="1"/>
      <c r="H8945" s="1"/>
      <c r="I8945" s="33"/>
      <c r="J8945" s="33"/>
    </row>
    <row r="8946">
      <c r="D8946" s="1"/>
      <c r="E8946" s="1"/>
      <c r="F8946" s="1"/>
      <c r="G8946" s="1"/>
      <c r="H8946" s="1"/>
      <c r="I8946" s="33"/>
      <c r="J8946" s="33"/>
    </row>
    <row r="8947">
      <c r="D8947" s="1"/>
      <c r="E8947" s="1"/>
      <c r="F8947" s="1"/>
      <c r="G8947" s="1"/>
      <c r="H8947" s="1"/>
      <c r="I8947" s="33"/>
      <c r="J8947" s="33"/>
    </row>
    <row r="8948">
      <c r="D8948" s="1"/>
      <c r="E8948" s="1"/>
      <c r="F8948" s="1"/>
      <c r="G8948" s="1"/>
      <c r="H8948" s="1"/>
      <c r="I8948" s="33"/>
      <c r="J8948" s="33"/>
    </row>
    <row r="8949">
      <c r="D8949" s="1"/>
      <c r="E8949" s="1"/>
      <c r="F8949" s="1"/>
      <c r="G8949" s="1"/>
      <c r="H8949" s="1"/>
      <c r="I8949" s="33"/>
      <c r="J8949" s="33"/>
    </row>
    <row r="8950">
      <c r="D8950" s="1"/>
      <c r="E8950" s="1"/>
      <c r="F8950" s="1"/>
      <c r="G8950" s="1"/>
      <c r="H8950" s="1"/>
      <c r="I8950" s="33"/>
      <c r="J8950" s="33"/>
    </row>
    <row r="8951">
      <c r="D8951" s="1"/>
      <c r="E8951" s="1"/>
      <c r="F8951" s="1"/>
      <c r="G8951" s="1"/>
      <c r="H8951" s="1"/>
      <c r="I8951" s="33"/>
      <c r="J8951" s="33"/>
    </row>
    <row r="8952">
      <c r="D8952" s="1"/>
      <c r="E8952" s="1"/>
      <c r="F8952" s="1"/>
      <c r="G8952" s="1"/>
      <c r="H8952" s="1"/>
      <c r="I8952" s="33"/>
      <c r="J8952" s="33"/>
    </row>
    <row r="8953">
      <c r="D8953" s="1"/>
      <c r="E8953" s="1"/>
      <c r="F8953" s="1"/>
      <c r="G8953" s="1"/>
      <c r="H8953" s="1"/>
      <c r="I8953" s="33"/>
      <c r="J8953" s="33"/>
    </row>
    <row r="8954">
      <c r="D8954" s="1"/>
      <c r="E8954" s="1"/>
      <c r="F8954" s="1"/>
      <c r="G8954" s="1"/>
      <c r="H8954" s="1"/>
      <c r="I8954" s="33"/>
      <c r="J8954" s="33"/>
    </row>
    <row r="8955">
      <c r="D8955" s="1"/>
      <c r="E8955" s="1"/>
      <c r="F8955" s="1"/>
      <c r="G8955" s="1"/>
      <c r="H8955" s="1"/>
      <c r="I8955" s="33"/>
      <c r="J8955" s="33"/>
    </row>
    <row r="8956">
      <c r="D8956" s="1"/>
      <c r="E8956" s="1"/>
      <c r="F8956" s="1"/>
      <c r="G8956" s="1"/>
      <c r="H8956" s="1"/>
      <c r="I8956" s="33"/>
      <c r="J8956" s="33"/>
    </row>
    <row r="8957">
      <c r="D8957" s="1"/>
      <c r="E8957" s="1"/>
      <c r="F8957" s="1"/>
      <c r="G8957" s="1"/>
      <c r="H8957" s="1"/>
      <c r="I8957" s="33"/>
      <c r="J8957" s="33"/>
    </row>
    <row r="8958">
      <c r="D8958" s="1"/>
      <c r="E8958" s="1"/>
      <c r="F8958" s="1"/>
      <c r="G8958" s="1"/>
      <c r="H8958" s="1"/>
      <c r="I8958" s="33"/>
      <c r="J8958" s="33"/>
    </row>
    <row r="8959">
      <c r="D8959" s="1"/>
      <c r="E8959" s="1"/>
      <c r="F8959" s="1"/>
      <c r="G8959" s="1"/>
      <c r="H8959" s="1"/>
      <c r="I8959" s="33"/>
      <c r="J8959" s="33"/>
    </row>
    <row r="8960">
      <c r="D8960" s="1"/>
      <c r="E8960" s="1"/>
      <c r="F8960" s="1"/>
      <c r="G8960" s="1"/>
      <c r="H8960" s="1"/>
      <c r="I8960" s="33"/>
      <c r="J8960" s="33"/>
    </row>
    <row r="8961">
      <c r="D8961" s="1"/>
      <c r="E8961" s="1"/>
      <c r="F8961" s="1"/>
      <c r="G8961" s="1"/>
      <c r="H8961" s="1"/>
      <c r="I8961" s="33"/>
      <c r="J8961" s="33"/>
    </row>
    <row r="8962">
      <c r="D8962" s="1"/>
      <c r="E8962" s="1"/>
      <c r="F8962" s="1"/>
      <c r="G8962" s="1"/>
      <c r="H8962" s="1"/>
      <c r="I8962" s="33"/>
      <c r="J8962" s="33"/>
    </row>
    <row r="8963">
      <c r="D8963" s="1"/>
      <c r="E8963" s="1"/>
      <c r="F8963" s="1"/>
      <c r="G8963" s="1"/>
      <c r="H8963" s="1"/>
      <c r="I8963" s="33"/>
      <c r="J8963" s="33"/>
    </row>
    <row r="8964">
      <c r="D8964" s="1"/>
      <c r="E8964" s="1"/>
      <c r="F8964" s="1"/>
      <c r="G8964" s="1"/>
      <c r="H8964" s="1"/>
      <c r="I8964" s="33"/>
      <c r="J8964" s="33"/>
    </row>
    <row r="8965">
      <c r="D8965" s="1"/>
      <c r="E8965" s="1"/>
      <c r="F8965" s="1"/>
      <c r="G8965" s="1"/>
      <c r="H8965" s="1"/>
      <c r="I8965" s="33"/>
      <c r="J8965" s="33"/>
    </row>
    <row r="8966">
      <c r="D8966" s="1"/>
      <c r="E8966" s="1"/>
      <c r="F8966" s="1"/>
      <c r="G8966" s="1"/>
      <c r="H8966" s="1"/>
      <c r="I8966" s="33"/>
      <c r="J8966" s="33"/>
    </row>
    <row r="8967">
      <c r="D8967" s="1"/>
      <c r="E8967" s="1"/>
      <c r="F8967" s="1"/>
      <c r="G8967" s="1"/>
      <c r="H8967" s="1"/>
      <c r="I8967" s="33"/>
      <c r="J8967" s="33"/>
    </row>
    <row r="8968">
      <c r="D8968" s="1"/>
      <c r="E8968" s="1"/>
      <c r="F8968" s="1"/>
      <c r="G8968" s="1"/>
      <c r="H8968" s="1"/>
      <c r="I8968" s="33"/>
      <c r="J8968" s="33"/>
    </row>
    <row r="8969">
      <c r="D8969" s="1"/>
      <c r="E8969" s="1"/>
      <c r="F8969" s="1"/>
      <c r="G8969" s="1"/>
      <c r="H8969" s="1"/>
      <c r="I8969" s="33"/>
      <c r="J8969" s="33"/>
    </row>
    <row r="8970">
      <c r="D8970" s="1"/>
      <c r="E8970" s="1"/>
      <c r="F8970" s="1"/>
      <c r="G8970" s="1"/>
      <c r="H8970" s="1"/>
      <c r="I8970" s="33"/>
      <c r="J8970" s="33"/>
    </row>
    <row r="8971">
      <c r="D8971" s="1"/>
      <c r="E8971" s="1"/>
      <c r="F8971" s="1"/>
      <c r="G8971" s="1"/>
      <c r="H8971" s="1"/>
      <c r="I8971" s="33"/>
      <c r="J8971" s="33"/>
    </row>
    <row r="8972">
      <c r="D8972" s="1"/>
      <c r="E8972" s="1"/>
      <c r="F8972" s="1"/>
      <c r="G8972" s="1"/>
      <c r="H8972" s="1"/>
      <c r="I8972" s="33"/>
      <c r="J8972" s="33"/>
    </row>
    <row r="8973">
      <c r="D8973" s="1"/>
      <c r="E8973" s="1"/>
      <c r="F8973" s="1"/>
      <c r="G8973" s="1"/>
      <c r="H8973" s="1"/>
      <c r="I8973" s="33"/>
      <c r="J8973" s="33"/>
    </row>
    <row r="8974">
      <c r="D8974" s="1"/>
      <c r="E8974" s="1"/>
      <c r="F8974" s="1"/>
      <c r="G8974" s="1"/>
      <c r="H8974" s="1"/>
      <c r="I8974" s="33"/>
      <c r="J8974" s="33"/>
    </row>
    <row r="8975">
      <c r="D8975" s="1"/>
      <c r="E8975" s="1"/>
      <c r="F8975" s="1"/>
      <c r="G8975" s="1"/>
      <c r="H8975" s="1"/>
      <c r="I8975" s="33"/>
      <c r="J8975" s="33"/>
    </row>
    <row r="8976">
      <c r="D8976" s="1"/>
      <c r="E8976" s="1"/>
      <c r="F8976" s="1"/>
      <c r="G8976" s="1"/>
      <c r="H8976" s="1"/>
      <c r="I8976" s="33"/>
      <c r="J8976" s="33"/>
    </row>
    <row r="8977">
      <c r="D8977" s="1"/>
      <c r="E8977" s="1"/>
      <c r="F8977" s="1"/>
      <c r="G8977" s="1"/>
      <c r="H8977" s="1"/>
      <c r="I8977" s="33"/>
      <c r="J8977" s="33"/>
    </row>
    <row r="8978">
      <c r="D8978" s="1"/>
      <c r="E8978" s="1"/>
      <c r="F8978" s="1"/>
      <c r="G8978" s="1"/>
      <c r="H8978" s="1"/>
      <c r="I8978" s="33"/>
      <c r="J8978" s="33"/>
    </row>
    <row r="8979">
      <c r="D8979" s="1"/>
      <c r="E8979" s="1"/>
      <c r="F8979" s="1"/>
      <c r="G8979" s="1"/>
      <c r="H8979" s="1"/>
      <c r="I8979" s="33"/>
      <c r="J8979" s="33"/>
    </row>
    <row r="8980">
      <c r="D8980" s="1"/>
      <c r="E8980" s="1"/>
      <c r="F8980" s="1"/>
      <c r="G8980" s="1"/>
      <c r="H8980" s="1"/>
      <c r="I8980" s="33"/>
      <c r="J8980" s="33"/>
    </row>
    <row r="8981">
      <c r="D8981" s="1"/>
      <c r="E8981" s="1"/>
      <c r="F8981" s="1"/>
      <c r="G8981" s="1"/>
      <c r="H8981" s="1"/>
      <c r="I8981" s="33"/>
      <c r="J8981" s="33"/>
    </row>
    <row r="8982">
      <c r="D8982" s="1"/>
      <c r="E8982" s="1"/>
      <c r="F8982" s="1"/>
      <c r="G8982" s="1"/>
      <c r="H8982" s="1"/>
      <c r="I8982" s="33"/>
      <c r="J8982" s="33"/>
    </row>
    <row r="8983">
      <c r="D8983" s="1"/>
      <c r="E8983" s="1"/>
      <c r="F8983" s="1"/>
      <c r="G8983" s="1"/>
      <c r="H8983" s="1"/>
      <c r="I8983" s="33"/>
      <c r="J8983" s="33"/>
    </row>
    <row r="8984">
      <c r="D8984" s="1"/>
      <c r="E8984" s="1"/>
      <c r="F8984" s="1"/>
      <c r="G8984" s="1"/>
      <c r="H8984" s="1"/>
      <c r="I8984" s="33"/>
      <c r="J8984" s="33"/>
    </row>
    <row r="8985">
      <c r="D8985" s="1"/>
      <c r="E8985" s="1"/>
      <c r="F8985" s="1"/>
      <c r="G8985" s="1"/>
      <c r="H8985" s="1"/>
      <c r="I8985" s="33"/>
      <c r="J8985" s="33"/>
    </row>
    <row r="8986">
      <c r="D8986" s="1"/>
      <c r="E8986" s="1"/>
      <c r="F8986" s="1"/>
      <c r="G8986" s="1"/>
      <c r="H8986" s="1"/>
      <c r="I8986" s="33"/>
      <c r="J8986" s="33"/>
    </row>
    <row r="8987">
      <c r="D8987" s="1"/>
      <c r="E8987" s="1"/>
      <c r="F8987" s="1"/>
      <c r="G8987" s="1"/>
      <c r="H8987" s="1"/>
      <c r="I8987" s="33"/>
      <c r="J8987" s="33"/>
    </row>
    <row r="8988">
      <c r="D8988" s="1"/>
      <c r="E8988" s="1"/>
      <c r="F8988" s="1"/>
      <c r="G8988" s="1"/>
      <c r="H8988" s="1"/>
      <c r="I8988" s="33"/>
      <c r="J8988" s="33"/>
    </row>
    <row r="8989">
      <c r="D8989" s="1"/>
      <c r="E8989" s="1"/>
      <c r="F8989" s="1"/>
      <c r="G8989" s="1"/>
      <c r="H8989" s="1"/>
      <c r="I8989" s="33"/>
      <c r="J8989" s="33"/>
    </row>
    <row r="8990">
      <c r="D8990" s="1"/>
      <c r="E8990" s="1"/>
      <c r="F8990" s="1"/>
      <c r="G8990" s="1"/>
      <c r="H8990" s="1"/>
      <c r="I8990" s="33"/>
      <c r="J8990" s="33"/>
    </row>
    <row r="8991">
      <c r="D8991" s="1"/>
      <c r="E8991" s="1"/>
      <c r="F8991" s="1"/>
      <c r="G8991" s="1"/>
      <c r="H8991" s="1"/>
      <c r="I8991" s="33"/>
      <c r="J8991" s="33"/>
    </row>
    <row r="8992">
      <c r="D8992" s="1"/>
      <c r="E8992" s="1"/>
      <c r="F8992" s="1"/>
      <c r="G8992" s="1"/>
      <c r="H8992" s="1"/>
      <c r="I8992" s="33"/>
      <c r="J8992" s="33"/>
    </row>
    <row r="8993">
      <c r="D8993" s="1"/>
      <c r="E8993" s="1"/>
      <c r="F8993" s="1"/>
      <c r="G8993" s="1"/>
      <c r="H8993" s="1"/>
      <c r="I8993" s="33"/>
      <c r="J8993" s="33"/>
    </row>
    <row r="8994">
      <c r="D8994" s="1"/>
      <c r="E8994" s="1"/>
      <c r="F8994" s="1"/>
      <c r="G8994" s="1"/>
      <c r="H8994" s="1"/>
      <c r="I8994" s="33"/>
      <c r="J8994" s="33"/>
    </row>
    <row r="8995">
      <c r="D8995" s="1"/>
      <c r="E8995" s="1"/>
      <c r="F8995" s="1"/>
      <c r="G8995" s="1"/>
      <c r="H8995" s="1"/>
      <c r="I8995" s="33"/>
      <c r="J8995" s="33"/>
    </row>
    <row r="8996">
      <c r="D8996" s="1"/>
      <c r="E8996" s="1"/>
      <c r="F8996" s="1"/>
      <c r="G8996" s="1"/>
      <c r="H8996" s="1"/>
      <c r="I8996" s="33"/>
      <c r="J8996" s="33"/>
    </row>
    <row r="8997">
      <c r="D8997" s="1"/>
      <c r="E8997" s="1"/>
      <c r="F8997" s="1"/>
      <c r="G8997" s="1"/>
      <c r="H8997" s="1"/>
      <c r="I8997" s="33"/>
      <c r="J8997" s="33"/>
    </row>
    <row r="8998">
      <c r="D8998" s="1"/>
      <c r="E8998" s="1"/>
      <c r="F8998" s="1"/>
      <c r="G8998" s="1"/>
      <c r="H8998" s="1"/>
      <c r="I8998" s="33"/>
      <c r="J8998" s="33"/>
    </row>
    <row r="8999">
      <c r="D8999" s="1"/>
      <c r="E8999" s="1"/>
      <c r="F8999" s="1"/>
      <c r="G8999" s="1"/>
      <c r="H8999" s="1"/>
      <c r="I8999" s="33"/>
      <c r="J8999" s="33"/>
    </row>
    <row r="9000">
      <c r="D9000" s="1"/>
      <c r="E9000" s="1"/>
      <c r="F9000" s="1"/>
      <c r="G9000" s="1"/>
      <c r="H9000" s="1"/>
      <c r="I9000" s="33"/>
      <c r="J9000" s="33"/>
    </row>
    <row r="9001">
      <c r="D9001" s="1"/>
      <c r="E9001" s="1"/>
      <c r="F9001" s="1"/>
      <c r="G9001" s="1"/>
      <c r="H9001" s="1"/>
      <c r="I9001" s="33"/>
      <c r="J9001" s="33"/>
    </row>
    <row r="9002">
      <c r="D9002" s="1"/>
      <c r="E9002" s="1"/>
      <c r="F9002" s="1"/>
      <c r="G9002" s="1"/>
      <c r="H9002" s="1"/>
      <c r="I9002" s="33"/>
      <c r="J9002" s="33"/>
    </row>
    <row r="9003">
      <c r="D9003" s="1"/>
      <c r="E9003" s="1"/>
      <c r="F9003" s="1"/>
      <c r="G9003" s="1"/>
      <c r="H9003" s="1"/>
      <c r="I9003" s="33"/>
      <c r="J9003" s="33"/>
    </row>
    <row r="9004">
      <c r="D9004" s="1"/>
      <c r="E9004" s="1"/>
      <c r="F9004" s="1"/>
      <c r="G9004" s="1"/>
      <c r="H9004" s="1"/>
      <c r="I9004" s="33"/>
      <c r="J9004" s="33"/>
    </row>
    <row r="9005">
      <c r="D9005" s="1"/>
      <c r="E9005" s="1"/>
      <c r="F9005" s="1"/>
      <c r="G9005" s="1"/>
      <c r="H9005" s="1"/>
      <c r="I9005" s="33"/>
      <c r="J9005" s="33"/>
    </row>
    <row r="9006">
      <c r="D9006" s="1"/>
      <c r="E9006" s="1"/>
      <c r="F9006" s="1"/>
      <c r="G9006" s="1"/>
      <c r="H9006" s="1"/>
      <c r="I9006" s="33"/>
      <c r="J9006" s="33"/>
    </row>
    <row r="9007">
      <c r="D9007" s="1"/>
      <c r="E9007" s="1"/>
      <c r="F9007" s="1"/>
      <c r="G9007" s="1"/>
      <c r="H9007" s="1"/>
      <c r="I9007" s="33"/>
      <c r="J9007" s="33"/>
    </row>
    <row r="9008">
      <c r="D9008" s="1"/>
      <c r="E9008" s="1"/>
      <c r="F9008" s="1"/>
      <c r="G9008" s="1"/>
      <c r="H9008" s="1"/>
      <c r="I9008" s="33"/>
      <c r="J9008" s="33"/>
    </row>
    <row r="9009">
      <c r="D9009" s="1"/>
      <c r="E9009" s="1"/>
      <c r="F9009" s="1"/>
      <c r="G9009" s="1"/>
      <c r="H9009" s="1"/>
      <c r="I9009" s="33"/>
      <c r="J9009" s="33"/>
    </row>
    <row r="9010">
      <c r="D9010" s="1"/>
      <c r="E9010" s="1"/>
      <c r="F9010" s="1"/>
      <c r="G9010" s="1"/>
      <c r="H9010" s="1"/>
      <c r="I9010" s="33"/>
      <c r="J9010" s="33"/>
    </row>
    <row r="9011">
      <c r="D9011" s="1"/>
      <c r="E9011" s="1"/>
      <c r="F9011" s="1"/>
      <c r="G9011" s="1"/>
      <c r="H9011" s="1"/>
      <c r="I9011" s="33"/>
      <c r="J9011" s="33"/>
    </row>
    <row r="9012">
      <c r="D9012" s="1"/>
      <c r="E9012" s="1"/>
      <c r="F9012" s="1"/>
      <c r="G9012" s="1"/>
      <c r="H9012" s="1"/>
      <c r="I9012" s="33"/>
      <c r="J9012" s="33"/>
    </row>
    <row r="9013">
      <c r="D9013" s="1"/>
      <c r="E9013" s="1"/>
      <c r="F9013" s="1"/>
      <c r="G9013" s="1"/>
      <c r="H9013" s="1"/>
      <c r="I9013" s="33"/>
      <c r="J9013" s="33"/>
    </row>
    <row r="9014">
      <c r="D9014" s="1"/>
      <c r="E9014" s="1"/>
      <c r="F9014" s="1"/>
      <c r="G9014" s="1"/>
      <c r="H9014" s="1"/>
      <c r="I9014" s="33"/>
      <c r="J9014" s="33"/>
    </row>
    <row r="9015">
      <c r="D9015" s="1"/>
      <c r="E9015" s="1"/>
      <c r="F9015" s="1"/>
      <c r="G9015" s="1"/>
      <c r="H9015" s="1"/>
      <c r="I9015" s="33"/>
      <c r="J9015" s="33"/>
    </row>
    <row r="9016">
      <c r="D9016" s="1"/>
      <c r="E9016" s="1"/>
      <c r="F9016" s="1"/>
      <c r="G9016" s="1"/>
      <c r="H9016" s="1"/>
      <c r="I9016" s="33"/>
      <c r="J9016" s="33"/>
    </row>
    <row r="9017">
      <c r="D9017" s="1"/>
      <c r="E9017" s="1"/>
      <c r="F9017" s="1"/>
      <c r="G9017" s="1"/>
      <c r="H9017" s="1"/>
      <c r="I9017" s="33"/>
      <c r="J9017" s="33"/>
    </row>
    <row r="9018">
      <c r="D9018" s="1"/>
      <c r="E9018" s="1"/>
      <c r="F9018" s="1"/>
      <c r="G9018" s="1"/>
      <c r="H9018" s="1"/>
      <c r="I9018" s="33"/>
      <c r="J9018" s="33"/>
    </row>
    <row r="9019">
      <c r="D9019" s="1"/>
      <c r="E9019" s="1"/>
      <c r="F9019" s="1"/>
      <c r="G9019" s="1"/>
      <c r="H9019" s="1"/>
      <c r="I9019" s="33"/>
      <c r="J9019" s="33"/>
    </row>
    <row r="9020">
      <c r="D9020" s="1"/>
      <c r="E9020" s="1"/>
      <c r="F9020" s="1"/>
      <c r="G9020" s="1"/>
      <c r="H9020" s="1"/>
      <c r="I9020" s="33"/>
      <c r="J9020" s="33"/>
    </row>
    <row r="9021">
      <c r="D9021" s="1"/>
      <c r="E9021" s="1"/>
      <c r="F9021" s="1"/>
      <c r="G9021" s="1"/>
      <c r="H9021" s="1"/>
      <c r="I9021" s="33"/>
      <c r="J9021" s="33"/>
    </row>
    <row r="9022">
      <c r="D9022" s="1"/>
      <c r="E9022" s="1"/>
      <c r="F9022" s="1"/>
      <c r="G9022" s="1"/>
      <c r="H9022" s="1"/>
      <c r="I9022" s="33"/>
      <c r="J9022" s="33"/>
    </row>
    <row r="9023">
      <c r="D9023" s="1"/>
      <c r="E9023" s="1"/>
      <c r="F9023" s="1"/>
      <c r="G9023" s="1"/>
      <c r="H9023" s="1"/>
      <c r="I9023" s="33"/>
      <c r="J9023" s="33"/>
    </row>
    <row r="9024">
      <c r="D9024" s="1"/>
      <c r="E9024" s="1"/>
      <c r="F9024" s="1"/>
      <c r="G9024" s="1"/>
      <c r="H9024" s="1"/>
      <c r="I9024" s="33"/>
      <c r="J9024" s="33"/>
    </row>
    <row r="9025">
      <c r="D9025" s="1"/>
      <c r="E9025" s="1"/>
      <c r="F9025" s="1"/>
      <c r="G9025" s="1"/>
      <c r="H9025" s="1"/>
      <c r="I9025" s="33"/>
      <c r="J9025" s="33"/>
    </row>
    <row r="9026">
      <c r="D9026" s="1"/>
      <c r="E9026" s="1"/>
      <c r="F9026" s="1"/>
      <c r="G9026" s="1"/>
      <c r="H9026" s="1"/>
      <c r="I9026" s="33"/>
      <c r="J9026" s="33"/>
    </row>
    <row r="9027">
      <c r="D9027" s="1"/>
      <c r="E9027" s="1"/>
      <c r="F9027" s="1"/>
      <c r="G9027" s="1"/>
      <c r="H9027" s="1"/>
      <c r="I9027" s="33"/>
      <c r="J9027" s="33"/>
    </row>
    <row r="9028">
      <c r="D9028" s="1"/>
      <c r="E9028" s="1"/>
      <c r="F9028" s="1"/>
      <c r="G9028" s="1"/>
      <c r="H9028" s="1"/>
      <c r="I9028" s="33"/>
      <c r="J9028" s="33"/>
    </row>
    <row r="9029">
      <c r="D9029" s="1"/>
      <c r="E9029" s="1"/>
      <c r="F9029" s="1"/>
      <c r="G9029" s="1"/>
      <c r="H9029" s="1"/>
      <c r="I9029" s="33"/>
      <c r="J9029" s="33"/>
    </row>
    <row r="9030">
      <c r="D9030" s="1"/>
      <c r="E9030" s="1"/>
      <c r="F9030" s="1"/>
      <c r="G9030" s="1"/>
      <c r="H9030" s="1"/>
      <c r="I9030" s="33"/>
      <c r="J9030" s="33"/>
    </row>
    <row r="9031">
      <c r="D9031" s="1"/>
      <c r="E9031" s="1"/>
      <c r="F9031" s="1"/>
      <c r="G9031" s="1"/>
      <c r="H9031" s="1"/>
      <c r="I9031" s="33"/>
      <c r="J9031" s="33"/>
    </row>
    <row r="9032">
      <c r="D9032" s="1"/>
      <c r="E9032" s="1"/>
      <c r="F9032" s="1"/>
      <c r="G9032" s="1"/>
      <c r="H9032" s="1"/>
      <c r="I9032" s="33"/>
      <c r="J9032" s="33"/>
    </row>
    <row r="9033">
      <c r="D9033" s="1"/>
      <c r="E9033" s="1"/>
      <c r="F9033" s="1"/>
      <c r="G9033" s="1"/>
      <c r="H9033" s="1"/>
      <c r="I9033" s="33"/>
      <c r="J9033" s="33"/>
    </row>
    <row r="9034">
      <c r="D9034" s="1"/>
      <c r="E9034" s="1"/>
      <c r="F9034" s="1"/>
      <c r="G9034" s="1"/>
      <c r="H9034" s="1"/>
      <c r="I9034" s="33"/>
      <c r="J9034" s="33"/>
    </row>
    <row r="9035">
      <c r="D9035" s="1"/>
      <c r="E9035" s="1"/>
      <c r="F9035" s="1"/>
      <c r="G9035" s="1"/>
      <c r="H9035" s="1"/>
      <c r="I9035" s="33"/>
      <c r="J9035" s="33"/>
    </row>
    <row r="9036">
      <c r="D9036" s="1"/>
      <c r="E9036" s="1"/>
      <c r="F9036" s="1"/>
      <c r="G9036" s="1"/>
      <c r="H9036" s="1"/>
      <c r="I9036" s="33"/>
      <c r="J9036" s="33"/>
    </row>
    <row r="9037">
      <c r="D9037" s="1"/>
      <c r="E9037" s="1"/>
      <c r="F9037" s="1"/>
      <c r="G9037" s="1"/>
      <c r="H9037" s="1"/>
      <c r="I9037" s="33"/>
      <c r="J9037" s="33"/>
    </row>
    <row r="9038">
      <c r="D9038" s="1"/>
      <c r="E9038" s="1"/>
      <c r="F9038" s="1"/>
      <c r="G9038" s="1"/>
      <c r="H9038" s="1"/>
      <c r="I9038" s="33"/>
      <c r="J9038" s="33"/>
    </row>
    <row r="9039">
      <c r="D9039" s="1"/>
      <c r="E9039" s="1"/>
      <c r="F9039" s="1"/>
      <c r="G9039" s="1"/>
      <c r="H9039" s="1"/>
      <c r="I9039" s="33"/>
      <c r="J9039" s="33"/>
    </row>
    <row r="9040">
      <c r="D9040" s="1"/>
      <c r="E9040" s="1"/>
      <c r="F9040" s="1"/>
      <c r="G9040" s="1"/>
      <c r="H9040" s="1"/>
      <c r="I9040" s="33"/>
      <c r="J9040" s="33"/>
    </row>
    <row r="9041">
      <c r="D9041" s="1"/>
      <c r="E9041" s="1"/>
      <c r="F9041" s="1"/>
      <c r="G9041" s="1"/>
      <c r="H9041" s="1"/>
      <c r="I9041" s="33"/>
      <c r="J9041" s="33"/>
    </row>
    <row r="9042">
      <c r="D9042" s="1"/>
      <c r="E9042" s="1"/>
      <c r="F9042" s="1"/>
      <c r="G9042" s="1"/>
      <c r="H9042" s="1"/>
      <c r="I9042" s="33"/>
      <c r="J9042" s="33"/>
    </row>
    <row r="9043">
      <c r="D9043" s="1"/>
      <c r="E9043" s="1"/>
      <c r="F9043" s="1"/>
      <c r="G9043" s="1"/>
      <c r="H9043" s="1"/>
      <c r="I9043" s="33"/>
      <c r="J9043" s="33"/>
    </row>
    <row r="9044">
      <c r="D9044" s="1"/>
      <c r="E9044" s="1"/>
      <c r="F9044" s="1"/>
      <c r="G9044" s="1"/>
      <c r="H9044" s="1"/>
      <c r="I9044" s="33"/>
      <c r="J9044" s="33"/>
    </row>
    <row r="9045">
      <c r="D9045" s="1"/>
      <c r="E9045" s="1"/>
      <c r="F9045" s="1"/>
      <c r="G9045" s="1"/>
      <c r="H9045" s="1"/>
      <c r="I9045" s="33"/>
      <c r="J9045" s="33"/>
    </row>
    <row r="9046">
      <c r="D9046" s="1"/>
      <c r="E9046" s="1"/>
      <c r="F9046" s="1"/>
      <c r="G9046" s="1"/>
      <c r="H9046" s="1"/>
      <c r="I9046" s="33"/>
      <c r="J9046" s="33"/>
    </row>
    <row r="9047">
      <c r="D9047" s="1"/>
      <c r="E9047" s="1"/>
      <c r="F9047" s="1"/>
      <c r="G9047" s="1"/>
      <c r="H9047" s="1"/>
      <c r="I9047" s="33"/>
      <c r="J9047" s="33"/>
    </row>
    <row r="9048">
      <c r="D9048" s="1"/>
      <c r="E9048" s="1"/>
      <c r="F9048" s="1"/>
      <c r="G9048" s="1"/>
      <c r="H9048" s="1"/>
      <c r="I9048" s="33"/>
      <c r="J9048" s="33"/>
    </row>
    <row r="9049">
      <c r="D9049" s="1"/>
      <c r="E9049" s="1"/>
      <c r="F9049" s="1"/>
      <c r="G9049" s="1"/>
      <c r="H9049" s="1"/>
      <c r="I9049" s="33"/>
      <c r="J9049" s="33"/>
    </row>
    <row r="9050">
      <c r="D9050" s="1"/>
      <c r="E9050" s="1"/>
      <c r="F9050" s="1"/>
      <c r="G9050" s="1"/>
      <c r="H9050" s="1"/>
      <c r="I9050" s="33"/>
      <c r="J9050" s="33"/>
    </row>
    <row r="9051">
      <c r="D9051" s="1"/>
      <c r="E9051" s="1"/>
      <c r="F9051" s="1"/>
      <c r="G9051" s="1"/>
      <c r="H9051" s="1"/>
      <c r="I9051" s="33"/>
      <c r="J9051" s="33"/>
    </row>
    <row r="9052">
      <c r="D9052" s="1"/>
      <c r="E9052" s="1"/>
      <c r="F9052" s="1"/>
      <c r="G9052" s="1"/>
      <c r="H9052" s="1"/>
      <c r="I9052" s="33"/>
      <c r="J9052" s="33"/>
    </row>
    <row r="9053">
      <c r="D9053" s="1"/>
      <c r="E9053" s="1"/>
      <c r="F9053" s="1"/>
      <c r="G9053" s="1"/>
      <c r="H9053" s="1"/>
      <c r="I9053" s="33"/>
      <c r="J9053" s="33"/>
    </row>
    <row r="9054">
      <c r="D9054" s="1"/>
      <c r="E9054" s="1"/>
      <c r="F9054" s="1"/>
      <c r="G9054" s="1"/>
      <c r="H9054" s="1"/>
      <c r="I9054" s="33"/>
      <c r="J9054" s="33"/>
    </row>
    <row r="9055">
      <c r="D9055" s="1"/>
      <c r="E9055" s="1"/>
      <c r="F9055" s="1"/>
      <c r="G9055" s="1"/>
      <c r="H9055" s="1"/>
      <c r="I9055" s="33"/>
      <c r="J9055" s="33"/>
    </row>
    <row r="9056">
      <c r="D9056" s="1"/>
      <c r="E9056" s="1"/>
      <c r="F9056" s="1"/>
      <c r="G9056" s="1"/>
      <c r="H9056" s="1"/>
      <c r="I9056" s="33"/>
      <c r="J9056" s="33"/>
    </row>
    <row r="9057">
      <c r="D9057" s="1"/>
      <c r="E9057" s="1"/>
      <c r="F9057" s="1"/>
      <c r="G9057" s="1"/>
      <c r="H9057" s="1"/>
      <c r="I9057" s="33"/>
      <c r="J9057" s="33"/>
    </row>
    <row r="9058">
      <c r="D9058" s="1"/>
      <c r="E9058" s="1"/>
      <c r="F9058" s="1"/>
      <c r="G9058" s="1"/>
      <c r="H9058" s="1"/>
      <c r="I9058" s="33"/>
      <c r="J9058" s="33"/>
    </row>
    <row r="9059">
      <c r="D9059" s="1"/>
      <c r="E9059" s="1"/>
      <c r="F9059" s="1"/>
      <c r="G9059" s="1"/>
      <c r="H9059" s="1"/>
      <c r="I9059" s="33"/>
      <c r="J9059" s="33"/>
    </row>
    <row r="9060">
      <c r="D9060" s="1"/>
      <c r="E9060" s="1"/>
      <c r="F9060" s="1"/>
      <c r="G9060" s="1"/>
      <c r="H9060" s="1"/>
      <c r="I9060" s="33"/>
      <c r="J9060" s="33"/>
    </row>
    <row r="9061">
      <c r="D9061" s="1"/>
      <c r="E9061" s="1"/>
      <c r="F9061" s="1"/>
      <c r="G9061" s="1"/>
      <c r="H9061" s="1"/>
      <c r="I9061" s="33"/>
      <c r="J9061" s="33"/>
    </row>
    <row r="9062">
      <c r="D9062" s="1"/>
      <c r="E9062" s="1"/>
      <c r="F9062" s="1"/>
      <c r="G9062" s="1"/>
      <c r="H9062" s="1"/>
      <c r="I9062" s="33"/>
      <c r="J9062" s="33"/>
    </row>
    <row r="9063">
      <c r="D9063" s="1"/>
      <c r="E9063" s="1"/>
      <c r="F9063" s="1"/>
      <c r="G9063" s="1"/>
      <c r="H9063" s="1"/>
      <c r="I9063" s="33"/>
      <c r="J9063" s="33"/>
    </row>
    <row r="9064">
      <c r="D9064" s="1"/>
      <c r="E9064" s="1"/>
      <c r="F9064" s="1"/>
      <c r="G9064" s="1"/>
      <c r="H9064" s="1"/>
      <c r="I9064" s="33"/>
      <c r="J9064" s="33"/>
    </row>
    <row r="9065">
      <c r="D9065" s="1"/>
      <c r="E9065" s="1"/>
      <c r="F9065" s="1"/>
      <c r="G9065" s="1"/>
      <c r="H9065" s="1"/>
      <c r="I9065" s="33"/>
      <c r="J9065" s="33"/>
    </row>
    <row r="9066">
      <c r="D9066" s="1"/>
      <c r="E9066" s="1"/>
      <c r="F9066" s="1"/>
      <c r="G9066" s="1"/>
      <c r="H9066" s="1"/>
      <c r="I9066" s="33"/>
      <c r="J9066" s="33"/>
    </row>
    <row r="9067">
      <c r="D9067" s="1"/>
      <c r="E9067" s="1"/>
      <c r="F9067" s="1"/>
      <c r="G9067" s="1"/>
      <c r="H9067" s="1"/>
      <c r="I9067" s="33"/>
      <c r="J9067" s="33"/>
    </row>
    <row r="9068">
      <c r="D9068" s="1"/>
      <c r="E9068" s="1"/>
      <c r="F9068" s="1"/>
      <c r="G9068" s="1"/>
      <c r="H9068" s="1"/>
      <c r="I9068" s="33"/>
      <c r="J9068" s="33"/>
    </row>
    <row r="9069">
      <c r="D9069" s="1"/>
      <c r="E9069" s="1"/>
      <c r="F9069" s="1"/>
      <c r="G9069" s="1"/>
      <c r="H9069" s="1"/>
      <c r="I9069" s="33"/>
      <c r="J9069" s="33"/>
    </row>
    <row r="9070">
      <c r="D9070" s="1"/>
      <c r="E9070" s="1"/>
      <c r="F9070" s="1"/>
      <c r="G9070" s="1"/>
      <c r="H9070" s="1"/>
      <c r="I9070" s="33"/>
      <c r="J9070" s="33"/>
    </row>
    <row r="9071">
      <c r="D9071" s="1"/>
      <c r="E9071" s="1"/>
      <c r="F9071" s="1"/>
      <c r="G9071" s="1"/>
      <c r="H9071" s="1"/>
      <c r="I9071" s="33"/>
      <c r="J9071" s="33"/>
    </row>
    <row r="9072">
      <c r="D9072" s="1"/>
      <c r="E9072" s="1"/>
      <c r="F9072" s="1"/>
      <c r="G9072" s="1"/>
      <c r="H9072" s="1"/>
      <c r="I9072" s="33"/>
      <c r="J9072" s="33"/>
    </row>
    <row r="9073">
      <c r="D9073" s="1"/>
      <c r="E9073" s="1"/>
      <c r="F9073" s="1"/>
      <c r="G9073" s="1"/>
      <c r="H9073" s="1"/>
      <c r="I9073" s="33"/>
      <c r="J9073" s="33"/>
    </row>
    <row r="9074">
      <c r="D9074" s="1"/>
      <c r="E9074" s="1"/>
      <c r="F9074" s="1"/>
      <c r="G9074" s="1"/>
      <c r="H9074" s="1"/>
      <c r="I9074" s="33"/>
      <c r="J9074" s="33"/>
    </row>
    <row r="9075">
      <c r="D9075" s="1"/>
      <c r="E9075" s="1"/>
      <c r="F9075" s="1"/>
      <c r="G9075" s="1"/>
      <c r="H9075" s="1"/>
      <c r="I9075" s="33"/>
      <c r="J9075" s="33"/>
    </row>
    <row r="9076">
      <c r="D9076" s="1"/>
      <c r="E9076" s="1"/>
      <c r="F9076" s="1"/>
      <c r="G9076" s="1"/>
      <c r="H9076" s="1"/>
      <c r="I9076" s="33"/>
      <c r="J9076" s="33"/>
    </row>
    <row r="9077">
      <c r="D9077" s="1"/>
      <c r="E9077" s="1"/>
      <c r="F9077" s="1"/>
      <c r="G9077" s="1"/>
      <c r="H9077" s="1"/>
      <c r="I9077" s="33"/>
      <c r="J9077" s="33"/>
    </row>
    <row r="9078">
      <c r="D9078" s="1"/>
      <c r="E9078" s="1"/>
      <c r="F9078" s="1"/>
      <c r="G9078" s="1"/>
      <c r="H9078" s="1"/>
      <c r="I9078" s="33"/>
      <c r="J9078" s="33"/>
    </row>
    <row r="9079">
      <c r="D9079" s="1"/>
      <c r="E9079" s="1"/>
      <c r="F9079" s="1"/>
      <c r="G9079" s="1"/>
      <c r="H9079" s="1"/>
      <c r="I9079" s="33"/>
      <c r="J9079" s="33"/>
    </row>
    <row r="9080">
      <c r="D9080" s="1"/>
      <c r="E9080" s="1"/>
      <c r="F9080" s="1"/>
      <c r="G9080" s="1"/>
      <c r="H9080" s="1"/>
      <c r="I9080" s="33"/>
      <c r="J9080" s="33"/>
    </row>
    <row r="9081">
      <c r="D9081" s="1"/>
      <c r="E9081" s="1"/>
      <c r="F9081" s="1"/>
      <c r="G9081" s="1"/>
      <c r="H9081" s="1"/>
      <c r="I9081" s="33"/>
      <c r="J9081" s="33"/>
    </row>
    <row r="9082">
      <c r="D9082" s="1"/>
      <c r="E9082" s="1"/>
      <c r="F9082" s="1"/>
      <c r="G9082" s="1"/>
      <c r="H9082" s="1"/>
      <c r="I9082" s="33"/>
      <c r="J9082" s="33"/>
    </row>
    <row r="9083">
      <c r="D9083" s="1"/>
      <c r="E9083" s="1"/>
      <c r="F9083" s="1"/>
      <c r="G9083" s="1"/>
      <c r="H9083" s="1"/>
      <c r="I9083" s="33"/>
      <c r="J9083" s="33"/>
    </row>
    <row r="9084">
      <c r="D9084" s="1"/>
      <c r="E9084" s="1"/>
      <c r="F9084" s="1"/>
      <c r="G9084" s="1"/>
      <c r="H9084" s="1"/>
      <c r="I9084" s="33"/>
      <c r="J9084" s="33"/>
    </row>
    <row r="9085">
      <c r="D9085" s="1"/>
      <c r="E9085" s="1"/>
      <c r="F9085" s="1"/>
      <c r="G9085" s="1"/>
      <c r="H9085" s="1"/>
      <c r="I9085" s="33"/>
      <c r="J9085" s="33"/>
    </row>
    <row r="9086">
      <c r="D9086" s="1"/>
      <c r="E9086" s="1"/>
      <c r="F9086" s="1"/>
      <c r="G9086" s="1"/>
      <c r="H9086" s="1"/>
      <c r="I9086" s="33"/>
      <c r="J9086" s="33"/>
    </row>
    <row r="9087">
      <c r="D9087" s="1"/>
      <c r="E9087" s="1"/>
      <c r="F9087" s="1"/>
      <c r="G9087" s="1"/>
      <c r="H9087" s="1"/>
      <c r="I9087" s="33"/>
      <c r="J9087" s="33"/>
    </row>
    <row r="9088">
      <c r="D9088" s="1"/>
      <c r="E9088" s="1"/>
      <c r="F9088" s="1"/>
      <c r="G9088" s="1"/>
      <c r="H9088" s="1"/>
      <c r="I9088" s="33"/>
      <c r="J9088" s="33"/>
    </row>
    <row r="9089">
      <c r="D9089" s="1"/>
      <c r="E9089" s="1"/>
      <c r="F9089" s="1"/>
      <c r="G9089" s="1"/>
      <c r="H9089" s="1"/>
      <c r="I9089" s="33"/>
      <c r="J9089" s="33"/>
    </row>
    <row r="9090">
      <c r="D9090" s="1"/>
      <c r="E9090" s="1"/>
      <c r="F9090" s="1"/>
      <c r="G9090" s="1"/>
      <c r="H9090" s="1"/>
      <c r="I9090" s="33"/>
      <c r="J9090" s="33"/>
    </row>
    <row r="9091">
      <c r="D9091" s="1"/>
      <c r="E9091" s="1"/>
      <c r="F9091" s="1"/>
      <c r="G9091" s="1"/>
      <c r="H9091" s="1"/>
      <c r="I9091" s="33"/>
      <c r="J9091" s="33"/>
    </row>
    <row r="9092">
      <c r="D9092" s="1"/>
      <c r="E9092" s="1"/>
      <c r="F9092" s="1"/>
      <c r="G9092" s="1"/>
      <c r="H9092" s="1"/>
      <c r="I9092" s="33"/>
      <c r="J9092" s="33"/>
    </row>
    <row r="9093">
      <c r="D9093" s="1"/>
      <c r="E9093" s="1"/>
      <c r="F9093" s="1"/>
      <c r="G9093" s="1"/>
      <c r="H9093" s="1"/>
      <c r="I9093" s="33"/>
      <c r="J9093" s="33"/>
    </row>
    <row r="9094">
      <c r="D9094" s="1"/>
      <c r="E9094" s="1"/>
      <c r="F9094" s="1"/>
      <c r="G9094" s="1"/>
      <c r="H9094" s="1"/>
      <c r="I9094" s="33"/>
      <c r="J9094" s="33"/>
    </row>
    <row r="9095">
      <c r="D9095" s="1"/>
      <c r="E9095" s="1"/>
      <c r="F9095" s="1"/>
      <c r="G9095" s="1"/>
      <c r="H9095" s="1"/>
      <c r="I9095" s="33"/>
      <c r="J9095" s="33"/>
    </row>
    <row r="9096">
      <c r="D9096" s="1"/>
      <c r="E9096" s="1"/>
      <c r="F9096" s="1"/>
      <c r="G9096" s="1"/>
      <c r="H9096" s="1"/>
      <c r="I9096" s="33"/>
      <c r="J9096" s="33"/>
    </row>
    <row r="9097">
      <c r="D9097" s="1"/>
      <c r="E9097" s="1"/>
      <c r="F9097" s="1"/>
      <c r="G9097" s="1"/>
      <c r="H9097" s="1"/>
      <c r="I9097" s="33"/>
      <c r="J9097" s="33"/>
    </row>
    <row r="9098">
      <c r="D9098" s="1"/>
      <c r="E9098" s="1"/>
      <c r="F9098" s="1"/>
      <c r="G9098" s="1"/>
      <c r="H9098" s="1"/>
      <c r="I9098" s="33"/>
      <c r="J9098" s="33"/>
    </row>
    <row r="9099">
      <c r="D9099" s="1"/>
      <c r="E9099" s="1"/>
      <c r="F9099" s="1"/>
      <c r="G9099" s="1"/>
      <c r="H9099" s="1"/>
      <c r="I9099" s="33"/>
      <c r="J9099" s="33"/>
    </row>
    <row r="9100">
      <c r="D9100" s="1"/>
      <c r="E9100" s="1"/>
      <c r="F9100" s="1"/>
      <c r="G9100" s="1"/>
      <c r="H9100" s="1"/>
      <c r="I9100" s="33"/>
      <c r="J9100" s="33"/>
    </row>
    <row r="9101">
      <c r="D9101" s="1"/>
      <c r="E9101" s="1"/>
      <c r="F9101" s="1"/>
      <c r="G9101" s="1"/>
      <c r="H9101" s="1"/>
      <c r="I9101" s="33"/>
      <c r="J9101" s="33"/>
    </row>
    <row r="9102">
      <c r="D9102" s="1"/>
      <c r="E9102" s="1"/>
      <c r="F9102" s="1"/>
      <c r="G9102" s="1"/>
      <c r="H9102" s="1"/>
      <c r="I9102" s="33"/>
      <c r="J9102" s="33"/>
    </row>
    <row r="9103">
      <c r="D9103" s="1"/>
      <c r="E9103" s="1"/>
      <c r="F9103" s="1"/>
      <c r="G9103" s="1"/>
      <c r="H9103" s="1"/>
      <c r="I9103" s="33"/>
      <c r="J9103" s="33"/>
    </row>
    <row r="9104">
      <c r="D9104" s="1"/>
      <c r="E9104" s="1"/>
      <c r="F9104" s="1"/>
      <c r="G9104" s="1"/>
      <c r="H9104" s="1"/>
      <c r="I9104" s="33"/>
      <c r="J9104" s="33"/>
    </row>
    <row r="9105">
      <c r="D9105" s="1"/>
      <c r="E9105" s="1"/>
      <c r="F9105" s="1"/>
      <c r="G9105" s="1"/>
      <c r="H9105" s="1"/>
      <c r="I9105" s="33"/>
      <c r="J9105" s="33"/>
    </row>
    <row r="9106">
      <c r="D9106" s="1"/>
      <c r="E9106" s="1"/>
      <c r="F9106" s="1"/>
      <c r="G9106" s="1"/>
      <c r="H9106" s="1"/>
      <c r="I9106" s="33"/>
      <c r="J9106" s="33"/>
    </row>
    <row r="9107">
      <c r="D9107" s="1"/>
      <c r="E9107" s="1"/>
      <c r="F9107" s="1"/>
      <c r="G9107" s="1"/>
      <c r="H9107" s="1"/>
      <c r="I9107" s="33"/>
      <c r="J9107" s="33"/>
    </row>
    <row r="9108">
      <c r="D9108" s="1"/>
      <c r="E9108" s="1"/>
      <c r="F9108" s="1"/>
      <c r="G9108" s="1"/>
      <c r="H9108" s="1"/>
      <c r="I9108" s="33"/>
      <c r="J9108" s="33"/>
    </row>
    <row r="9109">
      <c r="D9109" s="1"/>
      <c r="E9109" s="1"/>
      <c r="F9109" s="1"/>
      <c r="G9109" s="1"/>
      <c r="H9109" s="1"/>
      <c r="I9109" s="33"/>
      <c r="J9109" s="33"/>
    </row>
    <row r="9110">
      <c r="D9110" s="1"/>
      <c r="E9110" s="1"/>
      <c r="F9110" s="1"/>
      <c r="G9110" s="1"/>
      <c r="H9110" s="1"/>
      <c r="I9110" s="33"/>
      <c r="J9110" s="33"/>
    </row>
    <row r="9111">
      <c r="D9111" s="1"/>
      <c r="E9111" s="1"/>
      <c r="F9111" s="1"/>
      <c r="G9111" s="1"/>
      <c r="H9111" s="1"/>
      <c r="I9111" s="33"/>
      <c r="J9111" s="33"/>
    </row>
    <row r="9112">
      <c r="D9112" s="1"/>
      <c r="E9112" s="1"/>
      <c r="F9112" s="1"/>
      <c r="G9112" s="1"/>
      <c r="H9112" s="1"/>
      <c r="I9112" s="33"/>
      <c r="J9112" s="33"/>
    </row>
    <row r="9113">
      <c r="D9113" s="1"/>
      <c r="E9113" s="1"/>
      <c r="F9113" s="1"/>
      <c r="G9113" s="1"/>
      <c r="H9113" s="1"/>
      <c r="I9113" s="33"/>
      <c r="J9113" s="33"/>
    </row>
    <row r="9114">
      <c r="D9114" s="1"/>
      <c r="E9114" s="1"/>
      <c r="F9114" s="1"/>
      <c r="G9114" s="1"/>
      <c r="H9114" s="1"/>
      <c r="I9114" s="33"/>
      <c r="J9114" s="33"/>
    </row>
    <row r="9115">
      <c r="D9115" s="1"/>
      <c r="E9115" s="1"/>
      <c r="F9115" s="1"/>
      <c r="G9115" s="1"/>
      <c r="H9115" s="1"/>
      <c r="I9115" s="33"/>
      <c r="J9115" s="33"/>
    </row>
    <row r="9116">
      <c r="D9116" s="1"/>
      <c r="E9116" s="1"/>
      <c r="F9116" s="1"/>
      <c r="G9116" s="1"/>
      <c r="H9116" s="1"/>
      <c r="I9116" s="33"/>
      <c r="J9116" s="33"/>
    </row>
    <row r="9117">
      <c r="D9117" s="1"/>
      <c r="E9117" s="1"/>
      <c r="F9117" s="1"/>
      <c r="G9117" s="1"/>
      <c r="H9117" s="1"/>
      <c r="I9117" s="33"/>
      <c r="J9117" s="33"/>
    </row>
    <row r="9118">
      <c r="D9118" s="1"/>
      <c r="E9118" s="1"/>
      <c r="F9118" s="1"/>
      <c r="G9118" s="1"/>
      <c r="H9118" s="1"/>
      <c r="I9118" s="33"/>
      <c r="J9118" s="33"/>
    </row>
    <row r="9119">
      <c r="D9119" s="1"/>
      <c r="E9119" s="1"/>
      <c r="F9119" s="1"/>
      <c r="G9119" s="1"/>
      <c r="H9119" s="1"/>
      <c r="I9119" s="33"/>
      <c r="J9119" s="33"/>
    </row>
    <row r="9120">
      <c r="D9120" s="1"/>
      <c r="E9120" s="1"/>
      <c r="F9120" s="1"/>
      <c r="G9120" s="1"/>
      <c r="H9120" s="1"/>
      <c r="I9120" s="33"/>
      <c r="J9120" s="33"/>
    </row>
    <row r="9121">
      <c r="D9121" s="1"/>
      <c r="E9121" s="1"/>
      <c r="F9121" s="1"/>
      <c r="G9121" s="1"/>
      <c r="H9121" s="1"/>
      <c r="I9121" s="33"/>
      <c r="J9121" s="33"/>
    </row>
    <row r="9122">
      <c r="D9122" s="1"/>
      <c r="E9122" s="1"/>
      <c r="F9122" s="1"/>
      <c r="G9122" s="1"/>
      <c r="H9122" s="1"/>
      <c r="I9122" s="33"/>
      <c r="J9122" s="33"/>
    </row>
    <row r="9123">
      <c r="D9123" s="1"/>
      <c r="E9123" s="1"/>
      <c r="F9123" s="1"/>
      <c r="G9123" s="1"/>
      <c r="H9123" s="1"/>
      <c r="I9123" s="33"/>
      <c r="J9123" s="33"/>
    </row>
    <row r="9124">
      <c r="D9124" s="1"/>
      <c r="E9124" s="1"/>
      <c r="F9124" s="1"/>
      <c r="G9124" s="1"/>
      <c r="H9124" s="1"/>
      <c r="I9124" s="33"/>
      <c r="J9124" s="33"/>
    </row>
    <row r="9125">
      <c r="D9125" s="1"/>
      <c r="E9125" s="1"/>
      <c r="F9125" s="1"/>
      <c r="G9125" s="1"/>
      <c r="H9125" s="1"/>
      <c r="I9125" s="33"/>
      <c r="J9125" s="33"/>
    </row>
    <row r="9126">
      <c r="D9126" s="1"/>
      <c r="E9126" s="1"/>
      <c r="F9126" s="1"/>
      <c r="G9126" s="1"/>
      <c r="H9126" s="1"/>
      <c r="I9126" s="33"/>
      <c r="J9126" s="33"/>
    </row>
    <row r="9127">
      <c r="D9127" s="1"/>
      <c r="E9127" s="1"/>
      <c r="F9127" s="1"/>
      <c r="G9127" s="1"/>
      <c r="H9127" s="1"/>
      <c r="I9127" s="33"/>
      <c r="J9127" s="33"/>
    </row>
    <row r="9128">
      <c r="D9128" s="1"/>
      <c r="E9128" s="1"/>
      <c r="F9128" s="1"/>
      <c r="G9128" s="1"/>
      <c r="H9128" s="1"/>
      <c r="I9128" s="33"/>
      <c r="J9128" s="33"/>
    </row>
    <row r="9129">
      <c r="D9129" s="1"/>
      <c r="E9129" s="1"/>
      <c r="F9129" s="1"/>
      <c r="G9129" s="1"/>
      <c r="H9129" s="1"/>
      <c r="I9129" s="33"/>
      <c r="J9129" s="33"/>
    </row>
    <row r="9130">
      <c r="D9130" s="1"/>
      <c r="E9130" s="1"/>
      <c r="F9130" s="1"/>
      <c r="G9130" s="1"/>
      <c r="H9130" s="1"/>
      <c r="I9130" s="33"/>
      <c r="J9130" s="33"/>
    </row>
    <row r="9131">
      <c r="D9131" s="1"/>
      <c r="E9131" s="1"/>
      <c r="F9131" s="1"/>
      <c r="G9131" s="1"/>
      <c r="H9131" s="1"/>
      <c r="I9131" s="33"/>
      <c r="J9131" s="33"/>
    </row>
    <row r="9132">
      <c r="D9132" s="1"/>
      <c r="E9132" s="1"/>
      <c r="F9132" s="1"/>
      <c r="G9132" s="1"/>
      <c r="H9132" s="1"/>
      <c r="I9132" s="33"/>
      <c r="J9132" s="33"/>
    </row>
    <row r="9133">
      <c r="D9133" s="1"/>
      <c r="E9133" s="1"/>
      <c r="F9133" s="1"/>
      <c r="G9133" s="1"/>
      <c r="H9133" s="1"/>
      <c r="I9133" s="33"/>
      <c r="J9133" s="33"/>
    </row>
    <row r="9134">
      <c r="D9134" s="1"/>
      <c r="E9134" s="1"/>
      <c r="F9134" s="1"/>
      <c r="G9134" s="1"/>
      <c r="H9134" s="1"/>
      <c r="I9134" s="33"/>
      <c r="J9134" s="33"/>
    </row>
    <row r="9135">
      <c r="D9135" s="1"/>
      <c r="E9135" s="1"/>
      <c r="F9135" s="1"/>
      <c r="G9135" s="1"/>
      <c r="H9135" s="1"/>
      <c r="I9135" s="33"/>
      <c r="J9135" s="33"/>
    </row>
    <row r="9136">
      <c r="D9136" s="1"/>
      <c r="E9136" s="1"/>
      <c r="F9136" s="1"/>
      <c r="G9136" s="1"/>
      <c r="H9136" s="1"/>
      <c r="I9136" s="33"/>
      <c r="J9136" s="33"/>
    </row>
    <row r="9137">
      <c r="D9137" s="1"/>
      <c r="E9137" s="1"/>
      <c r="F9137" s="1"/>
      <c r="G9137" s="1"/>
      <c r="H9137" s="1"/>
      <c r="I9137" s="33"/>
      <c r="J9137" s="33"/>
    </row>
    <row r="9138">
      <c r="D9138" s="1"/>
      <c r="E9138" s="1"/>
      <c r="F9138" s="1"/>
      <c r="G9138" s="1"/>
      <c r="H9138" s="1"/>
      <c r="I9138" s="33"/>
      <c r="J9138" s="33"/>
    </row>
    <row r="9139">
      <c r="D9139" s="1"/>
      <c r="E9139" s="1"/>
      <c r="F9139" s="1"/>
      <c r="G9139" s="1"/>
      <c r="H9139" s="1"/>
      <c r="I9139" s="33"/>
      <c r="J9139" s="33"/>
    </row>
    <row r="9140">
      <c r="D9140" s="1"/>
      <c r="E9140" s="1"/>
      <c r="F9140" s="1"/>
      <c r="G9140" s="1"/>
      <c r="H9140" s="1"/>
      <c r="I9140" s="33"/>
      <c r="J9140" s="33"/>
    </row>
    <row r="9141">
      <c r="D9141" s="1"/>
      <c r="E9141" s="1"/>
      <c r="F9141" s="1"/>
      <c r="G9141" s="1"/>
      <c r="H9141" s="1"/>
      <c r="I9141" s="33"/>
      <c r="J9141" s="33"/>
    </row>
    <row r="9142">
      <c r="D9142" s="1"/>
      <c r="E9142" s="1"/>
      <c r="F9142" s="1"/>
      <c r="G9142" s="1"/>
      <c r="H9142" s="1"/>
      <c r="I9142" s="33"/>
      <c r="J9142" s="33"/>
    </row>
    <row r="9143">
      <c r="D9143" s="1"/>
      <c r="E9143" s="1"/>
      <c r="F9143" s="1"/>
      <c r="G9143" s="1"/>
      <c r="H9143" s="1"/>
      <c r="I9143" s="33"/>
      <c r="J9143" s="33"/>
    </row>
    <row r="9144">
      <c r="D9144" s="1"/>
      <c r="E9144" s="1"/>
      <c r="F9144" s="1"/>
      <c r="G9144" s="1"/>
      <c r="H9144" s="1"/>
      <c r="I9144" s="33"/>
      <c r="J9144" s="33"/>
    </row>
    <row r="9145">
      <c r="D9145" s="1"/>
      <c r="E9145" s="1"/>
      <c r="F9145" s="1"/>
      <c r="G9145" s="1"/>
      <c r="H9145" s="1"/>
      <c r="I9145" s="33"/>
      <c r="J9145" s="33"/>
    </row>
    <row r="9146">
      <c r="D9146" s="1"/>
      <c r="E9146" s="1"/>
      <c r="F9146" s="1"/>
      <c r="G9146" s="1"/>
      <c r="H9146" s="1"/>
      <c r="I9146" s="33"/>
      <c r="J9146" s="33"/>
    </row>
    <row r="9147">
      <c r="D9147" s="1"/>
      <c r="E9147" s="1"/>
      <c r="F9147" s="1"/>
      <c r="G9147" s="1"/>
      <c r="H9147" s="1"/>
      <c r="I9147" s="33"/>
      <c r="J9147" s="33"/>
    </row>
    <row r="9148">
      <c r="D9148" s="1"/>
      <c r="E9148" s="1"/>
      <c r="F9148" s="1"/>
      <c r="G9148" s="1"/>
      <c r="H9148" s="1"/>
      <c r="I9148" s="33"/>
      <c r="J9148" s="33"/>
    </row>
    <row r="9149">
      <c r="D9149" s="1"/>
      <c r="E9149" s="1"/>
      <c r="F9149" s="1"/>
      <c r="G9149" s="1"/>
      <c r="H9149" s="1"/>
      <c r="I9149" s="33"/>
      <c r="J9149" s="33"/>
    </row>
    <row r="9150">
      <c r="D9150" s="1"/>
      <c r="E9150" s="1"/>
      <c r="F9150" s="1"/>
      <c r="G9150" s="1"/>
      <c r="H9150" s="1"/>
      <c r="I9150" s="33"/>
      <c r="J9150" s="33"/>
    </row>
    <row r="9151">
      <c r="D9151" s="1"/>
      <c r="E9151" s="1"/>
      <c r="F9151" s="1"/>
      <c r="G9151" s="1"/>
      <c r="H9151" s="1"/>
      <c r="I9151" s="33"/>
      <c r="J9151" s="33"/>
    </row>
    <row r="9152">
      <c r="D9152" s="1"/>
      <c r="E9152" s="1"/>
      <c r="F9152" s="1"/>
      <c r="G9152" s="1"/>
      <c r="H9152" s="1"/>
      <c r="I9152" s="33"/>
      <c r="J9152" s="33"/>
    </row>
    <row r="9153">
      <c r="D9153" s="1"/>
      <c r="E9153" s="1"/>
      <c r="F9153" s="1"/>
      <c r="G9153" s="1"/>
      <c r="H9153" s="1"/>
      <c r="I9153" s="33"/>
      <c r="J9153" s="33"/>
    </row>
    <row r="9154">
      <c r="D9154" s="1"/>
      <c r="E9154" s="1"/>
      <c r="F9154" s="1"/>
      <c r="G9154" s="1"/>
      <c r="H9154" s="1"/>
      <c r="I9154" s="33"/>
      <c r="J9154" s="33"/>
    </row>
    <row r="9155">
      <c r="D9155" s="1"/>
      <c r="E9155" s="1"/>
      <c r="F9155" s="1"/>
      <c r="G9155" s="1"/>
      <c r="H9155" s="1"/>
      <c r="I9155" s="33"/>
      <c r="J9155" s="33"/>
    </row>
    <row r="9156">
      <c r="D9156" s="1"/>
      <c r="E9156" s="1"/>
      <c r="F9156" s="1"/>
      <c r="G9156" s="1"/>
      <c r="H9156" s="1"/>
      <c r="I9156" s="33"/>
      <c r="J9156" s="33"/>
    </row>
    <row r="9157">
      <c r="D9157" s="1"/>
      <c r="E9157" s="1"/>
      <c r="F9157" s="1"/>
      <c r="G9157" s="1"/>
      <c r="H9157" s="1"/>
      <c r="I9157" s="33"/>
      <c r="J9157" s="33"/>
    </row>
    <row r="9158">
      <c r="D9158" s="1"/>
      <c r="E9158" s="1"/>
      <c r="F9158" s="1"/>
      <c r="G9158" s="1"/>
      <c r="H9158" s="1"/>
      <c r="I9158" s="33"/>
      <c r="J9158" s="33"/>
    </row>
    <row r="9159">
      <c r="D9159" s="1"/>
      <c r="E9159" s="1"/>
      <c r="F9159" s="1"/>
      <c r="G9159" s="1"/>
      <c r="H9159" s="1"/>
      <c r="I9159" s="33"/>
      <c r="J9159" s="33"/>
    </row>
    <row r="9160">
      <c r="D9160" s="1"/>
      <c r="E9160" s="1"/>
      <c r="F9160" s="1"/>
      <c r="G9160" s="1"/>
      <c r="H9160" s="1"/>
      <c r="I9160" s="33"/>
      <c r="J9160" s="33"/>
    </row>
    <row r="9161">
      <c r="D9161" s="1"/>
      <c r="E9161" s="1"/>
      <c r="F9161" s="1"/>
      <c r="G9161" s="1"/>
      <c r="H9161" s="1"/>
      <c r="I9161" s="33"/>
      <c r="J9161" s="33"/>
    </row>
    <row r="9162">
      <c r="D9162" s="1"/>
      <c r="E9162" s="1"/>
      <c r="F9162" s="1"/>
      <c r="G9162" s="1"/>
      <c r="H9162" s="1"/>
      <c r="I9162" s="33"/>
      <c r="J9162" s="33"/>
    </row>
    <row r="9163">
      <c r="D9163" s="1"/>
      <c r="E9163" s="1"/>
      <c r="F9163" s="1"/>
      <c r="G9163" s="1"/>
      <c r="H9163" s="1"/>
      <c r="I9163" s="33"/>
      <c r="J9163" s="33"/>
    </row>
    <row r="9164">
      <c r="D9164" s="1"/>
      <c r="E9164" s="1"/>
      <c r="F9164" s="1"/>
      <c r="G9164" s="1"/>
      <c r="H9164" s="1"/>
      <c r="I9164" s="33"/>
      <c r="J9164" s="33"/>
    </row>
    <row r="9165">
      <c r="D9165" s="1"/>
      <c r="E9165" s="1"/>
      <c r="F9165" s="1"/>
      <c r="G9165" s="1"/>
      <c r="H9165" s="1"/>
      <c r="I9165" s="33"/>
      <c r="J9165" s="33"/>
    </row>
    <row r="9166">
      <c r="D9166" s="1"/>
      <c r="E9166" s="1"/>
      <c r="F9166" s="1"/>
      <c r="G9166" s="1"/>
      <c r="H9166" s="1"/>
      <c r="I9166" s="33"/>
      <c r="J9166" s="33"/>
    </row>
    <row r="9167">
      <c r="D9167" s="1"/>
      <c r="E9167" s="1"/>
      <c r="F9167" s="1"/>
      <c r="G9167" s="1"/>
      <c r="H9167" s="1"/>
      <c r="I9167" s="33"/>
      <c r="J9167" s="33"/>
    </row>
    <row r="9168">
      <c r="D9168" s="1"/>
      <c r="E9168" s="1"/>
      <c r="F9168" s="1"/>
      <c r="G9168" s="1"/>
      <c r="H9168" s="1"/>
      <c r="I9168" s="33"/>
      <c r="J9168" s="33"/>
    </row>
    <row r="9169">
      <c r="D9169" s="1"/>
      <c r="E9169" s="1"/>
      <c r="F9169" s="1"/>
      <c r="G9169" s="1"/>
      <c r="H9169" s="1"/>
      <c r="I9169" s="33"/>
      <c r="J9169" s="33"/>
    </row>
    <row r="9170">
      <c r="D9170" s="1"/>
      <c r="E9170" s="1"/>
      <c r="F9170" s="1"/>
      <c r="G9170" s="1"/>
      <c r="H9170" s="1"/>
      <c r="I9170" s="33"/>
      <c r="J9170" s="33"/>
    </row>
    <row r="9171">
      <c r="D9171" s="1"/>
      <c r="E9171" s="1"/>
      <c r="F9171" s="1"/>
      <c r="G9171" s="1"/>
      <c r="H9171" s="1"/>
      <c r="I9171" s="33"/>
      <c r="J9171" s="33"/>
    </row>
    <row r="9172">
      <c r="D9172" s="1"/>
      <c r="E9172" s="1"/>
      <c r="F9172" s="1"/>
      <c r="G9172" s="1"/>
      <c r="H9172" s="1"/>
      <c r="I9172" s="33"/>
      <c r="J9172" s="33"/>
    </row>
    <row r="9173">
      <c r="D9173" s="1"/>
      <c r="E9173" s="1"/>
      <c r="F9173" s="1"/>
      <c r="G9173" s="1"/>
      <c r="H9173" s="1"/>
      <c r="I9173" s="33"/>
      <c r="J9173" s="33"/>
    </row>
    <row r="9174">
      <c r="D9174" s="1"/>
      <c r="E9174" s="1"/>
      <c r="F9174" s="1"/>
      <c r="G9174" s="1"/>
      <c r="H9174" s="1"/>
      <c r="I9174" s="33"/>
      <c r="J9174" s="33"/>
    </row>
    <row r="9175">
      <c r="D9175" s="1"/>
      <c r="E9175" s="1"/>
      <c r="F9175" s="1"/>
      <c r="G9175" s="1"/>
      <c r="H9175" s="1"/>
      <c r="I9175" s="33"/>
      <c r="J9175" s="33"/>
    </row>
    <row r="9176">
      <c r="D9176" s="1"/>
      <c r="E9176" s="1"/>
      <c r="F9176" s="1"/>
      <c r="G9176" s="1"/>
      <c r="H9176" s="1"/>
      <c r="I9176" s="33"/>
      <c r="J9176" s="33"/>
    </row>
    <row r="9177">
      <c r="D9177" s="1"/>
      <c r="E9177" s="1"/>
      <c r="F9177" s="1"/>
      <c r="G9177" s="1"/>
      <c r="H9177" s="1"/>
      <c r="I9177" s="33"/>
      <c r="J9177" s="33"/>
    </row>
    <row r="9178">
      <c r="D9178" s="1"/>
      <c r="E9178" s="1"/>
      <c r="F9178" s="1"/>
      <c r="G9178" s="1"/>
      <c r="H9178" s="1"/>
      <c r="I9178" s="33"/>
      <c r="J9178" s="33"/>
    </row>
    <row r="9179">
      <c r="D9179" s="1"/>
      <c r="E9179" s="1"/>
      <c r="F9179" s="1"/>
      <c r="G9179" s="1"/>
      <c r="H9179" s="1"/>
      <c r="I9179" s="33"/>
      <c r="J9179" s="33"/>
    </row>
    <row r="9180">
      <c r="D9180" s="1"/>
      <c r="E9180" s="1"/>
      <c r="F9180" s="1"/>
      <c r="G9180" s="1"/>
      <c r="H9180" s="1"/>
      <c r="I9180" s="33"/>
      <c r="J9180" s="33"/>
    </row>
    <row r="9181">
      <c r="D9181" s="1"/>
      <c r="E9181" s="1"/>
      <c r="F9181" s="1"/>
      <c r="G9181" s="1"/>
      <c r="H9181" s="1"/>
      <c r="I9181" s="33"/>
      <c r="J9181" s="33"/>
    </row>
    <row r="9182">
      <c r="D9182" s="1"/>
      <c r="E9182" s="1"/>
      <c r="F9182" s="1"/>
      <c r="G9182" s="1"/>
      <c r="H9182" s="1"/>
      <c r="I9182" s="33"/>
      <c r="J9182" s="33"/>
    </row>
    <row r="9183">
      <c r="D9183" s="1"/>
      <c r="E9183" s="1"/>
      <c r="F9183" s="1"/>
      <c r="G9183" s="1"/>
      <c r="H9183" s="1"/>
      <c r="I9183" s="33"/>
      <c r="J9183" s="33"/>
    </row>
    <row r="9184">
      <c r="D9184" s="1"/>
      <c r="E9184" s="1"/>
      <c r="F9184" s="1"/>
      <c r="G9184" s="1"/>
      <c r="H9184" s="1"/>
      <c r="I9184" s="33"/>
      <c r="J9184" s="33"/>
    </row>
    <row r="9185">
      <c r="D9185" s="1"/>
      <c r="E9185" s="1"/>
      <c r="F9185" s="1"/>
      <c r="G9185" s="1"/>
      <c r="H9185" s="1"/>
      <c r="I9185" s="33"/>
      <c r="J9185" s="33"/>
    </row>
    <row r="9186">
      <c r="D9186" s="1"/>
      <c r="E9186" s="1"/>
      <c r="F9186" s="1"/>
      <c r="G9186" s="1"/>
      <c r="H9186" s="1"/>
      <c r="I9186" s="33"/>
      <c r="J9186" s="33"/>
    </row>
    <row r="9187">
      <c r="D9187" s="1"/>
      <c r="E9187" s="1"/>
      <c r="F9187" s="1"/>
      <c r="G9187" s="1"/>
      <c r="H9187" s="1"/>
      <c r="I9187" s="33"/>
      <c r="J9187" s="33"/>
    </row>
    <row r="9188">
      <c r="D9188" s="1"/>
      <c r="E9188" s="1"/>
      <c r="F9188" s="1"/>
      <c r="G9188" s="1"/>
      <c r="H9188" s="1"/>
      <c r="I9188" s="33"/>
      <c r="J9188" s="33"/>
    </row>
    <row r="9189">
      <c r="D9189" s="1"/>
      <c r="E9189" s="1"/>
      <c r="F9189" s="1"/>
      <c r="G9189" s="1"/>
      <c r="H9189" s="1"/>
      <c r="I9189" s="33"/>
      <c r="J9189" s="33"/>
    </row>
    <row r="9190">
      <c r="D9190" s="1"/>
      <c r="E9190" s="1"/>
      <c r="F9190" s="1"/>
      <c r="G9190" s="1"/>
      <c r="H9190" s="1"/>
      <c r="I9190" s="33"/>
      <c r="J9190" s="33"/>
    </row>
    <row r="9191">
      <c r="D9191" s="1"/>
      <c r="E9191" s="1"/>
      <c r="F9191" s="1"/>
      <c r="G9191" s="1"/>
      <c r="H9191" s="1"/>
      <c r="I9191" s="33"/>
      <c r="J9191" s="33"/>
    </row>
    <row r="9192">
      <c r="D9192" s="1"/>
      <c r="E9192" s="1"/>
      <c r="F9192" s="1"/>
      <c r="G9192" s="1"/>
      <c r="H9192" s="1"/>
      <c r="I9192" s="33"/>
      <c r="J9192" s="33"/>
    </row>
    <row r="9193">
      <c r="D9193" s="1"/>
      <c r="E9193" s="1"/>
      <c r="F9193" s="1"/>
      <c r="G9193" s="1"/>
      <c r="H9193" s="1"/>
      <c r="I9193" s="33"/>
      <c r="J9193" s="33"/>
    </row>
    <row r="9194">
      <c r="D9194" s="1"/>
      <c r="E9194" s="1"/>
      <c r="F9194" s="1"/>
      <c r="G9194" s="1"/>
      <c r="H9194" s="1"/>
      <c r="I9194" s="33"/>
      <c r="J9194" s="33"/>
    </row>
    <row r="9195">
      <c r="D9195" s="1"/>
      <c r="E9195" s="1"/>
      <c r="F9195" s="1"/>
      <c r="G9195" s="1"/>
      <c r="H9195" s="1"/>
      <c r="I9195" s="33"/>
      <c r="J9195" s="33"/>
    </row>
    <row r="9196">
      <c r="D9196" s="1"/>
      <c r="E9196" s="1"/>
      <c r="F9196" s="1"/>
      <c r="G9196" s="1"/>
      <c r="H9196" s="1"/>
      <c r="I9196" s="33"/>
      <c r="J9196" s="33"/>
    </row>
    <row r="9197">
      <c r="D9197" s="1"/>
      <c r="E9197" s="1"/>
      <c r="F9197" s="1"/>
      <c r="G9197" s="1"/>
      <c r="H9197" s="1"/>
      <c r="I9197" s="33"/>
      <c r="J9197" s="33"/>
    </row>
    <row r="9198">
      <c r="D9198" s="1"/>
      <c r="E9198" s="1"/>
      <c r="F9198" s="1"/>
      <c r="G9198" s="1"/>
      <c r="H9198" s="1"/>
      <c r="I9198" s="33"/>
      <c r="J9198" s="33"/>
    </row>
    <row r="9199">
      <c r="D9199" s="1"/>
      <c r="E9199" s="1"/>
      <c r="F9199" s="1"/>
      <c r="G9199" s="1"/>
      <c r="H9199" s="1"/>
      <c r="I9199" s="33"/>
      <c r="J9199" s="33"/>
    </row>
    <row r="9200">
      <c r="D9200" s="1"/>
      <c r="E9200" s="1"/>
      <c r="F9200" s="1"/>
      <c r="G9200" s="1"/>
      <c r="H9200" s="1"/>
      <c r="I9200" s="33"/>
      <c r="J9200" s="33"/>
    </row>
    <row r="9201">
      <c r="D9201" s="1"/>
      <c r="E9201" s="1"/>
      <c r="F9201" s="1"/>
      <c r="G9201" s="1"/>
      <c r="H9201" s="1"/>
      <c r="I9201" s="33"/>
      <c r="J9201" s="33"/>
    </row>
    <row r="9202">
      <c r="D9202" s="1"/>
      <c r="E9202" s="1"/>
      <c r="F9202" s="1"/>
      <c r="G9202" s="1"/>
      <c r="H9202" s="1"/>
      <c r="I9202" s="33"/>
      <c r="J9202" s="33"/>
    </row>
    <row r="9203">
      <c r="D9203" s="1"/>
      <c r="E9203" s="1"/>
      <c r="F9203" s="1"/>
      <c r="G9203" s="1"/>
      <c r="H9203" s="1"/>
      <c r="I9203" s="33"/>
      <c r="J9203" s="33"/>
    </row>
    <row r="9204">
      <c r="D9204" s="1"/>
      <c r="E9204" s="1"/>
      <c r="F9204" s="1"/>
      <c r="G9204" s="1"/>
      <c r="H9204" s="1"/>
      <c r="I9204" s="33"/>
      <c r="J9204" s="33"/>
    </row>
    <row r="9205">
      <c r="D9205" s="1"/>
      <c r="E9205" s="1"/>
      <c r="F9205" s="1"/>
      <c r="G9205" s="1"/>
      <c r="H9205" s="1"/>
      <c r="I9205" s="33"/>
      <c r="J9205" s="33"/>
    </row>
    <row r="9206">
      <c r="D9206" s="1"/>
      <c r="E9206" s="1"/>
      <c r="F9206" s="1"/>
      <c r="G9206" s="1"/>
      <c r="H9206" s="1"/>
      <c r="I9206" s="33"/>
      <c r="J9206" s="33"/>
    </row>
    <row r="9207">
      <c r="D9207" s="1"/>
      <c r="E9207" s="1"/>
      <c r="F9207" s="1"/>
      <c r="G9207" s="1"/>
      <c r="H9207" s="1"/>
      <c r="I9207" s="33"/>
      <c r="J9207" s="33"/>
    </row>
    <row r="9208">
      <c r="D9208" s="1"/>
      <c r="E9208" s="1"/>
      <c r="F9208" s="1"/>
      <c r="G9208" s="1"/>
      <c r="H9208" s="1"/>
      <c r="I9208" s="33"/>
      <c r="J9208" s="33"/>
    </row>
    <row r="9209">
      <c r="D9209" s="1"/>
      <c r="E9209" s="1"/>
      <c r="F9209" s="1"/>
      <c r="G9209" s="1"/>
      <c r="H9209" s="1"/>
      <c r="I9209" s="33"/>
      <c r="J9209" s="33"/>
    </row>
    <row r="9210">
      <c r="D9210" s="1"/>
      <c r="E9210" s="1"/>
      <c r="F9210" s="1"/>
      <c r="G9210" s="1"/>
      <c r="H9210" s="1"/>
      <c r="I9210" s="33"/>
      <c r="J9210" s="33"/>
    </row>
    <row r="9211">
      <c r="D9211" s="1"/>
      <c r="E9211" s="1"/>
      <c r="F9211" s="1"/>
      <c r="G9211" s="1"/>
      <c r="H9211" s="1"/>
      <c r="I9211" s="33"/>
      <c r="J9211" s="33"/>
    </row>
    <row r="9212">
      <c r="D9212" s="1"/>
      <c r="E9212" s="1"/>
      <c r="F9212" s="1"/>
      <c r="G9212" s="1"/>
      <c r="H9212" s="1"/>
      <c r="I9212" s="33"/>
      <c r="J9212" s="33"/>
    </row>
    <row r="9213">
      <c r="D9213" s="1"/>
      <c r="E9213" s="1"/>
      <c r="F9213" s="1"/>
      <c r="G9213" s="1"/>
      <c r="H9213" s="1"/>
      <c r="I9213" s="33"/>
      <c r="J9213" s="33"/>
    </row>
    <row r="9214">
      <c r="D9214" s="1"/>
      <c r="E9214" s="1"/>
      <c r="F9214" s="1"/>
      <c r="G9214" s="1"/>
      <c r="H9214" s="1"/>
      <c r="I9214" s="33"/>
      <c r="J9214" s="33"/>
    </row>
    <row r="9215">
      <c r="D9215" s="1"/>
      <c r="E9215" s="1"/>
      <c r="F9215" s="1"/>
      <c r="G9215" s="1"/>
      <c r="H9215" s="1"/>
      <c r="I9215" s="33"/>
      <c r="J9215" s="33"/>
    </row>
    <row r="9216">
      <c r="D9216" s="1"/>
      <c r="E9216" s="1"/>
      <c r="F9216" s="1"/>
      <c r="G9216" s="1"/>
      <c r="H9216" s="1"/>
      <c r="I9216" s="33"/>
      <c r="J9216" s="33"/>
    </row>
    <row r="9217">
      <c r="D9217" s="1"/>
      <c r="E9217" s="1"/>
      <c r="F9217" s="1"/>
      <c r="G9217" s="1"/>
      <c r="H9217" s="1"/>
      <c r="I9217" s="33"/>
      <c r="J9217" s="33"/>
    </row>
    <row r="9218">
      <c r="D9218" s="1"/>
      <c r="E9218" s="1"/>
      <c r="F9218" s="1"/>
      <c r="G9218" s="1"/>
      <c r="H9218" s="1"/>
      <c r="I9218" s="33"/>
      <c r="J9218" s="33"/>
    </row>
    <row r="9219">
      <c r="D9219" s="1"/>
      <c r="E9219" s="1"/>
      <c r="F9219" s="1"/>
      <c r="G9219" s="1"/>
      <c r="H9219" s="1"/>
      <c r="I9219" s="33"/>
      <c r="J9219" s="33"/>
    </row>
    <row r="9220">
      <c r="D9220" s="1"/>
      <c r="E9220" s="1"/>
      <c r="F9220" s="1"/>
      <c r="G9220" s="1"/>
      <c r="H9220" s="1"/>
      <c r="I9220" s="33"/>
      <c r="J9220" s="33"/>
    </row>
    <row r="9221">
      <c r="D9221" s="1"/>
      <c r="E9221" s="1"/>
      <c r="F9221" s="1"/>
      <c r="G9221" s="1"/>
      <c r="H9221" s="1"/>
      <c r="I9221" s="33"/>
      <c r="J9221" s="33"/>
    </row>
    <row r="9222">
      <c r="D9222" s="1"/>
      <c r="E9222" s="1"/>
      <c r="F9222" s="1"/>
      <c r="G9222" s="1"/>
      <c r="H9222" s="1"/>
      <c r="I9222" s="33"/>
      <c r="J9222" s="33"/>
    </row>
    <row r="9223">
      <c r="D9223" s="1"/>
      <c r="E9223" s="1"/>
      <c r="F9223" s="1"/>
      <c r="G9223" s="1"/>
      <c r="H9223" s="1"/>
      <c r="I9223" s="33"/>
      <c r="J9223" s="33"/>
    </row>
    <row r="9224">
      <c r="D9224" s="1"/>
      <c r="E9224" s="1"/>
      <c r="F9224" s="1"/>
      <c r="G9224" s="1"/>
      <c r="H9224" s="1"/>
      <c r="I9224" s="33"/>
      <c r="J9224" s="33"/>
    </row>
    <row r="9225">
      <c r="D9225" s="1"/>
      <c r="E9225" s="1"/>
      <c r="F9225" s="1"/>
      <c r="G9225" s="1"/>
      <c r="H9225" s="1"/>
      <c r="I9225" s="33"/>
      <c r="J9225" s="33"/>
    </row>
    <row r="9226">
      <c r="D9226" s="1"/>
      <c r="E9226" s="1"/>
      <c r="F9226" s="1"/>
      <c r="G9226" s="1"/>
      <c r="H9226" s="1"/>
      <c r="I9226" s="33"/>
      <c r="J9226" s="33"/>
    </row>
    <row r="9227">
      <c r="D9227" s="1"/>
      <c r="E9227" s="1"/>
      <c r="F9227" s="1"/>
      <c r="G9227" s="1"/>
      <c r="H9227" s="1"/>
      <c r="I9227" s="33"/>
      <c r="J9227" s="33"/>
    </row>
    <row r="9228">
      <c r="D9228" s="1"/>
      <c r="E9228" s="1"/>
      <c r="F9228" s="1"/>
      <c r="G9228" s="1"/>
      <c r="H9228" s="1"/>
      <c r="I9228" s="33"/>
      <c r="J9228" s="33"/>
    </row>
    <row r="9229">
      <c r="D9229" s="1"/>
      <c r="E9229" s="1"/>
      <c r="F9229" s="1"/>
      <c r="G9229" s="1"/>
      <c r="H9229" s="1"/>
      <c r="I9229" s="33"/>
      <c r="J9229" s="33"/>
    </row>
    <row r="9230">
      <c r="D9230" s="1"/>
      <c r="E9230" s="1"/>
      <c r="F9230" s="1"/>
      <c r="G9230" s="1"/>
      <c r="H9230" s="1"/>
      <c r="I9230" s="33"/>
      <c r="J9230" s="33"/>
    </row>
    <row r="9231">
      <c r="D9231" s="1"/>
      <c r="E9231" s="1"/>
      <c r="F9231" s="1"/>
      <c r="G9231" s="1"/>
      <c r="H9231" s="1"/>
      <c r="I9231" s="33"/>
      <c r="J9231" s="33"/>
    </row>
    <row r="9232">
      <c r="D9232" s="1"/>
      <c r="E9232" s="1"/>
      <c r="F9232" s="1"/>
      <c r="G9232" s="1"/>
      <c r="H9232" s="1"/>
      <c r="I9232" s="33"/>
      <c r="J9232" s="33"/>
    </row>
    <row r="9233">
      <c r="D9233" s="1"/>
      <c r="E9233" s="1"/>
      <c r="F9233" s="1"/>
      <c r="G9233" s="1"/>
      <c r="H9233" s="1"/>
      <c r="I9233" s="33"/>
      <c r="J9233" s="33"/>
    </row>
    <row r="9234">
      <c r="D9234" s="1"/>
      <c r="E9234" s="1"/>
      <c r="F9234" s="1"/>
      <c r="G9234" s="1"/>
      <c r="H9234" s="1"/>
      <c r="I9234" s="33"/>
      <c r="J9234" s="33"/>
    </row>
    <row r="9235">
      <c r="D9235" s="1"/>
      <c r="E9235" s="1"/>
      <c r="F9235" s="1"/>
      <c r="G9235" s="1"/>
      <c r="H9235" s="1"/>
      <c r="I9235" s="33"/>
      <c r="J9235" s="33"/>
    </row>
    <row r="9236">
      <c r="D9236" s="1"/>
      <c r="E9236" s="1"/>
      <c r="F9236" s="1"/>
      <c r="G9236" s="1"/>
      <c r="H9236" s="1"/>
      <c r="I9236" s="33"/>
      <c r="J9236" s="33"/>
    </row>
    <row r="9237">
      <c r="D9237" s="1"/>
      <c r="E9237" s="1"/>
      <c r="F9237" s="1"/>
      <c r="G9237" s="1"/>
      <c r="H9237" s="1"/>
      <c r="I9237" s="33"/>
      <c r="J9237" s="33"/>
    </row>
    <row r="9238">
      <c r="D9238" s="1"/>
      <c r="E9238" s="1"/>
      <c r="F9238" s="1"/>
      <c r="G9238" s="1"/>
      <c r="H9238" s="1"/>
      <c r="I9238" s="33"/>
      <c r="J9238" s="33"/>
    </row>
    <row r="9239">
      <c r="D9239" s="1"/>
      <c r="E9239" s="1"/>
      <c r="F9239" s="1"/>
      <c r="G9239" s="1"/>
      <c r="H9239" s="1"/>
      <c r="I9239" s="33"/>
      <c r="J9239" s="33"/>
    </row>
    <row r="9240">
      <c r="D9240" s="1"/>
      <c r="E9240" s="1"/>
      <c r="F9240" s="1"/>
      <c r="G9240" s="1"/>
      <c r="H9240" s="1"/>
      <c r="I9240" s="33"/>
      <c r="J9240" s="33"/>
    </row>
    <row r="9241">
      <c r="D9241" s="1"/>
      <c r="E9241" s="1"/>
      <c r="F9241" s="1"/>
      <c r="G9241" s="1"/>
      <c r="H9241" s="1"/>
      <c r="I9241" s="33"/>
      <c r="J9241" s="33"/>
    </row>
    <row r="9242">
      <c r="D9242" s="1"/>
      <c r="E9242" s="1"/>
      <c r="F9242" s="1"/>
      <c r="G9242" s="1"/>
      <c r="H9242" s="1"/>
      <c r="I9242" s="33"/>
      <c r="J9242" s="33"/>
    </row>
    <row r="9243">
      <c r="D9243" s="1"/>
      <c r="E9243" s="1"/>
      <c r="F9243" s="1"/>
      <c r="G9243" s="1"/>
      <c r="H9243" s="1"/>
      <c r="I9243" s="33"/>
      <c r="J9243" s="33"/>
    </row>
    <row r="9244">
      <c r="D9244" s="1"/>
      <c r="E9244" s="1"/>
      <c r="F9244" s="1"/>
      <c r="G9244" s="1"/>
      <c r="H9244" s="1"/>
      <c r="I9244" s="33"/>
      <c r="J9244" s="33"/>
    </row>
    <row r="9245">
      <c r="D9245" s="1"/>
      <c r="E9245" s="1"/>
      <c r="F9245" s="1"/>
      <c r="G9245" s="1"/>
      <c r="H9245" s="1"/>
      <c r="I9245" s="33"/>
      <c r="J9245" s="33"/>
    </row>
    <row r="9246">
      <c r="D9246" s="1"/>
      <c r="E9246" s="1"/>
      <c r="F9246" s="1"/>
      <c r="G9246" s="1"/>
      <c r="H9246" s="1"/>
      <c r="I9246" s="33"/>
      <c r="J9246" s="33"/>
    </row>
    <row r="9247">
      <c r="D9247" s="1"/>
      <c r="E9247" s="1"/>
      <c r="F9247" s="1"/>
      <c r="G9247" s="1"/>
      <c r="H9247" s="1"/>
      <c r="I9247" s="33"/>
      <c r="J9247" s="33"/>
    </row>
    <row r="9248">
      <c r="D9248" s="1"/>
      <c r="E9248" s="1"/>
      <c r="F9248" s="1"/>
      <c r="G9248" s="1"/>
      <c r="H9248" s="1"/>
      <c r="I9248" s="33"/>
      <c r="J9248" s="33"/>
    </row>
    <row r="9249">
      <c r="D9249" s="1"/>
      <c r="E9249" s="1"/>
      <c r="F9249" s="1"/>
      <c r="G9249" s="1"/>
      <c r="H9249" s="1"/>
      <c r="I9249" s="33"/>
      <c r="J9249" s="33"/>
    </row>
    <row r="9250">
      <c r="D9250" s="1"/>
      <c r="E9250" s="1"/>
      <c r="F9250" s="1"/>
      <c r="G9250" s="1"/>
      <c r="H9250" s="1"/>
      <c r="I9250" s="33"/>
      <c r="J9250" s="33"/>
    </row>
    <row r="9251">
      <c r="D9251" s="1"/>
      <c r="E9251" s="1"/>
      <c r="F9251" s="1"/>
      <c r="G9251" s="1"/>
      <c r="H9251" s="1"/>
      <c r="I9251" s="33"/>
      <c r="J9251" s="33"/>
    </row>
    <row r="9252">
      <c r="D9252" s="1"/>
      <c r="E9252" s="1"/>
      <c r="F9252" s="1"/>
      <c r="G9252" s="1"/>
      <c r="H9252" s="1"/>
      <c r="I9252" s="33"/>
      <c r="J9252" s="33"/>
    </row>
    <row r="9253">
      <c r="D9253" s="1"/>
      <c r="E9253" s="1"/>
      <c r="F9253" s="1"/>
      <c r="G9253" s="1"/>
      <c r="H9253" s="1"/>
      <c r="I9253" s="33"/>
      <c r="J9253" s="33"/>
    </row>
    <row r="9254">
      <c r="D9254" s="1"/>
      <c r="E9254" s="1"/>
      <c r="F9254" s="1"/>
      <c r="G9254" s="1"/>
      <c r="H9254" s="1"/>
      <c r="I9254" s="33"/>
      <c r="J9254" s="33"/>
    </row>
    <row r="9255">
      <c r="D9255" s="1"/>
      <c r="E9255" s="1"/>
      <c r="F9255" s="1"/>
      <c r="G9255" s="1"/>
      <c r="H9255" s="1"/>
      <c r="I9255" s="33"/>
      <c r="J9255" s="33"/>
    </row>
    <row r="9256">
      <c r="D9256" s="1"/>
      <c r="E9256" s="1"/>
      <c r="F9256" s="1"/>
      <c r="G9256" s="1"/>
      <c r="H9256" s="1"/>
      <c r="I9256" s="33"/>
      <c r="J9256" s="33"/>
    </row>
    <row r="9257">
      <c r="D9257" s="1"/>
      <c r="E9257" s="1"/>
      <c r="F9257" s="1"/>
      <c r="G9257" s="1"/>
      <c r="H9257" s="1"/>
      <c r="I9257" s="33"/>
      <c r="J9257" s="33"/>
    </row>
    <row r="9258">
      <c r="D9258" s="1"/>
      <c r="E9258" s="1"/>
      <c r="F9258" s="1"/>
      <c r="G9258" s="1"/>
      <c r="H9258" s="1"/>
      <c r="I9258" s="33"/>
      <c r="J9258" s="33"/>
    </row>
    <row r="9259">
      <c r="D9259" s="1"/>
      <c r="E9259" s="1"/>
      <c r="F9259" s="1"/>
      <c r="G9259" s="1"/>
      <c r="H9259" s="1"/>
      <c r="I9259" s="33"/>
      <c r="J9259" s="33"/>
    </row>
    <row r="9260">
      <c r="D9260" s="1"/>
      <c r="E9260" s="1"/>
      <c r="F9260" s="1"/>
      <c r="G9260" s="1"/>
      <c r="H9260" s="1"/>
      <c r="I9260" s="33"/>
      <c r="J9260" s="33"/>
    </row>
    <row r="9261">
      <c r="D9261" s="1"/>
      <c r="E9261" s="1"/>
      <c r="F9261" s="1"/>
      <c r="G9261" s="1"/>
      <c r="H9261" s="1"/>
      <c r="I9261" s="33"/>
      <c r="J9261" s="33"/>
    </row>
    <row r="9262">
      <c r="D9262" s="1"/>
      <c r="E9262" s="1"/>
      <c r="F9262" s="1"/>
      <c r="G9262" s="1"/>
      <c r="H9262" s="1"/>
      <c r="I9262" s="33"/>
      <c r="J9262" s="33"/>
    </row>
    <row r="9263">
      <c r="D9263" s="1"/>
      <c r="E9263" s="1"/>
      <c r="F9263" s="1"/>
      <c r="G9263" s="1"/>
      <c r="H9263" s="1"/>
      <c r="I9263" s="33"/>
      <c r="J9263" s="33"/>
    </row>
    <row r="9264">
      <c r="D9264" s="1"/>
      <c r="E9264" s="1"/>
      <c r="F9264" s="1"/>
      <c r="G9264" s="1"/>
      <c r="H9264" s="1"/>
      <c r="I9264" s="33"/>
      <c r="J9264" s="33"/>
    </row>
    <row r="9265">
      <c r="D9265" s="1"/>
      <c r="E9265" s="1"/>
      <c r="F9265" s="1"/>
      <c r="G9265" s="1"/>
      <c r="H9265" s="1"/>
      <c r="I9265" s="33"/>
      <c r="J9265" s="33"/>
    </row>
    <row r="9266">
      <c r="D9266" s="1"/>
      <c r="E9266" s="1"/>
      <c r="F9266" s="1"/>
      <c r="G9266" s="1"/>
      <c r="H9266" s="1"/>
      <c r="I9266" s="33"/>
      <c r="J9266" s="33"/>
    </row>
    <row r="9267">
      <c r="D9267" s="1"/>
      <c r="E9267" s="1"/>
      <c r="F9267" s="1"/>
      <c r="G9267" s="1"/>
      <c r="H9267" s="1"/>
      <c r="I9267" s="33"/>
      <c r="J9267" s="33"/>
    </row>
    <row r="9268">
      <c r="D9268" s="1"/>
      <c r="E9268" s="1"/>
      <c r="F9268" s="1"/>
      <c r="G9268" s="1"/>
      <c r="H9268" s="1"/>
      <c r="I9268" s="33"/>
      <c r="J9268" s="33"/>
    </row>
    <row r="9269">
      <c r="D9269" s="1"/>
      <c r="E9269" s="1"/>
      <c r="F9269" s="1"/>
      <c r="G9269" s="1"/>
      <c r="H9269" s="1"/>
      <c r="I9269" s="33"/>
      <c r="J9269" s="33"/>
    </row>
    <row r="9270">
      <c r="D9270" s="1"/>
      <c r="E9270" s="1"/>
      <c r="F9270" s="1"/>
      <c r="G9270" s="1"/>
      <c r="H9270" s="1"/>
      <c r="I9270" s="33"/>
      <c r="J9270" s="33"/>
    </row>
    <row r="9271">
      <c r="D9271" s="1"/>
      <c r="E9271" s="1"/>
      <c r="F9271" s="1"/>
      <c r="G9271" s="1"/>
      <c r="H9271" s="1"/>
      <c r="I9271" s="33"/>
      <c r="J9271" s="33"/>
    </row>
    <row r="9272">
      <c r="D9272" s="1"/>
      <c r="E9272" s="1"/>
      <c r="F9272" s="1"/>
      <c r="G9272" s="1"/>
      <c r="H9272" s="1"/>
      <c r="I9272" s="33"/>
      <c r="J9272" s="33"/>
    </row>
    <row r="9273">
      <c r="D9273" s="1"/>
      <c r="E9273" s="1"/>
      <c r="F9273" s="1"/>
      <c r="G9273" s="1"/>
      <c r="H9273" s="1"/>
      <c r="I9273" s="33"/>
      <c r="J9273" s="33"/>
    </row>
    <row r="9274">
      <c r="D9274" s="1"/>
      <c r="E9274" s="1"/>
      <c r="F9274" s="1"/>
      <c r="G9274" s="1"/>
      <c r="H9274" s="1"/>
      <c r="I9274" s="33"/>
      <c r="J9274" s="33"/>
    </row>
    <row r="9275">
      <c r="D9275" s="1"/>
      <c r="E9275" s="1"/>
      <c r="F9275" s="1"/>
      <c r="G9275" s="1"/>
      <c r="H9275" s="1"/>
      <c r="I9275" s="33"/>
      <c r="J9275" s="33"/>
    </row>
    <row r="9276">
      <c r="D9276" s="1"/>
      <c r="E9276" s="1"/>
      <c r="F9276" s="1"/>
      <c r="G9276" s="1"/>
      <c r="H9276" s="1"/>
      <c r="I9276" s="33"/>
      <c r="J9276" s="33"/>
    </row>
    <row r="9277">
      <c r="D9277" s="1"/>
      <c r="E9277" s="1"/>
      <c r="F9277" s="1"/>
      <c r="G9277" s="1"/>
      <c r="H9277" s="1"/>
      <c r="I9277" s="33"/>
      <c r="J9277" s="33"/>
    </row>
    <row r="9278">
      <c r="D9278" s="1"/>
      <c r="E9278" s="1"/>
      <c r="F9278" s="1"/>
      <c r="G9278" s="1"/>
      <c r="H9278" s="1"/>
      <c r="I9278" s="33"/>
      <c r="J9278" s="33"/>
    </row>
    <row r="9279">
      <c r="D9279" s="1"/>
      <c r="E9279" s="1"/>
      <c r="F9279" s="1"/>
      <c r="G9279" s="1"/>
      <c r="H9279" s="1"/>
      <c r="I9279" s="33"/>
      <c r="J9279" s="33"/>
    </row>
    <row r="9280">
      <c r="D9280" s="1"/>
      <c r="E9280" s="1"/>
      <c r="F9280" s="1"/>
      <c r="G9280" s="1"/>
      <c r="H9280" s="1"/>
      <c r="I9280" s="33"/>
      <c r="J9280" s="33"/>
    </row>
    <row r="9281">
      <c r="D9281" s="1"/>
      <c r="E9281" s="1"/>
      <c r="F9281" s="1"/>
      <c r="G9281" s="1"/>
      <c r="H9281" s="1"/>
      <c r="I9281" s="33"/>
      <c r="J9281" s="33"/>
    </row>
    <row r="9282">
      <c r="D9282" s="1"/>
      <c r="E9282" s="1"/>
      <c r="F9282" s="1"/>
      <c r="G9282" s="1"/>
      <c r="H9282" s="1"/>
      <c r="I9282" s="33"/>
      <c r="J9282" s="33"/>
    </row>
    <row r="9283">
      <c r="D9283" s="1"/>
      <c r="E9283" s="1"/>
      <c r="F9283" s="1"/>
      <c r="G9283" s="1"/>
      <c r="H9283" s="1"/>
      <c r="I9283" s="33"/>
      <c r="J9283" s="33"/>
    </row>
    <row r="9284">
      <c r="D9284" s="1"/>
      <c r="E9284" s="1"/>
      <c r="F9284" s="1"/>
      <c r="G9284" s="1"/>
      <c r="H9284" s="1"/>
      <c r="I9284" s="33"/>
      <c r="J9284" s="33"/>
    </row>
    <row r="9285">
      <c r="D9285" s="1"/>
      <c r="E9285" s="1"/>
      <c r="F9285" s="1"/>
      <c r="G9285" s="1"/>
      <c r="H9285" s="1"/>
      <c r="I9285" s="33"/>
      <c r="J9285" s="33"/>
    </row>
    <row r="9286">
      <c r="D9286" s="1"/>
      <c r="E9286" s="1"/>
      <c r="F9286" s="1"/>
      <c r="G9286" s="1"/>
      <c r="H9286" s="1"/>
      <c r="I9286" s="33"/>
      <c r="J9286" s="33"/>
    </row>
    <row r="9287">
      <c r="D9287" s="1"/>
      <c r="E9287" s="1"/>
      <c r="F9287" s="1"/>
      <c r="G9287" s="1"/>
      <c r="H9287" s="1"/>
      <c r="I9287" s="33"/>
      <c r="J9287" s="33"/>
    </row>
    <row r="9288">
      <c r="D9288" s="1"/>
      <c r="E9288" s="1"/>
      <c r="F9288" s="1"/>
      <c r="G9288" s="1"/>
      <c r="H9288" s="1"/>
      <c r="I9288" s="33"/>
      <c r="J9288" s="33"/>
    </row>
    <row r="9289">
      <c r="D9289" s="1"/>
      <c r="E9289" s="1"/>
      <c r="F9289" s="1"/>
      <c r="G9289" s="1"/>
      <c r="H9289" s="1"/>
      <c r="I9289" s="33"/>
      <c r="J9289" s="33"/>
    </row>
    <row r="9290">
      <c r="D9290" s="1"/>
      <c r="E9290" s="1"/>
      <c r="F9290" s="1"/>
      <c r="G9290" s="1"/>
      <c r="H9290" s="1"/>
      <c r="I9290" s="33"/>
      <c r="J9290" s="33"/>
    </row>
    <row r="9291">
      <c r="D9291" s="1"/>
      <c r="E9291" s="1"/>
      <c r="F9291" s="1"/>
      <c r="G9291" s="1"/>
      <c r="H9291" s="1"/>
      <c r="I9291" s="33"/>
      <c r="J9291" s="33"/>
    </row>
    <row r="9292">
      <c r="D9292" s="1"/>
      <c r="E9292" s="1"/>
      <c r="F9292" s="1"/>
      <c r="G9292" s="1"/>
      <c r="H9292" s="1"/>
      <c r="I9292" s="33"/>
      <c r="J9292" s="33"/>
    </row>
    <row r="9293">
      <c r="D9293" s="1"/>
      <c r="E9293" s="1"/>
      <c r="F9293" s="1"/>
      <c r="G9293" s="1"/>
      <c r="H9293" s="1"/>
      <c r="I9293" s="33"/>
      <c r="J9293" s="33"/>
    </row>
    <row r="9294">
      <c r="D9294" s="1"/>
      <c r="E9294" s="1"/>
      <c r="F9294" s="1"/>
      <c r="G9294" s="1"/>
      <c r="H9294" s="1"/>
      <c r="I9294" s="33"/>
      <c r="J9294" s="33"/>
    </row>
    <row r="9295">
      <c r="D9295" s="1"/>
      <c r="E9295" s="1"/>
      <c r="F9295" s="1"/>
      <c r="G9295" s="1"/>
      <c r="H9295" s="1"/>
      <c r="I9295" s="33"/>
      <c r="J9295" s="33"/>
    </row>
    <row r="9296">
      <c r="D9296" s="1"/>
      <c r="E9296" s="1"/>
      <c r="F9296" s="1"/>
      <c r="G9296" s="1"/>
      <c r="H9296" s="1"/>
      <c r="I9296" s="33"/>
      <c r="J9296" s="33"/>
    </row>
    <row r="9297">
      <c r="D9297" s="1"/>
      <c r="E9297" s="1"/>
      <c r="F9297" s="1"/>
      <c r="G9297" s="1"/>
      <c r="H9297" s="1"/>
      <c r="I9297" s="33"/>
      <c r="J9297" s="33"/>
    </row>
    <row r="9298">
      <c r="D9298" s="1"/>
      <c r="E9298" s="1"/>
      <c r="F9298" s="1"/>
      <c r="G9298" s="1"/>
      <c r="H9298" s="1"/>
      <c r="I9298" s="33"/>
      <c r="J9298" s="33"/>
    </row>
    <row r="9299">
      <c r="D9299" s="1"/>
      <c r="E9299" s="1"/>
      <c r="F9299" s="1"/>
      <c r="G9299" s="1"/>
      <c r="H9299" s="1"/>
      <c r="I9299" s="33"/>
      <c r="J9299" s="33"/>
    </row>
    <row r="9300">
      <c r="D9300" s="1"/>
      <c r="E9300" s="1"/>
      <c r="F9300" s="1"/>
      <c r="G9300" s="1"/>
      <c r="H9300" s="1"/>
      <c r="I9300" s="33"/>
      <c r="J9300" s="33"/>
    </row>
    <row r="9301">
      <c r="D9301" s="1"/>
      <c r="E9301" s="1"/>
      <c r="F9301" s="1"/>
      <c r="G9301" s="1"/>
      <c r="H9301" s="1"/>
      <c r="I9301" s="33"/>
      <c r="J9301" s="33"/>
    </row>
    <row r="9302">
      <c r="D9302" s="1"/>
      <c r="E9302" s="1"/>
      <c r="F9302" s="1"/>
      <c r="G9302" s="1"/>
      <c r="H9302" s="1"/>
      <c r="I9302" s="33"/>
      <c r="J9302" s="33"/>
    </row>
    <row r="9303">
      <c r="D9303" s="1"/>
      <c r="E9303" s="1"/>
      <c r="F9303" s="1"/>
      <c r="G9303" s="1"/>
      <c r="H9303" s="1"/>
      <c r="I9303" s="33"/>
      <c r="J9303" s="33"/>
    </row>
    <row r="9304">
      <c r="D9304" s="1"/>
      <c r="E9304" s="1"/>
      <c r="F9304" s="1"/>
      <c r="G9304" s="1"/>
      <c r="H9304" s="1"/>
      <c r="I9304" s="33"/>
      <c r="J9304" s="33"/>
    </row>
    <row r="9305">
      <c r="D9305" s="1"/>
      <c r="E9305" s="1"/>
      <c r="F9305" s="1"/>
      <c r="G9305" s="1"/>
      <c r="H9305" s="1"/>
      <c r="I9305" s="33"/>
      <c r="J9305" s="33"/>
    </row>
    <row r="9306">
      <c r="D9306" s="1"/>
      <c r="E9306" s="1"/>
      <c r="F9306" s="1"/>
      <c r="G9306" s="1"/>
      <c r="H9306" s="1"/>
      <c r="I9306" s="33"/>
      <c r="J9306" s="33"/>
    </row>
    <row r="9307">
      <c r="D9307" s="1"/>
      <c r="E9307" s="1"/>
      <c r="F9307" s="1"/>
      <c r="G9307" s="1"/>
      <c r="H9307" s="1"/>
      <c r="I9307" s="33"/>
      <c r="J9307" s="33"/>
    </row>
    <row r="9308">
      <c r="D9308" s="1"/>
      <c r="E9308" s="1"/>
      <c r="F9308" s="1"/>
      <c r="G9308" s="1"/>
      <c r="H9308" s="1"/>
      <c r="I9308" s="33"/>
      <c r="J9308" s="33"/>
    </row>
    <row r="9309">
      <c r="D9309" s="1"/>
      <c r="E9309" s="1"/>
      <c r="F9309" s="1"/>
      <c r="G9309" s="1"/>
      <c r="H9309" s="1"/>
      <c r="I9309" s="33"/>
      <c r="J9309" s="33"/>
    </row>
    <row r="9310">
      <c r="D9310" s="1"/>
      <c r="E9310" s="1"/>
      <c r="F9310" s="1"/>
      <c r="G9310" s="1"/>
      <c r="H9310" s="1"/>
      <c r="I9310" s="33"/>
      <c r="J9310" s="33"/>
    </row>
    <row r="9311">
      <c r="D9311" s="1"/>
      <c r="E9311" s="1"/>
      <c r="F9311" s="1"/>
      <c r="G9311" s="1"/>
      <c r="H9311" s="1"/>
      <c r="I9311" s="33"/>
      <c r="J9311" s="33"/>
    </row>
    <row r="9312">
      <c r="D9312" s="1"/>
      <c r="E9312" s="1"/>
      <c r="F9312" s="1"/>
      <c r="G9312" s="1"/>
      <c r="H9312" s="1"/>
      <c r="I9312" s="33"/>
      <c r="J9312" s="33"/>
    </row>
    <row r="9313">
      <c r="D9313" s="1"/>
      <c r="E9313" s="1"/>
      <c r="F9313" s="1"/>
      <c r="G9313" s="1"/>
      <c r="H9313" s="1"/>
      <c r="I9313" s="33"/>
      <c r="J9313" s="33"/>
    </row>
    <row r="9314">
      <c r="D9314" s="1"/>
      <c r="E9314" s="1"/>
      <c r="F9314" s="1"/>
      <c r="G9314" s="1"/>
      <c r="H9314" s="1"/>
      <c r="I9314" s="33"/>
      <c r="J9314" s="33"/>
    </row>
    <row r="9315">
      <c r="D9315" s="1"/>
      <c r="E9315" s="1"/>
      <c r="F9315" s="1"/>
      <c r="G9315" s="1"/>
      <c r="H9315" s="1"/>
      <c r="I9315" s="33"/>
      <c r="J9315" s="33"/>
    </row>
    <row r="9316">
      <c r="D9316" s="1"/>
      <c r="E9316" s="1"/>
      <c r="F9316" s="1"/>
      <c r="G9316" s="1"/>
      <c r="H9316" s="1"/>
      <c r="I9316" s="33"/>
      <c r="J9316" s="33"/>
    </row>
    <row r="9317">
      <c r="D9317" s="1"/>
      <c r="E9317" s="1"/>
      <c r="F9317" s="1"/>
      <c r="G9317" s="1"/>
      <c r="H9317" s="1"/>
      <c r="I9317" s="33"/>
      <c r="J9317" s="33"/>
    </row>
    <row r="9318">
      <c r="D9318" s="1"/>
      <c r="E9318" s="1"/>
      <c r="F9318" s="1"/>
      <c r="G9318" s="1"/>
      <c r="H9318" s="1"/>
      <c r="I9318" s="33"/>
      <c r="J9318" s="33"/>
    </row>
    <row r="9319">
      <c r="D9319" s="1"/>
      <c r="E9319" s="1"/>
      <c r="F9319" s="1"/>
      <c r="G9319" s="1"/>
      <c r="H9319" s="1"/>
      <c r="I9319" s="33"/>
      <c r="J9319" s="33"/>
    </row>
    <row r="9320">
      <c r="D9320" s="1"/>
      <c r="E9320" s="1"/>
      <c r="F9320" s="1"/>
      <c r="G9320" s="1"/>
      <c r="H9320" s="1"/>
      <c r="I9320" s="33"/>
      <c r="J9320" s="33"/>
    </row>
    <row r="9321">
      <c r="D9321" s="1"/>
      <c r="E9321" s="1"/>
      <c r="F9321" s="1"/>
      <c r="G9321" s="1"/>
      <c r="H9321" s="1"/>
      <c r="I9321" s="33"/>
      <c r="J9321" s="33"/>
    </row>
    <row r="9322">
      <c r="D9322" s="1"/>
      <c r="E9322" s="1"/>
      <c r="F9322" s="1"/>
      <c r="G9322" s="1"/>
      <c r="H9322" s="1"/>
      <c r="I9322" s="33"/>
      <c r="J9322" s="33"/>
    </row>
    <row r="9323">
      <c r="D9323" s="1"/>
      <c r="E9323" s="1"/>
      <c r="F9323" s="1"/>
      <c r="G9323" s="1"/>
      <c r="H9323" s="1"/>
      <c r="I9323" s="33"/>
      <c r="J9323" s="33"/>
    </row>
    <row r="9324">
      <c r="D9324" s="1"/>
      <c r="E9324" s="1"/>
      <c r="F9324" s="1"/>
      <c r="G9324" s="1"/>
      <c r="H9324" s="1"/>
      <c r="I9324" s="33"/>
      <c r="J9324" s="33"/>
    </row>
    <row r="9325">
      <c r="D9325" s="1"/>
      <c r="E9325" s="1"/>
      <c r="F9325" s="1"/>
      <c r="G9325" s="1"/>
      <c r="H9325" s="1"/>
      <c r="I9325" s="33"/>
      <c r="J9325" s="33"/>
    </row>
    <row r="9326">
      <c r="D9326" s="1"/>
      <c r="E9326" s="1"/>
      <c r="F9326" s="1"/>
      <c r="G9326" s="1"/>
      <c r="H9326" s="1"/>
      <c r="I9326" s="33"/>
      <c r="J9326" s="33"/>
    </row>
    <row r="9327">
      <c r="D9327" s="1"/>
      <c r="E9327" s="1"/>
      <c r="F9327" s="1"/>
      <c r="G9327" s="1"/>
      <c r="H9327" s="1"/>
      <c r="I9327" s="33"/>
      <c r="J9327" s="33"/>
    </row>
    <row r="9328">
      <c r="D9328" s="1"/>
      <c r="E9328" s="1"/>
      <c r="F9328" s="1"/>
      <c r="G9328" s="1"/>
      <c r="H9328" s="1"/>
      <c r="I9328" s="33"/>
      <c r="J9328" s="33"/>
    </row>
    <row r="9329">
      <c r="D9329" s="1"/>
      <c r="E9329" s="1"/>
      <c r="F9329" s="1"/>
      <c r="G9329" s="1"/>
      <c r="H9329" s="1"/>
      <c r="I9329" s="33"/>
      <c r="J9329" s="33"/>
    </row>
    <row r="9330">
      <c r="D9330" s="1"/>
      <c r="E9330" s="1"/>
      <c r="F9330" s="1"/>
      <c r="G9330" s="1"/>
      <c r="H9330" s="1"/>
      <c r="I9330" s="33"/>
      <c r="J9330" s="33"/>
    </row>
    <row r="9331">
      <c r="D9331" s="1"/>
      <c r="E9331" s="1"/>
      <c r="F9331" s="1"/>
      <c r="G9331" s="1"/>
      <c r="H9331" s="1"/>
      <c r="I9331" s="33"/>
      <c r="J9331" s="33"/>
    </row>
    <row r="9332">
      <c r="D9332" s="1"/>
      <c r="E9332" s="1"/>
      <c r="F9332" s="1"/>
      <c r="G9332" s="1"/>
      <c r="H9332" s="1"/>
      <c r="I9332" s="33"/>
      <c r="J9332" s="33"/>
    </row>
    <row r="9333">
      <c r="D9333" s="1"/>
      <c r="E9333" s="1"/>
      <c r="F9333" s="1"/>
      <c r="G9333" s="1"/>
      <c r="H9333" s="1"/>
      <c r="I9333" s="33"/>
      <c r="J9333" s="33"/>
    </row>
    <row r="9334">
      <c r="D9334" s="1"/>
      <c r="E9334" s="1"/>
      <c r="F9334" s="1"/>
      <c r="G9334" s="1"/>
      <c r="H9334" s="1"/>
      <c r="I9334" s="33"/>
      <c r="J9334" s="33"/>
    </row>
    <row r="9335">
      <c r="D9335" s="1"/>
      <c r="E9335" s="1"/>
      <c r="F9335" s="1"/>
      <c r="G9335" s="1"/>
      <c r="H9335" s="1"/>
      <c r="I9335" s="33"/>
      <c r="J9335" s="33"/>
    </row>
    <row r="9336">
      <c r="D9336" s="1"/>
      <c r="E9336" s="1"/>
      <c r="F9336" s="1"/>
      <c r="G9336" s="1"/>
      <c r="H9336" s="1"/>
      <c r="I9336" s="33"/>
      <c r="J9336" s="33"/>
    </row>
    <row r="9337">
      <c r="D9337" s="1"/>
      <c r="E9337" s="1"/>
      <c r="F9337" s="1"/>
      <c r="G9337" s="1"/>
      <c r="H9337" s="1"/>
      <c r="I9337" s="33"/>
      <c r="J9337" s="33"/>
    </row>
    <row r="9338">
      <c r="D9338" s="1"/>
      <c r="E9338" s="1"/>
      <c r="F9338" s="1"/>
      <c r="G9338" s="1"/>
      <c r="H9338" s="1"/>
      <c r="I9338" s="33"/>
      <c r="J9338" s="33"/>
    </row>
    <row r="9339">
      <c r="D9339" s="1"/>
      <c r="E9339" s="1"/>
      <c r="F9339" s="1"/>
      <c r="G9339" s="1"/>
      <c r="H9339" s="1"/>
      <c r="I9339" s="33"/>
      <c r="J9339" s="33"/>
    </row>
    <row r="9340">
      <c r="D9340" s="1"/>
      <c r="E9340" s="1"/>
      <c r="F9340" s="1"/>
      <c r="G9340" s="1"/>
      <c r="H9340" s="1"/>
      <c r="I9340" s="33"/>
      <c r="J9340" s="33"/>
    </row>
    <row r="9341">
      <c r="D9341" s="1"/>
      <c r="E9341" s="1"/>
      <c r="F9341" s="1"/>
      <c r="G9341" s="1"/>
      <c r="H9341" s="1"/>
      <c r="I9341" s="33"/>
      <c r="J9341" s="33"/>
    </row>
    <row r="9342">
      <c r="D9342" s="1"/>
      <c r="E9342" s="1"/>
      <c r="F9342" s="1"/>
      <c r="G9342" s="1"/>
      <c r="H9342" s="1"/>
      <c r="I9342" s="33"/>
      <c r="J9342" s="33"/>
    </row>
    <row r="9343">
      <c r="D9343" s="1"/>
      <c r="E9343" s="1"/>
      <c r="F9343" s="1"/>
      <c r="G9343" s="1"/>
      <c r="H9343" s="1"/>
      <c r="I9343" s="33"/>
      <c r="J9343" s="33"/>
    </row>
    <row r="9344">
      <c r="D9344" s="1"/>
      <c r="E9344" s="1"/>
      <c r="F9344" s="1"/>
      <c r="G9344" s="1"/>
      <c r="H9344" s="1"/>
      <c r="I9344" s="33"/>
      <c r="J9344" s="33"/>
    </row>
    <row r="9345">
      <c r="D9345" s="1"/>
      <c r="E9345" s="1"/>
      <c r="F9345" s="1"/>
      <c r="G9345" s="1"/>
      <c r="H9345" s="1"/>
      <c r="I9345" s="33"/>
      <c r="J9345" s="33"/>
    </row>
    <row r="9346">
      <c r="D9346" s="1"/>
      <c r="E9346" s="1"/>
      <c r="F9346" s="1"/>
      <c r="G9346" s="1"/>
      <c r="H9346" s="1"/>
      <c r="I9346" s="33"/>
      <c r="J9346" s="33"/>
    </row>
    <row r="9347">
      <c r="D9347" s="1"/>
      <c r="E9347" s="1"/>
      <c r="F9347" s="1"/>
      <c r="G9347" s="1"/>
      <c r="H9347" s="1"/>
      <c r="I9347" s="33"/>
      <c r="J9347" s="33"/>
    </row>
    <row r="9348">
      <c r="D9348" s="1"/>
      <c r="E9348" s="1"/>
      <c r="F9348" s="1"/>
      <c r="G9348" s="1"/>
      <c r="H9348" s="1"/>
      <c r="I9348" s="33"/>
      <c r="J9348" s="33"/>
    </row>
    <row r="9349">
      <c r="D9349" s="1"/>
      <c r="E9349" s="1"/>
      <c r="F9349" s="1"/>
      <c r="G9349" s="1"/>
      <c r="H9349" s="1"/>
      <c r="I9349" s="33"/>
      <c r="J9349" s="33"/>
    </row>
    <row r="9350">
      <c r="D9350" s="1"/>
      <c r="E9350" s="1"/>
      <c r="F9350" s="1"/>
      <c r="G9350" s="1"/>
      <c r="H9350" s="1"/>
      <c r="I9350" s="33"/>
      <c r="J9350" s="33"/>
    </row>
    <row r="9351">
      <c r="D9351" s="1"/>
      <c r="E9351" s="1"/>
      <c r="F9351" s="1"/>
      <c r="G9351" s="1"/>
      <c r="H9351" s="1"/>
      <c r="I9351" s="33"/>
      <c r="J9351" s="33"/>
    </row>
    <row r="9352">
      <c r="D9352" s="1"/>
      <c r="E9352" s="1"/>
      <c r="F9352" s="1"/>
      <c r="G9352" s="1"/>
      <c r="H9352" s="1"/>
      <c r="I9352" s="33"/>
      <c r="J9352" s="33"/>
    </row>
    <row r="9353">
      <c r="D9353" s="1"/>
      <c r="E9353" s="1"/>
      <c r="F9353" s="1"/>
      <c r="G9353" s="1"/>
      <c r="H9353" s="1"/>
      <c r="I9353" s="33"/>
      <c r="J9353" s="33"/>
    </row>
    <row r="9354">
      <c r="D9354" s="1"/>
      <c r="E9354" s="1"/>
      <c r="F9354" s="1"/>
      <c r="G9354" s="1"/>
      <c r="H9354" s="1"/>
      <c r="I9354" s="33"/>
      <c r="J9354" s="33"/>
    </row>
    <row r="9355">
      <c r="D9355" s="1"/>
      <c r="E9355" s="1"/>
      <c r="F9355" s="1"/>
      <c r="G9355" s="1"/>
      <c r="H9355" s="1"/>
      <c r="I9355" s="33"/>
      <c r="J9355" s="33"/>
    </row>
    <row r="9356">
      <c r="D9356" s="1"/>
      <c r="E9356" s="1"/>
      <c r="F9356" s="1"/>
      <c r="G9356" s="1"/>
      <c r="H9356" s="1"/>
      <c r="I9356" s="33"/>
      <c r="J9356" s="33"/>
    </row>
    <row r="9357">
      <c r="D9357" s="1"/>
      <c r="E9357" s="1"/>
      <c r="F9357" s="1"/>
      <c r="G9357" s="1"/>
      <c r="H9357" s="1"/>
      <c r="I9357" s="33"/>
      <c r="J9357" s="33"/>
    </row>
    <row r="9358">
      <c r="D9358" s="1"/>
      <c r="E9358" s="1"/>
      <c r="F9358" s="1"/>
      <c r="G9358" s="1"/>
      <c r="H9358" s="1"/>
      <c r="I9358" s="33"/>
      <c r="J9358" s="33"/>
    </row>
    <row r="9359">
      <c r="D9359" s="1"/>
      <c r="E9359" s="1"/>
      <c r="F9359" s="1"/>
      <c r="G9359" s="1"/>
      <c r="H9359" s="1"/>
      <c r="I9359" s="33"/>
      <c r="J9359" s="33"/>
    </row>
    <row r="9360">
      <c r="D9360" s="1"/>
      <c r="E9360" s="1"/>
      <c r="F9360" s="1"/>
      <c r="G9360" s="1"/>
      <c r="H9360" s="1"/>
      <c r="I9360" s="33"/>
      <c r="J9360" s="33"/>
    </row>
    <row r="9361">
      <c r="D9361" s="1"/>
      <c r="E9361" s="1"/>
      <c r="F9361" s="1"/>
      <c r="G9361" s="1"/>
      <c r="H9361" s="1"/>
      <c r="I9361" s="33"/>
      <c r="J9361" s="33"/>
    </row>
    <row r="9362">
      <c r="D9362" s="1"/>
      <c r="E9362" s="1"/>
      <c r="F9362" s="1"/>
      <c r="G9362" s="1"/>
      <c r="H9362" s="1"/>
      <c r="I9362" s="33"/>
      <c r="J9362" s="33"/>
    </row>
    <row r="9363">
      <c r="D9363" s="1"/>
      <c r="E9363" s="1"/>
      <c r="F9363" s="1"/>
      <c r="G9363" s="1"/>
      <c r="H9363" s="1"/>
      <c r="I9363" s="33"/>
      <c r="J9363" s="33"/>
    </row>
    <row r="9364">
      <c r="D9364" s="1"/>
      <c r="E9364" s="1"/>
      <c r="F9364" s="1"/>
      <c r="G9364" s="1"/>
      <c r="H9364" s="1"/>
      <c r="I9364" s="33"/>
      <c r="J9364" s="33"/>
    </row>
    <row r="9365">
      <c r="D9365" s="1"/>
      <c r="E9365" s="1"/>
      <c r="F9365" s="1"/>
      <c r="G9365" s="1"/>
      <c r="H9365" s="1"/>
      <c r="I9365" s="33"/>
      <c r="J9365" s="33"/>
    </row>
    <row r="9366">
      <c r="D9366" s="1"/>
      <c r="E9366" s="1"/>
      <c r="F9366" s="1"/>
      <c r="G9366" s="1"/>
      <c r="H9366" s="1"/>
      <c r="I9366" s="33"/>
      <c r="J9366" s="33"/>
    </row>
    <row r="9367">
      <c r="D9367" s="1"/>
      <c r="E9367" s="1"/>
      <c r="F9367" s="1"/>
      <c r="G9367" s="1"/>
      <c r="H9367" s="1"/>
      <c r="I9367" s="33"/>
      <c r="J9367" s="33"/>
    </row>
    <row r="9368">
      <c r="D9368" s="1"/>
      <c r="E9368" s="1"/>
      <c r="F9368" s="1"/>
      <c r="G9368" s="1"/>
      <c r="H9368" s="1"/>
      <c r="I9368" s="33"/>
      <c r="J9368" s="33"/>
    </row>
    <row r="9369">
      <c r="D9369" s="1"/>
      <c r="E9369" s="1"/>
      <c r="F9369" s="1"/>
      <c r="G9369" s="1"/>
      <c r="H9369" s="1"/>
      <c r="I9369" s="33"/>
      <c r="J9369" s="33"/>
    </row>
    <row r="9370">
      <c r="D9370" s="1"/>
      <c r="E9370" s="1"/>
      <c r="F9370" s="1"/>
      <c r="G9370" s="1"/>
      <c r="H9370" s="1"/>
      <c r="I9370" s="33"/>
      <c r="J9370" s="33"/>
    </row>
    <row r="9371">
      <c r="D9371" s="1"/>
      <c r="E9371" s="1"/>
      <c r="F9371" s="1"/>
      <c r="G9371" s="1"/>
      <c r="H9371" s="1"/>
      <c r="I9371" s="33"/>
      <c r="J9371" s="33"/>
    </row>
    <row r="9372">
      <c r="D9372" s="1"/>
      <c r="E9372" s="1"/>
      <c r="F9372" s="1"/>
      <c r="G9372" s="1"/>
      <c r="H9372" s="1"/>
      <c r="I9372" s="33"/>
      <c r="J9372" s="33"/>
    </row>
    <row r="9373">
      <c r="D9373" s="1"/>
      <c r="E9373" s="1"/>
      <c r="F9373" s="1"/>
      <c r="G9373" s="1"/>
      <c r="H9373" s="1"/>
      <c r="I9373" s="33"/>
      <c r="J9373" s="33"/>
    </row>
    <row r="9374">
      <c r="D9374" s="1"/>
      <c r="E9374" s="1"/>
      <c r="F9374" s="1"/>
      <c r="G9374" s="1"/>
      <c r="H9374" s="1"/>
      <c r="I9374" s="33"/>
      <c r="J9374" s="33"/>
    </row>
    <row r="9375">
      <c r="D9375" s="1"/>
      <c r="E9375" s="1"/>
      <c r="F9375" s="1"/>
      <c r="G9375" s="1"/>
      <c r="H9375" s="1"/>
      <c r="I9375" s="33"/>
      <c r="J9375" s="33"/>
    </row>
    <row r="9376">
      <c r="D9376" s="1"/>
      <c r="E9376" s="1"/>
      <c r="F9376" s="1"/>
      <c r="G9376" s="1"/>
      <c r="H9376" s="1"/>
      <c r="I9376" s="33"/>
      <c r="J9376" s="33"/>
    </row>
    <row r="9377">
      <c r="D9377" s="1"/>
      <c r="E9377" s="1"/>
      <c r="F9377" s="1"/>
      <c r="G9377" s="1"/>
      <c r="H9377" s="1"/>
      <c r="I9377" s="33"/>
      <c r="J9377" s="33"/>
    </row>
    <row r="9378">
      <c r="D9378" s="1"/>
      <c r="E9378" s="1"/>
      <c r="F9378" s="1"/>
      <c r="G9378" s="1"/>
      <c r="H9378" s="1"/>
      <c r="I9378" s="33"/>
      <c r="J9378" s="33"/>
    </row>
    <row r="9379">
      <c r="D9379" s="1"/>
      <c r="E9379" s="1"/>
      <c r="F9379" s="1"/>
      <c r="G9379" s="1"/>
      <c r="H9379" s="1"/>
      <c r="I9379" s="33"/>
      <c r="J9379" s="33"/>
    </row>
    <row r="9380">
      <c r="D9380" s="1"/>
      <c r="E9380" s="1"/>
      <c r="F9380" s="1"/>
      <c r="G9380" s="1"/>
      <c r="H9380" s="1"/>
      <c r="I9380" s="33"/>
      <c r="J9380" s="33"/>
    </row>
    <row r="9381">
      <c r="D9381" s="1"/>
      <c r="E9381" s="1"/>
      <c r="F9381" s="1"/>
      <c r="G9381" s="1"/>
      <c r="H9381" s="1"/>
      <c r="I9381" s="33"/>
      <c r="J9381" s="33"/>
    </row>
    <row r="9382">
      <c r="D9382" s="1"/>
      <c r="E9382" s="1"/>
      <c r="F9382" s="1"/>
      <c r="G9382" s="1"/>
      <c r="H9382" s="1"/>
      <c r="I9382" s="33"/>
      <c r="J9382" s="33"/>
    </row>
    <row r="9383">
      <c r="D9383" s="1"/>
      <c r="E9383" s="1"/>
      <c r="F9383" s="1"/>
      <c r="G9383" s="1"/>
      <c r="H9383" s="1"/>
      <c r="I9383" s="33"/>
      <c r="J9383" s="33"/>
    </row>
    <row r="9384">
      <c r="D9384" s="1"/>
      <c r="E9384" s="1"/>
      <c r="F9384" s="1"/>
      <c r="G9384" s="1"/>
      <c r="H9384" s="1"/>
      <c r="I9384" s="33"/>
      <c r="J9384" s="33"/>
    </row>
    <row r="9385">
      <c r="D9385" s="1"/>
      <c r="E9385" s="1"/>
      <c r="F9385" s="1"/>
      <c r="G9385" s="1"/>
      <c r="H9385" s="1"/>
      <c r="I9385" s="33"/>
      <c r="J9385" s="33"/>
    </row>
    <row r="9386">
      <c r="D9386" s="1"/>
      <c r="E9386" s="1"/>
      <c r="F9386" s="1"/>
      <c r="G9386" s="1"/>
      <c r="H9386" s="1"/>
      <c r="I9386" s="33"/>
      <c r="J9386" s="33"/>
    </row>
    <row r="9387">
      <c r="D9387" s="1"/>
      <c r="E9387" s="1"/>
      <c r="F9387" s="1"/>
      <c r="G9387" s="1"/>
      <c r="H9387" s="1"/>
      <c r="I9387" s="33"/>
      <c r="J9387" s="33"/>
    </row>
    <row r="9388">
      <c r="D9388" s="1"/>
      <c r="E9388" s="1"/>
      <c r="F9388" s="1"/>
      <c r="G9388" s="1"/>
      <c r="H9388" s="1"/>
      <c r="I9388" s="33"/>
      <c r="J9388" s="33"/>
    </row>
    <row r="9389">
      <c r="D9389" s="1"/>
      <c r="E9389" s="1"/>
      <c r="F9389" s="1"/>
      <c r="G9389" s="1"/>
      <c r="H9389" s="1"/>
      <c r="I9389" s="33"/>
      <c r="J9389" s="33"/>
    </row>
    <row r="9390">
      <c r="D9390" s="1"/>
      <c r="E9390" s="1"/>
      <c r="F9390" s="1"/>
      <c r="G9390" s="1"/>
      <c r="H9390" s="1"/>
      <c r="I9390" s="33"/>
      <c r="J9390" s="33"/>
    </row>
    <row r="9391">
      <c r="D9391" s="1"/>
      <c r="E9391" s="1"/>
      <c r="F9391" s="1"/>
      <c r="G9391" s="1"/>
      <c r="H9391" s="1"/>
      <c r="I9391" s="33"/>
      <c r="J9391" s="33"/>
    </row>
    <row r="9392">
      <c r="D9392" s="1"/>
      <c r="E9392" s="1"/>
      <c r="F9392" s="1"/>
      <c r="G9392" s="1"/>
      <c r="H9392" s="1"/>
      <c r="I9392" s="33"/>
      <c r="J9392" s="33"/>
    </row>
    <row r="9393">
      <c r="D9393" s="1"/>
      <c r="E9393" s="1"/>
      <c r="F9393" s="1"/>
      <c r="G9393" s="1"/>
      <c r="H9393" s="1"/>
      <c r="I9393" s="33"/>
      <c r="J9393" s="33"/>
    </row>
    <row r="9394">
      <c r="D9394" s="1"/>
      <c r="E9394" s="1"/>
      <c r="F9394" s="1"/>
      <c r="G9394" s="1"/>
      <c r="H9394" s="1"/>
      <c r="I9394" s="33"/>
      <c r="J9394" s="33"/>
    </row>
    <row r="9395">
      <c r="D9395" s="1"/>
      <c r="E9395" s="1"/>
      <c r="F9395" s="1"/>
      <c r="G9395" s="1"/>
      <c r="H9395" s="1"/>
      <c r="I9395" s="33"/>
      <c r="J9395" s="33"/>
    </row>
    <row r="9396">
      <c r="D9396" s="1"/>
      <c r="E9396" s="1"/>
      <c r="F9396" s="1"/>
      <c r="G9396" s="1"/>
      <c r="H9396" s="1"/>
      <c r="I9396" s="33"/>
      <c r="J9396" s="33"/>
    </row>
    <row r="9397">
      <c r="D9397" s="1"/>
      <c r="E9397" s="1"/>
      <c r="F9397" s="1"/>
      <c r="G9397" s="1"/>
      <c r="H9397" s="1"/>
      <c r="I9397" s="33"/>
      <c r="J9397" s="33"/>
    </row>
    <row r="9398">
      <c r="D9398" s="1"/>
      <c r="E9398" s="1"/>
      <c r="F9398" s="1"/>
      <c r="G9398" s="1"/>
      <c r="H9398" s="1"/>
      <c r="I9398" s="33"/>
      <c r="J9398" s="33"/>
    </row>
    <row r="9399">
      <c r="D9399" s="1"/>
      <c r="E9399" s="1"/>
      <c r="F9399" s="1"/>
      <c r="G9399" s="1"/>
      <c r="H9399" s="1"/>
      <c r="I9399" s="33"/>
      <c r="J9399" s="33"/>
    </row>
    <row r="9400">
      <c r="D9400" s="1"/>
      <c r="E9400" s="1"/>
      <c r="F9400" s="1"/>
      <c r="G9400" s="1"/>
      <c r="H9400" s="1"/>
      <c r="I9400" s="33"/>
      <c r="J9400" s="33"/>
    </row>
    <row r="9401">
      <c r="D9401" s="1"/>
      <c r="E9401" s="1"/>
      <c r="F9401" s="1"/>
      <c r="G9401" s="1"/>
      <c r="H9401" s="1"/>
      <c r="I9401" s="33"/>
      <c r="J9401" s="33"/>
    </row>
    <row r="9402">
      <c r="D9402" s="1"/>
      <c r="E9402" s="1"/>
      <c r="F9402" s="1"/>
      <c r="G9402" s="1"/>
      <c r="H9402" s="1"/>
      <c r="I9402" s="33"/>
      <c r="J9402" s="33"/>
    </row>
    <row r="9403">
      <c r="D9403" s="1"/>
      <c r="E9403" s="1"/>
      <c r="F9403" s="1"/>
      <c r="G9403" s="1"/>
      <c r="H9403" s="1"/>
      <c r="I9403" s="33"/>
      <c r="J9403" s="33"/>
    </row>
    <row r="9404">
      <c r="D9404" s="1"/>
      <c r="E9404" s="1"/>
      <c r="F9404" s="1"/>
      <c r="G9404" s="1"/>
      <c r="H9404" s="1"/>
      <c r="I9404" s="33"/>
      <c r="J9404" s="33"/>
    </row>
    <row r="9405">
      <c r="D9405" s="1"/>
      <c r="E9405" s="1"/>
      <c r="F9405" s="1"/>
      <c r="G9405" s="1"/>
      <c r="H9405" s="1"/>
      <c r="I9405" s="33"/>
      <c r="J9405" s="33"/>
    </row>
    <row r="9406">
      <c r="D9406" s="1"/>
      <c r="E9406" s="1"/>
      <c r="F9406" s="1"/>
      <c r="G9406" s="1"/>
      <c r="H9406" s="1"/>
      <c r="I9406" s="33"/>
      <c r="J9406" s="33"/>
    </row>
    <row r="9407">
      <c r="D9407" s="1"/>
      <c r="E9407" s="1"/>
      <c r="F9407" s="1"/>
      <c r="G9407" s="1"/>
      <c r="H9407" s="1"/>
      <c r="I9407" s="33"/>
      <c r="J9407" s="33"/>
    </row>
    <row r="9408">
      <c r="D9408" s="1"/>
      <c r="E9408" s="1"/>
      <c r="F9408" s="1"/>
      <c r="G9408" s="1"/>
      <c r="H9408" s="1"/>
      <c r="I9408" s="33"/>
      <c r="J9408" s="33"/>
    </row>
    <row r="9409">
      <c r="D9409" s="1"/>
      <c r="E9409" s="1"/>
      <c r="F9409" s="1"/>
      <c r="G9409" s="1"/>
      <c r="H9409" s="1"/>
      <c r="I9409" s="33"/>
      <c r="J9409" s="33"/>
    </row>
    <row r="9410">
      <c r="D9410" s="1"/>
      <c r="E9410" s="1"/>
      <c r="F9410" s="1"/>
      <c r="G9410" s="1"/>
      <c r="H9410" s="1"/>
      <c r="I9410" s="33"/>
      <c r="J9410" s="33"/>
    </row>
    <row r="9411">
      <c r="D9411" s="1"/>
      <c r="E9411" s="1"/>
      <c r="F9411" s="1"/>
      <c r="G9411" s="1"/>
      <c r="H9411" s="1"/>
      <c r="I9411" s="33"/>
      <c r="J9411" s="33"/>
    </row>
    <row r="9412">
      <c r="D9412" s="1"/>
      <c r="E9412" s="1"/>
      <c r="F9412" s="1"/>
      <c r="G9412" s="1"/>
      <c r="H9412" s="1"/>
      <c r="I9412" s="33"/>
      <c r="J9412" s="33"/>
    </row>
    <row r="9413">
      <c r="D9413" s="1"/>
      <c r="E9413" s="1"/>
      <c r="F9413" s="1"/>
      <c r="G9413" s="1"/>
      <c r="H9413" s="1"/>
      <c r="I9413" s="33"/>
      <c r="J9413" s="33"/>
    </row>
    <row r="9414">
      <c r="D9414" s="1"/>
      <c r="E9414" s="1"/>
      <c r="F9414" s="1"/>
      <c r="G9414" s="1"/>
      <c r="H9414" s="1"/>
      <c r="I9414" s="33"/>
      <c r="J9414" s="33"/>
    </row>
    <row r="9415">
      <c r="D9415" s="1"/>
      <c r="E9415" s="1"/>
      <c r="F9415" s="1"/>
      <c r="G9415" s="1"/>
      <c r="H9415" s="1"/>
      <c r="I9415" s="33"/>
      <c r="J9415" s="33"/>
    </row>
    <row r="9416">
      <c r="D9416" s="1"/>
      <c r="E9416" s="1"/>
      <c r="F9416" s="1"/>
      <c r="G9416" s="1"/>
      <c r="H9416" s="1"/>
      <c r="I9416" s="33"/>
      <c r="J9416" s="33"/>
    </row>
    <row r="9417">
      <c r="D9417" s="1"/>
      <c r="E9417" s="1"/>
      <c r="F9417" s="1"/>
      <c r="G9417" s="1"/>
      <c r="H9417" s="1"/>
      <c r="I9417" s="33"/>
      <c r="J9417" s="33"/>
    </row>
    <row r="9418">
      <c r="D9418" s="1"/>
      <c r="E9418" s="1"/>
      <c r="F9418" s="1"/>
      <c r="G9418" s="1"/>
      <c r="H9418" s="1"/>
      <c r="I9418" s="33"/>
      <c r="J9418" s="33"/>
    </row>
    <row r="9419">
      <c r="D9419" s="1"/>
      <c r="E9419" s="1"/>
      <c r="F9419" s="1"/>
      <c r="G9419" s="1"/>
      <c r="H9419" s="1"/>
      <c r="I9419" s="33"/>
      <c r="J9419" s="33"/>
    </row>
    <row r="9420">
      <c r="D9420" s="1"/>
      <c r="E9420" s="1"/>
      <c r="F9420" s="1"/>
      <c r="G9420" s="1"/>
      <c r="H9420" s="1"/>
      <c r="I9420" s="33"/>
      <c r="J9420" s="33"/>
    </row>
    <row r="9421">
      <c r="D9421" s="1"/>
      <c r="E9421" s="1"/>
      <c r="F9421" s="1"/>
      <c r="G9421" s="1"/>
      <c r="H9421" s="1"/>
      <c r="I9421" s="33"/>
      <c r="J9421" s="33"/>
    </row>
    <row r="9422">
      <c r="D9422" s="1"/>
      <c r="E9422" s="1"/>
      <c r="F9422" s="1"/>
      <c r="G9422" s="1"/>
      <c r="H9422" s="1"/>
      <c r="I9422" s="33"/>
      <c r="J9422" s="33"/>
    </row>
    <row r="9423">
      <c r="D9423" s="1"/>
      <c r="E9423" s="1"/>
      <c r="F9423" s="1"/>
      <c r="G9423" s="1"/>
      <c r="H9423" s="1"/>
      <c r="I9423" s="33"/>
      <c r="J9423" s="33"/>
    </row>
    <row r="9424">
      <c r="D9424" s="1"/>
      <c r="E9424" s="1"/>
      <c r="F9424" s="1"/>
      <c r="G9424" s="1"/>
      <c r="H9424" s="1"/>
      <c r="I9424" s="33"/>
      <c r="J9424" s="33"/>
    </row>
    <row r="9425">
      <c r="D9425" s="1"/>
      <c r="E9425" s="1"/>
      <c r="F9425" s="1"/>
      <c r="G9425" s="1"/>
      <c r="H9425" s="1"/>
      <c r="I9425" s="33"/>
      <c r="J9425" s="33"/>
    </row>
    <row r="9426">
      <c r="D9426" s="1"/>
      <c r="E9426" s="1"/>
      <c r="F9426" s="1"/>
      <c r="G9426" s="1"/>
      <c r="H9426" s="1"/>
      <c r="I9426" s="33"/>
      <c r="J9426" s="33"/>
    </row>
    <row r="9427">
      <c r="D9427" s="1"/>
      <c r="E9427" s="1"/>
      <c r="F9427" s="1"/>
      <c r="G9427" s="1"/>
      <c r="H9427" s="1"/>
      <c r="I9427" s="33"/>
      <c r="J9427" s="33"/>
    </row>
    <row r="9428">
      <c r="D9428" s="1"/>
      <c r="E9428" s="1"/>
      <c r="F9428" s="1"/>
      <c r="G9428" s="1"/>
      <c r="H9428" s="1"/>
      <c r="I9428" s="33"/>
      <c r="J9428" s="33"/>
    </row>
    <row r="9429">
      <c r="D9429" s="1"/>
      <c r="E9429" s="1"/>
      <c r="F9429" s="1"/>
      <c r="G9429" s="1"/>
      <c r="H9429" s="1"/>
      <c r="I9429" s="33"/>
      <c r="J9429" s="33"/>
    </row>
    <row r="9430">
      <c r="D9430" s="1"/>
      <c r="E9430" s="1"/>
      <c r="F9430" s="1"/>
      <c r="G9430" s="1"/>
      <c r="H9430" s="1"/>
      <c r="I9430" s="33"/>
      <c r="J9430" s="33"/>
    </row>
    <row r="9431">
      <c r="D9431" s="1"/>
      <c r="E9431" s="1"/>
      <c r="F9431" s="1"/>
      <c r="G9431" s="1"/>
      <c r="H9431" s="1"/>
      <c r="I9431" s="33"/>
      <c r="J9431" s="33"/>
    </row>
    <row r="9432">
      <c r="D9432" s="1"/>
      <c r="E9432" s="1"/>
      <c r="F9432" s="1"/>
      <c r="G9432" s="1"/>
      <c r="H9432" s="1"/>
      <c r="I9432" s="33"/>
      <c r="J9432" s="33"/>
    </row>
    <row r="9433">
      <c r="D9433" s="1"/>
      <c r="E9433" s="1"/>
      <c r="F9433" s="1"/>
      <c r="G9433" s="1"/>
      <c r="H9433" s="1"/>
      <c r="I9433" s="33"/>
      <c r="J9433" s="33"/>
    </row>
    <row r="9434">
      <c r="D9434" s="1"/>
      <c r="E9434" s="1"/>
      <c r="F9434" s="1"/>
      <c r="G9434" s="1"/>
      <c r="H9434" s="1"/>
      <c r="I9434" s="33"/>
      <c r="J9434" s="33"/>
    </row>
    <row r="9435">
      <c r="D9435" s="1"/>
      <c r="E9435" s="1"/>
      <c r="F9435" s="1"/>
      <c r="G9435" s="1"/>
      <c r="H9435" s="1"/>
      <c r="I9435" s="33"/>
      <c r="J9435" s="33"/>
    </row>
    <row r="9436">
      <c r="D9436" s="1"/>
      <c r="E9436" s="1"/>
      <c r="F9436" s="1"/>
      <c r="G9436" s="1"/>
      <c r="H9436" s="1"/>
      <c r="I9436" s="33"/>
      <c r="J9436" s="33"/>
    </row>
    <row r="9437">
      <c r="D9437" s="1"/>
      <c r="E9437" s="1"/>
      <c r="F9437" s="1"/>
      <c r="G9437" s="1"/>
      <c r="H9437" s="1"/>
      <c r="I9437" s="33"/>
      <c r="J9437" s="33"/>
    </row>
    <row r="9438">
      <c r="D9438" s="1"/>
      <c r="E9438" s="1"/>
      <c r="F9438" s="1"/>
      <c r="G9438" s="1"/>
      <c r="H9438" s="1"/>
      <c r="I9438" s="33"/>
      <c r="J9438" s="33"/>
    </row>
    <row r="9439">
      <c r="D9439" s="1"/>
      <c r="E9439" s="1"/>
      <c r="F9439" s="1"/>
      <c r="G9439" s="1"/>
      <c r="H9439" s="1"/>
      <c r="I9439" s="33"/>
      <c r="J9439" s="33"/>
    </row>
    <row r="9440">
      <c r="D9440" s="1"/>
      <c r="E9440" s="1"/>
      <c r="F9440" s="1"/>
      <c r="G9440" s="1"/>
      <c r="H9440" s="1"/>
      <c r="I9440" s="33"/>
      <c r="J9440" s="33"/>
    </row>
    <row r="9441">
      <c r="D9441" s="1"/>
      <c r="E9441" s="1"/>
      <c r="F9441" s="1"/>
      <c r="G9441" s="1"/>
      <c r="H9441" s="1"/>
      <c r="I9441" s="33"/>
      <c r="J9441" s="33"/>
    </row>
    <row r="9442">
      <c r="D9442" s="1"/>
      <c r="E9442" s="1"/>
      <c r="F9442" s="1"/>
      <c r="G9442" s="1"/>
      <c r="H9442" s="1"/>
      <c r="I9442" s="33"/>
      <c r="J9442" s="33"/>
    </row>
    <row r="9443">
      <c r="D9443" s="1"/>
      <c r="E9443" s="1"/>
      <c r="F9443" s="1"/>
      <c r="G9443" s="1"/>
      <c r="H9443" s="1"/>
      <c r="I9443" s="33"/>
      <c r="J9443" s="33"/>
    </row>
    <row r="9444">
      <c r="D9444" s="1"/>
      <c r="E9444" s="1"/>
      <c r="F9444" s="1"/>
      <c r="G9444" s="1"/>
      <c r="H9444" s="1"/>
      <c r="I9444" s="33"/>
      <c r="J9444" s="33"/>
    </row>
    <row r="9445">
      <c r="D9445" s="1"/>
      <c r="E9445" s="1"/>
      <c r="F9445" s="1"/>
      <c r="G9445" s="1"/>
      <c r="H9445" s="1"/>
      <c r="I9445" s="33"/>
      <c r="J9445" s="33"/>
    </row>
    <row r="9446">
      <c r="D9446" s="1"/>
      <c r="E9446" s="1"/>
      <c r="F9446" s="1"/>
      <c r="G9446" s="1"/>
      <c r="H9446" s="1"/>
      <c r="I9446" s="33"/>
      <c r="J9446" s="33"/>
    </row>
    <row r="9447">
      <c r="D9447" s="1"/>
      <c r="E9447" s="1"/>
      <c r="F9447" s="1"/>
      <c r="G9447" s="1"/>
      <c r="H9447" s="1"/>
      <c r="I9447" s="33"/>
      <c r="J9447" s="33"/>
    </row>
    <row r="9448">
      <c r="D9448" s="1"/>
      <c r="E9448" s="1"/>
      <c r="F9448" s="1"/>
      <c r="G9448" s="1"/>
      <c r="H9448" s="1"/>
      <c r="I9448" s="33"/>
      <c r="J9448" s="33"/>
    </row>
    <row r="9449">
      <c r="D9449" s="1"/>
      <c r="E9449" s="1"/>
      <c r="F9449" s="1"/>
      <c r="G9449" s="1"/>
      <c r="H9449" s="1"/>
      <c r="I9449" s="33"/>
      <c r="J9449" s="33"/>
    </row>
    <row r="9450">
      <c r="D9450" s="1"/>
      <c r="E9450" s="1"/>
      <c r="F9450" s="1"/>
      <c r="G9450" s="1"/>
      <c r="H9450" s="1"/>
      <c r="I9450" s="33"/>
      <c r="J9450" s="33"/>
    </row>
    <row r="9451">
      <c r="D9451" s="1"/>
      <c r="E9451" s="1"/>
      <c r="F9451" s="1"/>
      <c r="G9451" s="1"/>
      <c r="H9451" s="1"/>
      <c r="I9451" s="33"/>
      <c r="J9451" s="33"/>
    </row>
    <row r="9452">
      <c r="D9452" s="1"/>
      <c r="E9452" s="1"/>
      <c r="F9452" s="1"/>
      <c r="G9452" s="1"/>
      <c r="H9452" s="1"/>
      <c r="I9452" s="33"/>
      <c r="J9452" s="33"/>
    </row>
    <row r="9453">
      <c r="D9453" s="1"/>
      <c r="E9453" s="1"/>
      <c r="F9453" s="1"/>
      <c r="G9453" s="1"/>
      <c r="H9453" s="1"/>
      <c r="I9453" s="33"/>
      <c r="J9453" s="33"/>
    </row>
    <row r="9454">
      <c r="D9454" s="1"/>
      <c r="E9454" s="1"/>
      <c r="F9454" s="1"/>
      <c r="G9454" s="1"/>
      <c r="H9454" s="1"/>
      <c r="I9454" s="33"/>
      <c r="J9454" s="33"/>
    </row>
    <row r="9455">
      <c r="D9455" s="1"/>
      <c r="E9455" s="1"/>
      <c r="F9455" s="1"/>
      <c r="G9455" s="1"/>
      <c r="H9455" s="1"/>
      <c r="I9455" s="33"/>
      <c r="J9455" s="33"/>
    </row>
    <row r="9456">
      <c r="D9456" s="1"/>
      <c r="E9456" s="1"/>
      <c r="F9456" s="1"/>
      <c r="G9456" s="1"/>
      <c r="H9456" s="1"/>
      <c r="I9456" s="33"/>
      <c r="J9456" s="33"/>
    </row>
    <row r="9457">
      <c r="D9457" s="1"/>
      <c r="E9457" s="1"/>
      <c r="F9457" s="1"/>
      <c r="G9457" s="1"/>
      <c r="H9457" s="1"/>
      <c r="I9457" s="33"/>
      <c r="J9457" s="33"/>
    </row>
    <row r="9458">
      <c r="D9458" s="1"/>
      <c r="E9458" s="1"/>
      <c r="F9458" s="1"/>
      <c r="G9458" s="1"/>
      <c r="H9458" s="1"/>
      <c r="I9458" s="33"/>
      <c r="J9458" s="33"/>
    </row>
    <row r="9459">
      <c r="D9459" s="1"/>
      <c r="E9459" s="1"/>
      <c r="F9459" s="1"/>
      <c r="G9459" s="1"/>
      <c r="H9459" s="1"/>
      <c r="I9459" s="33"/>
      <c r="J9459" s="33"/>
    </row>
    <row r="9460">
      <c r="D9460" s="1"/>
      <c r="E9460" s="1"/>
      <c r="F9460" s="1"/>
      <c r="G9460" s="1"/>
      <c r="H9460" s="1"/>
      <c r="I9460" s="33"/>
      <c r="J9460" s="33"/>
    </row>
    <row r="9461">
      <c r="D9461" s="1"/>
      <c r="E9461" s="1"/>
      <c r="F9461" s="1"/>
      <c r="G9461" s="1"/>
      <c r="H9461" s="1"/>
      <c r="I9461" s="33"/>
      <c r="J9461" s="33"/>
    </row>
    <row r="9462">
      <c r="D9462" s="1"/>
      <c r="E9462" s="1"/>
      <c r="F9462" s="1"/>
      <c r="G9462" s="1"/>
      <c r="H9462" s="1"/>
      <c r="I9462" s="33"/>
      <c r="J9462" s="33"/>
    </row>
    <row r="9463">
      <c r="D9463" s="1"/>
      <c r="E9463" s="1"/>
      <c r="F9463" s="1"/>
      <c r="G9463" s="1"/>
      <c r="H9463" s="1"/>
      <c r="I9463" s="33"/>
      <c r="J9463" s="33"/>
    </row>
    <row r="9464">
      <c r="D9464" s="1"/>
      <c r="E9464" s="1"/>
      <c r="F9464" s="1"/>
      <c r="G9464" s="1"/>
      <c r="H9464" s="1"/>
      <c r="I9464" s="33"/>
      <c r="J9464" s="33"/>
    </row>
    <row r="9465">
      <c r="D9465" s="1"/>
      <c r="E9465" s="1"/>
      <c r="F9465" s="1"/>
      <c r="G9465" s="1"/>
      <c r="H9465" s="1"/>
      <c r="I9465" s="33"/>
      <c r="J9465" s="33"/>
    </row>
    <row r="9466">
      <c r="D9466" s="1"/>
      <c r="E9466" s="1"/>
      <c r="F9466" s="1"/>
      <c r="G9466" s="1"/>
      <c r="H9466" s="1"/>
      <c r="I9466" s="33"/>
      <c r="J9466" s="33"/>
    </row>
    <row r="9467">
      <c r="D9467" s="1"/>
      <c r="E9467" s="1"/>
      <c r="F9467" s="1"/>
      <c r="G9467" s="1"/>
      <c r="H9467" s="1"/>
      <c r="I9467" s="33"/>
      <c r="J9467" s="33"/>
    </row>
    <row r="9468">
      <c r="D9468" s="1"/>
      <c r="E9468" s="1"/>
      <c r="F9468" s="1"/>
      <c r="G9468" s="1"/>
      <c r="H9468" s="1"/>
      <c r="I9468" s="33"/>
      <c r="J9468" s="33"/>
    </row>
    <row r="9469">
      <c r="D9469" s="1"/>
      <c r="E9469" s="1"/>
      <c r="F9469" s="1"/>
      <c r="G9469" s="1"/>
      <c r="H9469" s="1"/>
      <c r="I9469" s="33"/>
      <c r="J9469" s="33"/>
    </row>
    <row r="9470">
      <c r="D9470" s="1"/>
      <c r="E9470" s="1"/>
      <c r="F9470" s="1"/>
      <c r="G9470" s="1"/>
      <c r="H9470" s="1"/>
      <c r="I9470" s="33"/>
      <c r="J9470" s="33"/>
    </row>
    <row r="9471">
      <c r="D9471" s="1"/>
      <c r="E9471" s="1"/>
      <c r="F9471" s="1"/>
      <c r="G9471" s="1"/>
      <c r="H9471" s="1"/>
      <c r="I9471" s="33"/>
      <c r="J9471" s="33"/>
    </row>
    <row r="9472">
      <c r="D9472" s="1"/>
      <c r="E9472" s="1"/>
      <c r="F9472" s="1"/>
      <c r="G9472" s="1"/>
      <c r="H9472" s="1"/>
      <c r="I9472" s="33"/>
      <c r="J9472" s="33"/>
    </row>
    <row r="9473">
      <c r="D9473" s="1"/>
      <c r="E9473" s="1"/>
      <c r="F9473" s="1"/>
      <c r="G9473" s="1"/>
      <c r="H9473" s="1"/>
      <c r="I9473" s="33"/>
      <c r="J9473" s="33"/>
    </row>
    <row r="9474">
      <c r="D9474" s="1"/>
      <c r="E9474" s="1"/>
      <c r="F9474" s="1"/>
      <c r="G9474" s="1"/>
      <c r="H9474" s="1"/>
      <c r="I9474" s="33"/>
      <c r="J9474" s="33"/>
    </row>
    <row r="9475">
      <c r="D9475" s="1"/>
      <c r="E9475" s="1"/>
      <c r="F9475" s="1"/>
      <c r="G9475" s="1"/>
      <c r="H9475" s="1"/>
      <c r="I9475" s="33"/>
      <c r="J9475" s="33"/>
    </row>
    <row r="9476">
      <c r="D9476" s="1"/>
      <c r="E9476" s="1"/>
      <c r="F9476" s="1"/>
      <c r="G9476" s="1"/>
      <c r="H9476" s="1"/>
      <c r="I9476" s="33"/>
      <c r="J9476" s="33"/>
    </row>
    <row r="9477">
      <c r="D9477" s="1"/>
      <c r="E9477" s="1"/>
      <c r="F9477" s="1"/>
      <c r="G9477" s="1"/>
      <c r="H9477" s="1"/>
      <c r="I9477" s="33"/>
      <c r="J9477" s="33"/>
    </row>
    <row r="9478">
      <c r="D9478" s="1"/>
      <c r="E9478" s="1"/>
      <c r="F9478" s="1"/>
      <c r="G9478" s="1"/>
      <c r="H9478" s="1"/>
      <c r="I9478" s="33"/>
      <c r="J9478" s="33"/>
    </row>
    <row r="9479">
      <c r="D9479" s="1"/>
      <c r="E9479" s="1"/>
      <c r="F9479" s="1"/>
      <c r="G9479" s="1"/>
      <c r="H9479" s="1"/>
      <c r="I9479" s="33"/>
      <c r="J9479" s="33"/>
    </row>
    <row r="9480">
      <c r="D9480" s="1"/>
      <c r="E9480" s="1"/>
      <c r="F9480" s="1"/>
      <c r="G9480" s="1"/>
      <c r="H9480" s="1"/>
      <c r="I9480" s="33"/>
      <c r="J9480" s="33"/>
    </row>
    <row r="9481">
      <c r="D9481" s="1"/>
      <c r="E9481" s="1"/>
      <c r="F9481" s="1"/>
      <c r="G9481" s="1"/>
      <c r="H9481" s="1"/>
      <c r="I9481" s="33"/>
      <c r="J9481" s="33"/>
    </row>
    <row r="9482">
      <c r="D9482" s="1"/>
      <c r="E9482" s="1"/>
      <c r="F9482" s="1"/>
      <c r="G9482" s="1"/>
      <c r="H9482" s="1"/>
      <c r="I9482" s="33"/>
      <c r="J9482" s="33"/>
    </row>
    <row r="9483">
      <c r="D9483" s="1"/>
      <c r="E9483" s="1"/>
      <c r="F9483" s="1"/>
      <c r="G9483" s="1"/>
      <c r="H9483" s="1"/>
      <c r="I9483" s="33"/>
      <c r="J9483" s="33"/>
    </row>
    <row r="9484">
      <c r="D9484" s="1"/>
      <c r="E9484" s="1"/>
      <c r="F9484" s="1"/>
      <c r="G9484" s="1"/>
      <c r="H9484" s="1"/>
      <c r="I9484" s="33"/>
      <c r="J9484" s="33"/>
    </row>
    <row r="9485">
      <c r="D9485" s="1"/>
      <c r="E9485" s="1"/>
      <c r="F9485" s="1"/>
      <c r="G9485" s="1"/>
      <c r="H9485" s="1"/>
      <c r="I9485" s="33"/>
      <c r="J9485" s="33"/>
    </row>
    <row r="9486">
      <c r="D9486" s="1"/>
      <c r="E9486" s="1"/>
      <c r="F9486" s="1"/>
      <c r="G9486" s="1"/>
      <c r="H9486" s="1"/>
      <c r="I9486" s="33"/>
      <c r="J9486" s="33"/>
    </row>
    <row r="9487">
      <c r="D9487" s="1"/>
      <c r="E9487" s="1"/>
      <c r="F9487" s="1"/>
      <c r="G9487" s="1"/>
      <c r="H9487" s="1"/>
      <c r="I9487" s="33"/>
      <c r="J9487" s="33"/>
    </row>
    <row r="9488">
      <c r="D9488" s="1"/>
      <c r="E9488" s="1"/>
      <c r="F9488" s="1"/>
      <c r="G9488" s="1"/>
      <c r="H9488" s="1"/>
      <c r="I9488" s="33"/>
      <c r="J9488" s="33"/>
    </row>
    <row r="9489">
      <c r="D9489" s="1"/>
      <c r="E9489" s="1"/>
      <c r="F9489" s="1"/>
      <c r="G9489" s="1"/>
      <c r="H9489" s="1"/>
      <c r="I9489" s="33"/>
      <c r="J9489" s="33"/>
    </row>
    <row r="9490">
      <c r="D9490" s="1"/>
      <c r="E9490" s="1"/>
      <c r="F9490" s="1"/>
      <c r="G9490" s="1"/>
      <c r="H9490" s="1"/>
      <c r="I9490" s="33"/>
      <c r="J9490" s="33"/>
    </row>
    <row r="9491">
      <c r="D9491" s="1"/>
      <c r="E9491" s="1"/>
      <c r="F9491" s="1"/>
      <c r="G9491" s="1"/>
      <c r="H9491" s="1"/>
      <c r="I9491" s="33"/>
      <c r="J9491" s="33"/>
    </row>
    <row r="9492">
      <c r="D9492" s="1"/>
      <c r="E9492" s="1"/>
      <c r="F9492" s="1"/>
      <c r="G9492" s="1"/>
      <c r="H9492" s="1"/>
      <c r="I9492" s="33"/>
      <c r="J9492" s="33"/>
    </row>
    <row r="9493">
      <c r="D9493" s="1"/>
      <c r="E9493" s="1"/>
      <c r="F9493" s="1"/>
      <c r="G9493" s="1"/>
      <c r="H9493" s="1"/>
      <c r="I9493" s="33"/>
      <c r="J9493" s="33"/>
    </row>
    <row r="9494">
      <c r="D9494" s="1"/>
      <c r="E9494" s="1"/>
      <c r="F9494" s="1"/>
      <c r="G9494" s="1"/>
      <c r="H9494" s="1"/>
      <c r="I9494" s="33"/>
      <c r="J9494" s="33"/>
    </row>
    <row r="9495">
      <c r="D9495" s="1"/>
      <c r="E9495" s="1"/>
      <c r="F9495" s="1"/>
      <c r="G9495" s="1"/>
      <c r="H9495" s="1"/>
      <c r="I9495" s="33"/>
      <c r="J9495" s="33"/>
    </row>
    <row r="9496">
      <c r="D9496" s="1"/>
      <c r="E9496" s="1"/>
      <c r="F9496" s="1"/>
      <c r="G9496" s="1"/>
      <c r="H9496" s="1"/>
      <c r="I9496" s="33"/>
      <c r="J9496" s="33"/>
    </row>
    <row r="9497">
      <c r="D9497" s="1"/>
      <c r="E9497" s="1"/>
      <c r="F9497" s="1"/>
      <c r="G9497" s="1"/>
      <c r="H9497" s="1"/>
      <c r="I9497" s="33"/>
      <c r="J9497" s="33"/>
    </row>
    <row r="9498">
      <c r="D9498" s="1"/>
      <c r="E9498" s="1"/>
      <c r="F9498" s="1"/>
      <c r="G9498" s="1"/>
      <c r="H9498" s="1"/>
      <c r="I9498" s="33"/>
      <c r="J9498" s="33"/>
    </row>
    <row r="9499">
      <c r="D9499" s="1"/>
      <c r="E9499" s="1"/>
      <c r="F9499" s="1"/>
      <c r="G9499" s="1"/>
      <c r="H9499" s="1"/>
      <c r="I9499" s="33"/>
      <c r="J9499" s="33"/>
    </row>
    <row r="9500">
      <c r="D9500" s="1"/>
      <c r="E9500" s="1"/>
      <c r="F9500" s="1"/>
      <c r="G9500" s="1"/>
      <c r="H9500" s="1"/>
      <c r="I9500" s="33"/>
      <c r="J9500" s="33"/>
    </row>
    <row r="9501">
      <c r="D9501" s="1"/>
      <c r="E9501" s="1"/>
      <c r="F9501" s="1"/>
      <c r="G9501" s="1"/>
      <c r="H9501" s="1"/>
      <c r="I9501" s="33"/>
      <c r="J9501" s="33"/>
    </row>
    <row r="9502">
      <c r="D9502" s="1"/>
      <c r="E9502" s="1"/>
      <c r="F9502" s="1"/>
      <c r="G9502" s="1"/>
      <c r="H9502" s="1"/>
      <c r="I9502" s="33"/>
      <c r="J9502" s="33"/>
    </row>
    <row r="9503">
      <c r="D9503" s="1"/>
      <c r="E9503" s="1"/>
      <c r="F9503" s="1"/>
      <c r="G9503" s="1"/>
      <c r="H9503" s="1"/>
      <c r="I9503" s="33"/>
      <c r="J9503" s="33"/>
    </row>
    <row r="9504">
      <c r="D9504" s="1"/>
      <c r="E9504" s="1"/>
      <c r="F9504" s="1"/>
      <c r="G9504" s="1"/>
      <c r="H9504" s="1"/>
      <c r="I9504" s="33"/>
      <c r="J9504" s="33"/>
    </row>
    <row r="9505">
      <c r="D9505" s="1"/>
      <c r="E9505" s="1"/>
      <c r="F9505" s="1"/>
      <c r="G9505" s="1"/>
      <c r="H9505" s="1"/>
      <c r="I9505" s="33"/>
      <c r="J9505" s="33"/>
    </row>
    <row r="9506">
      <c r="D9506" s="1"/>
      <c r="E9506" s="1"/>
      <c r="F9506" s="1"/>
      <c r="G9506" s="1"/>
      <c r="H9506" s="1"/>
      <c r="I9506" s="33"/>
      <c r="J9506" s="33"/>
    </row>
    <row r="9507">
      <c r="D9507" s="1"/>
      <c r="E9507" s="1"/>
      <c r="F9507" s="1"/>
      <c r="G9507" s="1"/>
      <c r="H9507" s="1"/>
      <c r="I9507" s="33"/>
      <c r="J9507" s="33"/>
    </row>
    <row r="9508">
      <c r="D9508" s="1"/>
      <c r="E9508" s="1"/>
      <c r="F9508" s="1"/>
      <c r="G9508" s="1"/>
      <c r="H9508" s="1"/>
      <c r="I9508" s="33"/>
      <c r="J9508" s="33"/>
    </row>
    <row r="9509">
      <c r="D9509" s="1"/>
      <c r="E9509" s="1"/>
      <c r="F9509" s="1"/>
      <c r="G9509" s="1"/>
      <c r="H9509" s="1"/>
      <c r="I9509" s="33"/>
      <c r="J9509" s="33"/>
    </row>
    <row r="9510">
      <c r="D9510" s="1"/>
      <c r="E9510" s="1"/>
      <c r="F9510" s="1"/>
      <c r="G9510" s="1"/>
      <c r="H9510" s="1"/>
      <c r="I9510" s="33"/>
      <c r="J9510" s="33"/>
    </row>
    <row r="9511">
      <c r="D9511" s="1"/>
      <c r="E9511" s="1"/>
      <c r="F9511" s="1"/>
      <c r="G9511" s="1"/>
      <c r="H9511" s="1"/>
      <c r="I9511" s="33"/>
      <c r="J9511" s="33"/>
    </row>
    <row r="9512">
      <c r="D9512" s="1"/>
      <c r="E9512" s="1"/>
      <c r="F9512" s="1"/>
      <c r="G9512" s="1"/>
      <c r="H9512" s="1"/>
      <c r="I9512" s="33"/>
      <c r="J9512" s="33"/>
    </row>
    <row r="9513">
      <c r="D9513" s="1"/>
      <c r="E9513" s="1"/>
      <c r="F9513" s="1"/>
      <c r="G9513" s="1"/>
      <c r="H9513" s="1"/>
      <c r="I9513" s="33"/>
      <c r="J9513" s="33"/>
    </row>
    <row r="9514">
      <c r="D9514" s="1"/>
      <c r="E9514" s="1"/>
      <c r="F9514" s="1"/>
      <c r="G9514" s="1"/>
      <c r="H9514" s="1"/>
      <c r="I9514" s="33"/>
      <c r="J9514" s="33"/>
    </row>
    <row r="9515">
      <c r="D9515" s="1"/>
      <c r="E9515" s="1"/>
      <c r="F9515" s="1"/>
      <c r="G9515" s="1"/>
      <c r="H9515" s="1"/>
      <c r="I9515" s="33"/>
      <c r="J9515" s="33"/>
    </row>
    <row r="9516">
      <c r="D9516" s="1"/>
      <c r="E9516" s="1"/>
      <c r="F9516" s="1"/>
      <c r="G9516" s="1"/>
      <c r="H9516" s="1"/>
      <c r="I9516" s="33"/>
      <c r="J9516" s="33"/>
    </row>
    <row r="9517">
      <c r="D9517" s="1"/>
      <c r="E9517" s="1"/>
      <c r="F9517" s="1"/>
      <c r="G9517" s="1"/>
      <c r="H9517" s="1"/>
      <c r="I9517" s="33"/>
      <c r="J9517" s="33"/>
    </row>
    <row r="9518">
      <c r="D9518" s="1"/>
      <c r="E9518" s="1"/>
      <c r="F9518" s="1"/>
      <c r="G9518" s="1"/>
      <c r="H9518" s="1"/>
      <c r="I9518" s="33"/>
      <c r="J9518" s="33"/>
    </row>
    <row r="9519">
      <c r="D9519" s="1"/>
      <c r="E9519" s="1"/>
      <c r="F9519" s="1"/>
      <c r="G9519" s="1"/>
      <c r="H9519" s="1"/>
      <c r="I9519" s="33"/>
      <c r="J9519" s="33"/>
    </row>
    <row r="9520">
      <c r="D9520" s="1"/>
      <c r="E9520" s="1"/>
      <c r="F9520" s="1"/>
      <c r="G9520" s="1"/>
      <c r="H9520" s="1"/>
      <c r="I9520" s="33"/>
      <c r="J9520" s="33"/>
    </row>
    <row r="9521">
      <c r="D9521" s="1"/>
      <c r="E9521" s="1"/>
      <c r="F9521" s="1"/>
      <c r="G9521" s="1"/>
      <c r="H9521" s="1"/>
      <c r="I9521" s="33"/>
      <c r="J9521" s="33"/>
    </row>
    <row r="9522">
      <c r="D9522" s="1"/>
      <c r="E9522" s="1"/>
      <c r="F9522" s="1"/>
      <c r="G9522" s="1"/>
      <c r="H9522" s="1"/>
      <c r="I9522" s="33"/>
      <c r="J9522" s="33"/>
    </row>
    <row r="9523">
      <c r="D9523" s="1"/>
      <c r="E9523" s="1"/>
      <c r="F9523" s="1"/>
      <c r="G9523" s="1"/>
      <c r="H9523" s="1"/>
      <c r="I9523" s="33"/>
      <c r="J9523" s="33"/>
    </row>
    <row r="9524">
      <c r="D9524" s="1"/>
      <c r="E9524" s="1"/>
      <c r="F9524" s="1"/>
      <c r="G9524" s="1"/>
      <c r="H9524" s="1"/>
      <c r="I9524" s="33"/>
      <c r="J9524" s="33"/>
    </row>
    <row r="9525">
      <c r="D9525" s="1"/>
      <c r="E9525" s="1"/>
      <c r="F9525" s="1"/>
      <c r="G9525" s="1"/>
      <c r="H9525" s="1"/>
      <c r="I9525" s="33"/>
      <c r="J9525" s="33"/>
    </row>
    <row r="9526">
      <c r="D9526" s="1"/>
      <c r="E9526" s="1"/>
      <c r="F9526" s="1"/>
      <c r="G9526" s="1"/>
      <c r="H9526" s="1"/>
      <c r="I9526" s="33"/>
      <c r="J9526" s="33"/>
    </row>
    <row r="9527">
      <c r="D9527" s="1"/>
      <c r="E9527" s="1"/>
      <c r="F9527" s="1"/>
      <c r="G9527" s="1"/>
      <c r="H9527" s="1"/>
      <c r="I9527" s="33"/>
      <c r="J9527" s="33"/>
    </row>
    <row r="9528">
      <c r="D9528" s="1"/>
      <c r="E9528" s="1"/>
      <c r="F9528" s="1"/>
      <c r="G9528" s="1"/>
      <c r="H9528" s="1"/>
      <c r="I9528" s="33"/>
      <c r="J9528" s="33"/>
    </row>
    <row r="9529">
      <c r="D9529" s="1"/>
      <c r="E9529" s="1"/>
      <c r="F9529" s="1"/>
      <c r="G9529" s="1"/>
      <c r="H9529" s="1"/>
      <c r="I9529" s="33"/>
      <c r="J9529" s="33"/>
    </row>
    <row r="9530">
      <c r="D9530" s="1"/>
      <c r="E9530" s="1"/>
      <c r="F9530" s="1"/>
      <c r="G9530" s="1"/>
      <c r="H9530" s="1"/>
      <c r="I9530" s="33"/>
      <c r="J9530" s="33"/>
    </row>
    <row r="9531">
      <c r="D9531" s="1"/>
      <c r="E9531" s="1"/>
      <c r="F9531" s="1"/>
      <c r="G9531" s="1"/>
      <c r="H9531" s="1"/>
      <c r="I9531" s="33"/>
      <c r="J9531" s="33"/>
    </row>
    <row r="9532">
      <c r="D9532" s="1"/>
      <c r="E9532" s="1"/>
      <c r="F9532" s="1"/>
      <c r="G9532" s="1"/>
      <c r="H9532" s="1"/>
      <c r="I9532" s="33"/>
      <c r="J9532" s="33"/>
    </row>
    <row r="9533">
      <c r="D9533" s="1"/>
      <c r="E9533" s="1"/>
      <c r="F9533" s="1"/>
      <c r="G9533" s="1"/>
      <c r="H9533" s="1"/>
      <c r="I9533" s="33"/>
      <c r="J9533" s="33"/>
    </row>
    <row r="9534">
      <c r="D9534" s="1"/>
      <c r="E9534" s="1"/>
      <c r="F9534" s="1"/>
      <c r="G9534" s="1"/>
      <c r="H9534" s="1"/>
      <c r="I9534" s="33"/>
      <c r="J9534" s="33"/>
    </row>
    <row r="9535">
      <c r="D9535" s="1"/>
      <c r="E9535" s="1"/>
      <c r="F9535" s="1"/>
      <c r="G9535" s="1"/>
      <c r="H9535" s="1"/>
      <c r="I9535" s="33"/>
      <c r="J9535" s="33"/>
    </row>
    <row r="9536">
      <c r="D9536" s="1"/>
      <c r="E9536" s="1"/>
      <c r="F9536" s="1"/>
      <c r="G9536" s="1"/>
      <c r="H9536" s="1"/>
      <c r="I9536" s="33"/>
      <c r="J9536" s="33"/>
    </row>
    <row r="9537">
      <c r="D9537" s="1"/>
      <c r="E9537" s="1"/>
      <c r="F9537" s="1"/>
      <c r="G9537" s="1"/>
      <c r="H9537" s="1"/>
      <c r="I9537" s="33"/>
      <c r="J9537" s="33"/>
    </row>
    <row r="9538">
      <c r="D9538" s="1"/>
      <c r="E9538" s="1"/>
      <c r="F9538" s="1"/>
      <c r="G9538" s="1"/>
      <c r="H9538" s="1"/>
      <c r="I9538" s="33"/>
      <c r="J9538" s="33"/>
    </row>
    <row r="9539">
      <c r="D9539" s="1"/>
      <c r="E9539" s="1"/>
      <c r="F9539" s="1"/>
      <c r="G9539" s="1"/>
      <c r="H9539" s="1"/>
      <c r="I9539" s="33"/>
      <c r="J9539" s="33"/>
    </row>
    <row r="9540">
      <c r="D9540" s="1"/>
      <c r="E9540" s="1"/>
      <c r="F9540" s="1"/>
      <c r="G9540" s="1"/>
      <c r="H9540" s="1"/>
      <c r="I9540" s="33"/>
      <c r="J9540" s="33"/>
    </row>
    <row r="9541">
      <c r="D9541" s="1"/>
      <c r="E9541" s="1"/>
      <c r="F9541" s="1"/>
      <c r="G9541" s="1"/>
      <c r="H9541" s="1"/>
      <c r="I9541" s="33"/>
      <c r="J9541" s="33"/>
    </row>
    <row r="9542">
      <c r="D9542" s="1"/>
      <c r="E9542" s="1"/>
      <c r="F9542" s="1"/>
      <c r="G9542" s="1"/>
      <c r="H9542" s="1"/>
      <c r="I9542" s="33"/>
      <c r="J9542" s="33"/>
    </row>
    <row r="9543">
      <c r="D9543" s="1"/>
      <c r="E9543" s="1"/>
      <c r="F9543" s="1"/>
      <c r="G9543" s="1"/>
      <c r="H9543" s="1"/>
      <c r="I9543" s="33"/>
      <c r="J9543" s="33"/>
    </row>
    <row r="9544">
      <c r="D9544" s="1"/>
      <c r="E9544" s="1"/>
      <c r="F9544" s="1"/>
      <c r="G9544" s="1"/>
      <c r="H9544" s="1"/>
      <c r="I9544" s="33"/>
      <c r="J9544" s="33"/>
    </row>
    <row r="9545">
      <c r="D9545" s="1"/>
      <c r="E9545" s="1"/>
      <c r="F9545" s="1"/>
      <c r="G9545" s="1"/>
      <c r="H9545" s="1"/>
      <c r="I9545" s="33"/>
      <c r="J9545" s="33"/>
    </row>
    <row r="9546">
      <c r="D9546" s="1"/>
      <c r="E9546" s="1"/>
      <c r="F9546" s="1"/>
      <c r="G9546" s="1"/>
      <c r="H9546" s="1"/>
      <c r="I9546" s="33"/>
      <c r="J9546" s="33"/>
    </row>
    <row r="9547">
      <c r="D9547" s="1"/>
      <c r="E9547" s="1"/>
      <c r="F9547" s="1"/>
      <c r="G9547" s="1"/>
      <c r="H9547" s="1"/>
      <c r="I9547" s="33"/>
      <c r="J9547" s="33"/>
    </row>
    <row r="9548">
      <c r="D9548" s="1"/>
      <c r="E9548" s="1"/>
      <c r="F9548" s="1"/>
      <c r="G9548" s="1"/>
      <c r="H9548" s="1"/>
      <c r="I9548" s="33"/>
      <c r="J9548" s="33"/>
    </row>
    <row r="9549">
      <c r="D9549" s="1"/>
      <c r="E9549" s="1"/>
      <c r="F9549" s="1"/>
      <c r="G9549" s="1"/>
      <c r="H9549" s="1"/>
      <c r="I9549" s="33"/>
      <c r="J9549" s="33"/>
    </row>
    <row r="9550">
      <c r="D9550" s="1"/>
      <c r="E9550" s="1"/>
      <c r="F9550" s="1"/>
      <c r="G9550" s="1"/>
      <c r="H9550" s="1"/>
      <c r="I9550" s="33"/>
      <c r="J9550" s="33"/>
    </row>
    <row r="9551">
      <c r="D9551" s="1"/>
      <c r="E9551" s="1"/>
      <c r="F9551" s="1"/>
      <c r="G9551" s="1"/>
      <c r="H9551" s="1"/>
      <c r="I9551" s="33"/>
      <c r="J9551" s="33"/>
    </row>
    <row r="9552">
      <c r="D9552" s="1"/>
      <c r="E9552" s="1"/>
      <c r="F9552" s="1"/>
      <c r="G9552" s="1"/>
      <c r="H9552" s="1"/>
      <c r="I9552" s="33"/>
      <c r="J9552" s="33"/>
    </row>
    <row r="9553">
      <c r="D9553" s="1"/>
      <c r="E9553" s="1"/>
      <c r="F9553" s="1"/>
      <c r="G9553" s="1"/>
      <c r="H9553" s="1"/>
      <c r="I9553" s="33"/>
      <c r="J9553" s="33"/>
    </row>
    <row r="9554">
      <c r="D9554" s="1"/>
      <c r="E9554" s="1"/>
      <c r="F9554" s="1"/>
      <c r="G9554" s="1"/>
      <c r="H9554" s="1"/>
      <c r="I9554" s="33"/>
      <c r="J9554" s="33"/>
    </row>
    <row r="9555">
      <c r="D9555" s="1"/>
      <c r="E9555" s="1"/>
      <c r="F9555" s="1"/>
      <c r="G9555" s="1"/>
      <c r="H9555" s="1"/>
      <c r="I9555" s="33"/>
      <c r="J9555" s="33"/>
    </row>
    <row r="9556">
      <c r="D9556" s="1"/>
      <c r="E9556" s="1"/>
      <c r="F9556" s="1"/>
      <c r="G9556" s="1"/>
      <c r="H9556" s="1"/>
      <c r="I9556" s="33"/>
      <c r="J9556" s="33"/>
    </row>
    <row r="9557">
      <c r="D9557" s="1"/>
      <c r="E9557" s="1"/>
      <c r="F9557" s="1"/>
      <c r="G9557" s="1"/>
      <c r="H9557" s="1"/>
      <c r="I9557" s="33"/>
      <c r="J9557" s="33"/>
    </row>
    <row r="9558">
      <c r="D9558" s="1"/>
      <c r="E9558" s="1"/>
      <c r="F9558" s="1"/>
      <c r="G9558" s="1"/>
      <c r="H9558" s="1"/>
      <c r="I9558" s="33"/>
      <c r="J9558" s="33"/>
    </row>
    <row r="9559">
      <c r="D9559" s="1"/>
      <c r="E9559" s="1"/>
      <c r="F9559" s="1"/>
      <c r="G9559" s="1"/>
      <c r="H9559" s="1"/>
      <c r="I9559" s="33"/>
      <c r="J9559" s="33"/>
    </row>
    <row r="9560">
      <c r="D9560" s="1"/>
      <c r="E9560" s="1"/>
      <c r="F9560" s="1"/>
      <c r="G9560" s="1"/>
      <c r="H9560" s="1"/>
      <c r="I9560" s="33"/>
      <c r="J9560" s="33"/>
    </row>
    <row r="9561">
      <c r="D9561" s="1"/>
      <c r="E9561" s="1"/>
      <c r="F9561" s="1"/>
      <c r="G9561" s="1"/>
      <c r="H9561" s="1"/>
      <c r="I9561" s="33"/>
      <c r="J9561" s="33"/>
    </row>
    <row r="9562">
      <c r="D9562" s="1"/>
      <c r="E9562" s="1"/>
      <c r="F9562" s="1"/>
      <c r="G9562" s="1"/>
      <c r="H9562" s="1"/>
      <c r="I9562" s="33"/>
      <c r="J9562" s="33"/>
    </row>
    <row r="9563">
      <c r="D9563" s="1"/>
      <c r="E9563" s="1"/>
      <c r="F9563" s="1"/>
      <c r="G9563" s="1"/>
      <c r="H9563" s="1"/>
      <c r="I9563" s="33"/>
      <c r="J9563" s="33"/>
    </row>
    <row r="9564">
      <c r="D9564" s="1"/>
      <c r="E9564" s="1"/>
      <c r="F9564" s="1"/>
      <c r="G9564" s="1"/>
      <c r="H9564" s="1"/>
      <c r="I9564" s="33"/>
      <c r="J9564" s="33"/>
    </row>
    <row r="9565">
      <c r="D9565" s="1"/>
      <c r="E9565" s="1"/>
      <c r="F9565" s="1"/>
      <c r="G9565" s="1"/>
      <c r="H9565" s="1"/>
      <c r="I9565" s="33"/>
      <c r="J9565" s="33"/>
    </row>
    <row r="9566">
      <c r="D9566" s="1"/>
      <c r="E9566" s="1"/>
      <c r="F9566" s="1"/>
      <c r="G9566" s="1"/>
      <c r="H9566" s="1"/>
      <c r="I9566" s="33"/>
      <c r="J9566" s="33"/>
    </row>
    <row r="9567">
      <c r="D9567" s="1"/>
      <c r="E9567" s="1"/>
      <c r="F9567" s="1"/>
      <c r="G9567" s="1"/>
      <c r="H9567" s="1"/>
      <c r="I9567" s="33"/>
      <c r="J9567" s="33"/>
    </row>
    <row r="9568">
      <c r="D9568" s="1"/>
      <c r="E9568" s="1"/>
      <c r="F9568" s="1"/>
      <c r="G9568" s="1"/>
      <c r="H9568" s="1"/>
      <c r="I9568" s="33"/>
      <c r="J9568" s="33"/>
    </row>
    <row r="9569">
      <c r="D9569" s="1"/>
      <c r="E9569" s="1"/>
      <c r="F9569" s="1"/>
      <c r="G9569" s="1"/>
      <c r="H9569" s="1"/>
      <c r="I9569" s="33"/>
      <c r="J9569" s="33"/>
    </row>
    <row r="9570">
      <c r="D9570" s="1"/>
      <c r="E9570" s="1"/>
      <c r="F9570" s="1"/>
      <c r="G9570" s="1"/>
      <c r="H9570" s="1"/>
      <c r="I9570" s="33"/>
      <c r="J9570" s="33"/>
    </row>
    <row r="9571">
      <c r="D9571" s="1"/>
      <c r="E9571" s="1"/>
      <c r="F9571" s="1"/>
      <c r="G9571" s="1"/>
      <c r="H9571" s="1"/>
      <c r="I9571" s="33"/>
      <c r="J9571" s="33"/>
    </row>
    <row r="9572">
      <c r="D9572" s="1"/>
      <c r="E9572" s="1"/>
      <c r="F9572" s="1"/>
      <c r="G9572" s="1"/>
      <c r="H9572" s="1"/>
      <c r="I9572" s="33"/>
      <c r="J9572" s="33"/>
    </row>
    <row r="9573">
      <c r="D9573" s="1"/>
      <c r="E9573" s="1"/>
      <c r="F9573" s="1"/>
      <c r="G9573" s="1"/>
      <c r="H9573" s="1"/>
      <c r="I9573" s="33"/>
      <c r="J9573" s="33"/>
    </row>
    <row r="9574">
      <c r="D9574" s="1"/>
      <c r="E9574" s="1"/>
      <c r="F9574" s="1"/>
      <c r="G9574" s="1"/>
      <c r="H9574" s="1"/>
      <c r="I9574" s="33"/>
      <c r="J9574" s="33"/>
    </row>
    <row r="9575">
      <c r="D9575" s="1"/>
      <c r="E9575" s="1"/>
      <c r="F9575" s="1"/>
      <c r="G9575" s="1"/>
      <c r="H9575" s="1"/>
      <c r="I9575" s="33"/>
      <c r="J9575" s="33"/>
    </row>
    <row r="9576">
      <c r="D9576" s="1"/>
      <c r="E9576" s="1"/>
      <c r="F9576" s="1"/>
      <c r="G9576" s="1"/>
      <c r="H9576" s="1"/>
      <c r="I9576" s="33"/>
      <c r="J9576" s="33"/>
    </row>
    <row r="9577">
      <c r="D9577" s="1"/>
      <c r="E9577" s="1"/>
      <c r="F9577" s="1"/>
      <c r="G9577" s="1"/>
      <c r="H9577" s="1"/>
      <c r="I9577" s="33"/>
      <c r="J9577" s="33"/>
    </row>
    <row r="9578">
      <c r="D9578" s="1"/>
      <c r="E9578" s="1"/>
      <c r="F9578" s="1"/>
      <c r="G9578" s="1"/>
      <c r="H9578" s="1"/>
      <c r="I9578" s="33"/>
      <c r="J9578" s="33"/>
    </row>
    <row r="9579">
      <c r="D9579" s="1"/>
      <c r="E9579" s="1"/>
      <c r="F9579" s="1"/>
      <c r="G9579" s="1"/>
      <c r="H9579" s="1"/>
      <c r="I9579" s="33"/>
      <c r="J9579" s="33"/>
    </row>
    <row r="9580">
      <c r="D9580" s="1"/>
      <c r="E9580" s="1"/>
      <c r="F9580" s="1"/>
      <c r="G9580" s="1"/>
      <c r="H9580" s="1"/>
      <c r="I9580" s="33"/>
      <c r="J9580" s="33"/>
    </row>
    <row r="9581">
      <c r="D9581" s="1"/>
      <c r="E9581" s="1"/>
      <c r="F9581" s="1"/>
      <c r="G9581" s="1"/>
      <c r="H9581" s="1"/>
      <c r="I9581" s="33"/>
      <c r="J9581" s="33"/>
    </row>
    <row r="9582">
      <c r="D9582" s="1"/>
      <c r="E9582" s="1"/>
      <c r="F9582" s="1"/>
      <c r="G9582" s="1"/>
      <c r="H9582" s="1"/>
      <c r="I9582" s="33"/>
      <c r="J9582" s="33"/>
    </row>
    <row r="9583">
      <c r="D9583" s="1"/>
      <c r="E9583" s="1"/>
      <c r="F9583" s="1"/>
      <c r="G9583" s="1"/>
      <c r="H9583" s="1"/>
      <c r="I9583" s="33"/>
      <c r="J9583" s="33"/>
    </row>
    <row r="9584">
      <c r="D9584" s="1"/>
      <c r="E9584" s="1"/>
      <c r="F9584" s="1"/>
      <c r="G9584" s="1"/>
      <c r="H9584" s="1"/>
      <c r="I9584" s="33"/>
      <c r="J9584" s="33"/>
    </row>
    <row r="9585">
      <c r="D9585" s="1"/>
      <c r="E9585" s="1"/>
      <c r="F9585" s="1"/>
      <c r="G9585" s="1"/>
      <c r="H9585" s="1"/>
      <c r="I9585" s="33"/>
      <c r="J9585" s="33"/>
    </row>
    <row r="9586">
      <c r="D9586" s="1"/>
      <c r="E9586" s="1"/>
      <c r="F9586" s="1"/>
      <c r="G9586" s="1"/>
      <c r="H9586" s="1"/>
      <c r="I9586" s="33"/>
      <c r="J9586" s="33"/>
    </row>
    <row r="9587">
      <c r="D9587" s="1"/>
      <c r="E9587" s="1"/>
      <c r="F9587" s="1"/>
      <c r="G9587" s="1"/>
      <c r="H9587" s="1"/>
      <c r="I9587" s="33"/>
      <c r="J9587" s="33"/>
    </row>
    <row r="9588">
      <c r="D9588" s="1"/>
      <c r="E9588" s="1"/>
      <c r="F9588" s="1"/>
      <c r="G9588" s="1"/>
      <c r="H9588" s="1"/>
      <c r="I9588" s="33"/>
      <c r="J9588" s="33"/>
    </row>
    <row r="9589">
      <c r="D9589" s="1"/>
      <c r="E9589" s="1"/>
      <c r="F9589" s="1"/>
      <c r="G9589" s="1"/>
      <c r="H9589" s="1"/>
      <c r="I9589" s="33"/>
      <c r="J9589" s="33"/>
    </row>
    <row r="9590">
      <c r="D9590" s="1"/>
      <c r="E9590" s="1"/>
      <c r="F9590" s="1"/>
      <c r="G9590" s="1"/>
      <c r="H9590" s="1"/>
      <c r="I9590" s="33"/>
      <c r="J9590" s="33"/>
    </row>
    <row r="9591">
      <c r="D9591" s="1"/>
      <c r="E9591" s="1"/>
      <c r="F9591" s="1"/>
      <c r="G9591" s="1"/>
      <c r="H9591" s="1"/>
      <c r="I9591" s="33"/>
      <c r="J9591" s="33"/>
    </row>
    <row r="9592">
      <c r="D9592" s="1"/>
      <c r="E9592" s="1"/>
      <c r="F9592" s="1"/>
      <c r="G9592" s="1"/>
      <c r="H9592" s="1"/>
      <c r="I9592" s="33"/>
      <c r="J9592" s="33"/>
    </row>
    <row r="9593">
      <c r="D9593" s="1"/>
      <c r="E9593" s="1"/>
      <c r="F9593" s="1"/>
      <c r="G9593" s="1"/>
      <c r="H9593" s="1"/>
      <c r="I9593" s="33"/>
      <c r="J9593" s="33"/>
    </row>
    <row r="9594">
      <c r="D9594" s="1"/>
      <c r="E9594" s="1"/>
      <c r="F9594" s="1"/>
      <c r="G9594" s="1"/>
      <c r="H9594" s="1"/>
      <c r="I9594" s="33"/>
      <c r="J9594" s="33"/>
    </row>
    <row r="9595">
      <c r="D9595" s="1"/>
      <c r="E9595" s="1"/>
      <c r="F9595" s="1"/>
      <c r="G9595" s="1"/>
      <c r="H9595" s="1"/>
      <c r="I9595" s="33"/>
      <c r="J9595" s="33"/>
    </row>
    <row r="9596">
      <c r="D9596" s="1"/>
      <c r="E9596" s="1"/>
      <c r="F9596" s="1"/>
      <c r="G9596" s="1"/>
      <c r="H9596" s="1"/>
      <c r="I9596" s="33"/>
      <c r="J9596" s="33"/>
    </row>
    <row r="9597">
      <c r="D9597" s="1"/>
      <c r="E9597" s="1"/>
      <c r="F9597" s="1"/>
      <c r="G9597" s="1"/>
      <c r="H9597" s="1"/>
      <c r="I9597" s="33"/>
      <c r="J9597" s="33"/>
    </row>
    <row r="9598">
      <c r="D9598" s="1"/>
      <c r="E9598" s="1"/>
      <c r="F9598" s="1"/>
      <c r="G9598" s="1"/>
      <c r="H9598" s="1"/>
      <c r="I9598" s="33"/>
      <c r="J9598" s="33"/>
    </row>
    <row r="9599">
      <c r="D9599" s="1"/>
      <c r="E9599" s="1"/>
      <c r="F9599" s="1"/>
      <c r="G9599" s="1"/>
      <c r="H9599" s="1"/>
      <c r="I9599" s="33"/>
      <c r="J9599" s="33"/>
    </row>
    <row r="9600">
      <c r="D9600" s="1"/>
      <c r="E9600" s="1"/>
      <c r="F9600" s="1"/>
      <c r="G9600" s="1"/>
      <c r="H9600" s="1"/>
      <c r="I9600" s="33"/>
      <c r="J9600" s="33"/>
    </row>
    <row r="9601">
      <c r="D9601" s="1"/>
      <c r="E9601" s="1"/>
      <c r="F9601" s="1"/>
      <c r="G9601" s="1"/>
      <c r="H9601" s="1"/>
      <c r="I9601" s="33"/>
      <c r="J9601" s="33"/>
    </row>
    <row r="9602">
      <c r="D9602" s="1"/>
      <c r="E9602" s="1"/>
      <c r="F9602" s="1"/>
      <c r="G9602" s="1"/>
      <c r="H9602" s="1"/>
      <c r="I9602" s="33"/>
      <c r="J9602" s="33"/>
    </row>
    <row r="9603">
      <c r="D9603" s="1"/>
      <c r="E9603" s="1"/>
      <c r="F9603" s="1"/>
      <c r="G9603" s="1"/>
      <c r="H9603" s="1"/>
      <c r="I9603" s="33"/>
      <c r="J9603" s="33"/>
    </row>
    <row r="9604">
      <c r="D9604" s="1"/>
      <c r="E9604" s="1"/>
      <c r="F9604" s="1"/>
      <c r="G9604" s="1"/>
      <c r="H9604" s="1"/>
      <c r="I9604" s="33"/>
      <c r="J9604" s="33"/>
    </row>
    <row r="9605">
      <c r="D9605" s="1"/>
      <c r="E9605" s="1"/>
      <c r="F9605" s="1"/>
      <c r="G9605" s="1"/>
      <c r="H9605" s="1"/>
      <c r="I9605" s="33"/>
      <c r="J9605" s="33"/>
    </row>
    <row r="9606">
      <c r="D9606" s="1"/>
      <c r="E9606" s="1"/>
      <c r="F9606" s="1"/>
      <c r="G9606" s="1"/>
      <c r="H9606" s="1"/>
      <c r="I9606" s="33"/>
      <c r="J9606" s="33"/>
    </row>
    <row r="9607">
      <c r="D9607" s="1"/>
      <c r="E9607" s="1"/>
      <c r="F9607" s="1"/>
      <c r="G9607" s="1"/>
      <c r="H9607" s="1"/>
      <c r="I9607" s="33"/>
      <c r="J9607" s="33"/>
    </row>
    <row r="9608">
      <c r="D9608" s="1"/>
      <c r="E9608" s="1"/>
      <c r="F9608" s="1"/>
      <c r="G9608" s="1"/>
      <c r="H9608" s="1"/>
      <c r="I9608" s="33"/>
      <c r="J9608" s="33"/>
    </row>
    <row r="9609">
      <c r="D9609" s="1"/>
      <c r="E9609" s="1"/>
      <c r="F9609" s="1"/>
      <c r="G9609" s="1"/>
      <c r="H9609" s="1"/>
      <c r="I9609" s="33"/>
      <c r="J9609" s="33"/>
    </row>
    <row r="9610">
      <c r="D9610" s="1"/>
      <c r="E9610" s="1"/>
      <c r="F9610" s="1"/>
      <c r="G9610" s="1"/>
      <c r="H9610" s="1"/>
      <c r="I9610" s="33"/>
      <c r="J9610" s="33"/>
    </row>
    <row r="9611">
      <c r="D9611" s="1"/>
      <c r="E9611" s="1"/>
      <c r="F9611" s="1"/>
      <c r="G9611" s="1"/>
      <c r="H9611" s="1"/>
      <c r="I9611" s="33"/>
      <c r="J9611" s="33"/>
    </row>
    <row r="9612">
      <c r="D9612" s="1"/>
      <c r="E9612" s="1"/>
      <c r="F9612" s="1"/>
      <c r="G9612" s="1"/>
      <c r="H9612" s="1"/>
      <c r="I9612" s="33"/>
      <c r="J9612" s="33"/>
    </row>
    <row r="9613">
      <c r="D9613" s="1"/>
      <c r="E9613" s="1"/>
      <c r="F9613" s="1"/>
      <c r="G9613" s="1"/>
      <c r="H9613" s="1"/>
      <c r="I9613" s="33"/>
      <c r="J9613" s="33"/>
    </row>
    <row r="9614">
      <c r="D9614" s="1"/>
      <c r="E9614" s="1"/>
      <c r="F9614" s="1"/>
      <c r="G9614" s="1"/>
      <c r="H9614" s="1"/>
      <c r="I9614" s="33"/>
      <c r="J9614" s="33"/>
    </row>
    <row r="9615">
      <c r="D9615" s="1"/>
      <c r="E9615" s="1"/>
      <c r="F9615" s="1"/>
      <c r="G9615" s="1"/>
      <c r="H9615" s="1"/>
      <c r="I9615" s="33"/>
      <c r="J9615" s="33"/>
    </row>
    <row r="9616">
      <c r="D9616" s="1"/>
      <c r="E9616" s="1"/>
      <c r="F9616" s="1"/>
      <c r="G9616" s="1"/>
      <c r="H9616" s="1"/>
      <c r="I9616" s="33"/>
      <c r="J9616" s="33"/>
    </row>
    <row r="9617">
      <c r="D9617" s="1"/>
      <c r="E9617" s="1"/>
      <c r="F9617" s="1"/>
      <c r="G9617" s="1"/>
      <c r="H9617" s="1"/>
      <c r="I9617" s="33"/>
      <c r="J9617" s="33"/>
    </row>
    <row r="9618">
      <c r="D9618" s="1"/>
      <c r="E9618" s="1"/>
      <c r="F9618" s="1"/>
      <c r="G9618" s="1"/>
      <c r="H9618" s="1"/>
      <c r="I9618" s="33"/>
      <c r="J9618" s="33"/>
    </row>
    <row r="9619">
      <c r="D9619" s="1"/>
      <c r="E9619" s="1"/>
      <c r="F9619" s="1"/>
      <c r="G9619" s="1"/>
      <c r="H9619" s="1"/>
      <c r="I9619" s="33"/>
      <c r="J9619" s="33"/>
    </row>
    <row r="9620">
      <c r="D9620" s="1"/>
      <c r="E9620" s="1"/>
      <c r="F9620" s="1"/>
      <c r="G9620" s="1"/>
      <c r="H9620" s="1"/>
      <c r="I9620" s="33"/>
      <c r="J9620" s="33"/>
    </row>
    <row r="9621">
      <c r="D9621" s="1"/>
      <c r="E9621" s="1"/>
      <c r="F9621" s="1"/>
      <c r="G9621" s="1"/>
      <c r="H9621" s="1"/>
      <c r="I9621" s="33"/>
      <c r="J9621" s="33"/>
    </row>
    <row r="9622">
      <c r="D9622" s="1"/>
      <c r="E9622" s="1"/>
      <c r="F9622" s="1"/>
      <c r="G9622" s="1"/>
      <c r="H9622" s="1"/>
      <c r="I9622" s="33"/>
      <c r="J9622" s="33"/>
    </row>
    <row r="9623">
      <c r="D9623" s="1"/>
      <c r="E9623" s="1"/>
      <c r="F9623" s="1"/>
      <c r="G9623" s="1"/>
      <c r="H9623" s="1"/>
      <c r="I9623" s="33"/>
      <c r="J9623" s="33"/>
    </row>
    <row r="9624">
      <c r="D9624" s="1"/>
      <c r="E9624" s="1"/>
      <c r="F9624" s="1"/>
      <c r="G9624" s="1"/>
      <c r="H9624" s="1"/>
      <c r="I9624" s="33"/>
      <c r="J9624" s="33"/>
    </row>
    <row r="9625">
      <c r="D9625" s="1"/>
      <c r="E9625" s="1"/>
      <c r="F9625" s="1"/>
      <c r="G9625" s="1"/>
      <c r="H9625" s="1"/>
      <c r="I9625" s="33"/>
      <c r="J9625" s="33"/>
    </row>
    <row r="9626">
      <c r="D9626" s="1"/>
      <c r="E9626" s="1"/>
      <c r="F9626" s="1"/>
      <c r="G9626" s="1"/>
      <c r="H9626" s="1"/>
      <c r="I9626" s="33"/>
      <c r="J9626" s="33"/>
    </row>
    <row r="9627">
      <c r="D9627" s="1"/>
      <c r="E9627" s="1"/>
      <c r="F9627" s="1"/>
      <c r="G9627" s="1"/>
      <c r="H9627" s="1"/>
      <c r="I9627" s="33"/>
      <c r="J9627" s="33"/>
    </row>
    <row r="9628">
      <c r="D9628" s="1"/>
      <c r="E9628" s="1"/>
      <c r="F9628" s="1"/>
      <c r="G9628" s="1"/>
      <c r="H9628" s="1"/>
      <c r="I9628" s="33"/>
      <c r="J9628" s="33"/>
    </row>
    <row r="9629">
      <c r="D9629" s="1"/>
      <c r="E9629" s="1"/>
      <c r="F9629" s="1"/>
      <c r="G9629" s="1"/>
      <c r="H9629" s="1"/>
      <c r="I9629" s="33"/>
      <c r="J9629" s="33"/>
    </row>
    <row r="9630">
      <c r="D9630" s="1"/>
      <c r="E9630" s="1"/>
      <c r="F9630" s="1"/>
      <c r="G9630" s="1"/>
      <c r="H9630" s="1"/>
      <c r="I9630" s="33"/>
      <c r="J9630" s="33"/>
    </row>
    <row r="9631">
      <c r="D9631" s="1"/>
      <c r="E9631" s="1"/>
      <c r="F9631" s="1"/>
      <c r="G9631" s="1"/>
      <c r="H9631" s="1"/>
      <c r="I9631" s="33"/>
      <c r="J9631" s="33"/>
    </row>
    <row r="9632">
      <c r="D9632" s="1"/>
      <c r="E9632" s="1"/>
      <c r="F9632" s="1"/>
      <c r="G9632" s="1"/>
      <c r="H9632" s="1"/>
      <c r="I9632" s="33"/>
      <c r="J9632" s="33"/>
    </row>
    <row r="9633">
      <c r="D9633" s="1"/>
      <c r="E9633" s="1"/>
      <c r="F9633" s="1"/>
      <c r="G9633" s="1"/>
      <c r="H9633" s="1"/>
      <c r="I9633" s="33"/>
      <c r="J9633" s="33"/>
    </row>
    <row r="9634">
      <c r="D9634" s="1"/>
      <c r="E9634" s="1"/>
      <c r="F9634" s="1"/>
      <c r="G9634" s="1"/>
      <c r="H9634" s="1"/>
      <c r="I9634" s="33"/>
      <c r="J9634" s="33"/>
    </row>
    <row r="9635">
      <c r="D9635" s="1"/>
      <c r="E9635" s="1"/>
      <c r="F9635" s="1"/>
      <c r="G9635" s="1"/>
      <c r="H9635" s="1"/>
      <c r="I9635" s="33"/>
      <c r="J9635" s="33"/>
    </row>
    <row r="9636">
      <c r="D9636" s="1"/>
      <c r="E9636" s="1"/>
      <c r="F9636" s="1"/>
      <c r="G9636" s="1"/>
      <c r="H9636" s="1"/>
      <c r="I9636" s="33"/>
      <c r="J9636" s="33"/>
    </row>
    <row r="9637">
      <c r="D9637" s="1"/>
      <c r="E9637" s="1"/>
      <c r="F9637" s="1"/>
      <c r="G9637" s="1"/>
      <c r="H9637" s="1"/>
      <c r="I9637" s="33"/>
      <c r="J9637" s="33"/>
    </row>
    <row r="9638">
      <c r="D9638" s="1"/>
      <c r="E9638" s="1"/>
      <c r="F9638" s="1"/>
      <c r="G9638" s="1"/>
      <c r="H9638" s="1"/>
      <c r="I9638" s="33"/>
      <c r="J9638" s="33"/>
    </row>
    <row r="9639">
      <c r="D9639" s="1"/>
      <c r="E9639" s="1"/>
      <c r="F9639" s="1"/>
      <c r="G9639" s="1"/>
      <c r="H9639" s="1"/>
      <c r="I9639" s="33"/>
      <c r="J9639" s="33"/>
    </row>
    <row r="9640">
      <c r="D9640" s="1"/>
      <c r="E9640" s="1"/>
      <c r="F9640" s="1"/>
      <c r="G9640" s="1"/>
      <c r="H9640" s="1"/>
      <c r="I9640" s="33"/>
      <c r="J9640" s="33"/>
    </row>
    <row r="9641">
      <c r="D9641" s="1"/>
      <c r="E9641" s="1"/>
      <c r="F9641" s="1"/>
      <c r="G9641" s="1"/>
      <c r="H9641" s="1"/>
      <c r="I9641" s="33"/>
      <c r="J9641" s="33"/>
    </row>
    <row r="9642">
      <c r="D9642" s="1"/>
      <c r="E9642" s="1"/>
      <c r="F9642" s="1"/>
      <c r="G9642" s="1"/>
      <c r="H9642" s="1"/>
      <c r="I9642" s="33"/>
      <c r="J9642" s="33"/>
    </row>
    <row r="9643">
      <c r="D9643" s="1"/>
      <c r="E9643" s="1"/>
      <c r="F9643" s="1"/>
      <c r="G9643" s="1"/>
      <c r="H9643" s="1"/>
      <c r="I9643" s="33"/>
      <c r="J9643" s="33"/>
    </row>
    <row r="9644">
      <c r="D9644" s="1"/>
      <c r="E9644" s="1"/>
      <c r="F9644" s="1"/>
      <c r="G9644" s="1"/>
      <c r="H9644" s="1"/>
      <c r="I9644" s="33"/>
      <c r="J9644" s="33"/>
    </row>
    <row r="9645">
      <c r="D9645" s="1"/>
      <c r="E9645" s="1"/>
      <c r="F9645" s="1"/>
      <c r="G9645" s="1"/>
      <c r="H9645" s="1"/>
      <c r="I9645" s="33"/>
      <c r="J9645" s="33"/>
    </row>
    <row r="9646">
      <c r="D9646" s="1"/>
      <c r="E9646" s="1"/>
      <c r="F9646" s="1"/>
      <c r="G9646" s="1"/>
      <c r="H9646" s="1"/>
      <c r="I9646" s="33"/>
      <c r="J9646" s="33"/>
    </row>
    <row r="9647">
      <c r="D9647" s="1"/>
      <c r="E9647" s="1"/>
      <c r="F9647" s="1"/>
      <c r="G9647" s="1"/>
      <c r="H9647" s="1"/>
      <c r="I9647" s="33"/>
      <c r="J9647" s="33"/>
    </row>
    <row r="9648">
      <c r="D9648" s="1"/>
      <c r="E9648" s="1"/>
      <c r="F9648" s="1"/>
      <c r="G9648" s="1"/>
      <c r="H9648" s="1"/>
      <c r="I9648" s="33"/>
      <c r="J9648" s="33"/>
    </row>
    <row r="9649">
      <c r="D9649" s="1"/>
      <c r="E9649" s="1"/>
      <c r="F9649" s="1"/>
      <c r="G9649" s="1"/>
      <c r="H9649" s="1"/>
      <c r="I9649" s="33"/>
      <c r="J9649" s="33"/>
    </row>
    <row r="9650">
      <c r="D9650" s="1"/>
      <c r="E9650" s="1"/>
      <c r="F9650" s="1"/>
      <c r="G9650" s="1"/>
      <c r="H9650" s="1"/>
      <c r="I9650" s="33"/>
      <c r="J9650" s="33"/>
    </row>
    <row r="9651">
      <c r="D9651" s="1"/>
      <c r="E9651" s="1"/>
      <c r="F9651" s="1"/>
      <c r="G9651" s="1"/>
      <c r="H9651" s="1"/>
      <c r="I9651" s="33"/>
      <c r="J9651" s="33"/>
    </row>
    <row r="9652">
      <c r="D9652" s="1"/>
      <c r="E9652" s="1"/>
      <c r="F9652" s="1"/>
      <c r="G9652" s="1"/>
      <c r="H9652" s="1"/>
      <c r="I9652" s="33"/>
      <c r="J9652" s="33"/>
    </row>
    <row r="9653">
      <c r="D9653" s="1"/>
      <c r="E9653" s="1"/>
      <c r="F9653" s="1"/>
      <c r="G9653" s="1"/>
      <c r="H9653" s="1"/>
      <c r="I9653" s="33"/>
      <c r="J9653" s="33"/>
    </row>
    <row r="9654">
      <c r="D9654" s="1"/>
      <c r="E9654" s="1"/>
      <c r="F9654" s="1"/>
      <c r="G9654" s="1"/>
      <c r="H9654" s="1"/>
      <c r="I9654" s="33"/>
      <c r="J9654" s="33"/>
    </row>
    <row r="9655">
      <c r="D9655" s="1"/>
      <c r="E9655" s="1"/>
      <c r="F9655" s="1"/>
      <c r="G9655" s="1"/>
      <c r="H9655" s="1"/>
      <c r="I9655" s="33"/>
      <c r="J9655" s="33"/>
    </row>
    <row r="9656">
      <c r="D9656" s="1"/>
      <c r="E9656" s="1"/>
      <c r="F9656" s="1"/>
      <c r="G9656" s="1"/>
      <c r="H9656" s="1"/>
      <c r="I9656" s="33"/>
      <c r="J9656" s="33"/>
    </row>
    <row r="9657">
      <c r="D9657" s="1"/>
      <c r="E9657" s="1"/>
      <c r="F9657" s="1"/>
      <c r="G9657" s="1"/>
      <c r="H9657" s="1"/>
      <c r="I9657" s="33"/>
      <c r="J9657" s="33"/>
    </row>
    <row r="9658">
      <c r="D9658" s="1"/>
      <c r="E9658" s="1"/>
      <c r="F9658" s="1"/>
      <c r="G9658" s="1"/>
      <c r="H9658" s="1"/>
      <c r="I9658" s="33"/>
      <c r="J9658" s="33"/>
    </row>
    <row r="9659">
      <c r="D9659" s="1"/>
      <c r="E9659" s="1"/>
      <c r="F9659" s="1"/>
      <c r="G9659" s="1"/>
      <c r="H9659" s="1"/>
      <c r="I9659" s="33"/>
      <c r="J9659" s="33"/>
    </row>
    <row r="9660">
      <c r="D9660" s="1"/>
      <c r="E9660" s="1"/>
      <c r="F9660" s="1"/>
      <c r="G9660" s="1"/>
      <c r="H9660" s="1"/>
      <c r="I9660" s="33"/>
      <c r="J9660" s="33"/>
    </row>
    <row r="9661">
      <c r="D9661" s="1"/>
      <c r="E9661" s="1"/>
      <c r="F9661" s="1"/>
      <c r="G9661" s="1"/>
      <c r="H9661" s="1"/>
      <c r="I9661" s="33"/>
      <c r="J9661" s="33"/>
    </row>
    <row r="9662">
      <c r="D9662" s="1"/>
      <c r="E9662" s="1"/>
      <c r="F9662" s="1"/>
      <c r="G9662" s="1"/>
      <c r="H9662" s="1"/>
      <c r="I9662" s="33"/>
      <c r="J9662" s="33"/>
    </row>
    <row r="9663">
      <c r="D9663" s="1"/>
      <c r="E9663" s="1"/>
      <c r="F9663" s="1"/>
      <c r="G9663" s="1"/>
      <c r="H9663" s="1"/>
      <c r="I9663" s="33"/>
      <c r="J9663" s="33"/>
    </row>
    <row r="9664">
      <c r="D9664" s="1"/>
      <c r="E9664" s="1"/>
      <c r="F9664" s="1"/>
      <c r="G9664" s="1"/>
      <c r="H9664" s="1"/>
      <c r="I9664" s="33"/>
      <c r="J9664" s="33"/>
    </row>
    <row r="9665">
      <c r="D9665" s="1"/>
      <c r="E9665" s="1"/>
      <c r="F9665" s="1"/>
      <c r="G9665" s="1"/>
      <c r="H9665" s="1"/>
      <c r="I9665" s="33"/>
      <c r="J9665" s="33"/>
    </row>
    <row r="9666">
      <c r="D9666" s="1"/>
      <c r="E9666" s="1"/>
      <c r="F9666" s="1"/>
      <c r="G9666" s="1"/>
      <c r="H9666" s="1"/>
      <c r="I9666" s="33"/>
      <c r="J9666" s="33"/>
    </row>
    <row r="9667">
      <c r="D9667" s="1"/>
      <c r="E9667" s="1"/>
      <c r="F9667" s="1"/>
      <c r="G9667" s="1"/>
      <c r="H9667" s="1"/>
      <c r="I9667" s="33"/>
      <c r="J9667" s="33"/>
    </row>
    <row r="9668">
      <c r="D9668" s="1"/>
      <c r="E9668" s="1"/>
      <c r="F9668" s="1"/>
      <c r="G9668" s="1"/>
      <c r="H9668" s="1"/>
      <c r="I9668" s="33"/>
      <c r="J9668" s="33"/>
    </row>
    <row r="9669">
      <c r="D9669" s="1"/>
      <c r="E9669" s="1"/>
      <c r="F9669" s="1"/>
      <c r="G9669" s="1"/>
      <c r="H9669" s="1"/>
      <c r="I9669" s="33"/>
      <c r="J9669" s="33"/>
    </row>
    <row r="9670">
      <c r="D9670" s="1"/>
      <c r="E9670" s="1"/>
      <c r="F9670" s="1"/>
      <c r="G9670" s="1"/>
      <c r="H9670" s="1"/>
      <c r="I9670" s="33"/>
      <c r="J9670" s="33"/>
    </row>
    <row r="9671">
      <c r="D9671" s="1"/>
      <c r="E9671" s="1"/>
      <c r="F9671" s="1"/>
      <c r="G9671" s="1"/>
      <c r="H9671" s="1"/>
      <c r="I9671" s="33"/>
      <c r="J9671" s="33"/>
    </row>
    <row r="9672">
      <c r="D9672" s="1"/>
      <c r="E9672" s="1"/>
      <c r="F9672" s="1"/>
      <c r="G9672" s="1"/>
      <c r="H9672" s="1"/>
      <c r="I9672" s="33"/>
      <c r="J9672" s="33"/>
    </row>
    <row r="9673">
      <c r="D9673" s="1"/>
      <c r="E9673" s="1"/>
      <c r="F9673" s="1"/>
      <c r="G9673" s="1"/>
      <c r="H9673" s="1"/>
      <c r="I9673" s="33"/>
      <c r="J9673" s="33"/>
    </row>
    <row r="9674">
      <c r="D9674" s="1"/>
      <c r="E9674" s="1"/>
      <c r="F9674" s="1"/>
      <c r="G9674" s="1"/>
      <c r="H9674" s="1"/>
      <c r="I9674" s="33"/>
      <c r="J9674" s="33"/>
    </row>
    <row r="9675">
      <c r="D9675" s="1"/>
      <c r="E9675" s="1"/>
      <c r="F9675" s="1"/>
      <c r="G9675" s="1"/>
      <c r="H9675" s="1"/>
      <c r="I9675" s="33"/>
      <c r="J9675" s="33"/>
    </row>
    <row r="9676">
      <c r="D9676" s="1"/>
      <c r="E9676" s="1"/>
      <c r="F9676" s="1"/>
      <c r="G9676" s="1"/>
      <c r="H9676" s="1"/>
      <c r="I9676" s="33"/>
      <c r="J9676" s="33"/>
    </row>
    <row r="9677">
      <c r="D9677" s="1"/>
      <c r="E9677" s="1"/>
      <c r="F9677" s="1"/>
      <c r="G9677" s="1"/>
      <c r="H9677" s="1"/>
      <c r="I9677" s="33"/>
      <c r="J9677" s="33"/>
    </row>
    <row r="9678">
      <c r="D9678" s="1"/>
      <c r="E9678" s="1"/>
      <c r="F9678" s="1"/>
      <c r="G9678" s="1"/>
      <c r="H9678" s="1"/>
      <c r="I9678" s="33"/>
      <c r="J9678" s="33"/>
    </row>
    <row r="9679">
      <c r="D9679" s="1"/>
      <c r="E9679" s="1"/>
      <c r="F9679" s="1"/>
      <c r="G9679" s="1"/>
      <c r="H9679" s="1"/>
      <c r="I9679" s="33"/>
      <c r="J9679" s="33"/>
    </row>
    <row r="9680">
      <c r="D9680" s="1"/>
      <c r="E9680" s="1"/>
      <c r="F9680" s="1"/>
      <c r="G9680" s="1"/>
      <c r="H9680" s="1"/>
      <c r="I9680" s="33"/>
      <c r="J9680" s="33"/>
    </row>
    <row r="9681">
      <c r="D9681" s="1"/>
      <c r="E9681" s="1"/>
      <c r="F9681" s="1"/>
      <c r="G9681" s="1"/>
      <c r="H9681" s="1"/>
      <c r="I9681" s="33"/>
      <c r="J9681" s="33"/>
    </row>
    <row r="9682">
      <c r="D9682" s="1"/>
      <c r="E9682" s="1"/>
      <c r="F9682" s="1"/>
      <c r="G9682" s="1"/>
      <c r="H9682" s="1"/>
      <c r="I9682" s="33"/>
      <c r="J9682" s="33"/>
    </row>
    <row r="9683">
      <c r="D9683" s="1"/>
      <c r="E9683" s="1"/>
      <c r="F9683" s="1"/>
      <c r="G9683" s="1"/>
      <c r="H9683" s="1"/>
      <c r="I9683" s="33"/>
      <c r="J9683" s="33"/>
    </row>
    <row r="9684">
      <c r="D9684" s="1"/>
      <c r="E9684" s="1"/>
      <c r="F9684" s="1"/>
      <c r="G9684" s="1"/>
      <c r="H9684" s="1"/>
      <c r="I9684" s="33"/>
      <c r="J9684" s="33"/>
    </row>
    <row r="9685">
      <c r="D9685" s="1"/>
      <c r="E9685" s="1"/>
      <c r="F9685" s="1"/>
      <c r="G9685" s="1"/>
      <c r="H9685" s="1"/>
      <c r="I9685" s="33"/>
      <c r="J9685" s="33"/>
    </row>
    <row r="9686">
      <c r="D9686" s="1"/>
      <c r="E9686" s="1"/>
      <c r="F9686" s="1"/>
      <c r="G9686" s="1"/>
      <c r="H9686" s="1"/>
      <c r="I9686" s="33"/>
      <c r="J9686" s="33"/>
    </row>
    <row r="9687">
      <c r="D9687" s="1"/>
      <c r="E9687" s="1"/>
      <c r="F9687" s="1"/>
      <c r="G9687" s="1"/>
      <c r="H9687" s="1"/>
      <c r="I9687" s="33"/>
      <c r="J9687" s="33"/>
    </row>
    <row r="9688">
      <c r="D9688" s="1"/>
      <c r="E9688" s="1"/>
      <c r="F9688" s="1"/>
      <c r="G9688" s="1"/>
      <c r="H9688" s="1"/>
      <c r="I9688" s="33"/>
      <c r="J9688" s="33"/>
    </row>
    <row r="9689">
      <c r="D9689" s="1"/>
      <c r="E9689" s="1"/>
      <c r="F9689" s="1"/>
      <c r="G9689" s="1"/>
      <c r="H9689" s="1"/>
      <c r="I9689" s="33"/>
      <c r="J9689" s="33"/>
    </row>
    <row r="9690">
      <c r="D9690" s="1"/>
      <c r="E9690" s="1"/>
      <c r="F9690" s="1"/>
      <c r="G9690" s="1"/>
      <c r="H9690" s="1"/>
      <c r="I9690" s="33"/>
      <c r="J9690" s="33"/>
    </row>
    <row r="9691">
      <c r="D9691" s="1"/>
      <c r="E9691" s="1"/>
      <c r="F9691" s="1"/>
      <c r="G9691" s="1"/>
      <c r="H9691" s="1"/>
      <c r="I9691" s="33"/>
      <c r="J9691" s="33"/>
    </row>
    <row r="9692">
      <c r="D9692" s="1"/>
      <c r="E9692" s="1"/>
      <c r="F9692" s="1"/>
      <c r="G9692" s="1"/>
      <c r="H9692" s="1"/>
      <c r="I9692" s="33"/>
      <c r="J9692" s="33"/>
    </row>
    <row r="9693">
      <c r="D9693" s="1"/>
      <c r="E9693" s="1"/>
      <c r="F9693" s="1"/>
      <c r="G9693" s="1"/>
      <c r="H9693" s="1"/>
      <c r="I9693" s="33"/>
      <c r="J9693" s="33"/>
    </row>
    <row r="9694">
      <c r="D9694" s="1"/>
      <c r="E9694" s="1"/>
      <c r="F9694" s="1"/>
      <c r="G9694" s="1"/>
      <c r="H9694" s="1"/>
      <c r="I9694" s="33"/>
      <c r="J9694" s="33"/>
    </row>
    <row r="9695">
      <c r="D9695" s="1"/>
      <c r="E9695" s="1"/>
      <c r="F9695" s="1"/>
      <c r="G9695" s="1"/>
      <c r="H9695" s="1"/>
      <c r="I9695" s="33"/>
      <c r="J9695" s="33"/>
    </row>
    <row r="9696">
      <c r="D9696" s="1"/>
      <c r="E9696" s="1"/>
      <c r="F9696" s="1"/>
      <c r="G9696" s="1"/>
      <c r="H9696" s="1"/>
      <c r="I9696" s="33"/>
      <c r="J9696" s="33"/>
    </row>
    <row r="9697">
      <c r="D9697" s="1"/>
      <c r="E9697" s="1"/>
      <c r="F9697" s="1"/>
      <c r="G9697" s="1"/>
      <c r="H9697" s="1"/>
      <c r="I9697" s="33"/>
      <c r="J9697" s="33"/>
    </row>
    <row r="9698">
      <c r="D9698" s="1"/>
      <c r="E9698" s="1"/>
      <c r="F9698" s="1"/>
      <c r="G9698" s="1"/>
      <c r="H9698" s="1"/>
      <c r="I9698" s="33"/>
      <c r="J9698" s="33"/>
    </row>
    <row r="9699">
      <c r="D9699" s="1"/>
      <c r="E9699" s="1"/>
      <c r="F9699" s="1"/>
      <c r="G9699" s="1"/>
      <c r="H9699" s="1"/>
      <c r="I9699" s="33"/>
      <c r="J9699" s="33"/>
    </row>
    <row r="9700">
      <c r="D9700" s="1"/>
      <c r="E9700" s="1"/>
      <c r="F9700" s="1"/>
      <c r="G9700" s="1"/>
      <c r="H9700" s="1"/>
      <c r="I9700" s="33"/>
      <c r="J9700" s="33"/>
    </row>
    <row r="9701">
      <c r="D9701" s="1"/>
      <c r="E9701" s="1"/>
      <c r="F9701" s="1"/>
      <c r="G9701" s="1"/>
      <c r="H9701" s="1"/>
      <c r="I9701" s="33"/>
      <c r="J9701" s="33"/>
    </row>
    <row r="9702">
      <c r="D9702" s="1"/>
      <c r="E9702" s="1"/>
      <c r="F9702" s="1"/>
      <c r="G9702" s="1"/>
      <c r="H9702" s="1"/>
      <c r="I9702" s="33"/>
      <c r="J9702" s="33"/>
    </row>
    <row r="9703">
      <c r="D9703" s="1"/>
      <c r="E9703" s="1"/>
      <c r="F9703" s="1"/>
      <c r="G9703" s="1"/>
      <c r="H9703" s="1"/>
      <c r="I9703" s="33"/>
      <c r="J9703" s="33"/>
    </row>
    <row r="9704">
      <c r="D9704" s="1"/>
      <c r="E9704" s="1"/>
      <c r="F9704" s="1"/>
      <c r="G9704" s="1"/>
      <c r="H9704" s="1"/>
      <c r="I9704" s="33"/>
      <c r="J9704" s="33"/>
    </row>
    <row r="9705">
      <c r="D9705" s="1"/>
      <c r="E9705" s="1"/>
      <c r="F9705" s="1"/>
      <c r="G9705" s="1"/>
      <c r="H9705" s="1"/>
      <c r="I9705" s="33"/>
      <c r="J9705" s="33"/>
    </row>
    <row r="9706">
      <c r="D9706" s="1"/>
      <c r="E9706" s="1"/>
      <c r="F9706" s="1"/>
      <c r="G9706" s="1"/>
      <c r="H9706" s="1"/>
      <c r="I9706" s="33"/>
      <c r="J9706" s="33"/>
    </row>
    <row r="9707">
      <c r="D9707" s="1"/>
      <c r="E9707" s="1"/>
      <c r="F9707" s="1"/>
      <c r="G9707" s="1"/>
      <c r="H9707" s="1"/>
      <c r="I9707" s="33"/>
      <c r="J9707" s="33"/>
    </row>
    <row r="9708">
      <c r="D9708" s="1"/>
      <c r="E9708" s="1"/>
      <c r="F9708" s="1"/>
      <c r="G9708" s="1"/>
      <c r="H9708" s="1"/>
      <c r="I9708" s="33"/>
      <c r="J9708" s="33"/>
    </row>
    <row r="9709">
      <c r="D9709" s="1"/>
      <c r="E9709" s="1"/>
      <c r="F9709" s="1"/>
      <c r="G9709" s="1"/>
      <c r="H9709" s="1"/>
      <c r="I9709" s="33"/>
      <c r="J9709" s="33"/>
    </row>
    <row r="9710">
      <c r="D9710" s="1"/>
      <c r="E9710" s="1"/>
      <c r="F9710" s="1"/>
      <c r="G9710" s="1"/>
      <c r="H9710" s="1"/>
      <c r="I9710" s="33"/>
      <c r="J9710" s="33"/>
    </row>
    <row r="9711">
      <c r="D9711" s="1"/>
      <c r="E9711" s="1"/>
      <c r="F9711" s="1"/>
      <c r="G9711" s="1"/>
      <c r="H9711" s="1"/>
      <c r="I9711" s="33"/>
      <c r="J9711" s="33"/>
    </row>
    <row r="9712">
      <c r="D9712" s="1"/>
      <c r="E9712" s="1"/>
      <c r="F9712" s="1"/>
      <c r="G9712" s="1"/>
      <c r="H9712" s="1"/>
      <c r="I9712" s="33"/>
      <c r="J9712" s="33"/>
    </row>
    <row r="9713">
      <c r="D9713" s="1"/>
      <c r="E9713" s="1"/>
      <c r="F9713" s="1"/>
      <c r="G9713" s="1"/>
      <c r="H9713" s="1"/>
      <c r="I9713" s="33"/>
      <c r="J9713" s="33"/>
    </row>
    <row r="9714">
      <c r="D9714" s="1"/>
      <c r="E9714" s="1"/>
      <c r="F9714" s="1"/>
      <c r="G9714" s="1"/>
      <c r="H9714" s="1"/>
      <c r="I9714" s="33"/>
      <c r="J9714" s="33"/>
    </row>
    <row r="9715">
      <c r="D9715" s="1"/>
      <c r="E9715" s="1"/>
      <c r="F9715" s="1"/>
      <c r="G9715" s="1"/>
      <c r="H9715" s="1"/>
      <c r="I9715" s="33"/>
      <c r="J9715" s="33"/>
    </row>
    <row r="9716">
      <c r="D9716" s="1"/>
      <c r="E9716" s="1"/>
      <c r="F9716" s="1"/>
      <c r="G9716" s="1"/>
      <c r="H9716" s="1"/>
      <c r="I9716" s="33"/>
      <c r="J9716" s="33"/>
    </row>
    <row r="9717">
      <c r="D9717" s="1"/>
      <c r="E9717" s="1"/>
      <c r="F9717" s="1"/>
      <c r="G9717" s="1"/>
      <c r="H9717" s="1"/>
      <c r="I9717" s="33"/>
      <c r="J9717" s="33"/>
    </row>
    <row r="9718">
      <c r="D9718" s="1"/>
      <c r="E9718" s="1"/>
      <c r="F9718" s="1"/>
      <c r="G9718" s="1"/>
      <c r="H9718" s="1"/>
      <c r="I9718" s="33"/>
      <c r="J9718" s="33"/>
    </row>
    <row r="9719">
      <c r="D9719" s="1"/>
      <c r="E9719" s="1"/>
      <c r="F9719" s="1"/>
      <c r="G9719" s="1"/>
      <c r="H9719" s="1"/>
      <c r="I9719" s="33"/>
      <c r="J9719" s="33"/>
    </row>
    <row r="9720">
      <c r="D9720" s="1"/>
      <c r="E9720" s="1"/>
      <c r="F9720" s="1"/>
      <c r="G9720" s="1"/>
      <c r="H9720" s="1"/>
      <c r="I9720" s="33"/>
      <c r="J9720" s="33"/>
    </row>
    <row r="9721">
      <c r="D9721" s="1"/>
      <c r="E9721" s="1"/>
      <c r="F9721" s="1"/>
      <c r="G9721" s="1"/>
      <c r="H9721" s="1"/>
      <c r="I9721" s="33"/>
      <c r="J9721" s="33"/>
    </row>
    <row r="9722">
      <c r="D9722" s="1"/>
      <c r="E9722" s="1"/>
      <c r="F9722" s="1"/>
      <c r="G9722" s="1"/>
      <c r="H9722" s="1"/>
      <c r="I9722" s="33"/>
      <c r="J9722" s="33"/>
    </row>
    <row r="9723">
      <c r="D9723" s="1"/>
      <c r="E9723" s="1"/>
      <c r="F9723" s="1"/>
      <c r="G9723" s="1"/>
      <c r="H9723" s="1"/>
      <c r="I9723" s="33"/>
      <c r="J9723" s="33"/>
    </row>
    <row r="9724">
      <c r="D9724" s="1"/>
      <c r="E9724" s="1"/>
      <c r="F9724" s="1"/>
      <c r="G9724" s="1"/>
      <c r="H9724" s="1"/>
      <c r="I9724" s="33"/>
      <c r="J9724" s="33"/>
    </row>
    <row r="9725">
      <c r="D9725" s="1"/>
      <c r="E9725" s="1"/>
      <c r="F9725" s="1"/>
      <c r="G9725" s="1"/>
      <c r="H9725" s="1"/>
      <c r="I9725" s="33"/>
      <c r="J9725" s="33"/>
    </row>
    <row r="9726">
      <c r="D9726" s="1"/>
      <c r="E9726" s="1"/>
      <c r="F9726" s="1"/>
      <c r="G9726" s="1"/>
      <c r="H9726" s="1"/>
      <c r="I9726" s="33"/>
      <c r="J9726" s="33"/>
    </row>
    <row r="9727">
      <c r="D9727" s="1"/>
      <c r="E9727" s="1"/>
      <c r="F9727" s="1"/>
      <c r="G9727" s="1"/>
      <c r="H9727" s="1"/>
      <c r="I9727" s="33"/>
      <c r="J9727" s="33"/>
    </row>
    <row r="9728">
      <c r="D9728" s="1"/>
      <c r="E9728" s="1"/>
      <c r="F9728" s="1"/>
      <c r="G9728" s="1"/>
      <c r="H9728" s="1"/>
      <c r="I9728" s="33"/>
      <c r="J9728" s="33"/>
    </row>
    <row r="9729">
      <c r="D9729" s="1"/>
      <c r="E9729" s="1"/>
      <c r="F9729" s="1"/>
      <c r="G9729" s="1"/>
      <c r="H9729" s="1"/>
      <c r="I9729" s="33"/>
      <c r="J9729" s="33"/>
    </row>
    <row r="9730">
      <c r="D9730" s="1"/>
      <c r="E9730" s="1"/>
      <c r="F9730" s="1"/>
      <c r="G9730" s="1"/>
      <c r="H9730" s="1"/>
      <c r="I9730" s="33"/>
      <c r="J9730" s="33"/>
    </row>
    <row r="9731">
      <c r="D9731" s="1"/>
      <c r="E9731" s="1"/>
      <c r="F9731" s="1"/>
      <c r="G9731" s="1"/>
      <c r="H9731" s="1"/>
      <c r="I9731" s="33"/>
      <c r="J9731" s="33"/>
    </row>
    <row r="9732">
      <c r="D9732" s="1"/>
      <c r="E9732" s="1"/>
      <c r="F9732" s="1"/>
      <c r="G9732" s="1"/>
      <c r="H9732" s="1"/>
      <c r="I9732" s="33"/>
      <c r="J9732" s="33"/>
    </row>
    <row r="9733">
      <c r="D9733" s="1"/>
      <c r="E9733" s="1"/>
      <c r="F9733" s="1"/>
      <c r="G9733" s="1"/>
      <c r="H9733" s="1"/>
      <c r="I9733" s="33"/>
      <c r="J9733" s="33"/>
    </row>
    <row r="9734">
      <c r="D9734" s="1"/>
      <c r="E9734" s="1"/>
      <c r="F9734" s="1"/>
      <c r="G9734" s="1"/>
      <c r="H9734" s="1"/>
      <c r="I9734" s="33"/>
      <c r="J9734" s="33"/>
    </row>
    <row r="9735">
      <c r="D9735" s="1"/>
      <c r="E9735" s="1"/>
      <c r="F9735" s="1"/>
      <c r="G9735" s="1"/>
      <c r="H9735" s="1"/>
      <c r="I9735" s="33"/>
      <c r="J9735" s="33"/>
    </row>
    <row r="9736">
      <c r="D9736" s="1"/>
      <c r="E9736" s="1"/>
      <c r="F9736" s="1"/>
      <c r="G9736" s="1"/>
      <c r="H9736" s="1"/>
      <c r="I9736" s="33"/>
      <c r="J9736" s="33"/>
    </row>
    <row r="9737">
      <c r="D9737" s="1"/>
      <c r="E9737" s="1"/>
      <c r="F9737" s="1"/>
      <c r="G9737" s="1"/>
      <c r="H9737" s="1"/>
      <c r="I9737" s="33"/>
      <c r="J9737" s="33"/>
    </row>
    <row r="9738">
      <c r="D9738" s="1"/>
      <c r="E9738" s="1"/>
      <c r="F9738" s="1"/>
      <c r="G9738" s="1"/>
      <c r="H9738" s="1"/>
      <c r="I9738" s="33"/>
      <c r="J9738" s="33"/>
    </row>
    <row r="9739">
      <c r="D9739" s="1"/>
      <c r="E9739" s="1"/>
      <c r="F9739" s="1"/>
      <c r="G9739" s="1"/>
      <c r="H9739" s="1"/>
      <c r="I9739" s="33"/>
      <c r="J9739" s="33"/>
    </row>
    <row r="9740">
      <c r="D9740" s="1"/>
      <c r="E9740" s="1"/>
      <c r="F9740" s="1"/>
      <c r="G9740" s="1"/>
      <c r="H9740" s="1"/>
      <c r="I9740" s="33"/>
      <c r="J9740" s="33"/>
    </row>
    <row r="9741">
      <c r="D9741" s="1"/>
      <c r="E9741" s="1"/>
      <c r="F9741" s="1"/>
      <c r="G9741" s="1"/>
      <c r="H9741" s="1"/>
      <c r="I9741" s="33"/>
      <c r="J9741" s="33"/>
    </row>
    <row r="9742">
      <c r="D9742" s="1"/>
      <c r="E9742" s="1"/>
      <c r="F9742" s="1"/>
      <c r="G9742" s="1"/>
      <c r="H9742" s="1"/>
      <c r="I9742" s="33"/>
      <c r="J9742" s="33"/>
    </row>
    <row r="9743">
      <c r="D9743" s="1"/>
      <c r="E9743" s="1"/>
      <c r="F9743" s="1"/>
      <c r="G9743" s="1"/>
      <c r="H9743" s="1"/>
      <c r="I9743" s="33"/>
      <c r="J9743" s="33"/>
    </row>
    <row r="9744">
      <c r="D9744" s="1"/>
      <c r="E9744" s="1"/>
      <c r="F9744" s="1"/>
      <c r="G9744" s="1"/>
      <c r="H9744" s="1"/>
      <c r="I9744" s="33"/>
      <c r="J9744" s="33"/>
    </row>
    <row r="9745">
      <c r="D9745" s="1"/>
      <c r="E9745" s="1"/>
      <c r="F9745" s="1"/>
      <c r="G9745" s="1"/>
      <c r="H9745" s="1"/>
      <c r="I9745" s="33"/>
      <c r="J9745" s="33"/>
    </row>
    <row r="9746">
      <c r="D9746" s="1"/>
      <c r="E9746" s="1"/>
      <c r="F9746" s="1"/>
      <c r="G9746" s="1"/>
      <c r="H9746" s="1"/>
      <c r="I9746" s="33"/>
      <c r="J9746" s="33"/>
    </row>
    <row r="9747">
      <c r="D9747" s="1"/>
      <c r="E9747" s="1"/>
      <c r="F9747" s="1"/>
      <c r="G9747" s="1"/>
      <c r="H9747" s="1"/>
      <c r="I9747" s="33"/>
      <c r="J9747" s="33"/>
    </row>
    <row r="9748">
      <c r="D9748" s="1"/>
      <c r="E9748" s="1"/>
      <c r="F9748" s="1"/>
      <c r="G9748" s="1"/>
      <c r="H9748" s="1"/>
      <c r="I9748" s="33"/>
      <c r="J9748" s="33"/>
    </row>
    <row r="9749">
      <c r="D9749" s="1"/>
      <c r="E9749" s="1"/>
      <c r="F9749" s="1"/>
      <c r="G9749" s="1"/>
      <c r="H9749" s="1"/>
      <c r="I9749" s="33"/>
      <c r="J9749" s="33"/>
    </row>
    <row r="9750">
      <c r="D9750" s="1"/>
      <c r="E9750" s="1"/>
      <c r="F9750" s="1"/>
      <c r="G9750" s="1"/>
      <c r="H9750" s="1"/>
      <c r="I9750" s="33"/>
      <c r="J9750" s="33"/>
    </row>
    <row r="9751">
      <c r="D9751" s="1"/>
      <c r="E9751" s="1"/>
      <c r="F9751" s="1"/>
      <c r="G9751" s="1"/>
      <c r="H9751" s="1"/>
      <c r="I9751" s="33"/>
      <c r="J9751" s="33"/>
    </row>
    <row r="9752">
      <c r="D9752" s="1"/>
      <c r="E9752" s="1"/>
      <c r="F9752" s="1"/>
      <c r="G9752" s="1"/>
      <c r="H9752" s="1"/>
      <c r="I9752" s="33"/>
      <c r="J9752" s="33"/>
    </row>
    <row r="9753">
      <c r="D9753" s="1"/>
      <c r="E9753" s="1"/>
      <c r="F9753" s="1"/>
      <c r="G9753" s="1"/>
      <c r="H9753" s="1"/>
      <c r="I9753" s="33"/>
      <c r="J9753" s="33"/>
    </row>
    <row r="9754">
      <c r="D9754" s="1"/>
      <c r="E9754" s="1"/>
      <c r="F9754" s="1"/>
      <c r="G9754" s="1"/>
      <c r="H9754" s="1"/>
      <c r="I9754" s="33"/>
      <c r="J9754" s="33"/>
    </row>
    <row r="9755">
      <c r="D9755" s="1"/>
      <c r="E9755" s="1"/>
      <c r="F9755" s="1"/>
      <c r="G9755" s="1"/>
      <c r="H9755" s="1"/>
      <c r="I9755" s="33"/>
      <c r="J9755" s="33"/>
    </row>
    <row r="9756">
      <c r="D9756" s="1"/>
      <c r="E9756" s="1"/>
      <c r="F9756" s="1"/>
      <c r="G9756" s="1"/>
      <c r="H9756" s="1"/>
      <c r="I9756" s="33"/>
      <c r="J9756" s="33"/>
    </row>
    <row r="9757">
      <c r="D9757" s="1"/>
      <c r="E9757" s="1"/>
      <c r="F9757" s="1"/>
      <c r="G9757" s="1"/>
      <c r="H9757" s="1"/>
      <c r="I9757" s="33"/>
      <c r="J9757" s="33"/>
    </row>
    <row r="9758">
      <c r="D9758" s="1"/>
      <c r="E9758" s="1"/>
      <c r="F9758" s="1"/>
      <c r="G9758" s="1"/>
      <c r="H9758" s="1"/>
      <c r="I9758" s="33"/>
      <c r="J9758" s="33"/>
    </row>
    <row r="9759">
      <c r="D9759" s="1"/>
      <c r="E9759" s="1"/>
      <c r="F9759" s="1"/>
      <c r="G9759" s="1"/>
      <c r="H9759" s="1"/>
      <c r="I9759" s="33"/>
      <c r="J9759" s="33"/>
    </row>
    <row r="9760">
      <c r="D9760" s="1"/>
      <c r="E9760" s="1"/>
      <c r="F9760" s="1"/>
      <c r="G9760" s="1"/>
      <c r="H9760" s="1"/>
      <c r="I9760" s="33"/>
      <c r="J9760" s="33"/>
    </row>
    <row r="9761">
      <c r="D9761" s="1"/>
      <c r="E9761" s="1"/>
      <c r="F9761" s="1"/>
      <c r="G9761" s="1"/>
      <c r="H9761" s="1"/>
      <c r="I9761" s="33"/>
      <c r="J9761" s="33"/>
    </row>
    <row r="9762">
      <c r="D9762" s="1"/>
      <c r="E9762" s="1"/>
      <c r="F9762" s="1"/>
      <c r="G9762" s="1"/>
      <c r="H9762" s="1"/>
      <c r="I9762" s="33"/>
      <c r="J9762" s="33"/>
    </row>
    <row r="9763">
      <c r="D9763" s="1"/>
      <c r="E9763" s="1"/>
      <c r="F9763" s="1"/>
      <c r="G9763" s="1"/>
      <c r="H9763" s="1"/>
      <c r="I9763" s="33"/>
      <c r="J9763" s="33"/>
    </row>
    <row r="9764">
      <c r="D9764" s="1"/>
      <c r="E9764" s="1"/>
      <c r="F9764" s="1"/>
      <c r="G9764" s="1"/>
      <c r="H9764" s="1"/>
      <c r="I9764" s="33"/>
      <c r="J9764" s="33"/>
    </row>
    <row r="9765">
      <c r="D9765" s="1"/>
      <c r="E9765" s="1"/>
      <c r="F9765" s="1"/>
      <c r="G9765" s="1"/>
      <c r="H9765" s="1"/>
      <c r="I9765" s="33"/>
      <c r="J9765" s="33"/>
    </row>
    <row r="9766">
      <c r="D9766" s="1"/>
      <c r="E9766" s="1"/>
      <c r="F9766" s="1"/>
      <c r="G9766" s="1"/>
      <c r="H9766" s="1"/>
      <c r="I9766" s="33"/>
      <c r="J9766" s="33"/>
    </row>
    <row r="9767">
      <c r="D9767" s="1"/>
      <c r="E9767" s="1"/>
      <c r="F9767" s="1"/>
      <c r="G9767" s="1"/>
      <c r="H9767" s="1"/>
      <c r="I9767" s="33"/>
      <c r="J9767" s="33"/>
    </row>
    <row r="9768">
      <c r="D9768" s="1"/>
      <c r="E9768" s="1"/>
      <c r="F9768" s="1"/>
      <c r="G9768" s="1"/>
      <c r="H9768" s="1"/>
      <c r="I9768" s="33"/>
      <c r="J9768" s="33"/>
    </row>
    <row r="9769">
      <c r="D9769" s="1"/>
      <c r="E9769" s="1"/>
      <c r="F9769" s="1"/>
      <c r="G9769" s="1"/>
      <c r="H9769" s="1"/>
      <c r="I9769" s="33"/>
      <c r="J9769" s="33"/>
    </row>
    <row r="9770">
      <c r="D9770" s="1"/>
      <c r="E9770" s="1"/>
      <c r="F9770" s="1"/>
      <c r="G9770" s="1"/>
      <c r="H9770" s="1"/>
      <c r="I9770" s="33"/>
      <c r="J9770" s="33"/>
    </row>
    <row r="9771">
      <c r="D9771" s="1"/>
      <c r="E9771" s="1"/>
      <c r="F9771" s="1"/>
      <c r="G9771" s="1"/>
      <c r="H9771" s="1"/>
      <c r="I9771" s="33"/>
      <c r="J9771" s="33"/>
    </row>
    <row r="9772">
      <c r="D9772" s="1"/>
      <c r="E9772" s="1"/>
      <c r="F9772" s="1"/>
      <c r="G9772" s="1"/>
      <c r="H9772" s="1"/>
      <c r="I9772" s="33"/>
      <c r="J9772" s="33"/>
    </row>
    <row r="9773">
      <c r="D9773" s="1"/>
      <c r="E9773" s="1"/>
      <c r="F9773" s="1"/>
      <c r="G9773" s="1"/>
      <c r="H9773" s="1"/>
      <c r="I9773" s="33"/>
      <c r="J9773" s="33"/>
    </row>
    <row r="9774">
      <c r="D9774" s="1"/>
      <c r="E9774" s="1"/>
      <c r="F9774" s="1"/>
      <c r="G9774" s="1"/>
      <c r="H9774" s="1"/>
      <c r="I9774" s="33"/>
      <c r="J9774" s="33"/>
    </row>
    <row r="9775">
      <c r="D9775" s="1"/>
      <c r="E9775" s="1"/>
      <c r="F9775" s="1"/>
      <c r="G9775" s="1"/>
      <c r="H9775" s="1"/>
      <c r="I9775" s="33"/>
      <c r="J9775" s="33"/>
    </row>
    <row r="9776">
      <c r="D9776" s="1"/>
      <c r="E9776" s="1"/>
      <c r="F9776" s="1"/>
      <c r="G9776" s="1"/>
      <c r="H9776" s="1"/>
      <c r="I9776" s="33"/>
      <c r="J9776" s="33"/>
    </row>
    <row r="9777">
      <c r="D9777" s="1"/>
      <c r="E9777" s="1"/>
      <c r="F9777" s="1"/>
      <c r="G9777" s="1"/>
      <c r="H9777" s="1"/>
      <c r="I9777" s="33"/>
      <c r="J9777" s="33"/>
    </row>
    <row r="9778">
      <c r="D9778" s="1"/>
      <c r="E9778" s="1"/>
      <c r="F9778" s="1"/>
      <c r="G9778" s="1"/>
      <c r="H9778" s="1"/>
      <c r="I9778" s="33"/>
      <c r="J9778" s="33"/>
    </row>
    <row r="9779">
      <c r="D9779" s="1"/>
      <c r="E9779" s="1"/>
      <c r="F9779" s="1"/>
      <c r="G9779" s="1"/>
      <c r="H9779" s="1"/>
      <c r="I9779" s="33"/>
      <c r="J9779" s="33"/>
    </row>
    <row r="9780">
      <c r="D9780" s="1"/>
      <c r="E9780" s="1"/>
      <c r="F9780" s="1"/>
      <c r="G9780" s="1"/>
      <c r="H9780" s="1"/>
      <c r="I9780" s="33"/>
      <c r="J9780" s="33"/>
    </row>
    <row r="9781">
      <c r="D9781" s="1"/>
      <c r="E9781" s="1"/>
      <c r="F9781" s="1"/>
      <c r="G9781" s="1"/>
      <c r="H9781" s="1"/>
      <c r="I9781" s="33"/>
      <c r="J9781" s="33"/>
    </row>
    <row r="9782">
      <c r="D9782" s="1"/>
      <c r="E9782" s="1"/>
      <c r="F9782" s="1"/>
      <c r="G9782" s="1"/>
      <c r="H9782" s="1"/>
      <c r="I9782" s="33"/>
      <c r="J9782" s="33"/>
    </row>
    <row r="9783">
      <c r="D9783" s="1"/>
      <c r="E9783" s="1"/>
      <c r="F9783" s="1"/>
      <c r="G9783" s="1"/>
      <c r="H9783" s="1"/>
      <c r="I9783" s="33"/>
      <c r="J9783" s="33"/>
    </row>
    <row r="9784">
      <c r="D9784" s="1"/>
      <c r="E9784" s="1"/>
      <c r="F9784" s="1"/>
      <c r="G9784" s="1"/>
      <c r="H9784" s="1"/>
      <c r="I9784" s="33"/>
      <c r="J9784" s="33"/>
    </row>
    <row r="9785">
      <c r="D9785" s="1"/>
      <c r="E9785" s="1"/>
      <c r="F9785" s="1"/>
      <c r="G9785" s="1"/>
      <c r="H9785" s="1"/>
      <c r="I9785" s="33"/>
      <c r="J9785" s="33"/>
    </row>
    <row r="9786">
      <c r="D9786" s="1"/>
      <c r="E9786" s="1"/>
      <c r="F9786" s="1"/>
      <c r="G9786" s="1"/>
      <c r="H9786" s="1"/>
      <c r="I9786" s="33"/>
      <c r="J9786" s="33"/>
    </row>
    <row r="9787">
      <c r="D9787" s="1"/>
      <c r="E9787" s="1"/>
      <c r="F9787" s="1"/>
      <c r="G9787" s="1"/>
      <c r="H9787" s="1"/>
      <c r="I9787" s="33"/>
      <c r="J9787" s="33"/>
    </row>
    <row r="9788">
      <c r="D9788" s="1"/>
      <c r="E9788" s="1"/>
      <c r="F9788" s="1"/>
      <c r="G9788" s="1"/>
      <c r="H9788" s="1"/>
      <c r="I9788" s="33"/>
      <c r="J9788" s="33"/>
    </row>
    <row r="9789">
      <c r="D9789" s="1"/>
      <c r="E9789" s="1"/>
      <c r="F9789" s="1"/>
      <c r="G9789" s="1"/>
      <c r="H9789" s="1"/>
      <c r="I9789" s="33"/>
      <c r="J9789" s="33"/>
    </row>
    <row r="9790">
      <c r="D9790" s="1"/>
      <c r="E9790" s="1"/>
      <c r="F9790" s="1"/>
      <c r="G9790" s="1"/>
      <c r="H9790" s="1"/>
      <c r="I9790" s="33"/>
      <c r="J9790" s="33"/>
    </row>
    <row r="9791">
      <c r="D9791" s="1"/>
      <c r="E9791" s="1"/>
      <c r="F9791" s="1"/>
      <c r="G9791" s="1"/>
      <c r="H9791" s="1"/>
      <c r="I9791" s="33"/>
      <c r="J9791" s="33"/>
    </row>
    <row r="9792">
      <c r="D9792" s="1"/>
      <c r="E9792" s="1"/>
      <c r="F9792" s="1"/>
      <c r="G9792" s="1"/>
      <c r="H9792" s="1"/>
      <c r="I9792" s="33"/>
      <c r="J9792" s="33"/>
    </row>
    <row r="9793">
      <c r="D9793" s="1"/>
      <c r="E9793" s="1"/>
      <c r="F9793" s="1"/>
      <c r="G9793" s="1"/>
      <c r="H9793" s="1"/>
      <c r="I9793" s="33"/>
      <c r="J9793" s="33"/>
    </row>
    <row r="9794">
      <c r="D9794" s="1"/>
      <c r="E9794" s="1"/>
      <c r="F9794" s="1"/>
      <c r="G9794" s="1"/>
      <c r="H9794" s="1"/>
      <c r="I9794" s="33"/>
      <c r="J9794" s="33"/>
    </row>
    <row r="9795">
      <c r="D9795" s="1"/>
      <c r="E9795" s="1"/>
      <c r="F9795" s="1"/>
      <c r="G9795" s="1"/>
      <c r="H9795" s="1"/>
      <c r="I9795" s="33"/>
      <c r="J9795" s="33"/>
    </row>
    <row r="9796">
      <c r="D9796" s="1"/>
      <c r="E9796" s="1"/>
      <c r="F9796" s="1"/>
      <c r="G9796" s="1"/>
      <c r="H9796" s="1"/>
      <c r="I9796" s="33"/>
      <c r="J9796" s="33"/>
    </row>
    <row r="9797">
      <c r="D9797" s="1"/>
      <c r="E9797" s="1"/>
      <c r="F9797" s="1"/>
      <c r="G9797" s="1"/>
      <c r="H9797" s="1"/>
      <c r="I9797" s="33"/>
      <c r="J9797" s="33"/>
    </row>
    <row r="9798">
      <c r="D9798" s="1"/>
      <c r="E9798" s="1"/>
      <c r="F9798" s="1"/>
      <c r="G9798" s="1"/>
      <c r="H9798" s="1"/>
      <c r="I9798" s="33"/>
      <c r="J9798" s="33"/>
    </row>
    <row r="9799">
      <c r="D9799" s="1"/>
      <c r="E9799" s="1"/>
      <c r="F9799" s="1"/>
      <c r="G9799" s="1"/>
      <c r="H9799" s="1"/>
      <c r="I9799" s="33"/>
      <c r="J9799" s="33"/>
    </row>
    <row r="9800">
      <c r="D9800" s="1"/>
      <c r="E9800" s="1"/>
      <c r="F9800" s="1"/>
      <c r="G9800" s="1"/>
      <c r="H9800" s="1"/>
      <c r="I9800" s="33"/>
      <c r="J9800" s="33"/>
    </row>
    <row r="9801">
      <c r="D9801" s="1"/>
      <c r="E9801" s="1"/>
      <c r="F9801" s="1"/>
      <c r="G9801" s="1"/>
      <c r="H9801" s="1"/>
      <c r="I9801" s="33"/>
      <c r="J9801" s="33"/>
    </row>
    <row r="9802">
      <c r="D9802" s="1"/>
      <c r="E9802" s="1"/>
      <c r="F9802" s="1"/>
      <c r="G9802" s="1"/>
      <c r="H9802" s="1"/>
      <c r="I9802" s="33"/>
      <c r="J9802" s="33"/>
    </row>
    <row r="9803">
      <c r="D9803" s="1"/>
      <c r="E9803" s="1"/>
      <c r="F9803" s="1"/>
      <c r="G9803" s="1"/>
      <c r="H9803" s="1"/>
      <c r="I9803" s="33"/>
      <c r="J9803" s="33"/>
    </row>
    <row r="9804">
      <c r="D9804" s="1"/>
      <c r="E9804" s="1"/>
      <c r="F9804" s="1"/>
      <c r="G9804" s="1"/>
      <c r="H9804" s="1"/>
      <c r="I9804" s="33"/>
      <c r="J9804" s="33"/>
    </row>
    <row r="9805">
      <c r="D9805" s="1"/>
      <c r="E9805" s="1"/>
      <c r="F9805" s="1"/>
      <c r="G9805" s="1"/>
      <c r="H9805" s="1"/>
      <c r="I9805" s="33"/>
      <c r="J9805" s="33"/>
    </row>
    <row r="9806">
      <c r="D9806" s="1"/>
      <c r="E9806" s="1"/>
      <c r="F9806" s="1"/>
      <c r="G9806" s="1"/>
      <c r="H9806" s="1"/>
      <c r="I9806" s="33"/>
      <c r="J9806" s="33"/>
    </row>
    <row r="9807">
      <c r="D9807" s="1"/>
      <c r="E9807" s="1"/>
      <c r="F9807" s="1"/>
      <c r="G9807" s="1"/>
      <c r="H9807" s="1"/>
      <c r="I9807" s="33"/>
      <c r="J9807" s="33"/>
    </row>
    <row r="9808">
      <c r="D9808" s="1"/>
      <c r="E9808" s="1"/>
      <c r="F9808" s="1"/>
      <c r="G9808" s="1"/>
      <c r="H9808" s="1"/>
      <c r="I9808" s="33"/>
      <c r="J9808" s="33"/>
    </row>
    <row r="9809">
      <c r="D9809" s="1"/>
      <c r="E9809" s="1"/>
      <c r="F9809" s="1"/>
      <c r="G9809" s="1"/>
      <c r="H9809" s="1"/>
      <c r="I9809" s="33"/>
      <c r="J9809" s="33"/>
    </row>
    <row r="9810">
      <c r="D9810" s="1"/>
      <c r="E9810" s="1"/>
      <c r="F9810" s="1"/>
      <c r="G9810" s="1"/>
      <c r="H9810" s="1"/>
      <c r="I9810" s="33"/>
      <c r="J9810" s="33"/>
    </row>
    <row r="9811">
      <c r="D9811" s="1"/>
      <c r="E9811" s="1"/>
      <c r="F9811" s="1"/>
      <c r="G9811" s="1"/>
      <c r="H9811" s="1"/>
      <c r="I9811" s="33"/>
      <c r="J9811" s="33"/>
    </row>
    <row r="9812">
      <c r="D9812" s="1"/>
      <c r="E9812" s="1"/>
      <c r="F9812" s="1"/>
      <c r="G9812" s="1"/>
      <c r="H9812" s="1"/>
      <c r="I9812" s="33"/>
      <c r="J9812" s="33"/>
    </row>
    <row r="9813">
      <c r="D9813" s="1"/>
      <c r="E9813" s="1"/>
      <c r="F9813" s="1"/>
      <c r="G9813" s="1"/>
      <c r="H9813" s="1"/>
      <c r="I9813" s="33"/>
      <c r="J9813" s="33"/>
    </row>
    <row r="9814">
      <c r="D9814" s="1"/>
      <c r="E9814" s="1"/>
      <c r="F9814" s="1"/>
      <c r="G9814" s="1"/>
      <c r="H9814" s="1"/>
      <c r="I9814" s="33"/>
      <c r="J9814" s="33"/>
    </row>
    <row r="9815">
      <c r="D9815" s="1"/>
      <c r="E9815" s="1"/>
      <c r="F9815" s="1"/>
      <c r="G9815" s="1"/>
      <c r="H9815" s="1"/>
      <c r="I9815" s="33"/>
      <c r="J9815" s="33"/>
    </row>
    <row r="9816">
      <c r="D9816" s="1"/>
      <c r="E9816" s="1"/>
      <c r="F9816" s="1"/>
      <c r="G9816" s="1"/>
      <c r="H9816" s="1"/>
      <c r="I9816" s="33"/>
      <c r="J9816" s="33"/>
    </row>
    <row r="9817">
      <c r="D9817" s="1"/>
      <c r="E9817" s="1"/>
      <c r="F9817" s="1"/>
      <c r="G9817" s="1"/>
      <c r="H9817" s="1"/>
      <c r="I9817" s="33"/>
      <c r="J9817" s="33"/>
    </row>
    <row r="9818">
      <c r="D9818" s="1"/>
      <c r="E9818" s="1"/>
      <c r="F9818" s="1"/>
      <c r="G9818" s="1"/>
      <c r="H9818" s="1"/>
      <c r="I9818" s="33"/>
      <c r="J9818" s="33"/>
    </row>
    <row r="9819">
      <c r="D9819" s="1"/>
      <c r="E9819" s="1"/>
      <c r="F9819" s="1"/>
      <c r="G9819" s="1"/>
      <c r="H9819" s="1"/>
      <c r="I9819" s="33"/>
      <c r="J9819" s="33"/>
    </row>
    <row r="9820">
      <c r="D9820" s="1"/>
      <c r="E9820" s="1"/>
      <c r="F9820" s="1"/>
      <c r="G9820" s="1"/>
      <c r="H9820" s="1"/>
      <c r="I9820" s="33"/>
      <c r="J9820" s="33"/>
    </row>
    <row r="9821">
      <c r="D9821" s="1"/>
      <c r="E9821" s="1"/>
      <c r="F9821" s="1"/>
      <c r="G9821" s="1"/>
      <c r="H9821" s="1"/>
      <c r="I9821" s="33"/>
      <c r="J9821" s="33"/>
    </row>
    <row r="9822">
      <c r="D9822" s="1"/>
      <c r="E9822" s="1"/>
      <c r="F9822" s="1"/>
      <c r="G9822" s="1"/>
      <c r="H9822" s="1"/>
      <c r="I9822" s="33"/>
      <c r="J9822" s="33"/>
    </row>
    <row r="9823">
      <c r="D9823" s="1"/>
      <c r="E9823" s="1"/>
      <c r="F9823" s="1"/>
      <c r="G9823" s="1"/>
      <c r="H9823" s="1"/>
      <c r="I9823" s="33"/>
      <c r="J9823" s="33"/>
    </row>
    <row r="9824">
      <c r="D9824" s="1"/>
      <c r="E9824" s="1"/>
      <c r="F9824" s="1"/>
      <c r="G9824" s="1"/>
      <c r="H9824" s="1"/>
      <c r="I9824" s="33"/>
      <c r="J9824" s="33"/>
    </row>
    <row r="9825">
      <c r="D9825" s="1"/>
      <c r="E9825" s="1"/>
      <c r="F9825" s="1"/>
      <c r="G9825" s="1"/>
      <c r="H9825" s="1"/>
      <c r="I9825" s="33"/>
      <c r="J9825" s="33"/>
    </row>
    <row r="9826">
      <c r="D9826" s="1"/>
      <c r="E9826" s="1"/>
      <c r="F9826" s="1"/>
      <c r="G9826" s="1"/>
      <c r="H9826" s="1"/>
      <c r="I9826" s="33"/>
      <c r="J9826" s="33"/>
    </row>
    <row r="9827">
      <c r="D9827" s="1"/>
      <c r="E9827" s="1"/>
      <c r="F9827" s="1"/>
      <c r="G9827" s="1"/>
      <c r="H9827" s="1"/>
      <c r="I9827" s="33"/>
      <c r="J9827" s="33"/>
    </row>
    <row r="9828">
      <c r="D9828" s="1"/>
      <c r="E9828" s="1"/>
      <c r="F9828" s="1"/>
      <c r="G9828" s="1"/>
      <c r="H9828" s="1"/>
      <c r="I9828" s="33"/>
      <c r="J9828" s="33"/>
    </row>
    <row r="9829">
      <c r="D9829" s="1"/>
      <c r="E9829" s="1"/>
      <c r="F9829" s="1"/>
      <c r="G9829" s="1"/>
      <c r="H9829" s="1"/>
      <c r="I9829" s="33"/>
      <c r="J9829" s="33"/>
    </row>
    <row r="9830">
      <c r="D9830" s="1"/>
      <c r="E9830" s="1"/>
      <c r="F9830" s="1"/>
      <c r="G9830" s="1"/>
      <c r="H9830" s="1"/>
      <c r="I9830" s="33"/>
      <c r="J9830" s="33"/>
    </row>
    <row r="9831">
      <c r="D9831" s="1"/>
      <c r="E9831" s="1"/>
      <c r="F9831" s="1"/>
      <c r="G9831" s="1"/>
      <c r="H9831" s="1"/>
      <c r="I9831" s="33"/>
      <c r="J9831" s="33"/>
    </row>
    <row r="9832">
      <c r="D9832" s="1"/>
      <c r="E9832" s="1"/>
      <c r="F9832" s="1"/>
      <c r="G9832" s="1"/>
      <c r="H9832" s="1"/>
      <c r="I9832" s="33"/>
      <c r="J9832" s="33"/>
    </row>
    <row r="9833">
      <c r="D9833" s="1"/>
      <c r="E9833" s="1"/>
      <c r="F9833" s="1"/>
      <c r="G9833" s="1"/>
      <c r="H9833" s="1"/>
      <c r="I9833" s="33"/>
      <c r="J9833" s="33"/>
    </row>
    <row r="9834">
      <c r="D9834" s="1"/>
      <c r="E9834" s="1"/>
      <c r="F9834" s="1"/>
      <c r="G9834" s="1"/>
      <c r="H9834" s="1"/>
      <c r="I9834" s="33"/>
      <c r="J9834" s="33"/>
    </row>
    <row r="9835">
      <c r="D9835" s="1"/>
      <c r="E9835" s="1"/>
      <c r="F9835" s="1"/>
      <c r="G9835" s="1"/>
      <c r="H9835" s="1"/>
      <c r="I9835" s="33"/>
      <c r="J9835" s="33"/>
    </row>
    <row r="9836">
      <c r="D9836" s="1"/>
      <c r="E9836" s="1"/>
      <c r="F9836" s="1"/>
      <c r="G9836" s="1"/>
      <c r="H9836" s="1"/>
      <c r="I9836" s="33"/>
      <c r="J9836" s="33"/>
    </row>
    <row r="9837">
      <c r="D9837" s="1"/>
      <c r="E9837" s="1"/>
      <c r="F9837" s="1"/>
      <c r="G9837" s="1"/>
      <c r="H9837" s="1"/>
      <c r="I9837" s="33"/>
      <c r="J9837" s="33"/>
    </row>
    <row r="9838">
      <c r="D9838" s="1"/>
      <c r="E9838" s="1"/>
      <c r="F9838" s="1"/>
      <c r="G9838" s="1"/>
      <c r="H9838" s="1"/>
      <c r="I9838" s="33"/>
      <c r="J9838" s="33"/>
    </row>
    <row r="9839">
      <c r="D9839" s="1"/>
      <c r="E9839" s="1"/>
      <c r="F9839" s="1"/>
      <c r="G9839" s="1"/>
      <c r="H9839" s="1"/>
      <c r="I9839" s="33"/>
      <c r="J9839" s="33"/>
    </row>
    <row r="9840">
      <c r="D9840" s="1"/>
      <c r="E9840" s="1"/>
      <c r="F9840" s="1"/>
      <c r="G9840" s="1"/>
      <c r="H9840" s="1"/>
      <c r="I9840" s="33"/>
      <c r="J9840" s="33"/>
    </row>
    <row r="9841">
      <c r="D9841" s="1"/>
      <c r="E9841" s="1"/>
      <c r="F9841" s="1"/>
      <c r="G9841" s="1"/>
      <c r="H9841" s="1"/>
      <c r="I9841" s="33"/>
      <c r="J9841" s="33"/>
    </row>
    <row r="9842">
      <c r="D9842" s="1"/>
      <c r="E9842" s="1"/>
      <c r="F9842" s="1"/>
      <c r="G9842" s="1"/>
      <c r="H9842" s="1"/>
      <c r="I9842" s="33"/>
      <c r="J9842" s="33"/>
    </row>
    <row r="9843">
      <c r="D9843" s="1"/>
      <c r="E9843" s="1"/>
      <c r="F9843" s="1"/>
      <c r="G9843" s="1"/>
      <c r="H9843" s="1"/>
      <c r="I9843" s="33"/>
      <c r="J9843" s="33"/>
    </row>
    <row r="9844">
      <c r="D9844" s="1"/>
      <c r="E9844" s="1"/>
      <c r="F9844" s="1"/>
      <c r="G9844" s="1"/>
      <c r="H9844" s="1"/>
      <c r="I9844" s="33"/>
      <c r="J9844" s="33"/>
    </row>
    <row r="9845">
      <c r="D9845" s="1"/>
      <c r="E9845" s="1"/>
      <c r="F9845" s="1"/>
      <c r="G9845" s="1"/>
      <c r="H9845" s="1"/>
      <c r="I9845" s="33"/>
      <c r="J9845" s="33"/>
    </row>
    <row r="9846">
      <c r="D9846" s="1"/>
      <c r="E9846" s="1"/>
      <c r="F9846" s="1"/>
      <c r="G9846" s="1"/>
      <c r="H9846" s="1"/>
      <c r="I9846" s="33"/>
      <c r="J9846" s="33"/>
    </row>
    <row r="9847">
      <c r="D9847" s="1"/>
      <c r="E9847" s="1"/>
      <c r="F9847" s="1"/>
      <c r="G9847" s="1"/>
      <c r="H9847" s="1"/>
      <c r="I9847" s="33"/>
      <c r="J9847" s="33"/>
    </row>
    <row r="9848">
      <c r="D9848" s="1"/>
      <c r="E9848" s="1"/>
      <c r="F9848" s="1"/>
      <c r="G9848" s="1"/>
      <c r="H9848" s="1"/>
      <c r="I9848" s="33"/>
      <c r="J9848" s="33"/>
    </row>
    <row r="9849">
      <c r="D9849" s="1"/>
      <c r="E9849" s="1"/>
      <c r="F9849" s="1"/>
      <c r="G9849" s="1"/>
      <c r="H9849" s="1"/>
      <c r="I9849" s="33"/>
      <c r="J9849" s="33"/>
    </row>
    <row r="9850">
      <c r="D9850" s="1"/>
      <c r="E9850" s="1"/>
      <c r="F9850" s="1"/>
      <c r="G9850" s="1"/>
      <c r="H9850" s="1"/>
      <c r="I9850" s="33"/>
      <c r="J9850" s="33"/>
    </row>
    <row r="9851">
      <c r="D9851" s="1"/>
      <c r="E9851" s="1"/>
      <c r="F9851" s="1"/>
      <c r="G9851" s="1"/>
      <c r="H9851" s="1"/>
      <c r="I9851" s="33"/>
      <c r="J9851" s="33"/>
    </row>
    <row r="9852">
      <c r="D9852" s="1"/>
      <c r="E9852" s="1"/>
      <c r="F9852" s="1"/>
      <c r="G9852" s="1"/>
      <c r="H9852" s="1"/>
      <c r="I9852" s="33"/>
      <c r="J9852" s="33"/>
    </row>
    <row r="9853">
      <c r="D9853" s="1"/>
      <c r="E9853" s="1"/>
      <c r="F9853" s="1"/>
      <c r="G9853" s="1"/>
      <c r="H9853" s="1"/>
      <c r="I9853" s="33"/>
      <c r="J9853" s="33"/>
    </row>
    <row r="9854">
      <c r="D9854" s="1"/>
      <c r="E9854" s="1"/>
      <c r="F9854" s="1"/>
      <c r="G9854" s="1"/>
      <c r="H9854" s="1"/>
      <c r="I9854" s="33"/>
      <c r="J9854" s="33"/>
    </row>
    <row r="9855">
      <c r="D9855" s="1"/>
      <c r="E9855" s="1"/>
      <c r="F9855" s="1"/>
      <c r="G9855" s="1"/>
      <c r="H9855" s="1"/>
      <c r="I9855" s="33"/>
      <c r="J9855" s="33"/>
    </row>
    <row r="9856">
      <c r="D9856" s="1"/>
      <c r="E9856" s="1"/>
      <c r="F9856" s="1"/>
      <c r="G9856" s="1"/>
      <c r="H9856" s="1"/>
      <c r="I9856" s="33"/>
      <c r="J9856" s="33"/>
    </row>
    <row r="9857">
      <c r="D9857" s="1"/>
      <c r="E9857" s="1"/>
      <c r="F9857" s="1"/>
      <c r="G9857" s="1"/>
      <c r="H9857" s="1"/>
      <c r="I9857" s="33"/>
      <c r="J9857" s="33"/>
    </row>
    <row r="9858">
      <c r="D9858" s="1"/>
      <c r="E9858" s="1"/>
      <c r="F9858" s="1"/>
      <c r="G9858" s="1"/>
      <c r="H9858" s="1"/>
      <c r="I9858" s="33"/>
      <c r="J9858" s="33"/>
    </row>
    <row r="9859">
      <c r="D9859" s="1"/>
      <c r="E9859" s="1"/>
      <c r="F9859" s="1"/>
      <c r="G9859" s="1"/>
      <c r="H9859" s="1"/>
      <c r="I9859" s="33"/>
      <c r="J9859" s="33"/>
    </row>
    <row r="9860">
      <c r="D9860" s="1"/>
      <c r="E9860" s="1"/>
      <c r="F9860" s="1"/>
      <c r="G9860" s="1"/>
      <c r="H9860" s="1"/>
      <c r="I9860" s="33"/>
      <c r="J9860" s="33"/>
    </row>
    <row r="9861">
      <c r="D9861" s="1"/>
      <c r="E9861" s="1"/>
      <c r="F9861" s="1"/>
      <c r="G9861" s="1"/>
      <c r="H9861" s="1"/>
      <c r="I9861" s="33"/>
      <c r="J9861" s="33"/>
    </row>
    <row r="9862">
      <c r="D9862" s="1"/>
      <c r="E9862" s="1"/>
      <c r="F9862" s="1"/>
      <c r="G9862" s="1"/>
      <c r="H9862" s="1"/>
      <c r="I9862" s="33"/>
      <c r="J9862" s="33"/>
    </row>
    <row r="9863">
      <c r="D9863" s="1"/>
      <c r="E9863" s="1"/>
      <c r="F9863" s="1"/>
      <c r="G9863" s="1"/>
      <c r="H9863" s="1"/>
      <c r="I9863" s="33"/>
      <c r="J9863" s="33"/>
    </row>
    <row r="9864">
      <c r="D9864" s="1"/>
      <c r="E9864" s="1"/>
      <c r="F9864" s="1"/>
      <c r="G9864" s="1"/>
      <c r="H9864" s="1"/>
      <c r="I9864" s="33"/>
      <c r="J9864" s="33"/>
    </row>
    <row r="9865">
      <c r="D9865" s="1"/>
      <c r="E9865" s="1"/>
      <c r="F9865" s="1"/>
      <c r="G9865" s="1"/>
      <c r="H9865" s="1"/>
      <c r="I9865" s="33"/>
      <c r="J9865" s="33"/>
    </row>
    <row r="9866">
      <c r="D9866" s="1"/>
      <c r="E9866" s="1"/>
      <c r="F9866" s="1"/>
      <c r="G9866" s="1"/>
      <c r="H9866" s="1"/>
      <c r="I9866" s="33"/>
      <c r="J9866" s="33"/>
    </row>
    <row r="9867">
      <c r="D9867" s="1"/>
      <c r="E9867" s="1"/>
      <c r="F9867" s="1"/>
      <c r="G9867" s="1"/>
      <c r="H9867" s="1"/>
      <c r="I9867" s="33"/>
      <c r="J9867" s="33"/>
    </row>
    <row r="9868">
      <c r="D9868" s="1"/>
      <c r="E9868" s="1"/>
      <c r="F9868" s="1"/>
      <c r="G9868" s="1"/>
      <c r="H9868" s="1"/>
      <c r="I9868" s="33"/>
      <c r="J9868" s="33"/>
    </row>
    <row r="9869">
      <c r="D9869" s="1"/>
      <c r="E9869" s="1"/>
      <c r="F9869" s="1"/>
      <c r="G9869" s="1"/>
      <c r="H9869" s="1"/>
      <c r="I9869" s="33"/>
      <c r="J9869" s="33"/>
    </row>
    <row r="9870">
      <c r="D9870" s="1"/>
      <c r="E9870" s="1"/>
      <c r="F9870" s="1"/>
      <c r="G9870" s="1"/>
      <c r="H9870" s="1"/>
      <c r="I9870" s="33"/>
      <c r="J9870" s="33"/>
    </row>
    <row r="9871">
      <c r="D9871" s="1"/>
      <c r="E9871" s="1"/>
      <c r="F9871" s="1"/>
      <c r="G9871" s="1"/>
      <c r="H9871" s="1"/>
      <c r="I9871" s="33"/>
      <c r="J9871" s="33"/>
    </row>
    <row r="9872">
      <c r="D9872" s="1"/>
      <c r="E9872" s="1"/>
      <c r="F9872" s="1"/>
      <c r="G9872" s="1"/>
      <c r="H9872" s="1"/>
      <c r="I9872" s="33"/>
      <c r="J9872" s="33"/>
    </row>
    <row r="9873">
      <c r="D9873" s="1"/>
      <c r="E9873" s="1"/>
      <c r="F9873" s="1"/>
      <c r="G9873" s="1"/>
      <c r="H9873" s="1"/>
      <c r="I9873" s="33"/>
      <c r="J9873" s="33"/>
    </row>
    <row r="9874">
      <c r="D9874" s="1"/>
      <c r="E9874" s="1"/>
      <c r="F9874" s="1"/>
      <c r="G9874" s="1"/>
      <c r="H9874" s="1"/>
      <c r="I9874" s="33"/>
      <c r="J9874" s="33"/>
    </row>
    <row r="9875">
      <c r="D9875" s="1"/>
      <c r="E9875" s="1"/>
      <c r="F9875" s="1"/>
      <c r="G9875" s="1"/>
      <c r="H9875" s="1"/>
      <c r="I9875" s="33"/>
      <c r="J9875" s="33"/>
    </row>
    <row r="9876">
      <c r="D9876" s="1"/>
      <c r="E9876" s="1"/>
      <c r="F9876" s="1"/>
      <c r="G9876" s="1"/>
      <c r="H9876" s="1"/>
      <c r="I9876" s="33"/>
      <c r="J9876" s="33"/>
    </row>
    <row r="9877">
      <c r="D9877" s="1"/>
      <c r="E9877" s="1"/>
      <c r="F9877" s="1"/>
      <c r="G9877" s="1"/>
      <c r="H9877" s="1"/>
      <c r="I9877" s="33"/>
      <c r="J9877" s="33"/>
    </row>
    <row r="9878">
      <c r="D9878" s="1"/>
      <c r="E9878" s="1"/>
      <c r="F9878" s="1"/>
      <c r="G9878" s="1"/>
      <c r="H9878" s="1"/>
      <c r="I9878" s="33"/>
      <c r="J9878" s="33"/>
    </row>
    <row r="9879">
      <c r="D9879" s="1"/>
      <c r="E9879" s="1"/>
      <c r="F9879" s="1"/>
      <c r="G9879" s="1"/>
      <c r="H9879" s="1"/>
      <c r="I9879" s="33"/>
      <c r="J9879" s="33"/>
    </row>
    <row r="9880">
      <c r="D9880" s="1"/>
      <c r="E9880" s="1"/>
      <c r="F9880" s="1"/>
      <c r="G9880" s="1"/>
      <c r="H9880" s="1"/>
      <c r="I9880" s="33"/>
      <c r="J9880" s="33"/>
    </row>
    <row r="9881">
      <c r="D9881" s="1"/>
      <c r="E9881" s="1"/>
      <c r="F9881" s="1"/>
      <c r="G9881" s="1"/>
      <c r="H9881" s="1"/>
      <c r="I9881" s="33"/>
      <c r="J9881" s="33"/>
    </row>
    <row r="9882">
      <c r="D9882" s="1"/>
      <c r="E9882" s="1"/>
      <c r="F9882" s="1"/>
      <c r="G9882" s="1"/>
      <c r="H9882" s="1"/>
      <c r="I9882" s="33"/>
      <c r="J9882" s="33"/>
    </row>
    <row r="9883">
      <c r="D9883" s="1"/>
      <c r="E9883" s="1"/>
      <c r="F9883" s="1"/>
      <c r="G9883" s="1"/>
      <c r="H9883" s="1"/>
      <c r="I9883" s="33"/>
      <c r="J9883" s="33"/>
    </row>
    <row r="9884">
      <c r="D9884" s="1"/>
      <c r="E9884" s="1"/>
      <c r="F9884" s="1"/>
      <c r="G9884" s="1"/>
      <c r="H9884" s="1"/>
      <c r="I9884" s="33"/>
      <c r="J9884" s="33"/>
    </row>
    <row r="9885">
      <c r="D9885" s="1"/>
      <c r="E9885" s="1"/>
      <c r="F9885" s="1"/>
      <c r="G9885" s="1"/>
      <c r="H9885" s="1"/>
      <c r="I9885" s="33"/>
      <c r="J9885" s="33"/>
    </row>
    <row r="9886">
      <c r="D9886" s="1"/>
      <c r="E9886" s="1"/>
      <c r="F9886" s="1"/>
      <c r="G9886" s="1"/>
      <c r="H9886" s="1"/>
      <c r="I9886" s="33"/>
      <c r="J9886" s="33"/>
    </row>
    <row r="9887">
      <c r="D9887" s="1"/>
      <c r="E9887" s="1"/>
      <c r="F9887" s="1"/>
      <c r="G9887" s="1"/>
      <c r="H9887" s="1"/>
      <c r="I9887" s="33"/>
      <c r="J9887" s="33"/>
    </row>
    <row r="9888">
      <c r="D9888" s="1"/>
      <c r="E9888" s="1"/>
      <c r="F9888" s="1"/>
      <c r="G9888" s="1"/>
      <c r="H9888" s="1"/>
      <c r="I9888" s="33"/>
      <c r="J9888" s="33"/>
    </row>
    <row r="9889">
      <c r="D9889" s="1"/>
      <c r="E9889" s="1"/>
      <c r="F9889" s="1"/>
      <c r="G9889" s="1"/>
      <c r="H9889" s="1"/>
      <c r="I9889" s="33"/>
      <c r="J9889" s="33"/>
    </row>
    <row r="9890">
      <c r="D9890" s="1"/>
      <c r="E9890" s="1"/>
      <c r="F9890" s="1"/>
      <c r="G9890" s="1"/>
      <c r="H9890" s="1"/>
      <c r="I9890" s="33"/>
      <c r="J9890" s="33"/>
    </row>
    <row r="9891">
      <c r="D9891" s="1"/>
      <c r="E9891" s="1"/>
      <c r="F9891" s="1"/>
      <c r="G9891" s="1"/>
      <c r="H9891" s="1"/>
      <c r="I9891" s="33"/>
      <c r="J9891" s="33"/>
    </row>
    <row r="9892">
      <c r="D9892" s="1"/>
      <c r="E9892" s="1"/>
      <c r="F9892" s="1"/>
      <c r="G9892" s="1"/>
      <c r="H9892" s="1"/>
      <c r="I9892" s="33"/>
      <c r="J9892" s="33"/>
    </row>
    <row r="9893">
      <c r="D9893" s="1"/>
      <c r="E9893" s="1"/>
      <c r="F9893" s="1"/>
      <c r="G9893" s="1"/>
      <c r="H9893" s="1"/>
      <c r="I9893" s="33"/>
      <c r="J9893" s="33"/>
    </row>
    <row r="9894">
      <c r="D9894" s="1"/>
      <c r="E9894" s="1"/>
      <c r="F9894" s="1"/>
      <c r="G9894" s="1"/>
      <c r="H9894" s="1"/>
      <c r="I9894" s="33"/>
      <c r="J9894" s="33"/>
    </row>
    <row r="9895">
      <c r="D9895" s="1"/>
      <c r="E9895" s="1"/>
      <c r="F9895" s="1"/>
      <c r="G9895" s="1"/>
      <c r="H9895" s="1"/>
      <c r="I9895" s="33"/>
      <c r="J9895" s="33"/>
    </row>
    <row r="9896">
      <c r="D9896" s="1"/>
      <c r="E9896" s="1"/>
      <c r="F9896" s="1"/>
      <c r="G9896" s="1"/>
      <c r="H9896" s="1"/>
      <c r="I9896" s="33"/>
      <c r="J9896" s="33"/>
    </row>
    <row r="9897">
      <c r="D9897" s="1"/>
      <c r="E9897" s="1"/>
      <c r="F9897" s="1"/>
      <c r="G9897" s="1"/>
      <c r="H9897" s="1"/>
      <c r="I9897" s="33"/>
      <c r="J9897" s="33"/>
    </row>
    <row r="9898">
      <c r="D9898" s="1"/>
      <c r="E9898" s="1"/>
      <c r="F9898" s="1"/>
      <c r="G9898" s="1"/>
      <c r="H9898" s="1"/>
      <c r="I9898" s="33"/>
      <c r="J9898" s="33"/>
    </row>
    <row r="9899">
      <c r="D9899" s="1"/>
      <c r="E9899" s="1"/>
      <c r="F9899" s="1"/>
      <c r="G9899" s="1"/>
      <c r="H9899" s="1"/>
      <c r="I9899" s="33"/>
      <c r="J9899" s="33"/>
    </row>
    <row r="9900">
      <c r="D9900" s="1"/>
      <c r="E9900" s="1"/>
      <c r="F9900" s="1"/>
      <c r="G9900" s="1"/>
      <c r="H9900" s="1"/>
      <c r="I9900" s="33"/>
      <c r="J9900" s="33"/>
    </row>
    <row r="9901">
      <c r="D9901" s="1"/>
      <c r="E9901" s="1"/>
      <c r="F9901" s="1"/>
      <c r="G9901" s="1"/>
      <c r="H9901" s="1"/>
      <c r="I9901" s="33"/>
      <c r="J9901" s="33"/>
    </row>
    <row r="9902">
      <c r="D9902" s="1"/>
      <c r="E9902" s="1"/>
      <c r="F9902" s="1"/>
      <c r="G9902" s="1"/>
      <c r="H9902" s="1"/>
      <c r="I9902" s="33"/>
      <c r="J9902" s="33"/>
    </row>
    <row r="9903">
      <c r="D9903" s="1"/>
      <c r="E9903" s="1"/>
      <c r="F9903" s="1"/>
      <c r="G9903" s="1"/>
      <c r="H9903" s="1"/>
      <c r="I9903" s="33"/>
      <c r="J9903" s="33"/>
    </row>
    <row r="9904">
      <c r="D9904" s="1"/>
      <c r="E9904" s="1"/>
      <c r="F9904" s="1"/>
      <c r="G9904" s="1"/>
      <c r="H9904" s="1"/>
      <c r="I9904" s="33"/>
      <c r="J9904" s="33"/>
    </row>
    <row r="9905">
      <c r="D9905" s="1"/>
      <c r="E9905" s="1"/>
      <c r="F9905" s="1"/>
      <c r="G9905" s="1"/>
      <c r="H9905" s="1"/>
      <c r="I9905" s="33"/>
      <c r="J9905" s="33"/>
    </row>
    <row r="9906">
      <c r="D9906" s="1"/>
      <c r="E9906" s="1"/>
      <c r="F9906" s="1"/>
      <c r="G9906" s="1"/>
      <c r="H9906" s="1"/>
      <c r="I9906" s="33"/>
      <c r="J9906" s="33"/>
    </row>
    <row r="9907">
      <c r="D9907" s="1"/>
      <c r="E9907" s="1"/>
      <c r="F9907" s="1"/>
      <c r="G9907" s="1"/>
      <c r="H9907" s="1"/>
      <c r="I9907" s="33"/>
      <c r="J9907" s="33"/>
    </row>
    <row r="9908">
      <c r="D9908" s="1"/>
      <c r="E9908" s="1"/>
      <c r="F9908" s="1"/>
      <c r="G9908" s="1"/>
      <c r="H9908" s="1"/>
      <c r="I9908" s="33"/>
      <c r="J9908" s="33"/>
    </row>
    <row r="9909">
      <c r="D9909" s="1"/>
      <c r="E9909" s="1"/>
      <c r="F9909" s="1"/>
      <c r="G9909" s="1"/>
      <c r="H9909" s="1"/>
      <c r="I9909" s="33"/>
      <c r="J9909" s="33"/>
    </row>
    <row r="9910">
      <c r="D9910" s="1"/>
      <c r="E9910" s="1"/>
      <c r="F9910" s="1"/>
      <c r="G9910" s="1"/>
      <c r="H9910" s="1"/>
      <c r="I9910" s="33"/>
      <c r="J9910" s="33"/>
    </row>
    <row r="9911">
      <c r="D9911" s="1"/>
      <c r="E9911" s="1"/>
      <c r="F9911" s="1"/>
      <c r="G9911" s="1"/>
      <c r="H9911" s="1"/>
      <c r="I9911" s="33"/>
      <c r="J9911" s="33"/>
    </row>
    <row r="9912">
      <c r="D9912" s="1"/>
      <c r="E9912" s="1"/>
      <c r="F9912" s="1"/>
      <c r="G9912" s="1"/>
      <c r="H9912" s="1"/>
      <c r="I9912" s="33"/>
      <c r="J9912" s="33"/>
    </row>
    <row r="9913">
      <c r="D9913" s="1"/>
      <c r="E9913" s="1"/>
      <c r="F9913" s="1"/>
      <c r="G9913" s="1"/>
      <c r="H9913" s="1"/>
      <c r="I9913" s="33"/>
      <c r="J9913" s="33"/>
    </row>
    <row r="9914">
      <c r="D9914" s="1"/>
      <c r="E9914" s="1"/>
      <c r="F9914" s="1"/>
      <c r="G9914" s="1"/>
      <c r="H9914" s="1"/>
      <c r="I9914" s="33"/>
      <c r="J9914" s="33"/>
    </row>
    <row r="9915">
      <c r="D9915" s="1"/>
      <c r="E9915" s="1"/>
      <c r="F9915" s="1"/>
      <c r="G9915" s="1"/>
      <c r="H9915" s="1"/>
      <c r="I9915" s="33"/>
      <c r="J9915" s="33"/>
    </row>
    <row r="9916">
      <c r="D9916" s="1"/>
      <c r="E9916" s="1"/>
      <c r="F9916" s="1"/>
      <c r="G9916" s="1"/>
      <c r="H9916" s="1"/>
      <c r="I9916" s="33"/>
      <c r="J9916" s="33"/>
    </row>
    <row r="9917">
      <c r="D9917" s="1"/>
      <c r="E9917" s="1"/>
      <c r="F9917" s="1"/>
      <c r="G9917" s="1"/>
      <c r="H9917" s="1"/>
      <c r="I9917" s="33"/>
      <c r="J9917" s="33"/>
    </row>
    <row r="9918">
      <c r="D9918" s="1"/>
      <c r="E9918" s="1"/>
      <c r="F9918" s="1"/>
      <c r="G9918" s="1"/>
      <c r="H9918" s="1"/>
      <c r="I9918" s="33"/>
      <c r="J9918" s="33"/>
    </row>
    <row r="9919">
      <c r="D9919" s="1"/>
      <c r="E9919" s="1"/>
      <c r="F9919" s="1"/>
      <c r="G9919" s="1"/>
      <c r="H9919" s="1"/>
      <c r="I9919" s="33"/>
      <c r="J9919" s="33"/>
    </row>
    <row r="9920">
      <c r="D9920" s="1"/>
      <c r="E9920" s="1"/>
      <c r="F9920" s="1"/>
      <c r="G9920" s="1"/>
      <c r="H9920" s="1"/>
      <c r="I9920" s="33"/>
      <c r="J9920" s="33"/>
    </row>
    <row r="9921">
      <c r="D9921" s="1"/>
      <c r="E9921" s="1"/>
      <c r="F9921" s="1"/>
      <c r="G9921" s="1"/>
      <c r="H9921" s="1"/>
      <c r="I9921" s="33"/>
      <c r="J9921" s="33"/>
    </row>
    <row r="9922">
      <c r="D9922" s="1"/>
      <c r="E9922" s="1"/>
      <c r="F9922" s="1"/>
      <c r="G9922" s="1"/>
      <c r="H9922" s="1"/>
      <c r="I9922" s="33"/>
      <c r="J9922" s="33"/>
    </row>
    <row r="9923">
      <c r="D9923" s="1"/>
      <c r="E9923" s="1"/>
      <c r="F9923" s="1"/>
      <c r="G9923" s="1"/>
      <c r="H9923" s="1"/>
      <c r="I9923" s="33"/>
      <c r="J9923" s="33"/>
    </row>
    <row r="9924">
      <c r="D9924" s="1"/>
      <c r="E9924" s="1"/>
      <c r="F9924" s="1"/>
      <c r="G9924" s="1"/>
      <c r="H9924" s="1"/>
      <c r="I9924" s="33"/>
      <c r="J9924" s="33"/>
    </row>
    <row r="9925">
      <c r="D9925" s="1"/>
      <c r="E9925" s="1"/>
      <c r="F9925" s="1"/>
      <c r="G9925" s="1"/>
      <c r="H9925" s="1"/>
      <c r="I9925" s="33"/>
      <c r="J9925" s="33"/>
    </row>
    <row r="9926">
      <c r="D9926" s="1"/>
      <c r="E9926" s="1"/>
      <c r="F9926" s="1"/>
      <c r="G9926" s="1"/>
      <c r="H9926" s="1"/>
      <c r="I9926" s="33"/>
      <c r="J9926" s="33"/>
    </row>
    <row r="9927">
      <c r="D9927" s="1"/>
      <c r="E9927" s="1"/>
      <c r="F9927" s="1"/>
      <c r="G9927" s="1"/>
      <c r="H9927" s="1"/>
      <c r="I9927" s="33"/>
      <c r="J9927" s="33"/>
    </row>
    <row r="9928">
      <c r="D9928" s="1"/>
      <c r="E9928" s="1"/>
      <c r="F9928" s="1"/>
      <c r="G9928" s="1"/>
      <c r="H9928" s="1"/>
      <c r="I9928" s="33"/>
      <c r="J9928" s="33"/>
    </row>
    <row r="9929">
      <c r="D9929" s="1"/>
      <c r="E9929" s="1"/>
      <c r="F9929" s="1"/>
      <c r="G9929" s="1"/>
      <c r="H9929" s="1"/>
      <c r="I9929" s="33"/>
      <c r="J9929" s="33"/>
    </row>
    <row r="9930">
      <c r="D9930" s="1"/>
      <c r="E9930" s="1"/>
      <c r="F9930" s="1"/>
      <c r="G9930" s="1"/>
      <c r="H9930" s="1"/>
      <c r="I9930" s="33"/>
      <c r="J9930" s="33"/>
    </row>
    <row r="9931">
      <c r="D9931" s="1"/>
      <c r="E9931" s="1"/>
      <c r="F9931" s="1"/>
      <c r="G9931" s="1"/>
      <c r="H9931" s="1"/>
      <c r="I9931" s="33"/>
      <c r="J9931" s="33"/>
    </row>
    <row r="9932">
      <c r="D9932" s="1"/>
      <c r="E9932" s="1"/>
      <c r="F9932" s="1"/>
      <c r="G9932" s="1"/>
      <c r="H9932" s="1"/>
      <c r="I9932" s="33"/>
      <c r="J9932" s="33"/>
    </row>
    <row r="9933">
      <c r="D9933" s="1"/>
      <c r="E9933" s="1"/>
      <c r="F9933" s="1"/>
      <c r="G9933" s="1"/>
      <c r="H9933" s="1"/>
      <c r="I9933" s="33"/>
      <c r="J9933" s="33"/>
    </row>
    <row r="9934">
      <c r="D9934" s="1"/>
      <c r="E9934" s="1"/>
      <c r="F9934" s="1"/>
      <c r="G9934" s="1"/>
      <c r="H9934" s="1"/>
      <c r="I9934" s="33"/>
      <c r="J9934" s="33"/>
    </row>
    <row r="9935">
      <c r="D9935" s="1"/>
      <c r="E9935" s="1"/>
      <c r="F9935" s="1"/>
      <c r="G9935" s="1"/>
      <c r="H9935" s="1"/>
      <c r="I9935" s="33"/>
      <c r="J9935" s="33"/>
    </row>
    <row r="9936">
      <c r="D9936" s="1"/>
      <c r="E9936" s="1"/>
      <c r="F9936" s="1"/>
      <c r="G9936" s="1"/>
      <c r="H9936" s="1"/>
      <c r="I9936" s="33"/>
      <c r="J9936" s="33"/>
    </row>
    <row r="9937">
      <c r="D9937" s="1"/>
      <c r="E9937" s="1"/>
      <c r="F9937" s="1"/>
      <c r="G9937" s="1"/>
      <c r="H9937" s="1"/>
      <c r="I9937" s="33"/>
      <c r="J9937" s="33"/>
    </row>
    <row r="9938">
      <c r="D9938" s="1"/>
      <c r="E9938" s="1"/>
      <c r="F9938" s="1"/>
      <c r="G9938" s="1"/>
      <c r="H9938" s="1"/>
      <c r="I9938" s="33"/>
      <c r="J9938" s="33"/>
    </row>
    <row r="9939">
      <c r="D9939" s="1"/>
      <c r="E9939" s="1"/>
      <c r="F9939" s="1"/>
      <c r="G9939" s="1"/>
      <c r="H9939" s="1"/>
      <c r="I9939" s="33"/>
      <c r="J9939" s="33"/>
    </row>
    <row r="9940">
      <c r="D9940" s="1"/>
      <c r="E9940" s="1"/>
      <c r="F9940" s="1"/>
      <c r="G9940" s="1"/>
      <c r="H9940" s="1"/>
      <c r="I9940" s="33"/>
      <c r="J9940" s="33"/>
    </row>
    <row r="9941">
      <c r="D9941" s="1"/>
      <c r="E9941" s="1"/>
      <c r="F9941" s="1"/>
      <c r="G9941" s="1"/>
      <c r="H9941" s="1"/>
      <c r="I9941" s="33"/>
      <c r="J9941" s="33"/>
    </row>
    <row r="9942">
      <c r="D9942" s="1"/>
      <c r="E9942" s="1"/>
      <c r="F9942" s="1"/>
      <c r="G9942" s="1"/>
      <c r="H9942" s="1"/>
      <c r="I9942" s="33"/>
      <c r="J9942" s="33"/>
    </row>
    <row r="9943">
      <c r="D9943" s="1"/>
      <c r="E9943" s="1"/>
      <c r="F9943" s="1"/>
      <c r="G9943" s="1"/>
      <c r="H9943" s="1"/>
      <c r="I9943" s="33"/>
      <c r="J9943" s="33"/>
    </row>
    <row r="9944">
      <c r="D9944" s="1"/>
      <c r="E9944" s="1"/>
      <c r="F9944" s="1"/>
      <c r="G9944" s="1"/>
      <c r="H9944" s="1"/>
      <c r="I9944" s="33"/>
      <c r="J9944" s="33"/>
    </row>
    <row r="9945">
      <c r="D9945" s="1"/>
      <c r="E9945" s="1"/>
      <c r="F9945" s="1"/>
      <c r="G9945" s="1"/>
      <c r="H9945" s="1"/>
      <c r="I9945" s="33"/>
      <c r="J9945" s="33"/>
    </row>
    <row r="9946">
      <c r="D9946" s="1"/>
      <c r="E9946" s="1"/>
      <c r="F9946" s="1"/>
      <c r="G9946" s="1"/>
      <c r="H9946" s="1"/>
      <c r="I9946" s="33"/>
      <c r="J9946" s="33"/>
    </row>
    <row r="9947">
      <c r="D9947" s="1"/>
      <c r="E9947" s="1"/>
      <c r="F9947" s="1"/>
      <c r="G9947" s="1"/>
      <c r="H9947" s="1"/>
      <c r="I9947" s="33"/>
      <c r="J9947" s="33"/>
    </row>
    <row r="9948">
      <c r="D9948" s="1"/>
      <c r="E9948" s="1"/>
      <c r="F9948" s="1"/>
      <c r="G9948" s="1"/>
      <c r="H9948" s="1"/>
      <c r="I9948" s="33"/>
      <c r="J9948" s="33"/>
    </row>
    <row r="9949">
      <c r="D9949" s="1"/>
      <c r="E9949" s="1"/>
      <c r="F9949" s="1"/>
      <c r="G9949" s="1"/>
      <c r="H9949" s="1"/>
      <c r="I9949" s="33"/>
      <c r="J9949" s="33"/>
    </row>
    <row r="9950">
      <c r="D9950" s="1"/>
      <c r="E9950" s="1"/>
      <c r="F9950" s="1"/>
      <c r="G9950" s="1"/>
      <c r="H9950" s="1"/>
      <c r="I9950" s="33"/>
      <c r="J9950" s="33"/>
    </row>
    <row r="9951">
      <c r="D9951" s="1"/>
      <c r="E9951" s="1"/>
      <c r="F9951" s="1"/>
      <c r="G9951" s="1"/>
      <c r="H9951" s="1"/>
      <c r="I9951" s="33"/>
      <c r="J9951" s="33"/>
    </row>
    <row r="9952">
      <c r="D9952" s="1"/>
      <c r="E9952" s="1"/>
      <c r="F9952" s="1"/>
      <c r="G9952" s="1"/>
      <c r="H9952" s="1"/>
      <c r="I9952" s="33"/>
      <c r="J9952" s="33"/>
    </row>
    <row r="9953">
      <c r="D9953" s="1"/>
      <c r="E9953" s="1"/>
      <c r="F9953" s="1"/>
      <c r="G9953" s="1"/>
      <c r="H9953" s="1"/>
      <c r="I9953" s="33"/>
      <c r="J9953" s="33"/>
    </row>
    <row r="9954">
      <c r="D9954" s="1"/>
      <c r="E9954" s="1"/>
      <c r="F9954" s="1"/>
      <c r="G9954" s="1"/>
      <c r="H9954" s="1"/>
      <c r="I9954" s="33"/>
      <c r="J9954" s="33"/>
    </row>
    <row r="9955">
      <c r="D9955" s="1"/>
      <c r="E9955" s="1"/>
      <c r="F9955" s="1"/>
      <c r="G9955" s="1"/>
      <c r="H9955" s="1"/>
      <c r="I9955" s="33"/>
      <c r="J9955" s="33"/>
    </row>
    <row r="9956">
      <c r="D9956" s="1"/>
      <c r="E9956" s="1"/>
      <c r="F9956" s="1"/>
      <c r="G9956" s="1"/>
      <c r="H9956" s="1"/>
      <c r="I9956" s="33"/>
      <c r="J9956" s="33"/>
    </row>
    <row r="9957">
      <c r="D9957" s="1"/>
      <c r="E9957" s="1"/>
      <c r="F9957" s="1"/>
      <c r="G9957" s="1"/>
      <c r="H9957" s="1"/>
      <c r="I9957" s="33"/>
      <c r="J9957" s="33"/>
    </row>
    <row r="9958">
      <c r="D9958" s="1"/>
      <c r="E9958" s="1"/>
      <c r="F9958" s="1"/>
      <c r="G9958" s="1"/>
      <c r="H9958" s="1"/>
      <c r="I9958" s="33"/>
      <c r="J9958" s="33"/>
    </row>
    <row r="9959">
      <c r="D9959" s="1"/>
      <c r="E9959" s="1"/>
      <c r="F9959" s="1"/>
      <c r="G9959" s="1"/>
      <c r="H9959" s="1"/>
      <c r="I9959" s="33"/>
      <c r="J9959" s="33"/>
    </row>
    <row r="9960">
      <c r="D9960" s="1"/>
      <c r="E9960" s="1"/>
      <c r="F9960" s="1"/>
      <c r="G9960" s="1"/>
      <c r="H9960" s="1"/>
      <c r="I9960" s="33"/>
      <c r="J9960" s="33"/>
    </row>
    <row r="9961">
      <c r="D9961" s="1"/>
      <c r="E9961" s="1"/>
      <c r="F9961" s="1"/>
      <c r="G9961" s="1"/>
      <c r="H9961" s="1"/>
      <c r="I9961" s="33"/>
      <c r="J9961" s="33"/>
    </row>
    <row r="9962">
      <c r="D9962" s="1"/>
      <c r="E9962" s="1"/>
      <c r="F9962" s="1"/>
      <c r="G9962" s="1"/>
      <c r="H9962" s="1"/>
      <c r="I9962" s="33"/>
      <c r="J9962" s="33"/>
    </row>
    <row r="9963">
      <c r="D9963" s="1"/>
      <c r="E9963" s="1"/>
      <c r="F9963" s="1"/>
      <c r="G9963" s="1"/>
      <c r="H9963" s="1"/>
      <c r="I9963" s="33"/>
      <c r="J9963" s="33"/>
    </row>
    <row r="9964">
      <c r="D9964" s="1"/>
      <c r="E9964" s="1"/>
      <c r="F9964" s="1"/>
      <c r="G9964" s="1"/>
      <c r="H9964" s="1"/>
      <c r="I9964" s="33"/>
      <c r="J9964" s="33"/>
    </row>
    <row r="9965">
      <c r="D9965" s="1"/>
      <c r="E9965" s="1"/>
      <c r="F9965" s="1"/>
      <c r="G9965" s="1"/>
      <c r="H9965" s="1"/>
      <c r="I9965" s="33"/>
      <c r="J9965" s="33"/>
    </row>
    <row r="9966">
      <c r="D9966" s="1"/>
      <c r="E9966" s="1"/>
      <c r="F9966" s="1"/>
      <c r="G9966" s="1"/>
      <c r="H9966" s="1"/>
      <c r="I9966" s="33"/>
      <c r="J9966" s="33"/>
    </row>
    <row r="9967">
      <c r="D9967" s="1"/>
      <c r="E9967" s="1"/>
      <c r="F9967" s="1"/>
      <c r="G9967" s="1"/>
      <c r="H9967" s="1"/>
      <c r="I9967" s="33"/>
      <c r="J9967" s="33"/>
    </row>
    <row r="9968">
      <c r="D9968" s="1"/>
      <c r="E9968" s="1"/>
      <c r="F9968" s="1"/>
      <c r="G9968" s="1"/>
      <c r="H9968" s="1"/>
      <c r="I9968" s="33"/>
      <c r="J9968" s="33"/>
    </row>
    <row r="9969">
      <c r="D9969" s="1"/>
      <c r="E9969" s="1"/>
      <c r="F9969" s="1"/>
      <c r="G9969" s="1"/>
      <c r="H9969" s="1"/>
      <c r="I9969" s="33"/>
      <c r="J9969" s="33"/>
    </row>
    <row r="9970">
      <c r="D9970" s="1"/>
      <c r="E9970" s="1"/>
      <c r="F9970" s="1"/>
      <c r="G9970" s="1"/>
      <c r="H9970" s="1"/>
      <c r="I9970" s="33"/>
      <c r="J9970" s="33"/>
    </row>
    <row r="9971">
      <c r="D9971" s="1"/>
      <c r="E9971" s="1"/>
      <c r="F9971" s="1"/>
      <c r="G9971" s="1"/>
      <c r="H9971" s="1"/>
      <c r="I9971" s="33"/>
      <c r="J9971" s="33"/>
    </row>
    <row r="9972">
      <c r="D9972" s="1"/>
      <c r="E9972" s="1"/>
      <c r="F9972" s="1"/>
      <c r="G9972" s="1"/>
      <c r="H9972" s="1"/>
      <c r="I9972" s="33"/>
      <c r="J9972" s="33"/>
    </row>
    <row r="9973">
      <c r="D9973" s="1"/>
      <c r="E9973" s="1"/>
      <c r="F9973" s="1"/>
      <c r="G9973" s="1"/>
      <c r="H9973" s="1"/>
      <c r="I9973" s="33"/>
      <c r="J9973" s="33"/>
    </row>
    <row r="9974">
      <c r="D9974" s="1"/>
      <c r="E9974" s="1"/>
      <c r="F9974" s="1"/>
      <c r="G9974" s="1"/>
      <c r="H9974" s="1"/>
      <c r="I9974" s="33"/>
      <c r="J9974" s="33"/>
    </row>
    <row r="9975">
      <c r="D9975" s="1"/>
      <c r="E9975" s="1"/>
      <c r="F9975" s="1"/>
      <c r="G9975" s="1"/>
      <c r="H9975" s="1"/>
      <c r="I9975" s="33"/>
      <c r="J9975" s="33"/>
    </row>
    <row r="9976">
      <c r="D9976" s="1"/>
      <c r="E9976" s="1"/>
      <c r="F9976" s="1"/>
      <c r="G9976" s="1"/>
      <c r="H9976" s="1"/>
      <c r="I9976" s="33"/>
      <c r="J9976" s="33"/>
    </row>
    <row r="9977">
      <c r="D9977" s="1"/>
      <c r="E9977" s="1"/>
      <c r="F9977" s="1"/>
      <c r="G9977" s="1"/>
      <c r="H9977" s="1"/>
      <c r="I9977" s="33"/>
      <c r="J9977" s="33"/>
    </row>
    <row r="9978">
      <c r="D9978" s="1"/>
      <c r="E9978" s="1"/>
      <c r="F9978" s="1"/>
      <c r="G9978" s="1"/>
      <c r="H9978" s="1"/>
      <c r="I9978" s="33"/>
      <c r="J9978" s="33"/>
    </row>
    <row r="9979">
      <c r="D9979" s="1"/>
      <c r="E9979" s="1"/>
      <c r="F9979" s="1"/>
      <c r="G9979" s="1"/>
      <c r="H9979" s="1"/>
      <c r="I9979" s="33"/>
      <c r="J9979" s="33"/>
    </row>
    <row r="9980">
      <c r="D9980" s="1"/>
      <c r="E9980" s="1"/>
      <c r="F9980" s="1"/>
      <c r="G9980" s="1"/>
      <c r="H9980" s="1"/>
      <c r="I9980" s="33"/>
      <c r="J9980" s="33"/>
    </row>
    <row r="9981">
      <c r="D9981" s="1"/>
      <c r="E9981" s="1"/>
      <c r="F9981" s="1"/>
      <c r="G9981" s="1"/>
      <c r="H9981" s="1"/>
      <c r="I9981" s="33"/>
      <c r="J9981" s="33"/>
    </row>
    <row r="9982">
      <c r="D9982" s="1"/>
      <c r="E9982" s="1"/>
      <c r="F9982" s="1"/>
      <c r="G9982" s="1"/>
      <c r="H9982" s="1"/>
      <c r="I9982" s="33"/>
      <c r="J9982" s="33"/>
    </row>
    <row r="9983">
      <c r="D9983" s="1"/>
      <c r="E9983" s="1"/>
      <c r="F9983" s="1"/>
      <c r="G9983" s="1"/>
      <c r="H9983" s="1"/>
      <c r="I9983" s="33"/>
      <c r="J9983" s="33"/>
    </row>
    <row r="9984">
      <c r="D9984" s="1"/>
      <c r="E9984" s="1"/>
      <c r="F9984" s="1"/>
      <c r="G9984" s="1"/>
      <c r="H9984" s="1"/>
      <c r="I9984" s="33"/>
      <c r="J9984" s="33"/>
    </row>
    <row r="9985">
      <c r="D9985" s="1"/>
      <c r="E9985" s="1"/>
      <c r="F9985" s="1"/>
      <c r="G9985" s="1"/>
      <c r="H9985" s="1"/>
      <c r="I9985" s="33"/>
      <c r="J9985" s="33"/>
    </row>
    <row r="9986">
      <c r="D9986" s="1"/>
      <c r="E9986" s="1"/>
      <c r="F9986" s="1"/>
      <c r="G9986" s="1"/>
      <c r="H9986" s="1"/>
      <c r="I9986" s="33"/>
      <c r="J9986" s="33"/>
    </row>
    <row r="9987">
      <c r="D9987" s="1"/>
      <c r="E9987" s="1"/>
      <c r="F9987" s="1"/>
      <c r="G9987" s="1"/>
      <c r="H9987" s="1"/>
      <c r="I9987" s="33"/>
      <c r="J9987" s="33"/>
    </row>
    <row r="9988">
      <c r="D9988" s="1"/>
      <c r="E9988" s="1"/>
      <c r="F9988" s="1"/>
      <c r="G9988" s="1"/>
      <c r="H9988" s="1"/>
      <c r="I9988" s="33"/>
      <c r="J9988" s="33"/>
    </row>
    <row r="9989">
      <c r="D9989" s="1"/>
      <c r="E9989" s="1"/>
      <c r="F9989" s="1"/>
      <c r="G9989" s="1"/>
      <c r="H9989" s="1"/>
      <c r="I9989" s="33"/>
      <c r="J9989" s="33"/>
    </row>
    <row r="9990">
      <c r="D9990" s="1"/>
      <c r="E9990" s="1"/>
      <c r="F9990" s="1"/>
      <c r="G9990" s="1"/>
      <c r="H9990" s="1"/>
      <c r="I9990" s="33"/>
      <c r="J9990" s="33"/>
    </row>
    <row r="9991">
      <c r="D9991" s="1"/>
      <c r="E9991" s="1"/>
      <c r="F9991" s="1"/>
      <c r="G9991" s="1"/>
      <c r="H9991" s="1"/>
      <c r="I9991" s="33"/>
      <c r="J9991" s="33"/>
    </row>
    <row r="9992">
      <c r="D9992" s="1"/>
      <c r="E9992" s="1"/>
      <c r="F9992" s="1"/>
      <c r="G9992" s="1"/>
      <c r="H9992" s="1"/>
      <c r="I9992" s="33"/>
      <c r="J9992" s="33"/>
    </row>
    <row r="9993">
      <c r="D9993" s="1"/>
      <c r="E9993" s="1"/>
      <c r="F9993" s="1"/>
      <c r="G9993" s="1"/>
      <c r="H9993" s="1"/>
      <c r="I9993" s="33"/>
      <c r="J9993" s="33"/>
    </row>
    <row r="9994">
      <c r="D9994" s="1"/>
      <c r="E9994" s="1"/>
      <c r="F9994" s="1"/>
      <c r="G9994" s="1"/>
      <c r="H9994" s="1"/>
      <c r="I9994" s="33"/>
      <c r="J9994" s="33"/>
    </row>
    <row r="9995">
      <c r="D9995" s="1"/>
      <c r="E9995" s="1"/>
      <c r="F9995" s="1"/>
      <c r="G9995" s="1"/>
      <c r="H9995" s="1"/>
      <c r="I9995" s="33"/>
      <c r="J9995" s="33"/>
    </row>
    <row r="9996">
      <c r="D9996" s="1"/>
      <c r="E9996" s="1"/>
      <c r="F9996" s="1"/>
      <c r="G9996" s="1"/>
      <c r="H9996" s="1"/>
      <c r="I9996" s="33"/>
      <c r="J9996" s="33"/>
    </row>
    <row r="9997">
      <c r="D9997" s="1"/>
      <c r="E9997" s="1"/>
      <c r="F9997" s="1"/>
      <c r="G9997" s="1"/>
      <c r="H9997" s="1"/>
      <c r="I9997" s="33"/>
      <c r="J9997" s="33"/>
    </row>
    <row r="9998">
      <c r="D9998" s="1"/>
      <c r="E9998" s="1"/>
      <c r="F9998" s="1"/>
      <c r="G9998" s="1"/>
      <c r="H9998" s="1"/>
      <c r="I9998" s="33"/>
      <c r="J9998" s="33"/>
    </row>
    <row r="9999">
      <c r="D9999" s="1"/>
      <c r="E9999" s="1"/>
      <c r="F9999" s="1"/>
      <c r="G9999" s="1"/>
      <c r="H9999" s="1"/>
      <c r="I9999" s="33"/>
      <c r="J9999" s="33"/>
    </row>
    <row r="10000">
      <c r="D10000" s="1"/>
      <c r="E10000" s="1"/>
      <c r="F10000" s="1"/>
      <c r="G10000" s="1"/>
      <c r="H10000" s="1"/>
      <c r="I10000" s="33"/>
      <c r="J10000" s="33"/>
    </row>
    <row r="10001">
      <c r="D10001" s="1"/>
      <c r="E10001" s="1"/>
      <c r="F10001" s="1"/>
      <c r="G10001" s="1"/>
      <c r="H10001" s="1"/>
      <c r="I10001" s="33"/>
      <c r="J10001" s="33"/>
    </row>
    <row r="10002">
      <c r="D10002" s="1"/>
      <c r="E10002" s="1"/>
      <c r="F10002" s="1"/>
      <c r="G10002" s="1"/>
      <c r="H10002" s="1"/>
      <c r="I10002" s="33"/>
      <c r="J10002" s="33"/>
    </row>
    <row r="10003">
      <c r="D10003" s="1"/>
      <c r="E10003" s="1"/>
      <c r="F10003" s="1"/>
      <c r="G10003" s="1"/>
      <c r="H10003" s="1"/>
      <c r="I10003" s="33"/>
      <c r="J10003" s="33"/>
    </row>
    <row r="10004">
      <c r="D10004" s="1"/>
      <c r="E10004" s="1"/>
      <c r="F10004" s="1"/>
      <c r="G10004" s="1"/>
      <c r="H10004" s="1"/>
      <c r="I10004" s="33"/>
      <c r="J10004" s="33"/>
    </row>
    <row r="10005">
      <c r="D10005" s="1"/>
      <c r="E10005" s="1"/>
      <c r="F10005" s="1"/>
      <c r="G10005" s="1"/>
      <c r="H10005" s="1"/>
      <c r="I10005" s="33"/>
      <c r="J10005" s="33"/>
    </row>
    <row r="10006">
      <c r="D10006" s="1"/>
      <c r="E10006" s="1"/>
      <c r="F10006" s="1"/>
      <c r="G10006" s="1"/>
      <c r="H10006" s="1"/>
      <c r="I10006" s="33"/>
      <c r="J10006" s="33"/>
    </row>
    <row r="10007">
      <c r="D10007" s="1"/>
      <c r="E10007" s="1"/>
      <c r="F10007" s="1"/>
      <c r="G10007" s="1"/>
      <c r="H10007" s="1"/>
      <c r="I10007" s="33"/>
      <c r="J10007" s="33"/>
    </row>
    <row r="10008">
      <c r="D10008" s="1"/>
      <c r="E10008" s="1"/>
      <c r="F10008" s="1"/>
      <c r="G10008" s="1"/>
      <c r="H10008" s="1"/>
      <c r="I10008" s="33"/>
      <c r="J10008" s="33"/>
    </row>
    <row r="10009">
      <c r="D10009" s="1"/>
      <c r="E10009" s="1"/>
      <c r="F10009" s="1"/>
      <c r="G10009" s="1"/>
      <c r="H10009" s="1"/>
      <c r="I10009" s="33"/>
      <c r="J10009" s="33"/>
    </row>
    <row r="10010">
      <c r="D10010" s="1"/>
      <c r="E10010" s="1"/>
      <c r="F10010" s="1"/>
      <c r="G10010" s="1"/>
      <c r="H10010" s="1"/>
      <c r="I10010" s="33"/>
      <c r="J10010" s="33"/>
    </row>
    <row r="10011">
      <c r="D10011" s="1"/>
      <c r="E10011" s="1"/>
      <c r="F10011" s="1"/>
      <c r="G10011" s="1"/>
      <c r="H10011" s="1"/>
      <c r="I10011" s="33"/>
      <c r="J10011" s="33"/>
    </row>
    <row r="10012">
      <c r="D10012" s="1"/>
      <c r="E10012" s="1"/>
      <c r="F10012" s="1"/>
      <c r="G10012" s="1"/>
      <c r="H10012" s="1"/>
      <c r="I10012" s="33"/>
      <c r="J10012" s="33"/>
    </row>
    <row r="10013">
      <c r="D10013" s="1"/>
      <c r="E10013" s="1"/>
      <c r="F10013" s="1"/>
      <c r="G10013" s="1"/>
      <c r="H10013" s="1"/>
      <c r="I10013" s="33"/>
      <c r="J10013" s="33"/>
    </row>
    <row r="10014">
      <c r="D10014" s="1"/>
      <c r="E10014" s="1"/>
      <c r="F10014" s="1"/>
      <c r="G10014" s="1"/>
      <c r="H10014" s="1"/>
      <c r="I10014" s="33"/>
      <c r="J10014" s="33"/>
    </row>
    <row r="10015">
      <c r="D10015" s="1"/>
      <c r="E10015" s="1"/>
      <c r="F10015" s="1"/>
      <c r="G10015" s="1"/>
      <c r="H10015" s="1"/>
      <c r="I10015" s="33"/>
      <c r="J10015" s="33"/>
    </row>
    <row r="10016">
      <c r="D10016" s="1"/>
      <c r="E10016" s="1"/>
      <c r="F10016" s="1"/>
      <c r="G10016" s="1"/>
      <c r="H10016" s="1"/>
      <c r="I10016" s="33"/>
      <c r="J10016" s="33"/>
    </row>
    <row r="10017">
      <c r="D10017" s="1"/>
      <c r="E10017" s="1"/>
      <c r="F10017" s="1"/>
      <c r="G10017" s="1"/>
      <c r="H10017" s="1"/>
      <c r="I10017" s="33"/>
      <c r="J10017" s="33"/>
    </row>
    <row r="10018">
      <c r="D10018" s="1"/>
      <c r="E10018" s="1"/>
      <c r="F10018" s="1"/>
      <c r="G10018" s="1"/>
      <c r="H10018" s="1"/>
      <c r="I10018" s="33"/>
      <c r="J10018" s="33"/>
    </row>
    <row r="10019">
      <c r="D10019" s="1"/>
      <c r="E10019" s="1"/>
      <c r="F10019" s="1"/>
      <c r="G10019" s="1"/>
      <c r="H10019" s="1"/>
      <c r="I10019" s="33"/>
      <c r="J10019" s="33"/>
    </row>
    <row r="10020">
      <c r="D10020" s="1"/>
      <c r="E10020" s="1"/>
      <c r="F10020" s="1"/>
      <c r="G10020" s="1"/>
      <c r="H10020" s="1"/>
      <c r="I10020" s="33"/>
      <c r="J10020" s="33"/>
    </row>
    <row r="10021">
      <c r="D10021" s="1"/>
      <c r="E10021" s="1"/>
      <c r="F10021" s="1"/>
      <c r="G10021" s="1"/>
      <c r="H10021" s="1"/>
      <c r="I10021" s="33"/>
      <c r="J10021" s="33"/>
    </row>
    <row r="10022">
      <c r="D10022" s="1"/>
      <c r="E10022" s="1"/>
      <c r="F10022" s="1"/>
      <c r="G10022" s="1"/>
      <c r="H10022" s="1"/>
      <c r="I10022" s="33"/>
      <c r="J10022" s="33"/>
    </row>
    <row r="10023">
      <c r="D10023" s="1"/>
      <c r="E10023" s="1"/>
      <c r="F10023" s="1"/>
      <c r="G10023" s="1"/>
      <c r="H10023" s="1"/>
      <c r="I10023" s="33"/>
      <c r="J10023" s="33"/>
    </row>
    <row r="10024">
      <c r="D10024" s="1"/>
      <c r="E10024" s="1"/>
      <c r="F10024" s="1"/>
      <c r="G10024" s="1"/>
      <c r="H10024" s="1"/>
      <c r="I10024" s="33"/>
      <c r="J10024" s="33"/>
    </row>
    <row r="10025">
      <c r="D10025" s="1"/>
      <c r="E10025" s="1"/>
      <c r="F10025" s="1"/>
      <c r="G10025" s="1"/>
      <c r="H10025" s="1"/>
      <c r="I10025" s="33"/>
      <c r="J10025" s="33"/>
    </row>
    <row r="10026">
      <c r="D10026" s="1"/>
      <c r="E10026" s="1"/>
      <c r="F10026" s="1"/>
      <c r="G10026" s="1"/>
      <c r="H10026" s="1"/>
      <c r="I10026" s="33"/>
      <c r="J10026" s="33"/>
    </row>
    <row r="10027">
      <c r="D10027" s="1"/>
      <c r="E10027" s="1"/>
      <c r="F10027" s="1"/>
      <c r="G10027" s="1"/>
      <c r="H10027" s="1"/>
      <c r="I10027" s="33"/>
      <c r="J10027" s="33"/>
    </row>
    <row r="10028">
      <c r="D10028" s="1"/>
      <c r="E10028" s="1"/>
      <c r="F10028" s="1"/>
      <c r="G10028" s="1"/>
      <c r="H10028" s="1"/>
      <c r="I10028" s="33"/>
      <c r="J10028" s="33"/>
    </row>
    <row r="10029">
      <c r="D10029" s="1"/>
      <c r="E10029" s="1"/>
      <c r="F10029" s="1"/>
      <c r="G10029" s="1"/>
      <c r="H10029" s="1"/>
      <c r="I10029" s="33"/>
      <c r="J10029" s="33"/>
    </row>
    <row r="10030">
      <c r="D10030" s="1"/>
      <c r="E10030" s="1"/>
      <c r="F10030" s="1"/>
      <c r="G10030" s="1"/>
      <c r="H10030" s="1"/>
      <c r="I10030" s="33"/>
      <c r="J10030" s="33"/>
    </row>
    <row r="10031">
      <c r="D10031" s="1"/>
      <c r="E10031" s="1"/>
      <c r="F10031" s="1"/>
      <c r="G10031" s="1"/>
      <c r="H10031" s="1"/>
      <c r="I10031" s="33"/>
      <c r="J10031" s="33"/>
    </row>
    <row r="10032">
      <c r="D10032" s="1"/>
      <c r="E10032" s="1"/>
      <c r="F10032" s="1"/>
      <c r="G10032" s="1"/>
      <c r="H10032" s="1"/>
      <c r="I10032" s="33"/>
      <c r="J10032" s="33"/>
    </row>
    <row r="10033">
      <c r="D10033" s="1"/>
      <c r="E10033" s="1"/>
      <c r="F10033" s="1"/>
      <c r="G10033" s="1"/>
      <c r="H10033" s="1"/>
      <c r="I10033" s="33"/>
      <c r="J10033" s="33"/>
    </row>
    <row r="10034">
      <c r="D10034" s="1"/>
      <c r="E10034" s="1"/>
      <c r="F10034" s="1"/>
      <c r="G10034" s="1"/>
      <c r="H10034" s="1"/>
      <c r="I10034" s="33"/>
      <c r="J10034" s="33"/>
    </row>
    <row r="10035">
      <c r="D10035" s="1"/>
      <c r="E10035" s="1"/>
      <c r="F10035" s="1"/>
      <c r="G10035" s="1"/>
      <c r="H10035" s="1"/>
      <c r="I10035" s="33"/>
      <c r="J10035" s="33"/>
    </row>
    <row r="10036">
      <c r="D10036" s="1"/>
      <c r="E10036" s="1"/>
      <c r="F10036" s="1"/>
      <c r="G10036" s="1"/>
      <c r="H10036" s="1"/>
      <c r="I10036" s="33"/>
      <c r="J10036" s="33"/>
    </row>
    <row r="10037">
      <c r="D10037" s="1"/>
      <c r="E10037" s="1"/>
      <c r="F10037" s="1"/>
      <c r="G10037" s="1"/>
      <c r="H10037" s="1"/>
      <c r="I10037" s="33"/>
      <c r="J10037" s="33"/>
    </row>
    <row r="10038">
      <c r="D10038" s="1"/>
      <c r="E10038" s="1"/>
      <c r="F10038" s="1"/>
      <c r="G10038" s="1"/>
      <c r="H10038" s="1"/>
      <c r="I10038" s="33"/>
      <c r="J10038" s="33"/>
    </row>
    <row r="10039">
      <c r="D10039" s="1"/>
      <c r="E10039" s="1"/>
      <c r="F10039" s="1"/>
      <c r="G10039" s="1"/>
      <c r="H10039" s="1"/>
      <c r="I10039" s="33"/>
      <c r="J10039" s="33"/>
    </row>
    <row r="10040">
      <c r="D10040" s="1"/>
      <c r="E10040" s="1"/>
      <c r="F10040" s="1"/>
      <c r="G10040" s="1"/>
      <c r="H10040" s="1"/>
      <c r="I10040" s="33"/>
      <c r="J10040" s="33"/>
    </row>
    <row r="10041">
      <c r="D10041" s="1"/>
      <c r="E10041" s="1"/>
      <c r="F10041" s="1"/>
      <c r="G10041" s="1"/>
      <c r="H10041" s="1"/>
      <c r="I10041" s="33"/>
      <c r="J10041" s="33"/>
    </row>
    <row r="10042">
      <c r="D10042" s="1"/>
      <c r="E10042" s="1"/>
      <c r="F10042" s="1"/>
      <c r="G10042" s="1"/>
      <c r="H10042" s="1"/>
      <c r="I10042" s="33"/>
      <c r="J10042" s="33"/>
    </row>
    <row r="10043">
      <c r="D10043" s="1"/>
      <c r="E10043" s="1"/>
      <c r="F10043" s="1"/>
      <c r="G10043" s="1"/>
      <c r="H10043" s="1"/>
      <c r="I10043" s="33"/>
      <c r="J10043" s="33"/>
    </row>
    <row r="10044">
      <c r="D10044" s="1"/>
      <c r="E10044" s="1"/>
      <c r="F10044" s="1"/>
      <c r="G10044" s="1"/>
      <c r="H10044" s="1"/>
      <c r="I10044" s="33"/>
      <c r="J10044" s="33"/>
    </row>
    <row r="10045">
      <c r="D10045" s="1"/>
      <c r="E10045" s="1"/>
      <c r="F10045" s="1"/>
      <c r="G10045" s="1"/>
      <c r="H10045" s="1"/>
      <c r="I10045" s="33"/>
      <c r="J10045" s="33"/>
    </row>
    <row r="10046">
      <c r="D10046" s="1"/>
      <c r="E10046" s="1"/>
      <c r="F10046" s="1"/>
      <c r="G10046" s="1"/>
      <c r="H10046" s="1"/>
      <c r="I10046" s="33"/>
      <c r="J10046" s="33"/>
    </row>
    <row r="10047">
      <c r="D10047" s="1"/>
      <c r="E10047" s="1"/>
      <c r="F10047" s="1"/>
      <c r="G10047" s="1"/>
      <c r="H10047" s="1"/>
      <c r="I10047" s="33"/>
      <c r="J10047" s="33"/>
    </row>
    <row r="10048">
      <c r="D10048" s="1"/>
      <c r="E10048" s="1"/>
      <c r="F10048" s="1"/>
      <c r="G10048" s="1"/>
      <c r="H10048" s="1"/>
      <c r="I10048" s="33"/>
      <c r="J10048" s="33"/>
    </row>
    <row r="10049">
      <c r="D10049" s="1"/>
      <c r="E10049" s="1"/>
      <c r="F10049" s="1"/>
      <c r="G10049" s="1"/>
      <c r="H10049" s="1"/>
      <c r="I10049" s="33"/>
      <c r="J10049" s="33"/>
    </row>
    <row r="10050">
      <c r="D10050" s="1"/>
      <c r="E10050" s="1"/>
      <c r="F10050" s="1"/>
      <c r="G10050" s="1"/>
      <c r="H10050" s="1"/>
      <c r="I10050" s="33"/>
      <c r="J10050" s="33"/>
    </row>
    <row r="10051">
      <c r="D10051" s="1"/>
      <c r="E10051" s="1"/>
      <c r="F10051" s="1"/>
      <c r="G10051" s="1"/>
      <c r="H10051" s="1"/>
      <c r="I10051" s="33"/>
      <c r="J10051" s="33"/>
    </row>
    <row r="10052">
      <c r="D10052" s="1"/>
      <c r="E10052" s="1"/>
      <c r="F10052" s="1"/>
      <c r="G10052" s="1"/>
      <c r="H10052" s="1"/>
      <c r="I10052" s="33"/>
      <c r="J10052" s="33"/>
    </row>
    <row r="10053">
      <c r="D10053" s="1"/>
      <c r="E10053" s="1"/>
      <c r="F10053" s="1"/>
      <c r="G10053" s="1"/>
      <c r="H10053" s="1"/>
      <c r="I10053" s="33"/>
      <c r="J10053" s="33"/>
    </row>
    <row r="10054">
      <c r="D10054" s="1"/>
      <c r="E10054" s="1"/>
      <c r="F10054" s="1"/>
      <c r="G10054" s="1"/>
      <c r="H10054" s="1"/>
      <c r="I10054" s="33"/>
      <c r="J10054" s="33"/>
    </row>
    <row r="10055">
      <c r="D10055" s="1"/>
      <c r="E10055" s="1"/>
      <c r="F10055" s="1"/>
      <c r="G10055" s="1"/>
      <c r="H10055" s="1"/>
      <c r="I10055" s="33"/>
      <c r="J10055" s="33"/>
    </row>
    <row r="10056">
      <c r="D10056" s="1"/>
      <c r="E10056" s="1"/>
      <c r="F10056" s="1"/>
      <c r="G10056" s="1"/>
      <c r="H10056" s="1"/>
      <c r="I10056" s="33"/>
      <c r="J10056" s="33"/>
    </row>
    <row r="10057">
      <c r="D10057" s="1"/>
      <c r="E10057" s="1"/>
      <c r="F10057" s="1"/>
      <c r="G10057" s="1"/>
      <c r="H10057" s="1"/>
      <c r="I10057" s="33"/>
      <c r="J10057" s="33"/>
    </row>
    <row r="10058">
      <c r="D10058" s="1"/>
      <c r="E10058" s="1"/>
      <c r="F10058" s="1"/>
      <c r="G10058" s="1"/>
      <c r="H10058" s="1"/>
      <c r="I10058" s="33"/>
      <c r="J10058" s="33"/>
    </row>
    <row r="10059">
      <c r="D10059" s="1"/>
      <c r="E10059" s="1"/>
      <c r="F10059" s="1"/>
      <c r="G10059" s="1"/>
      <c r="H10059" s="1"/>
      <c r="I10059" s="33"/>
      <c r="J10059" s="33"/>
    </row>
    <row r="10060">
      <c r="D10060" s="1"/>
      <c r="E10060" s="1"/>
      <c r="F10060" s="1"/>
      <c r="G10060" s="1"/>
      <c r="H10060" s="1"/>
      <c r="I10060" s="33"/>
      <c r="J10060" s="33"/>
    </row>
    <row r="10061">
      <c r="D10061" s="1"/>
      <c r="E10061" s="1"/>
      <c r="F10061" s="1"/>
      <c r="G10061" s="1"/>
      <c r="H10061" s="1"/>
      <c r="I10061" s="33"/>
      <c r="J10061" s="33"/>
    </row>
    <row r="10062">
      <c r="D10062" s="1"/>
      <c r="E10062" s="1"/>
      <c r="F10062" s="1"/>
      <c r="G10062" s="1"/>
      <c r="H10062" s="1"/>
      <c r="I10062" s="33"/>
      <c r="J10062" s="33"/>
    </row>
    <row r="10063">
      <c r="D10063" s="1"/>
      <c r="E10063" s="1"/>
      <c r="F10063" s="1"/>
      <c r="G10063" s="1"/>
      <c r="H10063" s="1"/>
      <c r="I10063" s="33"/>
      <c r="J10063" s="33"/>
    </row>
    <row r="10064">
      <c r="D10064" s="1"/>
      <c r="E10064" s="1"/>
      <c r="F10064" s="1"/>
      <c r="G10064" s="1"/>
      <c r="H10064" s="1"/>
      <c r="I10064" s="33"/>
      <c r="J10064" s="33"/>
    </row>
    <row r="10065">
      <c r="D10065" s="1"/>
      <c r="E10065" s="1"/>
      <c r="F10065" s="1"/>
      <c r="G10065" s="1"/>
      <c r="H10065" s="1"/>
      <c r="I10065" s="33"/>
      <c r="J10065" s="33"/>
    </row>
    <row r="10066">
      <c r="D10066" s="1"/>
      <c r="E10066" s="1"/>
      <c r="F10066" s="1"/>
      <c r="G10066" s="1"/>
      <c r="H10066" s="1"/>
      <c r="I10066" s="33"/>
      <c r="J10066" s="33"/>
    </row>
    <row r="10067">
      <c r="D10067" s="1"/>
      <c r="E10067" s="1"/>
      <c r="F10067" s="1"/>
      <c r="G10067" s="1"/>
      <c r="H10067" s="1"/>
      <c r="I10067" s="33"/>
      <c r="J10067" s="33"/>
    </row>
    <row r="10068">
      <c r="D10068" s="1"/>
      <c r="E10068" s="1"/>
      <c r="F10068" s="1"/>
      <c r="G10068" s="1"/>
      <c r="H10068" s="1"/>
      <c r="I10068" s="33"/>
      <c r="J10068" s="33"/>
    </row>
    <row r="10069">
      <c r="D10069" s="1"/>
      <c r="E10069" s="1"/>
      <c r="F10069" s="1"/>
      <c r="G10069" s="1"/>
      <c r="H10069" s="1"/>
      <c r="I10069" s="33"/>
      <c r="J10069" s="33"/>
    </row>
    <row r="10070">
      <c r="D10070" s="1"/>
      <c r="E10070" s="1"/>
      <c r="F10070" s="1"/>
      <c r="G10070" s="1"/>
      <c r="H10070" s="1"/>
      <c r="I10070" s="33"/>
      <c r="J10070" s="33"/>
    </row>
    <row r="10071">
      <c r="D10071" s="1"/>
      <c r="E10071" s="1"/>
      <c r="F10071" s="1"/>
      <c r="G10071" s="1"/>
      <c r="H10071" s="1"/>
      <c r="I10071" s="33"/>
      <c r="J10071" s="33"/>
    </row>
    <row r="10072">
      <c r="D10072" s="1"/>
      <c r="E10072" s="1"/>
      <c r="F10072" s="1"/>
      <c r="G10072" s="1"/>
      <c r="H10072" s="1"/>
      <c r="I10072" s="33"/>
      <c r="J10072" s="33"/>
    </row>
    <row r="10073">
      <c r="D10073" s="1"/>
      <c r="E10073" s="1"/>
      <c r="F10073" s="1"/>
      <c r="G10073" s="1"/>
      <c r="H10073" s="1"/>
      <c r="I10073" s="33"/>
      <c r="J10073" s="33"/>
    </row>
    <row r="10074">
      <c r="D10074" s="1"/>
      <c r="E10074" s="1"/>
      <c r="F10074" s="1"/>
      <c r="G10074" s="1"/>
      <c r="H10074" s="1"/>
      <c r="I10074" s="33"/>
      <c r="J10074" s="33"/>
    </row>
    <row r="10075">
      <c r="D10075" s="1"/>
      <c r="E10075" s="1"/>
      <c r="F10075" s="1"/>
      <c r="G10075" s="1"/>
      <c r="H10075" s="1"/>
      <c r="I10075" s="33"/>
      <c r="J10075" s="33"/>
    </row>
    <row r="10076">
      <c r="D10076" s="1"/>
      <c r="E10076" s="1"/>
      <c r="F10076" s="1"/>
      <c r="G10076" s="1"/>
      <c r="H10076" s="1"/>
      <c r="I10076" s="33"/>
      <c r="J10076" s="33"/>
    </row>
    <row r="10077">
      <c r="D10077" s="1"/>
      <c r="E10077" s="1"/>
      <c r="F10077" s="1"/>
      <c r="G10077" s="1"/>
      <c r="H10077" s="1"/>
      <c r="I10077" s="33"/>
      <c r="J10077" s="33"/>
    </row>
    <row r="10078">
      <c r="D10078" s="1"/>
      <c r="E10078" s="1"/>
      <c r="F10078" s="1"/>
      <c r="G10078" s="1"/>
      <c r="H10078" s="1"/>
      <c r="I10078" s="33"/>
      <c r="J10078" s="33"/>
    </row>
    <row r="10079">
      <c r="D10079" s="1"/>
      <c r="E10079" s="1"/>
      <c r="F10079" s="1"/>
      <c r="G10079" s="1"/>
      <c r="H10079" s="1"/>
      <c r="I10079" s="33"/>
      <c r="J10079" s="33"/>
    </row>
    <row r="10080">
      <c r="D10080" s="1"/>
      <c r="E10080" s="1"/>
      <c r="F10080" s="1"/>
      <c r="G10080" s="1"/>
      <c r="H10080" s="1"/>
      <c r="I10080" s="33"/>
      <c r="J10080" s="33"/>
    </row>
    <row r="10081">
      <c r="D10081" s="1"/>
      <c r="E10081" s="1"/>
      <c r="F10081" s="1"/>
      <c r="G10081" s="1"/>
      <c r="H10081" s="1"/>
      <c r="I10081" s="33"/>
      <c r="J10081" s="33"/>
    </row>
    <row r="10082">
      <c r="D10082" s="1"/>
      <c r="E10082" s="1"/>
      <c r="F10082" s="1"/>
      <c r="G10082" s="1"/>
      <c r="H10082" s="1"/>
      <c r="I10082" s="33"/>
      <c r="J10082" s="33"/>
    </row>
    <row r="10083">
      <c r="D10083" s="1"/>
      <c r="E10083" s="1"/>
      <c r="F10083" s="1"/>
      <c r="G10083" s="1"/>
      <c r="H10083" s="1"/>
      <c r="I10083" s="33"/>
      <c r="J10083" s="33"/>
    </row>
    <row r="10084">
      <c r="D10084" s="1"/>
      <c r="E10084" s="1"/>
      <c r="F10084" s="1"/>
      <c r="G10084" s="1"/>
      <c r="H10084" s="1"/>
      <c r="I10084" s="33"/>
      <c r="J10084" s="33"/>
    </row>
    <row r="10085">
      <c r="D10085" s="1"/>
      <c r="E10085" s="1"/>
      <c r="F10085" s="1"/>
      <c r="G10085" s="1"/>
      <c r="H10085" s="1"/>
      <c r="I10085" s="33"/>
      <c r="J10085" s="33"/>
    </row>
    <row r="10086">
      <c r="D10086" s="1"/>
      <c r="E10086" s="1"/>
      <c r="F10086" s="1"/>
      <c r="G10086" s="1"/>
      <c r="H10086" s="1"/>
      <c r="I10086" s="33"/>
      <c r="J10086" s="33"/>
    </row>
    <row r="10087">
      <c r="D10087" s="1"/>
      <c r="E10087" s="1"/>
      <c r="F10087" s="1"/>
      <c r="G10087" s="1"/>
      <c r="H10087" s="1"/>
      <c r="I10087" s="33"/>
      <c r="J10087" s="33"/>
    </row>
    <row r="10088">
      <c r="D10088" s="1"/>
      <c r="E10088" s="1"/>
      <c r="F10088" s="1"/>
      <c r="G10088" s="1"/>
      <c r="H10088" s="1"/>
      <c r="I10088" s="33"/>
      <c r="J10088" s="33"/>
    </row>
    <row r="10089">
      <c r="D10089" s="1"/>
      <c r="E10089" s="1"/>
      <c r="F10089" s="1"/>
      <c r="G10089" s="1"/>
      <c r="H10089" s="1"/>
      <c r="I10089" s="33"/>
      <c r="J10089" s="33"/>
    </row>
    <row r="10090">
      <c r="D10090" s="1"/>
      <c r="E10090" s="1"/>
      <c r="F10090" s="1"/>
      <c r="G10090" s="1"/>
      <c r="H10090" s="1"/>
      <c r="I10090" s="33"/>
      <c r="J10090" s="33"/>
    </row>
    <row r="10091">
      <c r="D10091" s="1"/>
      <c r="E10091" s="1"/>
      <c r="F10091" s="1"/>
      <c r="G10091" s="1"/>
      <c r="H10091" s="1"/>
      <c r="I10091" s="33"/>
      <c r="J10091" s="33"/>
    </row>
    <row r="10092">
      <c r="D10092" s="1"/>
      <c r="E10092" s="1"/>
      <c r="F10092" s="1"/>
      <c r="G10092" s="1"/>
      <c r="H10092" s="1"/>
      <c r="I10092" s="33"/>
      <c r="J10092" s="33"/>
    </row>
    <row r="10093">
      <c r="D10093" s="1"/>
      <c r="E10093" s="1"/>
      <c r="F10093" s="1"/>
      <c r="G10093" s="1"/>
      <c r="H10093" s="1"/>
      <c r="I10093" s="33"/>
      <c r="J10093" s="33"/>
    </row>
    <row r="10094">
      <c r="D10094" s="1"/>
      <c r="E10094" s="1"/>
      <c r="F10094" s="1"/>
      <c r="G10094" s="1"/>
      <c r="H10094" s="1"/>
      <c r="I10094" s="33"/>
      <c r="J10094" s="33"/>
    </row>
    <row r="10095">
      <c r="D10095" s="1"/>
      <c r="E10095" s="1"/>
      <c r="F10095" s="1"/>
      <c r="G10095" s="1"/>
      <c r="H10095" s="1"/>
      <c r="I10095" s="33"/>
      <c r="J10095" s="33"/>
    </row>
    <row r="10096">
      <c r="D10096" s="1"/>
      <c r="E10096" s="1"/>
      <c r="F10096" s="1"/>
      <c r="G10096" s="1"/>
      <c r="H10096" s="1"/>
      <c r="I10096" s="33"/>
      <c r="J10096" s="33"/>
    </row>
    <row r="10097">
      <c r="D10097" s="1"/>
      <c r="E10097" s="1"/>
      <c r="F10097" s="1"/>
      <c r="G10097" s="1"/>
      <c r="H10097" s="1"/>
      <c r="I10097" s="33"/>
      <c r="J10097" s="33"/>
    </row>
    <row r="10098">
      <c r="D10098" s="1"/>
      <c r="E10098" s="1"/>
      <c r="F10098" s="1"/>
      <c r="G10098" s="1"/>
      <c r="H10098" s="1"/>
      <c r="I10098" s="33"/>
      <c r="J10098" s="33"/>
    </row>
    <row r="10099">
      <c r="D10099" s="1"/>
      <c r="E10099" s="1"/>
      <c r="F10099" s="1"/>
      <c r="G10099" s="1"/>
      <c r="H10099" s="1"/>
      <c r="I10099" s="33"/>
      <c r="J10099" s="33"/>
    </row>
    <row r="10100">
      <c r="D10100" s="1"/>
      <c r="E10100" s="1"/>
      <c r="F10100" s="1"/>
      <c r="G10100" s="1"/>
      <c r="H10100" s="1"/>
      <c r="I10100" s="33"/>
      <c r="J10100" s="33"/>
    </row>
    <row r="10101">
      <c r="D10101" s="1"/>
      <c r="E10101" s="1"/>
      <c r="F10101" s="1"/>
      <c r="G10101" s="1"/>
      <c r="H10101" s="1"/>
      <c r="I10101" s="33"/>
      <c r="J10101" s="33"/>
    </row>
    <row r="10102">
      <c r="D10102" s="1"/>
      <c r="E10102" s="1"/>
      <c r="F10102" s="1"/>
      <c r="G10102" s="1"/>
      <c r="H10102" s="1"/>
      <c r="I10102" s="33"/>
      <c r="J10102" s="33"/>
    </row>
    <row r="10103">
      <c r="D10103" s="1"/>
      <c r="E10103" s="1"/>
      <c r="F10103" s="1"/>
      <c r="G10103" s="1"/>
      <c r="H10103" s="1"/>
      <c r="I10103" s="33"/>
      <c r="J10103" s="33"/>
    </row>
    <row r="10104">
      <c r="D10104" s="1"/>
      <c r="E10104" s="1"/>
      <c r="F10104" s="1"/>
      <c r="G10104" s="1"/>
      <c r="H10104" s="1"/>
      <c r="I10104" s="33"/>
      <c r="J10104" s="33"/>
    </row>
    <row r="10105">
      <c r="D10105" s="1"/>
      <c r="E10105" s="1"/>
      <c r="F10105" s="1"/>
      <c r="G10105" s="1"/>
      <c r="H10105" s="1"/>
      <c r="I10105" s="33"/>
      <c r="J10105" s="33"/>
    </row>
    <row r="10106">
      <c r="D10106" s="1"/>
      <c r="E10106" s="1"/>
      <c r="F10106" s="1"/>
      <c r="G10106" s="1"/>
      <c r="H10106" s="1"/>
      <c r="I10106" s="33"/>
      <c r="J10106" s="33"/>
    </row>
    <row r="10107">
      <c r="D10107" s="1"/>
      <c r="E10107" s="1"/>
      <c r="F10107" s="1"/>
      <c r="G10107" s="1"/>
      <c r="H10107" s="1"/>
      <c r="I10107" s="33"/>
      <c r="J10107" s="33"/>
    </row>
    <row r="10108">
      <c r="D10108" s="1"/>
      <c r="E10108" s="1"/>
      <c r="F10108" s="1"/>
      <c r="G10108" s="1"/>
      <c r="H10108" s="1"/>
      <c r="I10108" s="33"/>
      <c r="J10108" s="33"/>
    </row>
    <row r="10109">
      <c r="D10109" s="1"/>
      <c r="E10109" s="1"/>
      <c r="F10109" s="1"/>
      <c r="G10109" s="1"/>
      <c r="H10109" s="1"/>
      <c r="I10109" s="33"/>
      <c r="J10109" s="33"/>
    </row>
    <row r="10110">
      <c r="D10110" s="1"/>
      <c r="E10110" s="1"/>
      <c r="F10110" s="1"/>
      <c r="G10110" s="1"/>
      <c r="H10110" s="1"/>
      <c r="I10110" s="33"/>
      <c r="J10110" s="33"/>
    </row>
    <row r="10111">
      <c r="D10111" s="1"/>
      <c r="E10111" s="1"/>
      <c r="F10111" s="1"/>
      <c r="G10111" s="1"/>
      <c r="H10111" s="1"/>
      <c r="I10111" s="33"/>
      <c r="J10111" s="33"/>
    </row>
    <row r="10112">
      <c r="D10112" s="1"/>
      <c r="E10112" s="1"/>
      <c r="F10112" s="1"/>
      <c r="G10112" s="1"/>
      <c r="H10112" s="1"/>
      <c r="I10112" s="33"/>
      <c r="J10112" s="33"/>
    </row>
    <row r="10113">
      <c r="D10113" s="1"/>
      <c r="E10113" s="1"/>
      <c r="F10113" s="1"/>
      <c r="G10113" s="1"/>
      <c r="H10113" s="1"/>
      <c r="I10113" s="33"/>
      <c r="J10113" s="33"/>
    </row>
    <row r="10114">
      <c r="D10114" s="1"/>
      <c r="E10114" s="1"/>
      <c r="F10114" s="1"/>
      <c r="G10114" s="1"/>
      <c r="H10114" s="1"/>
      <c r="I10114" s="33"/>
      <c r="J10114" s="33"/>
    </row>
    <row r="10115">
      <c r="D10115" s="1"/>
      <c r="E10115" s="1"/>
      <c r="F10115" s="1"/>
      <c r="G10115" s="1"/>
      <c r="H10115" s="1"/>
      <c r="I10115" s="33"/>
      <c r="J10115" s="33"/>
    </row>
    <row r="10116">
      <c r="D10116" s="1"/>
      <c r="E10116" s="1"/>
      <c r="F10116" s="1"/>
      <c r="G10116" s="1"/>
      <c r="H10116" s="1"/>
      <c r="I10116" s="33"/>
      <c r="J10116" s="33"/>
    </row>
    <row r="10117">
      <c r="D10117" s="1"/>
      <c r="E10117" s="1"/>
      <c r="F10117" s="1"/>
      <c r="G10117" s="1"/>
      <c r="H10117" s="1"/>
      <c r="I10117" s="33"/>
      <c r="J10117" s="33"/>
    </row>
    <row r="10118">
      <c r="D10118" s="1"/>
      <c r="E10118" s="1"/>
      <c r="F10118" s="1"/>
      <c r="G10118" s="1"/>
      <c r="H10118" s="1"/>
      <c r="I10118" s="33"/>
      <c r="J10118" s="33"/>
    </row>
    <row r="10119">
      <c r="D10119" s="1"/>
      <c r="E10119" s="1"/>
      <c r="F10119" s="1"/>
      <c r="G10119" s="1"/>
      <c r="H10119" s="1"/>
      <c r="I10119" s="33"/>
      <c r="J10119" s="33"/>
    </row>
    <row r="10120">
      <c r="D10120" s="1"/>
      <c r="E10120" s="1"/>
      <c r="F10120" s="1"/>
      <c r="G10120" s="1"/>
      <c r="H10120" s="1"/>
      <c r="I10120" s="33"/>
      <c r="J10120" s="33"/>
    </row>
    <row r="10121">
      <c r="D10121" s="1"/>
      <c r="E10121" s="1"/>
      <c r="F10121" s="1"/>
      <c r="G10121" s="1"/>
      <c r="H10121" s="1"/>
      <c r="I10121" s="33"/>
      <c r="J10121" s="33"/>
    </row>
    <row r="10122">
      <c r="D10122" s="1"/>
      <c r="E10122" s="1"/>
      <c r="F10122" s="1"/>
      <c r="G10122" s="1"/>
      <c r="H10122" s="1"/>
      <c r="I10122" s="33"/>
      <c r="J10122" s="33"/>
    </row>
    <row r="10123">
      <c r="D10123" s="1"/>
      <c r="E10123" s="1"/>
      <c r="F10123" s="1"/>
      <c r="G10123" s="1"/>
      <c r="H10123" s="1"/>
      <c r="I10123" s="33"/>
      <c r="J10123" s="33"/>
    </row>
    <row r="10124">
      <c r="D10124" s="1"/>
      <c r="E10124" s="1"/>
      <c r="F10124" s="1"/>
      <c r="G10124" s="1"/>
      <c r="H10124" s="1"/>
      <c r="I10124" s="33"/>
      <c r="J10124" s="33"/>
    </row>
    <row r="10125">
      <c r="D10125" s="1"/>
      <c r="E10125" s="1"/>
      <c r="F10125" s="1"/>
      <c r="G10125" s="1"/>
      <c r="H10125" s="1"/>
      <c r="I10125" s="33"/>
      <c r="J10125" s="33"/>
    </row>
    <row r="10126">
      <c r="D10126" s="1"/>
      <c r="E10126" s="1"/>
      <c r="F10126" s="1"/>
      <c r="G10126" s="1"/>
      <c r="H10126" s="1"/>
      <c r="I10126" s="33"/>
      <c r="J10126" s="33"/>
    </row>
    <row r="10127">
      <c r="D10127" s="1"/>
      <c r="E10127" s="1"/>
      <c r="F10127" s="1"/>
      <c r="G10127" s="1"/>
      <c r="H10127" s="1"/>
      <c r="I10127" s="33"/>
      <c r="J10127" s="33"/>
    </row>
    <row r="10128">
      <c r="D10128" s="1"/>
      <c r="E10128" s="1"/>
      <c r="F10128" s="1"/>
      <c r="G10128" s="1"/>
      <c r="H10128" s="1"/>
      <c r="I10128" s="33"/>
      <c r="J10128" s="33"/>
    </row>
    <row r="10129">
      <c r="D10129" s="1"/>
      <c r="E10129" s="1"/>
      <c r="F10129" s="1"/>
      <c r="G10129" s="1"/>
      <c r="H10129" s="1"/>
      <c r="I10129" s="33"/>
      <c r="J10129" s="33"/>
    </row>
    <row r="10130">
      <c r="D10130" s="1"/>
      <c r="E10130" s="1"/>
      <c r="F10130" s="1"/>
      <c r="G10130" s="1"/>
      <c r="H10130" s="1"/>
      <c r="I10130" s="33"/>
      <c r="J10130" s="33"/>
    </row>
    <row r="10131">
      <c r="D10131" s="1"/>
      <c r="E10131" s="1"/>
      <c r="F10131" s="1"/>
      <c r="G10131" s="1"/>
      <c r="H10131" s="1"/>
      <c r="I10131" s="33"/>
      <c r="J10131" s="33"/>
    </row>
    <row r="10132">
      <c r="D10132" s="1"/>
      <c r="E10132" s="1"/>
      <c r="F10132" s="1"/>
      <c r="G10132" s="1"/>
      <c r="H10132" s="1"/>
      <c r="I10132" s="33"/>
      <c r="J10132" s="33"/>
    </row>
    <row r="10133">
      <c r="D10133" s="1"/>
      <c r="E10133" s="1"/>
      <c r="F10133" s="1"/>
      <c r="G10133" s="1"/>
      <c r="H10133" s="1"/>
      <c r="I10133" s="33"/>
      <c r="J10133" s="33"/>
    </row>
    <row r="10134">
      <c r="D10134" s="1"/>
      <c r="E10134" s="1"/>
      <c r="F10134" s="1"/>
      <c r="G10134" s="1"/>
      <c r="H10134" s="1"/>
      <c r="I10134" s="33"/>
      <c r="J10134" s="33"/>
    </row>
    <row r="10135">
      <c r="D10135" s="1"/>
      <c r="E10135" s="1"/>
      <c r="F10135" s="1"/>
      <c r="G10135" s="1"/>
      <c r="H10135" s="1"/>
      <c r="I10135" s="33"/>
      <c r="J10135" s="33"/>
    </row>
    <row r="10136">
      <c r="D10136" s="1"/>
      <c r="E10136" s="1"/>
      <c r="F10136" s="1"/>
      <c r="G10136" s="1"/>
      <c r="H10136" s="1"/>
      <c r="I10136" s="33"/>
      <c r="J10136" s="33"/>
    </row>
    <row r="10137">
      <c r="D10137" s="1"/>
      <c r="E10137" s="1"/>
      <c r="F10137" s="1"/>
      <c r="G10137" s="1"/>
      <c r="H10137" s="1"/>
      <c r="I10137" s="33"/>
      <c r="J10137" s="33"/>
    </row>
    <row r="10138">
      <c r="D10138" s="1"/>
      <c r="E10138" s="1"/>
      <c r="F10138" s="1"/>
      <c r="G10138" s="1"/>
      <c r="H10138" s="1"/>
      <c r="I10138" s="33"/>
      <c r="J10138" s="33"/>
    </row>
    <row r="10139">
      <c r="D10139" s="1"/>
      <c r="E10139" s="1"/>
      <c r="F10139" s="1"/>
      <c r="G10139" s="1"/>
      <c r="H10139" s="1"/>
      <c r="I10139" s="33"/>
      <c r="J10139" s="33"/>
    </row>
    <row r="10140">
      <c r="D10140" s="1"/>
      <c r="E10140" s="1"/>
      <c r="F10140" s="1"/>
      <c r="G10140" s="1"/>
      <c r="H10140" s="1"/>
      <c r="I10140" s="33"/>
      <c r="J10140" s="33"/>
    </row>
    <row r="10141">
      <c r="D10141" s="1"/>
      <c r="E10141" s="1"/>
      <c r="F10141" s="1"/>
      <c r="G10141" s="1"/>
      <c r="H10141" s="1"/>
      <c r="I10141" s="33"/>
      <c r="J10141" s="33"/>
    </row>
    <row r="10142">
      <c r="D10142" s="1"/>
      <c r="E10142" s="1"/>
      <c r="F10142" s="1"/>
      <c r="G10142" s="1"/>
      <c r="H10142" s="1"/>
      <c r="I10142" s="33"/>
      <c r="J10142" s="33"/>
    </row>
    <row r="10143">
      <c r="D10143" s="1"/>
      <c r="E10143" s="1"/>
      <c r="F10143" s="1"/>
      <c r="G10143" s="1"/>
      <c r="H10143" s="1"/>
      <c r="I10143" s="33"/>
      <c r="J10143" s="33"/>
    </row>
    <row r="10144">
      <c r="D10144" s="1"/>
      <c r="E10144" s="1"/>
      <c r="F10144" s="1"/>
      <c r="G10144" s="1"/>
      <c r="H10144" s="1"/>
      <c r="I10144" s="33"/>
      <c r="J10144" s="33"/>
    </row>
    <row r="10145">
      <c r="D10145" s="1"/>
      <c r="E10145" s="1"/>
      <c r="F10145" s="1"/>
      <c r="G10145" s="1"/>
      <c r="H10145" s="1"/>
      <c r="I10145" s="33"/>
      <c r="J10145" s="33"/>
    </row>
    <row r="10146">
      <c r="D10146" s="1"/>
      <c r="E10146" s="1"/>
      <c r="F10146" s="1"/>
      <c r="G10146" s="1"/>
      <c r="H10146" s="1"/>
      <c r="I10146" s="33"/>
      <c r="J10146" s="33"/>
    </row>
    <row r="10147">
      <c r="D10147" s="1"/>
      <c r="E10147" s="1"/>
      <c r="F10147" s="1"/>
      <c r="G10147" s="1"/>
      <c r="H10147" s="1"/>
      <c r="I10147" s="33"/>
      <c r="J10147" s="33"/>
    </row>
    <row r="10148">
      <c r="D10148" s="1"/>
      <c r="E10148" s="1"/>
      <c r="F10148" s="1"/>
      <c r="G10148" s="1"/>
      <c r="H10148" s="1"/>
      <c r="I10148" s="33"/>
      <c r="J10148" s="33"/>
    </row>
    <row r="10149">
      <c r="D10149" s="1"/>
      <c r="E10149" s="1"/>
      <c r="F10149" s="1"/>
      <c r="G10149" s="1"/>
      <c r="H10149" s="1"/>
      <c r="I10149" s="33"/>
      <c r="J10149" s="33"/>
    </row>
    <row r="10150">
      <c r="D10150" s="1"/>
      <c r="E10150" s="1"/>
      <c r="F10150" s="1"/>
      <c r="G10150" s="1"/>
      <c r="H10150" s="1"/>
      <c r="I10150" s="33"/>
      <c r="J10150" s="33"/>
    </row>
    <row r="10151">
      <c r="D10151" s="1"/>
      <c r="E10151" s="1"/>
      <c r="F10151" s="1"/>
      <c r="G10151" s="1"/>
      <c r="H10151" s="1"/>
      <c r="I10151" s="33"/>
      <c r="J10151" s="33"/>
    </row>
    <row r="10152">
      <c r="D10152" s="1"/>
      <c r="E10152" s="1"/>
      <c r="F10152" s="1"/>
      <c r="G10152" s="1"/>
      <c r="H10152" s="1"/>
      <c r="I10152" s="33"/>
      <c r="J10152" s="33"/>
    </row>
    <row r="10153">
      <c r="D10153" s="1"/>
      <c r="E10153" s="1"/>
      <c r="F10153" s="1"/>
      <c r="G10153" s="1"/>
      <c r="H10153" s="1"/>
      <c r="I10153" s="33"/>
      <c r="J10153" s="33"/>
    </row>
    <row r="10154">
      <c r="D10154" s="1"/>
      <c r="E10154" s="1"/>
      <c r="F10154" s="1"/>
      <c r="G10154" s="1"/>
      <c r="H10154" s="1"/>
      <c r="I10154" s="33"/>
      <c r="J10154" s="33"/>
    </row>
    <row r="10155">
      <c r="D10155" s="1"/>
      <c r="E10155" s="1"/>
      <c r="F10155" s="1"/>
      <c r="G10155" s="1"/>
      <c r="H10155" s="1"/>
      <c r="I10155" s="33"/>
      <c r="J10155" s="33"/>
    </row>
    <row r="10156">
      <c r="D10156" s="1"/>
      <c r="E10156" s="1"/>
      <c r="F10156" s="1"/>
      <c r="G10156" s="1"/>
      <c r="H10156" s="1"/>
      <c r="I10156" s="33"/>
      <c r="J10156" s="33"/>
    </row>
    <row r="10157">
      <c r="D10157" s="1"/>
      <c r="E10157" s="1"/>
      <c r="F10157" s="1"/>
      <c r="G10157" s="1"/>
      <c r="H10157" s="1"/>
      <c r="I10157" s="33"/>
      <c r="J10157" s="33"/>
    </row>
    <row r="10158">
      <c r="D10158" s="1"/>
      <c r="E10158" s="1"/>
      <c r="F10158" s="1"/>
      <c r="G10158" s="1"/>
      <c r="H10158" s="1"/>
      <c r="I10158" s="33"/>
      <c r="J10158" s="33"/>
    </row>
    <row r="10159">
      <c r="D10159" s="1"/>
      <c r="E10159" s="1"/>
      <c r="F10159" s="1"/>
      <c r="G10159" s="1"/>
      <c r="H10159" s="1"/>
      <c r="I10159" s="33"/>
      <c r="J10159" s="33"/>
    </row>
    <row r="10160">
      <c r="D10160" s="1"/>
      <c r="E10160" s="1"/>
      <c r="F10160" s="1"/>
      <c r="G10160" s="1"/>
      <c r="H10160" s="1"/>
      <c r="I10160" s="33"/>
      <c r="J10160" s="33"/>
    </row>
    <row r="10161">
      <c r="D10161" s="1"/>
      <c r="E10161" s="1"/>
      <c r="F10161" s="1"/>
      <c r="G10161" s="1"/>
      <c r="H10161" s="1"/>
      <c r="I10161" s="33"/>
      <c r="J10161" s="33"/>
    </row>
    <row r="10162">
      <c r="D10162" s="1"/>
      <c r="E10162" s="1"/>
      <c r="F10162" s="1"/>
      <c r="G10162" s="1"/>
      <c r="H10162" s="1"/>
      <c r="I10162" s="33"/>
      <c r="J10162" s="33"/>
    </row>
    <row r="10163">
      <c r="D10163" s="1"/>
      <c r="E10163" s="1"/>
      <c r="F10163" s="1"/>
      <c r="G10163" s="1"/>
      <c r="H10163" s="1"/>
      <c r="I10163" s="33"/>
      <c r="J10163" s="33"/>
    </row>
    <row r="10164">
      <c r="D10164" s="1"/>
      <c r="E10164" s="1"/>
      <c r="F10164" s="1"/>
      <c r="G10164" s="1"/>
      <c r="H10164" s="1"/>
      <c r="I10164" s="33"/>
      <c r="J10164" s="33"/>
    </row>
    <row r="10165">
      <c r="D10165" s="1"/>
      <c r="E10165" s="1"/>
      <c r="F10165" s="1"/>
      <c r="G10165" s="1"/>
      <c r="H10165" s="1"/>
      <c r="I10165" s="33"/>
      <c r="J10165" s="33"/>
    </row>
    <row r="10166">
      <c r="D10166" s="1"/>
      <c r="E10166" s="1"/>
      <c r="F10166" s="1"/>
      <c r="G10166" s="1"/>
      <c r="H10166" s="1"/>
      <c r="I10166" s="33"/>
      <c r="J10166" s="33"/>
    </row>
    <row r="10167">
      <c r="D10167" s="1"/>
      <c r="E10167" s="1"/>
      <c r="F10167" s="1"/>
      <c r="G10167" s="1"/>
      <c r="H10167" s="1"/>
      <c r="I10167" s="33"/>
      <c r="J10167" s="33"/>
    </row>
    <row r="10168">
      <c r="D10168" s="1"/>
      <c r="E10168" s="1"/>
      <c r="F10168" s="1"/>
      <c r="G10168" s="1"/>
      <c r="H10168" s="1"/>
      <c r="I10168" s="33"/>
      <c r="J10168" s="33"/>
    </row>
    <row r="10169">
      <c r="D10169" s="1"/>
      <c r="E10169" s="1"/>
      <c r="F10169" s="1"/>
      <c r="G10169" s="1"/>
      <c r="H10169" s="1"/>
      <c r="I10169" s="33"/>
      <c r="J10169" s="33"/>
    </row>
    <row r="10170">
      <c r="D10170" s="1"/>
      <c r="E10170" s="1"/>
      <c r="F10170" s="1"/>
      <c r="G10170" s="1"/>
      <c r="H10170" s="1"/>
      <c r="I10170" s="33"/>
      <c r="J10170" s="33"/>
    </row>
    <row r="10171">
      <c r="D10171" s="1"/>
      <c r="E10171" s="1"/>
      <c r="F10171" s="1"/>
      <c r="G10171" s="1"/>
      <c r="H10171" s="1"/>
      <c r="I10171" s="33"/>
      <c r="J10171" s="33"/>
    </row>
    <row r="10172">
      <c r="D10172" s="1"/>
      <c r="E10172" s="1"/>
      <c r="F10172" s="1"/>
      <c r="G10172" s="1"/>
      <c r="H10172" s="1"/>
      <c r="I10172" s="33"/>
      <c r="J10172" s="33"/>
    </row>
    <row r="10173">
      <c r="D10173" s="1"/>
      <c r="E10173" s="1"/>
      <c r="F10173" s="1"/>
      <c r="G10173" s="1"/>
      <c r="H10173" s="1"/>
      <c r="I10173" s="33"/>
      <c r="J10173" s="33"/>
    </row>
    <row r="10174">
      <c r="D10174" s="1"/>
      <c r="E10174" s="1"/>
      <c r="F10174" s="1"/>
      <c r="G10174" s="1"/>
      <c r="H10174" s="1"/>
      <c r="I10174" s="33"/>
      <c r="J10174" s="33"/>
    </row>
    <row r="10175">
      <c r="D10175" s="1"/>
      <c r="E10175" s="1"/>
      <c r="F10175" s="1"/>
      <c r="G10175" s="1"/>
      <c r="H10175" s="1"/>
      <c r="I10175" s="33"/>
      <c r="J10175" s="33"/>
    </row>
    <row r="10176">
      <c r="D10176" s="1"/>
      <c r="E10176" s="1"/>
      <c r="F10176" s="1"/>
      <c r="G10176" s="1"/>
      <c r="H10176" s="1"/>
      <c r="I10176" s="33"/>
      <c r="J10176" s="33"/>
    </row>
    <row r="10177">
      <c r="D10177" s="1"/>
      <c r="E10177" s="1"/>
      <c r="F10177" s="1"/>
      <c r="G10177" s="1"/>
      <c r="H10177" s="1"/>
      <c r="I10177" s="33"/>
      <c r="J10177" s="33"/>
    </row>
    <row r="10178">
      <c r="D10178" s="1"/>
      <c r="E10178" s="1"/>
      <c r="F10178" s="1"/>
      <c r="G10178" s="1"/>
      <c r="H10178" s="1"/>
      <c r="I10178" s="33"/>
      <c r="J10178" s="33"/>
    </row>
    <row r="10179">
      <c r="D10179" s="1"/>
      <c r="E10179" s="1"/>
      <c r="F10179" s="1"/>
      <c r="G10179" s="1"/>
      <c r="H10179" s="1"/>
      <c r="I10179" s="33"/>
      <c r="J10179" s="33"/>
    </row>
    <row r="10180">
      <c r="D10180" s="1"/>
      <c r="E10180" s="1"/>
      <c r="F10180" s="1"/>
      <c r="G10180" s="1"/>
      <c r="H10180" s="1"/>
      <c r="I10180" s="33"/>
      <c r="J10180" s="33"/>
    </row>
    <row r="10181">
      <c r="D10181" s="1"/>
      <c r="E10181" s="1"/>
      <c r="F10181" s="1"/>
      <c r="G10181" s="1"/>
      <c r="H10181" s="1"/>
      <c r="I10181" s="33"/>
      <c r="J10181" s="33"/>
    </row>
    <row r="10182">
      <c r="D10182" s="1"/>
      <c r="E10182" s="1"/>
      <c r="F10182" s="1"/>
      <c r="G10182" s="1"/>
      <c r="H10182" s="1"/>
      <c r="I10182" s="33"/>
      <c r="J10182" s="33"/>
    </row>
    <row r="10183">
      <c r="D10183" s="1"/>
      <c r="E10183" s="1"/>
      <c r="F10183" s="1"/>
      <c r="G10183" s="1"/>
      <c r="H10183" s="1"/>
      <c r="I10183" s="33"/>
      <c r="J10183" s="33"/>
    </row>
    <row r="10184">
      <c r="D10184" s="1"/>
      <c r="E10184" s="1"/>
      <c r="F10184" s="1"/>
      <c r="G10184" s="1"/>
      <c r="H10184" s="1"/>
      <c r="I10184" s="33"/>
      <c r="J10184" s="33"/>
    </row>
    <row r="10185">
      <c r="D10185" s="1"/>
      <c r="E10185" s="1"/>
      <c r="F10185" s="1"/>
      <c r="G10185" s="1"/>
      <c r="H10185" s="1"/>
      <c r="I10185" s="33"/>
      <c r="J10185" s="33"/>
    </row>
    <row r="10186">
      <c r="D10186" s="1"/>
      <c r="E10186" s="1"/>
      <c r="F10186" s="1"/>
      <c r="G10186" s="1"/>
      <c r="H10186" s="1"/>
      <c r="I10186" s="33"/>
      <c r="J10186" s="33"/>
    </row>
    <row r="10187">
      <c r="D10187" s="1"/>
      <c r="E10187" s="1"/>
      <c r="F10187" s="1"/>
      <c r="G10187" s="1"/>
      <c r="H10187" s="1"/>
      <c r="I10187" s="33"/>
      <c r="J10187" s="33"/>
    </row>
    <row r="10188">
      <c r="D10188" s="1"/>
      <c r="E10188" s="1"/>
      <c r="F10188" s="1"/>
      <c r="G10188" s="1"/>
      <c r="H10188" s="1"/>
      <c r="I10188" s="33"/>
      <c r="J10188" s="33"/>
    </row>
    <row r="10189">
      <c r="D10189" s="1"/>
      <c r="E10189" s="1"/>
      <c r="F10189" s="1"/>
      <c r="G10189" s="1"/>
      <c r="H10189" s="1"/>
      <c r="I10189" s="33"/>
      <c r="J10189" s="33"/>
    </row>
    <row r="10190">
      <c r="D10190" s="1"/>
      <c r="E10190" s="1"/>
      <c r="F10190" s="1"/>
      <c r="G10190" s="1"/>
      <c r="H10190" s="1"/>
      <c r="I10190" s="33"/>
      <c r="J10190" s="33"/>
    </row>
    <row r="10191">
      <c r="D10191" s="1"/>
      <c r="E10191" s="1"/>
      <c r="F10191" s="1"/>
      <c r="G10191" s="1"/>
      <c r="H10191" s="1"/>
      <c r="I10191" s="33"/>
      <c r="J10191" s="33"/>
    </row>
    <row r="10192">
      <c r="D10192" s="1"/>
      <c r="E10192" s="1"/>
      <c r="F10192" s="1"/>
      <c r="G10192" s="1"/>
      <c r="H10192" s="1"/>
      <c r="I10192" s="33"/>
      <c r="J10192" s="33"/>
    </row>
    <row r="10193">
      <c r="D10193" s="1"/>
      <c r="E10193" s="1"/>
      <c r="F10193" s="1"/>
      <c r="G10193" s="1"/>
      <c r="H10193" s="1"/>
      <c r="I10193" s="33"/>
      <c r="J10193" s="33"/>
    </row>
    <row r="10194">
      <c r="D10194" s="1"/>
      <c r="E10194" s="1"/>
      <c r="F10194" s="1"/>
      <c r="G10194" s="1"/>
      <c r="H10194" s="1"/>
      <c r="I10194" s="33"/>
      <c r="J10194" s="33"/>
    </row>
    <row r="10195">
      <c r="D10195" s="1"/>
      <c r="E10195" s="1"/>
      <c r="F10195" s="1"/>
      <c r="G10195" s="1"/>
      <c r="H10195" s="1"/>
      <c r="I10195" s="33"/>
      <c r="J10195" s="33"/>
    </row>
    <row r="10196">
      <c r="D10196" s="1"/>
      <c r="E10196" s="1"/>
      <c r="F10196" s="1"/>
      <c r="G10196" s="1"/>
      <c r="H10196" s="1"/>
      <c r="I10196" s="33"/>
      <c r="J10196" s="33"/>
    </row>
    <row r="10197">
      <c r="D10197" s="1"/>
      <c r="E10197" s="1"/>
      <c r="F10197" s="1"/>
      <c r="G10197" s="1"/>
      <c r="H10197" s="1"/>
      <c r="I10197" s="33"/>
      <c r="J10197" s="33"/>
    </row>
    <row r="10198">
      <c r="D10198" s="1"/>
      <c r="E10198" s="1"/>
      <c r="F10198" s="1"/>
      <c r="G10198" s="1"/>
      <c r="H10198" s="1"/>
      <c r="I10198" s="33"/>
      <c r="J10198" s="33"/>
    </row>
    <row r="10199">
      <c r="D10199" s="1"/>
      <c r="E10199" s="1"/>
      <c r="F10199" s="1"/>
      <c r="G10199" s="1"/>
      <c r="H10199" s="1"/>
      <c r="I10199" s="33"/>
      <c r="J10199" s="33"/>
    </row>
    <row r="10200">
      <c r="D10200" s="1"/>
      <c r="E10200" s="1"/>
      <c r="F10200" s="1"/>
      <c r="G10200" s="1"/>
      <c r="H10200" s="1"/>
      <c r="I10200" s="33"/>
      <c r="J10200" s="33"/>
    </row>
    <row r="10201">
      <c r="D10201" s="1"/>
      <c r="E10201" s="1"/>
      <c r="F10201" s="1"/>
      <c r="G10201" s="1"/>
      <c r="H10201" s="1"/>
      <c r="I10201" s="33"/>
      <c r="J10201" s="33"/>
    </row>
    <row r="10202">
      <c r="D10202" s="1"/>
      <c r="E10202" s="1"/>
      <c r="F10202" s="1"/>
      <c r="G10202" s="1"/>
      <c r="H10202" s="1"/>
      <c r="I10202" s="33"/>
      <c r="J10202" s="33"/>
    </row>
    <row r="10203">
      <c r="D10203" s="1"/>
      <c r="E10203" s="1"/>
      <c r="F10203" s="1"/>
      <c r="G10203" s="1"/>
      <c r="H10203" s="1"/>
      <c r="I10203" s="33"/>
      <c r="J10203" s="33"/>
    </row>
    <row r="10204">
      <c r="D10204" s="1"/>
      <c r="E10204" s="1"/>
      <c r="F10204" s="1"/>
      <c r="G10204" s="1"/>
      <c r="H10204" s="1"/>
      <c r="I10204" s="33"/>
      <c r="J10204" s="33"/>
    </row>
    <row r="10205">
      <c r="D10205" s="1"/>
      <c r="E10205" s="1"/>
      <c r="F10205" s="1"/>
      <c r="G10205" s="1"/>
      <c r="H10205" s="1"/>
      <c r="I10205" s="33"/>
      <c r="J10205" s="33"/>
    </row>
    <row r="10206">
      <c r="D10206" s="1"/>
      <c r="E10206" s="1"/>
      <c r="F10206" s="1"/>
      <c r="G10206" s="1"/>
      <c r="H10206" s="1"/>
      <c r="I10206" s="33"/>
      <c r="J10206" s="33"/>
    </row>
    <row r="10207">
      <c r="D10207" s="1"/>
      <c r="E10207" s="1"/>
      <c r="F10207" s="1"/>
      <c r="G10207" s="1"/>
      <c r="H10207" s="1"/>
      <c r="I10207" s="33"/>
      <c r="J10207" s="33"/>
    </row>
    <row r="10208">
      <c r="D10208" s="1"/>
      <c r="E10208" s="1"/>
      <c r="F10208" s="1"/>
      <c r="G10208" s="1"/>
      <c r="H10208" s="1"/>
      <c r="I10208" s="33"/>
      <c r="J10208" s="33"/>
    </row>
    <row r="10209">
      <c r="D10209" s="1"/>
      <c r="E10209" s="1"/>
      <c r="F10209" s="1"/>
      <c r="G10209" s="1"/>
      <c r="H10209" s="1"/>
      <c r="I10209" s="33"/>
      <c r="J10209" s="33"/>
    </row>
    <row r="10210">
      <c r="D10210" s="1"/>
      <c r="E10210" s="1"/>
      <c r="F10210" s="1"/>
      <c r="G10210" s="1"/>
      <c r="H10210" s="1"/>
      <c r="I10210" s="33"/>
      <c r="J10210" s="33"/>
    </row>
    <row r="10211">
      <c r="D10211" s="1"/>
      <c r="E10211" s="1"/>
      <c r="F10211" s="1"/>
      <c r="G10211" s="1"/>
      <c r="H10211" s="1"/>
      <c r="I10211" s="33"/>
      <c r="J10211" s="33"/>
    </row>
    <row r="10212">
      <c r="D10212" s="1"/>
      <c r="E10212" s="1"/>
      <c r="F10212" s="1"/>
      <c r="G10212" s="1"/>
      <c r="H10212" s="1"/>
      <c r="I10212" s="33"/>
      <c r="J10212" s="33"/>
    </row>
    <row r="10213">
      <c r="D10213" s="1"/>
      <c r="E10213" s="1"/>
      <c r="F10213" s="1"/>
      <c r="G10213" s="1"/>
      <c r="H10213" s="1"/>
      <c r="I10213" s="33"/>
      <c r="J10213" s="33"/>
    </row>
    <row r="10214">
      <c r="D10214" s="1"/>
      <c r="E10214" s="1"/>
      <c r="F10214" s="1"/>
      <c r="G10214" s="1"/>
      <c r="H10214" s="1"/>
      <c r="I10214" s="33"/>
      <c r="J10214" s="33"/>
    </row>
    <row r="10215">
      <c r="D10215" s="1"/>
      <c r="E10215" s="1"/>
      <c r="F10215" s="1"/>
      <c r="G10215" s="1"/>
      <c r="H10215" s="1"/>
      <c r="I10215" s="33"/>
      <c r="J10215" s="33"/>
    </row>
    <row r="10216">
      <c r="D10216" s="1"/>
      <c r="E10216" s="1"/>
      <c r="F10216" s="1"/>
      <c r="G10216" s="1"/>
      <c r="H10216" s="1"/>
      <c r="I10216" s="33"/>
      <c r="J10216" s="33"/>
    </row>
    <row r="10217">
      <c r="D10217" s="1"/>
      <c r="E10217" s="1"/>
      <c r="F10217" s="1"/>
      <c r="G10217" s="1"/>
      <c r="H10217" s="1"/>
      <c r="I10217" s="33"/>
      <c r="J10217" s="33"/>
    </row>
    <row r="10218">
      <c r="D10218" s="1"/>
      <c r="E10218" s="1"/>
      <c r="F10218" s="1"/>
      <c r="G10218" s="1"/>
      <c r="H10218" s="1"/>
      <c r="I10218" s="33"/>
      <c r="J10218" s="33"/>
    </row>
    <row r="10219">
      <c r="D10219" s="1"/>
      <c r="E10219" s="1"/>
      <c r="F10219" s="1"/>
      <c r="G10219" s="1"/>
      <c r="H10219" s="1"/>
      <c r="I10219" s="33"/>
      <c r="J10219" s="33"/>
    </row>
    <row r="10220">
      <c r="D10220" s="1"/>
      <c r="E10220" s="1"/>
      <c r="F10220" s="1"/>
      <c r="G10220" s="1"/>
      <c r="H10220" s="1"/>
      <c r="I10220" s="33"/>
      <c r="J10220" s="33"/>
    </row>
    <row r="10221">
      <c r="D10221" s="1"/>
      <c r="E10221" s="1"/>
      <c r="F10221" s="1"/>
      <c r="G10221" s="1"/>
      <c r="H10221" s="1"/>
      <c r="I10221" s="33"/>
      <c r="J10221" s="33"/>
    </row>
    <row r="10222">
      <c r="D10222" s="1"/>
      <c r="E10222" s="1"/>
      <c r="F10222" s="1"/>
      <c r="G10222" s="1"/>
      <c r="H10222" s="1"/>
      <c r="I10222" s="33"/>
      <c r="J10222" s="33"/>
    </row>
    <row r="10223">
      <c r="D10223" s="1"/>
      <c r="E10223" s="1"/>
      <c r="F10223" s="1"/>
      <c r="G10223" s="1"/>
      <c r="H10223" s="1"/>
      <c r="I10223" s="33"/>
      <c r="J10223" s="33"/>
    </row>
    <row r="10224">
      <c r="D10224" s="1"/>
      <c r="E10224" s="1"/>
      <c r="F10224" s="1"/>
      <c r="G10224" s="1"/>
      <c r="H10224" s="1"/>
      <c r="I10224" s="33"/>
      <c r="J10224" s="33"/>
    </row>
    <row r="10225">
      <c r="D10225" s="1"/>
      <c r="E10225" s="1"/>
      <c r="F10225" s="1"/>
      <c r="G10225" s="1"/>
      <c r="H10225" s="1"/>
      <c r="I10225" s="33"/>
      <c r="J10225" s="33"/>
    </row>
    <row r="10226">
      <c r="D10226" s="1"/>
      <c r="E10226" s="1"/>
      <c r="F10226" s="1"/>
      <c r="G10226" s="1"/>
      <c r="H10226" s="1"/>
      <c r="I10226" s="33"/>
      <c r="J10226" s="33"/>
    </row>
    <row r="10227">
      <c r="D10227" s="1"/>
      <c r="E10227" s="1"/>
      <c r="F10227" s="1"/>
      <c r="G10227" s="1"/>
      <c r="H10227" s="1"/>
      <c r="I10227" s="33"/>
      <c r="J10227" s="33"/>
    </row>
    <row r="10228">
      <c r="D10228" s="1"/>
      <c r="E10228" s="1"/>
      <c r="F10228" s="1"/>
      <c r="G10228" s="1"/>
      <c r="H10228" s="1"/>
      <c r="I10228" s="33"/>
      <c r="J10228" s="33"/>
    </row>
    <row r="10229">
      <c r="D10229" s="1"/>
      <c r="E10229" s="1"/>
      <c r="F10229" s="1"/>
      <c r="G10229" s="1"/>
      <c r="H10229" s="1"/>
      <c r="I10229" s="33"/>
      <c r="J10229" s="33"/>
    </row>
    <row r="10230">
      <c r="D10230" s="1"/>
      <c r="E10230" s="1"/>
      <c r="F10230" s="1"/>
      <c r="G10230" s="1"/>
      <c r="H10230" s="1"/>
      <c r="I10230" s="33"/>
      <c r="J10230" s="33"/>
    </row>
    <row r="10231">
      <c r="D10231" s="1"/>
      <c r="E10231" s="1"/>
      <c r="F10231" s="1"/>
      <c r="G10231" s="1"/>
      <c r="H10231" s="1"/>
      <c r="I10231" s="33"/>
      <c r="J10231" s="33"/>
    </row>
    <row r="10232">
      <c r="D10232" s="1"/>
      <c r="E10232" s="1"/>
      <c r="F10232" s="1"/>
      <c r="G10232" s="1"/>
      <c r="H10232" s="1"/>
      <c r="I10232" s="33"/>
      <c r="J10232" s="33"/>
    </row>
    <row r="10233">
      <c r="D10233" s="1"/>
      <c r="E10233" s="1"/>
      <c r="F10233" s="1"/>
      <c r="G10233" s="1"/>
      <c r="H10233" s="1"/>
      <c r="I10233" s="33"/>
      <c r="J10233" s="33"/>
    </row>
    <row r="10234">
      <c r="D10234" s="1"/>
      <c r="E10234" s="1"/>
      <c r="F10234" s="1"/>
      <c r="G10234" s="1"/>
      <c r="H10234" s="1"/>
      <c r="I10234" s="33"/>
      <c r="J10234" s="33"/>
    </row>
    <row r="10235">
      <c r="D10235" s="1"/>
      <c r="E10235" s="1"/>
      <c r="F10235" s="1"/>
      <c r="G10235" s="1"/>
      <c r="H10235" s="1"/>
      <c r="I10235" s="33"/>
      <c r="J10235" s="33"/>
    </row>
    <row r="10236">
      <c r="D10236" s="1"/>
      <c r="E10236" s="1"/>
      <c r="F10236" s="1"/>
      <c r="G10236" s="1"/>
      <c r="H10236" s="1"/>
      <c r="I10236" s="33"/>
      <c r="J10236" s="33"/>
    </row>
    <row r="10237">
      <c r="D10237" s="1"/>
      <c r="E10237" s="1"/>
      <c r="F10237" s="1"/>
      <c r="G10237" s="1"/>
      <c r="H10237" s="1"/>
      <c r="I10237" s="33"/>
      <c r="J10237" s="33"/>
    </row>
    <row r="10238">
      <c r="D10238" s="1"/>
      <c r="E10238" s="1"/>
      <c r="F10238" s="1"/>
      <c r="G10238" s="1"/>
      <c r="H10238" s="1"/>
      <c r="I10238" s="33"/>
      <c r="J10238" s="33"/>
    </row>
    <row r="10239">
      <c r="D10239" s="1"/>
      <c r="E10239" s="1"/>
      <c r="F10239" s="1"/>
      <c r="G10239" s="1"/>
      <c r="H10239" s="1"/>
      <c r="I10239" s="33"/>
      <c r="J10239" s="33"/>
    </row>
    <row r="10240">
      <c r="D10240" s="1"/>
      <c r="E10240" s="1"/>
      <c r="F10240" s="1"/>
      <c r="G10240" s="1"/>
      <c r="H10240" s="1"/>
      <c r="I10240" s="33"/>
      <c r="J10240" s="33"/>
    </row>
    <row r="10241">
      <c r="D10241" s="1"/>
      <c r="E10241" s="1"/>
      <c r="F10241" s="1"/>
      <c r="G10241" s="1"/>
      <c r="H10241" s="1"/>
      <c r="I10241" s="33"/>
      <c r="J10241" s="33"/>
    </row>
    <row r="10242">
      <c r="D10242" s="1"/>
      <c r="E10242" s="1"/>
      <c r="F10242" s="1"/>
      <c r="G10242" s="1"/>
      <c r="H10242" s="1"/>
      <c r="I10242" s="33"/>
      <c r="J10242" s="33"/>
    </row>
    <row r="10243">
      <c r="D10243" s="1"/>
      <c r="E10243" s="1"/>
      <c r="F10243" s="1"/>
      <c r="G10243" s="1"/>
      <c r="H10243" s="1"/>
      <c r="I10243" s="33"/>
      <c r="J10243" s="33"/>
    </row>
    <row r="10244">
      <c r="D10244" s="1"/>
      <c r="E10244" s="1"/>
      <c r="F10244" s="1"/>
      <c r="G10244" s="1"/>
      <c r="H10244" s="1"/>
      <c r="I10244" s="33"/>
      <c r="J10244" s="33"/>
    </row>
    <row r="10245">
      <c r="D10245" s="1"/>
      <c r="E10245" s="1"/>
      <c r="F10245" s="1"/>
      <c r="G10245" s="1"/>
      <c r="H10245" s="1"/>
      <c r="I10245" s="33"/>
      <c r="J10245" s="33"/>
    </row>
    <row r="10246">
      <c r="D10246" s="1"/>
      <c r="E10246" s="1"/>
      <c r="F10246" s="1"/>
      <c r="G10246" s="1"/>
      <c r="H10246" s="1"/>
      <c r="I10246" s="33"/>
      <c r="J10246" s="33"/>
    </row>
    <row r="10247">
      <c r="D10247" s="1"/>
      <c r="E10247" s="1"/>
      <c r="F10247" s="1"/>
      <c r="G10247" s="1"/>
      <c r="H10247" s="1"/>
      <c r="I10247" s="33"/>
      <c r="J10247" s="33"/>
    </row>
    <row r="10248">
      <c r="D10248" s="1"/>
      <c r="E10248" s="1"/>
      <c r="F10248" s="1"/>
      <c r="G10248" s="1"/>
      <c r="H10248" s="1"/>
      <c r="I10248" s="33"/>
      <c r="J10248" s="33"/>
    </row>
    <row r="10249">
      <c r="D10249" s="1"/>
      <c r="E10249" s="1"/>
      <c r="F10249" s="1"/>
      <c r="G10249" s="1"/>
      <c r="H10249" s="1"/>
      <c r="I10249" s="33"/>
      <c r="J10249" s="33"/>
    </row>
    <row r="10250">
      <c r="D10250" s="1"/>
      <c r="E10250" s="1"/>
      <c r="F10250" s="1"/>
      <c r="G10250" s="1"/>
      <c r="H10250" s="1"/>
      <c r="I10250" s="33"/>
      <c r="J10250" s="33"/>
    </row>
    <row r="10251">
      <c r="D10251" s="1"/>
      <c r="E10251" s="1"/>
      <c r="F10251" s="1"/>
      <c r="G10251" s="1"/>
      <c r="H10251" s="1"/>
      <c r="I10251" s="33"/>
      <c r="J10251" s="33"/>
    </row>
    <row r="10252">
      <c r="D10252" s="1"/>
      <c r="E10252" s="1"/>
      <c r="F10252" s="1"/>
      <c r="G10252" s="1"/>
      <c r="H10252" s="1"/>
      <c r="I10252" s="33"/>
      <c r="J10252" s="33"/>
    </row>
    <row r="10253">
      <c r="D10253" s="1"/>
      <c r="E10253" s="1"/>
      <c r="F10253" s="1"/>
      <c r="G10253" s="1"/>
      <c r="H10253" s="1"/>
      <c r="I10253" s="33"/>
      <c r="J10253" s="33"/>
    </row>
    <row r="10254">
      <c r="D10254" s="1"/>
      <c r="E10254" s="1"/>
      <c r="F10254" s="1"/>
      <c r="G10254" s="1"/>
      <c r="H10254" s="1"/>
      <c r="I10254" s="33"/>
      <c r="J10254" s="33"/>
    </row>
    <row r="10255">
      <c r="D10255" s="1"/>
      <c r="E10255" s="1"/>
      <c r="F10255" s="1"/>
      <c r="G10255" s="1"/>
      <c r="H10255" s="1"/>
      <c r="I10255" s="33"/>
      <c r="J10255" s="33"/>
    </row>
    <row r="10256">
      <c r="D10256" s="1"/>
      <c r="E10256" s="1"/>
      <c r="F10256" s="1"/>
      <c r="G10256" s="1"/>
      <c r="H10256" s="1"/>
      <c r="I10256" s="33"/>
      <c r="J10256" s="33"/>
    </row>
    <row r="10257">
      <c r="D10257" s="1"/>
      <c r="E10257" s="1"/>
      <c r="F10257" s="1"/>
      <c r="G10257" s="1"/>
      <c r="H10257" s="1"/>
      <c r="I10257" s="33"/>
      <c r="J10257" s="33"/>
    </row>
    <row r="10258">
      <c r="D10258" s="1"/>
      <c r="E10258" s="1"/>
      <c r="F10258" s="1"/>
      <c r="G10258" s="1"/>
      <c r="H10258" s="1"/>
      <c r="I10258" s="33"/>
      <c r="J10258" s="33"/>
    </row>
    <row r="10259">
      <c r="D10259" s="1"/>
      <c r="E10259" s="1"/>
      <c r="F10259" s="1"/>
      <c r="G10259" s="1"/>
      <c r="H10259" s="1"/>
      <c r="I10259" s="33"/>
      <c r="J10259" s="33"/>
    </row>
    <row r="10260">
      <c r="D10260" s="1"/>
      <c r="E10260" s="1"/>
      <c r="F10260" s="1"/>
      <c r="G10260" s="1"/>
      <c r="H10260" s="1"/>
      <c r="I10260" s="33"/>
      <c r="J10260" s="33"/>
    </row>
    <row r="10261">
      <c r="D10261" s="1"/>
      <c r="E10261" s="1"/>
      <c r="F10261" s="1"/>
      <c r="G10261" s="1"/>
      <c r="H10261" s="1"/>
      <c r="I10261" s="33"/>
      <c r="J10261" s="33"/>
    </row>
    <row r="10262">
      <c r="D10262" s="1"/>
      <c r="E10262" s="1"/>
      <c r="F10262" s="1"/>
      <c r="G10262" s="1"/>
      <c r="H10262" s="1"/>
      <c r="I10262" s="33"/>
      <c r="J10262" s="33"/>
    </row>
    <row r="10263">
      <c r="D10263" s="1"/>
      <c r="E10263" s="1"/>
      <c r="F10263" s="1"/>
      <c r="G10263" s="1"/>
      <c r="H10263" s="1"/>
      <c r="I10263" s="33"/>
      <c r="J10263" s="33"/>
    </row>
    <row r="10264">
      <c r="D10264" s="1"/>
      <c r="E10264" s="1"/>
      <c r="F10264" s="1"/>
      <c r="G10264" s="1"/>
      <c r="H10264" s="1"/>
      <c r="I10264" s="33"/>
      <c r="J10264" s="33"/>
    </row>
    <row r="10265">
      <c r="D10265" s="1"/>
      <c r="E10265" s="1"/>
      <c r="F10265" s="1"/>
      <c r="G10265" s="1"/>
      <c r="H10265" s="1"/>
      <c r="I10265" s="33"/>
      <c r="J10265" s="33"/>
    </row>
    <row r="10266">
      <c r="D10266" s="1"/>
      <c r="E10266" s="1"/>
      <c r="F10266" s="1"/>
      <c r="G10266" s="1"/>
      <c r="H10266" s="1"/>
      <c r="I10266" s="33"/>
      <c r="J10266" s="33"/>
    </row>
    <row r="10267">
      <c r="D10267" s="1"/>
      <c r="E10267" s="1"/>
      <c r="F10267" s="1"/>
      <c r="G10267" s="1"/>
      <c r="H10267" s="1"/>
      <c r="I10267" s="33"/>
      <c r="J10267" s="33"/>
    </row>
    <row r="10268">
      <c r="D10268" s="1"/>
      <c r="E10268" s="1"/>
      <c r="F10268" s="1"/>
      <c r="G10268" s="1"/>
      <c r="H10268" s="1"/>
      <c r="I10268" s="33"/>
      <c r="J10268" s="33"/>
    </row>
    <row r="10269">
      <c r="D10269" s="1"/>
      <c r="E10269" s="1"/>
      <c r="F10269" s="1"/>
      <c r="G10269" s="1"/>
      <c r="H10269" s="1"/>
      <c r="I10269" s="33"/>
      <c r="J10269" s="33"/>
    </row>
    <row r="10270">
      <c r="D10270" s="1"/>
      <c r="E10270" s="1"/>
      <c r="F10270" s="1"/>
      <c r="G10270" s="1"/>
      <c r="H10270" s="1"/>
      <c r="I10270" s="33"/>
      <c r="J10270" s="33"/>
    </row>
    <row r="10271">
      <c r="D10271" s="1"/>
      <c r="E10271" s="1"/>
      <c r="F10271" s="1"/>
      <c r="G10271" s="1"/>
      <c r="H10271" s="1"/>
      <c r="I10271" s="33"/>
      <c r="J10271" s="33"/>
    </row>
    <row r="10272">
      <c r="D10272" s="1"/>
      <c r="E10272" s="1"/>
      <c r="F10272" s="1"/>
      <c r="G10272" s="1"/>
      <c r="H10272" s="1"/>
      <c r="I10272" s="33"/>
      <c r="J10272" s="33"/>
    </row>
    <row r="10273">
      <c r="D10273" s="1"/>
      <c r="E10273" s="1"/>
      <c r="F10273" s="1"/>
      <c r="G10273" s="1"/>
      <c r="H10273" s="1"/>
      <c r="I10273" s="33"/>
      <c r="J10273" s="33"/>
    </row>
    <row r="10274">
      <c r="D10274" s="1"/>
      <c r="E10274" s="1"/>
      <c r="F10274" s="1"/>
      <c r="G10274" s="1"/>
      <c r="H10274" s="1"/>
      <c r="I10274" s="33"/>
      <c r="J10274" s="33"/>
    </row>
    <row r="10275">
      <c r="D10275" s="1"/>
      <c r="E10275" s="1"/>
      <c r="F10275" s="1"/>
      <c r="G10275" s="1"/>
      <c r="H10275" s="1"/>
      <c r="I10275" s="33"/>
      <c r="J10275" s="33"/>
    </row>
    <row r="10276">
      <c r="D10276" s="1"/>
      <c r="E10276" s="1"/>
      <c r="F10276" s="1"/>
      <c r="G10276" s="1"/>
      <c r="H10276" s="1"/>
      <c r="I10276" s="33"/>
      <c r="J10276" s="33"/>
    </row>
    <row r="10277">
      <c r="D10277" s="1"/>
      <c r="E10277" s="1"/>
      <c r="F10277" s="1"/>
      <c r="G10277" s="1"/>
      <c r="H10277" s="1"/>
      <c r="I10277" s="33"/>
      <c r="J10277" s="33"/>
    </row>
    <row r="10278">
      <c r="D10278" s="1"/>
      <c r="E10278" s="1"/>
      <c r="F10278" s="1"/>
      <c r="G10278" s="1"/>
      <c r="H10278" s="1"/>
      <c r="I10278" s="33"/>
      <c r="J10278" s="33"/>
    </row>
    <row r="10279">
      <c r="D10279" s="1"/>
      <c r="E10279" s="1"/>
      <c r="F10279" s="1"/>
      <c r="G10279" s="1"/>
      <c r="H10279" s="1"/>
      <c r="I10279" s="33"/>
      <c r="J10279" s="33"/>
    </row>
    <row r="10280">
      <c r="D10280" s="1"/>
      <c r="E10280" s="1"/>
      <c r="F10280" s="1"/>
      <c r="G10280" s="1"/>
      <c r="H10280" s="1"/>
      <c r="I10280" s="33"/>
      <c r="J10280" s="33"/>
    </row>
    <row r="10281">
      <c r="D10281" s="1"/>
      <c r="E10281" s="1"/>
      <c r="F10281" s="1"/>
      <c r="G10281" s="1"/>
      <c r="H10281" s="1"/>
      <c r="I10281" s="33"/>
      <c r="J10281" s="33"/>
    </row>
    <row r="10282">
      <c r="D10282" s="1"/>
      <c r="E10282" s="1"/>
      <c r="F10282" s="1"/>
      <c r="G10282" s="1"/>
      <c r="H10282" s="1"/>
      <c r="I10282" s="33"/>
      <c r="J10282" s="33"/>
    </row>
    <row r="10283">
      <c r="D10283" s="1"/>
      <c r="E10283" s="1"/>
      <c r="F10283" s="1"/>
      <c r="G10283" s="1"/>
      <c r="H10283" s="1"/>
      <c r="I10283" s="33"/>
      <c r="J10283" s="33"/>
    </row>
    <row r="10284">
      <c r="D10284" s="1"/>
      <c r="E10284" s="1"/>
      <c r="F10284" s="1"/>
      <c r="G10284" s="1"/>
      <c r="H10284" s="1"/>
      <c r="I10284" s="33"/>
      <c r="J10284" s="33"/>
    </row>
    <row r="10285">
      <c r="D10285" s="1"/>
      <c r="E10285" s="1"/>
      <c r="F10285" s="1"/>
      <c r="G10285" s="1"/>
      <c r="H10285" s="1"/>
      <c r="I10285" s="33"/>
      <c r="J10285" s="33"/>
    </row>
    <row r="10286">
      <c r="D10286" s="1"/>
      <c r="E10286" s="1"/>
      <c r="F10286" s="1"/>
      <c r="G10286" s="1"/>
      <c r="H10286" s="1"/>
      <c r="I10286" s="33"/>
      <c r="J10286" s="33"/>
    </row>
    <row r="10287">
      <c r="D10287" s="1"/>
      <c r="E10287" s="1"/>
      <c r="F10287" s="1"/>
      <c r="G10287" s="1"/>
      <c r="H10287" s="1"/>
      <c r="I10287" s="33"/>
      <c r="J10287" s="33"/>
    </row>
    <row r="10288">
      <c r="D10288" s="1"/>
      <c r="E10288" s="1"/>
      <c r="F10288" s="1"/>
      <c r="G10288" s="1"/>
      <c r="H10288" s="1"/>
      <c r="I10288" s="33"/>
      <c r="J10288" s="33"/>
    </row>
    <row r="10289">
      <c r="D10289" s="1"/>
      <c r="E10289" s="1"/>
      <c r="F10289" s="1"/>
      <c r="G10289" s="1"/>
      <c r="H10289" s="1"/>
      <c r="I10289" s="33"/>
      <c r="J10289" s="33"/>
    </row>
    <row r="10290">
      <c r="D10290" s="1"/>
      <c r="E10290" s="1"/>
      <c r="F10290" s="1"/>
      <c r="G10290" s="1"/>
      <c r="H10290" s="1"/>
      <c r="I10290" s="33"/>
      <c r="J10290" s="33"/>
    </row>
    <row r="10291">
      <c r="D10291" s="1"/>
      <c r="E10291" s="1"/>
      <c r="F10291" s="1"/>
      <c r="G10291" s="1"/>
      <c r="H10291" s="1"/>
      <c r="I10291" s="33"/>
      <c r="J10291" s="33"/>
    </row>
    <row r="10292">
      <c r="D10292" s="1"/>
      <c r="E10292" s="1"/>
      <c r="F10292" s="1"/>
      <c r="G10292" s="1"/>
      <c r="H10292" s="1"/>
      <c r="I10292" s="33"/>
      <c r="J10292" s="33"/>
    </row>
    <row r="10293">
      <c r="D10293" s="1"/>
      <c r="E10293" s="1"/>
      <c r="F10293" s="1"/>
      <c r="G10293" s="1"/>
      <c r="H10293" s="1"/>
      <c r="I10293" s="33"/>
      <c r="J10293" s="33"/>
    </row>
    <row r="10294">
      <c r="D10294" s="1"/>
      <c r="E10294" s="1"/>
      <c r="F10294" s="1"/>
      <c r="G10294" s="1"/>
      <c r="H10294" s="1"/>
      <c r="I10294" s="33"/>
      <c r="J10294" s="33"/>
    </row>
    <row r="10295">
      <c r="D10295" s="1"/>
      <c r="E10295" s="1"/>
      <c r="F10295" s="1"/>
      <c r="G10295" s="1"/>
      <c r="H10295" s="1"/>
      <c r="I10295" s="33"/>
      <c r="J10295" s="33"/>
    </row>
    <row r="10296">
      <c r="D10296" s="1"/>
      <c r="E10296" s="1"/>
      <c r="F10296" s="1"/>
      <c r="G10296" s="1"/>
      <c r="H10296" s="1"/>
      <c r="I10296" s="33"/>
      <c r="J10296" s="33"/>
    </row>
    <row r="10297">
      <c r="D10297" s="1"/>
      <c r="E10297" s="1"/>
      <c r="F10297" s="1"/>
      <c r="G10297" s="1"/>
      <c r="H10297" s="1"/>
      <c r="I10297" s="33"/>
      <c r="J10297" s="33"/>
    </row>
    <row r="10298">
      <c r="D10298" s="1"/>
      <c r="E10298" s="1"/>
      <c r="F10298" s="1"/>
      <c r="G10298" s="1"/>
      <c r="H10298" s="1"/>
      <c r="I10298" s="33"/>
      <c r="J10298" s="33"/>
    </row>
    <row r="10299">
      <c r="D10299" s="1"/>
      <c r="E10299" s="1"/>
      <c r="F10299" s="1"/>
      <c r="G10299" s="1"/>
      <c r="H10299" s="1"/>
      <c r="I10299" s="33"/>
      <c r="J10299" s="33"/>
    </row>
    <row r="10300">
      <c r="D10300" s="1"/>
      <c r="E10300" s="1"/>
      <c r="F10300" s="1"/>
      <c r="G10300" s="1"/>
      <c r="H10300" s="1"/>
      <c r="I10300" s="33"/>
      <c r="J10300" s="33"/>
    </row>
    <row r="10301">
      <c r="D10301" s="1"/>
      <c r="E10301" s="1"/>
      <c r="F10301" s="1"/>
      <c r="G10301" s="1"/>
      <c r="H10301" s="1"/>
      <c r="I10301" s="33"/>
      <c r="J10301" s="33"/>
    </row>
    <row r="10302">
      <c r="D10302" s="1"/>
      <c r="E10302" s="1"/>
      <c r="F10302" s="1"/>
      <c r="G10302" s="1"/>
      <c r="H10302" s="1"/>
      <c r="I10302" s="33"/>
      <c r="J10302" s="33"/>
    </row>
    <row r="10303">
      <c r="D10303" s="1"/>
      <c r="E10303" s="1"/>
      <c r="F10303" s="1"/>
      <c r="G10303" s="1"/>
      <c r="H10303" s="1"/>
      <c r="I10303" s="33"/>
      <c r="J10303" s="33"/>
    </row>
    <row r="10304">
      <c r="D10304" s="1"/>
      <c r="E10304" s="1"/>
      <c r="F10304" s="1"/>
      <c r="G10304" s="1"/>
      <c r="H10304" s="1"/>
      <c r="I10304" s="33"/>
      <c r="J10304" s="33"/>
    </row>
    <row r="10305">
      <c r="D10305" s="1"/>
      <c r="E10305" s="1"/>
      <c r="F10305" s="1"/>
      <c r="G10305" s="1"/>
      <c r="H10305" s="1"/>
      <c r="I10305" s="33"/>
      <c r="J10305" s="33"/>
    </row>
    <row r="10306">
      <c r="D10306" s="1"/>
      <c r="E10306" s="1"/>
      <c r="F10306" s="1"/>
      <c r="G10306" s="1"/>
      <c r="H10306" s="1"/>
      <c r="I10306" s="33"/>
      <c r="J10306" s="33"/>
    </row>
    <row r="10307">
      <c r="D10307" s="1"/>
      <c r="E10307" s="1"/>
      <c r="F10307" s="1"/>
      <c r="G10307" s="1"/>
      <c r="H10307" s="1"/>
      <c r="I10307" s="33"/>
      <c r="J10307" s="33"/>
    </row>
    <row r="10308">
      <c r="D10308" s="1"/>
      <c r="E10308" s="1"/>
      <c r="F10308" s="1"/>
      <c r="G10308" s="1"/>
      <c r="H10308" s="1"/>
      <c r="I10308" s="33"/>
      <c r="J10308" s="33"/>
    </row>
    <row r="10309">
      <c r="D10309" s="1"/>
      <c r="E10309" s="1"/>
      <c r="F10309" s="1"/>
      <c r="G10309" s="1"/>
      <c r="H10309" s="1"/>
      <c r="I10309" s="33"/>
      <c r="J10309" s="33"/>
    </row>
    <row r="10310">
      <c r="D10310" s="1"/>
      <c r="E10310" s="1"/>
      <c r="F10310" s="1"/>
      <c r="G10310" s="1"/>
      <c r="H10310" s="1"/>
      <c r="I10310" s="33"/>
      <c r="J10310" s="33"/>
    </row>
    <row r="10311">
      <c r="D10311" s="1"/>
      <c r="E10311" s="1"/>
      <c r="F10311" s="1"/>
      <c r="G10311" s="1"/>
      <c r="H10311" s="1"/>
      <c r="I10311" s="33"/>
      <c r="J10311" s="33"/>
    </row>
    <row r="10312">
      <c r="D10312" s="1"/>
      <c r="E10312" s="1"/>
      <c r="F10312" s="1"/>
      <c r="G10312" s="1"/>
      <c r="H10312" s="1"/>
      <c r="I10312" s="33"/>
      <c r="J10312" s="33"/>
    </row>
    <row r="10313">
      <c r="D10313" s="1"/>
      <c r="E10313" s="1"/>
      <c r="F10313" s="1"/>
      <c r="G10313" s="1"/>
      <c r="H10313" s="1"/>
      <c r="I10313" s="33"/>
      <c r="J10313" s="33"/>
    </row>
    <row r="10314">
      <c r="D10314" s="1"/>
      <c r="E10314" s="1"/>
      <c r="F10314" s="1"/>
      <c r="G10314" s="1"/>
      <c r="H10314" s="1"/>
      <c r="I10314" s="33"/>
      <c r="J10314" s="33"/>
    </row>
    <row r="10315">
      <c r="D10315" s="1"/>
      <c r="E10315" s="1"/>
      <c r="F10315" s="1"/>
      <c r="G10315" s="1"/>
      <c r="H10315" s="1"/>
      <c r="I10315" s="33"/>
      <c r="J10315" s="33"/>
    </row>
    <row r="10316">
      <c r="D10316" s="1"/>
      <c r="E10316" s="1"/>
      <c r="F10316" s="1"/>
      <c r="G10316" s="1"/>
      <c r="H10316" s="1"/>
      <c r="I10316" s="33"/>
      <c r="J10316" s="33"/>
    </row>
    <row r="10317">
      <c r="D10317" s="1"/>
      <c r="E10317" s="1"/>
      <c r="F10317" s="1"/>
      <c r="G10317" s="1"/>
      <c r="H10317" s="1"/>
      <c r="I10317" s="33"/>
      <c r="J10317" s="33"/>
    </row>
    <row r="10318">
      <c r="D10318" s="1"/>
      <c r="E10318" s="1"/>
      <c r="F10318" s="1"/>
      <c r="G10318" s="1"/>
      <c r="H10318" s="1"/>
      <c r="I10318" s="33"/>
      <c r="J10318" s="33"/>
    </row>
    <row r="10319">
      <c r="D10319" s="1"/>
      <c r="E10319" s="1"/>
      <c r="F10319" s="1"/>
      <c r="G10319" s="1"/>
      <c r="H10319" s="1"/>
      <c r="I10319" s="33"/>
      <c r="J10319" s="33"/>
    </row>
    <row r="10320">
      <c r="D10320" s="1"/>
      <c r="E10320" s="1"/>
      <c r="F10320" s="1"/>
      <c r="G10320" s="1"/>
      <c r="H10320" s="1"/>
      <c r="I10320" s="33"/>
      <c r="J10320" s="33"/>
    </row>
    <row r="10321">
      <c r="D10321" s="1"/>
      <c r="E10321" s="1"/>
      <c r="F10321" s="1"/>
      <c r="G10321" s="1"/>
      <c r="H10321" s="1"/>
      <c r="I10321" s="33"/>
      <c r="J10321" s="33"/>
    </row>
    <row r="10322">
      <c r="D10322" s="1"/>
      <c r="E10322" s="1"/>
      <c r="F10322" s="1"/>
      <c r="G10322" s="1"/>
      <c r="H10322" s="1"/>
      <c r="I10322" s="33"/>
      <c r="J10322" s="33"/>
    </row>
    <row r="10323">
      <c r="D10323" s="1"/>
      <c r="E10323" s="1"/>
      <c r="F10323" s="1"/>
      <c r="G10323" s="1"/>
      <c r="H10323" s="1"/>
      <c r="I10323" s="33"/>
      <c r="J10323" s="33"/>
    </row>
    <row r="10324">
      <c r="D10324" s="1"/>
      <c r="E10324" s="1"/>
      <c r="F10324" s="1"/>
      <c r="G10324" s="1"/>
      <c r="H10324" s="1"/>
      <c r="I10324" s="33"/>
      <c r="J10324" s="33"/>
    </row>
    <row r="10325">
      <c r="D10325" s="1"/>
      <c r="E10325" s="1"/>
      <c r="F10325" s="1"/>
      <c r="G10325" s="1"/>
      <c r="H10325" s="1"/>
      <c r="I10325" s="33"/>
      <c r="J10325" s="33"/>
    </row>
    <row r="10326">
      <c r="D10326" s="1"/>
      <c r="E10326" s="1"/>
      <c r="F10326" s="1"/>
      <c r="G10326" s="1"/>
      <c r="H10326" s="1"/>
      <c r="I10326" s="33"/>
      <c r="J10326" s="33"/>
    </row>
    <row r="10327">
      <c r="D10327" s="1"/>
      <c r="E10327" s="1"/>
      <c r="F10327" s="1"/>
      <c r="G10327" s="1"/>
      <c r="H10327" s="1"/>
      <c r="I10327" s="33"/>
      <c r="J10327" s="33"/>
    </row>
    <row r="10328">
      <c r="D10328" s="1"/>
      <c r="E10328" s="1"/>
      <c r="F10328" s="1"/>
      <c r="G10328" s="1"/>
      <c r="H10328" s="1"/>
      <c r="I10328" s="33"/>
      <c r="J10328" s="33"/>
    </row>
    <row r="10329">
      <c r="D10329" s="1"/>
      <c r="E10329" s="1"/>
      <c r="F10329" s="1"/>
      <c r="G10329" s="1"/>
      <c r="H10329" s="1"/>
      <c r="I10329" s="33"/>
      <c r="J10329" s="33"/>
    </row>
    <row r="10330">
      <c r="D10330" s="1"/>
      <c r="E10330" s="1"/>
      <c r="F10330" s="1"/>
      <c r="G10330" s="1"/>
      <c r="H10330" s="1"/>
      <c r="I10330" s="33"/>
      <c r="J10330" s="33"/>
    </row>
    <row r="10331">
      <c r="D10331" s="1"/>
      <c r="E10331" s="1"/>
      <c r="F10331" s="1"/>
      <c r="G10331" s="1"/>
      <c r="H10331" s="1"/>
      <c r="I10331" s="33"/>
      <c r="J10331" s="33"/>
    </row>
    <row r="10332">
      <c r="D10332" s="1"/>
      <c r="E10332" s="1"/>
      <c r="F10332" s="1"/>
      <c r="G10332" s="1"/>
      <c r="H10332" s="1"/>
      <c r="I10332" s="33"/>
      <c r="J10332" s="33"/>
    </row>
    <row r="10333">
      <c r="D10333" s="1"/>
      <c r="E10333" s="1"/>
      <c r="F10333" s="1"/>
      <c r="G10333" s="1"/>
      <c r="H10333" s="1"/>
      <c r="I10333" s="33"/>
      <c r="J10333" s="33"/>
    </row>
    <row r="10334">
      <c r="D10334" s="1"/>
      <c r="E10334" s="1"/>
      <c r="F10334" s="1"/>
      <c r="G10334" s="1"/>
      <c r="H10334" s="1"/>
      <c r="I10334" s="33"/>
      <c r="J10334" s="33"/>
    </row>
    <row r="10335">
      <c r="D10335" s="1"/>
      <c r="E10335" s="1"/>
      <c r="F10335" s="1"/>
      <c r="G10335" s="1"/>
      <c r="H10335" s="1"/>
      <c r="I10335" s="33"/>
      <c r="J10335" s="33"/>
    </row>
    <row r="10336">
      <c r="D10336" s="1"/>
      <c r="E10336" s="1"/>
      <c r="F10336" s="1"/>
      <c r="G10336" s="1"/>
      <c r="H10336" s="1"/>
      <c r="I10336" s="33"/>
      <c r="J10336" s="33"/>
    </row>
    <row r="10337">
      <c r="D10337" s="1"/>
      <c r="E10337" s="1"/>
      <c r="F10337" s="1"/>
      <c r="G10337" s="1"/>
      <c r="H10337" s="1"/>
      <c r="I10337" s="33"/>
      <c r="J10337" s="33"/>
    </row>
    <row r="10338">
      <c r="D10338" s="1"/>
      <c r="E10338" s="1"/>
      <c r="F10338" s="1"/>
      <c r="G10338" s="1"/>
      <c r="H10338" s="1"/>
      <c r="I10338" s="33"/>
      <c r="J10338" s="33"/>
    </row>
    <row r="10339">
      <c r="D10339" s="1"/>
      <c r="E10339" s="1"/>
      <c r="F10339" s="1"/>
      <c r="G10339" s="1"/>
      <c r="H10339" s="1"/>
      <c r="I10339" s="33"/>
      <c r="J10339" s="33"/>
    </row>
    <row r="10340">
      <c r="D10340" s="1"/>
      <c r="E10340" s="1"/>
      <c r="F10340" s="1"/>
      <c r="G10340" s="1"/>
      <c r="H10340" s="1"/>
      <c r="I10340" s="33"/>
      <c r="J10340" s="33"/>
    </row>
    <row r="10341">
      <c r="D10341" s="1"/>
      <c r="E10341" s="1"/>
      <c r="F10341" s="1"/>
      <c r="G10341" s="1"/>
      <c r="H10341" s="1"/>
      <c r="I10341" s="33"/>
      <c r="J10341" s="33"/>
    </row>
    <row r="10342">
      <c r="D10342" s="1"/>
      <c r="E10342" s="1"/>
      <c r="F10342" s="1"/>
      <c r="G10342" s="1"/>
      <c r="H10342" s="1"/>
      <c r="I10342" s="33"/>
      <c r="J10342" s="33"/>
    </row>
    <row r="10343">
      <c r="D10343" s="1"/>
      <c r="E10343" s="1"/>
      <c r="F10343" s="1"/>
      <c r="G10343" s="1"/>
      <c r="H10343" s="1"/>
      <c r="I10343" s="33"/>
      <c r="J10343" s="33"/>
    </row>
    <row r="10344">
      <c r="D10344" s="1"/>
      <c r="E10344" s="1"/>
      <c r="F10344" s="1"/>
      <c r="G10344" s="1"/>
      <c r="H10344" s="1"/>
      <c r="I10344" s="33"/>
      <c r="J10344" s="33"/>
    </row>
    <row r="10345">
      <c r="D10345" s="1"/>
      <c r="E10345" s="1"/>
      <c r="F10345" s="1"/>
      <c r="G10345" s="1"/>
      <c r="H10345" s="1"/>
      <c r="I10345" s="33"/>
      <c r="J10345" s="33"/>
    </row>
    <row r="10346">
      <c r="D10346" s="1"/>
      <c r="E10346" s="1"/>
      <c r="F10346" s="1"/>
      <c r="G10346" s="1"/>
      <c r="H10346" s="1"/>
      <c r="I10346" s="33"/>
      <c r="J10346" s="33"/>
    </row>
    <row r="10347">
      <c r="D10347" s="1"/>
      <c r="E10347" s="1"/>
      <c r="F10347" s="1"/>
      <c r="G10347" s="1"/>
      <c r="H10347" s="1"/>
      <c r="I10347" s="33"/>
      <c r="J10347" s="33"/>
    </row>
    <row r="10348">
      <c r="D10348" s="1"/>
      <c r="E10348" s="1"/>
      <c r="F10348" s="1"/>
      <c r="G10348" s="1"/>
      <c r="H10348" s="1"/>
      <c r="I10348" s="33"/>
      <c r="J10348" s="33"/>
    </row>
    <row r="10349">
      <c r="D10349" s="1"/>
      <c r="E10349" s="1"/>
      <c r="F10349" s="1"/>
      <c r="G10349" s="1"/>
      <c r="H10349" s="1"/>
      <c r="I10349" s="33"/>
      <c r="J10349" s="33"/>
    </row>
    <row r="10350">
      <c r="D10350" s="1"/>
      <c r="E10350" s="1"/>
      <c r="F10350" s="1"/>
      <c r="G10350" s="1"/>
      <c r="H10350" s="1"/>
      <c r="I10350" s="33"/>
      <c r="J10350" s="33"/>
    </row>
    <row r="10351">
      <c r="D10351" s="1"/>
      <c r="E10351" s="1"/>
      <c r="F10351" s="1"/>
      <c r="G10351" s="1"/>
      <c r="H10351" s="1"/>
      <c r="I10351" s="33"/>
      <c r="J10351" s="33"/>
    </row>
    <row r="10352">
      <c r="D10352" s="1"/>
      <c r="E10352" s="1"/>
      <c r="F10352" s="1"/>
      <c r="G10352" s="1"/>
      <c r="H10352" s="1"/>
      <c r="I10352" s="33"/>
      <c r="J10352" s="33"/>
    </row>
    <row r="10353">
      <c r="D10353" s="1"/>
      <c r="E10353" s="1"/>
      <c r="F10353" s="1"/>
      <c r="G10353" s="1"/>
      <c r="H10353" s="1"/>
      <c r="I10353" s="33"/>
      <c r="J10353" s="33"/>
    </row>
    <row r="10354">
      <c r="D10354" s="1"/>
      <c r="E10354" s="1"/>
      <c r="F10354" s="1"/>
      <c r="G10354" s="1"/>
      <c r="H10354" s="1"/>
      <c r="I10354" s="33"/>
      <c r="J10354" s="33"/>
    </row>
    <row r="10355">
      <c r="D10355" s="1"/>
      <c r="E10355" s="1"/>
      <c r="F10355" s="1"/>
      <c r="G10355" s="1"/>
      <c r="H10355" s="1"/>
      <c r="I10355" s="33"/>
      <c r="J10355" s="33"/>
    </row>
    <row r="10356">
      <c r="D10356" s="1"/>
      <c r="E10356" s="1"/>
      <c r="F10356" s="1"/>
      <c r="G10356" s="1"/>
      <c r="H10356" s="1"/>
      <c r="I10356" s="33"/>
      <c r="J10356" s="33"/>
    </row>
    <row r="10357">
      <c r="D10357" s="1"/>
      <c r="E10357" s="1"/>
      <c r="F10357" s="1"/>
      <c r="G10357" s="1"/>
      <c r="H10357" s="1"/>
      <c r="I10357" s="33"/>
      <c r="J10357" s="33"/>
    </row>
    <row r="10358">
      <c r="D10358" s="1"/>
      <c r="E10358" s="1"/>
      <c r="F10358" s="1"/>
      <c r="G10358" s="1"/>
      <c r="H10358" s="1"/>
      <c r="I10358" s="33"/>
      <c r="J10358" s="33"/>
    </row>
    <row r="10359">
      <c r="D10359" s="1"/>
      <c r="E10359" s="1"/>
      <c r="F10359" s="1"/>
      <c r="G10359" s="1"/>
      <c r="H10359" s="1"/>
      <c r="I10359" s="33"/>
      <c r="J10359" s="33"/>
    </row>
    <row r="10360">
      <c r="D10360" s="1"/>
      <c r="E10360" s="1"/>
      <c r="F10360" s="1"/>
      <c r="G10360" s="1"/>
      <c r="H10360" s="1"/>
      <c r="I10360" s="33"/>
      <c r="J10360" s="33"/>
    </row>
    <row r="10361">
      <c r="D10361" s="1"/>
      <c r="E10361" s="1"/>
      <c r="F10361" s="1"/>
      <c r="G10361" s="1"/>
      <c r="H10361" s="1"/>
      <c r="I10361" s="33"/>
      <c r="J10361" s="33"/>
    </row>
    <row r="10362">
      <c r="D10362" s="1"/>
      <c r="E10362" s="1"/>
      <c r="F10362" s="1"/>
      <c r="G10362" s="1"/>
      <c r="H10362" s="1"/>
      <c r="I10362" s="33"/>
      <c r="J10362" s="33"/>
    </row>
    <row r="10363">
      <c r="D10363" s="1"/>
      <c r="E10363" s="1"/>
      <c r="F10363" s="1"/>
      <c r="G10363" s="1"/>
      <c r="H10363" s="1"/>
      <c r="I10363" s="33"/>
      <c r="J10363" s="33"/>
    </row>
    <row r="10364">
      <c r="D10364" s="1"/>
      <c r="E10364" s="1"/>
      <c r="F10364" s="1"/>
      <c r="G10364" s="1"/>
      <c r="H10364" s="1"/>
      <c r="I10364" s="33"/>
      <c r="J10364" s="33"/>
    </row>
    <row r="10365">
      <c r="D10365" s="1"/>
      <c r="E10365" s="1"/>
      <c r="F10365" s="1"/>
      <c r="G10365" s="1"/>
      <c r="H10365" s="1"/>
      <c r="I10365" s="33"/>
      <c r="J10365" s="33"/>
    </row>
    <row r="10366">
      <c r="D10366" s="1"/>
      <c r="E10366" s="1"/>
      <c r="F10366" s="1"/>
      <c r="G10366" s="1"/>
      <c r="H10366" s="1"/>
      <c r="I10366" s="33"/>
      <c r="J10366" s="33"/>
    </row>
    <row r="10367">
      <c r="D10367" s="1"/>
      <c r="E10367" s="1"/>
      <c r="F10367" s="1"/>
      <c r="G10367" s="1"/>
      <c r="H10367" s="1"/>
      <c r="I10367" s="33"/>
      <c r="J10367" s="33"/>
    </row>
    <row r="10368">
      <c r="D10368" s="1"/>
      <c r="E10368" s="1"/>
      <c r="F10368" s="1"/>
      <c r="G10368" s="1"/>
      <c r="H10368" s="1"/>
      <c r="I10368" s="33"/>
      <c r="J10368" s="33"/>
    </row>
    <row r="10369">
      <c r="D10369" s="1"/>
      <c r="E10369" s="1"/>
      <c r="F10369" s="1"/>
      <c r="G10369" s="1"/>
      <c r="H10369" s="1"/>
      <c r="I10369" s="33"/>
      <c r="J10369" s="33"/>
    </row>
    <row r="10370">
      <c r="D10370" s="1"/>
      <c r="E10370" s="1"/>
      <c r="F10370" s="1"/>
      <c r="G10370" s="1"/>
      <c r="H10370" s="1"/>
      <c r="I10370" s="33"/>
      <c r="J10370" s="33"/>
    </row>
    <row r="10371">
      <c r="D10371" s="1"/>
      <c r="E10371" s="1"/>
      <c r="F10371" s="1"/>
      <c r="G10371" s="1"/>
      <c r="H10371" s="1"/>
      <c r="I10371" s="33"/>
      <c r="J10371" s="33"/>
    </row>
    <row r="10372">
      <c r="D10372" s="1"/>
      <c r="E10372" s="1"/>
      <c r="F10372" s="1"/>
      <c r="G10372" s="1"/>
      <c r="H10372" s="1"/>
      <c r="I10372" s="33"/>
      <c r="J10372" s="33"/>
    </row>
    <row r="10373">
      <c r="D10373" s="1"/>
      <c r="E10373" s="1"/>
      <c r="F10373" s="1"/>
      <c r="G10373" s="1"/>
      <c r="H10373" s="1"/>
      <c r="I10373" s="33"/>
      <c r="J10373" s="33"/>
    </row>
    <row r="10374">
      <c r="D10374" s="1"/>
      <c r="E10374" s="1"/>
      <c r="F10374" s="1"/>
      <c r="G10374" s="1"/>
      <c r="H10374" s="1"/>
      <c r="I10374" s="33"/>
      <c r="J10374" s="33"/>
    </row>
    <row r="10375">
      <c r="D10375" s="1"/>
      <c r="E10375" s="1"/>
      <c r="F10375" s="1"/>
      <c r="G10375" s="1"/>
      <c r="H10375" s="1"/>
      <c r="I10375" s="33"/>
      <c r="J10375" s="33"/>
    </row>
    <row r="10376">
      <c r="D10376" s="1"/>
      <c r="E10376" s="1"/>
      <c r="F10376" s="1"/>
      <c r="G10376" s="1"/>
      <c r="H10376" s="1"/>
      <c r="I10376" s="33"/>
      <c r="J10376" s="33"/>
    </row>
    <row r="10377">
      <c r="D10377" s="1"/>
      <c r="E10377" s="1"/>
      <c r="F10377" s="1"/>
      <c r="G10377" s="1"/>
      <c r="H10377" s="1"/>
      <c r="I10377" s="33"/>
      <c r="J10377" s="33"/>
    </row>
    <row r="10378">
      <c r="D10378" s="1"/>
      <c r="E10378" s="1"/>
      <c r="F10378" s="1"/>
      <c r="G10378" s="1"/>
      <c r="H10378" s="1"/>
      <c r="I10378" s="33"/>
      <c r="J10378" s="33"/>
    </row>
    <row r="10379">
      <c r="D10379" s="1"/>
      <c r="E10379" s="1"/>
      <c r="F10379" s="1"/>
      <c r="G10379" s="1"/>
      <c r="H10379" s="1"/>
      <c r="I10379" s="33"/>
      <c r="J10379" s="33"/>
    </row>
    <row r="10380">
      <c r="D10380" s="1"/>
      <c r="E10380" s="1"/>
      <c r="F10380" s="1"/>
      <c r="G10380" s="1"/>
      <c r="H10380" s="1"/>
      <c r="I10380" s="33"/>
      <c r="J10380" s="33"/>
    </row>
    <row r="10381">
      <c r="D10381" s="1"/>
      <c r="E10381" s="1"/>
      <c r="F10381" s="1"/>
      <c r="G10381" s="1"/>
      <c r="H10381" s="1"/>
      <c r="I10381" s="33"/>
      <c r="J10381" s="33"/>
    </row>
    <row r="10382">
      <c r="D10382" s="1"/>
      <c r="E10382" s="1"/>
      <c r="F10382" s="1"/>
      <c r="G10382" s="1"/>
      <c r="H10382" s="1"/>
      <c r="I10382" s="33"/>
      <c r="J10382" s="33"/>
    </row>
    <row r="10383">
      <c r="D10383" s="1"/>
      <c r="E10383" s="1"/>
      <c r="F10383" s="1"/>
      <c r="G10383" s="1"/>
      <c r="H10383" s="1"/>
      <c r="I10383" s="33"/>
      <c r="J10383" s="33"/>
    </row>
    <row r="10384">
      <c r="D10384" s="1"/>
      <c r="E10384" s="1"/>
      <c r="F10384" s="1"/>
      <c r="G10384" s="1"/>
      <c r="H10384" s="1"/>
      <c r="I10384" s="33"/>
      <c r="J10384" s="33"/>
    </row>
    <row r="10385">
      <c r="D10385" s="1"/>
      <c r="E10385" s="1"/>
      <c r="F10385" s="1"/>
      <c r="G10385" s="1"/>
      <c r="H10385" s="1"/>
      <c r="I10385" s="33"/>
      <c r="J10385" s="33"/>
    </row>
    <row r="10386">
      <c r="D10386" s="1"/>
      <c r="E10386" s="1"/>
      <c r="F10386" s="1"/>
      <c r="G10386" s="1"/>
      <c r="H10386" s="1"/>
      <c r="I10386" s="33"/>
      <c r="J10386" s="33"/>
    </row>
    <row r="10387">
      <c r="D10387" s="1"/>
      <c r="E10387" s="1"/>
      <c r="F10387" s="1"/>
      <c r="G10387" s="1"/>
      <c r="H10387" s="1"/>
      <c r="I10387" s="33"/>
      <c r="J10387" s="33"/>
    </row>
    <row r="10388">
      <c r="D10388" s="1"/>
      <c r="E10388" s="1"/>
      <c r="F10388" s="1"/>
      <c r="G10388" s="1"/>
      <c r="H10388" s="1"/>
      <c r="I10388" s="33"/>
      <c r="J10388" s="33"/>
    </row>
    <row r="10389">
      <c r="D10389" s="1"/>
      <c r="E10389" s="1"/>
      <c r="F10389" s="1"/>
      <c r="G10389" s="1"/>
      <c r="H10389" s="1"/>
      <c r="I10389" s="33"/>
      <c r="J10389" s="33"/>
    </row>
    <row r="10390">
      <c r="D10390" s="1"/>
      <c r="E10390" s="1"/>
      <c r="F10390" s="1"/>
      <c r="G10390" s="1"/>
      <c r="H10390" s="1"/>
      <c r="I10390" s="33"/>
      <c r="J10390" s="33"/>
    </row>
    <row r="10391">
      <c r="D10391" s="1"/>
      <c r="E10391" s="1"/>
      <c r="F10391" s="1"/>
      <c r="G10391" s="1"/>
      <c r="H10391" s="1"/>
      <c r="I10391" s="33"/>
      <c r="J10391" s="33"/>
    </row>
    <row r="10392">
      <c r="D10392" s="1"/>
      <c r="E10392" s="1"/>
      <c r="F10392" s="1"/>
      <c r="G10392" s="1"/>
      <c r="H10392" s="1"/>
      <c r="I10392" s="33"/>
      <c r="J10392" s="33"/>
    </row>
    <row r="10393">
      <c r="D10393" s="1"/>
      <c r="E10393" s="1"/>
      <c r="F10393" s="1"/>
      <c r="G10393" s="1"/>
      <c r="H10393" s="1"/>
      <c r="I10393" s="33"/>
      <c r="J10393" s="33"/>
    </row>
    <row r="10394">
      <c r="D10394" s="1"/>
      <c r="E10394" s="1"/>
      <c r="F10394" s="1"/>
      <c r="G10394" s="1"/>
      <c r="H10394" s="1"/>
      <c r="I10394" s="33"/>
      <c r="J10394" s="33"/>
    </row>
    <row r="10395">
      <c r="D10395" s="1"/>
      <c r="E10395" s="1"/>
      <c r="F10395" s="1"/>
      <c r="G10395" s="1"/>
      <c r="H10395" s="1"/>
      <c r="I10395" s="33"/>
      <c r="J10395" s="33"/>
    </row>
    <row r="10396">
      <c r="D10396" s="1"/>
      <c r="E10396" s="1"/>
      <c r="F10396" s="1"/>
      <c r="G10396" s="1"/>
      <c r="H10396" s="1"/>
      <c r="I10396" s="33"/>
      <c r="J10396" s="33"/>
    </row>
    <row r="10397">
      <c r="D10397" s="1"/>
      <c r="E10397" s="1"/>
      <c r="F10397" s="1"/>
      <c r="G10397" s="1"/>
      <c r="H10397" s="1"/>
      <c r="I10397" s="33"/>
      <c r="J10397" s="33"/>
    </row>
    <row r="10398">
      <c r="D10398" s="1"/>
      <c r="E10398" s="1"/>
      <c r="F10398" s="1"/>
      <c r="G10398" s="1"/>
      <c r="H10398" s="1"/>
      <c r="I10398" s="33"/>
      <c r="J10398" s="33"/>
    </row>
    <row r="10399">
      <c r="D10399" s="1"/>
      <c r="E10399" s="1"/>
      <c r="F10399" s="1"/>
      <c r="G10399" s="1"/>
      <c r="H10399" s="1"/>
      <c r="I10399" s="33"/>
      <c r="J10399" s="33"/>
    </row>
    <row r="10400">
      <c r="D10400" s="1"/>
      <c r="E10400" s="1"/>
      <c r="F10400" s="1"/>
      <c r="G10400" s="1"/>
      <c r="H10400" s="1"/>
      <c r="I10400" s="33"/>
      <c r="J10400" s="33"/>
    </row>
    <row r="10401">
      <c r="D10401" s="1"/>
      <c r="E10401" s="1"/>
      <c r="F10401" s="1"/>
      <c r="G10401" s="1"/>
      <c r="H10401" s="1"/>
      <c r="I10401" s="33"/>
      <c r="J10401" s="33"/>
    </row>
    <row r="10402">
      <c r="D10402" s="1"/>
      <c r="E10402" s="1"/>
      <c r="F10402" s="1"/>
      <c r="G10402" s="1"/>
      <c r="H10402" s="1"/>
      <c r="I10402" s="33"/>
      <c r="J10402" s="33"/>
    </row>
    <row r="10403">
      <c r="D10403" s="1"/>
      <c r="E10403" s="1"/>
      <c r="F10403" s="1"/>
      <c r="G10403" s="1"/>
      <c r="H10403" s="1"/>
      <c r="I10403" s="33"/>
      <c r="J10403" s="33"/>
    </row>
    <row r="10404">
      <c r="D10404" s="1"/>
      <c r="E10404" s="1"/>
      <c r="F10404" s="1"/>
      <c r="G10404" s="1"/>
      <c r="H10404" s="1"/>
      <c r="I10404" s="33"/>
      <c r="J10404" s="33"/>
    </row>
    <row r="10405">
      <c r="D10405" s="1"/>
      <c r="E10405" s="1"/>
      <c r="F10405" s="1"/>
      <c r="G10405" s="1"/>
      <c r="H10405" s="1"/>
      <c r="I10405" s="33"/>
      <c r="J10405" s="33"/>
    </row>
    <row r="10406">
      <c r="D10406" s="1"/>
      <c r="E10406" s="1"/>
      <c r="F10406" s="1"/>
      <c r="G10406" s="1"/>
      <c r="H10406" s="1"/>
      <c r="I10406" s="33"/>
      <c r="J10406" s="33"/>
    </row>
    <row r="10407">
      <c r="D10407" s="1"/>
      <c r="E10407" s="1"/>
      <c r="F10407" s="1"/>
      <c r="G10407" s="1"/>
      <c r="H10407" s="1"/>
      <c r="I10407" s="33"/>
      <c r="J10407" s="33"/>
    </row>
    <row r="10408">
      <c r="D10408" s="1"/>
      <c r="E10408" s="1"/>
      <c r="F10408" s="1"/>
      <c r="G10408" s="1"/>
      <c r="H10408" s="1"/>
      <c r="I10408" s="33"/>
      <c r="J10408" s="33"/>
    </row>
    <row r="10409">
      <c r="D10409" s="1"/>
      <c r="E10409" s="1"/>
      <c r="F10409" s="1"/>
      <c r="G10409" s="1"/>
      <c r="H10409" s="1"/>
      <c r="I10409" s="33"/>
      <c r="J10409" s="33"/>
    </row>
    <row r="10410">
      <c r="D10410" s="1"/>
      <c r="E10410" s="1"/>
      <c r="F10410" s="1"/>
      <c r="G10410" s="1"/>
      <c r="H10410" s="1"/>
      <c r="I10410" s="33"/>
      <c r="J10410" s="33"/>
    </row>
    <row r="10411">
      <c r="D10411" s="1"/>
      <c r="E10411" s="1"/>
      <c r="F10411" s="1"/>
      <c r="G10411" s="1"/>
      <c r="H10411" s="1"/>
      <c r="I10411" s="33"/>
      <c r="J10411" s="33"/>
    </row>
    <row r="10412">
      <c r="D10412" s="1"/>
      <c r="E10412" s="1"/>
      <c r="F10412" s="1"/>
      <c r="G10412" s="1"/>
      <c r="H10412" s="1"/>
      <c r="I10412" s="33"/>
      <c r="J10412" s="33"/>
    </row>
    <row r="10413">
      <c r="D10413" s="1"/>
      <c r="E10413" s="1"/>
      <c r="F10413" s="1"/>
      <c r="G10413" s="1"/>
      <c r="H10413" s="1"/>
      <c r="I10413" s="33"/>
      <c r="J10413" s="33"/>
    </row>
    <row r="10414">
      <c r="D10414" s="1"/>
      <c r="E10414" s="1"/>
      <c r="F10414" s="1"/>
      <c r="G10414" s="1"/>
      <c r="H10414" s="1"/>
      <c r="I10414" s="33"/>
      <c r="J10414" s="33"/>
    </row>
    <row r="10415">
      <c r="D10415" s="1"/>
      <c r="E10415" s="1"/>
      <c r="F10415" s="1"/>
      <c r="G10415" s="1"/>
      <c r="H10415" s="1"/>
      <c r="I10415" s="33"/>
      <c r="J10415" s="33"/>
    </row>
    <row r="10416">
      <c r="D10416" s="1"/>
      <c r="E10416" s="1"/>
      <c r="F10416" s="1"/>
      <c r="G10416" s="1"/>
      <c r="H10416" s="1"/>
      <c r="I10416" s="33"/>
      <c r="J10416" s="33"/>
    </row>
    <row r="10417">
      <c r="D10417" s="1"/>
      <c r="E10417" s="1"/>
      <c r="F10417" s="1"/>
      <c r="G10417" s="1"/>
      <c r="H10417" s="1"/>
      <c r="I10417" s="33"/>
      <c r="J10417" s="33"/>
    </row>
    <row r="10418">
      <c r="D10418" s="1"/>
      <c r="E10418" s="1"/>
      <c r="F10418" s="1"/>
      <c r="G10418" s="1"/>
      <c r="H10418" s="1"/>
      <c r="I10418" s="33"/>
      <c r="J10418" s="33"/>
    </row>
    <row r="10419">
      <c r="D10419" s="1"/>
      <c r="E10419" s="1"/>
      <c r="F10419" s="1"/>
      <c r="G10419" s="1"/>
      <c r="H10419" s="1"/>
      <c r="I10419" s="33"/>
      <c r="J10419" s="33"/>
    </row>
    <row r="10420">
      <c r="D10420" s="1"/>
      <c r="E10420" s="1"/>
      <c r="F10420" s="1"/>
      <c r="G10420" s="1"/>
      <c r="H10420" s="1"/>
      <c r="I10420" s="33"/>
      <c r="J10420" s="33"/>
    </row>
    <row r="10421">
      <c r="D10421" s="1"/>
      <c r="E10421" s="1"/>
      <c r="F10421" s="1"/>
      <c r="G10421" s="1"/>
      <c r="H10421" s="1"/>
      <c r="I10421" s="33"/>
      <c r="J10421" s="33"/>
    </row>
    <row r="10422">
      <c r="D10422" s="1"/>
      <c r="E10422" s="1"/>
      <c r="F10422" s="1"/>
      <c r="G10422" s="1"/>
      <c r="H10422" s="1"/>
      <c r="I10422" s="33"/>
      <c r="J10422" s="33"/>
    </row>
    <row r="10423">
      <c r="D10423" s="1"/>
      <c r="E10423" s="1"/>
      <c r="F10423" s="1"/>
      <c r="G10423" s="1"/>
      <c r="H10423" s="1"/>
      <c r="I10423" s="33"/>
      <c r="J10423" s="33"/>
    </row>
    <row r="10424">
      <c r="D10424" s="1"/>
      <c r="E10424" s="1"/>
      <c r="F10424" s="1"/>
      <c r="G10424" s="1"/>
      <c r="H10424" s="1"/>
      <c r="I10424" s="33"/>
      <c r="J10424" s="33"/>
    </row>
    <row r="10425">
      <c r="D10425" s="1"/>
      <c r="E10425" s="1"/>
      <c r="F10425" s="1"/>
      <c r="G10425" s="1"/>
      <c r="H10425" s="1"/>
      <c r="I10425" s="33"/>
      <c r="J10425" s="33"/>
    </row>
    <row r="10426">
      <c r="D10426" s="1"/>
      <c r="E10426" s="1"/>
      <c r="F10426" s="1"/>
      <c r="G10426" s="1"/>
      <c r="H10426" s="1"/>
      <c r="I10426" s="33"/>
      <c r="J10426" s="33"/>
    </row>
    <row r="10427">
      <c r="D10427" s="1"/>
      <c r="E10427" s="1"/>
      <c r="F10427" s="1"/>
      <c r="G10427" s="1"/>
      <c r="H10427" s="1"/>
      <c r="I10427" s="33"/>
      <c r="J10427" s="33"/>
    </row>
    <row r="10428">
      <c r="D10428" s="1"/>
      <c r="E10428" s="1"/>
      <c r="F10428" s="1"/>
      <c r="G10428" s="1"/>
      <c r="H10428" s="1"/>
      <c r="I10428" s="33"/>
      <c r="J10428" s="33"/>
    </row>
    <row r="10429">
      <c r="D10429" s="1"/>
      <c r="E10429" s="1"/>
      <c r="F10429" s="1"/>
      <c r="G10429" s="1"/>
      <c r="H10429" s="1"/>
      <c r="I10429" s="33"/>
      <c r="J10429" s="33"/>
    </row>
    <row r="10430">
      <c r="D10430" s="1"/>
      <c r="E10430" s="1"/>
      <c r="F10430" s="1"/>
      <c r="G10430" s="1"/>
      <c r="H10430" s="1"/>
      <c r="I10430" s="33"/>
      <c r="J10430" s="33"/>
    </row>
    <row r="10431">
      <c r="D10431" s="1"/>
      <c r="E10431" s="1"/>
      <c r="F10431" s="1"/>
      <c r="G10431" s="1"/>
      <c r="H10431" s="1"/>
      <c r="I10431" s="33"/>
      <c r="J10431" s="33"/>
    </row>
    <row r="10432">
      <c r="D10432" s="1"/>
      <c r="E10432" s="1"/>
      <c r="F10432" s="1"/>
      <c r="G10432" s="1"/>
      <c r="H10432" s="1"/>
      <c r="I10432" s="33"/>
      <c r="J10432" s="33"/>
    </row>
    <row r="10433">
      <c r="D10433" s="1"/>
      <c r="E10433" s="1"/>
      <c r="F10433" s="1"/>
      <c r="G10433" s="1"/>
      <c r="H10433" s="1"/>
      <c r="I10433" s="33"/>
      <c r="J10433" s="33"/>
    </row>
    <row r="10434">
      <c r="D10434" s="1"/>
      <c r="E10434" s="1"/>
      <c r="F10434" s="1"/>
      <c r="G10434" s="1"/>
      <c r="H10434" s="1"/>
      <c r="I10434" s="33"/>
      <c r="J10434" s="33"/>
    </row>
    <row r="10435">
      <c r="D10435" s="1"/>
      <c r="E10435" s="1"/>
      <c r="F10435" s="1"/>
      <c r="G10435" s="1"/>
      <c r="H10435" s="1"/>
      <c r="I10435" s="33"/>
      <c r="J10435" s="33"/>
    </row>
    <row r="10436">
      <c r="D10436" s="1"/>
      <c r="E10436" s="1"/>
      <c r="F10436" s="1"/>
      <c r="G10436" s="1"/>
      <c r="H10436" s="1"/>
      <c r="I10436" s="33"/>
      <c r="J10436" s="33"/>
    </row>
    <row r="10437">
      <c r="D10437" s="1"/>
      <c r="E10437" s="1"/>
      <c r="F10437" s="1"/>
      <c r="G10437" s="1"/>
      <c r="H10437" s="1"/>
      <c r="I10437" s="33"/>
      <c r="J10437" s="33"/>
    </row>
    <row r="10438">
      <c r="D10438" s="1"/>
      <c r="E10438" s="1"/>
      <c r="F10438" s="1"/>
      <c r="G10438" s="1"/>
      <c r="H10438" s="1"/>
      <c r="I10438" s="33"/>
      <c r="J10438" s="33"/>
    </row>
    <row r="10439">
      <c r="D10439" s="1"/>
      <c r="E10439" s="1"/>
      <c r="F10439" s="1"/>
      <c r="G10439" s="1"/>
      <c r="H10439" s="1"/>
      <c r="I10439" s="33"/>
      <c r="J10439" s="33"/>
    </row>
    <row r="10440">
      <c r="D10440" s="1"/>
      <c r="E10440" s="1"/>
      <c r="F10440" s="1"/>
      <c r="G10440" s="1"/>
      <c r="H10440" s="1"/>
      <c r="I10440" s="33"/>
      <c r="J10440" s="33"/>
    </row>
    <row r="10441">
      <c r="D10441" s="1"/>
      <c r="E10441" s="1"/>
      <c r="F10441" s="1"/>
      <c r="G10441" s="1"/>
      <c r="H10441" s="1"/>
      <c r="I10441" s="33"/>
      <c r="J10441" s="33"/>
    </row>
    <row r="10442">
      <c r="D10442" s="1"/>
      <c r="E10442" s="1"/>
      <c r="F10442" s="1"/>
      <c r="G10442" s="1"/>
      <c r="H10442" s="1"/>
      <c r="I10442" s="33"/>
      <c r="J10442" s="33"/>
    </row>
    <row r="10443">
      <c r="D10443" s="1"/>
      <c r="E10443" s="1"/>
      <c r="F10443" s="1"/>
      <c r="G10443" s="1"/>
      <c r="H10443" s="1"/>
      <c r="I10443" s="33"/>
      <c r="J10443" s="33"/>
    </row>
    <row r="10444">
      <c r="D10444" s="1"/>
      <c r="E10444" s="1"/>
      <c r="F10444" s="1"/>
      <c r="G10444" s="1"/>
      <c r="H10444" s="1"/>
      <c r="I10444" s="33"/>
      <c r="J10444" s="33"/>
    </row>
    <row r="10445">
      <c r="D10445" s="1"/>
      <c r="E10445" s="1"/>
      <c r="F10445" s="1"/>
      <c r="G10445" s="1"/>
      <c r="H10445" s="1"/>
      <c r="I10445" s="33"/>
      <c r="J10445" s="33"/>
    </row>
    <row r="10446">
      <c r="D10446" s="1"/>
      <c r="E10446" s="1"/>
      <c r="F10446" s="1"/>
      <c r="G10446" s="1"/>
      <c r="H10446" s="1"/>
      <c r="I10446" s="33"/>
      <c r="J10446" s="33"/>
    </row>
    <row r="10447">
      <c r="D10447" s="1"/>
      <c r="E10447" s="1"/>
      <c r="F10447" s="1"/>
      <c r="G10447" s="1"/>
      <c r="H10447" s="1"/>
      <c r="I10447" s="33"/>
      <c r="J10447" s="33"/>
    </row>
    <row r="10448">
      <c r="D10448" s="1"/>
      <c r="E10448" s="1"/>
      <c r="F10448" s="1"/>
      <c r="G10448" s="1"/>
      <c r="H10448" s="1"/>
      <c r="I10448" s="33"/>
      <c r="J10448" s="33"/>
    </row>
    <row r="10449">
      <c r="D10449" s="1"/>
      <c r="E10449" s="1"/>
      <c r="F10449" s="1"/>
      <c r="G10449" s="1"/>
      <c r="H10449" s="1"/>
      <c r="I10449" s="33"/>
      <c r="J10449" s="33"/>
    </row>
    <row r="10450">
      <c r="D10450" s="1"/>
      <c r="E10450" s="1"/>
      <c r="F10450" s="1"/>
      <c r="G10450" s="1"/>
      <c r="H10450" s="1"/>
      <c r="I10450" s="33"/>
      <c r="J10450" s="33"/>
    </row>
    <row r="10451">
      <c r="D10451" s="1"/>
      <c r="E10451" s="1"/>
      <c r="F10451" s="1"/>
      <c r="G10451" s="1"/>
      <c r="H10451" s="1"/>
      <c r="I10451" s="33"/>
      <c r="J10451" s="33"/>
    </row>
    <row r="10452">
      <c r="D10452" s="1"/>
      <c r="E10452" s="1"/>
      <c r="F10452" s="1"/>
      <c r="G10452" s="1"/>
      <c r="H10452" s="1"/>
      <c r="I10452" s="33"/>
      <c r="J10452" s="33"/>
    </row>
    <row r="10453">
      <c r="D10453" s="1"/>
      <c r="E10453" s="1"/>
      <c r="F10453" s="1"/>
      <c r="G10453" s="1"/>
      <c r="H10453" s="1"/>
      <c r="I10453" s="33"/>
      <c r="J10453" s="33"/>
    </row>
    <row r="10454">
      <c r="D10454" s="1"/>
      <c r="E10454" s="1"/>
      <c r="F10454" s="1"/>
      <c r="G10454" s="1"/>
      <c r="H10454" s="1"/>
      <c r="I10454" s="33"/>
      <c r="J10454" s="33"/>
    </row>
    <row r="10455">
      <c r="D10455" s="1"/>
      <c r="E10455" s="1"/>
      <c r="F10455" s="1"/>
      <c r="G10455" s="1"/>
      <c r="H10455" s="1"/>
      <c r="I10455" s="33"/>
      <c r="J10455" s="33"/>
    </row>
    <row r="10456">
      <c r="D10456" s="1"/>
      <c r="E10456" s="1"/>
      <c r="F10456" s="1"/>
      <c r="G10456" s="1"/>
      <c r="H10456" s="1"/>
      <c r="I10456" s="33"/>
      <c r="J10456" s="33"/>
    </row>
    <row r="10457">
      <c r="D10457" s="1"/>
      <c r="E10457" s="1"/>
      <c r="F10457" s="1"/>
      <c r="G10457" s="1"/>
      <c r="H10457" s="1"/>
      <c r="I10457" s="33"/>
      <c r="J10457" s="33"/>
    </row>
    <row r="10458">
      <c r="D10458" s="1"/>
      <c r="E10458" s="1"/>
      <c r="F10458" s="1"/>
      <c r="G10458" s="1"/>
      <c r="H10458" s="1"/>
      <c r="I10458" s="33"/>
      <c r="J10458" s="33"/>
    </row>
    <row r="10459">
      <c r="D10459" s="1"/>
      <c r="E10459" s="1"/>
      <c r="F10459" s="1"/>
      <c r="G10459" s="1"/>
      <c r="H10459" s="1"/>
      <c r="I10459" s="33"/>
      <c r="J10459" s="33"/>
    </row>
    <row r="10460">
      <c r="D10460" s="1"/>
      <c r="E10460" s="1"/>
      <c r="F10460" s="1"/>
      <c r="G10460" s="1"/>
      <c r="H10460" s="1"/>
      <c r="I10460" s="33"/>
      <c r="J10460" s="33"/>
    </row>
    <row r="10461">
      <c r="D10461" s="1"/>
      <c r="E10461" s="1"/>
      <c r="F10461" s="1"/>
      <c r="G10461" s="1"/>
      <c r="H10461" s="1"/>
      <c r="I10461" s="33"/>
      <c r="J10461" s="33"/>
    </row>
    <row r="10462">
      <c r="D10462" s="1"/>
      <c r="E10462" s="1"/>
      <c r="F10462" s="1"/>
      <c r="G10462" s="1"/>
      <c r="H10462" s="1"/>
      <c r="I10462" s="33"/>
      <c r="J10462" s="33"/>
    </row>
    <row r="10463">
      <c r="D10463" s="1"/>
      <c r="E10463" s="1"/>
      <c r="F10463" s="1"/>
      <c r="G10463" s="1"/>
      <c r="H10463" s="1"/>
      <c r="I10463" s="33"/>
      <c r="J10463" s="33"/>
    </row>
    <row r="10464">
      <c r="D10464" s="1"/>
      <c r="E10464" s="1"/>
      <c r="F10464" s="1"/>
      <c r="G10464" s="1"/>
      <c r="H10464" s="1"/>
      <c r="I10464" s="33"/>
      <c r="J10464" s="33"/>
    </row>
    <row r="10465">
      <c r="D10465" s="1"/>
      <c r="E10465" s="1"/>
      <c r="F10465" s="1"/>
      <c r="G10465" s="1"/>
      <c r="H10465" s="1"/>
      <c r="I10465" s="33"/>
      <c r="J10465" s="33"/>
    </row>
    <row r="10466">
      <c r="D10466" s="1"/>
      <c r="E10466" s="1"/>
      <c r="F10466" s="1"/>
      <c r="G10466" s="1"/>
      <c r="H10466" s="1"/>
      <c r="I10466" s="33"/>
      <c r="J10466" s="33"/>
    </row>
    <row r="10467">
      <c r="D10467" s="1"/>
      <c r="E10467" s="1"/>
      <c r="F10467" s="1"/>
      <c r="G10467" s="1"/>
      <c r="H10467" s="1"/>
      <c r="I10467" s="33"/>
      <c r="J10467" s="33"/>
    </row>
    <row r="10468">
      <c r="D10468" s="1"/>
      <c r="E10468" s="1"/>
      <c r="F10468" s="1"/>
      <c r="G10468" s="1"/>
      <c r="H10468" s="1"/>
      <c r="I10468" s="33"/>
      <c r="J10468" s="33"/>
    </row>
    <row r="10469">
      <c r="D10469" s="1"/>
      <c r="E10469" s="1"/>
      <c r="F10469" s="1"/>
      <c r="G10469" s="1"/>
      <c r="H10469" s="1"/>
      <c r="I10469" s="33"/>
      <c r="J10469" s="33"/>
    </row>
    <row r="10470">
      <c r="D10470" s="1"/>
      <c r="E10470" s="1"/>
      <c r="F10470" s="1"/>
      <c r="G10470" s="1"/>
      <c r="H10470" s="1"/>
      <c r="I10470" s="33"/>
      <c r="J10470" s="33"/>
    </row>
    <row r="10471">
      <c r="D10471" s="1"/>
      <c r="E10471" s="1"/>
      <c r="F10471" s="1"/>
      <c r="G10471" s="1"/>
      <c r="H10471" s="1"/>
      <c r="I10471" s="33"/>
      <c r="J10471" s="33"/>
    </row>
    <row r="10472">
      <c r="D10472" s="1"/>
      <c r="E10472" s="1"/>
      <c r="F10472" s="1"/>
      <c r="G10472" s="1"/>
      <c r="H10472" s="1"/>
      <c r="I10472" s="33"/>
      <c r="J10472" s="33"/>
    </row>
    <row r="10473">
      <c r="D10473" s="1"/>
      <c r="E10473" s="1"/>
      <c r="F10473" s="1"/>
      <c r="G10473" s="1"/>
      <c r="H10473" s="1"/>
      <c r="I10473" s="33"/>
      <c r="J10473" s="33"/>
    </row>
    <row r="10474">
      <c r="D10474" s="1"/>
      <c r="E10474" s="1"/>
      <c r="F10474" s="1"/>
      <c r="G10474" s="1"/>
      <c r="H10474" s="1"/>
      <c r="I10474" s="33"/>
      <c r="J10474" s="33"/>
    </row>
    <row r="10475">
      <c r="D10475" s="1"/>
      <c r="E10475" s="1"/>
      <c r="F10475" s="1"/>
      <c r="G10475" s="1"/>
      <c r="H10475" s="1"/>
      <c r="I10475" s="33"/>
      <c r="J10475" s="33"/>
    </row>
    <row r="10476">
      <c r="D10476" s="1"/>
      <c r="E10476" s="1"/>
      <c r="F10476" s="1"/>
      <c r="G10476" s="1"/>
      <c r="H10476" s="1"/>
      <c r="I10476" s="33"/>
      <c r="J10476" s="33"/>
    </row>
    <row r="10477">
      <c r="D10477" s="1"/>
      <c r="E10477" s="1"/>
      <c r="F10477" s="1"/>
      <c r="G10477" s="1"/>
      <c r="H10477" s="1"/>
      <c r="I10477" s="33"/>
      <c r="J10477" s="33"/>
    </row>
    <row r="10478">
      <c r="D10478" s="1"/>
      <c r="E10478" s="1"/>
      <c r="F10478" s="1"/>
      <c r="G10478" s="1"/>
      <c r="H10478" s="1"/>
      <c r="I10478" s="33"/>
      <c r="J10478" s="33"/>
    </row>
    <row r="10479">
      <c r="D10479" s="1"/>
      <c r="E10479" s="1"/>
      <c r="F10479" s="1"/>
      <c r="G10479" s="1"/>
      <c r="H10479" s="1"/>
      <c r="I10479" s="33"/>
      <c r="J10479" s="33"/>
    </row>
    <row r="10480">
      <c r="D10480" s="1"/>
      <c r="E10480" s="1"/>
      <c r="F10480" s="1"/>
      <c r="G10480" s="1"/>
      <c r="H10480" s="1"/>
      <c r="I10480" s="33"/>
      <c r="J10480" s="33"/>
    </row>
    <row r="10481">
      <c r="D10481" s="1"/>
      <c r="E10481" s="1"/>
      <c r="F10481" s="1"/>
      <c r="G10481" s="1"/>
      <c r="H10481" s="1"/>
      <c r="I10481" s="33"/>
      <c r="J10481" s="33"/>
    </row>
    <row r="10482">
      <c r="D10482" s="1"/>
      <c r="E10482" s="1"/>
      <c r="F10482" s="1"/>
      <c r="G10482" s="1"/>
      <c r="H10482" s="1"/>
      <c r="I10482" s="33"/>
      <c r="J10482" s="33"/>
    </row>
    <row r="10483">
      <c r="D10483" s="1"/>
      <c r="E10483" s="1"/>
      <c r="F10483" s="1"/>
      <c r="G10483" s="1"/>
      <c r="H10483" s="1"/>
      <c r="I10483" s="33"/>
      <c r="J10483" s="33"/>
    </row>
    <row r="10484">
      <c r="D10484" s="1"/>
      <c r="E10484" s="1"/>
      <c r="F10484" s="1"/>
      <c r="G10484" s="1"/>
      <c r="H10484" s="1"/>
      <c r="I10484" s="33"/>
      <c r="J10484" s="33"/>
    </row>
    <row r="10485">
      <c r="D10485" s="1"/>
      <c r="E10485" s="1"/>
      <c r="F10485" s="1"/>
      <c r="G10485" s="1"/>
      <c r="H10485" s="1"/>
      <c r="I10485" s="33"/>
      <c r="J10485" s="33"/>
    </row>
    <row r="10486">
      <c r="D10486" s="1"/>
      <c r="E10486" s="1"/>
      <c r="F10486" s="1"/>
      <c r="G10486" s="1"/>
      <c r="H10486" s="1"/>
      <c r="I10486" s="33"/>
      <c r="J10486" s="33"/>
    </row>
    <row r="10487">
      <c r="D10487" s="1"/>
      <c r="E10487" s="1"/>
      <c r="F10487" s="1"/>
      <c r="G10487" s="1"/>
      <c r="H10487" s="1"/>
      <c r="I10487" s="33"/>
      <c r="J10487" s="33"/>
    </row>
    <row r="10488">
      <c r="D10488" s="1"/>
      <c r="E10488" s="1"/>
      <c r="F10488" s="1"/>
      <c r="G10488" s="1"/>
      <c r="H10488" s="1"/>
      <c r="I10488" s="33"/>
      <c r="J10488" s="33"/>
    </row>
    <row r="10489">
      <c r="D10489" s="1"/>
      <c r="E10489" s="1"/>
      <c r="F10489" s="1"/>
      <c r="G10489" s="1"/>
      <c r="H10489" s="1"/>
      <c r="I10489" s="33"/>
      <c r="J10489" s="33"/>
    </row>
    <row r="10490">
      <c r="D10490" s="1"/>
      <c r="E10490" s="1"/>
      <c r="F10490" s="1"/>
      <c r="G10490" s="1"/>
      <c r="H10490" s="1"/>
      <c r="I10490" s="33"/>
      <c r="J10490" s="33"/>
    </row>
    <row r="10491">
      <c r="D10491" s="1"/>
      <c r="E10491" s="1"/>
      <c r="F10491" s="1"/>
      <c r="G10491" s="1"/>
      <c r="H10491" s="1"/>
      <c r="I10491" s="33"/>
      <c r="J10491" s="33"/>
    </row>
    <row r="10492">
      <c r="D10492" s="1"/>
      <c r="E10492" s="1"/>
      <c r="F10492" s="1"/>
      <c r="G10492" s="1"/>
      <c r="H10492" s="1"/>
      <c r="I10492" s="33"/>
      <c r="J10492" s="33"/>
    </row>
    <row r="10493">
      <c r="D10493" s="1"/>
      <c r="E10493" s="1"/>
      <c r="F10493" s="1"/>
      <c r="G10493" s="1"/>
      <c r="H10493" s="1"/>
      <c r="I10493" s="33"/>
      <c r="J10493" s="33"/>
    </row>
    <row r="10494">
      <c r="D10494" s="1"/>
      <c r="E10494" s="1"/>
      <c r="F10494" s="1"/>
      <c r="G10494" s="1"/>
      <c r="H10494" s="1"/>
      <c r="I10494" s="33"/>
      <c r="J10494" s="33"/>
    </row>
    <row r="10495">
      <c r="D10495" s="1"/>
      <c r="E10495" s="1"/>
      <c r="F10495" s="1"/>
      <c r="G10495" s="1"/>
      <c r="H10495" s="1"/>
      <c r="I10495" s="33"/>
      <c r="J10495" s="33"/>
    </row>
    <row r="10496">
      <c r="D10496" s="1"/>
      <c r="E10496" s="1"/>
      <c r="F10496" s="1"/>
      <c r="G10496" s="1"/>
      <c r="H10496" s="1"/>
      <c r="I10496" s="33"/>
      <c r="J10496" s="33"/>
    </row>
    <row r="10497">
      <c r="D10497" s="1"/>
      <c r="E10497" s="1"/>
      <c r="F10497" s="1"/>
      <c r="G10497" s="1"/>
      <c r="H10497" s="1"/>
      <c r="I10497" s="33"/>
      <c r="J10497" s="33"/>
    </row>
    <row r="10498">
      <c r="D10498" s="1"/>
      <c r="E10498" s="1"/>
      <c r="F10498" s="1"/>
      <c r="G10498" s="1"/>
      <c r="H10498" s="1"/>
      <c r="I10498" s="33"/>
      <c r="J10498" s="33"/>
    </row>
    <row r="10499">
      <c r="D10499" s="1"/>
      <c r="E10499" s="1"/>
      <c r="F10499" s="1"/>
      <c r="G10499" s="1"/>
      <c r="H10499" s="1"/>
      <c r="I10499" s="33"/>
      <c r="J10499" s="33"/>
    </row>
    <row r="10500">
      <c r="D10500" s="1"/>
      <c r="E10500" s="1"/>
      <c r="F10500" s="1"/>
      <c r="G10500" s="1"/>
      <c r="H10500" s="1"/>
      <c r="I10500" s="33"/>
      <c r="J10500" s="33"/>
    </row>
    <row r="10501">
      <c r="D10501" s="1"/>
      <c r="E10501" s="1"/>
      <c r="F10501" s="1"/>
      <c r="G10501" s="1"/>
      <c r="H10501" s="1"/>
      <c r="I10501" s="33"/>
      <c r="J10501" s="33"/>
    </row>
    <row r="10502">
      <c r="D10502" s="1"/>
      <c r="E10502" s="1"/>
      <c r="F10502" s="1"/>
      <c r="G10502" s="1"/>
      <c r="H10502" s="1"/>
      <c r="I10502" s="33"/>
      <c r="J10502" s="33"/>
    </row>
    <row r="10503">
      <c r="D10503" s="1"/>
      <c r="E10503" s="1"/>
      <c r="F10503" s="1"/>
      <c r="G10503" s="1"/>
      <c r="H10503" s="1"/>
      <c r="I10503" s="33"/>
      <c r="J10503" s="33"/>
    </row>
    <row r="10504">
      <c r="D10504" s="1"/>
      <c r="E10504" s="1"/>
      <c r="F10504" s="1"/>
      <c r="G10504" s="1"/>
      <c r="H10504" s="1"/>
      <c r="I10504" s="33"/>
      <c r="J10504" s="33"/>
    </row>
    <row r="10505">
      <c r="D10505" s="1"/>
      <c r="E10505" s="1"/>
      <c r="F10505" s="1"/>
      <c r="G10505" s="1"/>
      <c r="H10505" s="1"/>
      <c r="I10505" s="33"/>
      <c r="J10505" s="33"/>
    </row>
    <row r="10506">
      <c r="D10506" s="1"/>
      <c r="E10506" s="1"/>
      <c r="F10506" s="1"/>
      <c r="G10506" s="1"/>
      <c r="H10506" s="1"/>
      <c r="I10506" s="33"/>
      <c r="J10506" s="33"/>
    </row>
    <row r="10507">
      <c r="D10507" s="1"/>
      <c r="E10507" s="1"/>
      <c r="F10507" s="1"/>
      <c r="G10507" s="1"/>
      <c r="H10507" s="1"/>
      <c r="I10507" s="33"/>
      <c r="J10507" s="33"/>
    </row>
    <row r="10508">
      <c r="D10508" s="1"/>
      <c r="E10508" s="1"/>
      <c r="F10508" s="1"/>
      <c r="G10508" s="1"/>
      <c r="H10508" s="1"/>
      <c r="I10508" s="33"/>
      <c r="J10508" s="33"/>
    </row>
    <row r="10509">
      <c r="D10509" s="1"/>
      <c r="E10509" s="1"/>
      <c r="F10509" s="1"/>
      <c r="G10509" s="1"/>
      <c r="H10509" s="1"/>
      <c r="I10509" s="33"/>
      <c r="J10509" s="33"/>
    </row>
    <row r="10510">
      <c r="D10510" s="1"/>
      <c r="E10510" s="1"/>
      <c r="F10510" s="1"/>
      <c r="G10510" s="1"/>
      <c r="H10510" s="1"/>
      <c r="I10510" s="33"/>
      <c r="J10510" s="33"/>
    </row>
    <row r="10511">
      <c r="D10511" s="1"/>
      <c r="E10511" s="1"/>
      <c r="F10511" s="1"/>
      <c r="G10511" s="1"/>
      <c r="H10511" s="1"/>
      <c r="I10511" s="33"/>
      <c r="J10511" s="33"/>
    </row>
    <row r="10512">
      <c r="D10512" s="1"/>
      <c r="E10512" s="1"/>
      <c r="F10512" s="1"/>
      <c r="G10512" s="1"/>
      <c r="H10512" s="1"/>
      <c r="I10512" s="33"/>
      <c r="J10512" s="33"/>
    </row>
    <row r="10513">
      <c r="D10513" s="1"/>
      <c r="E10513" s="1"/>
      <c r="F10513" s="1"/>
      <c r="G10513" s="1"/>
      <c r="H10513" s="1"/>
      <c r="I10513" s="33"/>
      <c r="J10513" s="33"/>
    </row>
    <row r="10514">
      <c r="D10514" s="1"/>
      <c r="E10514" s="1"/>
      <c r="F10514" s="1"/>
      <c r="G10514" s="1"/>
      <c r="H10514" s="1"/>
      <c r="I10514" s="33"/>
      <c r="J10514" s="33"/>
    </row>
    <row r="10515">
      <c r="D10515" s="1"/>
      <c r="E10515" s="1"/>
      <c r="F10515" s="1"/>
      <c r="G10515" s="1"/>
      <c r="H10515" s="1"/>
      <c r="I10515" s="33"/>
      <c r="J10515" s="33"/>
    </row>
    <row r="10516">
      <c r="D10516" s="1"/>
      <c r="E10516" s="1"/>
      <c r="F10516" s="1"/>
      <c r="G10516" s="1"/>
      <c r="H10516" s="1"/>
      <c r="I10516" s="33"/>
      <c r="J10516" s="33"/>
    </row>
    <row r="10517">
      <c r="D10517" s="1"/>
      <c r="E10517" s="1"/>
      <c r="F10517" s="1"/>
      <c r="G10517" s="1"/>
      <c r="H10517" s="1"/>
      <c r="I10517" s="33"/>
      <c r="J10517" s="33"/>
    </row>
    <row r="10518">
      <c r="D10518" s="1"/>
      <c r="E10518" s="1"/>
      <c r="F10518" s="1"/>
      <c r="G10518" s="1"/>
      <c r="H10518" s="1"/>
      <c r="I10518" s="33"/>
      <c r="J10518" s="33"/>
    </row>
    <row r="10519">
      <c r="D10519" s="1"/>
      <c r="E10519" s="1"/>
      <c r="F10519" s="1"/>
      <c r="G10519" s="1"/>
      <c r="H10519" s="1"/>
      <c r="I10519" s="33"/>
      <c r="J10519" s="33"/>
    </row>
    <row r="10520">
      <c r="D10520" s="1"/>
      <c r="E10520" s="1"/>
      <c r="F10520" s="1"/>
      <c r="G10520" s="1"/>
      <c r="H10520" s="1"/>
      <c r="I10520" s="33"/>
      <c r="J10520" s="33"/>
    </row>
    <row r="10521">
      <c r="D10521" s="1"/>
      <c r="E10521" s="1"/>
      <c r="F10521" s="1"/>
      <c r="G10521" s="1"/>
      <c r="H10521" s="1"/>
      <c r="I10521" s="33"/>
      <c r="J10521" s="33"/>
    </row>
    <row r="10522">
      <c r="D10522" s="1"/>
      <c r="E10522" s="1"/>
      <c r="F10522" s="1"/>
      <c r="G10522" s="1"/>
      <c r="H10522" s="1"/>
      <c r="I10522" s="33"/>
      <c r="J10522" s="33"/>
    </row>
    <row r="10523">
      <c r="D10523" s="1"/>
      <c r="E10523" s="1"/>
      <c r="F10523" s="1"/>
      <c r="G10523" s="1"/>
      <c r="H10523" s="1"/>
      <c r="I10523" s="33"/>
      <c r="J10523" s="33"/>
    </row>
    <row r="10524">
      <c r="D10524" s="1"/>
      <c r="E10524" s="1"/>
      <c r="F10524" s="1"/>
      <c r="G10524" s="1"/>
      <c r="H10524" s="1"/>
      <c r="I10524" s="33"/>
      <c r="J10524" s="33"/>
    </row>
    <row r="10525">
      <c r="D10525" s="1"/>
      <c r="E10525" s="1"/>
      <c r="F10525" s="1"/>
      <c r="G10525" s="1"/>
      <c r="H10525" s="1"/>
      <c r="I10525" s="33"/>
      <c r="J10525" s="33"/>
    </row>
    <row r="10526">
      <c r="D10526" s="1"/>
      <c r="E10526" s="1"/>
      <c r="F10526" s="1"/>
      <c r="G10526" s="1"/>
      <c r="H10526" s="1"/>
      <c r="I10526" s="33"/>
      <c r="J10526" s="33"/>
    </row>
    <row r="10527">
      <c r="D10527" s="1"/>
      <c r="E10527" s="1"/>
      <c r="F10527" s="1"/>
      <c r="G10527" s="1"/>
      <c r="H10527" s="1"/>
      <c r="I10527" s="33"/>
      <c r="J10527" s="33"/>
    </row>
    <row r="10528">
      <c r="D10528" s="1"/>
      <c r="E10528" s="1"/>
      <c r="F10528" s="1"/>
      <c r="G10528" s="1"/>
      <c r="H10528" s="1"/>
      <c r="I10528" s="33"/>
      <c r="J10528" s="33"/>
    </row>
    <row r="10529">
      <c r="D10529" s="1"/>
      <c r="E10529" s="1"/>
      <c r="F10529" s="1"/>
      <c r="G10529" s="1"/>
      <c r="H10529" s="1"/>
      <c r="I10529" s="33"/>
      <c r="J10529" s="33"/>
    </row>
    <row r="10530">
      <c r="D10530" s="1"/>
      <c r="E10530" s="1"/>
      <c r="F10530" s="1"/>
      <c r="G10530" s="1"/>
      <c r="H10530" s="1"/>
      <c r="I10530" s="33"/>
      <c r="J10530" s="33"/>
    </row>
    <row r="10531">
      <c r="D10531" s="1"/>
      <c r="E10531" s="1"/>
      <c r="F10531" s="1"/>
      <c r="G10531" s="1"/>
      <c r="H10531" s="1"/>
      <c r="I10531" s="33"/>
      <c r="J10531" s="33"/>
    </row>
    <row r="10532">
      <c r="D10532" s="1"/>
      <c r="E10532" s="1"/>
      <c r="F10532" s="1"/>
      <c r="G10532" s="1"/>
      <c r="H10532" s="1"/>
      <c r="I10532" s="33"/>
      <c r="J10532" s="33"/>
    </row>
    <row r="10533">
      <c r="D10533" s="1"/>
      <c r="E10533" s="1"/>
      <c r="F10533" s="1"/>
      <c r="G10533" s="1"/>
      <c r="H10533" s="1"/>
      <c r="I10533" s="33"/>
      <c r="J10533" s="33"/>
    </row>
    <row r="10534">
      <c r="D10534" s="1"/>
      <c r="E10534" s="1"/>
      <c r="F10534" s="1"/>
      <c r="G10534" s="1"/>
      <c r="H10534" s="1"/>
      <c r="I10534" s="33"/>
      <c r="J10534" s="33"/>
    </row>
    <row r="10535">
      <c r="D10535" s="1"/>
      <c r="E10535" s="1"/>
      <c r="F10535" s="1"/>
      <c r="G10535" s="1"/>
      <c r="H10535" s="1"/>
      <c r="I10535" s="33"/>
      <c r="J10535" s="33"/>
    </row>
    <row r="10536">
      <c r="D10536" s="1"/>
      <c r="E10536" s="1"/>
      <c r="F10536" s="1"/>
      <c r="G10536" s="1"/>
      <c r="H10536" s="1"/>
      <c r="I10536" s="33"/>
      <c r="J10536" s="33"/>
    </row>
    <row r="10537">
      <c r="D10537" s="1"/>
      <c r="E10537" s="1"/>
      <c r="F10537" s="1"/>
      <c r="G10537" s="1"/>
      <c r="H10537" s="1"/>
      <c r="I10537" s="33"/>
      <c r="J10537" s="33"/>
    </row>
    <row r="10538">
      <c r="D10538" s="1"/>
      <c r="E10538" s="1"/>
      <c r="F10538" s="1"/>
      <c r="G10538" s="1"/>
      <c r="H10538" s="1"/>
      <c r="I10538" s="33"/>
      <c r="J10538" s="33"/>
    </row>
    <row r="10539">
      <c r="D10539" s="1"/>
      <c r="E10539" s="1"/>
      <c r="F10539" s="1"/>
      <c r="G10539" s="1"/>
      <c r="H10539" s="1"/>
      <c r="I10539" s="33"/>
      <c r="J10539" s="33"/>
    </row>
    <row r="10540">
      <c r="D10540" s="1"/>
      <c r="E10540" s="1"/>
      <c r="F10540" s="1"/>
      <c r="G10540" s="1"/>
      <c r="H10540" s="1"/>
      <c r="I10540" s="33"/>
      <c r="J10540" s="33"/>
    </row>
    <row r="10541">
      <c r="D10541" s="1"/>
      <c r="E10541" s="1"/>
      <c r="F10541" s="1"/>
      <c r="G10541" s="1"/>
      <c r="H10541" s="1"/>
      <c r="I10541" s="33"/>
      <c r="J10541" s="33"/>
    </row>
    <row r="10542">
      <c r="D10542" s="1"/>
      <c r="E10542" s="1"/>
      <c r="F10542" s="1"/>
      <c r="G10542" s="1"/>
      <c r="H10542" s="1"/>
      <c r="I10542" s="33"/>
      <c r="J10542" s="33"/>
    </row>
    <row r="10543">
      <c r="D10543" s="1"/>
      <c r="E10543" s="1"/>
      <c r="F10543" s="1"/>
      <c r="G10543" s="1"/>
      <c r="H10543" s="1"/>
      <c r="I10543" s="33"/>
      <c r="J10543" s="33"/>
    </row>
    <row r="10544">
      <c r="D10544" s="1"/>
      <c r="E10544" s="1"/>
      <c r="F10544" s="1"/>
      <c r="G10544" s="1"/>
      <c r="H10544" s="1"/>
      <c r="I10544" s="33"/>
      <c r="J10544" s="33"/>
    </row>
    <row r="10545">
      <c r="D10545" s="1"/>
      <c r="E10545" s="1"/>
      <c r="F10545" s="1"/>
      <c r="G10545" s="1"/>
      <c r="H10545" s="1"/>
      <c r="I10545" s="33"/>
      <c r="J10545" s="33"/>
    </row>
    <row r="10546">
      <c r="D10546" s="1"/>
      <c r="E10546" s="1"/>
      <c r="F10546" s="1"/>
      <c r="G10546" s="1"/>
      <c r="H10546" s="1"/>
      <c r="I10546" s="33"/>
      <c r="J10546" s="33"/>
    </row>
    <row r="10547">
      <c r="D10547" s="1"/>
      <c r="E10547" s="1"/>
      <c r="F10547" s="1"/>
      <c r="G10547" s="1"/>
      <c r="H10547" s="1"/>
      <c r="I10547" s="33"/>
      <c r="J10547" s="33"/>
    </row>
    <row r="10548">
      <c r="D10548" s="1"/>
      <c r="E10548" s="1"/>
      <c r="F10548" s="1"/>
      <c r="G10548" s="1"/>
      <c r="H10548" s="1"/>
      <c r="I10548" s="33"/>
      <c r="J10548" s="33"/>
    </row>
    <row r="10549">
      <c r="D10549" s="1"/>
      <c r="E10549" s="1"/>
      <c r="F10549" s="1"/>
      <c r="G10549" s="1"/>
      <c r="H10549" s="1"/>
      <c r="I10549" s="33"/>
      <c r="J10549" s="33"/>
    </row>
    <row r="10550">
      <c r="D10550" s="1"/>
      <c r="E10550" s="1"/>
      <c r="F10550" s="1"/>
      <c r="G10550" s="1"/>
      <c r="H10550" s="1"/>
      <c r="I10550" s="33"/>
      <c r="J10550" s="33"/>
    </row>
    <row r="10551">
      <c r="D10551" s="1"/>
      <c r="E10551" s="1"/>
      <c r="F10551" s="1"/>
      <c r="G10551" s="1"/>
      <c r="H10551" s="1"/>
      <c r="I10551" s="33"/>
      <c r="J10551" s="33"/>
    </row>
    <row r="10552">
      <c r="D10552" s="1"/>
      <c r="E10552" s="1"/>
      <c r="F10552" s="1"/>
      <c r="G10552" s="1"/>
      <c r="H10552" s="1"/>
      <c r="I10552" s="33"/>
      <c r="J10552" s="33"/>
    </row>
    <row r="10553">
      <c r="D10553" s="1"/>
      <c r="E10553" s="1"/>
      <c r="F10553" s="1"/>
      <c r="G10553" s="1"/>
      <c r="H10553" s="1"/>
      <c r="I10553" s="33"/>
      <c r="J10553" s="33"/>
    </row>
    <row r="10554">
      <c r="D10554" s="1"/>
      <c r="E10554" s="1"/>
      <c r="F10554" s="1"/>
      <c r="G10554" s="1"/>
      <c r="H10554" s="1"/>
      <c r="I10554" s="33"/>
      <c r="J10554" s="33"/>
    </row>
    <row r="10555">
      <c r="D10555" s="1"/>
      <c r="E10555" s="1"/>
      <c r="F10555" s="1"/>
      <c r="G10555" s="1"/>
      <c r="H10555" s="1"/>
      <c r="I10555" s="33"/>
      <c r="J10555" s="33"/>
    </row>
    <row r="10556">
      <c r="D10556" s="1"/>
      <c r="E10556" s="1"/>
      <c r="F10556" s="1"/>
      <c r="G10556" s="1"/>
      <c r="H10556" s="1"/>
      <c r="I10556" s="33"/>
      <c r="J10556" s="33"/>
    </row>
    <row r="10557">
      <c r="D10557" s="1"/>
      <c r="E10557" s="1"/>
      <c r="F10557" s="1"/>
      <c r="G10557" s="1"/>
      <c r="H10557" s="1"/>
      <c r="I10557" s="33"/>
      <c r="J10557" s="33"/>
    </row>
    <row r="10558">
      <c r="D10558" s="1"/>
      <c r="E10558" s="1"/>
      <c r="F10558" s="1"/>
      <c r="G10558" s="1"/>
      <c r="H10558" s="1"/>
      <c r="I10558" s="33"/>
      <c r="J10558" s="33"/>
    </row>
    <row r="10559">
      <c r="D10559" s="1"/>
      <c r="E10559" s="1"/>
      <c r="F10559" s="1"/>
      <c r="G10559" s="1"/>
      <c r="H10559" s="1"/>
      <c r="I10559" s="33"/>
      <c r="J10559" s="33"/>
    </row>
    <row r="10560">
      <c r="D10560" s="1"/>
      <c r="E10560" s="1"/>
      <c r="F10560" s="1"/>
      <c r="G10560" s="1"/>
      <c r="H10560" s="1"/>
      <c r="I10560" s="33"/>
      <c r="J10560" s="33"/>
    </row>
    <row r="10561">
      <c r="D10561" s="1"/>
      <c r="E10561" s="1"/>
      <c r="F10561" s="1"/>
      <c r="G10561" s="1"/>
      <c r="H10561" s="1"/>
      <c r="I10561" s="33"/>
      <c r="J10561" s="33"/>
    </row>
    <row r="10562">
      <c r="D10562" s="1"/>
      <c r="E10562" s="1"/>
      <c r="F10562" s="1"/>
      <c r="G10562" s="1"/>
      <c r="H10562" s="1"/>
      <c r="I10562" s="33"/>
      <c r="J10562" s="33"/>
    </row>
    <row r="10563">
      <c r="D10563" s="1"/>
      <c r="E10563" s="1"/>
      <c r="F10563" s="1"/>
      <c r="G10563" s="1"/>
      <c r="H10563" s="1"/>
      <c r="I10563" s="33"/>
      <c r="J10563" s="33"/>
    </row>
    <row r="10564">
      <c r="D10564" s="1"/>
      <c r="E10564" s="1"/>
      <c r="F10564" s="1"/>
      <c r="G10564" s="1"/>
      <c r="H10564" s="1"/>
      <c r="I10564" s="33"/>
      <c r="J10564" s="33"/>
    </row>
    <row r="10565">
      <c r="D10565" s="1"/>
      <c r="E10565" s="1"/>
      <c r="F10565" s="1"/>
      <c r="G10565" s="1"/>
      <c r="H10565" s="1"/>
      <c r="I10565" s="33"/>
      <c r="J10565" s="33"/>
    </row>
    <row r="10566">
      <c r="D10566" s="1"/>
      <c r="E10566" s="1"/>
      <c r="F10566" s="1"/>
      <c r="G10566" s="1"/>
      <c r="H10566" s="1"/>
      <c r="I10566" s="33"/>
      <c r="J10566" s="33"/>
    </row>
    <row r="10567">
      <c r="D10567" s="1"/>
      <c r="E10567" s="1"/>
      <c r="F10567" s="1"/>
      <c r="G10567" s="1"/>
      <c r="H10567" s="1"/>
      <c r="I10567" s="33"/>
      <c r="J10567" s="33"/>
    </row>
    <row r="10568">
      <c r="D10568" s="1"/>
      <c r="E10568" s="1"/>
      <c r="F10568" s="1"/>
      <c r="G10568" s="1"/>
      <c r="H10568" s="1"/>
      <c r="I10568" s="33"/>
      <c r="J10568" s="33"/>
    </row>
    <row r="10569">
      <c r="D10569" s="1"/>
      <c r="E10569" s="1"/>
      <c r="F10569" s="1"/>
      <c r="G10569" s="1"/>
      <c r="H10569" s="1"/>
      <c r="I10569" s="33"/>
      <c r="J10569" s="33"/>
    </row>
    <row r="10570">
      <c r="D10570" s="1"/>
      <c r="E10570" s="1"/>
      <c r="F10570" s="1"/>
      <c r="G10570" s="1"/>
      <c r="H10570" s="1"/>
      <c r="I10570" s="33"/>
      <c r="J10570" s="33"/>
    </row>
    <row r="10571">
      <c r="D10571" s="1"/>
      <c r="E10571" s="1"/>
      <c r="F10571" s="1"/>
      <c r="G10571" s="1"/>
      <c r="H10571" s="1"/>
      <c r="I10571" s="33"/>
      <c r="J10571" s="33"/>
    </row>
    <row r="10572">
      <c r="D10572" s="1"/>
      <c r="E10572" s="1"/>
      <c r="F10572" s="1"/>
      <c r="G10572" s="1"/>
      <c r="H10572" s="1"/>
      <c r="I10572" s="33"/>
      <c r="J10572" s="33"/>
    </row>
    <row r="10573">
      <c r="D10573" s="1"/>
      <c r="E10573" s="1"/>
      <c r="F10573" s="1"/>
      <c r="G10573" s="1"/>
      <c r="H10573" s="1"/>
      <c r="I10573" s="33"/>
      <c r="J10573" s="33"/>
    </row>
    <row r="10574">
      <c r="D10574" s="1"/>
      <c r="E10574" s="1"/>
      <c r="F10574" s="1"/>
      <c r="G10574" s="1"/>
      <c r="H10574" s="1"/>
      <c r="I10574" s="33"/>
      <c r="J10574" s="33"/>
    </row>
    <row r="10575">
      <c r="D10575" s="1"/>
      <c r="E10575" s="1"/>
      <c r="F10575" s="1"/>
      <c r="G10575" s="1"/>
      <c r="H10575" s="1"/>
      <c r="I10575" s="33"/>
      <c r="J10575" s="33"/>
    </row>
    <row r="10576">
      <c r="D10576" s="1"/>
      <c r="E10576" s="1"/>
      <c r="F10576" s="1"/>
      <c r="G10576" s="1"/>
      <c r="H10576" s="1"/>
      <c r="I10576" s="33"/>
      <c r="J10576" s="33"/>
    </row>
    <row r="10577">
      <c r="D10577" s="1"/>
      <c r="E10577" s="1"/>
      <c r="F10577" s="1"/>
      <c r="G10577" s="1"/>
      <c r="H10577" s="1"/>
      <c r="I10577" s="33"/>
      <c r="J10577" s="33"/>
    </row>
    <row r="10578">
      <c r="D10578" s="1"/>
      <c r="E10578" s="1"/>
      <c r="F10578" s="1"/>
      <c r="G10578" s="1"/>
      <c r="H10578" s="1"/>
      <c r="I10578" s="33"/>
      <c r="J10578" s="33"/>
    </row>
    <row r="10579">
      <c r="D10579" s="1"/>
      <c r="E10579" s="1"/>
      <c r="F10579" s="1"/>
      <c r="G10579" s="1"/>
      <c r="H10579" s="1"/>
      <c r="I10579" s="33"/>
      <c r="J10579" s="33"/>
    </row>
    <row r="10580">
      <c r="D10580" s="1"/>
      <c r="E10580" s="1"/>
      <c r="F10580" s="1"/>
      <c r="G10580" s="1"/>
      <c r="H10580" s="1"/>
      <c r="I10580" s="33"/>
      <c r="J10580" s="33"/>
    </row>
    <row r="10581">
      <c r="D10581" s="1"/>
      <c r="E10581" s="1"/>
      <c r="F10581" s="1"/>
      <c r="G10581" s="1"/>
      <c r="H10581" s="1"/>
      <c r="I10581" s="33"/>
      <c r="J10581" s="33"/>
    </row>
    <row r="10582">
      <c r="D10582" s="1"/>
      <c r="E10582" s="1"/>
      <c r="F10582" s="1"/>
      <c r="G10582" s="1"/>
      <c r="H10582" s="1"/>
      <c r="I10582" s="33"/>
      <c r="J10582" s="33"/>
    </row>
    <row r="10583">
      <c r="D10583" s="1"/>
      <c r="E10583" s="1"/>
      <c r="F10583" s="1"/>
      <c r="G10583" s="1"/>
      <c r="H10583" s="1"/>
      <c r="I10583" s="33"/>
      <c r="J10583" s="33"/>
    </row>
    <row r="10584">
      <c r="D10584" s="1"/>
      <c r="E10584" s="1"/>
      <c r="F10584" s="1"/>
      <c r="G10584" s="1"/>
      <c r="H10584" s="1"/>
      <c r="I10584" s="33"/>
      <c r="J10584" s="33"/>
    </row>
    <row r="10585">
      <c r="D10585" s="1"/>
      <c r="E10585" s="1"/>
      <c r="F10585" s="1"/>
      <c r="G10585" s="1"/>
      <c r="H10585" s="1"/>
      <c r="I10585" s="33"/>
      <c r="J10585" s="33"/>
    </row>
    <row r="10586">
      <c r="D10586" s="1"/>
      <c r="E10586" s="1"/>
      <c r="F10586" s="1"/>
      <c r="G10586" s="1"/>
      <c r="H10586" s="1"/>
      <c r="I10586" s="33"/>
      <c r="J10586" s="33"/>
    </row>
    <row r="10587">
      <c r="D10587" s="1"/>
      <c r="E10587" s="1"/>
      <c r="F10587" s="1"/>
      <c r="G10587" s="1"/>
      <c r="H10587" s="1"/>
      <c r="I10587" s="33"/>
      <c r="J10587" s="33"/>
    </row>
    <row r="10588">
      <c r="D10588" s="1"/>
      <c r="E10588" s="1"/>
      <c r="F10588" s="1"/>
      <c r="G10588" s="1"/>
      <c r="H10588" s="1"/>
      <c r="I10588" s="33"/>
      <c r="J10588" s="33"/>
    </row>
    <row r="10589">
      <c r="D10589" s="1"/>
      <c r="E10589" s="1"/>
      <c r="F10589" s="1"/>
      <c r="G10589" s="1"/>
      <c r="H10589" s="1"/>
      <c r="I10589" s="33"/>
      <c r="J10589" s="33"/>
    </row>
    <row r="10590">
      <c r="D10590" s="1"/>
      <c r="E10590" s="1"/>
      <c r="F10590" s="1"/>
      <c r="G10590" s="1"/>
      <c r="H10590" s="1"/>
      <c r="I10590" s="33"/>
      <c r="J10590" s="33"/>
    </row>
    <row r="10591">
      <c r="D10591" s="1"/>
      <c r="E10591" s="1"/>
      <c r="F10591" s="1"/>
      <c r="G10591" s="1"/>
      <c r="H10591" s="1"/>
      <c r="I10591" s="33"/>
      <c r="J10591" s="33"/>
    </row>
    <row r="10592">
      <c r="D10592" s="1"/>
      <c r="E10592" s="1"/>
      <c r="F10592" s="1"/>
      <c r="G10592" s="1"/>
      <c r="H10592" s="1"/>
      <c r="I10592" s="33"/>
      <c r="J10592" s="33"/>
    </row>
    <row r="10593">
      <c r="D10593" s="1"/>
      <c r="E10593" s="1"/>
      <c r="F10593" s="1"/>
      <c r="G10593" s="1"/>
      <c r="H10593" s="1"/>
      <c r="I10593" s="33"/>
      <c r="J10593" s="33"/>
    </row>
    <row r="10594">
      <c r="D10594" s="1"/>
      <c r="E10594" s="1"/>
      <c r="F10594" s="1"/>
      <c r="G10594" s="1"/>
      <c r="H10594" s="1"/>
      <c r="I10594" s="33"/>
      <c r="J10594" s="33"/>
    </row>
    <row r="10595">
      <c r="D10595" s="1"/>
      <c r="E10595" s="1"/>
      <c r="F10595" s="1"/>
      <c r="G10595" s="1"/>
      <c r="H10595" s="1"/>
      <c r="I10595" s="33"/>
      <c r="J10595" s="33"/>
    </row>
    <row r="10596">
      <c r="D10596" s="1"/>
      <c r="E10596" s="1"/>
      <c r="F10596" s="1"/>
      <c r="G10596" s="1"/>
      <c r="H10596" s="1"/>
      <c r="I10596" s="33"/>
      <c r="J10596" s="33"/>
    </row>
    <row r="10597">
      <c r="D10597" s="1"/>
      <c r="E10597" s="1"/>
      <c r="F10597" s="1"/>
      <c r="G10597" s="1"/>
      <c r="H10597" s="1"/>
      <c r="I10597" s="33"/>
      <c r="J10597" s="33"/>
    </row>
    <row r="10598">
      <c r="D10598" s="1"/>
      <c r="E10598" s="1"/>
      <c r="F10598" s="1"/>
      <c r="G10598" s="1"/>
      <c r="H10598" s="1"/>
      <c r="I10598" s="33"/>
      <c r="J10598" s="33"/>
    </row>
    <row r="10599">
      <c r="D10599" s="1"/>
      <c r="E10599" s="1"/>
      <c r="F10599" s="1"/>
      <c r="G10599" s="1"/>
      <c r="H10599" s="1"/>
      <c r="I10599" s="33"/>
      <c r="J10599" s="33"/>
    </row>
    <row r="10600">
      <c r="D10600" s="1"/>
      <c r="E10600" s="1"/>
      <c r="F10600" s="1"/>
      <c r="G10600" s="1"/>
      <c r="H10600" s="1"/>
      <c r="I10600" s="33"/>
      <c r="J10600" s="33"/>
    </row>
    <row r="10601">
      <c r="D10601" s="1"/>
      <c r="E10601" s="1"/>
      <c r="F10601" s="1"/>
      <c r="G10601" s="1"/>
      <c r="H10601" s="1"/>
      <c r="I10601" s="33"/>
      <c r="J10601" s="33"/>
    </row>
    <row r="10602">
      <c r="D10602" s="1"/>
      <c r="E10602" s="1"/>
      <c r="F10602" s="1"/>
      <c r="G10602" s="1"/>
      <c r="H10602" s="1"/>
      <c r="I10602" s="33"/>
      <c r="J10602" s="33"/>
    </row>
    <row r="10603">
      <c r="D10603" s="1"/>
      <c r="E10603" s="1"/>
      <c r="F10603" s="1"/>
      <c r="G10603" s="1"/>
      <c r="H10603" s="1"/>
      <c r="I10603" s="33"/>
      <c r="J10603" s="33"/>
    </row>
    <row r="10604">
      <c r="D10604" s="1"/>
      <c r="E10604" s="1"/>
      <c r="F10604" s="1"/>
      <c r="G10604" s="1"/>
      <c r="H10604" s="1"/>
      <c r="I10604" s="33"/>
      <c r="J10604" s="33"/>
    </row>
    <row r="10605">
      <c r="D10605" s="1"/>
      <c r="E10605" s="1"/>
      <c r="F10605" s="1"/>
      <c r="G10605" s="1"/>
      <c r="H10605" s="1"/>
      <c r="I10605" s="33"/>
      <c r="J10605" s="33"/>
    </row>
    <row r="10606">
      <c r="D10606" s="1"/>
      <c r="E10606" s="1"/>
      <c r="F10606" s="1"/>
      <c r="G10606" s="1"/>
      <c r="H10606" s="1"/>
      <c r="I10606" s="33"/>
      <c r="J10606" s="33"/>
    </row>
    <row r="10607">
      <c r="D10607" s="1"/>
      <c r="E10607" s="1"/>
      <c r="F10607" s="1"/>
      <c r="G10607" s="1"/>
      <c r="H10607" s="1"/>
      <c r="I10607" s="33"/>
      <c r="J10607" s="33"/>
    </row>
    <row r="10608">
      <c r="D10608" s="1"/>
      <c r="E10608" s="1"/>
      <c r="F10608" s="1"/>
      <c r="G10608" s="1"/>
      <c r="H10608" s="1"/>
      <c r="I10608" s="33"/>
      <c r="J10608" s="33"/>
    </row>
    <row r="10609">
      <c r="D10609" s="1"/>
      <c r="E10609" s="1"/>
      <c r="F10609" s="1"/>
      <c r="G10609" s="1"/>
      <c r="H10609" s="1"/>
      <c r="I10609" s="33"/>
      <c r="J10609" s="33"/>
    </row>
    <row r="10610">
      <c r="D10610" s="1"/>
      <c r="E10610" s="1"/>
      <c r="F10610" s="1"/>
      <c r="G10610" s="1"/>
      <c r="H10610" s="1"/>
      <c r="I10610" s="33"/>
      <c r="J10610" s="33"/>
    </row>
    <row r="10611">
      <c r="D10611" s="1"/>
      <c r="E10611" s="1"/>
      <c r="F10611" s="1"/>
      <c r="G10611" s="1"/>
      <c r="H10611" s="1"/>
      <c r="I10611" s="33"/>
      <c r="J10611" s="33"/>
    </row>
    <row r="10612">
      <c r="D10612" s="1"/>
      <c r="E10612" s="1"/>
      <c r="F10612" s="1"/>
      <c r="G10612" s="1"/>
      <c r="H10612" s="1"/>
      <c r="I10612" s="33"/>
      <c r="J10612" s="33"/>
    </row>
    <row r="10613">
      <c r="D10613" s="1"/>
      <c r="E10613" s="1"/>
      <c r="F10613" s="1"/>
      <c r="G10613" s="1"/>
      <c r="H10613" s="1"/>
      <c r="I10613" s="33"/>
      <c r="J10613" s="33"/>
    </row>
    <row r="10614">
      <c r="D10614" s="1"/>
      <c r="E10614" s="1"/>
      <c r="F10614" s="1"/>
      <c r="G10614" s="1"/>
      <c r="H10614" s="1"/>
      <c r="I10614" s="33"/>
      <c r="J10614" s="33"/>
    </row>
    <row r="10615">
      <c r="D10615" s="1"/>
      <c r="E10615" s="1"/>
      <c r="F10615" s="1"/>
      <c r="G10615" s="1"/>
      <c r="H10615" s="1"/>
      <c r="I10615" s="33"/>
      <c r="J10615" s="33"/>
    </row>
    <row r="10616">
      <c r="D10616" s="1"/>
      <c r="E10616" s="1"/>
      <c r="F10616" s="1"/>
      <c r="G10616" s="1"/>
      <c r="H10616" s="1"/>
      <c r="I10616" s="33"/>
      <c r="J10616" s="33"/>
    </row>
    <row r="10617">
      <c r="D10617" s="1"/>
      <c r="E10617" s="1"/>
      <c r="F10617" s="1"/>
      <c r="G10617" s="1"/>
      <c r="H10617" s="1"/>
      <c r="I10617" s="33"/>
      <c r="J10617" s="33"/>
    </row>
    <row r="10618">
      <c r="D10618" s="1"/>
      <c r="E10618" s="1"/>
      <c r="F10618" s="1"/>
      <c r="G10618" s="1"/>
      <c r="H10618" s="1"/>
      <c r="I10618" s="33"/>
      <c r="J10618" s="33"/>
    </row>
    <row r="10619">
      <c r="D10619" s="1"/>
      <c r="E10619" s="1"/>
      <c r="F10619" s="1"/>
      <c r="G10619" s="1"/>
      <c r="H10619" s="1"/>
      <c r="I10619" s="33"/>
      <c r="J10619" s="33"/>
    </row>
    <row r="10620">
      <c r="D10620" s="1"/>
      <c r="E10620" s="1"/>
      <c r="F10620" s="1"/>
      <c r="G10620" s="1"/>
      <c r="H10620" s="1"/>
      <c r="I10620" s="33"/>
      <c r="J10620" s="33"/>
    </row>
    <row r="10621">
      <c r="D10621" s="1"/>
      <c r="E10621" s="1"/>
      <c r="F10621" s="1"/>
      <c r="G10621" s="1"/>
      <c r="H10621" s="1"/>
      <c r="I10621" s="33"/>
      <c r="J10621" s="33"/>
    </row>
    <row r="10622">
      <c r="D10622" s="1"/>
      <c r="E10622" s="1"/>
      <c r="F10622" s="1"/>
      <c r="G10622" s="1"/>
      <c r="H10622" s="1"/>
      <c r="I10622" s="33"/>
      <c r="J10622" s="33"/>
    </row>
    <row r="10623">
      <c r="D10623" s="1"/>
      <c r="E10623" s="1"/>
      <c r="F10623" s="1"/>
      <c r="G10623" s="1"/>
      <c r="H10623" s="1"/>
      <c r="I10623" s="33"/>
      <c r="J10623" s="33"/>
    </row>
    <row r="10624">
      <c r="D10624" s="1"/>
      <c r="E10624" s="1"/>
      <c r="F10624" s="1"/>
      <c r="G10624" s="1"/>
      <c r="H10624" s="1"/>
      <c r="I10624" s="33"/>
      <c r="J10624" s="33"/>
    </row>
    <row r="10625">
      <c r="D10625" s="1"/>
      <c r="E10625" s="1"/>
      <c r="F10625" s="1"/>
      <c r="G10625" s="1"/>
      <c r="H10625" s="1"/>
      <c r="I10625" s="33"/>
      <c r="J10625" s="33"/>
    </row>
    <row r="10626">
      <c r="D10626" s="1"/>
      <c r="E10626" s="1"/>
      <c r="F10626" s="1"/>
      <c r="G10626" s="1"/>
      <c r="H10626" s="1"/>
      <c r="I10626" s="33"/>
      <c r="J10626" s="33"/>
    </row>
    <row r="10627">
      <c r="D10627" s="1"/>
      <c r="E10627" s="1"/>
      <c r="F10627" s="1"/>
      <c r="G10627" s="1"/>
      <c r="H10627" s="1"/>
      <c r="I10627" s="33"/>
      <c r="J10627" s="33"/>
    </row>
    <row r="10628">
      <c r="D10628" s="1"/>
      <c r="E10628" s="1"/>
      <c r="F10628" s="1"/>
      <c r="G10628" s="1"/>
      <c r="H10628" s="1"/>
      <c r="I10628" s="33"/>
      <c r="J10628" s="33"/>
    </row>
    <row r="10629">
      <c r="D10629" s="1"/>
      <c r="E10629" s="1"/>
      <c r="F10629" s="1"/>
      <c r="G10629" s="1"/>
      <c r="H10629" s="1"/>
      <c r="I10629" s="33"/>
      <c r="J10629" s="33"/>
    </row>
    <row r="10630">
      <c r="D10630" s="1"/>
      <c r="E10630" s="1"/>
      <c r="F10630" s="1"/>
      <c r="G10630" s="1"/>
      <c r="H10630" s="1"/>
      <c r="I10630" s="33"/>
      <c r="J10630" s="33"/>
    </row>
    <row r="10631">
      <c r="D10631" s="1"/>
      <c r="E10631" s="1"/>
      <c r="F10631" s="1"/>
      <c r="G10631" s="1"/>
      <c r="H10631" s="1"/>
      <c r="I10631" s="33"/>
      <c r="J10631" s="33"/>
    </row>
    <row r="10632">
      <c r="D10632" s="1"/>
      <c r="E10632" s="1"/>
      <c r="F10632" s="1"/>
      <c r="G10632" s="1"/>
      <c r="H10632" s="1"/>
      <c r="I10632" s="33"/>
      <c r="J10632" s="33"/>
    </row>
    <row r="10633">
      <c r="D10633" s="1"/>
      <c r="E10633" s="1"/>
      <c r="F10633" s="1"/>
      <c r="G10633" s="1"/>
      <c r="H10633" s="1"/>
      <c r="I10633" s="33"/>
      <c r="J10633" s="33"/>
    </row>
    <row r="10634">
      <c r="D10634" s="1"/>
      <c r="E10634" s="1"/>
      <c r="F10634" s="1"/>
      <c r="G10634" s="1"/>
      <c r="H10634" s="1"/>
      <c r="I10634" s="33"/>
      <c r="J10634" s="33"/>
    </row>
    <row r="10635">
      <c r="D10635" s="1"/>
      <c r="E10635" s="1"/>
      <c r="F10635" s="1"/>
      <c r="G10635" s="1"/>
      <c r="H10635" s="1"/>
      <c r="I10635" s="33"/>
      <c r="J10635" s="33"/>
    </row>
    <row r="10636">
      <c r="D10636" s="1"/>
      <c r="E10636" s="1"/>
      <c r="F10636" s="1"/>
      <c r="G10636" s="1"/>
      <c r="H10636" s="1"/>
      <c r="I10636" s="33"/>
      <c r="J10636" s="33"/>
    </row>
    <row r="10637">
      <c r="D10637" s="1"/>
      <c r="E10637" s="1"/>
      <c r="F10637" s="1"/>
      <c r="G10637" s="1"/>
      <c r="H10637" s="1"/>
      <c r="I10637" s="33"/>
      <c r="J10637" s="33"/>
    </row>
    <row r="10638">
      <c r="D10638" s="1"/>
      <c r="E10638" s="1"/>
      <c r="F10638" s="1"/>
      <c r="G10638" s="1"/>
      <c r="H10638" s="1"/>
      <c r="I10638" s="33"/>
      <c r="J10638" s="33"/>
    </row>
    <row r="10639">
      <c r="D10639" s="1"/>
      <c r="E10639" s="1"/>
      <c r="F10639" s="1"/>
      <c r="G10639" s="1"/>
      <c r="H10639" s="1"/>
      <c r="I10639" s="33"/>
      <c r="J10639" s="33"/>
    </row>
    <row r="10640">
      <c r="D10640" s="1"/>
      <c r="E10640" s="1"/>
      <c r="F10640" s="1"/>
      <c r="G10640" s="1"/>
      <c r="H10640" s="1"/>
      <c r="I10640" s="33"/>
      <c r="J10640" s="33"/>
    </row>
    <row r="10641">
      <c r="D10641" s="1"/>
      <c r="E10641" s="1"/>
      <c r="F10641" s="1"/>
      <c r="G10641" s="1"/>
      <c r="H10641" s="1"/>
      <c r="I10641" s="33"/>
      <c r="J10641" s="33"/>
    </row>
    <row r="10642">
      <c r="D10642" s="1"/>
      <c r="E10642" s="1"/>
      <c r="F10642" s="1"/>
      <c r="G10642" s="1"/>
      <c r="H10642" s="1"/>
      <c r="I10642" s="33"/>
      <c r="J10642" s="33"/>
    </row>
    <row r="10643">
      <c r="D10643" s="1"/>
      <c r="E10643" s="1"/>
      <c r="F10643" s="1"/>
      <c r="G10643" s="1"/>
      <c r="H10643" s="1"/>
      <c r="I10643" s="33"/>
      <c r="J10643" s="33"/>
    </row>
    <row r="10644">
      <c r="D10644" s="1"/>
      <c r="E10644" s="1"/>
      <c r="F10644" s="1"/>
      <c r="G10644" s="1"/>
      <c r="H10644" s="1"/>
      <c r="I10644" s="33"/>
      <c r="J10644" s="33"/>
    </row>
    <row r="10645">
      <c r="D10645" s="1"/>
      <c r="E10645" s="1"/>
      <c r="F10645" s="1"/>
      <c r="G10645" s="1"/>
      <c r="H10645" s="1"/>
      <c r="I10645" s="33"/>
      <c r="J10645" s="33"/>
    </row>
    <row r="10646">
      <c r="D10646" s="1"/>
      <c r="E10646" s="1"/>
      <c r="F10646" s="1"/>
      <c r="G10646" s="1"/>
      <c r="H10646" s="1"/>
      <c r="I10646" s="33"/>
      <c r="J10646" s="33"/>
    </row>
    <row r="10647">
      <c r="D10647" s="1"/>
      <c r="E10647" s="1"/>
      <c r="F10647" s="1"/>
      <c r="G10647" s="1"/>
      <c r="H10647" s="1"/>
      <c r="I10647" s="33"/>
      <c r="J10647" s="33"/>
    </row>
    <row r="10648">
      <c r="D10648" s="1"/>
      <c r="E10648" s="1"/>
      <c r="F10648" s="1"/>
      <c r="G10648" s="1"/>
      <c r="H10648" s="1"/>
      <c r="I10648" s="33"/>
      <c r="J10648" s="33"/>
    </row>
    <row r="10649">
      <c r="D10649" s="1"/>
      <c r="E10649" s="1"/>
      <c r="F10649" s="1"/>
      <c r="G10649" s="1"/>
      <c r="H10649" s="1"/>
      <c r="I10649" s="33"/>
      <c r="J10649" s="33"/>
    </row>
    <row r="10650">
      <c r="D10650" s="1"/>
      <c r="E10650" s="1"/>
      <c r="F10650" s="1"/>
      <c r="G10650" s="1"/>
      <c r="H10650" s="1"/>
      <c r="I10650" s="33"/>
      <c r="J10650" s="33"/>
    </row>
    <row r="10651">
      <c r="D10651" s="1"/>
      <c r="E10651" s="1"/>
      <c r="F10651" s="1"/>
      <c r="G10651" s="1"/>
      <c r="H10651" s="1"/>
      <c r="I10651" s="33"/>
      <c r="J10651" s="33"/>
    </row>
    <row r="10652">
      <c r="D10652" s="1"/>
      <c r="E10652" s="1"/>
      <c r="F10652" s="1"/>
      <c r="G10652" s="1"/>
      <c r="H10652" s="1"/>
      <c r="I10652" s="33"/>
      <c r="J10652" s="33"/>
    </row>
    <row r="10653">
      <c r="D10653" s="1"/>
      <c r="E10653" s="1"/>
      <c r="F10653" s="1"/>
      <c r="G10653" s="1"/>
      <c r="H10653" s="1"/>
      <c r="I10653" s="33"/>
      <c r="J10653" s="33"/>
    </row>
    <row r="10654">
      <c r="D10654" s="1"/>
      <c r="E10654" s="1"/>
      <c r="F10654" s="1"/>
      <c r="G10654" s="1"/>
      <c r="H10654" s="1"/>
      <c r="I10654" s="33"/>
      <c r="J10654" s="33"/>
    </row>
    <row r="10655">
      <c r="D10655" s="1"/>
      <c r="E10655" s="1"/>
      <c r="F10655" s="1"/>
      <c r="G10655" s="1"/>
      <c r="H10655" s="1"/>
      <c r="I10655" s="33"/>
      <c r="J10655" s="33"/>
    </row>
    <row r="10656">
      <c r="D10656" s="1"/>
      <c r="E10656" s="1"/>
      <c r="F10656" s="1"/>
      <c r="G10656" s="1"/>
      <c r="H10656" s="1"/>
      <c r="I10656" s="33"/>
      <c r="J10656" s="33"/>
    </row>
    <row r="10657">
      <c r="D10657" s="1"/>
      <c r="E10657" s="1"/>
      <c r="F10657" s="1"/>
      <c r="G10657" s="1"/>
      <c r="H10657" s="1"/>
      <c r="I10657" s="33"/>
      <c r="J10657" s="33"/>
    </row>
    <row r="10658">
      <c r="D10658" s="1"/>
      <c r="E10658" s="1"/>
      <c r="F10658" s="1"/>
      <c r="G10658" s="1"/>
      <c r="H10658" s="1"/>
      <c r="I10658" s="33"/>
      <c r="J10658" s="33"/>
    </row>
    <row r="10659">
      <c r="D10659" s="1"/>
      <c r="E10659" s="1"/>
      <c r="F10659" s="1"/>
      <c r="G10659" s="1"/>
      <c r="H10659" s="1"/>
      <c r="I10659" s="33"/>
      <c r="J10659" s="33"/>
    </row>
    <row r="10660">
      <c r="D10660" s="1"/>
      <c r="E10660" s="1"/>
      <c r="F10660" s="1"/>
      <c r="G10660" s="1"/>
      <c r="H10660" s="1"/>
      <c r="I10660" s="33"/>
      <c r="J10660" s="33"/>
    </row>
    <row r="10661">
      <c r="D10661" s="1"/>
      <c r="E10661" s="1"/>
      <c r="F10661" s="1"/>
      <c r="G10661" s="1"/>
      <c r="H10661" s="1"/>
      <c r="I10661" s="33"/>
      <c r="J10661" s="33"/>
    </row>
    <row r="10662">
      <c r="D10662" s="1"/>
      <c r="E10662" s="1"/>
      <c r="F10662" s="1"/>
      <c r="G10662" s="1"/>
      <c r="H10662" s="1"/>
      <c r="I10662" s="33"/>
      <c r="J10662" s="33"/>
    </row>
    <row r="10663">
      <c r="D10663" s="1"/>
      <c r="E10663" s="1"/>
      <c r="F10663" s="1"/>
      <c r="G10663" s="1"/>
      <c r="H10663" s="1"/>
      <c r="I10663" s="33"/>
      <c r="J10663" s="33"/>
    </row>
    <row r="10664">
      <c r="D10664" s="1"/>
      <c r="E10664" s="1"/>
      <c r="F10664" s="1"/>
      <c r="G10664" s="1"/>
      <c r="H10664" s="1"/>
      <c r="I10664" s="33"/>
      <c r="J10664" s="33"/>
    </row>
    <row r="10665">
      <c r="D10665" s="1"/>
      <c r="E10665" s="1"/>
      <c r="F10665" s="1"/>
      <c r="G10665" s="1"/>
      <c r="H10665" s="1"/>
      <c r="I10665" s="33"/>
      <c r="J10665" s="33"/>
    </row>
    <row r="10666">
      <c r="D10666" s="1"/>
      <c r="E10666" s="1"/>
      <c r="F10666" s="1"/>
      <c r="G10666" s="1"/>
      <c r="H10666" s="1"/>
      <c r="I10666" s="33"/>
      <c r="J10666" s="33"/>
    </row>
    <row r="10667">
      <c r="D10667" s="1"/>
      <c r="E10667" s="1"/>
      <c r="F10667" s="1"/>
      <c r="G10667" s="1"/>
      <c r="H10667" s="1"/>
      <c r="I10667" s="33"/>
      <c r="J10667" s="33"/>
    </row>
    <row r="10668">
      <c r="D10668" s="1"/>
      <c r="E10668" s="1"/>
      <c r="F10668" s="1"/>
      <c r="G10668" s="1"/>
      <c r="H10668" s="1"/>
      <c r="I10668" s="33"/>
      <c r="J10668" s="33"/>
    </row>
    <row r="10669">
      <c r="D10669" s="1"/>
      <c r="E10669" s="1"/>
      <c r="F10669" s="1"/>
      <c r="G10669" s="1"/>
      <c r="H10669" s="1"/>
      <c r="I10669" s="33"/>
      <c r="J10669" s="33"/>
    </row>
    <row r="10670">
      <c r="D10670" s="1"/>
      <c r="E10670" s="1"/>
      <c r="F10670" s="1"/>
      <c r="G10670" s="1"/>
      <c r="H10670" s="1"/>
      <c r="I10670" s="33"/>
      <c r="J10670" s="33"/>
    </row>
    <row r="10671">
      <c r="D10671" s="1"/>
      <c r="E10671" s="1"/>
      <c r="F10671" s="1"/>
      <c r="G10671" s="1"/>
      <c r="H10671" s="1"/>
      <c r="I10671" s="33"/>
      <c r="J10671" s="33"/>
    </row>
    <row r="10672">
      <c r="D10672" s="1"/>
      <c r="E10672" s="1"/>
      <c r="F10672" s="1"/>
      <c r="G10672" s="1"/>
      <c r="H10672" s="1"/>
      <c r="I10672" s="33"/>
      <c r="J10672" s="33"/>
    </row>
    <row r="10673">
      <c r="D10673" s="1"/>
      <c r="E10673" s="1"/>
      <c r="F10673" s="1"/>
      <c r="G10673" s="1"/>
      <c r="H10673" s="1"/>
      <c r="I10673" s="33"/>
      <c r="J10673" s="33"/>
    </row>
    <row r="10674">
      <c r="D10674" s="1"/>
      <c r="E10674" s="1"/>
      <c r="F10674" s="1"/>
      <c r="G10674" s="1"/>
      <c r="H10674" s="1"/>
      <c r="I10674" s="33"/>
      <c r="J10674" s="33"/>
    </row>
    <row r="10675">
      <c r="D10675" s="1"/>
      <c r="E10675" s="1"/>
      <c r="F10675" s="1"/>
      <c r="G10675" s="1"/>
      <c r="H10675" s="1"/>
      <c r="I10675" s="33"/>
      <c r="J10675" s="33"/>
    </row>
    <row r="10676">
      <c r="D10676" s="1"/>
      <c r="E10676" s="1"/>
      <c r="F10676" s="1"/>
      <c r="G10676" s="1"/>
      <c r="H10676" s="1"/>
      <c r="I10676" s="33"/>
      <c r="J10676" s="33"/>
    </row>
    <row r="10677">
      <c r="D10677" s="1"/>
      <c r="E10677" s="1"/>
      <c r="F10677" s="1"/>
      <c r="G10677" s="1"/>
      <c r="H10677" s="1"/>
      <c r="I10677" s="33"/>
      <c r="J10677" s="33"/>
    </row>
    <row r="10678">
      <c r="D10678" s="1"/>
      <c r="E10678" s="1"/>
      <c r="F10678" s="1"/>
      <c r="G10678" s="1"/>
      <c r="H10678" s="1"/>
      <c r="I10678" s="33"/>
      <c r="J10678" s="33"/>
    </row>
    <row r="10679">
      <c r="D10679" s="1"/>
      <c r="E10679" s="1"/>
      <c r="F10679" s="1"/>
      <c r="G10679" s="1"/>
      <c r="H10679" s="1"/>
      <c r="I10679" s="33"/>
      <c r="J10679" s="33"/>
    </row>
    <row r="10680">
      <c r="D10680" s="1"/>
      <c r="E10680" s="1"/>
      <c r="F10680" s="1"/>
      <c r="G10680" s="1"/>
      <c r="H10680" s="1"/>
      <c r="I10680" s="33"/>
      <c r="J10680" s="33"/>
    </row>
    <row r="10681">
      <c r="D10681" s="1"/>
      <c r="E10681" s="1"/>
      <c r="F10681" s="1"/>
      <c r="G10681" s="1"/>
      <c r="H10681" s="1"/>
      <c r="I10681" s="33"/>
      <c r="J10681" s="33"/>
    </row>
    <row r="10682">
      <c r="D10682" s="1"/>
      <c r="E10682" s="1"/>
      <c r="F10682" s="1"/>
      <c r="G10682" s="1"/>
      <c r="H10682" s="1"/>
      <c r="I10682" s="33"/>
      <c r="J10682" s="33"/>
    </row>
    <row r="10683">
      <c r="D10683" s="1"/>
      <c r="E10683" s="1"/>
      <c r="F10683" s="1"/>
      <c r="G10683" s="1"/>
      <c r="H10683" s="1"/>
      <c r="I10683" s="33"/>
      <c r="J10683" s="33"/>
    </row>
    <row r="10684">
      <c r="D10684" s="1"/>
      <c r="E10684" s="1"/>
      <c r="F10684" s="1"/>
      <c r="G10684" s="1"/>
      <c r="H10684" s="1"/>
      <c r="I10684" s="33"/>
      <c r="J10684" s="33"/>
    </row>
    <row r="10685">
      <c r="D10685" s="1"/>
      <c r="E10685" s="1"/>
      <c r="F10685" s="1"/>
      <c r="G10685" s="1"/>
      <c r="H10685" s="1"/>
      <c r="I10685" s="33"/>
      <c r="J10685" s="33"/>
    </row>
    <row r="10686">
      <c r="D10686" s="1"/>
      <c r="E10686" s="1"/>
      <c r="F10686" s="1"/>
      <c r="G10686" s="1"/>
      <c r="H10686" s="1"/>
      <c r="I10686" s="33"/>
      <c r="J10686" s="33"/>
    </row>
    <row r="10687">
      <c r="D10687" s="1"/>
      <c r="E10687" s="1"/>
      <c r="F10687" s="1"/>
      <c r="G10687" s="1"/>
      <c r="H10687" s="1"/>
      <c r="I10687" s="33"/>
      <c r="J10687" s="33"/>
    </row>
    <row r="10688">
      <c r="D10688" s="1"/>
      <c r="E10688" s="1"/>
      <c r="F10688" s="1"/>
      <c r="G10688" s="1"/>
      <c r="H10688" s="1"/>
      <c r="I10688" s="33"/>
      <c r="J10688" s="33"/>
    </row>
    <row r="10689">
      <c r="D10689" s="1"/>
      <c r="E10689" s="1"/>
      <c r="F10689" s="1"/>
      <c r="G10689" s="1"/>
      <c r="H10689" s="1"/>
      <c r="I10689" s="33"/>
      <c r="J10689" s="33"/>
    </row>
    <row r="10690">
      <c r="D10690" s="1"/>
      <c r="E10690" s="1"/>
      <c r="F10690" s="1"/>
      <c r="G10690" s="1"/>
      <c r="H10690" s="1"/>
      <c r="I10690" s="33"/>
      <c r="J10690" s="33"/>
    </row>
    <row r="10691">
      <c r="D10691" s="1"/>
      <c r="E10691" s="1"/>
      <c r="F10691" s="1"/>
      <c r="G10691" s="1"/>
      <c r="H10691" s="1"/>
      <c r="I10691" s="33"/>
      <c r="J10691" s="33"/>
    </row>
    <row r="10692">
      <c r="D10692" s="1"/>
      <c r="E10692" s="1"/>
      <c r="F10692" s="1"/>
      <c r="G10692" s="1"/>
      <c r="H10692" s="1"/>
      <c r="I10692" s="33"/>
      <c r="J10692" s="33"/>
    </row>
    <row r="10693">
      <c r="D10693" s="1"/>
      <c r="E10693" s="1"/>
      <c r="F10693" s="1"/>
      <c r="G10693" s="1"/>
      <c r="H10693" s="1"/>
      <c r="I10693" s="33"/>
      <c r="J10693" s="33"/>
    </row>
    <row r="10694">
      <c r="D10694" s="1"/>
      <c r="E10694" s="1"/>
      <c r="F10694" s="1"/>
      <c r="G10694" s="1"/>
      <c r="H10694" s="1"/>
      <c r="I10694" s="33"/>
      <c r="J10694" s="33"/>
    </row>
    <row r="10695">
      <c r="D10695" s="1"/>
      <c r="E10695" s="1"/>
      <c r="F10695" s="1"/>
      <c r="G10695" s="1"/>
      <c r="H10695" s="1"/>
      <c r="I10695" s="33"/>
      <c r="J10695" s="33"/>
    </row>
    <row r="10696">
      <c r="D10696" s="1"/>
      <c r="E10696" s="1"/>
      <c r="F10696" s="1"/>
      <c r="G10696" s="1"/>
      <c r="H10696" s="1"/>
      <c r="I10696" s="33"/>
      <c r="J10696" s="33"/>
    </row>
    <row r="10697">
      <c r="D10697" s="1"/>
      <c r="E10697" s="1"/>
      <c r="F10697" s="1"/>
      <c r="G10697" s="1"/>
      <c r="H10697" s="1"/>
      <c r="I10697" s="33"/>
      <c r="J10697" s="33"/>
    </row>
    <row r="10698">
      <c r="D10698" s="1"/>
      <c r="E10698" s="1"/>
      <c r="F10698" s="1"/>
      <c r="G10698" s="1"/>
      <c r="H10698" s="1"/>
      <c r="I10698" s="33"/>
      <c r="J10698" s="33"/>
    </row>
    <row r="10699">
      <c r="D10699" s="1"/>
      <c r="E10699" s="1"/>
      <c r="F10699" s="1"/>
      <c r="G10699" s="1"/>
      <c r="H10699" s="1"/>
      <c r="I10699" s="33"/>
      <c r="J10699" s="33"/>
    </row>
    <row r="10700">
      <c r="D10700" s="1"/>
      <c r="E10700" s="1"/>
      <c r="F10700" s="1"/>
      <c r="G10700" s="1"/>
      <c r="H10700" s="1"/>
      <c r="I10700" s="33"/>
      <c r="J10700" s="33"/>
    </row>
    <row r="10701">
      <c r="D10701" s="1"/>
      <c r="E10701" s="1"/>
      <c r="F10701" s="1"/>
      <c r="G10701" s="1"/>
      <c r="H10701" s="1"/>
      <c r="I10701" s="33"/>
      <c r="J10701" s="33"/>
    </row>
    <row r="10702">
      <c r="D10702" s="1"/>
      <c r="E10702" s="1"/>
      <c r="F10702" s="1"/>
      <c r="G10702" s="1"/>
      <c r="H10702" s="1"/>
      <c r="I10702" s="33"/>
      <c r="J10702" s="33"/>
    </row>
    <row r="10703">
      <c r="D10703" s="1"/>
      <c r="E10703" s="1"/>
      <c r="F10703" s="1"/>
      <c r="G10703" s="1"/>
      <c r="H10703" s="1"/>
      <c r="I10703" s="33"/>
      <c r="J10703" s="33"/>
    </row>
    <row r="10704">
      <c r="D10704" s="1"/>
      <c r="E10704" s="1"/>
      <c r="F10704" s="1"/>
      <c r="G10704" s="1"/>
      <c r="H10704" s="1"/>
      <c r="I10704" s="33"/>
      <c r="J10704" s="33"/>
    </row>
    <row r="10705">
      <c r="D10705" s="1"/>
      <c r="E10705" s="1"/>
      <c r="F10705" s="1"/>
      <c r="G10705" s="1"/>
      <c r="H10705" s="1"/>
      <c r="I10705" s="33"/>
      <c r="J10705" s="33"/>
    </row>
    <row r="10706">
      <c r="D10706" s="1"/>
      <c r="E10706" s="1"/>
      <c r="F10706" s="1"/>
      <c r="G10706" s="1"/>
      <c r="H10706" s="1"/>
      <c r="I10706" s="33"/>
      <c r="J10706" s="33"/>
    </row>
    <row r="10707">
      <c r="D10707" s="1"/>
      <c r="E10707" s="1"/>
      <c r="F10707" s="1"/>
      <c r="G10707" s="1"/>
      <c r="H10707" s="1"/>
      <c r="I10707" s="33"/>
      <c r="J10707" s="33"/>
    </row>
    <row r="10708">
      <c r="D10708" s="1"/>
      <c r="E10708" s="1"/>
      <c r="F10708" s="1"/>
      <c r="G10708" s="1"/>
      <c r="H10708" s="1"/>
      <c r="I10708" s="33"/>
      <c r="J10708" s="33"/>
    </row>
    <row r="10709">
      <c r="D10709" s="1"/>
      <c r="E10709" s="1"/>
      <c r="F10709" s="1"/>
      <c r="G10709" s="1"/>
      <c r="H10709" s="1"/>
      <c r="I10709" s="33"/>
      <c r="J10709" s="33"/>
    </row>
    <row r="10710">
      <c r="D10710" s="1"/>
      <c r="E10710" s="1"/>
      <c r="F10710" s="1"/>
      <c r="G10710" s="1"/>
      <c r="H10710" s="1"/>
      <c r="I10710" s="33"/>
      <c r="J10710" s="33"/>
    </row>
    <row r="10711">
      <c r="D10711" s="1"/>
      <c r="E10711" s="1"/>
      <c r="F10711" s="1"/>
      <c r="G10711" s="1"/>
      <c r="H10711" s="1"/>
      <c r="I10711" s="33"/>
      <c r="J10711" s="33"/>
    </row>
    <row r="10712">
      <c r="D10712" s="1"/>
      <c r="E10712" s="1"/>
      <c r="F10712" s="1"/>
      <c r="G10712" s="1"/>
      <c r="H10712" s="1"/>
      <c r="I10712" s="33"/>
      <c r="J10712" s="33"/>
    </row>
    <row r="10713">
      <c r="D10713" s="1"/>
      <c r="E10713" s="1"/>
      <c r="F10713" s="1"/>
      <c r="G10713" s="1"/>
      <c r="H10713" s="1"/>
      <c r="I10713" s="33"/>
      <c r="J10713" s="33"/>
    </row>
    <row r="10714">
      <c r="D10714" s="1"/>
      <c r="E10714" s="1"/>
      <c r="F10714" s="1"/>
      <c r="G10714" s="1"/>
      <c r="H10714" s="1"/>
      <c r="I10714" s="33"/>
      <c r="J10714" s="33"/>
    </row>
    <row r="10715">
      <c r="D10715" s="1"/>
      <c r="E10715" s="1"/>
      <c r="F10715" s="1"/>
      <c r="G10715" s="1"/>
      <c r="H10715" s="1"/>
      <c r="I10715" s="33"/>
      <c r="J10715" s="33"/>
    </row>
    <row r="10716">
      <c r="D10716" s="1"/>
      <c r="E10716" s="1"/>
      <c r="F10716" s="1"/>
      <c r="G10716" s="1"/>
      <c r="H10716" s="1"/>
      <c r="I10716" s="33"/>
      <c r="J10716" s="33"/>
    </row>
    <row r="10717">
      <c r="D10717" s="1"/>
      <c r="E10717" s="1"/>
      <c r="F10717" s="1"/>
      <c r="G10717" s="1"/>
      <c r="H10717" s="1"/>
      <c r="I10717" s="33"/>
      <c r="J10717" s="33"/>
    </row>
    <row r="10718">
      <c r="D10718" s="1"/>
      <c r="E10718" s="1"/>
      <c r="F10718" s="1"/>
      <c r="G10718" s="1"/>
      <c r="H10718" s="1"/>
      <c r="I10718" s="33"/>
      <c r="J10718" s="33"/>
    </row>
    <row r="10719">
      <c r="D10719" s="1"/>
      <c r="E10719" s="1"/>
      <c r="F10719" s="1"/>
      <c r="G10719" s="1"/>
      <c r="H10719" s="1"/>
      <c r="I10719" s="33"/>
      <c r="J10719" s="33"/>
    </row>
    <row r="10720">
      <c r="D10720" s="1"/>
      <c r="E10720" s="1"/>
      <c r="F10720" s="1"/>
      <c r="G10720" s="1"/>
      <c r="H10720" s="1"/>
      <c r="I10720" s="33"/>
      <c r="J10720" s="33"/>
    </row>
    <row r="10721">
      <c r="D10721" s="1"/>
      <c r="E10721" s="1"/>
      <c r="F10721" s="1"/>
      <c r="G10721" s="1"/>
      <c r="H10721" s="1"/>
      <c r="I10721" s="33"/>
      <c r="J10721" s="33"/>
    </row>
    <row r="10722">
      <c r="D10722" s="1"/>
      <c r="E10722" s="1"/>
      <c r="F10722" s="1"/>
      <c r="G10722" s="1"/>
      <c r="H10722" s="1"/>
      <c r="I10722" s="33"/>
      <c r="J10722" s="33"/>
    </row>
    <row r="10723">
      <c r="D10723" s="1"/>
      <c r="E10723" s="1"/>
      <c r="F10723" s="1"/>
      <c r="G10723" s="1"/>
      <c r="H10723" s="1"/>
      <c r="I10723" s="33"/>
      <c r="J10723" s="33"/>
    </row>
    <row r="10724">
      <c r="D10724" s="1"/>
      <c r="E10724" s="1"/>
      <c r="F10724" s="1"/>
      <c r="G10724" s="1"/>
      <c r="H10724" s="1"/>
      <c r="I10724" s="33"/>
      <c r="J10724" s="33"/>
    </row>
    <row r="10725">
      <c r="D10725" s="1"/>
      <c r="E10725" s="1"/>
      <c r="F10725" s="1"/>
      <c r="G10725" s="1"/>
      <c r="H10725" s="1"/>
      <c r="I10725" s="33"/>
      <c r="J10725" s="33"/>
    </row>
    <row r="10726">
      <c r="D10726" s="1"/>
      <c r="E10726" s="1"/>
      <c r="F10726" s="1"/>
      <c r="G10726" s="1"/>
      <c r="H10726" s="1"/>
      <c r="I10726" s="33"/>
      <c r="J10726" s="33"/>
    </row>
    <row r="10727">
      <c r="D10727" s="1"/>
      <c r="E10727" s="1"/>
      <c r="F10727" s="1"/>
      <c r="G10727" s="1"/>
      <c r="H10727" s="1"/>
      <c r="I10727" s="33"/>
      <c r="J10727" s="33"/>
    </row>
    <row r="10728">
      <c r="D10728" s="1"/>
      <c r="E10728" s="1"/>
      <c r="F10728" s="1"/>
      <c r="G10728" s="1"/>
      <c r="H10728" s="1"/>
      <c r="I10728" s="33"/>
      <c r="J10728" s="33"/>
    </row>
    <row r="10729">
      <c r="D10729" s="1"/>
      <c r="E10729" s="1"/>
      <c r="F10729" s="1"/>
      <c r="G10729" s="1"/>
      <c r="H10729" s="1"/>
      <c r="I10729" s="33"/>
      <c r="J10729" s="33"/>
    </row>
    <row r="10730">
      <c r="D10730" s="1"/>
      <c r="E10730" s="1"/>
      <c r="F10730" s="1"/>
      <c r="G10730" s="1"/>
      <c r="H10730" s="1"/>
      <c r="I10730" s="33"/>
      <c r="J10730" s="33"/>
    </row>
    <row r="10731">
      <c r="D10731" s="1"/>
      <c r="E10731" s="1"/>
      <c r="F10731" s="1"/>
      <c r="G10731" s="1"/>
      <c r="H10731" s="1"/>
      <c r="I10731" s="33"/>
      <c r="J10731" s="33"/>
    </row>
    <row r="10732">
      <c r="D10732" s="1"/>
      <c r="E10732" s="1"/>
      <c r="F10732" s="1"/>
      <c r="G10732" s="1"/>
      <c r="H10732" s="1"/>
      <c r="I10732" s="33"/>
      <c r="J10732" s="33"/>
    </row>
    <row r="10733">
      <c r="D10733" s="1"/>
      <c r="E10733" s="1"/>
      <c r="F10733" s="1"/>
      <c r="G10733" s="1"/>
      <c r="H10733" s="1"/>
      <c r="I10733" s="33"/>
      <c r="J10733" s="33"/>
    </row>
    <row r="10734">
      <c r="D10734" s="1"/>
      <c r="E10734" s="1"/>
      <c r="F10734" s="1"/>
      <c r="G10734" s="1"/>
      <c r="H10734" s="1"/>
      <c r="I10734" s="33"/>
      <c r="J10734" s="33"/>
    </row>
    <row r="10735">
      <c r="D10735" s="1"/>
      <c r="E10735" s="1"/>
      <c r="F10735" s="1"/>
      <c r="G10735" s="1"/>
      <c r="H10735" s="1"/>
      <c r="I10735" s="33"/>
      <c r="J10735" s="33"/>
    </row>
    <row r="10736">
      <c r="D10736" s="1"/>
      <c r="E10736" s="1"/>
      <c r="F10736" s="1"/>
      <c r="G10736" s="1"/>
      <c r="H10736" s="1"/>
      <c r="I10736" s="33"/>
      <c r="J10736" s="33"/>
    </row>
    <row r="10737">
      <c r="D10737" s="1"/>
      <c r="E10737" s="1"/>
      <c r="F10737" s="1"/>
      <c r="G10737" s="1"/>
      <c r="H10737" s="1"/>
      <c r="I10737" s="33"/>
      <c r="J10737" s="33"/>
    </row>
    <row r="10738">
      <c r="D10738" s="1"/>
      <c r="E10738" s="1"/>
      <c r="F10738" s="1"/>
      <c r="G10738" s="1"/>
      <c r="H10738" s="1"/>
      <c r="I10738" s="33"/>
      <c r="J10738" s="33"/>
    </row>
    <row r="10739">
      <c r="D10739" s="1"/>
      <c r="E10739" s="1"/>
      <c r="F10739" s="1"/>
      <c r="G10739" s="1"/>
      <c r="H10739" s="1"/>
      <c r="I10739" s="33"/>
      <c r="J10739" s="33"/>
    </row>
    <row r="10740">
      <c r="D10740" s="1"/>
      <c r="E10740" s="1"/>
      <c r="F10740" s="1"/>
      <c r="G10740" s="1"/>
      <c r="H10740" s="1"/>
      <c r="I10740" s="33"/>
      <c r="J10740" s="33"/>
    </row>
    <row r="10741">
      <c r="D10741" s="1"/>
      <c r="E10741" s="1"/>
      <c r="F10741" s="1"/>
      <c r="G10741" s="1"/>
      <c r="H10741" s="1"/>
      <c r="I10741" s="33"/>
      <c r="J10741" s="33"/>
    </row>
    <row r="10742">
      <c r="D10742" s="1"/>
      <c r="E10742" s="1"/>
      <c r="F10742" s="1"/>
      <c r="G10742" s="1"/>
      <c r="H10742" s="1"/>
      <c r="I10742" s="33"/>
      <c r="J10742" s="33"/>
    </row>
    <row r="10743">
      <c r="D10743" s="1"/>
      <c r="E10743" s="1"/>
      <c r="F10743" s="1"/>
      <c r="G10743" s="1"/>
      <c r="H10743" s="1"/>
      <c r="I10743" s="33"/>
      <c r="J10743" s="33"/>
    </row>
    <row r="10744">
      <c r="D10744" s="1"/>
      <c r="E10744" s="1"/>
      <c r="F10744" s="1"/>
      <c r="G10744" s="1"/>
      <c r="H10744" s="1"/>
      <c r="I10744" s="33"/>
      <c r="J10744" s="33"/>
    </row>
    <row r="10745">
      <c r="D10745" s="1"/>
      <c r="E10745" s="1"/>
      <c r="F10745" s="1"/>
      <c r="G10745" s="1"/>
      <c r="H10745" s="1"/>
      <c r="I10745" s="33"/>
      <c r="J10745" s="33"/>
    </row>
    <row r="10746">
      <c r="D10746" s="1"/>
      <c r="E10746" s="1"/>
      <c r="F10746" s="1"/>
      <c r="G10746" s="1"/>
      <c r="H10746" s="1"/>
      <c r="I10746" s="33"/>
      <c r="J10746" s="33"/>
    </row>
    <row r="10747">
      <c r="D10747" s="1"/>
      <c r="E10747" s="1"/>
      <c r="F10747" s="1"/>
      <c r="G10747" s="1"/>
      <c r="H10747" s="1"/>
      <c r="I10747" s="33"/>
      <c r="J10747" s="33"/>
    </row>
    <row r="10748">
      <c r="D10748" s="1"/>
      <c r="E10748" s="1"/>
      <c r="F10748" s="1"/>
      <c r="G10748" s="1"/>
      <c r="H10748" s="1"/>
      <c r="I10748" s="33"/>
      <c r="J10748" s="33"/>
    </row>
    <row r="10749">
      <c r="D10749" s="1"/>
      <c r="E10749" s="1"/>
      <c r="F10749" s="1"/>
      <c r="G10749" s="1"/>
      <c r="H10749" s="1"/>
      <c r="I10749" s="33"/>
      <c r="J10749" s="33"/>
    </row>
    <row r="10750">
      <c r="D10750" s="1"/>
      <c r="E10750" s="1"/>
      <c r="F10750" s="1"/>
      <c r="G10750" s="1"/>
      <c r="H10750" s="1"/>
      <c r="I10750" s="33"/>
      <c r="J10750" s="33"/>
    </row>
    <row r="10751">
      <c r="D10751" s="1"/>
      <c r="E10751" s="1"/>
      <c r="F10751" s="1"/>
      <c r="G10751" s="1"/>
      <c r="H10751" s="1"/>
      <c r="I10751" s="33"/>
      <c r="J10751" s="33"/>
    </row>
    <row r="10752">
      <c r="D10752" s="1"/>
      <c r="E10752" s="1"/>
      <c r="F10752" s="1"/>
      <c r="G10752" s="1"/>
      <c r="H10752" s="1"/>
      <c r="I10752" s="33"/>
      <c r="J10752" s="33"/>
    </row>
    <row r="10753">
      <c r="D10753" s="1"/>
      <c r="E10753" s="1"/>
      <c r="F10753" s="1"/>
      <c r="G10753" s="1"/>
      <c r="H10753" s="1"/>
      <c r="I10753" s="33"/>
      <c r="J10753" s="33"/>
    </row>
    <row r="10754">
      <c r="D10754" s="1"/>
      <c r="E10754" s="1"/>
      <c r="F10754" s="1"/>
      <c r="G10754" s="1"/>
      <c r="H10754" s="1"/>
      <c r="I10754" s="33"/>
      <c r="J10754" s="33"/>
    </row>
    <row r="10755">
      <c r="D10755" s="1"/>
      <c r="E10755" s="1"/>
      <c r="F10755" s="1"/>
      <c r="G10755" s="1"/>
      <c r="H10755" s="1"/>
      <c r="I10755" s="33"/>
      <c r="J10755" s="33"/>
    </row>
    <row r="10756">
      <c r="D10756" s="1"/>
      <c r="E10756" s="1"/>
      <c r="F10756" s="1"/>
      <c r="G10756" s="1"/>
      <c r="H10756" s="1"/>
      <c r="I10756" s="33"/>
      <c r="J10756" s="33"/>
    </row>
    <row r="10757">
      <c r="D10757" s="1"/>
      <c r="E10757" s="1"/>
      <c r="F10757" s="1"/>
      <c r="G10757" s="1"/>
      <c r="H10757" s="1"/>
      <c r="I10757" s="33"/>
      <c r="J10757" s="33"/>
    </row>
    <row r="10758">
      <c r="D10758" s="1"/>
      <c r="E10758" s="1"/>
      <c r="F10758" s="1"/>
      <c r="G10758" s="1"/>
      <c r="H10758" s="1"/>
      <c r="I10758" s="33"/>
      <c r="J10758" s="33"/>
    </row>
    <row r="10759">
      <c r="D10759" s="1"/>
      <c r="E10759" s="1"/>
      <c r="F10759" s="1"/>
      <c r="G10759" s="1"/>
      <c r="H10759" s="1"/>
      <c r="I10759" s="33"/>
      <c r="J10759" s="33"/>
    </row>
    <row r="10760">
      <c r="D10760" s="1"/>
      <c r="E10760" s="1"/>
      <c r="F10760" s="1"/>
      <c r="G10760" s="1"/>
      <c r="H10760" s="1"/>
      <c r="I10760" s="33"/>
      <c r="J10760" s="33"/>
    </row>
    <row r="10761">
      <c r="D10761" s="1"/>
      <c r="E10761" s="1"/>
      <c r="F10761" s="1"/>
      <c r="G10761" s="1"/>
      <c r="H10761" s="1"/>
      <c r="I10761" s="33"/>
      <c r="J10761" s="33"/>
    </row>
    <row r="10762">
      <c r="D10762" s="1"/>
      <c r="E10762" s="1"/>
      <c r="F10762" s="1"/>
      <c r="G10762" s="1"/>
      <c r="H10762" s="1"/>
      <c r="I10762" s="33"/>
      <c r="J10762" s="33"/>
    </row>
    <row r="10763">
      <c r="D10763" s="1"/>
      <c r="E10763" s="1"/>
      <c r="F10763" s="1"/>
      <c r="G10763" s="1"/>
      <c r="H10763" s="1"/>
      <c r="I10763" s="33"/>
      <c r="J10763" s="33"/>
    </row>
    <row r="10764">
      <c r="D10764" s="1"/>
      <c r="E10764" s="1"/>
      <c r="F10764" s="1"/>
      <c r="G10764" s="1"/>
      <c r="H10764" s="1"/>
      <c r="I10764" s="33"/>
      <c r="J10764" s="33"/>
    </row>
    <row r="10765">
      <c r="D10765" s="1"/>
      <c r="E10765" s="1"/>
      <c r="F10765" s="1"/>
      <c r="G10765" s="1"/>
      <c r="H10765" s="1"/>
      <c r="I10765" s="33"/>
      <c r="J10765" s="33"/>
    </row>
    <row r="10766">
      <c r="D10766" s="1"/>
      <c r="E10766" s="1"/>
      <c r="F10766" s="1"/>
      <c r="G10766" s="1"/>
      <c r="H10766" s="1"/>
      <c r="I10766" s="33"/>
      <c r="J10766" s="33"/>
    </row>
    <row r="10767">
      <c r="D10767" s="1"/>
      <c r="E10767" s="1"/>
      <c r="F10767" s="1"/>
      <c r="G10767" s="1"/>
      <c r="H10767" s="1"/>
      <c r="I10767" s="33"/>
      <c r="J10767" s="33"/>
    </row>
    <row r="10768">
      <c r="D10768" s="1"/>
      <c r="E10768" s="1"/>
      <c r="F10768" s="1"/>
      <c r="G10768" s="1"/>
      <c r="H10768" s="1"/>
      <c r="I10768" s="33"/>
      <c r="J10768" s="33"/>
    </row>
    <row r="10769">
      <c r="D10769" s="1"/>
      <c r="E10769" s="1"/>
      <c r="F10769" s="1"/>
      <c r="G10769" s="1"/>
      <c r="H10769" s="1"/>
      <c r="I10769" s="33"/>
      <c r="J10769" s="33"/>
    </row>
    <row r="10770">
      <c r="D10770" s="1"/>
      <c r="E10770" s="1"/>
      <c r="F10770" s="1"/>
      <c r="G10770" s="1"/>
      <c r="H10770" s="1"/>
      <c r="I10770" s="33"/>
      <c r="J10770" s="33"/>
    </row>
    <row r="10771">
      <c r="D10771" s="1"/>
      <c r="E10771" s="1"/>
      <c r="F10771" s="1"/>
      <c r="G10771" s="1"/>
      <c r="H10771" s="1"/>
      <c r="I10771" s="33"/>
      <c r="J10771" s="33"/>
    </row>
    <row r="10772">
      <c r="D10772" s="1"/>
      <c r="E10772" s="1"/>
      <c r="F10772" s="1"/>
      <c r="G10772" s="1"/>
      <c r="H10772" s="1"/>
      <c r="I10772" s="33"/>
      <c r="J10772" s="33"/>
    </row>
    <row r="10773">
      <c r="D10773" s="1"/>
      <c r="E10773" s="1"/>
      <c r="F10773" s="1"/>
      <c r="G10773" s="1"/>
      <c r="H10773" s="1"/>
      <c r="I10773" s="33"/>
      <c r="J10773" s="33"/>
    </row>
    <row r="10774">
      <c r="D10774" s="1"/>
      <c r="E10774" s="1"/>
      <c r="F10774" s="1"/>
      <c r="G10774" s="1"/>
      <c r="H10774" s="1"/>
      <c r="I10774" s="33"/>
      <c r="J10774" s="33"/>
    </row>
    <row r="10775">
      <c r="D10775" s="1"/>
      <c r="E10775" s="1"/>
      <c r="F10775" s="1"/>
      <c r="G10775" s="1"/>
      <c r="H10775" s="1"/>
      <c r="I10775" s="33"/>
      <c r="J10775" s="33"/>
    </row>
    <row r="10776">
      <c r="D10776" s="1"/>
      <c r="E10776" s="1"/>
      <c r="F10776" s="1"/>
      <c r="G10776" s="1"/>
      <c r="H10776" s="1"/>
      <c r="I10776" s="33"/>
      <c r="J10776" s="33"/>
    </row>
    <row r="10777">
      <c r="D10777" s="1"/>
      <c r="E10777" s="1"/>
      <c r="F10777" s="1"/>
      <c r="G10777" s="1"/>
      <c r="H10777" s="1"/>
      <c r="I10777" s="33"/>
      <c r="J10777" s="33"/>
    </row>
    <row r="10778">
      <c r="D10778" s="1"/>
      <c r="E10778" s="1"/>
      <c r="F10778" s="1"/>
      <c r="G10778" s="1"/>
      <c r="H10778" s="1"/>
      <c r="I10778" s="33"/>
      <c r="J10778" s="33"/>
    </row>
    <row r="10779">
      <c r="D10779" s="1"/>
      <c r="E10779" s="1"/>
      <c r="F10779" s="1"/>
      <c r="G10779" s="1"/>
      <c r="H10779" s="1"/>
      <c r="I10779" s="33"/>
      <c r="J10779" s="33"/>
    </row>
    <row r="10780">
      <c r="D10780" s="1"/>
      <c r="E10780" s="1"/>
      <c r="F10780" s="1"/>
      <c r="G10780" s="1"/>
      <c r="H10780" s="1"/>
      <c r="I10780" s="33"/>
      <c r="J10780" s="33"/>
    </row>
    <row r="10781">
      <c r="D10781" s="1"/>
      <c r="E10781" s="1"/>
      <c r="F10781" s="1"/>
      <c r="G10781" s="1"/>
      <c r="H10781" s="1"/>
      <c r="I10781" s="33"/>
      <c r="J10781" s="33"/>
    </row>
    <row r="10782">
      <c r="D10782" s="1"/>
      <c r="E10782" s="1"/>
      <c r="F10782" s="1"/>
      <c r="G10782" s="1"/>
      <c r="H10782" s="1"/>
      <c r="I10782" s="33"/>
      <c r="J10782" s="33"/>
    </row>
    <row r="10783">
      <c r="D10783" s="1"/>
      <c r="E10783" s="1"/>
      <c r="F10783" s="1"/>
      <c r="G10783" s="1"/>
      <c r="H10783" s="1"/>
      <c r="I10783" s="33"/>
      <c r="J10783" s="33"/>
    </row>
    <row r="10784">
      <c r="D10784" s="1"/>
      <c r="E10784" s="1"/>
      <c r="F10784" s="1"/>
      <c r="G10784" s="1"/>
      <c r="H10784" s="1"/>
      <c r="I10784" s="33"/>
      <c r="J10784" s="33"/>
    </row>
    <row r="10785">
      <c r="D10785" s="1"/>
      <c r="E10785" s="1"/>
      <c r="F10785" s="1"/>
      <c r="G10785" s="1"/>
      <c r="H10785" s="1"/>
      <c r="I10785" s="33"/>
      <c r="J10785" s="33"/>
    </row>
    <row r="10786">
      <c r="D10786" s="1"/>
      <c r="E10786" s="1"/>
      <c r="F10786" s="1"/>
      <c r="G10786" s="1"/>
      <c r="H10786" s="1"/>
      <c r="I10786" s="33"/>
      <c r="J10786" s="33"/>
    </row>
    <row r="10787">
      <c r="D10787" s="1"/>
      <c r="E10787" s="1"/>
      <c r="F10787" s="1"/>
      <c r="G10787" s="1"/>
      <c r="H10787" s="1"/>
      <c r="I10787" s="33"/>
      <c r="J10787" s="33"/>
    </row>
    <row r="10788">
      <c r="D10788" s="1"/>
      <c r="E10788" s="1"/>
      <c r="F10788" s="1"/>
      <c r="G10788" s="1"/>
      <c r="H10788" s="1"/>
      <c r="I10788" s="33"/>
      <c r="J10788" s="33"/>
    </row>
    <row r="10789">
      <c r="D10789" s="1"/>
      <c r="E10789" s="1"/>
      <c r="F10789" s="1"/>
      <c r="G10789" s="1"/>
      <c r="H10789" s="1"/>
      <c r="I10789" s="33"/>
      <c r="J10789" s="33"/>
    </row>
    <row r="10790">
      <c r="D10790" s="1"/>
      <c r="E10790" s="1"/>
      <c r="F10790" s="1"/>
      <c r="G10790" s="1"/>
      <c r="H10790" s="1"/>
      <c r="I10790" s="33"/>
      <c r="J10790" s="33"/>
    </row>
    <row r="10791">
      <c r="D10791" s="1"/>
      <c r="E10791" s="1"/>
      <c r="F10791" s="1"/>
      <c r="G10791" s="1"/>
      <c r="H10791" s="1"/>
      <c r="I10791" s="33"/>
      <c r="J10791" s="33"/>
    </row>
    <row r="10792">
      <c r="D10792" s="1"/>
      <c r="E10792" s="1"/>
      <c r="F10792" s="1"/>
      <c r="G10792" s="1"/>
      <c r="H10792" s="1"/>
      <c r="I10792" s="33"/>
      <c r="J10792" s="33"/>
    </row>
    <row r="10793">
      <c r="D10793" s="1"/>
      <c r="E10793" s="1"/>
      <c r="F10793" s="1"/>
      <c r="G10793" s="1"/>
      <c r="H10793" s="1"/>
      <c r="I10793" s="33"/>
      <c r="J10793" s="33"/>
    </row>
    <row r="10794">
      <c r="D10794" s="1"/>
      <c r="E10794" s="1"/>
      <c r="F10794" s="1"/>
      <c r="G10794" s="1"/>
      <c r="H10794" s="1"/>
      <c r="I10794" s="33"/>
      <c r="J10794" s="33"/>
    </row>
    <row r="10795">
      <c r="D10795" s="1"/>
      <c r="E10795" s="1"/>
      <c r="F10795" s="1"/>
      <c r="G10795" s="1"/>
      <c r="H10795" s="1"/>
      <c r="I10795" s="33"/>
      <c r="J10795" s="33"/>
    </row>
    <row r="10796">
      <c r="D10796" s="1"/>
      <c r="E10796" s="1"/>
      <c r="F10796" s="1"/>
      <c r="G10796" s="1"/>
      <c r="H10796" s="1"/>
      <c r="I10796" s="33"/>
      <c r="J10796" s="33"/>
    </row>
    <row r="10797">
      <c r="D10797" s="1"/>
      <c r="E10797" s="1"/>
      <c r="F10797" s="1"/>
      <c r="G10797" s="1"/>
      <c r="H10797" s="1"/>
      <c r="I10797" s="33"/>
      <c r="J10797" s="33"/>
    </row>
    <row r="10798">
      <c r="D10798" s="1"/>
      <c r="E10798" s="1"/>
      <c r="F10798" s="1"/>
      <c r="G10798" s="1"/>
      <c r="H10798" s="1"/>
      <c r="I10798" s="33"/>
      <c r="J10798" s="33"/>
    </row>
    <row r="10799">
      <c r="D10799" s="1"/>
      <c r="E10799" s="1"/>
      <c r="F10799" s="1"/>
      <c r="G10799" s="1"/>
      <c r="H10799" s="1"/>
      <c r="I10799" s="33"/>
      <c r="J10799" s="33"/>
    </row>
    <row r="10800">
      <c r="D10800" s="1"/>
      <c r="E10800" s="1"/>
      <c r="F10800" s="1"/>
      <c r="G10800" s="1"/>
      <c r="H10800" s="1"/>
      <c r="I10800" s="33"/>
      <c r="J10800" s="33"/>
    </row>
    <row r="10801">
      <c r="D10801" s="1"/>
      <c r="E10801" s="1"/>
      <c r="F10801" s="1"/>
      <c r="G10801" s="1"/>
      <c r="H10801" s="1"/>
      <c r="I10801" s="33"/>
      <c r="J10801" s="33"/>
    </row>
    <row r="10802">
      <c r="D10802" s="1"/>
      <c r="E10802" s="1"/>
      <c r="F10802" s="1"/>
      <c r="G10802" s="1"/>
      <c r="H10802" s="1"/>
      <c r="I10802" s="33"/>
      <c r="J10802" s="33"/>
    </row>
    <row r="10803">
      <c r="D10803" s="1"/>
      <c r="E10803" s="1"/>
      <c r="F10803" s="1"/>
      <c r="G10803" s="1"/>
      <c r="H10803" s="1"/>
      <c r="I10803" s="33"/>
      <c r="J10803" s="33"/>
    </row>
    <row r="10804">
      <c r="D10804" s="1"/>
      <c r="E10804" s="1"/>
      <c r="F10804" s="1"/>
      <c r="G10804" s="1"/>
      <c r="H10804" s="1"/>
      <c r="I10804" s="33"/>
      <c r="J10804" s="33"/>
    </row>
    <row r="10805">
      <c r="D10805" s="1"/>
      <c r="E10805" s="1"/>
      <c r="F10805" s="1"/>
      <c r="G10805" s="1"/>
      <c r="H10805" s="1"/>
      <c r="I10805" s="33"/>
      <c r="J10805" s="33"/>
    </row>
    <row r="10806">
      <c r="D10806" s="1"/>
      <c r="E10806" s="1"/>
      <c r="F10806" s="1"/>
      <c r="G10806" s="1"/>
      <c r="H10806" s="1"/>
      <c r="I10806" s="33"/>
      <c r="J10806" s="33"/>
    </row>
    <row r="10807">
      <c r="D10807" s="1"/>
      <c r="E10807" s="1"/>
      <c r="F10807" s="1"/>
      <c r="G10807" s="1"/>
      <c r="H10807" s="1"/>
      <c r="I10807" s="33"/>
      <c r="J10807" s="33"/>
    </row>
    <row r="10808">
      <c r="D10808" s="1"/>
      <c r="E10808" s="1"/>
      <c r="F10808" s="1"/>
      <c r="G10808" s="1"/>
      <c r="H10808" s="1"/>
      <c r="I10808" s="33"/>
      <c r="J10808" s="33"/>
    </row>
    <row r="10809">
      <c r="D10809" s="1"/>
      <c r="E10809" s="1"/>
      <c r="F10809" s="1"/>
      <c r="G10809" s="1"/>
      <c r="H10809" s="1"/>
      <c r="I10809" s="33"/>
      <c r="J10809" s="33"/>
    </row>
    <row r="10810">
      <c r="D10810" s="1"/>
      <c r="E10810" s="1"/>
      <c r="F10810" s="1"/>
      <c r="G10810" s="1"/>
      <c r="H10810" s="1"/>
      <c r="I10810" s="33"/>
      <c r="J10810" s="33"/>
    </row>
    <row r="10811">
      <c r="D10811" s="1"/>
      <c r="E10811" s="1"/>
      <c r="F10811" s="1"/>
      <c r="G10811" s="1"/>
      <c r="H10811" s="1"/>
      <c r="I10811" s="33"/>
      <c r="J10811" s="33"/>
    </row>
    <row r="10812">
      <c r="D10812" s="1"/>
      <c r="E10812" s="1"/>
      <c r="F10812" s="1"/>
      <c r="G10812" s="1"/>
      <c r="H10812" s="1"/>
      <c r="I10812" s="33"/>
      <c r="J10812" s="33"/>
    </row>
    <row r="10813">
      <c r="D10813" s="1"/>
      <c r="E10813" s="1"/>
      <c r="F10813" s="1"/>
      <c r="G10813" s="1"/>
      <c r="H10813" s="1"/>
      <c r="I10813" s="33"/>
      <c r="J10813" s="33"/>
    </row>
    <row r="10814">
      <c r="D10814" s="1"/>
      <c r="E10814" s="1"/>
      <c r="F10814" s="1"/>
      <c r="G10814" s="1"/>
      <c r="H10814" s="1"/>
      <c r="I10814" s="33"/>
      <c r="J10814" s="33"/>
    </row>
    <row r="10815">
      <c r="D10815" s="1"/>
      <c r="E10815" s="1"/>
      <c r="F10815" s="1"/>
      <c r="G10815" s="1"/>
      <c r="H10815" s="1"/>
      <c r="I10815" s="33"/>
      <c r="J10815" s="33"/>
    </row>
    <row r="10816">
      <c r="D10816" s="1"/>
      <c r="E10816" s="1"/>
      <c r="F10816" s="1"/>
      <c r="G10816" s="1"/>
      <c r="H10816" s="1"/>
      <c r="I10816" s="33"/>
      <c r="J10816" s="33"/>
    </row>
    <row r="10817">
      <c r="D10817" s="1"/>
      <c r="E10817" s="1"/>
      <c r="F10817" s="1"/>
      <c r="G10817" s="1"/>
      <c r="H10817" s="1"/>
      <c r="I10817" s="33"/>
      <c r="J10817" s="33"/>
    </row>
    <row r="10818">
      <c r="D10818" s="1"/>
      <c r="E10818" s="1"/>
      <c r="F10818" s="1"/>
      <c r="G10818" s="1"/>
      <c r="H10818" s="1"/>
      <c r="I10818" s="33"/>
      <c r="J10818" s="33"/>
    </row>
    <row r="10819">
      <c r="D10819" s="1"/>
      <c r="E10819" s="1"/>
      <c r="F10819" s="1"/>
      <c r="G10819" s="1"/>
      <c r="H10819" s="1"/>
      <c r="I10819" s="33"/>
      <c r="J10819" s="33"/>
    </row>
    <row r="10820">
      <c r="D10820" s="1"/>
      <c r="E10820" s="1"/>
      <c r="F10820" s="1"/>
      <c r="G10820" s="1"/>
      <c r="H10820" s="1"/>
      <c r="I10820" s="33"/>
      <c r="J10820" s="33"/>
    </row>
    <row r="10821">
      <c r="D10821" s="1"/>
      <c r="E10821" s="1"/>
      <c r="F10821" s="1"/>
      <c r="G10821" s="1"/>
      <c r="H10821" s="1"/>
      <c r="I10821" s="33"/>
      <c r="J10821" s="33"/>
    </row>
    <row r="10822">
      <c r="D10822" s="1"/>
      <c r="E10822" s="1"/>
      <c r="F10822" s="1"/>
      <c r="G10822" s="1"/>
      <c r="H10822" s="1"/>
      <c r="I10822" s="33"/>
      <c r="J10822" s="33"/>
    </row>
    <row r="10823">
      <c r="D10823" s="1"/>
      <c r="E10823" s="1"/>
      <c r="F10823" s="1"/>
      <c r="G10823" s="1"/>
      <c r="H10823" s="1"/>
      <c r="I10823" s="33"/>
      <c r="J10823" s="33"/>
    </row>
    <row r="10824">
      <c r="D10824" s="1"/>
      <c r="E10824" s="1"/>
      <c r="F10824" s="1"/>
      <c r="G10824" s="1"/>
      <c r="H10824" s="1"/>
      <c r="I10824" s="33"/>
      <c r="J10824" s="33"/>
    </row>
    <row r="10825">
      <c r="D10825" s="1"/>
      <c r="E10825" s="1"/>
      <c r="F10825" s="1"/>
      <c r="G10825" s="1"/>
      <c r="H10825" s="1"/>
      <c r="I10825" s="33"/>
      <c r="J10825" s="33"/>
    </row>
    <row r="10826">
      <c r="D10826" s="1"/>
      <c r="E10826" s="1"/>
      <c r="F10826" s="1"/>
      <c r="G10826" s="1"/>
      <c r="H10826" s="1"/>
      <c r="I10826" s="33"/>
      <c r="J10826" s="33"/>
    </row>
    <row r="10827">
      <c r="D10827" s="1"/>
      <c r="E10827" s="1"/>
      <c r="F10827" s="1"/>
      <c r="G10827" s="1"/>
      <c r="H10827" s="1"/>
      <c r="I10827" s="33"/>
      <c r="J10827" s="33"/>
    </row>
    <row r="10828">
      <c r="D10828" s="1"/>
      <c r="E10828" s="1"/>
      <c r="F10828" s="1"/>
      <c r="G10828" s="1"/>
      <c r="H10828" s="1"/>
      <c r="I10828" s="33"/>
      <c r="J10828" s="33"/>
    </row>
    <row r="10829">
      <c r="D10829" s="1"/>
      <c r="E10829" s="1"/>
      <c r="F10829" s="1"/>
      <c r="G10829" s="1"/>
      <c r="H10829" s="1"/>
      <c r="I10829" s="33"/>
      <c r="J10829" s="33"/>
    </row>
    <row r="10830">
      <c r="D10830" s="1"/>
      <c r="E10830" s="1"/>
      <c r="F10830" s="1"/>
      <c r="G10830" s="1"/>
      <c r="H10830" s="1"/>
      <c r="I10830" s="33"/>
      <c r="J10830" s="33"/>
    </row>
    <row r="10831">
      <c r="D10831" s="1"/>
      <c r="E10831" s="1"/>
      <c r="F10831" s="1"/>
      <c r="G10831" s="1"/>
      <c r="H10831" s="1"/>
      <c r="I10831" s="33"/>
      <c r="J10831" s="33"/>
    </row>
    <row r="10832">
      <c r="D10832" s="1"/>
      <c r="E10832" s="1"/>
      <c r="F10832" s="1"/>
      <c r="G10832" s="1"/>
      <c r="H10832" s="1"/>
      <c r="I10832" s="33"/>
      <c r="J10832" s="33"/>
    </row>
    <row r="10833">
      <c r="D10833" s="1"/>
      <c r="E10833" s="1"/>
      <c r="F10833" s="1"/>
      <c r="G10833" s="1"/>
      <c r="H10833" s="1"/>
      <c r="I10833" s="33"/>
      <c r="J10833" s="33"/>
    </row>
    <row r="10834">
      <c r="D10834" s="1"/>
      <c r="E10834" s="1"/>
      <c r="F10834" s="1"/>
      <c r="G10834" s="1"/>
      <c r="H10834" s="1"/>
      <c r="I10834" s="33"/>
      <c r="J10834" s="33"/>
    </row>
    <row r="10835">
      <c r="D10835" s="1"/>
      <c r="E10835" s="1"/>
      <c r="F10835" s="1"/>
      <c r="G10835" s="1"/>
      <c r="H10835" s="1"/>
      <c r="I10835" s="33"/>
      <c r="J10835" s="33"/>
    </row>
    <row r="10836">
      <c r="D10836" s="1"/>
      <c r="E10836" s="1"/>
      <c r="F10836" s="1"/>
      <c r="G10836" s="1"/>
      <c r="H10836" s="1"/>
      <c r="I10836" s="33"/>
      <c r="J10836" s="33"/>
    </row>
    <row r="10837">
      <c r="D10837" s="1"/>
      <c r="E10837" s="1"/>
      <c r="F10837" s="1"/>
      <c r="G10837" s="1"/>
      <c r="H10837" s="1"/>
      <c r="I10837" s="33"/>
      <c r="J10837" s="33"/>
    </row>
    <row r="10838">
      <c r="D10838" s="1"/>
      <c r="E10838" s="1"/>
      <c r="F10838" s="1"/>
      <c r="G10838" s="1"/>
      <c r="H10838" s="1"/>
      <c r="I10838" s="33"/>
      <c r="J10838" s="33"/>
    </row>
    <row r="10839">
      <c r="D10839" s="1"/>
      <c r="E10839" s="1"/>
      <c r="F10839" s="1"/>
      <c r="G10839" s="1"/>
      <c r="H10839" s="1"/>
      <c r="I10839" s="33"/>
      <c r="J10839" s="33"/>
    </row>
    <row r="10840">
      <c r="D10840" s="1"/>
      <c r="E10840" s="1"/>
      <c r="F10840" s="1"/>
      <c r="G10840" s="1"/>
      <c r="H10840" s="1"/>
      <c r="I10840" s="33"/>
      <c r="J10840" s="33"/>
    </row>
    <row r="10841">
      <c r="D10841" s="1"/>
      <c r="E10841" s="1"/>
      <c r="F10841" s="1"/>
      <c r="G10841" s="1"/>
      <c r="H10841" s="1"/>
      <c r="I10841" s="33"/>
      <c r="J10841" s="33"/>
    </row>
    <row r="10842">
      <c r="D10842" s="1"/>
      <c r="E10842" s="1"/>
      <c r="F10842" s="1"/>
      <c r="G10842" s="1"/>
      <c r="H10842" s="1"/>
      <c r="I10842" s="33"/>
      <c r="J10842" s="33"/>
    </row>
    <row r="10843">
      <c r="D10843" s="1"/>
      <c r="E10843" s="1"/>
      <c r="F10843" s="1"/>
      <c r="G10843" s="1"/>
      <c r="H10843" s="1"/>
      <c r="I10843" s="33"/>
      <c r="J10843" s="33"/>
    </row>
    <row r="10844">
      <c r="D10844" s="1"/>
      <c r="E10844" s="1"/>
      <c r="F10844" s="1"/>
      <c r="G10844" s="1"/>
      <c r="H10844" s="1"/>
      <c r="I10844" s="33"/>
      <c r="J10844" s="33"/>
    </row>
    <row r="10845">
      <c r="D10845" s="1"/>
      <c r="E10845" s="1"/>
      <c r="F10845" s="1"/>
      <c r="G10845" s="1"/>
      <c r="H10845" s="1"/>
      <c r="I10845" s="33"/>
      <c r="J10845" s="33"/>
    </row>
    <row r="10846">
      <c r="D10846" s="1"/>
      <c r="E10846" s="1"/>
      <c r="F10846" s="1"/>
      <c r="G10846" s="1"/>
      <c r="H10846" s="1"/>
      <c r="I10846" s="33"/>
      <c r="J10846" s="33"/>
    </row>
    <row r="10847">
      <c r="D10847" s="1"/>
      <c r="E10847" s="1"/>
      <c r="F10847" s="1"/>
      <c r="G10847" s="1"/>
      <c r="H10847" s="1"/>
      <c r="I10847" s="33"/>
      <c r="J10847" s="33"/>
    </row>
    <row r="10848">
      <c r="D10848" s="1"/>
      <c r="E10848" s="1"/>
      <c r="F10848" s="1"/>
      <c r="G10848" s="1"/>
      <c r="H10848" s="1"/>
      <c r="I10848" s="33"/>
      <c r="J10848" s="33"/>
    </row>
    <row r="10849">
      <c r="D10849" s="1"/>
      <c r="E10849" s="1"/>
      <c r="F10849" s="1"/>
      <c r="G10849" s="1"/>
      <c r="H10849" s="1"/>
      <c r="I10849" s="33"/>
      <c r="J10849" s="33"/>
    </row>
    <row r="10850">
      <c r="D10850" s="1"/>
      <c r="E10850" s="1"/>
      <c r="F10850" s="1"/>
      <c r="G10850" s="1"/>
      <c r="H10850" s="1"/>
      <c r="I10850" s="33"/>
      <c r="J10850" s="33"/>
    </row>
    <row r="10851">
      <c r="D10851" s="1"/>
      <c r="E10851" s="1"/>
      <c r="F10851" s="1"/>
      <c r="G10851" s="1"/>
      <c r="H10851" s="1"/>
      <c r="I10851" s="33"/>
      <c r="J10851" s="33"/>
    </row>
    <row r="10852">
      <c r="D10852" s="1"/>
      <c r="E10852" s="1"/>
      <c r="F10852" s="1"/>
      <c r="G10852" s="1"/>
      <c r="H10852" s="1"/>
      <c r="I10852" s="33"/>
      <c r="J10852" s="33"/>
    </row>
    <row r="10853">
      <c r="D10853" s="1"/>
      <c r="E10853" s="1"/>
      <c r="F10853" s="1"/>
      <c r="G10853" s="1"/>
      <c r="H10853" s="1"/>
      <c r="I10853" s="33"/>
      <c r="J10853" s="33"/>
    </row>
    <row r="10854">
      <c r="D10854" s="1"/>
      <c r="E10854" s="1"/>
      <c r="F10854" s="1"/>
      <c r="G10854" s="1"/>
      <c r="H10854" s="1"/>
      <c r="I10854" s="33"/>
      <c r="J10854" s="33"/>
    </row>
    <row r="10855">
      <c r="D10855" s="1"/>
      <c r="E10855" s="1"/>
      <c r="F10855" s="1"/>
      <c r="G10855" s="1"/>
      <c r="H10855" s="1"/>
      <c r="I10855" s="33"/>
      <c r="J10855" s="33"/>
    </row>
    <row r="10856">
      <c r="D10856" s="1"/>
      <c r="E10856" s="1"/>
      <c r="F10856" s="1"/>
      <c r="G10856" s="1"/>
      <c r="H10856" s="1"/>
      <c r="I10856" s="33"/>
      <c r="J10856" s="33"/>
    </row>
    <row r="10857">
      <c r="D10857" s="1"/>
      <c r="E10857" s="1"/>
      <c r="F10857" s="1"/>
      <c r="G10857" s="1"/>
      <c r="H10857" s="1"/>
      <c r="I10857" s="33"/>
      <c r="J10857" s="33"/>
    </row>
    <row r="10858">
      <c r="D10858" s="1"/>
      <c r="E10858" s="1"/>
      <c r="F10858" s="1"/>
      <c r="G10858" s="1"/>
      <c r="H10858" s="1"/>
      <c r="I10858" s="33"/>
      <c r="J10858" s="33"/>
    </row>
    <row r="10859">
      <c r="D10859" s="1"/>
      <c r="E10859" s="1"/>
      <c r="F10859" s="1"/>
      <c r="G10859" s="1"/>
      <c r="H10859" s="1"/>
      <c r="I10859" s="33"/>
      <c r="J10859" s="33"/>
    </row>
    <row r="10860">
      <c r="D10860" s="1"/>
      <c r="E10860" s="1"/>
      <c r="F10860" s="1"/>
      <c r="G10860" s="1"/>
      <c r="H10860" s="1"/>
      <c r="I10860" s="33"/>
      <c r="J10860" s="33"/>
    </row>
    <row r="10861">
      <c r="D10861" s="1"/>
      <c r="E10861" s="1"/>
      <c r="F10861" s="1"/>
      <c r="G10861" s="1"/>
      <c r="H10861" s="1"/>
      <c r="I10861" s="33"/>
      <c r="J10861" s="33"/>
    </row>
    <row r="10862">
      <c r="D10862" s="1"/>
      <c r="E10862" s="1"/>
      <c r="F10862" s="1"/>
      <c r="G10862" s="1"/>
      <c r="H10862" s="1"/>
      <c r="I10862" s="33"/>
      <c r="J10862" s="33"/>
    </row>
    <row r="10863">
      <c r="D10863" s="1"/>
      <c r="E10863" s="1"/>
      <c r="F10863" s="1"/>
      <c r="G10863" s="1"/>
      <c r="H10863" s="1"/>
      <c r="I10863" s="33"/>
      <c r="J10863" s="33"/>
    </row>
    <row r="10864">
      <c r="D10864" s="1"/>
      <c r="E10864" s="1"/>
      <c r="F10864" s="1"/>
      <c r="G10864" s="1"/>
      <c r="H10864" s="1"/>
      <c r="I10864" s="33"/>
      <c r="J10864" s="33"/>
    </row>
    <row r="10865">
      <c r="D10865" s="1"/>
      <c r="E10865" s="1"/>
      <c r="F10865" s="1"/>
      <c r="G10865" s="1"/>
      <c r="H10865" s="1"/>
      <c r="I10865" s="33"/>
      <c r="J10865" s="33"/>
    </row>
    <row r="10866">
      <c r="D10866" s="1"/>
      <c r="E10866" s="1"/>
      <c r="F10866" s="1"/>
      <c r="G10866" s="1"/>
      <c r="H10866" s="1"/>
      <c r="I10866" s="33"/>
      <c r="J10866" s="33"/>
    </row>
    <row r="10867">
      <c r="D10867" s="1"/>
      <c r="E10867" s="1"/>
      <c r="F10867" s="1"/>
      <c r="G10867" s="1"/>
      <c r="H10867" s="1"/>
      <c r="I10867" s="33"/>
      <c r="J10867" s="33"/>
    </row>
    <row r="10868">
      <c r="D10868" s="1"/>
      <c r="E10868" s="1"/>
      <c r="F10868" s="1"/>
      <c r="G10868" s="1"/>
      <c r="H10868" s="1"/>
      <c r="I10868" s="33"/>
      <c r="J10868" s="33"/>
    </row>
    <row r="10869">
      <c r="D10869" s="1"/>
      <c r="E10869" s="1"/>
      <c r="F10869" s="1"/>
      <c r="G10869" s="1"/>
      <c r="H10869" s="1"/>
      <c r="I10869" s="33"/>
      <c r="J10869" s="33"/>
    </row>
    <row r="10870">
      <c r="D10870" s="1"/>
      <c r="E10870" s="1"/>
      <c r="F10870" s="1"/>
      <c r="G10870" s="1"/>
      <c r="H10870" s="1"/>
      <c r="I10870" s="33"/>
      <c r="J10870" s="33"/>
    </row>
    <row r="10871">
      <c r="D10871" s="1"/>
      <c r="E10871" s="1"/>
      <c r="F10871" s="1"/>
      <c r="G10871" s="1"/>
      <c r="H10871" s="1"/>
      <c r="I10871" s="33"/>
      <c r="J10871" s="33"/>
    </row>
    <row r="10872">
      <c r="D10872" s="1"/>
      <c r="E10872" s="1"/>
      <c r="F10872" s="1"/>
      <c r="G10872" s="1"/>
      <c r="H10872" s="1"/>
      <c r="I10872" s="33"/>
      <c r="J10872" s="33"/>
    </row>
    <row r="10873">
      <c r="D10873" s="1"/>
      <c r="E10873" s="1"/>
      <c r="F10873" s="1"/>
      <c r="G10873" s="1"/>
      <c r="H10873" s="1"/>
      <c r="I10873" s="33"/>
      <c r="J10873" s="33"/>
    </row>
    <row r="10874">
      <c r="D10874" s="1"/>
      <c r="E10874" s="1"/>
      <c r="F10874" s="1"/>
      <c r="G10874" s="1"/>
      <c r="H10874" s="1"/>
      <c r="I10874" s="33"/>
      <c r="J10874" s="33"/>
    </row>
    <row r="10875">
      <c r="D10875" s="1"/>
      <c r="E10875" s="1"/>
      <c r="F10875" s="1"/>
      <c r="G10875" s="1"/>
      <c r="H10875" s="1"/>
      <c r="I10875" s="33"/>
      <c r="J10875" s="33"/>
    </row>
    <row r="10876">
      <c r="D10876" s="1"/>
      <c r="E10876" s="1"/>
      <c r="F10876" s="1"/>
      <c r="G10876" s="1"/>
      <c r="H10876" s="1"/>
      <c r="I10876" s="33"/>
      <c r="J10876" s="33"/>
    </row>
    <row r="10877">
      <c r="D10877" s="1"/>
      <c r="E10877" s="1"/>
      <c r="F10877" s="1"/>
      <c r="G10877" s="1"/>
      <c r="H10877" s="1"/>
      <c r="I10877" s="33"/>
      <c r="J10877" s="33"/>
    </row>
    <row r="10878">
      <c r="D10878" s="1"/>
      <c r="E10878" s="1"/>
      <c r="F10878" s="1"/>
      <c r="G10878" s="1"/>
      <c r="H10878" s="1"/>
      <c r="I10878" s="33"/>
      <c r="J10878" s="33"/>
    </row>
    <row r="10879">
      <c r="D10879" s="1"/>
      <c r="E10879" s="1"/>
      <c r="F10879" s="1"/>
      <c r="G10879" s="1"/>
      <c r="H10879" s="1"/>
      <c r="I10879" s="33"/>
      <c r="J10879" s="33"/>
    </row>
    <row r="10880">
      <c r="D10880" s="1"/>
      <c r="E10880" s="1"/>
      <c r="F10880" s="1"/>
      <c r="G10880" s="1"/>
      <c r="H10880" s="1"/>
      <c r="I10880" s="33"/>
      <c r="J10880" s="33"/>
    </row>
    <row r="10881">
      <c r="D10881" s="1"/>
      <c r="E10881" s="1"/>
      <c r="F10881" s="1"/>
      <c r="G10881" s="1"/>
      <c r="H10881" s="1"/>
      <c r="I10881" s="33"/>
      <c r="J10881" s="33"/>
    </row>
    <row r="10882">
      <c r="D10882" s="1"/>
      <c r="E10882" s="1"/>
      <c r="F10882" s="1"/>
      <c r="G10882" s="1"/>
      <c r="H10882" s="1"/>
      <c r="I10882" s="33"/>
      <c r="J10882" s="33"/>
    </row>
    <row r="10883">
      <c r="D10883" s="1"/>
      <c r="E10883" s="1"/>
      <c r="F10883" s="1"/>
      <c r="G10883" s="1"/>
      <c r="H10883" s="1"/>
      <c r="I10883" s="33"/>
      <c r="J10883" s="33"/>
    </row>
    <row r="10884">
      <c r="D10884" s="1"/>
      <c r="E10884" s="1"/>
      <c r="F10884" s="1"/>
      <c r="G10884" s="1"/>
      <c r="H10884" s="1"/>
      <c r="I10884" s="33"/>
      <c r="J10884" s="33"/>
    </row>
    <row r="10885">
      <c r="D10885" s="1"/>
      <c r="E10885" s="1"/>
      <c r="F10885" s="1"/>
      <c r="G10885" s="1"/>
      <c r="H10885" s="1"/>
      <c r="I10885" s="33"/>
      <c r="J10885" s="33"/>
    </row>
    <row r="10886">
      <c r="D10886" s="1"/>
      <c r="E10886" s="1"/>
      <c r="F10886" s="1"/>
      <c r="G10886" s="1"/>
      <c r="H10886" s="1"/>
      <c r="I10886" s="33"/>
      <c r="J10886" s="33"/>
    </row>
    <row r="10887">
      <c r="D10887" s="1"/>
      <c r="E10887" s="1"/>
      <c r="F10887" s="1"/>
      <c r="G10887" s="1"/>
      <c r="H10887" s="1"/>
      <c r="I10887" s="33"/>
      <c r="J10887" s="33"/>
    </row>
    <row r="10888">
      <c r="D10888" s="1"/>
      <c r="E10888" s="1"/>
      <c r="F10888" s="1"/>
      <c r="G10888" s="1"/>
      <c r="H10888" s="1"/>
      <c r="I10888" s="33"/>
      <c r="J10888" s="33"/>
    </row>
    <row r="10889">
      <c r="D10889" s="1"/>
      <c r="E10889" s="1"/>
      <c r="F10889" s="1"/>
      <c r="G10889" s="1"/>
      <c r="H10889" s="1"/>
      <c r="I10889" s="33"/>
      <c r="J10889" s="33"/>
    </row>
    <row r="10890">
      <c r="D10890" s="1"/>
      <c r="E10890" s="1"/>
      <c r="F10890" s="1"/>
      <c r="G10890" s="1"/>
      <c r="H10890" s="1"/>
      <c r="I10890" s="33"/>
      <c r="J10890" s="33"/>
    </row>
    <row r="10891">
      <c r="D10891" s="1"/>
      <c r="E10891" s="1"/>
      <c r="F10891" s="1"/>
      <c r="G10891" s="1"/>
      <c r="H10891" s="1"/>
      <c r="I10891" s="33"/>
      <c r="J10891" s="33"/>
    </row>
    <row r="10892">
      <c r="D10892" s="1"/>
      <c r="E10892" s="1"/>
      <c r="F10892" s="1"/>
      <c r="G10892" s="1"/>
      <c r="H10892" s="1"/>
      <c r="I10892" s="33"/>
      <c r="J10892" s="33"/>
    </row>
    <row r="10893">
      <c r="D10893" s="1"/>
      <c r="E10893" s="1"/>
      <c r="F10893" s="1"/>
      <c r="G10893" s="1"/>
      <c r="H10893" s="1"/>
      <c r="I10893" s="33"/>
      <c r="J10893" s="33"/>
    </row>
    <row r="10894">
      <c r="D10894" s="1"/>
      <c r="E10894" s="1"/>
      <c r="F10894" s="1"/>
      <c r="G10894" s="1"/>
      <c r="H10894" s="1"/>
      <c r="I10894" s="33"/>
      <c r="J10894" s="33"/>
    </row>
    <row r="10895">
      <c r="D10895" s="1"/>
      <c r="E10895" s="1"/>
      <c r="F10895" s="1"/>
      <c r="G10895" s="1"/>
      <c r="H10895" s="1"/>
      <c r="I10895" s="33"/>
      <c r="J10895" s="33"/>
    </row>
    <row r="10896">
      <c r="D10896" s="1"/>
      <c r="E10896" s="1"/>
      <c r="F10896" s="1"/>
      <c r="G10896" s="1"/>
      <c r="H10896" s="1"/>
      <c r="I10896" s="33"/>
      <c r="J10896" s="33"/>
    </row>
    <row r="10897">
      <c r="D10897" s="1"/>
      <c r="E10897" s="1"/>
      <c r="F10897" s="1"/>
      <c r="G10897" s="1"/>
      <c r="H10897" s="1"/>
      <c r="I10897" s="33"/>
      <c r="J10897" s="33"/>
    </row>
    <row r="10898">
      <c r="D10898" s="1"/>
      <c r="E10898" s="1"/>
      <c r="F10898" s="1"/>
      <c r="G10898" s="1"/>
      <c r="H10898" s="1"/>
      <c r="I10898" s="33"/>
      <c r="J10898" s="33"/>
    </row>
    <row r="10899">
      <c r="D10899" s="1"/>
      <c r="E10899" s="1"/>
      <c r="F10899" s="1"/>
      <c r="G10899" s="1"/>
      <c r="H10899" s="1"/>
      <c r="I10899" s="33"/>
      <c r="J10899" s="33"/>
    </row>
    <row r="10900">
      <c r="D10900" s="1"/>
      <c r="E10900" s="1"/>
      <c r="F10900" s="1"/>
      <c r="G10900" s="1"/>
      <c r="H10900" s="1"/>
      <c r="I10900" s="33"/>
      <c r="J10900" s="33"/>
    </row>
    <row r="10901">
      <c r="D10901" s="1"/>
      <c r="E10901" s="1"/>
      <c r="F10901" s="1"/>
      <c r="G10901" s="1"/>
      <c r="H10901" s="1"/>
      <c r="I10901" s="33"/>
      <c r="J10901" s="33"/>
    </row>
    <row r="10902">
      <c r="D10902" s="1"/>
      <c r="E10902" s="1"/>
      <c r="F10902" s="1"/>
      <c r="G10902" s="1"/>
      <c r="H10902" s="1"/>
      <c r="I10902" s="33"/>
      <c r="J10902" s="33"/>
    </row>
    <row r="10903">
      <c r="D10903" s="1"/>
      <c r="E10903" s="1"/>
      <c r="F10903" s="1"/>
      <c r="G10903" s="1"/>
      <c r="H10903" s="1"/>
      <c r="I10903" s="33"/>
      <c r="J10903" s="33"/>
    </row>
    <row r="10904">
      <c r="D10904" s="1"/>
      <c r="E10904" s="1"/>
      <c r="F10904" s="1"/>
      <c r="G10904" s="1"/>
      <c r="H10904" s="1"/>
      <c r="I10904" s="33"/>
      <c r="J10904" s="33"/>
    </row>
    <row r="10905">
      <c r="D10905" s="1"/>
      <c r="E10905" s="1"/>
      <c r="F10905" s="1"/>
      <c r="G10905" s="1"/>
      <c r="H10905" s="1"/>
      <c r="I10905" s="33"/>
      <c r="J10905" s="33"/>
    </row>
    <row r="10906">
      <c r="D10906" s="1"/>
      <c r="E10906" s="1"/>
      <c r="F10906" s="1"/>
      <c r="G10906" s="1"/>
      <c r="H10906" s="1"/>
      <c r="I10906" s="33"/>
      <c r="J10906" s="33"/>
    </row>
    <row r="10907">
      <c r="D10907" s="1"/>
      <c r="E10907" s="1"/>
      <c r="F10907" s="1"/>
      <c r="G10907" s="1"/>
      <c r="H10907" s="1"/>
      <c r="I10907" s="33"/>
      <c r="J10907" s="33"/>
    </row>
    <row r="10908">
      <c r="D10908" s="1"/>
      <c r="E10908" s="1"/>
      <c r="F10908" s="1"/>
      <c r="G10908" s="1"/>
      <c r="H10908" s="1"/>
      <c r="I10908" s="33"/>
      <c r="J10908" s="33"/>
    </row>
    <row r="10909">
      <c r="D10909" s="1"/>
      <c r="E10909" s="1"/>
      <c r="F10909" s="1"/>
      <c r="G10909" s="1"/>
      <c r="H10909" s="1"/>
      <c r="I10909" s="33"/>
      <c r="J10909" s="33"/>
    </row>
    <row r="10910">
      <c r="D10910" s="1"/>
      <c r="E10910" s="1"/>
      <c r="F10910" s="1"/>
      <c r="G10910" s="1"/>
      <c r="H10910" s="1"/>
      <c r="I10910" s="33"/>
      <c r="J10910" s="33"/>
    </row>
    <row r="10911">
      <c r="D10911" s="1"/>
      <c r="E10911" s="1"/>
      <c r="F10911" s="1"/>
      <c r="G10911" s="1"/>
      <c r="H10911" s="1"/>
      <c r="I10911" s="33"/>
      <c r="J10911" s="33"/>
    </row>
    <row r="10912">
      <c r="D10912" s="1"/>
      <c r="E10912" s="1"/>
      <c r="F10912" s="1"/>
      <c r="G10912" s="1"/>
      <c r="H10912" s="1"/>
      <c r="I10912" s="33"/>
      <c r="J10912" s="33"/>
    </row>
    <row r="10913">
      <c r="D10913" s="1"/>
      <c r="E10913" s="1"/>
      <c r="F10913" s="1"/>
      <c r="G10913" s="1"/>
      <c r="H10913" s="1"/>
      <c r="I10913" s="33"/>
      <c r="J10913" s="33"/>
    </row>
    <row r="10914">
      <c r="D10914" s="1"/>
      <c r="E10914" s="1"/>
      <c r="F10914" s="1"/>
      <c r="G10914" s="1"/>
      <c r="H10914" s="1"/>
      <c r="I10914" s="33"/>
      <c r="J10914" s="33"/>
    </row>
    <row r="10915">
      <c r="D10915" s="1"/>
      <c r="E10915" s="1"/>
      <c r="F10915" s="1"/>
      <c r="G10915" s="1"/>
      <c r="H10915" s="1"/>
      <c r="I10915" s="33"/>
      <c r="J10915" s="33"/>
    </row>
    <row r="10916">
      <c r="D10916" s="1"/>
      <c r="E10916" s="1"/>
      <c r="F10916" s="1"/>
      <c r="G10916" s="1"/>
      <c r="H10916" s="1"/>
      <c r="I10916" s="33"/>
      <c r="J10916" s="33"/>
    </row>
    <row r="10917">
      <c r="D10917" s="1"/>
      <c r="E10917" s="1"/>
      <c r="F10917" s="1"/>
      <c r="G10917" s="1"/>
      <c r="H10917" s="1"/>
      <c r="I10917" s="33"/>
      <c r="J10917" s="33"/>
    </row>
    <row r="10918">
      <c r="D10918" s="1"/>
      <c r="E10918" s="1"/>
      <c r="F10918" s="1"/>
      <c r="G10918" s="1"/>
      <c r="H10918" s="1"/>
      <c r="I10918" s="33"/>
      <c r="J10918" s="33"/>
    </row>
    <row r="10919">
      <c r="D10919" s="1"/>
      <c r="E10919" s="1"/>
      <c r="F10919" s="1"/>
      <c r="G10919" s="1"/>
      <c r="H10919" s="1"/>
      <c r="I10919" s="33"/>
      <c r="J10919" s="33"/>
    </row>
    <row r="10920">
      <c r="D10920" s="1"/>
      <c r="E10920" s="1"/>
      <c r="F10920" s="1"/>
      <c r="G10920" s="1"/>
      <c r="H10920" s="1"/>
      <c r="I10920" s="33"/>
      <c r="J10920" s="33"/>
    </row>
    <row r="10921">
      <c r="D10921" s="1"/>
      <c r="E10921" s="1"/>
      <c r="F10921" s="1"/>
      <c r="G10921" s="1"/>
      <c r="H10921" s="1"/>
      <c r="I10921" s="33"/>
      <c r="J10921" s="33"/>
    </row>
    <row r="10922">
      <c r="D10922" s="1"/>
      <c r="E10922" s="1"/>
      <c r="F10922" s="1"/>
      <c r="G10922" s="1"/>
      <c r="H10922" s="1"/>
      <c r="I10922" s="33"/>
      <c r="J10922" s="33"/>
    </row>
    <row r="10923">
      <c r="D10923" s="1"/>
      <c r="E10923" s="1"/>
      <c r="F10923" s="1"/>
      <c r="G10923" s="1"/>
      <c r="H10923" s="1"/>
      <c r="I10923" s="33"/>
      <c r="J10923" s="33"/>
    </row>
    <row r="10924">
      <c r="D10924" s="1"/>
      <c r="E10924" s="1"/>
      <c r="F10924" s="1"/>
      <c r="G10924" s="1"/>
      <c r="H10924" s="1"/>
      <c r="I10924" s="33"/>
      <c r="J10924" s="33"/>
    </row>
    <row r="10925">
      <c r="D10925" s="1"/>
      <c r="E10925" s="1"/>
      <c r="F10925" s="1"/>
      <c r="G10925" s="1"/>
      <c r="H10925" s="1"/>
      <c r="I10925" s="33"/>
      <c r="J10925" s="33"/>
    </row>
    <row r="10926">
      <c r="D10926" s="1"/>
      <c r="E10926" s="1"/>
      <c r="F10926" s="1"/>
      <c r="G10926" s="1"/>
      <c r="H10926" s="1"/>
      <c r="I10926" s="33"/>
      <c r="J10926" s="33"/>
    </row>
    <row r="10927">
      <c r="D10927" s="1"/>
      <c r="E10927" s="1"/>
      <c r="F10927" s="1"/>
      <c r="G10927" s="1"/>
      <c r="H10927" s="1"/>
      <c r="I10927" s="33"/>
      <c r="J10927" s="33"/>
    </row>
    <row r="10928">
      <c r="D10928" s="1"/>
      <c r="E10928" s="1"/>
      <c r="F10928" s="1"/>
      <c r="G10928" s="1"/>
      <c r="H10928" s="1"/>
      <c r="I10928" s="33"/>
      <c r="J10928" s="33"/>
    </row>
    <row r="10929">
      <c r="D10929" s="1"/>
      <c r="E10929" s="1"/>
      <c r="F10929" s="1"/>
      <c r="G10929" s="1"/>
      <c r="H10929" s="1"/>
      <c r="I10929" s="33"/>
      <c r="J10929" s="33"/>
    </row>
    <row r="10930">
      <c r="D10930" s="1"/>
      <c r="E10930" s="1"/>
      <c r="F10930" s="1"/>
      <c r="G10930" s="1"/>
      <c r="H10930" s="1"/>
      <c r="I10930" s="33"/>
      <c r="J10930" s="33"/>
    </row>
    <row r="10931">
      <c r="D10931" s="1"/>
      <c r="E10931" s="1"/>
      <c r="F10931" s="1"/>
      <c r="G10931" s="1"/>
      <c r="H10931" s="1"/>
      <c r="I10931" s="33"/>
      <c r="J10931" s="33"/>
    </row>
    <row r="10932">
      <c r="D10932" s="1"/>
      <c r="E10932" s="1"/>
      <c r="F10932" s="1"/>
      <c r="G10932" s="1"/>
      <c r="H10932" s="1"/>
      <c r="I10932" s="33"/>
      <c r="J10932" s="33"/>
    </row>
    <row r="10933">
      <c r="D10933" s="1"/>
      <c r="E10933" s="1"/>
      <c r="F10933" s="1"/>
      <c r="G10933" s="1"/>
      <c r="H10933" s="1"/>
      <c r="I10933" s="33"/>
      <c r="J10933" s="33"/>
    </row>
    <row r="10934">
      <c r="D10934" s="1"/>
      <c r="E10934" s="1"/>
      <c r="F10934" s="1"/>
      <c r="G10934" s="1"/>
      <c r="H10934" s="1"/>
      <c r="I10934" s="33"/>
      <c r="J10934" s="33"/>
    </row>
    <row r="10935">
      <c r="D10935" s="1"/>
      <c r="E10935" s="1"/>
      <c r="F10935" s="1"/>
      <c r="G10935" s="1"/>
      <c r="H10935" s="1"/>
      <c r="I10935" s="33"/>
      <c r="J10935" s="33"/>
    </row>
    <row r="10936">
      <c r="D10936" s="1"/>
      <c r="E10936" s="1"/>
      <c r="F10936" s="1"/>
      <c r="G10936" s="1"/>
      <c r="H10936" s="1"/>
      <c r="I10936" s="33"/>
      <c r="J10936" s="33"/>
    </row>
    <row r="10937">
      <c r="D10937" s="1"/>
      <c r="E10937" s="1"/>
      <c r="F10937" s="1"/>
      <c r="G10937" s="1"/>
      <c r="H10937" s="1"/>
      <c r="I10937" s="33"/>
      <c r="J10937" s="33"/>
    </row>
    <row r="10938">
      <c r="D10938" s="1"/>
      <c r="E10938" s="1"/>
      <c r="F10938" s="1"/>
      <c r="G10938" s="1"/>
      <c r="H10938" s="1"/>
      <c r="I10938" s="33"/>
      <c r="J10938" s="33"/>
    </row>
    <row r="10939">
      <c r="D10939" s="1"/>
      <c r="E10939" s="1"/>
      <c r="F10939" s="1"/>
      <c r="G10939" s="1"/>
      <c r="H10939" s="1"/>
      <c r="I10939" s="33"/>
      <c r="J10939" s="33"/>
    </row>
    <row r="10940">
      <c r="D10940" s="1"/>
      <c r="E10940" s="1"/>
      <c r="F10940" s="1"/>
      <c r="G10940" s="1"/>
      <c r="H10940" s="1"/>
      <c r="I10940" s="33"/>
      <c r="J10940" s="33"/>
    </row>
    <row r="10941">
      <c r="D10941" s="1"/>
      <c r="E10941" s="1"/>
      <c r="F10941" s="1"/>
      <c r="G10941" s="1"/>
      <c r="H10941" s="1"/>
      <c r="I10941" s="33"/>
      <c r="J10941" s="33"/>
    </row>
    <row r="10942">
      <c r="D10942" s="1"/>
      <c r="E10942" s="1"/>
      <c r="F10942" s="1"/>
      <c r="G10942" s="1"/>
      <c r="H10942" s="1"/>
      <c r="I10942" s="33"/>
      <c r="J10942" s="33"/>
    </row>
    <row r="10943">
      <c r="D10943" s="1"/>
      <c r="E10943" s="1"/>
      <c r="F10943" s="1"/>
      <c r="G10943" s="1"/>
      <c r="H10943" s="1"/>
      <c r="I10943" s="33"/>
      <c r="J10943" s="33"/>
    </row>
    <row r="10944">
      <c r="D10944" s="1"/>
      <c r="E10944" s="1"/>
      <c r="F10944" s="1"/>
      <c r="G10944" s="1"/>
      <c r="H10944" s="1"/>
      <c r="I10944" s="33"/>
      <c r="J10944" s="33"/>
    </row>
    <row r="10945">
      <c r="D10945" s="1"/>
      <c r="E10945" s="1"/>
      <c r="F10945" s="1"/>
      <c r="G10945" s="1"/>
      <c r="H10945" s="1"/>
      <c r="I10945" s="33"/>
      <c r="J10945" s="33"/>
    </row>
    <row r="10946">
      <c r="D10946" s="1"/>
      <c r="E10946" s="1"/>
      <c r="F10946" s="1"/>
      <c r="G10946" s="1"/>
      <c r="H10946" s="1"/>
      <c r="I10946" s="33"/>
      <c r="J10946" s="33"/>
    </row>
    <row r="10947">
      <c r="D10947" s="1"/>
      <c r="E10947" s="1"/>
      <c r="F10947" s="1"/>
      <c r="G10947" s="1"/>
      <c r="H10947" s="1"/>
      <c r="I10947" s="33"/>
      <c r="J10947" s="33"/>
    </row>
    <row r="10948">
      <c r="D10948" s="1"/>
      <c r="E10948" s="1"/>
      <c r="F10948" s="1"/>
      <c r="G10948" s="1"/>
      <c r="H10948" s="1"/>
      <c r="I10948" s="33"/>
      <c r="J10948" s="33"/>
    </row>
    <row r="10949">
      <c r="D10949" s="1"/>
      <c r="E10949" s="1"/>
      <c r="F10949" s="1"/>
      <c r="G10949" s="1"/>
      <c r="H10949" s="1"/>
      <c r="I10949" s="33"/>
      <c r="J10949" s="33"/>
    </row>
    <row r="10950">
      <c r="D10950" s="1"/>
      <c r="E10950" s="1"/>
      <c r="F10950" s="1"/>
      <c r="G10950" s="1"/>
      <c r="H10950" s="1"/>
      <c r="I10950" s="33"/>
      <c r="J10950" s="33"/>
    </row>
    <row r="10951">
      <c r="D10951" s="1"/>
      <c r="E10951" s="1"/>
      <c r="F10951" s="1"/>
      <c r="G10951" s="1"/>
      <c r="H10951" s="1"/>
      <c r="I10951" s="33"/>
      <c r="J10951" s="33"/>
    </row>
    <row r="10952">
      <c r="D10952" s="1"/>
      <c r="E10952" s="1"/>
      <c r="F10952" s="1"/>
      <c r="G10952" s="1"/>
      <c r="H10952" s="1"/>
      <c r="I10952" s="33"/>
      <c r="J10952" s="33"/>
    </row>
    <row r="10953">
      <c r="D10953" s="1"/>
      <c r="E10953" s="1"/>
      <c r="F10953" s="1"/>
      <c r="G10953" s="1"/>
      <c r="H10953" s="1"/>
      <c r="I10953" s="33"/>
      <c r="J10953" s="33"/>
    </row>
    <row r="10954">
      <c r="D10954" s="1"/>
      <c r="E10954" s="1"/>
      <c r="F10954" s="1"/>
      <c r="G10954" s="1"/>
      <c r="H10954" s="1"/>
      <c r="I10954" s="33"/>
      <c r="J10954" s="33"/>
    </row>
    <row r="10955">
      <c r="D10955" s="1"/>
      <c r="E10955" s="1"/>
      <c r="F10955" s="1"/>
      <c r="G10955" s="1"/>
      <c r="H10955" s="1"/>
      <c r="I10955" s="33"/>
      <c r="J10955" s="33"/>
    </row>
    <row r="10956">
      <c r="D10956" s="1"/>
      <c r="E10956" s="1"/>
      <c r="F10956" s="1"/>
      <c r="G10956" s="1"/>
      <c r="H10956" s="1"/>
      <c r="I10956" s="33"/>
      <c r="J10956" s="33"/>
    </row>
    <row r="10957">
      <c r="D10957" s="1"/>
      <c r="E10957" s="1"/>
      <c r="F10957" s="1"/>
      <c r="G10957" s="1"/>
      <c r="H10957" s="1"/>
      <c r="I10957" s="33"/>
      <c r="J10957" s="33"/>
    </row>
    <row r="10958">
      <c r="D10958" s="1"/>
      <c r="E10958" s="1"/>
      <c r="F10958" s="1"/>
      <c r="G10958" s="1"/>
      <c r="H10958" s="1"/>
      <c r="I10958" s="33"/>
      <c r="J10958" s="33"/>
    </row>
    <row r="10959">
      <c r="D10959" s="1"/>
      <c r="E10959" s="1"/>
      <c r="F10959" s="1"/>
      <c r="G10959" s="1"/>
      <c r="H10959" s="1"/>
      <c r="I10959" s="33"/>
      <c r="J10959" s="33"/>
    </row>
    <row r="10960">
      <c r="D10960" s="1"/>
      <c r="E10960" s="1"/>
      <c r="F10960" s="1"/>
      <c r="G10960" s="1"/>
      <c r="H10960" s="1"/>
      <c r="I10960" s="33"/>
      <c r="J10960" s="33"/>
    </row>
    <row r="10961">
      <c r="D10961" s="1"/>
      <c r="E10961" s="1"/>
      <c r="F10961" s="1"/>
      <c r="G10961" s="1"/>
      <c r="H10961" s="1"/>
      <c r="I10961" s="33"/>
      <c r="J10961" s="33"/>
    </row>
    <row r="10962">
      <c r="D10962" s="1"/>
      <c r="E10962" s="1"/>
      <c r="F10962" s="1"/>
      <c r="G10962" s="1"/>
      <c r="H10962" s="1"/>
      <c r="I10962" s="33"/>
      <c r="J10962" s="33"/>
    </row>
    <row r="10963">
      <c r="D10963" s="1"/>
      <c r="E10963" s="1"/>
      <c r="F10963" s="1"/>
      <c r="G10963" s="1"/>
      <c r="H10963" s="1"/>
      <c r="I10963" s="33"/>
      <c r="J10963" s="33"/>
    </row>
    <row r="10964">
      <c r="D10964" s="1"/>
      <c r="E10964" s="1"/>
      <c r="F10964" s="1"/>
      <c r="G10964" s="1"/>
      <c r="H10964" s="1"/>
      <c r="I10964" s="33"/>
      <c r="J10964" s="33"/>
    </row>
    <row r="10965">
      <c r="D10965" s="1"/>
      <c r="E10965" s="1"/>
      <c r="F10965" s="1"/>
      <c r="G10965" s="1"/>
      <c r="H10965" s="1"/>
      <c r="I10965" s="33"/>
      <c r="J10965" s="33"/>
    </row>
    <row r="10966">
      <c r="D10966" s="1"/>
      <c r="E10966" s="1"/>
      <c r="F10966" s="1"/>
      <c r="G10966" s="1"/>
      <c r="H10966" s="1"/>
      <c r="I10966" s="33"/>
      <c r="J10966" s="33"/>
    </row>
    <row r="10967">
      <c r="D10967" s="1"/>
      <c r="E10967" s="1"/>
      <c r="F10967" s="1"/>
      <c r="G10967" s="1"/>
      <c r="H10967" s="1"/>
      <c r="I10967" s="33"/>
      <c r="J10967" s="33"/>
    </row>
    <row r="10968">
      <c r="D10968" s="1"/>
      <c r="E10968" s="1"/>
      <c r="F10968" s="1"/>
      <c r="G10968" s="1"/>
      <c r="H10968" s="1"/>
      <c r="I10968" s="33"/>
      <c r="J10968" s="33"/>
    </row>
    <row r="10969">
      <c r="D10969" s="1"/>
      <c r="E10969" s="1"/>
      <c r="F10969" s="1"/>
      <c r="G10969" s="1"/>
      <c r="H10969" s="1"/>
      <c r="I10969" s="33"/>
      <c r="J10969" s="33"/>
    </row>
    <row r="10970">
      <c r="D10970" s="1"/>
      <c r="E10970" s="1"/>
      <c r="F10970" s="1"/>
      <c r="G10970" s="1"/>
      <c r="H10970" s="1"/>
      <c r="I10970" s="33"/>
      <c r="J10970" s="33"/>
    </row>
    <row r="10971">
      <c r="D10971" s="1"/>
      <c r="E10971" s="1"/>
      <c r="F10971" s="1"/>
      <c r="G10971" s="1"/>
      <c r="H10971" s="1"/>
      <c r="I10971" s="33"/>
      <c r="J10971" s="33"/>
    </row>
    <row r="10972">
      <c r="D10972" s="1"/>
      <c r="E10972" s="1"/>
      <c r="F10972" s="1"/>
      <c r="G10972" s="1"/>
      <c r="H10972" s="1"/>
      <c r="I10972" s="33"/>
      <c r="J10972" s="33"/>
    </row>
    <row r="10973">
      <c r="D10973" s="1"/>
      <c r="E10973" s="1"/>
      <c r="F10973" s="1"/>
      <c r="G10973" s="1"/>
      <c r="H10973" s="1"/>
      <c r="I10973" s="33"/>
      <c r="J10973" s="33"/>
    </row>
    <row r="10974">
      <c r="D10974" s="1"/>
      <c r="E10974" s="1"/>
      <c r="F10974" s="1"/>
      <c r="G10974" s="1"/>
      <c r="H10974" s="1"/>
      <c r="I10974" s="33"/>
      <c r="J10974" s="33"/>
    </row>
    <row r="10975">
      <c r="D10975" s="1"/>
      <c r="E10975" s="1"/>
      <c r="F10975" s="1"/>
      <c r="G10975" s="1"/>
      <c r="H10975" s="1"/>
      <c r="I10975" s="33"/>
      <c r="J10975" s="33"/>
    </row>
    <row r="10976">
      <c r="D10976" s="1"/>
      <c r="E10976" s="1"/>
      <c r="F10976" s="1"/>
      <c r="G10976" s="1"/>
      <c r="H10976" s="1"/>
      <c r="I10976" s="33"/>
      <c r="J10976" s="33"/>
    </row>
    <row r="10977">
      <c r="D10977" s="1"/>
      <c r="E10977" s="1"/>
      <c r="F10977" s="1"/>
      <c r="G10977" s="1"/>
      <c r="H10977" s="1"/>
      <c r="I10977" s="33"/>
      <c r="J10977" s="33"/>
    </row>
    <row r="10978">
      <c r="D10978" s="1"/>
      <c r="E10978" s="1"/>
      <c r="F10978" s="1"/>
      <c r="G10978" s="1"/>
      <c r="H10978" s="1"/>
      <c r="I10978" s="33"/>
      <c r="J10978" s="33"/>
    </row>
    <row r="10979">
      <c r="D10979" s="1"/>
      <c r="E10979" s="1"/>
      <c r="F10979" s="1"/>
      <c r="G10979" s="1"/>
      <c r="H10979" s="1"/>
      <c r="I10979" s="33"/>
      <c r="J10979" s="33"/>
    </row>
    <row r="10980">
      <c r="D10980" s="1"/>
      <c r="E10980" s="1"/>
      <c r="F10980" s="1"/>
      <c r="G10980" s="1"/>
      <c r="H10980" s="1"/>
      <c r="I10980" s="33"/>
      <c r="J10980" s="33"/>
    </row>
    <row r="10981">
      <c r="D10981" s="1"/>
      <c r="E10981" s="1"/>
      <c r="F10981" s="1"/>
      <c r="G10981" s="1"/>
      <c r="H10981" s="1"/>
      <c r="I10981" s="33"/>
      <c r="J10981" s="33"/>
    </row>
    <row r="10982">
      <c r="D10982" s="1"/>
      <c r="E10982" s="1"/>
      <c r="F10982" s="1"/>
      <c r="G10982" s="1"/>
      <c r="H10982" s="1"/>
      <c r="I10982" s="33"/>
      <c r="J10982" s="33"/>
    </row>
    <row r="10983">
      <c r="D10983" s="1"/>
      <c r="E10983" s="1"/>
      <c r="F10983" s="1"/>
      <c r="G10983" s="1"/>
      <c r="H10983" s="1"/>
      <c r="I10983" s="33"/>
      <c r="J10983" s="33"/>
    </row>
    <row r="10984">
      <c r="D10984" s="1"/>
      <c r="E10984" s="1"/>
      <c r="F10984" s="1"/>
      <c r="G10984" s="1"/>
      <c r="H10984" s="1"/>
      <c r="I10984" s="33"/>
      <c r="J10984" s="33"/>
    </row>
    <row r="10985">
      <c r="D10985" s="1"/>
      <c r="E10985" s="1"/>
      <c r="F10985" s="1"/>
      <c r="G10985" s="1"/>
      <c r="H10985" s="1"/>
      <c r="I10985" s="33"/>
      <c r="J10985" s="33"/>
    </row>
    <row r="10986">
      <c r="D10986" s="1"/>
      <c r="E10986" s="1"/>
      <c r="F10986" s="1"/>
      <c r="G10986" s="1"/>
      <c r="H10986" s="1"/>
      <c r="I10986" s="33"/>
      <c r="J10986" s="33"/>
    </row>
    <row r="10987">
      <c r="D10987" s="1"/>
      <c r="E10987" s="1"/>
      <c r="F10987" s="1"/>
      <c r="G10987" s="1"/>
      <c r="H10987" s="1"/>
      <c r="I10987" s="33"/>
      <c r="J10987" s="33"/>
    </row>
    <row r="10988">
      <c r="D10988" s="1"/>
      <c r="E10988" s="1"/>
      <c r="F10988" s="1"/>
      <c r="G10988" s="1"/>
      <c r="H10988" s="1"/>
      <c r="I10988" s="33"/>
      <c r="J10988" s="33"/>
    </row>
    <row r="10989">
      <c r="D10989" s="1"/>
      <c r="E10989" s="1"/>
      <c r="F10989" s="1"/>
      <c r="G10989" s="1"/>
      <c r="H10989" s="1"/>
      <c r="I10989" s="33"/>
      <c r="J10989" s="33"/>
    </row>
    <row r="10990">
      <c r="D10990" s="1"/>
      <c r="E10990" s="1"/>
      <c r="F10990" s="1"/>
      <c r="G10990" s="1"/>
      <c r="H10990" s="1"/>
      <c r="I10990" s="33"/>
      <c r="J10990" s="33"/>
    </row>
    <row r="10991">
      <c r="D10991" s="1"/>
      <c r="E10991" s="1"/>
      <c r="F10991" s="1"/>
      <c r="G10991" s="1"/>
      <c r="H10991" s="1"/>
      <c r="I10991" s="33"/>
      <c r="J10991" s="33"/>
    </row>
    <row r="10992">
      <c r="D10992" s="1"/>
      <c r="E10992" s="1"/>
      <c r="F10992" s="1"/>
      <c r="G10992" s="1"/>
      <c r="H10992" s="1"/>
      <c r="I10992" s="33"/>
      <c r="J10992" s="33"/>
    </row>
    <row r="10993">
      <c r="D10993" s="1"/>
      <c r="E10993" s="1"/>
      <c r="F10993" s="1"/>
      <c r="G10993" s="1"/>
      <c r="H10993" s="1"/>
      <c r="I10993" s="33"/>
      <c r="J10993" s="33"/>
    </row>
    <row r="10994">
      <c r="D10994" s="1"/>
      <c r="E10994" s="1"/>
      <c r="F10994" s="1"/>
      <c r="G10994" s="1"/>
      <c r="H10994" s="1"/>
      <c r="I10994" s="33"/>
      <c r="J10994" s="33"/>
    </row>
    <row r="10995">
      <c r="D10995" s="1"/>
      <c r="E10995" s="1"/>
      <c r="F10995" s="1"/>
      <c r="G10995" s="1"/>
      <c r="H10995" s="1"/>
      <c r="I10995" s="33"/>
      <c r="J10995" s="33"/>
    </row>
    <row r="10996">
      <c r="D10996" s="1"/>
      <c r="E10996" s="1"/>
      <c r="F10996" s="1"/>
      <c r="G10996" s="1"/>
      <c r="H10996" s="1"/>
      <c r="I10996" s="33"/>
      <c r="J10996" s="33"/>
    </row>
    <row r="10997">
      <c r="D10997" s="1"/>
      <c r="E10997" s="1"/>
      <c r="F10997" s="1"/>
      <c r="G10997" s="1"/>
      <c r="H10997" s="1"/>
      <c r="I10997" s="33"/>
      <c r="J10997" s="33"/>
    </row>
    <row r="10998">
      <c r="D10998" s="1"/>
      <c r="E10998" s="1"/>
      <c r="F10998" s="1"/>
      <c r="G10998" s="1"/>
      <c r="H10998" s="1"/>
      <c r="I10998" s="33"/>
      <c r="J10998" s="33"/>
    </row>
    <row r="10999">
      <c r="D10999" s="1"/>
      <c r="E10999" s="1"/>
      <c r="F10999" s="1"/>
      <c r="G10999" s="1"/>
      <c r="H10999" s="1"/>
      <c r="I10999" s="33"/>
      <c r="J10999" s="33"/>
    </row>
    <row r="11000">
      <c r="D11000" s="1"/>
      <c r="E11000" s="1"/>
      <c r="F11000" s="1"/>
      <c r="G11000" s="1"/>
      <c r="H11000" s="1"/>
      <c r="I11000" s="33"/>
      <c r="J11000" s="33"/>
    </row>
    <row r="11001">
      <c r="D11001" s="1"/>
      <c r="E11001" s="1"/>
      <c r="F11001" s="1"/>
      <c r="G11001" s="1"/>
      <c r="H11001" s="1"/>
      <c r="I11001" s="33"/>
      <c r="J11001" s="33"/>
    </row>
    <row r="11002">
      <c r="D11002" s="1"/>
      <c r="E11002" s="1"/>
      <c r="F11002" s="1"/>
      <c r="G11002" s="1"/>
      <c r="H11002" s="1"/>
      <c r="I11002" s="33"/>
      <c r="J11002" s="33"/>
    </row>
    <row r="11003">
      <c r="D11003" s="1"/>
      <c r="E11003" s="1"/>
      <c r="F11003" s="1"/>
      <c r="G11003" s="1"/>
      <c r="H11003" s="1"/>
      <c r="I11003" s="33"/>
      <c r="J11003" s="33"/>
    </row>
    <row r="11004">
      <c r="D11004" s="1"/>
      <c r="E11004" s="1"/>
      <c r="F11004" s="1"/>
      <c r="G11004" s="1"/>
      <c r="H11004" s="1"/>
      <c r="I11004" s="33"/>
      <c r="J11004" s="33"/>
    </row>
    <row r="11005">
      <c r="D11005" s="1"/>
      <c r="E11005" s="1"/>
      <c r="F11005" s="1"/>
      <c r="G11005" s="1"/>
      <c r="H11005" s="1"/>
      <c r="I11005" s="33"/>
      <c r="J11005" s="33"/>
    </row>
    <row r="11006">
      <c r="D11006" s="1"/>
      <c r="E11006" s="1"/>
      <c r="F11006" s="1"/>
      <c r="G11006" s="1"/>
      <c r="H11006" s="1"/>
      <c r="I11006" s="33"/>
      <c r="J11006" s="33"/>
    </row>
    <row r="11007">
      <c r="D11007" s="1"/>
      <c r="E11007" s="1"/>
      <c r="F11007" s="1"/>
      <c r="G11007" s="1"/>
      <c r="H11007" s="1"/>
      <c r="I11007" s="33"/>
      <c r="J11007" s="33"/>
    </row>
    <row r="11008">
      <c r="D11008" s="1"/>
      <c r="E11008" s="1"/>
      <c r="F11008" s="1"/>
      <c r="G11008" s="1"/>
      <c r="H11008" s="1"/>
      <c r="I11008" s="33"/>
      <c r="J11008" s="33"/>
    </row>
    <row r="11009">
      <c r="D11009" s="1"/>
      <c r="E11009" s="1"/>
      <c r="F11009" s="1"/>
      <c r="G11009" s="1"/>
      <c r="H11009" s="1"/>
      <c r="I11009" s="33"/>
      <c r="J11009" s="33"/>
    </row>
    <row r="11010">
      <c r="D11010" s="1"/>
      <c r="E11010" s="1"/>
      <c r="F11010" s="1"/>
      <c r="G11010" s="1"/>
      <c r="H11010" s="1"/>
      <c r="I11010" s="33"/>
      <c r="J11010" s="33"/>
    </row>
    <row r="11011">
      <c r="D11011" s="1"/>
      <c r="E11011" s="1"/>
      <c r="F11011" s="1"/>
      <c r="G11011" s="1"/>
      <c r="H11011" s="1"/>
      <c r="I11011" s="33"/>
      <c r="J11011" s="33"/>
    </row>
    <row r="11012">
      <c r="D11012" s="1"/>
      <c r="E11012" s="1"/>
      <c r="F11012" s="1"/>
      <c r="G11012" s="1"/>
      <c r="H11012" s="1"/>
      <c r="I11012" s="33"/>
      <c r="J11012" s="33"/>
    </row>
    <row r="11013">
      <c r="D11013" s="1"/>
      <c r="E11013" s="1"/>
      <c r="F11013" s="1"/>
      <c r="G11013" s="1"/>
      <c r="H11013" s="1"/>
      <c r="I11013" s="33"/>
      <c r="J11013" s="33"/>
    </row>
    <row r="11014">
      <c r="D11014" s="1"/>
      <c r="E11014" s="1"/>
      <c r="F11014" s="1"/>
      <c r="G11014" s="1"/>
      <c r="H11014" s="1"/>
      <c r="I11014" s="33"/>
      <c r="J11014" s="33"/>
    </row>
    <row r="11015">
      <c r="D11015" s="1"/>
      <c r="E11015" s="1"/>
      <c r="F11015" s="1"/>
      <c r="G11015" s="1"/>
      <c r="H11015" s="1"/>
      <c r="I11015" s="33"/>
      <c r="J11015" s="33"/>
    </row>
    <row r="11016">
      <c r="D11016" s="1"/>
      <c r="E11016" s="1"/>
      <c r="F11016" s="1"/>
      <c r="G11016" s="1"/>
      <c r="H11016" s="1"/>
      <c r="I11016" s="33"/>
      <c r="J11016" s="33"/>
    </row>
    <row r="11017">
      <c r="D11017" s="1"/>
      <c r="E11017" s="1"/>
      <c r="F11017" s="1"/>
      <c r="G11017" s="1"/>
      <c r="H11017" s="1"/>
      <c r="I11017" s="33"/>
      <c r="J11017" s="33"/>
    </row>
    <row r="11018">
      <c r="D11018" s="1"/>
      <c r="E11018" s="1"/>
      <c r="F11018" s="1"/>
      <c r="G11018" s="1"/>
      <c r="H11018" s="1"/>
      <c r="I11018" s="33"/>
      <c r="J11018" s="33"/>
    </row>
    <row r="11019">
      <c r="D11019" s="1"/>
      <c r="E11019" s="1"/>
      <c r="F11019" s="1"/>
      <c r="G11019" s="1"/>
      <c r="H11019" s="1"/>
      <c r="I11019" s="33"/>
      <c r="J11019" s="33"/>
    </row>
    <row r="11020">
      <c r="D11020" s="1"/>
      <c r="E11020" s="1"/>
      <c r="F11020" s="1"/>
      <c r="G11020" s="1"/>
      <c r="H11020" s="1"/>
      <c r="I11020" s="33"/>
      <c r="J11020" s="33"/>
    </row>
    <row r="11021">
      <c r="D11021" s="1"/>
      <c r="E11021" s="1"/>
      <c r="F11021" s="1"/>
      <c r="G11021" s="1"/>
      <c r="H11021" s="1"/>
      <c r="I11021" s="33"/>
      <c r="J11021" s="33"/>
    </row>
    <row r="11022">
      <c r="D11022" s="1"/>
      <c r="E11022" s="1"/>
      <c r="F11022" s="1"/>
      <c r="G11022" s="1"/>
      <c r="H11022" s="1"/>
      <c r="I11022" s="33"/>
      <c r="J11022" s="33"/>
    </row>
    <row r="11023">
      <c r="D11023" s="1"/>
      <c r="E11023" s="1"/>
      <c r="F11023" s="1"/>
      <c r="G11023" s="1"/>
      <c r="H11023" s="1"/>
      <c r="I11023" s="33"/>
      <c r="J11023" s="33"/>
    </row>
    <row r="11024">
      <c r="D11024" s="1"/>
      <c r="E11024" s="1"/>
      <c r="F11024" s="1"/>
      <c r="G11024" s="1"/>
      <c r="H11024" s="1"/>
      <c r="I11024" s="33"/>
      <c r="J11024" s="33"/>
    </row>
    <row r="11025">
      <c r="D11025" s="1"/>
      <c r="E11025" s="1"/>
      <c r="F11025" s="1"/>
      <c r="G11025" s="1"/>
      <c r="H11025" s="1"/>
      <c r="I11025" s="33"/>
      <c r="J11025" s="33"/>
    </row>
    <row r="11026">
      <c r="D11026" s="1"/>
      <c r="E11026" s="1"/>
      <c r="F11026" s="1"/>
      <c r="G11026" s="1"/>
      <c r="H11026" s="1"/>
      <c r="I11026" s="33"/>
      <c r="J11026" s="33"/>
    </row>
    <row r="11027">
      <c r="D11027" s="1"/>
      <c r="E11027" s="1"/>
      <c r="F11027" s="1"/>
      <c r="G11027" s="1"/>
      <c r="H11027" s="1"/>
      <c r="I11027" s="33"/>
      <c r="J11027" s="33"/>
    </row>
    <row r="11028">
      <c r="D11028" s="1"/>
      <c r="E11028" s="1"/>
      <c r="F11028" s="1"/>
      <c r="G11028" s="1"/>
      <c r="H11028" s="1"/>
      <c r="I11028" s="33"/>
      <c r="J11028" s="33"/>
    </row>
    <row r="11029">
      <c r="D11029" s="1"/>
      <c r="E11029" s="1"/>
      <c r="F11029" s="1"/>
      <c r="G11029" s="1"/>
      <c r="H11029" s="1"/>
      <c r="I11029" s="33"/>
      <c r="J11029" s="33"/>
    </row>
    <row r="11030">
      <c r="D11030" s="1"/>
      <c r="E11030" s="1"/>
      <c r="F11030" s="1"/>
      <c r="G11030" s="1"/>
      <c r="H11030" s="1"/>
      <c r="I11030" s="33"/>
      <c r="J11030" s="33"/>
    </row>
    <row r="11031">
      <c r="D11031" s="1"/>
      <c r="E11031" s="1"/>
      <c r="F11031" s="1"/>
      <c r="G11031" s="1"/>
      <c r="H11031" s="1"/>
      <c r="I11031" s="33"/>
      <c r="J11031" s="33"/>
    </row>
    <row r="11032">
      <c r="D11032" s="1"/>
      <c r="E11032" s="1"/>
      <c r="F11032" s="1"/>
      <c r="G11032" s="1"/>
      <c r="H11032" s="1"/>
      <c r="I11032" s="33"/>
      <c r="J11032" s="33"/>
    </row>
    <row r="11033">
      <c r="D11033" s="1"/>
      <c r="E11033" s="1"/>
      <c r="F11033" s="1"/>
      <c r="G11033" s="1"/>
      <c r="H11033" s="1"/>
      <c r="I11033" s="33"/>
      <c r="J11033" s="33"/>
    </row>
    <row r="11034">
      <c r="D11034" s="1"/>
      <c r="E11034" s="1"/>
      <c r="F11034" s="1"/>
      <c r="G11034" s="1"/>
      <c r="H11034" s="1"/>
      <c r="I11034" s="33"/>
      <c r="J11034" s="33"/>
    </row>
    <row r="11035">
      <c r="D11035" s="1"/>
      <c r="E11035" s="1"/>
      <c r="F11035" s="1"/>
      <c r="G11035" s="1"/>
      <c r="H11035" s="1"/>
      <c r="I11035" s="33"/>
      <c r="J11035" s="33"/>
    </row>
    <row r="11036">
      <c r="D11036" s="1"/>
      <c r="E11036" s="1"/>
      <c r="F11036" s="1"/>
      <c r="G11036" s="1"/>
      <c r="H11036" s="1"/>
      <c r="I11036" s="33"/>
      <c r="J11036" s="33"/>
    </row>
    <row r="11037">
      <c r="D11037" s="1"/>
      <c r="E11037" s="1"/>
      <c r="F11037" s="1"/>
      <c r="G11037" s="1"/>
      <c r="H11037" s="1"/>
      <c r="I11037" s="33"/>
      <c r="J11037" s="33"/>
    </row>
    <row r="11038">
      <c r="D11038" s="1"/>
      <c r="E11038" s="1"/>
      <c r="F11038" s="1"/>
      <c r="G11038" s="1"/>
      <c r="H11038" s="1"/>
      <c r="I11038" s="33"/>
      <c r="J11038" s="33"/>
    </row>
    <row r="11039">
      <c r="D11039" s="1"/>
      <c r="E11039" s="1"/>
      <c r="F11039" s="1"/>
      <c r="G11039" s="1"/>
      <c r="H11039" s="1"/>
      <c r="I11039" s="33"/>
      <c r="J11039" s="33"/>
    </row>
    <row r="11040">
      <c r="D11040" s="1"/>
      <c r="E11040" s="1"/>
      <c r="F11040" s="1"/>
      <c r="G11040" s="1"/>
      <c r="H11040" s="1"/>
      <c r="I11040" s="33"/>
      <c r="J11040" s="33"/>
    </row>
    <row r="11041">
      <c r="D11041" s="1"/>
      <c r="E11041" s="1"/>
      <c r="F11041" s="1"/>
      <c r="G11041" s="1"/>
      <c r="H11041" s="1"/>
      <c r="I11041" s="33"/>
      <c r="J11041" s="33"/>
    </row>
    <row r="11042">
      <c r="D11042" s="1"/>
      <c r="E11042" s="1"/>
      <c r="F11042" s="1"/>
      <c r="G11042" s="1"/>
      <c r="H11042" s="1"/>
      <c r="I11042" s="33"/>
      <c r="J11042" s="33"/>
    </row>
    <row r="11043">
      <c r="D11043" s="1"/>
      <c r="E11043" s="1"/>
      <c r="F11043" s="1"/>
      <c r="G11043" s="1"/>
      <c r="H11043" s="1"/>
      <c r="I11043" s="33"/>
      <c r="J11043" s="33"/>
    </row>
    <row r="11044">
      <c r="D11044" s="1"/>
      <c r="E11044" s="1"/>
      <c r="F11044" s="1"/>
      <c r="G11044" s="1"/>
      <c r="H11044" s="1"/>
      <c r="I11044" s="33"/>
      <c r="J11044" s="33"/>
    </row>
    <row r="11045">
      <c r="D11045" s="1"/>
      <c r="E11045" s="1"/>
      <c r="F11045" s="1"/>
      <c r="G11045" s="1"/>
      <c r="H11045" s="1"/>
      <c r="I11045" s="33"/>
      <c r="J11045" s="33"/>
    </row>
    <row r="11046">
      <c r="D11046" s="1"/>
      <c r="E11046" s="1"/>
      <c r="F11046" s="1"/>
      <c r="G11046" s="1"/>
      <c r="H11046" s="1"/>
      <c r="I11046" s="33"/>
      <c r="J11046" s="33"/>
    </row>
    <row r="11047">
      <c r="D11047" s="1"/>
      <c r="E11047" s="1"/>
      <c r="F11047" s="1"/>
      <c r="G11047" s="1"/>
      <c r="H11047" s="1"/>
      <c r="I11047" s="33"/>
      <c r="J11047" s="33"/>
    </row>
    <row r="11048">
      <c r="D11048" s="1"/>
      <c r="E11048" s="1"/>
      <c r="F11048" s="1"/>
      <c r="G11048" s="1"/>
      <c r="H11048" s="1"/>
      <c r="I11048" s="33"/>
      <c r="J11048" s="33"/>
    </row>
    <row r="11049">
      <c r="D11049" s="1"/>
      <c r="E11049" s="1"/>
      <c r="F11049" s="1"/>
      <c r="G11049" s="1"/>
      <c r="H11049" s="1"/>
      <c r="I11049" s="33"/>
      <c r="J11049" s="33"/>
    </row>
    <row r="11050">
      <c r="D11050" s="1"/>
      <c r="E11050" s="1"/>
      <c r="F11050" s="1"/>
      <c r="G11050" s="1"/>
      <c r="H11050" s="1"/>
      <c r="I11050" s="33"/>
      <c r="J11050" s="33"/>
    </row>
    <row r="11051">
      <c r="D11051" s="1"/>
      <c r="E11051" s="1"/>
      <c r="F11051" s="1"/>
      <c r="G11051" s="1"/>
      <c r="H11051" s="1"/>
      <c r="I11051" s="33"/>
      <c r="J11051" s="33"/>
    </row>
    <row r="11052">
      <c r="D11052" s="1"/>
      <c r="E11052" s="1"/>
      <c r="F11052" s="1"/>
      <c r="G11052" s="1"/>
      <c r="H11052" s="1"/>
      <c r="I11052" s="33"/>
      <c r="J11052" s="33"/>
    </row>
    <row r="11053">
      <c r="D11053" s="1"/>
      <c r="E11053" s="1"/>
      <c r="F11053" s="1"/>
      <c r="G11053" s="1"/>
      <c r="H11053" s="1"/>
      <c r="I11053" s="33"/>
      <c r="J11053" s="33"/>
    </row>
    <row r="11054">
      <c r="D11054" s="1"/>
      <c r="E11054" s="1"/>
      <c r="F11054" s="1"/>
      <c r="G11054" s="1"/>
      <c r="H11054" s="1"/>
      <c r="I11054" s="33"/>
      <c r="J11054" s="33"/>
    </row>
    <row r="11055">
      <c r="D11055" s="1"/>
      <c r="E11055" s="1"/>
      <c r="F11055" s="1"/>
      <c r="G11055" s="1"/>
      <c r="H11055" s="1"/>
      <c r="I11055" s="33"/>
      <c r="J11055" s="33"/>
    </row>
    <row r="11056">
      <c r="D11056" s="1"/>
      <c r="E11056" s="1"/>
      <c r="F11056" s="1"/>
      <c r="G11056" s="1"/>
      <c r="H11056" s="1"/>
      <c r="I11056" s="33"/>
      <c r="J11056" s="33"/>
    </row>
    <row r="11057">
      <c r="D11057" s="1"/>
      <c r="E11057" s="1"/>
      <c r="F11057" s="1"/>
      <c r="G11057" s="1"/>
      <c r="H11057" s="1"/>
      <c r="I11057" s="33"/>
      <c r="J11057" s="33"/>
    </row>
    <row r="11058">
      <c r="D11058" s="1"/>
      <c r="E11058" s="1"/>
      <c r="F11058" s="1"/>
      <c r="G11058" s="1"/>
      <c r="H11058" s="1"/>
      <c r="I11058" s="33"/>
      <c r="J11058" s="33"/>
    </row>
    <row r="11059">
      <c r="D11059" s="1"/>
      <c r="E11059" s="1"/>
      <c r="F11059" s="1"/>
      <c r="G11059" s="1"/>
      <c r="H11059" s="1"/>
      <c r="I11059" s="33"/>
      <c r="J11059" s="33"/>
    </row>
    <row r="11060">
      <c r="D11060" s="1"/>
      <c r="E11060" s="1"/>
      <c r="F11060" s="1"/>
      <c r="G11060" s="1"/>
      <c r="H11060" s="1"/>
      <c r="I11060" s="33"/>
      <c r="J11060" s="33"/>
    </row>
    <row r="11061">
      <c r="D11061" s="1"/>
      <c r="E11061" s="1"/>
      <c r="F11061" s="1"/>
      <c r="G11061" s="1"/>
      <c r="H11061" s="1"/>
      <c r="I11061" s="33"/>
      <c r="J11061" s="33"/>
    </row>
    <row r="11062">
      <c r="D11062" s="1"/>
      <c r="E11062" s="1"/>
      <c r="F11062" s="1"/>
      <c r="G11062" s="1"/>
      <c r="H11062" s="1"/>
      <c r="I11062" s="33"/>
      <c r="J11062" s="33"/>
    </row>
    <row r="11063">
      <c r="D11063" s="1"/>
      <c r="E11063" s="1"/>
      <c r="F11063" s="1"/>
      <c r="G11063" s="1"/>
      <c r="H11063" s="1"/>
      <c r="I11063" s="33"/>
      <c r="J11063" s="33"/>
    </row>
    <row r="11064">
      <c r="D11064" s="1"/>
      <c r="E11064" s="1"/>
      <c r="F11064" s="1"/>
      <c r="G11064" s="1"/>
      <c r="H11064" s="1"/>
      <c r="I11064" s="33"/>
      <c r="J11064" s="33"/>
    </row>
    <row r="11065">
      <c r="D11065" s="1"/>
      <c r="E11065" s="1"/>
      <c r="F11065" s="1"/>
      <c r="G11065" s="1"/>
      <c r="H11065" s="1"/>
      <c r="I11065" s="33"/>
      <c r="J11065" s="33"/>
    </row>
    <row r="11066">
      <c r="D11066" s="1"/>
      <c r="E11066" s="1"/>
      <c r="F11066" s="1"/>
      <c r="G11066" s="1"/>
      <c r="H11066" s="1"/>
      <c r="I11066" s="33"/>
      <c r="J11066" s="33"/>
    </row>
    <row r="11067">
      <c r="D11067" s="1"/>
      <c r="E11067" s="1"/>
      <c r="F11067" s="1"/>
      <c r="G11067" s="1"/>
      <c r="H11067" s="1"/>
      <c r="I11067" s="33"/>
      <c r="J11067" s="33"/>
    </row>
    <row r="11068">
      <c r="D11068" s="1"/>
      <c r="E11068" s="1"/>
      <c r="F11068" s="1"/>
      <c r="G11068" s="1"/>
      <c r="H11068" s="1"/>
      <c r="I11068" s="33"/>
      <c r="J11068" s="33"/>
    </row>
    <row r="11069">
      <c r="D11069" s="1"/>
      <c r="E11069" s="1"/>
      <c r="F11069" s="1"/>
      <c r="G11069" s="1"/>
      <c r="H11069" s="1"/>
      <c r="I11069" s="33"/>
      <c r="J11069" s="33"/>
    </row>
    <row r="11070">
      <c r="D11070" s="1"/>
      <c r="E11070" s="1"/>
      <c r="F11070" s="1"/>
      <c r="G11070" s="1"/>
      <c r="H11070" s="1"/>
      <c r="I11070" s="33"/>
      <c r="J11070" s="33"/>
    </row>
    <row r="11071">
      <c r="D11071" s="1"/>
      <c r="E11071" s="1"/>
      <c r="F11071" s="1"/>
      <c r="G11071" s="1"/>
      <c r="H11071" s="1"/>
      <c r="I11071" s="33"/>
      <c r="J11071" s="33"/>
    </row>
    <row r="11072">
      <c r="D11072" s="1"/>
      <c r="E11072" s="1"/>
      <c r="F11072" s="1"/>
      <c r="G11072" s="1"/>
      <c r="H11072" s="1"/>
      <c r="I11072" s="33"/>
      <c r="J11072" s="33"/>
    </row>
    <row r="11073">
      <c r="D11073" s="1"/>
      <c r="E11073" s="1"/>
      <c r="F11073" s="1"/>
      <c r="G11073" s="1"/>
      <c r="H11073" s="1"/>
      <c r="I11073" s="33"/>
      <c r="J11073" s="33"/>
    </row>
    <row r="11074">
      <c r="D11074" s="1"/>
      <c r="E11074" s="1"/>
      <c r="F11074" s="1"/>
      <c r="G11074" s="1"/>
      <c r="H11074" s="1"/>
      <c r="I11074" s="33"/>
      <c r="J11074" s="33"/>
    </row>
    <row r="11075">
      <c r="D11075" s="1"/>
      <c r="E11075" s="1"/>
      <c r="F11075" s="1"/>
      <c r="G11075" s="1"/>
      <c r="H11075" s="1"/>
      <c r="I11075" s="33"/>
      <c r="J11075" s="33"/>
    </row>
    <row r="11076">
      <c r="D11076" s="1"/>
      <c r="E11076" s="1"/>
      <c r="F11076" s="1"/>
      <c r="G11076" s="1"/>
      <c r="H11076" s="1"/>
      <c r="I11076" s="33"/>
      <c r="J11076" s="33"/>
    </row>
    <row r="11077">
      <c r="D11077" s="1"/>
      <c r="E11077" s="1"/>
      <c r="F11077" s="1"/>
      <c r="G11077" s="1"/>
      <c r="H11077" s="1"/>
      <c r="I11077" s="33"/>
      <c r="J11077" s="33"/>
    </row>
    <row r="11078">
      <c r="D11078" s="1"/>
      <c r="E11078" s="1"/>
      <c r="F11078" s="1"/>
      <c r="G11078" s="1"/>
      <c r="H11078" s="1"/>
      <c r="I11078" s="33"/>
      <c r="J11078" s="33"/>
    </row>
    <row r="11079">
      <c r="D11079" s="1"/>
      <c r="E11079" s="1"/>
      <c r="F11079" s="1"/>
      <c r="G11079" s="1"/>
      <c r="H11079" s="1"/>
      <c r="I11079" s="33"/>
      <c r="J11079" s="33"/>
    </row>
    <row r="11080">
      <c r="D11080" s="1"/>
      <c r="E11080" s="1"/>
      <c r="F11080" s="1"/>
      <c r="G11080" s="1"/>
      <c r="H11080" s="1"/>
      <c r="I11080" s="33"/>
      <c r="J11080" s="33"/>
    </row>
    <row r="11081">
      <c r="D11081" s="1"/>
      <c r="E11081" s="1"/>
      <c r="F11081" s="1"/>
      <c r="G11081" s="1"/>
      <c r="H11081" s="1"/>
      <c r="I11081" s="33"/>
      <c r="J11081" s="33"/>
    </row>
    <row r="11082">
      <c r="D11082" s="1"/>
      <c r="E11082" s="1"/>
      <c r="F11082" s="1"/>
      <c r="G11082" s="1"/>
      <c r="H11082" s="1"/>
      <c r="I11082" s="33"/>
      <c r="J11082" s="33"/>
    </row>
    <row r="11083">
      <c r="D11083" s="1"/>
      <c r="E11083" s="1"/>
      <c r="F11083" s="1"/>
      <c r="G11083" s="1"/>
      <c r="H11083" s="1"/>
      <c r="I11083" s="33"/>
      <c r="J11083" s="33"/>
    </row>
    <row r="11084">
      <c r="D11084" s="1"/>
      <c r="E11084" s="1"/>
      <c r="F11084" s="1"/>
      <c r="G11084" s="1"/>
      <c r="H11084" s="1"/>
      <c r="I11084" s="33"/>
      <c r="J11084" s="33"/>
    </row>
    <row r="11085">
      <c r="D11085" s="1"/>
      <c r="E11085" s="1"/>
      <c r="F11085" s="1"/>
      <c r="G11085" s="1"/>
      <c r="H11085" s="1"/>
      <c r="I11085" s="33"/>
      <c r="J11085" s="33"/>
    </row>
    <row r="11086">
      <c r="D11086" s="1"/>
      <c r="E11086" s="1"/>
      <c r="F11086" s="1"/>
      <c r="G11086" s="1"/>
      <c r="H11086" s="1"/>
      <c r="I11086" s="33"/>
      <c r="J11086" s="33"/>
    </row>
    <row r="11087">
      <c r="D11087" s="1"/>
      <c r="E11087" s="1"/>
      <c r="F11087" s="1"/>
      <c r="G11087" s="1"/>
      <c r="H11087" s="1"/>
      <c r="I11087" s="33"/>
      <c r="J11087" s="33"/>
    </row>
    <row r="11088">
      <c r="D11088" s="1"/>
      <c r="E11088" s="1"/>
      <c r="F11088" s="1"/>
      <c r="G11088" s="1"/>
      <c r="H11088" s="1"/>
      <c r="I11088" s="33"/>
      <c r="J11088" s="33"/>
    </row>
    <row r="11089">
      <c r="D11089" s="1"/>
      <c r="E11089" s="1"/>
      <c r="F11089" s="1"/>
      <c r="G11089" s="1"/>
      <c r="H11089" s="1"/>
      <c r="I11089" s="33"/>
      <c r="J11089" s="33"/>
    </row>
    <row r="11090">
      <c r="D11090" s="1"/>
      <c r="E11090" s="1"/>
      <c r="F11090" s="1"/>
      <c r="G11090" s="1"/>
      <c r="H11090" s="1"/>
      <c r="I11090" s="33"/>
      <c r="J11090" s="33"/>
    </row>
    <row r="11091">
      <c r="D11091" s="1"/>
      <c r="E11091" s="1"/>
      <c r="F11091" s="1"/>
      <c r="G11091" s="1"/>
      <c r="H11091" s="1"/>
      <c r="I11091" s="33"/>
      <c r="J11091" s="33"/>
    </row>
    <row r="11092">
      <c r="D11092" s="1"/>
      <c r="E11092" s="1"/>
      <c r="F11092" s="1"/>
      <c r="G11092" s="1"/>
      <c r="H11092" s="1"/>
      <c r="I11092" s="33"/>
      <c r="J11092" s="33"/>
    </row>
    <row r="11093">
      <c r="D11093" s="1"/>
      <c r="E11093" s="1"/>
      <c r="F11093" s="1"/>
      <c r="G11093" s="1"/>
      <c r="H11093" s="1"/>
      <c r="I11093" s="33"/>
      <c r="J11093" s="33"/>
    </row>
    <row r="11094">
      <c r="D11094" s="1"/>
      <c r="E11094" s="1"/>
      <c r="F11094" s="1"/>
      <c r="G11094" s="1"/>
      <c r="H11094" s="1"/>
      <c r="I11094" s="33"/>
      <c r="J11094" s="33"/>
    </row>
    <row r="11095">
      <c r="D11095" s="1"/>
      <c r="E11095" s="1"/>
      <c r="F11095" s="1"/>
      <c r="G11095" s="1"/>
      <c r="H11095" s="1"/>
      <c r="I11095" s="33"/>
      <c r="J11095" s="33"/>
    </row>
    <row r="11096">
      <c r="D11096" s="1"/>
      <c r="E11096" s="1"/>
      <c r="F11096" s="1"/>
      <c r="G11096" s="1"/>
      <c r="H11096" s="1"/>
      <c r="I11096" s="33"/>
      <c r="J11096" s="33"/>
    </row>
    <row r="11097">
      <c r="D11097" s="1"/>
      <c r="E11097" s="1"/>
      <c r="F11097" s="1"/>
      <c r="G11097" s="1"/>
      <c r="H11097" s="1"/>
      <c r="I11097" s="33"/>
      <c r="J11097" s="33"/>
    </row>
    <row r="11098">
      <c r="D11098" s="1"/>
      <c r="E11098" s="1"/>
      <c r="F11098" s="1"/>
      <c r="G11098" s="1"/>
      <c r="H11098" s="1"/>
      <c r="I11098" s="33"/>
      <c r="J11098" s="33"/>
    </row>
    <row r="11099">
      <c r="D11099" s="1"/>
      <c r="E11099" s="1"/>
      <c r="F11099" s="1"/>
      <c r="G11099" s="1"/>
      <c r="H11099" s="1"/>
      <c r="I11099" s="33"/>
      <c r="J11099" s="33"/>
    </row>
    <row r="11100">
      <c r="D11100" s="1"/>
      <c r="E11100" s="1"/>
      <c r="F11100" s="1"/>
      <c r="G11100" s="1"/>
      <c r="H11100" s="1"/>
      <c r="I11100" s="33"/>
      <c r="J11100" s="33"/>
    </row>
    <row r="11101">
      <c r="D11101" s="1"/>
      <c r="E11101" s="1"/>
      <c r="F11101" s="1"/>
      <c r="G11101" s="1"/>
      <c r="H11101" s="1"/>
      <c r="I11101" s="33"/>
      <c r="J11101" s="33"/>
    </row>
    <row r="11102">
      <c r="D11102" s="1"/>
      <c r="E11102" s="1"/>
      <c r="F11102" s="1"/>
      <c r="G11102" s="1"/>
      <c r="H11102" s="1"/>
      <c r="I11102" s="33"/>
      <c r="J11102" s="33"/>
    </row>
    <row r="11103">
      <c r="D11103" s="1"/>
      <c r="E11103" s="1"/>
      <c r="F11103" s="1"/>
      <c r="G11103" s="1"/>
      <c r="H11103" s="1"/>
      <c r="I11103" s="33"/>
      <c r="J11103" s="33"/>
    </row>
    <row r="11104">
      <c r="D11104" s="1"/>
      <c r="E11104" s="1"/>
      <c r="F11104" s="1"/>
      <c r="G11104" s="1"/>
      <c r="H11104" s="1"/>
      <c r="I11104" s="33"/>
      <c r="J11104" s="33"/>
    </row>
    <row r="11105">
      <c r="D11105" s="1"/>
      <c r="E11105" s="1"/>
      <c r="F11105" s="1"/>
      <c r="G11105" s="1"/>
      <c r="H11105" s="1"/>
      <c r="I11105" s="33"/>
      <c r="J11105" s="33"/>
    </row>
    <row r="11106">
      <c r="D11106" s="1"/>
      <c r="E11106" s="1"/>
      <c r="F11106" s="1"/>
      <c r="G11106" s="1"/>
      <c r="H11106" s="1"/>
      <c r="I11106" s="33"/>
      <c r="J11106" s="33"/>
    </row>
    <row r="11107">
      <c r="D11107" s="1"/>
      <c r="E11107" s="1"/>
      <c r="F11107" s="1"/>
      <c r="G11107" s="1"/>
      <c r="H11107" s="1"/>
      <c r="I11107" s="33"/>
      <c r="J11107" s="33"/>
    </row>
    <row r="11108">
      <c r="D11108" s="1"/>
      <c r="E11108" s="1"/>
      <c r="F11108" s="1"/>
      <c r="G11108" s="1"/>
      <c r="H11108" s="1"/>
      <c r="I11108" s="33"/>
      <c r="J11108" s="33"/>
    </row>
    <row r="11109">
      <c r="D11109" s="1"/>
      <c r="E11109" s="1"/>
      <c r="F11109" s="1"/>
      <c r="G11109" s="1"/>
      <c r="H11109" s="1"/>
      <c r="I11109" s="33"/>
      <c r="J11109" s="33"/>
    </row>
    <row r="11110">
      <c r="D11110" s="1"/>
      <c r="E11110" s="1"/>
      <c r="F11110" s="1"/>
      <c r="G11110" s="1"/>
      <c r="H11110" s="1"/>
      <c r="I11110" s="33"/>
      <c r="J11110" s="33"/>
    </row>
    <row r="11111">
      <c r="D11111" s="1"/>
      <c r="E11111" s="1"/>
      <c r="F11111" s="1"/>
      <c r="G11111" s="1"/>
      <c r="H11111" s="1"/>
      <c r="I11111" s="33"/>
      <c r="J11111" s="33"/>
    </row>
    <row r="11112">
      <c r="D11112" s="1"/>
      <c r="E11112" s="1"/>
      <c r="F11112" s="1"/>
      <c r="G11112" s="1"/>
      <c r="H11112" s="1"/>
      <c r="I11112" s="33"/>
      <c r="J11112" s="33"/>
    </row>
    <row r="11113">
      <c r="D11113" s="1"/>
      <c r="E11113" s="1"/>
      <c r="F11113" s="1"/>
      <c r="G11113" s="1"/>
      <c r="H11113" s="1"/>
      <c r="I11113" s="33"/>
      <c r="J11113" s="33"/>
    </row>
    <row r="11114">
      <c r="D11114" s="1"/>
      <c r="E11114" s="1"/>
      <c r="F11114" s="1"/>
      <c r="G11114" s="1"/>
      <c r="H11114" s="1"/>
      <c r="I11114" s="33"/>
      <c r="J11114" s="33"/>
    </row>
    <row r="11115">
      <c r="D11115" s="1"/>
      <c r="E11115" s="1"/>
      <c r="F11115" s="1"/>
      <c r="G11115" s="1"/>
      <c r="H11115" s="1"/>
      <c r="I11115" s="33"/>
      <c r="J11115" s="33"/>
    </row>
    <row r="11116">
      <c r="D11116" s="1"/>
      <c r="E11116" s="1"/>
      <c r="F11116" s="1"/>
      <c r="G11116" s="1"/>
      <c r="H11116" s="1"/>
      <c r="I11116" s="33"/>
      <c r="J11116" s="33"/>
    </row>
    <row r="11117">
      <c r="D11117" s="1"/>
      <c r="E11117" s="1"/>
      <c r="F11117" s="1"/>
      <c r="G11117" s="1"/>
      <c r="H11117" s="1"/>
      <c r="I11117" s="33"/>
      <c r="J11117" s="33"/>
    </row>
    <row r="11118">
      <c r="D11118" s="1"/>
      <c r="E11118" s="1"/>
      <c r="F11118" s="1"/>
      <c r="G11118" s="1"/>
      <c r="H11118" s="1"/>
      <c r="I11118" s="33"/>
      <c r="J11118" s="33"/>
    </row>
    <row r="11119">
      <c r="D11119" s="1"/>
      <c r="E11119" s="1"/>
      <c r="F11119" s="1"/>
      <c r="G11119" s="1"/>
      <c r="H11119" s="1"/>
      <c r="I11119" s="33"/>
      <c r="J11119" s="33"/>
    </row>
    <row r="11120">
      <c r="D11120" s="1"/>
      <c r="E11120" s="1"/>
      <c r="F11120" s="1"/>
      <c r="G11120" s="1"/>
      <c r="H11120" s="1"/>
      <c r="I11120" s="33"/>
      <c r="J11120" s="33"/>
    </row>
    <row r="11121">
      <c r="D11121" s="1"/>
      <c r="E11121" s="1"/>
      <c r="F11121" s="1"/>
      <c r="G11121" s="1"/>
      <c r="H11121" s="1"/>
      <c r="I11121" s="33"/>
      <c r="J11121" s="33"/>
    </row>
    <row r="11122">
      <c r="D11122" s="1"/>
      <c r="E11122" s="1"/>
      <c r="F11122" s="1"/>
      <c r="G11122" s="1"/>
      <c r="H11122" s="1"/>
      <c r="I11122" s="33"/>
      <c r="J11122" s="33"/>
    </row>
    <row r="11123">
      <c r="D11123" s="1"/>
      <c r="E11123" s="1"/>
      <c r="F11123" s="1"/>
      <c r="G11123" s="1"/>
      <c r="H11123" s="1"/>
      <c r="I11123" s="33"/>
      <c r="J11123" s="33"/>
    </row>
    <row r="11124">
      <c r="D11124" s="1"/>
      <c r="E11124" s="1"/>
      <c r="F11124" s="1"/>
      <c r="G11124" s="1"/>
      <c r="H11124" s="1"/>
      <c r="I11124" s="33"/>
      <c r="J11124" s="33"/>
    </row>
    <row r="11125">
      <c r="D11125" s="1"/>
      <c r="E11125" s="1"/>
      <c r="F11125" s="1"/>
      <c r="G11125" s="1"/>
      <c r="H11125" s="1"/>
      <c r="I11125" s="33"/>
      <c r="J11125" s="33"/>
    </row>
    <row r="11126">
      <c r="D11126" s="1"/>
      <c r="E11126" s="1"/>
      <c r="F11126" s="1"/>
      <c r="G11126" s="1"/>
      <c r="H11126" s="1"/>
      <c r="I11126" s="33"/>
      <c r="J11126" s="33"/>
    </row>
    <row r="11127">
      <c r="D11127" s="1"/>
      <c r="E11127" s="1"/>
      <c r="F11127" s="1"/>
      <c r="G11127" s="1"/>
      <c r="H11127" s="1"/>
      <c r="I11127" s="33"/>
      <c r="J11127" s="33"/>
    </row>
    <row r="11128">
      <c r="D11128" s="1"/>
      <c r="E11128" s="1"/>
      <c r="F11128" s="1"/>
      <c r="G11128" s="1"/>
      <c r="H11128" s="1"/>
      <c r="I11128" s="33"/>
      <c r="J11128" s="33"/>
    </row>
    <row r="11129">
      <c r="D11129" s="1"/>
      <c r="E11129" s="1"/>
      <c r="F11129" s="1"/>
      <c r="G11129" s="1"/>
      <c r="H11129" s="1"/>
      <c r="I11129" s="33"/>
      <c r="J11129" s="33"/>
    </row>
    <row r="11130">
      <c r="D11130" s="1"/>
      <c r="E11130" s="1"/>
      <c r="F11130" s="1"/>
      <c r="G11130" s="1"/>
      <c r="H11130" s="1"/>
      <c r="I11130" s="33"/>
      <c r="J11130" s="33"/>
    </row>
    <row r="11131">
      <c r="D11131" s="1"/>
      <c r="E11131" s="1"/>
      <c r="F11131" s="1"/>
      <c r="G11131" s="1"/>
      <c r="H11131" s="1"/>
      <c r="I11131" s="33"/>
      <c r="J11131" s="33"/>
    </row>
    <row r="11132">
      <c r="D11132" s="1"/>
      <c r="E11132" s="1"/>
      <c r="F11132" s="1"/>
      <c r="G11132" s="1"/>
      <c r="H11132" s="1"/>
      <c r="I11132" s="33"/>
      <c r="J11132" s="33"/>
    </row>
    <row r="11133">
      <c r="D11133" s="1"/>
      <c r="E11133" s="1"/>
      <c r="F11133" s="1"/>
      <c r="G11133" s="1"/>
      <c r="H11133" s="1"/>
      <c r="I11133" s="33"/>
      <c r="J11133" s="33"/>
    </row>
    <row r="11134">
      <c r="D11134" s="1"/>
      <c r="E11134" s="1"/>
      <c r="F11134" s="1"/>
      <c r="G11134" s="1"/>
      <c r="H11134" s="1"/>
      <c r="I11134" s="33"/>
      <c r="J11134" s="33"/>
    </row>
    <row r="11135">
      <c r="D11135" s="1"/>
      <c r="E11135" s="1"/>
      <c r="F11135" s="1"/>
      <c r="G11135" s="1"/>
      <c r="H11135" s="1"/>
      <c r="I11135" s="33"/>
      <c r="J11135" s="33"/>
    </row>
    <row r="11136">
      <c r="D11136" s="1"/>
      <c r="E11136" s="1"/>
      <c r="F11136" s="1"/>
      <c r="G11136" s="1"/>
      <c r="H11136" s="1"/>
      <c r="I11136" s="33"/>
      <c r="J11136" s="33"/>
    </row>
    <row r="11137">
      <c r="D11137" s="1"/>
      <c r="E11137" s="1"/>
      <c r="F11137" s="1"/>
      <c r="G11137" s="1"/>
      <c r="H11137" s="1"/>
      <c r="I11137" s="33"/>
      <c r="J11137" s="33"/>
    </row>
    <row r="11138">
      <c r="D11138" s="1"/>
      <c r="E11138" s="1"/>
      <c r="F11138" s="1"/>
      <c r="G11138" s="1"/>
      <c r="H11138" s="1"/>
      <c r="I11138" s="33"/>
      <c r="J11138" s="33"/>
    </row>
    <row r="11139">
      <c r="D11139" s="1"/>
      <c r="E11139" s="1"/>
      <c r="F11139" s="1"/>
      <c r="G11139" s="1"/>
      <c r="H11139" s="1"/>
      <c r="I11139" s="33"/>
      <c r="J11139" s="33"/>
    </row>
    <row r="11140">
      <c r="D11140" s="1"/>
      <c r="E11140" s="1"/>
      <c r="F11140" s="1"/>
      <c r="G11140" s="1"/>
      <c r="H11140" s="1"/>
      <c r="I11140" s="33"/>
      <c r="J11140" s="33"/>
    </row>
    <row r="11141">
      <c r="D11141" s="1"/>
      <c r="E11141" s="1"/>
      <c r="F11141" s="1"/>
      <c r="G11141" s="1"/>
      <c r="H11141" s="1"/>
      <c r="I11141" s="33"/>
      <c r="J11141" s="33"/>
    </row>
    <row r="11142">
      <c r="D11142" s="1"/>
      <c r="E11142" s="1"/>
      <c r="F11142" s="1"/>
      <c r="G11142" s="1"/>
      <c r="H11142" s="1"/>
      <c r="I11142" s="33"/>
      <c r="J11142" s="33"/>
    </row>
    <row r="11143">
      <c r="D11143" s="1"/>
      <c r="E11143" s="1"/>
      <c r="F11143" s="1"/>
      <c r="G11143" s="1"/>
      <c r="H11143" s="1"/>
      <c r="I11143" s="33"/>
      <c r="J11143" s="33"/>
    </row>
    <row r="11144">
      <c r="D11144" s="1"/>
      <c r="E11144" s="1"/>
      <c r="F11144" s="1"/>
      <c r="G11144" s="1"/>
      <c r="H11144" s="1"/>
      <c r="I11144" s="33"/>
      <c r="J11144" s="33"/>
    </row>
    <row r="11145">
      <c r="D11145" s="1"/>
      <c r="E11145" s="1"/>
      <c r="F11145" s="1"/>
      <c r="G11145" s="1"/>
      <c r="H11145" s="1"/>
      <c r="I11145" s="33"/>
      <c r="J11145" s="33"/>
    </row>
    <row r="11146">
      <c r="D11146" s="1"/>
      <c r="E11146" s="1"/>
      <c r="F11146" s="1"/>
      <c r="G11146" s="1"/>
      <c r="H11146" s="1"/>
      <c r="I11146" s="33"/>
      <c r="J11146" s="33"/>
    </row>
    <row r="11147">
      <c r="D11147" s="1"/>
      <c r="E11147" s="1"/>
      <c r="F11147" s="1"/>
      <c r="G11147" s="1"/>
      <c r="H11147" s="1"/>
      <c r="I11147" s="33"/>
      <c r="J11147" s="33"/>
    </row>
    <row r="11148">
      <c r="D11148" s="1"/>
      <c r="E11148" s="1"/>
      <c r="F11148" s="1"/>
      <c r="G11148" s="1"/>
      <c r="H11148" s="1"/>
      <c r="I11148" s="33"/>
      <c r="J11148" s="33"/>
    </row>
    <row r="11149">
      <c r="D11149" s="1"/>
      <c r="E11149" s="1"/>
      <c r="F11149" s="1"/>
      <c r="G11149" s="1"/>
      <c r="H11149" s="1"/>
      <c r="I11149" s="33"/>
      <c r="J11149" s="33"/>
    </row>
    <row r="11150">
      <c r="D11150" s="1"/>
      <c r="E11150" s="1"/>
      <c r="F11150" s="1"/>
      <c r="G11150" s="1"/>
      <c r="H11150" s="1"/>
      <c r="I11150" s="33"/>
      <c r="J11150" s="33"/>
    </row>
    <row r="11151">
      <c r="D11151" s="1"/>
      <c r="E11151" s="1"/>
      <c r="F11151" s="1"/>
      <c r="G11151" s="1"/>
      <c r="H11151" s="1"/>
      <c r="I11151" s="33"/>
      <c r="J11151" s="33"/>
    </row>
    <row r="11152">
      <c r="D11152" s="1"/>
      <c r="E11152" s="1"/>
      <c r="F11152" s="1"/>
      <c r="G11152" s="1"/>
      <c r="H11152" s="1"/>
      <c r="I11152" s="33"/>
      <c r="J11152" s="33"/>
    </row>
    <row r="11153">
      <c r="D11153" s="1"/>
      <c r="E11153" s="1"/>
      <c r="F11153" s="1"/>
      <c r="G11153" s="1"/>
      <c r="H11153" s="1"/>
      <c r="I11153" s="33"/>
      <c r="J11153" s="33"/>
    </row>
    <row r="11154">
      <c r="D11154" s="1"/>
      <c r="E11154" s="1"/>
      <c r="F11154" s="1"/>
      <c r="G11154" s="1"/>
      <c r="H11154" s="1"/>
      <c r="I11154" s="33"/>
      <c r="J11154" s="33"/>
    </row>
    <row r="11155">
      <c r="D11155" s="1"/>
      <c r="E11155" s="1"/>
      <c r="F11155" s="1"/>
      <c r="G11155" s="1"/>
      <c r="H11155" s="1"/>
      <c r="I11155" s="33"/>
      <c r="J11155" s="33"/>
    </row>
    <row r="11156">
      <c r="D11156" s="1"/>
      <c r="E11156" s="1"/>
      <c r="F11156" s="1"/>
      <c r="G11156" s="1"/>
      <c r="H11156" s="1"/>
      <c r="I11156" s="33"/>
      <c r="J11156" s="33"/>
    </row>
    <row r="11157">
      <c r="D11157" s="1"/>
      <c r="E11157" s="1"/>
      <c r="F11157" s="1"/>
      <c r="G11157" s="1"/>
      <c r="H11157" s="1"/>
      <c r="I11157" s="33"/>
      <c r="J11157" s="33"/>
    </row>
    <row r="11158">
      <c r="D11158" s="1"/>
      <c r="E11158" s="1"/>
      <c r="F11158" s="1"/>
      <c r="G11158" s="1"/>
      <c r="H11158" s="1"/>
      <c r="I11158" s="33"/>
      <c r="J11158" s="33"/>
    </row>
    <row r="11159">
      <c r="D11159" s="1"/>
      <c r="E11159" s="1"/>
      <c r="F11159" s="1"/>
      <c r="G11159" s="1"/>
      <c r="H11159" s="1"/>
      <c r="I11159" s="33"/>
      <c r="J11159" s="33"/>
    </row>
    <row r="11160">
      <c r="D11160" s="1"/>
      <c r="E11160" s="1"/>
      <c r="F11160" s="1"/>
      <c r="G11160" s="1"/>
      <c r="H11160" s="1"/>
      <c r="I11160" s="33"/>
      <c r="J11160" s="33"/>
    </row>
    <row r="11161">
      <c r="D11161" s="1"/>
      <c r="E11161" s="1"/>
      <c r="F11161" s="1"/>
      <c r="G11161" s="1"/>
      <c r="H11161" s="1"/>
      <c r="I11161" s="33"/>
      <c r="J11161" s="33"/>
    </row>
    <row r="11162">
      <c r="D11162" s="1"/>
      <c r="E11162" s="1"/>
      <c r="F11162" s="1"/>
      <c r="G11162" s="1"/>
      <c r="H11162" s="1"/>
      <c r="I11162" s="33"/>
      <c r="J11162" s="33"/>
    </row>
    <row r="11163">
      <c r="D11163" s="1"/>
      <c r="E11163" s="1"/>
      <c r="F11163" s="1"/>
      <c r="G11163" s="1"/>
      <c r="H11163" s="1"/>
      <c r="I11163" s="33"/>
      <c r="J11163" s="33"/>
    </row>
    <row r="11164">
      <c r="D11164" s="1"/>
      <c r="E11164" s="1"/>
      <c r="F11164" s="1"/>
      <c r="G11164" s="1"/>
      <c r="H11164" s="1"/>
      <c r="I11164" s="33"/>
      <c r="J11164" s="33"/>
    </row>
    <row r="11165">
      <c r="D11165" s="1"/>
      <c r="E11165" s="1"/>
      <c r="F11165" s="1"/>
      <c r="G11165" s="1"/>
      <c r="H11165" s="1"/>
      <c r="I11165" s="33"/>
      <c r="J11165" s="33"/>
    </row>
    <row r="11166">
      <c r="D11166" s="1"/>
      <c r="E11166" s="1"/>
      <c r="F11166" s="1"/>
      <c r="G11166" s="1"/>
      <c r="H11166" s="1"/>
      <c r="I11166" s="33"/>
      <c r="J11166" s="33"/>
    </row>
    <row r="11167">
      <c r="D11167" s="1"/>
      <c r="E11167" s="1"/>
      <c r="F11167" s="1"/>
      <c r="G11167" s="1"/>
      <c r="H11167" s="1"/>
      <c r="I11167" s="33"/>
      <c r="J11167" s="33"/>
    </row>
    <row r="11168">
      <c r="D11168" s="1"/>
      <c r="E11168" s="1"/>
      <c r="F11168" s="1"/>
      <c r="G11168" s="1"/>
      <c r="H11168" s="1"/>
      <c r="I11168" s="33"/>
      <c r="J11168" s="33"/>
    </row>
    <row r="11169">
      <c r="D11169" s="1"/>
      <c r="E11169" s="1"/>
      <c r="F11169" s="1"/>
      <c r="G11169" s="1"/>
      <c r="H11169" s="1"/>
      <c r="I11169" s="33"/>
      <c r="J11169" s="33"/>
    </row>
    <row r="11170">
      <c r="D11170" s="1"/>
      <c r="E11170" s="1"/>
      <c r="F11170" s="1"/>
      <c r="G11170" s="1"/>
      <c r="H11170" s="1"/>
      <c r="I11170" s="33"/>
      <c r="J11170" s="33"/>
    </row>
    <row r="11171">
      <c r="D11171" s="1"/>
      <c r="E11171" s="1"/>
      <c r="F11171" s="1"/>
      <c r="G11171" s="1"/>
      <c r="H11171" s="1"/>
      <c r="I11171" s="33"/>
      <c r="J11171" s="33"/>
    </row>
    <row r="11172">
      <c r="D11172" s="1"/>
      <c r="E11172" s="1"/>
      <c r="F11172" s="1"/>
      <c r="G11172" s="1"/>
      <c r="H11172" s="1"/>
      <c r="I11172" s="33"/>
      <c r="J11172" s="33"/>
    </row>
    <row r="11173">
      <c r="D11173" s="1"/>
      <c r="E11173" s="1"/>
      <c r="F11173" s="1"/>
      <c r="G11173" s="1"/>
      <c r="H11173" s="1"/>
      <c r="I11173" s="33"/>
      <c r="J11173" s="33"/>
    </row>
    <row r="11174">
      <c r="D11174" s="1"/>
      <c r="E11174" s="1"/>
      <c r="F11174" s="1"/>
      <c r="G11174" s="1"/>
      <c r="H11174" s="1"/>
      <c r="I11174" s="33"/>
      <c r="J11174" s="33"/>
    </row>
    <row r="11175">
      <c r="D11175" s="1"/>
      <c r="E11175" s="1"/>
      <c r="F11175" s="1"/>
      <c r="G11175" s="1"/>
      <c r="H11175" s="1"/>
      <c r="I11175" s="33"/>
      <c r="J11175" s="33"/>
    </row>
    <row r="11176">
      <c r="D11176" s="1"/>
      <c r="E11176" s="1"/>
      <c r="F11176" s="1"/>
      <c r="G11176" s="1"/>
      <c r="H11176" s="1"/>
      <c r="I11176" s="33"/>
      <c r="J11176" s="33"/>
    </row>
    <row r="11177">
      <c r="D11177" s="1"/>
      <c r="E11177" s="1"/>
      <c r="F11177" s="1"/>
      <c r="G11177" s="1"/>
      <c r="H11177" s="1"/>
      <c r="I11177" s="33"/>
      <c r="J11177" s="33"/>
    </row>
    <row r="11178">
      <c r="D11178" s="1"/>
      <c r="E11178" s="1"/>
      <c r="F11178" s="1"/>
      <c r="G11178" s="1"/>
      <c r="H11178" s="1"/>
      <c r="I11178" s="33"/>
      <c r="J11178" s="33"/>
    </row>
    <row r="11179">
      <c r="D11179" s="1"/>
      <c r="E11179" s="1"/>
      <c r="F11179" s="1"/>
      <c r="G11179" s="1"/>
      <c r="H11179" s="1"/>
      <c r="I11179" s="33"/>
      <c r="J11179" s="33"/>
    </row>
    <row r="11180">
      <c r="D11180" s="1"/>
      <c r="E11180" s="1"/>
      <c r="F11180" s="1"/>
      <c r="G11180" s="1"/>
      <c r="H11180" s="1"/>
      <c r="I11180" s="33"/>
      <c r="J11180" s="33"/>
    </row>
    <row r="11181">
      <c r="D11181" s="1"/>
      <c r="E11181" s="1"/>
      <c r="F11181" s="1"/>
      <c r="G11181" s="1"/>
      <c r="H11181" s="1"/>
      <c r="I11181" s="33"/>
      <c r="J11181" s="33"/>
    </row>
    <row r="11182">
      <c r="D11182" s="1"/>
      <c r="E11182" s="1"/>
      <c r="F11182" s="1"/>
      <c r="G11182" s="1"/>
      <c r="H11182" s="1"/>
      <c r="I11182" s="33"/>
      <c r="J11182" s="33"/>
    </row>
    <row r="11183">
      <c r="D11183" s="1"/>
      <c r="E11183" s="1"/>
      <c r="F11183" s="1"/>
      <c r="G11183" s="1"/>
      <c r="H11183" s="1"/>
      <c r="I11183" s="33"/>
      <c r="J11183" s="33"/>
    </row>
    <row r="11184">
      <c r="D11184" s="1"/>
      <c r="E11184" s="1"/>
      <c r="F11184" s="1"/>
      <c r="G11184" s="1"/>
      <c r="H11184" s="1"/>
      <c r="I11184" s="33"/>
      <c r="J11184" s="33"/>
    </row>
    <row r="11185">
      <c r="D11185" s="1"/>
      <c r="E11185" s="1"/>
      <c r="F11185" s="1"/>
      <c r="G11185" s="1"/>
      <c r="H11185" s="1"/>
      <c r="I11185" s="33"/>
      <c r="J11185" s="33"/>
    </row>
    <row r="11186">
      <c r="D11186" s="1"/>
      <c r="E11186" s="1"/>
      <c r="F11186" s="1"/>
      <c r="G11186" s="1"/>
      <c r="H11186" s="1"/>
      <c r="I11186" s="33"/>
      <c r="J11186" s="33"/>
    </row>
    <row r="11187">
      <c r="D11187" s="1"/>
      <c r="E11187" s="1"/>
      <c r="F11187" s="1"/>
      <c r="G11187" s="1"/>
      <c r="H11187" s="1"/>
      <c r="I11187" s="33"/>
      <c r="J11187" s="33"/>
    </row>
    <row r="11188">
      <c r="D11188" s="1"/>
      <c r="E11188" s="1"/>
      <c r="F11188" s="1"/>
      <c r="G11188" s="1"/>
      <c r="H11188" s="1"/>
      <c r="I11188" s="33"/>
      <c r="J11188" s="33"/>
    </row>
    <row r="11189">
      <c r="D11189" s="1"/>
      <c r="E11189" s="1"/>
      <c r="F11189" s="1"/>
      <c r="G11189" s="1"/>
      <c r="H11189" s="1"/>
      <c r="I11189" s="33"/>
      <c r="J11189" s="33"/>
    </row>
    <row r="11190">
      <c r="D11190" s="1"/>
      <c r="E11190" s="1"/>
      <c r="F11190" s="1"/>
      <c r="G11190" s="1"/>
      <c r="H11190" s="1"/>
      <c r="I11190" s="33"/>
      <c r="J11190" s="33"/>
    </row>
    <row r="11191">
      <c r="D11191" s="1"/>
      <c r="E11191" s="1"/>
      <c r="F11191" s="1"/>
      <c r="G11191" s="1"/>
      <c r="H11191" s="1"/>
      <c r="I11191" s="33"/>
      <c r="J11191" s="33"/>
    </row>
    <row r="11192">
      <c r="D11192" s="1"/>
      <c r="E11192" s="1"/>
      <c r="F11192" s="1"/>
      <c r="G11192" s="1"/>
      <c r="H11192" s="1"/>
      <c r="I11192" s="33"/>
      <c r="J11192" s="33"/>
    </row>
    <row r="11193">
      <c r="D11193" s="1"/>
      <c r="E11193" s="1"/>
      <c r="F11193" s="1"/>
      <c r="G11193" s="1"/>
      <c r="H11193" s="1"/>
      <c r="I11193" s="33"/>
      <c r="J11193" s="33"/>
    </row>
    <row r="11194">
      <c r="D11194" s="1"/>
      <c r="E11194" s="1"/>
      <c r="F11194" s="1"/>
      <c r="G11194" s="1"/>
      <c r="H11194" s="1"/>
      <c r="I11194" s="33"/>
      <c r="J11194" s="33"/>
    </row>
    <row r="11195">
      <c r="D11195" s="1"/>
      <c r="E11195" s="1"/>
      <c r="F11195" s="1"/>
      <c r="G11195" s="1"/>
      <c r="H11195" s="1"/>
      <c r="I11195" s="33"/>
      <c r="J11195" s="33"/>
    </row>
    <row r="11196">
      <c r="D11196" s="1"/>
      <c r="E11196" s="1"/>
      <c r="F11196" s="1"/>
      <c r="G11196" s="1"/>
      <c r="H11196" s="1"/>
      <c r="I11196" s="33"/>
      <c r="J11196" s="33"/>
    </row>
    <row r="11197">
      <c r="D11197" s="1"/>
      <c r="E11197" s="1"/>
      <c r="F11197" s="1"/>
      <c r="G11197" s="1"/>
      <c r="H11197" s="1"/>
      <c r="I11197" s="33"/>
      <c r="J11197" s="33"/>
    </row>
    <row r="11198">
      <c r="D11198" s="1"/>
      <c r="E11198" s="1"/>
      <c r="F11198" s="1"/>
      <c r="G11198" s="1"/>
      <c r="H11198" s="1"/>
      <c r="I11198" s="33"/>
      <c r="J11198" s="33"/>
    </row>
    <row r="11199">
      <c r="D11199" s="1"/>
      <c r="E11199" s="1"/>
      <c r="F11199" s="1"/>
      <c r="G11199" s="1"/>
      <c r="H11199" s="1"/>
      <c r="I11199" s="33"/>
      <c r="J11199" s="33"/>
    </row>
    <row r="11200">
      <c r="D11200" s="1"/>
      <c r="E11200" s="1"/>
      <c r="F11200" s="1"/>
      <c r="G11200" s="1"/>
      <c r="H11200" s="1"/>
      <c r="I11200" s="33"/>
      <c r="J11200" s="33"/>
    </row>
    <row r="11201">
      <c r="D11201" s="1"/>
      <c r="E11201" s="1"/>
      <c r="F11201" s="1"/>
      <c r="G11201" s="1"/>
      <c r="H11201" s="1"/>
      <c r="I11201" s="33"/>
      <c r="J11201" s="33"/>
    </row>
    <row r="11202">
      <c r="D11202" s="1"/>
      <c r="E11202" s="1"/>
      <c r="F11202" s="1"/>
      <c r="G11202" s="1"/>
      <c r="H11202" s="1"/>
      <c r="I11202" s="33"/>
      <c r="J11202" s="33"/>
    </row>
    <row r="11203">
      <c r="D11203" s="1"/>
      <c r="E11203" s="1"/>
      <c r="F11203" s="1"/>
      <c r="G11203" s="1"/>
      <c r="H11203" s="1"/>
      <c r="I11203" s="33"/>
      <c r="J11203" s="33"/>
    </row>
    <row r="11204">
      <c r="D11204" s="1"/>
      <c r="E11204" s="1"/>
      <c r="F11204" s="1"/>
      <c r="G11204" s="1"/>
      <c r="H11204" s="1"/>
      <c r="I11204" s="33"/>
      <c r="J11204" s="33"/>
    </row>
    <row r="11205">
      <c r="D11205" s="1"/>
      <c r="E11205" s="1"/>
      <c r="F11205" s="1"/>
      <c r="G11205" s="1"/>
      <c r="H11205" s="1"/>
      <c r="I11205" s="33"/>
      <c r="J11205" s="33"/>
    </row>
    <row r="11206">
      <c r="D11206" s="1"/>
      <c r="E11206" s="1"/>
      <c r="F11206" s="1"/>
      <c r="G11206" s="1"/>
      <c r="H11206" s="1"/>
      <c r="I11206" s="33"/>
      <c r="J11206" s="33"/>
    </row>
    <row r="11207">
      <c r="D11207" s="1"/>
      <c r="E11207" s="1"/>
      <c r="F11207" s="1"/>
      <c r="G11207" s="1"/>
      <c r="H11207" s="1"/>
      <c r="I11207" s="33"/>
      <c r="J11207" s="33"/>
    </row>
    <row r="11208">
      <c r="D11208" s="1"/>
      <c r="E11208" s="1"/>
      <c r="F11208" s="1"/>
      <c r="G11208" s="1"/>
      <c r="H11208" s="1"/>
      <c r="I11208" s="33"/>
      <c r="J11208" s="33"/>
    </row>
    <row r="11209">
      <c r="D11209" s="1"/>
      <c r="E11209" s="1"/>
      <c r="F11209" s="1"/>
      <c r="G11209" s="1"/>
      <c r="H11209" s="1"/>
      <c r="I11209" s="33"/>
      <c r="J11209" s="33"/>
    </row>
    <row r="11210">
      <c r="D11210" s="1"/>
      <c r="E11210" s="1"/>
      <c r="F11210" s="1"/>
      <c r="G11210" s="1"/>
      <c r="H11210" s="1"/>
      <c r="I11210" s="33"/>
      <c r="J11210" s="33"/>
    </row>
    <row r="11211">
      <c r="D11211" s="1"/>
      <c r="E11211" s="1"/>
      <c r="F11211" s="1"/>
      <c r="G11211" s="1"/>
      <c r="H11211" s="1"/>
      <c r="I11211" s="33"/>
      <c r="J11211" s="33"/>
    </row>
    <row r="11212">
      <c r="D11212" s="1"/>
      <c r="E11212" s="1"/>
      <c r="F11212" s="1"/>
      <c r="G11212" s="1"/>
      <c r="H11212" s="1"/>
      <c r="I11212" s="33"/>
      <c r="J11212" s="33"/>
    </row>
    <row r="11213">
      <c r="D11213" s="1"/>
      <c r="E11213" s="1"/>
      <c r="F11213" s="1"/>
      <c r="G11213" s="1"/>
      <c r="H11213" s="1"/>
      <c r="I11213" s="33"/>
      <c r="J11213" s="33"/>
    </row>
    <row r="11214">
      <c r="D11214" s="1"/>
      <c r="E11214" s="1"/>
      <c r="F11214" s="1"/>
      <c r="G11214" s="1"/>
      <c r="H11214" s="1"/>
      <c r="I11214" s="33"/>
      <c r="J11214" s="33"/>
    </row>
    <row r="11215">
      <c r="D11215" s="1"/>
      <c r="E11215" s="1"/>
      <c r="F11215" s="1"/>
      <c r="G11215" s="1"/>
      <c r="H11215" s="1"/>
      <c r="I11215" s="33"/>
      <c r="J11215" s="33"/>
    </row>
    <row r="11216">
      <c r="D11216" s="1"/>
      <c r="E11216" s="1"/>
      <c r="F11216" s="1"/>
      <c r="G11216" s="1"/>
      <c r="H11216" s="1"/>
      <c r="I11216" s="33"/>
      <c r="J11216" s="33"/>
    </row>
    <row r="11217">
      <c r="D11217" s="1"/>
      <c r="E11217" s="1"/>
      <c r="F11217" s="1"/>
      <c r="G11217" s="1"/>
      <c r="H11217" s="1"/>
      <c r="I11217" s="33"/>
      <c r="J11217" s="33"/>
    </row>
    <row r="11218">
      <c r="D11218" s="1"/>
      <c r="E11218" s="1"/>
      <c r="F11218" s="1"/>
      <c r="G11218" s="1"/>
      <c r="H11218" s="1"/>
      <c r="I11218" s="33"/>
      <c r="J11218" s="33"/>
    </row>
    <row r="11219">
      <c r="D11219" s="1"/>
      <c r="E11219" s="1"/>
      <c r="F11219" s="1"/>
      <c r="G11219" s="1"/>
      <c r="H11219" s="1"/>
      <c r="I11219" s="33"/>
      <c r="J11219" s="33"/>
    </row>
    <row r="11220">
      <c r="D11220" s="1"/>
      <c r="E11220" s="1"/>
      <c r="F11220" s="1"/>
      <c r="G11220" s="1"/>
      <c r="H11220" s="1"/>
      <c r="I11220" s="33"/>
      <c r="J11220" s="33"/>
    </row>
    <row r="11221">
      <c r="D11221" s="1"/>
      <c r="E11221" s="1"/>
      <c r="F11221" s="1"/>
      <c r="G11221" s="1"/>
      <c r="H11221" s="1"/>
      <c r="I11221" s="33"/>
      <c r="J11221" s="33"/>
    </row>
    <row r="11222">
      <c r="D11222" s="1"/>
      <c r="E11222" s="1"/>
      <c r="F11222" s="1"/>
      <c r="G11222" s="1"/>
      <c r="H11222" s="1"/>
      <c r="I11222" s="33"/>
      <c r="J11222" s="33"/>
    </row>
    <row r="11223">
      <c r="D11223" s="1"/>
      <c r="E11223" s="1"/>
      <c r="F11223" s="1"/>
      <c r="G11223" s="1"/>
      <c r="H11223" s="1"/>
      <c r="I11223" s="33"/>
      <c r="J11223" s="33"/>
    </row>
    <row r="11224">
      <c r="D11224" s="1"/>
      <c r="E11224" s="1"/>
      <c r="F11224" s="1"/>
      <c r="G11224" s="1"/>
      <c r="H11224" s="1"/>
      <c r="I11224" s="33"/>
      <c r="J11224" s="33"/>
    </row>
    <row r="11225">
      <c r="D11225" s="1"/>
      <c r="E11225" s="1"/>
      <c r="F11225" s="1"/>
      <c r="G11225" s="1"/>
      <c r="H11225" s="1"/>
      <c r="I11225" s="33"/>
      <c r="J11225" s="33"/>
    </row>
    <row r="11226">
      <c r="D11226" s="1"/>
      <c r="E11226" s="1"/>
      <c r="F11226" s="1"/>
      <c r="G11226" s="1"/>
      <c r="H11226" s="1"/>
      <c r="I11226" s="33"/>
      <c r="J11226" s="33"/>
    </row>
    <row r="11227">
      <c r="D11227" s="1"/>
      <c r="E11227" s="1"/>
      <c r="F11227" s="1"/>
      <c r="G11227" s="1"/>
      <c r="H11227" s="1"/>
      <c r="I11227" s="33"/>
      <c r="J11227" s="33"/>
    </row>
    <row r="11228">
      <c r="D11228" s="1"/>
      <c r="E11228" s="1"/>
      <c r="F11228" s="1"/>
      <c r="G11228" s="1"/>
      <c r="H11228" s="1"/>
      <c r="I11228" s="33"/>
      <c r="J11228" s="33"/>
    </row>
    <row r="11229">
      <c r="D11229" s="1"/>
      <c r="E11229" s="1"/>
      <c r="F11229" s="1"/>
      <c r="G11229" s="1"/>
      <c r="H11229" s="1"/>
      <c r="I11229" s="33"/>
      <c r="J11229" s="33"/>
    </row>
    <row r="11230">
      <c r="D11230" s="1"/>
      <c r="E11230" s="1"/>
      <c r="F11230" s="1"/>
      <c r="G11230" s="1"/>
      <c r="H11230" s="1"/>
      <c r="I11230" s="33"/>
      <c r="J11230" s="33"/>
    </row>
    <row r="11231">
      <c r="D11231" s="1"/>
      <c r="E11231" s="1"/>
      <c r="F11231" s="1"/>
      <c r="G11231" s="1"/>
      <c r="H11231" s="1"/>
      <c r="I11231" s="33"/>
      <c r="J11231" s="33"/>
    </row>
    <row r="11232">
      <c r="D11232" s="1"/>
      <c r="E11232" s="1"/>
      <c r="F11232" s="1"/>
      <c r="G11232" s="1"/>
      <c r="H11232" s="1"/>
      <c r="I11232" s="33"/>
      <c r="J11232" s="33"/>
    </row>
    <row r="11233">
      <c r="D11233" s="1"/>
      <c r="E11233" s="1"/>
      <c r="F11233" s="1"/>
      <c r="G11233" s="1"/>
      <c r="H11233" s="1"/>
      <c r="I11233" s="33"/>
      <c r="J11233" s="33"/>
    </row>
    <row r="11234">
      <c r="D11234" s="1"/>
      <c r="E11234" s="1"/>
      <c r="F11234" s="1"/>
      <c r="G11234" s="1"/>
      <c r="H11234" s="1"/>
      <c r="I11234" s="33"/>
      <c r="J11234" s="33"/>
    </row>
    <row r="11235">
      <c r="D11235" s="1"/>
      <c r="E11235" s="1"/>
      <c r="F11235" s="1"/>
      <c r="G11235" s="1"/>
      <c r="H11235" s="1"/>
      <c r="I11235" s="33"/>
      <c r="J11235" s="33"/>
    </row>
    <row r="11236">
      <c r="D11236" s="1"/>
      <c r="E11236" s="1"/>
      <c r="F11236" s="1"/>
      <c r="G11236" s="1"/>
      <c r="H11236" s="1"/>
      <c r="I11236" s="33"/>
      <c r="J11236" s="33"/>
    </row>
    <row r="11237">
      <c r="D11237" s="1"/>
      <c r="E11237" s="1"/>
      <c r="F11237" s="1"/>
      <c r="G11237" s="1"/>
      <c r="H11237" s="1"/>
      <c r="I11237" s="33"/>
      <c r="J11237" s="33"/>
    </row>
    <row r="11238">
      <c r="D11238" s="1"/>
      <c r="E11238" s="1"/>
      <c r="F11238" s="1"/>
      <c r="G11238" s="1"/>
      <c r="H11238" s="1"/>
      <c r="I11238" s="33"/>
      <c r="J11238" s="33"/>
    </row>
    <row r="11239">
      <c r="D11239" s="1"/>
      <c r="E11239" s="1"/>
      <c r="F11239" s="1"/>
      <c r="G11239" s="1"/>
      <c r="H11239" s="1"/>
      <c r="I11239" s="33"/>
      <c r="J11239" s="33"/>
    </row>
    <row r="11240">
      <c r="D11240" s="1"/>
      <c r="E11240" s="1"/>
      <c r="F11240" s="1"/>
      <c r="G11240" s="1"/>
      <c r="H11240" s="1"/>
      <c r="I11240" s="33"/>
      <c r="J11240" s="33"/>
    </row>
    <row r="11241">
      <c r="D11241" s="1"/>
      <c r="E11241" s="1"/>
      <c r="F11241" s="1"/>
      <c r="G11241" s="1"/>
      <c r="H11241" s="1"/>
      <c r="I11241" s="33"/>
      <c r="J11241" s="33"/>
    </row>
    <row r="11242">
      <c r="D11242" s="1"/>
      <c r="E11242" s="1"/>
      <c r="F11242" s="1"/>
      <c r="G11242" s="1"/>
      <c r="H11242" s="1"/>
      <c r="I11242" s="33"/>
      <c r="J11242" s="33"/>
    </row>
    <row r="11243">
      <c r="D11243" s="1"/>
      <c r="E11243" s="1"/>
      <c r="F11243" s="1"/>
      <c r="G11243" s="1"/>
      <c r="H11243" s="1"/>
      <c r="I11243" s="33"/>
      <c r="J11243" s="33"/>
    </row>
    <row r="11244">
      <c r="D11244" s="1"/>
      <c r="E11244" s="1"/>
      <c r="F11244" s="1"/>
      <c r="G11244" s="1"/>
      <c r="H11244" s="1"/>
      <c r="I11244" s="33"/>
      <c r="J11244" s="33"/>
    </row>
    <row r="11245">
      <c r="D11245" s="1"/>
      <c r="E11245" s="1"/>
      <c r="F11245" s="1"/>
      <c r="G11245" s="1"/>
      <c r="H11245" s="1"/>
      <c r="I11245" s="33"/>
      <c r="J11245" s="33"/>
    </row>
    <row r="11246">
      <c r="D11246" s="1"/>
      <c r="E11246" s="1"/>
      <c r="F11246" s="1"/>
      <c r="G11246" s="1"/>
      <c r="H11246" s="1"/>
      <c r="I11246" s="33"/>
      <c r="J11246" s="33"/>
    </row>
    <row r="11247">
      <c r="D11247" s="1"/>
      <c r="E11247" s="1"/>
      <c r="F11247" s="1"/>
      <c r="G11247" s="1"/>
      <c r="H11247" s="1"/>
      <c r="I11247" s="33"/>
      <c r="J11247" s="33"/>
    </row>
    <row r="11248">
      <c r="D11248" s="1"/>
      <c r="E11248" s="1"/>
      <c r="F11248" s="1"/>
      <c r="G11248" s="1"/>
      <c r="H11248" s="1"/>
      <c r="I11248" s="33"/>
      <c r="J11248" s="33"/>
    </row>
    <row r="11249">
      <c r="D11249" s="1"/>
      <c r="E11249" s="1"/>
      <c r="F11249" s="1"/>
      <c r="G11249" s="1"/>
      <c r="H11249" s="1"/>
      <c r="I11249" s="33"/>
      <c r="J11249" s="33"/>
    </row>
    <row r="11250">
      <c r="D11250" s="1"/>
      <c r="E11250" s="1"/>
      <c r="F11250" s="1"/>
      <c r="G11250" s="1"/>
      <c r="H11250" s="1"/>
      <c r="I11250" s="33"/>
      <c r="J11250" s="33"/>
    </row>
    <row r="11251">
      <c r="D11251" s="1"/>
      <c r="E11251" s="1"/>
      <c r="F11251" s="1"/>
      <c r="G11251" s="1"/>
      <c r="H11251" s="1"/>
      <c r="I11251" s="33"/>
      <c r="J11251" s="33"/>
    </row>
    <row r="11252">
      <c r="D11252" s="1"/>
      <c r="E11252" s="1"/>
      <c r="F11252" s="1"/>
      <c r="G11252" s="1"/>
      <c r="H11252" s="1"/>
      <c r="I11252" s="33"/>
      <c r="J11252" s="33"/>
    </row>
    <row r="11253">
      <c r="D11253" s="1"/>
      <c r="E11253" s="1"/>
      <c r="F11253" s="1"/>
      <c r="G11253" s="1"/>
      <c r="H11253" s="1"/>
      <c r="I11253" s="33"/>
      <c r="J11253" s="33"/>
    </row>
    <row r="11254">
      <c r="D11254" s="1"/>
      <c r="E11254" s="1"/>
      <c r="F11254" s="1"/>
      <c r="G11254" s="1"/>
      <c r="H11254" s="1"/>
      <c r="I11254" s="33"/>
      <c r="J11254" s="33"/>
    </row>
    <row r="11255">
      <c r="D11255" s="1"/>
      <c r="E11255" s="1"/>
      <c r="F11255" s="1"/>
      <c r="G11255" s="1"/>
      <c r="H11255" s="1"/>
      <c r="I11255" s="33"/>
      <c r="J11255" s="33"/>
    </row>
    <row r="11256">
      <c r="D11256" s="1"/>
      <c r="E11256" s="1"/>
      <c r="F11256" s="1"/>
      <c r="G11256" s="1"/>
      <c r="H11256" s="1"/>
      <c r="I11256" s="33"/>
      <c r="J11256" s="33"/>
    </row>
    <row r="11257">
      <c r="D11257" s="1"/>
      <c r="E11257" s="1"/>
      <c r="F11257" s="1"/>
      <c r="G11257" s="1"/>
      <c r="H11257" s="1"/>
      <c r="I11257" s="33"/>
      <c r="J11257" s="33"/>
    </row>
    <row r="11258">
      <c r="D11258" s="1"/>
      <c r="E11258" s="1"/>
      <c r="F11258" s="1"/>
      <c r="G11258" s="1"/>
      <c r="H11258" s="1"/>
      <c r="I11258" s="33"/>
      <c r="J11258" s="33"/>
    </row>
    <row r="11259">
      <c r="D11259" s="1"/>
      <c r="E11259" s="1"/>
      <c r="F11259" s="1"/>
      <c r="G11259" s="1"/>
      <c r="H11259" s="1"/>
      <c r="I11259" s="33"/>
      <c r="J11259" s="33"/>
    </row>
    <row r="11260">
      <c r="D11260" s="1"/>
      <c r="E11260" s="1"/>
      <c r="F11260" s="1"/>
      <c r="G11260" s="1"/>
      <c r="H11260" s="1"/>
      <c r="I11260" s="33"/>
      <c r="J11260" s="33"/>
    </row>
    <row r="11261">
      <c r="D11261" s="1"/>
      <c r="E11261" s="1"/>
      <c r="F11261" s="1"/>
      <c r="G11261" s="1"/>
      <c r="H11261" s="1"/>
      <c r="I11261" s="33"/>
      <c r="J11261" s="33"/>
    </row>
    <row r="11262">
      <c r="D11262" s="1"/>
      <c r="E11262" s="1"/>
      <c r="F11262" s="1"/>
      <c r="G11262" s="1"/>
      <c r="H11262" s="1"/>
      <c r="I11262" s="33"/>
      <c r="J11262" s="33"/>
    </row>
    <row r="11263">
      <c r="D11263" s="1"/>
      <c r="E11263" s="1"/>
      <c r="F11263" s="1"/>
      <c r="G11263" s="1"/>
      <c r="H11263" s="1"/>
      <c r="I11263" s="33"/>
      <c r="J11263" s="33"/>
    </row>
    <row r="11264">
      <c r="D11264" s="1"/>
      <c r="E11264" s="1"/>
      <c r="F11264" s="1"/>
      <c r="G11264" s="1"/>
      <c r="H11264" s="1"/>
      <c r="I11264" s="33"/>
      <c r="J11264" s="33"/>
    </row>
    <row r="11265">
      <c r="D11265" s="1"/>
      <c r="E11265" s="1"/>
      <c r="F11265" s="1"/>
      <c r="G11265" s="1"/>
      <c r="H11265" s="1"/>
      <c r="I11265" s="33"/>
      <c r="J11265" s="33"/>
    </row>
    <row r="11266">
      <c r="D11266" s="1"/>
      <c r="E11266" s="1"/>
      <c r="F11266" s="1"/>
      <c r="G11266" s="1"/>
      <c r="H11266" s="1"/>
      <c r="I11266" s="33"/>
      <c r="J11266" s="33"/>
    </row>
    <row r="11267">
      <c r="D11267" s="1"/>
      <c r="E11267" s="1"/>
      <c r="F11267" s="1"/>
      <c r="G11267" s="1"/>
      <c r="H11267" s="1"/>
      <c r="I11267" s="33"/>
      <c r="J11267" s="33"/>
    </row>
    <row r="11268">
      <c r="D11268" s="1"/>
      <c r="E11268" s="1"/>
      <c r="F11268" s="1"/>
      <c r="G11268" s="1"/>
      <c r="H11268" s="1"/>
      <c r="I11268" s="33"/>
      <c r="J11268" s="33"/>
    </row>
    <row r="11269">
      <c r="D11269" s="1"/>
      <c r="E11269" s="1"/>
      <c r="F11269" s="1"/>
      <c r="G11269" s="1"/>
      <c r="H11269" s="1"/>
      <c r="I11269" s="33"/>
      <c r="J11269" s="33"/>
    </row>
    <row r="11270">
      <c r="D11270" s="1"/>
      <c r="E11270" s="1"/>
      <c r="F11270" s="1"/>
      <c r="G11270" s="1"/>
      <c r="H11270" s="1"/>
      <c r="I11270" s="33"/>
      <c r="J11270" s="33"/>
    </row>
    <row r="11271">
      <c r="D11271" s="1"/>
      <c r="E11271" s="1"/>
      <c r="F11271" s="1"/>
      <c r="G11271" s="1"/>
      <c r="H11271" s="1"/>
      <c r="I11271" s="33"/>
      <c r="J11271" s="33"/>
    </row>
    <row r="11272">
      <c r="D11272" s="1"/>
      <c r="E11272" s="1"/>
      <c r="F11272" s="1"/>
      <c r="G11272" s="1"/>
      <c r="H11272" s="1"/>
      <c r="I11272" s="33"/>
      <c r="J11272" s="33"/>
    </row>
    <row r="11273">
      <c r="D11273" s="1"/>
      <c r="E11273" s="1"/>
      <c r="F11273" s="1"/>
      <c r="G11273" s="1"/>
      <c r="H11273" s="1"/>
      <c r="I11273" s="33"/>
      <c r="J11273" s="33"/>
    </row>
    <row r="11274">
      <c r="D11274" s="1"/>
      <c r="E11274" s="1"/>
      <c r="F11274" s="1"/>
      <c r="G11274" s="1"/>
      <c r="H11274" s="1"/>
      <c r="I11274" s="33"/>
      <c r="J11274" s="33"/>
    </row>
    <row r="11275">
      <c r="D11275" s="1"/>
      <c r="E11275" s="1"/>
      <c r="F11275" s="1"/>
      <c r="G11275" s="1"/>
      <c r="H11275" s="1"/>
      <c r="I11275" s="33"/>
      <c r="J11275" s="33"/>
    </row>
    <row r="11276">
      <c r="D11276" s="1"/>
      <c r="E11276" s="1"/>
      <c r="F11276" s="1"/>
      <c r="G11276" s="1"/>
      <c r="H11276" s="1"/>
      <c r="I11276" s="33"/>
      <c r="J11276" s="33"/>
    </row>
    <row r="11277">
      <c r="D11277" s="1"/>
      <c r="E11277" s="1"/>
      <c r="F11277" s="1"/>
      <c r="G11277" s="1"/>
      <c r="H11277" s="1"/>
      <c r="I11277" s="33"/>
      <c r="J11277" s="33"/>
    </row>
    <row r="11278">
      <c r="D11278" s="1"/>
      <c r="E11278" s="1"/>
      <c r="F11278" s="1"/>
      <c r="G11278" s="1"/>
      <c r="H11278" s="1"/>
      <c r="I11278" s="33"/>
      <c r="J11278" s="33"/>
    </row>
    <row r="11279">
      <c r="D11279" s="1"/>
      <c r="E11279" s="1"/>
      <c r="F11279" s="1"/>
      <c r="G11279" s="1"/>
      <c r="H11279" s="1"/>
      <c r="I11279" s="33"/>
      <c r="J11279" s="33"/>
    </row>
    <row r="11280">
      <c r="D11280" s="1"/>
      <c r="E11280" s="1"/>
      <c r="F11280" s="1"/>
      <c r="G11280" s="1"/>
      <c r="H11280" s="1"/>
      <c r="I11280" s="33"/>
      <c r="J11280" s="33"/>
    </row>
    <row r="11281">
      <c r="D11281" s="1"/>
      <c r="E11281" s="1"/>
      <c r="F11281" s="1"/>
      <c r="G11281" s="1"/>
      <c r="H11281" s="1"/>
      <c r="I11281" s="33"/>
      <c r="J11281" s="33"/>
    </row>
    <row r="11282">
      <c r="D11282" s="1"/>
      <c r="E11282" s="1"/>
      <c r="F11282" s="1"/>
      <c r="G11282" s="1"/>
      <c r="H11282" s="1"/>
      <c r="I11282" s="33"/>
      <c r="J11282" s="33"/>
    </row>
    <row r="11283">
      <c r="D11283" s="1"/>
      <c r="E11283" s="1"/>
      <c r="F11283" s="1"/>
      <c r="G11283" s="1"/>
      <c r="H11283" s="1"/>
      <c r="I11283" s="33"/>
      <c r="J11283" s="33"/>
    </row>
    <row r="11284">
      <c r="D11284" s="1"/>
      <c r="E11284" s="1"/>
      <c r="F11284" s="1"/>
      <c r="G11284" s="1"/>
      <c r="H11284" s="1"/>
      <c r="I11284" s="33"/>
      <c r="J11284" s="33"/>
    </row>
    <row r="11285">
      <c r="D11285" s="1"/>
      <c r="E11285" s="1"/>
      <c r="F11285" s="1"/>
      <c r="G11285" s="1"/>
      <c r="H11285" s="1"/>
      <c r="I11285" s="33"/>
      <c r="J11285" s="33"/>
    </row>
    <row r="11286">
      <c r="D11286" s="1"/>
      <c r="E11286" s="1"/>
      <c r="F11286" s="1"/>
      <c r="G11286" s="1"/>
      <c r="H11286" s="1"/>
      <c r="I11286" s="33"/>
      <c r="J11286" s="33"/>
    </row>
    <row r="11287">
      <c r="D11287" s="1"/>
      <c r="E11287" s="1"/>
      <c r="F11287" s="1"/>
      <c r="G11287" s="1"/>
      <c r="H11287" s="1"/>
      <c r="I11287" s="33"/>
      <c r="J11287" s="33"/>
    </row>
    <row r="11288">
      <c r="D11288" s="1"/>
      <c r="E11288" s="1"/>
      <c r="F11288" s="1"/>
      <c r="G11288" s="1"/>
      <c r="H11288" s="1"/>
      <c r="I11288" s="33"/>
      <c r="J11288" s="33"/>
    </row>
    <row r="11289">
      <c r="D11289" s="1"/>
      <c r="E11289" s="1"/>
      <c r="F11289" s="1"/>
      <c r="G11289" s="1"/>
      <c r="H11289" s="1"/>
      <c r="I11289" s="33"/>
      <c r="J11289" s="33"/>
    </row>
    <row r="11290">
      <c r="D11290" s="1"/>
      <c r="E11290" s="1"/>
      <c r="F11290" s="1"/>
      <c r="G11290" s="1"/>
      <c r="H11290" s="1"/>
      <c r="I11290" s="33"/>
      <c r="J11290" s="33"/>
    </row>
    <row r="11291">
      <c r="D11291" s="1"/>
      <c r="E11291" s="1"/>
      <c r="F11291" s="1"/>
      <c r="G11291" s="1"/>
      <c r="H11291" s="1"/>
      <c r="I11291" s="33"/>
      <c r="J11291" s="33"/>
    </row>
    <row r="11292">
      <c r="D11292" s="1"/>
      <c r="E11292" s="1"/>
      <c r="F11292" s="1"/>
      <c r="G11292" s="1"/>
      <c r="H11292" s="1"/>
      <c r="I11292" s="33"/>
      <c r="J11292" s="33"/>
    </row>
    <row r="11293">
      <c r="D11293" s="1"/>
      <c r="E11293" s="1"/>
      <c r="F11293" s="1"/>
      <c r="G11293" s="1"/>
      <c r="H11293" s="1"/>
      <c r="I11293" s="33"/>
      <c r="J11293" s="33"/>
    </row>
    <row r="11294">
      <c r="D11294" s="1"/>
      <c r="E11294" s="1"/>
      <c r="F11294" s="1"/>
      <c r="G11294" s="1"/>
      <c r="H11294" s="1"/>
      <c r="I11294" s="33"/>
      <c r="J11294" s="33"/>
    </row>
    <row r="11295">
      <c r="D11295" s="1"/>
      <c r="E11295" s="1"/>
      <c r="F11295" s="1"/>
      <c r="G11295" s="1"/>
      <c r="H11295" s="1"/>
      <c r="I11295" s="33"/>
      <c r="J11295" s="33"/>
    </row>
    <row r="11296">
      <c r="D11296" s="1"/>
      <c r="E11296" s="1"/>
      <c r="F11296" s="1"/>
      <c r="G11296" s="1"/>
      <c r="H11296" s="1"/>
      <c r="I11296" s="33"/>
      <c r="J11296" s="33"/>
    </row>
    <row r="11297">
      <c r="D11297" s="1"/>
      <c r="E11297" s="1"/>
      <c r="F11297" s="1"/>
      <c r="G11297" s="1"/>
      <c r="H11297" s="1"/>
      <c r="I11297" s="33"/>
      <c r="J11297" s="33"/>
    </row>
    <row r="11298">
      <c r="D11298" s="1"/>
      <c r="E11298" s="1"/>
      <c r="F11298" s="1"/>
      <c r="G11298" s="1"/>
      <c r="H11298" s="1"/>
      <c r="I11298" s="33"/>
      <c r="J11298" s="33"/>
    </row>
    <row r="11299">
      <c r="D11299" s="1"/>
      <c r="E11299" s="1"/>
      <c r="F11299" s="1"/>
      <c r="G11299" s="1"/>
      <c r="H11299" s="1"/>
      <c r="I11299" s="33"/>
      <c r="J11299" s="33"/>
    </row>
    <row r="11300">
      <c r="D11300" s="1"/>
      <c r="E11300" s="1"/>
      <c r="F11300" s="1"/>
      <c r="G11300" s="1"/>
      <c r="H11300" s="1"/>
      <c r="I11300" s="33"/>
      <c r="J11300" s="33"/>
    </row>
    <row r="11301">
      <c r="D11301" s="1"/>
      <c r="E11301" s="1"/>
      <c r="F11301" s="1"/>
      <c r="G11301" s="1"/>
      <c r="H11301" s="1"/>
      <c r="I11301" s="33"/>
      <c r="J11301" s="33"/>
    </row>
    <row r="11302">
      <c r="D11302" s="1"/>
      <c r="E11302" s="1"/>
      <c r="F11302" s="1"/>
      <c r="G11302" s="1"/>
      <c r="H11302" s="1"/>
      <c r="I11302" s="33"/>
      <c r="J11302" s="33"/>
    </row>
    <row r="11303">
      <c r="D11303" s="1"/>
      <c r="E11303" s="1"/>
      <c r="F11303" s="1"/>
      <c r="G11303" s="1"/>
      <c r="H11303" s="1"/>
      <c r="I11303" s="33"/>
      <c r="J11303" s="33"/>
    </row>
    <row r="11304">
      <c r="D11304" s="1"/>
      <c r="E11304" s="1"/>
      <c r="F11304" s="1"/>
      <c r="G11304" s="1"/>
      <c r="H11304" s="1"/>
      <c r="I11304" s="33"/>
      <c r="J11304" s="33"/>
    </row>
    <row r="11305">
      <c r="D11305" s="1"/>
      <c r="E11305" s="1"/>
      <c r="F11305" s="1"/>
      <c r="G11305" s="1"/>
      <c r="H11305" s="1"/>
      <c r="I11305" s="33"/>
      <c r="J11305" s="33"/>
    </row>
    <row r="11306">
      <c r="D11306" s="1"/>
      <c r="E11306" s="1"/>
      <c r="F11306" s="1"/>
      <c r="G11306" s="1"/>
      <c r="H11306" s="1"/>
      <c r="I11306" s="33"/>
      <c r="J11306" s="33"/>
    </row>
    <row r="11307">
      <c r="D11307" s="1"/>
      <c r="E11307" s="1"/>
      <c r="F11307" s="1"/>
      <c r="G11307" s="1"/>
      <c r="H11307" s="1"/>
      <c r="I11307" s="33"/>
      <c r="J11307" s="33"/>
    </row>
    <row r="11308">
      <c r="D11308" s="1"/>
      <c r="E11308" s="1"/>
      <c r="F11308" s="1"/>
      <c r="G11308" s="1"/>
      <c r="H11308" s="1"/>
      <c r="I11308" s="33"/>
      <c r="J11308" s="33"/>
    </row>
    <row r="11309">
      <c r="D11309" s="1"/>
      <c r="E11309" s="1"/>
      <c r="F11309" s="1"/>
      <c r="G11309" s="1"/>
      <c r="H11309" s="1"/>
      <c r="I11309" s="33"/>
      <c r="J11309" s="33"/>
    </row>
    <row r="11310">
      <c r="D11310" s="1"/>
      <c r="E11310" s="1"/>
      <c r="F11310" s="1"/>
      <c r="G11310" s="1"/>
      <c r="H11310" s="1"/>
      <c r="I11310" s="33"/>
      <c r="J11310" s="33"/>
    </row>
    <row r="11311">
      <c r="D11311" s="1"/>
      <c r="E11311" s="1"/>
      <c r="F11311" s="1"/>
      <c r="G11311" s="1"/>
      <c r="H11311" s="1"/>
      <c r="I11311" s="33"/>
      <c r="J11311" s="33"/>
    </row>
    <row r="11312">
      <c r="D11312" s="1"/>
      <c r="E11312" s="1"/>
      <c r="F11312" s="1"/>
      <c r="G11312" s="1"/>
      <c r="H11312" s="1"/>
      <c r="I11312" s="33"/>
      <c r="J11312" s="33"/>
    </row>
    <row r="11313">
      <c r="D11313" s="1"/>
      <c r="E11313" s="1"/>
      <c r="F11313" s="1"/>
      <c r="G11313" s="1"/>
      <c r="H11313" s="1"/>
      <c r="I11313" s="33"/>
      <c r="J11313" s="33"/>
    </row>
    <row r="11314">
      <c r="D11314" s="1"/>
      <c r="E11314" s="1"/>
      <c r="F11314" s="1"/>
      <c r="G11314" s="1"/>
      <c r="H11314" s="1"/>
      <c r="I11314" s="33"/>
      <c r="J11314" s="33"/>
    </row>
    <row r="11315">
      <c r="D11315" s="1"/>
      <c r="E11315" s="1"/>
      <c r="F11315" s="1"/>
      <c r="G11315" s="1"/>
      <c r="H11315" s="1"/>
      <c r="I11315" s="33"/>
      <c r="J11315" s="33"/>
    </row>
    <row r="11316">
      <c r="D11316" s="1"/>
      <c r="E11316" s="1"/>
      <c r="F11316" s="1"/>
      <c r="G11316" s="1"/>
      <c r="H11316" s="1"/>
      <c r="I11316" s="33"/>
      <c r="J11316" s="33"/>
    </row>
    <row r="11317">
      <c r="D11317" s="1"/>
      <c r="E11317" s="1"/>
      <c r="F11317" s="1"/>
      <c r="G11317" s="1"/>
      <c r="H11317" s="1"/>
      <c r="I11317" s="33"/>
      <c r="J11317" s="33"/>
    </row>
    <row r="11318">
      <c r="D11318" s="1"/>
      <c r="E11318" s="1"/>
      <c r="F11318" s="1"/>
      <c r="G11318" s="1"/>
      <c r="H11318" s="1"/>
      <c r="I11318" s="33"/>
      <c r="J11318" s="33"/>
    </row>
    <row r="11319">
      <c r="D11319" s="1"/>
      <c r="E11319" s="1"/>
      <c r="F11319" s="1"/>
      <c r="G11319" s="1"/>
      <c r="H11319" s="1"/>
      <c r="I11319" s="33"/>
      <c r="J11319" s="33"/>
    </row>
    <row r="11320">
      <c r="D11320" s="1"/>
      <c r="E11320" s="1"/>
      <c r="F11320" s="1"/>
      <c r="G11320" s="1"/>
      <c r="H11320" s="1"/>
      <c r="I11320" s="33"/>
      <c r="J11320" s="33"/>
    </row>
    <row r="11321">
      <c r="D11321" s="1"/>
      <c r="E11321" s="1"/>
      <c r="F11321" s="1"/>
      <c r="G11321" s="1"/>
      <c r="H11321" s="1"/>
      <c r="I11321" s="33"/>
      <c r="J11321" s="33"/>
    </row>
    <row r="11322">
      <c r="D11322" s="1"/>
      <c r="E11322" s="1"/>
      <c r="F11322" s="1"/>
      <c r="G11322" s="1"/>
      <c r="H11322" s="1"/>
      <c r="I11322" s="33"/>
      <c r="J11322" s="33"/>
    </row>
    <row r="11323">
      <c r="D11323" s="1"/>
      <c r="E11323" s="1"/>
      <c r="F11323" s="1"/>
      <c r="G11323" s="1"/>
      <c r="H11323" s="1"/>
      <c r="I11323" s="33"/>
      <c r="J11323" s="33"/>
    </row>
    <row r="11324">
      <c r="D11324" s="1"/>
      <c r="E11324" s="1"/>
      <c r="F11324" s="1"/>
      <c r="G11324" s="1"/>
      <c r="H11324" s="1"/>
      <c r="I11324" s="33"/>
      <c r="J11324" s="33"/>
    </row>
    <row r="11325">
      <c r="D11325" s="1"/>
      <c r="E11325" s="1"/>
      <c r="F11325" s="1"/>
      <c r="G11325" s="1"/>
      <c r="H11325" s="1"/>
      <c r="I11325" s="33"/>
      <c r="J11325" s="33"/>
    </row>
    <row r="11326">
      <c r="D11326" s="1"/>
      <c r="E11326" s="1"/>
      <c r="F11326" s="1"/>
      <c r="G11326" s="1"/>
      <c r="H11326" s="1"/>
      <c r="I11326" s="33"/>
      <c r="J11326" s="33"/>
    </row>
    <row r="11327">
      <c r="D11327" s="1"/>
      <c r="E11327" s="1"/>
      <c r="F11327" s="1"/>
      <c r="G11327" s="1"/>
      <c r="H11327" s="1"/>
      <c r="I11327" s="33"/>
      <c r="J11327" s="33"/>
    </row>
    <row r="11328">
      <c r="D11328" s="1"/>
      <c r="E11328" s="1"/>
      <c r="F11328" s="1"/>
      <c r="G11328" s="1"/>
      <c r="H11328" s="1"/>
      <c r="I11328" s="33"/>
      <c r="J11328" s="33"/>
    </row>
    <row r="11329">
      <c r="D11329" s="1"/>
      <c r="E11329" s="1"/>
      <c r="F11329" s="1"/>
      <c r="G11329" s="1"/>
      <c r="H11329" s="1"/>
      <c r="I11329" s="33"/>
      <c r="J11329" s="33"/>
    </row>
    <row r="11330">
      <c r="D11330" s="1"/>
      <c r="E11330" s="1"/>
      <c r="F11330" s="1"/>
      <c r="G11330" s="1"/>
      <c r="H11330" s="1"/>
      <c r="I11330" s="33"/>
      <c r="J11330" s="33"/>
    </row>
    <row r="11331">
      <c r="D11331" s="1"/>
      <c r="E11331" s="1"/>
      <c r="F11331" s="1"/>
      <c r="G11331" s="1"/>
      <c r="H11331" s="1"/>
      <c r="I11331" s="33"/>
      <c r="J11331" s="33"/>
    </row>
    <row r="11332">
      <c r="D11332" s="1"/>
      <c r="E11332" s="1"/>
      <c r="F11332" s="1"/>
      <c r="G11332" s="1"/>
      <c r="H11332" s="1"/>
      <c r="I11332" s="33"/>
      <c r="J11332" s="33"/>
    </row>
    <row r="11333">
      <c r="D11333" s="1"/>
      <c r="E11333" s="1"/>
      <c r="F11333" s="1"/>
      <c r="G11333" s="1"/>
      <c r="H11333" s="1"/>
      <c r="I11333" s="33"/>
      <c r="J11333" s="33"/>
    </row>
    <row r="11334">
      <c r="D11334" s="1"/>
      <c r="E11334" s="1"/>
      <c r="F11334" s="1"/>
      <c r="G11334" s="1"/>
      <c r="H11334" s="1"/>
      <c r="I11334" s="33"/>
      <c r="J11334" s="33"/>
    </row>
    <row r="11335">
      <c r="D11335" s="1"/>
      <c r="E11335" s="1"/>
      <c r="F11335" s="1"/>
      <c r="G11335" s="1"/>
      <c r="H11335" s="1"/>
      <c r="I11335" s="33"/>
      <c r="J11335" s="33"/>
    </row>
    <row r="11336">
      <c r="D11336" s="1"/>
      <c r="E11336" s="1"/>
      <c r="F11336" s="1"/>
      <c r="G11336" s="1"/>
      <c r="H11336" s="1"/>
      <c r="I11336" s="33"/>
      <c r="J11336" s="33"/>
    </row>
    <row r="11337">
      <c r="D11337" s="1"/>
      <c r="E11337" s="1"/>
      <c r="F11337" s="1"/>
      <c r="G11337" s="1"/>
      <c r="H11337" s="1"/>
      <c r="I11337" s="33"/>
      <c r="J11337" s="33"/>
    </row>
    <row r="11338">
      <c r="D11338" s="1"/>
      <c r="E11338" s="1"/>
      <c r="F11338" s="1"/>
      <c r="G11338" s="1"/>
      <c r="H11338" s="1"/>
      <c r="I11338" s="33"/>
      <c r="J11338" s="33"/>
    </row>
    <row r="11339">
      <c r="D11339" s="1"/>
      <c r="E11339" s="1"/>
      <c r="F11339" s="1"/>
      <c r="G11339" s="1"/>
      <c r="H11339" s="1"/>
      <c r="I11339" s="33"/>
      <c r="J11339" s="33"/>
    </row>
    <row r="11340">
      <c r="D11340" s="1"/>
      <c r="E11340" s="1"/>
      <c r="F11340" s="1"/>
      <c r="G11340" s="1"/>
      <c r="H11340" s="1"/>
      <c r="I11340" s="33"/>
      <c r="J11340" s="33"/>
    </row>
    <row r="11341">
      <c r="D11341" s="1"/>
      <c r="E11341" s="1"/>
      <c r="F11341" s="1"/>
      <c r="G11341" s="1"/>
      <c r="H11341" s="1"/>
      <c r="I11341" s="33"/>
      <c r="J11341" s="33"/>
    </row>
    <row r="11342">
      <c r="D11342" s="1"/>
      <c r="E11342" s="1"/>
      <c r="F11342" s="1"/>
      <c r="G11342" s="1"/>
      <c r="H11342" s="1"/>
      <c r="I11342" s="33"/>
      <c r="J11342" s="33"/>
    </row>
    <row r="11343">
      <c r="D11343" s="1"/>
      <c r="E11343" s="1"/>
      <c r="F11343" s="1"/>
      <c r="G11343" s="1"/>
      <c r="H11343" s="1"/>
      <c r="I11343" s="33"/>
      <c r="J11343" s="33"/>
    </row>
    <row r="11344">
      <c r="D11344" s="1"/>
      <c r="E11344" s="1"/>
      <c r="F11344" s="1"/>
      <c r="G11344" s="1"/>
      <c r="H11344" s="1"/>
      <c r="I11344" s="33"/>
      <c r="J11344" s="33"/>
    </row>
    <row r="11345">
      <c r="D11345" s="1"/>
      <c r="E11345" s="1"/>
      <c r="F11345" s="1"/>
      <c r="G11345" s="1"/>
      <c r="H11345" s="1"/>
      <c r="I11345" s="33"/>
      <c r="J11345" s="33"/>
    </row>
    <row r="11346">
      <c r="D11346" s="1"/>
      <c r="E11346" s="1"/>
      <c r="F11346" s="1"/>
      <c r="G11346" s="1"/>
      <c r="H11346" s="1"/>
      <c r="I11346" s="33"/>
      <c r="J11346" s="33"/>
    </row>
    <row r="11347">
      <c r="D11347" s="1"/>
      <c r="E11347" s="1"/>
      <c r="F11347" s="1"/>
      <c r="G11347" s="1"/>
      <c r="H11347" s="1"/>
      <c r="I11347" s="33"/>
      <c r="J11347" s="33"/>
    </row>
    <row r="11348">
      <c r="D11348" s="1"/>
      <c r="E11348" s="1"/>
      <c r="F11348" s="1"/>
      <c r="G11348" s="1"/>
      <c r="H11348" s="1"/>
      <c r="I11348" s="33"/>
      <c r="J11348" s="33"/>
    </row>
    <row r="11349">
      <c r="D11349" s="1"/>
      <c r="E11349" s="1"/>
      <c r="F11349" s="1"/>
      <c r="G11349" s="1"/>
      <c r="H11349" s="1"/>
      <c r="I11349" s="33"/>
      <c r="J11349" s="33"/>
    </row>
    <row r="11350">
      <c r="D11350" s="1"/>
      <c r="E11350" s="1"/>
      <c r="F11350" s="1"/>
      <c r="G11350" s="1"/>
      <c r="H11350" s="1"/>
      <c r="I11350" s="33"/>
      <c r="J11350" s="33"/>
    </row>
    <row r="11351">
      <c r="D11351" s="1"/>
      <c r="E11351" s="1"/>
      <c r="F11351" s="1"/>
      <c r="G11351" s="1"/>
      <c r="H11351" s="1"/>
      <c r="I11351" s="33"/>
      <c r="J11351" s="33"/>
    </row>
    <row r="11352">
      <c r="D11352" s="1"/>
      <c r="E11352" s="1"/>
      <c r="F11352" s="1"/>
      <c r="G11352" s="1"/>
      <c r="H11352" s="1"/>
      <c r="I11352" s="33"/>
      <c r="J11352" s="33"/>
    </row>
    <row r="11353">
      <c r="D11353" s="1"/>
      <c r="E11353" s="1"/>
      <c r="F11353" s="1"/>
      <c r="G11353" s="1"/>
      <c r="H11353" s="1"/>
      <c r="I11353" s="33"/>
      <c r="J11353" s="33"/>
    </row>
    <row r="11354">
      <c r="D11354" s="1"/>
      <c r="E11354" s="1"/>
      <c r="F11354" s="1"/>
      <c r="G11354" s="1"/>
      <c r="H11354" s="1"/>
      <c r="I11354" s="33"/>
      <c r="J11354" s="33"/>
    </row>
    <row r="11355">
      <c r="D11355" s="1"/>
      <c r="E11355" s="1"/>
      <c r="F11355" s="1"/>
      <c r="G11355" s="1"/>
      <c r="H11355" s="1"/>
      <c r="I11355" s="33"/>
      <c r="J11355" s="33"/>
    </row>
    <row r="11356">
      <c r="D11356" s="1"/>
      <c r="E11356" s="1"/>
      <c r="F11356" s="1"/>
      <c r="G11356" s="1"/>
      <c r="H11356" s="1"/>
      <c r="I11356" s="33"/>
      <c r="J11356" s="33"/>
    </row>
    <row r="11357">
      <c r="D11357" s="1"/>
      <c r="E11357" s="1"/>
      <c r="F11357" s="1"/>
      <c r="G11357" s="1"/>
      <c r="H11357" s="1"/>
      <c r="I11357" s="33"/>
      <c r="J11357" s="33"/>
    </row>
    <row r="11358">
      <c r="D11358" s="1"/>
      <c r="E11358" s="1"/>
      <c r="F11358" s="1"/>
      <c r="G11358" s="1"/>
      <c r="H11358" s="1"/>
      <c r="I11358" s="33"/>
      <c r="J11358" s="33"/>
    </row>
    <row r="11359">
      <c r="D11359" s="1"/>
      <c r="E11359" s="1"/>
      <c r="F11359" s="1"/>
      <c r="G11359" s="1"/>
      <c r="H11359" s="1"/>
      <c r="I11359" s="33"/>
      <c r="J11359" s="33"/>
    </row>
    <row r="11360">
      <c r="D11360" s="1"/>
      <c r="E11360" s="1"/>
      <c r="F11360" s="1"/>
      <c r="G11360" s="1"/>
      <c r="H11360" s="1"/>
      <c r="I11360" s="33"/>
      <c r="J11360" s="33"/>
    </row>
    <row r="11361">
      <c r="D11361" s="1"/>
      <c r="E11361" s="1"/>
      <c r="F11361" s="1"/>
      <c r="G11361" s="1"/>
      <c r="H11361" s="1"/>
      <c r="I11361" s="33"/>
      <c r="J11361" s="33"/>
    </row>
    <row r="11362">
      <c r="D11362" s="1"/>
      <c r="E11362" s="1"/>
      <c r="F11362" s="1"/>
      <c r="G11362" s="1"/>
      <c r="H11362" s="1"/>
      <c r="I11362" s="33"/>
      <c r="J11362" s="33"/>
    </row>
    <row r="11363">
      <c r="D11363" s="1"/>
      <c r="E11363" s="1"/>
      <c r="F11363" s="1"/>
      <c r="G11363" s="1"/>
      <c r="H11363" s="1"/>
      <c r="I11363" s="33"/>
      <c r="J11363" s="33"/>
    </row>
    <row r="11364">
      <c r="D11364" s="1"/>
      <c r="E11364" s="1"/>
      <c r="F11364" s="1"/>
      <c r="G11364" s="1"/>
      <c r="H11364" s="1"/>
      <c r="I11364" s="33"/>
      <c r="J11364" s="33"/>
    </row>
    <row r="11365">
      <c r="D11365" s="1"/>
      <c r="E11365" s="1"/>
      <c r="F11365" s="1"/>
      <c r="G11365" s="1"/>
      <c r="H11365" s="1"/>
      <c r="I11365" s="33"/>
      <c r="J11365" s="33"/>
    </row>
    <row r="11366">
      <c r="D11366" s="1"/>
      <c r="E11366" s="1"/>
      <c r="F11366" s="1"/>
      <c r="G11366" s="1"/>
      <c r="H11366" s="1"/>
      <c r="I11366" s="33"/>
      <c r="J11366" s="33"/>
    </row>
    <row r="11367">
      <c r="D11367" s="1"/>
      <c r="E11367" s="1"/>
      <c r="F11367" s="1"/>
      <c r="G11367" s="1"/>
      <c r="H11367" s="1"/>
      <c r="I11367" s="33"/>
      <c r="J11367" s="33"/>
    </row>
    <row r="11368">
      <c r="D11368" s="1"/>
      <c r="E11368" s="1"/>
      <c r="F11368" s="1"/>
      <c r="G11368" s="1"/>
      <c r="H11368" s="1"/>
      <c r="I11368" s="33"/>
      <c r="J11368" s="33"/>
    </row>
    <row r="11369">
      <c r="D11369" s="1"/>
      <c r="E11369" s="1"/>
      <c r="F11369" s="1"/>
      <c r="G11369" s="1"/>
      <c r="H11369" s="1"/>
      <c r="I11369" s="33"/>
      <c r="J11369" s="33"/>
    </row>
    <row r="11370">
      <c r="D11370" s="1"/>
      <c r="E11370" s="1"/>
      <c r="F11370" s="1"/>
      <c r="G11370" s="1"/>
      <c r="H11370" s="1"/>
      <c r="I11370" s="33"/>
      <c r="J11370" s="33"/>
    </row>
    <row r="11371">
      <c r="D11371" s="1"/>
      <c r="E11371" s="1"/>
      <c r="F11371" s="1"/>
      <c r="G11371" s="1"/>
      <c r="H11371" s="1"/>
      <c r="I11371" s="33"/>
      <c r="J11371" s="33"/>
    </row>
    <row r="11372">
      <c r="D11372" s="1"/>
      <c r="E11372" s="1"/>
      <c r="F11372" s="1"/>
      <c r="G11372" s="1"/>
      <c r="H11372" s="1"/>
      <c r="I11372" s="33"/>
      <c r="J11372" s="33"/>
    </row>
    <row r="11373">
      <c r="D11373" s="1"/>
      <c r="E11373" s="1"/>
      <c r="F11373" s="1"/>
      <c r="G11373" s="1"/>
      <c r="H11373" s="1"/>
      <c r="I11373" s="33"/>
      <c r="J11373" s="33"/>
    </row>
    <row r="11374">
      <c r="D11374" s="1"/>
      <c r="E11374" s="1"/>
      <c r="F11374" s="1"/>
      <c r="G11374" s="1"/>
      <c r="H11374" s="1"/>
      <c r="I11374" s="33"/>
      <c r="J11374" s="33"/>
    </row>
    <row r="11375">
      <c r="D11375" s="1"/>
      <c r="E11375" s="1"/>
      <c r="F11375" s="1"/>
      <c r="G11375" s="1"/>
      <c r="H11375" s="1"/>
      <c r="I11375" s="33"/>
      <c r="J11375" s="33"/>
    </row>
    <row r="11376">
      <c r="D11376" s="1"/>
      <c r="E11376" s="1"/>
      <c r="F11376" s="1"/>
      <c r="G11376" s="1"/>
      <c r="H11376" s="1"/>
      <c r="I11376" s="33"/>
      <c r="J11376" s="33"/>
    </row>
    <row r="11377">
      <c r="D11377" s="1"/>
      <c r="E11377" s="1"/>
      <c r="F11377" s="1"/>
      <c r="G11377" s="1"/>
      <c r="H11377" s="1"/>
      <c r="I11377" s="33"/>
      <c r="J11377" s="33"/>
    </row>
    <row r="11378">
      <c r="D11378" s="1"/>
      <c r="E11378" s="1"/>
      <c r="F11378" s="1"/>
      <c r="G11378" s="1"/>
      <c r="H11378" s="1"/>
      <c r="I11378" s="33"/>
      <c r="J11378" s="33"/>
    </row>
    <row r="11379">
      <c r="D11379" s="1"/>
      <c r="E11379" s="1"/>
      <c r="F11379" s="1"/>
      <c r="G11379" s="1"/>
      <c r="H11379" s="1"/>
      <c r="I11379" s="33"/>
      <c r="J11379" s="33"/>
    </row>
    <row r="11380">
      <c r="D11380" s="1"/>
      <c r="E11380" s="1"/>
      <c r="F11380" s="1"/>
      <c r="G11380" s="1"/>
      <c r="H11380" s="1"/>
      <c r="I11380" s="33"/>
      <c r="J11380" s="33"/>
    </row>
    <row r="11381">
      <c r="D11381" s="1"/>
      <c r="E11381" s="1"/>
      <c r="F11381" s="1"/>
      <c r="G11381" s="1"/>
      <c r="H11381" s="1"/>
      <c r="I11381" s="33"/>
      <c r="J11381" s="33"/>
    </row>
    <row r="11382">
      <c r="D11382" s="1"/>
      <c r="E11382" s="1"/>
      <c r="F11382" s="1"/>
      <c r="G11382" s="1"/>
      <c r="H11382" s="1"/>
      <c r="I11382" s="33"/>
      <c r="J11382" s="33"/>
    </row>
    <row r="11383">
      <c r="D11383" s="1"/>
      <c r="E11383" s="1"/>
      <c r="F11383" s="1"/>
      <c r="G11383" s="1"/>
      <c r="H11383" s="1"/>
      <c r="I11383" s="33"/>
      <c r="J11383" s="33"/>
    </row>
    <row r="11384">
      <c r="D11384" s="1"/>
      <c r="E11384" s="1"/>
      <c r="F11384" s="1"/>
      <c r="G11384" s="1"/>
      <c r="H11384" s="1"/>
      <c r="I11384" s="33"/>
      <c r="J11384" s="33"/>
    </row>
    <row r="11385">
      <c r="D11385" s="1"/>
      <c r="E11385" s="1"/>
      <c r="F11385" s="1"/>
      <c r="G11385" s="1"/>
      <c r="H11385" s="1"/>
      <c r="I11385" s="33"/>
      <c r="J11385" s="33"/>
    </row>
    <row r="11386">
      <c r="D11386" s="1"/>
      <c r="E11386" s="1"/>
      <c r="F11386" s="1"/>
      <c r="G11386" s="1"/>
      <c r="H11386" s="1"/>
      <c r="I11386" s="33"/>
      <c r="J11386" s="33"/>
    </row>
    <row r="11387">
      <c r="D11387" s="1"/>
      <c r="E11387" s="1"/>
      <c r="F11387" s="1"/>
      <c r="G11387" s="1"/>
      <c r="H11387" s="1"/>
      <c r="I11387" s="33"/>
      <c r="J11387" s="33"/>
    </row>
    <row r="11388">
      <c r="D11388" s="1"/>
      <c r="E11388" s="1"/>
      <c r="F11388" s="1"/>
      <c r="G11388" s="1"/>
      <c r="H11388" s="1"/>
      <c r="I11388" s="33"/>
      <c r="J11388" s="33"/>
    </row>
    <row r="11389">
      <c r="D11389" s="1"/>
      <c r="E11389" s="1"/>
      <c r="F11389" s="1"/>
      <c r="G11389" s="1"/>
      <c r="H11389" s="1"/>
      <c r="I11389" s="33"/>
      <c r="J11389" s="33"/>
    </row>
    <row r="11390">
      <c r="D11390" s="1"/>
      <c r="E11390" s="1"/>
      <c r="F11390" s="1"/>
      <c r="G11390" s="1"/>
      <c r="H11390" s="1"/>
      <c r="I11390" s="33"/>
      <c r="J11390" s="33"/>
    </row>
    <row r="11391">
      <c r="D11391" s="1"/>
      <c r="E11391" s="1"/>
      <c r="F11391" s="1"/>
      <c r="G11391" s="1"/>
      <c r="H11391" s="1"/>
      <c r="I11391" s="33"/>
      <c r="J11391" s="33"/>
    </row>
    <row r="11392">
      <c r="D11392" s="1"/>
      <c r="E11392" s="1"/>
      <c r="F11392" s="1"/>
      <c r="G11392" s="1"/>
      <c r="H11392" s="1"/>
      <c r="I11392" s="33"/>
      <c r="J11392" s="33"/>
    </row>
    <row r="11393">
      <c r="D11393" s="1"/>
      <c r="E11393" s="1"/>
      <c r="F11393" s="1"/>
      <c r="G11393" s="1"/>
      <c r="H11393" s="1"/>
      <c r="I11393" s="33"/>
      <c r="J11393" s="33"/>
    </row>
    <row r="11394">
      <c r="D11394" s="1"/>
      <c r="E11394" s="1"/>
      <c r="F11394" s="1"/>
      <c r="G11394" s="1"/>
      <c r="H11394" s="1"/>
      <c r="I11394" s="33"/>
      <c r="J11394" s="33"/>
    </row>
    <row r="11395">
      <c r="D11395" s="1"/>
      <c r="E11395" s="1"/>
      <c r="F11395" s="1"/>
      <c r="G11395" s="1"/>
      <c r="H11395" s="1"/>
      <c r="I11395" s="33"/>
      <c r="J11395" s="33"/>
    </row>
    <row r="11396">
      <c r="D11396" s="1"/>
      <c r="E11396" s="1"/>
      <c r="F11396" s="1"/>
      <c r="G11396" s="1"/>
      <c r="H11396" s="1"/>
      <c r="I11396" s="33"/>
      <c r="J11396" s="33"/>
    </row>
    <row r="11397">
      <c r="D11397" s="1"/>
      <c r="E11397" s="1"/>
      <c r="F11397" s="1"/>
      <c r="G11397" s="1"/>
      <c r="H11397" s="1"/>
      <c r="I11397" s="33"/>
      <c r="J11397" s="33"/>
    </row>
    <row r="11398">
      <c r="D11398" s="1"/>
      <c r="E11398" s="1"/>
      <c r="F11398" s="1"/>
      <c r="G11398" s="1"/>
      <c r="H11398" s="1"/>
      <c r="I11398" s="33"/>
      <c r="J11398" s="33"/>
    </row>
    <row r="11399">
      <c r="D11399" s="1"/>
      <c r="E11399" s="1"/>
      <c r="F11399" s="1"/>
      <c r="G11399" s="1"/>
      <c r="H11399" s="1"/>
      <c r="I11399" s="33"/>
      <c r="J11399" s="33"/>
    </row>
    <row r="11400">
      <c r="D11400" s="1"/>
      <c r="E11400" s="1"/>
      <c r="F11400" s="1"/>
      <c r="G11400" s="1"/>
      <c r="H11400" s="1"/>
      <c r="I11400" s="33"/>
      <c r="J11400" s="33"/>
    </row>
    <row r="11401">
      <c r="D11401" s="1"/>
      <c r="E11401" s="1"/>
      <c r="F11401" s="1"/>
      <c r="G11401" s="1"/>
      <c r="H11401" s="1"/>
      <c r="I11401" s="33"/>
      <c r="J11401" s="33"/>
    </row>
    <row r="11402">
      <c r="D11402" s="1"/>
      <c r="E11402" s="1"/>
      <c r="F11402" s="1"/>
      <c r="G11402" s="1"/>
      <c r="H11402" s="1"/>
      <c r="I11402" s="33"/>
      <c r="J11402" s="33"/>
    </row>
    <row r="11403">
      <c r="D11403" s="1"/>
      <c r="E11403" s="1"/>
      <c r="F11403" s="1"/>
      <c r="G11403" s="1"/>
      <c r="H11403" s="1"/>
      <c r="I11403" s="33"/>
      <c r="J11403" s="33"/>
    </row>
    <row r="11404">
      <c r="D11404" s="1"/>
      <c r="E11404" s="1"/>
      <c r="F11404" s="1"/>
      <c r="G11404" s="1"/>
      <c r="H11404" s="1"/>
      <c r="I11404" s="33"/>
      <c r="J11404" s="33"/>
    </row>
    <row r="11405">
      <c r="D11405" s="1"/>
      <c r="E11405" s="1"/>
      <c r="F11405" s="1"/>
      <c r="G11405" s="1"/>
      <c r="H11405" s="1"/>
      <c r="I11405" s="33"/>
      <c r="J11405" s="33"/>
    </row>
    <row r="11406">
      <c r="D11406" s="1"/>
      <c r="E11406" s="1"/>
      <c r="F11406" s="1"/>
      <c r="G11406" s="1"/>
      <c r="H11406" s="1"/>
      <c r="I11406" s="33"/>
      <c r="J11406" s="33"/>
    </row>
    <row r="11407">
      <c r="D11407" s="1"/>
      <c r="E11407" s="1"/>
      <c r="F11407" s="1"/>
      <c r="G11407" s="1"/>
      <c r="H11407" s="1"/>
      <c r="I11407" s="33"/>
      <c r="J11407" s="33"/>
    </row>
    <row r="11408">
      <c r="D11408" s="1"/>
      <c r="E11408" s="1"/>
      <c r="F11408" s="1"/>
      <c r="G11408" s="1"/>
      <c r="H11408" s="1"/>
      <c r="I11408" s="33"/>
      <c r="J11408" s="33"/>
    </row>
    <row r="11409">
      <c r="D11409" s="1"/>
      <c r="E11409" s="1"/>
      <c r="F11409" s="1"/>
      <c r="G11409" s="1"/>
      <c r="H11409" s="1"/>
      <c r="I11409" s="33"/>
      <c r="J11409" s="33"/>
    </row>
    <row r="11410">
      <c r="D11410" s="1"/>
      <c r="E11410" s="1"/>
      <c r="F11410" s="1"/>
      <c r="G11410" s="1"/>
      <c r="H11410" s="1"/>
      <c r="I11410" s="33"/>
      <c r="J11410" s="33"/>
    </row>
    <row r="11411">
      <c r="D11411" s="1"/>
      <c r="E11411" s="1"/>
      <c r="F11411" s="1"/>
      <c r="G11411" s="1"/>
      <c r="H11411" s="1"/>
      <c r="I11411" s="33"/>
      <c r="J11411" s="33"/>
    </row>
    <row r="11412">
      <c r="D11412" s="1"/>
      <c r="E11412" s="1"/>
      <c r="F11412" s="1"/>
      <c r="G11412" s="1"/>
      <c r="H11412" s="1"/>
      <c r="I11412" s="33"/>
      <c r="J11412" s="33"/>
    </row>
    <row r="11413">
      <c r="D11413" s="1"/>
      <c r="E11413" s="1"/>
      <c r="F11413" s="1"/>
      <c r="G11413" s="1"/>
      <c r="H11413" s="1"/>
      <c r="I11413" s="33"/>
      <c r="J11413" s="33"/>
    </row>
    <row r="11414">
      <c r="D11414" s="1"/>
      <c r="E11414" s="1"/>
      <c r="F11414" s="1"/>
      <c r="G11414" s="1"/>
      <c r="H11414" s="1"/>
      <c r="I11414" s="33"/>
      <c r="J11414" s="33"/>
    </row>
    <row r="11415">
      <c r="D11415" s="1"/>
      <c r="E11415" s="1"/>
      <c r="F11415" s="1"/>
      <c r="G11415" s="1"/>
      <c r="H11415" s="1"/>
      <c r="I11415" s="33"/>
      <c r="J11415" s="33"/>
    </row>
    <row r="11416">
      <c r="D11416" s="1"/>
      <c r="E11416" s="1"/>
      <c r="F11416" s="1"/>
      <c r="G11416" s="1"/>
      <c r="H11416" s="1"/>
      <c r="I11416" s="33"/>
      <c r="J11416" s="33"/>
    </row>
    <row r="11417">
      <c r="D11417" s="1"/>
      <c r="E11417" s="1"/>
      <c r="F11417" s="1"/>
      <c r="G11417" s="1"/>
      <c r="H11417" s="1"/>
      <c r="I11417" s="33"/>
      <c r="J11417" s="33"/>
    </row>
    <row r="11418">
      <c r="D11418" s="1"/>
      <c r="E11418" s="1"/>
      <c r="F11418" s="1"/>
      <c r="G11418" s="1"/>
      <c r="H11418" s="1"/>
      <c r="I11418" s="33"/>
      <c r="J11418" s="33"/>
    </row>
    <row r="11419">
      <c r="D11419" s="1"/>
      <c r="E11419" s="1"/>
      <c r="F11419" s="1"/>
      <c r="G11419" s="1"/>
      <c r="H11419" s="1"/>
      <c r="I11419" s="33"/>
      <c r="J11419" s="33"/>
    </row>
    <row r="11420">
      <c r="D11420" s="1"/>
      <c r="E11420" s="1"/>
      <c r="F11420" s="1"/>
      <c r="G11420" s="1"/>
      <c r="H11420" s="1"/>
      <c r="I11420" s="33"/>
      <c r="J11420" s="33"/>
    </row>
    <row r="11421">
      <c r="D11421" s="1"/>
      <c r="E11421" s="1"/>
      <c r="F11421" s="1"/>
      <c r="G11421" s="1"/>
      <c r="H11421" s="1"/>
      <c r="I11421" s="33"/>
      <c r="J11421" s="33"/>
    </row>
    <row r="11422">
      <c r="D11422" s="1"/>
      <c r="E11422" s="1"/>
      <c r="F11422" s="1"/>
      <c r="G11422" s="1"/>
      <c r="H11422" s="1"/>
      <c r="I11422" s="33"/>
      <c r="J11422" s="33"/>
    </row>
    <row r="11423">
      <c r="D11423" s="1"/>
      <c r="E11423" s="1"/>
      <c r="F11423" s="1"/>
      <c r="G11423" s="1"/>
      <c r="H11423" s="1"/>
      <c r="I11423" s="33"/>
      <c r="J11423" s="33"/>
    </row>
    <row r="11424">
      <c r="D11424" s="1"/>
      <c r="E11424" s="1"/>
      <c r="F11424" s="1"/>
      <c r="G11424" s="1"/>
      <c r="H11424" s="1"/>
      <c r="I11424" s="33"/>
      <c r="J11424" s="33"/>
    </row>
    <row r="11425">
      <c r="D11425" s="1"/>
      <c r="E11425" s="1"/>
      <c r="F11425" s="1"/>
      <c r="G11425" s="1"/>
      <c r="H11425" s="1"/>
      <c r="I11425" s="33"/>
      <c r="J11425" s="33"/>
    </row>
    <row r="11426">
      <c r="D11426" s="1"/>
      <c r="E11426" s="1"/>
      <c r="F11426" s="1"/>
      <c r="G11426" s="1"/>
      <c r="H11426" s="1"/>
      <c r="I11426" s="33"/>
      <c r="J11426" s="33"/>
    </row>
    <row r="11427">
      <c r="D11427" s="1"/>
      <c r="E11427" s="1"/>
      <c r="F11427" s="1"/>
      <c r="G11427" s="1"/>
      <c r="H11427" s="1"/>
      <c r="I11427" s="33"/>
      <c r="J11427" s="33"/>
    </row>
    <row r="11428">
      <c r="D11428" s="1"/>
      <c r="E11428" s="1"/>
      <c r="F11428" s="1"/>
      <c r="G11428" s="1"/>
      <c r="H11428" s="1"/>
      <c r="I11428" s="33"/>
      <c r="J11428" s="33"/>
    </row>
    <row r="11429">
      <c r="D11429" s="1"/>
      <c r="E11429" s="1"/>
      <c r="F11429" s="1"/>
      <c r="G11429" s="1"/>
      <c r="H11429" s="1"/>
      <c r="I11429" s="33"/>
      <c r="J11429" s="33"/>
    </row>
    <row r="11430">
      <c r="D11430" s="1"/>
      <c r="E11430" s="1"/>
      <c r="F11430" s="1"/>
      <c r="G11430" s="1"/>
      <c r="H11430" s="1"/>
      <c r="I11430" s="33"/>
      <c r="J11430" s="33"/>
    </row>
    <row r="11431">
      <c r="D11431" s="1"/>
      <c r="E11431" s="1"/>
      <c r="F11431" s="1"/>
      <c r="G11431" s="1"/>
      <c r="H11431" s="1"/>
      <c r="I11431" s="33"/>
      <c r="J11431" s="33"/>
    </row>
    <row r="11432">
      <c r="D11432" s="1"/>
      <c r="E11432" s="1"/>
      <c r="F11432" s="1"/>
      <c r="G11432" s="1"/>
      <c r="H11432" s="1"/>
      <c r="I11432" s="33"/>
      <c r="J11432" s="33"/>
    </row>
    <row r="11433">
      <c r="D11433" s="1"/>
      <c r="E11433" s="1"/>
      <c r="F11433" s="1"/>
      <c r="G11433" s="1"/>
      <c r="H11433" s="1"/>
      <c r="I11433" s="33"/>
      <c r="J11433" s="33"/>
    </row>
    <row r="11434">
      <c r="D11434" s="1"/>
      <c r="E11434" s="1"/>
      <c r="F11434" s="1"/>
      <c r="G11434" s="1"/>
      <c r="H11434" s="1"/>
      <c r="I11434" s="33"/>
      <c r="J11434" s="33"/>
    </row>
    <row r="11435">
      <c r="D11435" s="1"/>
      <c r="E11435" s="1"/>
      <c r="F11435" s="1"/>
      <c r="G11435" s="1"/>
      <c r="H11435" s="1"/>
      <c r="I11435" s="33"/>
      <c r="J11435" s="33"/>
    </row>
    <row r="11436">
      <c r="D11436" s="1"/>
      <c r="E11436" s="1"/>
      <c r="F11436" s="1"/>
      <c r="G11436" s="1"/>
      <c r="H11436" s="1"/>
      <c r="I11436" s="33"/>
      <c r="J11436" s="33"/>
    </row>
    <row r="11437">
      <c r="D11437" s="1"/>
      <c r="E11437" s="1"/>
      <c r="F11437" s="1"/>
      <c r="G11437" s="1"/>
      <c r="H11437" s="1"/>
      <c r="I11437" s="33"/>
      <c r="J11437" s="33"/>
    </row>
    <row r="11438">
      <c r="D11438" s="1"/>
      <c r="E11438" s="1"/>
      <c r="F11438" s="1"/>
      <c r="G11438" s="1"/>
      <c r="H11438" s="1"/>
      <c r="I11438" s="33"/>
      <c r="J11438" s="33"/>
    </row>
    <row r="11439">
      <c r="D11439" s="1"/>
      <c r="E11439" s="1"/>
      <c r="F11439" s="1"/>
      <c r="G11439" s="1"/>
      <c r="H11439" s="1"/>
      <c r="I11439" s="33"/>
      <c r="J11439" s="33"/>
    </row>
    <row r="11440">
      <c r="D11440" s="1"/>
      <c r="E11440" s="1"/>
      <c r="F11440" s="1"/>
      <c r="G11440" s="1"/>
      <c r="H11440" s="1"/>
      <c r="I11440" s="33"/>
      <c r="J11440" s="33"/>
    </row>
    <row r="11441">
      <c r="D11441" s="1"/>
      <c r="E11441" s="1"/>
      <c r="F11441" s="1"/>
      <c r="G11441" s="1"/>
      <c r="H11441" s="1"/>
      <c r="I11441" s="33"/>
      <c r="J11441" s="33"/>
    </row>
    <row r="11442">
      <c r="D11442" s="1"/>
      <c r="E11442" s="1"/>
      <c r="F11442" s="1"/>
      <c r="G11442" s="1"/>
      <c r="H11442" s="1"/>
      <c r="I11442" s="33"/>
      <c r="J11442" s="33"/>
    </row>
    <row r="11443">
      <c r="D11443" s="1"/>
      <c r="E11443" s="1"/>
      <c r="F11443" s="1"/>
      <c r="G11443" s="1"/>
      <c r="H11443" s="1"/>
      <c r="I11443" s="33"/>
      <c r="J11443" s="33"/>
    </row>
    <row r="11444">
      <c r="D11444" s="1"/>
      <c r="E11444" s="1"/>
      <c r="F11444" s="1"/>
      <c r="G11444" s="1"/>
      <c r="H11444" s="1"/>
      <c r="I11444" s="33"/>
      <c r="J11444" s="33"/>
    </row>
    <row r="11445">
      <c r="D11445" s="1"/>
      <c r="E11445" s="1"/>
      <c r="F11445" s="1"/>
      <c r="G11445" s="1"/>
      <c r="H11445" s="1"/>
      <c r="I11445" s="33"/>
      <c r="J11445" s="33"/>
    </row>
    <row r="11446">
      <c r="D11446" s="1"/>
      <c r="E11446" s="1"/>
      <c r="F11446" s="1"/>
      <c r="G11446" s="1"/>
      <c r="H11446" s="1"/>
      <c r="I11446" s="33"/>
      <c r="J11446" s="33"/>
    </row>
    <row r="11447">
      <c r="D11447" s="1"/>
      <c r="E11447" s="1"/>
      <c r="F11447" s="1"/>
      <c r="G11447" s="1"/>
      <c r="H11447" s="1"/>
      <c r="I11447" s="33"/>
      <c r="J11447" s="33"/>
    </row>
    <row r="11448">
      <c r="D11448" s="1"/>
      <c r="E11448" s="1"/>
      <c r="F11448" s="1"/>
      <c r="G11448" s="1"/>
      <c r="H11448" s="1"/>
      <c r="I11448" s="33"/>
      <c r="J11448" s="33"/>
    </row>
    <row r="11449">
      <c r="D11449" s="1"/>
      <c r="E11449" s="1"/>
      <c r="F11449" s="1"/>
      <c r="G11449" s="1"/>
      <c r="H11449" s="1"/>
      <c r="I11449" s="33"/>
      <c r="J11449" s="33"/>
    </row>
    <row r="11450">
      <c r="D11450" s="1"/>
      <c r="E11450" s="1"/>
      <c r="F11450" s="1"/>
      <c r="G11450" s="1"/>
      <c r="H11450" s="1"/>
      <c r="I11450" s="33"/>
      <c r="J11450" s="33"/>
    </row>
    <row r="11451">
      <c r="D11451" s="1"/>
      <c r="E11451" s="1"/>
      <c r="F11451" s="1"/>
      <c r="G11451" s="1"/>
      <c r="H11451" s="1"/>
      <c r="I11451" s="33"/>
      <c r="J11451" s="33"/>
    </row>
    <row r="11452">
      <c r="D11452" s="1"/>
      <c r="E11452" s="1"/>
      <c r="F11452" s="1"/>
      <c r="G11452" s="1"/>
      <c r="H11452" s="1"/>
      <c r="I11452" s="33"/>
      <c r="J11452" s="33"/>
    </row>
    <row r="11453">
      <c r="D11453" s="1"/>
      <c r="E11453" s="1"/>
      <c r="F11453" s="1"/>
      <c r="G11453" s="1"/>
      <c r="H11453" s="1"/>
      <c r="I11453" s="33"/>
      <c r="J11453" s="33"/>
    </row>
    <row r="11454">
      <c r="D11454" s="1"/>
      <c r="E11454" s="1"/>
      <c r="F11454" s="1"/>
      <c r="G11454" s="1"/>
      <c r="H11454" s="1"/>
      <c r="I11454" s="33"/>
      <c r="J11454" s="33"/>
    </row>
    <row r="11455">
      <c r="D11455" s="1"/>
      <c r="E11455" s="1"/>
      <c r="F11455" s="1"/>
      <c r="G11455" s="1"/>
      <c r="H11455" s="1"/>
      <c r="I11455" s="33"/>
      <c r="J11455" s="33"/>
    </row>
    <row r="11456">
      <c r="D11456" s="1"/>
      <c r="E11456" s="1"/>
      <c r="F11456" s="1"/>
      <c r="G11456" s="1"/>
      <c r="H11456" s="1"/>
      <c r="I11456" s="33"/>
      <c r="J11456" s="33"/>
    </row>
    <row r="11457">
      <c r="D11457" s="1"/>
      <c r="E11457" s="1"/>
      <c r="F11457" s="1"/>
      <c r="G11457" s="1"/>
      <c r="H11457" s="1"/>
      <c r="I11457" s="33"/>
      <c r="J11457" s="33"/>
    </row>
    <row r="11458">
      <c r="D11458" s="1"/>
      <c r="E11458" s="1"/>
      <c r="F11458" s="1"/>
      <c r="G11458" s="1"/>
      <c r="H11458" s="1"/>
      <c r="I11458" s="33"/>
      <c r="J11458" s="33"/>
    </row>
    <row r="11459">
      <c r="D11459" s="1"/>
      <c r="E11459" s="1"/>
      <c r="F11459" s="1"/>
      <c r="G11459" s="1"/>
      <c r="H11459" s="1"/>
      <c r="I11459" s="33"/>
      <c r="J11459" s="33"/>
    </row>
    <row r="11460">
      <c r="D11460" s="1"/>
      <c r="E11460" s="1"/>
      <c r="F11460" s="1"/>
      <c r="G11460" s="1"/>
      <c r="H11460" s="1"/>
      <c r="I11460" s="33"/>
      <c r="J11460" s="33"/>
    </row>
    <row r="11461">
      <c r="D11461" s="1"/>
      <c r="E11461" s="1"/>
      <c r="F11461" s="1"/>
      <c r="G11461" s="1"/>
      <c r="H11461" s="1"/>
      <c r="I11461" s="33"/>
      <c r="J11461" s="33"/>
    </row>
    <row r="11462">
      <c r="D11462" s="1"/>
      <c r="E11462" s="1"/>
      <c r="F11462" s="1"/>
      <c r="G11462" s="1"/>
      <c r="H11462" s="1"/>
      <c r="I11462" s="33"/>
      <c r="J11462" s="33"/>
    </row>
    <row r="11463">
      <c r="D11463" s="1"/>
      <c r="E11463" s="1"/>
      <c r="F11463" s="1"/>
      <c r="G11463" s="1"/>
      <c r="H11463" s="1"/>
      <c r="I11463" s="33"/>
      <c r="J11463" s="33"/>
    </row>
    <row r="11464">
      <c r="D11464" s="1"/>
      <c r="E11464" s="1"/>
      <c r="F11464" s="1"/>
      <c r="G11464" s="1"/>
      <c r="H11464" s="1"/>
      <c r="I11464" s="33"/>
      <c r="J11464" s="33"/>
    </row>
    <row r="11465">
      <c r="D11465" s="1"/>
      <c r="E11465" s="1"/>
      <c r="F11465" s="1"/>
      <c r="G11465" s="1"/>
      <c r="H11465" s="1"/>
      <c r="I11465" s="33"/>
      <c r="J11465" s="33"/>
    </row>
    <row r="11466">
      <c r="D11466" s="1"/>
      <c r="E11466" s="1"/>
      <c r="F11466" s="1"/>
      <c r="G11466" s="1"/>
      <c r="H11466" s="1"/>
      <c r="I11466" s="33"/>
      <c r="J11466" s="33"/>
    </row>
    <row r="11467">
      <c r="D11467" s="1"/>
      <c r="E11467" s="1"/>
      <c r="F11467" s="1"/>
      <c r="G11467" s="1"/>
      <c r="H11467" s="1"/>
      <c r="I11467" s="33"/>
      <c r="J11467" s="33"/>
    </row>
    <row r="11468">
      <c r="D11468" s="1"/>
      <c r="E11468" s="1"/>
      <c r="F11468" s="1"/>
      <c r="G11468" s="1"/>
      <c r="H11468" s="1"/>
      <c r="I11468" s="33"/>
      <c r="J11468" s="33"/>
    </row>
    <row r="11469">
      <c r="D11469" s="1"/>
      <c r="E11469" s="1"/>
      <c r="F11469" s="1"/>
      <c r="G11469" s="1"/>
      <c r="H11469" s="1"/>
      <c r="I11469" s="33"/>
      <c r="J11469" s="33"/>
    </row>
    <row r="11470">
      <c r="D11470" s="1"/>
      <c r="E11470" s="1"/>
      <c r="F11470" s="1"/>
      <c r="G11470" s="1"/>
      <c r="H11470" s="1"/>
      <c r="I11470" s="33"/>
      <c r="J11470" s="33"/>
    </row>
    <row r="11471">
      <c r="D11471" s="1"/>
      <c r="E11471" s="1"/>
      <c r="F11471" s="1"/>
      <c r="G11471" s="1"/>
      <c r="H11471" s="1"/>
      <c r="I11471" s="33"/>
      <c r="J11471" s="33"/>
    </row>
    <row r="11472">
      <c r="D11472" s="1"/>
      <c r="E11472" s="1"/>
      <c r="F11472" s="1"/>
      <c r="G11472" s="1"/>
      <c r="H11472" s="1"/>
      <c r="I11472" s="33"/>
      <c r="J11472" s="33"/>
    </row>
    <row r="11473">
      <c r="D11473" s="1"/>
      <c r="E11473" s="1"/>
      <c r="F11473" s="1"/>
      <c r="G11473" s="1"/>
      <c r="H11473" s="1"/>
      <c r="I11473" s="33"/>
      <c r="J11473" s="33"/>
    </row>
    <row r="11474">
      <c r="D11474" s="1"/>
      <c r="E11474" s="1"/>
      <c r="F11474" s="1"/>
      <c r="G11474" s="1"/>
      <c r="H11474" s="1"/>
      <c r="I11474" s="33"/>
      <c r="J11474" s="33"/>
    </row>
    <row r="11475">
      <c r="D11475" s="1"/>
      <c r="E11475" s="1"/>
      <c r="F11475" s="1"/>
      <c r="G11475" s="1"/>
      <c r="H11475" s="1"/>
      <c r="I11475" s="33"/>
      <c r="J11475" s="33"/>
    </row>
    <row r="11476">
      <c r="D11476" s="1"/>
      <c r="E11476" s="1"/>
      <c r="F11476" s="1"/>
      <c r="G11476" s="1"/>
      <c r="H11476" s="1"/>
      <c r="I11476" s="33"/>
      <c r="J11476" s="33"/>
    </row>
    <row r="11477">
      <c r="D11477" s="1"/>
      <c r="E11477" s="1"/>
      <c r="F11477" s="1"/>
      <c r="G11477" s="1"/>
      <c r="H11477" s="1"/>
      <c r="I11477" s="33"/>
      <c r="J11477" s="33"/>
    </row>
    <row r="11478">
      <c r="D11478" s="1"/>
      <c r="E11478" s="1"/>
      <c r="F11478" s="1"/>
      <c r="G11478" s="1"/>
      <c r="H11478" s="1"/>
      <c r="I11478" s="33"/>
      <c r="J11478" s="33"/>
    </row>
    <row r="11479">
      <c r="D11479" s="1"/>
      <c r="E11479" s="1"/>
      <c r="F11479" s="1"/>
      <c r="G11479" s="1"/>
      <c r="H11479" s="1"/>
      <c r="I11479" s="33"/>
      <c r="J11479" s="33"/>
    </row>
    <row r="11480">
      <c r="D11480" s="1"/>
      <c r="E11480" s="1"/>
      <c r="F11480" s="1"/>
      <c r="G11480" s="1"/>
      <c r="H11480" s="1"/>
      <c r="I11480" s="33"/>
      <c r="J11480" s="33"/>
    </row>
    <row r="11481">
      <c r="D11481" s="1"/>
      <c r="E11481" s="1"/>
      <c r="F11481" s="1"/>
      <c r="G11481" s="1"/>
      <c r="H11481" s="1"/>
      <c r="I11481" s="33"/>
      <c r="J11481" s="33"/>
    </row>
    <row r="11482">
      <c r="D11482" s="1"/>
      <c r="E11482" s="1"/>
      <c r="F11482" s="1"/>
      <c r="G11482" s="1"/>
      <c r="H11482" s="1"/>
      <c r="I11482" s="33"/>
      <c r="J11482" s="33"/>
    </row>
    <row r="11483">
      <c r="D11483" s="1"/>
      <c r="E11483" s="1"/>
      <c r="F11483" s="1"/>
      <c r="G11483" s="1"/>
      <c r="H11483" s="1"/>
      <c r="I11483" s="33"/>
      <c r="J11483" s="33"/>
    </row>
    <row r="11484">
      <c r="D11484" s="1"/>
      <c r="E11484" s="1"/>
      <c r="F11484" s="1"/>
      <c r="G11484" s="1"/>
      <c r="H11484" s="1"/>
      <c r="I11484" s="33"/>
      <c r="J11484" s="33"/>
    </row>
    <row r="11485">
      <c r="D11485" s="1"/>
      <c r="E11485" s="1"/>
      <c r="F11485" s="1"/>
      <c r="G11485" s="1"/>
      <c r="H11485" s="1"/>
      <c r="I11485" s="33"/>
      <c r="J11485" s="33"/>
    </row>
    <row r="11486">
      <c r="D11486" s="1"/>
      <c r="E11486" s="1"/>
      <c r="F11486" s="1"/>
      <c r="G11486" s="1"/>
      <c r="H11486" s="1"/>
      <c r="I11486" s="33"/>
      <c r="J11486" s="33"/>
    </row>
    <row r="11487">
      <c r="D11487" s="1"/>
      <c r="E11487" s="1"/>
      <c r="F11487" s="1"/>
      <c r="G11487" s="1"/>
      <c r="H11487" s="1"/>
      <c r="I11487" s="33"/>
      <c r="J11487" s="33"/>
    </row>
    <row r="11488">
      <c r="D11488" s="1"/>
      <c r="E11488" s="1"/>
      <c r="F11488" s="1"/>
      <c r="G11488" s="1"/>
      <c r="H11488" s="1"/>
      <c r="I11488" s="33"/>
      <c r="J11488" s="33"/>
    </row>
    <row r="11489">
      <c r="D11489" s="1"/>
      <c r="E11489" s="1"/>
      <c r="F11489" s="1"/>
      <c r="G11489" s="1"/>
      <c r="H11489" s="1"/>
      <c r="I11489" s="33"/>
      <c r="J11489" s="33"/>
    </row>
    <row r="11490">
      <c r="D11490" s="1"/>
      <c r="E11490" s="1"/>
      <c r="F11490" s="1"/>
      <c r="G11490" s="1"/>
      <c r="H11490" s="1"/>
      <c r="I11490" s="33"/>
      <c r="J11490" s="33"/>
    </row>
    <row r="11491">
      <c r="D11491" s="1"/>
      <c r="E11491" s="1"/>
      <c r="F11491" s="1"/>
      <c r="G11491" s="1"/>
      <c r="H11491" s="1"/>
      <c r="I11491" s="33"/>
      <c r="J11491" s="33"/>
    </row>
    <row r="11492">
      <c r="D11492" s="1"/>
      <c r="E11492" s="1"/>
      <c r="F11492" s="1"/>
      <c r="G11492" s="1"/>
      <c r="H11492" s="1"/>
      <c r="I11492" s="33"/>
      <c r="J11492" s="33"/>
    </row>
    <row r="11493">
      <c r="D11493" s="1"/>
      <c r="E11493" s="1"/>
      <c r="F11493" s="1"/>
      <c r="G11493" s="1"/>
      <c r="H11493" s="1"/>
      <c r="I11493" s="33"/>
      <c r="J11493" s="33"/>
    </row>
    <row r="11494">
      <c r="D11494" s="1"/>
      <c r="E11494" s="1"/>
      <c r="F11494" s="1"/>
      <c r="G11494" s="1"/>
      <c r="H11494" s="1"/>
      <c r="I11494" s="33"/>
      <c r="J11494" s="33"/>
    </row>
    <row r="11495">
      <c r="D11495" s="1"/>
      <c r="E11495" s="1"/>
      <c r="F11495" s="1"/>
      <c r="G11495" s="1"/>
      <c r="H11495" s="1"/>
      <c r="I11495" s="33"/>
      <c r="J11495" s="33"/>
    </row>
    <row r="11496">
      <c r="D11496" s="1"/>
      <c r="E11496" s="1"/>
      <c r="F11496" s="1"/>
      <c r="G11496" s="1"/>
      <c r="H11496" s="1"/>
      <c r="I11496" s="33"/>
      <c r="J11496" s="33"/>
    </row>
    <row r="11497">
      <c r="D11497" s="1"/>
      <c r="E11497" s="1"/>
      <c r="F11497" s="1"/>
      <c r="G11497" s="1"/>
      <c r="H11497" s="1"/>
      <c r="I11497" s="33"/>
      <c r="J11497" s="33"/>
    </row>
    <row r="11498">
      <c r="D11498" s="1"/>
      <c r="E11498" s="1"/>
      <c r="F11498" s="1"/>
      <c r="G11498" s="1"/>
      <c r="H11498" s="1"/>
      <c r="I11498" s="33"/>
      <c r="J11498" s="33"/>
    </row>
    <row r="11499">
      <c r="D11499" s="1"/>
      <c r="E11499" s="1"/>
      <c r="F11499" s="1"/>
      <c r="G11499" s="1"/>
      <c r="H11499" s="1"/>
      <c r="I11499" s="33"/>
      <c r="J11499" s="33"/>
    </row>
    <row r="11500">
      <c r="D11500" s="1"/>
      <c r="E11500" s="1"/>
      <c r="F11500" s="1"/>
      <c r="G11500" s="1"/>
      <c r="H11500" s="1"/>
      <c r="I11500" s="33"/>
      <c r="J11500" s="33"/>
    </row>
    <row r="11501">
      <c r="D11501" s="1"/>
      <c r="E11501" s="1"/>
      <c r="F11501" s="1"/>
      <c r="G11501" s="1"/>
      <c r="H11501" s="1"/>
      <c r="I11501" s="33"/>
      <c r="J11501" s="33"/>
    </row>
    <row r="11502">
      <c r="D11502" s="1"/>
      <c r="E11502" s="1"/>
      <c r="F11502" s="1"/>
      <c r="G11502" s="1"/>
      <c r="H11502" s="1"/>
      <c r="I11502" s="33"/>
      <c r="J11502" s="33"/>
    </row>
    <row r="11503">
      <c r="D11503" s="1"/>
      <c r="E11503" s="1"/>
      <c r="F11503" s="1"/>
      <c r="G11503" s="1"/>
      <c r="H11503" s="1"/>
      <c r="I11503" s="33"/>
      <c r="J11503" s="33"/>
    </row>
    <row r="11504">
      <c r="D11504" s="1"/>
      <c r="E11504" s="1"/>
      <c r="F11504" s="1"/>
      <c r="G11504" s="1"/>
      <c r="H11504" s="1"/>
      <c r="I11504" s="33"/>
      <c r="J11504" s="33"/>
    </row>
    <row r="11505">
      <c r="D11505" s="1"/>
      <c r="E11505" s="1"/>
      <c r="F11505" s="1"/>
      <c r="G11505" s="1"/>
      <c r="H11505" s="1"/>
      <c r="I11505" s="33"/>
      <c r="J11505" s="33"/>
    </row>
    <row r="11506">
      <c r="D11506" s="1"/>
      <c r="E11506" s="1"/>
      <c r="F11506" s="1"/>
      <c r="G11506" s="1"/>
      <c r="H11506" s="1"/>
      <c r="I11506" s="33"/>
      <c r="J11506" s="33"/>
    </row>
    <row r="11507">
      <c r="D11507" s="1"/>
      <c r="E11507" s="1"/>
      <c r="F11507" s="1"/>
      <c r="G11507" s="1"/>
      <c r="H11507" s="1"/>
      <c r="I11507" s="33"/>
      <c r="J11507" s="33"/>
    </row>
    <row r="11508">
      <c r="D11508" s="1"/>
      <c r="E11508" s="1"/>
      <c r="F11508" s="1"/>
      <c r="G11508" s="1"/>
      <c r="H11508" s="1"/>
      <c r="I11508" s="33"/>
      <c r="J11508" s="33"/>
    </row>
    <row r="11509">
      <c r="D11509" s="1"/>
      <c r="E11509" s="1"/>
      <c r="F11509" s="1"/>
      <c r="G11509" s="1"/>
      <c r="H11509" s="1"/>
      <c r="I11509" s="33"/>
      <c r="J11509" s="33"/>
    </row>
    <row r="11510">
      <c r="D11510" s="1"/>
      <c r="E11510" s="1"/>
      <c r="F11510" s="1"/>
      <c r="G11510" s="1"/>
      <c r="H11510" s="1"/>
      <c r="I11510" s="33"/>
      <c r="J11510" s="33"/>
    </row>
    <row r="11511">
      <c r="D11511" s="1"/>
      <c r="E11511" s="1"/>
      <c r="F11511" s="1"/>
      <c r="G11511" s="1"/>
      <c r="H11511" s="1"/>
      <c r="I11511" s="33"/>
      <c r="J11511" s="33"/>
    </row>
    <row r="11512">
      <c r="D11512" s="1"/>
      <c r="E11512" s="1"/>
      <c r="F11512" s="1"/>
      <c r="G11512" s="1"/>
      <c r="H11512" s="1"/>
      <c r="I11512" s="33"/>
      <c r="J11512" s="33"/>
    </row>
    <row r="11513">
      <c r="D11513" s="1"/>
      <c r="E11513" s="1"/>
      <c r="F11513" s="1"/>
      <c r="G11513" s="1"/>
      <c r="H11513" s="1"/>
      <c r="I11513" s="33"/>
      <c r="J11513" s="33"/>
    </row>
    <row r="11514">
      <c r="D11514" s="1"/>
      <c r="E11514" s="1"/>
      <c r="F11514" s="1"/>
      <c r="G11514" s="1"/>
      <c r="H11514" s="1"/>
      <c r="I11514" s="33"/>
      <c r="J11514" s="33"/>
    </row>
    <row r="11515">
      <c r="D11515" s="1"/>
      <c r="E11515" s="1"/>
      <c r="F11515" s="1"/>
      <c r="G11515" s="1"/>
      <c r="H11515" s="1"/>
      <c r="I11515" s="33"/>
      <c r="J11515" s="33"/>
    </row>
    <row r="11516">
      <c r="D11516" s="1"/>
      <c r="E11516" s="1"/>
      <c r="F11516" s="1"/>
      <c r="G11516" s="1"/>
      <c r="H11516" s="1"/>
      <c r="I11516" s="33"/>
      <c r="J11516" s="33"/>
    </row>
    <row r="11517">
      <c r="D11517" s="1"/>
      <c r="E11517" s="1"/>
      <c r="F11517" s="1"/>
      <c r="G11517" s="1"/>
      <c r="H11517" s="1"/>
      <c r="I11517" s="33"/>
      <c r="J11517" s="33"/>
    </row>
    <row r="11518">
      <c r="D11518" s="1"/>
      <c r="E11518" s="1"/>
      <c r="F11518" s="1"/>
      <c r="G11518" s="1"/>
      <c r="H11518" s="1"/>
      <c r="I11518" s="33"/>
      <c r="J11518" s="33"/>
    </row>
    <row r="11519">
      <c r="D11519" s="1"/>
      <c r="E11519" s="1"/>
      <c r="F11519" s="1"/>
      <c r="G11519" s="1"/>
      <c r="H11519" s="1"/>
      <c r="I11519" s="33"/>
      <c r="J11519" s="33"/>
    </row>
    <row r="11520">
      <c r="D11520" s="1"/>
      <c r="E11520" s="1"/>
      <c r="F11520" s="1"/>
      <c r="G11520" s="1"/>
      <c r="H11520" s="1"/>
      <c r="I11520" s="33"/>
      <c r="J11520" s="33"/>
    </row>
    <row r="11521">
      <c r="D11521" s="1"/>
      <c r="E11521" s="1"/>
      <c r="F11521" s="1"/>
      <c r="G11521" s="1"/>
      <c r="H11521" s="1"/>
      <c r="I11521" s="33"/>
      <c r="J11521" s="33"/>
    </row>
    <row r="11522">
      <c r="D11522" s="1"/>
      <c r="E11522" s="1"/>
      <c r="F11522" s="1"/>
      <c r="G11522" s="1"/>
      <c r="H11522" s="1"/>
      <c r="I11522" s="33"/>
      <c r="J11522" s="33"/>
    </row>
    <row r="11523">
      <c r="D11523" s="1"/>
      <c r="E11523" s="1"/>
      <c r="F11523" s="1"/>
      <c r="G11523" s="1"/>
      <c r="H11523" s="1"/>
      <c r="I11523" s="33"/>
      <c r="J11523" s="33"/>
    </row>
    <row r="11524">
      <c r="D11524" s="1"/>
      <c r="E11524" s="1"/>
      <c r="F11524" s="1"/>
      <c r="G11524" s="1"/>
      <c r="H11524" s="1"/>
      <c r="I11524" s="33"/>
      <c r="J11524" s="33"/>
    </row>
    <row r="11525">
      <c r="D11525" s="1"/>
      <c r="E11525" s="1"/>
      <c r="F11525" s="1"/>
      <c r="G11525" s="1"/>
      <c r="H11525" s="1"/>
      <c r="I11525" s="33"/>
      <c r="J11525" s="33"/>
    </row>
    <row r="11526">
      <c r="D11526" s="1"/>
      <c r="E11526" s="1"/>
      <c r="F11526" s="1"/>
      <c r="G11526" s="1"/>
      <c r="H11526" s="1"/>
      <c r="I11526" s="33"/>
      <c r="J11526" s="33"/>
    </row>
    <row r="11527">
      <c r="D11527" s="1"/>
      <c r="E11527" s="1"/>
      <c r="F11527" s="1"/>
      <c r="G11527" s="1"/>
      <c r="H11527" s="1"/>
      <c r="I11527" s="33"/>
      <c r="J11527" s="33"/>
    </row>
    <row r="11528">
      <c r="D11528" s="1"/>
      <c r="E11528" s="1"/>
      <c r="F11528" s="1"/>
      <c r="G11528" s="1"/>
      <c r="H11528" s="1"/>
      <c r="I11528" s="33"/>
      <c r="J11528" s="33"/>
    </row>
    <row r="11529">
      <c r="D11529" s="1"/>
      <c r="E11529" s="1"/>
      <c r="F11529" s="1"/>
      <c r="G11529" s="1"/>
      <c r="H11529" s="1"/>
      <c r="I11529" s="33"/>
      <c r="J11529" s="33"/>
    </row>
    <row r="11530">
      <c r="D11530" s="1"/>
      <c r="E11530" s="1"/>
      <c r="F11530" s="1"/>
      <c r="G11530" s="1"/>
      <c r="H11530" s="1"/>
      <c r="I11530" s="33"/>
      <c r="J11530" s="33"/>
    </row>
    <row r="11531">
      <c r="D11531" s="1"/>
      <c r="E11531" s="1"/>
      <c r="F11531" s="1"/>
      <c r="G11531" s="1"/>
      <c r="H11531" s="1"/>
      <c r="I11531" s="33"/>
      <c r="J11531" s="33"/>
    </row>
    <row r="11532">
      <c r="D11532" s="1"/>
      <c r="E11532" s="1"/>
      <c r="F11532" s="1"/>
      <c r="G11532" s="1"/>
      <c r="H11532" s="1"/>
      <c r="I11532" s="33"/>
      <c r="J11532" s="33"/>
    </row>
    <row r="11533">
      <c r="D11533" s="1"/>
      <c r="E11533" s="1"/>
      <c r="F11533" s="1"/>
      <c r="G11533" s="1"/>
      <c r="H11533" s="1"/>
      <c r="I11533" s="33"/>
      <c r="J11533" s="33"/>
    </row>
    <row r="11534">
      <c r="D11534" s="1"/>
      <c r="E11534" s="1"/>
      <c r="F11534" s="1"/>
      <c r="G11534" s="1"/>
      <c r="H11534" s="1"/>
      <c r="I11534" s="33"/>
      <c r="J11534" s="33"/>
    </row>
    <row r="11535">
      <c r="D11535" s="1"/>
      <c r="E11535" s="1"/>
      <c r="F11535" s="1"/>
      <c r="G11535" s="1"/>
      <c r="H11535" s="1"/>
      <c r="I11535" s="33"/>
      <c r="J11535" s="33"/>
    </row>
    <row r="11536">
      <c r="D11536" s="1"/>
      <c r="E11536" s="1"/>
      <c r="F11536" s="1"/>
      <c r="G11536" s="1"/>
      <c r="H11536" s="1"/>
      <c r="I11536" s="33"/>
      <c r="J11536" s="33"/>
    </row>
    <row r="11537">
      <c r="D11537" s="1"/>
      <c r="E11537" s="1"/>
      <c r="F11537" s="1"/>
      <c r="G11537" s="1"/>
      <c r="H11537" s="1"/>
      <c r="I11537" s="33"/>
      <c r="J11537" s="33"/>
    </row>
    <row r="11538">
      <c r="D11538" s="1"/>
      <c r="E11538" s="1"/>
      <c r="F11538" s="1"/>
      <c r="G11538" s="1"/>
      <c r="H11538" s="1"/>
      <c r="I11538" s="33"/>
      <c r="J11538" s="33"/>
    </row>
    <row r="11539">
      <c r="D11539" s="1"/>
      <c r="E11539" s="1"/>
      <c r="F11539" s="1"/>
      <c r="G11539" s="1"/>
      <c r="H11539" s="1"/>
      <c r="I11539" s="33"/>
      <c r="J11539" s="33"/>
    </row>
    <row r="11540">
      <c r="D11540" s="1"/>
      <c r="E11540" s="1"/>
      <c r="F11540" s="1"/>
      <c r="G11540" s="1"/>
      <c r="H11540" s="1"/>
      <c r="I11540" s="33"/>
      <c r="J11540" s="33"/>
    </row>
    <row r="11541">
      <c r="D11541" s="1"/>
      <c r="E11541" s="1"/>
      <c r="F11541" s="1"/>
      <c r="G11541" s="1"/>
      <c r="H11541" s="1"/>
      <c r="I11541" s="33"/>
      <c r="J11541" s="33"/>
    </row>
    <row r="11542">
      <c r="D11542" s="1"/>
      <c r="E11542" s="1"/>
      <c r="F11542" s="1"/>
      <c r="G11542" s="1"/>
      <c r="H11542" s="1"/>
      <c r="I11542" s="33"/>
      <c r="J11542" s="33"/>
    </row>
    <row r="11543">
      <c r="D11543" s="1"/>
      <c r="E11543" s="1"/>
      <c r="F11543" s="1"/>
      <c r="G11543" s="1"/>
      <c r="H11543" s="1"/>
      <c r="I11543" s="33"/>
      <c r="J11543" s="33"/>
    </row>
    <row r="11544">
      <c r="D11544" s="1"/>
      <c r="E11544" s="1"/>
      <c r="F11544" s="1"/>
      <c r="G11544" s="1"/>
      <c r="H11544" s="1"/>
      <c r="I11544" s="33"/>
      <c r="J11544" s="33"/>
    </row>
    <row r="11545">
      <c r="D11545" s="1"/>
      <c r="E11545" s="1"/>
      <c r="F11545" s="1"/>
      <c r="G11545" s="1"/>
      <c r="H11545" s="1"/>
      <c r="I11545" s="33"/>
      <c r="J11545" s="33"/>
    </row>
    <row r="11546">
      <c r="D11546" s="1"/>
      <c r="E11546" s="1"/>
      <c r="F11546" s="1"/>
      <c r="G11546" s="1"/>
      <c r="H11546" s="1"/>
      <c r="I11546" s="33"/>
      <c r="J11546" s="33"/>
    </row>
    <row r="11547">
      <c r="D11547" s="1"/>
      <c r="E11547" s="1"/>
      <c r="F11547" s="1"/>
      <c r="G11547" s="1"/>
      <c r="H11547" s="1"/>
      <c r="I11547" s="33"/>
      <c r="J11547" s="33"/>
    </row>
    <row r="11548">
      <c r="D11548" s="1"/>
      <c r="E11548" s="1"/>
      <c r="F11548" s="1"/>
      <c r="G11548" s="1"/>
      <c r="H11548" s="1"/>
      <c r="I11548" s="33"/>
      <c r="J11548" s="33"/>
    </row>
    <row r="11549">
      <c r="D11549" s="1"/>
      <c r="E11549" s="1"/>
      <c r="F11549" s="1"/>
      <c r="G11549" s="1"/>
      <c r="H11549" s="1"/>
      <c r="I11549" s="33"/>
      <c r="J11549" s="33"/>
    </row>
    <row r="11550">
      <c r="D11550" s="1"/>
      <c r="E11550" s="1"/>
      <c r="F11550" s="1"/>
      <c r="G11550" s="1"/>
      <c r="H11550" s="1"/>
      <c r="I11550" s="33"/>
      <c r="J11550" s="33"/>
    </row>
    <row r="11551">
      <c r="D11551" s="1"/>
      <c r="E11551" s="1"/>
      <c r="F11551" s="1"/>
      <c r="G11551" s="1"/>
      <c r="H11551" s="1"/>
      <c r="I11551" s="33"/>
      <c r="J11551" s="33"/>
    </row>
    <row r="11552">
      <c r="D11552" s="1"/>
      <c r="E11552" s="1"/>
      <c r="F11552" s="1"/>
      <c r="G11552" s="1"/>
      <c r="H11552" s="1"/>
      <c r="I11552" s="33"/>
      <c r="J11552" s="33"/>
    </row>
    <row r="11553">
      <c r="D11553" s="1"/>
      <c r="E11553" s="1"/>
      <c r="F11553" s="1"/>
      <c r="G11553" s="1"/>
      <c r="H11553" s="1"/>
      <c r="I11553" s="33"/>
      <c r="J11553" s="33"/>
    </row>
    <row r="11554">
      <c r="D11554" s="1"/>
      <c r="E11554" s="1"/>
      <c r="F11554" s="1"/>
      <c r="G11554" s="1"/>
      <c r="H11554" s="1"/>
      <c r="I11554" s="33"/>
      <c r="J11554" s="33"/>
    </row>
    <row r="11555">
      <c r="D11555" s="1"/>
      <c r="E11555" s="1"/>
      <c r="F11555" s="1"/>
      <c r="G11555" s="1"/>
      <c r="H11555" s="1"/>
      <c r="I11555" s="33"/>
      <c r="J11555" s="33"/>
    </row>
    <row r="11556">
      <c r="D11556" s="1"/>
      <c r="E11556" s="1"/>
      <c r="F11556" s="1"/>
      <c r="G11556" s="1"/>
      <c r="H11556" s="1"/>
      <c r="I11556" s="33"/>
      <c r="J11556" s="33"/>
    </row>
    <row r="11557">
      <c r="D11557" s="1"/>
      <c r="E11557" s="1"/>
      <c r="F11557" s="1"/>
      <c r="G11557" s="1"/>
      <c r="H11557" s="1"/>
      <c r="I11557" s="33"/>
      <c r="J11557" s="33"/>
    </row>
    <row r="11558">
      <c r="D11558" s="1"/>
      <c r="E11558" s="1"/>
      <c r="F11558" s="1"/>
      <c r="G11558" s="1"/>
      <c r="H11558" s="1"/>
      <c r="I11558" s="33"/>
      <c r="J11558" s="33"/>
    </row>
    <row r="11559">
      <c r="D11559" s="1"/>
      <c r="E11559" s="1"/>
      <c r="F11559" s="1"/>
      <c r="G11559" s="1"/>
      <c r="H11559" s="1"/>
      <c r="I11559" s="33"/>
      <c r="J11559" s="33"/>
    </row>
    <row r="11560">
      <c r="D11560" s="1"/>
      <c r="E11560" s="1"/>
      <c r="F11560" s="1"/>
      <c r="G11560" s="1"/>
      <c r="H11560" s="1"/>
      <c r="I11560" s="33"/>
      <c r="J11560" s="33"/>
    </row>
    <row r="11561">
      <c r="D11561" s="1"/>
      <c r="E11561" s="1"/>
      <c r="F11561" s="1"/>
      <c r="G11561" s="1"/>
      <c r="H11561" s="1"/>
      <c r="I11561" s="33"/>
      <c r="J11561" s="33"/>
    </row>
    <row r="11562">
      <c r="D11562" s="1"/>
      <c r="E11562" s="1"/>
      <c r="F11562" s="1"/>
      <c r="G11562" s="1"/>
      <c r="H11562" s="1"/>
      <c r="I11562" s="33"/>
      <c r="J11562" s="33"/>
    </row>
    <row r="11563">
      <c r="D11563" s="1"/>
      <c r="E11563" s="1"/>
      <c r="F11563" s="1"/>
      <c r="G11563" s="1"/>
      <c r="H11563" s="1"/>
      <c r="I11563" s="33"/>
      <c r="J11563" s="33"/>
    </row>
    <row r="11564">
      <c r="D11564" s="1"/>
      <c r="E11564" s="1"/>
      <c r="F11564" s="1"/>
      <c r="G11564" s="1"/>
      <c r="H11564" s="1"/>
      <c r="I11564" s="33"/>
      <c r="J11564" s="33"/>
    </row>
    <row r="11565">
      <c r="D11565" s="1"/>
      <c r="E11565" s="1"/>
      <c r="F11565" s="1"/>
      <c r="G11565" s="1"/>
      <c r="H11565" s="1"/>
      <c r="I11565" s="33"/>
      <c r="J11565" s="33"/>
    </row>
    <row r="11566">
      <c r="D11566" s="1"/>
      <c r="E11566" s="1"/>
      <c r="F11566" s="1"/>
      <c r="G11566" s="1"/>
      <c r="H11566" s="1"/>
      <c r="I11566" s="33"/>
      <c r="J11566" s="33"/>
    </row>
    <row r="11567">
      <c r="D11567" s="1"/>
      <c r="E11567" s="1"/>
      <c r="F11567" s="1"/>
      <c r="G11567" s="1"/>
      <c r="H11567" s="1"/>
      <c r="I11567" s="33"/>
      <c r="J11567" s="33"/>
    </row>
    <row r="11568">
      <c r="D11568" s="1"/>
      <c r="E11568" s="1"/>
      <c r="F11568" s="1"/>
      <c r="G11568" s="1"/>
      <c r="H11568" s="1"/>
      <c r="I11568" s="33"/>
      <c r="J11568" s="33"/>
    </row>
    <row r="11569">
      <c r="D11569" s="1"/>
      <c r="E11569" s="1"/>
      <c r="F11569" s="1"/>
      <c r="G11569" s="1"/>
      <c r="H11569" s="1"/>
      <c r="I11569" s="33"/>
      <c r="J11569" s="33"/>
    </row>
    <row r="11570">
      <c r="D11570" s="1"/>
      <c r="E11570" s="1"/>
      <c r="F11570" s="1"/>
      <c r="G11570" s="1"/>
      <c r="H11570" s="1"/>
      <c r="I11570" s="33"/>
      <c r="J11570" s="33"/>
    </row>
    <row r="11571">
      <c r="D11571" s="1"/>
      <c r="E11571" s="1"/>
      <c r="F11571" s="1"/>
      <c r="G11571" s="1"/>
      <c r="H11571" s="1"/>
      <c r="I11571" s="33"/>
      <c r="J11571" s="33"/>
    </row>
    <row r="11572">
      <c r="D11572" s="1"/>
      <c r="E11572" s="1"/>
      <c r="F11572" s="1"/>
      <c r="G11572" s="1"/>
      <c r="H11572" s="1"/>
      <c r="I11572" s="33"/>
      <c r="J11572" s="33"/>
    </row>
    <row r="11573">
      <c r="D11573" s="1"/>
      <c r="E11573" s="1"/>
      <c r="F11573" s="1"/>
      <c r="G11573" s="1"/>
      <c r="H11573" s="1"/>
      <c r="I11573" s="33"/>
      <c r="J11573" s="33"/>
    </row>
    <row r="11574">
      <c r="D11574" s="1"/>
      <c r="E11574" s="1"/>
      <c r="F11574" s="1"/>
      <c r="G11574" s="1"/>
      <c r="H11574" s="1"/>
      <c r="I11574" s="33"/>
      <c r="J11574" s="33"/>
    </row>
    <row r="11575">
      <c r="D11575" s="1"/>
      <c r="E11575" s="1"/>
      <c r="F11575" s="1"/>
      <c r="G11575" s="1"/>
      <c r="H11575" s="1"/>
      <c r="I11575" s="33"/>
      <c r="J11575" s="33"/>
    </row>
    <row r="11576">
      <c r="D11576" s="1"/>
      <c r="E11576" s="1"/>
      <c r="F11576" s="1"/>
      <c r="G11576" s="1"/>
      <c r="H11576" s="1"/>
      <c r="I11576" s="33"/>
      <c r="J11576" s="33"/>
    </row>
    <row r="11577">
      <c r="D11577" s="1"/>
      <c r="E11577" s="1"/>
      <c r="F11577" s="1"/>
      <c r="G11577" s="1"/>
      <c r="H11577" s="1"/>
      <c r="I11577" s="33"/>
      <c r="J11577" s="33"/>
    </row>
    <row r="11578">
      <c r="D11578" s="1"/>
      <c r="E11578" s="1"/>
      <c r="F11578" s="1"/>
      <c r="G11578" s="1"/>
      <c r="H11578" s="1"/>
      <c r="I11578" s="33"/>
      <c r="J11578" s="33"/>
    </row>
    <row r="11579">
      <c r="D11579" s="1"/>
      <c r="E11579" s="1"/>
      <c r="F11579" s="1"/>
      <c r="G11579" s="1"/>
      <c r="H11579" s="1"/>
      <c r="I11579" s="33"/>
      <c r="J11579" s="33"/>
    </row>
    <row r="11580">
      <c r="D11580" s="1"/>
      <c r="E11580" s="1"/>
      <c r="F11580" s="1"/>
      <c r="G11580" s="1"/>
      <c r="H11580" s="1"/>
      <c r="I11580" s="33"/>
      <c r="J11580" s="33"/>
    </row>
    <row r="11581">
      <c r="D11581" s="1"/>
      <c r="E11581" s="1"/>
      <c r="F11581" s="1"/>
      <c r="G11581" s="1"/>
      <c r="H11581" s="1"/>
      <c r="I11581" s="33"/>
      <c r="J11581" s="33"/>
    </row>
    <row r="11582">
      <c r="D11582" s="1"/>
      <c r="E11582" s="1"/>
      <c r="F11582" s="1"/>
      <c r="G11582" s="1"/>
      <c r="H11582" s="1"/>
      <c r="I11582" s="33"/>
      <c r="J11582" s="33"/>
    </row>
    <row r="11583">
      <c r="D11583" s="1"/>
      <c r="E11583" s="1"/>
      <c r="F11583" s="1"/>
      <c r="G11583" s="1"/>
      <c r="H11583" s="1"/>
      <c r="I11583" s="33"/>
      <c r="J11583" s="33"/>
    </row>
    <row r="11584">
      <c r="D11584" s="1"/>
      <c r="E11584" s="1"/>
      <c r="F11584" s="1"/>
      <c r="G11584" s="1"/>
      <c r="H11584" s="1"/>
      <c r="I11584" s="33"/>
      <c r="J11584" s="33"/>
    </row>
    <row r="11585">
      <c r="D11585" s="1"/>
      <c r="E11585" s="1"/>
      <c r="F11585" s="1"/>
      <c r="G11585" s="1"/>
      <c r="H11585" s="1"/>
      <c r="I11585" s="33"/>
      <c r="J11585" s="33"/>
    </row>
    <row r="11586">
      <c r="D11586" s="1"/>
      <c r="E11586" s="1"/>
      <c r="F11586" s="1"/>
      <c r="G11586" s="1"/>
      <c r="H11586" s="1"/>
      <c r="I11586" s="33"/>
      <c r="J11586" s="33"/>
    </row>
    <row r="11587">
      <c r="D11587" s="1"/>
      <c r="E11587" s="1"/>
      <c r="F11587" s="1"/>
      <c r="G11587" s="1"/>
      <c r="H11587" s="1"/>
      <c r="I11587" s="33"/>
      <c r="J11587" s="33"/>
    </row>
    <row r="11588">
      <c r="D11588" s="1"/>
      <c r="E11588" s="1"/>
      <c r="F11588" s="1"/>
      <c r="G11588" s="1"/>
      <c r="H11588" s="1"/>
      <c r="I11588" s="33"/>
      <c r="J11588" s="33"/>
    </row>
    <row r="11589">
      <c r="D11589" s="1"/>
      <c r="E11589" s="1"/>
      <c r="F11589" s="1"/>
      <c r="G11589" s="1"/>
      <c r="H11589" s="1"/>
      <c r="I11589" s="33"/>
      <c r="J11589" s="33"/>
    </row>
    <row r="11590">
      <c r="D11590" s="1"/>
      <c r="E11590" s="1"/>
      <c r="F11590" s="1"/>
      <c r="G11590" s="1"/>
      <c r="H11590" s="1"/>
      <c r="I11590" s="33"/>
      <c r="J11590" s="33"/>
    </row>
    <row r="11591">
      <c r="D11591" s="1"/>
      <c r="E11591" s="1"/>
      <c r="F11591" s="1"/>
      <c r="G11591" s="1"/>
      <c r="H11591" s="1"/>
      <c r="I11591" s="33"/>
      <c r="J11591" s="33"/>
    </row>
    <row r="11592">
      <c r="D11592" s="1"/>
      <c r="E11592" s="1"/>
      <c r="F11592" s="1"/>
      <c r="G11592" s="1"/>
      <c r="H11592" s="1"/>
      <c r="I11592" s="33"/>
      <c r="J11592" s="33"/>
    </row>
    <row r="11593">
      <c r="D11593" s="1"/>
      <c r="E11593" s="1"/>
      <c r="F11593" s="1"/>
      <c r="G11593" s="1"/>
      <c r="H11593" s="1"/>
      <c r="I11593" s="33"/>
      <c r="J11593" s="33"/>
    </row>
    <row r="11594">
      <c r="D11594" s="1"/>
      <c r="E11594" s="1"/>
      <c r="F11594" s="1"/>
      <c r="G11594" s="1"/>
      <c r="H11594" s="1"/>
      <c r="I11594" s="33"/>
      <c r="J11594" s="33"/>
    </row>
    <row r="11595">
      <c r="D11595" s="1"/>
      <c r="E11595" s="1"/>
      <c r="F11595" s="1"/>
      <c r="G11595" s="1"/>
      <c r="H11595" s="1"/>
      <c r="I11595" s="33"/>
      <c r="J11595" s="33"/>
    </row>
    <row r="11596">
      <c r="D11596" s="1"/>
      <c r="E11596" s="1"/>
      <c r="F11596" s="1"/>
      <c r="G11596" s="1"/>
      <c r="H11596" s="1"/>
      <c r="I11596" s="33"/>
      <c r="J11596" s="33"/>
    </row>
    <row r="11597">
      <c r="D11597" s="1"/>
      <c r="E11597" s="1"/>
      <c r="F11597" s="1"/>
      <c r="G11597" s="1"/>
      <c r="H11597" s="1"/>
      <c r="I11597" s="33"/>
      <c r="J11597" s="33"/>
    </row>
    <row r="11598">
      <c r="D11598" s="1"/>
      <c r="E11598" s="1"/>
      <c r="F11598" s="1"/>
      <c r="G11598" s="1"/>
      <c r="H11598" s="1"/>
      <c r="I11598" s="33"/>
      <c r="J11598" s="33"/>
    </row>
    <row r="11599">
      <c r="D11599" s="1"/>
      <c r="E11599" s="1"/>
      <c r="F11599" s="1"/>
      <c r="G11599" s="1"/>
      <c r="H11599" s="1"/>
      <c r="I11599" s="33"/>
      <c r="J11599" s="33"/>
    </row>
    <row r="11600">
      <c r="D11600" s="1"/>
      <c r="E11600" s="1"/>
      <c r="F11600" s="1"/>
      <c r="G11600" s="1"/>
      <c r="H11600" s="1"/>
      <c r="I11600" s="33"/>
      <c r="J11600" s="33"/>
    </row>
    <row r="11601">
      <c r="D11601" s="1"/>
      <c r="E11601" s="1"/>
      <c r="F11601" s="1"/>
      <c r="G11601" s="1"/>
      <c r="H11601" s="1"/>
      <c r="I11601" s="33"/>
      <c r="J11601" s="33"/>
    </row>
    <row r="11602">
      <c r="D11602" s="1"/>
      <c r="E11602" s="1"/>
      <c r="F11602" s="1"/>
      <c r="G11602" s="1"/>
      <c r="H11602" s="1"/>
      <c r="I11602" s="33"/>
      <c r="J11602" s="33"/>
    </row>
    <row r="11603">
      <c r="D11603" s="1"/>
      <c r="E11603" s="1"/>
      <c r="F11603" s="1"/>
      <c r="G11603" s="1"/>
      <c r="H11603" s="1"/>
      <c r="I11603" s="33"/>
      <c r="J11603" s="33"/>
    </row>
    <row r="11604">
      <c r="D11604" s="1"/>
      <c r="E11604" s="1"/>
      <c r="F11604" s="1"/>
      <c r="G11604" s="1"/>
      <c r="H11604" s="1"/>
      <c r="I11604" s="33"/>
      <c r="J11604" s="33"/>
    </row>
    <row r="11605">
      <c r="D11605" s="1"/>
      <c r="E11605" s="1"/>
      <c r="F11605" s="1"/>
      <c r="G11605" s="1"/>
      <c r="H11605" s="1"/>
      <c r="I11605" s="33"/>
      <c r="J11605" s="33"/>
    </row>
    <row r="11606">
      <c r="D11606" s="1"/>
      <c r="E11606" s="1"/>
      <c r="F11606" s="1"/>
      <c r="G11606" s="1"/>
      <c r="H11606" s="1"/>
      <c r="I11606" s="33"/>
      <c r="J11606" s="33"/>
    </row>
    <row r="11607">
      <c r="D11607" s="1"/>
      <c r="E11607" s="1"/>
      <c r="F11607" s="1"/>
      <c r="G11607" s="1"/>
      <c r="H11607" s="1"/>
      <c r="I11607" s="33"/>
      <c r="J11607" s="33"/>
    </row>
    <row r="11608">
      <c r="D11608" s="1"/>
      <c r="E11608" s="1"/>
      <c r="F11608" s="1"/>
      <c r="G11608" s="1"/>
      <c r="H11608" s="1"/>
      <c r="I11608" s="33"/>
      <c r="J11608" s="33"/>
    </row>
    <row r="11609">
      <c r="D11609" s="1"/>
      <c r="E11609" s="1"/>
      <c r="F11609" s="1"/>
      <c r="G11609" s="1"/>
      <c r="H11609" s="1"/>
      <c r="I11609" s="33"/>
      <c r="J11609" s="33"/>
    </row>
    <row r="11610">
      <c r="D11610" s="1"/>
      <c r="E11610" s="1"/>
      <c r="F11610" s="1"/>
      <c r="G11610" s="1"/>
      <c r="H11610" s="1"/>
      <c r="I11610" s="33"/>
      <c r="J11610" s="33"/>
    </row>
    <row r="11611">
      <c r="D11611" s="1"/>
      <c r="E11611" s="1"/>
      <c r="F11611" s="1"/>
      <c r="G11611" s="1"/>
      <c r="H11611" s="1"/>
      <c r="I11611" s="33"/>
      <c r="J11611" s="33"/>
    </row>
    <row r="11612">
      <c r="D11612" s="1"/>
      <c r="E11612" s="1"/>
      <c r="F11612" s="1"/>
      <c r="G11612" s="1"/>
      <c r="H11612" s="1"/>
      <c r="I11612" s="33"/>
      <c r="J11612" s="33"/>
    </row>
    <row r="11613">
      <c r="D11613" s="1"/>
      <c r="E11613" s="1"/>
      <c r="F11613" s="1"/>
      <c r="G11613" s="1"/>
      <c r="H11613" s="1"/>
      <c r="I11613" s="33"/>
      <c r="J11613" s="33"/>
    </row>
    <row r="11614">
      <c r="D11614" s="1"/>
      <c r="E11614" s="1"/>
      <c r="F11614" s="1"/>
      <c r="G11614" s="1"/>
      <c r="H11614" s="1"/>
      <c r="I11614" s="33"/>
      <c r="J11614" s="33"/>
    </row>
    <row r="11615">
      <c r="D11615" s="1"/>
      <c r="E11615" s="1"/>
      <c r="F11615" s="1"/>
      <c r="G11615" s="1"/>
      <c r="H11615" s="1"/>
      <c r="I11615" s="33"/>
      <c r="J11615" s="33"/>
    </row>
    <row r="11616">
      <c r="D11616" s="1"/>
      <c r="E11616" s="1"/>
      <c r="F11616" s="1"/>
      <c r="G11616" s="1"/>
      <c r="H11616" s="1"/>
      <c r="I11616" s="33"/>
      <c r="J11616" s="33"/>
    </row>
    <row r="11617">
      <c r="D11617" s="1"/>
      <c r="E11617" s="1"/>
      <c r="F11617" s="1"/>
      <c r="G11617" s="1"/>
      <c r="H11617" s="1"/>
      <c r="I11617" s="33"/>
      <c r="J11617" s="33"/>
    </row>
    <row r="11618">
      <c r="D11618" s="1"/>
      <c r="E11618" s="1"/>
      <c r="F11618" s="1"/>
      <c r="G11618" s="1"/>
      <c r="H11618" s="1"/>
      <c r="I11618" s="33"/>
      <c r="J11618" s="33"/>
    </row>
    <row r="11619">
      <c r="D11619" s="1"/>
      <c r="E11619" s="1"/>
      <c r="F11619" s="1"/>
      <c r="G11619" s="1"/>
      <c r="H11619" s="1"/>
      <c r="I11619" s="33"/>
      <c r="J11619" s="33"/>
    </row>
    <row r="11620">
      <c r="D11620" s="1"/>
      <c r="E11620" s="1"/>
      <c r="F11620" s="1"/>
      <c r="G11620" s="1"/>
      <c r="H11620" s="1"/>
      <c r="I11620" s="33"/>
      <c r="J11620" s="33"/>
    </row>
    <row r="11621">
      <c r="D11621" s="1"/>
      <c r="E11621" s="1"/>
      <c r="F11621" s="1"/>
      <c r="G11621" s="1"/>
      <c r="H11621" s="1"/>
      <c r="I11621" s="33"/>
      <c r="J11621" s="33"/>
    </row>
    <row r="11622">
      <c r="D11622" s="1"/>
      <c r="E11622" s="1"/>
      <c r="F11622" s="1"/>
      <c r="G11622" s="1"/>
      <c r="H11622" s="1"/>
      <c r="I11622" s="33"/>
      <c r="J11622" s="33"/>
    </row>
    <row r="11623">
      <c r="D11623" s="1"/>
      <c r="E11623" s="1"/>
      <c r="F11623" s="1"/>
      <c r="G11623" s="1"/>
      <c r="H11623" s="1"/>
      <c r="I11623" s="33"/>
      <c r="J11623" s="33"/>
    </row>
    <row r="11624">
      <c r="D11624" s="1"/>
      <c r="E11624" s="1"/>
      <c r="F11624" s="1"/>
      <c r="G11624" s="1"/>
      <c r="H11624" s="1"/>
      <c r="I11624" s="33"/>
      <c r="J11624" s="33"/>
    </row>
    <row r="11625">
      <c r="D11625" s="1"/>
      <c r="E11625" s="1"/>
      <c r="F11625" s="1"/>
      <c r="G11625" s="1"/>
      <c r="H11625" s="1"/>
      <c r="I11625" s="33"/>
      <c r="J11625" s="33"/>
    </row>
    <row r="11626">
      <c r="D11626" s="1"/>
      <c r="E11626" s="1"/>
      <c r="F11626" s="1"/>
      <c r="G11626" s="1"/>
      <c r="H11626" s="1"/>
      <c r="I11626" s="33"/>
      <c r="J11626" s="33"/>
    </row>
    <row r="11627">
      <c r="D11627" s="1"/>
      <c r="E11627" s="1"/>
      <c r="F11627" s="1"/>
      <c r="G11627" s="1"/>
      <c r="H11627" s="1"/>
      <c r="I11627" s="33"/>
      <c r="J11627" s="33"/>
    </row>
    <row r="11628">
      <c r="D11628" s="1"/>
      <c r="E11628" s="1"/>
      <c r="F11628" s="1"/>
      <c r="G11628" s="1"/>
      <c r="H11628" s="1"/>
      <c r="I11628" s="33"/>
      <c r="J11628" s="33"/>
    </row>
    <row r="11629">
      <c r="D11629" s="1"/>
      <c r="E11629" s="1"/>
      <c r="F11629" s="1"/>
      <c r="G11629" s="1"/>
      <c r="H11629" s="1"/>
      <c r="I11629" s="33"/>
      <c r="J11629" s="33"/>
    </row>
    <row r="11630">
      <c r="D11630" s="1"/>
      <c r="E11630" s="1"/>
      <c r="F11630" s="1"/>
      <c r="G11630" s="1"/>
      <c r="H11630" s="1"/>
      <c r="I11630" s="33"/>
      <c r="J11630" s="33"/>
    </row>
    <row r="11631">
      <c r="D11631" s="1"/>
      <c r="E11631" s="1"/>
      <c r="F11631" s="1"/>
      <c r="G11631" s="1"/>
      <c r="H11631" s="1"/>
      <c r="I11631" s="33"/>
      <c r="J11631" s="33"/>
    </row>
    <row r="11632">
      <c r="D11632" s="1"/>
      <c r="E11632" s="1"/>
      <c r="F11632" s="1"/>
      <c r="G11632" s="1"/>
      <c r="H11632" s="1"/>
      <c r="I11632" s="33"/>
      <c r="J11632" s="33"/>
    </row>
    <row r="11633">
      <c r="D11633" s="1"/>
      <c r="E11633" s="1"/>
      <c r="F11633" s="1"/>
      <c r="G11633" s="1"/>
      <c r="H11633" s="1"/>
      <c r="I11633" s="33"/>
      <c r="J11633" s="33"/>
    </row>
    <row r="11634">
      <c r="D11634" s="1"/>
      <c r="E11634" s="1"/>
      <c r="F11634" s="1"/>
      <c r="G11634" s="1"/>
      <c r="H11634" s="1"/>
      <c r="I11634" s="33"/>
      <c r="J11634" s="33"/>
    </row>
    <row r="11635">
      <c r="D11635" s="1"/>
      <c r="E11635" s="1"/>
      <c r="F11635" s="1"/>
      <c r="G11635" s="1"/>
      <c r="H11635" s="1"/>
      <c r="I11635" s="33"/>
      <c r="J11635" s="33"/>
    </row>
    <row r="11636">
      <c r="D11636" s="1"/>
      <c r="E11636" s="1"/>
      <c r="F11636" s="1"/>
      <c r="G11636" s="1"/>
      <c r="H11636" s="1"/>
      <c r="I11636" s="33"/>
      <c r="J11636" s="33"/>
    </row>
    <row r="11637">
      <c r="D11637" s="1"/>
      <c r="E11637" s="1"/>
      <c r="F11637" s="1"/>
      <c r="G11637" s="1"/>
      <c r="H11637" s="1"/>
      <c r="I11637" s="33"/>
      <c r="J11637" s="33"/>
    </row>
    <row r="11638">
      <c r="D11638" s="1"/>
      <c r="E11638" s="1"/>
      <c r="F11638" s="1"/>
      <c r="G11638" s="1"/>
      <c r="H11638" s="1"/>
      <c r="I11638" s="33"/>
      <c r="J11638" s="33"/>
    </row>
    <row r="11639">
      <c r="D11639" s="1"/>
      <c r="E11639" s="1"/>
      <c r="F11639" s="1"/>
      <c r="G11639" s="1"/>
      <c r="H11639" s="1"/>
      <c r="I11639" s="33"/>
      <c r="J11639" s="33"/>
    </row>
    <row r="11640">
      <c r="D11640" s="1"/>
      <c r="E11640" s="1"/>
      <c r="F11640" s="1"/>
      <c r="G11640" s="1"/>
      <c r="H11640" s="1"/>
      <c r="I11640" s="33"/>
      <c r="J11640" s="33"/>
    </row>
    <row r="11641">
      <c r="D11641" s="1"/>
      <c r="E11641" s="1"/>
      <c r="F11641" s="1"/>
      <c r="G11641" s="1"/>
      <c r="H11641" s="1"/>
      <c r="I11641" s="33"/>
      <c r="J11641" s="33"/>
    </row>
    <row r="11642">
      <c r="D11642" s="1"/>
      <c r="E11642" s="1"/>
      <c r="F11642" s="1"/>
      <c r="G11642" s="1"/>
      <c r="H11642" s="1"/>
      <c r="I11642" s="33"/>
      <c r="J11642" s="33"/>
    </row>
    <row r="11643">
      <c r="D11643" s="1"/>
      <c r="E11643" s="1"/>
      <c r="F11643" s="1"/>
      <c r="G11643" s="1"/>
      <c r="H11643" s="1"/>
      <c r="I11643" s="33"/>
      <c r="J11643" s="33"/>
    </row>
    <row r="11644">
      <c r="D11644" s="1"/>
      <c r="E11644" s="1"/>
      <c r="F11644" s="1"/>
      <c r="G11644" s="1"/>
      <c r="H11644" s="1"/>
      <c r="I11644" s="33"/>
      <c r="J11644" s="33"/>
    </row>
    <row r="11645">
      <c r="D11645" s="1"/>
      <c r="E11645" s="1"/>
      <c r="F11645" s="1"/>
      <c r="G11645" s="1"/>
      <c r="H11645" s="1"/>
      <c r="I11645" s="33"/>
      <c r="J11645" s="33"/>
    </row>
    <row r="11646">
      <c r="D11646" s="1"/>
      <c r="E11646" s="1"/>
      <c r="F11646" s="1"/>
      <c r="G11646" s="1"/>
      <c r="H11646" s="1"/>
      <c r="I11646" s="33"/>
      <c r="J11646" s="33"/>
    </row>
    <row r="11647">
      <c r="D11647" s="1"/>
      <c r="E11647" s="1"/>
      <c r="F11647" s="1"/>
      <c r="G11647" s="1"/>
      <c r="H11647" s="1"/>
      <c r="I11647" s="33"/>
      <c r="J11647" s="33"/>
    </row>
    <row r="11648">
      <c r="D11648" s="1"/>
      <c r="E11648" s="1"/>
      <c r="F11648" s="1"/>
      <c r="G11648" s="1"/>
      <c r="H11648" s="1"/>
      <c r="I11648" s="33"/>
      <c r="J11648" s="33"/>
    </row>
    <row r="11649">
      <c r="D11649" s="1"/>
      <c r="E11649" s="1"/>
      <c r="F11649" s="1"/>
      <c r="G11649" s="1"/>
      <c r="H11649" s="1"/>
      <c r="I11649" s="33"/>
      <c r="J11649" s="33"/>
    </row>
    <row r="11650">
      <c r="D11650" s="1"/>
      <c r="E11650" s="1"/>
      <c r="F11650" s="1"/>
      <c r="G11650" s="1"/>
      <c r="H11650" s="1"/>
      <c r="I11650" s="33"/>
      <c r="J11650" s="33"/>
    </row>
    <row r="11651">
      <c r="D11651" s="1"/>
      <c r="E11651" s="1"/>
      <c r="F11651" s="1"/>
      <c r="G11651" s="1"/>
      <c r="H11651" s="1"/>
      <c r="I11651" s="33"/>
      <c r="J11651" s="33"/>
    </row>
    <row r="11652">
      <c r="D11652" s="1"/>
      <c r="E11652" s="1"/>
      <c r="F11652" s="1"/>
      <c r="G11652" s="1"/>
      <c r="H11652" s="1"/>
      <c r="I11652" s="33"/>
      <c r="J11652" s="33"/>
    </row>
    <row r="11653">
      <c r="D11653" s="1"/>
      <c r="E11653" s="1"/>
      <c r="F11653" s="1"/>
      <c r="G11653" s="1"/>
      <c r="H11653" s="1"/>
      <c r="I11653" s="33"/>
      <c r="J11653" s="33"/>
    </row>
    <row r="11654">
      <c r="D11654" s="1"/>
      <c r="E11654" s="1"/>
      <c r="F11654" s="1"/>
      <c r="G11654" s="1"/>
      <c r="H11654" s="1"/>
      <c r="I11654" s="33"/>
      <c r="J11654" s="33"/>
    </row>
    <row r="11655">
      <c r="D11655" s="1"/>
      <c r="E11655" s="1"/>
      <c r="F11655" s="1"/>
      <c r="G11655" s="1"/>
      <c r="H11655" s="1"/>
      <c r="I11655" s="33"/>
      <c r="J11655" s="33"/>
    </row>
    <row r="11656">
      <c r="D11656" s="1"/>
      <c r="E11656" s="1"/>
      <c r="F11656" s="1"/>
      <c r="G11656" s="1"/>
      <c r="H11656" s="1"/>
      <c r="I11656" s="33"/>
      <c r="J11656" s="33"/>
    </row>
    <row r="11657">
      <c r="D11657" s="1"/>
      <c r="E11657" s="1"/>
      <c r="F11657" s="1"/>
      <c r="G11657" s="1"/>
      <c r="H11657" s="1"/>
      <c r="I11657" s="33"/>
      <c r="J11657" s="33"/>
    </row>
    <row r="11658">
      <c r="D11658" s="1"/>
      <c r="E11658" s="1"/>
      <c r="F11658" s="1"/>
      <c r="G11658" s="1"/>
      <c r="H11658" s="1"/>
      <c r="I11658" s="33"/>
      <c r="J11658" s="33"/>
    </row>
    <row r="11659">
      <c r="D11659" s="1"/>
      <c r="E11659" s="1"/>
      <c r="F11659" s="1"/>
      <c r="G11659" s="1"/>
      <c r="H11659" s="1"/>
      <c r="I11659" s="33"/>
      <c r="J11659" s="33"/>
    </row>
    <row r="11660">
      <c r="D11660" s="1"/>
      <c r="E11660" s="1"/>
      <c r="F11660" s="1"/>
      <c r="G11660" s="1"/>
      <c r="H11660" s="1"/>
      <c r="I11660" s="33"/>
      <c r="J11660" s="33"/>
    </row>
    <row r="11661">
      <c r="D11661" s="1"/>
      <c r="E11661" s="1"/>
      <c r="F11661" s="1"/>
      <c r="G11661" s="1"/>
      <c r="H11661" s="1"/>
      <c r="I11661" s="33"/>
      <c r="J11661" s="33"/>
    </row>
    <row r="11662">
      <c r="D11662" s="1"/>
      <c r="E11662" s="1"/>
      <c r="F11662" s="1"/>
      <c r="G11662" s="1"/>
      <c r="H11662" s="1"/>
      <c r="I11662" s="33"/>
      <c r="J11662" s="33"/>
    </row>
    <row r="11663">
      <c r="D11663" s="1"/>
      <c r="E11663" s="1"/>
      <c r="F11663" s="1"/>
      <c r="G11663" s="1"/>
      <c r="H11663" s="1"/>
      <c r="I11663" s="33"/>
      <c r="J11663" s="33"/>
    </row>
    <row r="11664">
      <c r="D11664" s="1"/>
      <c r="E11664" s="1"/>
      <c r="F11664" s="1"/>
      <c r="G11664" s="1"/>
      <c r="H11664" s="1"/>
      <c r="I11664" s="33"/>
      <c r="J11664" s="33"/>
    </row>
    <row r="11665">
      <c r="D11665" s="1"/>
      <c r="E11665" s="1"/>
      <c r="F11665" s="1"/>
      <c r="G11665" s="1"/>
      <c r="H11665" s="1"/>
      <c r="I11665" s="33"/>
      <c r="J11665" s="33"/>
    </row>
    <row r="11666">
      <c r="D11666" s="1"/>
      <c r="E11666" s="1"/>
      <c r="F11666" s="1"/>
      <c r="G11666" s="1"/>
      <c r="H11666" s="1"/>
      <c r="I11666" s="33"/>
      <c r="J11666" s="33"/>
    </row>
    <row r="11667">
      <c r="D11667" s="1"/>
      <c r="E11667" s="1"/>
      <c r="F11667" s="1"/>
      <c r="G11667" s="1"/>
      <c r="H11667" s="1"/>
      <c r="I11667" s="33"/>
      <c r="J11667" s="33"/>
    </row>
    <row r="11668">
      <c r="D11668" s="1"/>
      <c r="E11668" s="1"/>
      <c r="F11668" s="1"/>
      <c r="G11668" s="1"/>
      <c r="H11668" s="1"/>
      <c r="I11668" s="33"/>
      <c r="J11668" s="33"/>
    </row>
    <row r="11669">
      <c r="D11669" s="1"/>
      <c r="E11669" s="1"/>
      <c r="F11669" s="1"/>
      <c r="G11669" s="1"/>
      <c r="H11669" s="1"/>
      <c r="I11669" s="33"/>
      <c r="J11669" s="33"/>
    </row>
    <row r="11670">
      <c r="D11670" s="1"/>
      <c r="E11670" s="1"/>
      <c r="F11670" s="1"/>
      <c r="G11670" s="1"/>
      <c r="H11670" s="1"/>
      <c r="I11670" s="33"/>
      <c r="J11670" s="33"/>
    </row>
    <row r="11671">
      <c r="D11671" s="1"/>
      <c r="E11671" s="1"/>
      <c r="F11671" s="1"/>
      <c r="G11671" s="1"/>
      <c r="H11671" s="1"/>
      <c r="I11671" s="33"/>
      <c r="J11671" s="33"/>
    </row>
    <row r="11672">
      <c r="D11672" s="1"/>
      <c r="E11672" s="1"/>
      <c r="F11672" s="1"/>
      <c r="G11672" s="1"/>
      <c r="H11672" s="1"/>
      <c r="I11672" s="33"/>
      <c r="J11672" s="33"/>
    </row>
    <row r="11673">
      <c r="D11673" s="1"/>
      <c r="E11673" s="1"/>
      <c r="F11673" s="1"/>
      <c r="G11673" s="1"/>
      <c r="H11673" s="1"/>
      <c r="I11673" s="33"/>
      <c r="J11673" s="33"/>
    </row>
    <row r="11674">
      <c r="D11674" s="1"/>
      <c r="E11674" s="1"/>
      <c r="F11674" s="1"/>
      <c r="G11674" s="1"/>
      <c r="H11674" s="1"/>
      <c r="I11674" s="33"/>
      <c r="J11674" s="33"/>
    </row>
    <row r="11675">
      <c r="D11675" s="1"/>
      <c r="E11675" s="1"/>
      <c r="F11675" s="1"/>
      <c r="G11675" s="1"/>
      <c r="H11675" s="1"/>
      <c r="I11675" s="33"/>
      <c r="J11675" s="33"/>
    </row>
    <row r="11676">
      <c r="D11676" s="1"/>
      <c r="E11676" s="1"/>
      <c r="F11676" s="1"/>
      <c r="G11676" s="1"/>
      <c r="H11676" s="1"/>
      <c r="I11676" s="33"/>
      <c r="J11676" s="33"/>
    </row>
    <row r="11677">
      <c r="D11677" s="1"/>
      <c r="E11677" s="1"/>
      <c r="F11677" s="1"/>
      <c r="G11677" s="1"/>
      <c r="H11677" s="1"/>
      <c r="I11677" s="33"/>
      <c r="J11677" s="33"/>
    </row>
    <row r="11678">
      <c r="D11678" s="1"/>
      <c r="E11678" s="1"/>
      <c r="F11678" s="1"/>
      <c r="G11678" s="1"/>
      <c r="H11678" s="1"/>
      <c r="I11678" s="33"/>
      <c r="J11678" s="33"/>
    </row>
    <row r="11679">
      <c r="D11679" s="1"/>
      <c r="E11679" s="1"/>
      <c r="F11679" s="1"/>
      <c r="G11679" s="1"/>
      <c r="H11679" s="1"/>
      <c r="I11679" s="33"/>
      <c r="J11679" s="33"/>
    </row>
    <row r="11680">
      <c r="D11680" s="1"/>
      <c r="E11680" s="1"/>
      <c r="F11680" s="1"/>
      <c r="G11680" s="1"/>
      <c r="H11680" s="1"/>
      <c r="I11680" s="33"/>
      <c r="J11680" s="33"/>
    </row>
    <row r="11681">
      <c r="D11681" s="1"/>
      <c r="E11681" s="1"/>
      <c r="F11681" s="1"/>
      <c r="G11681" s="1"/>
      <c r="H11681" s="1"/>
      <c r="I11681" s="33"/>
      <c r="J11681" s="33"/>
    </row>
    <row r="11682">
      <c r="D11682" s="1"/>
      <c r="E11682" s="1"/>
      <c r="F11682" s="1"/>
      <c r="G11682" s="1"/>
      <c r="H11682" s="1"/>
      <c r="I11682" s="33"/>
      <c r="J11682" s="33"/>
    </row>
    <row r="11683">
      <c r="D11683" s="1"/>
      <c r="E11683" s="1"/>
      <c r="F11683" s="1"/>
      <c r="G11683" s="1"/>
      <c r="H11683" s="1"/>
      <c r="I11683" s="33"/>
      <c r="J11683" s="33"/>
    </row>
    <row r="11684">
      <c r="D11684" s="1"/>
      <c r="E11684" s="1"/>
      <c r="F11684" s="1"/>
      <c r="G11684" s="1"/>
      <c r="H11684" s="1"/>
      <c r="I11684" s="33"/>
      <c r="J11684" s="33"/>
    </row>
    <row r="11685">
      <c r="D11685" s="1"/>
      <c r="E11685" s="1"/>
      <c r="F11685" s="1"/>
      <c r="G11685" s="1"/>
      <c r="H11685" s="1"/>
      <c r="I11685" s="33"/>
      <c r="J11685" s="33"/>
    </row>
    <row r="11686">
      <c r="D11686" s="1"/>
      <c r="E11686" s="1"/>
      <c r="F11686" s="1"/>
      <c r="G11686" s="1"/>
      <c r="H11686" s="1"/>
      <c r="I11686" s="33"/>
      <c r="J11686" s="33"/>
    </row>
    <row r="11687">
      <c r="D11687" s="1"/>
      <c r="E11687" s="1"/>
      <c r="F11687" s="1"/>
      <c r="G11687" s="1"/>
      <c r="H11687" s="1"/>
      <c r="I11687" s="33"/>
      <c r="J11687" s="33"/>
    </row>
    <row r="11688">
      <c r="D11688" s="1"/>
      <c r="E11688" s="1"/>
      <c r="F11688" s="1"/>
      <c r="G11688" s="1"/>
      <c r="H11688" s="1"/>
      <c r="I11688" s="33"/>
      <c r="J11688" s="33"/>
    </row>
    <row r="11689">
      <c r="D11689" s="1"/>
      <c r="E11689" s="1"/>
      <c r="F11689" s="1"/>
      <c r="G11689" s="1"/>
      <c r="H11689" s="1"/>
      <c r="I11689" s="33"/>
      <c r="J11689" s="33"/>
    </row>
    <row r="11690">
      <c r="D11690" s="1"/>
      <c r="E11690" s="1"/>
      <c r="F11690" s="1"/>
      <c r="G11690" s="1"/>
      <c r="H11690" s="1"/>
      <c r="I11690" s="33"/>
      <c r="J11690" s="33"/>
    </row>
    <row r="11691">
      <c r="D11691" s="1"/>
      <c r="E11691" s="1"/>
      <c r="F11691" s="1"/>
      <c r="G11691" s="1"/>
      <c r="H11691" s="1"/>
      <c r="I11691" s="33"/>
      <c r="J11691" s="33"/>
    </row>
    <row r="11692">
      <c r="D11692" s="1"/>
      <c r="E11692" s="1"/>
      <c r="F11692" s="1"/>
      <c r="G11692" s="1"/>
      <c r="H11692" s="1"/>
      <c r="I11692" s="33"/>
      <c r="J11692" s="33"/>
    </row>
    <row r="11693">
      <c r="D11693" s="1"/>
      <c r="E11693" s="1"/>
      <c r="F11693" s="1"/>
      <c r="G11693" s="1"/>
      <c r="H11693" s="1"/>
      <c r="I11693" s="33"/>
      <c r="J11693" s="33"/>
    </row>
    <row r="11694">
      <c r="D11694" s="1"/>
      <c r="E11694" s="1"/>
      <c r="F11694" s="1"/>
      <c r="G11694" s="1"/>
      <c r="H11694" s="1"/>
      <c r="I11694" s="33"/>
      <c r="J11694" s="33"/>
    </row>
    <row r="11695">
      <c r="D11695" s="1"/>
      <c r="E11695" s="1"/>
      <c r="F11695" s="1"/>
      <c r="G11695" s="1"/>
      <c r="H11695" s="1"/>
      <c r="I11695" s="33"/>
      <c r="J11695" s="33"/>
    </row>
    <row r="11696">
      <c r="D11696" s="1"/>
      <c r="E11696" s="1"/>
      <c r="F11696" s="1"/>
      <c r="G11696" s="1"/>
      <c r="H11696" s="1"/>
      <c r="I11696" s="33"/>
      <c r="J11696" s="33"/>
    </row>
    <row r="11697">
      <c r="D11697" s="1"/>
      <c r="E11697" s="1"/>
      <c r="F11697" s="1"/>
      <c r="G11697" s="1"/>
      <c r="H11697" s="1"/>
      <c r="I11697" s="33"/>
      <c r="J11697" s="33"/>
    </row>
    <row r="11698">
      <c r="D11698" s="1"/>
      <c r="E11698" s="1"/>
      <c r="F11698" s="1"/>
      <c r="G11698" s="1"/>
      <c r="H11698" s="1"/>
      <c r="I11698" s="33"/>
      <c r="J11698" s="33"/>
    </row>
    <row r="11699">
      <c r="D11699" s="1"/>
      <c r="E11699" s="1"/>
      <c r="F11699" s="1"/>
      <c r="G11699" s="1"/>
      <c r="H11699" s="1"/>
      <c r="I11699" s="33"/>
      <c r="J11699" s="33"/>
    </row>
    <row r="11700">
      <c r="D11700" s="1"/>
      <c r="E11700" s="1"/>
      <c r="F11700" s="1"/>
      <c r="G11700" s="1"/>
      <c r="H11700" s="1"/>
      <c r="I11700" s="33"/>
      <c r="J11700" s="33"/>
    </row>
    <row r="11701">
      <c r="D11701" s="1"/>
      <c r="E11701" s="1"/>
      <c r="F11701" s="1"/>
      <c r="G11701" s="1"/>
      <c r="H11701" s="1"/>
      <c r="I11701" s="33"/>
      <c r="J11701" s="33"/>
    </row>
    <row r="11702">
      <c r="D11702" s="1"/>
      <c r="E11702" s="1"/>
      <c r="F11702" s="1"/>
      <c r="G11702" s="1"/>
      <c r="H11702" s="1"/>
      <c r="I11702" s="33"/>
      <c r="J11702" s="33"/>
    </row>
    <row r="11703">
      <c r="D11703" s="1"/>
      <c r="E11703" s="1"/>
      <c r="F11703" s="1"/>
      <c r="G11703" s="1"/>
      <c r="H11703" s="1"/>
      <c r="I11703" s="33"/>
      <c r="J11703" s="33"/>
    </row>
    <row r="11704">
      <c r="D11704" s="1"/>
      <c r="E11704" s="1"/>
      <c r="F11704" s="1"/>
      <c r="G11704" s="1"/>
      <c r="H11704" s="1"/>
      <c r="I11704" s="33"/>
      <c r="J11704" s="33"/>
    </row>
    <row r="11705">
      <c r="D11705" s="1"/>
      <c r="E11705" s="1"/>
      <c r="F11705" s="1"/>
      <c r="G11705" s="1"/>
      <c r="H11705" s="1"/>
      <c r="I11705" s="33"/>
      <c r="J11705" s="33"/>
    </row>
    <row r="11706">
      <c r="D11706" s="1"/>
      <c r="E11706" s="1"/>
      <c r="F11706" s="1"/>
      <c r="G11706" s="1"/>
      <c r="H11706" s="1"/>
      <c r="I11706" s="33"/>
      <c r="J11706" s="33"/>
    </row>
    <row r="11707">
      <c r="D11707" s="1"/>
      <c r="E11707" s="1"/>
      <c r="F11707" s="1"/>
      <c r="G11707" s="1"/>
      <c r="H11707" s="1"/>
      <c r="I11707" s="33"/>
      <c r="J11707" s="33"/>
    </row>
    <row r="11708">
      <c r="D11708" s="1"/>
      <c r="E11708" s="1"/>
      <c r="F11708" s="1"/>
      <c r="G11708" s="1"/>
      <c r="H11708" s="1"/>
      <c r="I11708" s="33"/>
      <c r="J11708" s="33"/>
    </row>
    <row r="11709">
      <c r="D11709" s="1"/>
      <c r="E11709" s="1"/>
      <c r="F11709" s="1"/>
      <c r="G11709" s="1"/>
      <c r="H11709" s="1"/>
      <c r="I11709" s="33"/>
      <c r="J11709" s="33"/>
    </row>
    <row r="11710">
      <c r="D11710" s="1"/>
      <c r="E11710" s="1"/>
      <c r="F11710" s="1"/>
      <c r="G11710" s="1"/>
      <c r="H11710" s="1"/>
      <c r="I11710" s="33"/>
      <c r="J11710" s="33"/>
    </row>
    <row r="11711">
      <c r="D11711" s="1"/>
      <c r="E11711" s="1"/>
      <c r="F11711" s="1"/>
      <c r="G11711" s="1"/>
      <c r="H11711" s="1"/>
      <c r="I11711" s="33"/>
      <c r="J11711" s="33"/>
    </row>
    <row r="11712">
      <c r="D11712" s="1"/>
      <c r="E11712" s="1"/>
      <c r="F11712" s="1"/>
      <c r="G11712" s="1"/>
      <c r="H11712" s="1"/>
      <c r="I11712" s="33"/>
      <c r="J11712" s="33"/>
    </row>
    <row r="11713">
      <c r="D11713" s="1"/>
      <c r="E11713" s="1"/>
      <c r="F11713" s="1"/>
      <c r="G11713" s="1"/>
      <c r="H11713" s="1"/>
      <c r="I11713" s="33"/>
      <c r="J11713" s="33"/>
    </row>
    <row r="11714">
      <c r="D11714" s="1"/>
      <c r="E11714" s="1"/>
      <c r="F11714" s="1"/>
      <c r="G11714" s="1"/>
      <c r="H11714" s="1"/>
      <c r="I11714" s="33"/>
      <c r="J11714" s="33"/>
    </row>
    <row r="11715">
      <c r="D11715" s="1"/>
      <c r="E11715" s="1"/>
      <c r="F11715" s="1"/>
      <c r="G11715" s="1"/>
      <c r="H11715" s="1"/>
      <c r="I11715" s="33"/>
      <c r="J11715" s="33"/>
    </row>
    <row r="11716">
      <c r="D11716" s="1"/>
      <c r="E11716" s="1"/>
      <c r="F11716" s="1"/>
      <c r="G11716" s="1"/>
      <c r="H11716" s="1"/>
      <c r="I11716" s="33"/>
      <c r="J11716" s="33"/>
    </row>
    <row r="11717">
      <c r="D11717" s="1"/>
      <c r="E11717" s="1"/>
      <c r="F11717" s="1"/>
      <c r="G11717" s="1"/>
      <c r="H11717" s="1"/>
      <c r="I11717" s="33"/>
      <c r="J11717" s="33"/>
    </row>
    <row r="11718">
      <c r="D11718" s="1"/>
      <c r="E11718" s="1"/>
      <c r="F11718" s="1"/>
      <c r="G11718" s="1"/>
      <c r="H11718" s="1"/>
      <c r="I11718" s="33"/>
      <c r="J11718" s="33"/>
    </row>
    <row r="11719">
      <c r="D11719" s="1"/>
      <c r="E11719" s="1"/>
      <c r="F11719" s="1"/>
      <c r="G11719" s="1"/>
      <c r="H11719" s="1"/>
      <c r="I11719" s="33"/>
      <c r="J11719" s="33"/>
    </row>
    <row r="11720">
      <c r="D11720" s="1"/>
      <c r="E11720" s="1"/>
      <c r="F11720" s="1"/>
      <c r="G11720" s="1"/>
      <c r="H11720" s="1"/>
      <c r="I11720" s="33"/>
      <c r="J11720" s="33"/>
    </row>
    <row r="11721">
      <c r="D11721" s="1"/>
      <c r="E11721" s="1"/>
      <c r="F11721" s="1"/>
      <c r="G11721" s="1"/>
      <c r="H11721" s="1"/>
      <c r="I11721" s="33"/>
      <c r="J11721" s="33"/>
    </row>
    <row r="11722">
      <c r="D11722" s="1"/>
      <c r="E11722" s="1"/>
      <c r="F11722" s="1"/>
      <c r="G11722" s="1"/>
      <c r="H11722" s="1"/>
      <c r="I11722" s="33"/>
      <c r="J11722" s="33"/>
    </row>
    <row r="11723">
      <c r="D11723" s="1"/>
      <c r="E11723" s="1"/>
      <c r="F11723" s="1"/>
      <c r="G11723" s="1"/>
      <c r="H11723" s="1"/>
      <c r="I11723" s="33"/>
      <c r="J11723" s="33"/>
    </row>
    <row r="11724">
      <c r="D11724" s="1"/>
      <c r="E11724" s="1"/>
      <c r="F11724" s="1"/>
      <c r="G11724" s="1"/>
      <c r="H11724" s="1"/>
      <c r="I11724" s="33"/>
      <c r="J11724" s="33"/>
    </row>
    <row r="11725">
      <c r="D11725" s="1"/>
      <c r="E11725" s="1"/>
      <c r="F11725" s="1"/>
      <c r="G11725" s="1"/>
      <c r="H11725" s="1"/>
      <c r="I11725" s="33"/>
      <c r="J11725" s="33"/>
    </row>
    <row r="11726">
      <c r="D11726" s="1"/>
      <c r="E11726" s="1"/>
      <c r="F11726" s="1"/>
      <c r="G11726" s="1"/>
      <c r="H11726" s="1"/>
      <c r="I11726" s="33"/>
      <c r="J11726" s="33"/>
    </row>
    <row r="11727">
      <c r="D11727" s="1"/>
      <c r="E11727" s="1"/>
      <c r="F11727" s="1"/>
      <c r="G11727" s="1"/>
      <c r="H11727" s="1"/>
      <c r="I11727" s="33"/>
      <c r="J11727" s="33"/>
    </row>
    <row r="11728">
      <c r="D11728" s="1"/>
      <c r="E11728" s="1"/>
      <c r="F11728" s="1"/>
      <c r="G11728" s="1"/>
      <c r="H11728" s="1"/>
      <c r="I11728" s="33"/>
      <c r="J11728" s="33"/>
    </row>
    <row r="11729">
      <c r="D11729" s="1"/>
      <c r="E11729" s="1"/>
      <c r="F11729" s="1"/>
      <c r="G11729" s="1"/>
      <c r="H11729" s="1"/>
      <c r="I11729" s="33"/>
      <c r="J11729" s="33"/>
    </row>
    <row r="11730">
      <c r="D11730" s="1"/>
      <c r="E11730" s="1"/>
      <c r="F11730" s="1"/>
      <c r="G11730" s="1"/>
      <c r="H11730" s="1"/>
      <c r="I11730" s="33"/>
      <c r="J11730" s="33"/>
    </row>
    <row r="11731">
      <c r="D11731" s="1"/>
      <c r="E11731" s="1"/>
      <c r="F11731" s="1"/>
      <c r="G11731" s="1"/>
      <c r="H11731" s="1"/>
      <c r="I11731" s="33"/>
      <c r="J11731" s="33"/>
    </row>
    <row r="11732">
      <c r="D11732" s="1"/>
      <c r="E11732" s="1"/>
      <c r="F11732" s="1"/>
      <c r="G11732" s="1"/>
      <c r="H11732" s="1"/>
      <c r="I11732" s="33"/>
      <c r="J11732" s="33"/>
    </row>
    <row r="11733">
      <c r="D11733" s="1"/>
      <c r="E11733" s="1"/>
      <c r="F11733" s="1"/>
      <c r="G11733" s="1"/>
      <c r="H11733" s="1"/>
      <c r="I11733" s="33"/>
      <c r="J11733" s="33"/>
    </row>
    <row r="11734">
      <c r="D11734" s="1"/>
      <c r="E11734" s="1"/>
      <c r="F11734" s="1"/>
      <c r="G11734" s="1"/>
      <c r="H11734" s="1"/>
      <c r="I11734" s="33"/>
      <c r="J11734" s="33"/>
    </row>
    <row r="11735">
      <c r="D11735" s="1"/>
      <c r="E11735" s="1"/>
      <c r="F11735" s="1"/>
      <c r="G11735" s="1"/>
      <c r="H11735" s="1"/>
      <c r="I11735" s="33"/>
      <c r="J11735" s="33"/>
    </row>
    <row r="11736">
      <c r="D11736" s="1"/>
      <c r="E11736" s="1"/>
      <c r="F11736" s="1"/>
      <c r="G11736" s="1"/>
      <c r="H11736" s="1"/>
      <c r="I11736" s="33"/>
      <c r="J11736" s="33"/>
    </row>
    <row r="11737">
      <c r="D11737" s="1"/>
      <c r="E11737" s="1"/>
      <c r="F11737" s="1"/>
      <c r="G11737" s="1"/>
      <c r="H11737" s="1"/>
      <c r="I11737" s="33"/>
      <c r="J11737" s="33"/>
    </row>
    <row r="11738">
      <c r="D11738" s="1"/>
      <c r="E11738" s="1"/>
      <c r="F11738" s="1"/>
      <c r="G11738" s="1"/>
      <c r="H11738" s="1"/>
      <c r="I11738" s="33"/>
      <c r="J11738" s="33"/>
    </row>
    <row r="11739">
      <c r="D11739" s="1"/>
      <c r="E11739" s="1"/>
      <c r="F11739" s="1"/>
      <c r="G11739" s="1"/>
      <c r="H11739" s="1"/>
      <c r="I11739" s="33"/>
      <c r="J11739" s="33"/>
    </row>
    <row r="11740">
      <c r="D11740" s="1"/>
      <c r="E11740" s="1"/>
      <c r="F11740" s="1"/>
      <c r="G11740" s="1"/>
      <c r="H11740" s="1"/>
      <c r="I11740" s="33"/>
      <c r="J11740" s="33"/>
    </row>
    <row r="11741">
      <c r="D11741" s="1"/>
      <c r="E11741" s="1"/>
      <c r="F11741" s="1"/>
      <c r="G11741" s="1"/>
      <c r="H11741" s="1"/>
      <c r="I11741" s="33"/>
      <c r="J11741" s="33"/>
    </row>
    <row r="11742">
      <c r="D11742" s="1"/>
      <c r="E11742" s="1"/>
      <c r="F11742" s="1"/>
      <c r="G11742" s="1"/>
      <c r="H11742" s="1"/>
      <c r="I11742" s="33"/>
      <c r="J11742" s="33"/>
    </row>
    <row r="11743">
      <c r="D11743" s="1"/>
      <c r="E11743" s="1"/>
      <c r="F11743" s="1"/>
      <c r="G11743" s="1"/>
      <c r="H11743" s="1"/>
      <c r="I11743" s="33"/>
      <c r="J11743" s="33"/>
    </row>
    <row r="11744">
      <c r="D11744" s="1"/>
      <c r="E11744" s="1"/>
      <c r="F11744" s="1"/>
      <c r="G11744" s="1"/>
      <c r="H11744" s="1"/>
      <c r="I11744" s="33"/>
      <c r="J11744" s="33"/>
    </row>
    <row r="11745">
      <c r="D11745" s="1"/>
      <c r="E11745" s="1"/>
      <c r="F11745" s="1"/>
      <c r="G11745" s="1"/>
      <c r="H11745" s="1"/>
      <c r="I11745" s="33"/>
      <c r="J11745" s="33"/>
    </row>
    <row r="11746">
      <c r="D11746" s="1"/>
      <c r="E11746" s="1"/>
      <c r="F11746" s="1"/>
      <c r="G11746" s="1"/>
      <c r="H11746" s="1"/>
      <c r="I11746" s="33"/>
      <c r="J11746" s="33"/>
    </row>
    <row r="11747">
      <c r="D11747" s="1"/>
      <c r="E11747" s="1"/>
      <c r="F11747" s="1"/>
      <c r="G11747" s="1"/>
      <c r="H11747" s="1"/>
      <c r="I11747" s="33"/>
      <c r="J11747" s="33"/>
    </row>
    <row r="11748">
      <c r="D11748" s="1"/>
      <c r="E11748" s="1"/>
      <c r="F11748" s="1"/>
      <c r="G11748" s="1"/>
      <c r="H11748" s="1"/>
      <c r="I11748" s="33"/>
      <c r="J11748" s="33"/>
    </row>
    <row r="11749">
      <c r="D11749" s="1"/>
      <c r="E11749" s="1"/>
      <c r="F11749" s="1"/>
      <c r="G11749" s="1"/>
      <c r="H11749" s="1"/>
      <c r="I11749" s="33"/>
      <c r="J11749" s="33"/>
    </row>
    <row r="11750">
      <c r="D11750" s="1"/>
      <c r="E11750" s="1"/>
      <c r="F11750" s="1"/>
      <c r="G11750" s="1"/>
      <c r="H11750" s="1"/>
      <c r="I11750" s="33"/>
      <c r="J11750" s="33"/>
    </row>
    <row r="11751">
      <c r="D11751" s="1"/>
      <c r="E11751" s="1"/>
      <c r="F11751" s="1"/>
      <c r="G11751" s="1"/>
      <c r="H11751" s="1"/>
      <c r="I11751" s="33"/>
      <c r="J11751" s="33"/>
    </row>
    <row r="11752">
      <c r="D11752" s="1"/>
      <c r="E11752" s="1"/>
      <c r="F11752" s="1"/>
      <c r="G11752" s="1"/>
      <c r="H11752" s="1"/>
      <c r="I11752" s="33"/>
      <c r="J11752" s="33"/>
    </row>
    <row r="11753">
      <c r="D11753" s="1"/>
      <c r="E11753" s="1"/>
      <c r="F11753" s="1"/>
      <c r="G11753" s="1"/>
      <c r="H11753" s="1"/>
      <c r="I11753" s="33"/>
      <c r="J11753" s="33"/>
    </row>
    <row r="11754">
      <c r="D11754" s="1"/>
      <c r="E11754" s="1"/>
      <c r="F11754" s="1"/>
      <c r="G11754" s="1"/>
      <c r="H11754" s="1"/>
      <c r="I11754" s="33"/>
      <c r="J11754" s="33"/>
    </row>
    <row r="11755">
      <c r="D11755" s="1"/>
      <c r="E11755" s="1"/>
      <c r="F11755" s="1"/>
      <c r="G11755" s="1"/>
      <c r="H11755" s="1"/>
      <c r="I11755" s="33"/>
      <c r="J11755" s="33"/>
    </row>
    <row r="11756">
      <c r="D11756" s="1"/>
      <c r="E11756" s="1"/>
      <c r="F11756" s="1"/>
      <c r="G11756" s="1"/>
      <c r="H11756" s="1"/>
      <c r="I11756" s="33"/>
      <c r="J11756" s="33"/>
    </row>
    <row r="11757">
      <c r="D11757" s="1"/>
      <c r="E11757" s="1"/>
      <c r="F11757" s="1"/>
      <c r="G11757" s="1"/>
      <c r="H11757" s="1"/>
      <c r="I11757" s="33"/>
      <c r="J11757" s="33"/>
    </row>
    <row r="11758">
      <c r="D11758" s="1"/>
      <c r="E11758" s="1"/>
      <c r="F11758" s="1"/>
      <c r="G11758" s="1"/>
      <c r="H11758" s="1"/>
      <c r="I11758" s="33"/>
      <c r="J11758" s="33"/>
    </row>
    <row r="11759">
      <c r="D11759" s="1"/>
      <c r="E11759" s="1"/>
      <c r="F11759" s="1"/>
      <c r="G11759" s="1"/>
      <c r="H11759" s="1"/>
      <c r="I11759" s="33"/>
      <c r="J11759" s="33"/>
    </row>
    <row r="11760">
      <c r="D11760" s="1"/>
      <c r="E11760" s="1"/>
      <c r="F11760" s="1"/>
      <c r="G11760" s="1"/>
      <c r="H11760" s="1"/>
      <c r="I11760" s="33"/>
      <c r="J11760" s="33"/>
    </row>
    <row r="11761">
      <c r="D11761" s="1"/>
      <c r="E11761" s="1"/>
      <c r="F11761" s="1"/>
      <c r="G11761" s="1"/>
      <c r="H11761" s="1"/>
      <c r="I11761" s="33"/>
      <c r="J11761" s="33"/>
    </row>
    <row r="11762">
      <c r="D11762" s="1"/>
      <c r="E11762" s="1"/>
      <c r="F11762" s="1"/>
      <c r="G11762" s="1"/>
      <c r="H11762" s="1"/>
      <c r="I11762" s="33"/>
      <c r="J11762" s="33"/>
    </row>
    <row r="11763">
      <c r="D11763" s="1"/>
      <c r="E11763" s="1"/>
      <c r="F11763" s="1"/>
      <c r="G11763" s="1"/>
      <c r="H11763" s="1"/>
      <c r="I11763" s="33"/>
      <c r="J11763" s="33"/>
    </row>
    <row r="11764">
      <c r="D11764" s="1"/>
      <c r="E11764" s="1"/>
      <c r="F11764" s="1"/>
      <c r="G11764" s="1"/>
      <c r="H11764" s="1"/>
      <c r="I11764" s="33"/>
      <c r="J11764" s="33"/>
    </row>
    <row r="11765">
      <c r="D11765" s="1"/>
      <c r="E11765" s="1"/>
      <c r="F11765" s="1"/>
      <c r="G11765" s="1"/>
      <c r="H11765" s="1"/>
      <c r="I11765" s="33"/>
      <c r="J11765" s="33"/>
    </row>
    <row r="11766">
      <c r="D11766" s="1"/>
      <c r="E11766" s="1"/>
      <c r="F11766" s="1"/>
      <c r="G11766" s="1"/>
      <c r="H11766" s="1"/>
      <c r="I11766" s="33"/>
      <c r="J11766" s="33"/>
    </row>
    <row r="11767">
      <c r="D11767" s="1"/>
      <c r="E11767" s="1"/>
      <c r="F11767" s="1"/>
      <c r="G11767" s="1"/>
      <c r="H11767" s="1"/>
      <c r="I11767" s="33"/>
      <c r="J11767" s="33"/>
    </row>
    <row r="11768">
      <c r="D11768" s="1"/>
      <c r="E11768" s="1"/>
      <c r="F11768" s="1"/>
      <c r="G11768" s="1"/>
      <c r="H11768" s="1"/>
      <c r="I11768" s="33"/>
      <c r="J11768" s="33"/>
    </row>
    <row r="11769">
      <c r="D11769" s="1"/>
      <c r="E11769" s="1"/>
      <c r="F11769" s="1"/>
      <c r="G11769" s="1"/>
      <c r="H11769" s="1"/>
      <c r="I11769" s="33"/>
      <c r="J11769" s="33"/>
    </row>
    <row r="11770">
      <c r="D11770" s="1"/>
      <c r="E11770" s="1"/>
      <c r="F11770" s="1"/>
      <c r="G11770" s="1"/>
      <c r="H11770" s="1"/>
      <c r="I11770" s="33"/>
      <c r="J11770" s="33"/>
    </row>
    <row r="11771">
      <c r="D11771" s="1"/>
      <c r="E11771" s="1"/>
      <c r="F11771" s="1"/>
      <c r="G11771" s="1"/>
      <c r="H11771" s="1"/>
      <c r="I11771" s="33"/>
      <c r="J11771" s="33"/>
    </row>
    <row r="11772">
      <c r="D11772" s="1"/>
      <c r="E11772" s="1"/>
      <c r="F11772" s="1"/>
      <c r="G11772" s="1"/>
      <c r="H11772" s="1"/>
      <c r="I11772" s="33"/>
      <c r="J11772" s="33"/>
    </row>
    <row r="11773">
      <c r="D11773" s="1"/>
      <c r="E11773" s="1"/>
      <c r="F11773" s="1"/>
      <c r="G11773" s="1"/>
      <c r="H11773" s="1"/>
      <c r="I11773" s="33"/>
      <c r="J11773" s="33"/>
    </row>
    <row r="11774">
      <c r="D11774" s="1"/>
      <c r="E11774" s="1"/>
      <c r="F11774" s="1"/>
      <c r="G11774" s="1"/>
      <c r="H11774" s="1"/>
      <c r="I11774" s="33"/>
      <c r="J11774" s="33"/>
    </row>
    <row r="11775">
      <c r="D11775" s="1"/>
      <c r="E11775" s="1"/>
      <c r="F11775" s="1"/>
      <c r="G11775" s="1"/>
      <c r="H11775" s="1"/>
      <c r="I11775" s="33"/>
      <c r="J11775" s="33"/>
    </row>
    <row r="11776">
      <c r="D11776" s="1"/>
      <c r="E11776" s="1"/>
      <c r="F11776" s="1"/>
      <c r="G11776" s="1"/>
      <c r="H11776" s="1"/>
      <c r="I11776" s="33"/>
      <c r="J11776" s="33"/>
    </row>
    <row r="11777">
      <c r="D11777" s="1"/>
      <c r="E11777" s="1"/>
      <c r="F11777" s="1"/>
      <c r="G11777" s="1"/>
      <c r="H11777" s="1"/>
      <c r="I11777" s="33"/>
      <c r="J11777" s="33"/>
    </row>
    <row r="11778">
      <c r="D11778" s="1"/>
      <c r="E11778" s="1"/>
      <c r="F11778" s="1"/>
      <c r="G11778" s="1"/>
      <c r="H11778" s="1"/>
      <c r="I11778" s="33"/>
      <c r="J11778" s="33"/>
    </row>
    <row r="11779">
      <c r="D11779" s="1"/>
      <c r="E11779" s="1"/>
      <c r="F11779" s="1"/>
      <c r="G11779" s="1"/>
      <c r="H11779" s="1"/>
      <c r="I11779" s="33"/>
      <c r="J11779" s="33"/>
    </row>
    <row r="11780">
      <c r="D11780" s="1"/>
      <c r="E11780" s="1"/>
      <c r="F11780" s="1"/>
      <c r="G11780" s="1"/>
      <c r="H11780" s="1"/>
      <c r="I11780" s="33"/>
      <c r="J11780" s="33"/>
    </row>
    <row r="11781">
      <c r="D11781" s="1"/>
      <c r="E11781" s="1"/>
      <c r="F11781" s="1"/>
      <c r="G11781" s="1"/>
      <c r="H11781" s="1"/>
      <c r="I11781" s="33"/>
      <c r="J11781" s="33"/>
    </row>
    <row r="11782">
      <c r="D11782" s="1"/>
      <c r="E11782" s="1"/>
      <c r="F11782" s="1"/>
      <c r="G11782" s="1"/>
      <c r="H11782" s="1"/>
      <c r="I11782" s="33"/>
      <c r="J11782" s="33"/>
    </row>
    <row r="11783">
      <c r="D11783" s="1"/>
      <c r="E11783" s="1"/>
      <c r="F11783" s="1"/>
      <c r="G11783" s="1"/>
      <c r="H11783" s="1"/>
      <c r="I11783" s="33"/>
      <c r="J11783" s="33"/>
    </row>
    <row r="11784">
      <c r="D11784" s="1"/>
      <c r="E11784" s="1"/>
      <c r="F11784" s="1"/>
      <c r="G11784" s="1"/>
      <c r="H11784" s="1"/>
      <c r="I11784" s="33"/>
      <c r="J11784" s="33"/>
    </row>
    <row r="11785">
      <c r="D11785" s="1"/>
      <c r="E11785" s="1"/>
      <c r="F11785" s="1"/>
      <c r="G11785" s="1"/>
      <c r="H11785" s="1"/>
      <c r="I11785" s="33"/>
      <c r="J11785" s="33"/>
    </row>
    <row r="11786">
      <c r="D11786" s="1"/>
      <c r="E11786" s="1"/>
      <c r="F11786" s="1"/>
      <c r="G11786" s="1"/>
      <c r="H11786" s="1"/>
      <c r="I11786" s="33"/>
      <c r="J11786" s="33"/>
    </row>
    <row r="11787">
      <c r="D11787" s="1"/>
      <c r="E11787" s="1"/>
      <c r="F11787" s="1"/>
      <c r="G11787" s="1"/>
      <c r="H11787" s="1"/>
      <c r="I11787" s="33"/>
      <c r="J11787" s="33"/>
    </row>
    <row r="11788">
      <c r="D11788" s="1"/>
      <c r="E11788" s="1"/>
      <c r="F11788" s="1"/>
      <c r="G11788" s="1"/>
      <c r="H11788" s="1"/>
      <c r="I11788" s="33"/>
      <c r="J11788" s="33"/>
    </row>
    <row r="11789">
      <c r="D11789" s="1"/>
      <c r="E11789" s="1"/>
      <c r="F11789" s="1"/>
      <c r="G11789" s="1"/>
      <c r="H11789" s="1"/>
      <c r="I11789" s="33"/>
      <c r="J11789" s="33"/>
    </row>
    <row r="11790">
      <c r="D11790" s="1"/>
      <c r="E11790" s="1"/>
      <c r="F11790" s="1"/>
      <c r="G11790" s="1"/>
      <c r="H11790" s="1"/>
      <c r="I11790" s="33"/>
      <c r="J11790" s="33"/>
    </row>
    <row r="11791">
      <c r="D11791" s="1"/>
      <c r="E11791" s="1"/>
      <c r="F11791" s="1"/>
      <c r="G11791" s="1"/>
      <c r="H11791" s="1"/>
      <c r="I11791" s="33"/>
      <c r="J11791" s="33"/>
    </row>
    <row r="11792">
      <c r="D11792" s="1"/>
      <c r="E11792" s="1"/>
      <c r="F11792" s="1"/>
      <c r="G11792" s="1"/>
      <c r="H11792" s="1"/>
      <c r="I11792" s="33"/>
      <c r="J11792" s="33"/>
    </row>
    <row r="11793">
      <c r="D11793" s="1"/>
      <c r="E11793" s="1"/>
      <c r="F11793" s="1"/>
      <c r="G11793" s="1"/>
      <c r="H11793" s="1"/>
      <c r="I11793" s="33"/>
      <c r="J11793" s="33"/>
    </row>
    <row r="11794">
      <c r="D11794" s="1"/>
      <c r="E11794" s="1"/>
      <c r="F11794" s="1"/>
      <c r="G11794" s="1"/>
      <c r="H11794" s="1"/>
      <c r="I11794" s="33"/>
      <c r="J11794" s="33"/>
    </row>
    <row r="11795">
      <c r="D11795" s="1"/>
      <c r="E11795" s="1"/>
      <c r="F11795" s="1"/>
      <c r="G11795" s="1"/>
      <c r="H11795" s="1"/>
      <c r="I11795" s="33"/>
      <c r="J11795" s="33"/>
    </row>
    <row r="11796">
      <c r="D11796" s="1"/>
      <c r="E11796" s="1"/>
      <c r="F11796" s="1"/>
      <c r="G11796" s="1"/>
      <c r="H11796" s="1"/>
      <c r="I11796" s="33"/>
      <c r="J11796" s="33"/>
    </row>
    <row r="11797">
      <c r="D11797" s="1"/>
      <c r="E11797" s="1"/>
      <c r="F11797" s="1"/>
      <c r="G11797" s="1"/>
      <c r="H11797" s="1"/>
      <c r="I11797" s="33"/>
      <c r="J11797" s="33"/>
    </row>
    <row r="11798">
      <c r="D11798" s="1"/>
      <c r="E11798" s="1"/>
      <c r="F11798" s="1"/>
      <c r="G11798" s="1"/>
      <c r="H11798" s="1"/>
      <c r="I11798" s="33"/>
      <c r="J11798" s="33"/>
    </row>
    <row r="11799">
      <c r="D11799" s="1"/>
      <c r="E11799" s="1"/>
      <c r="F11799" s="1"/>
      <c r="G11799" s="1"/>
      <c r="H11799" s="1"/>
      <c r="I11799" s="33"/>
      <c r="J11799" s="33"/>
    </row>
    <row r="11800">
      <c r="D11800" s="1"/>
      <c r="E11800" s="1"/>
      <c r="F11800" s="1"/>
      <c r="G11800" s="1"/>
      <c r="H11800" s="1"/>
      <c r="I11800" s="33"/>
      <c r="J11800" s="33"/>
    </row>
    <row r="11801">
      <c r="D11801" s="1"/>
      <c r="E11801" s="1"/>
      <c r="F11801" s="1"/>
      <c r="G11801" s="1"/>
      <c r="H11801" s="1"/>
      <c r="I11801" s="33"/>
      <c r="J11801" s="33"/>
    </row>
    <row r="11802">
      <c r="D11802" s="1"/>
      <c r="E11802" s="1"/>
      <c r="F11802" s="1"/>
      <c r="G11802" s="1"/>
      <c r="H11802" s="1"/>
      <c r="I11802" s="33"/>
      <c r="J11802" s="33"/>
    </row>
    <row r="11803">
      <c r="D11803" s="1"/>
      <c r="E11803" s="1"/>
      <c r="F11803" s="1"/>
      <c r="G11803" s="1"/>
      <c r="H11803" s="1"/>
      <c r="I11803" s="33"/>
      <c r="J11803" s="33"/>
    </row>
    <row r="11804">
      <c r="D11804" s="1"/>
      <c r="E11804" s="1"/>
      <c r="F11804" s="1"/>
      <c r="G11804" s="1"/>
      <c r="H11804" s="1"/>
      <c r="I11804" s="33"/>
      <c r="J11804" s="33"/>
    </row>
    <row r="11805">
      <c r="D11805" s="1"/>
      <c r="E11805" s="1"/>
      <c r="F11805" s="1"/>
      <c r="G11805" s="1"/>
      <c r="H11805" s="1"/>
      <c r="I11805" s="33"/>
      <c r="J11805" s="33"/>
    </row>
    <row r="11806">
      <c r="D11806" s="1"/>
      <c r="E11806" s="1"/>
      <c r="F11806" s="1"/>
      <c r="G11806" s="1"/>
      <c r="H11806" s="1"/>
      <c r="I11806" s="33"/>
      <c r="J11806" s="33"/>
    </row>
    <row r="11807">
      <c r="D11807" s="1"/>
      <c r="E11807" s="1"/>
      <c r="F11807" s="1"/>
      <c r="G11807" s="1"/>
      <c r="H11807" s="1"/>
      <c r="I11807" s="33"/>
      <c r="J11807" s="33"/>
    </row>
    <row r="11808">
      <c r="D11808" s="1"/>
      <c r="E11808" s="1"/>
      <c r="F11808" s="1"/>
      <c r="G11808" s="1"/>
      <c r="H11808" s="1"/>
      <c r="I11808" s="33"/>
      <c r="J11808" s="33"/>
    </row>
    <row r="11809">
      <c r="D11809" s="1"/>
      <c r="E11809" s="1"/>
      <c r="F11809" s="1"/>
      <c r="G11809" s="1"/>
      <c r="H11809" s="1"/>
      <c r="I11809" s="33"/>
      <c r="J11809" s="33"/>
    </row>
    <row r="11810">
      <c r="D11810" s="1"/>
      <c r="E11810" s="1"/>
      <c r="F11810" s="1"/>
      <c r="G11810" s="1"/>
      <c r="H11810" s="1"/>
      <c r="I11810" s="33"/>
      <c r="J11810" s="33"/>
    </row>
    <row r="11811">
      <c r="D11811" s="1"/>
      <c r="E11811" s="1"/>
      <c r="F11811" s="1"/>
      <c r="G11811" s="1"/>
      <c r="H11811" s="1"/>
      <c r="I11811" s="33"/>
      <c r="J11811" s="33"/>
    </row>
    <row r="11812">
      <c r="D11812" s="1"/>
      <c r="E11812" s="1"/>
      <c r="F11812" s="1"/>
      <c r="G11812" s="1"/>
      <c r="H11812" s="1"/>
      <c r="I11812" s="33"/>
      <c r="J11812" s="33"/>
    </row>
    <row r="11813">
      <c r="D11813" s="1"/>
      <c r="E11813" s="1"/>
      <c r="F11813" s="1"/>
      <c r="G11813" s="1"/>
      <c r="H11813" s="1"/>
      <c r="I11813" s="33"/>
      <c r="J11813" s="33"/>
    </row>
    <row r="11814">
      <c r="D11814" s="1"/>
      <c r="E11814" s="1"/>
      <c r="F11814" s="1"/>
      <c r="G11814" s="1"/>
      <c r="H11814" s="1"/>
      <c r="I11814" s="33"/>
      <c r="J11814" s="33"/>
    </row>
    <row r="11815">
      <c r="D11815" s="1"/>
      <c r="E11815" s="1"/>
      <c r="F11815" s="1"/>
      <c r="G11815" s="1"/>
      <c r="H11815" s="1"/>
      <c r="I11815" s="33"/>
      <c r="J11815" s="33"/>
    </row>
    <row r="11816">
      <c r="D11816" s="1"/>
      <c r="E11816" s="1"/>
      <c r="F11816" s="1"/>
      <c r="G11816" s="1"/>
      <c r="H11816" s="1"/>
      <c r="I11816" s="33"/>
      <c r="J11816" s="33"/>
    </row>
    <row r="11817">
      <c r="D11817" s="1"/>
      <c r="E11817" s="1"/>
      <c r="F11817" s="1"/>
      <c r="G11817" s="1"/>
      <c r="H11817" s="1"/>
      <c r="I11817" s="33"/>
      <c r="J11817" s="33"/>
    </row>
    <row r="11818">
      <c r="D11818" s="1"/>
      <c r="E11818" s="1"/>
      <c r="F11818" s="1"/>
      <c r="G11818" s="1"/>
      <c r="H11818" s="1"/>
      <c r="I11818" s="33"/>
      <c r="J11818" s="33"/>
    </row>
    <row r="11819">
      <c r="D11819" s="1"/>
      <c r="E11819" s="1"/>
      <c r="F11819" s="1"/>
      <c r="G11819" s="1"/>
      <c r="H11819" s="1"/>
      <c r="I11819" s="33"/>
      <c r="J11819" s="33"/>
    </row>
    <row r="11820">
      <c r="D11820" s="1"/>
      <c r="E11820" s="1"/>
      <c r="F11820" s="1"/>
      <c r="G11820" s="1"/>
      <c r="H11820" s="1"/>
      <c r="I11820" s="33"/>
      <c r="J11820" s="33"/>
    </row>
    <row r="11821">
      <c r="D11821" s="1"/>
      <c r="E11821" s="1"/>
      <c r="F11821" s="1"/>
      <c r="G11821" s="1"/>
      <c r="H11821" s="1"/>
      <c r="I11821" s="33"/>
      <c r="J11821" s="33"/>
    </row>
    <row r="11822">
      <c r="D11822" s="1"/>
      <c r="E11822" s="1"/>
      <c r="F11822" s="1"/>
      <c r="G11822" s="1"/>
      <c r="H11822" s="1"/>
      <c r="I11822" s="33"/>
      <c r="J11822" s="33"/>
    </row>
    <row r="11823">
      <c r="D11823" s="1"/>
      <c r="E11823" s="1"/>
      <c r="F11823" s="1"/>
      <c r="G11823" s="1"/>
      <c r="H11823" s="1"/>
      <c r="I11823" s="33"/>
      <c r="J11823" s="33"/>
    </row>
    <row r="11824">
      <c r="D11824" s="1"/>
      <c r="E11824" s="1"/>
      <c r="F11824" s="1"/>
      <c r="G11824" s="1"/>
      <c r="H11824" s="1"/>
      <c r="I11824" s="33"/>
      <c r="J11824" s="33"/>
    </row>
    <row r="11825">
      <c r="D11825" s="1"/>
      <c r="E11825" s="1"/>
      <c r="F11825" s="1"/>
      <c r="G11825" s="1"/>
      <c r="H11825" s="1"/>
      <c r="I11825" s="33"/>
      <c r="J11825" s="33"/>
    </row>
    <row r="11826">
      <c r="D11826" s="1"/>
      <c r="E11826" s="1"/>
      <c r="F11826" s="1"/>
      <c r="G11826" s="1"/>
      <c r="H11826" s="1"/>
      <c r="I11826" s="33"/>
      <c r="J11826" s="33"/>
    </row>
    <row r="11827">
      <c r="D11827" s="1"/>
      <c r="E11827" s="1"/>
      <c r="F11827" s="1"/>
      <c r="G11827" s="1"/>
      <c r="H11827" s="1"/>
      <c r="I11827" s="33"/>
      <c r="J11827" s="33"/>
    </row>
    <row r="11828">
      <c r="D11828" s="1"/>
      <c r="E11828" s="1"/>
      <c r="F11828" s="1"/>
      <c r="G11828" s="1"/>
      <c r="H11828" s="1"/>
      <c r="I11828" s="33"/>
      <c r="J11828" s="33"/>
    </row>
    <row r="11829">
      <c r="D11829" s="1"/>
      <c r="E11829" s="1"/>
      <c r="F11829" s="1"/>
      <c r="G11829" s="1"/>
      <c r="H11829" s="1"/>
      <c r="I11829" s="33"/>
      <c r="J11829" s="33"/>
    </row>
    <row r="11830">
      <c r="D11830" s="1"/>
      <c r="E11830" s="1"/>
      <c r="F11830" s="1"/>
      <c r="G11830" s="1"/>
      <c r="H11830" s="1"/>
      <c r="I11830" s="33"/>
      <c r="J11830" s="33"/>
    </row>
    <row r="11831">
      <c r="D11831" s="1"/>
      <c r="E11831" s="1"/>
      <c r="F11831" s="1"/>
      <c r="G11831" s="1"/>
      <c r="H11831" s="1"/>
      <c r="I11831" s="33"/>
      <c r="J11831" s="33"/>
    </row>
    <row r="11832">
      <c r="D11832" s="1"/>
      <c r="E11832" s="1"/>
      <c r="F11832" s="1"/>
      <c r="G11832" s="1"/>
      <c r="H11832" s="1"/>
      <c r="I11832" s="33"/>
      <c r="J11832" s="33"/>
    </row>
    <row r="11833">
      <c r="D11833" s="1"/>
      <c r="E11833" s="1"/>
      <c r="F11833" s="1"/>
      <c r="G11833" s="1"/>
      <c r="H11833" s="1"/>
      <c r="I11833" s="33"/>
      <c r="J11833" s="33"/>
    </row>
    <row r="11834">
      <c r="D11834" s="1"/>
      <c r="E11834" s="1"/>
      <c r="F11834" s="1"/>
      <c r="G11834" s="1"/>
      <c r="H11834" s="1"/>
      <c r="I11834" s="33"/>
      <c r="J11834" s="33"/>
    </row>
    <row r="11835">
      <c r="D11835" s="1"/>
      <c r="E11835" s="1"/>
      <c r="F11835" s="1"/>
      <c r="G11835" s="1"/>
      <c r="H11835" s="1"/>
      <c r="I11835" s="33"/>
      <c r="J11835" s="33"/>
    </row>
    <row r="11836">
      <c r="D11836" s="1"/>
      <c r="E11836" s="1"/>
      <c r="F11836" s="1"/>
      <c r="G11836" s="1"/>
      <c r="H11836" s="1"/>
      <c r="I11836" s="33"/>
      <c r="J11836" s="33"/>
    </row>
    <row r="11837">
      <c r="D11837" s="1"/>
      <c r="E11837" s="1"/>
      <c r="F11837" s="1"/>
      <c r="G11837" s="1"/>
      <c r="H11837" s="1"/>
      <c r="I11837" s="33"/>
      <c r="J11837" s="33"/>
    </row>
    <row r="11838">
      <c r="D11838" s="1"/>
      <c r="E11838" s="1"/>
      <c r="F11838" s="1"/>
      <c r="G11838" s="1"/>
      <c r="H11838" s="1"/>
      <c r="I11838" s="33"/>
      <c r="J11838" s="33"/>
    </row>
    <row r="11839">
      <c r="D11839" s="1"/>
      <c r="E11839" s="1"/>
      <c r="F11839" s="1"/>
      <c r="G11839" s="1"/>
      <c r="H11839" s="1"/>
      <c r="I11839" s="33"/>
      <c r="J11839" s="33"/>
    </row>
    <row r="11840">
      <c r="D11840" s="1"/>
      <c r="E11840" s="1"/>
      <c r="F11840" s="1"/>
      <c r="G11840" s="1"/>
      <c r="H11840" s="1"/>
      <c r="I11840" s="33"/>
      <c r="J11840" s="33"/>
    </row>
    <row r="11841">
      <c r="D11841" s="1"/>
      <c r="E11841" s="1"/>
      <c r="F11841" s="1"/>
      <c r="G11841" s="1"/>
      <c r="H11841" s="1"/>
      <c r="I11841" s="33"/>
      <c r="J11841" s="33"/>
    </row>
    <row r="11842">
      <c r="D11842" s="1"/>
      <c r="E11842" s="1"/>
      <c r="F11842" s="1"/>
      <c r="G11842" s="1"/>
      <c r="H11842" s="1"/>
      <c r="I11842" s="33"/>
      <c r="J11842" s="33"/>
    </row>
    <row r="11843">
      <c r="D11843" s="1"/>
      <c r="E11843" s="1"/>
      <c r="F11843" s="1"/>
      <c r="G11843" s="1"/>
      <c r="H11843" s="1"/>
      <c r="I11843" s="33"/>
      <c r="J11843" s="33"/>
    </row>
    <row r="11844">
      <c r="D11844" s="1"/>
      <c r="E11844" s="1"/>
      <c r="F11844" s="1"/>
      <c r="G11844" s="1"/>
      <c r="H11844" s="1"/>
      <c r="I11844" s="33"/>
      <c r="J11844" s="33"/>
    </row>
    <row r="11845">
      <c r="D11845" s="1"/>
      <c r="E11845" s="1"/>
      <c r="F11845" s="1"/>
      <c r="G11845" s="1"/>
      <c r="H11845" s="1"/>
      <c r="I11845" s="33"/>
      <c r="J11845" s="33"/>
    </row>
    <row r="11846">
      <c r="D11846" s="1"/>
      <c r="E11846" s="1"/>
      <c r="F11846" s="1"/>
      <c r="G11846" s="1"/>
      <c r="H11846" s="1"/>
      <c r="I11846" s="33"/>
      <c r="J11846" s="33"/>
    </row>
    <row r="11847">
      <c r="D11847" s="1"/>
      <c r="E11847" s="1"/>
      <c r="F11847" s="1"/>
      <c r="G11847" s="1"/>
      <c r="H11847" s="1"/>
      <c r="I11847" s="33"/>
      <c r="J11847" s="33"/>
    </row>
    <row r="11848">
      <c r="D11848" s="1"/>
      <c r="E11848" s="1"/>
      <c r="F11848" s="1"/>
      <c r="G11848" s="1"/>
      <c r="H11848" s="1"/>
      <c r="I11848" s="33"/>
      <c r="J11848" s="33"/>
    </row>
    <row r="11849">
      <c r="D11849" s="1"/>
      <c r="E11849" s="1"/>
      <c r="F11849" s="1"/>
      <c r="G11849" s="1"/>
      <c r="H11849" s="1"/>
      <c r="I11849" s="33"/>
      <c r="J11849" s="33"/>
    </row>
    <row r="11850">
      <c r="D11850" s="1"/>
      <c r="E11850" s="1"/>
      <c r="F11850" s="1"/>
      <c r="G11850" s="1"/>
      <c r="H11850" s="1"/>
      <c r="I11850" s="33"/>
      <c r="J11850" s="33"/>
    </row>
    <row r="11851">
      <c r="D11851" s="1"/>
      <c r="E11851" s="1"/>
      <c r="F11851" s="1"/>
      <c r="G11851" s="1"/>
      <c r="H11851" s="1"/>
      <c r="I11851" s="33"/>
      <c r="J11851" s="33"/>
    </row>
    <row r="11852">
      <c r="D11852" s="1"/>
      <c r="E11852" s="1"/>
      <c r="F11852" s="1"/>
      <c r="G11852" s="1"/>
      <c r="H11852" s="1"/>
      <c r="I11852" s="33"/>
      <c r="J11852" s="33"/>
    </row>
    <row r="11853">
      <c r="D11853" s="1"/>
      <c r="E11853" s="1"/>
      <c r="F11853" s="1"/>
      <c r="G11853" s="1"/>
      <c r="H11853" s="1"/>
      <c r="I11853" s="33"/>
      <c r="J11853" s="33"/>
    </row>
    <row r="11854">
      <c r="D11854" s="1"/>
      <c r="E11854" s="1"/>
      <c r="F11854" s="1"/>
      <c r="G11854" s="1"/>
      <c r="H11854" s="1"/>
      <c r="I11854" s="33"/>
      <c r="J11854" s="33"/>
    </row>
    <row r="11855">
      <c r="D11855" s="1"/>
      <c r="E11855" s="1"/>
      <c r="F11855" s="1"/>
      <c r="G11855" s="1"/>
      <c r="H11855" s="1"/>
      <c r="I11855" s="33"/>
      <c r="J11855" s="33"/>
    </row>
    <row r="11856">
      <c r="D11856" s="1"/>
      <c r="E11856" s="1"/>
      <c r="F11856" s="1"/>
      <c r="G11856" s="1"/>
      <c r="H11856" s="1"/>
      <c r="I11856" s="33"/>
      <c r="J11856" s="33"/>
    </row>
    <row r="11857">
      <c r="D11857" s="1"/>
      <c r="E11857" s="1"/>
      <c r="F11857" s="1"/>
      <c r="G11857" s="1"/>
      <c r="H11857" s="1"/>
      <c r="I11857" s="33"/>
      <c r="J11857" s="33"/>
    </row>
    <row r="11858">
      <c r="D11858" s="1"/>
      <c r="E11858" s="1"/>
      <c r="F11858" s="1"/>
      <c r="G11858" s="1"/>
      <c r="H11858" s="1"/>
      <c r="I11858" s="33"/>
      <c r="J11858" s="33"/>
    </row>
    <row r="11859">
      <c r="D11859" s="1"/>
      <c r="E11859" s="1"/>
      <c r="F11859" s="1"/>
      <c r="G11859" s="1"/>
      <c r="H11859" s="1"/>
      <c r="I11859" s="33"/>
      <c r="J11859" s="33"/>
    </row>
    <row r="11860">
      <c r="D11860" s="1"/>
      <c r="E11860" s="1"/>
      <c r="F11860" s="1"/>
      <c r="G11860" s="1"/>
      <c r="H11860" s="1"/>
      <c r="I11860" s="33"/>
      <c r="J11860" s="33"/>
    </row>
    <row r="11861">
      <c r="D11861" s="1"/>
      <c r="E11861" s="1"/>
      <c r="F11861" s="1"/>
      <c r="G11861" s="1"/>
      <c r="H11861" s="1"/>
      <c r="I11861" s="33"/>
      <c r="J11861" s="33"/>
    </row>
    <row r="11862">
      <c r="D11862" s="1"/>
      <c r="E11862" s="1"/>
      <c r="F11862" s="1"/>
      <c r="G11862" s="1"/>
      <c r="H11862" s="1"/>
      <c r="I11862" s="33"/>
      <c r="J11862" s="33"/>
    </row>
    <row r="11863">
      <c r="D11863" s="1"/>
      <c r="E11863" s="1"/>
      <c r="F11863" s="1"/>
      <c r="G11863" s="1"/>
      <c r="H11863" s="1"/>
      <c r="I11863" s="33"/>
      <c r="J11863" s="33"/>
    </row>
    <row r="11864">
      <c r="D11864" s="1"/>
      <c r="E11864" s="1"/>
      <c r="F11864" s="1"/>
      <c r="G11864" s="1"/>
      <c r="H11864" s="1"/>
      <c r="I11864" s="33"/>
      <c r="J11864" s="33"/>
    </row>
    <row r="11865">
      <c r="D11865" s="1"/>
      <c r="E11865" s="1"/>
      <c r="F11865" s="1"/>
      <c r="G11865" s="1"/>
      <c r="H11865" s="1"/>
      <c r="I11865" s="33"/>
      <c r="J11865" s="33"/>
    </row>
    <row r="11866">
      <c r="D11866" s="1"/>
      <c r="E11866" s="1"/>
      <c r="F11866" s="1"/>
      <c r="G11866" s="1"/>
      <c r="H11866" s="1"/>
      <c r="I11866" s="33"/>
      <c r="J11866" s="33"/>
    </row>
    <row r="11867">
      <c r="D11867" s="1"/>
      <c r="E11867" s="1"/>
      <c r="F11867" s="1"/>
      <c r="G11867" s="1"/>
      <c r="H11867" s="1"/>
      <c r="I11867" s="33"/>
      <c r="J11867" s="33"/>
    </row>
    <row r="11868">
      <c r="D11868" s="1"/>
      <c r="E11868" s="1"/>
      <c r="F11868" s="1"/>
      <c r="G11868" s="1"/>
      <c r="H11868" s="1"/>
      <c r="I11868" s="33"/>
      <c r="J11868" s="33"/>
    </row>
    <row r="11869">
      <c r="D11869" s="1"/>
      <c r="E11869" s="1"/>
      <c r="F11869" s="1"/>
      <c r="G11869" s="1"/>
      <c r="H11869" s="1"/>
      <c r="I11869" s="33"/>
      <c r="J11869" s="33"/>
    </row>
    <row r="11870">
      <c r="D11870" s="1"/>
      <c r="E11870" s="1"/>
      <c r="F11870" s="1"/>
      <c r="G11870" s="1"/>
      <c r="H11870" s="1"/>
      <c r="I11870" s="33"/>
      <c r="J11870" s="33"/>
    </row>
    <row r="11871">
      <c r="D11871" s="1"/>
      <c r="E11871" s="1"/>
      <c r="F11871" s="1"/>
      <c r="G11871" s="1"/>
      <c r="H11871" s="1"/>
      <c r="I11871" s="33"/>
      <c r="J11871" s="33"/>
    </row>
    <row r="11872">
      <c r="D11872" s="1"/>
      <c r="E11872" s="1"/>
      <c r="F11872" s="1"/>
      <c r="G11872" s="1"/>
      <c r="H11872" s="1"/>
      <c r="I11872" s="33"/>
      <c r="J11872" s="33"/>
    </row>
    <row r="11873">
      <c r="D11873" s="1"/>
      <c r="E11873" s="1"/>
      <c r="F11873" s="1"/>
      <c r="G11873" s="1"/>
      <c r="H11873" s="1"/>
      <c r="I11873" s="33"/>
      <c r="J11873" s="33"/>
    </row>
    <row r="11874">
      <c r="D11874" s="1"/>
      <c r="E11874" s="1"/>
      <c r="F11874" s="1"/>
      <c r="G11874" s="1"/>
      <c r="H11874" s="1"/>
      <c r="I11874" s="33"/>
      <c r="J11874" s="33"/>
    </row>
    <row r="11875">
      <c r="D11875" s="1"/>
      <c r="E11875" s="1"/>
      <c r="F11875" s="1"/>
      <c r="G11875" s="1"/>
      <c r="H11875" s="1"/>
      <c r="I11875" s="33"/>
      <c r="J11875" s="33"/>
    </row>
    <row r="11876">
      <c r="D11876" s="1"/>
      <c r="E11876" s="1"/>
      <c r="F11876" s="1"/>
      <c r="G11876" s="1"/>
      <c r="H11876" s="1"/>
      <c r="I11876" s="33"/>
      <c r="J11876" s="33"/>
    </row>
    <row r="11877">
      <c r="D11877" s="1"/>
      <c r="E11877" s="1"/>
      <c r="F11877" s="1"/>
      <c r="G11877" s="1"/>
      <c r="H11877" s="1"/>
      <c r="I11877" s="33"/>
      <c r="J11877" s="33"/>
    </row>
    <row r="11878">
      <c r="D11878" s="1"/>
      <c r="E11878" s="1"/>
      <c r="F11878" s="1"/>
      <c r="G11878" s="1"/>
      <c r="H11878" s="1"/>
      <c r="I11878" s="33"/>
      <c r="J11878" s="33"/>
    </row>
    <row r="11879">
      <c r="D11879" s="1"/>
      <c r="E11879" s="1"/>
      <c r="F11879" s="1"/>
      <c r="G11879" s="1"/>
      <c r="H11879" s="1"/>
      <c r="I11879" s="33"/>
      <c r="J11879" s="33"/>
    </row>
    <row r="11880">
      <c r="D11880" s="1"/>
      <c r="E11880" s="1"/>
      <c r="F11880" s="1"/>
      <c r="G11880" s="1"/>
      <c r="H11880" s="1"/>
      <c r="I11880" s="33"/>
      <c r="J11880" s="33"/>
    </row>
    <row r="11881">
      <c r="D11881" s="1"/>
      <c r="E11881" s="1"/>
      <c r="F11881" s="1"/>
      <c r="G11881" s="1"/>
      <c r="H11881" s="1"/>
      <c r="I11881" s="33"/>
      <c r="J11881" s="33"/>
    </row>
    <row r="11882">
      <c r="D11882" s="1"/>
      <c r="E11882" s="1"/>
      <c r="F11882" s="1"/>
      <c r="G11882" s="1"/>
      <c r="H11882" s="1"/>
      <c r="I11882" s="33"/>
      <c r="J11882" s="33"/>
    </row>
    <row r="11883">
      <c r="D11883" s="1"/>
      <c r="E11883" s="1"/>
      <c r="F11883" s="1"/>
      <c r="G11883" s="1"/>
      <c r="H11883" s="1"/>
      <c r="I11883" s="33"/>
      <c r="J11883" s="33"/>
    </row>
    <row r="11884">
      <c r="D11884" s="1"/>
      <c r="E11884" s="1"/>
      <c r="F11884" s="1"/>
      <c r="G11884" s="1"/>
      <c r="H11884" s="1"/>
      <c r="I11884" s="33"/>
      <c r="J11884" s="33"/>
    </row>
    <row r="11885">
      <c r="D11885" s="1"/>
      <c r="E11885" s="1"/>
      <c r="F11885" s="1"/>
      <c r="G11885" s="1"/>
      <c r="H11885" s="1"/>
      <c r="I11885" s="33"/>
      <c r="J11885" s="33"/>
    </row>
    <row r="11886">
      <c r="D11886" s="1"/>
      <c r="E11886" s="1"/>
      <c r="F11886" s="1"/>
      <c r="G11886" s="1"/>
      <c r="H11886" s="1"/>
      <c r="I11886" s="33"/>
      <c r="J11886" s="33"/>
    </row>
    <row r="11887">
      <c r="D11887" s="1"/>
      <c r="E11887" s="1"/>
      <c r="F11887" s="1"/>
      <c r="G11887" s="1"/>
      <c r="H11887" s="1"/>
      <c r="I11887" s="33"/>
      <c r="J11887" s="33"/>
    </row>
    <row r="11888">
      <c r="D11888" s="1"/>
      <c r="E11888" s="1"/>
      <c r="F11888" s="1"/>
      <c r="G11888" s="1"/>
      <c r="H11888" s="1"/>
      <c r="I11888" s="33"/>
      <c r="J11888" s="33"/>
    </row>
    <row r="11889">
      <c r="D11889" s="1"/>
      <c r="E11889" s="1"/>
      <c r="F11889" s="1"/>
      <c r="G11889" s="1"/>
      <c r="H11889" s="1"/>
      <c r="I11889" s="33"/>
      <c r="J11889" s="33"/>
    </row>
    <row r="11890">
      <c r="D11890" s="1"/>
      <c r="E11890" s="1"/>
      <c r="F11890" s="1"/>
      <c r="G11890" s="1"/>
      <c r="H11890" s="1"/>
      <c r="I11890" s="33"/>
      <c r="J11890" s="33"/>
    </row>
    <row r="11891">
      <c r="D11891" s="1"/>
      <c r="E11891" s="1"/>
      <c r="F11891" s="1"/>
      <c r="G11891" s="1"/>
      <c r="H11891" s="1"/>
      <c r="I11891" s="33"/>
      <c r="J11891" s="33"/>
    </row>
    <row r="11892">
      <c r="D11892" s="1"/>
      <c r="E11892" s="1"/>
      <c r="F11892" s="1"/>
      <c r="G11892" s="1"/>
      <c r="H11892" s="1"/>
      <c r="I11892" s="33"/>
      <c r="J11892" s="33"/>
    </row>
    <row r="11893">
      <c r="D11893" s="1"/>
      <c r="E11893" s="1"/>
      <c r="F11893" s="1"/>
      <c r="G11893" s="1"/>
      <c r="H11893" s="1"/>
      <c r="I11893" s="33"/>
      <c r="J11893" s="33"/>
    </row>
    <row r="11894">
      <c r="D11894" s="1"/>
      <c r="E11894" s="1"/>
      <c r="F11894" s="1"/>
      <c r="G11894" s="1"/>
      <c r="H11894" s="1"/>
      <c r="I11894" s="33"/>
      <c r="J11894" s="33"/>
    </row>
    <row r="11895">
      <c r="D11895" s="1"/>
      <c r="E11895" s="1"/>
      <c r="F11895" s="1"/>
      <c r="G11895" s="1"/>
      <c r="H11895" s="1"/>
      <c r="I11895" s="33"/>
      <c r="J11895" s="33"/>
    </row>
    <row r="11896">
      <c r="D11896" s="1"/>
      <c r="E11896" s="1"/>
      <c r="F11896" s="1"/>
      <c r="G11896" s="1"/>
      <c r="H11896" s="1"/>
      <c r="I11896" s="33"/>
      <c r="J11896" s="33"/>
    </row>
    <row r="11897">
      <c r="D11897" s="1"/>
      <c r="E11897" s="1"/>
      <c r="F11897" s="1"/>
      <c r="G11897" s="1"/>
      <c r="H11897" s="1"/>
      <c r="I11897" s="33"/>
      <c r="J11897" s="33"/>
    </row>
    <row r="11898">
      <c r="D11898" s="1"/>
      <c r="E11898" s="1"/>
      <c r="F11898" s="1"/>
      <c r="G11898" s="1"/>
      <c r="H11898" s="1"/>
      <c r="I11898" s="33"/>
      <c r="J11898" s="33"/>
    </row>
    <row r="11899">
      <c r="D11899" s="1"/>
      <c r="E11899" s="1"/>
      <c r="F11899" s="1"/>
      <c r="G11899" s="1"/>
      <c r="H11899" s="1"/>
      <c r="I11899" s="33"/>
      <c r="J11899" s="33"/>
    </row>
    <row r="11900">
      <c r="D11900" s="1"/>
      <c r="E11900" s="1"/>
      <c r="F11900" s="1"/>
      <c r="G11900" s="1"/>
      <c r="H11900" s="1"/>
      <c r="I11900" s="33"/>
      <c r="J11900" s="33"/>
    </row>
    <row r="11901">
      <c r="D11901" s="1"/>
      <c r="E11901" s="1"/>
      <c r="F11901" s="1"/>
      <c r="G11901" s="1"/>
      <c r="H11901" s="1"/>
      <c r="I11901" s="33"/>
      <c r="J11901" s="33"/>
    </row>
    <row r="11902">
      <c r="D11902" s="1"/>
      <c r="E11902" s="1"/>
      <c r="F11902" s="1"/>
      <c r="G11902" s="1"/>
      <c r="H11902" s="1"/>
      <c r="I11902" s="33"/>
      <c r="J11902" s="33"/>
    </row>
    <row r="11903">
      <c r="D11903" s="1"/>
      <c r="E11903" s="1"/>
      <c r="F11903" s="1"/>
      <c r="G11903" s="1"/>
      <c r="H11903" s="1"/>
      <c r="I11903" s="33"/>
      <c r="J11903" s="33"/>
    </row>
    <row r="11904">
      <c r="D11904" s="1"/>
      <c r="E11904" s="1"/>
      <c r="F11904" s="1"/>
      <c r="G11904" s="1"/>
      <c r="H11904" s="1"/>
      <c r="I11904" s="33"/>
      <c r="J11904" s="33"/>
    </row>
    <row r="11905">
      <c r="D11905" s="1"/>
      <c r="E11905" s="1"/>
      <c r="F11905" s="1"/>
      <c r="G11905" s="1"/>
      <c r="H11905" s="1"/>
      <c r="I11905" s="33"/>
      <c r="J11905" s="33"/>
    </row>
    <row r="11906">
      <c r="D11906" s="1"/>
      <c r="E11906" s="1"/>
      <c r="F11906" s="1"/>
      <c r="G11906" s="1"/>
      <c r="H11906" s="1"/>
      <c r="I11906" s="33"/>
      <c r="J11906" s="33"/>
    </row>
    <row r="11907">
      <c r="D11907" s="1"/>
      <c r="E11907" s="1"/>
      <c r="F11907" s="1"/>
      <c r="G11907" s="1"/>
      <c r="H11907" s="1"/>
      <c r="I11907" s="33"/>
      <c r="J11907" s="33"/>
    </row>
    <row r="11908">
      <c r="D11908" s="1"/>
      <c r="E11908" s="1"/>
      <c r="F11908" s="1"/>
      <c r="G11908" s="1"/>
      <c r="H11908" s="1"/>
      <c r="I11908" s="33"/>
      <c r="J11908" s="33"/>
    </row>
    <row r="11909">
      <c r="D11909" s="1"/>
      <c r="E11909" s="1"/>
      <c r="F11909" s="1"/>
      <c r="G11909" s="1"/>
      <c r="H11909" s="1"/>
      <c r="I11909" s="33"/>
      <c r="J11909" s="33"/>
    </row>
    <row r="11910">
      <c r="D11910" s="1"/>
      <c r="E11910" s="1"/>
      <c r="F11910" s="1"/>
      <c r="G11910" s="1"/>
      <c r="H11910" s="1"/>
      <c r="I11910" s="33"/>
      <c r="J11910" s="33"/>
    </row>
    <row r="11911">
      <c r="D11911" s="1"/>
      <c r="E11911" s="1"/>
      <c r="F11911" s="1"/>
      <c r="G11911" s="1"/>
      <c r="H11911" s="1"/>
      <c r="I11911" s="33"/>
      <c r="J11911" s="33"/>
    </row>
    <row r="11912">
      <c r="D11912" s="1"/>
      <c r="E11912" s="1"/>
      <c r="F11912" s="1"/>
      <c r="G11912" s="1"/>
      <c r="H11912" s="1"/>
      <c r="I11912" s="33"/>
      <c r="J11912" s="33"/>
    </row>
    <row r="11913">
      <c r="D11913" s="1"/>
      <c r="E11913" s="1"/>
      <c r="F11913" s="1"/>
      <c r="G11913" s="1"/>
      <c r="H11913" s="1"/>
      <c r="I11913" s="33"/>
      <c r="J11913" s="33"/>
    </row>
    <row r="11914">
      <c r="D11914" s="1"/>
      <c r="E11914" s="1"/>
      <c r="F11914" s="1"/>
      <c r="G11914" s="1"/>
      <c r="H11914" s="1"/>
      <c r="I11914" s="33"/>
      <c r="J11914" s="33"/>
    </row>
    <row r="11915">
      <c r="D11915" s="1"/>
      <c r="E11915" s="1"/>
      <c r="F11915" s="1"/>
      <c r="G11915" s="1"/>
      <c r="H11915" s="1"/>
      <c r="I11915" s="33"/>
      <c r="J11915" s="33"/>
    </row>
    <row r="11916">
      <c r="D11916" s="1"/>
      <c r="E11916" s="1"/>
      <c r="F11916" s="1"/>
      <c r="G11916" s="1"/>
      <c r="H11916" s="1"/>
      <c r="I11916" s="33"/>
      <c r="J11916" s="33"/>
    </row>
    <row r="11917">
      <c r="D11917" s="1"/>
      <c r="E11917" s="1"/>
      <c r="F11917" s="1"/>
      <c r="G11917" s="1"/>
      <c r="H11917" s="1"/>
      <c r="I11917" s="33"/>
      <c r="J11917" s="33"/>
    </row>
    <row r="11918">
      <c r="D11918" s="1"/>
      <c r="E11918" s="1"/>
      <c r="F11918" s="1"/>
      <c r="G11918" s="1"/>
      <c r="H11918" s="1"/>
      <c r="I11918" s="33"/>
      <c r="J11918" s="33"/>
    </row>
    <row r="11919">
      <c r="D11919" s="1"/>
      <c r="E11919" s="1"/>
      <c r="F11919" s="1"/>
      <c r="G11919" s="1"/>
      <c r="H11919" s="1"/>
      <c r="I11919" s="33"/>
      <c r="J11919" s="33"/>
    </row>
    <row r="11920">
      <c r="D11920" s="1"/>
      <c r="E11920" s="1"/>
      <c r="F11920" s="1"/>
      <c r="G11920" s="1"/>
      <c r="H11920" s="1"/>
      <c r="I11920" s="33"/>
      <c r="J11920" s="33"/>
    </row>
    <row r="11921">
      <c r="D11921" s="1"/>
      <c r="E11921" s="1"/>
      <c r="F11921" s="1"/>
      <c r="G11921" s="1"/>
      <c r="H11921" s="1"/>
      <c r="I11921" s="33"/>
      <c r="J11921" s="33"/>
    </row>
    <row r="11922">
      <c r="D11922" s="1"/>
      <c r="E11922" s="1"/>
      <c r="F11922" s="1"/>
      <c r="G11922" s="1"/>
      <c r="H11922" s="1"/>
      <c r="I11922" s="33"/>
      <c r="J11922" s="33"/>
    </row>
    <row r="11923">
      <c r="D11923" s="1"/>
      <c r="E11923" s="1"/>
      <c r="F11923" s="1"/>
      <c r="G11923" s="1"/>
      <c r="H11923" s="1"/>
      <c r="I11923" s="33"/>
      <c r="J11923" s="33"/>
    </row>
    <row r="11924">
      <c r="D11924" s="1"/>
      <c r="E11924" s="1"/>
      <c r="F11924" s="1"/>
      <c r="G11924" s="1"/>
      <c r="H11924" s="1"/>
      <c r="I11924" s="33"/>
      <c r="J11924" s="33"/>
    </row>
    <row r="11925">
      <c r="D11925" s="1"/>
      <c r="E11925" s="1"/>
      <c r="F11925" s="1"/>
      <c r="G11925" s="1"/>
      <c r="H11925" s="1"/>
      <c r="I11925" s="33"/>
      <c r="J11925" s="33"/>
    </row>
    <row r="11926">
      <c r="D11926" s="1"/>
      <c r="E11926" s="1"/>
      <c r="F11926" s="1"/>
      <c r="G11926" s="1"/>
      <c r="H11926" s="1"/>
      <c r="I11926" s="33"/>
      <c r="J11926" s="33"/>
    </row>
    <row r="11927">
      <c r="D11927" s="1"/>
      <c r="E11927" s="1"/>
      <c r="F11927" s="1"/>
      <c r="G11927" s="1"/>
      <c r="H11927" s="1"/>
      <c r="I11927" s="33"/>
      <c r="J11927" s="33"/>
    </row>
    <row r="11928">
      <c r="D11928" s="1"/>
      <c r="E11928" s="1"/>
      <c r="F11928" s="1"/>
      <c r="G11928" s="1"/>
      <c r="H11928" s="1"/>
      <c r="I11928" s="33"/>
      <c r="J11928" s="33"/>
    </row>
    <row r="11929">
      <c r="D11929" s="1"/>
      <c r="E11929" s="1"/>
      <c r="F11929" s="1"/>
      <c r="G11929" s="1"/>
      <c r="H11929" s="1"/>
      <c r="I11929" s="33"/>
      <c r="J11929" s="33"/>
    </row>
    <row r="11930">
      <c r="D11930" s="1"/>
      <c r="E11930" s="1"/>
      <c r="F11930" s="1"/>
      <c r="G11930" s="1"/>
      <c r="H11930" s="1"/>
      <c r="I11930" s="33"/>
      <c r="J11930" s="33"/>
    </row>
    <row r="11931">
      <c r="D11931" s="1"/>
      <c r="E11931" s="1"/>
      <c r="F11931" s="1"/>
      <c r="G11931" s="1"/>
      <c r="H11931" s="1"/>
      <c r="I11931" s="33"/>
      <c r="J11931" s="33"/>
    </row>
    <row r="11932">
      <c r="D11932" s="1"/>
      <c r="E11932" s="1"/>
      <c r="F11932" s="1"/>
      <c r="G11932" s="1"/>
      <c r="H11932" s="1"/>
      <c r="I11932" s="33"/>
      <c r="J11932" s="33"/>
    </row>
    <row r="11933">
      <c r="D11933" s="1"/>
      <c r="E11933" s="1"/>
      <c r="F11933" s="1"/>
      <c r="G11933" s="1"/>
      <c r="H11933" s="1"/>
      <c r="I11933" s="33"/>
      <c r="J11933" s="33"/>
    </row>
    <row r="11934">
      <c r="D11934" s="1"/>
      <c r="E11934" s="1"/>
      <c r="F11934" s="1"/>
      <c r="G11934" s="1"/>
      <c r="H11934" s="1"/>
      <c r="I11934" s="33"/>
      <c r="J11934" s="33"/>
    </row>
    <row r="11935">
      <c r="D11935" s="1"/>
      <c r="E11935" s="1"/>
      <c r="F11935" s="1"/>
      <c r="G11935" s="1"/>
      <c r="H11935" s="1"/>
      <c r="I11935" s="33"/>
      <c r="J11935" s="33"/>
    </row>
    <row r="11936">
      <c r="D11936" s="1"/>
      <c r="E11936" s="1"/>
      <c r="F11936" s="1"/>
      <c r="G11936" s="1"/>
      <c r="H11936" s="1"/>
      <c r="I11936" s="33"/>
      <c r="J11936" s="33"/>
    </row>
    <row r="11937">
      <c r="D11937" s="1"/>
      <c r="E11937" s="1"/>
      <c r="F11937" s="1"/>
      <c r="G11937" s="1"/>
      <c r="H11937" s="1"/>
      <c r="I11937" s="33"/>
      <c r="J11937" s="33"/>
    </row>
    <row r="11938">
      <c r="D11938" s="1"/>
      <c r="E11938" s="1"/>
      <c r="F11938" s="1"/>
      <c r="G11938" s="1"/>
      <c r="H11938" s="1"/>
      <c r="I11938" s="33"/>
      <c r="J11938" s="33"/>
    </row>
    <row r="11939">
      <c r="D11939" s="1"/>
      <c r="E11939" s="1"/>
      <c r="F11939" s="1"/>
      <c r="G11939" s="1"/>
      <c r="H11939" s="1"/>
      <c r="I11939" s="33"/>
      <c r="J11939" s="33"/>
    </row>
    <row r="11940">
      <c r="D11940" s="1"/>
      <c r="E11940" s="1"/>
      <c r="F11940" s="1"/>
      <c r="G11940" s="1"/>
      <c r="H11940" s="1"/>
      <c r="I11940" s="33"/>
      <c r="J11940" s="33"/>
    </row>
    <row r="11941">
      <c r="D11941" s="1"/>
      <c r="E11941" s="1"/>
      <c r="F11941" s="1"/>
      <c r="G11941" s="1"/>
      <c r="H11941" s="1"/>
      <c r="I11941" s="33"/>
      <c r="J11941" s="33"/>
    </row>
    <row r="11942">
      <c r="D11942" s="1"/>
      <c r="E11942" s="1"/>
      <c r="F11942" s="1"/>
      <c r="G11942" s="1"/>
      <c r="H11942" s="1"/>
      <c r="I11942" s="33"/>
      <c r="J11942" s="33"/>
    </row>
    <row r="11943">
      <c r="D11943" s="1"/>
      <c r="E11943" s="1"/>
      <c r="F11943" s="1"/>
      <c r="G11943" s="1"/>
      <c r="H11943" s="1"/>
      <c r="I11943" s="33"/>
      <c r="J11943" s="33"/>
    </row>
    <row r="11944">
      <c r="D11944" s="1"/>
      <c r="E11944" s="1"/>
      <c r="F11944" s="1"/>
      <c r="G11944" s="1"/>
      <c r="H11944" s="1"/>
      <c r="I11944" s="33"/>
      <c r="J11944" s="33"/>
    </row>
    <row r="11945">
      <c r="D11945" s="1"/>
      <c r="E11945" s="1"/>
      <c r="F11945" s="1"/>
      <c r="G11945" s="1"/>
      <c r="H11945" s="1"/>
      <c r="I11945" s="33"/>
      <c r="J11945" s="33"/>
    </row>
    <row r="11946">
      <c r="D11946" s="1"/>
      <c r="E11946" s="1"/>
      <c r="F11946" s="1"/>
      <c r="G11946" s="1"/>
      <c r="H11946" s="1"/>
      <c r="I11946" s="33"/>
      <c r="J11946" s="33"/>
    </row>
    <row r="11947">
      <c r="D11947" s="1"/>
      <c r="E11947" s="1"/>
      <c r="F11947" s="1"/>
      <c r="G11947" s="1"/>
      <c r="H11947" s="1"/>
      <c r="I11947" s="33"/>
      <c r="J11947" s="33"/>
    </row>
    <row r="11948">
      <c r="D11948" s="1"/>
      <c r="E11948" s="1"/>
      <c r="F11948" s="1"/>
      <c r="G11948" s="1"/>
      <c r="H11948" s="1"/>
      <c r="I11948" s="33"/>
      <c r="J11948" s="33"/>
    </row>
    <row r="11949">
      <c r="D11949" s="1"/>
      <c r="E11949" s="1"/>
      <c r="F11949" s="1"/>
      <c r="G11949" s="1"/>
      <c r="H11949" s="1"/>
      <c r="I11949" s="33"/>
      <c r="J11949" s="33"/>
    </row>
    <row r="11950">
      <c r="D11950" s="1"/>
      <c r="E11950" s="1"/>
      <c r="F11950" s="1"/>
      <c r="G11950" s="1"/>
      <c r="H11950" s="1"/>
      <c r="I11950" s="33"/>
      <c r="J11950" s="33"/>
    </row>
    <row r="11951">
      <c r="D11951" s="1"/>
      <c r="E11951" s="1"/>
      <c r="F11951" s="1"/>
      <c r="G11951" s="1"/>
      <c r="H11951" s="1"/>
      <c r="I11951" s="33"/>
      <c r="J11951" s="33"/>
    </row>
    <row r="11952">
      <c r="D11952" s="1"/>
      <c r="E11952" s="1"/>
      <c r="F11952" s="1"/>
      <c r="G11952" s="1"/>
      <c r="H11952" s="1"/>
      <c r="I11952" s="33"/>
      <c r="J11952" s="33"/>
    </row>
    <row r="11953">
      <c r="D11953" s="1"/>
      <c r="E11953" s="1"/>
      <c r="F11953" s="1"/>
      <c r="G11953" s="1"/>
      <c r="H11953" s="1"/>
      <c r="I11953" s="33"/>
      <c r="J11953" s="33"/>
    </row>
    <row r="11954">
      <c r="D11954" s="1"/>
      <c r="E11954" s="1"/>
      <c r="F11954" s="1"/>
      <c r="G11954" s="1"/>
      <c r="H11954" s="1"/>
      <c r="I11954" s="33"/>
      <c r="J11954" s="33"/>
    </row>
    <row r="11955">
      <c r="D11955" s="1"/>
      <c r="E11955" s="1"/>
      <c r="F11955" s="1"/>
      <c r="G11955" s="1"/>
      <c r="H11955" s="1"/>
      <c r="I11955" s="33"/>
      <c r="J11955" s="33"/>
    </row>
    <row r="11956">
      <c r="D11956" s="1"/>
      <c r="E11956" s="1"/>
      <c r="F11956" s="1"/>
      <c r="G11956" s="1"/>
      <c r="H11956" s="1"/>
      <c r="I11956" s="33"/>
      <c r="J11956" s="33"/>
    </row>
    <row r="11957">
      <c r="D11957" s="1"/>
      <c r="E11957" s="1"/>
      <c r="F11957" s="1"/>
      <c r="G11957" s="1"/>
      <c r="H11957" s="1"/>
      <c r="I11957" s="33"/>
      <c r="J11957" s="33"/>
    </row>
    <row r="11958">
      <c r="D11958" s="1"/>
      <c r="E11958" s="1"/>
      <c r="F11958" s="1"/>
      <c r="G11958" s="1"/>
      <c r="H11958" s="1"/>
      <c r="I11958" s="33"/>
      <c r="J11958" s="33"/>
    </row>
    <row r="11959">
      <c r="D11959" s="1"/>
      <c r="E11959" s="1"/>
      <c r="F11959" s="1"/>
      <c r="G11959" s="1"/>
      <c r="H11959" s="1"/>
      <c r="I11959" s="33"/>
      <c r="J11959" s="33"/>
    </row>
    <row r="11960">
      <c r="D11960" s="1"/>
      <c r="E11960" s="1"/>
      <c r="F11960" s="1"/>
      <c r="G11960" s="1"/>
      <c r="H11960" s="1"/>
      <c r="I11960" s="33"/>
      <c r="J11960" s="33"/>
    </row>
    <row r="11961">
      <c r="D11961" s="1"/>
      <c r="E11961" s="1"/>
      <c r="F11961" s="1"/>
      <c r="G11961" s="1"/>
      <c r="H11961" s="1"/>
      <c r="I11961" s="33"/>
      <c r="J11961" s="33"/>
    </row>
    <row r="11962">
      <c r="D11962" s="1"/>
      <c r="E11962" s="1"/>
      <c r="F11962" s="1"/>
      <c r="G11962" s="1"/>
      <c r="H11962" s="1"/>
      <c r="I11962" s="33"/>
      <c r="J11962" s="33"/>
    </row>
    <row r="11963">
      <c r="D11963" s="1"/>
      <c r="E11963" s="1"/>
      <c r="F11963" s="1"/>
      <c r="G11963" s="1"/>
      <c r="H11963" s="1"/>
      <c r="I11963" s="33"/>
      <c r="J11963" s="33"/>
    </row>
    <row r="11964">
      <c r="D11964" s="1"/>
      <c r="E11964" s="1"/>
      <c r="F11964" s="1"/>
      <c r="G11964" s="1"/>
      <c r="H11964" s="1"/>
      <c r="I11964" s="33"/>
      <c r="J11964" s="33"/>
    </row>
    <row r="11965">
      <c r="D11965" s="1"/>
      <c r="E11965" s="1"/>
      <c r="F11965" s="1"/>
      <c r="G11965" s="1"/>
      <c r="H11965" s="1"/>
      <c r="I11965" s="33"/>
      <c r="J11965" s="33"/>
    </row>
    <row r="11966">
      <c r="D11966" s="1"/>
      <c r="E11966" s="1"/>
      <c r="F11966" s="1"/>
      <c r="G11966" s="1"/>
      <c r="H11966" s="1"/>
      <c r="I11966" s="33"/>
      <c r="J11966" s="33"/>
    </row>
    <row r="11967">
      <c r="D11967" s="1"/>
      <c r="E11967" s="1"/>
      <c r="F11967" s="1"/>
      <c r="G11967" s="1"/>
      <c r="H11967" s="1"/>
      <c r="I11967" s="33"/>
      <c r="J11967" s="33"/>
    </row>
    <row r="11968">
      <c r="D11968" s="1"/>
      <c r="E11968" s="1"/>
      <c r="F11968" s="1"/>
      <c r="G11968" s="1"/>
      <c r="H11968" s="1"/>
      <c r="I11968" s="33"/>
      <c r="J11968" s="33"/>
    </row>
    <row r="11969">
      <c r="D11969" s="1"/>
      <c r="E11969" s="1"/>
      <c r="F11969" s="1"/>
      <c r="G11969" s="1"/>
      <c r="H11969" s="1"/>
      <c r="I11969" s="33"/>
      <c r="J11969" s="33"/>
    </row>
    <row r="11970">
      <c r="D11970" s="1"/>
      <c r="E11970" s="1"/>
      <c r="F11970" s="1"/>
      <c r="G11970" s="1"/>
      <c r="H11970" s="1"/>
      <c r="I11970" s="33"/>
      <c r="J11970" s="33"/>
    </row>
    <row r="11971">
      <c r="D11971" s="1"/>
      <c r="E11971" s="1"/>
      <c r="F11971" s="1"/>
      <c r="G11971" s="1"/>
      <c r="H11971" s="1"/>
      <c r="I11971" s="33"/>
      <c r="J11971" s="33"/>
    </row>
    <row r="11972">
      <c r="D11972" s="1"/>
      <c r="E11972" s="1"/>
      <c r="F11972" s="1"/>
      <c r="G11972" s="1"/>
      <c r="H11972" s="1"/>
      <c r="I11972" s="33"/>
      <c r="J11972" s="33"/>
    </row>
    <row r="11973">
      <c r="D11973" s="1"/>
      <c r="E11973" s="1"/>
      <c r="F11973" s="1"/>
      <c r="G11973" s="1"/>
      <c r="H11973" s="1"/>
      <c r="I11973" s="33"/>
      <c r="J11973" s="33"/>
    </row>
    <row r="11974">
      <c r="D11974" s="1"/>
      <c r="E11974" s="1"/>
      <c r="F11974" s="1"/>
      <c r="G11974" s="1"/>
      <c r="H11974" s="1"/>
      <c r="I11974" s="33"/>
      <c r="J11974" s="33"/>
    </row>
    <row r="11975">
      <c r="D11975" s="1"/>
      <c r="E11975" s="1"/>
      <c r="F11975" s="1"/>
      <c r="G11975" s="1"/>
      <c r="H11975" s="1"/>
      <c r="I11975" s="33"/>
      <c r="J11975" s="33"/>
    </row>
    <row r="11976">
      <c r="D11976" s="1"/>
      <c r="E11976" s="1"/>
      <c r="F11976" s="1"/>
      <c r="G11976" s="1"/>
      <c r="H11976" s="1"/>
      <c r="I11976" s="33"/>
      <c r="J11976" s="33"/>
    </row>
    <row r="11977">
      <c r="D11977" s="1"/>
      <c r="E11977" s="1"/>
      <c r="F11977" s="1"/>
      <c r="G11977" s="1"/>
      <c r="H11977" s="1"/>
      <c r="I11977" s="33"/>
      <c r="J11977" s="33"/>
    </row>
    <row r="11978">
      <c r="D11978" s="1"/>
      <c r="E11978" s="1"/>
      <c r="F11978" s="1"/>
      <c r="G11978" s="1"/>
      <c r="H11978" s="1"/>
      <c r="I11978" s="33"/>
      <c r="J11978" s="33"/>
    </row>
    <row r="11979">
      <c r="D11979" s="1"/>
      <c r="E11979" s="1"/>
      <c r="F11979" s="1"/>
      <c r="G11979" s="1"/>
      <c r="H11979" s="1"/>
      <c r="I11979" s="33"/>
      <c r="J11979" s="33"/>
    </row>
    <row r="11980">
      <c r="D11980" s="1"/>
      <c r="E11980" s="1"/>
      <c r="F11980" s="1"/>
      <c r="G11980" s="1"/>
      <c r="H11980" s="1"/>
      <c r="I11980" s="33"/>
      <c r="J11980" s="33"/>
    </row>
    <row r="11981">
      <c r="D11981" s="1"/>
      <c r="E11981" s="1"/>
      <c r="F11981" s="1"/>
      <c r="G11981" s="1"/>
      <c r="H11981" s="1"/>
      <c r="I11981" s="33"/>
      <c r="J11981" s="33"/>
    </row>
    <row r="11982">
      <c r="D11982" s="1"/>
      <c r="E11982" s="1"/>
      <c r="F11982" s="1"/>
      <c r="G11982" s="1"/>
      <c r="H11982" s="1"/>
      <c r="I11982" s="33"/>
      <c r="J11982" s="33"/>
    </row>
    <row r="11983">
      <c r="D11983" s="1"/>
      <c r="E11983" s="1"/>
      <c r="F11983" s="1"/>
      <c r="G11983" s="1"/>
      <c r="H11983" s="1"/>
      <c r="I11983" s="33"/>
      <c r="J11983" s="33"/>
    </row>
    <row r="11984">
      <c r="D11984" s="1"/>
      <c r="E11984" s="1"/>
      <c r="F11984" s="1"/>
      <c r="G11984" s="1"/>
      <c r="H11984" s="1"/>
      <c r="I11984" s="33"/>
      <c r="J11984" s="33"/>
    </row>
    <row r="11985">
      <c r="D11985" s="1"/>
      <c r="E11985" s="1"/>
      <c r="F11985" s="1"/>
      <c r="G11985" s="1"/>
      <c r="H11985" s="1"/>
      <c r="I11985" s="33"/>
      <c r="J11985" s="33"/>
    </row>
    <row r="11986">
      <c r="D11986" s="1"/>
      <c r="E11986" s="1"/>
      <c r="F11986" s="1"/>
      <c r="G11986" s="1"/>
      <c r="H11986" s="1"/>
      <c r="I11986" s="33"/>
      <c r="J11986" s="33"/>
    </row>
    <row r="11987">
      <c r="D11987" s="1"/>
      <c r="E11987" s="1"/>
      <c r="F11987" s="1"/>
      <c r="G11987" s="1"/>
      <c r="H11987" s="1"/>
      <c r="I11987" s="33"/>
      <c r="J11987" s="33"/>
    </row>
    <row r="11988">
      <c r="D11988" s="1"/>
      <c r="E11988" s="1"/>
      <c r="F11988" s="1"/>
      <c r="G11988" s="1"/>
      <c r="H11988" s="1"/>
      <c r="I11988" s="33"/>
      <c r="J11988" s="33"/>
    </row>
    <row r="11989">
      <c r="D11989" s="1"/>
      <c r="E11989" s="1"/>
      <c r="F11989" s="1"/>
      <c r="G11989" s="1"/>
      <c r="H11989" s="1"/>
      <c r="I11989" s="33"/>
      <c r="J11989" s="33"/>
    </row>
    <row r="11990">
      <c r="D11990" s="1"/>
      <c r="E11990" s="1"/>
      <c r="F11990" s="1"/>
      <c r="G11990" s="1"/>
      <c r="H11990" s="1"/>
      <c r="I11990" s="33"/>
      <c r="J11990" s="33"/>
    </row>
    <row r="11991">
      <c r="D11991" s="1"/>
      <c r="E11991" s="1"/>
      <c r="F11991" s="1"/>
      <c r="G11991" s="1"/>
      <c r="H11991" s="1"/>
      <c r="I11991" s="33"/>
      <c r="J11991" s="33"/>
    </row>
    <row r="11992">
      <c r="D11992" s="1"/>
      <c r="E11992" s="1"/>
      <c r="F11992" s="1"/>
      <c r="G11992" s="1"/>
      <c r="H11992" s="1"/>
      <c r="I11992" s="33"/>
      <c r="J11992" s="33"/>
    </row>
    <row r="11993">
      <c r="D11993" s="1"/>
      <c r="E11993" s="1"/>
      <c r="F11993" s="1"/>
      <c r="G11993" s="1"/>
      <c r="H11993" s="1"/>
      <c r="I11993" s="33"/>
      <c r="J11993" s="33"/>
    </row>
    <row r="11994">
      <c r="D11994" s="1"/>
      <c r="E11994" s="1"/>
      <c r="F11994" s="1"/>
      <c r="G11994" s="1"/>
      <c r="H11994" s="1"/>
      <c r="I11994" s="33"/>
      <c r="J11994" s="33"/>
    </row>
    <row r="11995">
      <c r="D11995" s="1"/>
      <c r="E11995" s="1"/>
      <c r="F11995" s="1"/>
      <c r="G11995" s="1"/>
      <c r="H11995" s="1"/>
      <c r="I11995" s="33"/>
      <c r="J11995" s="33"/>
    </row>
    <row r="11996">
      <c r="D11996" s="1"/>
      <c r="E11996" s="1"/>
      <c r="F11996" s="1"/>
      <c r="G11996" s="1"/>
      <c r="H11996" s="1"/>
      <c r="I11996" s="33"/>
      <c r="J11996" s="33"/>
    </row>
    <row r="11997">
      <c r="D11997" s="1"/>
      <c r="E11997" s="1"/>
      <c r="F11997" s="1"/>
      <c r="G11997" s="1"/>
      <c r="H11997" s="1"/>
      <c r="I11997" s="33"/>
      <c r="J11997" s="33"/>
    </row>
    <row r="11998">
      <c r="D11998" s="1"/>
      <c r="E11998" s="1"/>
      <c r="F11998" s="1"/>
      <c r="G11998" s="1"/>
      <c r="H11998" s="1"/>
      <c r="I11998" s="33"/>
      <c r="J11998" s="33"/>
    </row>
    <row r="11999">
      <c r="D11999" s="1"/>
      <c r="E11999" s="1"/>
      <c r="F11999" s="1"/>
      <c r="G11999" s="1"/>
      <c r="H11999" s="1"/>
      <c r="I11999" s="33"/>
      <c r="J11999" s="33"/>
    </row>
    <row r="12000">
      <c r="D12000" s="1"/>
      <c r="E12000" s="1"/>
      <c r="F12000" s="1"/>
      <c r="G12000" s="1"/>
      <c r="H12000" s="1"/>
      <c r="I12000" s="33"/>
      <c r="J12000" s="33"/>
    </row>
    <row r="12001">
      <c r="D12001" s="1"/>
      <c r="E12001" s="1"/>
      <c r="F12001" s="1"/>
      <c r="G12001" s="1"/>
      <c r="H12001" s="1"/>
      <c r="I12001" s="33"/>
      <c r="J12001" s="33"/>
    </row>
    <row r="12002">
      <c r="D12002" s="1"/>
      <c r="E12002" s="1"/>
      <c r="F12002" s="1"/>
      <c r="G12002" s="1"/>
      <c r="H12002" s="1"/>
      <c r="I12002" s="33"/>
      <c r="J12002" s="33"/>
    </row>
    <row r="12003">
      <c r="D12003" s="1"/>
      <c r="E12003" s="1"/>
      <c r="F12003" s="1"/>
      <c r="G12003" s="1"/>
      <c r="H12003" s="1"/>
      <c r="I12003" s="33"/>
      <c r="J12003" s="33"/>
    </row>
    <row r="12004">
      <c r="D12004" s="1"/>
      <c r="E12004" s="1"/>
      <c r="F12004" s="1"/>
      <c r="G12004" s="1"/>
      <c r="H12004" s="1"/>
      <c r="I12004" s="33"/>
      <c r="J12004" s="33"/>
    </row>
    <row r="12005">
      <c r="D12005" s="1"/>
      <c r="E12005" s="1"/>
      <c r="F12005" s="1"/>
      <c r="G12005" s="1"/>
      <c r="H12005" s="1"/>
      <c r="I12005" s="33"/>
      <c r="J12005" s="33"/>
    </row>
    <row r="12006">
      <c r="D12006" s="1"/>
      <c r="E12006" s="1"/>
      <c r="F12006" s="1"/>
      <c r="G12006" s="1"/>
      <c r="H12006" s="1"/>
      <c r="I12006" s="33"/>
      <c r="J12006" s="33"/>
    </row>
    <row r="12007">
      <c r="D12007" s="1"/>
      <c r="E12007" s="1"/>
      <c r="F12007" s="1"/>
      <c r="G12007" s="1"/>
      <c r="H12007" s="1"/>
      <c r="I12007" s="33"/>
      <c r="J12007" s="33"/>
    </row>
    <row r="12008">
      <c r="D12008" s="1"/>
      <c r="E12008" s="1"/>
      <c r="F12008" s="1"/>
      <c r="G12008" s="1"/>
      <c r="H12008" s="1"/>
      <c r="I12008" s="33"/>
      <c r="J12008" s="33"/>
    </row>
    <row r="12009">
      <c r="D12009" s="1"/>
      <c r="E12009" s="1"/>
      <c r="F12009" s="1"/>
      <c r="G12009" s="1"/>
      <c r="H12009" s="1"/>
      <c r="I12009" s="33"/>
      <c r="J12009" s="33"/>
    </row>
    <row r="12010">
      <c r="D12010" s="1"/>
      <c r="E12010" s="1"/>
      <c r="F12010" s="1"/>
      <c r="G12010" s="1"/>
      <c r="H12010" s="1"/>
      <c r="I12010" s="33"/>
      <c r="J12010" s="33"/>
    </row>
    <row r="12011">
      <c r="D12011" s="1"/>
      <c r="E12011" s="1"/>
      <c r="F12011" s="1"/>
      <c r="G12011" s="1"/>
      <c r="H12011" s="1"/>
      <c r="I12011" s="33"/>
      <c r="J12011" s="33"/>
    </row>
    <row r="12012">
      <c r="D12012" s="1"/>
      <c r="E12012" s="1"/>
      <c r="F12012" s="1"/>
      <c r="G12012" s="1"/>
      <c r="H12012" s="1"/>
      <c r="I12012" s="33"/>
      <c r="J12012" s="33"/>
    </row>
    <row r="12013">
      <c r="D12013" s="1"/>
      <c r="E12013" s="1"/>
      <c r="F12013" s="1"/>
      <c r="G12013" s="1"/>
      <c r="H12013" s="1"/>
      <c r="I12013" s="33"/>
      <c r="J12013" s="33"/>
    </row>
    <row r="12014">
      <c r="D12014" s="1"/>
      <c r="E12014" s="1"/>
      <c r="F12014" s="1"/>
      <c r="G12014" s="1"/>
      <c r="H12014" s="1"/>
      <c r="I12014" s="33"/>
      <c r="J12014" s="33"/>
    </row>
    <row r="12015">
      <c r="D12015" s="1"/>
      <c r="E12015" s="1"/>
      <c r="F12015" s="1"/>
      <c r="G12015" s="1"/>
      <c r="H12015" s="1"/>
      <c r="I12015" s="33"/>
      <c r="J12015" s="33"/>
    </row>
    <row r="12016">
      <c r="D12016" s="1"/>
      <c r="E12016" s="1"/>
      <c r="F12016" s="1"/>
      <c r="G12016" s="1"/>
      <c r="H12016" s="1"/>
      <c r="I12016" s="33"/>
      <c r="J12016" s="33"/>
    </row>
    <row r="12017">
      <c r="D12017" s="1"/>
      <c r="E12017" s="1"/>
      <c r="F12017" s="1"/>
      <c r="G12017" s="1"/>
      <c r="H12017" s="1"/>
      <c r="I12017" s="33"/>
      <c r="J12017" s="33"/>
    </row>
    <row r="12018">
      <c r="D12018" s="1"/>
      <c r="E12018" s="1"/>
      <c r="F12018" s="1"/>
      <c r="G12018" s="1"/>
      <c r="H12018" s="1"/>
      <c r="I12018" s="33"/>
      <c r="J12018" s="33"/>
    </row>
    <row r="12019">
      <c r="D12019" s="1"/>
      <c r="E12019" s="1"/>
      <c r="F12019" s="1"/>
      <c r="G12019" s="1"/>
      <c r="H12019" s="1"/>
      <c r="I12019" s="33"/>
      <c r="J12019" s="33"/>
    </row>
    <row r="12020">
      <c r="D12020" s="1"/>
      <c r="E12020" s="1"/>
      <c r="F12020" s="1"/>
      <c r="G12020" s="1"/>
      <c r="H12020" s="1"/>
      <c r="I12020" s="33"/>
      <c r="J12020" s="33"/>
    </row>
    <row r="12021">
      <c r="D12021" s="1"/>
      <c r="E12021" s="1"/>
      <c r="F12021" s="1"/>
      <c r="G12021" s="1"/>
      <c r="H12021" s="1"/>
      <c r="I12021" s="33"/>
      <c r="J12021" s="33"/>
    </row>
    <row r="12022">
      <c r="D12022" s="1"/>
      <c r="E12022" s="1"/>
      <c r="F12022" s="1"/>
      <c r="G12022" s="1"/>
      <c r="H12022" s="1"/>
      <c r="I12022" s="33"/>
      <c r="J12022" s="33"/>
    </row>
    <row r="12023">
      <c r="D12023" s="1"/>
      <c r="E12023" s="1"/>
      <c r="F12023" s="1"/>
      <c r="G12023" s="1"/>
      <c r="H12023" s="1"/>
      <c r="I12023" s="33"/>
      <c r="J12023" s="33"/>
    </row>
    <row r="12024">
      <c r="D12024" s="1"/>
      <c r="E12024" s="1"/>
      <c r="F12024" s="1"/>
      <c r="G12024" s="1"/>
      <c r="H12024" s="1"/>
      <c r="I12024" s="33"/>
      <c r="J12024" s="33"/>
    </row>
    <row r="12025">
      <c r="D12025" s="1"/>
      <c r="E12025" s="1"/>
      <c r="F12025" s="1"/>
      <c r="G12025" s="1"/>
      <c r="H12025" s="1"/>
      <c r="I12025" s="33"/>
      <c r="J12025" s="33"/>
    </row>
    <row r="12026">
      <c r="D12026" s="1"/>
      <c r="E12026" s="1"/>
      <c r="F12026" s="1"/>
      <c r="G12026" s="1"/>
      <c r="H12026" s="1"/>
      <c r="I12026" s="33"/>
      <c r="J12026" s="33"/>
    </row>
    <row r="12027">
      <c r="D12027" s="1"/>
      <c r="E12027" s="1"/>
      <c r="F12027" s="1"/>
      <c r="G12027" s="1"/>
      <c r="H12027" s="1"/>
      <c r="I12027" s="33"/>
      <c r="J12027" s="33"/>
    </row>
    <row r="12028">
      <c r="D12028" s="1"/>
      <c r="E12028" s="1"/>
      <c r="F12028" s="1"/>
      <c r="G12028" s="1"/>
      <c r="H12028" s="1"/>
      <c r="I12028" s="33"/>
      <c r="J12028" s="33"/>
    </row>
    <row r="12029">
      <c r="D12029" s="1"/>
      <c r="E12029" s="1"/>
      <c r="F12029" s="1"/>
      <c r="G12029" s="1"/>
      <c r="H12029" s="1"/>
      <c r="I12029" s="33"/>
      <c r="J12029" s="33"/>
    </row>
    <row r="12030">
      <c r="D12030" s="1"/>
      <c r="E12030" s="1"/>
      <c r="F12030" s="1"/>
      <c r="G12030" s="1"/>
      <c r="H12030" s="1"/>
      <c r="I12030" s="33"/>
      <c r="J12030" s="33"/>
    </row>
    <row r="12031">
      <c r="D12031" s="1"/>
      <c r="E12031" s="1"/>
      <c r="F12031" s="1"/>
      <c r="G12031" s="1"/>
      <c r="H12031" s="1"/>
      <c r="I12031" s="33"/>
      <c r="J12031" s="33"/>
    </row>
    <row r="12032">
      <c r="D12032" s="1"/>
      <c r="E12032" s="1"/>
      <c r="F12032" s="1"/>
      <c r="G12032" s="1"/>
      <c r="H12032" s="1"/>
      <c r="I12032" s="33"/>
      <c r="J12032" s="33"/>
    </row>
    <row r="12033">
      <c r="D12033" s="1"/>
      <c r="E12033" s="1"/>
      <c r="F12033" s="1"/>
      <c r="G12033" s="1"/>
      <c r="H12033" s="1"/>
      <c r="I12033" s="33"/>
      <c r="J12033" s="33"/>
    </row>
    <row r="12034">
      <c r="D12034" s="1"/>
      <c r="E12034" s="1"/>
      <c r="F12034" s="1"/>
      <c r="G12034" s="1"/>
      <c r="H12034" s="1"/>
      <c r="I12034" s="33"/>
      <c r="J12034" s="33"/>
    </row>
    <row r="12035">
      <c r="D12035" s="1"/>
      <c r="E12035" s="1"/>
      <c r="F12035" s="1"/>
      <c r="G12035" s="1"/>
      <c r="H12035" s="1"/>
      <c r="I12035" s="33"/>
      <c r="J12035" s="33"/>
    </row>
    <row r="12036">
      <c r="D12036" s="1"/>
      <c r="E12036" s="1"/>
      <c r="F12036" s="1"/>
      <c r="G12036" s="1"/>
      <c r="H12036" s="1"/>
      <c r="I12036" s="33"/>
      <c r="J12036" s="33"/>
    </row>
    <row r="12037">
      <c r="D12037" s="1"/>
      <c r="E12037" s="1"/>
      <c r="F12037" s="1"/>
      <c r="G12037" s="1"/>
      <c r="H12037" s="1"/>
      <c r="I12037" s="33"/>
      <c r="J12037" s="33"/>
    </row>
    <row r="12038">
      <c r="D12038" s="1"/>
      <c r="E12038" s="1"/>
      <c r="F12038" s="1"/>
      <c r="G12038" s="1"/>
      <c r="H12038" s="1"/>
      <c r="I12038" s="33"/>
      <c r="J12038" s="33"/>
    </row>
    <row r="12039">
      <c r="D12039" s="1"/>
      <c r="E12039" s="1"/>
      <c r="F12039" s="1"/>
      <c r="G12039" s="1"/>
      <c r="H12039" s="1"/>
      <c r="I12039" s="33"/>
      <c r="J12039" s="33"/>
    </row>
    <row r="12040">
      <c r="D12040" s="1"/>
      <c r="E12040" s="1"/>
      <c r="F12040" s="1"/>
      <c r="G12040" s="1"/>
      <c r="H12040" s="1"/>
      <c r="I12040" s="33"/>
      <c r="J12040" s="33"/>
    </row>
    <row r="12041">
      <c r="D12041" s="1"/>
      <c r="E12041" s="1"/>
      <c r="F12041" s="1"/>
      <c r="G12041" s="1"/>
      <c r="H12041" s="1"/>
      <c r="I12041" s="33"/>
      <c r="J12041" s="33"/>
    </row>
    <row r="12042">
      <c r="D12042" s="1"/>
      <c r="E12042" s="1"/>
      <c r="F12042" s="1"/>
      <c r="G12042" s="1"/>
      <c r="H12042" s="1"/>
      <c r="I12042" s="33"/>
      <c r="J12042" s="33"/>
    </row>
    <row r="12043">
      <c r="D12043" s="1"/>
      <c r="E12043" s="1"/>
      <c r="F12043" s="1"/>
      <c r="G12043" s="1"/>
      <c r="H12043" s="1"/>
      <c r="I12043" s="33"/>
      <c r="J12043" s="33"/>
    </row>
    <row r="12044">
      <c r="D12044" s="1"/>
      <c r="E12044" s="1"/>
      <c r="F12044" s="1"/>
      <c r="G12044" s="1"/>
      <c r="H12044" s="1"/>
      <c r="I12044" s="33"/>
      <c r="J12044" s="33"/>
    </row>
    <row r="12045">
      <c r="D12045" s="1"/>
      <c r="E12045" s="1"/>
      <c r="F12045" s="1"/>
      <c r="G12045" s="1"/>
      <c r="H12045" s="1"/>
      <c r="I12045" s="33"/>
      <c r="J12045" s="33"/>
    </row>
    <row r="12046">
      <c r="D12046" s="1"/>
      <c r="E12046" s="1"/>
      <c r="F12046" s="1"/>
      <c r="G12046" s="1"/>
      <c r="H12046" s="1"/>
      <c r="I12046" s="33"/>
      <c r="J12046" s="33"/>
    </row>
    <row r="12047">
      <c r="D12047" s="1"/>
      <c r="E12047" s="1"/>
      <c r="F12047" s="1"/>
      <c r="G12047" s="1"/>
      <c r="H12047" s="1"/>
      <c r="I12047" s="33"/>
      <c r="J12047" s="33"/>
    </row>
    <row r="12048">
      <c r="D12048" s="1"/>
      <c r="E12048" s="1"/>
      <c r="F12048" s="1"/>
      <c r="G12048" s="1"/>
      <c r="H12048" s="1"/>
      <c r="I12048" s="33"/>
      <c r="J12048" s="33"/>
    </row>
    <row r="12049">
      <c r="D12049" s="1"/>
      <c r="E12049" s="1"/>
      <c r="F12049" s="1"/>
      <c r="G12049" s="1"/>
      <c r="H12049" s="1"/>
      <c r="I12049" s="33"/>
      <c r="J12049" s="33"/>
    </row>
    <row r="12050">
      <c r="D12050" s="1"/>
      <c r="E12050" s="1"/>
      <c r="F12050" s="1"/>
      <c r="G12050" s="1"/>
      <c r="H12050" s="1"/>
      <c r="I12050" s="33"/>
      <c r="J12050" s="33"/>
    </row>
    <row r="12051">
      <c r="D12051" s="1"/>
      <c r="E12051" s="1"/>
      <c r="F12051" s="1"/>
      <c r="G12051" s="1"/>
      <c r="H12051" s="1"/>
      <c r="I12051" s="33"/>
      <c r="J12051" s="33"/>
    </row>
    <row r="12052">
      <c r="D12052" s="1"/>
      <c r="E12052" s="1"/>
      <c r="F12052" s="1"/>
      <c r="G12052" s="1"/>
      <c r="H12052" s="1"/>
      <c r="I12052" s="33"/>
      <c r="J12052" s="33"/>
    </row>
    <row r="12053">
      <c r="D12053" s="1"/>
      <c r="E12053" s="1"/>
      <c r="F12053" s="1"/>
      <c r="G12053" s="1"/>
      <c r="H12053" s="1"/>
      <c r="I12053" s="33"/>
      <c r="J12053" s="33"/>
    </row>
    <row r="12054">
      <c r="D12054" s="1"/>
      <c r="E12054" s="1"/>
      <c r="F12054" s="1"/>
      <c r="G12054" s="1"/>
      <c r="H12054" s="1"/>
      <c r="I12054" s="33"/>
      <c r="J12054" s="33"/>
    </row>
    <row r="12055">
      <c r="D12055" s="1"/>
      <c r="E12055" s="1"/>
      <c r="F12055" s="1"/>
      <c r="G12055" s="1"/>
      <c r="H12055" s="1"/>
      <c r="I12055" s="33"/>
      <c r="J12055" s="33"/>
    </row>
    <row r="12056">
      <c r="D12056" s="1"/>
      <c r="E12056" s="1"/>
      <c r="F12056" s="1"/>
      <c r="G12056" s="1"/>
      <c r="H12056" s="1"/>
      <c r="I12056" s="33"/>
      <c r="J12056" s="33"/>
    </row>
    <row r="12057">
      <c r="D12057" s="1"/>
      <c r="E12057" s="1"/>
      <c r="F12057" s="1"/>
      <c r="G12057" s="1"/>
      <c r="H12057" s="1"/>
      <c r="I12057" s="33"/>
      <c r="J12057" s="33"/>
    </row>
    <row r="12058">
      <c r="D12058" s="1"/>
      <c r="E12058" s="1"/>
      <c r="F12058" s="1"/>
      <c r="G12058" s="1"/>
      <c r="H12058" s="1"/>
      <c r="I12058" s="33"/>
      <c r="J12058" s="33"/>
    </row>
    <row r="12059">
      <c r="D12059" s="1"/>
      <c r="E12059" s="1"/>
      <c r="F12059" s="1"/>
      <c r="G12059" s="1"/>
      <c r="H12059" s="1"/>
      <c r="I12059" s="33"/>
      <c r="J12059" s="33"/>
    </row>
    <row r="12060">
      <c r="D12060" s="1"/>
      <c r="E12060" s="1"/>
      <c r="F12060" s="1"/>
      <c r="G12060" s="1"/>
      <c r="H12060" s="1"/>
      <c r="I12060" s="33"/>
      <c r="J12060" s="33"/>
    </row>
    <row r="12061">
      <c r="D12061" s="1"/>
      <c r="E12061" s="1"/>
      <c r="F12061" s="1"/>
      <c r="G12061" s="1"/>
      <c r="H12061" s="1"/>
      <c r="I12061" s="33"/>
      <c r="J12061" s="33"/>
    </row>
    <row r="12062">
      <c r="D12062" s="1"/>
      <c r="E12062" s="1"/>
      <c r="F12062" s="1"/>
      <c r="G12062" s="1"/>
      <c r="H12062" s="1"/>
      <c r="I12062" s="33"/>
      <c r="J12062" s="33"/>
    </row>
    <row r="12063">
      <c r="D12063" s="1"/>
      <c r="E12063" s="1"/>
      <c r="F12063" s="1"/>
      <c r="G12063" s="1"/>
      <c r="H12063" s="1"/>
      <c r="I12063" s="33"/>
      <c r="J12063" s="33"/>
    </row>
    <row r="12064">
      <c r="D12064" s="1"/>
      <c r="E12064" s="1"/>
      <c r="F12064" s="1"/>
      <c r="G12064" s="1"/>
      <c r="H12064" s="1"/>
      <c r="I12064" s="33"/>
      <c r="J12064" s="33"/>
    </row>
    <row r="12065">
      <c r="D12065" s="1"/>
      <c r="E12065" s="1"/>
      <c r="F12065" s="1"/>
      <c r="G12065" s="1"/>
      <c r="H12065" s="1"/>
      <c r="I12065" s="33"/>
      <c r="J12065" s="33"/>
    </row>
    <row r="12066">
      <c r="D12066" s="1"/>
      <c r="E12066" s="1"/>
      <c r="F12066" s="1"/>
      <c r="G12066" s="1"/>
      <c r="H12066" s="1"/>
      <c r="I12066" s="33"/>
      <c r="J12066" s="33"/>
    </row>
    <row r="12067">
      <c r="D12067" s="1"/>
      <c r="E12067" s="1"/>
      <c r="F12067" s="1"/>
      <c r="G12067" s="1"/>
      <c r="H12067" s="1"/>
      <c r="I12067" s="33"/>
      <c r="J12067" s="33"/>
    </row>
    <row r="12068">
      <c r="D12068" s="1"/>
      <c r="E12068" s="1"/>
      <c r="F12068" s="1"/>
      <c r="G12068" s="1"/>
      <c r="H12068" s="1"/>
      <c r="I12068" s="33"/>
      <c r="J12068" s="33"/>
    </row>
    <row r="12069">
      <c r="D12069" s="1"/>
      <c r="E12069" s="1"/>
      <c r="F12069" s="1"/>
      <c r="G12069" s="1"/>
      <c r="H12069" s="1"/>
      <c r="I12069" s="33"/>
      <c r="J12069" s="33"/>
    </row>
    <row r="12070">
      <c r="D12070" s="1"/>
      <c r="E12070" s="1"/>
      <c r="F12070" s="1"/>
      <c r="G12070" s="1"/>
      <c r="H12070" s="1"/>
      <c r="I12070" s="33"/>
      <c r="J12070" s="33"/>
    </row>
    <row r="12071">
      <c r="D12071" s="1"/>
      <c r="E12071" s="1"/>
      <c r="F12071" s="1"/>
      <c r="G12071" s="1"/>
      <c r="H12071" s="1"/>
      <c r="I12071" s="33"/>
      <c r="J12071" s="33"/>
    </row>
    <row r="12072">
      <c r="D12072" s="1"/>
      <c r="E12072" s="1"/>
      <c r="F12072" s="1"/>
      <c r="G12072" s="1"/>
      <c r="H12072" s="1"/>
      <c r="I12072" s="33"/>
      <c r="J12072" s="33"/>
    </row>
    <row r="12073">
      <c r="D12073" s="1"/>
      <c r="E12073" s="1"/>
      <c r="F12073" s="1"/>
      <c r="G12073" s="1"/>
      <c r="H12073" s="1"/>
      <c r="I12073" s="33"/>
      <c r="J12073" s="33"/>
    </row>
    <row r="12074">
      <c r="D12074" s="1"/>
      <c r="E12074" s="1"/>
      <c r="F12074" s="1"/>
      <c r="G12074" s="1"/>
      <c r="H12074" s="1"/>
      <c r="I12074" s="33"/>
      <c r="J12074" s="33"/>
    </row>
    <row r="12075">
      <c r="D12075" s="1"/>
      <c r="E12075" s="1"/>
      <c r="F12075" s="1"/>
      <c r="G12075" s="1"/>
      <c r="H12075" s="1"/>
      <c r="I12075" s="33"/>
      <c r="J12075" s="33"/>
    </row>
    <row r="12076">
      <c r="D12076" s="1"/>
      <c r="E12076" s="1"/>
      <c r="F12076" s="1"/>
      <c r="G12076" s="1"/>
      <c r="H12076" s="1"/>
      <c r="I12076" s="33"/>
      <c r="J12076" s="33"/>
    </row>
    <row r="12077">
      <c r="D12077" s="1"/>
      <c r="E12077" s="1"/>
      <c r="F12077" s="1"/>
      <c r="G12077" s="1"/>
      <c r="H12077" s="1"/>
      <c r="I12077" s="33"/>
      <c r="J12077" s="33"/>
    </row>
    <row r="12078">
      <c r="D12078" s="1"/>
      <c r="E12078" s="1"/>
      <c r="F12078" s="1"/>
      <c r="G12078" s="1"/>
      <c r="H12078" s="1"/>
      <c r="I12078" s="33"/>
      <c r="J12078" s="33"/>
    </row>
    <row r="12079">
      <c r="D12079" s="1"/>
      <c r="E12079" s="1"/>
      <c r="F12079" s="1"/>
      <c r="G12079" s="1"/>
      <c r="H12079" s="1"/>
      <c r="I12079" s="33"/>
      <c r="J12079" s="33"/>
    </row>
    <row r="12080">
      <c r="D12080" s="1"/>
      <c r="E12080" s="1"/>
      <c r="F12080" s="1"/>
      <c r="G12080" s="1"/>
      <c r="H12080" s="1"/>
      <c r="I12080" s="33"/>
      <c r="J12080" s="33"/>
    </row>
    <row r="12081">
      <c r="D12081" s="1"/>
      <c r="E12081" s="1"/>
      <c r="F12081" s="1"/>
      <c r="G12081" s="1"/>
      <c r="H12081" s="1"/>
      <c r="I12081" s="33"/>
      <c r="J12081" s="33"/>
    </row>
    <row r="12082">
      <c r="D12082" s="1"/>
      <c r="E12082" s="1"/>
      <c r="F12082" s="1"/>
      <c r="G12082" s="1"/>
      <c r="H12082" s="1"/>
      <c r="I12082" s="33"/>
      <c r="J12082" s="33"/>
    </row>
    <row r="12083">
      <c r="D12083" s="1"/>
      <c r="E12083" s="1"/>
      <c r="F12083" s="1"/>
      <c r="G12083" s="1"/>
      <c r="H12083" s="1"/>
      <c r="I12083" s="33"/>
      <c r="J12083" s="33"/>
    </row>
    <row r="12084">
      <c r="D12084" s="1"/>
      <c r="E12084" s="1"/>
      <c r="F12084" s="1"/>
      <c r="G12084" s="1"/>
      <c r="H12084" s="1"/>
      <c r="I12084" s="33"/>
      <c r="J12084" s="33"/>
    </row>
    <row r="12085">
      <c r="D12085" s="1"/>
      <c r="E12085" s="1"/>
      <c r="F12085" s="1"/>
      <c r="G12085" s="1"/>
      <c r="H12085" s="1"/>
      <c r="I12085" s="33"/>
      <c r="J12085" s="33"/>
    </row>
    <row r="12086">
      <c r="D12086" s="1"/>
      <c r="E12086" s="1"/>
      <c r="F12086" s="1"/>
      <c r="G12086" s="1"/>
      <c r="H12086" s="1"/>
      <c r="I12086" s="33"/>
      <c r="J12086" s="33"/>
    </row>
    <row r="12087">
      <c r="D12087" s="1"/>
      <c r="E12087" s="1"/>
      <c r="F12087" s="1"/>
      <c r="G12087" s="1"/>
      <c r="H12087" s="1"/>
      <c r="I12087" s="33"/>
      <c r="J12087" s="33"/>
    </row>
    <row r="12088">
      <c r="D12088" s="1"/>
      <c r="E12088" s="1"/>
      <c r="F12088" s="1"/>
      <c r="G12088" s="1"/>
      <c r="H12088" s="1"/>
      <c r="I12088" s="33"/>
      <c r="J12088" s="33"/>
    </row>
    <row r="12089">
      <c r="D12089" s="1"/>
      <c r="E12089" s="1"/>
      <c r="F12089" s="1"/>
      <c r="G12089" s="1"/>
      <c r="H12089" s="1"/>
      <c r="I12089" s="33"/>
      <c r="J12089" s="33"/>
    </row>
    <row r="12090">
      <c r="D12090" s="1"/>
      <c r="E12090" s="1"/>
      <c r="F12090" s="1"/>
      <c r="G12090" s="1"/>
      <c r="H12090" s="1"/>
      <c r="I12090" s="33"/>
      <c r="J12090" s="33"/>
    </row>
    <row r="12091">
      <c r="D12091" s="1"/>
      <c r="E12091" s="1"/>
      <c r="F12091" s="1"/>
      <c r="G12091" s="1"/>
      <c r="H12091" s="1"/>
      <c r="I12091" s="33"/>
      <c r="J12091" s="33"/>
    </row>
    <row r="12092">
      <c r="D12092" s="1"/>
      <c r="E12092" s="1"/>
      <c r="F12092" s="1"/>
      <c r="G12092" s="1"/>
      <c r="H12092" s="1"/>
      <c r="I12092" s="33"/>
      <c r="J12092" s="33"/>
    </row>
    <row r="12093">
      <c r="D12093" s="1"/>
      <c r="E12093" s="1"/>
      <c r="F12093" s="1"/>
      <c r="G12093" s="1"/>
      <c r="H12093" s="1"/>
      <c r="I12093" s="33"/>
      <c r="J12093" s="33"/>
    </row>
    <row r="12094">
      <c r="D12094" s="1"/>
      <c r="E12094" s="1"/>
      <c r="F12094" s="1"/>
      <c r="G12094" s="1"/>
      <c r="H12094" s="1"/>
      <c r="I12094" s="33"/>
      <c r="J12094" s="33"/>
    </row>
    <row r="12095">
      <c r="D12095" s="1"/>
      <c r="E12095" s="1"/>
      <c r="F12095" s="1"/>
      <c r="G12095" s="1"/>
      <c r="H12095" s="1"/>
      <c r="I12095" s="33"/>
      <c r="J12095" s="33"/>
    </row>
    <row r="12096">
      <c r="D12096" s="1"/>
      <c r="E12096" s="1"/>
      <c r="F12096" s="1"/>
      <c r="G12096" s="1"/>
      <c r="H12096" s="1"/>
      <c r="I12096" s="33"/>
      <c r="J12096" s="33"/>
    </row>
    <row r="12097">
      <c r="D12097" s="1"/>
      <c r="E12097" s="1"/>
      <c r="F12097" s="1"/>
      <c r="G12097" s="1"/>
      <c r="H12097" s="1"/>
      <c r="I12097" s="33"/>
      <c r="J12097" s="33"/>
    </row>
    <row r="12098">
      <c r="D12098" s="1"/>
      <c r="E12098" s="1"/>
      <c r="F12098" s="1"/>
      <c r="G12098" s="1"/>
      <c r="H12098" s="1"/>
      <c r="I12098" s="33"/>
      <c r="J12098" s="33"/>
    </row>
    <row r="12099">
      <c r="D12099" s="1"/>
      <c r="E12099" s="1"/>
      <c r="F12099" s="1"/>
      <c r="G12099" s="1"/>
      <c r="H12099" s="1"/>
      <c r="I12099" s="33"/>
      <c r="J12099" s="33"/>
    </row>
    <row r="12100">
      <c r="D12100" s="1"/>
      <c r="E12100" s="1"/>
      <c r="F12100" s="1"/>
      <c r="G12100" s="1"/>
      <c r="H12100" s="1"/>
      <c r="I12100" s="33"/>
      <c r="J12100" s="33"/>
    </row>
    <row r="12101">
      <c r="D12101" s="1"/>
      <c r="E12101" s="1"/>
      <c r="F12101" s="1"/>
      <c r="G12101" s="1"/>
      <c r="H12101" s="1"/>
      <c r="I12101" s="33"/>
      <c r="J12101" s="33"/>
    </row>
    <row r="12102">
      <c r="D12102" s="1"/>
      <c r="E12102" s="1"/>
      <c r="F12102" s="1"/>
      <c r="G12102" s="1"/>
      <c r="H12102" s="1"/>
      <c r="I12102" s="33"/>
      <c r="J12102" s="33"/>
    </row>
    <row r="12103">
      <c r="D12103" s="1"/>
      <c r="E12103" s="1"/>
      <c r="F12103" s="1"/>
      <c r="G12103" s="1"/>
      <c r="H12103" s="1"/>
      <c r="I12103" s="33"/>
      <c r="J12103" s="33"/>
    </row>
    <row r="12104">
      <c r="D12104" s="1"/>
      <c r="E12104" s="1"/>
      <c r="F12104" s="1"/>
      <c r="G12104" s="1"/>
      <c r="H12104" s="1"/>
      <c r="I12104" s="33"/>
      <c r="J12104" s="33"/>
    </row>
    <row r="12105">
      <c r="D12105" s="1"/>
      <c r="E12105" s="1"/>
      <c r="F12105" s="1"/>
      <c r="G12105" s="1"/>
      <c r="H12105" s="1"/>
      <c r="I12105" s="33"/>
      <c r="J12105" s="33"/>
    </row>
    <row r="12106">
      <c r="D12106" s="1"/>
      <c r="E12106" s="1"/>
      <c r="F12106" s="1"/>
      <c r="G12106" s="1"/>
      <c r="H12106" s="1"/>
      <c r="I12106" s="33"/>
      <c r="J12106" s="33"/>
    </row>
    <row r="12107">
      <c r="D12107" s="1"/>
      <c r="E12107" s="1"/>
      <c r="F12107" s="1"/>
      <c r="G12107" s="1"/>
      <c r="H12107" s="1"/>
      <c r="I12107" s="33"/>
      <c r="J12107" s="33"/>
    </row>
    <row r="12108">
      <c r="D12108" s="1"/>
      <c r="E12108" s="1"/>
      <c r="F12108" s="1"/>
      <c r="G12108" s="1"/>
      <c r="H12108" s="1"/>
      <c r="I12108" s="33"/>
      <c r="J12108" s="33"/>
    </row>
    <row r="12109">
      <c r="D12109" s="1"/>
      <c r="E12109" s="1"/>
      <c r="F12109" s="1"/>
      <c r="G12109" s="1"/>
      <c r="H12109" s="1"/>
      <c r="I12109" s="33"/>
      <c r="J12109" s="33"/>
    </row>
    <row r="12110">
      <c r="D12110" s="1"/>
      <c r="E12110" s="1"/>
      <c r="F12110" s="1"/>
      <c r="G12110" s="1"/>
      <c r="H12110" s="1"/>
      <c r="I12110" s="33"/>
      <c r="J12110" s="33"/>
    </row>
    <row r="12111">
      <c r="D12111" s="1"/>
      <c r="E12111" s="1"/>
      <c r="F12111" s="1"/>
      <c r="G12111" s="1"/>
      <c r="H12111" s="1"/>
      <c r="I12111" s="33"/>
      <c r="J12111" s="33"/>
    </row>
    <row r="12112">
      <c r="D12112" s="1"/>
      <c r="E12112" s="1"/>
      <c r="F12112" s="1"/>
      <c r="G12112" s="1"/>
      <c r="H12112" s="1"/>
      <c r="I12112" s="33"/>
      <c r="J12112" s="33"/>
    </row>
    <row r="12113">
      <c r="D12113" s="1"/>
      <c r="E12113" s="1"/>
      <c r="F12113" s="1"/>
      <c r="G12113" s="1"/>
      <c r="H12113" s="1"/>
      <c r="I12113" s="33"/>
      <c r="J12113" s="33"/>
    </row>
    <row r="12114">
      <c r="D12114" s="1"/>
      <c r="E12114" s="1"/>
      <c r="F12114" s="1"/>
      <c r="G12114" s="1"/>
      <c r="H12114" s="1"/>
      <c r="I12114" s="33"/>
      <c r="J12114" s="33"/>
    </row>
    <row r="12115">
      <c r="D12115" s="1"/>
      <c r="E12115" s="1"/>
      <c r="F12115" s="1"/>
      <c r="G12115" s="1"/>
      <c r="H12115" s="1"/>
      <c r="I12115" s="33"/>
      <c r="J12115" s="33"/>
    </row>
    <row r="12116">
      <c r="D12116" s="1"/>
      <c r="E12116" s="1"/>
      <c r="F12116" s="1"/>
      <c r="G12116" s="1"/>
      <c r="H12116" s="1"/>
      <c r="I12116" s="33"/>
      <c r="J12116" s="33"/>
    </row>
    <row r="12117">
      <c r="D12117" s="1"/>
      <c r="E12117" s="1"/>
      <c r="F12117" s="1"/>
      <c r="G12117" s="1"/>
      <c r="H12117" s="1"/>
      <c r="I12117" s="33"/>
      <c r="J12117" s="33"/>
    </row>
    <row r="12118">
      <c r="D12118" s="1"/>
      <c r="E12118" s="1"/>
      <c r="F12118" s="1"/>
      <c r="G12118" s="1"/>
      <c r="H12118" s="1"/>
      <c r="I12118" s="33"/>
      <c r="J12118" s="33"/>
    </row>
    <row r="12119">
      <c r="D12119" s="1"/>
      <c r="E12119" s="1"/>
      <c r="F12119" s="1"/>
      <c r="G12119" s="1"/>
      <c r="H12119" s="1"/>
      <c r="I12119" s="33"/>
      <c r="J12119" s="33"/>
    </row>
    <row r="12120">
      <c r="D12120" s="1"/>
      <c r="E12120" s="1"/>
      <c r="F12120" s="1"/>
      <c r="G12120" s="1"/>
      <c r="H12120" s="1"/>
      <c r="I12120" s="33"/>
      <c r="J12120" s="33"/>
    </row>
    <row r="12121">
      <c r="D12121" s="1"/>
      <c r="E12121" s="1"/>
      <c r="F12121" s="1"/>
      <c r="G12121" s="1"/>
      <c r="H12121" s="1"/>
      <c r="I12121" s="33"/>
      <c r="J12121" s="33"/>
    </row>
    <row r="12122">
      <c r="D12122" s="1"/>
      <c r="E12122" s="1"/>
      <c r="F12122" s="1"/>
      <c r="G12122" s="1"/>
      <c r="H12122" s="1"/>
      <c r="I12122" s="33"/>
      <c r="J12122" s="33"/>
    </row>
    <row r="12123">
      <c r="D12123" s="1"/>
      <c r="E12123" s="1"/>
      <c r="F12123" s="1"/>
      <c r="G12123" s="1"/>
      <c r="H12123" s="1"/>
      <c r="I12123" s="33"/>
      <c r="J12123" s="33"/>
    </row>
    <row r="12124">
      <c r="D12124" s="1"/>
      <c r="E12124" s="1"/>
      <c r="F12124" s="1"/>
      <c r="G12124" s="1"/>
      <c r="H12124" s="1"/>
      <c r="I12124" s="33"/>
      <c r="J12124" s="33"/>
    </row>
    <row r="12125">
      <c r="D12125" s="1"/>
      <c r="E12125" s="1"/>
      <c r="F12125" s="1"/>
      <c r="G12125" s="1"/>
      <c r="H12125" s="1"/>
      <c r="I12125" s="33"/>
      <c r="J12125" s="33"/>
    </row>
    <row r="12126">
      <c r="D12126" s="1"/>
      <c r="E12126" s="1"/>
      <c r="F12126" s="1"/>
      <c r="G12126" s="1"/>
      <c r="H12126" s="1"/>
      <c r="I12126" s="33"/>
      <c r="J12126" s="33"/>
    </row>
    <row r="12127">
      <c r="D12127" s="1"/>
      <c r="E12127" s="1"/>
      <c r="F12127" s="1"/>
      <c r="G12127" s="1"/>
      <c r="H12127" s="1"/>
      <c r="I12127" s="33"/>
      <c r="J12127" s="33"/>
    </row>
    <row r="12128">
      <c r="D12128" s="1"/>
      <c r="E12128" s="1"/>
      <c r="F12128" s="1"/>
      <c r="G12128" s="1"/>
      <c r="H12128" s="1"/>
      <c r="I12128" s="33"/>
      <c r="J12128" s="33"/>
    </row>
    <row r="12129">
      <c r="D12129" s="1"/>
      <c r="E12129" s="1"/>
      <c r="F12129" s="1"/>
      <c r="G12129" s="1"/>
      <c r="H12129" s="1"/>
      <c r="I12129" s="33"/>
      <c r="J12129" s="33"/>
    </row>
    <row r="12130">
      <c r="D12130" s="1"/>
      <c r="E12130" s="1"/>
      <c r="F12130" s="1"/>
      <c r="G12130" s="1"/>
      <c r="H12130" s="1"/>
      <c r="I12130" s="33"/>
      <c r="J12130" s="33"/>
    </row>
    <row r="12131">
      <c r="D12131" s="1"/>
      <c r="E12131" s="1"/>
      <c r="F12131" s="1"/>
      <c r="G12131" s="1"/>
      <c r="H12131" s="1"/>
      <c r="I12131" s="33"/>
      <c r="J12131" s="33"/>
    </row>
    <row r="12132">
      <c r="D12132" s="1"/>
      <c r="E12132" s="1"/>
      <c r="F12132" s="1"/>
      <c r="G12132" s="1"/>
      <c r="H12132" s="1"/>
      <c r="I12132" s="33"/>
      <c r="J12132" s="33"/>
    </row>
    <row r="12133">
      <c r="D12133" s="1"/>
      <c r="E12133" s="1"/>
      <c r="F12133" s="1"/>
      <c r="G12133" s="1"/>
      <c r="H12133" s="1"/>
      <c r="I12133" s="33"/>
      <c r="J12133" s="33"/>
    </row>
    <row r="12134">
      <c r="D12134" s="1"/>
      <c r="E12134" s="1"/>
      <c r="F12134" s="1"/>
      <c r="G12134" s="1"/>
      <c r="H12134" s="1"/>
      <c r="I12134" s="33"/>
      <c r="J12134" s="33"/>
    </row>
    <row r="12135">
      <c r="D12135" s="1"/>
      <c r="E12135" s="1"/>
      <c r="F12135" s="1"/>
      <c r="G12135" s="1"/>
      <c r="H12135" s="1"/>
      <c r="I12135" s="33"/>
      <c r="J12135" s="33"/>
    </row>
    <row r="12136">
      <c r="D12136" s="1"/>
      <c r="E12136" s="1"/>
      <c r="F12136" s="1"/>
      <c r="G12136" s="1"/>
      <c r="H12136" s="1"/>
      <c r="I12136" s="33"/>
      <c r="J12136" s="33"/>
    </row>
    <row r="12137">
      <c r="D12137" s="1"/>
      <c r="E12137" s="1"/>
      <c r="F12137" s="1"/>
      <c r="G12137" s="1"/>
      <c r="H12137" s="1"/>
      <c r="I12137" s="33"/>
      <c r="J12137" s="33"/>
    </row>
    <row r="12138">
      <c r="D12138" s="1"/>
      <c r="E12138" s="1"/>
      <c r="F12138" s="1"/>
      <c r="G12138" s="1"/>
      <c r="H12138" s="1"/>
      <c r="I12138" s="33"/>
      <c r="J12138" s="33"/>
    </row>
    <row r="12139">
      <c r="D12139" s="1"/>
      <c r="E12139" s="1"/>
      <c r="F12139" s="1"/>
      <c r="G12139" s="1"/>
      <c r="H12139" s="1"/>
      <c r="I12139" s="33"/>
      <c r="J12139" s="33"/>
    </row>
    <row r="12140">
      <c r="D12140" s="1"/>
      <c r="E12140" s="1"/>
      <c r="F12140" s="1"/>
      <c r="G12140" s="1"/>
      <c r="H12140" s="1"/>
      <c r="I12140" s="33"/>
      <c r="J12140" s="33"/>
    </row>
    <row r="12141">
      <c r="D12141" s="1"/>
      <c r="E12141" s="1"/>
      <c r="F12141" s="1"/>
      <c r="G12141" s="1"/>
      <c r="H12141" s="1"/>
      <c r="I12141" s="33"/>
      <c r="J12141" s="33"/>
    </row>
    <row r="12142">
      <c r="D12142" s="1"/>
      <c r="E12142" s="1"/>
      <c r="F12142" s="1"/>
      <c r="G12142" s="1"/>
      <c r="H12142" s="1"/>
      <c r="I12142" s="33"/>
      <c r="J12142" s="33"/>
    </row>
    <row r="12143">
      <c r="D12143" s="1"/>
      <c r="E12143" s="1"/>
      <c r="F12143" s="1"/>
      <c r="G12143" s="1"/>
      <c r="H12143" s="1"/>
      <c r="I12143" s="33"/>
      <c r="J12143" s="33"/>
    </row>
    <row r="12144">
      <c r="D12144" s="1"/>
      <c r="E12144" s="1"/>
      <c r="F12144" s="1"/>
      <c r="G12144" s="1"/>
      <c r="H12144" s="1"/>
      <c r="I12144" s="33"/>
      <c r="J12144" s="33"/>
    </row>
    <row r="12145">
      <c r="D12145" s="1"/>
      <c r="E12145" s="1"/>
      <c r="F12145" s="1"/>
      <c r="G12145" s="1"/>
      <c r="H12145" s="1"/>
      <c r="I12145" s="33"/>
      <c r="J12145" s="33"/>
    </row>
    <row r="12146">
      <c r="D12146" s="1"/>
      <c r="E12146" s="1"/>
      <c r="F12146" s="1"/>
      <c r="G12146" s="1"/>
      <c r="H12146" s="1"/>
      <c r="I12146" s="33"/>
      <c r="J12146" s="33"/>
    </row>
    <row r="12147">
      <c r="D12147" s="1"/>
      <c r="E12147" s="1"/>
      <c r="F12147" s="1"/>
      <c r="G12147" s="1"/>
      <c r="H12147" s="1"/>
      <c r="I12147" s="33"/>
      <c r="J12147" s="33"/>
    </row>
    <row r="12148">
      <c r="D12148" s="1"/>
      <c r="E12148" s="1"/>
      <c r="F12148" s="1"/>
      <c r="G12148" s="1"/>
      <c r="H12148" s="1"/>
      <c r="I12148" s="33"/>
      <c r="J12148" s="33"/>
    </row>
    <row r="12149">
      <c r="D12149" s="1"/>
      <c r="E12149" s="1"/>
      <c r="F12149" s="1"/>
      <c r="G12149" s="1"/>
      <c r="H12149" s="1"/>
      <c r="I12149" s="33"/>
      <c r="J12149" s="33"/>
    </row>
    <row r="12150">
      <c r="D12150" s="1"/>
      <c r="E12150" s="1"/>
      <c r="F12150" s="1"/>
      <c r="G12150" s="1"/>
      <c r="H12150" s="1"/>
      <c r="I12150" s="33"/>
      <c r="J12150" s="33"/>
    </row>
    <row r="12151">
      <c r="D12151" s="1"/>
      <c r="E12151" s="1"/>
      <c r="F12151" s="1"/>
      <c r="G12151" s="1"/>
      <c r="H12151" s="1"/>
      <c r="I12151" s="33"/>
      <c r="J12151" s="33"/>
    </row>
    <row r="12152">
      <c r="D12152" s="1"/>
      <c r="E12152" s="1"/>
      <c r="F12152" s="1"/>
      <c r="G12152" s="1"/>
      <c r="H12152" s="1"/>
      <c r="I12152" s="33"/>
      <c r="J12152" s="33"/>
    </row>
    <row r="12153">
      <c r="D12153" s="1"/>
      <c r="E12153" s="1"/>
      <c r="F12153" s="1"/>
      <c r="G12153" s="1"/>
      <c r="H12153" s="1"/>
      <c r="I12153" s="33"/>
      <c r="J12153" s="33"/>
    </row>
    <row r="12154">
      <c r="D12154" s="1"/>
      <c r="E12154" s="1"/>
      <c r="F12154" s="1"/>
      <c r="G12154" s="1"/>
      <c r="H12154" s="1"/>
      <c r="I12154" s="33"/>
      <c r="J12154" s="33"/>
    </row>
    <row r="12155">
      <c r="D12155" s="1"/>
      <c r="E12155" s="1"/>
      <c r="F12155" s="1"/>
      <c r="G12155" s="1"/>
      <c r="H12155" s="1"/>
      <c r="I12155" s="33"/>
      <c r="J12155" s="33"/>
    </row>
    <row r="12156">
      <c r="D12156" s="1"/>
      <c r="E12156" s="1"/>
      <c r="F12156" s="1"/>
      <c r="G12156" s="1"/>
      <c r="H12156" s="1"/>
      <c r="I12156" s="33"/>
      <c r="J12156" s="33"/>
    </row>
    <row r="12157">
      <c r="D12157" s="1"/>
      <c r="E12157" s="1"/>
      <c r="F12157" s="1"/>
      <c r="G12157" s="1"/>
      <c r="H12157" s="1"/>
      <c r="I12157" s="33"/>
      <c r="J12157" s="33"/>
    </row>
    <row r="12158">
      <c r="D12158" s="1"/>
      <c r="E12158" s="1"/>
      <c r="F12158" s="1"/>
      <c r="G12158" s="1"/>
      <c r="H12158" s="1"/>
      <c r="I12158" s="33"/>
      <c r="J12158" s="33"/>
    </row>
    <row r="12159">
      <c r="D12159" s="1"/>
      <c r="E12159" s="1"/>
      <c r="F12159" s="1"/>
      <c r="G12159" s="1"/>
      <c r="H12159" s="1"/>
      <c r="I12159" s="33"/>
      <c r="J12159" s="33"/>
    </row>
    <row r="12160">
      <c r="D12160" s="1"/>
      <c r="E12160" s="1"/>
      <c r="F12160" s="1"/>
      <c r="G12160" s="1"/>
      <c r="H12160" s="1"/>
      <c r="I12160" s="33"/>
      <c r="J12160" s="33"/>
    </row>
    <row r="12161">
      <c r="D12161" s="1"/>
      <c r="E12161" s="1"/>
      <c r="F12161" s="1"/>
      <c r="G12161" s="1"/>
      <c r="H12161" s="1"/>
      <c r="I12161" s="33"/>
      <c r="J12161" s="33"/>
    </row>
    <row r="12162">
      <c r="D12162" s="1"/>
      <c r="E12162" s="1"/>
      <c r="F12162" s="1"/>
      <c r="G12162" s="1"/>
      <c r="H12162" s="1"/>
      <c r="I12162" s="33"/>
      <c r="J12162" s="33"/>
    </row>
    <row r="12163">
      <c r="D12163" s="1"/>
      <c r="E12163" s="1"/>
      <c r="F12163" s="1"/>
      <c r="G12163" s="1"/>
      <c r="H12163" s="1"/>
      <c r="I12163" s="33"/>
      <c r="J12163" s="33"/>
    </row>
    <row r="12164">
      <c r="D12164" s="1"/>
      <c r="E12164" s="1"/>
      <c r="F12164" s="1"/>
      <c r="G12164" s="1"/>
      <c r="H12164" s="1"/>
      <c r="I12164" s="33"/>
      <c r="J12164" s="33"/>
    </row>
    <row r="12165">
      <c r="D12165" s="1"/>
      <c r="E12165" s="1"/>
      <c r="F12165" s="1"/>
      <c r="G12165" s="1"/>
      <c r="H12165" s="1"/>
      <c r="I12165" s="33"/>
      <c r="J12165" s="33"/>
    </row>
    <row r="12166">
      <c r="D12166" s="1"/>
      <c r="E12166" s="1"/>
      <c r="F12166" s="1"/>
      <c r="G12166" s="1"/>
      <c r="H12166" s="1"/>
      <c r="I12166" s="33"/>
      <c r="J12166" s="33"/>
    </row>
    <row r="12167">
      <c r="D12167" s="1"/>
      <c r="E12167" s="1"/>
      <c r="F12167" s="1"/>
      <c r="G12167" s="1"/>
      <c r="H12167" s="1"/>
      <c r="I12167" s="33"/>
      <c r="J12167" s="33"/>
    </row>
    <row r="12168">
      <c r="D12168" s="1"/>
      <c r="E12168" s="1"/>
      <c r="F12168" s="1"/>
      <c r="G12168" s="1"/>
      <c r="H12168" s="1"/>
      <c r="I12168" s="33"/>
      <c r="J12168" s="33"/>
    </row>
    <row r="12169">
      <c r="D12169" s="1"/>
      <c r="E12169" s="1"/>
      <c r="F12169" s="1"/>
      <c r="G12169" s="1"/>
      <c r="H12169" s="1"/>
      <c r="I12169" s="33"/>
      <c r="J12169" s="33"/>
    </row>
    <row r="12170">
      <c r="D12170" s="1"/>
      <c r="E12170" s="1"/>
      <c r="F12170" s="1"/>
      <c r="G12170" s="1"/>
      <c r="H12170" s="1"/>
      <c r="I12170" s="33"/>
      <c r="J12170" s="33"/>
    </row>
    <row r="12171">
      <c r="D12171" s="1"/>
      <c r="E12171" s="1"/>
      <c r="F12171" s="1"/>
      <c r="G12171" s="1"/>
      <c r="H12171" s="1"/>
      <c r="I12171" s="33"/>
      <c r="J12171" s="33"/>
    </row>
    <row r="12172">
      <c r="D12172" s="1"/>
      <c r="E12172" s="1"/>
      <c r="F12172" s="1"/>
      <c r="G12172" s="1"/>
      <c r="H12172" s="1"/>
      <c r="I12172" s="33"/>
      <c r="J12172" s="33"/>
    </row>
    <row r="12173">
      <c r="D12173" s="1"/>
      <c r="E12173" s="1"/>
      <c r="F12173" s="1"/>
      <c r="G12173" s="1"/>
      <c r="H12173" s="1"/>
      <c r="I12173" s="33"/>
      <c r="J12173" s="33"/>
    </row>
    <row r="12174">
      <c r="D12174" s="1"/>
      <c r="E12174" s="1"/>
      <c r="F12174" s="1"/>
      <c r="G12174" s="1"/>
      <c r="H12174" s="1"/>
      <c r="I12174" s="33"/>
      <c r="J12174" s="33"/>
    </row>
    <row r="12175">
      <c r="D12175" s="1"/>
      <c r="E12175" s="1"/>
      <c r="F12175" s="1"/>
      <c r="G12175" s="1"/>
      <c r="H12175" s="1"/>
      <c r="I12175" s="33"/>
      <c r="J12175" s="33"/>
    </row>
    <row r="12176">
      <c r="D12176" s="1"/>
      <c r="E12176" s="1"/>
      <c r="F12176" s="1"/>
      <c r="G12176" s="1"/>
      <c r="H12176" s="1"/>
      <c r="I12176" s="33"/>
      <c r="J12176" s="33"/>
    </row>
    <row r="12177">
      <c r="D12177" s="1"/>
      <c r="E12177" s="1"/>
      <c r="F12177" s="1"/>
      <c r="G12177" s="1"/>
      <c r="H12177" s="1"/>
      <c r="I12177" s="33"/>
      <c r="J12177" s="33"/>
    </row>
    <row r="12178">
      <c r="D12178" s="1"/>
      <c r="E12178" s="1"/>
      <c r="F12178" s="1"/>
      <c r="G12178" s="1"/>
      <c r="H12178" s="1"/>
      <c r="I12178" s="33"/>
      <c r="J12178" s="33"/>
    </row>
    <row r="12179">
      <c r="D12179" s="1"/>
      <c r="E12179" s="1"/>
      <c r="F12179" s="1"/>
      <c r="G12179" s="1"/>
      <c r="H12179" s="1"/>
      <c r="I12179" s="33"/>
      <c r="J12179" s="33"/>
    </row>
    <row r="12180">
      <c r="D12180" s="1"/>
      <c r="E12180" s="1"/>
      <c r="F12180" s="1"/>
      <c r="G12180" s="1"/>
      <c r="H12180" s="1"/>
      <c r="I12180" s="33"/>
      <c r="J12180" s="33"/>
    </row>
    <row r="12181">
      <c r="D12181" s="1"/>
      <c r="E12181" s="1"/>
      <c r="F12181" s="1"/>
      <c r="G12181" s="1"/>
      <c r="H12181" s="1"/>
      <c r="I12181" s="33"/>
      <c r="J12181" s="33"/>
    </row>
    <row r="12182">
      <c r="D12182" s="1"/>
      <c r="E12182" s="1"/>
      <c r="F12182" s="1"/>
      <c r="G12182" s="1"/>
      <c r="H12182" s="1"/>
      <c r="I12182" s="33"/>
      <c r="J12182" s="33"/>
    </row>
    <row r="12183">
      <c r="D12183" s="1"/>
      <c r="E12183" s="1"/>
      <c r="F12183" s="1"/>
      <c r="G12183" s="1"/>
      <c r="H12183" s="1"/>
      <c r="I12183" s="33"/>
      <c r="J12183" s="33"/>
    </row>
    <row r="12184">
      <c r="D12184" s="1"/>
      <c r="E12184" s="1"/>
      <c r="F12184" s="1"/>
      <c r="G12184" s="1"/>
      <c r="H12184" s="1"/>
      <c r="I12184" s="33"/>
      <c r="J12184" s="33"/>
    </row>
    <row r="12185">
      <c r="D12185" s="1"/>
      <c r="E12185" s="1"/>
      <c r="F12185" s="1"/>
      <c r="G12185" s="1"/>
      <c r="H12185" s="1"/>
      <c r="I12185" s="33"/>
      <c r="J12185" s="33"/>
    </row>
    <row r="12186">
      <c r="D12186" s="1"/>
      <c r="E12186" s="1"/>
      <c r="F12186" s="1"/>
      <c r="G12186" s="1"/>
      <c r="H12186" s="1"/>
      <c r="I12186" s="33"/>
      <c r="J12186" s="33"/>
    </row>
    <row r="12187">
      <c r="D12187" s="1"/>
      <c r="E12187" s="1"/>
      <c r="F12187" s="1"/>
      <c r="G12187" s="1"/>
      <c r="H12187" s="1"/>
      <c r="I12187" s="33"/>
      <c r="J12187" s="33"/>
    </row>
    <row r="12188">
      <c r="D12188" s="1"/>
      <c r="E12188" s="1"/>
      <c r="F12188" s="1"/>
      <c r="G12188" s="1"/>
      <c r="H12188" s="1"/>
      <c r="I12188" s="33"/>
      <c r="J12188" s="33"/>
    </row>
    <row r="12189">
      <c r="D12189" s="1"/>
      <c r="E12189" s="1"/>
      <c r="F12189" s="1"/>
      <c r="G12189" s="1"/>
      <c r="H12189" s="1"/>
      <c r="I12189" s="33"/>
      <c r="J12189" s="33"/>
    </row>
    <row r="12190">
      <c r="D12190" s="1"/>
      <c r="E12190" s="1"/>
      <c r="F12190" s="1"/>
      <c r="G12190" s="1"/>
      <c r="H12190" s="1"/>
      <c r="I12190" s="33"/>
      <c r="J12190" s="33"/>
    </row>
    <row r="12191">
      <c r="D12191" s="1"/>
      <c r="E12191" s="1"/>
      <c r="F12191" s="1"/>
      <c r="G12191" s="1"/>
      <c r="H12191" s="1"/>
      <c r="I12191" s="33"/>
      <c r="J12191" s="33"/>
    </row>
    <row r="12192">
      <c r="D12192" s="1"/>
      <c r="E12192" s="1"/>
      <c r="F12192" s="1"/>
      <c r="G12192" s="1"/>
      <c r="H12192" s="1"/>
      <c r="I12192" s="33"/>
      <c r="J12192" s="33"/>
    </row>
    <row r="12193">
      <c r="D12193" s="1"/>
      <c r="E12193" s="1"/>
      <c r="F12193" s="1"/>
      <c r="G12193" s="1"/>
      <c r="H12193" s="1"/>
      <c r="I12193" s="33"/>
      <c r="J12193" s="33"/>
    </row>
    <row r="12194">
      <c r="D12194" s="1"/>
      <c r="E12194" s="1"/>
      <c r="F12194" s="1"/>
      <c r="G12194" s="1"/>
      <c r="H12194" s="1"/>
      <c r="I12194" s="33"/>
      <c r="J12194" s="33"/>
    </row>
    <row r="12195">
      <c r="D12195" s="1"/>
      <c r="E12195" s="1"/>
      <c r="F12195" s="1"/>
      <c r="G12195" s="1"/>
      <c r="H12195" s="1"/>
      <c r="I12195" s="33"/>
      <c r="J12195" s="33"/>
    </row>
    <row r="12196">
      <c r="D12196" s="1"/>
      <c r="E12196" s="1"/>
      <c r="F12196" s="1"/>
      <c r="G12196" s="1"/>
      <c r="H12196" s="1"/>
      <c r="I12196" s="33"/>
      <c r="J12196" s="33"/>
    </row>
    <row r="12197">
      <c r="D12197" s="1"/>
      <c r="E12197" s="1"/>
      <c r="F12197" s="1"/>
      <c r="G12197" s="1"/>
      <c r="H12197" s="1"/>
      <c r="I12197" s="33"/>
      <c r="J12197" s="33"/>
    </row>
    <row r="12198">
      <c r="D12198" s="1"/>
      <c r="E12198" s="1"/>
      <c r="F12198" s="1"/>
      <c r="G12198" s="1"/>
      <c r="H12198" s="1"/>
      <c r="I12198" s="33"/>
      <c r="J12198" s="33"/>
    </row>
    <row r="12199">
      <c r="D12199" s="1"/>
      <c r="E12199" s="1"/>
      <c r="F12199" s="1"/>
      <c r="G12199" s="1"/>
      <c r="H12199" s="1"/>
      <c r="I12199" s="33"/>
      <c r="J12199" s="33"/>
    </row>
    <row r="12200">
      <c r="D12200" s="1"/>
      <c r="E12200" s="1"/>
      <c r="F12200" s="1"/>
      <c r="G12200" s="1"/>
      <c r="H12200" s="1"/>
      <c r="I12200" s="33"/>
      <c r="J12200" s="33"/>
    </row>
    <row r="12201">
      <c r="D12201" s="1"/>
      <c r="E12201" s="1"/>
      <c r="F12201" s="1"/>
      <c r="G12201" s="1"/>
      <c r="H12201" s="1"/>
      <c r="I12201" s="33"/>
      <c r="J12201" s="33"/>
    </row>
    <row r="12202">
      <c r="D12202" s="1"/>
      <c r="E12202" s="1"/>
      <c r="F12202" s="1"/>
      <c r="G12202" s="1"/>
      <c r="H12202" s="1"/>
      <c r="I12202" s="33"/>
      <c r="J12202" s="33"/>
    </row>
    <row r="12203">
      <c r="D12203" s="1"/>
      <c r="E12203" s="1"/>
      <c r="F12203" s="1"/>
      <c r="G12203" s="1"/>
      <c r="H12203" s="1"/>
      <c r="I12203" s="33"/>
      <c r="J12203" s="33"/>
    </row>
    <row r="12204">
      <c r="D12204" s="1"/>
      <c r="E12204" s="1"/>
      <c r="F12204" s="1"/>
      <c r="G12204" s="1"/>
      <c r="H12204" s="1"/>
      <c r="I12204" s="33"/>
      <c r="J12204" s="33"/>
    </row>
    <row r="12205">
      <c r="D12205" s="1"/>
      <c r="E12205" s="1"/>
      <c r="F12205" s="1"/>
      <c r="G12205" s="1"/>
      <c r="H12205" s="1"/>
      <c r="I12205" s="33"/>
      <c r="J12205" s="33"/>
    </row>
    <row r="12206">
      <c r="D12206" s="1"/>
      <c r="E12206" s="1"/>
      <c r="F12206" s="1"/>
      <c r="G12206" s="1"/>
      <c r="H12206" s="1"/>
      <c r="I12206" s="33"/>
      <c r="J12206" s="33"/>
    </row>
    <row r="12207">
      <c r="D12207" s="1"/>
      <c r="E12207" s="1"/>
      <c r="F12207" s="1"/>
      <c r="G12207" s="1"/>
      <c r="H12207" s="1"/>
      <c r="I12207" s="33"/>
      <c r="J12207" s="33"/>
    </row>
    <row r="12208">
      <c r="D12208" s="1"/>
      <c r="E12208" s="1"/>
      <c r="F12208" s="1"/>
      <c r="G12208" s="1"/>
      <c r="H12208" s="1"/>
      <c r="I12208" s="33"/>
      <c r="J12208" s="33"/>
    </row>
    <row r="12209">
      <c r="D12209" s="1"/>
      <c r="E12209" s="1"/>
      <c r="F12209" s="1"/>
      <c r="G12209" s="1"/>
      <c r="H12209" s="1"/>
      <c r="I12209" s="33"/>
      <c r="J12209" s="33"/>
    </row>
    <row r="12210">
      <c r="D12210" s="1"/>
      <c r="E12210" s="1"/>
      <c r="F12210" s="1"/>
      <c r="G12210" s="1"/>
      <c r="H12210" s="1"/>
      <c r="I12210" s="33"/>
      <c r="J12210" s="33"/>
    </row>
    <row r="12211">
      <c r="D12211" s="1"/>
      <c r="E12211" s="1"/>
      <c r="F12211" s="1"/>
      <c r="G12211" s="1"/>
      <c r="H12211" s="1"/>
      <c r="I12211" s="33"/>
      <c r="J12211" s="33"/>
    </row>
    <row r="12212">
      <c r="D12212" s="1"/>
      <c r="E12212" s="1"/>
      <c r="F12212" s="1"/>
      <c r="G12212" s="1"/>
      <c r="H12212" s="1"/>
      <c r="I12212" s="33"/>
      <c r="J12212" s="33"/>
    </row>
    <row r="12213">
      <c r="D12213" s="1"/>
      <c r="E12213" s="1"/>
      <c r="F12213" s="1"/>
      <c r="G12213" s="1"/>
      <c r="H12213" s="1"/>
      <c r="I12213" s="33"/>
      <c r="J12213" s="33"/>
    </row>
    <row r="12214">
      <c r="D12214" s="1"/>
      <c r="E12214" s="1"/>
      <c r="F12214" s="1"/>
      <c r="G12214" s="1"/>
      <c r="H12214" s="1"/>
      <c r="I12214" s="33"/>
      <c r="J12214" s="33"/>
    </row>
    <row r="12215">
      <c r="D12215" s="1"/>
      <c r="E12215" s="1"/>
      <c r="F12215" s="1"/>
      <c r="G12215" s="1"/>
      <c r="H12215" s="1"/>
      <c r="I12215" s="33"/>
      <c r="J12215" s="33"/>
    </row>
    <row r="12216">
      <c r="D12216" s="1"/>
      <c r="E12216" s="1"/>
      <c r="F12216" s="1"/>
      <c r="G12216" s="1"/>
      <c r="H12216" s="1"/>
      <c r="I12216" s="33"/>
      <c r="J12216" s="33"/>
    </row>
    <row r="12217">
      <c r="D12217" s="1"/>
      <c r="E12217" s="1"/>
      <c r="F12217" s="1"/>
      <c r="G12217" s="1"/>
      <c r="H12217" s="1"/>
      <c r="I12217" s="33"/>
      <c r="J12217" s="33"/>
    </row>
    <row r="12218">
      <c r="D12218" s="1"/>
      <c r="E12218" s="1"/>
      <c r="F12218" s="1"/>
      <c r="G12218" s="1"/>
      <c r="H12218" s="1"/>
      <c r="I12218" s="33"/>
      <c r="J12218" s="33"/>
    </row>
    <row r="12219">
      <c r="D12219" s="1"/>
      <c r="E12219" s="1"/>
      <c r="F12219" s="1"/>
      <c r="G12219" s="1"/>
      <c r="H12219" s="1"/>
      <c r="I12219" s="33"/>
      <c r="J12219" s="33"/>
    </row>
    <row r="12220">
      <c r="D12220" s="1"/>
      <c r="E12220" s="1"/>
      <c r="F12220" s="1"/>
      <c r="G12220" s="1"/>
      <c r="H12220" s="1"/>
      <c r="I12220" s="33"/>
      <c r="J12220" s="33"/>
    </row>
    <row r="12221">
      <c r="D12221" s="1"/>
      <c r="E12221" s="1"/>
      <c r="F12221" s="1"/>
      <c r="G12221" s="1"/>
      <c r="H12221" s="1"/>
      <c r="I12221" s="33"/>
      <c r="J12221" s="33"/>
    </row>
    <row r="12222">
      <c r="D12222" s="1"/>
      <c r="E12222" s="1"/>
      <c r="F12222" s="1"/>
      <c r="G12222" s="1"/>
      <c r="H12222" s="1"/>
      <c r="I12222" s="33"/>
      <c r="J12222" s="33"/>
    </row>
    <row r="12223">
      <c r="D12223" s="1"/>
      <c r="E12223" s="1"/>
      <c r="F12223" s="1"/>
      <c r="G12223" s="1"/>
      <c r="H12223" s="1"/>
      <c r="I12223" s="33"/>
      <c r="J12223" s="33"/>
    </row>
    <row r="12224">
      <c r="D12224" s="1"/>
      <c r="E12224" s="1"/>
      <c r="F12224" s="1"/>
      <c r="G12224" s="1"/>
      <c r="H12224" s="1"/>
      <c r="I12224" s="33"/>
      <c r="J12224" s="33"/>
    </row>
    <row r="12225">
      <c r="D12225" s="1"/>
      <c r="E12225" s="1"/>
      <c r="F12225" s="1"/>
      <c r="G12225" s="1"/>
      <c r="H12225" s="1"/>
      <c r="I12225" s="33"/>
      <c r="J12225" s="33"/>
    </row>
    <row r="12226">
      <c r="D12226" s="1"/>
      <c r="E12226" s="1"/>
      <c r="F12226" s="1"/>
      <c r="G12226" s="1"/>
      <c r="H12226" s="1"/>
      <c r="I12226" s="33"/>
      <c r="J12226" s="33"/>
    </row>
    <row r="12227">
      <c r="D12227" s="1"/>
      <c r="E12227" s="1"/>
      <c r="F12227" s="1"/>
      <c r="G12227" s="1"/>
      <c r="H12227" s="1"/>
      <c r="I12227" s="33"/>
      <c r="J12227" s="33"/>
    </row>
    <row r="12228">
      <c r="D12228" s="1"/>
      <c r="E12228" s="1"/>
      <c r="F12228" s="1"/>
      <c r="G12228" s="1"/>
      <c r="H12228" s="1"/>
      <c r="I12228" s="33"/>
      <c r="J12228" s="33"/>
    </row>
    <row r="12229">
      <c r="D12229" s="1"/>
      <c r="E12229" s="1"/>
      <c r="F12229" s="1"/>
      <c r="G12229" s="1"/>
      <c r="H12229" s="1"/>
      <c r="I12229" s="33"/>
      <c r="J12229" s="33"/>
    </row>
    <row r="12230">
      <c r="D12230" s="1"/>
      <c r="E12230" s="1"/>
      <c r="F12230" s="1"/>
      <c r="G12230" s="1"/>
      <c r="H12230" s="1"/>
      <c r="I12230" s="33"/>
      <c r="J12230" s="33"/>
    </row>
    <row r="12231">
      <c r="D12231" s="1"/>
      <c r="E12231" s="1"/>
      <c r="F12231" s="1"/>
      <c r="G12231" s="1"/>
      <c r="H12231" s="1"/>
      <c r="I12231" s="33"/>
      <c r="J12231" s="33"/>
    </row>
    <row r="12232">
      <c r="D12232" s="1"/>
      <c r="E12232" s="1"/>
      <c r="F12232" s="1"/>
      <c r="G12232" s="1"/>
      <c r="H12232" s="1"/>
      <c r="I12232" s="33"/>
      <c r="J12232" s="33"/>
    </row>
    <row r="12233">
      <c r="D12233" s="1"/>
      <c r="E12233" s="1"/>
      <c r="F12233" s="1"/>
      <c r="G12233" s="1"/>
      <c r="H12233" s="1"/>
      <c r="I12233" s="33"/>
      <c r="J12233" s="33"/>
    </row>
    <row r="12234">
      <c r="D12234" s="1"/>
      <c r="E12234" s="1"/>
      <c r="F12234" s="1"/>
      <c r="G12234" s="1"/>
      <c r="H12234" s="1"/>
      <c r="I12234" s="33"/>
      <c r="J12234" s="33"/>
    </row>
    <row r="12235">
      <c r="D12235" s="1"/>
      <c r="E12235" s="1"/>
      <c r="F12235" s="1"/>
      <c r="G12235" s="1"/>
      <c r="H12235" s="1"/>
      <c r="I12235" s="33"/>
      <c r="J12235" s="33"/>
    </row>
    <row r="12236">
      <c r="D12236" s="1"/>
      <c r="E12236" s="1"/>
      <c r="F12236" s="1"/>
      <c r="G12236" s="1"/>
      <c r="H12236" s="1"/>
      <c r="I12236" s="33"/>
      <c r="J12236" s="33"/>
    </row>
    <row r="12237">
      <c r="D12237" s="1"/>
      <c r="E12237" s="1"/>
      <c r="F12237" s="1"/>
      <c r="G12237" s="1"/>
      <c r="H12237" s="1"/>
      <c r="I12237" s="33"/>
      <c r="J12237" s="33"/>
    </row>
    <row r="12238">
      <c r="D12238" s="1"/>
      <c r="E12238" s="1"/>
      <c r="F12238" s="1"/>
      <c r="G12238" s="1"/>
      <c r="H12238" s="1"/>
      <c r="I12238" s="33"/>
      <c r="J12238" s="33"/>
    </row>
    <row r="12239">
      <c r="D12239" s="1"/>
      <c r="E12239" s="1"/>
      <c r="F12239" s="1"/>
      <c r="G12239" s="1"/>
      <c r="H12239" s="1"/>
      <c r="I12239" s="33"/>
      <c r="J12239" s="33"/>
    </row>
    <row r="12240">
      <c r="D12240" s="1"/>
      <c r="E12240" s="1"/>
      <c r="F12240" s="1"/>
      <c r="G12240" s="1"/>
      <c r="H12240" s="1"/>
      <c r="I12240" s="33"/>
      <c r="J12240" s="33"/>
    </row>
    <row r="12241">
      <c r="D12241" s="1"/>
      <c r="E12241" s="1"/>
      <c r="F12241" s="1"/>
      <c r="G12241" s="1"/>
      <c r="H12241" s="1"/>
      <c r="I12241" s="33"/>
      <c r="J12241" s="33"/>
    </row>
    <row r="12242">
      <c r="D12242" s="1"/>
      <c r="E12242" s="1"/>
      <c r="F12242" s="1"/>
      <c r="G12242" s="1"/>
      <c r="H12242" s="1"/>
      <c r="I12242" s="33"/>
      <c r="J12242" s="33"/>
    </row>
    <row r="12243">
      <c r="D12243" s="1"/>
      <c r="E12243" s="1"/>
      <c r="F12243" s="1"/>
      <c r="G12243" s="1"/>
      <c r="H12243" s="1"/>
      <c r="I12243" s="33"/>
      <c r="J12243" s="33"/>
    </row>
    <row r="12244">
      <c r="D12244" s="1"/>
      <c r="E12244" s="1"/>
      <c r="F12244" s="1"/>
      <c r="G12244" s="1"/>
      <c r="H12244" s="1"/>
      <c r="I12244" s="33"/>
      <c r="J12244" s="33"/>
    </row>
    <row r="12245">
      <c r="D12245" s="1"/>
      <c r="E12245" s="1"/>
      <c r="F12245" s="1"/>
      <c r="G12245" s="1"/>
      <c r="H12245" s="1"/>
      <c r="I12245" s="33"/>
      <c r="J12245" s="33"/>
    </row>
    <row r="12246">
      <c r="D12246" s="1"/>
      <c r="E12246" s="1"/>
      <c r="F12246" s="1"/>
      <c r="G12246" s="1"/>
      <c r="H12246" s="1"/>
      <c r="I12246" s="33"/>
      <c r="J12246" s="33"/>
    </row>
    <row r="12247">
      <c r="D12247" s="1"/>
      <c r="E12247" s="1"/>
      <c r="F12247" s="1"/>
      <c r="G12247" s="1"/>
      <c r="H12247" s="1"/>
      <c r="I12247" s="33"/>
      <c r="J12247" s="33"/>
    </row>
    <row r="12248">
      <c r="D12248" s="1"/>
      <c r="E12248" s="1"/>
      <c r="F12248" s="1"/>
      <c r="G12248" s="1"/>
      <c r="H12248" s="1"/>
      <c r="I12248" s="33"/>
      <c r="J12248" s="33"/>
    </row>
    <row r="12249">
      <c r="D12249" s="1"/>
      <c r="E12249" s="1"/>
      <c r="F12249" s="1"/>
      <c r="G12249" s="1"/>
      <c r="H12249" s="1"/>
      <c r="I12249" s="33"/>
      <c r="J12249" s="33"/>
    </row>
    <row r="12250">
      <c r="D12250" s="1"/>
      <c r="E12250" s="1"/>
      <c r="F12250" s="1"/>
      <c r="G12250" s="1"/>
      <c r="H12250" s="1"/>
      <c r="I12250" s="33"/>
      <c r="J12250" s="33"/>
    </row>
    <row r="12251">
      <c r="D12251" s="1"/>
      <c r="E12251" s="1"/>
      <c r="F12251" s="1"/>
      <c r="G12251" s="1"/>
      <c r="H12251" s="1"/>
      <c r="I12251" s="33"/>
      <c r="J12251" s="33"/>
    </row>
    <row r="12252">
      <c r="D12252" s="1"/>
      <c r="E12252" s="1"/>
      <c r="F12252" s="1"/>
      <c r="G12252" s="1"/>
      <c r="H12252" s="1"/>
      <c r="I12252" s="33"/>
      <c r="J12252" s="33"/>
    </row>
    <row r="12253">
      <c r="D12253" s="1"/>
      <c r="E12253" s="1"/>
      <c r="F12253" s="1"/>
      <c r="G12253" s="1"/>
      <c r="H12253" s="1"/>
      <c r="I12253" s="33"/>
      <c r="J12253" s="33"/>
    </row>
    <row r="12254">
      <c r="D12254" s="1"/>
      <c r="E12254" s="1"/>
      <c r="F12254" s="1"/>
      <c r="G12254" s="1"/>
      <c r="H12254" s="1"/>
      <c r="I12254" s="33"/>
      <c r="J12254" s="33"/>
    </row>
    <row r="12255">
      <c r="D12255" s="1"/>
      <c r="E12255" s="1"/>
      <c r="F12255" s="1"/>
      <c r="G12255" s="1"/>
      <c r="H12255" s="1"/>
      <c r="I12255" s="33"/>
      <c r="J12255" s="33"/>
    </row>
    <row r="12256">
      <c r="D12256" s="1"/>
      <c r="E12256" s="1"/>
      <c r="F12256" s="1"/>
      <c r="G12256" s="1"/>
      <c r="H12256" s="1"/>
      <c r="I12256" s="33"/>
      <c r="J12256" s="33"/>
    </row>
    <row r="12257">
      <c r="D12257" s="1"/>
      <c r="E12257" s="1"/>
      <c r="F12257" s="1"/>
      <c r="G12257" s="1"/>
      <c r="H12257" s="1"/>
      <c r="I12257" s="33"/>
      <c r="J12257" s="33"/>
    </row>
    <row r="12258">
      <c r="D12258" s="1"/>
      <c r="E12258" s="1"/>
      <c r="F12258" s="1"/>
      <c r="G12258" s="1"/>
      <c r="H12258" s="1"/>
      <c r="I12258" s="33"/>
      <c r="J12258" s="33"/>
    </row>
    <row r="12259">
      <c r="D12259" s="1"/>
      <c r="E12259" s="1"/>
      <c r="F12259" s="1"/>
      <c r="G12259" s="1"/>
      <c r="H12259" s="1"/>
      <c r="I12259" s="33"/>
      <c r="J12259" s="33"/>
    </row>
    <row r="12260">
      <c r="D12260" s="1"/>
      <c r="E12260" s="1"/>
      <c r="F12260" s="1"/>
      <c r="G12260" s="1"/>
      <c r="H12260" s="1"/>
      <c r="I12260" s="33"/>
      <c r="J12260" s="33"/>
    </row>
    <row r="12261">
      <c r="D12261" s="1"/>
      <c r="E12261" s="1"/>
      <c r="F12261" s="1"/>
      <c r="G12261" s="1"/>
      <c r="H12261" s="1"/>
      <c r="I12261" s="33"/>
      <c r="J12261" s="33"/>
    </row>
    <row r="12262">
      <c r="D12262" s="1"/>
      <c r="E12262" s="1"/>
      <c r="F12262" s="1"/>
      <c r="G12262" s="1"/>
      <c r="H12262" s="1"/>
      <c r="I12262" s="33"/>
      <c r="J12262" s="33"/>
    </row>
    <row r="12263">
      <c r="D12263" s="1"/>
      <c r="E12263" s="1"/>
      <c r="F12263" s="1"/>
      <c r="G12263" s="1"/>
      <c r="H12263" s="1"/>
      <c r="I12263" s="33"/>
      <c r="J12263" s="33"/>
    </row>
    <row r="12264">
      <c r="D12264" s="1"/>
      <c r="E12264" s="1"/>
      <c r="F12264" s="1"/>
      <c r="G12264" s="1"/>
      <c r="H12264" s="1"/>
      <c r="I12264" s="33"/>
      <c r="J12264" s="33"/>
    </row>
    <row r="12265">
      <c r="D12265" s="1"/>
      <c r="E12265" s="1"/>
      <c r="F12265" s="1"/>
      <c r="G12265" s="1"/>
      <c r="H12265" s="1"/>
      <c r="I12265" s="33"/>
      <c r="J12265" s="33"/>
    </row>
    <row r="12266">
      <c r="D12266" s="1"/>
      <c r="E12266" s="1"/>
      <c r="F12266" s="1"/>
      <c r="G12266" s="1"/>
      <c r="H12266" s="1"/>
      <c r="I12266" s="33"/>
      <c r="J12266" s="33"/>
    </row>
    <row r="12267">
      <c r="D12267" s="1"/>
      <c r="E12267" s="1"/>
      <c r="F12267" s="1"/>
      <c r="G12267" s="1"/>
      <c r="H12267" s="1"/>
      <c r="I12267" s="33"/>
      <c r="J12267" s="33"/>
    </row>
    <row r="12268">
      <c r="D12268" s="1"/>
      <c r="E12268" s="1"/>
      <c r="F12268" s="1"/>
      <c r="G12268" s="1"/>
      <c r="H12268" s="1"/>
      <c r="I12268" s="33"/>
      <c r="J12268" s="33"/>
    </row>
    <row r="12269">
      <c r="D12269" s="1"/>
      <c r="E12269" s="1"/>
      <c r="F12269" s="1"/>
      <c r="G12269" s="1"/>
      <c r="H12269" s="1"/>
      <c r="I12269" s="33"/>
      <c r="J12269" s="33"/>
    </row>
    <row r="12270">
      <c r="D12270" s="1"/>
      <c r="E12270" s="1"/>
      <c r="F12270" s="1"/>
      <c r="G12270" s="1"/>
      <c r="H12270" s="1"/>
      <c r="I12270" s="33"/>
      <c r="J12270" s="33"/>
    </row>
    <row r="12271">
      <c r="D12271" s="1"/>
      <c r="E12271" s="1"/>
      <c r="F12271" s="1"/>
      <c r="G12271" s="1"/>
      <c r="H12271" s="1"/>
      <c r="I12271" s="33"/>
      <c r="J12271" s="33"/>
    </row>
    <row r="12272">
      <c r="D12272" s="1"/>
      <c r="E12272" s="1"/>
      <c r="F12272" s="1"/>
      <c r="G12272" s="1"/>
      <c r="H12272" s="1"/>
      <c r="I12272" s="33"/>
      <c r="J12272" s="33"/>
    </row>
    <row r="12273">
      <c r="D12273" s="1"/>
      <c r="E12273" s="1"/>
      <c r="F12273" s="1"/>
      <c r="G12273" s="1"/>
      <c r="H12273" s="1"/>
      <c r="I12273" s="33"/>
      <c r="J12273" s="33"/>
    </row>
    <row r="12274">
      <c r="D12274" s="1"/>
      <c r="E12274" s="1"/>
      <c r="F12274" s="1"/>
      <c r="G12274" s="1"/>
      <c r="H12274" s="1"/>
      <c r="I12274" s="33"/>
      <c r="J12274" s="33"/>
    </row>
    <row r="12275">
      <c r="D12275" s="1"/>
      <c r="E12275" s="1"/>
      <c r="F12275" s="1"/>
      <c r="G12275" s="1"/>
      <c r="H12275" s="1"/>
      <c r="I12275" s="33"/>
      <c r="J12275" s="33"/>
    </row>
    <row r="12276">
      <c r="D12276" s="1"/>
      <c r="E12276" s="1"/>
      <c r="F12276" s="1"/>
      <c r="G12276" s="1"/>
      <c r="H12276" s="1"/>
      <c r="I12276" s="33"/>
      <c r="J12276" s="33"/>
    </row>
    <row r="12277">
      <c r="D12277" s="1"/>
      <c r="E12277" s="1"/>
      <c r="F12277" s="1"/>
      <c r="G12277" s="1"/>
      <c r="H12277" s="1"/>
      <c r="I12277" s="33"/>
      <c r="J12277" s="33"/>
    </row>
    <row r="12278">
      <c r="D12278" s="1"/>
      <c r="E12278" s="1"/>
      <c r="F12278" s="1"/>
      <c r="G12278" s="1"/>
      <c r="H12278" s="1"/>
      <c r="I12278" s="33"/>
      <c r="J12278" s="33"/>
    </row>
    <row r="12279">
      <c r="D12279" s="1"/>
      <c r="E12279" s="1"/>
      <c r="F12279" s="1"/>
      <c r="G12279" s="1"/>
      <c r="H12279" s="1"/>
      <c r="I12279" s="33"/>
      <c r="J12279" s="33"/>
    </row>
    <row r="12280">
      <c r="D12280" s="1"/>
      <c r="E12280" s="1"/>
      <c r="F12280" s="1"/>
      <c r="G12280" s="1"/>
      <c r="H12280" s="1"/>
      <c r="I12280" s="33"/>
      <c r="J12280" s="33"/>
    </row>
    <row r="12281">
      <c r="D12281" s="1"/>
      <c r="E12281" s="1"/>
      <c r="F12281" s="1"/>
      <c r="G12281" s="1"/>
      <c r="H12281" s="1"/>
      <c r="I12281" s="33"/>
      <c r="J12281" s="33"/>
    </row>
    <row r="12282">
      <c r="D12282" s="1"/>
      <c r="E12282" s="1"/>
      <c r="F12282" s="1"/>
      <c r="G12282" s="1"/>
      <c r="H12282" s="1"/>
      <c r="I12282" s="33"/>
      <c r="J12282" s="33"/>
    </row>
    <row r="12283">
      <c r="D12283" s="1"/>
      <c r="E12283" s="1"/>
      <c r="F12283" s="1"/>
      <c r="G12283" s="1"/>
      <c r="H12283" s="1"/>
      <c r="I12283" s="33"/>
      <c r="J12283" s="33"/>
    </row>
    <row r="12284">
      <c r="D12284" s="1"/>
      <c r="E12284" s="1"/>
      <c r="F12284" s="1"/>
      <c r="G12284" s="1"/>
      <c r="H12284" s="1"/>
      <c r="I12284" s="33"/>
      <c r="J12284" s="33"/>
    </row>
    <row r="12285">
      <c r="D12285" s="1"/>
      <c r="E12285" s="1"/>
      <c r="F12285" s="1"/>
      <c r="G12285" s="1"/>
      <c r="H12285" s="1"/>
      <c r="I12285" s="33"/>
      <c r="J12285" s="33"/>
    </row>
    <row r="12286">
      <c r="D12286" s="1"/>
      <c r="E12286" s="1"/>
      <c r="F12286" s="1"/>
      <c r="G12286" s="1"/>
      <c r="H12286" s="1"/>
      <c r="I12286" s="33"/>
      <c r="J12286" s="33"/>
    </row>
    <row r="12287">
      <c r="D12287" s="1"/>
      <c r="E12287" s="1"/>
      <c r="F12287" s="1"/>
      <c r="G12287" s="1"/>
      <c r="H12287" s="1"/>
      <c r="I12287" s="33"/>
      <c r="J12287" s="33"/>
    </row>
    <row r="12288">
      <c r="D12288" s="1"/>
      <c r="E12288" s="1"/>
      <c r="F12288" s="1"/>
      <c r="G12288" s="1"/>
      <c r="H12288" s="1"/>
      <c r="I12288" s="33"/>
      <c r="J12288" s="33"/>
    </row>
    <row r="12289">
      <c r="D12289" s="1"/>
      <c r="E12289" s="1"/>
      <c r="F12289" s="1"/>
      <c r="G12289" s="1"/>
      <c r="H12289" s="1"/>
      <c r="I12289" s="33"/>
      <c r="J12289" s="33"/>
    </row>
    <row r="12290">
      <c r="D12290" s="1"/>
      <c r="E12290" s="1"/>
      <c r="F12290" s="1"/>
      <c r="G12290" s="1"/>
      <c r="H12290" s="1"/>
      <c r="I12290" s="33"/>
      <c r="J12290" s="33"/>
    </row>
    <row r="12291">
      <c r="D12291" s="1"/>
      <c r="E12291" s="1"/>
      <c r="F12291" s="1"/>
      <c r="G12291" s="1"/>
      <c r="H12291" s="1"/>
      <c r="I12291" s="33"/>
      <c r="J12291" s="33"/>
    </row>
    <row r="12292">
      <c r="D12292" s="1"/>
      <c r="E12292" s="1"/>
      <c r="F12292" s="1"/>
      <c r="G12292" s="1"/>
      <c r="H12292" s="1"/>
      <c r="I12292" s="33"/>
      <c r="J12292" s="33"/>
    </row>
    <row r="12293">
      <c r="D12293" s="1"/>
      <c r="E12293" s="1"/>
      <c r="F12293" s="1"/>
      <c r="G12293" s="1"/>
      <c r="H12293" s="1"/>
      <c r="I12293" s="33"/>
      <c r="J12293" s="33"/>
    </row>
    <row r="12294">
      <c r="D12294" s="1"/>
      <c r="E12294" s="1"/>
      <c r="F12294" s="1"/>
      <c r="G12294" s="1"/>
      <c r="H12294" s="1"/>
      <c r="I12294" s="33"/>
      <c r="J12294" s="33"/>
    </row>
    <row r="12295">
      <c r="D12295" s="1"/>
      <c r="E12295" s="1"/>
      <c r="F12295" s="1"/>
      <c r="G12295" s="1"/>
      <c r="H12295" s="1"/>
      <c r="I12295" s="33"/>
      <c r="J12295" s="33"/>
    </row>
    <row r="12296">
      <c r="D12296" s="1"/>
      <c r="E12296" s="1"/>
      <c r="F12296" s="1"/>
      <c r="G12296" s="1"/>
      <c r="H12296" s="1"/>
      <c r="I12296" s="33"/>
      <c r="J12296" s="33"/>
    </row>
    <row r="12297">
      <c r="D12297" s="1"/>
      <c r="E12297" s="1"/>
      <c r="F12297" s="1"/>
      <c r="G12297" s="1"/>
      <c r="H12297" s="1"/>
      <c r="I12297" s="33"/>
      <c r="J12297" s="33"/>
    </row>
    <row r="12298">
      <c r="D12298" s="1"/>
      <c r="E12298" s="1"/>
      <c r="F12298" s="1"/>
      <c r="G12298" s="1"/>
      <c r="H12298" s="1"/>
      <c r="I12298" s="33"/>
      <c r="J12298" s="33"/>
    </row>
    <row r="12299">
      <c r="D12299" s="1"/>
      <c r="E12299" s="1"/>
      <c r="F12299" s="1"/>
      <c r="G12299" s="1"/>
      <c r="H12299" s="1"/>
      <c r="I12299" s="33"/>
      <c r="J12299" s="33"/>
    </row>
    <row r="12300">
      <c r="D12300" s="1"/>
      <c r="E12300" s="1"/>
      <c r="F12300" s="1"/>
      <c r="G12300" s="1"/>
      <c r="H12300" s="1"/>
      <c r="I12300" s="33"/>
      <c r="J12300" s="33"/>
    </row>
    <row r="12301">
      <c r="D12301" s="1"/>
      <c r="E12301" s="1"/>
      <c r="F12301" s="1"/>
      <c r="G12301" s="1"/>
      <c r="H12301" s="1"/>
      <c r="I12301" s="33"/>
      <c r="J12301" s="33"/>
    </row>
    <row r="12302">
      <c r="D12302" s="1"/>
      <c r="E12302" s="1"/>
      <c r="F12302" s="1"/>
      <c r="G12302" s="1"/>
      <c r="H12302" s="1"/>
      <c r="I12302" s="33"/>
      <c r="J12302" s="33"/>
    </row>
    <row r="12303">
      <c r="D12303" s="1"/>
      <c r="E12303" s="1"/>
      <c r="F12303" s="1"/>
      <c r="G12303" s="1"/>
      <c r="H12303" s="1"/>
      <c r="I12303" s="33"/>
      <c r="J12303" s="33"/>
    </row>
    <row r="12304">
      <c r="D12304" s="1"/>
      <c r="E12304" s="1"/>
      <c r="F12304" s="1"/>
      <c r="G12304" s="1"/>
      <c r="H12304" s="1"/>
      <c r="I12304" s="33"/>
      <c r="J12304" s="33"/>
    </row>
    <row r="12305">
      <c r="D12305" s="1"/>
      <c r="E12305" s="1"/>
      <c r="F12305" s="1"/>
      <c r="G12305" s="1"/>
      <c r="H12305" s="1"/>
      <c r="I12305" s="33"/>
      <c r="J12305" s="33"/>
    </row>
    <row r="12306">
      <c r="D12306" s="1"/>
      <c r="E12306" s="1"/>
      <c r="F12306" s="1"/>
      <c r="G12306" s="1"/>
      <c r="H12306" s="1"/>
      <c r="I12306" s="33"/>
      <c r="J12306" s="33"/>
    </row>
    <row r="12307">
      <c r="D12307" s="1"/>
      <c r="E12307" s="1"/>
      <c r="F12307" s="1"/>
      <c r="G12307" s="1"/>
      <c r="H12307" s="1"/>
      <c r="I12307" s="33"/>
      <c r="J12307" s="33"/>
    </row>
    <row r="12308">
      <c r="D12308" s="1"/>
      <c r="E12308" s="1"/>
      <c r="F12308" s="1"/>
      <c r="G12308" s="1"/>
      <c r="H12308" s="1"/>
      <c r="I12308" s="33"/>
      <c r="J12308" s="33"/>
    </row>
    <row r="12309">
      <c r="D12309" s="1"/>
      <c r="E12309" s="1"/>
      <c r="F12309" s="1"/>
      <c r="G12309" s="1"/>
      <c r="H12309" s="1"/>
      <c r="I12309" s="33"/>
      <c r="J12309" s="33"/>
    </row>
    <row r="12310">
      <c r="D12310" s="1"/>
      <c r="E12310" s="1"/>
      <c r="F12310" s="1"/>
      <c r="G12310" s="1"/>
      <c r="H12310" s="1"/>
      <c r="I12310" s="33"/>
      <c r="J12310" s="33"/>
    </row>
    <row r="12311">
      <c r="D12311" s="1"/>
      <c r="E12311" s="1"/>
      <c r="F12311" s="1"/>
      <c r="G12311" s="1"/>
      <c r="H12311" s="1"/>
      <c r="I12311" s="33"/>
      <c r="J12311" s="33"/>
    </row>
    <row r="12312">
      <c r="D12312" s="1"/>
      <c r="E12312" s="1"/>
      <c r="F12312" s="1"/>
      <c r="G12312" s="1"/>
      <c r="H12312" s="1"/>
      <c r="I12312" s="33"/>
      <c r="J12312" s="33"/>
    </row>
    <row r="12313">
      <c r="D12313" s="1"/>
      <c r="E12313" s="1"/>
      <c r="F12313" s="1"/>
      <c r="G12313" s="1"/>
      <c r="H12313" s="1"/>
      <c r="I12313" s="33"/>
      <c r="J12313" s="33"/>
    </row>
    <row r="12314">
      <c r="D12314" s="1"/>
      <c r="E12314" s="1"/>
      <c r="F12314" s="1"/>
      <c r="G12314" s="1"/>
      <c r="H12314" s="1"/>
      <c r="I12314" s="33"/>
      <c r="J12314" s="33"/>
    </row>
    <row r="12315">
      <c r="D12315" s="1"/>
      <c r="E12315" s="1"/>
      <c r="F12315" s="1"/>
      <c r="G12315" s="1"/>
      <c r="H12315" s="1"/>
      <c r="I12315" s="33"/>
      <c r="J12315" s="33"/>
    </row>
    <row r="12316">
      <c r="D12316" s="1"/>
      <c r="E12316" s="1"/>
      <c r="F12316" s="1"/>
      <c r="G12316" s="1"/>
      <c r="H12316" s="1"/>
      <c r="I12316" s="33"/>
      <c r="J12316" s="33"/>
    </row>
    <row r="12317">
      <c r="D12317" s="1"/>
      <c r="E12317" s="1"/>
      <c r="F12317" s="1"/>
      <c r="G12317" s="1"/>
      <c r="H12317" s="1"/>
      <c r="I12317" s="33"/>
      <c r="J12317" s="33"/>
    </row>
    <row r="12318">
      <c r="D12318" s="1"/>
      <c r="E12318" s="1"/>
      <c r="F12318" s="1"/>
      <c r="G12318" s="1"/>
      <c r="H12318" s="1"/>
      <c r="I12318" s="33"/>
      <c r="J12318" s="33"/>
    </row>
    <row r="12319">
      <c r="D12319" s="1"/>
      <c r="E12319" s="1"/>
      <c r="F12319" s="1"/>
      <c r="G12319" s="1"/>
      <c r="H12319" s="1"/>
      <c r="I12319" s="33"/>
      <c r="J12319" s="33"/>
    </row>
    <row r="12320">
      <c r="D12320" s="1"/>
      <c r="E12320" s="1"/>
      <c r="F12320" s="1"/>
      <c r="G12320" s="1"/>
      <c r="H12320" s="1"/>
      <c r="I12320" s="33"/>
      <c r="J12320" s="33"/>
    </row>
    <row r="12321">
      <c r="D12321" s="1"/>
      <c r="E12321" s="1"/>
      <c r="F12321" s="1"/>
      <c r="G12321" s="1"/>
      <c r="H12321" s="1"/>
      <c r="I12321" s="33"/>
      <c r="J12321" s="33"/>
    </row>
    <row r="12322">
      <c r="D12322" s="1"/>
      <c r="E12322" s="1"/>
      <c r="F12322" s="1"/>
      <c r="G12322" s="1"/>
      <c r="H12322" s="1"/>
      <c r="I12322" s="33"/>
      <c r="J12322" s="33"/>
    </row>
    <row r="12323">
      <c r="D12323" s="1"/>
      <c r="E12323" s="1"/>
      <c r="F12323" s="1"/>
      <c r="G12323" s="1"/>
      <c r="H12323" s="1"/>
      <c r="I12323" s="33"/>
      <c r="J12323" s="33"/>
    </row>
    <row r="12324">
      <c r="D12324" s="1"/>
      <c r="E12324" s="1"/>
      <c r="F12324" s="1"/>
      <c r="G12324" s="1"/>
      <c r="H12324" s="1"/>
      <c r="I12324" s="33"/>
      <c r="J12324" s="33"/>
    </row>
    <row r="12325">
      <c r="D12325" s="1"/>
      <c r="E12325" s="1"/>
      <c r="F12325" s="1"/>
      <c r="G12325" s="1"/>
      <c r="H12325" s="1"/>
      <c r="I12325" s="33"/>
      <c r="J12325" s="33"/>
    </row>
    <row r="12326">
      <c r="D12326" s="1"/>
      <c r="E12326" s="1"/>
      <c r="F12326" s="1"/>
      <c r="G12326" s="1"/>
      <c r="H12326" s="1"/>
      <c r="I12326" s="33"/>
      <c r="J12326" s="33"/>
    </row>
    <row r="12327">
      <c r="D12327" s="1"/>
      <c r="E12327" s="1"/>
      <c r="F12327" s="1"/>
      <c r="G12327" s="1"/>
      <c r="H12327" s="1"/>
      <c r="I12327" s="33"/>
      <c r="J12327" s="33"/>
    </row>
    <row r="12328">
      <c r="D12328" s="1"/>
      <c r="E12328" s="1"/>
      <c r="F12328" s="1"/>
      <c r="G12328" s="1"/>
      <c r="H12328" s="1"/>
      <c r="I12328" s="33"/>
      <c r="J12328" s="33"/>
    </row>
    <row r="12329">
      <c r="D12329" s="1"/>
      <c r="E12329" s="1"/>
      <c r="F12329" s="1"/>
      <c r="G12329" s="1"/>
      <c r="H12329" s="1"/>
      <c r="I12329" s="33"/>
      <c r="J12329" s="33"/>
    </row>
    <row r="12330">
      <c r="D12330" s="1"/>
      <c r="E12330" s="1"/>
      <c r="F12330" s="1"/>
      <c r="G12330" s="1"/>
      <c r="H12330" s="1"/>
      <c r="I12330" s="33"/>
      <c r="J12330" s="33"/>
    </row>
    <row r="12331">
      <c r="D12331" s="1"/>
      <c r="E12331" s="1"/>
      <c r="F12331" s="1"/>
      <c r="G12331" s="1"/>
      <c r="H12331" s="1"/>
      <c r="I12331" s="33"/>
      <c r="J12331" s="33"/>
    </row>
    <row r="12332">
      <c r="D12332" s="1"/>
      <c r="E12332" s="1"/>
      <c r="F12332" s="1"/>
      <c r="G12332" s="1"/>
      <c r="H12332" s="1"/>
      <c r="I12332" s="33"/>
      <c r="J12332" s="33"/>
    </row>
    <row r="12333">
      <c r="D12333" s="1"/>
      <c r="E12333" s="1"/>
      <c r="F12333" s="1"/>
      <c r="G12333" s="1"/>
      <c r="H12333" s="1"/>
      <c r="I12333" s="33"/>
      <c r="J12333" s="33"/>
    </row>
    <row r="12334">
      <c r="D12334" s="1"/>
      <c r="E12334" s="1"/>
      <c r="F12334" s="1"/>
      <c r="G12334" s="1"/>
      <c r="H12334" s="1"/>
      <c r="I12334" s="33"/>
      <c r="J12334" s="33"/>
    </row>
    <row r="12335">
      <c r="D12335" s="1"/>
      <c r="E12335" s="1"/>
      <c r="F12335" s="1"/>
      <c r="G12335" s="1"/>
      <c r="H12335" s="1"/>
      <c r="I12335" s="33"/>
      <c r="J12335" s="33"/>
    </row>
    <row r="12336">
      <c r="D12336" s="1"/>
      <c r="E12336" s="1"/>
      <c r="F12336" s="1"/>
      <c r="G12336" s="1"/>
      <c r="H12336" s="1"/>
      <c r="I12336" s="33"/>
      <c r="J12336" s="33"/>
    </row>
    <row r="12337">
      <c r="D12337" s="1"/>
      <c r="E12337" s="1"/>
      <c r="F12337" s="1"/>
      <c r="G12337" s="1"/>
      <c r="H12337" s="1"/>
      <c r="I12337" s="33"/>
      <c r="J12337" s="33"/>
    </row>
    <row r="12338">
      <c r="D12338" s="1"/>
      <c r="E12338" s="1"/>
      <c r="F12338" s="1"/>
      <c r="G12338" s="1"/>
      <c r="H12338" s="1"/>
      <c r="I12338" s="33"/>
      <c r="J12338" s="33"/>
    </row>
    <row r="12339">
      <c r="D12339" s="1"/>
      <c r="E12339" s="1"/>
      <c r="F12339" s="1"/>
      <c r="G12339" s="1"/>
      <c r="H12339" s="1"/>
      <c r="I12339" s="33"/>
      <c r="J12339" s="33"/>
    </row>
    <row r="12340">
      <c r="D12340" s="1"/>
      <c r="E12340" s="1"/>
      <c r="F12340" s="1"/>
      <c r="G12340" s="1"/>
      <c r="H12340" s="1"/>
      <c r="I12340" s="33"/>
      <c r="J12340" s="33"/>
    </row>
    <row r="12341">
      <c r="D12341" s="1"/>
      <c r="E12341" s="1"/>
      <c r="F12341" s="1"/>
      <c r="G12341" s="1"/>
      <c r="H12341" s="1"/>
      <c r="I12341" s="33"/>
      <c r="J12341" s="33"/>
    </row>
    <row r="12342">
      <c r="D12342" s="1"/>
      <c r="E12342" s="1"/>
      <c r="F12342" s="1"/>
      <c r="G12342" s="1"/>
      <c r="H12342" s="1"/>
      <c r="I12342" s="33"/>
      <c r="J12342" s="33"/>
    </row>
    <row r="12343">
      <c r="D12343" s="1"/>
      <c r="E12343" s="1"/>
      <c r="F12343" s="1"/>
      <c r="G12343" s="1"/>
      <c r="H12343" s="1"/>
      <c r="I12343" s="33"/>
      <c r="J12343" s="33"/>
    </row>
    <row r="12344">
      <c r="D12344" s="1"/>
      <c r="E12344" s="1"/>
      <c r="F12344" s="1"/>
      <c r="G12344" s="1"/>
      <c r="H12344" s="1"/>
      <c r="I12344" s="33"/>
      <c r="J12344" s="33"/>
    </row>
    <row r="12345">
      <c r="D12345" s="1"/>
      <c r="E12345" s="1"/>
      <c r="F12345" s="1"/>
      <c r="G12345" s="1"/>
      <c r="H12345" s="1"/>
      <c r="I12345" s="33"/>
      <c r="J12345" s="33"/>
    </row>
    <row r="12346">
      <c r="D12346" s="1"/>
      <c r="E12346" s="1"/>
      <c r="F12346" s="1"/>
      <c r="G12346" s="1"/>
      <c r="H12346" s="1"/>
      <c r="I12346" s="33"/>
      <c r="J12346" s="33"/>
    </row>
    <row r="12347">
      <c r="D12347" s="1"/>
      <c r="E12347" s="1"/>
      <c r="F12347" s="1"/>
      <c r="G12347" s="1"/>
      <c r="H12347" s="1"/>
      <c r="I12347" s="33"/>
      <c r="J12347" s="33"/>
    </row>
    <row r="12348">
      <c r="D12348" s="1"/>
      <c r="E12348" s="1"/>
      <c r="F12348" s="1"/>
      <c r="G12348" s="1"/>
      <c r="H12348" s="1"/>
      <c r="I12348" s="33"/>
      <c r="J12348" s="33"/>
    </row>
    <row r="12349">
      <c r="D12349" s="1"/>
      <c r="E12349" s="1"/>
      <c r="F12349" s="1"/>
      <c r="G12349" s="1"/>
      <c r="H12349" s="1"/>
      <c r="I12349" s="33"/>
      <c r="J12349" s="33"/>
    </row>
    <row r="12350">
      <c r="D12350" s="1"/>
      <c r="E12350" s="1"/>
      <c r="F12350" s="1"/>
      <c r="G12350" s="1"/>
      <c r="H12350" s="1"/>
      <c r="I12350" s="33"/>
      <c r="J12350" s="33"/>
    </row>
    <row r="12351">
      <c r="D12351" s="1"/>
      <c r="E12351" s="1"/>
      <c r="F12351" s="1"/>
      <c r="G12351" s="1"/>
      <c r="H12351" s="1"/>
      <c r="I12351" s="33"/>
      <c r="J12351" s="33"/>
    </row>
    <row r="12352">
      <c r="D12352" s="1"/>
      <c r="E12352" s="1"/>
      <c r="F12352" s="1"/>
      <c r="G12352" s="1"/>
      <c r="H12352" s="1"/>
      <c r="I12352" s="33"/>
      <c r="J12352" s="33"/>
    </row>
    <row r="12353">
      <c r="D12353" s="1"/>
      <c r="E12353" s="1"/>
      <c r="F12353" s="1"/>
      <c r="G12353" s="1"/>
      <c r="H12353" s="1"/>
      <c r="I12353" s="33"/>
      <c r="J12353" s="33"/>
    </row>
    <row r="12354">
      <c r="D12354" s="1"/>
      <c r="E12354" s="1"/>
      <c r="F12354" s="1"/>
      <c r="G12354" s="1"/>
      <c r="H12354" s="1"/>
      <c r="I12354" s="33"/>
      <c r="J12354" s="33"/>
    </row>
    <row r="12355">
      <c r="D12355" s="1"/>
      <c r="E12355" s="1"/>
      <c r="F12355" s="1"/>
      <c r="G12355" s="1"/>
      <c r="H12355" s="1"/>
      <c r="I12355" s="33"/>
      <c r="J12355" s="33"/>
    </row>
    <row r="12356">
      <c r="D12356" s="1"/>
      <c r="E12356" s="1"/>
      <c r="F12356" s="1"/>
      <c r="G12356" s="1"/>
      <c r="H12356" s="1"/>
      <c r="I12356" s="33"/>
      <c r="J12356" s="33"/>
    </row>
    <row r="12357">
      <c r="D12357" s="1"/>
      <c r="E12357" s="1"/>
      <c r="F12357" s="1"/>
      <c r="G12357" s="1"/>
      <c r="H12357" s="1"/>
      <c r="I12357" s="33"/>
      <c r="J12357" s="33"/>
    </row>
    <row r="12358">
      <c r="D12358" s="1"/>
      <c r="E12358" s="1"/>
      <c r="F12358" s="1"/>
      <c r="G12358" s="1"/>
      <c r="H12358" s="1"/>
      <c r="I12358" s="33"/>
      <c r="J12358" s="33"/>
    </row>
    <row r="12359">
      <c r="D12359" s="1"/>
      <c r="E12359" s="1"/>
      <c r="F12359" s="1"/>
      <c r="G12359" s="1"/>
      <c r="H12359" s="1"/>
      <c r="I12359" s="33"/>
      <c r="J12359" s="33"/>
    </row>
    <row r="12360">
      <c r="D12360" s="1"/>
      <c r="E12360" s="1"/>
      <c r="F12360" s="1"/>
      <c r="G12360" s="1"/>
      <c r="H12360" s="1"/>
      <c r="I12360" s="33"/>
      <c r="J12360" s="33"/>
    </row>
    <row r="12361">
      <c r="D12361" s="1"/>
      <c r="E12361" s="1"/>
      <c r="F12361" s="1"/>
      <c r="G12361" s="1"/>
      <c r="H12361" s="1"/>
      <c r="I12361" s="33"/>
      <c r="J12361" s="33"/>
    </row>
    <row r="12362">
      <c r="D12362" s="1"/>
      <c r="E12362" s="1"/>
      <c r="F12362" s="1"/>
      <c r="G12362" s="1"/>
      <c r="H12362" s="1"/>
      <c r="I12362" s="33"/>
      <c r="J12362" s="33"/>
    </row>
    <row r="12363">
      <c r="D12363" s="1"/>
      <c r="E12363" s="1"/>
      <c r="F12363" s="1"/>
      <c r="G12363" s="1"/>
      <c r="H12363" s="1"/>
      <c r="I12363" s="33"/>
      <c r="J12363" s="33"/>
    </row>
    <row r="12364">
      <c r="D12364" s="1"/>
      <c r="E12364" s="1"/>
      <c r="F12364" s="1"/>
      <c r="G12364" s="1"/>
      <c r="H12364" s="1"/>
      <c r="I12364" s="33"/>
      <c r="J12364" s="33"/>
    </row>
    <row r="12365">
      <c r="D12365" s="1"/>
      <c r="E12365" s="1"/>
      <c r="F12365" s="1"/>
      <c r="G12365" s="1"/>
      <c r="H12365" s="1"/>
      <c r="I12365" s="33"/>
      <c r="J12365" s="33"/>
    </row>
    <row r="12366">
      <c r="D12366" s="1"/>
      <c r="E12366" s="1"/>
      <c r="F12366" s="1"/>
      <c r="G12366" s="1"/>
      <c r="H12366" s="1"/>
      <c r="I12366" s="33"/>
      <c r="J12366" s="33"/>
    </row>
    <row r="12367">
      <c r="D12367" s="1"/>
      <c r="E12367" s="1"/>
      <c r="F12367" s="1"/>
      <c r="G12367" s="1"/>
      <c r="H12367" s="1"/>
      <c r="I12367" s="33"/>
      <c r="J12367" s="33"/>
    </row>
    <row r="12368">
      <c r="D12368" s="1"/>
      <c r="E12368" s="1"/>
      <c r="F12368" s="1"/>
      <c r="G12368" s="1"/>
      <c r="H12368" s="1"/>
      <c r="I12368" s="33"/>
      <c r="J12368" s="33"/>
    </row>
    <row r="12369">
      <c r="D12369" s="1"/>
      <c r="E12369" s="1"/>
      <c r="F12369" s="1"/>
      <c r="G12369" s="1"/>
      <c r="H12369" s="1"/>
      <c r="I12369" s="33"/>
      <c r="J12369" s="33"/>
    </row>
    <row r="12370">
      <c r="D12370" s="1"/>
      <c r="E12370" s="1"/>
      <c r="F12370" s="1"/>
      <c r="G12370" s="1"/>
      <c r="H12370" s="1"/>
      <c r="I12370" s="33"/>
      <c r="J12370" s="33"/>
    </row>
    <row r="12371">
      <c r="D12371" s="1"/>
      <c r="E12371" s="1"/>
      <c r="F12371" s="1"/>
      <c r="G12371" s="1"/>
      <c r="H12371" s="1"/>
      <c r="I12371" s="33"/>
      <c r="J12371" s="33"/>
    </row>
    <row r="12372">
      <c r="D12372" s="1"/>
      <c r="E12372" s="1"/>
      <c r="F12372" s="1"/>
      <c r="G12372" s="1"/>
      <c r="H12372" s="1"/>
      <c r="I12372" s="33"/>
      <c r="J12372" s="33"/>
    </row>
    <row r="12373">
      <c r="D12373" s="1"/>
      <c r="E12373" s="1"/>
      <c r="F12373" s="1"/>
      <c r="G12373" s="1"/>
      <c r="H12373" s="1"/>
      <c r="I12373" s="33"/>
      <c r="J12373" s="33"/>
    </row>
    <row r="12374">
      <c r="D12374" s="1"/>
      <c r="E12374" s="1"/>
      <c r="F12374" s="1"/>
      <c r="G12374" s="1"/>
      <c r="H12374" s="1"/>
      <c r="I12374" s="33"/>
      <c r="J12374" s="33"/>
    </row>
    <row r="12375">
      <c r="D12375" s="1"/>
      <c r="E12375" s="1"/>
      <c r="F12375" s="1"/>
      <c r="G12375" s="1"/>
      <c r="H12375" s="1"/>
      <c r="I12375" s="33"/>
      <c r="J12375" s="33"/>
    </row>
    <row r="12376">
      <c r="D12376" s="1"/>
      <c r="E12376" s="1"/>
      <c r="F12376" s="1"/>
      <c r="G12376" s="1"/>
      <c r="H12376" s="1"/>
      <c r="I12376" s="33"/>
      <c r="J12376" s="33"/>
    </row>
    <row r="12377">
      <c r="D12377" s="1"/>
      <c r="E12377" s="1"/>
      <c r="F12377" s="1"/>
      <c r="G12377" s="1"/>
      <c r="H12377" s="1"/>
      <c r="I12377" s="33"/>
      <c r="J12377" s="33"/>
    </row>
    <row r="12378">
      <c r="D12378" s="1"/>
      <c r="E12378" s="1"/>
      <c r="F12378" s="1"/>
      <c r="G12378" s="1"/>
      <c r="H12378" s="1"/>
      <c r="I12378" s="33"/>
      <c r="J12378" s="33"/>
    </row>
    <row r="12379">
      <c r="D12379" s="1"/>
      <c r="E12379" s="1"/>
      <c r="F12379" s="1"/>
      <c r="G12379" s="1"/>
      <c r="H12379" s="1"/>
      <c r="I12379" s="33"/>
      <c r="J12379" s="33"/>
    </row>
    <row r="12380">
      <c r="D12380" s="1"/>
      <c r="E12380" s="1"/>
      <c r="F12380" s="1"/>
      <c r="G12380" s="1"/>
      <c r="H12380" s="1"/>
      <c r="I12380" s="33"/>
      <c r="J12380" s="33"/>
    </row>
    <row r="12381">
      <c r="D12381" s="1"/>
      <c r="E12381" s="1"/>
      <c r="F12381" s="1"/>
      <c r="G12381" s="1"/>
      <c r="H12381" s="1"/>
      <c r="I12381" s="33"/>
      <c r="J12381" s="33"/>
    </row>
    <row r="12382">
      <c r="D12382" s="1"/>
      <c r="E12382" s="1"/>
      <c r="F12382" s="1"/>
      <c r="G12382" s="1"/>
      <c r="H12382" s="1"/>
      <c r="I12382" s="33"/>
      <c r="J12382" s="33"/>
    </row>
    <row r="12383">
      <c r="D12383" s="1"/>
      <c r="E12383" s="1"/>
      <c r="F12383" s="1"/>
      <c r="G12383" s="1"/>
      <c r="H12383" s="1"/>
      <c r="I12383" s="33"/>
      <c r="J12383" s="33"/>
    </row>
    <row r="12384">
      <c r="D12384" s="1"/>
      <c r="E12384" s="1"/>
      <c r="F12384" s="1"/>
      <c r="G12384" s="1"/>
      <c r="H12384" s="1"/>
      <c r="I12384" s="33"/>
      <c r="J12384" s="33"/>
    </row>
    <row r="12385">
      <c r="D12385" s="1"/>
      <c r="E12385" s="1"/>
      <c r="F12385" s="1"/>
      <c r="G12385" s="1"/>
      <c r="H12385" s="1"/>
      <c r="I12385" s="33"/>
      <c r="J12385" s="33"/>
    </row>
    <row r="12386">
      <c r="D12386" s="1"/>
      <c r="E12386" s="1"/>
      <c r="F12386" s="1"/>
      <c r="G12386" s="1"/>
      <c r="H12386" s="1"/>
      <c r="I12386" s="33"/>
      <c r="J12386" s="33"/>
    </row>
    <row r="12387">
      <c r="D12387" s="1"/>
      <c r="E12387" s="1"/>
      <c r="F12387" s="1"/>
      <c r="G12387" s="1"/>
      <c r="H12387" s="1"/>
      <c r="I12387" s="33"/>
      <c r="J12387" s="33"/>
    </row>
    <row r="12388">
      <c r="D12388" s="1"/>
      <c r="E12388" s="1"/>
      <c r="F12388" s="1"/>
      <c r="G12388" s="1"/>
      <c r="H12388" s="1"/>
      <c r="I12388" s="33"/>
      <c r="J12388" s="33"/>
    </row>
    <row r="12389">
      <c r="D12389" s="1"/>
      <c r="E12389" s="1"/>
      <c r="F12389" s="1"/>
      <c r="G12389" s="1"/>
      <c r="H12389" s="1"/>
      <c r="I12389" s="33"/>
      <c r="J12389" s="33"/>
    </row>
    <row r="12390">
      <c r="D12390" s="1"/>
      <c r="E12390" s="1"/>
      <c r="F12390" s="1"/>
      <c r="G12390" s="1"/>
      <c r="H12390" s="1"/>
      <c r="I12390" s="33"/>
      <c r="J12390" s="33"/>
    </row>
    <row r="12391">
      <c r="D12391" s="1"/>
      <c r="E12391" s="1"/>
      <c r="F12391" s="1"/>
      <c r="G12391" s="1"/>
      <c r="H12391" s="1"/>
      <c r="I12391" s="33"/>
      <c r="J12391" s="33"/>
    </row>
    <row r="12392">
      <c r="D12392" s="1"/>
      <c r="E12392" s="1"/>
      <c r="F12392" s="1"/>
      <c r="G12392" s="1"/>
      <c r="H12392" s="1"/>
      <c r="I12392" s="33"/>
      <c r="J12392" s="33"/>
    </row>
    <row r="12393">
      <c r="D12393" s="1"/>
      <c r="E12393" s="1"/>
      <c r="F12393" s="1"/>
      <c r="G12393" s="1"/>
      <c r="H12393" s="1"/>
      <c r="I12393" s="33"/>
      <c r="J12393" s="33"/>
    </row>
    <row r="12394">
      <c r="D12394" s="1"/>
      <c r="E12394" s="1"/>
      <c r="F12394" s="1"/>
      <c r="G12394" s="1"/>
      <c r="H12394" s="1"/>
      <c r="I12394" s="33"/>
      <c r="J12394" s="33"/>
    </row>
    <row r="12395">
      <c r="D12395" s="1"/>
      <c r="E12395" s="1"/>
      <c r="F12395" s="1"/>
      <c r="G12395" s="1"/>
      <c r="H12395" s="1"/>
      <c r="I12395" s="33"/>
      <c r="J12395" s="33"/>
    </row>
    <row r="12396">
      <c r="D12396" s="1"/>
      <c r="E12396" s="1"/>
      <c r="F12396" s="1"/>
      <c r="G12396" s="1"/>
      <c r="H12396" s="1"/>
      <c r="I12396" s="33"/>
      <c r="J12396" s="33"/>
    </row>
    <row r="12397">
      <c r="D12397" s="1"/>
      <c r="E12397" s="1"/>
      <c r="F12397" s="1"/>
      <c r="G12397" s="1"/>
      <c r="H12397" s="1"/>
      <c r="I12397" s="33"/>
      <c r="J12397" s="33"/>
    </row>
    <row r="12398">
      <c r="D12398" s="1"/>
      <c r="E12398" s="1"/>
      <c r="F12398" s="1"/>
      <c r="G12398" s="1"/>
      <c r="H12398" s="1"/>
      <c r="I12398" s="33"/>
      <c r="J12398" s="33"/>
    </row>
    <row r="12399">
      <c r="D12399" s="1"/>
      <c r="E12399" s="1"/>
      <c r="F12399" s="1"/>
      <c r="G12399" s="1"/>
      <c r="H12399" s="1"/>
      <c r="I12399" s="33"/>
      <c r="J12399" s="33"/>
    </row>
    <row r="12400">
      <c r="D12400" s="1"/>
      <c r="E12400" s="1"/>
      <c r="F12400" s="1"/>
      <c r="G12400" s="1"/>
      <c r="H12400" s="1"/>
      <c r="I12400" s="33"/>
      <c r="J12400" s="33"/>
    </row>
    <row r="12401">
      <c r="D12401" s="1"/>
      <c r="E12401" s="1"/>
      <c r="F12401" s="1"/>
      <c r="G12401" s="1"/>
      <c r="H12401" s="1"/>
      <c r="I12401" s="33"/>
      <c r="J12401" s="33"/>
    </row>
    <row r="12402">
      <c r="D12402" s="1"/>
      <c r="E12402" s="1"/>
      <c r="F12402" s="1"/>
      <c r="G12402" s="1"/>
      <c r="H12402" s="1"/>
      <c r="I12402" s="33"/>
      <c r="J12402" s="33"/>
    </row>
    <row r="12403">
      <c r="D12403" s="1"/>
      <c r="E12403" s="1"/>
      <c r="F12403" s="1"/>
      <c r="G12403" s="1"/>
      <c r="H12403" s="1"/>
      <c r="I12403" s="33"/>
      <c r="J12403" s="33"/>
    </row>
    <row r="12404">
      <c r="D12404" s="1"/>
      <c r="E12404" s="1"/>
      <c r="F12404" s="1"/>
      <c r="G12404" s="1"/>
      <c r="H12404" s="1"/>
      <c r="I12404" s="33"/>
      <c r="J12404" s="33"/>
    </row>
    <row r="12405">
      <c r="D12405" s="1"/>
      <c r="E12405" s="1"/>
      <c r="F12405" s="1"/>
      <c r="G12405" s="1"/>
      <c r="H12405" s="1"/>
      <c r="I12405" s="33"/>
      <c r="J12405" s="33"/>
    </row>
    <row r="12406">
      <c r="D12406" s="1"/>
      <c r="E12406" s="1"/>
      <c r="F12406" s="1"/>
      <c r="G12406" s="1"/>
      <c r="H12406" s="1"/>
      <c r="I12406" s="33"/>
      <c r="J12406" s="33"/>
    </row>
    <row r="12407">
      <c r="D12407" s="1"/>
      <c r="E12407" s="1"/>
      <c r="F12407" s="1"/>
      <c r="G12407" s="1"/>
      <c r="H12407" s="1"/>
      <c r="I12407" s="33"/>
      <c r="J12407" s="33"/>
    </row>
    <row r="12408">
      <c r="D12408" s="1"/>
      <c r="E12408" s="1"/>
      <c r="F12408" s="1"/>
      <c r="G12408" s="1"/>
      <c r="H12408" s="1"/>
      <c r="I12408" s="33"/>
      <c r="J12408" s="33"/>
    </row>
    <row r="12409">
      <c r="D12409" s="1"/>
      <c r="E12409" s="1"/>
      <c r="F12409" s="1"/>
      <c r="G12409" s="1"/>
      <c r="H12409" s="1"/>
      <c r="I12409" s="33"/>
      <c r="J12409" s="33"/>
    </row>
    <row r="12410">
      <c r="D12410" s="1"/>
      <c r="E12410" s="1"/>
      <c r="F12410" s="1"/>
      <c r="G12410" s="1"/>
      <c r="H12410" s="1"/>
      <c r="I12410" s="33"/>
      <c r="J12410" s="33"/>
    </row>
    <row r="12411">
      <c r="D12411" s="1"/>
      <c r="E12411" s="1"/>
      <c r="F12411" s="1"/>
      <c r="G12411" s="1"/>
      <c r="H12411" s="1"/>
      <c r="I12411" s="33"/>
      <c r="J12411" s="33"/>
    </row>
    <row r="12412">
      <c r="D12412" s="1"/>
      <c r="E12412" s="1"/>
      <c r="F12412" s="1"/>
      <c r="G12412" s="1"/>
      <c r="H12412" s="1"/>
      <c r="I12412" s="33"/>
      <c r="J12412" s="33"/>
    </row>
    <row r="12413">
      <c r="D12413" s="1"/>
      <c r="E12413" s="1"/>
      <c r="F12413" s="1"/>
      <c r="G12413" s="1"/>
      <c r="H12413" s="1"/>
      <c r="I12413" s="33"/>
      <c r="J12413" s="33"/>
    </row>
    <row r="12414">
      <c r="D12414" s="1"/>
      <c r="E12414" s="1"/>
      <c r="F12414" s="1"/>
      <c r="G12414" s="1"/>
      <c r="H12414" s="1"/>
      <c r="I12414" s="33"/>
      <c r="J12414" s="33"/>
    </row>
    <row r="12415">
      <c r="D12415" s="1"/>
      <c r="E12415" s="1"/>
      <c r="F12415" s="1"/>
      <c r="G12415" s="1"/>
      <c r="H12415" s="1"/>
      <c r="I12415" s="33"/>
      <c r="J12415" s="33"/>
    </row>
    <row r="12416">
      <c r="D12416" s="1"/>
      <c r="E12416" s="1"/>
      <c r="F12416" s="1"/>
      <c r="G12416" s="1"/>
      <c r="H12416" s="1"/>
      <c r="I12416" s="33"/>
      <c r="J12416" s="33"/>
    </row>
    <row r="12417">
      <c r="D12417" s="1"/>
      <c r="E12417" s="1"/>
      <c r="F12417" s="1"/>
      <c r="G12417" s="1"/>
      <c r="H12417" s="1"/>
      <c r="I12417" s="33"/>
      <c r="J12417" s="33"/>
    </row>
    <row r="12418">
      <c r="D12418" s="1"/>
      <c r="E12418" s="1"/>
      <c r="F12418" s="1"/>
      <c r="G12418" s="1"/>
      <c r="H12418" s="1"/>
      <c r="I12418" s="33"/>
      <c r="J12418" s="33"/>
    </row>
    <row r="12419">
      <c r="D12419" s="1"/>
      <c r="E12419" s="1"/>
      <c r="F12419" s="1"/>
      <c r="G12419" s="1"/>
      <c r="H12419" s="1"/>
      <c r="I12419" s="33"/>
      <c r="J12419" s="33"/>
    </row>
    <row r="12420">
      <c r="D12420" s="1"/>
      <c r="E12420" s="1"/>
      <c r="F12420" s="1"/>
      <c r="G12420" s="1"/>
      <c r="H12420" s="1"/>
      <c r="I12420" s="33"/>
      <c r="J12420" s="33"/>
    </row>
    <row r="12421">
      <c r="D12421" s="1"/>
      <c r="E12421" s="1"/>
      <c r="F12421" s="1"/>
      <c r="G12421" s="1"/>
      <c r="H12421" s="1"/>
      <c r="I12421" s="33"/>
      <c r="J12421" s="33"/>
    </row>
    <row r="12422">
      <c r="D12422" s="1"/>
      <c r="E12422" s="1"/>
      <c r="F12422" s="1"/>
      <c r="G12422" s="1"/>
      <c r="H12422" s="1"/>
      <c r="I12422" s="33"/>
      <c r="J12422" s="33"/>
    </row>
    <row r="12423">
      <c r="D12423" s="1"/>
      <c r="E12423" s="1"/>
      <c r="F12423" s="1"/>
      <c r="G12423" s="1"/>
      <c r="H12423" s="1"/>
      <c r="I12423" s="33"/>
      <c r="J12423" s="33"/>
    </row>
    <row r="12424">
      <c r="D12424" s="1"/>
      <c r="E12424" s="1"/>
      <c r="F12424" s="1"/>
      <c r="G12424" s="1"/>
      <c r="H12424" s="1"/>
      <c r="I12424" s="33"/>
      <c r="J12424" s="33"/>
    </row>
    <row r="12425">
      <c r="D12425" s="1"/>
      <c r="E12425" s="1"/>
      <c r="F12425" s="1"/>
      <c r="G12425" s="1"/>
      <c r="H12425" s="1"/>
      <c r="I12425" s="33"/>
      <c r="J12425" s="33"/>
    </row>
    <row r="12426">
      <c r="D12426" s="1"/>
      <c r="E12426" s="1"/>
      <c r="F12426" s="1"/>
      <c r="G12426" s="1"/>
      <c r="H12426" s="1"/>
      <c r="I12426" s="33"/>
      <c r="J12426" s="33"/>
    </row>
    <row r="12427">
      <c r="D12427" s="1"/>
      <c r="E12427" s="1"/>
      <c r="F12427" s="1"/>
      <c r="G12427" s="1"/>
      <c r="H12427" s="1"/>
      <c r="I12427" s="33"/>
      <c r="J12427" s="33"/>
    </row>
    <row r="12428">
      <c r="D12428" s="1"/>
      <c r="E12428" s="1"/>
      <c r="F12428" s="1"/>
      <c r="G12428" s="1"/>
      <c r="H12428" s="1"/>
      <c r="I12428" s="33"/>
      <c r="J12428" s="33"/>
    </row>
    <row r="12429">
      <c r="D12429" s="1"/>
      <c r="E12429" s="1"/>
      <c r="F12429" s="1"/>
      <c r="G12429" s="1"/>
      <c r="H12429" s="1"/>
      <c r="I12429" s="33"/>
      <c r="J12429" s="33"/>
    </row>
    <row r="12430">
      <c r="D12430" s="1"/>
      <c r="E12430" s="1"/>
      <c r="F12430" s="1"/>
      <c r="G12430" s="1"/>
      <c r="H12430" s="1"/>
      <c r="I12430" s="33"/>
      <c r="J12430" s="33"/>
    </row>
    <row r="12431">
      <c r="D12431" s="1"/>
      <c r="E12431" s="1"/>
      <c r="F12431" s="1"/>
      <c r="G12431" s="1"/>
      <c r="H12431" s="1"/>
      <c r="I12431" s="33"/>
      <c r="J12431" s="33"/>
    </row>
    <row r="12432">
      <c r="D12432" s="1"/>
      <c r="E12432" s="1"/>
      <c r="F12432" s="1"/>
      <c r="G12432" s="1"/>
      <c r="H12432" s="1"/>
      <c r="I12432" s="33"/>
      <c r="J12432" s="33"/>
    </row>
    <row r="12433">
      <c r="D12433" s="1"/>
      <c r="E12433" s="1"/>
      <c r="F12433" s="1"/>
      <c r="G12433" s="1"/>
      <c r="H12433" s="1"/>
      <c r="I12433" s="33"/>
      <c r="J12433" s="33"/>
    </row>
    <row r="12434">
      <c r="D12434" s="1"/>
      <c r="E12434" s="1"/>
      <c r="F12434" s="1"/>
      <c r="G12434" s="1"/>
      <c r="H12434" s="1"/>
      <c r="I12434" s="33"/>
      <c r="J12434" s="33"/>
    </row>
    <row r="12435">
      <c r="D12435" s="1"/>
      <c r="E12435" s="1"/>
      <c r="F12435" s="1"/>
      <c r="G12435" s="1"/>
      <c r="H12435" s="1"/>
      <c r="I12435" s="33"/>
      <c r="J12435" s="33"/>
    </row>
    <row r="12436">
      <c r="D12436" s="1"/>
      <c r="E12436" s="1"/>
      <c r="F12436" s="1"/>
      <c r="G12436" s="1"/>
      <c r="H12436" s="1"/>
      <c r="I12436" s="33"/>
      <c r="J12436" s="33"/>
    </row>
    <row r="12437">
      <c r="D12437" s="1"/>
      <c r="E12437" s="1"/>
      <c r="F12437" s="1"/>
      <c r="G12437" s="1"/>
      <c r="H12437" s="1"/>
      <c r="I12437" s="33"/>
      <c r="J12437" s="33"/>
    </row>
    <row r="12438">
      <c r="D12438" s="1"/>
      <c r="E12438" s="1"/>
      <c r="F12438" s="1"/>
      <c r="G12438" s="1"/>
      <c r="H12438" s="1"/>
      <c r="I12438" s="33"/>
      <c r="J12438" s="33"/>
    </row>
    <row r="12439">
      <c r="D12439" s="1"/>
      <c r="E12439" s="1"/>
      <c r="F12439" s="1"/>
      <c r="G12439" s="1"/>
      <c r="H12439" s="1"/>
      <c r="I12439" s="33"/>
      <c r="J12439" s="33"/>
    </row>
    <row r="12440">
      <c r="D12440" s="1"/>
      <c r="E12440" s="1"/>
      <c r="F12440" s="1"/>
      <c r="G12440" s="1"/>
      <c r="H12440" s="1"/>
      <c r="I12440" s="33"/>
      <c r="J12440" s="33"/>
    </row>
    <row r="12441">
      <c r="D12441" s="1"/>
      <c r="E12441" s="1"/>
      <c r="F12441" s="1"/>
      <c r="G12441" s="1"/>
      <c r="H12441" s="1"/>
      <c r="I12441" s="33"/>
      <c r="J12441" s="33"/>
    </row>
    <row r="12442">
      <c r="D12442" s="1"/>
      <c r="E12442" s="1"/>
      <c r="F12442" s="1"/>
      <c r="G12442" s="1"/>
      <c r="H12442" s="1"/>
      <c r="I12442" s="33"/>
      <c r="J12442" s="33"/>
    </row>
    <row r="12443">
      <c r="D12443" s="1"/>
      <c r="E12443" s="1"/>
      <c r="F12443" s="1"/>
      <c r="G12443" s="1"/>
      <c r="H12443" s="1"/>
      <c r="I12443" s="33"/>
      <c r="J12443" s="33"/>
    </row>
    <row r="12444">
      <c r="D12444" s="1"/>
      <c r="E12444" s="1"/>
      <c r="F12444" s="1"/>
      <c r="G12444" s="1"/>
      <c r="H12444" s="1"/>
      <c r="I12444" s="33"/>
      <c r="J12444" s="33"/>
    </row>
    <row r="12445">
      <c r="D12445" s="1"/>
      <c r="E12445" s="1"/>
      <c r="F12445" s="1"/>
      <c r="G12445" s="1"/>
      <c r="H12445" s="1"/>
      <c r="I12445" s="33"/>
      <c r="J12445" s="33"/>
    </row>
    <row r="12446">
      <c r="D12446" s="1"/>
      <c r="E12446" s="1"/>
      <c r="F12446" s="1"/>
      <c r="G12446" s="1"/>
      <c r="H12446" s="1"/>
      <c r="I12446" s="33"/>
      <c r="J12446" s="33"/>
    </row>
    <row r="12447">
      <c r="D12447" s="1"/>
      <c r="E12447" s="1"/>
      <c r="F12447" s="1"/>
      <c r="G12447" s="1"/>
      <c r="H12447" s="1"/>
      <c r="I12447" s="33"/>
      <c r="J12447" s="33"/>
    </row>
    <row r="12448">
      <c r="D12448" s="1"/>
      <c r="E12448" s="1"/>
      <c r="F12448" s="1"/>
      <c r="G12448" s="1"/>
      <c r="H12448" s="1"/>
      <c r="I12448" s="33"/>
      <c r="J12448" s="33"/>
    </row>
    <row r="12449">
      <c r="D12449" s="1"/>
      <c r="E12449" s="1"/>
      <c r="F12449" s="1"/>
      <c r="G12449" s="1"/>
      <c r="H12449" s="1"/>
      <c r="I12449" s="33"/>
      <c r="J12449" s="33"/>
    </row>
    <row r="12450">
      <c r="D12450" s="1"/>
      <c r="E12450" s="1"/>
      <c r="F12450" s="1"/>
      <c r="G12450" s="1"/>
      <c r="H12450" s="1"/>
      <c r="I12450" s="33"/>
      <c r="J12450" s="33"/>
    </row>
    <row r="12451">
      <c r="D12451" s="1"/>
      <c r="E12451" s="1"/>
      <c r="F12451" s="1"/>
      <c r="G12451" s="1"/>
      <c r="H12451" s="1"/>
      <c r="I12451" s="33"/>
      <c r="J12451" s="33"/>
    </row>
    <row r="12452">
      <c r="D12452" s="1"/>
      <c r="E12452" s="1"/>
      <c r="F12452" s="1"/>
      <c r="G12452" s="1"/>
      <c r="H12452" s="1"/>
      <c r="I12452" s="33"/>
      <c r="J12452" s="33"/>
    </row>
    <row r="12453">
      <c r="D12453" s="1"/>
      <c r="E12453" s="1"/>
      <c r="F12453" s="1"/>
      <c r="G12453" s="1"/>
      <c r="H12453" s="1"/>
      <c r="I12453" s="33"/>
      <c r="J12453" s="33"/>
    </row>
    <row r="12454">
      <c r="D12454" s="1"/>
      <c r="E12454" s="1"/>
      <c r="F12454" s="1"/>
      <c r="G12454" s="1"/>
      <c r="H12454" s="1"/>
      <c r="I12454" s="33"/>
      <c r="J12454" s="33"/>
    </row>
    <row r="12455">
      <c r="D12455" s="1"/>
      <c r="E12455" s="1"/>
      <c r="F12455" s="1"/>
      <c r="G12455" s="1"/>
      <c r="H12455" s="1"/>
      <c r="I12455" s="33"/>
      <c r="J12455" s="33"/>
    </row>
    <row r="12456">
      <c r="D12456" s="1"/>
      <c r="E12456" s="1"/>
      <c r="F12456" s="1"/>
      <c r="G12456" s="1"/>
      <c r="H12456" s="1"/>
      <c r="I12456" s="33"/>
      <c r="J12456" s="33"/>
    </row>
    <row r="12457">
      <c r="D12457" s="1"/>
      <c r="E12457" s="1"/>
      <c r="F12457" s="1"/>
      <c r="G12457" s="1"/>
      <c r="H12457" s="1"/>
      <c r="I12457" s="33"/>
      <c r="J12457" s="33"/>
    </row>
    <row r="12458">
      <c r="D12458" s="1"/>
      <c r="E12458" s="1"/>
      <c r="F12458" s="1"/>
      <c r="G12458" s="1"/>
      <c r="H12458" s="1"/>
      <c r="I12458" s="33"/>
      <c r="J12458" s="33"/>
    </row>
    <row r="12459">
      <c r="D12459" s="1"/>
      <c r="E12459" s="1"/>
      <c r="F12459" s="1"/>
      <c r="G12459" s="1"/>
      <c r="H12459" s="1"/>
      <c r="I12459" s="33"/>
      <c r="J12459" s="33"/>
    </row>
    <row r="12460">
      <c r="D12460" s="1"/>
      <c r="E12460" s="1"/>
      <c r="F12460" s="1"/>
      <c r="G12460" s="1"/>
      <c r="H12460" s="1"/>
      <c r="I12460" s="33"/>
      <c r="J12460" s="33"/>
    </row>
    <row r="12461">
      <c r="D12461" s="1"/>
      <c r="E12461" s="1"/>
      <c r="F12461" s="1"/>
      <c r="G12461" s="1"/>
      <c r="H12461" s="1"/>
      <c r="I12461" s="33"/>
      <c r="J12461" s="33"/>
    </row>
    <row r="12462">
      <c r="D12462" s="1"/>
      <c r="E12462" s="1"/>
      <c r="F12462" s="1"/>
      <c r="G12462" s="1"/>
      <c r="H12462" s="1"/>
      <c r="I12462" s="33"/>
      <c r="J12462" s="33"/>
    </row>
    <row r="12463">
      <c r="D12463" s="1"/>
      <c r="E12463" s="1"/>
      <c r="F12463" s="1"/>
      <c r="G12463" s="1"/>
      <c r="H12463" s="1"/>
      <c r="I12463" s="33"/>
      <c r="J12463" s="33"/>
    </row>
    <row r="12464">
      <c r="D12464" s="1"/>
      <c r="E12464" s="1"/>
      <c r="F12464" s="1"/>
      <c r="G12464" s="1"/>
      <c r="H12464" s="1"/>
      <c r="I12464" s="33"/>
      <c r="J12464" s="33"/>
    </row>
    <row r="12465">
      <c r="D12465" s="1"/>
      <c r="E12465" s="1"/>
      <c r="F12465" s="1"/>
      <c r="G12465" s="1"/>
      <c r="H12465" s="1"/>
      <c r="I12465" s="33"/>
      <c r="J12465" s="33"/>
    </row>
    <row r="12466">
      <c r="D12466" s="1"/>
      <c r="E12466" s="1"/>
      <c r="F12466" s="1"/>
      <c r="G12466" s="1"/>
      <c r="H12466" s="1"/>
      <c r="I12466" s="33"/>
      <c r="J12466" s="33"/>
    </row>
    <row r="12467">
      <c r="D12467" s="1"/>
      <c r="E12467" s="1"/>
      <c r="F12467" s="1"/>
      <c r="G12467" s="1"/>
      <c r="H12467" s="1"/>
      <c r="I12467" s="33"/>
      <c r="J12467" s="33"/>
    </row>
    <row r="12468">
      <c r="D12468" s="1"/>
      <c r="E12468" s="1"/>
      <c r="F12468" s="1"/>
      <c r="G12468" s="1"/>
      <c r="H12468" s="1"/>
      <c r="I12468" s="33"/>
      <c r="J12468" s="33"/>
    </row>
    <row r="12469">
      <c r="D12469" s="1"/>
      <c r="E12469" s="1"/>
      <c r="F12469" s="1"/>
      <c r="G12469" s="1"/>
      <c r="H12469" s="1"/>
      <c r="I12469" s="33"/>
      <c r="J12469" s="33"/>
    </row>
    <row r="12470">
      <c r="D12470" s="1"/>
      <c r="E12470" s="1"/>
      <c r="F12470" s="1"/>
      <c r="G12470" s="1"/>
      <c r="H12470" s="1"/>
      <c r="I12470" s="33"/>
      <c r="J12470" s="33"/>
    </row>
    <row r="12471">
      <c r="D12471" s="1"/>
      <c r="E12471" s="1"/>
      <c r="F12471" s="1"/>
      <c r="G12471" s="1"/>
      <c r="H12471" s="1"/>
      <c r="I12471" s="33"/>
      <c r="J12471" s="33"/>
    </row>
    <row r="12472">
      <c r="D12472" s="1"/>
      <c r="E12472" s="1"/>
      <c r="F12472" s="1"/>
      <c r="G12472" s="1"/>
      <c r="H12472" s="1"/>
      <c r="I12472" s="33"/>
      <c r="J12472" s="33"/>
    </row>
    <row r="12473">
      <c r="D12473" s="1"/>
      <c r="E12473" s="1"/>
      <c r="F12473" s="1"/>
      <c r="G12473" s="1"/>
      <c r="H12473" s="1"/>
      <c r="I12473" s="33"/>
      <c r="J12473" s="33"/>
    </row>
    <row r="12474">
      <c r="D12474" s="1"/>
      <c r="E12474" s="1"/>
      <c r="F12474" s="1"/>
      <c r="G12474" s="1"/>
      <c r="H12474" s="1"/>
      <c r="I12474" s="33"/>
      <c r="J12474" s="33"/>
    </row>
    <row r="12475">
      <c r="D12475" s="1"/>
      <c r="E12475" s="1"/>
      <c r="F12475" s="1"/>
      <c r="G12475" s="1"/>
      <c r="H12475" s="1"/>
      <c r="I12475" s="33"/>
      <c r="J12475" s="33"/>
    </row>
    <row r="12476">
      <c r="D12476" s="1"/>
      <c r="E12476" s="1"/>
      <c r="F12476" s="1"/>
      <c r="G12476" s="1"/>
      <c r="H12476" s="1"/>
      <c r="I12476" s="33"/>
      <c r="J12476" s="33"/>
    </row>
    <row r="12477">
      <c r="D12477" s="1"/>
      <c r="E12477" s="1"/>
      <c r="F12477" s="1"/>
      <c r="G12477" s="1"/>
      <c r="H12477" s="1"/>
      <c r="I12477" s="33"/>
      <c r="J12477" s="33"/>
    </row>
    <row r="12478">
      <c r="D12478" s="1"/>
      <c r="E12478" s="1"/>
      <c r="F12478" s="1"/>
      <c r="G12478" s="1"/>
      <c r="H12478" s="1"/>
      <c r="I12478" s="33"/>
      <c r="J12478" s="33"/>
    </row>
    <row r="12479">
      <c r="D12479" s="1"/>
      <c r="E12479" s="1"/>
      <c r="F12479" s="1"/>
      <c r="G12479" s="1"/>
      <c r="H12479" s="1"/>
      <c r="I12479" s="33"/>
      <c r="J12479" s="33"/>
    </row>
    <row r="12480">
      <c r="D12480" s="1"/>
      <c r="E12480" s="1"/>
      <c r="F12480" s="1"/>
      <c r="G12480" s="1"/>
      <c r="H12480" s="1"/>
      <c r="I12480" s="33"/>
      <c r="J12480" s="33"/>
    </row>
    <row r="12481">
      <c r="D12481" s="1"/>
      <c r="E12481" s="1"/>
      <c r="F12481" s="1"/>
      <c r="G12481" s="1"/>
      <c r="H12481" s="1"/>
      <c r="I12481" s="33"/>
      <c r="J12481" s="33"/>
    </row>
    <row r="12482">
      <c r="D12482" s="1"/>
      <c r="E12482" s="1"/>
      <c r="F12482" s="1"/>
      <c r="G12482" s="1"/>
      <c r="H12482" s="1"/>
      <c r="I12482" s="33"/>
      <c r="J12482" s="33"/>
    </row>
    <row r="12483">
      <c r="D12483" s="1"/>
      <c r="E12483" s="1"/>
      <c r="F12483" s="1"/>
      <c r="G12483" s="1"/>
      <c r="H12483" s="1"/>
      <c r="I12483" s="33"/>
      <c r="J12483" s="33"/>
    </row>
    <row r="12484">
      <c r="D12484" s="1"/>
      <c r="E12484" s="1"/>
      <c r="F12484" s="1"/>
      <c r="G12484" s="1"/>
      <c r="H12484" s="1"/>
      <c r="I12484" s="33"/>
      <c r="J12484" s="33"/>
    </row>
    <row r="12485">
      <c r="D12485" s="1"/>
      <c r="E12485" s="1"/>
      <c r="F12485" s="1"/>
      <c r="G12485" s="1"/>
      <c r="H12485" s="1"/>
      <c r="I12485" s="33"/>
      <c r="J12485" s="33"/>
    </row>
    <row r="12486">
      <c r="D12486" s="1"/>
      <c r="E12486" s="1"/>
      <c r="F12486" s="1"/>
      <c r="G12486" s="1"/>
      <c r="H12486" s="1"/>
      <c r="I12486" s="33"/>
      <c r="J12486" s="33"/>
    </row>
    <row r="12487">
      <c r="D12487" s="1"/>
      <c r="E12487" s="1"/>
      <c r="F12487" s="1"/>
      <c r="G12487" s="1"/>
      <c r="H12487" s="1"/>
      <c r="I12487" s="33"/>
      <c r="J12487" s="33"/>
    </row>
    <row r="12488">
      <c r="D12488" s="1"/>
      <c r="E12488" s="1"/>
      <c r="F12488" s="1"/>
      <c r="G12488" s="1"/>
      <c r="H12488" s="1"/>
      <c r="I12488" s="33"/>
      <c r="J12488" s="33"/>
    </row>
    <row r="12489">
      <c r="D12489" s="1"/>
      <c r="E12489" s="1"/>
      <c r="F12489" s="1"/>
      <c r="G12489" s="1"/>
      <c r="H12489" s="1"/>
      <c r="I12489" s="33"/>
      <c r="J12489" s="33"/>
    </row>
    <row r="12490">
      <c r="D12490" s="1"/>
      <c r="E12490" s="1"/>
      <c r="F12490" s="1"/>
      <c r="G12490" s="1"/>
      <c r="H12490" s="1"/>
      <c r="I12490" s="33"/>
      <c r="J12490" s="33"/>
    </row>
    <row r="12491">
      <c r="D12491" s="1"/>
      <c r="E12491" s="1"/>
      <c r="F12491" s="1"/>
      <c r="G12491" s="1"/>
      <c r="H12491" s="1"/>
      <c r="I12491" s="33"/>
      <c r="J12491" s="33"/>
    </row>
    <row r="12492">
      <c r="D12492" s="1"/>
      <c r="E12492" s="1"/>
      <c r="F12492" s="1"/>
      <c r="G12492" s="1"/>
      <c r="H12492" s="1"/>
      <c r="I12492" s="33"/>
      <c r="J12492" s="33"/>
    </row>
    <row r="12493">
      <c r="D12493" s="1"/>
      <c r="E12493" s="1"/>
      <c r="F12493" s="1"/>
      <c r="G12493" s="1"/>
      <c r="H12493" s="1"/>
      <c r="I12493" s="33"/>
      <c r="J12493" s="33"/>
    </row>
    <row r="12494">
      <c r="D12494" s="1"/>
      <c r="E12494" s="1"/>
      <c r="F12494" s="1"/>
      <c r="G12494" s="1"/>
      <c r="H12494" s="1"/>
      <c r="I12494" s="33"/>
      <c r="J12494" s="33"/>
    </row>
    <row r="12495">
      <c r="D12495" s="1"/>
      <c r="E12495" s="1"/>
      <c r="F12495" s="1"/>
      <c r="G12495" s="1"/>
      <c r="H12495" s="1"/>
      <c r="I12495" s="33"/>
      <c r="J12495" s="33"/>
    </row>
    <row r="12496">
      <c r="D12496" s="1"/>
      <c r="E12496" s="1"/>
      <c r="F12496" s="1"/>
      <c r="G12496" s="1"/>
      <c r="H12496" s="1"/>
      <c r="I12496" s="33"/>
      <c r="J12496" s="33"/>
    </row>
    <row r="12497">
      <c r="D12497" s="1"/>
      <c r="E12497" s="1"/>
      <c r="F12497" s="1"/>
      <c r="G12497" s="1"/>
      <c r="H12497" s="1"/>
      <c r="I12497" s="33"/>
      <c r="J12497" s="33"/>
    </row>
    <row r="12498">
      <c r="D12498" s="1"/>
      <c r="E12498" s="1"/>
      <c r="F12498" s="1"/>
      <c r="G12498" s="1"/>
      <c r="H12498" s="1"/>
      <c r="I12498" s="33"/>
      <c r="J12498" s="33"/>
    </row>
    <row r="12499">
      <c r="D12499" s="1"/>
      <c r="E12499" s="1"/>
      <c r="F12499" s="1"/>
      <c r="G12499" s="1"/>
      <c r="H12499" s="1"/>
      <c r="I12499" s="33"/>
      <c r="J12499" s="33"/>
    </row>
    <row r="12500">
      <c r="D12500" s="1"/>
      <c r="E12500" s="1"/>
      <c r="F12500" s="1"/>
      <c r="G12500" s="1"/>
      <c r="H12500" s="1"/>
      <c r="I12500" s="33"/>
      <c r="J12500" s="33"/>
    </row>
    <row r="12501">
      <c r="D12501" s="1"/>
      <c r="E12501" s="1"/>
      <c r="F12501" s="1"/>
      <c r="G12501" s="1"/>
      <c r="H12501" s="1"/>
      <c r="I12501" s="33"/>
      <c r="J12501" s="33"/>
    </row>
    <row r="12502">
      <c r="D12502" s="1"/>
      <c r="E12502" s="1"/>
      <c r="F12502" s="1"/>
      <c r="G12502" s="1"/>
      <c r="H12502" s="1"/>
      <c r="I12502" s="33"/>
      <c r="J12502" s="33"/>
    </row>
    <row r="12503">
      <c r="D12503" s="1"/>
      <c r="E12503" s="1"/>
      <c r="F12503" s="1"/>
      <c r="G12503" s="1"/>
      <c r="H12503" s="1"/>
      <c r="I12503" s="33"/>
      <c r="J12503" s="33"/>
    </row>
    <row r="12504">
      <c r="D12504" s="1"/>
      <c r="E12504" s="1"/>
      <c r="F12504" s="1"/>
      <c r="G12504" s="1"/>
      <c r="H12504" s="1"/>
      <c r="I12504" s="33"/>
      <c r="J12504" s="33"/>
    </row>
    <row r="12505">
      <c r="D12505" s="1"/>
      <c r="E12505" s="1"/>
      <c r="F12505" s="1"/>
      <c r="G12505" s="1"/>
      <c r="H12505" s="1"/>
      <c r="I12505" s="33"/>
      <c r="J12505" s="33"/>
    </row>
    <row r="12506">
      <c r="D12506" s="1"/>
      <c r="E12506" s="1"/>
      <c r="F12506" s="1"/>
      <c r="G12506" s="1"/>
      <c r="H12506" s="1"/>
      <c r="I12506" s="33"/>
      <c r="J12506" s="33"/>
    </row>
    <row r="12507">
      <c r="D12507" s="1"/>
      <c r="E12507" s="1"/>
      <c r="F12507" s="1"/>
      <c r="G12507" s="1"/>
      <c r="H12507" s="1"/>
      <c r="I12507" s="33"/>
      <c r="J12507" s="33"/>
    </row>
    <row r="12508">
      <c r="D12508" s="1"/>
      <c r="E12508" s="1"/>
      <c r="F12508" s="1"/>
      <c r="G12508" s="1"/>
      <c r="H12508" s="1"/>
      <c r="I12508" s="33"/>
      <c r="J12508" s="33"/>
    </row>
    <row r="12509">
      <c r="D12509" s="1"/>
      <c r="E12509" s="1"/>
      <c r="F12509" s="1"/>
      <c r="G12509" s="1"/>
      <c r="H12509" s="1"/>
      <c r="I12509" s="33"/>
      <c r="J12509" s="33"/>
    </row>
    <row r="12510">
      <c r="D12510" s="1"/>
      <c r="E12510" s="1"/>
      <c r="F12510" s="1"/>
      <c r="G12510" s="1"/>
      <c r="H12510" s="1"/>
      <c r="I12510" s="33"/>
      <c r="J12510" s="33"/>
    </row>
    <row r="12511">
      <c r="D12511" s="1"/>
      <c r="E12511" s="1"/>
      <c r="F12511" s="1"/>
      <c r="G12511" s="1"/>
      <c r="H12511" s="1"/>
      <c r="I12511" s="33"/>
      <c r="J12511" s="33"/>
    </row>
    <row r="12512">
      <c r="D12512" s="1"/>
      <c r="E12512" s="1"/>
      <c r="F12512" s="1"/>
      <c r="G12512" s="1"/>
      <c r="H12512" s="1"/>
      <c r="I12512" s="33"/>
      <c r="J12512" s="33"/>
    </row>
    <row r="12513">
      <c r="D12513" s="1"/>
      <c r="E12513" s="1"/>
      <c r="F12513" s="1"/>
      <c r="G12513" s="1"/>
      <c r="H12513" s="1"/>
      <c r="I12513" s="33"/>
      <c r="J12513" s="33"/>
    </row>
    <row r="12514">
      <c r="D12514" s="1"/>
      <c r="E12514" s="1"/>
      <c r="F12514" s="1"/>
      <c r="G12514" s="1"/>
      <c r="H12514" s="1"/>
      <c r="I12514" s="33"/>
      <c r="J12514" s="33"/>
    </row>
    <row r="12515">
      <c r="D12515" s="1"/>
      <c r="E12515" s="1"/>
      <c r="F12515" s="1"/>
      <c r="G12515" s="1"/>
      <c r="H12515" s="1"/>
      <c r="I12515" s="33"/>
      <c r="J12515" s="33"/>
    </row>
    <row r="12516">
      <c r="D12516" s="1"/>
      <c r="E12516" s="1"/>
      <c r="F12516" s="1"/>
      <c r="G12516" s="1"/>
      <c r="H12516" s="1"/>
      <c r="I12516" s="33"/>
      <c r="J12516" s="33"/>
    </row>
    <row r="12517">
      <c r="D12517" s="1"/>
      <c r="E12517" s="1"/>
      <c r="F12517" s="1"/>
      <c r="G12517" s="1"/>
      <c r="H12517" s="1"/>
      <c r="I12517" s="33"/>
      <c r="J12517" s="33"/>
    </row>
    <row r="12518">
      <c r="D12518" s="1"/>
      <c r="E12518" s="1"/>
      <c r="F12518" s="1"/>
      <c r="G12518" s="1"/>
      <c r="H12518" s="1"/>
      <c r="I12518" s="33"/>
      <c r="J12518" s="33"/>
    </row>
    <row r="12519">
      <c r="D12519" s="1"/>
      <c r="E12519" s="1"/>
      <c r="F12519" s="1"/>
      <c r="G12519" s="1"/>
      <c r="H12519" s="1"/>
      <c r="I12519" s="33"/>
      <c r="J12519" s="33"/>
    </row>
    <row r="12520">
      <c r="D12520" s="1"/>
      <c r="E12520" s="1"/>
      <c r="F12520" s="1"/>
      <c r="G12520" s="1"/>
      <c r="H12520" s="1"/>
      <c r="I12520" s="33"/>
      <c r="J12520" s="33"/>
    </row>
    <row r="12521">
      <c r="D12521" s="1"/>
      <c r="E12521" s="1"/>
      <c r="F12521" s="1"/>
      <c r="G12521" s="1"/>
      <c r="H12521" s="1"/>
      <c r="I12521" s="33"/>
      <c r="J12521" s="33"/>
    </row>
    <row r="12522">
      <c r="D12522" s="1"/>
      <c r="E12522" s="1"/>
      <c r="F12522" s="1"/>
      <c r="G12522" s="1"/>
      <c r="H12522" s="1"/>
      <c r="I12522" s="33"/>
      <c r="J12522" s="33"/>
    </row>
    <row r="12523">
      <c r="D12523" s="1"/>
      <c r="E12523" s="1"/>
      <c r="F12523" s="1"/>
      <c r="G12523" s="1"/>
      <c r="H12523" s="1"/>
      <c r="I12523" s="33"/>
      <c r="J12523" s="33"/>
    </row>
    <row r="12524">
      <c r="D12524" s="1"/>
      <c r="E12524" s="1"/>
      <c r="F12524" s="1"/>
      <c r="G12524" s="1"/>
      <c r="H12524" s="1"/>
      <c r="I12524" s="33"/>
      <c r="J12524" s="33"/>
    </row>
    <row r="12525">
      <c r="D12525" s="1"/>
      <c r="E12525" s="1"/>
      <c r="F12525" s="1"/>
      <c r="G12525" s="1"/>
      <c r="H12525" s="1"/>
      <c r="I12525" s="33"/>
      <c r="J12525" s="33"/>
    </row>
    <row r="12526">
      <c r="D12526" s="1"/>
      <c r="E12526" s="1"/>
      <c r="F12526" s="1"/>
      <c r="G12526" s="1"/>
      <c r="H12526" s="1"/>
      <c r="I12526" s="33"/>
      <c r="J12526" s="33"/>
    </row>
    <row r="12527">
      <c r="D12527" s="1"/>
      <c r="E12527" s="1"/>
      <c r="F12527" s="1"/>
      <c r="G12527" s="1"/>
      <c r="H12527" s="1"/>
      <c r="I12527" s="33"/>
      <c r="J12527" s="33"/>
    </row>
    <row r="12528">
      <c r="D12528" s="1"/>
      <c r="E12528" s="1"/>
      <c r="F12528" s="1"/>
      <c r="G12528" s="1"/>
      <c r="H12528" s="1"/>
      <c r="I12528" s="33"/>
      <c r="J12528" s="33"/>
    </row>
    <row r="12529">
      <c r="D12529" s="1"/>
      <c r="E12529" s="1"/>
      <c r="F12529" s="1"/>
      <c r="G12529" s="1"/>
      <c r="H12529" s="1"/>
      <c r="I12529" s="33"/>
      <c r="J12529" s="33"/>
    </row>
    <row r="12530">
      <c r="D12530" s="1"/>
      <c r="E12530" s="1"/>
      <c r="F12530" s="1"/>
      <c r="G12530" s="1"/>
      <c r="H12530" s="1"/>
      <c r="I12530" s="33"/>
      <c r="J12530" s="33"/>
    </row>
    <row r="12531">
      <c r="D12531" s="1"/>
      <c r="E12531" s="1"/>
      <c r="F12531" s="1"/>
      <c r="G12531" s="1"/>
      <c r="H12531" s="1"/>
      <c r="I12531" s="33"/>
      <c r="J12531" s="33"/>
    </row>
    <row r="12532">
      <c r="D12532" s="1"/>
      <c r="E12532" s="1"/>
      <c r="F12532" s="1"/>
      <c r="G12532" s="1"/>
      <c r="H12532" s="1"/>
      <c r="I12532" s="33"/>
      <c r="J12532" s="33"/>
    </row>
    <row r="12533">
      <c r="D12533" s="1"/>
      <c r="E12533" s="1"/>
      <c r="F12533" s="1"/>
      <c r="G12533" s="1"/>
      <c r="H12533" s="1"/>
      <c r="I12533" s="33"/>
      <c r="J12533" s="33"/>
    </row>
    <row r="12534">
      <c r="D12534" s="1"/>
      <c r="E12534" s="1"/>
      <c r="F12534" s="1"/>
      <c r="G12534" s="1"/>
      <c r="H12534" s="1"/>
      <c r="I12534" s="33"/>
      <c r="J12534" s="33"/>
    </row>
    <row r="12535">
      <c r="D12535" s="1"/>
      <c r="E12535" s="1"/>
      <c r="F12535" s="1"/>
      <c r="G12535" s="1"/>
      <c r="H12535" s="1"/>
      <c r="I12535" s="33"/>
      <c r="J12535" s="33"/>
    </row>
    <row r="12536">
      <c r="D12536" s="1"/>
      <c r="E12536" s="1"/>
      <c r="F12536" s="1"/>
      <c r="G12536" s="1"/>
      <c r="H12536" s="1"/>
      <c r="I12536" s="33"/>
      <c r="J12536" s="33"/>
    </row>
    <row r="12537">
      <c r="D12537" s="1"/>
      <c r="E12537" s="1"/>
      <c r="F12537" s="1"/>
      <c r="G12537" s="1"/>
      <c r="H12537" s="1"/>
      <c r="I12537" s="33"/>
      <c r="J12537" s="33"/>
    </row>
    <row r="12538">
      <c r="D12538" s="1"/>
      <c r="E12538" s="1"/>
      <c r="F12538" s="1"/>
      <c r="G12538" s="1"/>
      <c r="H12538" s="1"/>
      <c r="I12538" s="33"/>
      <c r="J12538" s="33"/>
    </row>
    <row r="12539">
      <c r="D12539" s="1"/>
      <c r="E12539" s="1"/>
      <c r="F12539" s="1"/>
      <c r="G12539" s="1"/>
      <c r="H12539" s="1"/>
      <c r="I12539" s="33"/>
      <c r="J12539" s="33"/>
    </row>
    <row r="12540">
      <c r="D12540" s="1"/>
      <c r="E12540" s="1"/>
      <c r="F12540" s="1"/>
      <c r="G12540" s="1"/>
      <c r="H12540" s="1"/>
      <c r="I12540" s="33"/>
      <c r="J12540" s="33"/>
    </row>
    <row r="12541">
      <c r="D12541" s="1"/>
      <c r="E12541" s="1"/>
      <c r="F12541" s="1"/>
      <c r="G12541" s="1"/>
      <c r="H12541" s="1"/>
      <c r="I12541" s="33"/>
      <c r="J12541" s="33"/>
    </row>
    <row r="12542">
      <c r="D12542" s="1"/>
      <c r="E12542" s="1"/>
      <c r="F12542" s="1"/>
      <c r="G12542" s="1"/>
      <c r="H12542" s="1"/>
      <c r="I12542" s="33"/>
      <c r="J12542" s="33"/>
    </row>
    <row r="12543">
      <c r="D12543" s="1"/>
      <c r="E12543" s="1"/>
      <c r="F12543" s="1"/>
      <c r="G12543" s="1"/>
      <c r="H12543" s="1"/>
      <c r="I12543" s="33"/>
      <c r="J12543" s="33"/>
    </row>
    <row r="12544">
      <c r="D12544" s="1"/>
      <c r="E12544" s="1"/>
      <c r="F12544" s="1"/>
      <c r="G12544" s="1"/>
      <c r="H12544" s="1"/>
      <c r="I12544" s="33"/>
      <c r="J12544" s="33"/>
    </row>
    <row r="12545">
      <c r="D12545" s="1"/>
      <c r="E12545" s="1"/>
      <c r="F12545" s="1"/>
      <c r="G12545" s="1"/>
      <c r="H12545" s="1"/>
      <c r="I12545" s="33"/>
      <c r="J12545" s="33"/>
    </row>
    <row r="12546">
      <c r="D12546" s="1"/>
      <c r="E12546" s="1"/>
      <c r="F12546" s="1"/>
      <c r="G12546" s="1"/>
      <c r="H12546" s="1"/>
      <c r="I12546" s="33"/>
      <c r="J12546" s="33"/>
    </row>
    <row r="12547">
      <c r="D12547" s="1"/>
      <c r="E12547" s="1"/>
      <c r="F12547" s="1"/>
      <c r="G12547" s="1"/>
      <c r="H12547" s="1"/>
      <c r="I12547" s="33"/>
      <c r="J12547" s="33"/>
    </row>
    <row r="12548">
      <c r="D12548" s="1"/>
      <c r="E12548" s="1"/>
      <c r="F12548" s="1"/>
      <c r="G12548" s="1"/>
      <c r="H12548" s="1"/>
      <c r="I12548" s="33"/>
      <c r="J12548" s="33"/>
    </row>
    <row r="12549">
      <c r="D12549" s="1"/>
      <c r="E12549" s="1"/>
      <c r="F12549" s="1"/>
      <c r="G12549" s="1"/>
      <c r="H12549" s="1"/>
      <c r="I12549" s="33"/>
      <c r="J12549" s="33"/>
    </row>
    <row r="12550">
      <c r="D12550" s="1"/>
      <c r="E12550" s="1"/>
      <c r="F12550" s="1"/>
      <c r="G12550" s="1"/>
      <c r="H12550" s="1"/>
      <c r="I12550" s="33"/>
      <c r="J12550" s="33"/>
    </row>
    <row r="12551">
      <c r="D12551" s="1"/>
      <c r="E12551" s="1"/>
      <c r="F12551" s="1"/>
      <c r="G12551" s="1"/>
      <c r="H12551" s="1"/>
      <c r="I12551" s="33"/>
      <c r="J12551" s="33"/>
    </row>
    <row r="12552">
      <c r="D12552" s="1"/>
      <c r="E12552" s="1"/>
      <c r="F12552" s="1"/>
      <c r="G12552" s="1"/>
      <c r="H12552" s="1"/>
      <c r="I12552" s="33"/>
      <c r="J12552" s="33"/>
    </row>
    <row r="12553">
      <c r="D12553" s="1"/>
      <c r="E12553" s="1"/>
      <c r="F12553" s="1"/>
      <c r="G12553" s="1"/>
      <c r="H12553" s="1"/>
      <c r="I12553" s="33"/>
      <c r="J12553" s="33"/>
    </row>
    <row r="12554">
      <c r="D12554" s="1"/>
      <c r="E12554" s="1"/>
      <c r="F12554" s="1"/>
      <c r="G12554" s="1"/>
      <c r="H12554" s="1"/>
      <c r="I12554" s="33"/>
      <c r="J12554" s="33"/>
    </row>
    <row r="12555">
      <c r="D12555" s="1"/>
      <c r="E12555" s="1"/>
      <c r="F12555" s="1"/>
      <c r="G12555" s="1"/>
      <c r="H12555" s="1"/>
      <c r="I12555" s="33"/>
      <c r="J12555" s="33"/>
    </row>
    <row r="12556">
      <c r="D12556" s="1"/>
      <c r="E12556" s="1"/>
      <c r="F12556" s="1"/>
      <c r="G12556" s="1"/>
      <c r="H12556" s="1"/>
      <c r="I12556" s="33"/>
      <c r="J12556" s="33"/>
    </row>
    <row r="12557">
      <c r="D12557" s="1"/>
      <c r="E12557" s="1"/>
      <c r="F12557" s="1"/>
      <c r="G12557" s="1"/>
      <c r="H12557" s="1"/>
      <c r="I12557" s="33"/>
      <c r="J12557" s="33"/>
    </row>
    <row r="12558">
      <c r="D12558" s="1"/>
      <c r="E12558" s="1"/>
      <c r="F12558" s="1"/>
      <c r="G12558" s="1"/>
      <c r="H12558" s="1"/>
      <c r="I12558" s="33"/>
      <c r="J12558" s="33"/>
    </row>
    <row r="12559">
      <c r="D12559" s="1"/>
      <c r="E12559" s="1"/>
      <c r="F12559" s="1"/>
      <c r="G12559" s="1"/>
      <c r="H12559" s="1"/>
      <c r="I12559" s="33"/>
      <c r="J12559" s="33"/>
    </row>
    <row r="12560">
      <c r="D12560" s="1"/>
      <c r="E12560" s="1"/>
      <c r="F12560" s="1"/>
      <c r="G12560" s="1"/>
      <c r="H12560" s="1"/>
      <c r="I12560" s="33"/>
      <c r="J12560" s="33"/>
    </row>
    <row r="12561">
      <c r="D12561" s="1"/>
      <c r="E12561" s="1"/>
      <c r="F12561" s="1"/>
      <c r="G12561" s="1"/>
      <c r="H12561" s="1"/>
      <c r="I12561" s="33"/>
      <c r="J12561" s="33"/>
    </row>
    <row r="12562">
      <c r="D12562" s="1"/>
      <c r="E12562" s="1"/>
      <c r="F12562" s="1"/>
      <c r="G12562" s="1"/>
      <c r="H12562" s="1"/>
      <c r="I12562" s="33"/>
      <c r="J12562" s="33"/>
    </row>
    <row r="12563">
      <c r="D12563" s="1"/>
      <c r="E12563" s="1"/>
      <c r="F12563" s="1"/>
      <c r="G12563" s="1"/>
      <c r="H12563" s="1"/>
      <c r="I12563" s="33"/>
      <c r="J12563" s="33"/>
    </row>
    <row r="12564">
      <c r="D12564" s="1"/>
      <c r="E12564" s="1"/>
      <c r="F12564" s="1"/>
      <c r="G12564" s="1"/>
      <c r="H12564" s="1"/>
      <c r="I12564" s="33"/>
      <c r="J12564" s="33"/>
    </row>
    <row r="12565">
      <c r="D12565" s="1"/>
      <c r="E12565" s="1"/>
      <c r="F12565" s="1"/>
      <c r="G12565" s="1"/>
      <c r="H12565" s="1"/>
      <c r="I12565" s="33"/>
      <c r="J12565" s="33"/>
    </row>
    <row r="12566">
      <c r="D12566" s="1"/>
      <c r="E12566" s="1"/>
      <c r="F12566" s="1"/>
      <c r="G12566" s="1"/>
      <c r="H12566" s="1"/>
      <c r="I12566" s="33"/>
      <c r="J12566" s="33"/>
    </row>
    <row r="12567">
      <c r="D12567" s="1"/>
      <c r="E12567" s="1"/>
      <c r="F12567" s="1"/>
      <c r="G12567" s="1"/>
      <c r="H12567" s="1"/>
      <c r="I12567" s="33"/>
      <c r="J12567" s="33"/>
    </row>
    <row r="12568">
      <c r="D12568" s="1"/>
      <c r="E12568" s="1"/>
      <c r="F12568" s="1"/>
      <c r="G12568" s="1"/>
      <c r="H12568" s="1"/>
      <c r="I12568" s="33"/>
      <c r="J12568" s="33"/>
    </row>
    <row r="12569">
      <c r="D12569" s="1"/>
      <c r="E12569" s="1"/>
      <c r="F12569" s="1"/>
      <c r="G12569" s="1"/>
      <c r="H12569" s="1"/>
      <c r="I12569" s="33"/>
      <c r="J12569" s="33"/>
    </row>
    <row r="12570">
      <c r="D12570" s="1"/>
      <c r="E12570" s="1"/>
      <c r="F12570" s="1"/>
      <c r="G12570" s="1"/>
      <c r="H12570" s="1"/>
      <c r="I12570" s="33"/>
      <c r="J12570" s="33"/>
    </row>
    <row r="12571">
      <c r="D12571" s="1"/>
      <c r="E12571" s="1"/>
      <c r="F12571" s="1"/>
      <c r="G12571" s="1"/>
      <c r="H12571" s="1"/>
      <c r="I12571" s="33"/>
      <c r="J12571" s="33"/>
    </row>
    <row r="12572">
      <c r="D12572" s="1"/>
      <c r="E12572" s="1"/>
      <c r="F12572" s="1"/>
      <c r="G12572" s="1"/>
      <c r="H12572" s="1"/>
      <c r="I12572" s="33"/>
      <c r="J12572" s="33"/>
    </row>
    <row r="12573">
      <c r="D12573" s="1"/>
      <c r="E12573" s="1"/>
      <c r="F12573" s="1"/>
      <c r="G12573" s="1"/>
      <c r="H12573" s="1"/>
      <c r="I12573" s="33"/>
      <c r="J12573" s="33"/>
    </row>
    <row r="12574">
      <c r="D12574" s="1"/>
      <c r="E12574" s="1"/>
      <c r="F12574" s="1"/>
      <c r="G12574" s="1"/>
      <c r="H12574" s="1"/>
      <c r="I12574" s="33"/>
      <c r="J12574" s="33"/>
    </row>
    <row r="12575">
      <c r="D12575" s="1"/>
      <c r="E12575" s="1"/>
      <c r="F12575" s="1"/>
      <c r="G12575" s="1"/>
      <c r="H12575" s="1"/>
      <c r="I12575" s="33"/>
      <c r="J12575" s="33"/>
    </row>
    <row r="12576">
      <c r="D12576" s="1"/>
      <c r="E12576" s="1"/>
      <c r="F12576" s="1"/>
      <c r="G12576" s="1"/>
      <c r="H12576" s="1"/>
      <c r="I12576" s="33"/>
      <c r="J12576" s="33"/>
    </row>
    <row r="12577">
      <c r="D12577" s="1"/>
      <c r="E12577" s="1"/>
      <c r="F12577" s="1"/>
      <c r="G12577" s="1"/>
      <c r="H12577" s="1"/>
      <c r="I12577" s="33"/>
      <c r="J12577" s="33"/>
    </row>
    <row r="12578">
      <c r="D12578" s="1"/>
      <c r="E12578" s="1"/>
      <c r="F12578" s="1"/>
      <c r="G12578" s="1"/>
      <c r="H12578" s="1"/>
      <c r="I12578" s="33"/>
      <c r="J12578" s="33"/>
    </row>
    <row r="12579">
      <c r="D12579" s="1"/>
      <c r="E12579" s="1"/>
      <c r="F12579" s="1"/>
      <c r="G12579" s="1"/>
      <c r="H12579" s="1"/>
      <c r="I12579" s="33"/>
      <c r="J12579" s="33"/>
    </row>
    <row r="12580">
      <c r="D12580" s="1"/>
      <c r="E12580" s="1"/>
      <c r="F12580" s="1"/>
      <c r="G12580" s="1"/>
      <c r="H12580" s="1"/>
      <c r="I12580" s="33"/>
      <c r="J12580" s="33"/>
    </row>
    <row r="12581">
      <c r="D12581" s="1"/>
      <c r="E12581" s="1"/>
      <c r="F12581" s="1"/>
      <c r="G12581" s="1"/>
      <c r="H12581" s="1"/>
      <c r="I12581" s="33"/>
      <c r="J12581" s="33"/>
    </row>
    <row r="12582">
      <c r="D12582" s="1"/>
      <c r="E12582" s="1"/>
      <c r="F12582" s="1"/>
      <c r="G12582" s="1"/>
      <c r="H12582" s="1"/>
      <c r="I12582" s="33"/>
      <c r="J12582" s="33"/>
    </row>
    <row r="12583">
      <c r="D12583" s="1"/>
      <c r="E12583" s="1"/>
      <c r="F12583" s="1"/>
      <c r="G12583" s="1"/>
      <c r="H12583" s="1"/>
      <c r="I12583" s="33"/>
      <c r="J12583" s="33"/>
    </row>
    <row r="12584">
      <c r="D12584" s="1"/>
      <c r="E12584" s="1"/>
      <c r="F12584" s="1"/>
      <c r="G12584" s="1"/>
      <c r="H12584" s="1"/>
      <c r="I12584" s="33"/>
      <c r="J12584" s="33"/>
    </row>
    <row r="12585">
      <c r="D12585" s="1"/>
      <c r="E12585" s="1"/>
      <c r="F12585" s="1"/>
      <c r="G12585" s="1"/>
      <c r="H12585" s="1"/>
      <c r="I12585" s="33"/>
      <c r="J12585" s="33"/>
    </row>
    <row r="12586">
      <c r="D12586" s="1"/>
      <c r="E12586" s="1"/>
      <c r="F12586" s="1"/>
      <c r="G12586" s="1"/>
      <c r="H12586" s="1"/>
      <c r="I12586" s="33"/>
      <c r="J12586" s="33"/>
    </row>
    <row r="12587">
      <c r="D12587" s="1"/>
      <c r="E12587" s="1"/>
      <c r="F12587" s="1"/>
      <c r="G12587" s="1"/>
      <c r="H12587" s="1"/>
      <c r="I12587" s="33"/>
      <c r="J12587" s="33"/>
    </row>
    <row r="12588">
      <c r="D12588" s="1"/>
      <c r="E12588" s="1"/>
      <c r="F12588" s="1"/>
      <c r="G12588" s="1"/>
      <c r="H12588" s="1"/>
      <c r="I12588" s="33"/>
      <c r="J12588" s="33"/>
    </row>
    <row r="12589">
      <c r="D12589" s="1"/>
      <c r="E12589" s="1"/>
      <c r="F12589" s="1"/>
      <c r="G12589" s="1"/>
      <c r="H12589" s="1"/>
      <c r="I12589" s="33"/>
      <c r="J12589" s="33"/>
    </row>
    <row r="12590">
      <c r="D12590" s="1"/>
      <c r="E12590" s="1"/>
      <c r="F12590" s="1"/>
      <c r="G12590" s="1"/>
      <c r="H12590" s="1"/>
      <c r="I12590" s="33"/>
      <c r="J12590" s="33"/>
    </row>
    <row r="12591">
      <c r="D12591" s="1"/>
      <c r="E12591" s="1"/>
      <c r="F12591" s="1"/>
      <c r="G12591" s="1"/>
      <c r="H12591" s="1"/>
      <c r="I12591" s="33"/>
      <c r="J12591" s="33"/>
    </row>
    <row r="12592">
      <c r="D12592" s="1"/>
      <c r="E12592" s="1"/>
      <c r="F12592" s="1"/>
      <c r="G12592" s="1"/>
      <c r="H12592" s="1"/>
      <c r="I12592" s="33"/>
      <c r="J12592" s="33"/>
    </row>
    <row r="12593">
      <c r="D12593" s="1"/>
      <c r="E12593" s="1"/>
      <c r="F12593" s="1"/>
      <c r="G12593" s="1"/>
      <c r="H12593" s="1"/>
      <c r="I12593" s="33"/>
      <c r="J12593" s="33"/>
    </row>
    <row r="12594">
      <c r="D12594" s="1"/>
      <c r="E12594" s="1"/>
      <c r="F12594" s="1"/>
      <c r="G12594" s="1"/>
      <c r="H12594" s="1"/>
      <c r="I12594" s="33"/>
      <c r="J12594" s="33"/>
    </row>
    <row r="12595">
      <c r="D12595" s="1"/>
      <c r="E12595" s="1"/>
      <c r="F12595" s="1"/>
      <c r="G12595" s="1"/>
      <c r="H12595" s="1"/>
      <c r="I12595" s="33"/>
      <c r="J12595" s="33"/>
    </row>
    <row r="12596">
      <c r="D12596" s="1"/>
      <c r="E12596" s="1"/>
      <c r="F12596" s="1"/>
      <c r="G12596" s="1"/>
      <c r="H12596" s="1"/>
      <c r="I12596" s="33"/>
      <c r="J12596" s="33"/>
    </row>
    <row r="12597">
      <c r="D12597" s="1"/>
      <c r="E12597" s="1"/>
      <c r="F12597" s="1"/>
      <c r="G12597" s="1"/>
      <c r="H12597" s="1"/>
      <c r="I12597" s="33"/>
      <c r="J12597" s="33"/>
    </row>
    <row r="12598">
      <c r="D12598" s="1"/>
      <c r="E12598" s="1"/>
      <c r="F12598" s="1"/>
      <c r="G12598" s="1"/>
      <c r="H12598" s="1"/>
      <c r="I12598" s="33"/>
      <c r="J12598" s="33"/>
    </row>
    <row r="12599">
      <c r="D12599" s="1"/>
      <c r="E12599" s="1"/>
      <c r="F12599" s="1"/>
      <c r="G12599" s="1"/>
      <c r="H12599" s="1"/>
      <c r="I12599" s="33"/>
      <c r="J12599" s="33"/>
    </row>
    <row r="12600">
      <c r="D12600" s="1"/>
      <c r="E12600" s="1"/>
      <c r="F12600" s="1"/>
      <c r="G12600" s="1"/>
      <c r="H12600" s="1"/>
      <c r="I12600" s="33"/>
      <c r="J12600" s="33"/>
    </row>
    <row r="12601">
      <c r="D12601" s="1"/>
      <c r="E12601" s="1"/>
      <c r="F12601" s="1"/>
      <c r="G12601" s="1"/>
      <c r="H12601" s="1"/>
      <c r="I12601" s="33"/>
      <c r="J12601" s="33"/>
    </row>
    <row r="12602">
      <c r="D12602" s="1"/>
      <c r="E12602" s="1"/>
      <c r="F12602" s="1"/>
      <c r="G12602" s="1"/>
      <c r="H12602" s="1"/>
      <c r="I12602" s="33"/>
      <c r="J12602" s="33"/>
    </row>
    <row r="12603">
      <c r="D12603" s="1"/>
      <c r="E12603" s="1"/>
      <c r="F12603" s="1"/>
      <c r="G12603" s="1"/>
      <c r="H12603" s="1"/>
      <c r="I12603" s="33"/>
      <c r="J12603" s="33"/>
    </row>
    <row r="12604">
      <c r="D12604" s="1"/>
      <c r="E12604" s="1"/>
      <c r="F12604" s="1"/>
      <c r="G12604" s="1"/>
      <c r="H12604" s="1"/>
      <c r="I12604" s="33"/>
      <c r="J12604" s="33"/>
    </row>
    <row r="12605">
      <c r="D12605" s="1"/>
      <c r="E12605" s="1"/>
      <c r="F12605" s="1"/>
      <c r="G12605" s="1"/>
      <c r="H12605" s="1"/>
      <c r="I12605" s="33"/>
      <c r="J12605" s="33"/>
    </row>
    <row r="12606">
      <c r="D12606" s="1"/>
      <c r="E12606" s="1"/>
      <c r="F12606" s="1"/>
      <c r="G12606" s="1"/>
      <c r="H12606" s="1"/>
      <c r="I12606" s="33"/>
      <c r="J12606" s="33"/>
    </row>
    <row r="12607">
      <c r="D12607" s="1"/>
      <c r="E12607" s="1"/>
      <c r="F12607" s="1"/>
      <c r="G12607" s="1"/>
      <c r="H12607" s="1"/>
      <c r="I12607" s="33"/>
      <c r="J12607" s="33"/>
    </row>
    <row r="12608">
      <c r="D12608" s="1"/>
      <c r="E12608" s="1"/>
      <c r="F12608" s="1"/>
      <c r="G12608" s="1"/>
      <c r="H12608" s="1"/>
      <c r="I12608" s="33"/>
      <c r="J12608" s="33"/>
    </row>
    <row r="12609">
      <c r="D12609" s="1"/>
      <c r="E12609" s="1"/>
      <c r="F12609" s="1"/>
      <c r="G12609" s="1"/>
      <c r="H12609" s="1"/>
      <c r="I12609" s="33"/>
      <c r="J12609" s="33"/>
    </row>
    <row r="12610">
      <c r="D12610" s="1"/>
      <c r="E12610" s="1"/>
      <c r="F12610" s="1"/>
      <c r="G12610" s="1"/>
      <c r="H12610" s="1"/>
      <c r="I12610" s="33"/>
      <c r="J12610" s="33"/>
    </row>
    <row r="12611">
      <c r="D12611" s="1"/>
      <c r="E12611" s="1"/>
      <c r="F12611" s="1"/>
      <c r="G12611" s="1"/>
      <c r="H12611" s="1"/>
      <c r="I12611" s="33"/>
      <c r="J12611" s="33"/>
    </row>
    <row r="12612">
      <c r="D12612" s="1"/>
      <c r="E12612" s="1"/>
      <c r="F12612" s="1"/>
      <c r="G12612" s="1"/>
      <c r="H12612" s="1"/>
      <c r="I12612" s="33"/>
      <c r="J12612" s="33"/>
    </row>
    <row r="12613">
      <c r="D12613" s="1"/>
      <c r="E12613" s="1"/>
      <c r="F12613" s="1"/>
      <c r="G12613" s="1"/>
      <c r="H12613" s="1"/>
      <c r="I12613" s="33"/>
      <c r="J12613" s="33"/>
    </row>
    <row r="12614">
      <c r="D12614" s="1"/>
      <c r="E12614" s="1"/>
      <c r="F12614" s="1"/>
      <c r="G12614" s="1"/>
      <c r="H12614" s="1"/>
      <c r="I12614" s="33"/>
      <c r="J12614" s="33"/>
    </row>
    <row r="12615">
      <c r="D12615" s="1"/>
      <c r="E12615" s="1"/>
      <c r="F12615" s="1"/>
      <c r="G12615" s="1"/>
      <c r="H12615" s="1"/>
      <c r="I12615" s="33"/>
      <c r="J12615" s="33"/>
    </row>
    <row r="12616">
      <c r="D12616" s="1"/>
      <c r="E12616" s="1"/>
      <c r="F12616" s="1"/>
      <c r="G12616" s="1"/>
      <c r="H12616" s="1"/>
      <c r="I12616" s="33"/>
      <c r="J12616" s="33"/>
    </row>
    <row r="12617">
      <c r="D12617" s="1"/>
      <c r="E12617" s="1"/>
      <c r="F12617" s="1"/>
      <c r="G12617" s="1"/>
      <c r="H12617" s="1"/>
      <c r="I12617" s="33"/>
      <c r="J12617" s="33"/>
    </row>
    <row r="12618">
      <c r="D12618" s="1"/>
      <c r="E12618" s="1"/>
      <c r="F12618" s="1"/>
      <c r="G12618" s="1"/>
      <c r="H12618" s="1"/>
      <c r="I12618" s="33"/>
      <c r="J12618" s="33"/>
    </row>
    <row r="12619">
      <c r="D12619" s="1"/>
      <c r="E12619" s="1"/>
      <c r="F12619" s="1"/>
      <c r="G12619" s="1"/>
      <c r="H12619" s="1"/>
      <c r="I12619" s="33"/>
      <c r="J12619" s="33"/>
    </row>
    <row r="12620">
      <c r="D12620" s="1"/>
      <c r="E12620" s="1"/>
      <c r="F12620" s="1"/>
      <c r="G12620" s="1"/>
      <c r="H12620" s="1"/>
      <c r="I12620" s="33"/>
      <c r="J12620" s="33"/>
    </row>
    <row r="12621">
      <c r="D12621" s="1"/>
      <c r="E12621" s="1"/>
      <c r="F12621" s="1"/>
      <c r="G12621" s="1"/>
      <c r="H12621" s="1"/>
      <c r="I12621" s="33"/>
      <c r="J12621" s="33"/>
    </row>
    <row r="12622">
      <c r="D12622" s="1"/>
      <c r="E12622" s="1"/>
      <c r="F12622" s="1"/>
      <c r="G12622" s="1"/>
      <c r="H12622" s="1"/>
      <c r="I12622" s="33"/>
      <c r="J12622" s="33"/>
    </row>
    <row r="12623">
      <c r="D12623" s="1"/>
      <c r="E12623" s="1"/>
      <c r="F12623" s="1"/>
      <c r="G12623" s="1"/>
      <c r="H12623" s="1"/>
      <c r="I12623" s="33"/>
      <c r="J12623" s="33"/>
    </row>
    <row r="12624">
      <c r="D12624" s="1"/>
      <c r="E12624" s="1"/>
      <c r="F12624" s="1"/>
      <c r="G12624" s="1"/>
      <c r="H12624" s="1"/>
      <c r="I12624" s="33"/>
      <c r="J12624" s="33"/>
    </row>
    <row r="12625">
      <c r="D12625" s="1"/>
      <c r="E12625" s="1"/>
      <c r="F12625" s="1"/>
      <c r="G12625" s="1"/>
      <c r="H12625" s="1"/>
      <c r="I12625" s="33"/>
      <c r="J12625" s="33"/>
    </row>
    <row r="12626">
      <c r="D12626" s="1"/>
      <c r="E12626" s="1"/>
      <c r="F12626" s="1"/>
      <c r="G12626" s="1"/>
      <c r="H12626" s="1"/>
      <c r="I12626" s="33"/>
      <c r="J12626" s="33"/>
    </row>
    <row r="12627">
      <c r="D12627" s="1"/>
      <c r="E12627" s="1"/>
      <c r="F12627" s="1"/>
      <c r="G12627" s="1"/>
      <c r="H12627" s="1"/>
      <c r="I12627" s="33"/>
      <c r="J12627" s="33"/>
    </row>
    <row r="12628">
      <c r="D12628" s="1"/>
      <c r="E12628" s="1"/>
      <c r="F12628" s="1"/>
      <c r="G12628" s="1"/>
      <c r="H12628" s="1"/>
      <c r="I12628" s="33"/>
      <c r="J12628" s="33"/>
    </row>
    <row r="12629">
      <c r="D12629" s="1"/>
      <c r="E12629" s="1"/>
      <c r="F12629" s="1"/>
      <c r="G12629" s="1"/>
      <c r="H12629" s="1"/>
      <c r="I12629" s="33"/>
      <c r="J12629" s="33"/>
    </row>
    <row r="12630">
      <c r="D12630" s="1"/>
      <c r="E12630" s="1"/>
      <c r="F12630" s="1"/>
      <c r="G12630" s="1"/>
      <c r="H12630" s="1"/>
      <c r="I12630" s="33"/>
      <c r="J12630" s="33"/>
    </row>
    <row r="12631">
      <c r="D12631" s="1"/>
      <c r="E12631" s="1"/>
      <c r="F12631" s="1"/>
      <c r="G12631" s="1"/>
      <c r="H12631" s="1"/>
      <c r="I12631" s="33"/>
      <c r="J12631" s="33"/>
    </row>
    <row r="12632">
      <c r="D12632" s="1"/>
      <c r="E12632" s="1"/>
      <c r="F12632" s="1"/>
      <c r="G12632" s="1"/>
      <c r="H12632" s="1"/>
      <c r="I12632" s="33"/>
      <c r="J12632" s="33"/>
    </row>
    <row r="12633">
      <c r="D12633" s="1"/>
      <c r="E12633" s="1"/>
      <c r="F12633" s="1"/>
      <c r="G12633" s="1"/>
      <c r="H12633" s="1"/>
      <c r="I12633" s="33"/>
      <c r="J12633" s="33"/>
    </row>
    <row r="12634">
      <c r="D12634" s="1"/>
      <c r="E12634" s="1"/>
      <c r="F12634" s="1"/>
      <c r="G12634" s="1"/>
      <c r="H12634" s="1"/>
      <c r="I12634" s="33"/>
      <c r="J12634" s="33"/>
    </row>
    <row r="12635">
      <c r="D12635" s="1"/>
      <c r="E12635" s="1"/>
      <c r="F12635" s="1"/>
      <c r="G12635" s="1"/>
      <c r="H12635" s="1"/>
      <c r="I12635" s="33"/>
      <c r="J12635" s="33"/>
    </row>
    <row r="12636">
      <c r="D12636" s="1"/>
      <c r="E12636" s="1"/>
      <c r="F12636" s="1"/>
      <c r="G12636" s="1"/>
      <c r="H12636" s="1"/>
      <c r="I12636" s="33"/>
      <c r="J12636" s="33"/>
    </row>
    <row r="12637">
      <c r="D12637" s="1"/>
      <c r="E12637" s="1"/>
      <c r="F12637" s="1"/>
      <c r="G12637" s="1"/>
      <c r="H12637" s="1"/>
      <c r="I12637" s="33"/>
      <c r="J12637" s="33"/>
    </row>
    <row r="12638">
      <c r="D12638" s="1"/>
      <c r="E12638" s="1"/>
      <c r="F12638" s="1"/>
      <c r="G12638" s="1"/>
      <c r="H12638" s="1"/>
      <c r="I12638" s="33"/>
      <c r="J12638" s="33"/>
    </row>
    <row r="12639">
      <c r="D12639" s="1"/>
      <c r="E12639" s="1"/>
      <c r="F12639" s="1"/>
      <c r="G12639" s="1"/>
      <c r="H12639" s="1"/>
      <c r="I12639" s="33"/>
      <c r="J12639" s="33"/>
    </row>
    <row r="12640">
      <c r="D12640" s="1"/>
      <c r="E12640" s="1"/>
      <c r="F12640" s="1"/>
      <c r="G12640" s="1"/>
      <c r="H12640" s="1"/>
      <c r="I12640" s="33"/>
      <c r="J12640" s="33"/>
    </row>
    <row r="12641">
      <c r="D12641" s="1"/>
      <c r="E12641" s="1"/>
      <c r="F12641" s="1"/>
      <c r="G12641" s="1"/>
      <c r="H12641" s="1"/>
      <c r="I12641" s="33"/>
      <c r="J12641" s="33"/>
    </row>
    <row r="12642">
      <c r="D12642" s="1"/>
      <c r="E12642" s="1"/>
      <c r="F12642" s="1"/>
      <c r="G12642" s="1"/>
      <c r="H12642" s="1"/>
      <c r="I12642" s="33"/>
      <c r="J12642" s="33"/>
    </row>
    <row r="12643">
      <c r="D12643" s="1"/>
      <c r="E12643" s="1"/>
      <c r="F12643" s="1"/>
      <c r="G12643" s="1"/>
      <c r="H12643" s="1"/>
      <c r="I12643" s="33"/>
      <c r="J12643" s="33"/>
    </row>
    <row r="12644">
      <c r="D12644" s="1"/>
      <c r="E12644" s="1"/>
      <c r="F12644" s="1"/>
      <c r="G12644" s="1"/>
      <c r="H12644" s="1"/>
      <c r="I12644" s="33"/>
      <c r="J12644" s="33"/>
    </row>
    <row r="12645">
      <c r="D12645" s="1"/>
      <c r="E12645" s="1"/>
      <c r="F12645" s="1"/>
      <c r="G12645" s="1"/>
      <c r="H12645" s="1"/>
      <c r="I12645" s="33"/>
      <c r="J12645" s="33"/>
    </row>
    <row r="12646">
      <c r="D12646" s="1"/>
      <c r="E12646" s="1"/>
      <c r="F12646" s="1"/>
      <c r="G12646" s="1"/>
      <c r="H12646" s="1"/>
      <c r="I12646" s="33"/>
      <c r="J12646" s="33"/>
    </row>
    <row r="12647">
      <c r="D12647" s="1"/>
      <c r="E12647" s="1"/>
      <c r="F12647" s="1"/>
      <c r="G12647" s="1"/>
      <c r="H12647" s="1"/>
      <c r="I12647" s="33"/>
      <c r="J12647" s="33"/>
    </row>
    <row r="12648">
      <c r="D12648" s="1"/>
      <c r="E12648" s="1"/>
      <c r="F12648" s="1"/>
      <c r="G12648" s="1"/>
      <c r="H12648" s="1"/>
      <c r="I12648" s="33"/>
      <c r="J12648" s="33"/>
    </row>
    <row r="12649">
      <c r="D12649" s="1"/>
      <c r="E12649" s="1"/>
      <c r="F12649" s="1"/>
      <c r="G12649" s="1"/>
      <c r="H12649" s="1"/>
      <c r="I12649" s="33"/>
      <c r="J12649" s="33"/>
    </row>
    <row r="12650">
      <c r="D12650" s="1"/>
      <c r="E12650" s="1"/>
      <c r="F12650" s="1"/>
      <c r="G12650" s="1"/>
      <c r="H12650" s="1"/>
      <c r="I12650" s="33"/>
      <c r="J12650" s="33"/>
    </row>
    <row r="12651">
      <c r="D12651" s="1"/>
      <c r="E12651" s="1"/>
      <c r="F12651" s="1"/>
      <c r="G12651" s="1"/>
      <c r="H12651" s="1"/>
      <c r="I12651" s="33"/>
      <c r="J12651" s="33"/>
    </row>
    <row r="12652">
      <c r="D12652" s="1"/>
      <c r="E12652" s="1"/>
      <c r="F12652" s="1"/>
      <c r="G12652" s="1"/>
      <c r="H12652" s="1"/>
      <c r="I12652" s="33"/>
      <c r="J12652" s="33"/>
    </row>
    <row r="12653">
      <c r="D12653" s="1"/>
      <c r="E12653" s="1"/>
      <c r="F12653" s="1"/>
      <c r="G12653" s="1"/>
      <c r="H12653" s="1"/>
      <c r="I12653" s="33"/>
      <c r="J12653" s="33"/>
    </row>
    <row r="12654">
      <c r="D12654" s="1"/>
      <c r="E12654" s="1"/>
      <c r="F12654" s="1"/>
      <c r="G12654" s="1"/>
      <c r="H12654" s="1"/>
      <c r="I12654" s="33"/>
      <c r="J12654" s="33"/>
    </row>
    <row r="12655">
      <c r="D12655" s="1"/>
      <c r="E12655" s="1"/>
      <c r="F12655" s="1"/>
      <c r="G12655" s="1"/>
      <c r="H12655" s="1"/>
      <c r="I12655" s="33"/>
      <c r="J12655" s="33"/>
    </row>
    <row r="12656">
      <c r="D12656" s="1"/>
      <c r="E12656" s="1"/>
      <c r="F12656" s="1"/>
      <c r="G12656" s="1"/>
      <c r="H12656" s="1"/>
      <c r="I12656" s="33"/>
      <c r="J12656" s="33"/>
    </row>
    <row r="12657">
      <c r="D12657" s="1"/>
      <c r="E12657" s="1"/>
      <c r="F12657" s="1"/>
      <c r="G12657" s="1"/>
      <c r="H12657" s="1"/>
      <c r="I12657" s="33"/>
      <c r="J12657" s="33"/>
    </row>
    <row r="12658">
      <c r="D12658" s="1"/>
      <c r="E12658" s="1"/>
      <c r="F12658" s="1"/>
      <c r="G12658" s="1"/>
      <c r="H12658" s="1"/>
      <c r="I12658" s="33"/>
      <c r="J12658" s="33"/>
    </row>
    <row r="12659">
      <c r="D12659" s="1"/>
      <c r="E12659" s="1"/>
      <c r="F12659" s="1"/>
      <c r="G12659" s="1"/>
      <c r="H12659" s="1"/>
      <c r="I12659" s="33"/>
      <c r="J12659" s="33"/>
    </row>
    <row r="12660">
      <c r="D12660" s="1"/>
      <c r="E12660" s="1"/>
      <c r="F12660" s="1"/>
      <c r="G12660" s="1"/>
      <c r="H12660" s="1"/>
      <c r="I12660" s="33"/>
      <c r="J12660" s="33"/>
    </row>
    <row r="12661">
      <c r="D12661" s="1"/>
      <c r="E12661" s="1"/>
      <c r="F12661" s="1"/>
      <c r="G12661" s="1"/>
      <c r="H12661" s="1"/>
      <c r="I12661" s="33"/>
      <c r="J12661" s="33"/>
    </row>
    <row r="12662">
      <c r="D12662" s="1"/>
      <c r="E12662" s="1"/>
      <c r="F12662" s="1"/>
      <c r="G12662" s="1"/>
      <c r="H12662" s="1"/>
      <c r="I12662" s="33"/>
      <c r="J12662" s="33"/>
    </row>
    <row r="12663">
      <c r="D12663" s="1"/>
      <c r="E12663" s="1"/>
      <c r="F12663" s="1"/>
      <c r="G12663" s="1"/>
      <c r="H12663" s="1"/>
      <c r="I12663" s="33"/>
      <c r="J12663" s="33"/>
    </row>
    <row r="12664">
      <c r="D12664" s="1"/>
      <c r="E12664" s="1"/>
      <c r="F12664" s="1"/>
      <c r="G12664" s="1"/>
      <c r="H12664" s="1"/>
      <c r="I12664" s="33"/>
      <c r="J12664" s="33"/>
    </row>
    <row r="12665">
      <c r="D12665" s="1"/>
      <c r="E12665" s="1"/>
      <c r="F12665" s="1"/>
      <c r="G12665" s="1"/>
      <c r="H12665" s="1"/>
      <c r="I12665" s="33"/>
      <c r="J12665" s="33"/>
    </row>
    <row r="12666">
      <c r="D12666" s="1"/>
      <c r="E12666" s="1"/>
      <c r="F12666" s="1"/>
      <c r="G12666" s="1"/>
      <c r="H12666" s="1"/>
      <c r="I12666" s="33"/>
      <c r="J12666" s="33"/>
    </row>
    <row r="12667">
      <c r="D12667" s="1"/>
      <c r="E12667" s="1"/>
      <c r="F12667" s="1"/>
      <c r="G12667" s="1"/>
      <c r="H12667" s="1"/>
      <c r="I12667" s="33"/>
      <c r="J12667" s="33"/>
    </row>
    <row r="12668">
      <c r="D12668" s="1"/>
      <c r="E12668" s="1"/>
      <c r="F12668" s="1"/>
      <c r="G12668" s="1"/>
      <c r="H12668" s="1"/>
      <c r="I12668" s="33"/>
      <c r="J12668" s="33"/>
    </row>
    <row r="12669">
      <c r="D12669" s="1"/>
      <c r="E12669" s="1"/>
      <c r="F12669" s="1"/>
      <c r="G12669" s="1"/>
      <c r="H12669" s="1"/>
      <c r="I12669" s="33"/>
      <c r="J12669" s="33"/>
    </row>
    <row r="12670">
      <c r="D12670" s="1"/>
      <c r="E12670" s="1"/>
      <c r="F12670" s="1"/>
      <c r="G12670" s="1"/>
      <c r="H12670" s="1"/>
      <c r="I12670" s="33"/>
      <c r="J12670" s="33"/>
    </row>
    <row r="12671">
      <c r="D12671" s="1"/>
      <c r="E12671" s="1"/>
      <c r="F12671" s="1"/>
      <c r="G12671" s="1"/>
      <c r="H12671" s="1"/>
      <c r="I12671" s="33"/>
      <c r="J12671" s="33"/>
    </row>
    <row r="12672">
      <c r="D12672" s="1"/>
      <c r="E12672" s="1"/>
      <c r="F12672" s="1"/>
      <c r="G12672" s="1"/>
      <c r="H12672" s="1"/>
      <c r="I12672" s="33"/>
      <c r="J12672" s="33"/>
    </row>
    <row r="12673">
      <c r="D12673" s="1"/>
      <c r="E12673" s="1"/>
      <c r="F12673" s="1"/>
      <c r="G12673" s="1"/>
      <c r="H12673" s="1"/>
      <c r="I12673" s="33"/>
      <c r="J12673" s="33"/>
    </row>
    <row r="12674">
      <c r="D12674" s="1"/>
      <c r="E12674" s="1"/>
      <c r="F12674" s="1"/>
      <c r="G12674" s="1"/>
      <c r="H12674" s="1"/>
      <c r="I12674" s="33"/>
      <c r="J12674" s="33"/>
    </row>
    <row r="12675">
      <c r="D12675" s="1"/>
      <c r="E12675" s="1"/>
      <c r="F12675" s="1"/>
      <c r="G12675" s="1"/>
      <c r="H12675" s="1"/>
      <c r="I12675" s="33"/>
      <c r="J12675" s="33"/>
    </row>
    <row r="12676">
      <c r="D12676" s="1"/>
      <c r="E12676" s="1"/>
      <c r="F12676" s="1"/>
      <c r="G12676" s="1"/>
      <c r="H12676" s="1"/>
      <c r="I12676" s="33"/>
      <c r="J12676" s="33"/>
    </row>
    <row r="12677">
      <c r="D12677" s="1"/>
      <c r="E12677" s="1"/>
      <c r="F12677" s="1"/>
      <c r="G12677" s="1"/>
      <c r="H12677" s="1"/>
      <c r="I12677" s="33"/>
      <c r="J12677" s="33"/>
    </row>
    <row r="12678">
      <c r="D12678" s="1"/>
      <c r="E12678" s="1"/>
      <c r="F12678" s="1"/>
      <c r="G12678" s="1"/>
      <c r="H12678" s="1"/>
      <c r="I12678" s="33"/>
      <c r="J12678" s="33"/>
    </row>
    <row r="12679">
      <c r="D12679" s="1"/>
      <c r="E12679" s="1"/>
      <c r="F12679" s="1"/>
      <c r="G12679" s="1"/>
      <c r="H12679" s="1"/>
      <c r="I12679" s="33"/>
      <c r="J12679" s="33"/>
    </row>
    <row r="12680">
      <c r="D12680" s="1"/>
      <c r="E12680" s="1"/>
      <c r="F12680" s="1"/>
      <c r="G12680" s="1"/>
      <c r="H12680" s="1"/>
      <c r="I12680" s="33"/>
      <c r="J12680" s="33"/>
    </row>
    <row r="12681">
      <c r="D12681" s="1"/>
      <c r="E12681" s="1"/>
      <c r="F12681" s="1"/>
      <c r="G12681" s="1"/>
      <c r="H12681" s="1"/>
      <c r="I12681" s="33"/>
      <c r="J12681" s="33"/>
    </row>
    <row r="12682">
      <c r="D12682" s="1"/>
      <c r="E12682" s="1"/>
      <c r="F12682" s="1"/>
      <c r="G12682" s="1"/>
      <c r="H12682" s="1"/>
      <c r="I12682" s="33"/>
      <c r="J12682" s="33"/>
    </row>
    <row r="12683">
      <c r="D12683" s="1"/>
      <c r="E12683" s="1"/>
      <c r="F12683" s="1"/>
      <c r="G12683" s="1"/>
      <c r="H12683" s="1"/>
      <c r="I12683" s="33"/>
      <c r="J12683" s="33"/>
    </row>
    <row r="12684">
      <c r="D12684" s="1"/>
      <c r="E12684" s="1"/>
      <c r="F12684" s="1"/>
      <c r="G12684" s="1"/>
      <c r="H12684" s="1"/>
      <c r="I12684" s="33"/>
      <c r="J12684" s="33"/>
    </row>
    <row r="12685">
      <c r="D12685" s="1"/>
      <c r="E12685" s="1"/>
      <c r="F12685" s="1"/>
      <c r="G12685" s="1"/>
      <c r="H12685" s="1"/>
      <c r="I12685" s="33"/>
      <c r="J12685" s="33"/>
    </row>
    <row r="12686">
      <c r="D12686" s="1"/>
      <c r="E12686" s="1"/>
      <c r="F12686" s="1"/>
      <c r="G12686" s="1"/>
      <c r="H12686" s="1"/>
      <c r="I12686" s="33"/>
      <c r="J12686" s="33"/>
    </row>
    <row r="12687">
      <c r="D12687" s="1"/>
      <c r="E12687" s="1"/>
      <c r="F12687" s="1"/>
      <c r="G12687" s="1"/>
      <c r="H12687" s="1"/>
      <c r="I12687" s="33"/>
      <c r="J12687" s="33"/>
    </row>
    <row r="12688">
      <c r="D12688" s="1"/>
      <c r="E12688" s="1"/>
      <c r="F12688" s="1"/>
      <c r="G12688" s="1"/>
      <c r="H12688" s="1"/>
      <c r="I12688" s="33"/>
      <c r="J12688" s="33"/>
    </row>
    <row r="12689">
      <c r="D12689" s="1"/>
      <c r="E12689" s="1"/>
      <c r="F12689" s="1"/>
      <c r="G12689" s="1"/>
      <c r="H12689" s="1"/>
      <c r="I12689" s="33"/>
      <c r="J12689" s="33"/>
    </row>
    <row r="12690">
      <c r="D12690" s="1"/>
      <c r="E12690" s="1"/>
      <c r="F12690" s="1"/>
      <c r="G12690" s="1"/>
      <c r="H12690" s="1"/>
      <c r="I12690" s="33"/>
      <c r="J12690" s="33"/>
    </row>
    <row r="12691">
      <c r="D12691" s="1"/>
      <c r="E12691" s="1"/>
      <c r="F12691" s="1"/>
      <c r="G12691" s="1"/>
      <c r="H12691" s="1"/>
      <c r="I12691" s="33"/>
      <c r="J12691" s="33"/>
    </row>
    <row r="12692">
      <c r="D12692" s="1"/>
      <c r="E12692" s="1"/>
      <c r="F12692" s="1"/>
      <c r="G12692" s="1"/>
      <c r="H12692" s="1"/>
      <c r="I12692" s="33"/>
      <c r="J12692" s="33"/>
    </row>
    <row r="12693">
      <c r="D12693" s="1"/>
      <c r="E12693" s="1"/>
      <c r="F12693" s="1"/>
      <c r="G12693" s="1"/>
      <c r="H12693" s="1"/>
      <c r="I12693" s="33"/>
      <c r="J12693" s="33"/>
    </row>
    <row r="12694">
      <c r="D12694" s="1"/>
      <c r="E12694" s="1"/>
      <c r="F12694" s="1"/>
      <c r="G12694" s="1"/>
      <c r="H12694" s="1"/>
      <c r="I12694" s="33"/>
      <c r="J12694" s="33"/>
    </row>
    <row r="12695">
      <c r="D12695" s="1"/>
      <c r="E12695" s="1"/>
      <c r="F12695" s="1"/>
      <c r="G12695" s="1"/>
      <c r="H12695" s="1"/>
      <c r="I12695" s="33"/>
      <c r="J12695" s="33"/>
    </row>
    <row r="12696">
      <c r="D12696" s="1"/>
      <c r="E12696" s="1"/>
      <c r="F12696" s="1"/>
      <c r="G12696" s="1"/>
      <c r="H12696" s="1"/>
      <c r="I12696" s="33"/>
      <c r="J12696" s="33"/>
    </row>
    <row r="12697">
      <c r="D12697" s="1"/>
      <c r="E12697" s="1"/>
      <c r="F12697" s="1"/>
      <c r="G12697" s="1"/>
      <c r="H12697" s="1"/>
      <c r="I12697" s="33"/>
      <c r="J12697" s="33"/>
    </row>
    <row r="12698">
      <c r="D12698" s="1"/>
      <c r="E12698" s="1"/>
      <c r="F12698" s="1"/>
      <c r="G12698" s="1"/>
      <c r="H12698" s="1"/>
      <c r="I12698" s="33"/>
      <c r="J12698" s="33"/>
    </row>
    <row r="12699">
      <c r="D12699" s="1"/>
      <c r="E12699" s="1"/>
      <c r="F12699" s="1"/>
      <c r="G12699" s="1"/>
      <c r="H12699" s="1"/>
      <c r="I12699" s="33"/>
      <c r="J12699" s="33"/>
    </row>
    <row r="12700">
      <c r="D12700" s="1"/>
      <c r="E12700" s="1"/>
      <c r="F12700" s="1"/>
      <c r="G12700" s="1"/>
      <c r="H12700" s="1"/>
      <c r="I12700" s="33"/>
      <c r="J12700" s="33"/>
    </row>
    <row r="12701">
      <c r="D12701" s="1"/>
      <c r="E12701" s="1"/>
      <c r="F12701" s="1"/>
      <c r="G12701" s="1"/>
      <c r="H12701" s="1"/>
      <c r="I12701" s="33"/>
      <c r="J12701" s="33"/>
    </row>
    <row r="12702">
      <c r="D12702" s="1"/>
      <c r="E12702" s="1"/>
      <c r="F12702" s="1"/>
      <c r="G12702" s="1"/>
      <c r="H12702" s="1"/>
      <c r="I12702" s="33"/>
      <c r="J12702" s="33"/>
    </row>
    <row r="12703">
      <c r="D12703" s="1"/>
      <c r="E12703" s="1"/>
      <c r="F12703" s="1"/>
      <c r="G12703" s="1"/>
      <c r="H12703" s="1"/>
      <c r="I12703" s="33"/>
      <c r="J12703" s="33"/>
    </row>
    <row r="12704">
      <c r="D12704" s="1"/>
      <c r="E12704" s="1"/>
      <c r="F12704" s="1"/>
      <c r="G12704" s="1"/>
      <c r="H12704" s="1"/>
      <c r="I12704" s="33"/>
      <c r="J12704" s="33"/>
    </row>
    <row r="12705">
      <c r="D12705" s="1"/>
      <c r="E12705" s="1"/>
      <c r="F12705" s="1"/>
      <c r="G12705" s="1"/>
      <c r="H12705" s="1"/>
      <c r="I12705" s="33"/>
      <c r="J12705" s="33"/>
    </row>
    <row r="12706">
      <c r="D12706" s="1"/>
      <c r="E12706" s="1"/>
      <c r="F12706" s="1"/>
      <c r="G12706" s="1"/>
      <c r="H12706" s="1"/>
      <c r="I12706" s="33"/>
      <c r="J12706" s="33"/>
    </row>
    <row r="12707">
      <c r="D12707" s="1"/>
      <c r="E12707" s="1"/>
      <c r="F12707" s="1"/>
      <c r="G12707" s="1"/>
      <c r="H12707" s="1"/>
      <c r="I12707" s="33"/>
      <c r="J12707" s="33"/>
    </row>
    <row r="12708">
      <c r="D12708" s="1"/>
      <c r="E12708" s="1"/>
      <c r="F12708" s="1"/>
      <c r="G12708" s="1"/>
      <c r="H12708" s="1"/>
      <c r="I12708" s="33"/>
      <c r="J12708" s="33"/>
    </row>
    <row r="12709">
      <c r="D12709" s="1"/>
      <c r="E12709" s="1"/>
      <c r="F12709" s="1"/>
      <c r="G12709" s="1"/>
      <c r="H12709" s="1"/>
      <c r="I12709" s="33"/>
      <c r="J12709" s="33"/>
    </row>
    <row r="12710">
      <c r="D12710" s="1"/>
      <c r="E12710" s="1"/>
      <c r="F12710" s="1"/>
      <c r="G12710" s="1"/>
      <c r="H12710" s="1"/>
      <c r="I12710" s="33"/>
      <c r="J12710" s="33"/>
    </row>
    <row r="12711">
      <c r="D12711" s="1"/>
      <c r="E12711" s="1"/>
      <c r="F12711" s="1"/>
      <c r="G12711" s="1"/>
      <c r="H12711" s="1"/>
      <c r="I12711" s="33"/>
      <c r="J12711" s="33"/>
    </row>
    <row r="12712">
      <c r="D12712" s="1"/>
      <c r="E12712" s="1"/>
      <c r="F12712" s="1"/>
      <c r="G12712" s="1"/>
      <c r="H12712" s="1"/>
      <c r="I12712" s="33"/>
      <c r="J12712" s="33"/>
    </row>
    <row r="12713">
      <c r="D12713" s="1"/>
      <c r="E12713" s="1"/>
      <c r="F12713" s="1"/>
      <c r="G12713" s="1"/>
      <c r="H12713" s="1"/>
      <c r="I12713" s="33"/>
      <c r="J12713" s="33"/>
    </row>
    <row r="12714">
      <c r="D12714" s="1"/>
      <c r="E12714" s="1"/>
      <c r="F12714" s="1"/>
      <c r="G12714" s="1"/>
      <c r="H12714" s="1"/>
      <c r="I12714" s="33"/>
      <c r="J12714" s="33"/>
    </row>
    <row r="12715">
      <c r="D12715" s="1"/>
      <c r="E12715" s="1"/>
      <c r="F12715" s="1"/>
      <c r="G12715" s="1"/>
      <c r="H12715" s="1"/>
      <c r="I12715" s="33"/>
      <c r="J12715" s="33"/>
    </row>
    <row r="12716">
      <c r="D12716" s="1"/>
      <c r="E12716" s="1"/>
      <c r="F12716" s="1"/>
      <c r="G12716" s="1"/>
      <c r="H12716" s="1"/>
      <c r="I12716" s="33"/>
      <c r="J12716" s="33"/>
    </row>
    <row r="12717">
      <c r="D12717" s="1"/>
      <c r="E12717" s="1"/>
      <c r="F12717" s="1"/>
      <c r="G12717" s="1"/>
      <c r="H12717" s="1"/>
      <c r="I12717" s="33"/>
      <c r="J12717" s="33"/>
    </row>
    <row r="12718">
      <c r="D12718" s="1"/>
      <c r="E12718" s="1"/>
      <c r="F12718" s="1"/>
      <c r="G12718" s="1"/>
      <c r="H12718" s="1"/>
      <c r="I12718" s="33"/>
      <c r="J12718" s="33"/>
    </row>
    <row r="12719">
      <c r="D12719" s="1"/>
      <c r="E12719" s="1"/>
      <c r="F12719" s="1"/>
      <c r="G12719" s="1"/>
      <c r="H12719" s="1"/>
      <c r="I12719" s="33"/>
      <c r="J12719" s="33"/>
    </row>
    <row r="12720">
      <c r="D12720" s="1"/>
      <c r="E12720" s="1"/>
      <c r="F12720" s="1"/>
      <c r="G12720" s="1"/>
      <c r="H12720" s="1"/>
      <c r="I12720" s="33"/>
      <c r="J12720" s="33"/>
    </row>
    <row r="12721">
      <c r="D12721" s="1"/>
      <c r="E12721" s="1"/>
      <c r="F12721" s="1"/>
      <c r="G12721" s="1"/>
      <c r="H12721" s="1"/>
      <c r="I12721" s="33"/>
      <c r="J12721" s="33"/>
    </row>
    <row r="12722">
      <c r="D12722" s="1"/>
      <c r="E12722" s="1"/>
      <c r="F12722" s="1"/>
      <c r="G12722" s="1"/>
      <c r="H12722" s="1"/>
      <c r="I12722" s="33"/>
      <c r="J12722" s="33"/>
    </row>
    <row r="12723">
      <c r="D12723" s="1"/>
      <c r="E12723" s="1"/>
      <c r="F12723" s="1"/>
      <c r="G12723" s="1"/>
      <c r="H12723" s="1"/>
      <c r="I12723" s="33"/>
      <c r="J12723" s="33"/>
    </row>
    <row r="12724">
      <c r="D12724" s="1"/>
      <c r="E12724" s="1"/>
      <c r="F12724" s="1"/>
      <c r="G12724" s="1"/>
      <c r="H12724" s="1"/>
      <c r="I12724" s="33"/>
      <c r="J12724" s="33"/>
    </row>
    <row r="12725">
      <c r="D12725" s="1"/>
      <c r="E12725" s="1"/>
      <c r="F12725" s="1"/>
      <c r="G12725" s="1"/>
      <c r="H12725" s="1"/>
      <c r="I12725" s="33"/>
      <c r="J12725" s="33"/>
    </row>
    <row r="12726">
      <c r="D12726" s="1"/>
      <c r="E12726" s="1"/>
      <c r="F12726" s="1"/>
      <c r="G12726" s="1"/>
      <c r="H12726" s="1"/>
      <c r="I12726" s="33"/>
      <c r="J12726" s="33"/>
    </row>
    <row r="12727">
      <c r="D12727" s="1"/>
      <c r="E12727" s="1"/>
      <c r="F12727" s="1"/>
      <c r="G12727" s="1"/>
      <c r="H12727" s="1"/>
      <c r="I12727" s="33"/>
      <c r="J12727" s="33"/>
    </row>
    <row r="12728">
      <c r="D12728" s="1"/>
      <c r="E12728" s="1"/>
      <c r="F12728" s="1"/>
      <c r="G12728" s="1"/>
      <c r="H12728" s="1"/>
      <c r="I12728" s="33"/>
      <c r="J12728" s="33"/>
    </row>
    <row r="12729">
      <c r="D12729" s="1"/>
      <c r="E12729" s="1"/>
      <c r="F12729" s="1"/>
      <c r="G12729" s="1"/>
      <c r="H12729" s="1"/>
      <c r="I12729" s="33"/>
      <c r="J12729" s="33"/>
    </row>
    <row r="12730">
      <c r="D12730" s="1"/>
      <c r="E12730" s="1"/>
      <c r="F12730" s="1"/>
      <c r="G12730" s="1"/>
      <c r="H12730" s="1"/>
      <c r="I12730" s="33"/>
      <c r="J12730" s="33"/>
    </row>
    <row r="12731">
      <c r="D12731" s="1"/>
      <c r="E12731" s="1"/>
      <c r="F12731" s="1"/>
      <c r="G12731" s="1"/>
      <c r="H12731" s="1"/>
      <c r="I12731" s="33"/>
      <c r="J12731" s="33"/>
    </row>
    <row r="12732">
      <c r="D12732" s="1"/>
      <c r="E12732" s="1"/>
      <c r="F12732" s="1"/>
      <c r="G12732" s="1"/>
      <c r="H12732" s="1"/>
      <c r="I12732" s="33"/>
      <c r="J12732" s="33"/>
    </row>
    <row r="12733">
      <c r="D12733" s="1"/>
      <c r="E12733" s="1"/>
      <c r="F12733" s="1"/>
      <c r="G12733" s="1"/>
      <c r="H12733" s="1"/>
      <c r="I12733" s="33"/>
      <c r="J12733" s="33"/>
    </row>
    <row r="12734">
      <c r="D12734" s="1"/>
      <c r="E12734" s="1"/>
      <c r="F12734" s="1"/>
      <c r="G12734" s="1"/>
      <c r="H12734" s="1"/>
      <c r="I12734" s="33"/>
      <c r="J12734" s="33"/>
    </row>
    <row r="12735">
      <c r="D12735" s="1"/>
      <c r="E12735" s="1"/>
      <c r="F12735" s="1"/>
      <c r="G12735" s="1"/>
      <c r="H12735" s="1"/>
      <c r="I12735" s="33"/>
      <c r="J12735" s="33"/>
    </row>
    <row r="12736">
      <c r="D12736" s="1"/>
      <c r="E12736" s="1"/>
      <c r="F12736" s="1"/>
      <c r="G12736" s="1"/>
      <c r="H12736" s="1"/>
      <c r="I12736" s="33"/>
      <c r="J12736" s="33"/>
    </row>
    <row r="12737">
      <c r="D12737" s="1"/>
      <c r="E12737" s="1"/>
      <c r="F12737" s="1"/>
      <c r="G12737" s="1"/>
      <c r="H12737" s="1"/>
      <c r="I12737" s="33"/>
      <c r="J12737" s="33"/>
    </row>
    <row r="12738">
      <c r="D12738" s="1"/>
      <c r="E12738" s="1"/>
      <c r="F12738" s="1"/>
      <c r="G12738" s="1"/>
      <c r="H12738" s="1"/>
      <c r="I12738" s="33"/>
      <c r="J12738" s="33"/>
    </row>
    <row r="12739">
      <c r="D12739" s="1"/>
      <c r="E12739" s="1"/>
      <c r="F12739" s="1"/>
      <c r="G12739" s="1"/>
      <c r="H12739" s="1"/>
      <c r="I12739" s="33"/>
      <c r="J12739" s="33"/>
    </row>
    <row r="12740">
      <c r="D12740" s="1"/>
      <c r="E12740" s="1"/>
      <c r="F12740" s="1"/>
      <c r="G12740" s="1"/>
      <c r="H12740" s="1"/>
      <c r="I12740" s="33"/>
      <c r="J12740" s="33"/>
    </row>
    <row r="12741">
      <c r="D12741" s="1"/>
      <c r="E12741" s="1"/>
      <c r="F12741" s="1"/>
      <c r="G12741" s="1"/>
      <c r="H12741" s="1"/>
      <c r="I12741" s="33"/>
      <c r="J12741" s="33"/>
    </row>
    <row r="12742">
      <c r="D12742" s="1"/>
      <c r="E12742" s="1"/>
      <c r="F12742" s="1"/>
      <c r="G12742" s="1"/>
      <c r="H12742" s="1"/>
      <c r="I12742" s="33"/>
      <c r="J12742" s="33"/>
    </row>
    <row r="12743">
      <c r="D12743" s="1"/>
      <c r="E12743" s="1"/>
      <c r="F12743" s="1"/>
      <c r="G12743" s="1"/>
      <c r="H12743" s="1"/>
      <c r="I12743" s="33"/>
      <c r="J12743" s="33"/>
    </row>
    <row r="12744">
      <c r="D12744" s="1"/>
      <c r="E12744" s="1"/>
      <c r="F12744" s="1"/>
      <c r="G12744" s="1"/>
      <c r="H12744" s="1"/>
      <c r="I12744" s="33"/>
      <c r="J12744" s="33"/>
    </row>
    <row r="12745">
      <c r="D12745" s="1"/>
      <c r="E12745" s="1"/>
      <c r="F12745" s="1"/>
      <c r="G12745" s="1"/>
      <c r="H12745" s="1"/>
      <c r="I12745" s="33"/>
      <c r="J12745" s="33"/>
    </row>
    <row r="12746">
      <c r="D12746" s="1"/>
      <c r="E12746" s="1"/>
      <c r="F12746" s="1"/>
      <c r="G12746" s="1"/>
      <c r="H12746" s="1"/>
      <c r="I12746" s="33"/>
      <c r="J12746" s="33"/>
    </row>
    <row r="12747">
      <c r="D12747" s="1"/>
      <c r="E12747" s="1"/>
      <c r="F12747" s="1"/>
      <c r="G12747" s="1"/>
      <c r="H12747" s="1"/>
      <c r="I12747" s="33"/>
      <c r="J12747" s="33"/>
    </row>
    <row r="12748">
      <c r="D12748" s="1"/>
      <c r="E12748" s="1"/>
      <c r="F12748" s="1"/>
      <c r="G12748" s="1"/>
      <c r="H12748" s="1"/>
      <c r="I12748" s="33"/>
      <c r="J12748" s="33"/>
    </row>
    <row r="12749">
      <c r="D12749" s="1"/>
      <c r="E12749" s="1"/>
      <c r="F12749" s="1"/>
      <c r="G12749" s="1"/>
      <c r="H12749" s="1"/>
      <c r="I12749" s="33"/>
      <c r="J12749" s="33"/>
    </row>
    <row r="12750">
      <c r="D12750" s="1"/>
      <c r="E12750" s="1"/>
      <c r="F12750" s="1"/>
      <c r="G12750" s="1"/>
      <c r="H12750" s="1"/>
      <c r="I12750" s="33"/>
      <c r="J12750" s="33"/>
    </row>
    <row r="12751">
      <c r="D12751" s="1"/>
      <c r="E12751" s="1"/>
      <c r="F12751" s="1"/>
      <c r="G12751" s="1"/>
      <c r="H12751" s="1"/>
      <c r="I12751" s="33"/>
      <c r="J12751" s="33"/>
    </row>
    <row r="12752">
      <c r="D12752" s="1"/>
      <c r="E12752" s="1"/>
      <c r="F12752" s="1"/>
      <c r="G12752" s="1"/>
      <c r="H12752" s="1"/>
      <c r="I12752" s="33"/>
      <c r="J12752" s="33"/>
    </row>
    <row r="12753">
      <c r="D12753" s="1"/>
      <c r="E12753" s="1"/>
      <c r="F12753" s="1"/>
      <c r="G12753" s="1"/>
      <c r="H12753" s="1"/>
      <c r="I12753" s="33"/>
      <c r="J12753" s="33"/>
    </row>
    <row r="12754">
      <c r="D12754" s="1"/>
      <c r="E12754" s="1"/>
      <c r="F12754" s="1"/>
      <c r="G12754" s="1"/>
      <c r="H12754" s="1"/>
      <c r="I12754" s="33"/>
      <c r="J12754" s="33"/>
    </row>
    <row r="12755">
      <c r="D12755" s="1"/>
      <c r="E12755" s="1"/>
      <c r="F12755" s="1"/>
      <c r="G12755" s="1"/>
      <c r="H12755" s="1"/>
      <c r="I12755" s="33"/>
      <c r="J12755" s="33"/>
    </row>
    <row r="12756">
      <c r="D12756" s="1"/>
      <c r="E12756" s="1"/>
      <c r="F12756" s="1"/>
      <c r="G12756" s="1"/>
      <c r="H12756" s="1"/>
      <c r="I12756" s="33"/>
      <c r="J12756" s="33"/>
    </row>
    <row r="12757">
      <c r="D12757" s="1"/>
      <c r="E12757" s="1"/>
      <c r="F12757" s="1"/>
      <c r="G12757" s="1"/>
      <c r="H12757" s="1"/>
      <c r="I12757" s="33"/>
      <c r="J12757" s="33"/>
    </row>
    <row r="12758">
      <c r="D12758" s="1"/>
      <c r="E12758" s="1"/>
      <c r="F12758" s="1"/>
      <c r="G12758" s="1"/>
      <c r="H12758" s="1"/>
      <c r="I12758" s="33"/>
      <c r="J12758" s="33"/>
    </row>
    <row r="12759">
      <c r="D12759" s="1"/>
      <c r="E12759" s="1"/>
      <c r="F12759" s="1"/>
      <c r="G12759" s="1"/>
      <c r="H12759" s="1"/>
      <c r="I12759" s="33"/>
      <c r="J12759" s="33"/>
    </row>
    <row r="12760">
      <c r="D12760" s="1"/>
      <c r="E12760" s="1"/>
      <c r="F12760" s="1"/>
      <c r="G12760" s="1"/>
      <c r="H12760" s="1"/>
      <c r="I12760" s="33"/>
      <c r="J12760" s="33"/>
    </row>
    <row r="12761">
      <c r="D12761" s="1"/>
      <c r="E12761" s="1"/>
      <c r="F12761" s="1"/>
      <c r="G12761" s="1"/>
      <c r="H12761" s="1"/>
      <c r="I12761" s="33"/>
      <c r="J12761" s="33"/>
    </row>
    <row r="12762">
      <c r="D12762" s="1"/>
      <c r="E12762" s="1"/>
      <c r="F12762" s="1"/>
      <c r="G12762" s="1"/>
      <c r="H12762" s="1"/>
      <c r="I12762" s="33"/>
      <c r="J12762" s="33"/>
    </row>
    <row r="12763">
      <c r="D12763" s="1"/>
      <c r="E12763" s="1"/>
      <c r="F12763" s="1"/>
      <c r="G12763" s="1"/>
      <c r="H12763" s="1"/>
      <c r="I12763" s="33"/>
      <c r="J12763" s="33"/>
    </row>
    <row r="12764">
      <c r="D12764" s="1"/>
      <c r="E12764" s="1"/>
      <c r="F12764" s="1"/>
      <c r="G12764" s="1"/>
      <c r="H12764" s="1"/>
      <c r="I12764" s="33"/>
      <c r="J12764" s="33"/>
    </row>
    <row r="12765">
      <c r="D12765" s="1"/>
      <c r="E12765" s="1"/>
      <c r="F12765" s="1"/>
      <c r="G12765" s="1"/>
      <c r="H12765" s="1"/>
      <c r="I12765" s="33"/>
      <c r="J12765" s="33"/>
    </row>
    <row r="12766">
      <c r="D12766" s="1"/>
      <c r="E12766" s="1"/>
      <c r="F12766" s="1"/>
      <c r="G12766" s="1"/>
      <c r="H12766" s="1"/>
      <c r="I12766" s="33"/>
      <c r="J12766" s="33"/>
    </row>
    <row r="12767">
      <c r="D12767" s="1"/>
      <c r="E12767" s="1"/>
      <c r="F12767" s="1"/>
      <c r="G12767" s="1"/>
      <c r="H12767" s="1"/>
      <c r="I12767" s="33"/>
      <c r="J12767" s="33"/>
    </row>
    <row r="12768">
      <c r="D12768" s="1"/>
      <c r="E12768" s="1"/>
      <c r="F12768" s="1"/>
      <c r="G12768" s="1"/>
      <c r="H12768" s="1"/>
      <c r="I12768" s="33"/>
      <c r="J12768" s="33"/>
    </row>
    <row r="12769">
      <c r="D12769" s="1"/>
      <c r="E12769" s="1"/>
      <c r="F12769" s="1"/>
      <c r="G12769" s="1"/>
      <c r="H12769" s="1"/>
      <c r="I12769" s="33"/>
      <c r="J12769" s="33"/>
    </row>
    <row r="12770">
      <c r="D12770" s="1"/>
      <c r="E12770" s="1"/>
      <c r="F12770" s="1"/>
      <c r="G12770" s="1"/>
      <c r="H12770" s="1"/>
      <c r="I12770" s="33"/>
      <c r="J12770" s="33"/>
    </row>
    <row r="12771">
      <c r="D12771" s="1"/>
      <c r="E12771" s="1"/>
      <c r="F12771" s="1"/>
      <c r="G12771" s="1"/>
      <c r="H12771" s="1"/>
      <c r="I12771" s="33"/>
      <c r="J12771" s="33"/>
    </row>
    <row r="12772">
      <c r="D12772" s="1"/>
      <c r="E12772" s="1"/>
      <c r="F12772" s="1"/>
      <c r="G12772" s="1"/>
      <c r="H12772" s="1"/>
      <c r="I12772" s="33"/>
      <c r="J12772" s="33"/>
    </row>
    <row r="12773">
      <c r="D12773" s="1"/>
      <c r="E12773" s="1"/>
      <c r="F12773" s="1"/>
      <c r="G12773" s="1"/>
      <c r="H12773" s="1"/>
      <c r="I12773" s="33"/>
      <c r="J12773" s="33"/>
    </row>
    <row r="12774">
      <c r="D12774" s="1"/>
      <c r="E12774" s="1"/>
      <c r="F12774" s="1"/>
      <c r="G12774" s="1"/>
      <c r="H12774" s="1"/>
      <c r="I12774" s="33"/>
      <c r="J12774" s="33"/>
    </row>
    <row r="12775">
      <c r="D12775" s="1"/>
      <c r="E12775" s="1"/>
      <c r="F12775" s="1"/>
      <c r="G12775" s="1"/>
      <c r="H12775" s="1"/>
      <c r="I12775" s="33"/>
      <c r="J12775" s="33"/>
    </row>
    <row r="12776">
      <c r="D12776" s="1"/>
      <c r="E12776" s="1"/>
      <c r="F12776" s="1"/>
      <c r="G12776" s="1"/>
      <c r="H12776" s="1"/>
      <c r="I12776" s="33"/>
      <c r="J12776" s="33"/>
    </row>
    <row r="12777">
      <c r="D12777" s="1"/>
      <c r="E12777" s="1"/>
      <c r="F12777" s="1"/>
      <c r="G12777" s="1"/>
      <c r="H12777" s="1"/>
      <c r="I12777" s="33"/>
      <c r="J12777" s="33"/>
    </row>
    <row r="12778">
      <c r="D12778" s="1"/>
      <c r="E12778" s="1"/>
      <c r="F12778" s="1"/>
      <c r="G12778" s="1"/>
      <c r="H12778" s="1"/>
      <c r="I12778" s="33"/>
      <c r="J12778" s="33"/>
    </row>
    <row r="12779">
      <c r="D12779" s="1"/>
      <c r="E12779" s="1"/>
      <c r="F12779" s="1"/>
      <c r="G12779" s="1"/>
      <c r="H12779" s="1"/>
      <c r="I12779" s="33"/>
      <c r="J12779" s="33"/>
    </row>
    <row r="12780">
      <c r="D12780" s="1"/>
      <c r="E12780" s="1"/>
      <c r="F12780" s="1"/>
      <c r="G12780" s="1"/>
      <c r="H12780" s="1"/>
      <c r="I12780" s="33"/>
      <c r="J12780" s="33"/>
    </row>
    <row r="12781">
      <c r="D12781" s="1"/>
      <c r="E12781" s="1"/>
      <c r="F12781" s="1"/>
      <c r="G12781" s="1"/>
      <c r="H12781" s="1"/>
      <c r="I12781" s="33"/>
      <c r="J12781" s="33"/>
    </row>
    <row r="12782">
      <c r="D12782" s="1"/>
      <c r="E12782" s="1"/>
      <c r="F12782" s="1"/>
      <c r="G12782" s="1"/>
      <c r="H12782" s="1"/>
      <c r="I12782" s="33"/>
      <c r="J12782" s="33"/>
    </row>
    <row r="12783">
      <c r="D12783" s="1"/>
      <c r="E12783" s="1"/>
      <c r="F12783" s="1"/>
      <c r="G12783" s="1"/>
      <c r="H12783" s="1"/>
      <c r="I12783" s="33"/>
      <c r="J12783" s="33"/>
    </row>
    <row r="12784">
      <c r="D12784" s="1"/>
      <c r="E12784" s="1"/>
      <c r="F12784" s="1"/>
      <c r="G12784" s="1"/>
      <c r="H12784" s="1"/>
      <c r="I12784" s="33"/>
      <c r="J12784" s="33"/>
    </row>
    <row r="12785">
      <c r="D12785" s="1"/>
      <c r="E12785" s="1"/>
      <c r="F12785" s="1"/>
      <c r="G12785" s="1"/>
      <c r="H12785" s="1"/>
      <c r="I12785" s="33"/>
      <c r="J12785" s="33"/>
    </row>
    <row r="12786">
      <c r="D12786" s="1"/>
      <c r="E12786" s="1"/>
      <c r="F12786" s="1"/>
      <c r="G12786" s="1"/>
      <c r="H12786" s="1"/>
      <c r="I12786" s="33"/>
      <c r="J12786" s="33"/>
    </row>
    <row r="12787">
      <c r="D12787" s="1"/>
      <c r="E12787" s="1"/>
      <c r="F12787" s="1"/>
      <c r="G12787" s="1"/>
      <c r="H12787" s="1"/>
      <c r="I12787" s="33"/>
      <c r="J12787" s="33"/>
    </row>
    <row r="12788">
      <c r="D12788" s="1"/>
      <c r="E12788" s="1"/>
      <c r="F12788" s="1"/>
      <c r="G12788" s="1"/>
      <c r="H12788" s="1"/>
      <c r="I12788" s="33"/>
      <c r="J12788" s="33"/>
    </row>
    <row r="12789">
      <c r="D12789" s="1"/>
      <c r="E12789" s="1"/>
      <c r="F12789" s="1"/>
      <c r="G12789" s="1"/>
      <c r="H12789" s="1"/>
      <c r="I12789" s="33"/>
      <c r="J12789" s="33"/>
    </row>
    <row r="12790">
      <c r="D12790" s="1"/>
      <c r="E12790" s="1"/>
      <c r="F12790" s="1"/>
      <c r="G12790" s="1"/>
      <c r="H12790" s="1"/>
      <c r="I12790" s="33"/>
      <c r="J12790" s="33"/>
    </row>
    <row r="12791">
      <c r="D12791" s="1"/>
      <c r="E12791" s="1"/>
      <c r="F12791" s="1"/>
      <c r="G12791" s="1"/>
      <c r="H12791" s="1"/>
      <c r="I12791" s="33"/>
      <c r="J12791" s="33"/>
    </row>
    <row r="12792">
      <c r="D12792" s="1"/>
      <c r="E12792" s="1"/>
      <c r="F12792" s="1"/>
      <c r="G12792" s="1"/>
      <c r="H12792" s="1"/>
      <c r="I12792" s="33"/>
      <c r="J12792" s="33"/>
    </row>
    <row r="12793">
      <c r="D12793" s="1"/>
      <c r="E12793" s="1"/>
      <c r="F12793" s="1"/>
      <c r="G12793" s="1"/>
      <c r="H12793" s="1"/>
      <c r="I12793" s="33"/>
      <c r="J12793" s="33"/>
    </row>
    <row r="12794">
      <c r="D12794" s="1"/>
      <c r="E12794" s="1"/>
      <c r="F12794" s="1"/>
      <c r="G12794" s="1"/>
      <c r="H12794" s="1"/>
      <c r="I12794" s="33"/>
      <c r="J12794" s="33"/>
    </row>
    <row r="12795">
      <c r="D12795" s="1"/>
      <c r="E12795" s="1"/>
      <c r="F12795" s="1"/>
      <c r="G12795" s="1"/>
      <c r="H12795" s="1"/>
      <c r="I12795" s="33"/>
      <c r="J12795" s="33"/>
    </row>
    <row r="12796">
      <c r="D12796" s="1"/>
      <c r="E12796" s="1"/>
      <c r="F12796" s="1"/>
      <c r="G12796" s="1"/>
      <c r="H12796" s="1"/>
      <c r="I12796" s="33"/>
      <c r="J12796" s="33"/>
    </row>
    <row r="12797">
      <c r="D12797" s="1"/>
      <c r="E12797" s="1"/>
      <c r="F12797" s="1"/>
      <c r="G12797" s="1"/>
      <c r="H12797" s="1"/>
      <c r="I12797" s="33"/>
      <c r="J12797" s="33"/>
    </row>
    <row r="12798">
      <c r="D12798" s="1"/>
      <c r="E12798" s="1"/>
      <c r="F12798" s="1"/>
      <c r="G12798" s="1"/>
      <c r="H12798" s="1"/>
      <c r="I12798" s="33"/>
      <c r="J12798" s="33"/>
    </row>
    <row r="12799">
      <c r="D12799" s="1"/>
      <c r="E12799" s="1"/>
      <c r="F12799" s="1"/>
      <c r="G12799" s="1"/>
      <c r="H12799" s="1"/>
      <c r="I12799" s="33"/>
      <c r="J12799" s="33"/>
    </row>
    <row r="12800">
      <c r="D12800" s="1"/>
      <c r="E12800" s="1"/>
      <c r="F12800" s="1"/>
      <c r="G12800" s="1"/>
      <c r="H12800" s="1"/>
      <c r="I12800" s="33"/>
      <c r="J12800" s="33"/>
    </row>
    <row r="12801">
      <c r="D12801" s="1"/>
      <c r="E12801" s="1"/>
      <c r="F12801" s="1"/>
      <c r="G12801" s="1"/>
      <c r="H12801" s="1"/>
      <c r="I12801" s="33"/>
      <c r="J12801" s="33"/>
    </row>
    <row r="12802">
      <c r="D12802" s="1"/>
      <c r="E12802" s="1"/>
      <c r="F12802" s="1"/>
      <c r="G12802" s="1"/>
      <c r="H12802" s="1"/>
      <c r="I12802" s="33"/>
      <c r="J12802" s="33"/>
    </row>
    <row r="12803">
      <c r="D12803" s="1"/>
      <c r="E12803" s="1"/>
      <c r="F12803" s="1"/>
      <c r="G12803" s="1"/>
      <c r="H12803" s="1"/>
      <c r="I12803" s="33"/>
      <c r="J12803" s="33"/>
    </row>
    <row r="12804">
      <c r="D12804" s="1"/>
      <c r="E12804" s="1"/>
      <c r="F12804" s="1"/>
      <c r="G12804" s="1"/>
      <c r="H12804" s="1"/>
      <c r="I12804" s="33"/>
      <c r="J12804" s="33"/>
    </row>
    <row r="12805">
      <c r="D12805" s="1"/>
      <c r="E12805" s="1"/>
      <c r="F12805" s="1"/>
      <c r="G12805" s="1"/>
      <c r="H12805" s="1"/>
      <c r="I12805" s="33"/>
      <c r="J12805" s="33"/>
    </row>
    <row r="12806">
      <c r="D12806" s="1"/>
      <c r="E12806" s="1"/>
      <c r="F12806" s="1"/>
      <c r="G12806" s="1"/>
      <c r="H12806" s="1"/>
      <c r="I12806" s="33"/>
      <c r="J12806" s="33"/>
    </row>
    <row r="12807">
      <c r="D12807" s="1"/>
      <c r="E12807" s="1"/>
      <c r="F12807" s="1"/>
      <c r="G12807" s="1"/>
      <c r="H12807" s="1"/>
      <c r="I12807" s="33"/>
      <c r="J12807" s="33"/>
    </row>
    <row r="12808">
      <c r="D12808" s="1"/>
      <c r="E12808" s="1"/>
      <c r="F12808" s="1"/>
      <c r="G12808" s="1"/>
      <c r="H12808" s="1"/>
      <c r="I12808" s="33"/>
      <c r="J12808" s="33"/>
    </row>
    <row r="12809">
      <c r="D12809" s="1"/>
      <c r="E12809" s="1"/>
      <c r="F12809" s="1"/>
      <c r="G12809" s="1"/>
      <c r="H12809" s="1"/>
      <c r="I12809" s="33"/>
      <c r="J12809" s="33"/>
    </row>
    <row r="12810">
      <c r="D12810" s="1"/>
      <c r="E12810" s="1"/>
      <c r="F12810" s="1"/>
      <c r="G12810" s="1"/>
      <c r="H12810" s="1"/>
      <c r="I12810" s="33"/>
      <c r="J12810" s="33"/>
    </row>
    <row r="12811">
      <c r="D12811" s="1"/>
      <c r="E12811" s="1"/>
      <c r="F12811" s="1"/>
      <c r="G12811" s="1"/>
      <c r="H12811" s="1"/>
      <c r="I12811" s="33"/>
      <c r="J12811" s="33"/>
    </row>
    <row r="12812">
      <c r="D12812" s="1"/>
      <c r="E12812" s="1"/>
      <c r="F12812" s="1"/>
      <c r="G12812" s="1"/>
      <c r="H12812" s="1"/>
      <c r="I12812" s="33"/>
      <c r="J12812" s="33"/>
    </row>
    <row r="12813">
      <c r="D12813" s="1"/>
      <c r="E12813" s="1"/>
      <c r="F12813" s="1"/>
      <c r="G12813" s="1"/>
      <c r="H12813" s="1"/>
      <c r="I12813" s="33"/>
      <c r="J12813" s="33"/>
    </row>
    <row r="12814">
      <c r="D12814" s="1"/>
      <c r="E12814" s="1"/>
      <c r="F12814" s="1"/>
      <c r="G12814" s="1"/>
      <c r="H12814" s="1"/>
      <c r="I12814" s="33"/>
      <c r="J12814" s="33"/>
    </row>
    <row r="12815">
      <c r="D12815" s="1"/>
      <c r="E12815" s="1"/>
      <c r="F12815" s="1"/>
      <c r="G12815" s="1"/>
      <c r="H12815" s="1"/>
      <c r="I12815" s="33"/>
      <c r="J12815" s="33"/>
    </row>
    <row r="12816">
      <c r="D12816" s="1"/>
      <c r="E12816" s="1"/>
      <c r="F12816" s="1"/>
      <c r="G12816" s="1"/>
      <c r="H12816" s="1"/>
      <c r="I12816" s="33"/>
      <c r="J12816" s="33"/>
    </row>
    <row r="12817">
      <c r="D12817" s="1"/>
      <c r="E12817" s="1"/>
      <c r="F12817" s="1"/>
      <c r="G12817" s="1"/>
      <c r="H12817" s="1"/>
      <c r="I12817" s="33"/>
      <c r="J12817" s="33"/>
    </row>
    <row r="12818">
      <c r="D12818" s="1"/>
      <c r="E12818" s="1"/>
      <c r="F12818" s="1"/>
      <c r="G12818" s="1"/>
      <c r="H12818" s="1"/>
      <c r="I12818" s="33"/>
      <c r="J12818" s="33"/>
    </row>
    <row r="12819">
      <c r="D12819" s="1"/>
      <c r="E12819" s="1"/>
      <c r="F12819" s="1"/>
      <c r="G12819" s="1"/>
      <c r="H12819" s="1"/>
      <c r="I12819" s="33"/>
      <c r="J12819" s="33"/>
    </row>
    <row r="12820">
      <c r="D12820" s="1"/>
      <c r="E12820" s="1"/>
      <c r="F12820" s="1"/>
      <c r="G12820" s="1"/>
      <c r="H12820" s="1"/>
      <c r="I12820" s="33"/>
      <c r="J12820" s="33"/>
    </row>
    <row r="12821">
      <c r="D12821" s="1"/>
      <c r="E12821" s="1"/>
      <c r="F12821" s="1"/>
      <c r="G12821" s="1"/>
      <c r="H12821" s="1"/>
      <c r="I12821" s="33"/>
      <c r="J12821" s="33"/>
    </row>
    <row r="12822">
      <c r="D12822" s="1"/>
      <c r="E12822" s="1"/>
      <c r="F12822" s="1"/>
      <c r="G12822" s="1"/>
      <c r="H12822" s="1"/>
      <c r="I12822" s="33"/>
      <c r="J12822" s="33"/>
    </row>
    <row r="12823">
      <c r="D12823" s="1"/>
      <c r="E12823" s="1"/>
      <c r="F12823" s="1"/>
      <c r="G12823" s="1"/>
      <c r="H12823" s="1"/>
      <c r="I12823" s="33"/>
      <c r="J12823" s="33"/>
    </row>
    <row r="12824">
      <c r="D12824" s="1"/>
      <c r="E12824" s="1"/>
      <c r="F12824" s="1"/>
      <c r="G12824" s="1"/>
      <c r="H12824" s="1"/>
      <c r="I12824" s="33"/>
      <c r="J12824" s="33"/>
    </row>
    <row r="12825">
      <c r="D12825" s="1"/>
      <c r="E12825" s="1"/>
      <c r="F12825" s="1"/>
      <c r="G12825" s="1"/>
      <c r="H12825" s="1"/>
      <c r="I12825" s="33"/>
      <c r="J12825" s="33"/>
    </row>
    <row r="12826">
      <c r="D12826" s="1"/>
      <c r="E12826" s="1"/>
      <c r="F12826" s="1"/>
      <c r="G12826" s="1"/>
      <c r="H12826" s="1"/>
      <c r="I12826" s="33"/>
      <c r="J12826" s="33"/>
    </row>
    <row r="12827">
      <c r="D12827" s="1"/>
      <c r="E12827" s="1"/>
      <c r="F12827" s="1"/>
      <c r="G12827" s="1"/>
      <c r="H12827" s="1"/>
      <c r="I12827" s="33"/>
      <c r="J12827" s="33"/>
    </row>
    <row r="12828">
      <c r="D12828" s="1"/>
      <c r="E12828" s="1"/>
      <c r="F12828" s="1"/>
      <c r="G12828" s="1"/>
      <c r="H12828" s="1"/>
      <c r="I12828" s="33"/>
      <c r="J12828" s="33"/>
    </row>
    <row r="12829">
      <c r="D12829" s="1"/>
      <c r="E12829" s="1"/>
      <c r="F12829" s="1"/>
      <c r="G12829" s="1"/>
      <c r="H12829" s="1"/>
      <c r="I12829" s="33"/>
      <c r="J12829" s="33"/>
    </row>
    <row r="12830">
      <c r="D12830" s="1"/>
      <c r="E12830" s="1"/>
      <c r="F12830" s="1"/>
      <c r="G12830" s="1"/>
      <c r="H12830" s="1"/>
      <c r="I12830" s="33"/>
      <c r="J12830" s="33"/>
    </row>
    <row r="12831">
      <c r="D12831" s="1"/>
      <c r="E12831" s="1"/>
      <c r="F12831" s="1"/>
      <c r="G12831" s="1"/>
      <c r="H12831" s="1"/>
      <c r="I12831" s="33"/>
      <c r="J12831" s="33"/>
    </row>
    <row r="12832">
      <c r="D12832" s="1"/>
      <c r="E12832" s="1"/>
      <c r="F12832" s="1"/>
      <c r="G12832" s="1"/>
      <c r="H12832" s="1"/>
      <c r="I12832" s="33"/>
      <c r="J12832" s="33"/>
    </row>
    <row r="12833">
      <c r="D12833" s="1"/>
      <c r="E12833" s="1"/>
      <c r="F12833" s="1"/>
      <c r="G12833" s="1"/>
      <c r="H12833" s="1"/>
      <c r="I12833" s="33"/>
      <c r="J12833" s="33"/>
    </row>
    <row r="12834">
      <c r="D12834" s="1"/>
      <c r="E12834" s="1"/>
      <c r="F12834" s="1"/>
      <c r="G12834" s="1"/>
      <c r="H12834" s="1"/>
      <c r="I12834" s="33"/>
      <c r="J12834" s="33"/>
    </row>
    <row r="12835">
      <c r="D12835" s="1"/>
      <c r="E12835" s="1"/>
      <c r="F12835" s="1"/>
      <c r="G12835" s="1"/>
      <c r="H12835" s="1"/>
      <c r="I12835" s="33"/>
      <c r="J12835" s="33"/>
    </row>
    <row r="12836">
      <c r="D12836" s="1"/>
      <c r="E12836" s="1"/>
      <c r="F12836" s="1"/>
      <c r="G12836" s="1"/>
      <c r="H12836" s="1"/>
      <c r="I12836" s="33"/>
      <c r="J12836" s="33"/>
    </row>
    <row r="12837">
      <c r="D12837" s="1"/>
      <c r="E12837" s="1"/>
      <c r="F12837" s="1"/>
      <c r="G12837" s="1"/>
      <c r="H12837" s="1"/>
      <c r="I12837" s="33"/>
      <c r="J12837" s="33"/>
    </row>
    <row r="12838">
      <c r="D12838" s="1"/>
      <c r="E12838" s="1"/>
      <c r="F12838" s="1"/>
      <c r="G12838" s="1"/>
      <c r="H12838" s="1"/>
      <c r="I12838" s="33"/>
      <c r="J12838" s="33"/>
    </row>
    <row r="12839">
      <c r="D12839" s="1"/>
      <c r="E12839" s="1"/>
      <c r="F12839" s="1"/>
      <c r="G12839" s="1"/>
      <c r="H12839" s="1"/>
      <c r="I12839" s="33"/>
      <c r="J12839" s="33"/>
    </row>
    <row r="12840">
      <c r="D12840" s="1"/>
      <c r="E12840" s="1"/>
      <c r="F12840" s="1"/>
      <c r="G12840" s="1"/>
      <c r="H12840" s="1"/>
      <c r="I12840" s="33"/>
      <c r="J12840" s="33"/>
    </row>
    <row r="12841">
      <c r="D12841" s="1"/>
      <c r="E12841" s="1"/>
      <c r="F12841" s="1"/>
      <c r="G12841" s="1"/>
      <c r="H12841" s="1"/>
      <c r="I12841" s="33"/>
      <c r="J12841" s="33"/>
    </row>
    <row r="12842">
      <c r="D12842" s="1"/>
      <c r="E12842" s="1"/>
      <c r="F12842" s="1"/>
      <c r="G12842" s="1"/>
      <c r="H12842" s="1"/>
      <c r="I12842" s="33"/>
      <c r="J12842" s="33"/>
    </row>
    <row r="12843">
      <c r="D12843" s="1"/>
      <c r="E12843" s="1"/>
      <c r="F12843" s="1"/>
      <c r="G12843" s="1"/>
      <c r="H12843" s="1"/>
      <c r="I12843" s="33"/>
      <c r="J12843" s="33"/>
    </row>
    <row r="12844">
      <c r="D12844" s="1"/>
      <c r="E12844" s="1"/>
      <c r="F12844" s="1"/>
      <c r="G12844" s="1"/>
      <c r="H12844" s="1"/>
      <c r="I12844" s="33"/>
      <c r="J12844" s="33"/>
    </row>
    <row r="12845">
      <c r="D12845" s="1"/>
      <c r="E12845" s="1"/>
      <c r="F12845" s="1"/>
      <c r="G12845" s="1"/>
      <c r="H12845" s="1"/>
      <c r="I12845" s="33"/>
      <c r="J12845" s="33"/>
    </row>
    <row r="12846">
      <c r="D12846" s="1"/>
      <c r="E12846" s="1"/>
      <c r="F12846" s="1"/>
      <c r="G12846" s="1"/>
      <c r="H12846" s="1"/>
      <c r="I12846" s="33"/>
      <c r="J12846" s="33"/>
    </row>
    <row r="12847">
      <c r="D12847" s="1"/>
      <c r="E12847" s="1"/>
      <c r="F12847" s="1"/>
      <c r="G12847" s="1"/>
      <c r="H12847" s="1"/>
      <c r="I12847" s="33"/>
      <c r="J12847" s="33"/>
    </row>
    <row r="12848">
      <c r="D12848" s="1"/>
      <c r="E12848" s="1"/>
      <c r="F12848" s="1"/>
      <c r="G12848" s="1"/>
      <c r="H12848" s="1"/>
      <c r="I12848" s="33"/>
      <c r="J12848" s="33"/>
    </row>
    <row r="12849">
      <c r="D12849" s="1"/>
      <c r="E12849" s="1"/>
      <c r="F12849" s="1"/>
      <c r="G12849" s="1"/>
      <c r="H12849" s="1"/>
      <c r="I12849" s="33"/>
      <c r="J12849" s="33"/>
    </row>
    <row r="12850">
      <c r="D12850" s="1"/>
      <c r="E12850" s="1"/>
      <c r="F12850" s="1"/>
      <c r="G12850" s="1"/>
      <c r="H12850" s="1"/>
      <c r="I12850" s="33"/>
      <c r="J12850" s="33"/>
    </row>
    <row r="12851">
      <c r="D12851" s="1"/>
      <c r="E12851" s="1"/>
      <c r="F12851" s="1"/>
      <c r="G12851" s="1"/>
      <c r="H12851" s="1"/>
      <c r="I12851" s="33"/>
      <c r="J12851" s="33"/>
    </row>
    <row r="12852">
      <c r="D12852" s="1"/>
      <c r="E12852" s="1"/>
      <c r="F12852" s="1"/>
      <c r="G12852" s="1"/>
      <c r="H12852" s="1"/>
      <c r="I12852" s="33"/>
      <c r="J12852" s="33"/>
    </row>
    <row r="12853">
      <c r="D12853" s="1"/>
      <c r="E12853" s="1"/>
      <c r="F12853" s="1"/>
      <c r="G12853" s="1"/>
      <c r="H12853" s="1"/>
      <c r="I12853" s="33"/>
      <c r="J12853" s="33"/>
    </row>
    <row r="12854">
      <c r="D12854" s="1"/>
      <c r="E12854" s="1"/>
      <c r="F12854" s="1"/>
      <c r="G12854" s="1"/>
      <c r="H12854" s="1"/>
      <c r="I12854" s="33"/>
      <c r="J12854" s="33"/>
    </row>
    <row r="12855">
      <c r="D12855" s="1"/>
      <c r="E12855" s="1"/>
      <c r="F12855" s="1"/>
      <c r="G12855" s="1"/>
      <c r="H12855" s="1"/>
      <c r="I12855" s="33"/>
      <c r="J12855" s="33"/>
    </row>
    <row r="12856">
      <c r="D12856" s="1"/>
      <c r="E12856" s="1"/>
      <c r="F12856" s="1"/>
      <c r="G12856" s="1"/>
      <c r="H12856" s="1"/>
      <c r="I12856" s="33"/>
      <c r="J12856" s="33"/>
    </row>
    <row r="12857">
      <c r="D12857" s="1"/>
      <c r="E12857" s="1"/>
      <c r="F12857" s="1"/>
      <c r="G12857" s="1"/>
      <c r="H12857" s="1"/>
      <c r="I12857" s="33"/>
      <c r="J12857" s="33"/>
    </row>
    <row r="12858">
      <c r="D12858" s="1"/>
      <c r="E12858" s="1"/>
      <c r="F12858" s="1"/>
      <c r="G12858" s="1"/>
      <c r="H12858" s="1"/>
      <c r="I12858" s="33"/>
      <c r="J12858" s="33"/>
    </row>
    <row r="12859">
      <c r="D12859" s="1"/>
      <c r="E12859" s="1"/>
      <c r="F12859" s="1"/>
      <c r="G12859" s="1"/>
      <c r="H12859" s="1"/>
      <c r="I12859" s="33"/>
      <c r="J12859" s="33"/>
    </row>
    <row r="12860">
      <c r="D12860" s="1"/>
      <c r="E12860" s="1"/>
      <c r="F12860" s="1"/>
      <c r="G12860" s="1"/>
      <c r="H12860" s="1"/>
      <c r="I12860" s="33"/>
      <c r="J12860" s="33"/>
    </row>
    <row r="12861">
      <c r="D12861" s="1"/>
      <c r="E12861" s="1"/>
      <c r="F12861" s="1"/>
      <c r="G12861" s="1"/>
      <c r="H12861" s="1"/>
      <c r="I12861" s="33"/>
      <c r="J12861" s="33"/>
    </row>
    <row r="12862">
      <c r="D12862" s="1"/>
      <c r="E12862" s="1"/>
      <c r="F12862" s="1"/>
      <c r="G12862" s="1"/>
      <c r="H12862" s="1"/>
      <c r="I12862" s="33"/>
      <c r="J12862" s="33"/>
    </row>
    <row r="12863">
      <c r="D12863" s="1"/>
      <c r="E12863" s="1"/>
      <c r="F12863" s="1"/>
      <c r="G12863" s="1"/>
      <c r="H12863" s="1"/>
      <c r="I12863" s="33"/>
      <c r="J12863" s="33"/>
    </row>
    <row r="12864">
      <c r="D12864" s="1"/>
      <c r="E12864" s="1"/>
      <c r="F12864" s="1"/>
      <c r="G12864" s="1"/>
      <c r="H12864" s="1"/>
      <c r="I12864" s="33"/>
      <c r="J12864" s="33"/>
    </row>
    <row r="12865">
      <c r="D12865" s="1"/>
      <c r="E12865" s="1"/>
      <c r="F12865" s="1"/>
      <c r="G12865" s="1"/>
      <c r="H12865" s="1"/>
      <c r="I12865" s="33"/>
      <c r="J12865" s="33"/>
    </row>
    <row r="12866">
      <c r="D12866" s="1"/>
      <c r="E12866" s="1"/>
      <c r="F12866" s="1"/>
      <c r="G12866" s="1"/>
      <c r="H12866" s="1"/>
      <c r="I12866" s="33"/>
      <c r="J12866" s="33"/>
    </row>
    <row r="12867">
      <c r="D12867" s="1"/>
      <c r="E12867" s="1"/>
      <c r="F12867" s="1"/>
      <c r="G12867" s="1"/>
      <c r="H12867" s="1"/>
      <c r="I12867" s="33"/>
      <c r="J12867" s="33"/>
    </row>
    <row r="12868">
      <c r="D12868" s="1"/>
      <c r="E12868" s="1"/>
      <c r="F12868" s="1"/>
      <c r="G12868" s="1"/>
      <c r="H12868" s="1"/>
      <c r="I12868" s="33"/>
      <c r="J12868" s="33"/>
    </row>
    <row r="12869">
      <c r="D12869" s="1"/>
      <c r="E12869" s="1"/>
      <c r="F12869" s="1"/>
      <c r="G12869" s="1"/>
      <c r="H12869" s="1"/>
      <c r="I12869" s="33"/>
      <c r="J12869" s="33"/>
    </row>
    <row r="12870">
      <c r="D12870" s="1"/>
      <c r="E12870" s="1"/>
      <c r="F12870" s="1"/>
      <c r="G12870" s="1"/>
      <c r="H12870" s="1"/>
      <c r="I12870" s="33"/>
      <c r="J12870" s="33"/>
    </row>
    <row r="12871">
      <c r="D12871" s="1"/>
      <c r="E12871" s="1"/>
      <c r="F12871" s="1"/>
      <c r="G12871" s="1"/>
      <c r="H12871" s="1"/>
      <c r="I12871" s="33"/>
      <c r="J12871" s="33"/>
    </row>
    <row r="12872">
      <c r="D12872" s="1"/>
      <c r="E12872" s="1"/>
      <c r="F12872" s="1"/>
      <c r="G12872" s="1"/>
      <c r="H12872" s="1"/>
      <c r="I12872" s="33"/>
      <c r="J12872" s="33"/>
    </row>
    <row r="12873">
      <c r="D12873" s="1"/>
      <c r="E12873" s="1"/>
      <c r="F12873" s="1"/>
      <c r="G12873" s="1"/>
      <c r="H12873" s="1"/>
      <c r="I12873" s="33"/>
      <c r="J12873" s="33"/>
    </row>
    <row r="12874">
      <c r="D12874" s="1"/>
      <c r="E12874" s="1"/>
      <c r="F12874" s="1"/>
      <c r="G12874" s="1"/>
      <c r="H12874" s="1"/>
      <c r="I12874" s="33"/>
      <c r="J12874" s="33"/>
    </row>
    <row r="12875">
      <c r="D12875" s="1"/>
      <c r="E12875" s="1"/>
      <c r="F12875" s="1"/>
      <c r="G12875" s="1"/>
      <c r="H12875" s="1"/>
      <c r="I12875" s="33"/>
      <c r="J12875" s="33"/>
    </row>
    <row r="12876">
      <c r="D12876" s="1"/>
      <c r="E12876" s="1"/>
      <c r="F12876" s="1"/>
      <c r="G12876" s="1"/>
      <c r="H12876" s="1"/>
      <c r="I12876" s="33"/>
      <c r="J12876" s="33"/>
    </row>
    <row r="12877">
      <c r="D12877" s="1"/>
      <c r="E12877" s="1"/>
      <c r="F12877" s="1"/>
      <c r="G12877" s="1"/>
      <c r="H12877" s="1"/>
      <c r="I12877" s="33"/>
      <c r="J12877" s="33"/>
    </row>
    <row r="12878">
      <c r="D12878" s="1"/>
      <c r="E12878" s="1"/>
      <c r="F12878" s="1"/>
      <c r="G12878" s="1"/>
      <c r="H12878" s="1"/>
      <c r="I12878" s="33"/>
      <c r="J12878" s="33"/>
    </row>
    <row r="12879">
      <c r="D12879" s="1"/>
      <c r="E12879" s="1"/>
      <c r="F12879" s="1"/>
      <c r="G12879" s="1"/>
      <c r="H12879" s="1"/>
      <c r="I12879" s="33"/>
      <c r="J12879" s="33"/>
    </row>
    <row r="12880">
      <c r="D12880" s="1"/>
      <c r="E12880" s="1"/>
      <c r="F12880" s="1"/>
      <c r="G12880" s="1"/>
      <c r="H12880" s="1"/>
      <c r="I12880" s="33"/>
      <c r="J12880" s="33"/>
    </row>
    <row r="12881">
      <c r="D12881" s="1"/>
      <c r="E12881" s="1"/>
      <c r="F12881" s="1"/>
      <c r="G12881" s="1"/>
      <c r="H12881" s="1"/>
      <c r="I12881" s="33"/>
      <c r="J12881" s="33"/>
    </row>
    <row r="12882">
      <c r="D12882" s="1"/>
      <c r="E12882" s="1"/>
      <c r="F12882" s="1"/>
      <c r="G12882" s="1"/>
      <c r="H12882" s="1"/>
      <c r="I12882" s="33"/>
      <c r="J12882" s="33"/>
    </row>
    <row r="12883">
      <c r="D12883" s="1"/>
      <c r="E12883" s="1"/>
      <c r="F12883" s="1"/>
      <c r="G12883" s="1"/>
      <c r="H12883" s="1"/>
      <c r="I12883" s="33"/>
      <c r="J12883" s="33"/>
    </row>
    <row r="12884">
      <c r="D12884" s="1"/>
      <c r="E12884" s="1"/>
      <c r="F12884" s="1"/>
      <c r="G12884" s="1"/>
      <c r="H12884" s="1"/>
      <c r="I12884" s="33"/>
      <c r="J12884" s="33"/>
    </row>
    <row r="12885">
      <c r="D12885" s="1"/>
      <c r="E12885" s="1"/>
      <c r="F12885" s="1"/>
      <c r="G12885" s="1"/>
      <c r="H12885" s="1"/>
      <c r="I12885" s="33"/>
      <c r="J12885" s="33"/>
    </row>
    <row r="12886">
      <c r="D12886" s="1"/>
      <c r="E12886" s="1"/>
      <c r="F12886" s="1"/>
      <c r="G12886" s="1"/>
      <c r="H12886" s="1"/>
      <c r="I12886" s="33"/>
      <c r="J12886" s="33"/>
    </row>
    <row r="12887">
      <c r="D12887" s="1"/>
      <c r="E12887" s="1"/>
      <c r="F12887" s="1"/>
      <c r="G12887" s="1"/>
      <c r="H12887" s="1"/>
      <c r="I12887" s="33"/>
      <c r="J12887" s="33"/>
    </row>
    <row r="12888">
      <c r="D12888" s="1"/>
      <c r="E12888" s="1"/>
      <c r="F12888" s="1"/>
      <c r="G12888" s="1"/>
      <c r="H12888" s="1"/>
      <c r="I12888" s="33"/>
      <c r="J12888" s="33"/>
    </row>
    <row r="12889">
      <c r="D12889" s="1"/>
      <c r="E12889" s="1"/>
      <c r="F12889" s="1"/>
      <c r="G12889" s="1"/>
      <c r="H12889" s="1"/>
      <c r="I12889" s="33"/>
      <c r="J12889" s="33"/>
    </row>
    <row r="12890">
      <c r="D12890" s="1"/>
      <c r="E12890" s="1"/>
      <c r="F12890" s="1"/>
      <c r="G12890" s="1"/>
      <c r="H12890" s="1"/>
      <c r="I12890" s="33"/>
      <c r="J12890" s="33"/>
    </row>
    <row r="12891">
      <c r="D12891" s="1"/>
      <c r="E12891" s="1"/>
      <c r="F12891" s="1"/>
      <c r="G12891" s="1"/>
      <c r="H12891" s="1"/>
      <c r="I12891" s="33"/>
      <c r="J12891" s="33"/>
    </row>
    <row r="12892">
      <c r="D12892" s="1"/>
      <c r="E12892" s="1"/>
      <c r="F12892" s="1"/>
      <c r="G12892" s="1"/>
      <c r="H12892" s="1"/>
      <c r="I12892" s="33"/>
      <c r="J12892" s="33"/>
    </row>
    <row r="12893">
      <c r="D12893" s="1"/>
      <c r="E12893" s="1"/>
      <c r="F12893" s="1"/>
      <c r="G12893" s="1"/>
      <c r="H12893" s="1"/>
      <c r="I12893" s="33"/>
      <c r="J12893" s="33"/>
    </row>
    <row r="12894">
      <c r="D12894" s="1"/>
      <c r="E12894" s="1"/>
      <c r="F12894" s="1"/>
      <c r="G12894" s="1"/>
      <c r="H12894" s="1"/>
      <c r="I12894" s="33"/>
      <c r="J12894" s="33"/>
    </row>
    <row r="12895">
      <c r="D12895" s="1"/>
      <c r="E12895" s="1"/>
      <c r="F12895" s="1"/>
      <c r="G12895" s="1"/>
      <c r="H12895" s="1"/>
      <c r="I12895" s="33"/>
      <c r="J12895" s="33"/>
    </row>
    <row r="12896">
      <c r="D12896" s="1"/>
      <c r="E12896" s="1"/>
      <c r="F12896" s="1"/>
      <c r="G12896" s="1"/>
      <c r="H12896" s="1"/>
      <c r="I12896" s="33"/>
      <c r="J12896" s="33"/>
    </row>
    <row r="12897">
      <c r="D12897" s="1"/>
      <c r="E12897" s="1"/>
      <c r="F12897" s="1"/>
      <c r="G12897" s="1"/>
      <c r="H12897" s="1"/>
      <c r="I12897" s="33"/>
      <c r="J12897" s="33"/>
    </row>
    <row r="12898">
      <c r="D12898" s="1"/>
      <c r="E12898" s="1"/>
      <c r="F12898" s="1"/>
      <c r="G12898" s="1"/>
      <c r="H12898" s="1"/>
      <c r="I12898" s="33"/>
      <c r="J12898" s="33"/>
    </row>
    <row r="12899">
      <c r="D12899" s="1"/>
      <c r="E12899" s="1"/>
      <c r="F12899" s="1"/>
      <c r="G12899" s="1"/>
      <c r="H12899" s="1"/>
      <c r="I12899" s="33"/>
      <c r="J12899" s="33"/>
    </row>
    <row r="12900">
      <c r="D12900" s="1"/>
      <c r="E12900" s="1"/>
      <c r="F12900" s="1"/>
      <c r="G12900" s="1"/>
      <c r="H12900" s="1"/>
      <c r="I12900" s="33"/>
      <c r="J12900" s="33"/>
    </row>
    <row r="12901">
      <c r="D12901" s="1"/>
      <c r="E12901" s="1"/>
      <c r="F12901" s="1"/>
      <c r="G12901" s="1"/>
      <c r="H12901" s="1"/>
      <c r="I12901" s="33"/>
      <c r="J12901" s="33"/>
    </row>
    <row r="12902">
      <c r="D12902" s="1"/>
      <c r="E12902" s="1"/>
      <c r="F12902" s="1"/>
      <c r="G12902" s="1"/>
      <c r="H12902" s="1"/>
      <c r="I12902" s="33"/>
      <c r="J12902" s="33"/>
    </row>
    <row r="12903">
      <c r="D12903" s="1"/>
      <c r="E12903" s="1"/>
      <c r="F12903" s="1"/>
      <c r="G12903" s="1"/>
      <c r="H12903" s="1"/>
      <c r="I12903" s="33"/>
      <c r="J12903" s="33"/>
    </row>
    <row r="12904">
      <c r="D12904" s="1"/>
      <c r="E12904" s="1"/>
      <c r="F12904" s="1"/>
      <c r="G12904" s="1"/>
      <c r="H12904" s="1"/>
      <c r="I12904" s="33"/>
      <c r="J12904" s="33"/>
    </row>
    <row r="12905">
      <c r="D12905" s="1"/>
      <c r="E12905" s="1"/>
      <c r="F12905" s="1"/>
      <c r="G12905" s="1"/>
      <c r="H12905" s="1"/>
      <c r="I12905" s="33"/>
      <c r="J12905" s="33"/>
    </row>
    <row r="12906">
      <c r="D12906" s="1"/>
      <c r="E12906" s="1"/>
      <c r="F12906" s="1"/>
      <c r="G12906" s="1"/>
      <c r="H12906" s="1"/>
      <c r="I12906" s="33"/>
      <c r="J12906" s="33"/>
    </row>
    <row r="12907">
      <c r="D12907" s="1"/>
      <c r="E12907" s="1"/>
      <c r="F12907" s="1"/>
      <c r="G12907" s="1"/>
      <c r="H12907" s="1"/>
      <c r="I12907" s="33"/>
      <c r="J12907" s="33"/>
    </row>
    <row r="12908">
      <c r="D12908" s="1"/>
      <c r="E12908" s="1"/>
      <c r="F12908" s="1"/>
      <c r="G12908" s="1"/>
      <c r="H12908" s="1"/>
      <c r="I12908" s="33"/>
      <c r="J12908" s="33"/>
    </row>
    <row r="12909">
      <c r="D12909" s="1"/>
      <c r="E12909" s="1"/>
      <c r="F12909" s="1"/>
      <c r="G12909" s="1"/>
      <c r="H12909" s="1"/>
      <c r="I12909" s="33"/>
      <c r="J12909" s="33"/>
    </row>
    <row r="12910">
      <c r="D12910" s="1"/>
      <c r="E12910" s="1"/>
      <c r="F12910" s="1"/>
      <c r="G12910" s="1"/>
      <c r="H12910" s="1"/>
      <c r="I12910" s="33"/>
      <c r="J12910" s="33"/>
    </row>
    <row r="12911">
      <c r="D12911" s="1"/>
      <c r="E12911" s="1"/>
      <c r="F12911" s="1"/>
      <c r="G12911" s="1"/>
      <c r="H12911" s="1"/>
      <c r="I12911" s="33"/>
      <c r="J12911" s="33"/>
    </row>
    <row r="12912">
      <c r="D12912" s="1"/>
      <c r="E12912" s="1"/>
      <c r="F12912" s="1"/>
      <c r="G12912" s="1"/>
      <c r="H12912" s="1"/>
      <c r="I12912" s="33"/>
      <c r="J12912" s="33"/>
    </row>
    <row r="12913">
      <c r="D12913" s="1"/>
      <c r="E12913" s="1"/>
      <c r="F12913" s="1"/>
      <c r="G12913" s="1"/>
      <c r="H12913" s="1"/>
      <c r="I12913" s="33"/>
      <c r="J12913" s="33"/>
    </row>
    <row r="12914">
      <c r="D12914" s="1"/>
      <c r="E12914" s="1"/>
      <c r="F12914" s="1"/>
      <c r="G12914" s="1"/>
      <c r="H12914" s="1"/>
      <c r="I12914" s="33"/>
      <c r="J12914" s="33"/>
    </row>
    <row r="12915">
      <c r="D12915" s="1"/>
      <c r="E12915" s="1"/>
      <c r="F12915" s="1"/>
      <c r="G12915" s="1"/>
      <c r="H12915" s="1"/>
      <c r="I12915" s="33"/>
      <c r="J12915" s="33"/>
    </row>
    <row r="12916">
      <c r="D12916" s="1"/>
      <c r="E12916" s="1"/>
      <c r="F12916" s="1"/>
      <c r="G12916" s="1"/>
      <c r="H12916" s="1"/>
      <c r="I12916" s="33"/>
      <c r="J12916" s="33"/>
    </row>
    <row r="12917">
      <c r="D12917" s="1"/>
      <c r="E12917" s="1"/>
      <c r="F12917" s="1"/>
      <c r="G12917" s="1"/>
      <c r="H12917" s="1"/>
      <c r="I12917" s="33"/>
      <c r="J12917" s="33"/>
    </row>
    <row r="12918">
      <c r="D12918" s="1"/>
      <c r="E12918" s="1"/>
      <c r="F12918" s="1"/>
      <c r="G12918" s="1"/>
      <c r="H12918" s="1"/>
      <c r="I12918" s="33"/>
      <c r="J12918" s="33"/>
    </row>
    <row r="12919">
      <c r="D12919" s="1"/>
      <c r="E12919" s="1"/>
      <c r="F12919" s="1"/>
      <c r="G12919" s="1"/>
      <c r="H12919" s="1"/>
      <c r="I12919" s="33"/>
      <c r="J12919" s="33"/>
    </row>
    <row r="12920">
      <c r="D12920" s="1"/>
      <c r="E12920" s="1"/>
      <c r="F12920" s="1"/>
      <c r="G12920" s="1"/>
      <c r="H12920" s="1"/>
      <c r="I12920" s="33"/>
      <c r="J12920" s="33"/>
    </row>
    <row r="12921">
      <c r="D12921" s="1"/>
      <c r="E12921" s="1"/>
      <c r="F12921" s="1"/>
      <c r="G12921" s="1"/>
      <c r="H12921" s="1"/>
      <c r="I12921" s="33"/>
      <c r="J12921" s="33"/>
    </row>
    <row r="12922">
      <c r="D12922" s="1"/>
      <c r="E12922" s="1"/>
      <c r="F12922" s="1"/>
      <c r="G12922" s="1"/>
      <c r="H12922" s="1"/>
      <c r="I12922" s="33"/>
      <c r="J12922" s="33"/>
    </row>
    <row r="12923">
      <c r="D12923" s="1"/>
      <c r="E12923" s="1"/>
      <c r="F12923" s="1"/>
      <c r="G12923" s="1"/>
      <c r="H12923" s="1"/>
      <c r="I12923" s="33"/>
      <c r="J12923" s="33"/>
    </row>
    <row r="12924">
      <c r="D12924" s="1"/>
      <c r="E12924" s="1"/>
      <c r="F12924" s="1"/>
      <c r="G12924" s="1"/>
      <c r="H12924" s="1"/>
      <c r="I12924" s="33"/>
      <c r="J12924" s="33"/>
    </row>
    <row r="12925">
      <c r="D12925" s="1"/>
      <c r="E12925" s="1"/>
      <c r="F12925" s="1"/>
      <c r="G12925" s="1"/>
      <c r="H12925" s="1"/>
      <c r="I12925" s="33"/>
      <c r="J12925" s="33"/>
    </row>
    <row r="12926">
      <c r="D12926" s="1"/>
      <c r="E12926" s="1"/>
      <c r="F12926" s="1"/>
      <c r="G12926" s="1"/>
      <c r="H12926" s="1"/>
      <c r="I12926" s="33"/>
      <c r="J12926" s="33"/>
    </row>
    <row r="12927">
      <c r="D12927" s="1"/>
      <c r="E12927" s="1"/>
      <c r="F12927" s="1"/>
      <c r="G12927" s="1"/>
      <c r="H12927" s="1"/>
      <c r="I12927" s="33"/>
      <c r="J12927" s="33"/>
    </row>
    <row r="12928">
      <c r="D12928" s="1"/>
      <c r="E12928" s="1"/>
      <c r="F12928" s="1"/>
      <c r="G12928" s="1"/>
      <c r="H12928" s="1"/>
      <c r="I12928" s="33"/>
      <c r="J12928" s="33"/>
    </row>
    <row r="12929">
      <c r="D12929" s="1"/>
      <c r="E12929" s="1"/>
      <c r="F12929" s="1"/>
      <c r="G12929" s="1"/>
      <c r="H12929" s="1"/>
      <c r="I12929" s="33"/>
      <c r="J12929" s="33"/>
    </row>
    <row r="12930">
      <c r="D12930" s="1"/>
      <c r="E12930" s="1"/>
      <c r="F12930" s="1"/>
      <c r="G12930" s="1"/>
      <c r="H12930" s="1"/>
      <c r="I12930" s="33"/>
      <c r="J12930" s="33"/>
    </row>
    <row r="12931">
      <c r="D12931" s="1"/>
      <c r="E12931" s="1"/>
      <c r="F12931" s="1"/>
      <c r="G12931" s="1"/>
      <c r="H12931" s="1"/>
      <c r="I12931" s="33"/>
      <c r="J12931" s="33"/>
    </row>
    <row r="12932">
      <c r="D12932" s="1"/>
      <c r="E12932" s="1"/>
      <c r="F12932" s="1"/>
      <c r="G12932" s="1"/>
      <c r="H12932" s="1"/>
      <c r="I12932" s="33"/>
      <c r="J12932" s="33"/>
    </row>
    <row r="12933">
      <c r="D12933" s="1"/>
      <c r="E12933" s="1"/>
      <c r="F12933" s="1"/>
      <c r="G12933" s="1"/>
      <c r="H12933" s="1"/>
      <c r="I12933" s="33"/>
      <c r="J12933" s="33"/>
    </row>
    <row r="12934">
      <c r="D12934" s="1"/>
      <c r="E12934" s="1"/>
      <c r="F12934" s="1"/>
      <c r="G12934" s="1"/>
      <c r="H12934" s="1"/>
      <c r="I12934" s="33"/>
      <c r="J12934" s="33"/>
    </row>
    <row r="12935">
      <c r="D12935" s="1"/>
      <c r="E12935" s="1"/>
      <c r="F12935" s="1"/>
      <c r="G12935" s="1"/>
      <c r="H12935" s="1"/>
      <c r="I12935" s="33"/>
      <c r="J12935" s="33"/>
    </row>
    <row r="12936">
      <c r="D12936" s="1"/>
      <c r="E12936" s="1"/>
      <c r="F12936" s="1"/>
      <c r="G12936" s="1"/>
      <c r="H12936" s="1"/>
      <c r="I12936" s="33"/>
      <c r="J12936" s="33"/>
    </row>
    <row r="12937">
      <c r="D12937" s="1"/>
      <c r="E12937" s="1"/>
      <c r="F12937" s="1"/>
      <c r="G12937" s="1"/>
      <c r="H12937" s="1"/>
      <c r="I12937" s="33"/>
      <c r="J12937" s="33"/>
    </row>
    <row r="12938">
      <c r="D12938" s="1"/>
      <c r="E12938" s="1"/>
      <c r="F12938" s="1"/>
      <c r="G12938" s="1"/>
      <c r="H12938" s="1"/>
      <c r="I12938" s="33"/>
      <c r="J12938" s="33"/>
    </row>
    <row r="12939">
      <c r="D12939" s="1"/>
      <c r="E12939" s="1"/>
      <c r="F12939" s="1"/>
      <c r="G12939" s="1"/>
      <c r="H12939" s="1"/>
      <c r="I12939" s="33"/>
      <c r="J12939" s="33"/>
    </row>
    <row r="12940">
      <c r="D12940" s="1"/>
      <c r="E12940" s="1"/>
      <c r="F12940" s="1"/>
      <c r="G12940" s="1"/>
      <c r="H12940" s="1"/>
      <c r="I12940" s="33"/>
      <c r="J12940" s="33"/>
    </row>
    <row r="12941">
      <c r="D12941" s="1"/>
      <c r="E12941" s="1"/>
      <c r="F12941" s="1"/>
      <c r="G12941" s="1"/>
      <c r="H12941" s="1"/>
      <c r="I12941" s="33"/>
      <c r="J12941" s="33"/>
    </row>
    <row r="12942">
      <c r="D12942" s="1"/>
      <c r="E12942" s="1"/>
      <c r="F12942" s="1"/>
      <c r="G12942" s="1"/>
      <c r="H12942" s="1"/>
      <c r="I12942" s="33"/>
      <c r="J12942" s="33"/>
    </row>
    <row r="12943">
      <c r="D12943" s="1"/>
      <c r="E12943" s="1"/>
      <c r="F12943" s="1"/>
      <c r="G12943" s="1"/>
      <c r="H12943" s="1"/>
      <c r="I12943" s="33"/>
      <c r="J12943" s="33"/>
    </row>
    <row r="12944">
      <c r="D12944" s="1"/>
      <c r="E12944" s="1"/>
      <c r="F12944" s="1"/>
      <c r="G12944" s="1"/>
      <c r="H12944" s="1"/>
      <c r="I12944" s="33"/>
      <c r="J12944" s="33"/>
    </row>
    <row r="12945">
      <c r="D12945" s="1"/>
      <c r="E12945" s="1"/>
      <c r="F12945" s="1"/>
      <c r="G12945" s="1"/>
      <c r="H12945" s="1"/>
      <c r="I12945" s="33"/>
      <c r="J12945" s="33"/>
    </row>
    <row r="12946">
      <c r="D12946" s="1"/>
      <c r="E12946" s="1"/>
      <c r="F12946" s="1"/>
      <c r="G12946" s="1"/>
      <c r="H12946" s="1"/>
      <c r="I12946" s="33"/>
      <c r="J12946" s="33"/>
    </row>
    <row r="12947">
      <c r="D12947" s="1"/>
      <c r="E12947" s="1"/>
      <c r="F12947" s="1"/>
      <c r="G12947" s="1"/>
      <c r="H12947" s="1"/>
      <c r="I12947" s="33"/>
      <c r="J12947" s="33"/>
    </row>
    <row r="12948">
      <c r="D12948" s="1"/>
      <c r="E12948" s="1"/>
      <c r="F12948" s="1"/>
      <c r="G12948" s="1"/>
      <c r="H12948" s="1"/>
      <c r="I12948" s="33"/>
      <c r="J12948" s="33"/>
    </row>
    <row r="12949">
      <c r="D12949" s="1"/>
      <c r="E12949" s="1"/>
      <c r="F12949" s="1"/>
      <c r="G12949" s="1"/>
      <c r="H12949" s="1"/>
      <c r="I12949" s="33"/>
      <c r="J12949" s="33"/>
    </row>
    <row r="12950">
      <c r="D12950" s="1"/>
      <c r="E12950" s="1"/>
      <c r="F12950" s="1"/>
      <c r="G12950" s="1"/>
      <c r="H12950" s="1"/>
      <c r="I12950" s="33"/>
      <c r="J12950" s="33"/>
    </row>
    <row r="12951">
      <c r="D12951" s="1"/>
      <c r="E12951" s="1"/>
      <c r="F12951" s="1"/>
      <c r="G12951" s="1"/>
      <c r="H12951" s="1"/>
      <c r="I12951" s="33"/>
      <c r="J12951" s="33"/>
    </row>
    <row r="12952">
      <c r="D12952" s="1"/>
      <c r="E12952" s="1"/>
      <c r="F12952" s="1"/>
      <c r="G12952" s="1"/>
      <c r="H12952" s="1"/>
      <c r="I12952" s="33"/>
      <c r="J12952" s="33"/>
    </row>
    <row r="12953">
      <c r="D12953" s="1"/>
      <c r="E12953" s="1"/>
      <c r="F12953" s="1"/>
      <c r="G12953" s="1"/>
      <c r="H12953" s="1"/>
      <c r="I12953" s="33"/>
      <c r="J12953" s="33"/>
    </row>
    <row r="12954">
      <c r="D12954" s="1"/>
      <c r="E12954" s="1"/>
      <c r="F12954" s="1"/>
      <c r="G12954" s="1"/>
      <c r="H12954" s="1"/>
      <c r="I12954" s="33"/>
      <c r="J12954" s="33"/>
    </row>
    <row r="12955">
      <c r="D12955" s="1"/>
      <c r="E12955" s="1"/>
      <c r="F12955" s="1"/>
      <c r="G12955" s="1"/>
      <c r="H12955" s="1"/>
      <c r="I12955" s="33"/>
      <c r="J12955" s="33"/>
    </row>
    <row r="12956">
      <c r="D12956" s="1"/>
      <c r="E12956" s="1"/>
      <c r="F12956" s="1"/>
      <c r="G12956" s="1"/>
      <c r="H12956" s="1"/>
      <c r="I12956" s="33"/>
      <c r="J12956" s="33"/>
    </row>
    <row r="12957">
      <c r="D12957" s="1"/>
      <c r="E12957" s="1"/>
      <c r="F12957" s="1"/>
      <c r="G12957" s="1"/>
      <c r="H12957" s="1"/>
      <c r="I12957" s="33"/>
      <c r="J12957" s="33"/>
    </row>
    <row r="12958">
      <c r="D12958" s="1"/>
      <c r="E12958" s="1"/>
      <c r="F12958" s="1"/>
      <c r="G12958" s="1"/>
      <c r="H12958" s="1"/>
      <c r="I12958" s="33"/>
      <c r="J12958" s="33"/>
    </row>
    <row r="12959">
      <c r="D12959" s="1"/>
      <c r="E12959" s="1"/>
      <c r="F12959" s="1"/>
      <c r="G12959" s="1"/>
      <c r="H12959" s="1"/>
      <c r="I12959" s="33"/>
      <c r="J12959" s="33"/>
    </row>
    <row r="12960">
      <c r="D12960" s="1"/>
      <c r="E12960" s="1"/>
      <c r="F12960" s="1"/>
      <c r="G12960" s="1"/>
      <c r="H12960" s="1"/>
      <c r="I12960" s="33"/>
      <c r="J12960" s="33"/>
    </row>
    <row r="12961">
      <c r="D12961" s="1"/>
      <c r="E12961" s="1"/>
      <c r="F12961" s="1"/>
      <c r="G12961" s="1"/>
      <c r="H12961" s="1"/>
      <c r="I12961" s="33"/>
      <c r="J12961" s="33"/>
    </row>
    <row r="12962">
      <c r="D12962" s="1"/>
      <c r="E12962" s="1"/>
      <c r="F12962" s="1"/>
      <c r="G12962" s="1"/>
      <c r="H12962" s="1"/>
      <c r="I12962" s="33"/>
      <c r="J12962" s="33"/>
    </row>
    <row r="12963">
      <c r="D12963" s="1"/>
      <c r="E12963" s="1"/>
      <c r="F12963" s="1"/>
      <c r="G12963" s="1"/>
      <c r="H12963" s="1"/>
      <c r="I12963" s="33"/>
      <c r="J12963" s="33"/>
    </row>
    <row r="12964">
      <c r="D12964" s="1"/>
      <c r="E12964" s="1"/>
      <c r="F12964" s="1"/>
      <c r="G12964" s="1"/>
      <c r="H12964" s="1"/>
      <c r="I12964" s="33"/>
      <c r="J12964" s="33"/>
    </row>
    <row r="12965">
      <c r="D12965" s="1"/>
      <c r="E12965" s="1"/>
      <c r="F12965" s="1"/>
      <c r="G12965" s="1"/>
      <c r="H12965" s="1"/>
      <c r="I12965" s="33"/>
      <c r="J12965" s="33"/>
    </row>
    <row r="12966">
      <c r="D12966" s="1"/>
      <c r="E12966" s="1"/>
      <c r="F12966" s="1"/>
      <c r="G12966" s="1"/>
      <c r="H12966" s="1"/>
      <c r="I12966" s="33"/>
      <c r="J12966" s="33"/>
    </row>
    <row r="12967">
      <c r="D12967" s="1"/>
      <c r="E12967" s="1"/>
      <c r="F12967" s="1"/>
      <c r="G12967" s="1"/>
      <c r="H12967" s="1"/>
      <c r="I12967" s="33"/>
      <c r="J12967" s="33"/>
    </row>
    <row r="12968">
      <c r="D12968" s="1"/>
      <c r="E12968" s="1"/>
      <c r="F12968" s="1"/>
      <c r="G12968" s="1"/>
      <c r="H12968" s="1"/>
      <c r="I12968" s="33"/>
      <c r="J12968" s="33"/>
    </row>
    <row r="12969">
      <c r="D12969" s="1"/>
      <c r="E12969" s="1"/>
      <c r="F12969" s="1"/>
      <c r="G12969" s="1"/>
      <c r="H12969" s="1"/>
      <c r="I12969" s="33"/>
      <c r="J12969" s="33"/>
    </row>
    <row r="12970">
      <c r="D12970" s="1"/>
      <c r="E12970" s="1"/>
      <c r="F12970" s="1"/>
      <c r="G12970" s="1"/>
      <c r="H12970" s="1"/>
      <c r="I12970" s="33"/>
      <c r="J12970" s="33"/>
    </row>
    <row r="12971">
      <c r="D12971" s="1"/>
      <c r="E12971" s="1"/>
      <c r="F12971" s="1"/>
      <c r="G12971" s="1"/>
      <c r="H12971" s="1"/>
      <c r="I12971" s="33"/>
      <c r="J12971" s="33"/>
    </row>
    <row r="12972">
      <c r="D12972" s="1"/>
      <c r="E12972" s="1"/>
      <c r="F12972" s="1"/>
      <c r="G12972" s="1"/>
      <c r="H12972" s="1"/>
      <c r="I12972" s="33"/>
      <c r="J12972" s="33"/>
    </row>
    <row r="12973">
      <c r="D12973" s="1"/>
      <c r="E12973" s="1"/>
      <c r="F12973" s="1"/>
      <c r="G12973" s="1"/>
      <c r="H12973" s="1"/>
      <c r="I12973" s="33"/>
      <c r="J12973" s="33"/>
    </row>
    <row r="12974">
      <c r="D12974" s="1"/>
      <c r="E12974" s="1"/>
      <c r="F12974" s="1"/>
      <c r="G12974" s="1"/>
      <c r="H12974" s="1"/>
      <c r="I12974" s="33"/>
      <c r="J12974" s="33"/>
    </row>
    <row r="12975">
      <c r="D12975" s="1"/>
      <c r="E12975" s="1"/>
      <c r="F12975" s="1"/>
      <c r="G12975" s="1"/>
      <c r="H12975" s="1"/>
      <c r="I12975" s="33"/>
      <c r="J12975" s="33"/>
    </row>
    <row r="12976">
      <c r="D12976" s="1"/>
      <c r="E12976" s="1"/>
      <c r="F12976" s="1"/>
      <c r="G12976" s="1"/>
      <c r="H12976" s="1"/>
      <c r="I12976" s="33"/>
      <c r="J12976" s="33"/>
    </row>
    <row r="12977">
      <c r="D12977" s="1"/>
      <c r="E12977" s="1"/>
      <c r="F12977" s="1"/>
      <c r="G12977" s="1"/>
      <c r="H12977" s="1"/>
      <c r="I12977" s="33"/>
      <c r="J12977" s="33"/>
    </row>
    <row r="12978">
      <c r="D12978" s="1"/>
      <c r="E12978" s="1"/>
      <c r="F12978" s="1"/>
      <c r="G12978" s="1"/>
      <c r="H12978" s="1"/>
      <c r="I12978" s="33"/>
      <c r="J12978" s="33"/>
    </row>
    <row r="12979">
      <c r="D12979" s="1"/>
      <c r="E12979" s="1"/>
      <c r="F12979" s="1"/>
      <c r="G12979" s="1"/>
      <c r="H12979" s="1"/>
      <c r="I12979" s="33"/>
      <c r="J12979" s="33"/>
    </row>
    <row r="12980">
      <c r="D12980" s="1"/>
      <c r="E12980" s="1"/>
      <c r="F12980" s="1"/>
      <c r="G12980" s="1"/>
      <c r="H12980" s="1"/>
      <c r="I12980" s="33"/>
      <c r="J12980" s="33"/>
    </row>
    <row r="12981">
      <c r="D12981" s="1"/>
      <c r="E12981" s="1"/>
      <c r="F12981" s="1"/>
      <c r="G12981" s="1"/>
      <c r="H12981" s="1"/>
      <c r="I12981" s="33"/>
      <c r="J12981" s="33"/>
    </row>
    <row r="12982">
      <c r="D12982" s="1"/>
      <c r="E12982" s="1"/>
      <c r="F12982" s="1"/>
      <c r="G12982" s="1"/>
      <c r="H12982" s="1"/>
      <c r="I12982" s="33"/>
      <c r="J12982" s="33"/>
    </row>
    <row r="12983">
      <c r="D12983" s="1"/>
      <c r="E12983" s="1"/>
      <c r="F12983" s="1"/>
      <c r="G12983" s="1"/>
      <c r="H12983" s="1"/>
      <c r="I12983" s="33"/>
      <c r="J12983" s="33"/>
    </row>
    <row r="12984">
      <c r="D12984" s="1"/>
      <c r="E12984" s="1"/>
      <c r="F12984" s="1"/>
      <c r="G12984" s="1"/>
      <c r="H12984" s="1"/>
      <c r="I12984" s="33"/>
      <c r="J12984" s="33"/>
    </row>
    <row r="12985">
      <c r="D12985" s="1"/>
      <c r="E12985" s="1"/>
      <c r="F12985" s="1"/>
      <c r="G12985" s="1"/>
      <c r="H12985" s="1"/>
      <c r="I12985" s="33"/>
      <c r="J12985" s="33"/>
    </row>
    <row r="12986">
      <c r="D12986" s="1"/>
      <c r="E12986" s="1"/>
      <c r="F12986" s="1"/>
      <c r="G12986" s="1"/>
      <c r="H12986" s="1"/>
      <c r="I12986" s="33"/>
      <c r="J12986" s="33"/>
    </row>
    <row r="12987">
      <c r="D12987" s="1"/>
      <c r="E12987" s="1"/>
      <c r="F12987" s="1"/>
      <c r="G12987" s="1"/>
      <c r="H12987" s="1"/>
      <c r="I12987" s="33"/>
      <c r="J12987" s="33"/>
    </row>
    <row r="12988">
      <c r="D12988" s="1"/>
      <c r="E12988" s="1"/>
      <c r="F12988" s="1"/>
      <c r="G12988" s="1"/>
      <c r="H12988" s="1"/>
      <c r="I12988" s="33"/>
      <c r="J12988" s="33"/>
    </row>
    <row r="12989">
      <c r="D12989" s="1"/>
      <c r="E12989" s="1"/>
      <c r="F12989" s="1"/>
      <c r="G12989" s="1"/>
      <c r="H12989" s="1"/>
      <c r="I12989" s="33"/>
      <c r="J12989" s="33"/>
    </row>
    <row r="12990">
      <c r="D12990" s="1"/>
      <c r="E12990" s="1"/>
      <c r="F12990" s="1"/>
      <c r="G12990" s="1"/>
      <c r="H12990" s="1"/>
      <c r="I12990" s="33"/>
      <c r="J12990" s="33"/>
    </row>
    <row r="12991">
      <c r="D12991" s="1"/>
      <c r="E12991" s="1"/>
      <c r="F12991" s="1"/>
      <c r="G12991" s="1"/>
      <c r="H12991" s="1"/>
      <c r="I12991" s="33"/>
      <c r="J12991" s="33"/>
    </row>
    <row r="12992">
      <c r="D12992" s="1"/>
      <c r="E12992" s="1"/>
      <c r="F12992" s="1"/>
      <c r="G12992" s="1"/>
      <c r="H12992" s="1"/>
      <c r="I12992" s="33"/>
      <c r="J12992" s="33"/>
    </row>
    <row r="12993">
      <c r="D12993" s="1"/>
      <c r="E12993" s="1"/>
      <c r="F12993" s="1"/>
      <c r="G12993" s="1"/>
      <c r="H12993" s="1"/>
      <c r="I12993" s="33"/>
      <c r="J12993" s="33"/>
    </row>
    <row r="12994">
      <c r="D12994" s="1"/>
      <c r="E12994" s="1"/>
      <c r="F12994" s="1"/>
      <c r="G12994" s="1"/>
      <c r="H12994" s="1"/>
      <c r="I12994" s="33"/>
      <c r="J12994" s="33"/>
    </row>
    <row r="12995">
      <c r="D12995" s="1"/>
      <c r="E12995" s="1"/>
      <c r="F12995" s="1"/>
      <c r="G12995" s="1"/>
      <c r="H12995" s="1"/>
      <c r="I12995" s="33"/>
      <c r="J12995" s="33"/>
    </row>
    <row r="12996">
      <c r="D12996" s="1"/>
      <c r="E12996" s="1"/>
      <c r="F12996" s="1"/>
      <c r="G12996" s="1"/>
      <c r="H12996" s="1"/>
      <c r="I12996" s="33"/>
      <c r="J12996" s="33"/>
    </row>
    <row r="12997">
      <c r="D12997" s="1"/>
      <c r="E12997" s="1"/>
      <c r="F12997" s="1"/>
      <c r="G12997" s="1"/>
      <c r="H12997" s="1"/>
      <c r="I12997" s="33"/>
      <c r="J12997" s="33"/>
    </row>
    <row r="12998">
      <c r="D12998" s="1"/>
      <c r="E12998" s="1"/>
      <c r="F12998" s="1"/>
      <c r="G12998" s="1"/>
      <c r="H12998" s="1"/>
      <c r="I12998" s="33"/>
      <c r="J12998" s="33"/>
    </row>
    <row r="12999">
      <c r="D12999" s="1"/>
      <c r="E12999" s="1"/>
      <c r="F12999" s="1"/>
      <c r="G12999" s="1"/>
      <c r="H12999" s="1"/>
      <c r="I12999" s="33"/>
      <c r="J12999" s="33"/>
    </row>
    <row r="13000">
      <c r="D13000" s="1"/>
      <c r="E13000" s="1"/>
      <c r="F13000" s="1"/>
      <c r="G13000" s="1"/>
      <c r="H13000" s="1"/>
      <c r="I13000" s="33"/>
      <c r="J13000" s="33"/>
    </row>
    <row r="13001">
      <c r="D13001" s="1"/>
      <c r="E13001" s="1"/>
      <c r="F13001" s="1"/>
      <c r="G13001" s="1"/>
      <c r="H13001" s="1"/>
      <c r="I13001" s="33"/>
      <c r="J13001" s="33"/>
    </row>
    <row r="13002">
      <c r="D13002" s="1"/>
      <c r="E13002" s="1"/>
      <c r="F13002" s="1"/>
      <c r="G13002" s="1"/>
      <c r="H13002" s="1"/>
      <c r="I13002" s="33"/>
      <c r="J13002" s="33"/>
    </row>
    <row r="13003">
      <c r="D13003" s="1"/>
      <c r="E13003" s="1"/>
      <c r="F13003" s="1"/>
      <c r="G13003" s="1"/>
      <c r="H13003" s="1"/>
      <c r="I13003" s="33"/>
      <c r="J13003" s="33"/>
    </row>
    <row r="13004">
      <c r="D13004" s="1"/>
      <c r="E13004" s="1"/>
      <c r="F13004" s="1"/>
      <c r="G13004" s="1"/>
      <c r="H13004" s="1"/>
      <c r="I13004" s="33"/>
      <c r="J13004" s="33"/>
    </row>
    <row r="13005">
      <c r="D13005" s="1"/>
      <c r="E13005" s="1"/>
      <c r="F13005" s="1"/>
      <c r="G13005" s="1"/>
      <c r="H13005" s="1"/>
      <c r="I13005" s="33"/>
      <c r="J13005" s="33"/>
    </row>
    <row r="13006">
      <c r="D13006" s="1"/>
      <c r="E13006" s="1"/>
      <c r="F13006" s="1"/>
      <c r="G13006" s="1"/>
      <c r="H13006" s="1"/>
      <c r="I13006" s="33"/>
      <c r="J13006" s="33"/>
    </row>
    <row r="13007">
      <c r="D13007" s="1"/>
      <c r="E13007" s="1"/>
      <c r="F13007" s="1"/>
      <c r="G13007" s="1"/>
      <c r="H13007" s="1"/>
      <c r="I13007" s="33"/>
      <c r="J13007" s="33"/>
    </row>
    <row r="13008">
      <c r="D13008" s="1"/>
      <c r="E13008" s="1"/>
      <c r="F13008" s="1"/>
      <c r="G13008" s="1"/>
      <c r="H13008" s="1"/>
      <c r="I13008" s="33"/>
      <c r="J13008" s="33"/>
    </row>
    <row r="13009">
      <c r="D13009" s="1"/>
      <c r="E13009" s="1"/>
      <c r="F13009" s="1"/>
      <c r="G13009" s="1"/>
      <c r="H13009" s="1"/>
      <c r="I13009" s="33"/>
      <c r="J13009" s="33"/>
    </row>
    <row r="13010">
      <c r="D13010" s="1"/>
      <c r="E13010" s="1"/>
      <c r="F13010" s="1"/>
      <c r="G13010" s="1"/>
      <c r="H13010" s="1"/>
      <c r="I13010" s="33"/>
      <c r="J13010" s="33"/>
    </row>
    <row r="13011">
      <c r="D13011" s="1"/>
      <c r="E13011" s="1"/>
      <c r="F13011" s="1"/>
      <c r="G13011" s="1"/>
      <c r="H13011" s="1"/>
      <c r="I13011" s="33"/>
      <c r="J13011" s="33"/>
    </row>
    <row r="13012">
      <c r="D13012" s="1"/>
      <c r="E13012" s="1"/>
      <c r="F13012" s="1"/>
      <c r="G13012" s="1"/>
      <c r="H13012" s="1"/>
      <c r="I13012" s="33"/>
      <c r="J13012" s="33"/>
    </row>
    <row r="13013">
      <c r="D13013" s="1"/>
      <c r="E13013" s="1"/>
      <c r="F13013" s="1"/>
      <c r="G13013" s="1"/>
      <c r="H13013" s="1"/>
      <c r="I13013" s="33"/>
      <c r="J13013" s="33"/>
    </row>
    <row r="13014">
      <c r="D13014" s="1"/>
      <c r="E13014" s="1"/>
      <c r="F13014" s="1"/>
      <c r="G13014" s="1"/>
      <c r="H13014" s="1"/>
      <c r="I13014" s="33"/>
      <c r="J13014" s="33"/>
    </row>
    <row r="13015">
      <c r="D13015" s="1"/>
      <c r="E13015" s="1"/>
      <c r="F13015" s="1"/>
      <c r="G13015" s="1"/>
      <c r="H13015" s="1"/>
      <c r="I13015" s="33"/>
      <c r="J13015" s="33"/>
    </row>
    <row r="13016">
      <c r="D13016" s="1"/>
      <c r="E13016" s="1"/>
      <c r="F13016" s="1"/>
      <c r="G13016" s="1"/>
      <c r="H13016" s="1"/>
      <c r="I13016" s="33"/>
      <c r="J13016" s="33"/>
    </row>
    <row r="13017">
      <c r="D13017" s="1"/>
      <c r="E13017" s="1"/>
      <c r="F13017" s="1"/>
      <c r="G13017" s="1"/>
      <c r="H13017" s="1"/>
      <c r="I13017" s="33"/>
      <c r="J13017" s="33"/>
    </row>
    <row r="13018">
      <c r="D13018" s="1"/>
      <c r="E13018" s="1"/>
      <c r="F13018" s="1"/>
      <c r="G13018" s="1"/>
      <c r="H13018" s="1"/>
      <c r="I13018" s="33"/>
      <c r="J13018" s="33"/>
    </row>
    <row r="13019">
      <c r="D13019" s="1"/>
      <c r="E13019" s="1"/>
      <c r="F13019" s="1"/>
      <c r="G13019" s="1"/>
      <c r="H13019" s="1"/>
      <c r="I13019" s="33"/>
      <c r="J13019" s="33"/>
    </row>
    <row r="13020">
      <c r="D13020" s="1"/>
      <c r="E13020" s="1"/>
      <c r="F13020" s="1"/>
      <c r="G13020" s="1"/>
      <c r="H13020" s="1"/>
      <c r="I13020" s="33"/>
      <c r="J13020" s="33"/>
    </row>
    <row r="13021">
      <c r="D13021" s="1"/>
      <c r="E13021" s="1"/>
      <c r="F13021" s="1"/>
      <c r="G13021" s="1"/>
      <c r="H13021" s="1"/>
      <c r="I13021" s="33"/>
      <c r="J13021" s="33"/>
    </row>
    <row r="13022">
      <c r="D13022" s="1"/>
      <c r="E13022" s="1"/>
      <c r="F13022" s="1"/>
      <c r="G13022" s="1"/>
      <c r="H13022" s="1"/>
      <c r="I13022" s="33"/>
      <c r="J13022" s="33"/>
    </row>
    <row r="13023">
      <c r="D13023" s="1"/>
      <c r="E13023" s="1"/>
      <c r="F13023" s="1"/>
      <c r="G13023" s="1"/>
      <c r="H13023" s="1"/>
      <c r="I13023" s="33"/>
      <c r="J13023" s="33"/>
    </row>
    <row r="13024">
      <c r="D13024" s="1"/>
      <c r="E13024" s="1"/>
      <c r="F13024" s="1"/>
      <c r="G13024" s="1"/>
      <c r="H13024" s="1"/>
      <c r="I13024" s="33"/>
      <c r="J13024" s="33"/>
    </row>
    <row r="13025">
      <c r="D13025" s="1"/>
      <c r="E13025" s="1"/>
      <c r="F13025" s="1"/>
      <c r="G13025" s="1"/>
      <c r="H13025" s="1"/>
      <c r="I13025" s="33"/>
      <c r="J13025" s="33"/>
    </row>
    <row r="13026">
      <c r="D13026" s="1"/>
      <c r="E13026" s="1"/>
      <c r="F13026" s="1"/>
      <c r="G13026" s="1"/>
      <c r="H13026" s="1"/>
      <c r="I13026" s="33"/>
      <c r="J13026" s="33"/>
    </row>
    <row r="13027">
      <c r="D13027" s="1"/>
      <c r="E13027" s="1"/>
      <c r="F13027" s="1"/>
      <c r="G13027" s="1"/>
      <c r="H13027" s="1"/>
      <c r="I13027" s="33"/>
      <c r="J13027" s="33"/>
    </row>
    <row r="13028">
      <c r="D13028" s="1"/>
      <c r="E13028" s="1"/>
      <c r="F13028" s="1"/>
      <c r="G13028" s="1"/>
      <c r="H13028" s="1"/>
      <c r="I13028" s="33"/>
      <c r="J13028" s="33"/>
    </row>
    <row r="13029">
      <c r="D13029" s="1"/>
      <c r="E13029" s="1"/>
      <c r="F13029" s="1"/>
      <c r="G13029" s="1"/>
      <c r="H13029" s="1"/>
      <c r="I13029" s="33"/>
      <c r="J13029" s="33"/>
    </row>
    <row r="13030">
      <c r="D13030" s="1"/>
      <c r="E13030" s="1"/>
      <c r="F13030" s="1"/>
      <c r="G13030" s="1"/>
      <c r="H13030" s="1"/>
      <c r="I13030" s="33"/>
      <c r="J13030" s="33"/>
    </row>
    <row r="13031">
      <c r="D13031" s="1"/>
      <c r="E13031" s="1"/>
      <c r="F13031" s="1"/>
      <c r="G13031" s="1"/>
      <c r="H13031" s="1"/>
      <c r="I13031" s="33"/>
      <c r="J13031" s="33"/>
    </row>
    <row r="13032">
      <c r="D13032" s="1"/>
      <c r="E13032" s="1"/>
      <c r="F13032" s="1"/>
      <c r="G13032" s="1"/>
      <c r="H13032" s="1"/>
      <c r="I13032" s="33"/>
      <c r="J13032" s="33"/>
    </row>
    <row r="13033">
      <c r="D13033" s="1"/>
      <c r="E13033" s="1"/>
      <c r="F13033" s="1"/>
      <c r="G13033" s="1"/>
      <c r="H13033" s="1"/>
      <c r="I13033" s="33"/>
      <c r="J13033" s="33"/>
    </row>
    <row r="13034">
      <c r="D13034" s="1"/>
      <c r="E13034" s="1"/>
      <c r="F13034" s="1"/>
      <c r="G13034" s="1"/>
      <c r="H13034" s="1"/>
      <c r="I13034" s="33"/>
      <c r="J13034" s="33"/>
    </row>
    <row r="13035">
      <c r="D13035" s="1"/>
      <c r="E13035" s="1"/>
      <c r="F13035" s="1"/>
      <c r="G13035" s="1"/>
      <c r="H13035" s="1"/>
      <c r="I13035" s="33"/>
      <c r="J13035" s="33"/>
    </row>
    <row r="13036">
      <c r="D13036" s="1"/>
      <c r="E13036" s="1"/>
      <c r="F13036" s="1"/>
      <c r="G13036" s="1"/>
      <c r="H13036" s="1"/>
      <c r="I13036" s="33"/>
      <c r="J13036" s="33"/>
    </row>
    <row r="13037">
      <c r="D13037" s="1"/>
      <c r="E13037" s="1"/>
      <c r="F13037" s="1"/>
      <c r="G13037" s="1"/>
      <c r="H13037" s="1"/>
      <c r="I13037" s="33"/>
      <c r="J13037" s="33"/>
    </row>
    <row r="13038">
      <c r="D13038" s="1"/>
      <c r="E13038" s="1"/>
      <c r="F13038" s="1"/>
      <c r="G13038" s="1"/>
      <c r="H13038" s="1"/>
      <c r="I13038" s="33"/>
      <c r="J13038" s="33"/>
    </row>
    <row r="13039">
      <c r="D13039" s="1"/>
      <c r="E13039" s="1"/>
      <c r="F13039" s="1"/>
      <c r="G13039" s="1"/>
      <c r="H13039" s="1"/>
      <c r="I13039" s="33"/>
      <c r="J13039" s="33"/>
    </row>
    <row r="13040">
      <c r="D13040" s="1"/>
      <c r="E13040" s="1"/>
      <c r="F13040" s="1"/>
      <c r="G13040" s="1"/>
      <c r="H13040" s="1"/>
      <c r="I13040" s="33"/>
      <c r="J13040" s="33"/>
    </row>
    <row r="13041">
      <c r="D13041" s="1"/>
      <c r="E13041" s="1"/>
      <c r="F13041" s="1"/>
      <c r="G13041" s="1"/>
      <c r="H13041" s="1"/>
      <c r="I13041" s="33"/>
      <c r="J13041" s="33"/>
    </row>
    <row r="13042">
      <c r="D13042" s="1"/>
      <c r="E13042" s="1"/>
      <c r="F13042" s="1"/>
      <c r="G13042" s="1"/>
      <c r="H13042" s="1"/>
      <c r="I13042" s="33"/>
      <c r="J13042" s="33"/>
    </row>
    <row r="13043">
      <c r="D13043" s="1"/>
      <c r="E13043" s="1"/>
      <c r="F13043" s="1"/>
      <c r="G13043" s="1"/>
      <c r="H13043" s="1"/>
      <c r="I13043" s="33"/>
      <c r="J13043" s="33"/>
    </row>
    <row r="13044">
      <c r="D13044" s="1"/>
      <c r="E13044" s="1"/>
      <c r="F13044" s="1"/>
      <c r="G13044" s="1"/>
      <c r="H13044" s="1"/>
      <c r="I13044" s="33"/>
      <c r="J13044" s="33"/>
    </row>
    <row r="13045">
      <c r="D13045" s="1"/>
      <c r="E13045" s="1"/>
      <c r="F13045" s="1"/>
      <c r="G13045" s="1"/>
      <c r="H13045" s="1"/>
      <c r="I13045" s="33"/>
      <c r="J13045" s="33"/>
    </row>
    <row r="13046">
      <c r="D13046" s="1"/>
      <c r="E13046" s="1"/>
      <c r="F13046" s="1"/>
      <c r="G13046" s="1"/>
      <c r="H13046" s="1"/>
      <c r="I13046" s="33"/>
      <c r="J13046" s="33"/>
    </row>
    <row r="13047">
      <c r="D13047" s="1"/>
      <c r="E13047" s="1"/>
      <c r="F13047" s="1"/>
      <c r="G13047" s="1"/>
      <c r="H13047" s="1"/>
      <c r="I13047" s="33"/>
      <c r="J13047" s="33"/>
    </row>
    <row r="13048">
      <c r="D13048" s="1"/>
      <c r="E13048" s="1"/>
      <c r="F13048" s="1"/>
      <c r="G13048" s="1"/>
      <c r="H13048" s="1"/>
      <c r="I13048" s="33"/>
      <c r="J13048" s="33"/>
    </row>
    <row r="13049">
      <c r="D13049" s="1"/>
      <c r="E13049" s="1"/>
      <c r="F13049" s="1"/>
      <c r="G13049" s="1"/>
      <c r="H13049" s="1"/>
      <c r="I13049" s="33"/>
      <c r="J13049" s="33"/>
    </row>
    <row r="13050">
      <c r="D13050" s="1"/>
      <c r="E13050" s="1"/>
      <c r="F13050" s="1"/>
      <c r="G13050" s="1"/>
      <c r="H13050" s="1"/>
      <c r="I13050" s="33"/>
      <c r="J13050" s="33"/>
    </row>
    <row r="13051">
      <c r="D13051" s="1"/>
      <c r="E13051" s="1"/>
      <c r="F13051" s="1"/>
      <c r="G13051" s="1"/>
      <c r="H13051" s="1"/>
      <c r="I13051" s="33"/>
      <c r="J13051" s="33"/>
    </row>
    <row r="13052">
      <c r="D13052" s="1"/>
      <c r="E13052" s="1"/>
      <c r="F13052" s="1"/>
      <c r="G13052" s="1"/>
      <c r="H13052" s="1"/>
      <c r="I13052" s="33"/>
      <c r="J13052" s="33"/>
    </row>
    <row r="13053">
      <c r="D13053" s="1"/>
      <c r="E13053" s="1"/>
      <c r="F13053" s="1"/>
      <c r="G13053" s="1"/>
      <c r="H13053" s="1"/>
      <c r="I13053" s="33"/>
      <c r="J13053" s="33"/>
    </row>
    <row r="13054">
      <c r="D13054" s="1"/>
      <c r="E13054" s="1"/>
      <c r="F13054" s="1"/>
      <c r="G13054" s="1"/>
      <c r="H13054" s="1"/>
      <c r="I13054" s="33"/>
      <c r="J13054" s="33"/>
    </row>
    <row r="13055">
      <c r="D13055" s="1"/>
      <c r="E13055" s="1"/>
      <c r="F13055" s="1"/>
      <c r="G13055" s="1"/>
      <c r="H13055" s="1"/>
      <c r="I13055" s="33"/>
      <c r="J13055" s="33"/>
    </row>
    <row r="13056">
      <c r="D13056" s="1"/>
      <c r="E13056" s="1"/>
      <c r="F13056" s="1"/>
      <c r="G13056" s="1"/>
      <c r="H13056" s="1"/>
      <c r="I13056" s="33"/>
      <c r="J13056" s="33"/>
    </row>
    <row r="13057">
      <c r="D13057" s="1"/>
      <c r="E13057" s="1"/>
      <c r="F13057" s="1"/>
      <c r="G13057" s="1"/>
      <c r="H13057" s="1"/>
      <c r="I13057" s="33"/>
      <c r="J13057" s="33"/>
    </row>
    <row r="13058">
      <c r="D13058" s="1"/>
      <c r="E13058" s="1"/>
      <c r="F13058" s="1"/>
      <c r="G13058" s="1"/>
      <c r="H13058" s="1"/>
      <c r="I13058" s="33"/>
      <c r="J13058" s="33"/>
    </row>
    <row r="13059">
      <c r="D13059" s="1"/>
      <c r="E13059" s="1"/>
      <c r="F13059" s="1"/>
      <c r="G13059" s="1"/>
      <c r="H13059" s="1"/>
      <c r="I13059" s="33"/>
      <c r="J13059" s="33"/>
    </row>
    <row r="13060">
      <c r="D13060" s="1"/>
      <c r="E13060" s="1"/>
      <c r="F13060" s="1"/>
      <c r="G13060" s="1"/>
      <c r="H13060" s="1"/>
      <c r="I13060" s="33"/>
      <c r="J13060" s="33"/>
    </row>
    <row r="13061">
      <c r="D13061" s="1"/>
      <c r="E13061" s="1"/>
      <c r="F13061" s="1"/>
      <c r="G13061" s="1"/>
      <c r="H13061" s="1"/>
      <c r="I13061" s="33"/>
      <c r="J13061" s="33"/>
    </row>
    <row r="13062">
      <c r="D13062" s="1"/>
      <c r="E13062" s="1"/>
      <c r="F13062" s="1"/>
      <c r="G13062" s="1"/>
      <c r="H13062" s="1"/>
      <c r="I13062" s="33"/>
      <c r="J13062" s="33"/>
    </row>
    <row r="13063">
      <c r="D13063" s="1"/>
      <c r="E13063" s="1"/>
      <c r="F13063" s="1"/>
      <c r="G13063" s="1"/>
      <c r="H13063" s="1"/>
      <c r="I13063" s="33"/>
      <c r="J13063" s="33"/>
    </row>
    <row r="13064">
      <c r="D13064" s="1"/>
      <c r="E13064" s="1"/>
      <c r="F13064" s="1"/>
      <c r="G13064" s="1"/>
      <c r="H13064" s="1"/>
      <c r="I13064" s="33"/>
      <c r="J13064" s="33"/>
    </row>
    <row r="13065">
      <c r="D13065" s="1"/>
      <c r="E13065" s="1"/>
      <c r="F13065" s="1"/>
      <c r="G13065" s="1"/>
      <c r="H13065" s="1"/>
      <c r="I13065" s="33"/>
      <c r="J13065" s="33"/>
    </row>
    <row r="13066">
      <c r="D13066" s="1"/>
      <c r="E13066" s="1"/>
      <c r="F13066" s="1"/>
      <c r="G13066" s="1"/>
      <c r="H13066" s="1"/>
      <c r="I13066" s="33"/>
      <c r="J13066" s="33"/>
    </row>
    <row r="13067">
      <c r="D13067" s="1"/>
      <c r="E13067" s="1"/>
      <c r="F13067" s="1"/>
      <c r="G13067" s="1"/>
      <c r="H13067" s="1"/>
      <c r="I13067" s="33"/>
      <c r="J13067" s="33"/>
    </row>
    <row r="13068">
      <c r="D13068" s="1"/>
      <c r="E13068" s="1"/>
      <c r="F13068" s="1"/>
      <c r="G13068" s="1"/>
      <c r="H13068" s="1"/>
      <c r="I13068" s="33"/>
      <c r="J13068" s="33"/>
    </row>
    <row r="13069">
      <c r="D13069" s="1"/>
      <c r="E13069" s="1"/>
      <c r="F13069" s="1"/>
      <c r="G13069" s="1"/>
      <c r="H13069" s="1"/>
      <c r="I13069" s="33"/>
      <c r="J13069" s="33"/>
    </row>
    <row r="13070">
      <c r="D13070" s="1"/>
      <c r="E13070" s="1"/>
      <c r="F13070" s="1"/>
      <c r="G13070" s="1"/>
      <c r="H13070" s="1"/>
      <c r="I13070" s="33"/>
      <c r="J13070" s="33"/>
    </row>
    <row r="13071">
      <c r="D13071" s="1"/>
      <c r="E13071" s="1"/>
      <c r="F13071" s="1"/>
      <c r="G13071" s="1"/>
      <c r="H13071" s="1"/>
      <c r="I13071" s="33"/>
      <c r="J13071" s="33"/>
    </row>
    <row r="13072">
      <c r="D13072" s="1"/>
      <c r="E13072" s="1"/>
      <c r="F13072" s="1"/>
      <c r="G13072" s="1"/>
      <c r="H13072" s="1"/>
      <c r="I13072" s="33"/>
      <c r="J13072" s="33"/>
    </row>
    <row r="13073">
      <c r="D13073" s="1"/>
      <c r="E13073" s="1"/>
      <c r="F13073" s="1"/>
      <c r="G13073" s="1"/>
      <c r="H13073" s="1"/>
      <c r="I13073" s="33"/>
      <c r="J13073" s="33"/>
    </row>
    <row r="13074">
      <c r="D13074" s="1"/>
      <c r="E13074" s="1"/>
      <c r="F13074" s="1"/>
      <c r="G13074" s="1"/>
      <c r="H13074" s="1"/>
      <c r="I13074" s="33"/>
      <c r="J13074" s="33"/>
    </row>
    <row r="13075">
      <c r="D13075" s="1"/>
      <c r="E13075" s="1"/>
      <c r="F13075" s="1"/>
      <c r="G13075" s="1"/>
      <c r="H13075" s="1"/>
      <c r="I13075" s="33"/>
      <c r="J13075" s="33"/>
    </row>
    <row r="13076">
      <c r="D13076" s="1"/>
      <c r="E13076" s="1"/>
      <c r="F13076" s="1"/>
      <c r="G13076" s="1"/>
      <c r="H13076" s="1"/>
      <c r="I13076" s="33"/>
      <c r="J13076" s="33"/>
    </row>
    <row r="13077">
      <c r="D13077" s="1"/>
      <c r="E13077" s="1"/>
      <c r="F13077" s="1"/>
      <c r="G13077" s="1"/>
      <c r="H13077" s="1"/>
      <c r="I13077" s="33"/>
      <c r="J13077" s="33"/>
    </row>
    <row r="13078">
      <c r="D13078" s="1"/>
      <c r="E13078" s="1"/>
      <c r="F13078" s="1"/>
      <c r="G13078" s="1"/>
      <c r="H13078" s="1"/>
      <c r="I13078" s="33"/>
      <c r="J13078" s="33"/>
    </row>
    <row r="13079">
      <c r="D13079" s="1"/>
      <c r="E13079" s="1"/>
      <c r="F13079" s="1"/>
      <c r="G13079" s="1"/>
      <c r="H13079" s="1"/>
      <c r="I13079" s="33"/>
      <c r="J13079" s="33"/>
    </row>
    <row r="13080">
      <c r="D13080" s="1"/>
      <c r="E13080" s="1"/>
      <c r="F13080" s="1"/>
      <c r="G13080" s="1"/>
      <c r="H13080" s="1"/>
      <c r="I13080" s="33"/>
      <c r="J13080" s="33"/>
    </row>
    <row r="13081">
      <c r="D13081" s="1"/>
      <c r="E13081" s="1"/>
      <c r="F13081" s="1"/>
      <c r="G13081" s="1"/>
      <c r="H13081" s="1"/>
      <c r="I13081" s="33"/>
      <c r="J13081" s="33"/>
    </row>
    <row r="13082">
      <c r="D13082" s="1"/>
      <c r="E13082" s="1"/>
      <c r="F13082" s="1"/>
      <c r="G13082" s="1"/>
      <c r="H13082" s="1"/>
      <c r="I13082" s="33"/>
      <c r="J13082" s="33"/>
    </row>
    <row r="13083">
      <c r="D13083" s="1"/>
      <c r="E13083" s="1"/>
      <c r="F13083" s="1"/>
      <c r="G13083" s="1"/>
      <c r="H13083" s="1"/>
      <c r="I13083" s="33"/>
      <c r="J13083" s="33"/>
    </row>
    <row r="13084">
      <c r="D13084" s="1"/>
      <c r="E13084" s="1"/>
      <c r="F13084" s="1"/>
      <c r="G13084" s="1"/>
      <c r="H13084" s="1"/>
      <c r="I13084" s="33"/>
      <c r="J13084" s="33"/>
    </row>
    <row r="13085">
      <c r="D13085" s="1"/>
      <c r="E13085" s="1"/>
      <c r="F13085" s="1"/>
      <c r="G13085" s="1"/>
      <c r="H13085" s="1"/>
      <c r="I13085" s="33"/>
      <c r="J13085" s="33"/>
    </row>
    <row r="13086">
      <c r="D13086" s="1"/>
      <c r="E13086" s="1"/>
      <c r="F13086" s="1"/>
      <c r="G13086" s="1"/>
      <c r="H13086" s="1"/>
      <c r="I13086" s="33"/>
      <c r="J13086" s="33"/>
    </row>
    <row r="13087">
      <c r="D13087" s="1"/>
      <c r="E13087" s="1"/>
      <c r="F13087" s="1"/>
      <c r="G13087" s="1"/>
      <c r="H13087" s="1"/>
      <c r="I13087" s="33"/>
      <c r="J13087" s="33"/>
    </row>
    <row r="13088">
      <c r="D13088" s="1"/>
      <c r="E13088" s="1"/>
      <c r="F13088" s="1"/>
      <c r="G13088" s="1"/>
      <c r="H13088" s="1"/>
      <c r="I13088" s="33"/>
      <c r="J13088" s="33"/>
    </row>
    <row r="13089">
      <c r="D13089" s="1"/>
      <c r="E13089" s="1"/>
      <c r="F13089" s="1"/>
      <c r="G13089" s="1"/>
      <c r="H13089" s="1"/>
      <c r="I13089" s="33"/>
      <c r="J13089" s="33"/>
    </row>
    <row r="13090">
      <c r="D13090" s="1"/>
      <c r="E13090" s="1"/>
      <c r="F13090" s="1"/>
      <c r="G13090" s="1"/>
      <c r="H13090" s="1"/>
      <c r="I13090" s="33"/>
      <c r="J13090" s="33"/>
    </row>
    <row r="13091">
      <c r="D13091" s="1"/>
      <c r="E13091" s="1"/>
      <c r="F13091" s="1"/>
      <c r="G13091" s="1"/>
      <c r="H13091" s="1"/>
      <c r="I13091" s="33"/>
      <c r="J13091" s="33"/>
    </row>
    <row r="13092">
      <c r="D13092" s="1"/>
      <c r="E13092" s="1"/>
      <c r="F13092" s="1"/>
      <c r="G13092" s="1"/>
      <c r="H13092" s="1"/>
      <c r="I13092" s="33"/>
      <c r="J13092" s="33"/>
    </row>
    <row r="13093">
      <c r="D13093" s="1"/>
      <c r="E13093" s="1"/>
      <c r="F13093" s="1"/>
      <c r="G13093" s="1"/>
      <c r="H13093" s="1"/>
      <c r="I13093" s="33"/>
      <c r="J13093" s="33"/>
    </row>
    <row r="13094">
      <c r="D13094" s="1"/>
      <c r="E13094" s="1"/>
      <c r="F13094" s="1"/>
      <c r="G13094" s="1"/>
      <c r="H13094" s="1"/>
      <c r="I13094" s="33"/>
      <c r="J13094" s="33"/>
    </row>
    <row r="13095">
      <c r="D13095" s="1"/>
      <c r="E13095" s="1"/>
      <c r="F13095" s="1"/>
      <c r="G13095" s="1"/>
      <c r="H13095" s="1"/>
      <c r="I13095" s="33"/>
      <c r="J13095" s="33"/>
    </row>
    <row r="13096">
      <c r="D13096" s="1"/>
      <c r="E13096" s="1"/>
      <c r="F13096" s="1"/>
      <c r="G13096" s="1"/>
      <c r="H13096" s="1"/>
      <c r="I13096" s="33"/>
      <c r="J13096" s="33"/>
    </row>
    <row r="13097">
      <c r="D13097" s="1"/>
      <c r="E13097" s="1"/>
      <c r="F13097" s="1"/>
      <c r="G13097" s="1"/>
      <c r="H13097" s="1"/>
      <c r="I13097" s="33"/>
      <c r="J13097" s="33"/>
    </row>
    <row r="13098">
      <c r="D13098" s="1"/>
      <c r="E13098" s="1"/>
      <c r="F13098" s="1"/>
      <c r="G13098" s="1"/>
      <c r="H13098" s="1"/>
      <c r="I13098" s="33"/>
      <c r="J13098" s="33"/>
    </row>
    <row r="13099">
      <c r="D13099" s="1"/>
      <c r="E13099" s="1"/>
      <c r="F13099" s="1"/>
      <c r="G13099" s="1"/>
      <c r="H13099" s="1"/>
      <c r="I13099" s="33"/>
      <c r="J13099" s="33"/>
    </row>
    <row r="13100">
      <c r="D13100" s="1"/>
      <c r="E13100" s="1"/>
      <c r="F13100" s="1"/>
      <c r="G13100" s="1"/>
      <c r="H13100" s="1"/>
      <c r="I13100" s="33"/>
      <c r="J13100" s="33"/>
    </row>
    <row r="13101">
      <c r="D13101" s="1"/>
      <c r="E13101" s="1"/>
      <c r="F13101" s="1"/>
      <c r="G13101" s="1"/>
      <c r="H13101" s="1"/>
      <c r="I13101" s="33"/>
      <c r="J13101" s="33"/>
    </row>
    <row r="13102">
      <c r="D13102" s="1"/>
      <c r="E13102" s="1"/>
      <c r="F13102" s="1"/>
      <c r="G13102" s="1"/>
      <c r="H13102" s="1"/>
      <c r="I13102" s="33"/>
      <c r="J13102" s="33"/>
    </row>
    <row r="13103">
      <c r="D13103" s="1"/>
      <c r="E13103" s="1"/>
      <c r="F13103" s="1"/>
      <c r="G13103" s="1"/>
      <c r="H13103" s="1"/>
      <c r="I13103" s="33"/>
      <c r="J13103" s="33"/>
    </row>
    <row r="13104">
      <c r="D13104" s="1"/>
      <c r="E13104" s="1"/>
      <c r="F13104" s="1"/>
      <c r="G13104" s="1"/>
      <c r="H13104" s="1"/>
      <c r="I13104" s="33"/>
      <c r="J13104" s="33"/>
    </row>
    <row r="13105">
      <c r="D13105" s="1"/>
      <c r="E13105" s="1"/>
      <c r="F13105" s="1"/>
      <c r="G13105" s="1"/>
      <c r="H13105" s="1"/>
      <c r="I13105" s="33"/>
      <c r="J13105" s="33"/>
    </row>
    <row r="13106">
      <c r="D13106" s="1"/>
      <c r="E13106" s="1"/>
      <c r="F13106" s="1"/>
      <c r="G13106" s="1"/>
      <c r="H13106" s="1"/>
      <c r="I13106" s="33"/>
      <c r="J13106" s="33"/>
    </row>
    <row r="13107">
      <c r="D13107" s="1"/>
      <c r="E13107" s="1"/>
      <c r="F13107" s="1"/>
      <c r="G13107" s="1"/>
      <c r="H13107" s="1"/>
      <c r="I13107" s="33"/>
      <c r="J13107" s="33"/>
    </row>
    <row r="13108">
      <c r="D13108" s="1"/>
      <c r="E13108" s="1"/>
      <c r="F13108" s="1"/>
      <c r="G13108" s="1"/>
      <c r="H13108" s="1"/>
      <c r="I13108" s="33"/>
      <c r="J13108" s="33"/>
    </row>
    <row r="13109">
      <c r="D13109" s="1"/>
      <c r="E13109" s="1"/>
      <c r="F13109" s="1"/>
      <c r="G13109" s="1"/>
      <c r="H13109" s="1"/>
      <c r="I13109" s="33"/>
      <c r="J13109" s="33"/>
    </row>
    <row r="13110">
      <c r="D13110" s="1"/>
      <c r="E13110" s="1"/>
      <c r="F13110" s="1"/>
      <c r="G13110" s="1"/>
      <c r="H13110" s="1"/>
      <c r="I13110" s="33"/>
      <c r="J13110" s="33"/>
    </row>
    <row r="13111">
      <c r="D13111" s="1"/>
      <c r="E13111" s="1"/>
      <c r="F13111" s="1"/>
      <c r="G13111" s="1"/>
      <c r="H13111" s="1"/>
      <c r="I13111" s="33"/>
      <c r="J13111" s="33"/>
    </row>
    <row r="13112">
      <c r="D13112" s="1"/>
      <c r="E13112" s="1"/>
      <c r="F13112" s="1"/>
      <c r="G13112" s="1"/>
      <c r="H13112" s="1"/>
      <c r="I13112" s="33"/>
      <c r="J13112" s="33"/>
    </row>
    <row r="13113">
      <c r="D13113" s="1"/>
      <c r="E13113" s="1"/>
      <c r="F13113" s="1"/>
      <c r="G13113" s="1"/>
      <c r="H13113" s="1"/>
      <c r="I13113" s="33"/>
      <c r="J13113" s="33"/>
    </row>
    <row r="13114">
      <c r="D13114" s="1"/>
      <c r="E13114" s="1"/>
      <c r="F13114" s="1"/>
      <c r="G13114" s="1"/>
      <c r="H13114" s="1"/>
      <c r="I13114" s="33"/>
      <c r="J13114" s="33"/>
    </row>
    <row r="13115">
      <c r="D13115" s="1"/>
      <c r="E13115" s="1"/>
      <c r="F13115" s="1"/>
      <c r="G13115" s="1"/>
      <c r="H13115" s="1"/>
      <c r="I13115" s="33"/>
      <c r="J13115" s="33"/>
    </row>
    <row r="13116">
      <c r="D13116" s="1"/>
      <c r="E13116" s="1"/>
      <c r="F13116" s="1"/>
      <c r="G13116" s="1"/>
      <c r="H13116" s="1"/>
      <c r="I13116" s="33"/>
      <c r="J13116" s="33"/>
    </row>
    <row r="13117">
      <c r="D13117" s="1"/>
      <c r="E13117" s="1"/>
      <c r="F13117" s="1"/>
      <c r="G13117" s="1"/>
      <c r="H13117" s="1"/>
      <c r="I13117" s="33"/>
      <c r="J13117" s="33"/>
    </row>
    <row r="13118">
      <c r="D13118" s="1"/>
      <c r="E13118" s="1"/>
      <c r="F13118" s="1"/>
      <c r="G13118" s="1"/>
      <c r="H13118" s="1"/>
      <c r="I13118" s="33"/>
      <c r="J13118" s="33"/>
    </row>
    <row r="13119">
      <c r="D13119" s="1"/>
      <c r="E13119" s="1"/>
      <c r="F13119" s="1"/>
      <c r="G13119" s="1"/>
      <c r="H13119" s="1"/>
      <c r="I13119" s="33"/>
      <c r="J13119" s="33"/>
    </row>
    <row r="13120">
      <c r="D13120" s="1"/>
      <c r="E13120" s="1"/>
      <c r="F13120" s="1"/>
      <c r="G13120" s="1"/>
      <c r="H13120" s="1"/>
      <c r="I13120" s="33"/>
      <c r="J13120" s="33"/>
    </row>
    <row r="13121">
      <c r="D13121" s="1"/>
      <c r="E13121" s="1"/>
      <c r="F13121" s="1"/>
      <c r="G13121" s="1"/>
      <c r="H13121" s="1"/>
      <c r="I13121" s="33"/>
      <c r="J13121" s="33"/>
    </row>
    <row r="13122">
      <c r="D13122" s="1"/>
      <c r="E13122" s="1"/>
      <c r="F13122" s="1"/>
      <c r="G13122" s="1"/>
      <c r="H13122" s="1"/>
      <c r="I13122" s="33"/>
      <c r="J13122" s="33"/>
    </row>
    <row r="13123">
      <c r="D13123" s="1"/>
      <c r="E13123" s="1"/>
      <c r="F13123" s="1"/>
      <c r="G13123" s="1"/>
      <c r="H13123" s="1"/>
      <c r="I13123" s="33"/>
      <c r="J13123" s="33"/>
    </row>
    <row r="13124">
      <c r="D13124" s="1"/>
      <c r="E13124" s="1"/>
      <c r="F13124" s="1"/>
      <c r="G13124" s="1"/>
      <c r="H13124" s="1"/>
      <c r="I13124" s="33"/>
      <c r="J13124" s="33"/>
    </row>
    <row r="13125">
      <c r="D13125" s="1"/>
      <c r="E13125" s="1"/>
      <c r="F13125" s="1"/>
      <c r="G13125" s="1"/>
      <c r="H13125" s="1"/>
      <c r="I13125" s="33"/>
      <c r="J13125" s="33"/>
    </row>
    <row r="13126">
      <c r="D13126" s="1"/>
      <c r="E13126" s="1"/>
      <c r="F13126" s="1"/>
      <c r="G13126" s="1"/>
      <c r="H13126" s="1"/>
      <c r="I13126" s="33"/>
      <c r="J13126" s="33"/>
    </row>
    <row r="13127">
      <c r="D13127" s="1"/>
      <c r="E13127" s="1"/>
      <c r="F13127" s="1"/>
      <c r="G13127" s="1"/>
      <c r="H13127" s="1"/>
      <c r="I13127" s="33"/>
      <c r="J13127" s="33"/>
    </row>
    <row r="13128">
      <c r="D13128" s="1"/>
      <c r="E13128" s="1"/>
      <c r="F13128" s="1"/>
      <c r="G13128" s="1"/>
      <c r="H13128" s="1"/>
      <c r="I13128" s="33"/>
      <c r="J13128" s="33"/>
    </row>
    <row r="13129">
      <c r="D13129" s="1"/>
      <c r="E13129" s="1"/>
      <c r="F13129" s="1"/>
      <c r="G13129" s="1"/>
      <c r="H13129" s="1"/>
      <c r="I13129" s="33"/>
      <c r="J13129" s="33"/>
    </row>
    <row r="13130">
      <c r="D13130" s="1"/>
      <c r="E13130" s="1"/>
      <c r="F13130" s="1"/>
      <c r="G13130" s="1"/>
      <c r="H13130" s="1"/>
      <c r="I13130" s="33"/>
      <c r="J13130" s="33"/>
    </row>
    <row r="13131">
      <c r="D13131" s="1"/>
      <c r="E13131" s="1"/>
      <c r="F13131" s="1"/>
      <c r="G13131" s="1"/>
      <c r="H13131" s="1"/>
      <c r="I13131" s="33"/>
      <c r="J13131" s="33"/>
    </row>
    <row r="13132">
      <c r="D13132" s="1"/>
      <c r="E13132" s="1"/>
      <c r="F13132" s="1"/>
      <c r="G13132" s="1"/>
      <c r="H13132" s="1"/>
      <c r="I13132" s="33"/>
      <c r="J13132" s="33"/>
    </row>
    <row r="13133">
      <c r="D13133" s="1"/>
      <c r="E13133" s="1"/>
      <c r="F13133" s="1"/>
      <c r="G13133" s="1"/>
      <c r="H13133" s="1"/>
      <c r="I13133" s="33"/>
      <c r="J13133" s="33"/>
    </row>
    <row r="13134">
      <c r="D13134" s="1"/>
      <c r="E13134" s="1"/>
      <c r="F13134" s="1"/>
      <c r="G13134" s="1"/>
      <c r="H13134" s="1"/>
      <c r="I13134" s="33"/>
      <c r="J13134" s="33"/>
    </row>
    <row r="13135">
      <c r="D13135" s="1"/>
      <c r="E13135" s="1"/>
      <c r="F13135" s="1"/>
      <c r="G13135" s="1"/>
      <c r="H13135" s="1"/>
      <c r="I13135" s="33"/>
      <c r="J13135" s="33"/>
    </row>
    <row r="13136">
      <c r="D13136" s="1"/>
      <c r="E13136" s="1"/>
      <c r="F13136" s="1"/>
      <c r="G13136" s="1"/>
      <c r="H13136" s="1"/>
      <c r="I13136" s="33"/>
      <c r="J13136" s="33"/>
    </row>
    <row r="13137">
      <c r="D13137" s="1"/>
      <c r="E13137" s="1"/>
      <c r="F13137" s="1"/>
      <c r="G13137" s="1"/>
      <c r="H13137" s="1"/>
      <c r="I13137" s="33"/>
      <c r="J13137" s="33"/>
    </row>
    <row r="13138">
      <c r="D13138" s="1"/>
      <c r="E13138" s="1"/>
      <c r="F13138" s="1"/>
      <c r="G13138" s="1"/>
      <c r="H13138" s="1"/>
      <c r="I13138" s="33"/>
      <c r="J13138" s="33"/>
    </row>
    <row r="13139">
      <c r="D13139" s="1"/>
      <c r="E13139" s="1"/>
      <c r="F13139" s="1"/>
      <c r="G13139" s="1"/>
      <c r="H13139" s="1"/>
      <c r="I13139" s="33"/>
      <c r="J13139" s="33"/>
    </row>
    <row r="13140">
      <c r="D13140" s="1"/>
      <c r="E13140" s="1"/>
      <c r="F13140" s="1"/>
      <c r="G13140" s="1"/>
      <c r="H13140" s="1"/>
      <c r="I13140" s="33"/>
      <c r="J13140" s="33"/>
    </row>
    <row r="13141">
      <c r="D13141" s="1"/>
      <c r="E13141" s="1"/>
      <c r="F13141" s="1"/>
      <c r="G13141" s="1"/>
      <c r="H13141" s="1"/>
      <c r="I13141" s="33"/>
      <c r="J13141" s="33"/>
    </row>
    <row r="13142">
      <c r="D13142" s="1"/>
      <c r="E13142" s="1"/>
      <c r="F13142" s="1"/>
      <c r="G13142" s="1"/>
      <c r="H13142" s="1"/>
      <c r="I13142" s="33"/>
      <c r="J13142" s="33"/>
    </row>
    <row r="13143">
      <c r="D13143" s="1"/>
      <c r="E13143" s="1"/>
      <c r="F13143" s="1"/>
      <c r="G13143" s="1"/>
      <c r="H13143" s="1"/>
      <c r="I13143" s="33"/>
      <c r="J13143" s="33"/>
    </row>
    <row r="13144">
      <c r="D13144" s="1"/>
      <c r="E13144" s="1"/>
      <c r="F13144" s="1"/>
      <c r="G13144" s="1"/>
      <c r="H13144" s="1"/>
      <c r="I13144" s="33"/>
      <c r="J13144" s="33"/>
    </row>
    <row r="13145">
      <c r="D13145" s="1"/>
      <c r="E13145" s="1"/>
      <c r="F13145" s="1"/>
      <c r="G13145" s="1"/>
      <c r="H13145" s="1"/>
      <c r="I13145" s="33"/>
      <c r="J13145" s="33"/>
    </row>
    <row r="13146">
      <c r="D13146" s="1"/>
      <c r="E13146" s="1"/>
      <c r="F13146" s="1"/>
      <c r="G13146" s="1"/>
      <c r="H13146" s="1"/>
      <c r="I13146" s="33"/>
      <c r="J13146" s="33"/>
    </row>
    <row r="13147">
      <c r="D13147" s="1"/>
      <c r="E13147" s="1"/>
      <c r="F13147" s="1"/>
      <c r="G13147" s="1"/>
      <c r="H13147" s="1"/>
      <c r="I13147" s="33"/>
      <c r="J13147" s="33"/>
    </row>
    <row r="13148">
      <c r="D13148" s="1"/>
      <c r="E13148" s="1"/>
      <c r="F13148" s="1"/>
      <c r="G13148" s="1"/>
      <c r="H13148" s="1"/>
      <c r="I13148" s="33"/>
      <c r="J13148" s="33"/>
    </row>
    <row r="13149">
      <c r="D13149" s="1"/>
      <c r="E13149" s="1"/>
      <c r="F13149" s="1"/>
      <c r="G13149" s="1"/>
      <c r="H13149" s="1"/>
      <c r="I13149" s="33"/>
      <c r="J13149" s="33"/>
    </row>
    <row r="13150">
      <c r="D13150" s="1"/>
      <c r="E13150" s="1"/>
      <c r="F13150" s="1"/>
      <c r="G13150" s="1"/>
      <c r="H13150" s="1"/>
      <c r="I13150" s="33"/>
      <c r="J13150" s="33"/>
    </row>
    <row r="13151">
      <c r="D13151" s="1"/>
      <c r="E13151" s="1"/>
      <c r="F13151" s="1"/>
      <c r="G13151" s="1"/>
      <c r="H13151" s="1"/>
      <c r="I13151" s="33"/>
      <c r="J13151" s="33"/>
    </row>
    <row r="13152">
      <c r="D13152" s="1"/>
      <c r="E13152" s="1"/>
      <c r="F13152" s="1"/>
      <c r="G13152" s="1"/>
      <c r="H13152" s="1"/>
      <c r="I13152" s="33"/>
      <c r="J13152" s="33"/>
    </row>
    <row r="13153">
      <c r="D13153" s="1"/>
      <c r="E13153" s="1"/>
      <c r="F13153" s="1"/>
      <c r="G13153" s="1"/>
      <c r="H13153" s="1"/>
      <c r="I13153" s="33"/>
      <c r="J13153" s="33"/>
    </row>
    <row r="13154">
      <c r="D13154" s="1"/>
      <c r="E13154" s="1"/>
      <c r="F13154" s="1"/>
      <c r="G13154" s="1"/>
      <c r="H13154" s="1"/>
      <c r="I13154" s="33"/>
      <c r="J13154" s="33"/>
    </row>
    <row r="13155">
      <c r="D13155" s="1"/>
      <c r="E13155" s="1"/>
      <c r="F13155" s="1"/>
      <c r="G13155" s="1"/>
      <c r="H13155" s="1"/>
      <c r="I13155" s="33"/>
      <c r="J13155" s="33"/>
    </row>
    <row r="13156">
      <c r="D13156" s="1"/>
      <c r="E13156" s="1"/>
      <c r="F13156" s="1"/>
      <c r="G13156" s="1"/>
      <c r="H13156" s="1"/>
      <c r="I13156" s="33"/>
      <c r="J13156" s="33"/>
    </row>
    <row r="13157">
      <c r="D13157" s="1"/>
      <c r="E13157" s="1"/>
      <c r="F13157" s="1"/>
      <c r="G13157" s="1"/>
      <c r="H13157" s="1"/>
      <c r="I13157" s="33"/>
      <c r="J13157" s="33"/>
    </row>
    <row r="13158">
      <c r="D13158" s="1"/>
      <c r="E13158" s="1"/>
      <c r="F13158" s="1"/>
      <c r="G13158" s="1"/>
      <c r="H13158" s="1"/>
      <c r="I13158" s="33"/>
      <c r="J13158" s="33"/>
    </row>
    <row r="13159">
      <c r="D13159" s="1"/>
      <c r="E13159" s="1"/>
      <c r="F13159" s="1"/>
      <c r="G13159" s="1"/>
      <c r="H13159" s="1"/>
      <c r="I13159" s="33"/>
      <c r="J13159" s="33"/>
    </row>
    <row r="13160">
      <c r="D13160" s="1"/>
      <c r="E13160" s="1"/>
      <c r="F13160" s="1"/>
      <c r="G13160" s="1"/>
      <c r="H13160" s="1"/>
      <c r="I13160" s="33"/>
      <c r="J13160" s="33"/>
    </row>
    <row r="13161">
      <c r="D13161" s="1"/>
      <c r="E13161" s="1"/>
      <c r="F13161" s="1"/>
      <c r="G13161" s="1"/>
      <c r="H13161" s="1"/>
      <c r="I13161" s="33"/>
      <c r="J13161" s="33"/>
    </row>
    <row r="13162">
      <c r="D13162" s="1"/>
      <c r="E13162" s="1"/>
      <c r="F13162" s="1"/>
      <c r="G13162" s="1"/>
      <c r="H13162" s="1"/>
      <c r="I13162" s="33"/>
      <c r="J13162" s="33"/>
    </row>
    <row r="13163">
      <c r="D13163" s="1"/>
      <c r="E13163" s="1"/>
      <c r="F13163" s="1"/>
      <c r="G13163" s="1"/>
      <c r="H13163" s="1"/>
      <c r="I13163" s="33"/>
      <c r="J13163" s="33"/>
    </row>
    <row r="13164">
      <c r="D13164" s="1"/>
      <c r="E13164" s="1"/>
      <c r="F13164" s="1"/>
      <c r="G13164" s="1"/>
      <c r="H13164" s="1"/>
      <c r="I13164" s="33"/>
      <c r="J13164" s="33"/>
    </row>
    <row r="13165">
      <c r="D13165" s="1"/>
      <c r="E13165" s="1"/>
      <c r="F13165" s="1"/>
      <c r="G13165" s="1"/>
      <c r="H13165" s="1"/>
      <c r="I13165" s="33"/>
      <c r="J13165" s="33"/>
    </row>
    <row r="13166">
      <c r="D13166" s="1"/>
      <c r="E13166" s="1"/>
      <c r="F13166" s="1"/>
      <c r="G13166" s="1"/>
      <c r="H13166" s="1"/>
      <c r="I13166" s="33"/>
      <c r="J13166" s="33"/>
    </row>
    <row r="13167">
      <c r="D13167" s="1"/>
      <c r="E13167" s="1"/>
      <c r="F13167" s="1"/>
      <c r="G13167" s="1"/>
      <c r="H13167" s="1"/>
      <c r="I13167" s="33"/>
      <c r="J13167" s="33"/>
    </row>
    <row r="13168">
      <c r="D13168" s="1"/>
      <c r="E13168" s="1"/>
      <c r="F13168" s="1"/>
      <c r="G13168" s="1"/>
      <c r="H13168" s="1"/>
      <c r="I13168" s="33"/>
      <c r="J13168" s="33"/>
    </row>
    <row r="13169">
      <c r="D13169" s="1"/>
      <c r="E13169" s="1"/>
      <c r="F13169" s="1"/>
      <c r="G13169" s="1"/>
      <c r="H13169" s="1"/>
      <c r="I13169" s="33"/>
      <c r="J13169" s="33"/>
    </row>
    <row r="13170">
      <c r="D13170" s="1"/>
      <c r="E13170" s="1"/>
      <c r="F13170" s="1"/>
      <c r="G13170" s="1"/>
      <c r="H13170" s="1"/>
      <c r="I13170" s="33"/>
      <c r="J13170" s="33"/>
    </row>
    <row r="13171">
      <c r="D13171" s="1"/>
      <c r="E13171" s="1"/>
      <c r="F13171" s="1"/>
      <c r="G13171" s="1"/>
      <c r="H13171" s="1"/>
      <c r="I13171" s="33"/>
      <c r="J13171" s="33"/>
    </row>
    <row r="13172">
      <c r="D13172" s="1"/>
      <c r="E13172" s="1"/>
      <c r="F13172" s="1"/>
      <c r="G13172" s="1"/>
      <c r="H13172" s="1"/>
      <c r="I13172" s="33"/>
      <c r="J13172" s="33"/>
    </row>
    <row r="13173">
      <c r="D13173" s="1"/>
      <c r="E13173" s="1"/>
      <c r="F13173" s="1"/>
      <c r="G13173" s="1"/>
      <c r="H13173" s="1"/>
      <c r="I13173" s="33"/>
      <c r="J13173" s="33"/>
    </row>
    <row r="13174">
      <c r="D13174" s="1"/>
      <c r="E13174" s="1"/>
      <c r="F13174" s="1"/>
      <c r="G13174" s="1"/>
      <c r="H13174" s="1"/>
      <c r="I13174" s="33"/>
      <c r="J13174" s="33"/>
    </row>
    <row r="13175">
      <c r="D13175" s="1"/>
      <c r="E13175" s="1"/>
      <c r="F13175" s="1"/>
      <c r="G13175" s="1"/>
      <c r="H13175" s="1"/>
      <c r="I13175" s="33"/>
      <c r="J13175" s="33"/>
    </row>
    <row r="13176">
      <c r="D13176" s="1"/>
      <c r="E13176" s="1"/>
      <c r="F13176" s="1"/>
      <c r="G13176" s="1"/>
      <c r="H13176" s="1"/>
      <c r="I13176" s="33"/>
      <c r="J13176" s="33"/>
    </row>
    <row r="13177">
      <c r="D13177" s="1"/>
      <c r="E13177" s="1"/>
      <c r="F13177" s="1"/>
      <c r="G13177" s="1"/>
      <c r="H13177" s="1"/>
      <c r="I13177" s="33"/>
      <c r="J13177" s="33"/>
    </row>
    <row r="13178">
      <c r="D13178" s="1"/>
      <c r="E13178" s="1"/>
      <c r="F13178" s="1"/>
      <c r="G13178" s="1"/>
      <c r="H13178" s="1"/>
      <c r="I13178" s="33"/>
      <c r="J13178" s="33"/>
    </row>
    <row r="13179">
      <c r="D13179" s="1"/>
      <c r="E13179" s="1"/>
      <c r="F13179" s="1"/>
      <c r="G13179" s="1"/>
      <c r="H13179" s="1"/>
      <c r="I13179" s="33"/>
      <c r="J13179" s="33"/>
    </row>
    <row r="13180">
      <c r="D13180" s="1"/>
      <c r="E13180" s="1"/>
      <c r="F13180" s="1"/>
      <c r="G13180" s="1"/>
      <c r="H13180" s="1"/>
      <c r="I13180" s="33"/>
      <c r="J13180" s="33"/>
    </row>
    <row r="13181">
      <c r="D13181" s="1"/>
      <c r="E13181" s="1"/>
      <c r="F13181" s="1"/>
      <c r="G13181" s="1"/>
      <c r="H13181" s="1"/>
      <c r="I13181" s="33"/>
      <c r="J13181" s="33"/>
    </row>
    <row r="13182">
      <c r="D13182" s="1"/>
      <c r="E13182" s="1"/>
      <c r="F13182" s="1"/>
      <c r="G13182" s="1"/>
      <c r="H13182" s="1"/>
      <c r="I13182" s="33"/>
      <c r="J13182" s="33"/>
    </row>
    <row r="13183">
      <c r="D13183" s="1"/>
      <c r="E13183" s="1"/>
      <c r="F13183" s="1"/>
      <c r="G13183" s="1"/>
      <c r="H13183" s="1"/>
      <c r="I13183" s="33"/>
      <c r="J13183" s="33"/>
    </row>
    <row r="13184">
      <c r="D13184" s="1"/>
      <c r="E13184" s="1"/>
      <c r="F13184" s="1"/>
      <c r="G13184" s="1"/>
      <c r="H13184" s="1"/>
      <c r="I13184" s="33"/>
      <c r="J13184" s="33"/>
    </row>
    <row r="13185">
      <c r="D13185" s="1"/>
      <c r="E13185" s="1"/>
      <c r="F13185" s="1"/>
      <c r="G13185" s="1"/>
      <c r="H13185" s="1"/>
      <c r="I13185" s="33"/>
      <c r="J13185" s="33"/>
    </row>
    <row r="13186">
      <c r="D13186" s="1"/>
      <c r="E13186" s="1"/>
      <c r="F13186" s="1"/>
      <c r="G13186" s="1"/>
      <c r="H13186" s="1"/>
      <c r="I13186" s="33"/>
      <c r="J13186" s="33"/>
    </row>
    <row r="13187">
      <c r="D13187" s="1"/>
      <c r="E13187" s="1"/>
      <c r="F13187" s="1"/>
      <c r="G13187" s="1"/>
      <c r="H13187" s="1"/>
      <c r="I13187" s="33"/>
      <c r="J13187" s="33"/>
    </row>
    <row r="13188">
      <c r="D13188" s="1"/>
      <c r="E13188" s="1"/>
      <c r="F13188" s="1"/>
      <c r="G13188" s="1"/>
      <c r="H13188" s="1"/>
      <c r="I13188" s="33"/>
      <c r="J13188" s="33"/>
    </row>
    <row r="13189">
      <c r="D13189" s="1"/>
      <c r="E13189" s="1"/>
      <c r="F13189" s="1"/>
      <c r="G13189" s="1"/>
      <c r="H13189" s="1"/>
      <c r="I13189" s="33"/>
      <c r="J13189" s="33"/>
    </row>
    <row r="13190">
      <c r="D13190" s="1"/>
      <c r="E13190" s="1"/>
      <c r="F13190" s="1"/>
      <c r="G13190" s="1"/>
      <c r="H13190" s="1"/>
      <c r="I13190" s="33"/>
      <c r="J13190" s="33"/>
    </row>
    <row r="13191">
      <c r="D13191" s="1"/>
      <c r="E13191" s="1"/>
      <c r="F13191" s="1"/>
      <c r="G13191" s="1"/>
      <c r="H13191" s="1"/>
      <c r="I13191" s="33"/>
      <c r="J13191" s="33"/>
    </row>
    <row r="13192">
      <c r="D13192" s="1"/>
      <c r="E13192" s="1"/>
      <c r="F13192" s="1"/>
      <c r="G13192" s="1"/>
      <c r="H13192" s="1"/>
      <c r="I13192" s="33"/>
      <c r="J13192" s="33"/>
    </row>
    <row r="13193">
      <c r="D13193" s="1"/>
      <c r="E13193" s="1"/>
      <c r="F13193" s="1"/>
      <c r="G13193" s="1"/>
      <c r="H13193" s="1"/>
      <c r="I13193" s="33"/>
      <c r="J13193" s="33"/>
    </row>
    <row r="13194">
      <c r="D13194" s="1"/>
      <c r="E13194" s="1"/>
      <c r="F13194" s="1"/>
      <c r="G13194" s="1"/>
      <c r="H13194" s="1"/>
      <c r="I13194" s="33"/>
      <c r="J13194" s="33"/>
    </row>
    <row r="13195">
      <c r="D13195" s="1"/>
      <c r="E13195" s="1"/>
      <c r="F13195" s="1"/>
      <c r="G13195" s="1"/>
      <c r="H13195" s="1"/>
      <c r="I13195" s="33"/>
      <c r="J13195" s="33"/>
    </row>
    <row r="13196">
      <c r="D13196" s="1"/>
      <c r="E13196" s="1"/>
      <c r="F13196" s="1"/>
      <c r="G13196" s="1"/>
      <c r="H13196" s="1"/>
      <c r="I13196" s="33"/>
      <c r="J13196" s="33"/>
    </row>
    <row r="13197">
      <c r="D13197" s="1"/>
      <c r="E13197" s="1"/>
      <c r="F13197" s="1"/>
      <c r="G13197" s="1"/>
      <c r="H13197" s="1"/>
      <c r="I13197" s="33"/>
      <c r="J13197" s="33"/>
    </row>
    <row r="13198">
      <c r="D13198" s="1"/>
      <c r="E13198" s="1"/>
      <c r="F13198" s="1"/>
      <c r="G13198" s="1"/>
      <c r="H13198" s="1"/>
      <c r="I13198" s="33"/>
      <c r="J13198" s="33"/>
    </row>
    <row r="13199">
      <c r="D13199" s="1"/>
      <c r="E13199" s="1"/>
      <c r="F13199" s="1"/>
      <c r="G13199" s="1"/>
      <c r="H13199" s="1"/>
      <c r="I13199" s="33"/>
      <c r="J13199" s="33"/>
    </row>
    <row r="13200">
      <c r="D13200" s="1"/>
      <c r="E13200" s="1"/>
      <c r="F13200" s="1"/>
      <c r="G13200" s="1"/>
      <c r="H13200" s="1"/>
      <c r="I13200" s="33"/>
      <c r="J13200" s="33"/>
    </row>
    <row r="13201">
      <c r="D13201" s="1"/>
      <c r="E13201" s="1"/>
      <c r="F13201" s="1"/>
      <c r="G13201" s="1"/>
      <c r="H13201" s="1"/>
      <c r="I13201" s="33"/>
      <c r="J13201" s="33"/>
    </row>
    <row r="13202">
      <c r="D13202" s="1"/>
      <c r="E13202" s="1"/>
      <c r="F13202" s="1"/>
      <c r="G13202" s="1"/>
      <c r="H13202" s="1"/>
      <c r="I13202" s="33"/>
      <c r="J13202" s="33"/>
    </row>
    <row r="13203">
      <c r="D13203" s="1"/>
      <c r="E13203" s="1"/>
      <c r="F13203" s="1"/>
      <c r="G13203" s="1"/>
      <c r="H13203" s="1"/>
      <c r="I13203" s="33"/>
      <c r="J13203" s="33"/>
    </row>
    <row r="13204">
      <c r="D13204" s="1"/>
      <c r="E13204" s="1"/>
      <c r="F13204" s="1"/>
      <c r="G13204" s="1"/>
      <c r="H13204" s="1"/>
      <c r="I13204" s="33"/>
      <c r="J13204" s="33"/>
    </row>
    <row r="13205">
      <c r="D13205" s="1"/>
      <c r="E13205" s="1"/>
      <c r="F13205" s="1"/>
      <c r="G13205" s="1"/>
      <c r="H13205" s="1"/>
      <c r="I13205" s="33"/>
      <c r="J13205" s="33"/>
    </row>
    <row r="13206">
      <c r="D13206" s="1"/>
      <c r="E13206" s="1"/>
      <c r="F13206" s="1"/>
      <c r="G13206" s="1"/>
      <c r="H13206" s="1"/>
      <c r="I13206" s="33"/>
      <c r="J13206" s="33"/>
    </row>
    <row r="13207">
      <c r="D13207" s="1"/>
      <c r="E13207" s="1"/>
      <c r="F13207" s="1"/>
      <c r="G13207" s="1"/>
      <c r="H13207" s="1"/>
      <c r="I13207" s="33"/>
      <c r="J13207" s="33"/>
    </row>
    <row r="13208">
      <c r="D13208" s="1"/>
      <c r="E13208" s="1"/>
      <c r="F13208" s="1"/>
      <c r="G13208" s="1"/>
      <c r="H13208" s="1"/>
      <c r="I13208" s="33"/>
      <c r="J13208" s="33"/>
    </row>
    <row r="13209">
      <c r="D13209" s="1"/>
      <c r="E13209" s="1"/>
      <c r="F13209" s="1"/>
      <c r="G13209" s="1"/>
      <c r="H13209" s="1"/>
      <c r="I13209" s="33"/>
      <c r="J13209" s="33"/>
    </row>
    <row r="13210">
      <c r="D13210" s="1"/>
      <c r="E13210" s="1"/>
      <c r="F13210" s="1"/>
      <c r="G13210" s="1"/>
      <c r="H13210" s="1"/>
      <c r="I13210" s="33"/>
      <c r="J13210" s="33"/>
    </row>
    <row r="13211">
      <c r="D13211" s="1"/>
      <c r="E13211" s="1"/>
      <c r="F13211" s="1"/>
      <c r="G13211" s="1"/>
      <c r="H13211" s="1"/>
      <c r="I13211" s="33"/>
      <c r="J13211" s="33"/>
    </row>
    <row r="13212">
      <c r="D13212" s="1"/>
      <c r="E13212" s="1"/>
      <c r="F13212" s="1"/>
      <c r="G13212" s="1"/>
      <c r="H13212" s="1"/>
      <c r="I13212" s="33"/>
      <c r="J13212" s="33"/>
    </row>
    <row r="13213">
      <c r="D13213" s="1"/>
      <c r="E13213" s="1"/>
      <c r="F13213" s="1"/>
      <c r="G13213" s="1"/>
      <c r="H13213" s="1"/>
      <c r="I13213" s="33"/>
      <c r="J13213" s="33"/>
    </row>
    <row r="13214">
      <c r="D13214" s="1"/>
      <c r="E13214" s="1"/>
      <c r="F13214" s="1"/>
      <c r="G13214" s="1"/>
      <c r="H13214" s="1"/>
      <c r="I13214" s="33"/>
      <c r="J13214" s="33"/>
    </row>
    <row r="13215">
      <c r="D13215" s="1"/>
      <c r="E13215" s="1"/>
      <c r="F13215" s="1"/>
      <c r="G13215" s="1"/>
      <c r="H13215" s="1"/>
      <c r="I13215" s="33"/>
      <c r="J13215" s="33"/>
    </row>
    <row r="13216">
      <c r="D13216" s="1"/>
      <c r="E13216" s="1"/>
      <c r="F13216" s="1"/>
      <c r="G13216" s="1"/>
      <c r="H13216" s="1"/>
      <c r="I13216" s="33"/>
      <c r="J13216" s="33"/>
    </row>
    <row r="13217">
      <c r="D13217" s="1"/>
      <c r="E13217" s="1"/>
      <c r="F13217" s="1"/>
      <c r="G13217" s="1"/>
      <c r="H13217" s="1"/>
      <c r="I13217" s="33"/>
      <c r="J13217" s="33"/>
    </row>
    <row r="13218">
      <c r="D13218" s="1"/>
      <c r="E13218" s="1"/>
      <c r="F13218" s="1"/>
      <c r="G13218" s="1"/>
      <c r="H13218" s="1"/>
      <c r="I13218" s="33"/>
      <c r="J13218" s="33"/>
    </row>
    <row r="13219">
      <c r="D13219" s="1"/>
      <c r="E13219" s="1"/>
      <c r="F13219" s="1"/>
      <c r="G13219" s="1"/>
      <c r="H13219" s="1"/>
      <c r="I13219" s="33"/>
      <c r="J13219" s="33"/>
    </row>
    <row r="13220">
      <c r="D13220" s="1"/>
      <c r="E13220" s="1"/>
      <c r="F13220" s="1"/>
      <c r="G13220" s="1"/>
      <c r="H13220" s="1"/>
      <c r="I13220" s="33"/>
      <c r="J13220" s="33"/>
    </row>
    <row r="13221">
      <c r="D13221" s="1"/>
      <c r="E13221" s="1"/>
      <c r="F13221" s="1"/>
      <c r="G13221" s="1"/>
      <c r="H13221" s="1"/>
      <c r="I13221" s="33"/>
      <c r="J13221" s="33"/>
    </row>
    <row r="13222">
      <c r="D13222" s="1"/>
      <c r="E13222" s="1"/>
      <c r="F13222" s="1"/>
      <c r="G13222" s="1"/>
      <c r="H13222" s="1"/>
      <c r="I13222" s="33"/>
      <c r="J13222" s="33"/>
    </row>
    <row r="13223">
      <c r="D13223" s="1"/>
      <c r="E13223" s="1"/>
      <c r="F13223" s="1"/>
      <c r="G13223" s="1"/>
      <c r="H13223" s="1"/>
      <c r="I13223" s="33"/>
      <c r="J13223" s="33"/>
    </row>
    <row r="13224">
      <c r="D13224" s="1"/>
      <c r="E13224" s="1"/>
      <c r="F13224" s="1"/>
      <c r="G13224" s="1"/>
      <c r="H13224" s="1"/>
      <c r="I13224" s="33"/>
      <c r="J13224" s="33"/>
    </row>
    <row r="13225">
      <c r="D13225" s="1"/>
      <c r="E13225" s="1"/>
      <c r="F13225" s="1"/>
      <c r="G13225" s="1"/>
      <c r="H13225" s="1"/>
      <c r="I13225" s="33"/>
      <c r="J13225" s="33"/>
    </row>
    <row r="13226">
      <c r="D13226" s="1"/>
      <c r="E13226" s="1"/>
      <c r="F13226" s="1"/>
      <c r="G13226" s="1"/>
      <c r="H13226" s="1"/>
      <c r="I13226" s="33"/>
      <c r="J13226" s="33"/>
    </row>
    <row r="13227">
      <c r="D13227" s="1"/>
      <c r="E13227" s="1"/>
      <c r="F13227" s="1"/>
      <c r="G13227" s="1"/>
      <c r="H13227" s="1"/>
      <c r="I13227" s="33"/>
      <c r="J13227" s="33"/>
    </row>
    <row r="13228">
      <c r="D13228" s="1"/>
      <c r="E13228" s="1"/>
      <c r="F13228" s="1"/>
      <c r="G13228" s="1"/>
      <c r="H13228" s="1"/>
      <c r="I13228" s="33"/>
      <c r="J13228" s="33"/>
    </row>
    <row r="13229">
      <c r="D13229" s="1"/>
      <c r="E13229" s="1"/>
      <c r="F13229" s="1"/>
      <c r="G13229" s="1"/>
      <c r="H13229" s="1"/>
      <c r="I13229" s="33"/>
      <c r="J13229" s="33"/>
    </row>
    <row r="13230">
      <c r="D13230" s="1"/>
      <c r="E13230" s="1"/>
      <c r="F13230" s="1"/>
      <c r="G13230" s="1"/>
      <c r="H13230" s="1"/>
      <c r="I13230" s="33"/>
      <c r="J13230" s="33"/>
    </row>
    <row r="13231">
      <c r="D13231" s="1"/>
      <c r="E13231" s="1"/>
      <c r="F13231" s="1"/>
      <c r="G13231" s="1"/>
      <c r="H13231" s="1"/>
      <c r="I13231" s="33"/>
      <c r="J13231" s="33"/>
    </row>
    <row r="13232">
      <c r="D13232" s="1"/>
      <c r="E13232" s="1"/>
      <c r="F13232" s="1"/>
      <c r="G13232" s="1"/>
      <c r="H13232" s="1"/>
      <c r="I13232" s="33"/>
      <c r="J13232" s="33"/>
    </row>
    <row r="13233">
      <c r="D13233" s="1"/>
      <c r="E13233" s="1"/>
      <c r="F13233" s="1"/>
      <c r="G13233" s="1"/>
      <c r="H13233" s="1"/>
      <c r="I13233" s="33"/>
      <c r="J13233" s="33"/>
    </row>
    <row r="13234">
      <c r="D13234" s="1"/>
      <c r="E13234" s="1"/>
      <c r="F13234" s="1"/>
      <c r="G13234" s="1"/>
      <c r="H13234" s="1"/>
      <c r="I13234" s="33"/>
      <c r="J13234" s="33"/>
    </row>
    <row r="13235">
      <c r="D13235" s="1"/>
      <c r="E13235" s="1"/>
      <c r="F13235" s="1"/>
      <c r="G13235" s="1"/>
      <c r="H13235" s="1"/>
      <c r="I13235" s="33"/>
      <c r="J13235" s="33"/>
    </row>
    <row r="13236">
      <c r="D13236" s="1"/>
      <c r="E13236" s="1"/>
      <c r="F13236" s="1"/>
      <c r="G13236" s="1"/>
      <c r="H13236" s="1"/>
      <c r="I13236" s="33"/>
      <c r="J13236" s="33"/>
    </row>
    <row r="13237">
      <c r="D13237" s="1"/>
      <c r="E13237" s="1"/>
      <c r="F13237" s="1"/>
      <c r="G13237" s="1"/>
      <c r="H13237" s="1"/>
      <c r="I13237" s="33"/>
      <c r="J13237" s="33"/>
    </row>
    <row r="13238">
      <c r="D13238" s="1"/>
      <c r="E13238" s="1"/>
      <c r="F13238" s="1"/>
      <c r="G13238" s="1"/>
      <c r="H13238" s="1"/>
      <c r="I13238" s="33"/>
      <c r="J13238" s="33"/>
    </row>
    <row r="13239">
      <c r="D13239" s="1"/>
      <c r="E13239" s="1"/>
      <c r="F13239" s="1"/>
      <c r="G13239" s="1"/>
      <c r="H13239" s="1"/>
      <c r="I13239" s="33"/>
      <c r="J13239" s="33"/>
    </row>
    <row r="13240">
      <c r="D13240" s="1"/>
      <c r="E13240" s="1"/>
      <c r="F13240" s="1"/>
      <c r="G13240" s="1"/>
      <c r="H13240" s="1"/>
      <c r="I13240" s="33"/>
      <c r="J13240" s="33"/>
    </row>
    <row r="13241">
      <c r="D13241" s="1"/>
      <c r="E13241" s="1"/>
      <c r="F13241" s="1"/>
      <c r="G13241" s="1"/>
      <c r="H13241" s="1"/>
      <c r="I13241" s="33"/>
      <c r="J13241" s="33"/>
    </row>
    <row r="13242">
      <c r="D13242" s="1"/>
      <c r="E13242" s="1"/>
      <c r="F13242" s="1"/>
      <c r="G13242" s="1"/>
      <c r="H13242" s="1"/>
      <c r="I13242" s="33"/>
      <c r="J13242" s="33"/>
    </row>
    <row r="13243">
      <c r="D13243" s="1"/>
      <c r="E13243" s="1"/>
      <c r="F13243" s="1"/>
      <c r="G13243" s="1"/>
      <c r="H13243" s="1"/>
      <c r="I13243" s="33"/>
      <c r="J13243" s="33"/>
    </row>
    <row r="13244">
      <c r="D13244" s="1"/>
      <c r="E13244" s="1"/>
      <c r="F13244" s="1"/>
      <c r="G13244" s="1"/>
      <c r="H13244" s="1"/>
      <c r="I13244" s="33"/>
      <c r="J13244" s="33"/>
    </row>
    <row r="13245">
      <c r="D13245" s="1"/>
      <c r="E13245" s="1"/>
      <c r="F13245" s="1"/>
      <c r="G13245" s="1"/>
      <c r="H13245" s="1"/>
      <c r="I13245" s="33"/>
      <c r="J13245" s="33"/>
    </row>
    <row r="13246">
      <c r="D13246" s="1"/>
      <c r="E13246" s="1"/>
      <c r="F13246" s="1"/>
      <c r="G13246" s="1"/>
      <c r="H13246" s="1"/>
      <c r="I13246" s="33"/>
      <c r="J13246" s="33"/>
    </row>
    <row r="13247">
      <c r="D13247" s="1"/>
      <c r="E13247" s="1"/>
      <c r="F13247" s="1"/>
      <c r="G13247" s="1"/>
      <c r="H13247" s="1"/>
      <c r="I13247" s="33"/>
      <c r="J13247" s="33"/>
    </row>
    <row r="13248">
      <c r="D13248" s="1"/>
      <c r="E13248" s="1"/>
      <c r="F13248" s="1"/>
      <c r="G13248" s="1"/>
      <c r="H13248" s="1"/>
      <c r="I13248" s="33"/>
      <c r="J13248" s="33"/>
    </row>
    <row r="13249">
      <c r="D13249" s="1"/>
      <c r="E13249" s="1"/>
      <c r="F13249" s="1"/>
      <c r="G13249" s="1"/>
      <c r="H13249" s="1"/>
      <c r="I13249" s="33"/>
      <c r="J13249" s="33"/>
    </row>
    <row r="13250">
      <c r="D13250" s="1"/>
      <c r="E13250" s="1"/>
      <c r="F13250" s="1"/>
      <c r="G13250" s="1"/>
      <c r="H13250" s="1"/>
      <c r="I13250" s="33"/>
      <c r="J13250" s="33"/>
    </row>
    <row r="13251">
      <c r="D13251" s="1"/>
      <c r="E13251" s="1"/>
      <c r="F13251" s="1"/>
      <c r="G13251" s="1"/>
      <c r="H13251" s="1"/>
      <c r="I13251" s="33"/>
      <c r="J13251" s="33"/>
    </row>
    <row r="13252">
      <c r="D13252" s="1"/>
      <c r="E13252" s="1"/>
      <c r="F13252" s="1"/>
      <c r="G13252" s="1"/>
      <c r="H13252" s="1"/>
      <c r="I13252" s="33"/>
      <c r="J13252" s="33"/>
    </row>
    <row r="13253">
      <c r="D13253" s="1"/>
      <c r="E13253" s="1"/>
      <c r="F13253" s="1"/>
      <c r="G13253" s="1"/>
      <c r="H13253" s="1"/>
      <c r="I13253" s="33"/>
      <c r="J13253" s="33"/>
    </row>
    <row r="13254">
      <c r="D13254" s="1"/>
      <c r="E13254" s="1"/>
      <c r="F13254" s="1"/>
      <c r="G13254" s="1"/>
      <c r="H13254" s="1"/>
      <c r="I13254" s="33"/>
      <c r="J13254" s="33"/>
    </row>
    <row r="13255">
      <c r="D13255" s="1"/>
      <c r="E13255" s="1"/>
      <c r="F13255" s="1"/>
      <c r="G13255" s="1"/>
      <c r="H13255" s="1"/>
      <c r="I13255" s="33"/>
      <c r="J13255" s="33"/>
    </row>
    <row r="13256">
      <c r="D13256" s="1"/>
      <c r="E13256" s="1"/>
      <c r="F13256" s="1"/>
      <c r="G13256" s="1"/>
      <c r="H13256" s="1"/>
      <c r="I13256" s="33"/>
      <c r="J13256" s="33"/>
    </row>
    <row r="13257">
      <c r="D13257" s="1"/>
      <c r="E13257" s="1"/>
      <c r="F13257" s="1"/>
      <c r="G13257" s="1"/>
      <c r="H13257" s="1"/>
      <c r="I13257" s="33"/>
      <c r="J13257" s="33"/>
    </row>
    <row r="13258">
      <c r="D13258" s="1"/>
      <c r="E13258" s="1"/>
      <c r="F13258" s="1"/>
      <c r="G13258" s="1"/>
      <c r="H13258" s="1"/>
      <c r="I13258" s="33"/>
      <c r="J13258" s="33"/>
    </row>
    <row r="13259">
      <c r="D13259" s="1"/>
      <c r="E13259" s="1"/>
      <c r="F13259" s="1"/>
      <c r="G13259" s="1"/>
      <c r="H13259" s="1"/>
      <c r="I13259" s="33"/>
      <c r="J13259" s="33"/>
    </row>
    <row r="13260">
      <c r="D13260" s="1"/>
      <c r="E13260" s="1"/>
      <c r="F13260" s="1"/>
      <c r="G13260" s="1"/>
      <c r="H13260" s="1"/>
      <c r="I13260" s="33"/>
      <c r="J13260" s="33"/>
    </row>
    <row r="13261">
      <c r="D13261" s="1"/>
      <c r="E13261" s="1"/>
      <c r="F13261" s="1"/>
      <c r="G13261" s="1"/>
      <c r="H13261" s="1"/>
      <c r="I13261" s="33"/>
      <c r="J13261" s="33"/>
    </row>
    <row r="13262">
      <c r="D13262" s="1"/>
      <c r="E13262" s="1"/>
      <c r="F13262" s="1"/>
      <c r="G13262" s="1"/>
      <c r="H13262" s="1"/>
      <c r="I13262" s="33"/>
      <c r="J13262" s="33"/>
    </row>
    <row r="13263">
      <c r="D13263" s="1"/>
      <c r="E13263" s="1"/>
      <c r="F13263" s="1"/>
      <c r="G13263" s="1"/>
      <c r="H13263" s="1"/>
      <c r="I13263" s="33"/>
      <c r="J13263" s="33"/>
    </row>
    <row r="13264">
      <c r="D13264" s="1"/>
      <c r="E13264" s="1"/>
      <c r="F13264" s="1"/>
      <c r="G13264" s="1"/>
      <c r="H13264" s="1"/>
      <c r="I13264" s="33"/>
      <c r="J13264" s="33"/>
    </row>
    <row r="13265">
      <c r="D13265" s="1"/>
      <c r="E13265" s="1"/>
      <c r="F13265" s="1"/>
      <c r="G13265" s="1"/>
      <c r="H13265" s="1"/>
      <c r="I13265" s="33"/>
      <c r="J13265" s="33"/>
    </row>
    <row r="13266">
      <c r="D13266" s="1"/>
      <c r="E13266" s="1"/>
      <c r="F13266" s="1"/>
      <c r="G13266" s="1"/>
      <c r="H13266" s="1"/>
      <c r="I13266" s="33"/>
      <c r="J13266" s="33"/>
    </row>
    <row r="13267">
      <c r="D13267" s="1"/>
      <c r="E13267" s="1"/>
      <c r="F13267" s="1"/>
      <c r="G13267" s="1"/>
      <c r="H13267" s="1"/>
      <c r="I13267" s="33"/>
      <c r="J13267" s="33"/>
    </row>
    <row r="13268">
      <c r="D13268" s="1"/>
      <c r="E13268" s="1"/>
      <c r="F13268" s="1"/>
      <c r="G13268" s="1"/>
      <c r="H13268" s="1"/>
      <c r="I13268" s="33"/>
      <c r="J13268" s="33"/>
    </row>
    <row r="13269">
      <c r="D13269" s="1"/>
      <c r="E13269" s="1"/>
      <c r="F13269" s="1"/>
      <c r="G13269" s="1"/>
      <c r="H13269" s="1"/>
      <c r="I13269" s="33"/>
      <c r="J13269" s="33"/>
    </row>
    <row r="13270">
      <c r="D13270" s="1"/>
      <c r="E13270" s="1"/>
      <c r="F13270" s="1"/>
      <c r="G13270" s="1"/>
      <c r="H13270" s="1"/>
      <c r="I13270" s="33"/>
      <c r="J13270" s="33"/>
    </row>
    <row r="13271">
      <c r="D13271" s="1"/>
      <c r="E13271" s="1"/>
      <c r="F13271" s="1"/>
      <c r="G13271" s="1"/>
      <c r="H13271" s="1"/>
      <c r="I13271" s="33"/>
      <c r="J13271" s="33"/>
    </row>
    <row r="13272">
      <c r="D13272" s="1"/>
      <c r="E13272" s="1"/>
      <c r="F13272" s="1"/>
      <c r="G13272" s="1"/>
      <c r="H13272" s="1"/>
      <c r="I13272" s="33"/>
      <c r="J13272" s="33"/>
    </row>
    <row r="13273">
      <c r="D13273" s="1"/>
      <c r="E13273" s="1"/>
      <c r="F13273" s="1"/>
      <c r="G13273" s="1"/>
      <c r="H13273" s="1"/>
      <c r="I13273" s="33"/>
      <c r="J13273" s="33"/>
    </row>
    <row r="13274">
      <c r="D13274" s="1"/>
      <c r="E13274" s="1"/>
      <c r="F13274" s="1"/>
      <c r="G13274" s="1"/>
      <c r="H13274" s="1"/>
      <c r="I13274" s="33"/>
      <c r="J13274" s="33"/>
    </row>
    <row r="13275">
      <c r="D13275" s="1"/>
      <c r="E13275" s="1"/>
      <c r="F13275" s="1"/>
      <c r="G13275" s="1"/>
      <c r="H13275" s="1"/>
      <c r="I13275" s="33"/>
      <c r="J13275" s="33"/>
    </row>
    <row r="13276">
      <c r="D13276" s="1"/>
      <c r="E13276" s="1"/>
      <c r="F13276" s="1"/>
      <c r="G13276" s="1"/>
      <c r="H13276" s="1"/>
      <c r="I13276" s="33"/>
      <c r="J13276" s="33"/>
    </row>
    <row r="13277">
      <c r="D13277" s="1"/>
      <c r="E13277" s="1"/>
      <c r="F13277" s="1"/>
      <c r="G13277" s="1"/>
      <c r="H13277" s="1"/>
      <c r="I13277" s="33"/>
      <c r="J13277" s="33"/>
    </row>
    <row r="13278">
      <c r="D13278" s="1"/>
      <c r="E13278" s="1"/>
      <c r="F13278" s="1"/>
      <c r="G13278" s="1"/>
      <c r="H13278" s="1"/>
      <c r="I13278" s="33"/>
      <c r="J13278" s="33"/>
    </row>
    <row r="13279">
      <c r="D13279" s="1"/>
      <c r="E13279" s="1"/>
      <c r="F13279" s="1"/>
      <c r="G13279" s="1"/>
      <c r="H13279" s="1"/>
      <c r="I13279" s="33"/>
      <c r="J13279" s="33"/>
    </row>
    <row r="13280">
      <c r="D13280" s="1"/>
      <c r="E13280" s="1"/>
      <c r="F13280" s="1"/>
      <c r="G13280" s="1"/>
      <c r="H13280" s="1"/>
      <c r="I13280" s="33"/>
      <c r="J13280" s="33"/>
    </row>
    <row r="13281">
      <c r="D13281" s="1"/>
      <c r="E13281" s="1"/>
      <c r="F13281" s="1"/>
      <c r="G13281" s="1"/>
      <c r="H13281" s="1"/>
      <c r="I13281" s="33"/>
      <c r="J13281" s="33"/>
    </row>
    <row r="13282">
      <c r="D13282" s="1"/>
      <c r="E13282" s="1"/>
      <c r="F13282" s="1"/>
      <c r="G13282" s="1"/>
      <c r="H13282" s="1"/>
      <c r="I13282" s="33"/>
      <c r="J13282" s="33"/>
    </row>
    <row r="13283">
      <c r="D13283" s="1"/>
      <c r="E13283" s="1"/>
      <c r="F13283" s="1"/>
      <c r="G13283" s="1"/>
      <c r="H13283" s="1"/>
      <c r="I13283" s="33"/>
      <c r="J13283" s="33"/>
    </row>
    <row r="13284">
      <c r="D13284" s="1"/>
      <c r="E13284" s="1"/>
      <c r="F13284" s="1"/>
      <c r="G13284" s="1"/>
      <c r="H13284" s="1"/>
      <c r="I13284" s="33"/>
      <c r="J13284" s="33"/>
    </row>
    <row r="13285">
      <c r="D13285" s="1"/>
      <c r="E13285" s="1"/>
      <c r="F13285" s="1"/>
      <c r="G13285" s="1"/>
      <c r="H13285" s="1"/>
      <c r="I13285" s="33"/>
      <c r="J13285" s="33"/>
    </row>
    <row r="13286">
      <c r="D13286" s="1"/>
      <c r="E13286" s="1"/>
      <c r="F13286" s="1"/>
      <c r="G13286" s="1"/>
      <c r="H13286" s="1"/>
      <c r="I13286" s="33"/>
      <c r="J13286" s="33"/>
    </row>
    <row r="13287">
      <c r="D13287" s="1"/>
      <c r="E13287" s="1"/>
      <c r="F13287" s="1"/>
      <c r="G13287" s="1"/>
      <c r="H13287" s="1"/>
      <c r="I13287" s="33"/>
      <c r="J13287" s="33"/>
    </row>
    <row r="13288">
      <c r="D13288" s="1"/>
      <c r="E13288" s="1"/>
      <c r="F13288" s="1"/>
      <c r="G13288" s="1"/>
      <c r="H13288" s="1"/>
      <c r="I13288" s="33"/>
      <c r="J13288" s="33"/>
    </row>
    <row r="13289">
      <c r="D13289" s="1"/>
      <c r="E13289" s="1"/>
      <c r="F13289" s="1"/>
      <c r="G13289" s="1"/>
      <c r="H13289" s="1"/>
      <c r="I13289" s="33"/>
      <c r="J13289" s="33"/>
    </row>
    <row r="13290">
      <c r="D13290" s="1"/>
      <c r="E13290" s="1"/>
      <c r="F13290" s="1"/>
      <c r="G13290" s="1"/>
      <c r="H13290" s="1"/>
      <c r="I13290" s="33"/>
      <c r="J13290" s="33"/>
    </row>
    <row r="13291">
      <c r="D13291" s="1"/>
      <c r="E13291" s="1"/>
      <c r="F13291" s="1"/>
      <c r="G13291" s="1"/>
      <c r="H13291" s="1"/>
      <c r="I13291" s="33"/>
      <c r="J13291" s="33"/>
    </row>
    <row r="13292">
      <c r="D13292" s="1"/>
      <c r="E13292" s="1"/>
      <c r="F13292" s="1"/>
      <c r="G13292" s="1"/>
      <c r="H13292" s="1"/>
      <c r="I13292" s="33"/>
      <c r="J13292" s="33"/>
    </row>
    <row r="13293">
      <c r="D13293" s="1"/>
      <c r="E13293" s="1"/>
      <c r="F13293" s="1"/>
      <c r="G13293" s="1"/>
      <c r="H13293" s="1"/>
      <c r="I13293" s="33"/>
      <c r="J13293" s="33"/>
    </row>
    <row r="13294">
      <c r="D13294" s="1"/>
      <c r="E13294" s="1"/>
      <c r="F13294" s="1"/>
      <c r="G13294" s="1"/>
      <c r="H13294" s="1"/>
      <c r="I13294" s="33"/>
      <c r="J13294" s="33"/>
    </row>
    <row r="13295">
      <c r="D13295" s="1"/>
      <c r="E13295" s="1"/>
      <c r="F13295" s="1"/>
      <c r="G13295" s="1"/>
      <c r="H13295" s="1"/>
      <c r="I13295" s="33"/>
      <c r="J13295" s="33"/>
    </row>
    <row r="13296">
      <c r="D13296" s="1"/>
      <c r="E13296" s="1"/>
      <c r="F13296" s="1"/>
      <c r="G13296" s="1"/>
      <c r="H13296" s="1"/>
      <c r="I13296" s="33"/>
      <c r="J13296" s="33"/>
    </row>
    <row r="13297">
      <c r="D13297" s="1"/>
      <c r="E13297" s="1"/>
      <c r="F13297" s="1"/>
      <c r="G13297" s="1"/>
      <c r="H13297" s="1"/>
      <c r="I13297" s="33"/>
      <c r="J13297" s="33"/>
    </row>
    <row r="13298">
      <c r="D13298" s="1"/>
      <c r="E13298" s="1"/>
      <c r="F13298" s="1"/>
      <c r="G13298" s="1"/>
      <c r="H13298" s="1"/>
      <c r="I13298" s="33"/>
      <c r="J13298" s="33"/>
    </row>
    <row r="13299">
      <c r="D13299" s="1"/>
      <c r="E13299" s="1"/>
      <c r="F13299" s="1"/>
      <c r="G13299" s="1"/>
      <c r="H13299" s="1"/>
      <c r="I13299" s="33"/>
      <c r="J13299" s="33"/>
    </row>
    <row r="13300">
      <c r="D13300" s="1"/>
      <c r="E13300" s="1"/>
      <c r="F13300" s="1"/>
      <c r="G13300" s="1"/>
      <c r="H13300" s="1"/>
      <c r="I13300" s="33"/>
      <c r="J13300" s="33"/>
    </row>
    <row r="13301">
      <c r="D13301" s="1"/>
      <c r="E13301" s="1"/>
      <c r="F13301" s="1"/>
      <c r="G13301" s="1"/>
      <c r="H13301" s="1"/>
      <c r="I13301" s="33"/>
      <c r="J13301" s="33"/>
    </row>
    <row r="13302">
      <c r="D13302" s="1"/>
      <c r="E13302" s="1"/>
      <c r="F13302" s="1"/>
      <c r="G13302" s="1"/>
      <c r="H13302" s="1"/>
      <c r="I13302" s="33"/>
      <c r="J13302" s="33"/>
    </row>
    <row r="13303">
      <c r="D13303" s="1"/>
      <c r="E13303" s="1"/>
      <c r="F13303" s="1"/>
      <c r="G13303" s="1"/>
      <c r="H13303" s="1"/>
      <c r="I13303" s="33"/>
      <c r="J13303" s="33"/>
    </row>
    <row r="13304">
      <c r="D13304" s="1"/>
      <c r="E13304" s="1"/>
      <c r="F13304" s="1"/>
      <c r="G13304" s="1"/>
      <c r="H13304" s="1"/>
      <c r="I13304" s="33"/>
      <c r="J13304" s="33"/>
    </row>
    <row r="13305">
      <c r="D13305" s="1"/>
      <c r="E13305" s="1"/>
      <c r="F13305" s="1"/>
      <c r="G13305" s="1"/>
      <c r="H13305" s="1"/>
      <c r="I13305" s="33"/>
      <c r="J13305" s="33"/>
    </row>
    <row r="13306">
      <c r="D13306" s="1"/>
      <c r="E13306" s="1"/>
      <c r="F13306" s="1"/>
      <c r="G13306" s="1"/>
      <c r="H13306" s="1"/>
      <c r="I13306" s="33"/>
      <c r="J13306" s="33"/>
    </row>
    <row r="13307">
      <c r="D13307" s="1"/>
      <c r="E13307" s="1"/>
      <c r="F13307" s="1"/>
      <c r="G13307" s="1"/>
      <c r="H13307" s="1"/>
      <c r="I13307" s="33"/>
      <c r="J13307" s="33"/>
    </row>
    <row r="13308">
      <c r="D13308" s="1"/>
      <c r="E13308" s="1"/>
      <c r="F13308" s="1"/>
      <c r="G13308" s="1"/>
      <c r="H13308" s="1"/>
      <c r="I13308" s="33"/>
      <c r="J13308" s="33"/>
    </row>
    <row r="13309">
      <c r="D13309" s="1"/>
      <c r="E13309" s="1"/>
      <c r="F13309" s="1"/>
      <c r="G13309" s="1"/>
      <c r="H13309" s="1"/>
      <c r="I13309" s="33"/>
      <c r="J13309" s="33"/>
    </row>
    <row r="13310">
      <c r="D13310" s="1"/>
      <c r="E13310" s="1"/>
      <c r="F13310" s="1"/>
      <c r="G13310" s="1"/>
      <c r="H13310" s="1"/>
      <c r="I13310" s="33"/>
      <c r="J13310" s="33"/>
    </row>
    <row r="13311">
      <c r="D13311" s="1"/>
      <c r="E13311" s="1"/>
      <c r="F13311" s="1"/>
      <c r="G13311" s="1"/>
      <c r="H13311" s="1"/>
      <c r="I13311" s="33"/>
      <c r="J13311" s="33"/>
    </row>
    <row r="13312">
      <c r="D13312" s="1"/>
      <c r="E13312" s="1"/>
      <c r="F13312" s="1"/>
      <c r="G13312" s="1"/>
      <c r="H13312" s="1"/>
      <c r="I13312" s="33"/>
      <c r="J13312" s="33"/>
    </row>
    <row r="13313">
      <c r="D13313" s="1"/>
      <c r="E13313" s="1"/>
      <c r="F13313" s="1"/>
      <c r="G13313" s="1"/>
      <c r="H13313" s="1"/>
      <c r="I13313" s="33"/>
      <c r="J13313" s="33"/>
    </row>
    <row r="13314">
      <c r="D13314" s="1"/>
      <c r="E13314" s="1"/>
      <c r="F13314" s="1"/>
      <c r="G13314" s="1"/>
      <c r="H13314" s="1"/>
      <c r="I13314" s="33"/>
      <c r="J13314" s="33"/>
    </row>
    <row r="13315">
      <c r="D13315" s="1"/>
      <c r="E13315" s="1"/>
      <c r="F13315" s="1"/>
      <c r="G13315" s="1"/>
      <c r="H13315" s="1"/>
      <c r="I13315" s="33"/>
      <c r="J13315" s="33"/>
    </row>
    <row r="13316">
      <c r="D13316" s="1"/>
      <c r="E13316" s="1"/>
      <c r="F13316" s="1"/>
      <c r="G13316" s="1"/>
      <c r="H13316" s="1"/>
      <c r="I13316" s="33"/>
      <c r="J13316" s="33"/>
    </row>
    <row r="13317">
      <c r="D13317" s="1"/>
      <c r="E13317" s="1"/>
      <c r="F13317" s="1"/>
      <c r="G13317" s="1"/>
      <c r="H13317" s="1"/>
      <c r="I13317" s="33"/>
      <c r="J13317" s="33"/>
    </row>
    <row r="13318">
      <c r="D13318" s="1"/>
      <c r="E13318" s="1"/>
      <c r="F13318" s="1"/>
      <c r="G13318" s="1"/>
      <c r="H13318" s="1"/>
      <c r="I13318" s="33"/>
      <c r="J13318" s="33"/>
    </row>
    <row r="13319">
      <c r="D13319" s="1"/>
      <c r="E13319" s="1"/>
      <c r="F13319" s="1"/>
      <c r="G13319" s="1"/>
      <c r="H13319" s="1"/>
      <c r="I13319" s="33"/>
      <c r="J13319" s="33"/>
    </row>
    <row r="13320">
      <c r="D13320" s="1"/>
      <c r="E13320" s="1"/>
      <c r="F13320" s="1"/>
      <c r="G13320" s="1"/>
      <c r="H13320" s="1"/>
      <c r="I13320" s="33"/>
      <c r="J13320" s="33"/>
    </row>
    <row r="13321">
      <c r="D13321" s="1"/>
      <c r="E13321" s="1"/>
      <c r="F13321" s="1"/>
      <c r="G13321" s="1"/>
      <c r="H13321" s="1"/>
      <c r="I13321" s="33"/>
      <c r="J13321" s="33"/>
    </row>
    <row r="13322">
      <c r="D13322" s="1"/>
      <c r="E13322" s="1"/>
      <c r="F13322" s="1"/>
      <c r="G13322" s="1"/>
      <c r="H13322" s="1"/>
      <c r="I13322" s="33"/>
      <c r="J13322" s="33"/>
    </row>
    <row r="13323">
      <c r="D13323" s="1"/>
      <c r="E13323" s="1"/>
      <c r="F13323" s="1"/>
      <c r="G13323" s="1"/>
      <c r="H13323" s="1"/>
      <c r="I13323" s="33"/>
      <c r="J13323" s="33"/>
    </row>
    <row r="13324">
      <c r="D13324" s="1"/>
      <c r="E13324" s="1"/>
      <c r="F13324" s="1"/>
      <c r="G13324" s="1"/>
      <c r="H13324" s="1"/>
      <c r="I13324" s="33"/>
      <c r="J13324" s="33"/>
    </row>
    <row r="13325">
      <c r="D13325" s="1"/>
      <c r="E13325" s="1"/>
      <c r="F13325" s="1"/>
      <c r="G13325" s="1"/>
      <c r="H13325" s="1"/>
      <c r="I13325" s="33"/>
      <c r="J13325" s="33"/>
    </row>
    <row r="13326">
      <c r="D13326" s="1"/>
      <c r="E13326" s="1"/>
      <c r="F13326" s="1"/>
      <c r="G13326" s="1"/>
      <c r="H13326" s="1"/>
      <c r="I13326" s="33"/>
      <c r="J13326" s="33"/>
    </row>
    <row r="13327">
      <c r="D13327" s="1"/>
      <c r="E13327" s="1"/>
      <c r="F13327" s="1"/>
      <c r="G13327" s="1"/>
      <c r="H13327" s="1"/>
      <c r="I13327" s="33"/>
      <c r="J13327" s="33"/>
    </row>
    <row r="13328">
      <c r="D13328" s="1"/>
      <c r="E13328" s="1"/>
      <c r="F13328" s="1"/>
      <c r="G13328" s="1"/>
      <c r="H13328" s="1"/>
      <c r="I13328" s="33"/>
      <c r="J13328" s="33"/>
    </row>
    <row r="13329">
      <c r="D13329" s="1"/>
      <c r="E13329" s="1"/>
      <c r="F13329" s="1"/>
      <c r="G13329" s="1"/>
      <c r="H13329" s="1"/>
      <c r="I13329" s="33"/>
      <c r="J13329" s="33"/>
    </row>
    <row r="13330">
      <c r="D13330" s="1"/>
      <c r="E13330" s="1"/>
      <c r="F13330" s="1"/>
      <c r="G13330" s="1"/>
      <c r="H13330" s="1"/>
      <c r="I13330" s="33"/>
      <c r="J13330" s="33"/>
    </row>
    <row r="13331">
      <c r="D13331" s="1"/>
      <c r="E13331" s="1"/>
      <c r="F13331" s="1"/>
      <c r="G13331" s="1"/>
      <c r="H13331" s="1"/>
      <c r="I13331" s="33"/>
      <c r="J13331" s="33"/>
    </row>
    <row r="13332">
      <c r="D13332" s="1"/>
      <c r="E13332" s="1"/>
      <c r="F13332" s="1"/>
      <c r="G13332" s="1"/>
      <c r="H13332" s="1"/>
      <c r="I13332" s="33"/>
      <c r="J13332" s="33"/>
    </row>
    <row r="13333">
      <c r="D13333" s="1"/>
      <c r="E13333" s="1"/>
      <c r="F13333" s="1"/>
      <c r="G13333" s="1"/>
      <c r="H13333" s="1"/>
      <c r="I13333" s="33"/>
      <c r="J13333" s="33"/>
    </row>
    <row r="13334">
      <c r="D13334" s="1"/>
      <c r="E13334" s="1"/>
      <c r="F13334" s="1"/>
      <c r="G13334" s="1"/>
      <c r="H13334" s="1"/>
      <c r="I13334" s="33"/>
      <c r="J13334" s="33"/>
    </row>
    <row r="13335">
      <c r="D13335" s="1"/>
      <c r="E13335" s="1"/>
      <c r="F13335" s="1"/>
      <c r="G13335" s="1"/>
      <c r="H13335" s="1"/>
      <c r="I13335" s="33"/>
      <c r="J13335" s="33"/>
    </row>
    <row r="13336">
      <c r="D13336" s="1"/>
      <c r="E13336" s="1"/>
      <c r="F13336" s="1"/>
      <c r="G13336" s="1"/>
      <c r="H13336" s="1"/>
      <c r="I13336" s="33"/>
      <c r="J13336" s="33"/>
    </row>
    <row r="13337">
      <c r="D13337" s="1"/>
      <c r="E13337" s="1"/>
      <c r="F13337" s="1"/>
      <c r="G13337" s="1"/>
      <c r="H13337" s="1"/>
      <c r="I13337" s="33"/>
      <c r="J13337" s="33"/>
    </row>
    <row r="13338">
      <c r="D13338" s="1"/>
      <c r="E13338" s="1"/>
      <c r="F13338" s="1"/>
      <c r="G13338" s="1"/>
      <c r="H13338" s="1"/>
      <c r="I13338" s="33"/>
      <c r="J13338" s="33"/>
    </row>
    <row r="13339">
      <c r="D13339" s="1"/>
      <c r="E13339" s="1"/>
      <c r="F13339" s="1"/>
      <c r="G13339" s="1"/>
      <c r="H13339" s="1"/>
      <c r="I13339" s="33"/>
      <c r="J13339" s="33"/>
    </row>
    <row r="13340">
      <c r="D13340" s="1"/>
      <c r="E13340" s="1"/>
      <c r="F13340" s="1"/>
      <c r="G13340" s="1"/>
      <c r="H13340" s="1"/>
      <c r="I13340" s="33"/>
      <c r="J13340" s="33"/>
    </row>
    <row r="13341">
      <c r="D13341" s="1"/>
      <c r="E13341" s="1"/>
      <c r="F13341" s="1"/>
      <c r="G13341" s="1"/>
      <c r="H13341" s="1"/>
      <c r="I13341" s="33"/>
      <c r="J13341" s="33"/>
    </row>
    <row r="13342">
      <c r="D13342" s="1"/>
      <c r="E13342" s="1"/>
      <c r="F13342" s="1"/>
      <c r="G13342" s="1"/>
      <c r="H13342" s="1"/>
      <c r="I13342" s="33"/>
      <c r="J13342" s="33"/>
    </row>
    <row r="13343">
      <c r="D13343" s="1"/>
      <c r="E13343" s="1"/>
      <c r="F13343" s="1"/>
      <c r="G13343" s="1"/>
      <c r="H13343" s="1"/>
      <c r="I13343" s="33"/>
      <c r="J13343" s="33"/>
    </row>
    <row r="13344">
      <c r="D13344" s="1"/>
      <c r="E13344" s="1"/>
      <c r="F13344" s="1"/>
      <c r="G13344" s="1"/>
      <c r="H13344" s="1"/>
      <c r="I13344" s="33"/>
      <c r="J13344" s="33"/>
    </row>
    <row r="13345">
      <c r="D13345" s="1"/>
      <c r="E13345" s="1"/>
      <c r="F13345" s="1"/>
      <c r="G13345" s="1"/>
      <c r="H13345" s="1"/>
      <c r="I13345" s="33"/>
      <c r="J13345" s="33"/>
    </row>
    <row r="13346">
      <c r="D13346" s="1"/>
      <c r="E13346" s="1"/>
      <c r="F13346" s="1"/>
      <c r="G13346" s="1"/>
      <c r="H13346" s="1"/>
      <c r="I13346" s="33"/>
      <c r="J13346" s="33"/>
    </row>
    <row r="13347">
      <c r="D13347" s="1"/>
      <c r="E13347" s="1"/>
      <c r="F13347" s="1"/>
      <c r="G13347" s="1"/>
      <c r="H13347" s="1"/>
      <c r="I13347" s="33"/>
      <c r="J13347" s="33"/>
    </row>
    <row r="13348">
      <c r="D13348" s="1"/>
      <c r="E13348" s="1"/>
      <c r="F13348" s="1"/>
      <c r="G13348" s="1"/>
      <c r="H13348" s="1"/>
      <c r="I13348" s="33"/>
      <c r="J13348" s="33"/>
    </row>
    <row r="13349">
      <c r="D13349" s="1"/>
      <c r="E13349" s="1"/>
      <c r="F13349" s="1"/>
      <c r="G13349" s="1"/>
      <c r="H13349" s="1"/>
      <c r="I13349" s="33"/>
      <c r="J13349" s="33"/>
    </row>
    <row r="13350">
      <c r="D13350" s="1"/>
      <c r="E13350" s="1"/>
      <c r="F13350" s="1"/>
      <c r="G13350" s="1"/>
      <c r="H13350" s="1"/>
      <c r="I13350" s="33"/>
      <c r="J13350" s="33"/>
    </row>
    <row r="13351">
      <c r="D13351" s="1"/>
      <c r="E13351" s="1"/>
      <c r="F13351" s="1"/>
      <c r="G13351" s="1"/>
      <c r="H13351" s="1"/>
      <c r="I13351" s="33"/>
      <c r="J13351" s="33"/>
    </row>
    <row r="13352">
      <c r="D13352" s="1"/>
      <c r="E13352" s="1"/>
      <c r="F13352" s="1"/>
      <c r="G13352" s="1"/>
      <c r="H13352" s="1"/>
      <c r="I13352" s="33"/>
      <c r="J13352" s="33"/>
    </row>
    <row r="13353">
      <c r="D13353" s="1"/>
      <c r="E13353" s="1"/>
      <c r="F13353" s="1"/>
      <c r="G13353" s="1"/>
      <c r="H13353" s="1"/>
      <c r="I13353" s="33"/>
      <c r="J13353" s="33"/>
    </row>
    <row r="13354">
      <c r="D13354" s="1"/>
      <c r="E13354" s="1"/>
      <c r="F13354" s="1"/>
      <c r="G13354" s="1"/>
      <c r="H13354" s="1"/>
      <c r="I13354" s="33"/>
      <c r="J13354" s="33"/>
    </row>
    <row r="13355">
      <c r="D13355" s="1"/>
      <c r="E13355" s="1"/>
      <c r="F13355" s="1"/>
      <c r="G13355" s="1"/>
      <c r="H13355" s="1"/>
      <c r="I13355" s="33"/>
      <c r="J13355" s="33"/>
    </row>
    <row r="13356">
      <c r="D13356" s="1"/>
      <c r="E13356" s="1"/>
      <c r="F13356" s="1"/>
      <c r="G13356" s="1"/>
      <c r="H13356" s="1"/>
      <c r="I13356" s="33"/>
      <c r="J13356" s="33"/>
    </row>
    <row r="13357">
      <c r="D13357" s="1"/>
      <c r="E13357" s="1"/>
      <c r="F13357" s="1"/>
      <c r="G13357" s="1"/>
      <c r="H13357" s="1"/>
      <c r="I13357" s="33"/>
      <c r="J13357" s="33"/>
    </row>
    <row r="13358">
      <c r="D13358" s="1"/>
      <c r="E13358" s="1"/>
      <c r="F13358" s="1"/>
      <c r="G13358" s="1"/>
      <c r="H13358" s="1"/>
      <c r="I13358" s="33"/>
      <c r="J13358" s="33"/>
    </row>
    <row r="13359">
      <c r="D13359" s="1"/>
      <c r="E13359" s="1"/>
      <c r="F13359" s="1"/>
      <c r="G13359" s="1"/>
      <c r="H13359" s="1"/>
      <c r="I13359" s="33"/>
      <c r="J13359" s="33"/>
    </row>
    <row r="13360">
      <c r="D13360" s="1"/>
      <c r="E13360" s="1"/>
      <c r="F13360" s="1"/>
      <c r="G13360" s="1"/>
      <c r="H13360" s="1"/>
      <c r="I13360" s="33"/>
      <c r="J13360" s="33"/>
    </row>
    <row r="13361">
      <c r="D13361" s="1"/>
      <c r="E13361" s="1"/>
      <c r="F13361" s="1"/>
      <c r="G13361" s="1"/>
      <c r="H13361" s="1"/>
      <c r="I13361" s="33"/>
      <c r="J13361" s="33"/>
    </row>
    <row r="13362">
      <c r="D13362" s="1"/>
      <c r="E13362" s="1"/>
      <c r="F13362" s="1"/>
      <c r="G13362" s="1"/>
      <c r="H13362" s="1"/>
      <c r="I13362" s="33"/>
      <c r="J13362" s="33"/>
    </row>
    <row r="13363">
      <c r="D13363" s="1"/>
      <c r="E13363" s="1"/>
      <c r="F13363" s="1"/>
      <c r="G13363" s="1"/>
      <c r="H13363" s="1"/>
      <c r="I13363" s="33"/>
      <c r="J13363" s="33"/>
    </row>
    <row r="13364">
      <c r="D13364" s="1"/>
      <c r="E13364" s="1"/>
      <c r="F13364" s="1"/>
      <c r="G13364" s="1"/>
      <c r="H13364" s="1"/>
      <c r="I13364" s="33"/>
      <c r="J13364" s="33"/>
    </row>
    <row r="13365">
      <c r="D13365" s="1"/>
      <c r="E13365" s="1"/>
      <c r="F13365" s="1"/>
      <c r="G13365" s="1"/>
      <c r="H13365" s="1"/>
      <c r="I13365" s="33"/>
      <c r="J13365" s="33"/>
    </row>
    <row r="13366">
      <c r="D13366" s="1"/>
      <c r="E13366" s="1"/>
      <c r="F13366" s="1"/>
      <c r="G13366" s="1"/>
      <c r="H13366" s="1"/>
      <c r="I13366" s="33"/>
      <c r="J13366" s="33"/>
    </row>
    <row r="13367">
      <c r="D13367" s="1"/>
      <c r="E13367" s="1"/>
      <c r="F13367" s="1"/>
      <c r="G13367" s="1"/>
      <c r="H13367" s="1"/>
      <c r="I13367" s="33"/>
      <c r="J13367" s="33"/>
    </row>
    <row r="13368">
      <c r="D13368" s="1"/>
      <c r="E13368" s="1"/>
      <c r="F13368" s="1"/>
      <c r="G13368" s="1"/>
      <c r="H13368" s="1"/>
      <c r="I13368" s="33"/>
      <c r="J13368" s="33"/>
    </row>
    <row r="13369">
      <c r="D13369" s="1"/>
      <c r="E13369" s="1"/>
      <c r="F13369" s="1"/>
      <c r="G13369" s="1"/>
      <c r="H13369" s="1"/>
      <c r="I13369" s="33"/>
      <c r="J13369" s="33"/>
    </row>
    <row r="13370">
      <c r="D13370" s="1"/>
      <c r="E13370" s="1"/>
      <c r="F13370" s="1"/>
      <c r="G13370" s="1"/>
      <c r="H13370" s="1"/>
      <c r="I13370" s="33"/>
      <c r="J13370" s="33"/>
    </row>
    <row r="13371">
      <c r="D13371" s="1"/>
      <c r="E13371" s="1"/>
      <c r="F13371" s="1"/>
      <c r="G13371" s="1"/>
      <c r="H13371" s="1"/>
      <c r="I13371" s="33"/>
      <c r="J13371" s="33"/>
    </row>
    <row r="13372">
      <c r="D13372" s="1"/>
      <c r="E13372" s="1"/>
      <c r="F13372" s="1"/>
      <c r="G13372" s="1"/>
      <c r="H13372" s="1"/>
      <c r="I13372" s="33"/>
      <c r="J13372" s="33"/>
    </row>
    <row r="13373">
      <c r="D13373" s="1"/>
      <c r="E13373" s="1"/>
      <c r="F13373" s="1"/>
      <c r="G13373" s="1"/>
      <c r="H13373" s="1"/>
      <c r="I13373" s="33"/>
      <c r="J13373" s="33"/>
    </row>
    <row r="13374">
      <c r="D13374" s="1"/>
      <c r="E13374" s="1"/>
      <c r="F13374" s="1"/>
      <c r="G13374" s="1"/>
      <c r="H13374" s="1"/>
      <c r="I13374" s="33"/>
      <c r="J13374" s="33"/>
    </row>
    <row r="13375">
      <c r="D13375" s="1"/>
      <c r="E13375" s="1"/>
      <c r="F13375" s="1"/>
      <c r="G13375" s="1"/>
      <c r="H13375" s="1"/>
      <c r="I13375" s="33"/>
      <c r="J13375" s="33"/>
    </row>
    <row r="13376">
      <c r="D13376" s="1"/>
      <c r="E13376" s="1"/>
      <c r="F13376" s="1"/>
      <c r="G13376" s="1"/>
      <c r="H13376" s="1"/>
      <c r="I13376" s="33"/>
      <c r="J13376" s="33"/>
    </row>
    <row r="13377">
      <c r="D13377" s="1"/>
      <c r="E13377" s="1"/>
      <c r="F13377" s="1"/>
      <c r="G13377" s="1"/>
      <c r="H13377" s="1"/>
      <c r="I13377" s="33"/>
      <c r="J13377" s="33"/>
    </row>
    <row r="13378">
      <c r="D13378" s="1"/>
      <c r="E13378" s="1"/>
      <c r="F13378" s="1"/>
      <c r="G13378" s="1"/>
      <c r="H13378" s="1"/>
      <c r="I13378" s="33"/>
      <c r="J13378" s="33"/>
    </row>
    <row r="13379">
      <c r="D13379" s="1"/>
      <c r="E13379" s="1"/>
      <c r="F13379" s="1"/>
      <c r="G13379" s="1"/>
      <c r="H13379" s="1"/>
      <c r="I13379" s="33"/>
      <c r="J13379" s="33"/>
    </row>
    <row r="13380">
      <c r="D13380" s="1"/>
      <c r="E13380" s="1"/>
      <c r="F13380" s="1"/>
      <c r="G13380" s="1"/>
      <c r="H13380" s="1"/>
      <c r="I13380" s="33"/>
      <c r="J13380" s="33"/>
    </row>
    <row r="13381">
      <c r="D13381" s="1"/>
      <c r="E13381" s="1"/>
      <c r="F13381" s="1"/>
      <c r="G13381" s="1"/>
      <c r="H13381" s="1"/>
      <c r="I13381" s="33"/>
      <c r="J13381" s="33"/>
    </row>
    <row r="13382">
      <c r="D13382" s="1"/>
      <c r="E13382" s="1"/>
      <c r="F13382" s="1"/>
      <c r="G13382" s="1"/>
      <c r="H13382" s="1"/>
      <c r="I13382" s="33"/>
      <c r="J13382" s="33"/>
    </row>
    <row r="13383">
      <c r="D13383" s="1"/>
      <c r="E13383" s="1"/>
      <c r="F13383" s="1"/>
      <c r="G13383" s="1"/>
      <c r="H13383" s="1"/>
      <c r="I13383" s="33"/>
      <c r="J13383" s="33"/>
    </row>
    <row r="13384">
      <c r="D13384" s="1"/>
      <c r="E13384" s="1"/>
      <c r="F13384" s="1"/>
      <c r="G13384" s="1"/>
      <c r="H13384" s="1"/>
      <c r="I13384" s="33"/>
      <c r="J13384" s="33"/>
    </row>
    <row r="13385">
      <c r="D13385" s="1"/>
      <c r="E13385" s="1"/>
      <c r="F13385" s="1"/>
      <c r="G13385" s="1"/>
      <c r="H13385" s="1"/>
      <c r="I13385" s="33"/>
      <c r="J13385" s="33"/>
    </row>
    <row r="13386">
      <c r="D13386" s="1"/>
      <c r="E13386" s="1"/>
      <c r="F13386" s="1"/>
      <c r="G13386" s="1"/>
      <c r="H13386" s="1"/>
      <c r="I13386" s="33"/>
      <c r="J13386" s="33"/>
    </row>
    <row r="13387">
      <c r="D13387" s="1"/>
      <c r="E13387" s="1"/>
      <c r="F13387" s="1"/>
      <c r="G13387" s="1"/>
      <c r="H13387" s="1"/>
      <c r="I13387" s="33"/>
      <c r="J13387" s="33"/>
    </row>
    <row r="13388">
      <c r="D13388" s="1"/>
      <c r="E13388" s="1"/>
      <c r="F13388" s="1"/>
      <c r="G13388" s="1"/>
      <c r="H13388" s="1"/>
      <c r="I13388" s="33"/>
      <c r="J13388" s="33"/>
    </row>
    <row r="13389">
      <c r="D13389" s="1"/>
      <c r="E13389" s="1"/>
      <c r="F13389" s="1"/>
      <c r="G13389" s="1"/>
      <c r="H13389" s="1"/>
      <c r="I13389" s="33"/>
      <c r="J13389" s="33"/>
    </row>
    <row r="13390">
      <c r="D13390" s="1"/>
      <c r="E13390" s="1"/>
      <c r="F13390" s="1"/>
      <c r="G13390" s="1"/>
      <c r="H13390" s="1"/>
      <c r="I13390" s="33"/>
      <c r="J13390" s="33"/>
    </row>
    <row r="13391">
      <c r="D13391" s="1"/>
      <c r="E13391" s="1"/>
      <c r="F13391" s="1"/>
      <c r="G13391" s="1"/>
      <c r="H13391" s="1"/>
      <c r="I13391" s="33"/>
      <c r="J13391" s="33"/>
    </row>
    <row r="13392">
      <c r="D13392" s="1"/>
      <c r="E13392" s="1"/>
      <c r="F13392" s="1"/>
      <c r="G13392" s="1"/>
      <c r="H13392" s="1"/>
      <c r="I13392" s="33"/>
      <c r="J13392" s="33"/>
    </row>
    <row r="13393">
      <c r="D13393" s="1"/>
      <c r="E13393" s="1"/>
      <c r="F13393" s="1"/>
      <c r="G13393" s="1"/>
      <c r="H13393" s="1"/>
      <c r="I13393" s="33"/>
      <c r="J13393" s="33"/>
    </row>
    <row r="13394">
      <c r="D13394" s="1"/>
      <c r="E13394" s="1"/>
      <c r="F13394" s="1"/>
      <c r="G13394" s="1"/>
      <c r="H13394" s="1"/>
      <c r="I13394" s="33"/>
      <c r="J13394" s="33"/>
    </row>
    <row r="13395">
      <c r="D13395" s="1"/>
      <c r="E13395" s="1"/>
      <c r="F13395" s="1"/>
      <c r="G13395" s="1"/>
      <c r="H13395" s="1"/>
      <c r="I13395" s="33"/>
      <c r="J13395" s="33"/>
    </row>
    <row r="13396">
      <c r="D13396" s="1"/>
      <c r="E13396" s="1"/>
      <c r="F13396" s="1"/>
      <c r="G13396" s="1"/>
      <c r="H13396" s="1"/>
      <c r="I13396" s="33"/>
      <c r="J13396" s="33"/>
    </row>
    <row r="13397">
      <c r="D13397" s="1"/>
      <c r="E13397" s="1"/>
      <c r="F13397" s="1"/>
      <c r="G13397" s="1"/>
      <c r="H13397" s="1"/>
      <c r="I13397" s="33"/>
      <c r="J13397" s="33"/>
    </row>
    <row r="13398">
      <c r="D13398" s="1"/>
      <c r="E13398" s="1"/>
      <c r="F13398" s="1"/>
      <c r="G13398" s="1"/>
      <c r="H13398" s="1"/>
      <c r="I13398" s="33"/>
      <c r="J13398" s="33"/>
    </row>
    <row r="13399">
      <c r="D13399" s="1"/>
      <c r="E13399" s="1"/>
      <c r="F13399" s="1"/>
      <c r="G13399" s="1"/>
      <c r="H13399" s="1"/>
      <c r="I13399" s="33"/>
      <c r="J13399" s="33"/>
    </row>
    <row r="13400">
      <c r="D13400" s="1"/>
      <c r="E13400" s="1"/>
      <c r="F13400" s="1"/>
      <c r="G13400" s="1"/>
      <c r="H13400" s="1"/>
      <c r="I13400" s="33"/>
      <c r="J13400" s="33"/>
    </row>
    <row r="13401">
      <c r="D13401" s="1"/>
      <c r="E13401" s="1"/>
      <c r="F13401" s="1"/>
      <c r="G13401" s="1"/>
      <c r="H13401" s="1"/>
      <c r="I13401" s="33"/>
      <c r="J13401" s="33"/>
    </row>
    <row r="13402">
      <c r="D13402" s="1"/>
      <c r="E13402" s="1"/>
      <c r="F13402" s="1"/>
      <c r="G13402" s="1"/>
      <c r="H13402" s="1"/>
      <c r="I13402" s="33"/>
      <c r="J13402" s="33"/>
    </row>
    <row r="13403">
      <c r="D13403" s="1"/>
      <c r="E13403" s="1"/>
      <c r="F13403" s="1"/>
      <c r="G13403" s="1"/>
      <c r="H13403" s="1"/>
      <c r="I13403" s="33"/>
      <c r="J13403" s="33"/>
    </row>
    <row r="13404">
      <c r="D13404" s="1"/>
      <c r="E13404" s="1"/>
      <c r="F13404" s="1"/>
      <c r="G13404" s="1"/>
      <c r="H13404" s="1"/>
      <c r="I13404" s="33"/>
      <c r="J13404" s="33"/>
    </row>
    <row r="13405">
      <c r="D13405" s="1"/>
      <c r="E13405" s="1"/>
      <c r="F13405" s="1"/>
      <c r="G13405" s="1"/>
      <c r="H13405" s="1"/>
      <c r="I13405" s="33"/>
      <c r="J13405" s="33"/>
    </row>
    <row r="13406">
      <c r="D13406" s="1"/>
      <c r="E13406" s="1"/>
      <c r="F13406" s="1"/>
      <c r="G13406" s="1"/>
      <c r="H13406" s="1"/>
      <c r="I13406" s="33"/>
      <c r="J13406" s="33"/>
    </row>
    <row r="13407">
      <c r="D13407" s="1"/>
      <c r="E13407" s="1"/>
      <c r="F13407" s="1"/>
      <c r="G13407" s="1"/>
      <c r="H13407" s="1"/>
      <c r="I13407" s="33"/>
      <c r="J13407" s="33"/>
    </row>
    <row r="13408">
      <c r="D13408" s="1"/>
      <c r="E13408" s="1"/>
      <c r="F13408" s="1"/>
      <c r="G13408" s="1"/>
      <c r="H13408" s="1"/>
      <c r="I13408" s="33"/>
      <c r="J13408" s="33"/>
    </row>
    <row r="13409">
      <c r="D13409" s="1"/>
      <c r="E13409" s="1"/>
      <c r="F13409" s="1"/>
      <c r="G13409" s="1"/>
      <c r="H13409" s="1"/>
      <c r="I13409" s="33"/>
      <c r="J13409" s="33"/>
    </row>
    <row r="13410">
      <c r="D13410" s="1"/>
      <c r="E13410" s="1"/>
      <c r="F13410" s="1"/>
      <c r="G13410" s="1"/>
      <c r="H13410" s="1"/>
      <c r="I13410" s="33"/>
      <c r="J13410" s="33"/>
    </row>
    <row r="13411">
      <c r="D13411" s="1"/>
      <c r="E13411" s="1"/>
      <c r="F13411" s="1"/>
      <c r="G13411" s="1"/>
      <c r="H13411" s="1"/>
      <c r="I13411" s="33"/>
      <c r="J13411" s="33"/>
    </row>
    <row r="13412">
      <c r="D13412" s="1"/>
      <c r="E13412" s="1"/>
      <c r="F13412" s="1"/>
      <c r="G13412" s="1"/>
      <c r="H13412" s="1"/>
      <c r="I13412" s="33"/>
      <c r="J13412" s="33"/>
    </row>
    <row r="13413">
      <c r="D13413" s="1"/>
      <c r="E13413" s="1"/>
      <c r="F13413" s="1"/>
      <c r="G13413" s="1"/>
      <c r="H13413" s="1"/>
      <c r="I13413" s="33"/>
      <c r="J13413" s="33"/>
    </row>
    <row r="13414">
      <c r="D13414" s="1"/>
      <c r="E13414" s="1"/>
      <c r="F13414" s="1"/>
      <c r="G13414" s="1"/>
      <c r="H13414" s="1"/>
      <c r="I13414" s="33"/>
      <c r="J13414" s="33"/>
    </row>
    <row r="13415">
      <c r="D13415" s="1"/>
      <c r="E13415" s="1"/>
      <c r="F13415" s="1"/>
      <c r="G13415" s="1"/>
      <c r="H13415" s="1"/>
      <c r="I13415" s="33"/>
      <c r="J13415" s="33"/>
    </row>
    <row r="13416">
      <c r="D13416" s="1"/>
      <c r="E13416" s="1"/>
      <c r="F13416" s="1"/>
      <c r="G13416" s="1"/>
      <c r="H13416" s="1"/>
      <c r="I13416" s="33"/>
      <c r="J13416" s="33"/>
    </row>
    <row r="13417">
      <c r="D13417" s="1"/>
      <c r="E13417" s="1"/>
      <c r="F13417" s="1"/>
      <c r="G13417" s="1"/>
      <c r="H13417" s="1"/>
      <c r="I13417" s="33"/>
      <c r="J13417" s="33"/>
    </row>
    <row r="13418">
      <c r="D13418" s="1"/>
      <c r="E13418" s="1"/>
      <c r="F13418" s="1"/>
      <c r="G13418" s="1"/>
      <c r="H13418" s="1"/>
      <c r="I13418" s="33"/>
      <c r="J13418" s="33"/>
    </row>
    <row r="13419">
      <c r="D13419" s="1"/>
      <c r="E13419" s="1"/>
      <c r="F13419" s="1"/>
      <c r="G13419" s="1"/>
      <c r="H13419" s="1"/>
      <c r="I13419" s="33"/>
      <c r="J13419" s="33"/>
    </row>
    <row r="13420">
      <c r="D13420" s="1"/>
      <c r="E13420" s="1"/>
      <c r="F13420" s="1"/>
      <c r="G13420" s="1"/>
      <c r="H13420" s="1"/>
      <c r="I13420" s="33"/>
      <c r="J13420" s="33"/>
    </row>
    <row r="13421">
      <c r="D13421" s="1"/>
      <c r="E13421" s="1"/>
      <c r="F13421" s="1"/>
      <c r="G13421" s="1"/>
      <c r="H13421" s="1"/>
      <c r="I13421" s="33"/>
      <c r="J13421" s="33"/>
    </row>
    <row r="13422">
      <c r="D13422" s="1"/>
      <c r="E13422" s="1"/>
      <c r="F13422" s="1"/>
      <c r="G13422" s="1"/>
      <c r="H13422" s="1"/>
      <c r="I13422" s="33"/>
      <c r="J13422" s="33"/>
    </row>
    <row r="13423">
      <c r="D13423" s="1"/>
      <c r="E13423" s="1"/>
      <c r="F13423" s="1"/>
      <c r="G13423" s="1"/>
      <c r="H13423" s="1"/>
      <c r="I13423" s="33"/>
      <c r="J13423" s="33"/>
    </row>
    <row r="13424">
      <c r="D13424" s="1"/>
      <c r="E13424" s="1"/>
      <c r="F13424" s="1"/>
      <c r="G13424" s="1"/>
      <c r="H13424" s="1"/>
      <c r="I13424" s="33"/>
      <c r="J13424" s="33"/>
    </row>
    <row r="13425">
      <c r="D13425" s="1"/>
      <c r="E13425" s="1"/>
      <c r="F13425" s="1"/>
      <c r="G13425" s="1"/>
      <c r="H13425" s="1"/>
      <c r="I13425" s="33"/>
      <c r="J13425" s="33"/>
    </row>
    <row r="13426">
      <c r="D13426" s="1"/>
      <c r="E13426" s="1"/>
      <c r="F13426" s="1"/>
      <c r="G13426" s="1"/>
      <c r="H13426" s="1"/>
      <c r="I13426" s="33"/>
      <c r="J13426" s="33"/>
    </row>
    <row r="13427">
      <c r="D13427" s="1"/>
      <c r="E13427" s="1"/>
      <c r="F13427" s="1"/>
      <c r="G13427" s="1"/>
      <c r="H13427" s="1"/>
      <c r="I13427" s="33"/>
      <c r="J13427" s="33"/>
    </row>
    <row r="13428">
      <c r="D13428" s="1"/>
      <c r="E13428" s="1"/>
      <c r="F13428" s="1"/>
      <c r="G13428" s="1"/>
      <c r="H13428" s="1"/>
      <c r="I13428" s="33"/>
      <c r="J13428" s="33"/>
    </row>
    <row r="13429">
      <c r="D13429" s="1"/>
      <c r="E13429" s="1"/>
      <c r="F13429" s="1"/>
      <c r="G13429" s="1"/>
      <c r="H13429" s="1"/>
      <c r="I13429" s="33"/>
      <c r="J13429" s="33"/>
    </row>
    <row r="13430">
      <c r="D13430" s="1"/>
      <c r="E13430" s="1"/>
      <c r="F13430" s="1"/>
      <c r="G13430" s="1"/>
      <c r="H13430" s="1"/>
      <c r="I13430" s="33"/>
      <c r="J13430" s="33"/>
    </row>
    <row r="13431">
      <c r="D13431" s="1"/>
      <c r="E13431" s="1"/>
      <c r="F13431" s="1"/>
      <c r="G13431" s="1"/>
      <c r="H13431" s="1"/>
      <c r="I13431" s="33"/>
      <c r="J13431" s="33"/>
    </row>
    <row r="13432">
      <c r="D13432" s="1"/>
      <c r="E13432" s="1"/>
      <c r="F13432" s="1"/>
      <c r="G13432" s="1"/>
      <c r="H13432" s="1"/>
      <c r="I13432" s="33"/>
      <c r="J13432" s="33"/>
    </row>
    <row r="13433">
      <c r="D13433" s="1"/>
      <c r="E13433" s="1"/>
      <c r="F13433" s="1"/>
      <c r="G13433" s="1"/>
      <c r="H13433" s="1"/>
      <c r="I13433" s="33"/>
      <c r="J13433" s="33"/>
    </row>
    <row r="13434">
      <c r="D13434" s="1"/>
      <c r="E13434" s="1"/>
      <c r="F13434" s="1"/>
      <c r="G13434" s="1"/>
      <c r="H13434" s="1"/>
      <c r="I13434" s="33"/>
      <c r="J13434" s="33"/>
    </row>
    <row r="13435">
      <c r="D13435" s="1"/>
      <c r="E13435" s="1"/>
      <c r="F13435" s="1"/>
      <c r="G13435" s="1"/>
      <c r="H13435" s="1"/>
      <c r="I13435" s="33"/>
      <c r="J13435" s="33"/>
    </row>
    <row r="13436">
      <c r="D13436" s="1"/>
      <c r="E13436" s="1"/>
      <c r="F13436" s="1"/>
      <c r="G13436" s="1"/>
      <c r="H13436" s="1"/>
      <c r="I13436" s="33"/>
      <c r="J13436" s="33"/>
    </row>
    <row r="13437">
      <c r="D13437" s="1"/>
      <c r="E13437" s="1"/>
      <c r="F13437" s="1"/>
      <c r="G13437" s="1"/>
      <c r="H13437" s="1"/>
      <c r="I13437" s="33"/>
      <c r="J13437" s="33"/>
    </row>
    <row r="13438">
      <c r="D13438" s="1"/>
      <c r="E13438" s="1"/>
      <c r="F13438" s="1"/>
      <c r="G13438" s="1"/>
      <c r="H13438" s="1"/>
      <c r="I13438" s="33"/>
      <c r="J13438" s="33"/>
    </row>
    <row r="13439">
      <c r="D13439" s="1"/>
      <c r="E13439" s="1"/>
      <c r="F13439" s="1"/>
      <c r="G13439" s="1"/>
      <c r="H13439" s="1"/>
      <c r="I13439" s="33"/>
      <c r="J13439" s="33"/>
    </row>
    <row r="13440">
      <c r="D13440" s="1"/>
      <c r="E13440" s="1"/>
      <c r="F13440" s="1"/>
      <c r="G13440" s="1"/>
      <c r="H13440" s="1"/>
      <c r="I13440" s="33"/>
      <c r="J13440" s="33"/>
    </row>
    <row r="13441">
      <c r="D13441" s="1"/>
      <c r="E13441" s="1"/>
      <c r="F13441" s="1"/>
      <c r="G13441" s="1"/>
      <c r="H13441" s="1"/>
      <c r="I13441" s="33"/>
      <c r="J13441" s="33"/>
    </row>
    <row r="13442">
      <c r="D13442" s="1"/>
      <c r="E13442" s="1"/>
      <c r="F13442" s="1"/>
      <c r="G13442" s="1"/>
      <c r="H13442" s="1"/>
      <c r="I13442" s="33"/>
      <c r="J13442" s="33"/>
    </row>
    <row r="13443">
      <c r="D13443" s="1"/>
      <c r="E13443" s="1"/>
      <c r="F13443" s="1"/>
      <c r="G13443" s="1"/>
      <c r="H13443" s="1"/>
      <c r="I13443" s="33"/>
      <c r="J13443" s="33"/>
    </row>
    <row r="13444">
      <c r="D13444" s="1"/>
      <c r="E13444" s="1"/>
      <c r="F13444" s="1"/>
      <c r="G13444" s="1"/>
      <c r="H13444" s="1"/>
      <c r="I13444" s="33"/>
      <c r="J13444" s="33"/>
    </row>
    <row r="13445">
      <c r="D13445" s="1"/>
      <c r="E13445" s="1"/>
      <c r="F13445" s="1"/>
      <c r="G13445" s="1"/>
      <c r="H13445" s="1"/>
      <c r="I13445" s="33"/>
      <c r="J13445" s="33"/>
    </row>
    <row r="13446">
      <c r="D13446" s="1"/>
      <c r="E13446" s="1"/>
      <c r="F13446" s="1"/>
      <c r="G13446" s="1"/>
      <c r="H13446" s="1"/>
      <c r="I13446" s="33"/>
      <c r="J13446" s="33"/>
    </row>
    <row r="13447">
      <c r="D13447" s="1"/>
      <c r="E13447" s="1"/>
      <c r="F13447" s="1"/>
      <c r="G13447" s="1"/>
      <c r="H13447" s="1"/>
      <c r="I13447" s="33"/>
      <c r="J13447" s="33"/>
    </row>
    <row r="13448">
      <c r="D13448" s="1"/>
      <c r="E13448" s="1"/>
      <c r="F13448" s="1"/>
      <c r="G13448" s="1"/>
      <c r="H13448" s="1"/>
      <c r="I13448" s="33"/>
      <c r="J13448" s="33"/>
    </row>
    <row r="13449">
      <c r="D13449" s="1"/>
      <c r="E13449" s="1"/>
      <c r="F13449" s="1"/>
      <c r="G13449" s="1"/>
      <c r="H13449" s="1"/>
      <c r="I13449" s="33"/>
      <c r="J13449" s="33"/>
    </row>
    <row r="13450">
      <c r="D13450" s="1"/>
      <c r="E13450" s="1"/>
      <c r="F13450" s="1"/>
      <c r="G13450" s="1"/>
      <c r="H13450" s="1"/>
      <c r="I13450" s="33"/>
      <c r="J13450" s="33"/>
    </row>
    <row r="13451">
      <c r="D13451" s="1"/>
      <c r="E13451" s="1"/>
      <c r="F13451" s="1"/>
      <c r="G13451" s="1"/>
      <c r="H13451" s="1"/>
      <c r="I13451" s="33"/>
      <c r="J13451" s="33"/>
    </row>
    <row r="13452">
      <c r="D13452" s="1"/>
      <c r="E13452" s="1"/>
      <c r="F13452" s="1"/>
      <c r="G13452" s="1"/>
      <c r="H13452" s="1"/>
      <c r="I13452" s="33"/>
      <c r="J13452" s="33"/>
    </row>
    <row r="13453">
      <c r="D13453" s="1"/>
      <c r="E13453" s="1"/>
      <c r="F13453" s="1"/>
      <c r="G13453" s="1"/>
      <c r="H13453" s="1"/>
      <c r="I13453" s="33"/>
      <c r="J13453" s="33"/>
    </row>
    <row r="13454">
      <c r="D13454" s="1"/>
      <c r="E13454" s="1"/>
      <c r="F13454" s="1"/>
      <c r="G13454" s="1"/>
      <c r="H13454" s="1"/>
      <c r="I13454" s="33"/>
      <c r="J13454" s="33"/>
    </row>
    <row r="13455">
      <c r="D13455" s="1"/>
      <c r="E13455" s="1"/>
      <c r="F13455" s="1"/>
      <c r="G13455" s="1"/>
      <c r="H13455" s="1"/>
      <c r="I13455" s="33"/>
      <c r="J13455" s="33"/>
    </row>
    <row r="13456">
      <c r="D13456" s="1"/>
      <c r="E13456" s="1"/>
      <c r="F13456" s="1"/>
      <c r="G13456" s="1"/>
      <c r="H13456" s="1"/>
      <c r="I13456" s="33"/>
      <c r="J13456" s="33"/>
    </row>
    <row r="13457">
      <c r="D13457" s="1"/>
      <c r="E13457" s="1"/>
      <c r="F13457" s="1"/>
      <c r="G13457" s="1"/>
      <c r="H13457" s="1"/>
      <c r="I13457" s="33"/>
      <c r="J13457" s="33"/>
    </row>
    <row r="13458">
      <c r="D13458" s="1"/>
      <c r="E13458" s="1"/>
      <c r="F13458" s="1"/>
      <c r="G13458" s="1"/>
      <c r="H13458" s="1"/>
      <c r="I13458" s="33"/>
      <c r="J13458" s="33"/>
    </row>
    <row r="13459">
      <c r="D13459" s="1"/>
      <c r="E13459" s="1"/>
      <c r="F13459" s="1"/>
      <c r="G13459" s="1"/>
      <c r="H13459" s="1"/>
      <c r="I13459" s="33"/>
      <c r="J13459" s="33"/>
    </row>
    <row r="13460">
      <c r="D13460" s="1"/>
      <c r="E13460" s="1"/>
      <c r="F13460" s="1"/>
      <c r="G13460" s="1"/>
      <c r="H13460" s="1"/>
      <c r="I13460" s="33"/>
      <c r="J13460" s="33"/>
    </row>
    <row r="13461">
      <c r="D13461" s="1"/>
      <c r="E13461" s="1"/>
      <c r="F13461" s="1"/>
      <c r="G13461" s="1"/>
      <c r="H13461" s="1"/>
      <c r="I13461" s="33"/>
      <c r="J13461" s="33"/>
    </row>
    <row r="13462">
      <c r="D13462" s="1"/>
      <c r="E13462" s="1"/>
      <c r="F13462" s="1"/>
      <c r="G13462" s="1"/>
      <c r="H13462" s="1"/>
      <c r="I13462" s="33"/>
      <c r="J13462" s="33"/>
    </row>
    <row r="13463">
      <c r="D13463" s="1"/>
      <c r="E13463" s="1"/>
      <c r="F13463" s="1"/>
      <c r="G13463" s="1"/>
      <c r="H13463" s="1"/>
      <c r="I13463" s="33"/>
      <c r="J13463" s="33"/>
    </row>
    <row r="13464">
      <c r="D13464" s="1"/>
      <c r="E13464" s="1"/>
      <c r="F13464" s="1"/>
      <c r="G13464" s="1"/>
      <c r="H13464" s="1"/>
      <c r="I13464" s="33"/>
      <c r="J13464" s="33"/>
    </row>
    <row r="13465">
      <c r="D13465" s="1"/>
      <c r="E13465" s="1"/>
      <c r="F13465" s="1"/>
      <c r="G13465" s="1"/>
      <c r="H13465" s="1"/>
      <c r="I13465" s="33"/>
      <c r="J13465" s="33"/>
    </row>
    <row r="13466">
      <c r="D13466" s="1"/>
      <c r="E13466" s="1"/>
      <c r="F13466" s="1"/>
      <c r="G13466" s="1"/>
      <c r="H13466" s="1"/>
      <c r="I13466" s="33"/>
      <c r="J13466" s="33"/>
    </row>
    <row r="13467">
      <c r="D13467" s="1"/>
      <c r="E13467" s="1"/>
      <c r="F13467" s="1"/>
      <c r="G13467" s="1"/>
      <c r="H13467" s="1"/>
      <c r="I13467" s="33"/>
      <c r="J13467" s="33"/>
    </row>
    <row r="13468">
      <c r="D13468" s="1"/>
      <c r="E13468" s="1"/>
      <c r="F13468" s="1"/>
      <c r="G13468" s="1"/>
      <c r="H13468" s="1"/>
      <c r="I13468" s="33"/>
      <c r="J13468" s="33"/>
    </row>
    <row r="13469">
      <c r="D13469" s="1"/>
      <c r="E13469" s="1"/>
      <c r="F13469" s="1"/>
      <c r="G13469" s="1"/>
      <c r="H13469" s="1"/>
      <c r="I13469" s="33"/>
      <c r="J13469" s="33"/>
    </row>
    <row r="13470">
      <c r="D13470" s="1"/>
      <c r="E13470" s="1"/>
      <c r="F13470" s="1"/>
      <c r="G13470" s="1"/>
      <c r="H13470" s="1"/>
      <c r="I13470" s="33"/>
      <c r="J13470" s="33"/>
    </row>
    <row r="13471">
      <c r="D13471" s="1"/>
      <c r="E13471" s="1"/>
      <c r="F13471" s="1"/>
      <c r="G13471" s="1"/>
      <c r="H13471" s="1"/>
      <c r="I13471" s="33"/>
      <c r="J13471" s="33"/>
    </row>
    <row r="13472">
      <c r="D13472" s="1"/>
      <c r="E13472" s="1"/>
      <c r="F13472" s="1"/>
      <c r="G13472" s="1"/>
      <c r="H13472" s="1"/>
      <c r="I13472" s="33"/>
      <c r="J13472" s="33"/>
    </row>
    <row r="13473">
      <c r="D13473" s="1"/>
      <c r="E13473" s="1"/>
      <c r="F13473" s="1"/>
      <c r="G13473" s="1"/>
      <c r="H13473" s="1"/>
      <c r="I13473" s="33"/>
      <c r="J13473" s="33"/>
    </row>
    <row r="13474">
      <c r="D13474" s="1"/>
      <c r="E13474" s="1"/>
      <c r="F13474" s="1"/>
      <c r="G13474" s="1"/>
      <c r="H13474" s="1"/>
      <c r="I13474" s="33"/>
      <c r="J13474" s="33"/>
    </row>
    <row r="13475">
      <c r="D13475" s="1"/>
      <c r="E13475" s="1"/>
      <c r="F13475" s="1"/>
      <c r="G13475" s="1"/>
      <c r="H13475" s="1"/>
      <c r="I13475" s="33"/>
      <c r="J13475" s="33"/>
    </row>
    <row r="13476">
      <c r="D13476" s="1"/>
      <c r="E13476" s="1"/>
      <c r="F13476" s="1"/>
      <c r="G13476" s="1"/>
      <c r="H13476" s="1"/>
      <c r="I13476" s="33"/>
      <c r="J13476" s="33"/>
    </row>
    <row r="13477">
      <c r="D13477" s="1"/>
      <c r="E13477" s="1"/>
      <c r="F13477" s="1"/>
      <c r="G13477" s="1"/>
      <c r="H13477" s="1"/>
      <c r="I13477" s="33"/>
      <c r="J13477" s="33"/>
    </row>
    <row r="13478">
      <c r="D13478" s="1"/>
      <c r="E13478" s="1"/>
      <c r="F13478" s="1"/>
      <c r="G13478" s="1"/>
      <c r="H13478" s="1"/>
      <c r="I13478" s="33"/>
      <c r="J13478" s="33"/>
    </row>
    <row r="13479">
      <c r="D13479" s="1"/>
      <c r="E13479" s="1"/>
      <c r="F13479" s="1"/>
      <c r="G13479" s="1"/>
      <c r="H13479" s="1"/>
      <c r="I13479" s="33"/>
      <c r="J13479" s="33"/>
    </row>
    <row r="13480">
      <c r="D13480" s="1"/>
      <c r="E13480" s="1"/>
      <c r="F13480" s="1"/>
      <c r="G13480" s="1"/>
      <c r="H13480" s="1"/>
      <c r="I13480" s="33"/>
      <c r="J13480" s="33"/>
    </row>
    <row r="13481">
      <c r="D13481" s="1"/>
      <c r="E13481" s="1"/>
      <c r="F13481" s="1"/>
      <c r="G13481" s="1"/>
      <c r="H13481" s="1"/>
      <c r="I13481" s="33"/>
      <c r="J13481" s="33"/>
    </row>
    <row r="13482">
      <c r="D13482" s="1"/>
      <c r="E13482" s="1"/>
      <c r="F13482" s="1"/>
      <c r="G13482" s="1"/>
      <c r="H13482" s="1"/>
      <c r="I13482" s="33"/>
      <c r="J13482" s="33"/>
    </row>
    <row r="13483">
      <c r="D13483" s="1"/>
      <c r="E13483" s="1"/>
      <c r="F13483" s="1"/>
      <c r="G13483" s="1"/>
      <c r="H13483" s="1"/>
      <c r="I13483" s="33"/>
      <c r="J13483" s="33"/>
    </row>
    <row r="13484">
      <c r="D13484" s="1"/>
      <c r="E13484" s="1"/>
      <c r="F13484" s="1"/>
      <c r="G13484" s="1"/>
      <c r="H13484" s="1"/>
      <c r="I13484" s="33"/>
      <c r="J13484" s="33"/>
    </row>
    <row r="13485">
      <c r="D13485" s="1"/>
      <c r="E13485" s="1"/>
      <c r="F13485" s="1"/>
      <c r="G13485" s="1"/>
      <c r="H13485" s="1"/>
      <c r="I13485" s="33"/>
      <c r="J13485" s="33"/>
    </row>
    <row r="13486">
      <c r="D13486" s="1"/>
      <c r="E13486" s="1"/>
      <c r="F13486" s="1"/>
      <c r="G13486" s="1"/>
      <c r="H13486" s="1"/>
      <c r="I13486" s="33"/>
      <c r="J13486" s="33"/>
    </row>
    <row r="13487">
      <c r="D13487" s="1"/>
      <c r="E13487" s="1"/>
      <c r="F13487" s="1"/>
      <c r="G13487" s="1"/>
      <c r="H13487" s="1"/>
      <c r="I13487" s="33"/>
      <c r="J13487" s="33"/>
    </row>
    <row r="13488">
      <c r="D13488" s="1"/>
      <c r="E13488" s="1"/>
      <c r="F13488" s="1"/>
      <c r="G13488" s="1"/>
      <c r="H13488" s="1"/>
      <c r="I13488" s="33"/>
      <c r="J13488" s="33"/>
    </row>
    <row r="13489">
      <c r="D13489" s="1"/>
      <c r="E13489" s="1"/>
      <c r="F13489" s="1"/>
      <c r="G13489" s="1"/>
      <c r="H13489" s="1"/>
      <c r="I13489" s="33"/>
      <c r="J13489" s="33"/>
    </row>
    <row r="13490">
      <c r="D13490" s="1"/>
      <c r="E13490" s="1"/>
      <c r="F13490" s="1"/>
      <c r="G13490" s="1"/>
      <c r="H13490" s="1"/>
      <c r="I13490" s="33"/>
      <c r="J13490" s="33"/>
    </row>
    <row r="13491">
      <c r="D13491" s="1"/>
      <c r="E13491" s="1"/>
      <c r="F13491" s="1"/>
      <c r="G13491" s="1"/>
      <c r="H13491" s="1"/>
      <c r="I13491" s="33"/>
      <c r="J13491" s="33"/>
    </row>
    <row r="13492">
      <c r="D13492" s="1"/>
      <c r="E13492" s="1"/>
      <c r="F13492" s="1"/>
      <c r="G13492" s="1"/>
      <c r="H13492" s="1"/>
      <c r="I13492" s="33"/>
      <c r="J13492" s="33"/>
    </row>
    <row r="13493">
      <c r="D13493" s="1"/>
      <c r="E13493" s="1"/>
      <c r="F13493" s="1"/>
      <c r="G13493" s="1"/>
      <c r="H13493" s="1"/>
      <c r="I13493" s="33"/>
      <c r="J13493" s="33"/>
    </row>
    <row r="13494">
      <c r="D13494" s="1"/>
      <c r="E13494" s="1"/>
      <c r="F13494" s="1"/>
      <c r="G13494" s="1"/>
      <c r="H13494" s="1"/>
      <c r="I13494" s="33"/>
      <c r="J13494" s="33"/>
    </row>
    <row r="13495">
      <c r="D13495" s="1"/>
      <c r="E13495" s="1"/>
      <c r="F13495" s="1"/>
      <c r="G13495" s="1"/>
      <c r="H13495" s="1"/>
      <c r="I13495" s="33"/>
      <c r="J13495" s="33"/>
    </row>
    <row r="13496">
      <c r="D13496" s="1"/>
      <c r="E13496" s="1"/>
      <c r="F13496" s="1"/>
      <c r="G13496" s="1"/>
      <c r="H13496" s="1"/>
      <c r="I13496" s="33"/>
      <c r="J13496" s="33"/>
    </row>
    <row r="13497">
      <c r="D13497" s="1"/>
      <c r="E13497" s="1"/>
      <c r="F13497" s="1"/>
      <c r="G13497" s="1"/>
      <c r="H13497" s="1"/>
      <c r="I13497" s="33"/>
      <c r="J13497" s="33"/>
    </row>
    <row r="13498">
      <c r="D13498" s="1"/>
      <c r="E13498" s="1"/>
      <c r="F13498" s="1"/>
      <c r="G13498" s="1"/>
      <c r="H13498" s="1"/>
      <c r="I13498" s="33"/>
      <c r="J13498" s="33"/>
    </row>
    <row r="13499">
      <c r="D13499" s="1"/>
      <c r="E13499" s="1"/>
      <c r="F13499" s="1"/>
      <c r="G13499" s="1"/>
      <c r="H13499" s="1"/>
      <c r="I13499" s="33"/>
      <c r="J13499" s="33"/>
    </row>
    <row r="13500">
      <c r="D13500" s="1"/>
      <c r="E13500" s="1"/>
      <c r="F13500" s="1"/>
      <c r="G13500" s="1"/>
      <c r="H13500" s="1"/>
      <c r="I13500" s="33"/>
      <c r="J13500" s="33"/>
    </row>
    <row r="13501">
      <c r="D13501" s="1"/>
      <c r="E13501" s="1"/>
      <c r="F13501" s="1"/>
      <c r="G13501" s="1"/>
      <c r="H13501" s="1"/>
      <c r="I13501" s="33"/>
      <c r="J13501" s="33"/>
    </row>
    <row r="13502">
      <c r="D13502" s="1"/>
      <c r="E13502" s="1"/>
      <c r="F13502" s="1"/>
      <c r="G13502" s="1"/>
      <c r="H13502" s="1"/>
      <c r="I13502" s="33"/>
      <c r="J13502" s="33"/>
    </row>
    <row r="13503">
      <c r="D13503" s="1"/>
      <c r="E13503" s="1"/>
      <c r="F13503" s="1"/>
      <c r="G13503" s="1"/>
      <c r="H13503" s="1"/>
      <c r="I13503" s="33"/>
      <c r="J13503" s="33"/>
    </row>
    <row r="13504">
      <c r="D13504" s="1"/>
      <c r="E13504" s="1"/>
      <c r="F13504" s="1"/>
      <c r="G13504" s="1"/>
      <c r="H13504" s="1"/>
      <c r="I13504" s="33"/>
      <c r="J13504" s="33"/>
    </row>
    <row r="13505">
      <c r="D13505" s="1"/>
      <c r="E13505" s="1"/>
      <c r="F13505" s="1"/>
      <c r="G13505" s="1"/>
      <c r="H13505" s="1"/>
      <c r="I13505" s="33"/>
      <c r="J13505" s="33"/>
    </row>
    <row r="13506">
      <c r="D13506" s="1"/>
      <c r="E13506" s="1"/>
      <c r="F13506" s="1"/>
      <c r="G13506" s="1"/>
      <c r="H13506" s="1"/>
      <c r="I13506" s="33"/>
      <c r="J13506" s="33"/>
    </row>
    <row r="13507">
      <c r="D13507" s="1"/>
      <c r="E13507" s="1"/>
      <c r="F13507" s="1"/>
      <c r="G13507" s="1"/>
      <c r="H13507" s="1"/>
      <c r="I13507" s="33"/>
      <c r="J13507" s="33"/>
    </row>
    <row r="13508">
      <c r="D13508" s="1"/>
      <c r="E13508" s="1"/>
      <c r="F13508" s="1"/>
      <c r="G13508" s="1"/>
      <c r="H13508" s="1"/>
      <c r="I13508" s="33"/>
      <c r="J13508" s="33"/>
    </row>
    <row r="13509">
      <c r="D13509" s="1"/>
      <c r="E13509" s="1"/>
      <c r="F13509" s="1"/>
      <c r="G13509" s="1"/>
      <c r="H13509" s="1"/>
      <c r="I13509" s="33"/>
      <c r="J13509" s="33"/>
    </row>
    <row r="13510">
      <c r="D13510" s="1"/>
      <c r="E13510" s="1"/>
      <c r="F13510" s="1"/>
      <c r="G13510" s="1"/>
      <c r="H13510" s="1"/>
      <c r="I13510" s="33"/>
      <c r="J13510" s="33"/>
    </row>
    <row r="13511">
      <c r="D13511" s="1"/>
      <c r="E13511" s="1"/>
      <c r="F13511" s="1"/>
      <c r="G13511" s="1"/>
      <c r="H13511" s="1"/>
      <c r="I13511" s="33"/>
      <c r="J13511" s="33"/>
    </row>
    <row r="13512">
      <c r="D13512" s="1"/>
      <c r="E13512" s="1"/>
      <c r="F13512" s="1"/>
      <c r="G13512" s="1"/>
      <c r="H13512" s="1"/>
      <c r="I13512" s="33"/>
      <c r="J13512" s="33"/>
    </row>
    <row r="13513">
      <c r="D13513" s="1"/>
      <c r="E13513" s="1"/>
      <c r="F13513" s="1"/>
      <c r="G13513" s="1"/>
      <c r="H13513" s="1"/>
      <c r="I13513" s="33"/>
      <c r="J13513" s="33"/>
    </row>
    <row r="13514">
      <c r="D13514" s="1"/>
      <c r="E13514" s="1"/>
      <c r="F13514" s="1"/>
      <c r="G13514" s="1"/>
      <c r="H13514" s="1"/>
      <c r="I13514" s="33"/>
      <c r="J13514" s="33"/>
    </row>
    <row r="13515">
      <c r="D13515" s="1"/>
      <c r="E13515" s="1"/>
      <c r="F13515" s="1"/>
      <c r="G13515" s="1"/>
      <c r="H13515" s="1"/>
      <c r="I13515" s="33"/>
      <c r="J13515" s="33"/>
    </row>
    <row r="13516">
      <c r="D13516" s="1"/>
      <c r="E13516" s="1"/>
      <c r="F13516" s="1"/>
      <c r="G13516" s="1"/>
      <c r="H13516" s="1"/>
      <c r="I13516" s="33"/>
      <c r="J13516" s="33"/>
    </row>
    <row r="13517">
      <c r="D13517" s="1"/>
      <c r="E13517" s="1"/>
      <c r="F13517" s="1"/>
      <c r="G13517" s="1"/>
      <c r="H13517" s="1"/>
      <c r="I13517" s="33"/>
      <c r="J13517" s="33"/>
    </row>
    <row r="13518">
      <c r="D13518" s="1"/>
      <c r="E13518" s="1"/>
      <c r="F13518" s="1"/>
      <c r="G13518" s="1"/>
      <c r="H13518" s="1"/>
      <c r="I13518" s="33"/>
      <c r="J13518" s="33"/>
    </row>
    <row r="13519">
      <c r="D13519" s="1"/>
      <c r="E13519" s="1"/>
      <c r="F13519" s="1"/>
      <c r="G13519" s="1"/>
      <c r="H13519" s="1"/>
      <c r="I13519" s="33"/>
      <c r="J13519" s="33"/>
    </row>
    <row r="13520">
      <c r="D13520" s="1"/>
      <c r="E13520" s="1"/>
      <c r="F13520" s="1"/>
      <c r="G13520" s="1"/>
      <c r="H13520" s="1"/>
      <c r="I13520" s="33"/>
      <c r="J13520" s="33"/>
    </row>
    <row r="13521">
      <c r="D13521" s="1"/>
      <c r="E13521" s="1"/>
      <c r="F13521" s="1"/>
      <c r="G13521" s="1"/>
      <c r="H13521" s="1"/>
      <c r="I13521" s="33"/>
      <c r="J13521" s="33"/>
    </row>
    <row r="13522">
      <c r="D13522" s="1"/>
      <c r="E13522" s="1"/>
      <c r="F13522" s="1"/>
      <c r="G13522" s="1"/>
      <c r="H13522" s="1"/>
      <c r="I13522" s="33"/>
      <c r="J13522" s="33"/>
    </row>
    <row r="13523">
      <c r="D13523" s="1"/>
      <c r="E13523" s="1"/>
      <c r="F13523" s="1"/>
      <c r="G13523" s="1"/>
      <c r="H13523" s="1"/>
      <c r="I13523" s="33"/>
      <c r="J13523" s="33"/>
    </row>
    <row r="13524">
      <c r="D13524" s="1"/>
      <c r="E13524" s="1"/>
      <c r="F13524" s="1"/>
      <c r="G13524" s="1"/>
      <c r="H13524" s="1"/>
      <c r="I13524" s="33"/>
      <c r="J13524" s="33"/>
    </row>
    <row r="13525">
      <c r="D13525" s="1"/>
      <c r="E13525" s="1"/>
      <c r="F13525" s="1"/>
      <c r="G13525" s="1"/>
      <c r="H13525" s="1"/>
      <c r="I13525" s="33"/>
      <c r="J13525" s="33"/>
    </row>
    <row r="13526">
      <c r="D13526" s="1"/>
      <c r="E13526" s="1"/>
      <c r="F13526" s="1"/>
      <c r="G13526" s="1"/>
      <c r="H13526" s="1"/>
      <c r="I13526" s="33"/>
      <c r="J13526" s="33"/>
    </row>
    <row r="13527">
      <c r="D13527" s="1"/>
      <c r="E13527" s="1"/>
      <c r="F13527" s="1"/>
      <c r="G13527" s="1"/>
      <c r="H13527" s="1"/>
      <c r="I13527" s="33"/>
      <c r="J13527" s="33"/>
    </row>
    <row r="13528">
      <c r="D13528" s="1"/>
      <c r="E13528" s="1"/>
      <c r="F13528" s="1"/>
      <c r="G13528" s="1"/>
      <c r="H13528" s="1"/>
      <c r="I13528" s="33"/>
      <c r="J13528" s="33"/>
    </row>
    <row r="13529">
      <c r="D13529" s="1"/>
      <c r="E13529" s="1"/>
      <c r="F13529" s="1"/>
      <c r="G13529" s="1"/>
      <c r="H13529" s="1"/>
      <c r="I13529" s="33"/>
      <c r="J13529" s="33"/>
    </row>
    <row r="13530">
      <c r="D13530" s="1"/>
      <c r="E13530" s="1"/>
      <c r="F13530" s="1"/>
      <c r="G13530" s="1"/>
      <c r="H13530" s="1"/>
      <c r="I13530" s="33"/>
      <c r="J13530" s="33"/>
    </row>
    <row r="13531">
      <c r="D13531" s="1"/>
      <c r="E13531" s="1"/>
      <c r="F13531" s="1"/>
      <c r="G13531" s="1"/>
      <c r="H13531" s="1"/>
      <c r="I13531" s="33"/>
      <c r="J13531" s="33"/>
    </row>
    <row r="13532">
      <c r="D13532" s="1"/>
      <c r="E13532" s="1"/>
      <c r="F13532" s="1"/>
      <c r="G13532" s="1"/>
      <c r="H13532" s="1"/>
      <c r="I13532" s="33"/>
      <c r="J13532" s="33"/>
    </row>
    <row r="13533">
      <c r="D13533" s="1"/>
      <c r="E13533" s="1"/>
      <c r="F13533" s="1"/>
      <c r="G13533" s="1"/>
      <c r="H13533" s="1"/>
      <c r="I13533" s="33"/>
      <c r="J13533" s="33"/>
    </row>
    <row r="13534">
      <c r="D13534" s="1"/>
      <c r="E13534" s="1"/>
      <c r="F13534" s="1"/>
      <c r="G13534" s="1"/>
      <c r="H13534" s="1"/>
      <c r="I13534" s="33"/>
      <c r="J13534" s="33"/>
    </row>
    <row r="13535">
      <c r="D13535" s="1"/>
      <c r="E13535" s="1"/>
      <c r="F13535" s="1"/>
      <c r="G13535" s="1"/>
      <c r="H13535" s="1"/>
      <c r="I13535" s="33"/>
      <c r="J13535" s="33"/>
    </row>
    <row r="13536">
      <c r="D13536" s="1"/>
      <c r="E13536" s="1"/>
      <c r="F13536" s="1"/>
      <c r="G13536" s="1"/>
      <c r="H13536" s="1"/>
      <c r="I13536" s="33"/>
      <c r="J13536" s="33"/>
    </row>
    <row r="13537">
      <c r="D13537" s="1"/>
      <c r="E13537" s="1"/>
      <c r="F13537" s="1"/>
      <c r="G13537" s="1"/>
      <c r="H13537" s="1"/>
      <c r="I13537" s="33"/>
      <c r="J13537" s="33"/>
    </row>
    <row r="13538">
      <c r="D13538" s="1"/>
      <c r="E13538" s="1"/>
      <c r="F13538" s="1"/>
      <c r="G13538" s="1"/>
      <c r="H13538" s="1"/>
      <c r="I13538" s="33"/>
      <c r="J13538" s="33"/>
    </row>
    <row r="13539">
      <c r="D13539" s="1"/>
      <c r="E13539" s="1"/>
      <c r="F13539" s="1"/>
      <c r="G13539" s="1"/>
      <c r="H13539" s="1"/>
      <c r="I13539" s="33"/>
      <c r="J13539" s="33"/>
    </row>
    <row r="13540">
      <c r="D13540" s="1"/>
      <c r="E13540" s="1"/>
      <c r="F13540" s="1"/>
      <c r="G13540" s="1"/>
      <c r="H13540" s="1"/>
      <c r="I13540" s="33"/>
      <c r="J13540" s="33"/>
    </row>
    <row r="13541">
      <c r="D13541" s="1"/>
      <c r="E13541" s="1"/>
      <c r="F13541" s="1"/>
      <c r="G13541" s="1"/>
      <c r="H13541" s="1"/>
      <c r="I13541" s="33"/>
      <c r="J13541" s="33"/>
    </row>
    <row r="13542">
      <c r="D13542" s="1"/>
      <c r="E13542" s="1"/>
      <c r="F13542" s="1"/>
      <c r="G13542" s="1"/>
      <c r="H13542" s="1"/>
      <c r="I13542" s="33"/>
      <c r="J13542" s="33"/>
    </row>
    <row r="13543">
      <c r="D13543" s="1"/>
      <c r="E13543" s="1"/>
      <c r="F13543" s="1"/>
      <c r="G13543" s="1"/>
      <c r="H13543" s="1"/>
      <c r="I13543" s="33"/>
      <c r="J13543" s="33"/>
    </row>
    <row r="13544">
      <c r="D13544" s="1"/>
      <c r="E13544" s="1"/>
      <c r="F13544" s="1"/>
      <c r="G13544" s="1"/>
      <c r="H13544" s="1"/>
      <c r="I13544" s="33"/>
      <c r="J13544" s="33"/>
    </row>
    <row r="13545">
      <c r="D13545" s="1"/>
      <c r="E13545" s="1"/>
      <c r="F13545" s="1"/>
      <c r="G13545" s="1"/>
      <c r="H13545" s="1"/>
      <c r="I13545" s="33"/>
      <c r="J13545" s="33"/>
    </row>
    <row r="13546">
      <c r="D13546" s="1"/>
      <c r="E13546" s="1"/>
      <c r="F13546" s="1"/>
      <c r="G13546" s="1"/>
      <c r="H13546" s="1"/>
      <c r="I13546" s="33"/>
      <c r="J13546" s="33"/>
    </row>
    <row r="13547">
      <c r="D13547" s="1"/>
      <c r="E13547" s="1"/>
      <c r="F13547" s="1"/>
      <c r="G13547" s="1"/>
      <c r="H13547" s="1"/>
      <c r="I13547" s="33"/>
      <c r="J13547" s="33"/>
    </row>
    <row r="13548">
      <c r="D13548" s="1"/>
      <c r="E13548" s="1"/>
      <c r="F13548" s="1"/>
      <c r="G13548" s="1"/>
      <c r="H13548" s="1"/>
      <c r="I13548" s="33"/>
      <c r="J13548" s="33"/>
    </row>
    <row r="13549">
      <c r="D13549" s="1"/>
      <c r="E13549" s="1"/>
      <c r="F13549" s="1"/>
      <c r="G13549" s="1"/>
      <c r="H13549" s="1"/>
      <c r="I13549" s="33"/>
      <c r="J13549" s="33"/>
    </row>
    <row r="13550">
      <c r="D13550" s="1"/>
      <c r="E13550" s="1"/>
      <c r="F13550" s="1"/>
      <c r="G13550" s="1"/>
      <c r="H13550" s="1"/>
      <c r="I13550" s="33"/>
      <c r="J13550" s="33"/>
    </row>
    <row r="13551">
      <c r="D13551" s="1"/>
      <c r="E13551" s="1"/>
      <c r="F13551" s="1"/>
      <c r="G13551" s="1"/>
      <c r="H13551" s="1"/>
      <c r="I13551" s="33"/>
      <c r="J13551" s="33"/>
    </row>
    <row r="13552">
      <c r="D13552" s="1"/>
      <c r="E13552" s="1"/>
      <c r="F13552" s="1"/>
      <c r="G13552" s="1"/>
      <c r="H13552" s="1"/>
      <c r="I13552" s="33"/>
      <c r="J13552" s="33"/>
    </row>
    <row r="13553">
      <c r="D13553" s="1"/>
      <c r="E13553" s="1"/>
      <c r="F13553" s="1"/>
      <c r="G13553" s="1"/>
      <c r="H13553" s="1"/>
      <c r="I13553" s="33"/>
      <c r="J13553" s="33"/>
    </row>
    <row r="13554">
      <c r="D13554" s="1"/>
      <c r="E13554" s="1"/>
      <c r="F13554" s="1"/>
      <c r="G13554" s="1"/>
      <c r="H13554" s="1"/>
      <c r="I13554" s="33"/>
      <c r="J13554" s="33"/>
    </row>
    <row r="13555">
      <c r="D13555" s="1"/>
      <c r="E13555" s="1"/>
      <c r="F13555" s="1"/>
      <c r="G13555" s="1"/>
      <c r="H13555" s="1"/>
      <c r="I13555" s="33"/>
      <c r="J13555" s="33"/>
    </row>
    <row r="13556">
      <c r="D13556" s="1"/>
      <c r="E13556" s="1"/>
      <c r="F13556" s="1"/>
      <c r="G13556" s="1"/>
      <c r="H13556" s="1"/>
      <c r="I13556" s="33"/>
      <c r="J13556" s="33"/>
    </row>
    <row r="13557">
      <c r="D13557" s="1"/>
      <c r="E13557" s="1"/>
      <c r="F13557" s="1"/>
      <c r="G13557" s="1"/>
      <c r="H13557" s="1"/>
      <c r="I13557" s="33"/>
      <c r="J13557" s="33"/>
    </row>
    <row r="13558">
      <c r="D13558" s="1"/>
      <c r="E13558" s="1"/>
      <c r="F13558" s="1"/>
      <c r="G13558" s="1"/>
      <c r="H13558" s="1"/>
      <c r="I13558" s="33"/>
      <c r="J13558" s="33"/>
    </row>
    <row r="13559">
      <c r="D13559" s="1"/>
      <c r="E13559" s="1"/>
      <c r="F13559" s="1"/>
      <c r="G13559" s="1"/>
      <c r="H13559" s="1"/>
      <c r="I13559" s="33"/>
      <c r="J13559" s="33"/>
    </row>
    <row r="13560">
      <c r="D13560" s="1"/>
      <c r="E13560" s="1"/>
      <c r="F13560" s="1"/>
      <c r="G13560" s="1"/>
      <c r="H13560" s="1"/>
      <c r="I13560" s="33"/>
      <c r="J13560" s="33"/>
    </row>
    <row r="13561">
      <c r="D13561" s="1"/>
      <c r="E13561" s="1"/>
      <c r="F13561" s="1"/>
      <c r="G13561" s="1"/>
      <c r="H13561" s="1"/>
      <c r="I13561" s="33"/>
      <c r="J13561" s="33"/>
    </row>
    <row r="13562">
      <c r="D13562" s="1"/>
      <c r="E13562" s="1"/>
      <c r="F13562" s="1"/>
      <c r="G13562" s="1"/>
      <c r="H13562" s="1"/>
      <c r="I13562" s="33"/>
      <c r="J13562" s="33"/>
    </row>
    <row r="13563">
      <c r="D13563" s="1"/>
      <c r="E13563" s="1"/>
      <c r="F13563" s="1"/>
      <c r="G13563" s="1"/>
      <c r="H13563" s="1"/>
      <c r="I13563" s="33"/>
      <c r="J13563" s="33"/>
    </row>
    <row r="13564">
      <c r="D13564" s="1"/>
      <c r="E13564" s="1"/>
      <c r="F13564" s="1"/>
      <c r="G13564" s="1"/>
      <c r="H13564" s="1"/>
      <c r="I13564" s="33"/>
      <c r="J13564" s="33"/>
    </row>
    <row r="13565">
      <c r="D13565" s="1"/>
      <c r="E13565" s="1"/>
      <c r="F13565" s="1"/>
      <c r="G13565" s="1"/>
      <c r="H13565" s="1"/>
      <c r="I13565" s="33"/>
      <c r="J13565" s="33"/>
    </row>
    <row r="13566">
      <c r="D13566" s="1"/>
      <c r="E13566" s="1"/>
      <c r="F13566" s="1"/>
      <c r="G13566" s="1"/>
      <c r="H13566" s="1"/>
      <c r="I13566" s="33"/>
      <c r="J13566" s="33"/>
    </row>
    <row r="13567">
      <c r="D13567" s="1"/>
      <c r="E13567" s="1"/>
      <c r="F13567" s="1"/>
      <c r="G13567" s="1"/>
      <c r="H13567" s="1"/>
      <c r="I13567" s="33"/>
      <c r="J13567" s="33"/>
    </row>
    <row r="13568">
      <c r="D13568" s="1"/>
      <c r="E13568" s="1"/>
      <c r="F13568" s="1"/>
      <c r="G13568" s="1"/>
      <c r="H13568" s="1"/>
      <c r="I13568" s="33"/>
      <c r="J13568" s="33"/>
    </row>
    <row r="13569">
      <c r="D13569" s="1"/>
      <c r="E13569" s="1"/>
      <c r="F13569" s="1"/>
      <c r="G13569" s="1"/>
      <c r="H13569" s="1"/>
      <c r="I13569" s="33"/>
      <c r="J13569" s="33"/>
    </row>
    <row r="13570">
      <c r="D13570" s="1"/>
      <c r="E13570" s="1"/>
      <c r="F13570" s="1"/>
      <c r="G13570" s="1"/>
      <c r="H13570" s="1"/>
      <c r="I13570" s="33"/>
      <c r="J13570" s="33"/>
    </row>
    <row r="13571">
      <c r="D13571" s="1"/>
      <c r="E13571" s="1"/>
      <c r="F13571" s="1"/>
      <c r="G13571" s="1"/>
      <c r="H13571" s="1"/>
      <c r="I13571" s="33"/>
      <c r="J13571" s="33"/>
    </row>
    <row r="13572">
      <c r="D13572" s="1"/>
      <c r="E13572" s="1"/>
      <c r="F13572" s="1"/>
      <c r="G13572" s="1"/>
      <c r="H13572" s="1"/>
      <c r="I13572" s="33"/>
      <c r="J13572" s="33"/>
    </row>
    <row r="13573">
      <c r="D13573" s="1"/>
      <c r="E13573" s="1"/>
      <c r="F13573" s="1"/>
      <c r="G13573" s="1"/>
      <c r="H13573" s="1"/>
      <c r="I13573" s="33"/>
      <c r="J13573" s="33"/>
    </row>
    <row r="13574">
      <c r="D13574" s="1"/>
      <c r="E13574" s="1"/>
      <c r="F13574" s="1"/>
      <c r="G13574" s="1"/>
      <c r="H13574" s="1"/>
      <c r="I13574" s="33"/>
      <c r="J13574" s="33"/>
    </row>
    <row r="13575">
      <c r="D13575" s="1"/>
      <c r="E13575" s="1"/>
      <c r="F13575" s="1"/>
      <c r="G13575" s="1"/>
      <c r="H13575" s="1"/>
      <c r="I13575" s="33"/>
      <c r="J13575" s="33"/>
    </row>
    <row r="13576">
      <c r="D13576" s="1"/>
      <c r="E13576" s="1"/>
      <c r="F13576" s="1"/>
      <c r="G13576" s="1"/>
      <c r="H13576" s="1"/>
      <c r="I13576" s="33"/>
      <c r="J13576" s="33"/>
    </row>
    <row r="13577">
      <c r="D13577" s="1"/>
      <c r="E13577" s="1"/>
      <c r="F13577" s="1"/>
      <c r="G13577" s="1"/>
      <c r="H13577" s="1"/>
      <c r="I13577" s="33"/>
      <c r="J13577" s="33"/>
    </row>
    <row r="13578">
      <c r="D13578" s="1"/>
      <c r="E13578" s="1"/>
      <c r="F13578" s="1"/>
      <c r="G13578" s="1"/>
      <c r="H13578" s="1"/>
      <c r="I13578" s="33"/>
      <c r="J13578" s="33"/>
    </row>
    <row r="13579">
      <c r="D13579" s="1"/>
      <c r="E13579" s="1"/>
      <c r="F13579" s="1"/>
      <c r="G13579" s="1"/>
      <c r="H13579" s="1"/>
      <c r="I13579" s="33"/>
      <c r="J13579" s="33"/>
    </row>
    <row r="13580">
      <c r="D13580" s="1"/>
      <c r="E13580" s="1"/>
      <c r="F13580" s="1"/>
      <c r="G13580" s="1"/>
      <c r="H13580" s="1"/>
      <c r="I13580" s="33"/>
      <c r="J13580" s="33"/>
    </row>
    <row r="13581">
      <c r="D13581" s="1"/>
      <c r="E13581" s="1"/>
      <c r="F13581" s="1"/>
      <c r="G13581" s="1"/>
      <c r="H13581" s="1"/>
      <c r="I13581" s="33"/>
      <c r="J13581" s="33"/>
    </row>
    <row r="13582">
      <c r="D13582" s="1"/>
      <c r="E13582" s="1"/>
      <c r="F13582" s="1"/>
      <c r="G13582" s="1"/>
      <c r="H13582" s="1"/>
      <c r="I13582" s="33"/>
      <c r="J13582" s="33"/>
    </row>
    <row r="13583">
      <c r="D13583" s="1"/>
      <c r="E13583" s="1"/>
      <c r="F13583" s="1"/>
      <c r="G13583" s="1"/>
      <c r="H13583" s="1"/>
      <c r="I13583" s="33"/>
      <c r="J13583" s="33"/>
    </row>
    <row r="13584">
      <c r="D13584" s="1"/>
      <c r="E13584" s="1"/>
      <c r="F13584" s="1"/>
      <c r="G13584" s="1"/>
      <c r="H13584" s="1"/>
      <c r="I13584" s="33"/>
      <c r="J13584" s="33"/>
    </row>
    <row r="13585">
      <c r="D13585" s="1"/>
      <c r="E13585" s="1"/>
      <c r="F13585" s="1"/>
      <c r="G13585" s="1"/>
      <c r="H13585" s="1"/>
      <c r="I13585" s="33"/>
      <c r="J13585" s="33"/>
    </row>
    <row r="13586">
      <c r="D13586" s="1"/>
      <c r="E13586" s="1"/>
      <c r="F13586" s="1"/>
      <c r="G13586" s="1"/>
      <c r="H13586" s="1"/>
      <c r="I13586" s="33"/>
      <c r="J13586" s="33"/>
    </row>
    <row r="13587">
      <c r="D13587" s="1"/>
      <c r="E13587" s="1"/>
      <c r="F13587" s="1"/>
      <c r="G13587" s="1"/>
      <c r="H13587" s="1"/>
      <c r="I13587" s="33"/>
      <c r="J13587" s="33"/>
    </row>
    <row r="13588">
      <c r="D13588" s="1"/>
      <c r="E13588" s="1"/>
      <c r="F13588" s="1"/>
      <c r="G13588" s="1"/>
      <c r="H13588" s="1"/>
      <c r="I13588" s="33"/>
      <c r="J13588" s="33"/>
    </row>
    <row r="13589">
      <c r="D13589" s="1"/>
      <c r="E13589" s="1"/>
      <c r="F13589" s="1"/>
      <c r="G13589" s="1"/>
      <c r="H13589" s="1"/>
      <c r="I13589" s="33"/>
      <c r="J13589" s="33"/>
    </row>
    <row r="13590">
      <c r="D13590" s="1"/>
      <c r="E13590" s="1"/>
      <c r="F13590" s="1"/>
      <c r="G13590" s="1"/>
      <c r="H13590" s="1"/>
      <c r="I13590" s="33"/>
      <c r="J13590" s="33"/>
    </row>
    <row r="13591">
      <c r="D13591" s="1"/>
      <c r="E13591" s="1"/>
      <c r="F13591" s="1"/>
      <c r="G13591" s="1"/>
      <c r="H13591" s="1"/>
      <c r="I13591" s="33"/>
      <c r="J13591" s="33"/>
    </row>
    <row r="13592">
      <c r="D13592" s="1"/>
      <c r="E13592" s="1"/>
      <c r="F13592" s="1"/>
      <c r="G13592" s="1"/>
      <c r="H13592" s="1"/>
      <c r="I13592" s="33"/>
      <c r="J13592" s="33"/>
    </row>
    <row r="13593">
      <c r="D13593" s="1"/>
      <c r="E13593" s="1"/>
      <c r="F13593" s="1"/>
      <c r="G13593" s="1"/>
      <c r="H13593" s="1"/>
      <c r="I13593" s="33"/>
      <c r="J13593" s="33"/>
    </row>
    <row r="13594">
      <c r="D13594" s="1"/>
      <c r="E13594" s="1"/>
      <c r="F13594" s="1"/>
      <c r="G13594" s="1"/>
      <c r="H13594" s="1"/>
      <c r="I13594" s="33"/>
      <c r="J13594" s="33"/>
    </row>
    <row r="13595">
      <c r="D13595" s="1"/>
      <c r="E13595" s="1"/>
      <c r="F13595" s="1"/>
      <c r="G13595" s="1"/>
      <c r="H13595" s="1"/>
      <c r="I13595" s="33"/>
      <c r="J13595" s="33"/>
    </row>
    <row r="13596">
      <c r="D13596" s="1"/>
      <c r="E13596" s="1"/>
      <c r="F13596" s="1"/>
      <c r="G13596" s="1"/>
      <c r="H13596" s="1"/>
      <c r="I13596" s="33"/>
      <c r="J13596" s="33"/>
    </row>
    <row r="13597">
      <c r="D13597" s="1"/>
      <c r="E13597" s="1"/>
      <c r="F13597" s="1"/>
      <c r="G13597" s="1"/>
      <c r="H13597" s="1"/>
      <c r="I13597" s="33"/>
      <c r="J13597" s="33"/>
    </row>
    <row r="13598">
      <c r="D13598" s="1"/>
      <c r="E13598" s="1"/>
      <c r="F13598" s="1"/>
      <c r="G13598" s="1"/>
      <c r="H13598" s="1"/>
      <c r="I13598" s="33"/>
      <c r="J13598" s="33"/>
    </row>
    <row r="13599">
      <c r="D13599" s="1"/>
      <c r="E13599" s="1"/>
      <c r="F13599" s="1"/>
      <c r="G13599" s="1"/>
      <c r="H13599" s="1"/>
      <c r="I13599" s="33"/>
      <c r="J13599" s="33"/>
    </row>
    <row r="13600">
      <c r="D13600" s="1"/>
      <c r="E13600" s="1"/>
      <c r="F13600" s="1"/>
      <c r="G13600" s="1"/>
      <c r="H13600" s="1"/>
      <c r="I13600" s="33"/>
      <c r="J13600" s="33"/>
    </row>
    <row r="13601">
      <c r="D13601" s="1"/>
      <c r="E13601" s="1"/>
      <c r="F13601" s="1"/>
      <c r="G13601" s="1"/>
      <c r="H13601" s="1"/>
      <c r="I13601" s="33"/>
      <c r="J13601" s="33"/>
    </row>
    <row r="13602">
      <c r="D13602" s="1"/>
      <c r="E13602" s="1"/>
      <c r="F13602" s="1"/>
      <c r="G13602" s="1"/>
      <c r="H13602" s="1"/>
      <c r="I13602" s="33"/>
      <c r="J13602" s="33"/>
    </row>
    <row r="13603">
      <c r="D13603" s="1"/>
      <c r="E13603" s="1"/>
      <c r="F13603" s="1"/>
      <c r="G13603" s="1"/>
      <c r="H13603" s="1"/>
      <c r="I13603" s="33"/>
      <c r="J13603" s="33"/>
    </row>
    <row r="13604">
      <c r="D13604" s="1"/>
      <c r="E13604" s="1"/>
      <c r="F13604" s="1"/>
      <c r="G13604" s="1"/>
      <c r="H13604" s="1"/>
      <c r="I13604" s="33"/>
      <c r="J13604" s="33"/>
    </row>
    <row r="13605">
      <c r="D13605" s="1"/>
      <c r="E13605" s="1"/>
      <c r="F13605" s="1"/>
      <c r="G13605" s="1"/>
      <c r="H13605" s="1"/>
      <c r="I13605" s="33"/>
      <c r="J13605" s="33"/>
    </row>
    <row r="13606">
      <c r="D13606" s="1"/>
      <c r="E13606" s="1"/>
      <c r="F13606" s="1"/>
      <c r="G13606" s="1"/>
      <c r="H13606" s="1"/>
      <c r="I13606" s="33"/>
      <c r="J13606" s="33"/>
    </row>
    <row r="13607">
      <c r="D13607" s="1"/>
      <c r="E13607" s="1"/>
      <c r="F13607" s="1"/>
      <c r="G13607" s="1"/>
      <c r="H13607" s="1"/>
      <c r="I13607" s="33"/>
      <c r="J13607" s="33"/>
    </row>
    <row r="13608">
      <c r="D13608" s="1"/>
      <c r="E13608" s="1"/>
      <c r="F13608" s="1"/>
      <c r="G13608" s="1"/>
      <c r="H13608" s="1"/>
      <c r="I13608" s="33"/>
      <c r="J13608" s="33"/>
    </row>
    <row r="13609">
      <c r="D13609" s="1"/>
      <c r="E13609" s="1"/>
      <c r="F13609" s="1"/>
      <c r="G13609" s="1"/>
      <c r="H13609" s="1"/>
      <c r="I13609" s="33"/>
      <c r="J13609" s="33"/>
    </row>
    <row r="13610">
      <c r="D13610" s="1"/>
      <c r="E13610" s="1"/>
      <c r="F13610" s="1"/>
      <c r="G13610" s="1"/>
      <c r="H13610" s="1"/>
      <c r="I13610" s="33"/>
      <c r="J13610" s="33"/>
    </row>
    <row r="13611">
      <c r="D13611" s="1"/>
      <c r="E13611" s="1"/>
      <c r="F13611" s="1"/>
      <c r="G13611" s="1"/>
      <c r="H13611" s="1"/>
      <c r="I13611" s="33"/>
      <c r="J13611" s="33"/>
    </row>
    <row r="13612">
      <c r="D13612" s="1"/>
      <c r="E13612" s="1"/>
      <c r="F13612" s="1"/>
      <c r="G13612" s="1"/>
      <c r="H13612" s="1"/>
      <c r="I13612" s="33"/>
      <c r="J13612" s="33"/>
    </row>
    <row r="13613">
      <c r="D13613" s="1"/>
      <c r="E13613" s="1"/>
      <c r="F13613" s="1"/>
      <c r="G13613" s="1"/>
      <c r="H13613" s="1"/>
      <c r="I13613" s="33"/>
      <c r="J13613" s="33"/>
    </row>
    <row r="13614">
      <c r="D13614" s="1"/>
      <c r="E13614" s="1"/>
      <c r="F13614" s="1"/>
      <c r="G13614" s="1"/>
      <c r="H13614" s="1"/>
      <c r="I13614" s="33"/>
      <c r="J13614" s="33"/>
    </row>
    <row r="13615">
      <c r="D13615" s="1"/>
      <c r="E13615" s="1"/>
      <c r="F13615" s="1"/>
      <c r="G13615" s="1"/>
      <c r="H13615" s="1"/>
      <c r="I13615" s="33"/>
      <c r="J13615" s="33"/>
    </row>
    <row r="13616">
      <c r="D13616" s="1"/>
      <c r="E13616" s="1"/>
      <c r="F13616" s="1"/>
      <c r="G13616" s="1"/>
      <c r="H13616" s="1"/>
      <c r="I13616" s="33"/>
      <c r="J13616" s="33"/>
    </row>
    <row r="13617">
      <c r="D13617" s="1"/>
      <c r="E13617" s="1"/>
      <c r="F13617" s="1"/>
      <c r="G13617" s="1"/>
      <c r="H13617" s="1"/>
      <c r="I13617" s="33"/>
      <c r="J13617" s="33"/>
    </row>
    <row r="13618">
      <c r="D13618" s="1"/>
      <c r="E13618" s="1"/>
      <c r="F13618" s="1"/>
      <c r="G13618" s="1"/>
      <c r="H13618" s="1"/>
      <c r="I13618" s="33"/>
      <c r="J13618" s="33"/>
    </row>
    <row r="13619">
      <c r="D13619" s="1"/>
      <c r="E13619" s="1"/>
      <c r="F13619" s="1"/>
      <c r="G13619" s="1"/>
      <c r="H13619" s="1"/>
      <c r="I13619" s="33"/>
      <c r="J13619" s="33"/>
    </row>
    <row r="13620">
      <c r="D13620" s="1"/>
      <c r="E13620" s="1"/>
      <c r="F13620" s="1"/>
      <c r="G13620" s="1"/>
      <c r="H13620" s="1"/>
      <c r="I13620" s="33"/>
      <c r="J13620" s="33"/>
    </row>
    <row r="13621">
      <c r="D13621" s="1"/>
      <c r="E13621" s="1"/>
      <c r="F13621" s="1"/>
      <c r="G13621" s="1"/>
      <c r="H13621" s="1"/>
      <c r="I13621" s="33"/>
      <c r="J13621" s="33"/>
    </row>
    <row r="13622">
      <c r="D13622" s="1"/>
      <c r="E13622" s="1"/>
      <c r="F13622" s="1"/>
      <c r="G13622" s="1"/>
      <c r="H13622" s="1"/>
      <c r="I13622" s="33"/>
      <c r="J13622" s="33"/>
    </row>
    <row r="13623">
      <c r="D13623" s="1"/>
      <c r="E13623" s="1"/>
      <c r="F13623" s="1"/>
      <c r="G13623" s="1"/>
      <c r="H13623" s="1"/>
      <c r="I13623" s="33"/>
      <c r="J13623" s="33"/>
    </row>
    <row r="13624">
      <c r="D13624" s="1"/>
      <c r="E13624" s="1"/>
      <c r="F13624" s="1"/>
      <c r="G13624" s="1"/>
      <c r="H13624" s="1"/>
      <c r="I13624" s="33"/>
      <c r="J13624" s="33"/>
    </row>
    <row r="13625">
      <c r="D13625" s="1"/>
      <c r="E13625" s="1"/>
      <c r="F13625" s="1"/>
      <c r="G13625" s="1"/>
      <c r="H13625" s="1"/>
      <c r="I13625" s="33"/>
      <c r="J13625" s="33"/>
    </row>
    <row r="13626">
      <c r="D13626" s="1"/>
      <c r="E13626" s="1"/>
      <c r="F13626" s="1"/>
      <c r="G13626" s="1"/>
      <c r="H13626" s="1"/>
      <c r="I13626" s="33"/>
      <c r="J13626" s="33"/>
    </row>
    <row r="13627">
      <c r="D13627" s="1"/>
      <c r="E13627" s="1"/>
      <c r="F13627" s="1"/>
      <c r="G13627" s="1"/>
      <c r="H13627" s="1"/>
      <c r="I13627" s="33"/>
      <c r="J13627" s="33"/>
    </row>
    <row r="13628">
      <c r="D13628" s="1"/>
      <c r="E13628" s="1"/>
      <c r="F13628" s="1"/>
      <c r="G13628" s="1"/>
      <c r="H13628" s="1"/>
      <c r="I13628" s="33"/>
      <c r="J13628" s="33"/>
    </row>
    <row r="13629">
      <c r="D13629" s="1"/>
      <c r="E13629" s="1"/>
      <c r="F13629" s="1"/>
      <c r="G13629" s="1"/>
      <c r="H13629" s="1"/>
      <c r="I13629" s="33"/>
      <c r="J13629" s="33"/>
    </row>
    <row r="13630">
      <c r="D13630" s="1"/>
      <c r="E13630" s="1"/>
      <c r="F13630" s="1"/>
      <c r="G13630" s="1"/>
      <c r="H13630" s="1"/>
      <c r="I13630" s="33"/>
      <c r="J13630" s="33"/>
    </row>
    <row r="13631">
      <c r="D13631" s="1"/>
      <c r="E13631" s="1"/>
      <c r="F13631" s="1"/>
      <c r="G13631" s="1"/>
      <c r="H13631" s="1"/>
      <c r="I13631" s="33"/>
      <c r="J13631" s="33"/>
    </row>
    <row r="13632">
      <c r="D13632" s="1"/>
      <c r="E13632" s="1"/>
      <c r="F13632" s="1"/>
      <c r="G13632" s="1"/>
      <c r="H13632" s="1"/>
      <c r="I13632" s="33"/>
      <c r="J13632" s="33"/>
    </row>
    <row r="13633">
      <c r="D13633" s="1"/>
      <c r="E13633" s="1"/>
      <c r="F13633" s="1"/>
      <c r="G13633" s="1"/>
      <c r="H13633" s="1"/>
      <c r="I13633" s="33"/>
      <c r="J13633" s="33"/>
    </row>
    <row r="13634">
      <c r="D13634" s="1"/>
      <c r="E13634" s="1"/>
      <c r="F13634" s="1"/>
      <c r="G13634" s="1"/>
      <c r="H13634" s="1"/>
      <c r="I13634" s="33"/>
      <c r="J13634" s="33"/>
    </row>
    <row r="13635">
      <c r="D13635" s="1"/>
      <c r="E13635" s="1"/>
      <c r="F13635" s="1"/>
      <c r="G13635" s="1"/>
      <c r="H13635" s="1"/>
      <c r="I13635" s="33"/>
      <c r="J13635" s="33"/>
    </row>
    <row r="13636">
      <c r="D13636" s="1"/>
      <c r="E13636" s="1"/>
      <c r="F13636" s="1"/>
      <c r="G13636" s="1"/>
      <c r="H13636" s="1"/>
      <c r="I13636" s="33"/>
      <c r="J13636" s="33"/>
    </row>
    <row r="13637">
      <c r="D13637" s="1"/>
      <c r="E13637" s="1"/>
      <c r="F13637" s="1"/>
      <c r="G13637" s="1"/>
      <c r="H13637" s="1"/>
      <c r="I13637" s="33"/>
      <c r="J13637" s="33"/>
    </row>
    <row r="13638">
      <c r="D13638" s="1"/>
      <c r="E13638" s="1"/>
      <c r="F13638" s="1"/>
      <c r="G13638" s="1"/>
      <c r="H13638" s="1"/>
      <c r="I13638" s="33"/>
      <c r="J13638" s="33"/>
    </row>
    <row r="13639">
      <c r="D13639" s="1"/>
      <c r="E13639" s="1"/>
      <c r="F13639" s="1"/>
      <c r="G13639" s="1"/>
      <c r="H13639" s="1"/>
      <c r="I13639" s="33"/>
      <c r="J13639" s="33"/>
    </row>
    <row r="13640">
      <c r="D13640" s="1"/>
      <c r="E13640" s="1"/>
      <c r="F13640" s="1"/>
      <c r="G13640" s="1"/>
      <c r="H13640" s="1"/>
      <c r="I13640" s="33"/>
      <c r="J13640" s="33"/>
    </row>
    <row r="13641">
      <c r="D13641" s="1"/>
      <c r="E13641" s="1"/>
      <c r="F13641" s="1"/>
      <c r="G13641" s="1"/>
      <c r="H13641" s="1"/>
      <c r="I13641" s="33"/>
      <c r="J13641" s="33"/>
    </row>
    <row r="13642">
      <c r="D13642" s="1"/>
      <c r="E13642" s="1"/>
      <c r="F13642" s="1"/>
      <c r="G13642" s="1"/>
      <c r="H13642" s="1"/>
      <c r="I13642" s="33"/>
      <c r="J13642" s="33"/>
    </row>
    <row r="13643">
      <c r="D13643" s="1"/>
      <c r="E13643" s="1"/>
      <c r="F13643" s="1"/>
      <c r="G13643" s="1"/>
      <c r="H13643" s="1"/>
      <c r="I13643" s="33"/>
      <c r="J13643" s="33"/>
    </row>
    <row r="13644">
      <c r="D13644" s="1"/>
      <c r="E13644" s="1"/>
      <c r="F13644" s="1"/>
      <c r="G13644" s="1"/>
      <c r="H13644" s="1"/>
      <c r="I13644" s="33"/>
      <c r="J13644" s="33"/>
    </row>
    <row r="13645">
      <c r="D13645" s="1"/>
      <c r="E13645" s="1"/>
      <c r="F13645" s="1"/>
      <c r="G13645" s="1"/>
      <c r="H13645" s="1"/>
      <c r="I13645" s="33"/>
      <c r="J13645" s="33"/>
    </row>
    <row r="13646">
      <c r="D13646" s="1"/>
      <c r="E13646" s="1"/>
      <c r="F13646" s="1"/>
      <c r="G13646" s="1"/>
      <c r="H13646" s="1"/>
      <c r="I13646" s="33"/>
      <c r="J13646" s="33"/>
    </row>
    <row r="13647">
      <c r="D13647" s="1"/>
      <c r="E13647" s="1"/>
      <c r="F13647" s="1"/>
      <c r="G13647" s="1"/>
      <c r="H13647" s="1"/>
      <c r="I13647" s="33"/>
      <c r="J13647" s="33"/>
    </row>
    <row r="13648">
      <c r="D13648" s="1"/>
      <c r="E13648" s="1"/>
      <c r="F13648" s="1"/>
      <c r="G13648" s="1"/>
      <c r="H13648" s="1"/>
      <c r="I13648" s="33"/>
      <c r="J13648" s="33"/>
    </row>
    <row r="13649">
      <c r="D13649" s="1"/>
      <c r="E13649" s="1"/>
      <c r="F13649" s="1"/>
      <c r="G13649" s="1"/>
      <c r="H13649" s="1"/>
      <c r="I13649" s="33"/>
      <c r="J13649" s="33"/>
    </row>
    <row r="13650">
      <c r="D13650" s="1"/>
      <c r="E13650" s="1"/>
      <c r="F13650" s="1"/>
      <c r="G13650" s="1"/>
      <c r="H13650" s="1"/>
      <c r="I13650" s="33"/>
      <c r="J13650" s="33"/>
    </row>
    <row r="13651">
      <c r="D13651" s="1"/>
      <c r="E13651" s="1"/>
      <c r="F13651" s="1"/>
      <c r="G13651" s="1"/>
      <c r="H13651" s="1"/>
      <c r="I13651" s="33"/>
      <c r="J13651" s="33"/>
    </row>
    <row r="13652">
      <c r="D13652" s="1"/>
      <c r="E13652" s="1"/>
      <c r="F13652" s="1"/>
      <c r="G13652" s="1"/>
      <c r="H13652" s="1"/>
      <c r="I13652" s="33"/>
      <c r="J13652" s="33"/>
    </row>
    <row r="13653">
      <c r="D13653" s="1"/>
      <c r="E13653" s="1"/>
      <c r="F13653" s="1"/>
      <c r="G13653" s="1"/>
      <c r="H13653" s="1"/>
      <c r="I13653" s="33"/>
      <c r="J13653" s="33"/>
    </row>
    <row r="13654">
      <c r="D13654" s="1"/>
      <c r="E13654" s="1"/>
      <c r="F13654" s="1"/>
      <c r="G13654" s="1"/>
      <c r="H13654" s="1"/>
      <c r="I13654" s="33"/>
      <c r="J13654" s="33"/>
    </row>
    <row r="13655">
      <c r="D13655" s="1"/>
      <c r="E13655" s="1"/>
      <c r="F13655" s="1"/>
      <c r="G13655" s="1"/>
      <c r="H13655" s="1"/>
      <c r="I13655" s="33"/>
      <c r="J13655" s="33"/>
    </row>
    <row r="13656">
      <c r="D13656" s="1"/>
      <c r="E13656" s="1"/>
      <c r="F13656" s="1"/>
      <c r="G13656" s="1"/>
      <c r="H13656" s="1"/>
      <c r="I13656" s="33"/>
      <c r="J13656" s="33"/>
    </row>
    <row r="13657">
      <c r="D13657" s="1"/>
      <c r="E13657" s="1"/>
      <c r="F13657" s="1"/>
      <c r="G13657" s="1"/>
      <c r="H13657" s="1"/>
      <c r="I13657" s="33"/>
      <c r="J13657" s="33"/>
    </row>
    <row r="13658">
      <c r="D13658" s="1"/>
      <c r="E13658" s="1"/>
      <c r="F13658" s="1"/>
      <c r="G13658" s="1"/>
      <c r="H13658" s="1"/>
      <c r="I13658" s="33"/>
      <c r="J13658" s="33"/>
    </row>
    <row r="13659">
      <c r="D13659" s="1"/>
      <c r="E13659" s="1"/>
      <c r="F13659" s="1"/>
      <c r="G13659" s="1"/>
      <c r="H13659" s="1"/>
      <c r="I13659" s="33"/>
      <c r="J13659" s="33"/>
    </row>
    <row r="13660">
      <c r="D13660" s="1"/>
      <c r="E13660" s="1"/>
      <c r="F13660" s="1"/>
      <c r="G13660" s="1"/>
      <c r="H13660" s="1"/>
      <c r="I13660" s="33"/>
      <c r="J13660" s="33"/>
    </row>
    <row r="13661">
      <c r="D13661" s="1"/>
      <c r="E13661" s="1"/>
      <c r="F13661" s="1"/>
      <c r="G13661" s="1"/>
      <c r="H13661" s="1"/>
      <c r="I13661" s="33"/>
      <c r="J13661" s="33"/>
    </row>
    <row r="13662">
      <c r="D13662" s="1"/>
      <c r="E13662" s="1"/>
      <c r="F13662" s="1"/>
      <c r="G13662" s="1"/>
      <c r="H13662" s="1"/>
      <c r="I13662" s="33"/>
      <c r="J13662" s="33"/>
    </row>
    <row r="13663">
      <c r="D13663" s="1"/>
      <c r="E13663" s="1"/>
      <c r="F13663" s="1"/>
      <c r="G13663" s="1"/>
      <c r="H13663" s="1"/>
      <c r="I13663" s="33"/>
      <c r="J13663" s="33"/>
    </row>
    <row r="13664">
      <c r="D13664" s="1"/>
      <c r="E13664" s="1"/>
      <c r="F13664" s="1"/>
      <c r="G13664" s="1"/>
      <c r="H13664" s="1"/>
      <c r="I13664" s="33"/>
      <c r="J13664" s="33"/>
    </row>
    <row r="13665">
      <c r="D13665" s="1"/>
      <c r="E13665" s="1"/>
      <c r="F13665" s="1"/>
      <c r="G13665" s="1"/>
      <c r="H13665" s="1"/>
      <c r="I13665" s="33"/>
      <c r="J13665" s="33"/>
    </row>
    <row r="13666">
      <c r="D13666" s="1"/>
      <c r="E13666" s="1"/>
      <c r="F13666" s="1"/>
      <c r="G13666" s="1"/>
      <c r="H13666" s="1"/>
      <c r="I13666" s="33"/>
      <c r="J13666" s="33"/>
    </row>
    <row r="13667">
      <c r="D13667" s="1"/>
      <c r="E13667" s="1"/>
      <c r="F13667" s="1"/>
      <c r="G13667" s="1"/>
      <c r="H13667" s="1"/>
      <c r="I13667" s="33"/>
      <c r="J13667" s="33"/>
    </row>
    <row r="13668">
      <c r="D13668" s="1"/>
      <c r="E13668" s="1"/>
      <c r="F13668" s="1"/>
      <c r="G13668" s="1"/>
      <c r="H13668" s="1"/>
      <c r="I13668" s="33"/>
      <c r="J13668" s="33"/>
    </row>
    <row r="13669">
      <c r="D13669" s="1"/>
      <c r="E13669" s="1"/>
      <c r="F13669" s="1"/>
      <c r="G13669" s="1"/>
      <c r="H13669" s="1"/>
      <c r="I13669" s="33"/>
      <c r="J13669" s="33"/>
    </row>
    <row r="13670">
      <c r="D13670" s="1"/>
      <c r="E13670" s="1"/>
      <c r="F13670" s="1"/>
      <c r="G13670" s="1"/>
      <c r="H13670" s="1"/>
      <c r="I13670" s="33"/>
      <c r="J13670" s="33"/>
    </row>
    <row r="13671">
      <c r="D13671" s="1"/>
      <c r="E13671" s="1"/>
      <c r="F13671" s="1"/>
      <c r="G13671" s="1"/>
      <c r="H13671" s="1"/>
      <c r="I13671" s="33"/>
      <c r="J13671" s="33"/>
    </row>
    <row r="13672">
      <c r="D13672" s="1"/>
      <c r="E13672" s="1"/>
      <c r="F13672" s="1"/>
      <c r="G13672" s="1"/>
      <c r="H13672" s="1"/>
      <c r="I13672" s="33"/>
      <c r="J13672" s="33"/>
    </row>
    <row r="13673">
      <c r="D13673" s="1"/>
      <c r="E13673" s="1"/>
      <c r="F13673" s="1"/>
      <c r="G13673" s="1"/>
      <c r="H13673" s="1"/>
      <c r="I13673" s="33"/>
      <c r="J13673" s="33"/>
    </row>
    <row r="13674">
      <c r="D13674" s="1"/>
      <c r="E13674" s="1"/>
      <c r="F13674" s="1"/>
      <c r="G13674" s="1"/>
      <c r="H13674" s="1"/>
      <c r="I13674" s="33"/>
      <c r="J13674" s="33"/>
    </row>
    <row r="13675">
      <c r="D13675" s="1"/>
      <c r="E13675" s="1"/>
      <c r="F13675" s="1"/>
      <c r="G13675" s="1"/>
      <c r="H13675" s="1"/>
      <c r="I13675" s="33"/>
      <c r="J13675" s="33"/>
    </row>
    <row r="13676">
      <c r="D13676" s="1"/>
      <c r="E13676" s="1"/>
      <c r="F13676" s="1"/>
      <c r="G13676" s="1"/>
      <c r="H13676" s="1"/>
      <c r="I13676" s="33"/>
      <c r="J13676" s="33"/>
    </row>
    <row r="13677">
      <c r="D13677" s="1"/>
      <c r="E13677" s="1"/>
      <c r="F13677" s="1"/>
      <c r="G13677" s="1"/>
      <c r="H13677" s="1"/>
      <c r="I13677" s="33"/>
      <c r="J13677" s="33"/>
    </row>
    <row r="13678">
      <c r="D13678" s="1"/>
      <c r="E13678" s="1"/>
      <c r="F13678" s="1"/>
      <c r="G13678" s="1"/>
      <c r="H13678" s="1"/>
      <c r="I13678" s="33"/>
      <c r="J13678" s="33"/>
    </row>
    <row r="13679">
      <c r="D13679" s="1"/>
      <c r="E13679" s="1"/>
      <c r="F13679" s="1"/>
      <c r="G13679" s="1"/>
      <c r="H13679" s="1"/>
      <c r="I13679" s="33"/>
      <c r="J13679" s="33"/>
    </row>
    <row r="13680">
      <c r="D13680" s="1"/>
      <c r="E13680" s="1"/>
      <c r="F13680" s="1"/>
      <c r="G13680" s="1"/>
      <c r="H13680" s="1"/>
      <c r="I13680" s="33"/>
      <c r="J13680" s="33"/>
    </row>
    <row r="13681">
      <c r="D13681" s="1"/>
      <c r="E13681" s="1"/>
      <c r="F13681" s="1"/>
      <c r="G13681" s="1"/>
      <c r="H13681" s="1"/>
      <c r="I13681" s="33"/>
      <c r="J13681" s="33"/>
    </row>
    <row r="13682">
      <c r="D13682" s="1"/>
      <c r="E13682" s="1"/>
      <c r="F13682" s="1"/>
      <c r="G13682" s="1"/>
      <c r="H13682" s="1"/>
      <c r="I13682" s="33"/>
      <c r="J13682" s="33"/>
    </row>
    <row r="13683">
      <c r="D13683" s="1"/>
      <c r="E13683" s="1"/>
      <c r="F13683" s="1"/>
      <c r="G13683" s="1"/>
      <c r="H13683" s="1"/>
      <c r="I13683" s="33"/>
      <c r="J13683" s="33"/>
    </row>
    <row r="13684">
      <c r="D13684" s="1"/>
      <c r="E13684" s="1"/>
      <c r="F13684" s="1"/>
      <c r="G13684" s="1"/>
      <c r="H13684" s="1"/>
      <c r="I13684" s="33"/>
      <c r="J13684" s="33"/>
    </row>
    <row r="13685">
      <c r="D13685" s="1"/>
      <c r="E13685" s="1"/>
      <c r="F13685" s="1"/>
      <c r="G13685" s="1"/>
      <c r="H13685" s="1"/>
      <c r="I13685" s="33"/>
      <c r="J13685" s="33"/>
    </row>
    <row r="13686">
      <c r="D13686" s="1"/>
      <c r="E13686" s="1"/>
      <c r="F13686" s="1"/>
      <c r="G13686" s="1"/>
      <c r="H13686" s="1"/>
      <c r="I13686" s="33"/>
      <c r="J13686" s="33"/>
    </row>
    <row r="13687">
      <c r="D13687" s="1"/>
      <c r="E13687" s="1"/>
      <c r="F13687" s="1"/>
      <c r="G13687" s="1"/>
      <c r="H13687" s="1"/>
      <c r="I13687" s="33"/>
      <c r="J13687" s="33"/>
    </row>
    <row r="13688">
      <c r="D13688" s="1"/>
      <c r="E13688" s="1"/>
      <c r="F13688" s="1"/>
      <c r="G13688" s="1"/>
      <c r="H13688" s="1"/>
      <c r="I13688" s="33"/>
      <c r="J13688" s="33"/>
    </row>
    <row r="13689">
      <c r="D13689" s="1"/>
      <c r="E13689" s="1"/>
      <c r="F13689" s="1"/>
      <c r="G13689" s="1"/>
      <c r="H13689" s="1"/>
      <c r="I13689" s="33"/>
      <c r="J13689" s="33"/>
    </row>
    <row r="13690">
      <c r="D13690" s="1"/>
      <c r="E13690" s="1"/>
      <c r="F13690" s="1"/>
      <c r="G13690" s="1"/>
      <c r="H13690" s="1"/>
      <c r="I13690" s="33"/>
      <c r="J13690" s="33"/>
    </row>
    <row r="13691">
      <c r="D13691" s="1"/>
      <c r="E13691" s="1"/>
      <c r="F13691" s="1"/>
      <c r="G13691" s="1"/>
      <c r="H13691" s="1"/>
      <c r="I13691" s="33"/>
      <c r="J13691" s="33"/>
    </row>
    <row r="13692">
      <c r="D13692" s="1"/>
      <c r="E13692" s="1"/>
      <c r="F13692" s="1"/>
      <c r="G13692" s="1"/>
      <c r="H13692" s="1"/>
      <c r="I13692" s="33"/>
      <c r="J13692" s="33"/>
    </row>
    <row r="13693">
      <c r="D13693" s="1"/>
      <c r="E13693" s="1"/>
      <c r="F13693" s="1"/>
      <c r="G13693" s="1"/>
      <c r="H13693" s="1"/>
      <c r="I13693" s="33"/>
      <c r="J13693" s="33"/>
    </row>
    <row r="13694">
      <c r="D13694" s="1"/>
      <c r="E13694" s="1"/>
      <c r="F13694" s="1"/>
      <c r="G13694" s="1"/>
      <c r="H13694" s="1"/>
      <c r="I13694" s="33"/>
      <c r="J13694" s="33"/>
    </row>
    <row r="13695">
      <c r="D13695" s="1"/>
      <c r="E13695" s="1"/>
      <c r="F13695" s="1"/>
      <c r="G13695" s="1"/>
      <c r="H13695" s="1"/>
      <c r="I13695" s="33"/>
      <c r="J13695" s="33"/>
    </row>
    <row r="13696">
      <c r="D13696" s="1"/>
      <c r="E13696" s="1"/>
      <c r="F13696" s="1"/>
      <c r="G13696" s="1"/>
      <c r="H13696" s="1"/>
      <c r="I13696" s="33"/>
      <c r="J13696" s="33"/>
    </row>
    <row r="13697">
      <c r="D13697" s="1"/>
      <c r="E13697" s="1"/>
      <c r="F13697" s="1"/>
      <c r="G13697" s="1"/>
      <c r="H13697" s="1"/>
      <c r="I13697" s="33"/>
      <c r="J13697" s="33"/>
    </row>
    <row r="13698">
      <c r="D13698" s="1"/>
      <c r="E13698" s="1"/>
      <c r="F13698" s="1"/>
      <c r="G13698" s="1"/>
      <c r="H13698" s="1"/>
      <c r="I13698" s="33"/>
      <c r="J13698" s="33"/>
    </row>
    <row r="13699">
      <c r="D13699" s="1"/>
      <c r="E13699" s="1"/>
      <c r="F13699" s="1"/>
      <c r="G13699" s="1"/>
      <c r="H13699" s="1"/>
      <c r="I13699" s="33"/>
      <c r="J13699" s="33"/>
    </row>
    <row r="13700">
      <c r="D13700" s="1"/>
      <c r="E13700" s="1"/>
      <c r="F13700" s="1"/>
      <c r="G13700" s="1"/>
      <c r="H13700" s="1"/>
      <c r="I13700" s="33"/>
      <c r="J13700" s="33"/>
    </row>
    <row r="13701">
      <c r="D13701" s="1"/>
      <c r="E13701" s="1"/>
      <c r="F13701" s="1"/>
      <c r="G13701" s="1"/>
      <c r="H13701" s="1"/>
      <c r="I13701" s="33"/>
      <c r="J13701" s="33"/>
    </row>
    <row r="13702">
      <c r="D13702" s="1"/>
      <c r="E13702" s="1"/>
      <c r="F13702" s="1"/>
      <c r="G13702" s="1"/>
      <c r="H13702" s="1"/>
      <c r="I13702" s="33"/>
      <c r="J13702" s="33"/>
    </row>
    <row r="13703">
      <c r="D13703" s="1"/>
      <c r="E13703" s="1"/>
      <c r="F13703" s="1"/>
      <c r="G13703" s="1"/>
      <c r="H13703" s="1"/>
      <c r="I13703" s="33"/>
      <c r="J13703" s="33"/>
    </row>
    <row r="13704">
      <c r="D13704" s="1"/>
      <c r="E13704" s="1"/>
      <c r="F13704" s="1"/>
      <c r="G13704" s="1"/>
      <c r="H13704" s="1"/>
      <c r="I13704" s="33"/>
      <c r="J13704" s="33"/>
    </row>
    <row r="13705">
      <c r="D13705" s="1"/>
      <c r="E13705" s="1"/>
      <c r="F13705" s="1"/>
      <c r="G13705" s="1"/>
      <c r="H13705" s="1"/>
      <c r="I13705" s="33"/>
      <c r="J13705" s="33"/>
    </row>
    <row r="13706">
      <c r="D13706" s="1"/>
      <c r="E13706" s="1"/>
      <c r="F13706" s="1"/>
      <c r="G13706" s="1"/>
      <c r="H13706" s="1"/>
      <c r="I13706" s="33"/>
      <c r="J13706" s="33"/>
    </row>
    <row r="13707">
      <c r="D13707" s="1"/>
      <c r="E13707" s="1"/>
      <c r="F13707" s="1"/>
      <c r="G13707" s="1"/>
      <c r="H13707" s="1"/>
      <c r="I13707" s="33"/>
      <c r="J13707" s="33"/>
    </row>
    <row r="13708">
      <c r="D13708" s="1"/>
      <c r="E13708" s="1"/>
      <c r="F13708" s="1"/>
      <c r="G13708" s="1"/>
      <c r="H13708" s="1"/>
      <c r="I13708" s="33"/>
      <c r="J13708" s="33"/>
    </row>
    <row r="13709">
      <c r="D13709" s="1"/>
      <c r="E13709" s="1"/>
      <c r="F13709" s="1"/>
      <c r="G13709" s="1"/>
      <c r="H13709" s="1"/>
      <c r="I13709" s="33"/>
      <c r="J13709" s="33"/>
    </row>
    <row r="13710">
      <c r="D13710" s="1"/>
      <c r="E13710" s="1"/>
      <c r="F13710" s="1"/>
      <c r="G13710" s="1"/>
      <c r="H13710" s="1"/>
      <c r="I13710" s="33"/>
      <c r="J13710" s="33"/>
    </row>
    <row r="13711">
      <c r="D13711" s="1"/>
      <c r="E13711" s="1"/>
      <c r="F13711" s="1"/>
      <c r="G13711" s="1"/>
      <c r="H13711" s="1"/>
      <c r="I13711" s="33"/>
      <c r="J13711" s="33"/>
    </row>
    <row r="13712">
      <c r="D13712" s="1"/>
      <c r="E13712" s="1"/>
      <c r="F13712" s="1"/>
      <c r="G13712" s="1"/>
      <c r="H13712" s="1"/>
      <c r="I13712" s="33"/>
      <c r="J13712" s="33"/>
    </row>
    <row r="13713">
      <c r="D13713" s="1"/>
      <c r="E13713" s="1"/>
      <c r="F13713" s="1"/>
      <c r="G13713" s="1"/>
      <c r="H13713" s="1"/>
      <c r="I13713" s="33"/>
      <c r="J13713" s="33"/>
    </row>
    <row r="13714">
      <c r="D13714" s="1"/>
      <c r="E13714" s="1"/>
      <c r="F13714" s="1"/>
      <c r="G13714" s="1"/>
      <c r="H13714" s="1"/>
      <c r="I13714" s="33"/>
      <c r="J13714" s="33"/>
    </row>
    <row r="13715">
      <c r="D13715" s="1"/>
      <c r="E13715" s="1"/>
      <c r="F13715" s="1"/>
      <c r="G13715" s="1"/>
      <c r="H13715" s="1"/>
      <c r="I13715" s="33"/>
      <c r="J13715" s="33"/>
    </row>
    <row r="13716">
      <c r="D13716" s="1"/>
      <c r="E13716" s="1"/>
      <c r="F13716" s="1"/>
      <c r="G13716" s="1"/>
      <c r="H13716" s="1"/>
      <c r="I13716" s="33"/>
      <c r="J13716" s="33"/>
    </row>
    <row r="13717">
      <c r="D13717" s="1"/>
      <c r="E13717" s="1"/>
      <c r="F13717" s="1"/>
      <c r="G13717" s="1"/>
      <c r="H13717" s="1"/>
      <c r="I13717" s="33"/>
      <c r="J13717" s="33"/>
    </row>
    <row r="13718">
      <c r="D13718" s="1"/>
      <c r="E13718" s="1"/>
      <c r="F13718" s="1"/>
      <c r="G13718" s="1"/>
      <c r="H13718" s="1"/>
      <c r="I13718" s="33"/>
      <c r="J13718" s="33"/>
    </row>
    <row r="13719">
      <c r="D13719" s="1"/>
      <c r="E13719" s="1"/>
      <c r="F13719" s="1"/>
      <c r="G13719" s="1"/>
      <c r="H13719" s="1"/>
      <c r="I13719" s="33"/>
      <c r="J13719" s="33"/>
    </row>
    <row r="13720">
      <c r="D13720" s="1"/>
      <c r="E13720" s="1"/>
      <c r="F13720" s="1"/>
      <c r="G13720" s="1"/>
      <c r="H13720" s="1"/>
      <c r="I13720" s="33"/>
      <c r="J13720" s="33"/>
    </row>
    <row r="13721">
      <c r="D13721" s="1"/>
      <c r="E13721" s="1"/>
      <c r="F13721" s="1"/>
      <c r="G13721" s="1"/>
      <c r="H13721" s="1"/>
      <c r="I13721" s="33"/>
      <c r="J13721" s="33"/>
    </row>
    <row r="13722">
      <c r="D13722" s="1"/>
      <c r="E13722" s="1"/>
      <c r="F13722" s="1"/>
      <c r="G13722" s="1"/>
      <c r="H13722" s="1"/>
      <c r="I13722" s="33"/>
      <c r="J13722" s="33"/>
    </row>
    <row r="13723">
      <c r="D13723" s="1"/>
      <c r="E13723" s="1"/>
      <c r="F13723" s="1"/>
      <c r="G13723" s="1"/>
      <c r="H13723" s="1"/>
      <c r="I13723" s="33"/>
      <c r="J13723" s="33"/>
    </row>
    <row r="13724">
      <c r="D13724" s="1"/>
      <c r="E13724" s="1"/>
      <c r="F13724" s="1"/>
      <c r="G13724" s="1"/>
      <c r="H13724" s="1"/>
      <c r="I13724" s="33"/>
      <c r="J13724" s="33"/>
    </row>
    <row r="13725">
      <c r="D13725" s="1"/>
      <c r="E13725" s="1"/>
      <c r="F13725" s="1"/>
      <c r="G13725" s="1"/>
      <c r="H13725" s="1"/>
      <c r="I13725" s="33"/>
      <c r="J13725" s="33"/>
    </row>
    <row r="13726">
      <c r="D13726" s="1"/>
      <c r="E13726" s="1"/>
      <c r="F13726" s="1"/>
      <c r="G13726" s="1"/>
      <c r="H13726" s="1"/>
      <c r="I13726" s="33"/>
      <c r="J13726" s="33"/>
    </row>
    <row r="13727">
      <c r="D13727" s="1"/>
      <c r="E13727" s="1"/>
      <c r="F13727" s="1"/>
      <c r="G13727" s="1"/>
      <c r="H13727" s="1"/>
      <c r="I13727" s="33"/>
      <c r="J13727" s="33"/>
    </row>
    <row r="13728">
      <c r="D13728" s="1"/>
      <c r="E13728" s="1"/>
      <c r="F13728" s="1"/>
      <c r="G13728" s="1"/>
      <c r="H13728" s="1"/>
      <c r="I13728" s="33"/>
      <c r="J13728" s="33"/>
    </row>
    <row r="13729">
      <c r="D13729" s="1"/>
      <c r="E13729" s="1"/>
      <c r="F13729" s="1"/>
      <c r="G13729" s="1"/>
      <c r="H13729" s="1"/>
      <c r="I13729" s="33"/>
      <c r="J13729" s="33"/>
    </row>
    <row r="13730">
      <c r="D13730" s="1"/>
      <c r="E13730" s="1"/>
      <c r="F13730" s="1"/>
      <c r="G13730" s="1"/>
      <c r="H13730" s="1"/>
      <c r="I13730" s="33"/>
      <c r="J13730" s="33"/>
    </row>
    <row r="13731">
      <c r="D13731" s="1"/>
      <c r="E13731" s="1"/>
      <c r="F13731" s="1"/>
      <c r="G13731" s="1"/>
      <c r="H13731" s="1"/>
      <c r="I13731" s="33"/>
      <c r="J13731" s="33"/>
    </row>
    <row r="13732">
      <c r="D13732" s="1"/>
      <c r="E13732" s="1"/>
      <c r="F13732" s="1"/>
      <c r="G13732" s="1"/>
      <c r="H13732" s="1"/>
      <c r="I13732" s="33"/>
      <c r="J13732" s="33"/>
    </row>
    <row r="13733">
      <c r="D13733" s="1"/>
      <c r="E13733" s="1"/>
      <c r="F13733" s="1"/>
      <c r="G13733" s="1"/>
      <c r="H13733" s="1"/>
      <c r="I13733" s="33"/>
      <c r="J13733" s="33"/>
    </row>
    <row r="13734">
      <c r="D13734" s="1"/>
      <c r="E13734" s="1"/>
      <c r="F13734" s="1"/>
      <c r="G13734" s="1"/>
      <c r="H13734" s="1"/>
      <c r="I13734" s="33"/>
      <c r="J13734" s="33"/>
    </row>
    <row r="13735">
      <c r="D13735" s="1"/>
      <c r="E13735" s="1"/>
      <c r="F13735" s="1"/>
      <c r="G13735" s="1"/>
      <c r="H13735" s="1"/>
      <c r="I13735" s="33"/>
      <c r="J13735" s="33"/>
    </row>
    <row r="13736">
      <c r="D13736" s="1"/>
      <c r="E13736" s="1"/>
      <c r="F13736" s="1"/>
      <c r="G13736" s="1"/>
      <c r="H13736" s="1"/>
      <c r="I13736" s="33"/>
      <c r="J13736" s="33"/>
    </row>
    <row r="13737">
      <c r="D13737" s="1"/>
      <c r="E13737" s="1"/>
      <c r="F13737" s="1"/>
      <c r="G13737" s="1"/>
      <c r="H13737" s="1"/>
      <c r="I13737" s="33"/>
      <c r="J13737" s="33"/>
    </row>
    <row r="13738">
      <c r="D13738" s="1"/>
      <c r="E13738" s="1"/>
      <c r="F13738" s="1"/>
      <c r="G13738" s="1"/>
      <c r="H13738" s="1"/>
      <c r="I13738" s="33"/>
      <c r="J13738" s="33"/>
    </row>
    <row r="13739">
      <c r="D13739" s="1"/>
      <c r="E13739" s="1"/>
      <c r="F13739" s="1"/>
      <c r="G13739" s="1"/>
      <c r="H13739" s="1"/>
      <c r="I13739" s="33"/>
      <c r="J13739" s="33"/>
    </row>
    <row r="13740">
      <c r="D13740" s="1"/>
      <c r="E13740" s="1"/>
      <c r="F13740" s="1"/>
      <c r="G13740" s="1"/>
      <c r="H13740" s="1"/>
      <c r="I13740" s="33"/>
      <c r="J13740" s="33"/>
    </row>
    <row r="13741">
      <c r="D13741" s="1"/>
      <c r="E13741" s="1"/>
      <c r="F13741" s="1"/>
      <c r="G13741" s="1"/>
      <c r="H13741" s="1"/>
      <c r="I13741" s="33"/>
      <c r="J13741" s="33"/>
    </row>
    <row r="13742">
      <c r="D13742" s="1"/>
      <c r="E13742" s="1"/>
      <c r="F13742" s="1"/>
      <c r="G13742" s="1"/>
      <c r="H13742" s="1"/>
      <c r="I13742" s="33"/>
      <c r="J13742" s="33"/>
    </row>
    <row r="13743">
      <c r="D13743" s="1"/>
      <c r="E13743" s="1"/>
      <c r="F13743" s="1"/>
      <c r="G13743" s="1"/>
      <c r="H13743" s="1"/>
      <c r="I13743" s="33"/>
      <c r="J13743" s="33"/>
    </row>
    <row r="13744">
      <c r="D13744" s="1"/>
      <c r="E13744" s="1"/>
      <c r="F13744" s="1"/>
      <c r="G13744" s="1"/>
      <c r="H13744" s="1"/>
      <c r="I13744" s="33"/>
      <c r="J13744" s="33"/>
    </row>
    <row r="13745">
      <c r="D13745" s="1"/>
      <c r="E13745" s="1"/>
      <c r="F13745" s="1"/>
      <c r="G13745" s="1"/>
      <c r="H13745" s="1"/>
      <c r="I13745" s="33"/>
      <c r="J13745" s="33"/>
    </row>
    <row r="13746">
      <c r="D13746" s="1"/>
      <c r="E13746" s="1"/>
      <c r="F13746" s="1"/>
      <c r="G13746" s="1"/>
      <c r="H13746" s="1"/>
      <c r="I13746" s="33"/>
      <c r="J13746" s="33"/>
    </row>
    <row r="13747">
      <c r="D13747" s="1"/>
      <c r="E13747" s="1"/>
      <c r="F13747" s="1"/>
      <c r="G13747" s="1"/>
      <c r="H13747" s="1"/>
      <c r="I13747" s="33"/>
      <c r="J13747" s="33"/>
    </row>
    <row r="13748">
      <c r="D13748" s="1"/>
      <c r="E13748" s="1"/>
      <c r="F13748" s="1"/>
      <c r="G13748" s="1"/>
      <c r="H13748" s="1"/>
      <c r="I13748" s="33"/>
      <c r="J13748" s="33"/>
    </row>
    <row r="13749">
      <c r="D13749" s="1"/>
      <c r="E13749" s="1"/>
      <c r="F13749" s="1"/>
      <c r="G13749" s="1"/>
      <c r="H13749" s="1"/>
      <c r="I13749" s="33"/>
      <c r="J13749" s="33"/>
    </row>
    <row r="13750">
      <c r="D13750" s="1"/>
      <c r="E13750" s="1"/>
      <c r="F13750" s="1"/>
      <c r="G13750" s="1"/>
      <c r="H13750" s="1"/>
      <c r="I13750" s="33"/>
      <c r="J13750" s="33"/>
    </row>
    <row r="13751">
      <c r="D13751" s="1"/>
      <c r="E13751" s="1"/>
      <c r="F13751" s="1"/>
      <c r="G13751" s="1"/>
      <c r="H13751" s="1"/>
      <c r="I13751" s="33"/>
      <c r="J13751" s="33"/>
    </row>
    <row r="13752">
      <c r="D13752" s="1"/>
      <c r="E13752" s="1"/>
      <c r="F13752" s="1"/>
      <c r="G13752" s="1"/>
      <c r="H13752" s="1"/>
      <c r="I13752" s="33"/>
      <c r="J13752" s="33"/>
    </row>
    <row r="13753">
      <c r="D13753" s="1"/>
      <c r="E13753" s="1"/>
      <c r="F13753" s="1"/>
      <c r="G13753" s="1"/>
      <c r="H13753" s="1"/>
      <c r="I13753" s="33"/>
      <c r="J13753" s="33"/>
    </row>
    <row r="13754">
      <c r="D13754" s="1"/>
      <c r="E13754" s="1"/>
      <c r="F13754" s="1"/>
      <c r="G13754" s="1"/>
      <c r="H13754" s="1"/>
      <c r="I13754" s="33"/>
      <c r="J13754" s="33"/>
    </row>
    <row r="13755">
      <c r="D13755" s="1"/>
      <c r="E13755" s="1"/>
      <c r="F13755" s="1"/>
      <c r="G13755" s="1"/>
      <c r="H13755" s="1"/>
      <c r="I13755" s="33"/>
      <c r="J13755" s="33"/>
    </row>
    <row r="13756">
      <c r="D13756" s="1"/>
      <c r="E13756" s="1"/>
      <c r="F13756" s="1"/>
      <c r="G13756" s="1"/>
      <c r="H13756" s="1"/>
      <c r="I13756" s="33"/>
      <c r="J13756" s="33"/>
    </row>
    <row r="13757">
      <c r="D13757" s="1"/>
      <c r="E13757" s="1"/>
      <c r="F13757" s="1"/>
      <c r="G13757" s="1"/>
      <c r="H13757" s="1"/>
      <c r="I13757" s="33"/>
      <c r="J13757" s="33"/>
    </row>
    <row r="13758">
      <c r="D13758" s="1"/>
      <c r="E13758" s="1"/>
      <c r="F13758" s="1"/>
      <c r="G13758" s="1"/>
      <c r="H13758" s="1"/>
      <c r="I13758" s="33"/>
      <c r="J13758" s="33"/>
    </row>
    <row r="13759">
      <c r="D13759" s="1"/>
      <c r="E13759" s="1"/>
      <c r="F13759" s="1"/>
      <c r="G13759" s="1"/>
      <c r="H13759" s="1"/>
      <c r="I13759" s="33"/>
      <c r="J13759" s="33"/>
    </row>
    <row r="13760">
      <c r="D13760" s="1"/>
      <c r="E13760" s="1"/>
      <c r="F13760" s="1"/>
      <c r="G13760" s="1"/>
      <c r="H13760" s="1"/>
      <c r="I13760" s="33"/>
      <c r="J13760" s="33"/>
    </row>
    <row r="13761">
      <c r="D13761" s="1"/>
      <c r="E13761" s="1"/>
      <c r="F13761" s="1"/>
      <c r="G13761" s="1"/>
      <c r="H13761" s="1"/>
      <c r="I13761" s="33"/>
      <c r="J13761" s="33"/>
    </row>
    <row r="13762">
      <c r="D13762" s="1"/>
      <c r="E13762" s="1"/>
      <c r="F13762" s="1"/>
      <c r="G13762" s="1"/>
      <c r="H13762" s="1"/>
      <c r="I13762" s="33"/>
      <c r="J13762" s="33"/>
    </row>
    <row r="13763">
      <c r="D13763" s="1"/>
      <c r="E13763" s="1"/>
      <c r="F13763" s="1"/>
      <c r="G13763" s="1"/>
      <c r="H13763" s="1"/>
      <c r="I13763" s="33"/>
      <c r="J13763" s="33"/>
    </row>
    <row r="13764">
      <c r="D13764" s="1"/>
      <c r="E13764" s="1"/>
      <c r="F13764" s="1"/>
      <c r="G13764" s="1"/>
      <c r="H13764" s="1"/>
      <c r="I13764" s="33"/>
      <c r="J13764" s="33"/>
    </row>
    <row r="13765">
      <c r="D13765" s="1"/>
      <c r="E13765" s="1"/>
      <c r="F13765" s="1"/>
      <c r="G13765" s="1"/>
      <c r="H13765" s="1"/>
      <c r="I13765" s="33"/>
      <c r="J13765" s="33"/>
    </row>
    <row r="13766">
      <c r="D13766" s="1"/>
      <c r="E13766" s="1"/>
      <c r="F13766" s="1"/>
      <c r="G13766" s="1"/>
      <c r="H13766" s="1"/>
      <c r="I13766" s="33"/>
      <c r="J13766" s="33"/>
    </row>
    <row r="13767">
      <c r="D13767" s="1"/>
      <c r="E13767" s="1"/>
      <c r="F13767" s="1"/>
      <c r="G13767" s="1"/>
      <c r="H13767" s="1"/>
      <c r="I13767" s="33"/>
      <c r="J13767" s="33"/>
    </row>
    <row r="13768">
      <c r="D13768" s="1"/>
      <c r="E13768" s="1"/>
      <c r="F13768" s="1"/>
      <c r="G13768" s="1"/>
      <c r="H13768" s="1"/>
      <c r="I13768" s="33"/>
      <c r="J13768" s="33"/>
    </row>
    <row r="13769">
      <c r="D13769" s="1"/>
      <c r="E13769" s="1"/>
      <c r="F13769" s="1"/>
      <c r="G13769" s="1"/>
      <c r="H13769" s="1"/>
      <c r="I13769" s="33"/>
      <c r="J13769" s="33"/>
    </row>
    <row r="13770">
      <c r="D13770" s="1"/>
      <c r="E13770" s="1"/>
      <c r="F13770" s="1"/>
      <c r="G13770" s="1"/>
      <c r="H13770" s="1"/>
      <c r="I13770" s="33"/>
      <c r="J13770" s="33"/>
    </row>
    <row r="13771">
      <c r="D13771" s="1"/>
      <c r="E13771" s="1"/>
      <c r="F13771" s="1"/>
      <c r="G13771" s="1"/>
      <c r="H13771" s="1"/>
      <c r="I13771" s="33"/>
      <c r="J13771" s="33"/>
    </row>
    <row r="13772">
      <c r="D13772" s="1"/>
      <c r="E13772" s="1"/>
      <c r="F13772" s="1"/>
      <c r="G13772" s="1"/>
      <c r="H13772" s="1"/>
      <c r="I13772" s="33"/>
      <c r="J13772" s="33"/>
    </row>
    <row r="13773">
      <c r="D13773" s="1"/>
      <c r="E13773" s="1"/>
      <c r="F13773" s="1"/>
      <c r="G13773" s="1"/>
      <c r="H13773" s="1"/>
      <c r="I13773" s="33"/>
      <c r="J13773" s="33"/>
    </row>
    <row r="13774">
      <c r="D13774" s="1"/>
      <c r="E13774" s="1"/>
      <c r="F13774" s="1"/>
      <c r="G13774" s="1"/>
      <c r="H13774" s="1"/>
      <c r="I13774" s="33"/>
      <c r="J13774" s="33"/>
    </row>
    <row r="13775">
      <c r="D13775" s="1"/>
      <c r="E13775" s="1"/>
      <c r="F13775" s="1"/>
      <c r="G13775" s="1"/>
      <c r="H13775" s="1"/>
      <c r="I13775" s="33"/>
      <c r="J13775" s="33"/>
    </row>
    <row r="13776">
      <c r="D13776" s="1"/>
      <c r="E13776" s="1"/>
      <c r="F13776" s="1"/>
      <c r="G13776" s="1"/>
      <c r="H13776" s="1"/>
      <c r="I13776" s="33"/>
      <c r="J13776" s="33"/>
    </row>
    <row r="13777">
      <c r="D13777" s="1"/>
      <c r="E13777" s="1"/>
      <c r="F13777" s="1"/>
      <c r="G13777" s="1"/>
      <c r="H13777" s="1"/>
      <c r="I13777" s="33"/>
      <c r="J13777" s="33"/>
    </row>
    <row r="13778">
      <c r="D13778" s="1"/>
      <c r="E13778" s="1"/>
      <c r="F13778" s="1"/>
      <c r="G13778" s="1"/>
      <c r="H13778" s="1"/>
      <c r="I13778" s="33"/>
      <c r="J13778" s="33"/>
    </row>
    <row r="13779">
      <c r="D13779" s="1"/>
      <c r="E13779" s="1"/>
      <c r="F13779" s="1"/>
      <c r="G13779" s="1"/>
      <c r="H13779" s="1"/>
      <c r="I13779" s="33"/>
      <c r="J13779" s="33"/>
    </row>
    <row r="13780">
      <c r="D13780" s="1"/>
      <c r="E13780" s="1"/>
      <c r="F13780" s="1"/>
      <c r="G13780" s="1"/>
      <c r="H13780" s="1"/>
      <c r="I13780" s="33"/>
      <c r="J13780" s="33"/>
    </row>
    <row r="13781">
      <c r="D13781" s="1"/>
      <c r="E13781" s="1"/>
      <c r="F13781" s="1"/>
      <c r="G13781" s="1"/>
      <c r="H13781" s="1"/>
      <c r="I13781" s="33"/>
      <c r="J13781" s="33"/>
    </row>
    <row r="13782">
      <c r="D13782" s="1"/>
      <c r="E13782" s="1"/>
      <c r="F13782" s="1"/>
      <c r="G13782" s="1"/>
      <c r="H13782" s="1"/>
      <c r="I13782" s="33"/>
      <c r="J13782" s="33"/>
    </row>
    <row r="13783">
      <c r="D13783" s="1"/>
      <c r="E13783" s="1"/>
      <c r="F13783" s="1"/>
      <c r="G13783" s="1"/>
      <c r="H13783" s="1"/>
      <c r="I13783" s="33"/>
      <c r="J13783" s="33"/>
    </row>
    <row r="13784">
      <c r="D13784" s="1"/>
      <c r="E13784" s="1"/>
      <c r="F13784" s="1"/>
      <c r="G13784" s="1"/>
      <c r="H13784" s="1"/>
      <c r="I13784" s="33"/>
      <c r="J13784" s="33"/>
    </row>
    <row r="13785">
      <c r="D13785" s="1"/>
      <c r="E13785" s="1"/>
      <c r="F13785" s="1"/>
      <c r="G13785" s="1"/>
      <c r="H13785" s="1"/>
      <c r="I13785" s="33"/>
      <c r="J13785" s="33"/>
    </row>
    <row r="13786">
      <c r="D13786" s="1"/>
      <c r="E13786" s="1"/>
      <c r="F13786" s="1"/>
      <c r="G13786" s="1"/>
      <c r="H13786" s="1"/>
      <c r="I13786" s="33"/>
      <c r="J13786" s="33"/>
    </row>
    <row r="13787">
      <c r="D13787" s="1"/>
      <c r="E13787" s="1"/>
      <c r="F13787" s="1"/>
      <c r="G13787" s="1"/>
      <c r="H13787" s="1"/>
      <c r="I13787" s="33"/>
      <c r="J13787" s="33"/>
    </row>
    <row r="13788">
      <c r="D13788" s="1"/>
      <c r="E13788" s="1"/>
      <c r="F13788" s="1"/>
      <c r="G13788" s="1"/>
      <c r="H13788" s="1"/>
      <c r="I13788" s="33"/>
      <c r="J13788" s="33"/>
    </row>
    <row r="13789">
      <c r="D13789" s="1"/>
      <c r="E13789" s="1"/>
      <c r="F13789" s="1"/>
      <c r="G13789" s="1"/>
      <c r="H13789" s="1"/>
      <c r="I13789" s="33"/>
      <c r="J13789" s="33"/>
    </row>
    <row r="13790">
      <c r="D13790" s="1"/>
      <c r="E13790" s="1"/>
      <c r="F13790" s="1"/>
      <c r="G13790" s="1"/>
      <c r="H13790" s="1"/>
      <c r="I13790" s="33"/>
      <c r="J13790" s="33"/>
    </row>
    <row r="13791">
      <c r="D13791" s="1"/>
      <c r="E13791" s="1"/>
      <c r="F13791" s="1"/>
      <c r="G13791" s="1"/>
      <c r="H13791" s="1"/>
      <c r="I13791" s="33"/>
      <c r="J13791" s="33"/>
    </row>
    <row r="13792">
      <c r="D13792" s="1"/>
      <c r="E13792" s="1"/>
      <c r="F13792" s="1"/>
      <c r="G13792" s="1"/>
      <c r="H13792" s="1"/>
      <c r="I13792" s="33"/>
      <c r="J13792" s="33"/>
    </row>
    <row r="13793">
      <c r="D13793" s="1"/>
      <c r="E13793" s="1"/>
      <c r="F13793" s="1"/>
      <c r="G13793" s="1"/>
      <c r="H13793" s="1"/>
      <c r="I13793" s="33"/>
      <c r="J13793" s="33"/>
    </row>
    <row r="13794">
      <c r="D13794" s="1"/>
      <c r="E13794" s="1"/>
      <c r="F13794" s="1"/>
      <c r="G13794" s="1"/>
      <c r="H13794" s="1"/>
      <c r="I13794" s="33"/>
      <c r="J13794" s="33"/>
    </row>
    <row r="13795">
      <c r="D13795" s="1"/>
      <c r="E13795" s="1"/>
      <c r="F13795" s="1"/>
      <c r="G13795" s="1"/>
      <c r="H13795" s="1"/>
      <c r="I13795" s="33"/>
      <c r="J13795" s="33"/>
    </row>
    <row r="13796">
      <c r="D13796" s="1"/>
      <c r="E13796" s="1"/>
      <c r="F13796" s="1"/>
      <c r="G13796" s="1"/>
      <c r="H13796" s="1"/>
      <c r="I13796" s="33"/>
      <c r="J13796" s="33"/>
    </row>
    <row r="13797">
      <c r="D13797" s="1"/>
      <c r="E13797" s="1"/>
      <c r="F13797" s="1"/>
      <c r="G13797" s="1"/>
      <c r="H13797" s="1"/>
      <c r="I13797" s="33"/>
      <c r="J13797" s="33"/>
    </row>
    <row r="13798">
      <c r="D13798" s="1"/>
      <c r="E13798" s="1"/>
      <c r="F13798" s="1"/>
      <c r="G13798" s="1"/>
      <c r="H13798" s="1"/>
      <c r="I13798" s="33"/>
      <c r="J13798" s="33"/>
    </row>
    <row r="13799">
      <c r="D13799" s="1"/>
      <c r="E13799" s="1"/>
      <c r="F13799" s="1"/>
      <c r="G13799" s="1"/>
      <c r="H13799" s="1"/>
      <c r="I13799" s="33"/>
      <c r="J13799" s="33"/>
    </row>
    <row r="13800">
      <c r="D13800" s="1"/>
      <c r="E13800" s="1"/>
      <c r="F13800" s="1"/>
      <c r="G13800" s="1"/>
      <c r="H13800" s="1"/>
      <c r="I13800" s="33"/>
      <c r="J13800" s="33"/>
    </row>
    <row r="13801">
      <c r="D13801" s="1"/>
      <c r="E13801" s="1"/>
      <c r="F13801" s="1"/>
      <c r="G13801" s="1"/>
      <c r="H13801" s="1"/>
      <c r="I13801" s="33"/>
      <c r="J13801" s="33"/>
    </row>
    <row r="13802">
      <c r="D13802" s="1"/>
      <c r="E13802" s="1"/>
      <c r="F13802" s="1"/>
      <c r="G13802" s="1"/>
      <c r="H13802" s="1"/>
      <c r="I13802" s="33"/>
      <c r="J13802" s="33"/>
    </row>
    <row r="13803">
      <c r="D13803" s="1"/>
      <c r="E13803" s="1"/>
      <c r="F13803" s="1"/>
      <c r="G13803" s="1"/>
      <c r="H13803" s="1"/>
      <c r="I13803" s="33"/>
      <c r="J13803" s="33"/>
    </row>
    <row r="13804">
      <c r="D13804" s="1"/>
      <c r="E13804" s="1"/>
      <c r="F13804" s="1"/>
      <c r="G13804" s="1"/>
      <c r="H13804" s="1"/>
      <c r="I13804" s="33"/>
      <c r="J13804" s="33"/>
    </row>
    <row r="13805">
      <c r="D13805" s="1"/>
      <c r="E13805" s="1"/>
      <c r="F13805" s="1"/>
      <c r="G13805" s="1"/>
      <c r="H13805" s="1"/>
      <c r="I13805" s="33"/>
      <c r="J13805" s="33"/>
    </row>
    <row r="13806">
      <c r="D13806" s="1"/>
      <c r="E13806" s="1"/>
      <c r="F13806" s="1"/>
      <c r="G13806" s="1"/>
      <c r="H13806" s="1"/>
      <c r="I13806" s="33"/>
      <c r="J13806" s="33"/>
    </row>
    <row r="13807">
      <c r="D13807" s="1"/>
      <c r="E13807" s="1"/>
      <c r="F13807" s="1"/>
      <c r="G13807" s="1"/>
      <c r="H13807" s="1"/>
      <c r="I13807" s="33"/>
      <c r="J13807" s="33"/>
    </row>
    <row r="13808">
      <c r="D13808" s="1"/>
      <c r="E13808" s="1"/>
      <c r="F13808" s="1"/>
      <c r="G13808" s="1"/>
      <c r="H13808" s="1"/>
      <c r="I13808" s="33"/>
      <c r="J13808" s="33"/>
    </row>
    <row r="13809">
      <c r="D13809" s="1"/>
      <c r="E13809" s="1"/>
      <c r="F13809" s="1"/>
      <c r="G13809" s="1"/>
      <c r="H13809" s="1"/>
      <c r="I13809" s="33"/>
      <c r="J13809" s="33"/>
    </row>
    <row r="13810">
      <c r="D13810" s="1"/>
      <c r="E13810" s="1"/>
      <c r="F13810" s="1"/>
      <c r="G13810" s="1"/>
      <c r="H13810" s="1"/>
      <c r="I13810" s="33"/>
      <c r="J13810" s="33"/>
    </row>
    <row r="13811">
      <c r="D13811" s="1"/>
      <c r="E13811" s="1"/>
      <c r="F13811" s="1"/>
      <c r="G13811" s="1"/>
      <c r="H13811" s="1"/>
      <c r="I13811" s="33"/>
      <c r="J13811" s="33"/>
    </row>
    <row r="13812">
      <c r="D13812" s="1"/>
      <c r="E13812" s="1"/>
      <c r="F13812" s="1"/>
      <c r="G13812" s="1"/>
      <c r="H13812" s="1"/>
      <c r="I13812" s="33"/>
      <c r="J13812" s="33"/>
    </row>
    <row r="13813">
      <c r="D13813" s="1"/>
      <c r="E13813" s="1"/>
      <c r="F13813" s="1"/>
      <c r="G13813" s="1"/>
      <c r="H13813" s="1"/>
      <c r="I13813" s="33"/>
      <c r="J13813" s="33"/>
    </row>
    <row r="13814">
      <c r="D13814" s="1"/>
      <c r="E13814" s="1"/>
      <c r="F13814" s="1"/>
      <c r="G13814" s="1"/>
      <c r="H13814" s="1"/>
      <c r="I13814" s="33"/>
      <c r="J13814" s="33"/>
    </row>
    <row r="13815">
      <c r="D13815" s="1"/>
      <c r="E13815" s="1"/>
      <c r="F13815" s="1"/>
      <c r="G13815" s="1"/>
      <c r="H13815" s="1"/>
      <c r="I13815" s="33"/>
      <c r="J13815" s="33"/>
    </row>
    <row r="13816">
      <c r="D13816" s="1"/>
      <c r="E13816" s="1"/>
      <c r="F13816" s="1"/>
      <c r="G13816" s="1"/>
      <c r="H13816" s="1"/>
      <c r="I13816" s="33"/>
      <c r="J13816" s="33"/>
    </row>
    <row r="13817">
      <c r="D13817" s="1"/>
      <c r="E13817" s="1"/>
      <c r="F13817" s="1"/>
      <c r="G13817" s="1"/>
      <c r="H13817" s="1"/>
      <c r="I13817" s="33"/>
      <c r="J13817" s="33"/>
    </row>
    <row r="13818">
      <c r="D13818" s="1"/>
      <c r="E13818" s="1"/>
      <c r="F13818" s="1"/>
      <c r="G13818" s="1"/>
      <c r="H13818" s="1"/>
      <c r="I13818" s="33"/>
      <c r="J13818" s="33"/>
    </row>
    <row r="13819">
      <c r="D13819" s="1"/>
      <c r="E13819" s="1"/>
      <c r="F13819" s="1"/>
      <c r="G13819" s="1"/>
      <c r="H13819" s="1"/>
      <c r="I13819" s="33"/>
      <c r="J13819" s="33"/>
    </row>
    <row r="13820">
      <c r="D13820" s="1"/>
      <c r="E13820" s="1"/>
      <c r="F13820" s="1"/>
      <c r="G13820" s="1"/>
      <c r="H13820" s="1"/>
      <c r="I13820" s="33"/>
      <c r="J13820" s="33"/>
    </row>
    <row r="13821">
      <c r="D13821" s="1"/>
      <c r="E13821" s="1"/>
      <c r="F13821" s="1"/>
      <c r="G13821" s="1"/>
      <c r="H13821" s="1"/>
      <c r="I13821" s="33"/>
      <c r="J13821" s="33"/>
    </row>
    <row r="13822">
      <c r="D13822" s="1"/>
      <c r="E13822" s="1"/>
      <c r="F13822" s="1"/>
      <c r="G13822" s="1"/>
      <c r="H13822" s="1"/>
      <c r="I13822" s="33"/>
      <c r="J13822" s="33"/>
    </row>
    <row r="13823">
      <c r="D13823" s="1"/>
      <c r="E13823" s="1"/>
      <c r="F13823" s="1"/>
      <c r="G13823" s="1"/>
      <c r="H13823" s="1"/>
      <c r="I13823" s="33"/>
      <c r="J13823" s="33"/>
    </row>
    <row r="13824">
      <c r="D13824" s="1"/>
      <c r="E13824" s="1"/>
      <c r="F13824" s="1"/>
      <c r="G13824" s="1"/>
      <c r="H13824" s="1"/>
      <c r="I13824" s="33"/>
      <c r="J13824" s="33"/>
    </row>
    <row r="13825">
      <c r="D13825" s="1"/>
      <c r="E13825" s="1"/>
      <c r="F13825" s="1"/>
      <c r="G13825" s="1"/>
      <c r="H13825" s="1"/>
      <c r="I13825" s="33"/>
      <c r="J13825" s="33"/>
    </row>
    <row r="13826">
      <c r="D13826" s="1"/>
      <c r="E13826" s="1"/>
      <c r="F13826" s="1"/>
      <c r="G13826" s="1"/>
      <c r="H13826" s="1"/>
      <c r="I13826" s="33"/>
      <c r="J13826" s="33"/>
    </row>
    <row r="13827">
      <c r="D13827" s="1"/>
      <c r="E13827" s="1"/>
      <c r="F13827" s="1"/>
      <c r="G13827" s="1"/>
      <c r="H13827" s="1"/>
      <c r="I13827" s="33"/>
      <c r="J13827" s="33"/>
    </row>
    <row r="13828">
      <c r="D13828" s="1"/>
      <c r="E13828" s="1"/>
      <c r="F13828" s="1"/>
      <c r="G13828" s="1"/>
      <c r="H13828" s="1"/>
      <c r="I13828" s="33"/>
      <c r="J13828" s="33"/>
    </row>
    <row r="13829">
      <c r="D13829" s="1"/>
      <c r="E13829" s="1"/>
      <c r="F13829" s="1"/>
      <c r="G13829" s="1"/>
      <c r="H13829" s="1"/>
      <c r="I13829" s="33"/>
      <c r="J13829" s="33"/>
    </row>
    <row r="13830">
      <c r="D13830" s="1"/>
      <c r="E13830" s="1"/>
      <c r="F13830" s="1"/>
      <c r="G13830" s="1"/>
      <c r="H13830" s="1"/>
      <c r="I13830" s="33"/>
      <c r="J13830" s="33"/>
    </row>
    <row r="13831">
      <c r="D13831" s="1"/>
      <c r="E13831" s="1"/>
      <c r="F13831" s="1"/>
      <c r="G13831" s="1"/>
      <c r="H13831" s="1"/>
      <c r="I13831" s="33"/>
      <c r="J13831" s="33"/>
    </row>
    <row r="13832">
      <c r="D13832" s="1"/>
      <c r="E13832" s="1"/>
      <c r="F13832" s="1"/>
      <c r="G13832" s="1"/>
      <c r="H13832" s="1"/>
      <c r="I13832" s="33"/>
      <c r="J13832" s="33"/>
    </row>
    <row r="13833">
      <c r="D13833" s="1"/>
      <c r="E13833" s="1"/>
      <c r="F13833" s="1"/>
      <c r="G13833" s="1"/>
      <c r="H13833" s="1"/>
      <c r="I13833" s="33"/>
      <c r="J13833" s="33"/>
    </row>
    <row r="13834">
      <c r="D13834" s="1"/>
      <c r="E13834" s="1"/>
      <c r="F13834" s="1"/>
      <c r="G13834" s="1"/>
      <c r="H13834" s="1"/>
      <c r="I13834" s="33"/>
      <c r="J13834" s="33"/>
    </row>
    <row r="13835">
      <c r="D13835" s="1"/>
      <c r="E13835" s="1"/>
      <c r="F13835" s="1"/>
      <c r="G13835" s="1"/>
      <c r="H13835" s="1"/>
      <c r="I13835" s="33"/>
      <c r="J13835" s="33"/>
    </row>
    <row r="13836">
      <c r="D13836" s="1"/>
      <c r="E13836" s="1"/>
      <c r="F13836" s="1"/>
      <c r="G13836" s="1"/>
      <c r="H13836" s="1"/>
      <c r="I13836" s="33"/>
      <c r="J13836" s="33"/>
    </row>
    <row r="13837">
      <c r="D13837" s="1"/>
      <c r="E13837" s="1"/>
      <c r="F13837" s="1"/>
      <c r="G13837" s="1"/>
      <c r="H13837" s="1"/>
      <c r="I13837" s="33"/>
      <c r="J13837" s="33"/>
    </row>
    <row r="13838">
      <c r="D13838" s="1"/>
      <c r="E13838" s="1"/>
      <c r="F13838" s="1"/>
      <c r="G13838" s="1"/>
      <c r="H13838" s="1"/>
      <c r="I13838" s="33"/>
      <c r="J13838" s="33"/>
    </row>
    <row r="13839">
      <c r="D13839" s="1"/>
      <c r="E13839" s="1"/>
      <c r="F13839" s="1"/>
      <c r="G13839" s="1"/>
      <c r="H13839" s="1"/>
      <c r="I13839" s="33"/>
      <c r="J13839" s="33"/>
    </row>
    <row r="13840">
      <c r="D13840" s="1"/>
      <c r="E13840" s="1"/>
      <c r="F13840" s="1"/>
      <c r="G13840" s="1"/>
      <c r="H13840" s="1"/>
      <c r="I13840" s="33"/>
      <c r="J13840" s="33"/>
    </row>
    <row r="13841">
      <c r="D13841" s="1"/>
      <c r="E13841" s="1"/>
      <c r="F13841" s="1"/>
      <c r="G13841" s="1"/>
      <c r="H13841" s="1"/>
      <c r="I13841" s="33"/>
      <c r="J13841" s="33"/>
    </row>
    <row r="13842">
      <c r="D13842" s="1"/>
      <c r="E13842" s="1"/>
      <c r="F13842" s="1"/>
      <c r="G13842" s="1"/>
      <c r="H13842" s="1"/>
      <c r="I13842" s="33"/>
      <c r="J13842" s="33"/>
    </row>
    <row r="13843">
      <c r="D13843" s="1"/>
      <c r="E13843" s="1"/>
      <c r="F13843" s="1"/>
      <c r="G13843" s="1"/>
      <c r="H13843" s="1"/>
      <c r="I13843" s="33"/>
      <c r="J13843" s="33"/>
    </row>
    <row r="13844">
      <c r="D13844" s="1"/>
      <c r="E13844" s="1"/>
      <c r="F13844" s="1"/>
      <c r="G13844" s="1"/>
      <c r="H13844" s="1"/>
      <c r="I13844" s="33"/>
      <c r="J13844" s="33"/>
    </row>
    <row r="13845">
      <c r="D13845" s="1"/>
      <c r="E13845" s="1"/>
      <c r="F13845" s="1"/>
      <c r="G13845" s="1"/>
      <c r="H13845" s="1"/>
      <c r="I13845" s="33"/>
      <c r="J13845" s="33"/>
    </row>
    <row r="13846">
      <c r="D13846" s="1"/>
      <c r="E13846" s="1"/>
      <c r="F13846" s="1"/>
      <c r="G13846" s="1"/>
      <c r="H13846" s="1"/>
      <c r="I13846" s="33"/>
      <c r="J13846" s="33"/>
    </row>
    <row r="13847">
      <c r="D13847" s="1"/>
      <c r="E13847" s="1"/>
      <c r="F13847" s="1"/>
      <c r="G13847" s="1"/>
      <c r="H13847" s="1"/>
      <c r="I13847" s="33"/>
      <c r="J13847" s="33"/>
    </row>
    <row r="13848">
      <c r="D13848" s="1"/>
      <c r="E13848" s="1"/>
      <c r="F13848" s="1"/>
      <c r="G13848" s="1"/>
      <c r="H13848" s="1"/>
      <c r="I13848" s="33"/>
      <c r="J13848" s="33"/>
    </row>
    <row r="13849">
      <c r="D13849" s="1"/>
      <c r="E13849" s="1"/>
      <c r="F13849" s="1"/>
      <c r="G13849" s="1"/>
      <c r="H13849" s="1"/>
      <c r="I13849" s="33"/>
      <c r="J13849" s="33"/>
    </row>
    <row r="13850">
      <c r="D13850" s="1"/>
      <c r="E13850" s="1"/>
      <c r="F13850" s="1"/>
      <c r="G13850" s="1"/>
      <c r="H13850" s="1"/>
      <c r="I13850" s="33"/>
      <c r="J13850" s="33"/>
    </row>
    <row r="13851">
      <c r="D13851" s="1"/>
      <c r="E13851" s="1"/>
      <c r="F13851" s="1"/>
      <c r="G13851" s="1"/>
      <c r="H13851" s="1"/>
      <c r="I13851" s="33"/>
      <c r="J13851" s="33"/>
    </row>
    <row r="13852">
      <c r="D13852" s="1"/>
      <c r="E13852" s="1"/>
      <c r="F13852" s="1"/>
      <c r="G13852" s="1"/>
      <c r="H13852" s="1"/>
      <c r="I13852" s="33"/>
      <c r="J13852" s="33"/>
    </row>
    <row r="13853">
      <c r="D13853" s="1"/>
      <c r="E13853" s="1"/>
      <c r="F13853" s="1"/>
      <c r="G13853" s="1"/>
      <c r="H13853" s="1"/>
      <c r="I13853" s="33"/>
      <c r="J13853" s="33"/>
    </row>
    <row r="13854">
      <c r="D13854" s="1"/>
      <c r="E13854" s="1"/>
      <c r="F13854" s="1"/>
      <c r="G13854" s="1"/>
      <c r="H13854" s="1"/>
      <c r="I13854" s="33"/>
      <c r="J13854" s="33"/>
    </row>
    <row r="13855">
      <c r="D13855" s="1"/>
      <c r="E13855" s="1"/>
      <c r="F13855" s="1"/>
      <c r="G13855" s="1"/>
      <c r="H13855" s="1"/>
      <c r="I13855" s="33"/>
      <c r="J13855" s="33"/>
    </row>
    <row r="13856">
      <c r="D13856" s="1"/>
      <c r="E13856" s="1"/>
      <c r="F13856" s="1"/>
      <c r="G13856" s="1"/>
      <c r="H13856" s="1"/>
      <c r="I13856" s="33"/>
      <c r="J13856" s="33"/>
    </row>
    <row r="13857">
      <c r="D13857" s="1"/>
      <c r="E13857" s="1"/>
      <c r="F13857" s="1"/>
      <c r="G13857" s="1"/>
      <c r="H13857" s="1"/>
      <c r="I13857" s="33"/>
      <c r="J13857" s="33"/>
    </row>
    <row r="13858">
      <c r="D13858" s="1"/>
      <c r="E13858" s="1"/>
      <c r="F13858" s="1"/>
      <c r="G13858" s="1"/>
      <c r="H13858" s="1"/>
      <c r="I13858" s="33"/>
      <c r="J13858" s="33"/>
    </row>
    <row r="13859">
      <c r="D13859" s="1"/>
      <c r="E13859" s="1"/>
      <c r="F13859" s="1"/>
      <c r="G13859" s="1"/>
      <c r="H13859" s="1"/>
      <c r="I13859" s="33"/>
      <c r="J13859" s="33"/>
    </row>
    <row r="13860">
      <c r="D13860" s="1"/>
      <c r="E13860" s="1"/>
      <c r="F13860" s="1"/>
      <c r="G13860" s="1"/>
      <c r="H13860" s="1"/>
      <c r="I13860" s="33"/>
      <c r="J13860" s="33"/>
    </row>
    <row r="13861">
      <c r="D13861" s="1"/>
      <c r="E13861" s="1"/>
      <c r="F13861" s="1"/>
      <c r="G13861" s="1"/>
      <c r="H13861" s="1"/>
      <c r="I13861" s="33"/>
      <c r="J13861" s="33"/>
    </row>
    <row r="13862">
      <c r="D13862" s="1"/>
      <c r="E13862" s="1"/>
      <c r="F13862" s="1"/>
      <c r="G13862" s="1"/>
      <c r="H13862" s="1"/>
      <c r="I13862" s="33"/>
      <c r="J13862" s="33"/>
    </row>
    <row r="13863">
      <c r="D13863" s="1"/>
      <c r="E13863" s="1"/>
      <c r="F13863" s="1"/>
      <c r="G13863" s="1"/>
      <c r="H13863" s="1"/>
      <c r="I13863" s="33"/>
      <c r="J13863" s="33"/>
    </row>
    <row r="13864">
      <c r="D13864" s="1"/>
      <c r="E13864" s="1"/>
      <c r="F13864" s="1"/>
      <c r="G13864" s="1"/>
      <c r="H13864" s="1"/>
      <c r="I13864" s="33"/>
      <c r="J13864" s="33"/>
    </row>
    <row r="13865">
      <c r="D13865" s="1"/>
      <c r="E13865" s="1"/>
      <c r="F13865" s="1"/>
      <c r="G13865" s="1"/>
      <c r="H13865" s="1"/>
      <c r="I13865" s="33"/>
      <c r="J13865" s="33"/>
    </row>
    <row r="13866">
      <c r="D13866" s="1"/>
      <c r="E13866" s="1"/>
      <c r="F13866" s="1"/>
      <c r="G13866" s="1"/>
      <c r="H13866" s="1"/>
      <c r="I13866" s="33"/>
      <c r="J13866" s="33"/>
    </row>
    <row r="13867">
      <c r="D13867" s="1"/>
      <c r="E13867" s="1"/>
      <c r="F13867" s="1"/>
      <c r="G13867" s="1"/>
      <c r="H13867" s="1"/>
      <c r="I13867" s="33"/>
      <c r="J13867" s="33"/>
    </row>
    <row r="13868">
      <c r="D13868" s="1"/>
      <c r="E13868" s="1"/>
      <c r="F13868" s="1"/>
      <c r="G13868" s="1"/>
      <c r="H13868" s="1"/>
      <c r="I13868" s="33"/>
      <c r="J13868" s="33"/>
    </row>
    <row r="13869">
      <c r="D13869" s="1"/>
      <c r="E13869" s="1"/>
      <c r="F13869" s="1"/>
      <c r="G13869" s="1"/>
      <c r="H13869" s="1"/>
      <c r="I13869" s="33"/>
      <c r="J13869" s="33"/>
    </row>
    <row r="13870">
      <c r="D13870" s="1"/>
      <c r="E13870" s="1"/>
      <c r="F13870" s="1"/>
      <c r="G13870" s="1"/>
      <c r="H13870" s="1"/>
      <c r="I13870" s="33"/>
      <c r="J13870" s="33"/>
    </row>
    <row r="13871">
      <c r="D13871" s="1"/>
      <c r="E13871" s="1"/>
      <c r="F13871" s="1"/>
      <c r="G13871" s="1"/>
      <c r="H13871" s="1"/>
      <c r="I13871" s="33"/>
      <c r="J13871" s="33"/>
    </row>
    <row r="13872">
      <c r="D13872" s="1"/>
      <c r="E13872" s="1"/>
      <c r="F13872" s="1"/>
      <c r="G13872" s="1"/>
      <c r="H13872" s="1"/>
      <c r="I13872" s="33"/>
      <c r="J13872" s="33"/>
    </row>
    <row r="13873">
      <c r="D13873" s="1"/>
      <c r="E13873" s="1"/>
      <c r="F13873" s="1"/>
      <c r="G13873" s="1"/>
      <c r="H13873" s="1"/>
      <c r="I13873" s="33"/>
      <c r="J13873" s="33"/>
    </row>
    <row r="13874">
      <c r="D13874" s="1"/>
      <c r="E13874" s="1"/>
      <c r="F13874" s="1"/>
      <c r="G13874" s="1"/>
      <c r="H13874" s="1"/>
      <c r="I13874" s="33"/>
      <c r="J13874" s="33"/>
    </row>
    <row r="13875">
      <c r="D13875" s="1"/>
      <c r="E13875" s="1"/>
      <c r="F13875" s="1"/>
      <c r="G13875" s="1"/>
      <c r="H13875" s="1"/>
      <c r="I13875" s="33"/>
      <c r="J13875" s="33"/>
    </row>
    <row r="13876">
      <c r="D13876" s="1"/>
      <c r="E13876" s="1"/>
      <c r="F13876" s="1"/>
      <c r="G13876" s="1"/>
      <c r="H13876" s="1"/>
      <c r="I13876" s="33"/>
      <c r="J13876" s="33"/>
    </row>
    <row r="13877">
      <c r="D13877" s="1"/>
      <c r="E13877" s="1"/>
      <c r="F13877" s="1"/>
      <c r="G13877" s="1"/>
      <c r="H13877" s="1"/>
      <c r="I13877" s="33"/>
      <c r="J13877" s="33"/>
    </row>
    <row r="13878">
      <c r="D13878" s="1"/>
      <c r="E13878" s="1"/>
      <c r="F13878" s="1"/>
      <c r="G13878" s="1"/>
      <c r="H13878" s="1"/>
      <c r="I13878" s="33"/>
      <c r="J13878" s="33"/>
    </row>
    <row r="13879">
      <c r="D13879" s="1"/>
      <c r="E13879" s="1"/>
      <c r="F13879" s="1"/>
      <c r="G13879" s="1"/>
      <c r="H13879" s="1"/>
      <c r="I13879" s="33"/>
      <c r="J13879" s="33"/>
    </row>
    <row r="13880">
      <c r="D13880" s="1"/>
      <c r="E13880" s="1"/>
      <c r="F13880" s="1"/>
      <c r="G13880" s="1"/>
      <c r="H13880" s="1"/>
      <c r="I13880" s="33"/>
      <c r="J13880" s="33"/>
    </row>
    <row r="13881">
      <c r="D13881" s="1"/>
      <c r="E13881" s="1"/>
      <c r="F13881" s="1"/>
      <c r="G13881" s="1"/>
      <c r="H13881" s="1"/>
      <c r="I13881" s="33"/>
      <c r="J13881" s="33"/>
    </row>
    <row r="13882">
      <c r="D13882" s="1"/>
      <c r="E13882" s="1"/>
      <c r="F13882" s="1"/>
      <c r="G13882" s="1"/>
      <c r="H13882" s="1"/>
      <c r="I13882" s="33"/>
      <c r="J13882" s="33"/>
    </row>
    <row r="13883">
      <c r="D13883" s="1"/>
      <c r="E13883" s="1"/>
      <c r="F13883" s="1"/>
      <c r="G13883" s="1"/>
      <c r="H13883" s="1"/>
      <c r="I13883" s="33"/>
      <c r="J13883" s="33"/>
    </row>
    <row r="13884">
      <c r="D13884" s="1"/>
      <c r="E13884" s="1"/>
      <c r="F13884" s="1"/>
      <c r="G13884" s="1"/>
      <c r="H13884" s="1"/>
      <c r="I13884" s="33"/>
      <c r="J13884" s="33"/>
    </row>
    <row r="13885">
      <c r="D13885" s="1"/>
      <c r="E13885" s="1"/>
      <c r="F13885" s="1"/>
      <c r="G13885" s="1"/>
      <c r="H13885" s="1"/>
      <c r="I13885" s="33"/>
      <c r="J13885" s="33"/>
    </row>
    <row r="13886">
      <c r="D13886" s="1"/>
      <c r="E13886" s="1"/>
      <c r="F13886" s="1"/>
      <c r="G13886" s="1"/>
      <c r="H13886" s="1"/>
      <c r="I13886" s="33"/>
      <c r="J13886" s="33"/>
    </row>
    <row r="13887">
      <c r="D13887" s="1"/>
      <c r="E13887" s="1"/>
      <c r="F13887" s="1"/>
      <c r="G13887" s="1"/>
      <c r="H13887" s="1"/>
      <c r="I13887" s="33"/>
      <c r="J13887" s="33"/>
    </row>
    <row r="13888">
      <c r="D13888" s="1"/>
      <c r="E13888" s="1"/>
      <c r="F13888" s="1"/>
      <c r="G13888" s="1"/>
      <c r="H13888" s="1"/>
      <c r="I13888" s="33"/>
      <c r="J13888" s="33"/>
    </row>
    <row r="13889">
      <c r="D13889" s="1"/>
      <c r="E13889" s="1"/>
      <c r="F13889" s="1"/>
      <c r="G13889" s="1"/>
      <c r="H13889" s="1"/>
      <c r="I13889" s="33"/>
      <c r="J13889" s="33"/>
    </row>
    <row r="13890">
      <c r="D13890" s="1"/>
      <c r="E13890" s="1"/>
      <c r="F13890" s="1"/>
      <c r="G13890" s="1"/>
      <c r="H13890" s="1"/>
      <c r="I13890" s="33"/>
      <c r="J13890" s="33"/>
    </row>
    <row r="13891">
      <c r="D13891" s="1"/>
      <c r="E13891" s="1"/>
      <c r="F13891" s="1"/>
      <c r="G13891" s="1"/>
      <c r="H13891" s="1"/>
      <c r="I13891" s="33"/>
      <c r="J13891" s="33"/>
    </row>
    <row r="13892">
      <c r="D13892" s="1"/>
      <c r="E13892" s="1"/>
      <c r="F13892" s="1"/>
      <c r="G13892" s="1"/>
      <c r="H13892" s="1"/>
      <c r="I13892" s="33"/>
      <c r="J13892" s="33"/>
    </row>
    <row r="13893">
      <c r="D13893" s="1"/>
      <c r="E13893" s="1"/>
      <c r="F13893" s="1"/>
      <c r="G13893" s="1"/>
      <c r="H13893" s="1"/>
      <c r="I13893" s="33"/>
      <c r="J13893" s="33"/>
    </row>
    <row r="13894">
      <c r="D13894" s="1"/>
      <c r="E13894" s="1"/>
      <c r="F13894" s="1"/>
      <c r="G13894" s="1"/>
      <c r="H13894" s="1"/>
      <c r="I13894" s="33"/>
      <c r="J13894" s="33"/>
    </row>
    <row r="13895">
      <c r="D13895" s="1"/>
      <c r="E13895" s="1"/>
      <c r="F13895" s="1"/>
      <c r="G13895" s="1"/>
      <c r="H13895" s="1"/>
      <c r="I13895" s="33"/>
      <c r="J13895" s="33"/>
    </row>
    <row r="13896">
      <c r="D13896" s="1"/>
      <c r="E13896" s="1"/>
      <c r="F13896" s="1"/>
      <c r="G13896" s="1"/>
      <c r="H13896" s="1"/>
      <c r="I13896" s="33"/>
      <c r="J13896" s="33"/>
    </row>
    <row r="13897">
      <c r="D13897" s="1"/>
      <c r="E13897" s="1"/>
      <c r="F13897" s="1"/>
      <c r="G13897" s="1"/>
      <c r="H13897" s="1"/>
      <c r="I13897" s="33"/>
      <c r="J13897" s="33"/>
    </row>
    <row r="13898">
      <c r="D13898" s="1"/>
      <c r="E13898" s="1"/>
      <c r="F13898" s="1"/>
      <c r="G13898" s="1"/>
      <c r="H13898" s="1"/>
      <c r="I13898" s="33"/>
      <c r="J13898" s="33"/>
    </row>
    <row r="13899">
      <c r="D13899" s="1"/>
      <c r="E13899" s="1"/>
      <c r="F13899" s="1"/>
      <c r="G13899" s="1"/>
      <c r="H13899" s="1"/>
      <c r="I13899" s="33"/>
      <c r="J13899" s="33"/>
    </row>
    <row r="13900">
      <c r="D13900" s="1"/>
      <c r="E13900" s="1"/>
      <c r="F13900" s="1"/>
      <c r="G13900" s="1"/>
      <c r="H13900" s="1"/>
      <c r="I13900" s="33"/>
      <c r="J13900" s="33"/>
    </row>
    <row r="13901">
      <c r="D13901" s="1"/>
      <c r="E13901" s="1"/>
      <c r="F13901" s="1"/>
      <c r="G13901" s="1"/>
      <c r="H13901" s="1"/>
      <c r="I13901" s="33"/>
      <c r="J13901" s="33"/>
    </row>
    <row r="13902">
      <c r="D13902" s="1"/>
      <c r="E13902" s="1"/>
      <c r="F13902" s="1"/>
      <c r="G13902" s="1"/>
      <c r="H13902" s="1"/>
      <c r="I13902" s="33"/>
      <c r="J13902" s="33"/>
    </row>
    <row r="13903">
      <c r="D13903" s="1"/>
      <c r="E13903" s="1"/>
      <c r="F13903" s="1"/>
      <c r="G13903" s="1"/>
      <c r="H13903" s="1"/>
      <c r="I13903" s="33"/>
      <c r="J13903" s="33"/>
    </row>
    <row r="13904">
      <c r="D13904" s="1"/>
      <c r="E13904" s="1"/>
      <c r="F13904" s="1"/>
      <c r="G13904" s="1"/>
      <c r="H13904" s="1"/>
      <c r="I13904" s="33"/>
      <c r="J13904" s="33"/>
    </row>
    <row r="13905">
      <c r="D13905" s="1"/>
      <c r="E13905" s="1"/>
      <c r="F13905" s="1"/>
      <c r="G13905" s="1"/>
      <c r="H13905" s="1"/>
      <c r="I13905" s="33"/>
      <c r="J13905" s="33"/>
    </row>
    <row r="13906">
      <c r="D13906" s="1"/>
      <c r="E13906" s="1"/>
      <c r="F13906" s="1"/>
      <c r="G13906" s="1"/>
      <c r="H13906" s="1"/>
      <c r="I13906" s="33"/>
      <c r="J13906" s="33"/>
    </row>
    <row r="13907">
      <c r="D13907" s="1"/>
      <c r="E13907" s="1"/>
      <c r="F13907" s="1"/>
      <c r="G13907" s="1"/>
      <c r="H13907" s="1"/>
      <c r="I13907" s="33"/>
      <c r="J13907" s="33"/>
    </row>
    <row r="13908">
      <c r="D13908" s="1"/>
      <c r="E13908" s="1"/>
      <c r="F13908" s="1"/>
      <c r="G13908" s="1"/>
      <c r="H13908" s="1"/>
      <c r="I13908" s="33"/>
      <c r="J13908" s="33"/>
    </row>
    <row r="13909">
      <c r="D13909" s="1"/>
      <c r="E13909" s="1"/>
      <c r="F13909" s="1"/>
      <c r="G13909" s="1"/>
      <c r="H13909" s="1"/>
      <c r="I13909" s="33"/>
      <c r="J13909" s="33"/>
    </row>
    <row r="13910">
      <c r="D13910" s="1"/>
      <c r="E13910" s="1"/>
      <c r="F13910" s="1"/>
      <c r="G13910" s="1"/>
      <c r="H13910" s="1"/>
      <c r="I13910" s="33"/>
      <c r="J13910" s="33"/>
    </row>
    <row r="13911">
      <c r="D13911" s="1"/>
      <c r="E13911" s="1"/>
      <c r="F13911" s="1"/>
      <c r="G13911" s="1"/>
      <c r="H13911" s="1"/>
      <c r="I13911" s="33"/>
      <c r="J13911" s="33"/>
    </row>
    <row r="13912">
      <c r="D13912" s="1"/>
      <c r="E13912" s="1"/>
      <c r="F13912" s="1"/>
      <c r="G13912" s="1"/>
      <c r="H13912" s="1"/>
      <c r="I13912" s="33"/>
      <c r="J13912" s="33"/>
    </row>
    <row r="13913">
      <c r="D13913" s="1"/>
      <c r="E13913" s="1"/>
      <c r="F13913" s="1"/>
      <c r="G13913" s="1"/>
      <c r="H13913" s="1"/>
      <c r="I13913" s="33"/>
      <c r="J13913" s="33"/>
    </row>
    <row r="13914">
      <c r="D13914" s="1"/>
      <c r="E13914" s="1"/>
      <c r="F13914" s="1"/>
      <c r="G13914" s="1"/>
      <c r="H13914" s="1"/>
      <c r="I13914" s="33"/>
      <c r="J13914" s="33"/>
    </row>
    <row r="13915">
      <c r="D13915" s="1"/>
      <c r="E13915" s="1"/>
      <c r="F13915" s="1"/>
      <c r="G13915" s="1"/>
      <c r="H13915" s="1"/>
      <c r="I13915" s="33"/>
      <c r="J13915" s="33"/>
    </row>
    <row r="13916">
      <c r="D13916" s="1"/>
      <c r="E13916" s="1"/>
      <c r="F13916" s="1"/>
      <c r="G13916" s="1"/>
      <c r="H13916" s="1"/>
      <c r="I13916" s="33"/>
      <c r="J13916" s="33"/>
    </row>
    <row r="13917">
      <c r="D13917" s="1"/>
      <c r="E13917" s="1"/>
      <c r="F13917" s="1"/>
      <c r="G13917" s="1"/>
      <c r="H13917" s="1"/>
      <c r="I13917" s="33"/>
      <c r="J13917" s="33"/>
    </row>
    <row r="13918">
      <c r="D13918" s="1"/>
      <c r="E13918" s="1"/>
      <c r="F13918" s="1"/>
      <c r="G13918" s="1"/>
      <c r="H13918" s="1"/>
      <c r="I13918" s="33"/>
      <c r="J13918" s="33"/>
    </row>
    <row r="13919">
      <c r="D13919" s="1"/>
      <c r="E13919" s="1"/>
      <c r="F13919" s="1"/>
      <c r="G13919" s="1"/>
      <c r="H13919" s="1"/>
      <c r="I13919" s="33"/>
      <c r="J13919" s="33"/>
    </row>
    <row r="13920">
      <c r="D13920" s="1"/>
      <c r="E13920" s="1"/>
      <c r="F13920" s="1"/>
      <c r="G13920" s="1"/>
      <c r="H13920" s="1"/>
      <c r="I13920" s="33"/>
      <c r="J13920" s="33"/>
    </row>
    <row r="13921">
      <c r="D13921" s="1"/>
      <c r="E13921" s="1"/>
      <c r="F13921" s="1"/>
      <c r="G13921" s="1"/>
      <c r="H13921" s="1"/>
      <c r="I13921" s="33"/>
      <c r="J13921" s="33"/>
    </row>
    <row r="13922">
      <c r="D13922" s="1"/>
      <c r="E13922" s="1"/>
      <c r="F13922" s="1"/>
      <c r="G13922" s="1"/>
      <c r="H13922" s="1"/>
      <c r="I13922" s="33"/>
      <c r="J13922" s="33"/>
    </row>
    <row r="13923">
      <c r="D13923" s="1"/>
      <c r="E13923" s="1"/>
      <c r="F13923" s="1"/>
      <c r="G13923" s="1"/>
      <c r="H13923" s="1"/>
      <c r="I13923" s="33"/>
      <c r="J13923" s="33"/>
    </row>
    <row r="13924">
      <c r="D13924" s="1"/>
      <c r="E13924" s="1"/>
      <c r="F13924" s="1"/>
      <c r="G13924" s="1"/>
      <c r="H13924" s="1"/>
      <c r="I13924" s="33"/>
      <c r="J13924" s="33"/>
    </row>
    <row r="13925">
      <c r="D13925" s="1"/>
      <c r="E13925" s="1"/>
      <c r="F13925" s="1"/>
      <c r="G13925" s="1"/>
      <c r="H13925" s="1"/>
      <c r="I13925" s="33"/>
      <c r="J13925" s="33"/>
    </row>
    <row r="13926">
      <c r="D13926" s="1"/>
      <c r="E13926" s="1"/>
      <c r="F13926" s="1"/>
      <c r="G13926" s="1"/>
      <c r="H13926" s="1"/>
      <c r="I13926" s="33"/>
      <c r="J13926" s="33"/>
    </row>
    <row r="13927">
      <c r="D13927" s="1"/>
      <c r="E13927" s="1"/>
      <c r="F13927" s="1"/>
      <c r="G13927" s="1"/>
      <c r="H13927" s="1"/>
      <c r="I13927" s="33"/>
      <c r="J13927" s="33"/>
    </row>
    <row r="13928">
      <c r="D13928" s="1"/>
      <c r="E13928" s="1"/>
      <c r="F13928" s="1"/>
      <c r="G13928" s="1"/>
      <c r="H13928" s="1"/>
      <c r="I13928" s="33"/>
      <c r="J13928" s="33"/>
    </row>
    <row r="13929">
      <c r="D13929" s="1"/>
      <c r="E13929" s="1"/>
      <c r="F13929" s="1"/>
      <c r="G13929" s="1"/>
      <c r="H13929" s="1"/>
      <c r="I13929" s="33"/>
      <c r="J13929" s="33"/>
    </row>
    <row r="13930">
      <c r="D13930" s="1"/>
      <c r="E13930" s="1"/>
      <c r="F13930" s="1"/>
      <c r="G13930" s="1"/>
      <c r="H13930" s="1"/>
      <c r="I13930" s="33"/>
      <c r="J13930" s="33"/>
    </row>
    <row r="13931">
      <c r="D13931" s="1"/>
      <c r="E13931" s="1"/>
      <c r="F13931" s="1"/>
      <c r="G13931" s="1"/>
      <c r="H13931" s="1"/>
      <c r="I13931" s="33"/>
      <c r="J13931" s="33"/>
    </row>
    <row r="13932">
      <c r="D13932" s="1"/>
      <c r="E13932" s="1"/>
      <c r="F13932" s="1"/>
      <c r="G13932" s="1"/>
      <c r="H13932" s="1"/>
      <c r="I13932" s="33"/>
      <c r="J13932" s="33"/>
    </row>
    <row r="13933">
      <c r="D13933" s="1"/>
      <c r="E13933" s="1"/>
      <c r="F13933" s="1"/>
      <c r="G13933" s="1"/>
      <c r="H13933" s="1"/>
      <c r="I13933" s="33"/>
      <c r="J13933" s="33"/>
    </row>
    <row r="13934">
      <c r="D13934" s="1"/>
      <c r="E13934" s="1"/>
      <c r="F13934" s="1"/>
      <c r="G13934" s="1"/>
      <c r="H13934" s="1"/>
      <c r="I13934" s="33"/>
      <c r="J13934" s="33"/>
    </row>
    <row r="13935">
      <c r="D13935" s="1"/>
      <c r="E13935" s="1"/>
      <c r="F13935" s="1"/>
      <c r="G13935" s="1"/>
      <c r="H13935" s="1"/>
      <c r="I13935" s="33"/>
      <c r="J13935" s="33"/>
    </row>
    <row r="13936">
      <c r="D13936" s="1"/>
      <c r="E13936" s="1"/>
      <c r="F13936" s="1"/>
      <c r="G13936" s="1"/>
      <c r="H13936" s="1"/>
      <c r="I13936" s="33"/>
      <c r="J13936" s="33"/>
    </row>
    <row r="13937">
      <c r="D13937" s="1"/>
      <c r="E13937" s="1"/>
      <c r="F13937" s="1"/>
      <c r="G13937" s="1"/>
      <c r="H13937" s="1"/>
      <c r="I13937" s="33"/>
      <c r="J13937" s="33"/>
    </row>
    <row r="13938">
      <c r="D13938" s="1"/>
      <c r="E13938" s="1"/>
      <c r="F13938" s="1"/>
      <c r="G13938" s="1"/>
      <c r="H13938" s="1"/>
      <c r="I13938" s="33"/>
      <c r="J13938" s="33"/>
    </row>
    <row r="13939">
      <c r="D13939" s="1"/>
      <c r="E13939" s="1"/>
      <c r="F13939" s="1"/>
      <c r="G13939" s="1"/>
      <c r="H13939" s="1"/>
      <c r="I13939" s="33"/>
      <c r="J13939" s="33"/>
    </row>
    <row r="13940">
      <c r="D13940" s="1"/>
      <c r="E13940" s="1"/>
      <c r="F13940" s="1"/>
      <c r="G13940" s="1"/>
      <c r="H13940" s="1"/>
      <c r="I13940" s="33"/>
      <c r="J13940" s="33"/>
    </row>
    <row r="13941">
      <c r="D13941" s="1"/>
      <c r="E13941" s="1"/>
      <c r="F13941" s="1"/>
      <c r="G13941" s="1"/>
      <c r="H13941" s="1"/>
      <c r="I13941" s="33"/>
      <c r="J13941" s="33"/>
    </row>
    <row r="13942">
      <c r="D13942" s="1"/>
      <c r="E13942" s="1"/>
      <c r="F13942" s="1"/>
      <c r="G13942" s="1"/>
      <c r="H13942" s="1"/>
      <c r="I13942" s="33"/>
      <c r="J13942" s="33"/>
    </row>
    <row r="13943">
      <c r="D13943" s="1"/>
      <c r="E13943" s="1"/>
      <c r="F13943" s="1"/>
      <c r="G13943" s="1"/>
      <c r="H13943" s="1"/>
      <c r="I13943" s="33"/>
      <c r="J13943" s="33"/>
    </row>
    <row r="13944">
      <c r="D13944" s="1"/>
      <c r="E13944" s="1"/>
      <c r="F13944" s="1"/>
      <c r="G13944" s="1"/>
      <c r="H13944" s="1"/>
      <c r="I13944" s="33"/>
      <c r="J13944" s="33"/>
    </row>
    <row r="13945">
      <c r="D13945" s="1"/>
      <c r="E13945" s="1"/>
      <c r="F13945" s="1"/>
      <c r="G13945" s="1"/>
      <c r="H13945" s="1"/>
      <c r="I13945" s="33"/>
      <c r="J13945" s="33"/>
    </row>
    <row r="13946">
      <c r="D13946" s="1"/>
      <c r="E13946" s="1"/>
      <c r="F13946" s="1"/>
      <c r="G13946" s="1"/>
      <c r="H13946" s="1"/>
      <c r="I13946" s="33"/>
      <c r="J13946" s="33"/>
    </row>
    <row r="13947">
      <c r="D13947" s="1"/>
      <c r="E13947" s="1"/>
      <c r="F13947" s="1"/>
      <c r="G13947" s="1"/>
      <c r="H13947" s="1"/>
      <c r="I13947" s="33"/>
      <c r="J13947" s="33"/>
    </row>
    <row r="13948">
      <c r="D13948" s="1"/>
      <c r="E13948" s="1"/>
      <c r="F13948" s="1"/>
      <c r="G13948" s="1"/>
      <c r="H13948" s="1"/>
      <c r="I13948" s="33"/>
      <c r="J13948" s="33"/>
    </row>
    <row r="13949">
      <c r="D13949" s="1"/>
      <c r="E13949" s="1"/>
      <c r="F13949" s="1"/>
      <c r="G13949" s="1"/>
      <c r="H13949" s="1"/>
      <c r="I13949" s="33"/>
      <c r="J13949" s="33"/>
    </row>
    <row r="13950">
      <c r="D13950" s="1"/>
      <c r="E13950" s="1"/>
      <c r="F13950" s="1"/>
      <c r="G13950" s="1"/>
      <c r="H13950" s="1"/>
      <c r="I13950" s="33"/>
      <c r="J13950" s="33"/>
    </row>
    <row r="13951">
      <c r="D13951" s="1"/>
      <c r="E13951" s="1"/>
      <c r="F13951" s="1"/>
      <c r="G13951" s="1"/>
      <c r="H13951" s="1"/>
      <c r="I13951" s="33"/>
      <c r="J13951" s="33"/>
    </row>
    <row r="13952">
      <c r="D13952" s="1"/>
      <c r="E13952" s="1"/>
      <c r="F13952" s="1"/>
      <c r="G13952" s="1"/>
      <c r="H13952" s="1"/>
      <c r="I13952" s="33"/>
      <c r="J13952" s="33"/>
    </row>
    <row r="13953">
      <c r="D13953" s="1"/>
      <c r="E13953" s="1"/>
      <c r="F13953" s="1"/>
      <c r="G13953" s="1"/>
      <c r="H13953" s="1"/>
      <c r="I13953" s="33"/>
      <c r="J13953" s="33"/>
    </row>
    <row r="13954">
      <c r="D13954" s="1"/>
      <c r="E13954" s="1"/>
      <c r="F13954" s="1"/>
      <c r="G13954" s="1"/>
      <c r="H13954" s="1"/>
      <c r="I13954" s="33"/>
      <c r="J13954" s="33"/>
    </row>
    <row r="13955">
      <c r="D13955" s="1"/>
      <c r="E13955" s="1"/>
      <c r="F13955" s="1"/>
      <c r="G13955" s="1"/>
      <c r="H13955" s="1"/>
      <c r="I13955" s="33"/>
      <c r="J13955" s="33"/>
    </row>
    <row r="13956">
      <c r="D13956" s="1"/>
      <c r="E13956" s="1"/>
      <c r="F13956" s="1"/>
      <c r="G13956" s="1"/>
      <c r="H13956" s="1"/>
      <c r="I13956" s="33"/>
      <c r="J13956" s="33"/>
    </row>
    <row r="13957">
      <c r="D13957" s="1"/>
      <c r="E13957" s="1"/>
      <c r="F13957" s="1"/>
      <c r="G13957" s="1"/>
      <c r="H13957" s="1"/>
      <c r="I13957" s="33"/>
      <c r="J13957" s="33"/>
    </row>
    <row r="13958">
      <c r="D13958" s="1"/>
      <c r="E13958" s="1"/>
      <c r="F13958" s="1"/>
      <c r="G13958" s="1"/>
      <c r="H13958" s="1"/>
      <c r="I13958" s="33"/>
      <c r="J13958" s="33"/>
    </row>
    <row r="13959">
      <c r="D13959" s="1"/>
      <c r="E13959" s="1"/>
      <c r="F13959" s="1"/>
      <c r="G13959" s="1"/>
      <c r="H13959" s="1"/>
      <c r="I13959" s="33"/>
      <c r="J13959" s="33"/>
    </row>
    <row r="13960">
      <c r="D13960" s="1"/>
      <c r="E13960" s="1"/>
      <c r="F13960" s="1"/>
      <c r="G13960" s="1"/>
      <c r="H13960" s="1"/>
      <c r="I13960" s="33"/>
      <c r="J13960" s="33"/>
    </row>
    <row r="13961">
      <c r="D13961" s="1"/>
      <c r="E13961" s="1"/>
      <c r="F13961" s="1"/>
      <c r="G13961" s="1"/>
      <c r="H13961" s="1"/>
      <c r="I13961" s="33"/>
      <c r="J13961" s="33"/>
    </row>
    <row r="13962">
      <c r="D13962" s="1"/>
      <c r="E13962" s="1"/>
      <c r="F13962" s="1"/>
      <c r="G13962" s="1"/>
      <c r="H13962" s="1"/>
      <c r="I13962" s="33"/>
      <c r="J13962" s="33"/>
    </row>
    <row r="13963">
      <c r="D13963" s="1"/>
      <c r="E13963" s="1"/>
      <c r="F13963" s="1"/>
      <c r="G13963" s="1"/>
      <c r="H13963" s="1"/>
      <c r="I13963" s="33"/>
      <c r="J13963" s="33"/>
    </row>
    <row r="13964">
      <c r="D13964" s="1"/>
      <c r="E13964" s="1"/>
      <c r="F13964" s="1"/>
      <c r="G13964" s="1"/>
      <c r="H13964" s="1"/>
      <c r="I13964" s="33"/>
      <c r="J13964" s="33"/>
    </row>
    <row r="13965">
      <c r="D13965" s="1"/>
      <c r="E13965" s="1"/>
      <c r="F13965" s="1"/>
      <c r="G13965" s="1"/>
      <c r="H13965" s="1"/>
      <c r="I13965" s="33"/>
      <c r="J13965" s="33"/>
    </row>
    <row r="13966">
      <c r="D13966" s="1"/>
      <c r="E13966" s="1"/>
      <c r="F13966" s="1"/>
      <c r="G13966" s="1"/>
      <c r="H13966" s="1"/>
      <c r="I13966" s="33"/>
      <c r="J13966" s="33"/>
    </row>
    <row r="13967">
      <c r="D13967" s="1"/>
      <c r="E13967" s="1"/>
      <c r="F13967" s="1"/>
      <c r="G13967" s="1"/>
      <c r="H13967" s="1"/>
      <c r="I13967" s="33"/>
      <c r="J13967" s="33"/>
    </row>
    <row r="13968">
      <c r="D13968" s="1"/>
      <c r="E13968" s="1"/>
      <c r="F13968" s="1"/>
      <c r="G13968" s="1"/>
      <c r="H13968" s="1"/>
      <c r="I13968" s="33"/>
      <c r="J13968" s="33"/>
    </row>
    <row r="13969">
      <c r="D13969" s="1"/>
      <c r="E13969" s="1"/>
      <c r="F13969" s="1"/>
      <c r="G13969" s="1"/>
      <c r="H13969" s="1"/>
      <c r="I13969" s="33"/>
      <c r="J13969" s="33"/>
    </row>
    <row r="13970">
      <c r="D13970" s="1"/>
      <c r="E13970" s="1"/>
      <c r="F13970" s="1"/>
      <c r="G13970" s="1"/>
      <c r="H13970" s="1"/>
      <c r="I13970" s="33"/>
      <c r="J13970" s="33"/>
    </row>
    <row r="13971">
      <c r="D13971" s="1"/>
      <c r="E13971" s="1"/>
      <c r="F13971" s="1"/>
      <c r="G13971" s="1"/>
      <c r="H13971" s="1"/>
      <c r="I13971" s="33"/>
      <c r="J13971" s="33"/>
    </row>
    <row r="13972">
      <c r="D13972" s="1"/>
      <c r="E13972" s="1"/>
      <c r="F13972" s="1"/>
      <c r="G13972" s="1"/>
      <c r="H13972" s="1"/>
      <c r="I13972" s="33"/>
      <c r="J13972" s="33"/>
    </row>
    <row r="13973">
      <c r="D13973" s="1"/>
      <c r="E13973" s="1"/>
      <c r="F13973" s="1"/>
      <c r="G13973" s="1"/>
      <c r="H13973" s="1"/>
      <c r="I13973" s="33"/>
      <c r="J13973" s="33"/>
    </row>
    <row r="13974">
      <c r="D13974" s="1"/>
      <c r="E13974" s="1"/>
      <c r="F13974" s="1"/>
      <c r="G13974" s="1"/>
      <c r="H13974" s="1"/>
      <c r="I13974" s="33"/>
      <c r="J13974" s="33"/>
    </row>
    <row r="13975">
      <c r="D13975" s="1"/>
      <c r="E13975" s="1"/>
      <c r="F13975" s="1"/>
      <c r="G13975" s="1"/>
      <c r="H13975" s="1"/>
      <c r="I13975" s="33"/>
      <c r="J13975" s="33"/>
    </row>
    <row r="13976">
      <c r="D13976" s="1"/>
      <c r="E13976" s="1"/>
      <c r="F13976" s="1"/>
      <c r="G13976" s="1"/>
      <c r="H13976" s="1"/>
      <c r="I13976" s="33"/>
      <c r="J13976" s="33"/>
    </row>
    <row r="13977">
      <c r="D13977" s="1"/>
      <c r="E13977" s="1"/>
      <c r="F13977" s="1"/>
      <c r="G13977" s="1"/>
      <c r="H13977" s="1"/>
      <c r="I13977" s="33"/>
      <c r="J13977" s="33"/>
    </row>
    <row r="13978">
      <c r="D13978" s="1"/>
      <c r="E13978" s="1"/>
      <c r="F13978" s="1"/>
      <c r="G13978" s="1"/>
      <c r="H13978" s="1"/>
      <c r="I13978" s="33"/>
      <c r="J13978" s="33"/>
    </row>
    <row r="13979">
      <c r="D13979" s="1"/>
      <c r="E13979" s="1"/>
      <c r="F13979" s="1"/>
      <c r="G13979" s="1"/>
      <c r="H13979" s="1"/>
      <c r="I13979" s="33"/>
      <c r="J13979" s="33"/>
    </row>
    <row r="13980">
      <c r="D13980" s="1"/>
      <c r="E13980" s="1"/>
      <c r="F13980" s="1"/>
      <c r="G13980" s="1"/>
      <c r="H13980" s="1"/>
      <c r="I13980" s="33"/>
      <c r="J13980" s="33"/>
    </row>
    <row r="13981">
      <c r="D13981" s="1"/>
      <c r="E13981" s="1"/>
      <c r="F13981" s="1"/>
      <c r="G13981" s="1"/>
      <c r="H13981" s="1"/>
      <c r="I13981" s="33"/>
      <c r="J13981" s="33"/>
    </row>
    <row r="13982">
      <c r="D13982" s="1"/>
      <c r="E13982" s="1"/>
      <c r="F13982" s="1"/>
      <c r="G13982" s="1"/>
      <c r="H13982" s="1"/>
      <c r="I13982" s="33"/>
      <c r="J13982" s="33"/>
    </row>
    <row r="13983">
      <c r="D13983" s="1"/>
      <c r="E13983" s="1"/>
      <c r="F13983" s="1"/>
      <c r="G13983" s="1"/>
      <c r="H13983" s="1"/>
      <c r="I13983" s="33"/>
      <c r="J13983" s="33"/>
    </row>
    <row r="13984">
      <c r="D13984" s="1"/>
      <c r="E13984" s="1"/>
      <c r="F13984" s="1"/>
      <c r="G13984" s="1"/>
      <c r="H13984" s="1"/>
      <c r="I13984" s="33"/>
      <c r="J13984" s="33"/>
    </row>
    <row r="13985">
      <c r="D13985" s="1"/>
      <c r="E13985" s="1"/>
      <c r="F13985" s="1"/>
      <c r="G13985" s="1"/>
      <c r="H13985" s="1"/>
      <c r="I13985" s="33"/>
      <c r="J13985" s="33"/>
    </row>
    <row r="13986">
      <c r="D13986" s="1"/>
      <c r="E13986" s="1"/>
      <c r="F13986" s="1"/>
      <c r="G13986" s="1"/>
      <c r="H13986" s="1"/>
      <c r="I13986" s="33"/>
      <c r="J13986" s="33"/>
    </row>
    <row r="13987">
      <c r="D13987" s="1"/>
      <c r="E13987" s="1"/>
      <c r="F13987" s="1"/>
      <c r="G13987" s="1"/>
      <c r="H13987" s="1"/>
      <c r="I13987" s="33"/>
      <c r="J13987" s="33"/>
    </row>
    <row r="13988">
      <c r="D13988" s="1"/>
      <c r="E13988" s="1"/>
      <c r="F13988" s="1"/>
      <c r="G13988" s="1"/>
      <c r="H13988" s="1"/>
      <c r="I13988" s="33"/>
      <c r="J13988" s="33"/>
    </row>
    <row r="13989">
      <c r="D13989" s="1"/>
      <c r="E13989" s="1"/>
      <c r="F13989" s="1"/>
      <c r="G13989" s="1"/>
      <c r="H13989" s="1"/>
      <c r="I13989" s="33"/>
      <c r="J13989" s="33"/>
    </row>
    <row r="13990">
      <c r="D13990" s="1"/>
      <c r="E13990" s="1"/>
      <c r="F13990" s="1"/>
      <c r="G13990" s="1"/>
      <c r="H13990" s="1"/>
      <c r="I13990" s="33"/>
      <c r="J13990" s="33"/>
    </row>
    <row r="13991">
      <c r="D13991" s="1"/>
      <c r="E13991" s="1"/>
      <c r="F13991" s="1"/>
      <c r="G13991" s="1"/>
      <c r="H13991" s="1"/>
      <c r="I13991" s="33"/>
      <c r="J13991" s="33"/>
    </row>
    <row r="13992">
      <c r="D13992" s="1"/>
      <c r="E13992" s="1"/>
      <c r="F13992" s="1"/>
      <c r="G13992" s="1"/>
      <c r="H13992" s="1"/>
      <c r="I13992" s="33"/>
      <c r="J13992" s="33"/>
    </row>
    <row r="13993">
      <c r="D13993" s="1"/>
      <c r="E13993" s="1"/>
      <c r="F13993" s="1"/>
      <c r="G13993" s="1"/>
      <c r="H13993" s="1"/>
      <c r="I13993" s="33"/>
      <c r="J13993" s="33"/>
    </row>
    <row r="13994">
      <c r="D13994" s="1"/>
      <c r="E13994" s="1"/>
      <c r="F13994" s="1"/>
      <c r="G13994" s="1"/>
      <c r="H13994" s="1"/>
      <c r="I13994" s="33"/>
      <c r="J13994" s="33"/>
    </row>
    <row r="13995">
      <c r="D13995" s="1"/>
      <c r="E13995" s="1"/>
      <c r="F13995" s="1"/>
      <c r="G13995" s="1"/>
      <c r="H13995" s="1"/>
      <c r="I13995" s="33"/>
      <c r="J13995" s="33"/>
    </row>
    <row r="13996">
      <c r="D13996" s="1"/>
      <c r="E13996" s="1"/>
      <c r="F13996" s="1"/>
      <c r="G13996" s="1"/>
      <c r="H13996" s="1"/>
      <c r="I13996" s="33"/>
      <c r="J13996" s="33"/>
    </row>
    <row r="13997">
      <c r="D13997" s="1"/>
      <c r="E13997" s="1"/>
      <c r="F13997" s="1"/>
      <c r="G13997" s="1"/>
      <c r="H13997" s="1"/>
      <c r="I13997" s="33"/>
      <c r="J13997" s="33"/>
    </row>
    <row r="13998">
      <c r="D13998" s="1"/>
      <c r="E13998" s="1"/>
      <c r="F13998" s="1"/>
      <c r="G13998" s="1"/>
      <c r="H13998" s="1"/>
      <c r="I13998" s="33"/>
      <c r="J13998" s="33"/>
    </row>
    <row r="13999">
      <c r="D13999" s="1"/>
      <c r="E13999" s="1"/>
      <c r="F13999" s="1"/>
      <c r="G13999" s="1"/>
      <c r="H13999" s="1"/>
      <c r="I13999" s="33"/>
      <c r="J13999" s="33"/>
    </row>
    <row r="14000">
      <c r="D14000" s="1"/>
      <c r="E14000" s="1"/>
      <c r="F14000" s="1"/>
      <c r="G14000" s="1"/>
      <c r="H14000" s="1"/>
      <c r="I14000" s="33"/>
      <c r="J14000" s="33"/>
    </row>
    <row r="14001">
      <c r="D14001" s="1"/>
      <c r="E14001" s="1"/>
      <c r="F14001" s="1"/>
      <c r="G14001" s="1"/>
      <c r="H14001" s="1"/>
      <c r="I14001" s="33"/>
      <c r="J14001" s="33"/>
    </row>
    <row r="14002">
      <c r="D14002" s="1"/>
      <c r="E14002" s="1"/>
      <c r="F14002" s="1"/>
      <c r="G14002" s="1"/>
      <c r="H14002" s="1"/>
      <c r="I14002" s="33"/>
      <c r="J14002" s="33"/>
    </row>
    <row r="14003">
      <c r="D14003" s="1"/>
      <c r="E14003" s="1"/>
      <c r="F14003" s="1"/>
      <c r="G14003" s="1"/>
      <c r="H14003" s="1"/>
      <c r="I14003" s="33"/>
      <c r="J14003" s="33"/>
    </row>
    <row r="14004">
      <c r="D14004" s="1"/>
      <c r="E14004" s="1"/>
      <c r="F14004" s="1"/>
      <c r="G14004" s="1"/>
      <c r="H14004" s="1"/>
      <c r="I14004" s="33"/>
      <c r="J14004" s="33"/>
    </row>
    <row r="14005">
      <c r="D14005" s="1"/>
      <c r="E14005" s="1"/>
      <c r="F14005" s="1"/>
      <c r="G14005" s="1"/>
      <c r="H14005" s="1"/>
      <c r="I14005" s="33"/>
      <c r="J14005" s="33"/>
    </row>
    <row r="14006">
      <c r="D14006" s="1"/>
      <c r="E14006" s="1"/>
      <c r="F14006" s="1"/>
      <c r="G14006" s="1"/>
      <c r="H14006" s="1"/>
      <c r="I14006" s="33"/>
      <c r="J14006" s="33"/>
    </row>
    <row r="14007">
      <c r="D14007" s="1"/>
      <c r="E14007" s="1"/>
      <c r="F14007" s="1"/>
      <c r="G14007" s="1"/>
      <c r="H14007" s="1"/>
      <c r="I14007" s="33"/>
      <c r="J14007" s="33"/>
    </row>
    <row r="14008">
      <c r="D14008" s="1"/>
      <c r="E14008" s="1"/>
      <c r="F14008" s="1"/>
      <c r="G14008" s="1"/>
      <c r="H14008" s="1"/>
      <c r="I14008" s="33"/>
      <c r="J14008" s="33"/>
    </row>
    <row r="14009">
      <c r="D14009" s="1"/>
      <c r="E14009" s="1"/>
      <c r="F14009" s="1"/>
      <c r="G14009" s="1"/>
      <c r="H14009" s="1"/>
      <c r="I14009" s="33"/>
      <c r="J14009" s="33"/>
    </row>
    <row r="14010">
      <c r="D14010" s="1"/>
      <c r="E14010" s="1"/>
      <c r="F14010" s="1"/>
      <c r="G14010" s="1"/>
      <c r="H14010" s="1"/>
      <c r="I14010" s="33"/>
      <c r="J14010" s="33"/>
    </row>
    <row r="14011">
      <c r="D14011" s="1"/>
      <c r="E14011" s="1"/>
      <c r="F14011" s="1"/>
      <c r="G14011" s="1"/>
      <c r="H14011" s="1"/>
      <c r="I14011" s="33"/>
      <c r="J14011" s="33"/>
    </row>
    <row r="14012">
      <c r="D14012" s="1"/>
      <c r="E14012" s="1"/>
      <c r="F14012" s="1"/>
      <c r="G14012" s="1"/>
      <c r="H14012" s="1"/>
      <c r="I14012" s="33"/>
      <c r="J14012" s="33"/>
    </row>
    <row r="14013">
      <c r="D14013" s="1"/>
      <c r="E14013" s="1"/>
      <c r="F14013" s="1"/>
      <c r="G14013" s="1"/>
      <c r="H14013" s="1"/>
      <c r="I14013" s="33"/>
      <c r="J14013" s="33"/>
    </row>
    <row r="14014">
      <c r="D14014" s="1"/>
      <c r="E14014" s="1"/>
      <c r="F14014" s="1"/>
      <c r="G14014" s="1"/>
      <c r="H14014" s="1"/>
      <c r="I14014" s="33"/>
      <c r="J14014" s="33"/>
    </row>
    <row r="14015">
      <c r="D14015" s="1"/>
      <c r="E14015" s="1"/>
      <c r="F14015" s="1"/>
      <c r="G14015" s="1"/>
      <c r="H14015" s="1"/>
      <c r="I14015" s="33"/>
      <c r="J14015" s="33"/>
    </row>
    <row r="14016">
      <c r="D14016" s="1"/>
      <c r="E14016" s="1"/>
      <c r="F14016" s="1"/>
      <c r="G14016" s="1"/>
      <c r="H14016" s="1"/>
      <c r="I14016" s="33"/>
      <c r="J14016" s="33"/>
    </row>
    <row r="14017">
      <c r="D14017" s="1"/>
      <c r="E14017" s="1"/>
      <c r="F14017" s="1"/>
      <c r="G14017" s="1"/>
      <c r="H14017" s="1"/>
      <c r="I14017" s="33"/>
      <c r="J14017" s="33"/>
    </row>
    <row r="14018">
      <c r="D14018" s="1"/>
      <c r="E14018" s="1"/>
      <c r="F14018" s="1"/>
      <c r="G14018" s="1"/>
      <c r="H14018" s="1"/>
      <c r="I14018" s="33"/>
      <c r="J14018" s="33"/>
    </row>
    <row r="14019">
      <c r="D14019" s="1"/>
      <c r="E14019" s="1"/>
      <c r="F14019" s="1"/>
      <c r="G14019" s="1"/>
      <c r="H14019" s="1"/>
      <c r="I14019" s="33"/>
      <c r="J14019" s="33"/>
    </row>
    <row r="14020">
      <c r="D14020" s="1"/>
      <c r="E14020" s="1"/>
      <c r="F14020" s="1"/>
      <c r="G14020" s="1"/>
      <c r="H14020" s="1"/>
      <c r="I14020" s="33"/>
      <c r="J14020" s="33"/>
    </row>
    <row r="14021">
      <c r="D14021" s="1"/>
      <c r="E14021" s="1"/>
      <c r="F14021" s="1"/>
      <c r="G14021" s="1"/>
      <c r="H14021" s="1"/>
      <c r="I14021" s="33"/>
      <c r="J14021" s="33"/>
    </row>
    <row r="14022">
      <c r="D14022" s="1"/>
      <c r="E14022" s="1"/>
      <c r="F14022" s="1"/>
      <c r="G14022" s="1"/>
      <c r="H14022" s="1"/>
      <c r="I14022" s="33"/>
      <c r="J14022" s="33"/>
    </row>
    <row r="14023">
      <c r="D14023" s="1"/>
      <c r="E14023" s="1"/>
      <c r="F14023" s="1"/>
      <c r="G14023" s="1"/>
      <c r="H14023" s="1"/>
      <c r="I14023" s="33"/>
      <c r="J14023" s="33"/>
    </row>
    <row r="14024">
      <c r="D14024" s="1"/>
      <c r="E14024" s="1"/>
      <c r="F14024" s="1"/>
      <c r="G14024" s="1"/>
      <c r="H14024" s="1"/>
      <c r="I14024" s="33"/>
      <c r="J14024" s="33"/>
    </row>
    <row r="14025">
      <c r="D14025" s="1"/>
      <c r="E14025" s="1"/>
      <c r="F14025" s="1"/>
      <c r="G14025" s="1"/>
      <c r="H14025" s="1"/>
      <c r="I14025" s="33"/>
      <c r="J14025" s="33"/>
    </row>
    <row r="14026">
      <c r="D14026" s="1"/>
      <c r="E14026" s="1"/>
      <c r="F14026" s="1"/>
      <c r="G14026" s="1"/>
      <c r="H14026" s="1"/>
      <c r="I14026" s="33"/>
      <c r="J14026" s="33"/>
    </row>
    <row r="14027">
      <c r="D14027" s="1"/>
      <c r="E14027" s="1"/>
      <c r="F14027" s="1"/>
      <c r="G14027" s="1"/>
      <c r="H14027" s="1"/>
      <c r="I14027" s="33"/>
      <c r="J14027" s="33"/>
    </row>
    <row r="14028">
      <c r="D14028" s="1"/>
      <c r="E14028" s="1"/>
      <c r="F14028" s="1"/>
      <c r="G14028" s="1"/>
      <c r="H14028" s="1"/>
      <c r="I14028" s="33"/>
      <c r="J14028" s="33"/>
    </row>
    <row r="14029">
      <c r="D14029" s="1"/>
      <c r="E14029" s="1"/>
      <c r="F14029" s="1"/>
      <c r="G14029" s="1"/>
      <c r="H14029" s="1"/>
      <c r="I14029" s="33"/>
      <c r="J14029" s="33"/>
    </row>
    <row r="14030">
      <c r="D14030" s="1"/>
      <c r="E14030" s="1"/>
      <c r="F14030" s="1"/>
      <c r="G14030" s="1"/>
      <c r="H14030" s="1"/>
      <c r="I14030" s="33"/>
      <c r="J14030" s="33"/>
    </row>
    <row r="14031">
      <c r="D14031" s="1"/>
      <c r="E14031" s="1"/>
      <c r="F14031" s="1"/>
      <c r="G14031" s="1"/>
      <c r="H14031" s="1"/>
      <c r="I14031" s="33"/>
      <c r="J14031" s="33"/>
    </row>
    <row r="14032">
      <c r="D14032" s="1"/>
      <c r="E14032" s="1"/>
      <c r="F14032" s="1"/>
      <c r="G14032" s="1"/>
      <c r="H14032" s="1"/>
      <c r="I14032" s="33"/>
      <c r="J14032" s="33"/>
    </row>
    <row r="14033">
      <c r="D14033" s="1"/>
      <c r="E14033" s="1"/>
      <c r="F14033" s="1"/>
      <c r="G14033" s="1"/>
      <c r="H14033" s="1"/>
      <c r="I14033" s="33"/>
      <c r="J14033" s="33"/>
    </row>
    <row r="14034">
      <c r="D14034" s="1"/>
      <c r="E14034" s="1"/>
      <c r="F14034" s="1"/>
      <c r="G14034" s="1"/>
      <c r="H14034" s="1"/>
      <c r="I14034" s="33"/>
      <c r="J14034" s="33"/>
    </row>
    <row r="14035">
      <c r="D14035" s="1"/>
      <c r="E14035" s="1"/>
      <c r="F14035" s="1"/>
      <c r="G14035" s="1"/>
      <c r="H14035" s="1"/>
      <c r="I14035" s="33"/>
      <c r="J14035" s="33"/>
    </row>
    <row r="14036">
      <c r="D14036" s="1"/>
      <c r="E14036" s="1"/>
      <c r="F14036" s="1"/>
      <c r="G14036" s="1"/>
      <c r="H14036" s="1"/>
      <c r="I14036" s="33"/>
      <c r="J14036" s="33"/>
    </row>
    <row r="14037">
      <c r="D14037" s="1"/>
      <c r="E14037" s="1"/>
      <c r="F14037" s="1"/>
      <c r="G14037" s="1"/>
      <c r="H14037" s="1"/>
      <c r="I14037" s="33"/>
      <c r="J14037" s="33"/>
    </row>
    <row r="14038">
      <c r="D14038" s="1"/>
      <c r="E14038" s="1"/>
      <c r="F14038" s="1"/>
      <c r="G14038" s="1"/>
      <c r="H14038" s="1"/>
      <c r="I14038" s="33"/>
      <c r="J14038" s="33"/>
    </row>
    <row r="14039">
      <c r="D14039" s="1"/>
      <c r="E14039" s="1"/>
      <c r="F14039" s="1"/>
      <c r="G14039" s="1"/>
      <c r="H14039" s="1"/>
      <c r="I14039" s="33"/>
      <c r="J14039" s="33"/>
    </row>
    <row r="14040">
      <c r="D14040" s="1"/>
      <c r="E14040" s="1"/>
      <c r="F14040" s="1"/>
      <c r="G14040" s="1"/>
      <c r="H14040" s="1"/>
      <c r="I14040" s="33"/>
      <c r="J14040" s="33"/>
    </row>
    <row r="14041">
      <c r="D14041" s="1"/>
      <c r="E14041" s="1"/>
      <c r="F14041" s="1"/>
      <c r="G14041" s="1"/>
      <c r="H14041" s="1"/>
      <c r="I14041" s="33"/>
      <c r="J14041" s="33"/>
    </row>
    <row r="14042">
      <c r="D14042" s="1"/>
      <c r="E14042" s="1"/>
      <c r="F14042" s="1"/>
      <c r="G14042" s="1"/>
      <c r="H14042" s="1"/>
      <c r="I14042" s="33"/>
      <c r="J14042" s="33"/>
    </row>
    <row r="14043">
      <c r="D14043" s="1"/>
      <c r="E14043" s="1"/>
      <c r="F14043" s="1"/>
      <c r="G14043" s="1"/>
      <c r="H14043" s="1"/>
      <c r="I14043" s="33"/>
      <c r="J14043" s="33"/>
    </row>
    <row r="14044">
      <c r="D14044" s="1"/>
      <c r="E14044" s="1"/>
      <c r="F14044" s="1"/>
      <c r="G14044" s="1"/>
      <c r="H14044" s="1"/>
      <c r="I14044" s="33"/>
      <c r="J14044" s="33"/>
    </row>
    <row r="14045">
      <c r="D14045" s="1"/>
      <c r="E14045" s="1"/>
      <c r="F14045" s="1"/>
      <c r="G14045" s="1"/>
      <c r="H14045" s="1"/>
      <c r="I14045" s="33"/>
      <c r="J14045" s="33"/>
    </row>
    <row r="14046">
      <c r="D14046" s="1"/>
      <c r="E14046" s="1"/>
      <c r="F14046" s="1"/>
      <c r="G14046" s="1"/>
      <c r="H14046" s="1"/>
      <c r="I14046" s="33"/>
      <c r="J14046" s="33"/>
    </row>
    <row r="14047">
      <c r="D14047" s="1"/>
      <c r="E14047" s="1"/>
      <c r="F14047" s="1"/>
      <c r="G14047" s="1"/>
      <c r="H14047" s="1"/>
      <c r="I14047" s="33"/>
      <c r="J14047" s="33"/>
    </row>
    <row r="14048">
      <c r="D14048" s="1"/>
      <c r="E14048" s="1"/>
      <c r="F14048" s="1"/>
      <c r="G14048" s="1"/>
      <c r="H14048" s="1"/>
      <c r="I14048" s="33"/>
      <c r="J14048" s="33"/>
    </row>
    <row r="14049">
      <c r="D14049" s="1"/>
      <c r="E14049" s="1"/>
      <c r="F14049" s="1"/>
      <c r="G14049" s="1"/>
      <c r="H14049" s="1"/>
      <c r="I14049" s="33"/>
      <c r="J14049" s="33"/>
    </row>
    <row r="14050">
      <c r="D14050" s="1"/>
      <c r="E14050" s="1"/>
      <c r="F14050" s="1"/>
      <c r="G14050" s="1"/>
      <c r="H14050" s="1"/>
      <c r="I14050" s="33"/>
      <c r="J14050" s="33"/>
    </row>
    <row r="14051">
      <c r="D14051" s="1"/>
      <c r="E14051" s="1"/>
      <c r="F14051" s="1"/>
      <c r="G14051" s="1"/>
      <c r="H14051" s="1"/>
      <c r="I14051" s="33"/>
      <c r="J14051" s="33"/>
    </row>
    <row r="14052">
      <c r="D14052" s="1"/>
      <c r="E14052" s="1"/>
      <c r="F14052" s="1"/>
      <c r="G14052" s="1"/>
      <c r="H14052" s="1"/>
      <c r="I14052" s="33"/>
      <c r="J14052" s="33"/>
    </row>
    <row r="14053">
      <c r="D14053" s="1"/>
      <c r="E14053" s="1"/>
      <c r="F14053" s="1"/>
      <c r="G14053" s="1"/>
      <c r="H14053" s="1"/>
      <c r="I14053" s="33"/>
      <c r="J14053" s="33"/>
    </row>
    <row r="14054">
      <c r="D14054" s="1"/>
      <c r="E14054" s="1"/>
      <c r="F14054" s="1"/>
      <c r="G14054" s="1"/>
      <c r="H14054" s="1"/>
      <c r="I14054" s="33"/>
      <c r="J14054" s="33"/>
    </row>
    <row r="14055">
      <c r="D14055" s="1"/>
      <c r="E14055" s="1"/>
      <c r="F14055" s="1"/>
      <c r="G14055" s="1"/>
      <c r="H14055" s="1"/>
      <c r="I14055" s="33"/>
      <c r="J14055" s="33"/>
    </row>
    <row r="14056">
      <c r="D14056" s="1"/>
      <c r="E14056" s="1"/>
      <c r="F14056" s="1"/>
      <c r="G14056" s="1"/>
      <c r="H14056" s="1"/>
      <c r="I14056" s="33"/>
      <c r="J14056" s="33"/>
    </row>
    <row r="14057">
      <c r="D14057" s="1"/>
      <c r="E14057" s="1"/>
      <c r="F14057" s="1"/>
      <c r="G14057" s="1"/>
      <c r="H14057" s="1"/>
      <c r="I14057" s="33"/>
      <c r="J14057" s="33"/>
    </row>
    <row r="14058">
      <c r="D14058" s="1"/>
      <c r="E14058" s="1"/>
      <c r="F14058" s="1"/>
      <c r="G14058" s="1"/>
      <c r="H14058" s="1"/>
      <c r="I14058" s="33"/>
      <c r="J14058" s="33"/>
    </row>
    <row r="14059">
      <c r="D14059" s="1"/>
      <c r="E14059" s="1"/>
      <c r="F14059" s="1"/>
      <c r="G14059" s="1"/>
      <c r="H14059" s="1"/>
      <c r="I14059" s="33"/>
      <c r="J14059" s="33"/>
    </row>
    <row r="14060">
      <c r="D14060" s="1"/>
      <c r="E14060" s="1"/>
      <c r="F14060" s="1"/>
      <c r="G14060" s="1"/>
      <c r="H14060" s="1"/>
      <c r="I14060" s="33"/>
      <c r="J14060" s="33"/>
    </row>
    <row r="14061">
      <c r="D14061" s="1"/>
      <c r="E14061" s="1"/>
      <c r="F14061" s="1"/>
      <c r="G14061" s="1"/>
      <c r="H14061" s="1"/>
      <c r="I14061" s="33"/>
      <c r="J14061" s="33"/>
    </row>
    <row r="14062">
      <c r="D14062" s="1"/>
      <c r="E14062" s="1"/>
      <c r="F14062" s="1"/>
      <c r="G14062" s="1"/>
      <c r="H14062" s="1"/>
      <c r="I14062" s="33"/>
      <c r="J14062" s="33"/>
    </row>
    <row r="14063">
      <c r="D14063" s="1"/>
      <c r="E14063" s="1"/>
      <c r="F14063" s="1"/>
      <c r="G14063" s="1"/>
      <c r="H14063" s="1"/>
      <c r="I14063" s="33"/>
      <c r="J14063" s="33"/>
    </row>
    <row r="14064">
      <c r="D14064" s="1"/>
      <c r="E14064" s="1"/>
      <c r="F14064" s="1"/>
      <c r="G14064" s="1"/>
      <c r="H14064" s="1"/>
      <c r="I14064" s="33"/>
      <c r="J14064" s="33"/>
    </row>
    <row r="14065">
      <c r="D14065" s="1"/>
      <c r="E14065" s="1"/>
      <c r="F14065" s="1"/>
      <c r="G14065" s="1"/>
      <c r="H14065" s="1"/>
      <c r="I14065" s="33"/>
      <c r="J14065" s="33"/>
    </row>
    <row r="14066">
      <c r="D14066" s="1"/>
      <c r="E14066" s="1"/>
      <c r="F14066" s="1"/>
      <c r="G14066" s="1"/>
      <c r="H14066" s="1"/>
      <c r="I14066" s="33"/>
      <c r="J14066" s="33"/>
    </row>
    <row r="14067">
      <c r="D14067" s="1"/>
      <c r="E14067" s="1"/>
      <c r="F14067" s="1"/>
      <c r="G14067" s="1"/>
      <c r="H14067" s="1"/>
      <c r="I14067" s="33"/>
      <c r="J14067" s="33"/>
    </row>
    <row r="14068">
      <c r="D14068" s="1"/>
      <c r="E14068" s="1"/>
      <c r="F14068" s="1"/>
      <c r="G14068" s="1"/>
      <c r="H14068" s="1"/>
      <c r="I14068" s="33"/>
      <c r="J14068" s="33"/>
    </row>
    <row r="14069">
      <c r="D14069" s="1"/>
      <c r="E14069" s="1"/>
      <c r="F14069" s="1"/>
      <c r="G14069" s="1"/>
      <c r="H14069" s="1"/>
      <c r="I14069" s="33"/>
      <c r="J14069" s="33"/>
    </row>
    <row r="14070">
      <c r="D14070" s="1"/>
      <c r="E14070" s="1"/>
      <c r="F14070" s="1"/>
      <c r="G14070" s="1"/>
      <c r="H14070" s="1"/>
      <c r="I14070" s="33"/>
      <c r="J14070" s="33"/>
    </row>
    <row r="14071">
      <c r="D14071" s="1"/>
      <c r="E14071" s="1"/>
      <c r="F14071" s="1"/>
      <c r="G14071" s="1"/>
      <c r="H14071" s="1"/>
      <c r="I14071" s="33"/>
      <c r="J14071" s="33"/>
    </row>
    <row r="14072">
      <c r="D14072" s="1"/>
      <c r="E14072" s="1"/>
      <c r="F14072" s="1"/>
      <c r="G14072" s="1"/>
      <c r="H14072" s="1"/>
      <c r="I14072" s="33"/>
      <c r="J14072" s="33"/>
    </row>
    <row r="14073">
      <c r="D14073" s="1"/>
      <c r="E14073" s="1"/>
      <c r="F14073" s="1"/>
      <c r="G14073" s="1"/>
      <c r="H14073" s="1"/>
      <c r="I14073" s="33"/>
      <c r="J14073" s="33"/>
    </row>
    <row r="14074">
      <c r="D14074" s="1"/>
      <c r="E14074" s="1"/>
      <c r="F14074" s="1"/>
      <c r="G14074" s="1"/>
      <c r="H14074" s="1"/>
      <c r="I14074" s="33"/>
      <c r="J14074" s="33"/>
    </row>
    <row r="14075">
      <c r="D14075" s="1"/>
      <c r="E14075" s="1"/>
      <c r="F14075" s="1"/>
      <c r="G14075" s="1"/>
      <c r="H14075" s="1"/>
      <c r="I14075" s="33"/>
      <c r="J14075" s="33"/>
    </row>
    <row r="14076">
      <c r="D14076" s="1"/>
      <c r="E14076" s="1"/>
      <c r="F14076" s="1"/>
      <c r="G14076" s="1"/>
      <c r="H14076" s="1"/>
      <c r="I14076" s="33"/>
      <c r="J14076" s="33"/>
    </row>
    <row r="14077">
      <c r="D14077" s="1"/>
      <c r="E14077" s="1"/>
      <c r="F14077" s="1"/>
      <c r="G14077" s="1"/>
      <c r="H14077" s="1"/>
      <c r="I14077" s="33"/>
      <c r="J14077" s="33"/>
    </row>
    <row r="14078">
      <c r="D14078" s="1"/>
      <c r="E14078" s="1"/>
      <c r="F14078" s="1"/>
      <c r="G14078" s="1"/>
      <c r="H14078" s="1"/>
      <c r="I14078" s="33"/>
      <c r="J14078" s="33"/>
    </row>
    <row r="14079">
      <c r="D14079" s="1"/>
      <c r="E14079" s="1"/>
      <c r="F14079" s="1"/>
      <c r="G14079" s="1"/>
      <c r="H14079" s="1"/>
      <c r="I14079" s="33"/>
      <c r="J14079" s="33"/>
    </row>
    <row r="14080">
      <c r="D14080" s="1"/>
      <c r="E14080" s="1"/>
      <c r="F14080" s="1"/>
      <c r="G14080" s="1"/>
      <c r="H14080" s="1"/>
      <c r="I14080" s="33"/>
      <c r="J14080" s="33"/>
    </row>
    <row r="14081">
      <c r="D14081" s="1"/>
      <c r="E14081" s="1"/>
      <c r="F14081" s="1"/>
      <c r="G14081" s="1"/>
      <c r="H14081" s="1"/>
      <c r="I14081" s="33"/>
      <c r="J14081" s="33"/>
    </row>
    <row r="14082">
      <c r="D14082" s="1"/>
      <c r="E14082" s="1"/>
      <c r="F14082" s="1"/>
      <c r="G14082" s="1"/>
      <c r="H14082" s="1"/>
      <c r="I14082" s="33"/>
      <c r="J14082" s="33"/>
    </row>
    <row r="14083">
      <c r="D14083" s="1"/>
      <c r="E14083" s="1"/>
      <c r="F14083" s="1"/>
      <c r="G14083" s="1"/>
      <c r="H14083" s="1"/>
      <c r="I14083" s="33"/>
      <c r="J14083" s="33"/>
    </row>
    <row r="14084">
      <c r="D14084" s="1"/>
      <c r="E14084" s="1"/>
      <c r="F14084" s="1"/>
      <c r="G14084" s="1"/>
      <c r="H14084" s="1"/>
      <c r="I14084" s="33"/>
      <c r="J14084" s="33"/>
    </row>
    <row r="14085">
      <c r="D14085" s="1"/>
      <c r="E14085" s="1"/>
      <c r="F14085" s="1"/>
      <c r="G14085" s="1"/>
      <c r="H14085" s="1"/>
      <c r="I14085" s="33"/>
      <c r="J14085" s="33"/>
    </row>
    <row r="14086">
      <c r="D14086" s="1"/>
      <c r="E14086" s="1"/>
      <c r="F14086" s="1"/>
      <c r="G14086" s="1"/>
      <c r="H14086" s="1"/>
      <c r="I14086" s="33"/>
      <c r="J14086" s="33"/>
    </row>
    <row r="14087">
      <c r="D14087" s="1"/>
      <c r="E14087" s="1"/>
      <c r="F14087" s="1"/>
      <c r="G14087" s="1"/>
      <c r="H14087" s="1"/>
      <c r="I14087" s="33"/>
      <c r="J14087" s="33"/>
    </row>
    <row r="14088">
      <c r="D14088" s="1"/>
      <c r="E14088" s="1"/>
      <c r="F14088" s="1"/>
      <c r="G14088" s="1"/>
      <c r="H14088" s="1"/>
      <c r="I14088" s="33"/>
      <c r="J14088" s="33"/>
    </row>
    <row r="14089">
      <c r="D14089" s="1"/>
      <c r="E14089" s="1"/>
      <c r="F14089" s="1"/>
      <c r="G14089" s="1"/>
      <c r="H14089" s="1"/>
      <c r="I14089" s="33"/>
      <c r="J14089" s="33"/>
    </row>
    <row r="14090">
      <c r="D14090" s="1"/>
      <c r="E14090" s="1"/>
      <c r="F14090" s="1"/>
      <c r="G14090" s="1"/>
      <c r="H14090" s="1"/>
      <c r="I14090" s="33"/>
      <c r="J14090" s="33"/>
    </row>
    <row r="14091">
      <c r="D14091" s="1"/>
      <c r="E14091" s="1"/>
      <c r="F14091" s="1"/>
      <c r="G14091" s="1"/>
      <c r="H14091" s="1"/>
      <c r="I14091" s="33"/>
      <c r="J14091" s="33"/>
    </row>
    <row r="14092">
      <c r="D14092" s="1"/>
      <c r="E14092" s="1"/>
      <c r="F14092" s="1"/>
      <c r="G14092" s="1"/>
      <c r="H14092" s="1"/>
      <c r="I14092" s="33"/>
      <c r="J14092" s="33"/>
    </row>
    <row r="14093">
      <c r="D14093" s="1"/>
      <c r="E14093" s="1"/>
      <c r="F14093" s="1"/>
      <c r="G14093" s="1"/>
      <c r="H14093" s="1"/>
      <c r="I14093" s="33"/>
      <c r="J14093" s="33"/>
    </row>
    <row r="14094">
      <c r="D14094" s="1"/>
      <c r="E14094" s="1"/>
      <c r="F14094" s="1"/>
      <c r="G14094" s="1"/>
      <c r="H14094" s="1"/>
      <c r="I14094" s="33"/>
      <c r="J14094" s="33"/>
    </row>
    <row r="14095">
      <c r="D14095" s="1"/>
      <c r="E14095" s="1"/>
      <c r="F14095" s="1"/>
      <c r="G14095" s="1"/>
      <c r="H14095" s="1"/>
      <c r="I14095" s="33"/>
      <c r="J14095" s="33"/>
    </row>
    <row r="14096">
      <c r="D14096" s="1"/>
      <c r="E14096" s="1"/>
      <c r="F14096" s="1"/>
      <c r="G14096" s="1"/>
      <c r="H14096" s="1"/>
      <c r="I14096" s="33"/>
      <c r="J14096" s="33"/>
    </row>
    <row r="14097">
      <c r="D14097" s="1"/>
      <c r="E14097" s="1"/>
      <c r="F14097" s="1"/>
      <c r="G14097" s="1"/>
      <c r="H14097" s="1"/>
      <c r="I14097" s="33"/>
      <c r="J14097" s="33"/>
    </row>
    <row r="14098">
      <c r="D14098" s="1"/>
      <c r="E14098" s="1"/>
      <c r="F14098" s="1"/>
      <c r="G14098" s="1"/>
      <c r="H14098" s="1"/>
      <c r="I14098" s="33"/>
      <c r="J14098" s="33"/>
    </row>
    <row r="14099">
      <c r="D14099" s="1"/>
      <c r="E14099" s="1"/>
      <c r="F14099" s="1"/>
      <c r="G14099" s="1"/>
      <c r="H14099" s="1"/>
      <c r="I14099" s="33"/>
      <c r="J14099" s="33"/>
    </row>
    <row r="14100">
      <c r="D14100" s="1"/>
      <c r="E14100" s="1"/>
      <c r="F14100" s="1"/>
      <c r="G14100" s="1"/>
      <c r="H14100" s="1"/>
      <c r="I14100" s="33"/>
      <c r="J14100" s="33"/>
    </row>
    <row r="14101">
      <c r="D14101" s="1"/>
      <c r="E14101" s="1"/>
      <c r="F14101" s="1"/>
      <c r="G14101" s="1"/>
      <c r="H14101" s="1"/>
      <c r="I14101" s="33"/>
      <c r="J14101" s="33"/>
    </row>
    <row r="14102">
      <c r="D14102" s="1"/>
      <c r="E14102" s="1"/>
      <c r="F14102" s="1"/>
      <c r="G14102" s="1"/>
      <c r="H14102" s="1"/>
      <c r="I14102" s="33"/>
      <c r="J14102" s="33"/>
    </row>
    <row r="14103">
      <c r="D14103" s="1"/>
      <c r="E14103" s="1"/>
      <c r="F14103" s="1"/>
      <c r="G14103" s="1"/>
      <c r="H14103" s="1"/>
      <c r="I14103" s="33"/>
      <c r="J14103" s="33"/>
    </row>
    <row r="14104">
      <c r="D14104" s="1"/>
      <c r="E14104" s="1"/>
      <c r="F14104" s="1"/>
      <c r="G14104" s="1"/>
      <c r="H14104" s="1"/>
      <c r="I14104" s="33"/>
      <c r="J14104" s="33"/>
    </row>
    <row r="14105">
      <c r="D14105" s="1"/>
      <c r="E14105" s="1"/>
      <c r="F14105" s="1"/>
      <c r="G14105" s="1"/>
      <c r="H14105" s="1"/>
      <c r="I14105" s="33"/>
      <c r="J14105" s="33"/>
    </row>
    <row r="14106">
      <c r="D14106" s="1"/>
      <c r="E14106" s="1"/>
      <c r="F14106" s="1"/>
      <c r="G14106" s="1"/>
      <c r="H14106" s="1"/>
      <c r="I14106" s="33"/>
      <c r="J14106" s="33"/>
    </row>
    <row r="14107">
      <c r="D14107" s="1"/>
      <c r="E14107" s="1"/>
      <c r="F14107" s="1"/>
      <c r="G14107" s="1"/>
      <c r="H14107" s="1"/>
      <c r="I14107" s="33"/>
      <c r="J14107" s="33"/>
    </row>
    <row r="14108">
      <c r="D14108" s="1"/>
      <c r="E14108" s="1"/>
      <c r="F14108" s="1"/>
      <c r="G14108" s="1"/>
      <c r="H14108" s="1"/>
      <c r="I14108" s="33"/>
      <c r="J14108" s="33"/>
    </row>
    <row r="14109">
      <c r="D14109" s="1"/>
      <c r="E14109" s="1"/>
      <c r="F14109" s="1"/>
      <c r="G14109" s="1"/>
      <c r="H14109" s="1"/>
      <c r="I14109" s="33"/>
      <c r="J14109" s="33"/>
    </row>
    <row r="14110">
      <c r="D14110" s="1"/>
      <c r="E14110" s="1"/>
      <c r="F14110" s="1"/>
      <c r="G14110" s="1"/>
      <c r="H14110" s="1"/>
      <c r="I14110" s="33"/>
      <c r="J14110" s="33"/>
    </row>
    <row r="14111">
      <c r="D14111" s="1"/>
      <c r="E14111" s="1"/>
      <c r="F14111" s="1"/>
      <c r="G14111" s="1"/>
      <c r="H14111" s="1"/>
      <c r="I14111" s="33"/>
      <c r="J14111" s="33"/>
    </row>
    <row r="14112">
      <c r="D14112" s="1"/>
      <c r="E14112" s="1"/>
      <c r="F14112" s="1"/>
      <c r="G14112" s="1"/>
      <c r="H14112" s="1"/>
      <c r="I14112" s="33"/>
      <c r="J14112" s="33"/>
    </row>
    <row r="14113">
      <c r="D14113" s="1"/>
      <c r="E14113" s="1"/>
      <c r="F14113" s="1"/>
      <c r="G14113" s="1"/>
      <c r="H14113" s="1"/>
      <c r="I14113" s="33"/>
      <c r="J14113" s="33"/>
    </row>
    <row r="14114">
      <c r="D14114" s="1"/>
      <c r="E14114" s="1"/>
      <c r="F14114" s="1"/>
      <c r="G14114" s="1"/>
      <c r="H14114" s="1"/>
      <c r="I14114" s="33"/>
      <c r="J14114" s="33"/>
    </row>
    <row r="14115">
      <c r="D14115" s="1"/>
      <c r="E14115" s="1"/>
      <c r="F14115" s="1"/>
      <c r="G14115" s="1"/>
      <c r="H14115" s="1"/>
      <c r="I14115" s="33"/>
      <c r="J14115" s="33"/>
    </row>
    <row r="14116">
      <c r="D14116" s="1"/>
      <c r="E14116" s="1"/>
      <c r="F14116" s="1"/>
      <c r="G14116" s="1"/>
      <c r="H14116" s="1"/>
      <c r="I14116" s="33"/>
      <c r="J14116" s="33"/>
    </row>
    <row r="14117">
      <c r="D14117" s="1"/>
      <c r="E14117" s="1"/>
      <c r="F14117" s="1"/>
      <c r="G14117" s="1"/>
      <c r="H14117" s="1"/>
      <c r="I14117" s="33"/>
      <c r="J14117" s="33"/>
    </row>
    <row r="14118">
      <c r="D14118" s="1"/>
      <c r="E14118" s="1"/>
      <c r="F14118" s="1"/>
      <c r="G14118" s="1"/>
      <c r="H14118" s="1"/>
      <c r="I14118" s="33"/>
      <c r="J14118" s="33"/>
    </row>
    <row r="14119">
      <c r="D14119" s="1"/>
      <c r="E14119" s="1"/>
      <c r="F14119" s="1"/>
      <c r="G14119" s="1"/>
      <c r="H14119" s="1"/>
      <c r="I14119" s="33"/>
      <c r="J14119" s="33"/>
    </row>
    <row r="14120">
      <c r="D14120" s="1"/>
      <c r="E14120" s="1"/>
      <c r="F14120" s="1"/>
      <c r="G14120" s="1"/>
      <c r="H14120" s="1"/>
      <c r="I14120" s="33"/>
      <c r="J14120" s="33"/>
    </row>
    <row r="14121">
      <c r="D14121" s="1"/>
      <c r="E14121" s="1"/>
      <c r="F14121" s="1"/>
      <c r="G14121" s="1"/>
      <c r="H14121" s="1"/>
      <c r="I14121" s="33"/>
      <c r="J14121" s="33"/>
    </row>
    <row r="14122">
      <c r="D14122" s="1"/>
      <c r="E14122" s="1"/>
      <c r="F14122" s="1"/>
      <c r="G14122" s="1"/>
      <c r="H14122" s="1"/>
      <c r="I14122" s="33"/>
      <c r="J14122" s="33"/>
    </row>
    <row r="14123">
      <c r="D14123" s="1"/>
      <c r="E14123" s="1"/>
      <c r="F14123" s="1"/>
      <c r="G14123" s="1"/>
      <c r="H14123" s="1"/>
      <c r="I14123" s="33"/>
      <c r="J14123" s="33"/>
    </row>
    <row r="14124">
      <c r="D14124" s="1"/>
      <c r="E14124" s="1"/>
      <c r="F14124" s="1"/>
      <c r="G14124" s="1"/>
      <c r="H14124" s="1"/>
      <c r="I14124" s="33"/>
      <c r="J14124" s="33"/>
    </row>
    <row r="14125">
      <c r="D14125" s="1"/>
      <c r="E14125" s="1"/>
      <c r="F14125" s="1"/>
      <c r="G14125" s="1"/>
      <c r="H14125" s="1"/>
      <c r="I14125" s="33"/>
      <c r="J14125" s="33"/>
    </row>
    <row r="14126">
      <c r="D14126" s="1"/>
      <c r="E14126" s="1"/>
      <c r="F14126" s="1"/>
      <c r="G14126" s="1"/>
      <c r="H14126" s="1"/>
      <c r="I14126" s="33"/>
      <c r="J14126" s="33"/>
    </row>
    <row r="14127">
      <c r="D14127" s="1"/>
      <c r="E14127" s="1"/>
      <c r="F14127" s="1"/>
      <c r="G14127" s="1"/>
      <c r="H14127" s="1"/>
      <c r="I14127" s="33"/>
      <c r="J14127" s="33"/>
    </row>
    <row r="14128">
      <c r="D14128" s="1"/>
      <c r="E14128" s="1"/>
      <c r="F14128" s="1"/>
      <c r="G14128" s="1"/>
      <c r="H14128" s="1"/>
      <c r="I14128" s="33"/>
      <c r="J14128" s="33"/>
    </row>
    <row r="14129">
      <c r="D14129" s="1"/>
      <c r="E14129" s="1"/>
      <c r="F14129" s="1"/>
      <c r="G14129" s="1"/>
      <c r="H14129" s="1"/>
      <c r="I14129" s="33"/>
      <c r="J14129" s="33"/>
    </row>
    <row r="14130">
      <c r="D14130" s="1"/>
      <c r="E14130" s="1"/>
      <c r="F14130" s="1"/>
      <c r="G14130" s="1"/>
      <c r="H14130" s="1"/>
      <c r="I14130" s="33"/>
      <c r="J14130" s="33"/>
    </row>
    <row r="14131">
      <c r="D14131" s="1"/>
      <c r="E14131" s="1"/>
      <c r="F14131" s="1"/>
      <c r="G14131" s="1"/>
      <c r="H14131" s="1"/>
      <c r="I14131" s="33"/>
      <c r="J14131" s="33"/>
    </row>
    <row r="14132">
      <c r="D14132" s="1"/>
      <c r="E14132" s="1"/>
      <c r="F14132" s="1"/>
      <c r="G14132" s="1"/>
      <c r="H14132" s="1"/>
      <c r="I14132" s="33"/>
      <c r="J14132" s="33"/>
    </row>
    <row r="14133">
      <c r="D14133" s="1"/>
      <c r="E14133" s="1"/>
      <c r="F14133" s="1"/>
      <c r="G14133" s="1"/>
      <c r="H14133" s="1"/>
      <c r="I14133" s="33"/>
      <c r="J14133" s="33"/>
    </row>
    <row r="14134">
      <c r="D14134" s="1"/>
      <c r="E14134" s="1"/>
      <c r="F14134" s="1"/>
      <c r="G14134" s="1"/>
      <c r="H14134" s="1"/>
      <c r="I14134" s="33"/>
      <c r="J14134" s="33"/>
    </row>
    <row r="14135">
      <c r="D14135" s="1"/>
      <c r="E14135" s="1"/>
      <c r="F14135" s="1"/>
      <c r="G14135" s="1"/>
      <c r="H14135" s="1"/>
      <c r="I14135" s="33"/>
      <c r="J14135" s="33"/>
    </row>
    <row r="14136">
      <c r="D14136" s="1"/>
      <c r="E14136" s="1"/>
      <c r="F14136" s="1"/>
      <c r="G14136" s="1"/>
      <c r="H14136" s="1"/>
      <c r="I14136" s="33"/>
      <c r="J14136" s="33"/>
    </row>
    <row r="14137">
      <c r="D14137" s="1"/>
      <c r="E14137" s="1"/>
      <c r="F14137" s="1"/>
      <c r="G14137" s="1"/>
      <c r="H14137" s="1"/>
      <c r="I14137" s="33"/>
      <c r="J14137" s="33"/>
    </row>
    <row r="14138">
      <c r="D14138" s="1"/>
      <c r="E14138" s="1"/>
      <c r="F14138" s="1"/>
      <c r="G14138" s="1"/>
      <c r="H14138" s="1"/>
      <c r="I14138" s="33"/>
      <c r="J14138" s="33"/>
    </row>
    <row r="14139">
      <c r="D14139" s="1"/>
      <c r="E14139" s="1"/>
      <c r="F14139" s="1"/>
      <c r="G14139" s="1"/>
      <c r="H14139" s="1"/>
      <c r="I14139" s="33"/>
      <c r="J14139" s="33"/>
    </row>
    <row r="14140">
      <c r="D14140" s="1"/>
      <c r="E14140" s="1"/>
      <c r="F14140" s="1"/>
      <c r="G14140" s="1"/>
      <c r="H14140" s="1"/>
      <c r="I14140" s="33"/>
      <c r="J14140" s="33"/>
    </row>
    <row r="14141">
      <c r="D14141" s="1"/>
      <c r="E14141" s="1"/>
      <c r="F14141" s="1"/>
      <c r="G14141" s="1"/>
      <c r="H14141" s="1"/>
      <c r="I14141" s="33"/>
      <c r="J14141" s="33"/>
    </row>
    <row r="14142">
      <c r="D14142" s="1"/>
      <c r="E14142" s="1"/>
      <c r="F14142" s="1"/>
      <c r="G14142" s="1"/>
      <c r="H14142" s="1"/>
      <c r="I14142" s="33"/>
      <c r="J14142" s="33"/>
    </row>
    <row r="14143">
      <c r="D14143" s="1"/>
      <c r="E14143" s="1"/>
      <c r="F14143" s="1"/>
      <c r="G14143" s="1"/>
      <c r="H14143" s="1"/>
      <c r="I14143" s="33"/>
      <c r="J14143" s="33"/>
    </row>
    <row r="14144">
      <c r="D14144" s="1"/>
      <c r="E14144" s="1"/>
      <c r="F14144" s="1"/>
      <c r="G14144" s="1"/>
      <c r="H14144" s="1"/>
      <c r="I14144" s="33"/>
      <c r="J14144" s="33"/>
    </row>
    <row r="14145">
      <c r="D14145" s="1"/>
      <c r="E14145" s="1"/>
      <c r="F14145" s="1"/>
      <c r="G14145" s="1"/>
      <c r="H14145" s="1"/>
      <c r="I14145" s="33"/>
      <c r="J14145" s="33"/>
    </row>
    <row r="14146">
      <c r="D14146" s="1"/>
      <c r="E14146" s="1"/>
      <c r="F14146" s="1"/>
      <c r="G14146" s="1"/>
      <c r="H14146" s="1"/>
      <c r="I14146" s="33"/>
      <c r="J14146" s="33"/>
    </row>
    <row r="14147">
      <c r="D14147" s="1"/>
      <c r="E14147" s="1"/>
      <c r="F14147" s="1"/>
      <c r="G14147" s="1"/>
      <c r="H14147" s="1"/>
      <c r="I14147" s="33"/>
      <c r="J14147" s="33"/>
    </row>
    <row r="14148">
      <c r="D14148" s="1"/>
      <c r="E14148" s="1"/>
      <c r="F14148" s="1"/>
      <c r="G14148" s="1"/>
      <c r="H14148" s="1"/>
      <c r="I14148" s="33"/>
      <c r="J14148" s="33"/>
    </row>
    <row r="14149">
      <c r="D14149" s="1"/>
      <c r="E14149" s="1"/>
      <c r="F14149" s="1"/>
      <c r="G14149" s="1"/>
      <c r="H14149" s="1"/>
      <c r="I14149" s="33"/>
      <c r="J14149" s="33"/>
    </row>
    <row r="14150">
      <c r="D14150" s="1"/>
      <c r="E14150" s="1"/>
      <c r="F14150" s="1"/>
      <c r="G14150" s="1"/>
      <c r="H14150" s="1"/>
      <c r="I14150" s="33"/>
      <c r="J14150" s="33"/>
    </row>
    <row r="14151">
      <c r="D14151" s="1"/>
      <c r="E14151" s="1"/>
      <c r="F14151" s="1"/>
      <c r="G14151" s="1"/>
      <c r="H14151" s="1"/>
      <c r="I14151" s="33"/>
      <c r="J14151" s="33"/>
    </row>
    <row r="14152">
      <c r="D14152" s="1"/>
      <c r="E14152" s="1"/>
      <c r="F14152" s="1"/>
      <c r="G14152" s="1"/>
      <c r="H14152" s="1"/>
      <c r="I14152" s="33"/>
      <c r="J14152" s="33"/>
    </row>
    <row r="14153">
      <c r="D14153" s="1"/>
      <c r="E14153" s="1"/>
      <c r="F14153" s="1"/>
      <c r="G14153" s="1"/>
      <c r="H14153" s="1"/>
      <c r="I14153" s="33"/>
      <c r="J14153" s="33"/>
    </row>
    <row r="14154">
      <c r="D14154" s="1"/>
      <c r="E14154" s="1"/>
      <c r="F14154" s="1"/>
      <c r="G14154" s="1"/>
      <c r="H14154" s="1"/>
      <c r="I14154" s="33"/>
      <c r="J14154" s="33"/>
    </row>
    <row r="14155">
      <c r="D14155" s="1"/>
      <c r="E14155" s="1"/>
      <c r="F14155" s="1"/>
      <c r="G14155" s="1"/>
      <c r="H14155" s="1"/>
      <c r="I14155" s="33"/>
      <c r="J14155" s="33"/>
    </row>
    <row r="14156">
      <c r="D14156" s="1"/>
      <c r="E14156" s="1"/>
      <c r="F14156" s="1"/>
      <c r="G14156" s="1"/>
      <c r="H14156" s="1"/>
      <c r="I14156" s="33"/>
      <c r="J14156" s="33"/>
    </row>
    <row r="14157">
      <c r="D14157" s="1"/>
      <c r="E14157" s="1"/>
      <c r="F14157" s="1"/>
      <c r="G14157" s="1"/>
      <c r="H14157" s="1"/>
      <c r="I14157" s="33"/>
      <c r="J14157" s="33"/>
    </row>
    <row r="14158">
      <c r="D14158" s="1"/>
      <c r="E14158" s="1"/>
      <c r="F14158" s="1"/>
      <c r="G14158" s="1"/>
      <c r="H14158" s="1"/>
      <c r="I14158" s="33"/>
      <c r="J14158" s="33"/>
    </row>
    <row r="14159">
      <c r="D14159" s="1"/>
      <c r="E14159" s="1"/>
      <c r="F14159" s="1"/>
      <c r="G14159" s="1"/>
      <c r="H14159" s="1"/>
      <c r="I14159" s="33"/>
      <c r="J14159" s="33"/>
    </row>
    <row r="14160">
      <c r="D14160" s="1"/>
      <c r="E14160" s="1"/>
      <c r="F14160" s="1"/>
      <c r="G14160" s="1"/>
      <c r="H14160" s="1"/>
      <c r="I14160" s="33"/>
      <c r="J14160" s="33"/>
    </row>
    <row r="14161">
      <c r="D14161" s="1"/>
      <c r="E14161" s="1"/>
      <c r="F14161" s="1"/>
      <c r="G14161" s="1"/>
      <c r="H14161" s="1"/>
      <c r="I14161" s="33"/>
      <c r="J14161" s="33"/>
    </row>
    <row r="14162">
      <c r="D14162" s="1"/>
      <c r="E14162" s="1"/>
      <c r="F14162" s="1"/>
      <c r="G14162" s="1"/>
      <c r="H14162" s="1"/>
      <c r="I14162" s="33"/>
      <c r="J14162" s="33"/>
    </row>
    <row r="14163">
      <c r="D14163" s="1"/>
      <c r="E14163" s="1"/>
      <c r="F14163" s="1"/>
      <c r="G14163" s="1"/>
      <c r="H14163" s="1"/>
      <c r="I14163" s="33"/>
      <c r="J14163" s="33"/>
    </row>
    <row r="14164">
      <c r="D14164" s="1"/>
      <c r="E14164" s="1"/>
      <c r="F14164" s="1"/>
      <c r="G14164" s="1"/>
      <c r="H14164" s="1"/>
      <c r="I14164" s="33"/>
      <c r="J14164" s="33"/>
    </row>
    <row r="14165">
      <c r="D14165" s="1"/>
      <c r="E14165" s="1"/>
      <c r="F14165" s="1"/>
      <c r="G14165" s="1"/>
      <c r="H14165" s="1"/>
      <c r="I14165" s="33"/>
      <c r="J14165" s="33"/>
    </row>
    <row r="14166">
      <c r="D14166" s="1"/>
      <c r="E14166" s="1"/>
      <c r="F14166" s="1"/>
      <c r="G14166" s="1"/>
      <c r="H14166" s="1"/>
      <c r="I14166" s="33"/>
      <c r="J14166" s="33"/>
    </row>
    <row r="14167">
      <c r="D14167" s="1"/>
      <c r="E14167" s="1"/>
      <c r="F14167" s="1"/>
      <c r="G14167" s="1"/>
      <c r="H14167" s="1"/>
      <c r="I14167" s="33"/>
      <c r="J14167" s="33"/>
    </row>
    <row r="14168">
      <c r="D14168" s="1"/>
      <c r="E14168" s="1"/>
      <c r="F14168" s="1"/>
      <c r="G14168" s="1"/>
      <c r="H14168" s="1"/>
      <c r="I14168" s="33"/>
      <c r="J14168" s="33"/>
    </row>
    <row r="14169">
      <c r="D14169" s="1"/>
      <c r="E14169" s="1"/>
      <c r="F14169" s="1"/>
      <c r="G14169" s="1"/>
      <c r="H14169" s="1"/>
      <c r="I14169" s="33"/>
      <c r="J14169" s="33"/>
    </row>
    <row r="14170">
      <c r="D14170" s="1"/>
      <c r="E14170" s="1"/>
      <c r="F14170" s="1"/>
      <c r="G14170" s="1"/>
      <c r="H14170" s="1"/>
      <c r="I14170" s="33"/>
      <c r="J14170" s="33"/>
    </row>
    <row r="14171">
      <c r="D14171" s="1"/>
      <c r="E14171" s="1"/>
      <c r="F14171" s="1"/>
      <c r="G14171" s="1"/>
      <c r="H14171" s="1"/>
      <c r="I14171" s="33"/>
      <c r="J14171" s="33"/>
    </row>
    <row r="14172">
      <c r="D14172" s="1"/>
      <c r="E14172" s="1"/>
      <c r="F14172" s="1"/>
      <c r="G14172" s="1"/>
      <c r="H14172" s="1"/>
      <c r="I14172" s="33"/>
      <c r="J14172" s="33"/>
    </row>
    <row r="14173">
      <c r="D14173" s="1"/>
      <c r="E14173" s="1"/>
      <c r="F14173" s="1"/>
      <c r="G14173" s="1"/>
      <c r="H14173" s="1"/>
      <c r="I14173" s="33"/>
      <c r="J14173" s="33"/>
    </row>
    <row r="14174">
      <c r="D14174" s="1"/>
      <c r="E14174" s="1"/>
      <c r="F14174" s="1"/>
      <c r="G14174" s="1"/>
      <c r="H14174" s="1"/>
      <c r="I14174" s="33"/>
      <c r="J14174" s="33"/>
    </row>
    <row r="14175">
      <c r="D14175" s="1"/>
      <c r="E14175" s="1"/>
      <c r="F14175" s="1"/>
      <c r="G14175" s="1"/>
      <c r="H14175" s="1"/>
      <c r="I14175" s="33"/>
      <c r="J14175" s="33"/>
    </row>
    <row r="14176">
      <c r="D14176" s="1"/>
      <c r="E14176" s="1"/>
      <c r="F14176" s="1"/>
      <c r="G14176" s="1"/>
      <c r="H14176" s="1"/>
      <c r="I14176" s="33"/>
      <c r="J14176" s="33"/>
    </row>
    <row r="14177">
      <c r="D14177" s="1"/>
      <c r="E14177" s="1"/>
      <c r="F14177" s="1"/>
      <c r="G14177" s="1"/>
      <c r="H14177" s="1"/>
      <c r="I14177" s="33"/>
      <c r="J14177" s="33"/>
    </row>
    <row r="14178">
      <c r="D14178" s="1"/>
      <c r="E14178" s="1"/>
      <c r="F14178" s="1"/>
      <c r="G14178" s="1"/>
      <c r="H14178" s="1"/>
      <c r="I14178" s="33"/>
      <c r="J14178" s="33"/>
    </row>
    <row r="14179">
      <c r="D14179" s="1"/>
      <c r="E14179" s="1"/>
      <c r="F14179" s="1"/>
      <c r="G14179" s="1"/>
      <c r="H14179" s="1"/>
      <c r="I14179" s="33"/>
      <c r="J14179" s="33"/>
    </row>
    <row r="14180">
      <c r="D14180" s="1"/>
      <c r="E14180" s="1"/>
      <c r="F14180" s="1"/>
      <c r="G14180" s="1"/>
      <c r="H14180" s="1"/>
      <c r="I14180" s="33"/>
      <c r="J14180" s="33"/>
    </row>
    <row r="14181">
      <c r="D14181" s="1"/>
      <c r="E14181" s="1"/>
      <c r="F14181" s="1"/>
      <c r="G14181" s="1"/>
      <c r="H14181" s="1"/>
      <c r="I14181" s="33"/>
      <c r="J14181" s="33"/>
    </row>
    <row r="14182">
      <c r="D14182" s="1"/>
      <c r="E14182" s="1"/>
      <c r="F14182" s="1"/>
      <c r="G14182" s="1"/>
      <c r="H14182" s="1"/>
      <c r="I14182" s="33"/>
      <c r="J14182" s="33"/>
    </row>
    <row r="14183">
      <c r="D14183" s="1"/>
      <c r="E14183" s="1"/>
      <c r="F14183" s="1"/>
      <c r="G14183" s="1"/>
      <c r="H14183" s="1"/>
      <c r="I14183" s="33"/>
      <c r="J14183" s="33"/>
    </row>
    <row r="14184">
      <c r="D14184" s="1"/>
      <c r="E14184" s="1"/>
      <c r="F14184" s="1"/>
      <c r="G14184" s="1"/>
      <c r="H14184" s="1"/>
      <c r="I14184" s="33"/>
      <c r="J14184" s="33"/>
    </row>
    <row r="14185">
      <c r="D14185" s="1"/>
      <c r="E14185" s="1"/>
      <c r="F14185" s="1"/>
      <c r="G14185" s="1"/>
      <c r="H14185" s="1"/>
      <c r="I14185" s="33"/>
      <c r="J14185" s="33"/>
    </row>
    <row r="14186">
      <c r="D14186" s="1"/>
      <c r="E14186" s="1"/>
      <c r="F14186" s="1"/>
      <c r="G14186" s="1"/>
      <c r="H14186" s="1"/>
      <c r="I14186" s="33"/>
      <c r="J14186" s="33"/>
    </row>
    <row r="14187">
      <c r="D14187" s="1"/>
      <c r="E14187" s="1"/>
      <c r="F14187" s="1"/>
      <c r="G14187" s="1"/>
      <c r="H14187" s="1"/>
      <c r="I14187" s="33"/>
      <c r="J14187" s="33"/>
    </row>
    <row r="14188">
      <c r="D14188" s="1"/>
      <c r="E14188" s="1"/>
      <c r="F14188" s="1"/>
      <c r="G14188" s="1"/>
      <c r="H14188" s="1"/>
      <c r="I14188" s="33"/>
      <c r="J14188" s="33"/>
    </row>
    <row r="14189">
      <c r="D14189" s="1"/>
      <c r="E14189" s="1"/>
      <c r="F14189" s="1"/>
      <c r="G14189" s="1"/>
      <c r="H14189" s="1"/>
      <c r="I14189" s="33"/>
      <c r="J14189" s="33"/>
    </row>
    <row r="14190">
      <c r="D14190" s="1"/>
      <c r="E14190" s="1"/>
      <c r="F14190" s="1"/>
      <c r="G14190" s="1"/>
      <c r="H14190" s="1"/>
      <c r="I14190" s="33"/>
      <c r="J14190" s="33"/>
    </row>
    <row r="14191">
      <c r="D14191" s="1"/>
      <c r="E14191" s="1"/>
      <c r="F14191" s="1"/>
      <c r="G14191" s="1"/>
      <c r="H14191" s="1"/>
      <c r="I14191" s="33"/>
      <c r="J14191" s="33"/>
    </row>
    <row r="14192">
      <c r="D14192" s="1"/>
      <c r="E14192" s="1"/>
      <c r="F14192" s="1"/>
      <c r="G14192" s="1"/>
      <c r="H14192" s="1"/>
      <c r="I14192" s="33"/>
      <c r="J14192" s="33"/>
    </row>
    <row r="14193">
      <c r="D14193" s="1"/>
      <c r="E14193" s="1"/>
      <c r="F14193" s="1"/>
      <c r="G14193" s="1"/>
      <c r="H14193" s="1"/>
      <c r="I14193" s="33"/>
      <c r="J14193" s="33"/>
    </row>
    <row r="14194">
      <c r="D14194" s="1"/>
      <c r="E14194" s="1"/>
      <c r="F14194" s="1"/>
      <c r="G14194" s="1"/>
      <c r="H14194" s="1"/>
      <c r="I14194" s="33"/>
      <c r="J14194" s="33"/>
    </row>
    <row r="14195">
      <c r="D14195" s="1"/>
      <c r="E14195" s="1"/>
      <c r="F14195" s="1"/>
      <c r="G14195" s="1"/>
      <c r="H14195" s="1"/>
      <c r="I14195" s="33"/>
      <c r="J14195" s="33"/>
    </row>
    <row r="14196">
      <c r="D14196" s="1"/>
      <c r="E14196" s="1"/>
      <c r="F14196" s="1"/>
      <c r="G14196" s="1"/>
      <c r="H14196" s="1"/>
      <c r="I14196" s="33"/>
      <c r="J14196" s="33"/>
    </row>
    <row r="14197">
      <c r="D14197" s="1"/>
      <c r="E14197" s="1"/>
      <c r="F14197" s="1"/>
      <c r="G14197" s="1"/>
      <c r="H14197" s="1"/>
      <c r="I14197" s="33"/>
      <c r="J14197" s="33"/>
    </row>
    <row r="14198">
      <c r="D14198" s="1"/>
      <c r="E14198" s="1"/>
      <c r="F14198" s="1"/>
      <c r="G14198" s="1"/>
      <c r="H14198" s="1"/>
      <c r="I14198" s="33"/>
      <c r="J14198" s="33"/>
    </row>
    <row r="14199">
      <c r="D14199" s="1"/>
      <c r="E14199" s="1"/>
      <c r="F14199" s="1"/>
      <c r="G14199" s="1"/>
      <c r="H14199" s="1"/>
      <c r="I14199" s="33"/>
      <c r="J14199" s="33"/>
    </row>
    <row r="14200">
      <c r="D14200" s="1"/>
      <c r="E14200" s="1"/>
      <c r="F14200" s="1"/>
      <c r="G14200" s="1"/>
      <c r="H14200" s="1"/>
      <c r="I14200" s="33"/>
      <c r="J14200" s="33"/>
    </row>
    <row r="14201">
      <c r="D14201" s="1"/>
      <c r="E14201" s="1"/>
      <c r="F14201" s="1"/>
      <c r="G14201" s="1"/>
      <c r="H14201" s="1"/>
      <c r="I14201" s="33"/>
      <c r="J14201" s="33"/>
    </row>
    <row r="14202">
      <c r="D14202" s="1"/>
      <c r="E14202" s="1"/>
      <c r="F14202" s="1"/>
      <c r="G14202" s="1"/>
      <c r="H14202" s="1"/>
      <c r="I14202" s="33"/>
      <c r="J14202" s="33"/>
    </row>
    <row r="14203">
      <c r="D14203" s="1"/>
      <c r="E14203" s="1"/>
      <c r="F14203" s="1"/>
      <c r="G14203" s="1"/>
      <c r="H14203" s="1"/>
      <c r="I14203" s="33"/>
      <c r="J14203" s="33"/>
    </row>
    <row r="14204">
      <c r="D14204" s="1"/>
      <c r="E14204" s="1"/>
      <c r="F14204" s="1"/>
      <c r="G14204" s="1"/>
      <c r="H14204" s="1"/>
      <c r="I14204" s="33"/>
      <c r="J14204" s="33"/>
    </row>
    <row r="14205">
      <c r="D14205" s="1"/>
      <c r="E14205" s="1"/>
      <c r="F14205" s="1"/>
      <c r="G14205" s="1"/>
      <c r="H14205" s="1"/>
      <c r="I14205" s="33"/>
      <c r="J14205" s="33"/>
    </row>
    <row r="14206">
      <c r="D14206" s="1"/>
      <c r="E14206" s="1"/>
      <c r="F14206" s="1"/>
      <c r="G14206" s="1"/>
      <c r="H14206" s="1"/>
      <c r="I14206" s="33"/>
      <c r="J14206" s="33"/>
    </row>
    <row r="14207">
      <c r="D14207" s="1"/>
      <c r="E14207" s="1"/>
      <c r="F14207" s="1"/>
      <c r="G14207" s="1"/>
      <c r="H14207" s="1"/>
      <c r="I14207" s="33"/>
      <c r="J14207" s="33"/>
    </row>
    <row r="14208">
      <c r="D14208" s="1"/>
      <c r="E14208" s="1"/>
      <c r="F14208" s="1"/>
      <c r="G14208" s="1"/>
      <c r="H14208" s="1"/>
      <c r="I14208" s="33"/>
      <c r="J14208" s="33"/>
    </row>
    <row r="14209">
      <c r="D14209" s="1"/>
      <c r="E14209" s="1"/>
      <c r="F14209" s="1"/>
      <c r="G14209" s="1"/>
      <c r="H14209" s="1"/>
      <c r="I14209" s="33"/>
      <c r="J14209" s="33"/>
    </row>
    <row r="14210">
      <c r="D14210" s="1"/>
      <c r="E14210" s="1"/>
      <c r="F14210" s="1"/>
      <c r="G14210" s="1"/>
      <c r="H14210" s="1"/>
      <c r="I14210" s="33"/>
      <c r="J14210" s="33"/>
    </row>
    <row r="14211">
      <c r="D14211" s="1"/>
      <c r="E14211" s="1"/>
      <c r="F14211" s="1"/>
      <c r="G14211" s="1"/>
      <c r="H14211" s="1"/>
      <c r="I14211" s="33"/>
      <c r="J14211" s="33"/>
    </row>
    <row r="14212">
      <c r="D14212" s="1"/>
      <c r="E14212" s="1"/>
      <c r="F14212" s="1"/>
      <c r="G14212" s="1"/>
      <c r="H14212" s="1"/>
      <c r="I14212" s="33"/>
      <c r="J14212" s="33"/>
    </row>
    <row r="14213">
      <c r="D14213" s="1"/>
      <c r="E14213" s="1"/>
      <c r="F14213" s="1"/>
      <c r="G14213" s="1"/>
      <c r="H14213" s="1"/>
      <c r="I14213" s="33"/>
      <c r="J14213" s="33"/>
    </row>
    <row r="14214">
      <c r="D14214" s="1"/>
      <c r="E14214" s="1"/>
      <c r="F14214" s="1"/>
      <c r="G14214" s="1"/>
      <c r="H14214" s="1"/>
      <c r="I14214" s="33"/>
      <c r="J14214" s="33"/>
    </row>
    <row r="14215">
      <c r="D14215" s="1"/>
      <c r="E14215" s="1"/>
      <c r="F14215" s="1"/>
      <c r="G14215" s="1"/>
      <c r="H14215" s="1"/>
      <c r="I14215" s="33"/>
      <c r="J14215" s="33"/>
    </row>
    <row r="14216">
      <c r="D14216" s="1"/>
      <c r="E14216" s="1"/>
      <c r="F14216" s="1"/>
      <c r="G14216" s="1"/>
      <c r="H14216" s="1"/>
      <c r="I14216" s="33"/>
      <c r="J14216" s="33"/>
    </row>
    <row r="14217">
      <c r="D14217" s="1"/>
      <c r="E14217" s="1"/>
      <c r="F14217" s="1"/>
      <c r="G14217" s="1"/>
      <c r="H14217" s="1"/>
      <c r="I14217" s="33"/>
      <c r="J14217" s="33"/>
    </row>
    <row r="14218">
      <c r="D14218" s="1"/>
      <c r="E14218" s="1"/>
      <c r="F14218" s="1"/>
      <c r="G14218" s="1"/>
      <c r="H14218" s="1"/>
      <c r="I14218" s="33"/>
      <c r="J14218" s="33"/>
    </row>
    <row r="14219">
      <c r="D14219" s="1"/>
      <c r="E14219" s="1"/>
      <c r="F14219" s="1"/>
      <c r="G14219" s="1"/>
      <c r="H14219" s="1"/>
      <c r="I14219" s="33"/>
      <c r="J14219" s="33"/>
    </row>
    <row r="14220">
      <c r="D14220" s="1"/>
      <c r="E14220" s="1"/>
      <c r="F14220" s="1"/>
      <c r="G14220" s="1"/>
      <c r="H14220" s="1"/>
      <c r="I14220" s="33"/>
      <c r="J14220" s="33"/>
    </row>
    <row r="14221">
      <c r="D14221" s="1"/>
      <c r="E14221" s="1"/>
      <c r="F14221" s="1"/>
      <c r="G14221" s="1"/>
      <c r="H14221" s="1"/>
      <c r="I14221" s="33"/>
      <c r="J14221" s="33"/>
    </row>
    <row r="14222">
      <c r="D14222" s="1"/>
      <c r="E14222" s="1"/>
      <c r="F14222" s="1"/>
      <c r="G14222" s="1"/>
      <c r="H14222" s="1"/>
      <c r="I14222" s="33"/>
      <c r="J14222" s="33"/>
    </row>
    <row r="14223">
      <c r="D14223" s="1"/>
      <c r="E14223" s="1"/>
      <c r="F14223" s="1"/>
      <c r="G14223" s="1"/>
      <c r="H14223" s="1"/>
      <c r="I14223" s="33"/>
      <c r="J14223" s="33"/>
    </row>
    <row r="14224">
      <c r="D14224" s="1"/>
      <c r="E14224" s="1"/>
      <c r="F14224" s="1"/>
      <c r="G14224" s="1"/>
      <c r="H14224" s="1"/>
      <c r="I14224" s="33"/>
      <c r="J14224" s="33"/>
    </row>
    <row r="14225">
      <c r="D14225" s="1"/>
      <c r="E14225" s="1"/>
      <c r="F14225" s="1"/>
      <c r="G14225" s="1"/>
      <c r="H14225" s="1"/>
      <c r="I14225" s="33"/>
      <c r="J14225" s="33"/>
    </row>
    <row r="14226">
      <c r="D14226" s="1"/>
      <c r="E14226" s="1"/>
      <c r="F14226" s="1"/>
      <c r="G14226" s="1"/>
      <c r="H14226" s="1"/>
      <c r="I14226" s="33"/>
      <c r="J14226" s="33"/>
    </row>
    <row r="14227">
      <c r="D14227" s="1"/>
      <c r="E14227" s="1"/>
      <c r="F14227" s="1"/>
      <c r="G14227" s="1"/>
      <c r="H14227" s="1"/>
      <c r="I14227" s="33"/>
      <c r="J14227" s="33"/>
    </row>
    <row r="14228">
      <c r="D14228" s="1"/>
      <c r="E14228" s="1"/>
      <c r="F14228" s="1"/>
      <c r="G14228" s="1"/>
      <c r="H14228" s="1"/>
      <c r="I14228" s="33"/>
      <c r="J14228" s="33"/>
    </row>
    <row r="14229">
      <c r="D14229" s="1"/>
      <c r="E14229" s="1"/>
      <c r="F14229" s="1"/>
      <c r="G14229" s="1"/>
      <c r="H14229" s="1"/>
      <c r="I14229" s="33"/>
      <c r="J14229" s="33"/>
    </row>
    <row r="14230">
      <c r="D14230" s="1"/>
      <c r="E14230" s="1"/>
      <c r="F14230" s="1"/>
      <c r="G14230" s="1"/>
      <c r="H14230" s="1"/>
      <c r="I14230" s="33"/>
      <c r="J14230" s="33"/>
    </row>
    <row r="14231">
      <c r="D14231" s="1"/>
      <c r="E14231" s="1"/>
      <c r="F14231" s="1"/>
      <c r="G14231" s="1"/>
      <c r="H14231" s="1"/>
      <c r="I14231" s="33"/>
      <c r="J14231" s="33"/>
    </row>
    <row r="14232">
      <c r="D14232" s="1"/>
      <c r="E14232" s="1"/>
      <c r="F14232" s="1"/>
      <c r="G14232" s="1"/>
      <c r="H14232" s="1"/>
      <c r="I14232" s="33"/>
      <c r="J14232" s="33"/>
    </row>
    <row r="14233">
      <c r="D14233" s="1"/>
      <c r="E14233" s="1"/>
      <c r="F14233" s="1"/>
      <c r="G14233" s="1"/>
      <c r="H14233" s="1"/>
      <c r="I14233" s="33"/>
      <c r="J14233" s="33"/>
    </row>
    <row r="14234">
      <c r="D14234" s="1"/>
      <c r="E14234" s="1"/>
      <c r="F14234" s="1"/>
      <c r="G14234" s="1"/>
      <c r="H14234" s="1"/>
      <c r="I14234" s="33"/>
      <c r="J14234" s="33"/>
    </row>
    <row r="14235">
      <c r="D14235" s="1"/>
      <c r="E14235" s="1"/>
      <c r="F14235" s="1"/>
      <c r="G14235" s="1"/>
      <c r="H14235" s="1"/>
      <c r="I14235" s="33"/>
      <c r="J14235" s="33"/>
    </row>
    <row r="14236">
      <c r="D14236" s="1"/>
      <c r="E14236" s="1"/>
      <c r="F14236" s="1"/>
      <c r="G14236" s="1"/>
      <c r="H14236" s="1"/>
      <c r="I14236" s="33"/>
      <c r="J14236" s="33"/>
    </row>
    <row r="14237">
      <c r="D14237" s="1"/>
      <c r="E14237" s="1"/>
      <c r="F14237" s="1"/>
      <c r="G14237" s="1"/>
      <c r="H14237" s="1"/>
      <c r="I14237" s="33"/>
      <c r="J14237" s="33"/>
    </row>
    <row r="14238">
      <c r="D14238" s="1"/>
      <c r="E14238" s="1"/>
      <c r="F14238" s="1"/>
      <c r="G14238" s="1"/>
      <c r="H14238" s="1"/>
      <c r="I14238" s="33"/>
      <c r="J14238" s="33"/>
    </row>
    <row r="14239">
      <c r="D14239" s="1"/>
      <c r="E14239" s="1"/>
      <c r="F14239" s="1"/>
      <c r="G14239" s="1"/>
      <c r="H14239" s="1"/>
      <c r="I14239" s="33"/>
      <c r="J14239" s="33"/>
    </row>
    <row r="14240">
      <c r="D14240" s="1"/>
      <c r="E14240" s="1"/>
      <c r="F14240" s="1"/>
      <c r="G14240" s="1"/>
      <c r="H14240" s="1"/>
      <c r="I14240" s="33"/>
      <c r="J14240" s="33"/>
    </row>
    <row r="14241">
      <c r="D14241" s="1"/>
      <c r="E14241" s="1"/>
      <c r="F14241" s="1"/>
      <c r="G14241" s="1"/>
      <c r="H14241" s="1"/>
      <c r="I14241" s="33"/>
      <c r="J14241" s="33"/>
    </row>
    <row r="14242">
      <c r="D14242" s="1"/>
      <c r="E14242" s="1"/>
      <c r="F14242" s="1"/>
      <c r="G14242" s="1"/>
      <c r="H14242" s="1"/>
      <c r="I14242" s="33"/>
      <c r="J14242" s="33"/>
    </row>
    <row r="14243">
      <c r="D14243" s="1"/>
      <c r="E14243" s="1"/>
      <c r="F14243" s="1"/>
      <c r="G14243" s="1"/>
      <c r="H14243" s="1"/>
      <c r="I14243" s="33"/>
      <c r="J14243" s="33"/>
    </row>
    <row r="14244">
      <c r="D14244" s="1"/>
      <c r="E14244" s="1"/>
      <c r="F14244" s="1"/>
      <c r="G14244" s="1"/>
      <c r="H14244" s="1"/>
      <c r="I14244" s="33"/>
      <c r="J14244" s="33"/>
    </row>
    <row r="14245">
      <c r="D14245" s="1"/>
      <c r="E14245" s="1"/>
      <c r="F14245" s="1"/>
      <c r="G14245" s="1"/>
      <c r="H14245" s="1"/>
      <c r="I14245" s="33"/>
      <c r="J14245" s="33"/>
    </row>
    <row r="14246">
      <c r="D14246" s="1"/>
      <c r="E14246" s="1"/>
      <c r="F14246" s="1"/>
      <c r="G14246" s="1"/>
      <c r="H14246" s="1"/>
      <c r="I14246" s="33"/>
      <c r="J14246" s="33"/>
    </row>
    <row r="14247">
      <c r="D14247" s="1"/>
      <c r="E14247" s="1"/>
      <c r="F14247" s="1"/>
      <c r="G14247" s="1"/>
      <c r="H14247" s="1"/>
      <c r="I14247" s="33"/>
      <c r="J14247" s="33"/>
    </row>
    <row r="14248">
      <c r="D14248" s="1"/>
      <c r="E14248" s="1"/>
      <c r="F14248" s="1"/>
      <c r="G14248" s="1"/>
      <c r="H14248" s="1"/>
      <c r="I14248" s="33"/>
      <c r="J14248" s="33"/>
    </row>
    <row r="14249">
      <c r="D14249" s="1"/>
      <c r="E14249" s="1"/>
      <c r="F14249" s="1"/>
      <c r="G14249" s="1"/>
      <c r="H14249" s="1"/>
      <c r="I14249" s="33"/>
      <c r="J14249" s="33"/>
    </row>
    <row r="14250">
      <c r="D14250" s="1"/>
      <c r="E14250" s="1"/>
      <c r="F14250" s="1"/>
      <c r="G14250" s="1"/>
      <c r="H14250" s="1"/>
      <c r="I14250" s="33"/>
      <c r="J14250" s="33"/>
    </row>
    <row r="14251">
      <c r="D14251" s="1"/>
      <c r="E14251" s="1"/>
      <c r="F14251" s="1"/>
      <c r="G14251" s="1"/>
      <c r="H14251" s="1"/>
      <c r="I14251" s="33"/>
      <c r="J14251" s="33"/>
    </row>
    <row r="14252">
      <c r="D14252" s="1"/>
      <c r="E14252" s="1"/>
      <c r="F14252" s="1"/>
      <c r="G14252" s="1"/>
      <c r="H14252" s="1"/>
      <c r="I14252" s="33"/>
      <c r="J14252" s="33"/>
    </row>
    <row r="14253">
      <c r="D14253" s="1"/>
      <c r="E14253" s="1"/>
      <c r="F14253" s="1"/>
      <c r="G14253" s="1"/>
      <c r="H14253" s="1"/>
      <c r="I14253" s="33"/>
      <c r="J14253" s="33"/>
    </row>
    <row r="14254">
      <c r="D14254" s="1"/>
      <c r="E14254" s="1"/>
      <c r="F14254" s="1"/>
      <c r="G14254" s="1"/>
      <c r="H14254" s="1"/>
      <c r="I14254" s="33"/>
      <c r="J14254" s="33"/>
    </row>
    <row r="14255">
      <c r="D14255" s="1"/>
      <c r="E14255" s="1"/>
      <c r="F14255" s="1"/>
      <c r="G14255" s="1"/>
      <c r="H14255" s="1"/>
      <c r="I14255" s="33"/>
      <c r="J14255" s="33"/>
    </row>
    <row r="14256">
      <c r="D14256" s="1"/>
      <c r="E14256" s="1"/>
      <c r="F14256" s="1"/>
      <c r="G14256" s="1"/>
      <c r="H14256" s="1"/>
      <c r="I14256" s="33"/>
      <c r="J14256" s="33"/>
    </row>
    <row r="14257">
      <c r="D14257" s="1"/>
      <c r="E14257" s="1"/>
      <c r="F14257" s="1"/>
      <c r="G14257" s="1"/>
      <c r="H14257" s="1"/>
      <c r="I14257" s="33"/>
      <c r="J14257" s="33"/>
    </row>
    <row r="14258">
      <c r="D14258" s="1"/>
      <c r="E14258" s="1"/>
      <c r="F14258" s="1"/>
      <c r="G14258" s="1"/>
      <c r="H14258" s="1"/>
      <c r="I14258" s="33"/>
      <c r="J14258" s="33"/>
    </row>
    <row r="14259">
      <c r="D14259" s="1"/>
      <c r="E14259" s="1"/>
      <c r="F14259" s="1"/>
      <c r="G14259" s="1"/>
      <c r="H14259" s="1"/>
      <c r="I14259" s="33"/>
      <c r="J14259" s="33"/>
    </row>
    <row r="14260">
      <c r="D14260" s="1"/>
      <c r="E14260" s="1"/>
      <c r="F14260" s="1"/>
      <c r="G14260" s="1"/>
      <c r="H14260" s="1"/>
      <c r="I14260" s="33"/>
      <c r="J14260" s="33"/>
    </row>
    <row r="14261">
      <c r="D14261" s="1"/>
      <c r="E14261" s="1"/>
      <c r="F14261" s="1"/>
      <c r="G14261" s="1"/>
      <c r="H14261" s="1"/>
      <c r="I14261" s="33"/>
      <c r="J14261" s="33"/>
    </row>
    <row r="14262">
      <c r="D14262" s="1"/>
      <c r="E14262" s="1"/>
      <c r="F14262" s="1"/>
      <c r="G14262" s="1"/>
      <c r="H14262" s="1"/>
      <c r="I14262" s="33"/>
      <c r="J14262" s="33"/>
    </row>
    <row r="14263">
      <c r="D14263" s="1"/>
      <c r="E14263" s="1"/>
      <c r="F14263" s="1"/>
      <c r="G14263" s="1"/>
      <c r="H14263" s="1"/>
      <c r="I14263" s="33"/>
      <c r="J14263" s="33"/>
    </row>
    <row r="14264">
      <c r="D14264" s="1"/>
      <c r="E14264" s="1"/>
      <c r="F14264" s="1"/>
      <c r="G14264" s="1"/>
      <c r="H14264" s="1"/>
      <c r="I14264" s="33"/>
      <c r="J14264" s="33"/>
    </row>
    <row r="14265">
      <c r="D14265" s="1"/>
      <c r="E14265" s="1"/>
      <c r="F14265" s="1"/>
      <c r="G14265" s="1"/>
      <c r="H14265" s="1"/>
      <c r="I14265" s="33"/>
      <c r="J14265" s="33"/>
    </row>
    <row r="14266">
      <c r="D14266" s="1"/>
      <c r="E14266" s="1"/>
      <c r="F14266" s="1"/>
      <c r="G14266" s="1"/>
      <c r="H14266" s="1"/>
      <c r="I14266" s="33"/>
      <c r="J14266" s="33"/>
    </row>
    <row r="14267">
      <c r="D14267" s="1"/>
      <c r="E14267" s="1"/>
      <c r="F14267" s="1"/>
      <c r="G14267" s="1"/>
      <c r="H14267" s="1"/>
      <c r="I14267" s="33"/>
      <c r="J14267" s="33"/>
    </row>
    <row r="14268">
      <c r="D14268" s="1"/>
      <c r="E14268" s="1"/>
      <c r="F14268" s="1"/>
      <c r="G14268" s="1"/>
      <c r="H14268" s="1"/>
      <c r="I14268" s="33"/>
      <c r="J14268" s="33"/>
    </row>
    <row r="14269">
      <c r="D14269" s="1"/>
      <c r="E14269" s="1"/>
      <c r="F14269" s="1"/>
      <c r="G14269" s="1"/>
      <c r="H14269" s="1"/>
      <c r="I14269" s="33"/>
      <c r="J14269" s="33"/>
    </row>
    <row r="14270">
      <c r="D14270" s="1"/>
      <c r="E14270" s="1"/>
      <c r="F14270" s="1"/>
      <c r="G14270" s="1"/>
      <c r="H14270" s="1"/>
      <c r="I14270" s="33"/>
      <c r="J14270" s="33"/>
    </row>
    <row r="14271">
      <c r="D14271" s="1"/>
      <c r="E14271" s="1"/>
      <c r="F14271" s="1"/>
      <c r="G14271" s="1"/>
      <c r="H14271" s="1"/>
      <c r="I14271" s="33"/>
      <c r="J14271" s="33"/>
    </row>
    <row r="14272">
      <c r="D14272" s="1"/>
      <c r="E14272" s="1"/>
      <c r="F14272" s="1"/>
      <c r="G14272" s="1"/>
      <c r="H14272" s="1"/>
      <c r="I14272" s="33"/>
      <c r="J14272" s="33"/>
    </row>
    <row r="14273">
      <c r="D14273" s="1"/>
      <c r="E14273" s="1"/>
      <c r="F14273" s="1"/>
      <c r="G14273" s="1"/>
      <c r="H14273" s="1"/>
      <c r="I14273" s="33"/>
      <c r="J14273" s="33"/>
    </row>
    <row r="14274">
      <c r="D14274" s="1"/>
      <c r="E14274" s="1"/>
      <c r="F14274" s="1"/>
      <c r="G14274" s="1"/>
      <c r="H14274" s="1"/>
      <c r="I14274" s="33"/>
      <c r="J14274" s="33"/>
    </row>
    <row r="14275">
      <c r="D14275" s="1"/>
      <c r="E14275" s="1"/>
      <c r="F14275" s="1"/>
      <c r="G14275" s="1"/>
      <c r="H14275" s="1"/>
      <c r="I14275" s="33"/>
      <c r="J14275" s="33"/>
    </row>
    <row r="14276">
      <c r="D14276" s="1"/>
      <c r="E14276" s="1"/>
      <c r="F14276" s="1"/>
      <c r="G14276" s="1"/>
      <c r="H14276" s="1"/>
      <c r="I14276" s="33"/>
      <c r="J14276" s="33"/>
    </row>
    <row r="14277">
      <c r="D14277" s="1"/>
      <c r="E14277" s="1"/>
      <c r="F14277" s="1"/>
      <c r="G14277" s="1"/>
      <c r="H14277" s="1"/>
      <c r="I14277" s="33"/>
      <c r="J14277" s="33"/>
    </row>
    <row r="14278">
      <c r="D14278" s="1"/>
      <c r="E14278" s="1"/>
      <c r="F14278" s="1"/>
      <c r="G14278" s="1"/>
      <c r="H14278" s="1"/>
      <c r="I14278" s="33"/>
      <c r="J14278" s="33"/>
    </row>
    <row r="14279">
      <c r="D14279" s="1"/>
      <c r="E14279" s="1"/>
      <c r="F14279" s="1"/>
      <c r="G14279" s="1"/>
      <c r="H14279" s="1"/>
      <c r="I14279" s="33"/>
      <c r="J14279" s="33"/>
    </row>
    <row r="14280">
      <c r="D14280" s="1"/>
      <c r="E14280" s="1"/>
      <c r="F14280" s="1"/>
      <c r="G14280" s="1"/>
      <c r="H14280" s="1"/>
      <c r="I14280" s="33"/>
      <c r="J14280" s="33"/>
    </row>
    <row r="14281">
      <c r="D14281" s="1"/>
      <c r="E14281" s="1"/>
      <c r="F14281" s="1"/>
      <c r="G14281" s="1"/>
      <c r="H14281" s="1"/>
      <c r="I14281" s="33"/>
      <c r="J14281" s="33"/>
    </row>
    <row r="14282">
      <c r="D14282" s="1"/>
      <c r="E14282" s="1"/>
      <c r="F14282" s="1"/>
      <c r="G14282" s="1"/>
      <c r="H14282" s="1"/>
      <c r="I14282" s="33"/>
      <c r="J14282" s="33"/>
    </row>
    <row r="14283">
      <c r="D14283" s="1"/>
      <c r="E14283" s="1"/>
      <c r="F14283" s="1"/>
      <c r="G14283" s="1"/>
      <c r="H14283" s="1"/>
      <c r="I14283" s="33"/>
      <c r="J14283" s="33"/>
    </row>
    <row r="14284">
      <c r="D14284" s="1"/>
      <c r="E14284" s="1"/>
      <c r="F14284" s="1"/>
      <c r="G14284" s="1"/>
      <c r="H14284" s="1"/>
      <c r="I14284" s="33"/>
      <c r="J14284" s="33"/>
    </row>
    <row r="14285">
      <c r="D14285" s="1"/>
      <c r="E14285" s="1"/>
      <c r="F14285" s="1"/>
      <c r="G14285" s="1"/>
      <c r="H14285" s="1"/>
      <c r="I14285" s="33"/>
      <c r="J14285" s="33"/>
    </row>
    <row r="14286">
      <c r="D14286" s="1"/>
      <c r="E14286" s="1"/>
      <c r="F14286" s="1"/>
      <c r="G14286" s="1"/>
      <c r="H14286" s="1"/>
      <c r="I14286" s="33"/>
      <c r="J14286" s="33"/>
    </row>
    <row r="14287">
      <c r="D14287" s="1"/>
      <c r="E14287" s="1"/>
      <c r="F14287" s="1"/>
      <c r="G14287" s="1"/>
      <c r="H14287" s="1"/>
      <c r="I14287" s="33"/>
      <c r="J14287" s="33"/>
    </row>
    <row r="14288">
      <c r="D14288" s="1"/>
      <c r="E14288" s="1"/>
      <c r="F14288" s="1"/>
      <c r="G14288" s="1"/>
      <c r="H14288" s="1"/>
      <c r="I14288" s="33"/>
      <c r="J14288" s="33"/>
    </row>
    <row r="14289">
      <c r="D14289" s="1"/>
      <c r="E14289" s="1"/>
      <c r="F14289" s="1"/>
      <c r="G14289" s="1"/>
      <c r="H14289" s="1"/>
      <c r="I14289" s="33"/>
      <c r="J14289" s="33"/>
    </row>
    <row r="14290">
      <c r="D14290" s="1"/>
      <c r="E14290" s="1"/>
      <c r="F14290" s="1"/>
      <c r="G14290" s="1"/>
      <c r="H14290" s="1"/>
      <c r="I14290" s="33"/>
      <c r="J14290" s="33"/>
    </row>
    <row r="14291">
      <c r="D14291" s="1"/>
      <c r="E14291" s="1"/>
      <c r="F14291" s="1"/>
      <c r="G14291" s="1"/>
      <c r="H14291" s="1"/>
      <c r="I14291" s="33"/>
      <c r="J14291" s="33"/>
    </row>
    <row r="14292">
      <c r="D14292" s="1"/>
      <c r="E14292" s="1"/>
      <c r="F14292" s="1"/>
      <c r="G14292" s="1"/>
      <c r="H14292" s="1"/>
      <c r="I14292" s="33"/>
      <c r="J14292" s="33"/>
    </row>
    <row r="14293">
      <c r="D14293" s="1"/>
      <c r="E14293" s="1"/>
      <c r="F14293" s="1"/>
      <c r="G14293" s="1"/>
      <c r="H14293" s="1"/>
      <c r="I14293" s="33"/>
      <c r="J14293" s="33"/>
    </row>
    <row r="14294">
      <c r="D14294" s="1"/>
      <c r="E14294" s="1"/>
      <c r="F14294" s="1"/>
      <c r="G14294" s="1"/>
      <c r="H14294" s="1"/>
      <c r="I14294" s="33"/>
      <c r="J14294" s="33"/>
    </row>
    <row r="14295">
      <c r="D14295" s="1"/>
      <c r="E14295" s="1"/>
      <c r="F14295" s="1"/>
      <c r="G14295" s="1"/>
      <c r="H14295" s="1"/>
      <c r="I14295" s="33"/>
      <c r="J14295" s="33"/>
    </row>
    <row r="14296">
      <c r="D14296" s="1"/>
      <c r="E14296" s="1"/>
      <c r="F14296" s="1"/>
      <c r="G14296" s="1"/>
      <c r="H14296" s="1"/>
      <c r="I14296" s="33"/>
      <c r="J14296" s="33"/>
    </row>
    <row r="14297">
      <c r="D14297" s="1"/>
      <c r="E14297" s="1"/>
      <c r="F14297" s="1"/>
      <c r="G14297" s="1"/>
      <c r="H14297" s="1"/>
      <c r="I14297" s="33"/>
      <c r="J14297" s="33"/>
    </row>
    <row r="14298">
      <c r="D14298" s="1"/>
      <c r="E14298" s="1"/>
      <c r="F14298" s="1"/>
      <c r="G14298" s="1"/>
      <c r="H14298" s="1"/>
      <c r="I14298" s="33"/>
      <c r="J14298" s="33"/>
    </row>
    <row r="14299">
      <c r="D14299" s="1"/>
      <c r="E14299" s="1"/>
      <c r="F14299" s="1"/>
      <c r="G14299" s="1"/>
      <c r="H14299" s="1"/>
      <c r="I14299" s="33"/>
      <c r="J14299" s="33"/>
    </row>
    <row r="14300">
      <c r="D14300" s="1"/>
      <c r="E14300" s="1"/>
      <c r="F14300" s="1"/>
      <c r="G14300" s="1"/>
      <c r="H14300" s="1"/>
      <c r="I14300" s="33"/>
      <c r="J14300" s="33"/>
    </row>
    <row r="14301">
      <c r="D14301" s="1"/>
      <c r="E14301" s="1"/>
      <c r="F14301" s="1"/>
      <c r="G14301" s="1"/>
      <c r="H14301" s="1"/>
      <c r="I14301" s="33"/>
      <c r="J14301" s="33"/>
    </row>
    <row r="14302">
      <c r="D14302" s="1"/>
      <c r="E14302" s="1"/>
      <c r="F14302" s="1"/>
      <c r="G14302" s="1"/>
      <c r="H14302" s="1"/>
      <c r="I14302" s="33"/>
      <c r="J14302" s="33"/>
    </row>
    <row r="14303">
      <c r="D14303" s="1"/>
      <c r="E14303" s="1"/>
      <c r="F14303" s="1"/>
      <c r="G14303" s="1"/>
      <c r="H14303" s="1"/>
      <c r="I14303" s="33"/>
      <c r="J14303" s="33"/>
    </row>
    <row r="14304">
      <c r="D14304" s="1"/>
      <c r="E14304" s="1"/>
      <c r="F14304" s="1"/>
      <c r="G14304" s="1"/>
      <c r="H14304" s="1"/>
      <c r="I14304" s="33"/>
      <c r="J14304" s="33"/>
    </row>
    <row r="14305">
      <c r="D14305" s="1"/>
      <c r="E14305" s="1"/>
      <c r="F14305" s="1"/>
      <c r="G14305" s="1"/>
      <c r="H14305" s="1"/>
      <c r="I14305" s="33"/>
      <c r="J14305" s="33"/>
    </row>
    <row r="14306">
      <c r="D14306" s="1"/>
      <c r="E14306" s="1"/>
      <c r="F14306" s="1"/>
      <c r="G14306" s="1"/>
      <c r="H14306" s="1"/>
      <c r="I14306" s="33"/>
      <c r="J14306" s="33"/>
    </row>
    <row r="14307">
      <c r="D14307" s="1"/>
      <c r="E14307" s="1"/>
      <c r="F14307" s="1"/>
      <c r="G14307" s="1"/>
      <c r="H14307" s="1"/>
      <c r="I14307" s="33"/>
      <c r="J14307" s="33"/>
    </row>
    <row r="14308">
      <c r="D14308" s="1"/>
      <c r="E14308" s="1"/>
      <c r="F14308" s="1"/>
      <c r="G14308" s="1"/>
      <c r="H14308" s="1"/>
      <c r="I14308" s="33"/>
      <c r="J14308" s="33"/>
    </row>
    <row r="14309">
      <c r="D14309" s="1"/>
      <c r="E14309" s="1"/>
      <c r="F14309" s="1"/>
      <c r="G14309" s="1"/>
      <c r="H14309" s="1"/>
      <c r="I14309" s="33"/>
      <c r="J14309" s="33"/>
    </row>
    <row r="14310">
      <c r="D14310" s="1"/>
      <c r="E14310" s="1"/>
      <c r="F14310" s="1"/>
      <c r="G14310" s="1"/>
      <c r="H14310" s="1"/>
      <c r="I14310" s="33"/>
      <c r="J14310" s="33"/>
    </row>
    <row r="14311">
      <c r="D14311" s="1"/>
      <c r="E14311" s="1"/>
      <c r="F14311" s="1"/>
      <c r="G14311" s="1"/>
      <c r="H14311" s="1"/>
      <c r="I14311" s="33"/>
      <c r="J14311" s="33"/>
    </row>
    <row r="14312">
      <c r="D14312" s="1"/>
      <c r="E14312" s="1"/>
      <c r="F14312" s="1"/>
      <c r="G14312" s="1"/>
      <c r="H14312" s="1"/>
      <c r="I14312" s="33"/>
      <c r="J14312" s="33"/>
    </row>
    <row r="14313">
      <c r="D14313" s="1"/>
      <c r="E14313" s="1"/>
      <c r="F14313" s="1"/>
      <c r="G14313" s="1"/>
      <c r="H14313" s="1"/>
      <c r="I14313" s="33"/>
      <c r="J14313" s="33"/>
    </row>
    <row r="14314">
      <c r="D14314" s="1"/>
      <c r="E14314" s="1"/>
      <c r="F14314" s="1"/>
      <c r="G14314" s="1"/>
      <c r="H14314" s="1"/>
      <c r="I14314" s="33"/>
      <c r="J14314" s="33"/>
    </row>
    <row r="14315">
      <c r="D14315" s="1"/>
      <c r="E14315" s="1"/>
      <c r="F14315" s="1"/>
      <c r="G14315" s="1"/>
      <c r="H14315" s="1"/>
      <c r="I14315" s="33"/>
      <c r="J14315" s="33"/>
    </row>
    <row r="14316">
      <c r="D14316" s="1"/>
      <c r="E14316" s="1"/>
      <c r="F14316" s="1"/>
      <c r="G14316" s="1"/>
      <c r="H14316" s="1"/>
      <c r="I14316" s="33"/>
      <c r="J14316" s="33"/>
    </row>
    <row r="14317">
      <c r="D14317" s="1"/>
      <c r="E14317" s="1"/>
      <c r="F14317" s="1"/>
      <c r="G14317" s="1"/>
      <c r="H14317" s="1"/>
      <c r="I14317" s="33"/>
      <c r="J14317" s="33"/>
    </row>
    <row r="14318">
      <c r="D14318" s="1"/>
      <c r="E14318" s="1"/>
      <c r="F14318" s="1"/>
      <c r="G14318" s="1"/>
      <c r="H14318" s="1"/>
      <c r="I14318" s="33"/>
      <c r="J14318" s="33"/>
    </row>
    <row r="14319">
      <c r="D14319" s="1"/>
      <c r="E14319" s="1"/>
      <c r="F14319" s="1"/>
      <c r="G14319" s="1"/>
      <c r="H14319" s="1"/>
      <c r="I14319" s="33"/>
      <c r="J14319" s="33"/>
    </row>
    <row r="14320">
      <c r="D14320" s="1"/>
      <c r="E14320" s="1"/>
      <c r="F14320" s="1"/>
      <c r="G14320" s="1"/>
      <c r="H14320" s="1"/>
      <c r="I14320" s="33"/>
      <c r="J14320" s="33"/>
    </row>
    <row r="14321">
      <c r="D14321" s="1"/>
      <c r="E14321" s="1"/>
      <c r="F14321" s="1"/>
      <c r="G14321" s="1"/>
      <c r="H14321" s="1"/>
      <c r="I14321" s="33"/>
      <c r="J14321" s="33"/>
    </row>
    <row r="14322">
      <c r="D14322" s="1"/>
      <c r="E14322" s="1"/>
      <c r="F14322" s="1"/>
      <c r="G14322" s="1"/>
      <c r="H14322" s="1"/>
      <c r="I14322" s="33"/>
      <c r="J14322" s="33"/>
    </row>
    <row r="14323">
      <c r="D14323" s="1"/>
      <c r="E14323" s="1"/>
      <c r="F14323" s="1"/>
      <c r="G14323" s="1"/>
      <c r="H14323" s="1"/>
      <c r="I14323" s="33"/>
      <c r="J14323" s="33"/>
    </row>
    <row r="14324">
      <c r="D14324" s="1"/>
      <c r="E14324" s="1"/>
      <c r="F14324" s="1"/>
      <c r="G14324" s="1"/>
      <c r="H14324" s="1"/>
      <c r="I14324" s="33"/>
      <c r="J14324" s="33"/>
    </row>
    <row r="14325">
      <c r="D14325" s="1"/>
      <c r="E14325" s="1"/>
      <c r="F14325" s="1"/>
      <c r="G14325" s="1"/>
      <c r="H14325" s="1"/>
      <c r="I14325" s="33"/>
      <c r="J14325" s="33"/>
    </row>
    <row r="14326">
      <c r="D14326" s="1"/>
      <c r="E14326" s="1"/>
      <c r="F14326" s="1"/>
      <c r="G14326" s="1"/>
      <c r="H14326" s="1"/>
      <c r="I14326" s="33"/>
      <c r="J14326" s="33"/>
    </row>
    <row r="14327">
      <c r="D14327" s="1"/>
      <c r="E14327" s="1"/>
      <c r="F14327" s="1"/>
      <c r="G14327" s="1"/>
      <c r="H14327" s="1"/>
      <c r="I14327" s="33"/>
      <c r="J14327" s="33"/>
    </row>
    <row r="14328">
      <c r="D14328" s="1"/>
      <c r="E14328" s="1"/>
      <c r="F14328" s="1"/>
      <c r="G14328" s="1"/>
      <c r="H14328" s="1"/>
      <c r="I14328" s="33"/>
      <c r="J14328" s="33"/>
    </row>
    <row r="14329">
      <c r="D14329" s="1"/>
      <c r="E14329" s="1"/>
      <c r="F14329" s="1"/>
      <c r="G14329" s="1"/>
      <c r="H14329" s="1"/>
      <c r="I14329" s="33"/>
      <c r="J14329" s="33"/>
    </row>
    <row r="14330">
      <c r="D14330" s="1"/>
      <c r="E14330" s="1"/>
      <c r="F14330" s="1"/>
      <c r="G14330" s="1"/>
      <c r="H14330" s="1"/>
      <c r="I14330" s="33"/>
      <c r="J14330" s="33"/>
    </row>
    <row r="14331">
      <c r="D14331" s="1"/>
      <c r="E14331" s="1"/>
      <c r="F14331" s="1"/>
      <c r="G14331" s="1"/>
      <c r="H14331" s="1"/>
      <c r="I14331" s="33"/>
      <c r="J14331" s="33"/>
    </row>
    <row r="14332">
      <c r="D14332" s="1"/>
      <c r="E14332" s="1"/>
      <c r="F14332" s="1"/>
      <c r="G14332" s="1"/>
      <c r="H14332" s="1"/>
      <c r="I14332" s="33"/>
      <c r="J14332" s="33"/>
    </row>
    <row r="14333">
      <c r="D14333" s="1"/>
      <c r="E14333" s="1"/>
      <c r="F14333" s="1"/>
      <c r="G14333" s="1"/>
      <c r="H14333" s="1"/>
      <c r="I14333" s="33"/>
      <c r="J14333" s="33"/>
    </row>
    <row r="14334">
      <c r="D14334" s="1"/>
      <c r="E14334" s="1"/>
      <c r="F14334" s="1"/>
      <c r="G14334" s="1"/>
      <c r="H14334" s="1"/>
      <c r="I14334" s="33"/>
      <c r="J14334" s="33"/>
    </row>
    <row r="14335">
      <c r="D14335" s="1"/>
      <c r="E14335" s="1"/>
      <c r="F14335" s="1"/>
      <c r="G14335" s="1"/>
      <c r="H14335" s="1"/>
      <c r="I14335" s="33"/>
      <c r="J14335" s="33"/>
    </row>
    <row r="14336">
      <c r="D14336" s="1"/>
      <c r="E14336" s="1"/>
      <c r="F14336" s="1"/>
      <c r="G14336" s="1"/>
      <c r="H14336" s="1"/>
      <c r="I14336" s="33"/>
      <c r="J14336" s="33"/>
    </row>
    <row r="14337">
      <c r="D14337" s="1"/>
      <c r="E14337" s="1"/>
      <c r="F14337" s="1"/>
      <c r="G14337" s="1"/>
      <c r="H14337" s="1"/>
      <c r="I14337" s="33"/>
      <c r="J14337" s="33"/>
    </row>
    <row r="14338">
      <c r="D14338" s="1"/>
      <c r="E14338" s="1"/>
      <c r="F14338" s="1"/>
      <c r="G14338" s="1"/>
      <c r="H14338" s="1"/>
      <c r="I14338" s="33"/>
      <c r="J14338" s="33"/>
    </row>
    <row r="14339">
      <c r="D14339" s="1"/>
      <c r="E14339" s="1"/>
      <c r="F14339" s="1"/>
      <c r="G14339" s="1"/>
      <c r="H14339" s="1"/>
      <c r="I14339" s="33"/>
      <c r="J14339" s="33"/>
    </row>
    <row r="14340">
      <c r="D14340" s="1"/>
      <c r="E14340" s="1"/>
      <c r="F14340" s="1"/>
      <c r="G14340" s="1"/>
      <c r="H14340" s="1"/>
      <c r="I14340" s="33"/>
      <c r="J14340" s="33"/>
    </row>
    <row r="14341">
      <c r="D14341" s="1"/>
      <c r="E14341" s="1"/>
      <c r="F14341" s="1"/>
      <c r="G14341" s="1"/>
      <c r="H14341" s="1"/>
      <c r="I14341" s="33"/>
      <c r="J14341" s="33"/>
    </row>
    <row r="14342">
      <c r="D14342" s="1"/>
      <c r="E14342" s="1"/>
      <c r="F14342" s="1"/>
      <c r="G14342" s="1"/>
      <c r="H14342" s="1"/>
      <c r="I14342" s="33"/>
      <c r="J14342" s="33"/>
    </row>
    <row r="14343">
      <c r="D14343" s="1"/>
      <c r="E14343" s="1"/>
      <c r="F14343" s="1"/>
      <c r="G14343" s="1"/>
      <c r="H14343" s="1"/>
      <c r="I14343" s="33"/>
      <c r="J14343" s="33"/>
    </row>
    <row r="14344">
      <c r="D14344" s="1"/>
      <c r="E14344" s="1"/>
      <c r="F14344" s="1"/>
      <c r="G14344" s="1"/>
      <c r="H14344" s="1"/>
      <c r="I14344" s="33"/>
      <c r="J14344" s="33"/>
    </row>
    <row r="14345">
      <c r="D14345" s="1"/>
      <c r="E14345" s="1"/>
      <c r="F14345" s="1"/>
      <c r="G14345" s="1"/>
      <c r="H14345" s="1"/>
      <c r="I14345" s="33"/>
      <c r="J14345" s="33"/>
    </row>
    <row r="14346">
      <c r="D14346" s="1"/>
      <c r="E14346" s="1"/>
      <c r="F14346" s="1"/>
      <c r="G14346" s="1"/>
      <c r="H14346" s="1"/>
      <c r="I14346" s="33"/>
      <c r="J14346" s="33"/>
    </row>
    <row r="14347">
      <c r="D14347" s="1"/>
      <c r="E14347" s="1"/>
      <c r="F14347" s="1"/>
      <c r="G14347" s="1"/>
      <c r="H14347" s="1"/>
      <c r="I14347" s="33"/>
      <c r="J14347" s="33"/>
    </row>
    <row r="14348">
      <c r="D14348" s="1"/>
      <c r="E14348" s="1"/>
      <c r="F14348" s="1"/>
      <c r="G14348" s="1"/>
      <c r="H14348" s="1"/>
      <c r="I14348" s="33"/>
      <c r="J14348" s="33"/>
    </row>
    <row r="14349">
      <c r="D14349" s="1"/>
      <c r="E14349" s="1"/>
      <c r="F14349" s="1"/>
      <c r="G14349" s="1"/>
      <c r="H14349" s="1"/>
      <c r="I14349" s="33"/>
      <c r="J14349" s="33"/>
    </row>
    <row r="14350">
      <c r="D14350" s="1"/>
      <c r="E14350" s="1"/>
      <c r="F14350" s="1"/>
      <c r="G14350" s="1"/>
      <c r="H14350" s="1"/>
      <c r="I14350" s="33"/>
      <c r="J14350" s="33"/>
    </row>
    <row r="14351">
      <c r="D14351" s="1"/>
      <c r="E14351" s="1"/>
      <c r="F14351" s="1"/>
      <c r="G14351" s="1"/>
      <c r="H14351" s="1"/>
      <c r="I14351" s="33"/>
      <c r="J14351" s="33"/>
    </row>
    <row r="14352">
      <c r="D14352" s="1"/>
      <c r="E14352" s="1"/>
      <c r="F14352" s="1"/>
      <c r="G14352" s="1"/>
      <c r="H14352" s="1"/>
      <c r="I14352" s="33"/>
      <c r="J14352" s="33"/>
    </row>
    <row r="14353">
      <c r="D14353" s="1"/>
      <c r="E14353" s="1"/>
      <c r="F14353" s="1"/>
      <c r="G14353" s="1"/>
      <c r="H14353" s="1"/>
      <c r="I14353" s="33"/>
      <c r="J14353" s="33"/>
    </row>
    <row r="14354">
      <c r="D14354" s="1"/>
      <c r="E14354" s="1"/>
      <c r="F14354" s="1"/>
      <c r="G14354" s="1"/>
      <c r="H14354" s="1"/>
      <c r="I14354" s="33"/>
      <c r="J14354" s="33"/>
    </row>
    <row r="14355">
      <c r="D14355" s="1"/>
      <c r="E14355" s="1"/>
      <c r="F14355" s="1"/>
      <c r="G14355" s="1"/>
      <c r="H14355" s="1"/>
      <c r="I14355" s="33"/>
      <c r="J14355" s="33"/>
    </row>
    <row r="14356">
      <c r="D14356" s="1"/>
      <c r="E14356" s="1"/>
      <c r="F14356" s="1"/>
      <c r="G14356" s="1"/>
      <c r="H14356" s="1"/>
      <c r="I14356" s="33"/>
      <c r="J14356" s="33"/>
    </row>
    <row r="14357">
      <c r="D14357" s="1"/>
      <c r="E14357" s="1"/>
      <c r="F14357" s="1"/>
      <c r="G14357" s="1"/>
      <c r="H14357" s="1"/>
      <c r="I14357" s="33"/>
      <c r="J14357" s="33"/>
    </row>
    <row r="14358">
      <c r="D14358" s="1"/>
      <c r="E14358" s="1"/>
      <c r="F14358" s="1"/>
      <c r="G14358" s="1"/>
      <c r="H14358" s="1"/>
      <c r="I14358" s="33"/>
      <c r="J14358" s="33"/>
    </row>
    <row r="14359">
      <c r="D14359" s="1"/>
      <c r="E14359" s="1"/>
      <c r="F14359" s="1"/>
      <c r="G14359" s="1"/>
      <c r="H14359" s="1"/>
      <c r="I14359" s="33"/>
      <c r="J14359" s="33"/>
    </row>
    <row r="14360">
      <c r="D14360" s="1"/>
      <c r="E14360" s="1"/>
      <c r="F14360" s="1"/>
      <c r="G14360" s="1"/>
      <c r="H14360" s="1"/>
      <c r="I14360" s="33"/>
      <c r="J14360" s="33"/>
    </row>
    <row r="14361">
      <c r="D14361" s="1"/>
      <c r="E14361" s="1"/>
      <c r="F14361" s="1"/>
      <c r="G14361" s="1"/>
      <c r="H14361" s="1"/>
      <c r="I14361" s="33"/>
      <c r="J14361" s="33"/>
    </row>
    <row r="14362">
      <c r="D14362" s="1"/>
      <c r="E14362" s="1"/>
      <c r="F14362" s="1"/>
      <c r="G14362" s="1"/>
      <c r="H14362" s="1"/>
      <c r="I14362" s="33"/>
      <c r="J14362" s="33"/>
    </row>
    <row r="14363">
      <c r="D14363" s="1"/>
      <c r="E14363" s="1"/>
      <c r="F14363" s="1"/>
      <c r="G14363" s="1"/>
      <c r="H14363" s="1"/>
      <c r="I14363" s="33"/>
      <c r="J14363" s="33"/>
    </row>
    <row r="14364">
      <c r="D14364" s="1"/>
      <c r="E14364" s="1"/>
      <c r="F14364" s="1"/>
      <c r="G14364" s="1"/>
      <c r="H14364" s="1"/>
      <c r="I14364" s="33"/>
      <c r="J14364" s="33"/>
    </row>
    <row r="14365">
      <c r="D14365" s="1"/>
      <c r="E14365" s="1"/>
      <c r="F14365" s="1"/>
      <c r="G14365" s="1"/>
      <c r="H14365" s="1"/>
      <c r="I14365" s="33"/>
      <c r="J14365" s="33"/>
    </row>
    <row r="14366">
      <c r="D14366" s="1"/>
      <c r="E14366" s="1"/>
      <c r="F14366" s="1"/>
      <c r="G14366" s="1"/>
      <c r="H14366" s="1"/>
      <c r="I14366" s="33"/>
      <c r="J14366" s="33"/>
    </row>
    <row r="14367">
      <c r="D14367" s="1"/>
      <c r="E14367" s="1"/>
      <c r="F14367" s="1"/>
      <c r="G14367" s="1"/>
      <c r="H14367" s="1"/>
      <c r="I14367" s="33"/>
      <c r="J14367" s="33"/>
    </row>
    <row r="14368">
      <c r="D14368" s="1"/>
      <c r="E14368" s="1"/>
      <c r="F14368" s="1"/>
      <c r="G14368" s="1"/>
      <c r="H14368" s="1"/>
      <c r="I14368" s="33"/>
      <c r="J14368" s="33"/>
    </row>
    <row r="14369">
      <c r="D14369" s="1"/>
      <c r="E14369" s="1"/>
      <c r="F14369" s="1"/>
      <c r="G14369" s="1"/>
      <c r="H14369" s="1"/>
      <c r="I14369" s="33"/>
      <c r="J14369" s="33"/>
    </row>
    <row r="14370">
      <c r="D14370" s="1"/>
      <c r="E14370" s="1"/>
      <c r="F14370" s="1"/>
      <c r="G14370" s="1"/>
      <c r="H14370" s="1"/>
      <c r="I14370" s="33"/>
      <c r="J14370" s="33"/>
    </row>
    <row r="14371">
      <c r="D14371" s="1"/>
      <c r="E14371" s="1"/>
      <c r="F14371" s="1"/>
      <c r="G14371" s="1"/>
      <c r="H14371" s="1"/>
      <c r="I14371" s="33"/>
      <c r="J14371" s="33"/>
    </row>
    <row r="14372">
      <c r="D14372" s="1"/>
      <c r="E14372" s="1"/>
      <c r="F14372" s="1"/>
      <c r="G14372" s="1"/>
      <c r="H14372" s="1"/>
      <c r="I14372" s="33"/>
      <c r="J14372" s="33"/>
    </row>
    <row r="14373">
      <c r="D14373" s="1"/>
      <c r="E14373" s="1"/>
      <c r="F14373" s="1"/>
      <c r="G14373" s="1"/>
      <c r="H14373" s="1"/>
      <c r="I14373" s="33"/>
      <c r="J14373" s="33"/>
    </row>
    <row r="14374">
      <c r="D14374" s="1"/>
      <c r="E14374" s="1"/>
      <c r="F14374" s="1"/>
      <c r="G14374" s="1"/>
      <c r="H14374" s="1"/>
      <c r="I14374" s="33"/>
      <c r="J14374" s="33"/>
    </row>
    <row r="14375">
      <c r="D14375" s="1"/>
      <c r="E14375" s="1"/>
      <c r="F14375" s="1"/>
      <c r="G14375" s="1"/>
      <c r="H14375" s="1"/>
      <c r="I14375" s="33"/>
      <c r="J14375" s="33"/>
    </row>
    <row r="14376">
      <c r="D14376" s="1"/>
      <c r="E14376" s="1"/>
      <c r="F14376" s="1"/>
      <c r="G14376" s="1"/>
      <c r="H14376" s="1"/>
      <c r="I14376" s="33"/>
      <c r="J14376" s="33"/>
    </row>
    <row r="14377">
      <c r="D14377" s="1"/>
      <c r="E14377" s="1"/>
      <c r="F14377" s="1"/>
      <c r="G14377" s="1"/>
      <c r="H14377" s="1"/>
      <c r="I14377" s="33"/>
      <c r="J14377" s="33"/>
    </row>
    <row r="14378">
      <c r="D14378" s="1"/>
      <c r="E14378" s="1"/>
      <c r="F14378" s="1"/>
      <c r="G14378" s="1"/>
      <c r="H14378" s="1"/>
      <c r="I14378" s="33"/>
      <c r="J14378" s="33"/>
    </row>
    <row r="14379">
      <c r="D14379" s="1"/>
      <c r="E14379" s="1"/>
      <c r="F14379" s="1"/>
      <c r="G14379" s="1"/>
      <c r="H14379" s="1"/>
      <c r="I14379" s="33"/>
      <c r="J14379" s="33"/>
    </row>
    <row r="14380">
      <c r="D14380" s="1"/>
      <c r="E14380" s="1"/>
      <c r="F14380" s="1"/>
      <c r="G14380" s="1"/>
      <c r="H14380" s="1"/>
      <c r="I14380" s="33"/>
      <c r="J14380" s="33"/>
    </row>
    <row r="14381">
      <c r="D14381" s="1"/>
      <c r="E14381" s="1"/>
      <c r="F14381" s="1"/>
      <c r="G14381" s="1"/>
      <c r="H14381" s="1"/>
      <c r="I14381" s="33"/>
      <c r="J14381" s="33"/>
    </row>
    <row r="14382">
      <c r="D14382" s="1"/>
      <c r="E14382" s="1"/>
      <c r="F14382" s="1"/>
      <c r="G14382" s="1"/>
      <c r="H14382" s="1"/>
      <c r="I14382" s="33"/>
      <c r="J14382" s="33"/>
    </row>
    <row r="14383">
      <c r="D14383" s="1"/>
      <c r="E14383" s="1"/>
      <c r="F14383" s="1"/>
      <c r="G14383" s="1"/>
      <c r="H14383" s="1"/>
      <c r="I14383" s="33"/>
      <c r="J14383" s="33"/>
    </row>
    <row r="14384">
      <c r="D14384" s="1"/>
      <c r="E14384" s="1"/>
      <c r="F14384" s="1"/>
      <c r="G14384" s="1"/>
      <c r="H14384" s="1"/>
      <c r="I14384" s="33"/>
      <c r="J14384" s="33"/>
    </row>
    <row r="14385">
      <c r="D14385" s="1"/>
      <c r="E14385" s="1"/>
      <c r="F14385" s="1"/>
      <c r="G14385" s="1"/>
      <c r="H14385" s="1"/>
      <c r="I14385" s="33"/>
      <c r="J14385" s="33"/>
    </row>
    <row r="14386">
      <c r="D14386" s="1"/>
      <c r="E14386" s="1"/>
      <c r="F14386" s="1"/>
      <c r="G14386" s="1"/>
      <c r="H14386" s="1"/>
      <c r="I14386" s="33"/>
      <c r="J14386" s="33"/>
    </row>
    <row r="14387">
      <c r="D14387" s="1"/>
      <c r="E14387" s="1"/>
      <c r="F14387" s="1"/>
      <c r="G14387" s="1"/>
      <c r="H14387" s="1"/>
      <c r="I14387" s="33"/>
      <c r="J14387" s="33"/>
    </row>
    <row r="14388">
      <c r="D14388" s="1"/>
      <c r="E14388" s="1"/>
      <c r="F14388" s="1"/>
      <c r="G14388" s="1"/>
      <c r="H14388" s="1"/>
      <c r="I14388" s="33"/>
      <c r="J14388" s="33"/>
    </row>
    <row r="14389">
      <c r="D14389" s="1"/>
      <c r="E14389" s="1"/>
      <c r="F14389" s="1"/>
      <c r="G14389" s="1"/>
      <c r="H14389" s="1"/>
      <c r="I14389" s="33"/>
      <c r="J14389" s="33"/>
    </row>
    <row r="14390">
      <c r="D14390" s="1"/>
      <c r="E14390" s="1"/>
      <c r="F14390" s="1"/>
      <c r="G14390" s="1"/>
      <c r="H14390" s="1"/>
      <c r="I14390" s="33"/>
      <c r="J14390" s="33"/>
    </row>
    <row r="14391">
      <c r="D14391" s="1"/>
      <c r="E14391" s="1"/>
      <c r="F14391" s="1"/>
      <c r="G14391" s="1"/>
      <c r="H14391" s="1"/>
      <c r="I14391" s="33"/>
      <c r="J14391" s="33"/>
    </row>
    <row r="14392">
      <c r="D14392" s="1"/>
      <c r="E14392" s="1"/>
      <c r="F14392" s="1"/>
      <c r="G14392" s="1"/>
      <c r="H14392" s="1"/>
      <c r="I14392" s="33"/>
      <c r="J14392" s="33"/>
    </row>
    <row r="14393">
      <c r="D14393" s="1"/>
      <c r="E14393" s="1"/>
      <c r="F14393" s="1"/>
      <c r="G14393" s="1"/>
      <c r="H14393" s="1"/>
      <c r="I14393" s="33"/>
      <c r="J14393" s="33"/>
    </row>
    <row r="14394">
      <c r="D14394" s="1"/>
      <c r="E14394" s="1"/>
      <c r="F14394" s="1"/>
      <c r="G14394" s="1"/>
      <c r="H14394" s="1"/>
      <c r="I14394" s="33"/>
      <c r="J14394" s="33"/>
    </row>
    <row r="14395">
      <c r="D14395" s="1"/>
      <c r="E14395" s="1"/>
      <c r="F14395" s="1"/>
      <c r="G14395" s="1"/>
      <c r="H14395" s="1"/>
      <c r="I14395" s="33"/>
      <c r="J14395" s="33"/>
    </row>
    <row r="14396">
      <c r="D14396" s="1"/>
      <c r="E14396" s="1"/>
      <c r="F14396" s="1"/>
      <c r="G14396" s="1"/>
      <c r="H14396" s="1"/>
      <c r="I14396" s="33"/>
      <c r="J14396" s="33"/>
    </row>
    <row r="14397">
      <c r="D14397" s="1"/>
      <c r="E14397" s="1"/>
      <c r="F14397" s="1"/>
      <c r="G14397" s="1"/>
      <c r="H14397" s="1"/>
      <c r="I14397" s="33"/>
      <c r="J14397" s="33"/>
    </row>
    <row r="14398">
      <c r="D14398" s="1"/>
      <c r="E14398" s="1"/>
      <c r="F14398" s="1"/>
      <c r="G14398" s="1"/>
      <c r="H14398" s="1"/>
      <c r="I14398" s="33"/>
      <c r="J14398" s="33"/>
    </row>
    <row r="14399">
      <c r="D14399" s="1"/>
      <c r="E14399" s="1"/>
      <c r="F14399" s="1"/>
      <c r="G14399" s="1"/>
      <c r="H14399" s="1"/>
      <c r="I14399" s="33"/>
      <c r="J14399" s="33"/>
    </row>
    <row r="14400">
      <c r="D14400" s="1"/>
      <c r="E14400" s="1"/>
      <c r="F14400" s="1"/>
      <c r="G14400" s="1"/>
      <c r="H14400" s="1"/>
      <c r="I14400" s="33"/>
      <c r="J14400" s="33"/>
    </row>
    <row r="14401">
      <c r="D14401" s="1"/>
      <c r="E14401" s="1"/>
      <c r="F14401" s="1"/>
      <c r="G14401" s="1"/>
      <c r="H14401" s="1"/>
      <c r="I14401" s="33"/>
      <c r="J14401" s="33"/>
    </row>
    <row r="14402">
      <c r="D14402" s="1"/>
      <c r="E14402" s="1"/>
      <c r="F14402" s="1"/>
      <c r="G14402" s="1"/>
      <c r="H14402" s="1"/>
      <c r="I14402" s="33"/>
      <c r="J14402" s="33"/>
    </row>
    <row r="14403">
      <c r="D14403" s="1"/>
      <c r="E14403" s="1"/>
      <c r="F14403" s="1"/>
      <c r="G14403" s="1"/>
      <c r="H14403" s="1"/>
      <c r="I14403" s="33"/>
      <c r="J14403" s="33"/>
    </row>
    <row r="14404">
      <c r="D14404" s="1"/>
      <c r="E14404" s="1"/>
      <c r="F14404" s="1"/>
      <c r="G14404" s="1"/>
      <c r="H14404" s="1"/>
      <c r="I14404" s="33"/>
      <c r="J14404" s="33"/>
    </row>
    <row r="14405">
      <c r="D14405" s="1"/>
      <c r="E14405" s="1"/>
      <c r="F14405" s="1"/>
      <c r="G14405" s="1"/>
      <c r="H14405" s="1"/>
      <c r="I14405" s="33"/>
      <c r="J14405" s="33"/>
    </row>
    <row r="14406">
      <c r="D14406" s="1"/>
      <c r="E14406" s="1"/>
      <c r="F14406" s="1"/>
      <c r="G14406" s="1"/>
      <c r="H14406" s="1"/>
      <c r="I14406" s="33"/>
      <c r="J14406" s="33"/>
    </row>
    <row r="14407">
      <c r="D14407" s="1"/>
      <c r="E14407" s="1"/>
      <c r="F14407" s="1"/>
      <c r="G14407" s="1"/>
      <c r="H14407" s="1"/>
      <c r="I14407" s="33"/>
      <c r="J14407" s="33"/>
    </row>
    <row r="14408">
      <c r="D14408" s="1"/>
      <c r="E14408" s="1"/>
      <c r="F14408" s="1"/>
      <c r="G14408" s="1"/>
      <c r="H14408" s="1"/>
      <c r="I14408" s="33"/>
      <c r="J14408" s="33"/>
    </row>
    <row r="14409">
      <c r="D14409" s="1"/>
      <c r="E14409" s="1"/>
      <c r="F14409" s="1"/>
      <c r="G14409" s="1"/>
      <c r="H14409" s="1"/>
      <c r="I14409" s="33"/>
      <c r="J14409" s="33"/>
    </row>
    <row r="14410">
      <c r="D14410" s="1"/>
      <c r="E14410" s="1"/>
      <c r="F14410" s="1"/>
      <c r="G14410" s="1"/>
      <c r="H14410" s="1"/>
      <c r="I14410" s="33"/>
      <c r="J14410" s="33"/>
    </row>
    <row r="14411">
      <c r="D14411" s="1"/>
      <c r="E14411" s="1"/>
      <c r="F14411" s="1"/>
      <c r="G14411" s="1"/>
      <c r="H14411" s="1"/>
      <c r="I14411" s="33"/>
      <c r="J14411" s="33"/>
    </row>
    <row r="14412">
      <c r="D14412" s="1"/>
      <c r="E14412" s="1"/>
      <c r="F14412" s="1"/>
      <c r="G14412" s="1"/>
      <c r="H14412" s="1"/>
      <c r="I14412" s="33"/>
      <c r="J14412" s="33"/>
    </row>
    <row r="14413">
      <c r="D14413" s="1"/>
      <c r="E14413" s="1"/>
      <c r="F14413" s="1"/>
      <c r="G14413" s="1"/>
      <c r="H14413" s="1"/>
      <c r="I14413" s="33"/>
      <c r="J14413" s="33"/>
    </row>
    <row r="14414">
      <c r="D14414" s="1"/>
      <c r="E14414" s="1"/>
      <c r="F14414" s="1"/>
      <c r="G14414" s="1"/>
      <c r="H14414" s="1"/>
      <c r="I14414" s="33"/>
      <c r="J14414" s="33"/>
    </row>
    <row r="14415">
      <c r="D14415" s="1"/>
      <c r="E14415" s="1"/>
      <c r="F14415" s="1"/>
      <c r="G14415" s="1"/>
      <c r="H14415" s="1"/>
      <c r="I14415" s="33"/>
      <c r="J14415" s="33"/>
    </row>
    <row r="14416">
      <c r="D14416" s="1"/>
      <c r="E14416" s="1"/>
      <c r="F14416" s="1"/>
      <c r="G14416" s="1"/>
      <c r="H14416" s="1"/>
      <c r="I14416" s="33"/>
      <c r="J14416" s="33"/>
    </row>
    <row r="14417">
      <c r="D14417" s="1"/>
      <c r="E14417" s="1"/>
      <c r="F14417" s="1"/>
      <c r="G14417" s="1"/>
      <c r="H14417" s="1"/>
      <c r="I14417" s="33"/>
      <c r="J14417" s="33"/>
    </row>
    <row r="14418">
      <c r="D14418" s="1"/>
      <c r="E14418" s="1"/>
      <c r="F14418" s="1"/>
      <c r="G14418" s="1"/>
      <c r="H14418" s="1"/>
      <c r="I14418" s="33"/>
      <c r="J14418" s="33"/>
    </row>
    <row r="14419">
      <c r="D14419" s="1"/>
      <c r="E14419" s="1"/>
      <c r="F14419" s="1"/>
      <c r="G14419" s="1"/>
      <c r="H14419" s="1"/>
      <c r="I14419" s="33"/>
      <c r="J14419" s="33"/>
    </row>
    <row r="14420">
      <c r="D14420" s="1"/>
      <c r="E14420" s="1"/>
      <c r="F14420" s="1"/>
      <c r="G14420" s="1"/>
      <c r="H14420" s="1"/>
      <c r="I14420" s="33"/>
      <c r="J14420" s="33"/>
    </row>
    <row r="14421">
      <c r="D14421" s="1"/>
      <c r="E14421" s="1"/>
      <c r="F14421" s="1"/>
      <c r="G14421" s="1"/>
      <c r="H14421" s="1"/>
      <c r="I14421" s="33"/>
      <c r="J14421" s="33"/>
    </row>
    <row r="14422">
      <c r="D14422" s="1"/>
      <c r="E14422" s="1"/>
      <c r="F14422" s="1"/>
      <c r="G14422" s="1"/>
      <c r="H14422" s="1"/>
      <c r="I14422" s="33"/>
      <c r="J14422" s="33"/>
    </row>
    <row r="14423">
      <c r="D14423" s="1"/>
      <c r="E14423" s="1"/>
      <c r="F14423" s="1"/>
      <c r="G14423" s="1"/>
      <c r="H14423" s="1"/>
      <c r="I14423" s="33"/>
      <c r="J14423" s="33"/>
    </row>
    <row r="14424">
      <c r="D14424" s="1"/>
      <c r="E14424" s="1"/>
      <c r="F14424" s="1"/>
      <c r="G14424" s="1"/>
      <c r="H14424" s="1"/>
      <c r="I14424" s="33"/>
      <c r="J14424" s="33"/>
    </row>
    <row r="14425">
      <c r="D14425" s="1"/>
      <c r="E14425" s="1"/>
      <c r="F14425" s="1"/>
      <c r="G14425" s="1"/>
      <c r="H14425" s="1"/>
      <c r="I14425" s="33"/>
      <c r="J14425" s="33"/>
    </row>
    <row r="14426">
      <c r="D14426" s="1"/>
      <c r="E14426" s="1"/>
      <c r="F14426" s="1"/>
      <c r="G14426" s="1"/>
      <c r="H14426" s="1"/>
      <c r="I14426" s="33"/>
      <c r="J14426" s="33"/>
    </row>
    <row r="14427">
      <c r="D14427" s="1"/>
      <c r="E14427" s="1"/>
      <c r="F14427" s="1"/>
      <c r="G14427" s="1"/>
      <c r="H14427" s="1"/>
      <c r="I14427" s="33"/>
      <c r="J14427" s="33"/>
    </row>
    <row r="14428">
      <c r="D14428" s="1"/>
      <c r="E14428" s="1"/>
      <c r="F14428" s="1"/>
      <c r="G14428" s="1"/>
      <c r="H14428" s="1"/>
      <c r="I14428" s="33"/>
      <c r="J14428" s="33"/>
    </row>
    <row r="14429">
      <c r="D14429" s="1"/>
      <c r="E14429" s="1"/>
      <c r="F14429" s="1"/>
      <c r="G14429" s="1"/>
      <c r="H14429" s="1"/>
      <c r="I14429" s="33"/>
      <c r="J14429" s="33"/>
    </row>
    <row r="14430">
      <c r="D14430" s="1"/>
      <c r="E14430" s="1"/>
      <c r="F14430" s="1"/>
      <c r="G14430" s="1"/>
      <c r="H14430" s="1"/>
      <c r="I14430" s="33"/>
      <c r="J14430" s="33"/>
    </row>
    <row r="14431">
      <c r="D14431" s="1"/>
      <c r="E14431" s="1"/>
      <c r="F14431" s="1"/>
      <c r="G14431" s="1"/>
      <c r="H14431" s="1"/>
      <c r="I14431" s="33"/>
      <c r="J14431" s="33"/>
    </row>
    <row r="14432">
      <c r="D14432" s="1"/>
      <c r="E14432" s="1"/>
      <c r="F14432" s="1"/>
      <c r="G14432" s="1"/>
      <c r="H14432" s="1"/>
      <c r="I14432" s="33"/>
      <c r="J14432" s="33"/>
    </row>
    <row r="14433">
      <c r="D14433" s="1"/>
      <c r="E14433" s="1"/>
      <c r="F14433" s="1"/>
      <c r="G14433" s="1"/>
      <c r="H14433" s="1"/>
      <c r="I14433" s="33"/>
      <c r="J14433" s="33"/>
    </row>
    <row r="14434">
      <c r="D14434" s="1"/>
      <c r="E14434" s="1"/>
      <c r="F14434" s="1"/>
      <c r="G14434" s="1"/>
      <c r="H14434" s="1"/>
      <c r="I14434" s="33"/>
      <c r="J14434" s="33"/>
    </row>
    <row r="14435">
      <c r="D14435" s="1"/>
      <c r="E14435" s="1"/>
      <c r="F14435" s="1"/>
      <c r="G14435" s="1"/>
      <c r="H14435" s="1"/>
      <c r="I14435" s="33"/>
      <c r="J14435" s="33"/>
    </row>
    <row r="14436">
      <c r="D14436" s="1"/>
      <c r="E14436" s="1"/>
      <c r="F14436" s="1"/>
      <c r="G14436" s="1"/>
      <c r="H14436" s="1"/>
      <c r="I14436" s="33"/>
      <c r="J14436" s="33"/>
    </row>
    <row r="14437">
      <c r="D14437" s="1"/>
      <c r="E14437" s="1"/>
      <c r="F14437" s="1"/>
      <c r="G14437" s="1"/>
      <c r="H14437" s="1"/>
      <c r="I14437" s="33"/>
      <c r="J14437" s="33"/>
    </row>
    <row r="14438">
      <c r="D14438" s="1"/>
      <c r="E14438" s="1"/>
      <c r="F14438" s="1"/>
      <c r="G14438" s="1"/>
      <c r="H14438" s="1"/>
      <c r="I14438" s="33"/>
      <c r="J14438" s="33"/>
    </row>
    <row r="14439">
      <c r="D14439" s="1"/>
      <c r="E14439" s="1"/>
      <c r="F14439" s="1"/>
      <c r="G14439" s="1"/>
      <c r="H14439" s="1"/>
      <c r="I14439" s="33"/>
      <c r="J14439" s="33"/>
    </row>
    <row r="14440">
      <c r="D14440" s="1"/>
      <c r="E14440" s="1"/>
      <c r="F14440" s="1"/>
      <c r="G14440" s="1"/>
      <c r="H14440" s="1"/>
      <c r="I14440" s="33"/>
      <c r="J14440" s="33"/>
    </row>
    <row r="14441">
      <c r="D14441" s="1"/>
      <c r="E14441" s="1"/>
      <c r="F14441" s="1"/>
      <c r="G14441" s="1"/>
      <c r="H14441" s="1"/>
      <c r="I14441" s="33"/>
      <c r="J14441" s="33"/>
    </row>
    <row r="14442">
      <c r="D14442" s="1"/>
      <c r="E14442" s="1"/>
      <c r="F14442" s="1"/>
      <c r="G14442" s="1"/>
      <c r="H14442" s="1"/>
      <c r="I14442" s="33"/>
      <c r="J14442" s="33"/>
    </row>
    <row r="14443">
      <c r="D14443" s="1"/>
      <c r="E14443" s="1"/>
      <c r="F14443" s="1"/>
      <c r="G14443" s="1"/>
      <c r="H14443" s="1"/>
      <c r="I14443" s="33"/>
      <c r="J14443" s="33"/>
    </row>
    <row r="14444">
      <c r="D14444" s="1"/>
      <c r="E14444" s="1"/>
      <c r="F14444" s="1"/>
      <c r="G14444" s="1"/>
      <c r="H14444" s="1"/>
      <c r="I14444" s="33"/>
      <c r="J14444" s="33"/>
    </row>
    <row r="14445">
      <c r="D14445" s="1"/>
      <c r="E14445" s="1"/>
      <c r="F14445" s="1"/>
      <c r="G14445" s="1"/>
      <c r="H14445" s="1"/>
      <c r="I14445" s="33"/>
      <c r="J14445" s="33"/>
    </row>
    <row r="14446">
      <c r="D14446" s="1"/>
      <c r="E14446" s="1"/>
      <c r="F14446" s="1"/>
      <c r="G14446" s="1"/>
      <c r="H14446" s="1"/>
      <c r="I14446" s="33"/>
      <c r="J14446" s="33"/>
    </row>
    <row r="14447">
      <c r="D14447" s="1"/>
      <c r="E14447" s="1"/>
      <c r="F14447" s="1"/>
      <c r="G14447" s="1"/>
      <c r="H14447" s="1"/>
      <c r="I14447" s="33"/>
      <c r="J14447" s="33"/>
    </row>
    <row r="14448">
      <c r="D14448" s="1"/>
      <c r="E14448" s="1"/>
      <c r="F14448" s="1"/>
      <c r="G14448" s="1"/>
      <c r="H14448" s="1"/>
      <c r="I14448" s="33"/>
      <c r="J14448" s="33"/>
    </row>
    <row r="14449">
      <c r="D14449" s="1"/>
      <c r="E14449" s="1"/>
      <c r="F14449" s="1"/>
      <c r="G14449" s="1"/>
      <c r="H14449" s="1"/>
      <c r="I14449" s="33"/>
      <c r="J14449" s="33"/>
    </row>
    <row r="14450">
      <c r="D14450" s="1"/>
      <c r="E14450" s="1"/>
      <c r="F14450" s="1"/>
      <c r="G14450" s="1"/>
      <c r="H14450" s="1"/>
      <c r="I14450" s="33"/>
      <c r="J14450" s="33"/>
    </row>
    <row r="14451">
      <c r="D14451" s="1"/>
      <c r="E14451" s="1"/>
      <c r="F14451" s="1"/>
      <c r="G14451" s="1"/>
      <c r="H14451" s="1"/>
      <c r="I14451" s="33"/>
      <c r="J14451" s="33"/>
    </row>
    <row r="14452">
      <c r="D14452" s="1"/>
      <c r="E14452" s="1"/>
      <c r="F14452" s="1"/>
      <c r="G14452" s="1"/>
      <c r="H14452" s="1"/>
      <c r="I14452" s="33"/>
      <c r="J14452" s="33"/>
    </row>
    <row r="14453">
      <c r="D14453" s="1"/>
      <c r="E14453" s="1"/>
      <c r="F14453" s="1"/>
      <c r="G14453" s="1"/>
      <c r="H14453" s="1"/>
      <c r="I14453" s="33"/>
      <c r="J14453" s="33"/>
    </row>
    <row r="14454">
      <c r="D14454" s="1"/>
      <c r="E14454" s="1"/>
      <c r="F14454" s="1"/>
      <c r="G14454" s="1"/>
      <c r="H14454" s="1"/>
      <c r="I14454" s="33"/>
      <c r="J14454" s="33"/>
    </row>
    <row r="14455">
      <c r="D14455" s="1"/>
      <c r="E14455" s="1"/>
      <c r="F14455" s="1"/>
      <c r="G14455" s="1"/>
      <c r="H14455" s="1"/>
      <c r="I14455" s="33"/>
      <c r="J14455" s="33"/>
    </row>
    <row r="14456">
      <c r="D14456" s="1"/>
      <c r="E14456" s="1"/>
      <c r="F14456" s="1"/>
      <c r="G14456" s="1"/>
      <c r="H14456" s="1"/>
      <c r="I14456" s="33"/>
      <c r="J14456" s="33"/>
    </row>
    <row r="14457">
      <c r="D14457" s="1"/>
      <c r="E14457" s="1"/>
      <c r="F14457" s="1"/>
      <c r="G14457" s="1"/>
      <c r="H14457" s="1"/>
      <c r="I14457" s="33"/>
      <c r="J14457" s="33"/>
    </row>
    <row r="14458">
      <c r="D14458" s="1"/>
      <c r="E14458" s="1"/>
      <c r="F14458" s="1"/>
      <c r="G14458" s="1"/>
      <c r="H14458" s="1"/>
      <c r="I14458" s="33"/>
      <c r="J14458" s="33"/>
    </row>
    <row r="14459">
      <c r="D14459" s="1"/>
      <c r="E14459" s="1"/>
      <c r="F14459" s="1"/>
      <c r="G14459" s="1"/>
      <c r="H14459" s="1"/>
      <c r="I14459" s="33"/>
      <c r="J14459" s="33"/>
    </row>
    <row r="14460">
      <c r="D14460" s="1"/>
      <c r="E14460" s="1"/>
      <c r="F14460" s="1"/>
      <c r="G14460" s="1"/>
      <c r="H14460" s="1"/>
      <c r="I14460" s="33"/>
      <c r="J14460" s="33"/>
    </row>
    <row r="14461">
      <c r="D14461" s="1"/>
      <c r="E14461" s="1"/>
      <c r="F14461" s="1"/>
      <c r="G14461" s="1"/>
      <c r="H14461" s="1"/>
      <c r="I14461" s="33"/>
      <c r="J14461" s="33"/>
    </row>
    <row r="14462">
      <c r="D14462" s="1"/>
      <c r="E14462" s="1"/>
      <c r="F14462" s="1"/>
      <c r="G14462" s="1"/>
      <c r="H14462" s="1"/>
      <c r="I14462" s="33"/>
      <c r="J14462" s="33"/>
    </row>
    <row r="14463">
      <c r="D14463" s="1"/>
      <c r="E14463" s="1"/>
      <c r="F14463" s="1"/>
      <c r="G14463" s="1"/>
      <c r="H14463" s="1"/>
      <c r="I14463" s="33"/>
      <c r="J14463" s="33"/>
    </row>
    <row r="14464">
      <c r="D14464" s="1"/>
      <c r="E14464" s="1"/>
      <c r="F14464" s="1"/>
      <c r="G14464" s="1"/>
      <c r="H14464" s="1"/>
      <c r="I14464" s="33"/>
      <c r="J14464" s="33"/>
    </row>
    <row r="14465">
      <c r="D14465" s="1"/>
      <c r="E14465" s="1"/>
      <c r="F14465" s="1"/>
      <c r="G14465" s="1"/>
      <c r="H14465" s="1"/>
      <c r="I14465" s="33"/>
      <c r="J14465" s="33"/>
    </row>
    <row r="14466">
      <c r="D14466" s="1"/>
      <c r="E14466" s="1"/>
      <c r="F14466" s="1"/>
      <c r="G14466" s="1"/>
      <c r="H14466" s="1"/>
      <c r="I14466" s="33"/>
      <c r="J14466" s="33"/>
    </row>
    <row r="14467">
      <c r="D14467" s="1"/>
      <c r="E14467" s="1"/>
      <c r="F14467" s="1"/>
      <c r="G14467" s="1"/>
      <c r="H14467" s="1"/>
      <c r="I14467" s="33"/>
      <c r="J14467" s="33"/>
    </row>
    <row r="14468">
      <c r="D14468" s="1"/>
      <c r="E14468" s="1"/>
      <c r="F14468" s="1"/>
      <c r="G14468" s="1"/>
      <c r="H14468" s="1"/>
      <c r="I14468" s="33"/>
      <c r="J14468" s="33"/>
    </row>
    <row r="14469">
      <c r="D14469" s="1"/>
      <c r="E14469" s="1"/>
      <c r="F14469" s="1"/>
      <c r="G14469" s="1"/>
      <c r="H14469" s="1"/>
      <c r="I14469" s="33"/>
      <c r="J14469" s="33"/>
    </row>
    <row r="14470">
      <c r="D14470" s="1"/>
      <c r="E14470" s="1"/>
      <c r="F14470" s="1"/>
      <c r="G14470" s="1"/>
      <c r="H14470" s="1"/>
      <c r="I14470" s="33"/>
      <c r="J14470" s="33"/>
    </row>
    <row r="14471">
      <c r="D14471" s="1"/>
      <c r="E14471" s="1"/>
      <c r="F14471" s="1"/>
      <c r="G14471" s="1"/>
      <c r="H14471" s="1"/>
      <c r="I14471" s="33"/>
      <c r="J14471" s="33"/>
    </row>
    <row r="14472">
      <c r="D14472" s="1"/>
      <c r="E14472" s="1"/>
      <c r="F14472" s="1"/>
      <c r="G14472" s="1"/>
      <c r="H14472" s="1"/>
      <c r="I14472" s="33"/>
      <c r="J14472" s="33"/>
    </row>
    <row r="14473">
      <c r="D14473" s="1"/>
      <c r="E14473" s="1"/>
      <c r="F14473" s="1"/>
      <c r="G14473" s="1"/>
      <c r="H14473" s="1"/>
      <c r="I14473" s="33"/>
      <c r="J14473" s="33"/>
    </row>
    <row r="14474">
      <c r="D14474" s="1"/>
      <c r="E14474" s="1"/>
      <c r="F14474" s="1"/>
      <c r="G14474" s="1"/>
      <c r="H14474" s="1"/>
      <c r="I14474" s="33"/>
      <c r="J14474" s="33"/>
    </row>
    <row r="14475">
      <c r="D14475" s="1"/>
      <c r="E14475" s="1"/>
      <c r="F14475" s="1"/>
      <c r="G14475" s="1"/>
      <c r="H14475" s="1"/>
      <c r="I14475" s="33"/>
      <c r="J14475" s="33"/>
    </row>
    <row r="14476">
      <c r="D14476" s="1"/>
      <c r="E14476" s="1"/>
      <c r="F14476" s="1"/>
      <c r="G14476" s="1"/>
      <c r="H14476" s="1"/>
      <c r="I14476" s="33"/>
      <c r="J14476" s="33"/>
    </row>
    <row r="14477">
      <c r="D14477" s="1"/>
      <c r="E14477" s="1"/>
      <c r="F14477" s="1"/>
      <c r="G14477" s="1"/>
      <c r="H14477" s="1"/>
      <c r="I14477" s="33"/>
      <c r="J14477" s="33"/>
    </row>
    <row r="14478">
      <c r="D14478" s="1"/>
      <c r="E14478" s="1"/>
      <c r="F14478" s="1"/>
      <c r="G14478" s="1"/>
      <c r="H14478" s="1"/>
      <c r="I14478" s="33"/>
      <c r="J14478" s="33"/>
    </row>
    <row r="14479">
      <c r="D14479" s="1"/>
      <c r="E14479" s="1"/>
      <c r="F14479" s="1"/>
      <c r="G14479" s="1"/>
      <c r="H14479" s="1"/>
      <c r="I14479" s="33"/>
      <c r="J14479" s="33"/>
    </row>
    <row r="14480">
      <c r="D14480" s="1"/>
      <c r="E14480" s="1"/>
      <c r="F14480" s="1"/>
      <c r="G14480" s="1"/>
      <c r="H14480" s="1"/>
      <c r="I14480" s="33"/>
      <c r="J14480" s="33"/>
    </row>
    <row r="14481">
      <c r="D14481" s="1"/>
      <c r="E14481" s="1"/>
      <c r="F14481" s="1"/>
      <c r="G14481" s="1"/>
      <c r="H14481" s="1"/>
      <c r="I14481" s="33"/>
      <c r="J14481" s="33"/>
    </row>
    <row r="14482">
      <c r="D14482" s="1"/>
      <c r="E14482" s="1"/>
      <c r="F14482" s="1"/>
      <c r="G14482" s="1"/>
      <c r="H14482" s="1"/>
      <c r="I14482" s="33"/>
      <c r="J14482" s="33"/>
    </row>
    <row r="14483">
      <c r="D14483" s="1"/>
      <c r="E14483" s="1"/>
      <c r="F14483" s="1"/>
      <c r="G14483" s="1"/>
      <c r="H14483" s="1"/>
      <c r="I14483" s="33"/>
      <c r="J14483" s="33"/>
    </row>
    <row r="14484">
      <c r="D14484" s="1"/>
      <c r="E14484" s="1"/>
      <c r="F14484" s="1"/>
      <c r="G14484" s="1"/>
      <c r="H14484" s="1"/>
      <c r="I14484" s="33"/>
      <c r="J14484" s="33"/>
    </row>
    <row r="14485">
      <c r="D14485" s="1"/>
      <c r="E14485" s="1"/>
      <c r="F14485" s="1"/>
      <c r="G14485" s="1"/>
      <c r="H14485" s="1"/>
      <c r="I14485" s="33"/>
      <c r="J14485" s="33"/>
    </row>
    <row r="14486">
      <c r="D14486" s="1"/>
      <c r="E14486" s="1"/>
      <c r="F14486" s="1"/>
      <c r="G14486" s="1"/>
      <c r="H14486" s="1"/>
      <c r="I14486" s="33"/>
      <c r="J14486" s="33"/>
    </row>
    <row r="14487">
      <c r="D14487" s="1"/>
      <c r="E14487" s="1"/>
      <c r="F14487" s="1"/>
      <c r="G14487" s="1"/>
      <c r="H14487" s="1"/>
      <c r="I14487" s="33"/>
      <c r="J14487" s="33"/>
    </row>
    <row r="14488">
      <c r="D14488" s="1"/>
      <c r="E14488" s="1"/>
      <c r="F14488" s="1"/>
      <c r="G14488" s="1"/>
      <c r="H14488" s="1"/>
      <c r="I14488" s="33"/>
      <c r="J14488" s="33"/>
    </row>
    <row r="14489">
      <c r="D14489" s="1"/>
      <c r="E14489" s="1"/>
      <c r="F14489" s="1"/>
      <c r="G14489" s="1"/>
      <c r="H14489" s="1"/>
      <c r="I14489" s="33"/>
      <c r="J14489" s="33"/>
    </row>
    <row r="14490">
      <c r="D14490" s="1"/>
      <c r="E14490" s="1"/>
      <c r="F14490" s="1"/>
      <c r="G14490" s="1"/>
      <c r="H14490" s="1"/>
      <c r="I14490" s="33"/>
      <c r="J14490" s="33"/>
    </row>
    <row r="14491">
      <c r="D14491" s="1"/>
      <c r="E14491" s="1"/>
      <c r="F14491" s="1"/>
      <c r="G14491" s="1"/>
      <c r="H14491" s="1"/>
      <c r="I14491" s="33"/>
      <c r="J14491" s="33"/>
    </row>
    <row r="14492">
      <c r="D14492" s="1"/>
      <c r="E14492" s="1"/>
      <c r="F14492" s="1"/>
      <c r="G14492" s="1"/>
      <c r="H14492" s="1"/>
      <c r="I14492" s="33"/>
      <c r="J14492" s="33"/>
    </row>
    <row r="14493">
      <c r="D14493" s="1"/>
      <c r="E14493" s="1"/>
      <c r="F14493" s="1"/>
      <c r="G14493" s="1"/>
      <c r="H14493" s="1"/>
      <c r="I14493" s="33"/>
      <c r="J14493" s="33"/>
    </row>
    <row r="14494">
      <c r="D14494" s="1"/>
      <c r="E14494" s="1"/>
      <c r="F14494" s="1"/>
      <c r="G14494" s="1"/>
      <c r="H14494" s="1"/>
      <c r="I14494" s="33"/>
      <c r="J14494" s="33"/>
    </row>
    <row r="14495">
      <c r="D14495" s="1"/>
      <c r="E14495" s="1"/>
      <c r="F14495" s="1"/>
      <c r="G14495" s="1"/>
      <c r="H14495" s="1"/>
      <c r="I14495" s="33"/>
      <c r="J14495" s="33"/>
    </row>
    <row r="14496">
      <c r="D14496" s="1"/>
      <c r="E14496" s="1"/>
      <c r="F14496" s="1"/>
      <c r="G14496" s="1"/>
      <c r="H14496" s="1"/>
      <c r="I14496" s="33"/>
      <c r="J14496" s="33"/>
    </row>
    <row r="14497">
      <c r="D14497" s="1"/>
      <c r="E14497" s="1"/>
      <c r="F14497" s="1"/>
      <c r="G14497" s="1"/>
      <c r="H14497" s="1"/>
      <c r="I14497" s="33"/>
      <c r="J14497" s="33"/>
    </row>
    <row r="14498">
      <c r="D14498" s="1"/>
      <c r="E14498" s="1"/>
      <c r="F14498" s="1"/>
      <c r="G14498" s="1"/>
      <c r="H14498" s="1"/>
      <c r="I14498" s="33"/>
      <c r="J14498" s="33"/>
    </row>
    <row r="14499">
      <c r="D14499" s="1"/>
      <c r="E14499" s="1"/>
      <c r="F14499" s="1"/>
      <c r="G14499" s="1"/>
      <c r="H14499" s="1"/>
      <c r="I14499" s="33"/>
      <c r="J14499" s="33"/>
    </row>
    <row r="14500">
      <c r="D14500" s="1"/>
      <c r="E14500" s="1"/>
      <c r="F14500" s="1"/>
      <c r="G14500" s="1"/>
      <c r="H14500" s="1"/>
      <c r="I14500" s="33"/>
      <c r="J14500" s="33"/>
    </row>
    <row r="14501">
      <c r="D14501" s="1"/>
      <c r="E14501" s="1"/>
      <c r="F14501" s="1"/>
      <c r="G14501" s="1"/>
      <c r="H14501" s="1"/>
      <c r="I14501" s="33"/>
      <c r="J14501" s="33"/>
    </row>
    <row r="14502">
      <c r="D14502" s="1"/>
      <c r="E14502" s="1"/>
      <c r="F14502" s="1"/>
      <c r="G14502" s="1"/>
      <c r="H14502" s="1"/>
      <c r="I14502" s="33"/>
      <c r="J14502" s="33"/>
    </row>
    <row r="14503">
      <c r="D14503" s="1"/>
      <c r="E14503" s="1"/>
      <c r="F14503" s="1"/>
      <c r="G14503" s="1"/>
      <c r="H14503" s="1"/>
      <c r="I14503" s="33"/>
      <c r="J14503" s="33"/>
    </row>
    <row r="14504">
      <c r="D14504" s="1"/>
      <c r="E14504" s="1"/>
      <c r="F14504" s="1"/>
      <c r="G14504" s="1"/>
      <c r="H14504" s="1"/>
      <c r="I14504" s="33"/>
      <c r="J14504" s="33"/>
    </row>
    <row r="14505">
      <c r="D14505" s="1"/>
      <c r="E14505" s="1"/>
      <c r="F14505" s="1"/>
      <c r="G14505" s="1"/>
      <c r="H14505" s="1"/>
      <c r="I14505" s="33"/>
      <c r="J14505" s="33"/>
    </row>
    <row r="14506">
      <c r="D14506" s="1"/>
      <c r="E14506" s="1"/>
      <c r="F14506" s="1"/>
      <c r="G14506" s="1"/>
      <c r="H14506" s="1"/>
      <c r="I14506" s="33"/>
      <c r="J14506" s="33"/>
    </row>
    <row r="14507">
      <c r="D14507" s="1"/>
      <c r="E14507" s="1"/>
      <c r="F14507" s="1"/>
      <c r="G14507" s="1"/>
      <c r="H14507" s="1"/>
      <c r="I14507" s="33"/>
      <c r="J14507" s="33"/>
    </row>
    <row r="14508">
      <c r="D14508" s="1"/>
      <c r="E14508" s="1"/>
      <c r="F14508" s="1"/>
      <c r="G14508" s="1"/>
      <c r="H14508" s="1"/>
      <c r="I14508" s="33"/>
      <c r="J14508" s="33"/>
    </row>
    <row r="14509">
      <c r="D14509" s="1"/>
      <c r="E14509" s="1"/>
      <c r="F14509" s="1"/>
      <c r="G14509" s="1"/>
      <c r="H14509" s="1"/>
      <c r="I14509" s="33"/>
      <c r="J14509" s="33"/>
    </row>
    <row r="14510">
      <c r="D14510" s="1"/>
      <c r="E14510" s="1"/>
      <c r="F14510" s="1"/>
      <c r="G14510" s="1"/>
      <c r="H14510" s="1"/>
      <c r="I14510" s="33"/>
      <c r="J14510" s="33"/>
    </row>
    <row r="14511">
      <c r="D14511" s="1"/>
      <c r="E14511" s="1"/>
      <c r="F14511" s="1"/>
      <c r="G14511" s="1"/>
      <c r="H14511" s="1"/>
      <c r="I14511" s="33"/>
      <c r="J14511" s="33"/>
    </row>
    <row r="14512">
      <c r="D14512" s="1"/>
      <c r="E14512" s="1"/>
      <c r="F14512" s="1"/>
      <c r="G14512" s="1"/>
      <c r="H14512" s="1"/>
      <c r="I14512" s="33"/>
      <c r="J14512" s="33"/>
    </row>
    <row r="14513">
      <c r="D14513" s="1"/>
      <c r="E14513" s="1"/>
      <c r="F14513" s="1"/>
      <c r="G14513" s="1"/>
      <c r="H14513" s="1"/>
      <c r="I14513" s="33"/>
      <c r="J14513" s="33"/>
    </row>
    <row r="14514">
      <c r="D14514" s="1"/>
      <c r="E14514" s="1"/>
      <c r="F14514" s="1"/>
      <c r="G14514" s="1"/>
      <c r="H14514" s="1"/>
      <c r="I14514" s="33"/>
      <c r="J14514" s="33"/>
    </row>
    <row r="14515">
      <c r="D14515" s="1"/>
      <c r="E14515" s="1"/>
      <c r="F14515" s="1"/>
      <c r="G14515" s="1"/>
      <c r="H14515" s="1"/>
      <c r="I14515" s="33"/>
      <c r="J14515" s="33"/>
    </row>
    <row r="14516">
      <c r="D14516" s="1"/>
      <c r="E14516" s="1"/>
      <c r="F14516" s="1"/>
      <c r="G14516" s="1"/>
      <c r="H14516" s="1"/>
      <c r="I14516" s="33"/>
      <c r="J14516" s="33"/>
    </row>
    <row r="14517">
      <c r="D14517" s="1"/>
      <c r="E14517" s="1"/>
      <c r="F14517" s="1"/>
      <c r="G14517" s="1"/>
      <c r="H14517" s="1"/>
      <c r="I14517" s="33"/>
      <c r="J14517" s="33"/>
    </row>
    <row r="14518">
      <c r="D14518" s="1"/>
      <c r="E14518" s="1"/>
      <c r="F14518" s="1"/>
      <c r="G14518" s="1"/>
      <c r="H14518" s="1"/>
      <c r="I14518" s="33"/>
      <c r="J14518" s="33"/>
    </row>
    <row r="14519">
      <c r="D14519" s="1"/>
      <c r="E14519" s="1"/>
      <c r="F14519" s="1"/>
      <c r="G14519" s="1"/>
      <c r="H14519" s="1"/>
      <c r="I14519" s="33"/>
      <c r="J14519" s="33"/>
    </row>
    <row r="14520">
      <c r="D14520" s="1"/>
      <c r="E14520" s="1"/>
      <c r="F14520" s="1"/>
      <c r="G14520" s="1"/>
      <c r="H14520" s="1"/>
      <c r="I14520" s="33"/>
      <c r="J14520" s="33"/>
    </row>
    <row r="14521">
      <c r="D14521" s="1"/>
      <c r="E14521" s="1"/>
      <c r="F14521" s="1"/>
      <c r="G14521" s="1"/>
      <c r="H14521" s="1"/>
      <c r="I14521" s="33"/>
      <c r="J14521" s="33"/>
    </row>
    <row r="14522">
      <c r="D14522" s="1"/>
      <c r="E14522" s="1"/>
      <c r="F14522" s="1"/>
      <c r="G14522" s="1"/>
      <c r="H14522" s="1"/>
      <c r="I14522" s="33"/>
      <c r="J14522" s="33"/>
    </row>
    <row r="14523">
      <c r="D14523" s="1"/>
      <c r="E14523" s="1"/>
      <c r="F14523" s="1"/>
      <c r="G14523" s="1"/>
      <c r="H14523" s="1"/>
      <c r="I14523" s="33"/>
      <c r="J14523" s="33"/>
    </row>
    <row r="14524">
      <c r="D14524" s="1"/>
      <c r="E14524" s="1"/>
      <c r="F14524" s="1"/>
      <c r="G14524" s="1"/>
      <c r="H14524" s="1"/>
      <c r="I14524" s="33"/>
      <c r="J14524" s="33"/>
    </row>
    <row r="14525">
      <c r="D14525" s="1"/>
      <c r="E14525" s="1"/>
      <c r="F14525" s="1"/>
      <c r="G14525" s="1"/>
      <c r="H14525" s="1"/>
      <c r="I14525" s="33"/>
      <c r="J14525" s="33"/>
    </row>
    <row r="14526">
      <c r="D14526" s="1"/>
      <c r="E14526" s="1"/>
      <c r="F14526" s="1"/>
      <c r="G14526" s="1"/>
      <c r="H14526" s="1"/>
      <c r="I14526" s="33"/>
      <c r="J14526" s="33"/>
    </row>
    <row r="14527">
      <c r="D14527" s="1"/>
      <c r="E14527" s="1"/>
      <c r="F14527" s="1"/>
      <c r="G14527" s="1"/>
      <c r="H14527" s="1"/>
      <c r="I14527" s="33"/>
      <c r="J14527" s="33"/>
    </row>
    <row r="14528">
      <c r="D14528" s="1"/>
      <c r="E14528" s="1"/>
      <c r="F14528" s="1"/>
      <c r="G14528" s="1"/>
      <c r="H14528" s="1"/>
      <c r="I14528" s="33"/>
      <c r="J14528" s="33"/>
    </row>
    <row r="14529">
      <c r="D14529" s="1"/>
      <c r="E14529" s="1"/>
      <c r="F14529" s="1"/>
      <c r="G14529" s="1"/>
      <c r="H14529" s="1"/>
      <c r="I14529" s="33"/>
      <c r="J14529" s="33"/>
    </row>
    <row r="14530">
      <c r="D14530" s="1"/>
      <c r="E14530" s="1"/>
      <c r="F14530" s="1"/>
      <c r="G14530" s="1"/>
      <c r="H14530" s="1"/>
      <c r="I14530" s="33"/>
      <c r="J14530" s="33"/>
    </row>
    <row r="14531">
      <c r="D14531" s="1"/>
      <c r="E14531" s="1"/>
      <c r="F14531" s="1"/>
      <c r="G14531" s="1"/>
      <c r="H14531" s="1"/>
      <c r="I14531" s="33"/>
      <c r="J14531" s="33"/>
    </row>
    <row r="14532">
      <c r="D14532" s="1"/>
      <c r="E14532" s="1"/>
      <c r="F14532" s="1"/>
      <c r="G14532" s="1"/>
      <c r="H14532" s="1"/>
      <c r="I14532" s="33"/>
      <c r="J14532" s="33"/>
    </row>
    <row r="14533">
      <c r="D14533" s="1"/>
      <c r="E14533" s="1"/>
      <c r="F14533" s="1"/>
      <c r="G14533" s="1"/>
      <c r="H14533" s="1"/>
      <c r="I14533" s="33"/>
      <c r="J14533" s="33"/>
    </row>
    <row r="14534">
      <c r="D14534" s="1"/>
      <c r="E14534" s="1"/>
      <c r="F14534" s="1"/>
      <c r="G14534" s="1"/>
      <c r="H14534" s="1"/>
      <c r="I14534" s="33"/>
      <c r="J14534" s="33"/>
    </row>
    <row r="14535">
      <c r="D14535" s="1"/>
      <c r="E14535" s="1"/>
      <c r="F14535" s="1"/>
      <c r="G14535" s="1"/>
      <c r="H14535" s="1"/>
      <c r="I14535" s="33"/>
      <c r="J14535" s="33"/>
    </row>
    <row r="14536">
      <c r="D14536" s="1"/>
      <c r="E14536" s="1"/>
      <c r="F14536" s="1"/>
      <c r="G14536" s="1"/>
      <c r="H14536" s="1"/>
      <c r="I14536" s="33"/>
      <c r="J14536" s="33"/>
    </row>
    <row r="14537">
      <c r="D14537" s="1"/>
      <c r="E14537" s="1"/>
      <c r="F14537" s="1"/>
      <c r="G14537" s="1"/>
      <c r="H14537" s="1"/>
      <c r="I14537" s="33"/>
      <c r="J14537" s="33"/>
    </row>
    <row r="14538">
      <c r="D14538" s="1"/>
      <c r="E14538" s="1"/>
      <c r="F14538" s="1"/>
      <c r="G14538" s="1"/>
      <c r="H14538" s="1"/>
      <c r="I14538" s="33"/>
      <c r="J14538" s="33"/>
    </row>
    <row r="14539">
      <c r="D14539" s="1"/>
      <c r="E14539" s="1"/>
      <c r="F14539" s="1"/>
      <c r="G14539" s="1"/>
      <c r="H14539" s="1"/>
      <c r="I14539" s="33"/>
      <c r="J14539" s="33"/>
    </row>
    <row r="14540">
      <c r="D14540" s="1"/>
      <c r="E14540" s="1"/>
      <c r="F14540" s="1"/>
      <c r="G14540" s="1"/>
      <c r="H14540" s="1"/>
      <c r="I14540" s="33"/>
      <c r="J14540" s="33"/>
    </row>
    <row r="14541">
      <c r="D14541" s="1"/>
      <c r="E14541" s="1"/>
      <c r="F14541" s="1"/>
      <c r="G14541" s="1"/>
      <c r="H14541" s="1"/>
      <c r="I14541" s="33"/>
      <c r="J14541" s="33"/>
    </row>
    <row r="14542">
      <c r="D14542" s="1"/>
      <c r="E14542" s="1"/>
      <c r="F14542" s="1"/>
      <c r="G14542" s="1"/>
      <c r="H14542" s="1"/>
      <c r="I14542" s="33"/>
      <c r="J14542" s="33"/>
    </row>
    <row r="14543">
      <c r="D14543" s="1"/>
      <c r="E14543" s="1"/>
      <c r="F14543" s="1"/>
      <c r="G14543" s="1"/>
      <c r="H14543" s="1"/>
      <c r="I14543" s="33"/>
      <c r="J14543" s="33"/>
    </row>
    <row r="14544">
      <c r="D14544" s="1"/>
      <c r="E14544" s="1"/>
      <c r="F14544" s="1"/>
      <c r="G14544" s="1"/>
      <c r="H14544" s="1"/>
      <c r="I14544" s="33"/>
      <c r="J14544" s="33"/>
    </row>
    <row r="14545">
      <c r="D14545" s="1"/>
      <c r="E14545" s="1"/>
      <c r="F14545" s="1"/>
      <c r="G14545" s="1"/>
      <c r="H14545" s="1"/>
      <c r="I14545" s="33"/>
      <c r="J14545" s="33"/>
    </row>
    <row r="14546">
      <c r="D14546" s="1"/>
      <c r="E14546" s="1"/>
      <c r="F14546" s="1"/>
      <c r="G14546" s="1"/>
      <c r="H14546" s="1"/>
      <c r="I14546" s="33"/>
      <c r="J14546" s="33"/>
    </row>
    <row r="14547">
      <c r="D14547" s="1"/>
      <c r="E14547" s="1"/>
      <c r="F14547" s="1"/>
      <c r="G14547" s="1"/>
      <c r="H14547" s="1"/>
      <c r="I14547" s="33"/>
      <c r="J14547" s="33"/>
    </row>
    <row r="14548">
      <c r="D14548" s="1"/>
      <c r="E14548" s="1"/>
      <c r="F14548" s="1"/>
      <c r="G14548" s="1"/>
      <c r="H14548" s="1"/>
      <c r="I14548" s="33"/>
      <c r="J14548" s="33"/>
    </row>
    <row r="14549">
      <c r="D14549" s="1"/>
      <c r="E14549" s="1"/>
      <c r="F14549" s="1"/>
      <c r="G14549" s="1"/>
      <c r="H14549" s="1"/>
      <c r="I14549" s="33"/>
      <c r="J14549" s="33"/>
    </row>
    <row r="14550">
      <c r="D14550" s="1"/>
      <c r="E14550" s="1"/>
      <c r="F14550" s="1"/>
      <c r="G14550" s="1"/>
      <c r="H14550" s="1"/>
      <c r="I14550" s="33"/>
      <c r="J14550" s="33"/>
    </row>
    <row r="14551">
      <c r="D14551" s="1"/>
      <c r="E14551" s="1"/>
      <c r="F14551" s="1"/>
      <c r="G14551" s="1"/>
      <c r="H14551" s="1"/>
      <c r="I14551" s="33"/>
      <c r="J14551" s="33"/>
    </row>
    <row r="14552">
      <c r="D14552" s="1"/>
      <c r="E14552" s="1"/>
      <c r="F14552" s="1"/>
      <c r="G14552" s="1"/>
      <c r="H14552" s="1"/>
      <c r="I14552" s="33"/>
      <c r="J14552" s="33"/>
    </row>
    <row r="14553">
      <c r="D14553" s="1"/>
      <c r="E14553" s="1"/>
      <c r="F14553" s="1"/>
      <c r="G14553" s="1"/>
      <c r="H14553" s="1"/>
      <c r="I14553" s="33"/>
      <c r="J14553" s="33"/>
    </row>
    <row r="14554">
      <c r="D14554" s="1"/>
      <c r="E14554" s="1"/>
      <c r="F14554" s="1"/>
      <c r="G14554" s="1"/>
      <c r="H14554" s="1"/>
      <c r="I14554" s="33"/>
      <c r="J14554" s="33"/>
    </row>
    <row r="14555">
      <c r="D14555" s="1"/>
      <c r="E14555" s="1"/>
      <c r="F14555" s="1"/>
      <c r="G14555" s="1"/>
      <c r="H14555" s="1"/>
      <c r="I14555" s="33"/>
      <c r="J14555" s="33"/>
    </row>
    <row r="14556">
      <c r="D14556" s="1"/>
      <c r="E14556" s="1"/>
      <c r="F14556" s="1"/>
      <c r="G14556" s="1"/>
      <c r="H14556" s="1"/>
      <c r="I14556" s="33"/>
      <c r="J14556" s="33"/>
    </row>
    <row r="14557">
      <c r="D14557" s="1"/>
      <c r="E14557" s="1"/>
      <c r="F14557" s="1"/>
      <c r="G14557" s="1"/>
      <c r="H14557" s="1"/>
      <c r="I14557" s="33"/>
      <c r="J14557" s="33"/>
    </row>
    <row r="14558">
      <c r="D14558" s="1"/>
      <c r="E14558" s="1"/>
      <c r="F14558" s="1"/>
      <c r="G14558" s="1"/>
      <c r="H14558" s="1"/>
      <c r="I14558" s="33"/>
      <c r="J14558" s="33"/>
    </row>
    <row r="14559">
      <c r="D14559" s="1"/>
      <c r="E14559" s="1"/>
      <c r="F14559" s="1"/>
      <c r="G14559" s="1"/>
      <c r="H14559" s="1"/>
      <c r="I14559" s="33"/>
      <c r="J14559" s="33"/>
    </row>
    <row r="14560">
      <c r="D14560" s="1"/>
      <c r="E14560" s="1"/>
      <c r="F14560" s="1"/>
      <c r="G14560" s="1"/>
      <c r="H14560" s="1"/>
      <c r="I14560" s="33"/>
      <c r="J14560" s="33"/>
    </row>
    <row r="14561">
      <c r="D14561" s="1"/>
      <c r="E14561" s="1"/>
      <c r="F14561" s="1"/>
      <c r="G14561" s="1"/>
      <c r="H14561" s="1"/>
      <c r="I14561" s="33"/>
      <c r="J14561" s="33"/>
    </row>
    <row r="14562">
      <c r="D14562" s="1"/>
      <c r="E14562" s="1"/>
      <c r="F14562" s="1"/>
      <c r="G14562" s="1"/>
      <c r="H14562" s="1"/>
      <c r="I14562" s="33"/>
      <c r="J14562" s="33"/>
    </row>
    <row r="14563">
      <c r="D14563" s="1"/>
      <c r="E14563" s="1"/>
      <c r="F14563" s="1"/>
      <c r="G14563" s="1"/>
      <c r="H14563" s="1"/>
      <c r="I14563" s="33"/>
      <c r="J14563" s="33"/>
    </row>
    <row r="14564">
      <c r="D14564" s="1"/>
      <c r="E14564" s="1"/>
      <c r="F14564" s="1"/>
      <c r="G14564" s="1"/>
      <c r="H14564" s="1"/>
      <c r="I14564" s="33"/>
      <c r="J14564" s="33"/>
    </row>
    <row r="14565">
      <c r="D14565" s="1"/>
      <c r="E14565" s="1"/>
      <c r="F14565" s="1"/>
      <c r="G14565" s="1"/>
      <c r="H14565" s="1"/>
      <c r="I14565" s="33"/>
      <c r="J14565" s="33"/>
    </row>
    <row r="14566">
      <c r="D14566" s="1"/>
      <c r="E14566" s="1"/>
      <c r="F14566" s="1"/>
      <c r="G14566" s="1"/>
      <c r="H14566" s="1"/>
      <c r="I14566" s="33"/>
      <c r="J14566" s="33"/>
    </row>
    <row r="14567">
      <c r="D14567" s="1"/>
      <c r="E14567" s="1"/>
      <c r="F14567" s="1"/>
      <c r="G14567" s="1"/>
      <c r="H14567" s="1"/>
      <c r="I14567" s="33"/>
      <c r="J14567" s="33"/>
    </row>
    <row r="14568">
      <c r="D14568" s="1"/>
      <c r="E14568" s="1"/>
      <c r="F14568" s="1"/>
      <c r="G14568" s="1"/>
      <c r="H14568" s="1"/>
      <c r="I14568" s="33"/>
      <c r="J14568" s="33"/>
    </row>
    <row r="14569">
      <c r="D14569" s="1"/>
      <c r="E14569" s="1"/>
      <c r="F14569" s="1"/>
      <c r="G14569" s="1"/>
      <c r="H14569" s="1"/>
      <c r="I14569" s="33"/>
      <c r="J14569" s="33"/>
    </row>
    <row r="14570">
      <c r="D14570" s="1"/>
      <c r="E14570" s="1"/>
      <c r="F14570" s="1"/>
      <c r="G14570" s="1"/>
      <c r="H14570" s="1"/>
      <c r="I14570" s="33"/>
      <c r="J14570" s="33"/>
    </row>
    <row r="14571">
      <c r="D14571" s="1"/>
      <c r="E14571" s="1"/>
      <c r="F14571" s="1"/>
      <c r="G14571" s="1"/>
      <c r="H14571" s="1"/>
      <c r="I14571" s="33"/>
      <c r="J14571" s="33"/>
    </row>
    <row r="14572">
      <c r="D14572" s="1"/>
      <c r="E14572" s="1"/>
      <c r="F14572" s="1"/>
      <c r="G14572" s="1"/>
      <c r="H14572" s="1"/>
      <c r="I14572" s="33"/>
      <c r="J14572" s="33"/>
    </row>
    <row r="14573">
      <c r="D14573" s="1"/>
      <c r="E14573" s="1"/>
      <c r="F14573" s="1"/>
      <c r="G14573" s="1"/>
      <c r="H14573" s="1"/>
      <c r="I14573" s="33"/>
      <c r="J14573" s="33"/>
    </row>
    <row r="14574">
      <c r="D14574" s="1"/>
      <c r="E14574" s="1"/>
      <c r="F14574" s="1"/>
      <c r="G14574" s="1"/>
      <c r="H14574" s="1"/>
      <c r="I14574" s="33"/>
      <c r="J14574" s="33"/>
    </row>
    <row r="14575">
      <c r="D14575" s="1"/>
      <c r="E14575" s="1"/>
      <c r="F14575" s="1"/>
      <c r="G14575" s="1"/>
      <c r="H14575" s="1"/>
      <c r="I14575" s="33"/>
      <c r="J14575" s="33"/>
    </row>
    <row r="14576">
      <c r="D14576" s="1"/>
      <c r="E14576" s="1"/>
      <c r="F14576" s="1"/>
      <c r="G14576" s="1"/>
      <c r="H14576" s="1"/>
      <c r="I14576" s="33"/>
      <c r="J14576" s="33"/>
    </row>
    <row r="14577">
      <c r="D14577" s="1"/>
      <c r="E14577" s="1"/>
      <c r="F14577" s="1"/>
      <c r="G14577" s="1"/>
      <c r="H14577" s="1"/>
      <c r="I14577" s="33"/>
      <c r="J14577" s="33"/>
    </row>
    <row r="14578">
      <c r="D14578" s="1"/>
      <c r="E14578" s="1"/>
      <c r="F14578" s="1"/>
      <c r="G14578" s="1"/>
      <c r="H14578" s="1"/>
      <c r="I14578" s="33"/>
      <c r="J14578" s="33"/>
    </row>
    <row r="14579">
      <c r="D14579" s="1"/>
      <c r="E14579" s="1"/>
      <c r="F14579" s="1"/>
      <c r="G14579" s="1"/>
      <c r="H14579" s="1"/>
      <c r="I14579" s="33"/>
      <c r="J14579" s="33"/>
    </row>
    <row r="14580">
      <c r="D14580" s="1"/>
      <c r="E14580" s="1"/>
      <c r="F14580" s="1"/>
      <c r="G14580" s="1"/>
      <c r="H14580" s="1"/>
      <c r="I14580" s="33"/>
      <c r="J14580" s="33"/>
    </row>
    <row r="14581">
      <c r="D14581" s="1"/>
      <c r="E14581" s="1"/>
      <c r="F14581" s="1"/>
      <c r="G14581" s="1"/>
      <c r="H14581" s="1"/>
      <c r="I14581" s="33"/>
      <c r="J14581" s="33"/>
    </row>
    <row r="14582">
      <c r="D14582" s="1"/>
      <c r="E14582" s="1"/>
      <c r="F14582" s="1"/>
      <c r="G14582" s="1"/>
      <c r="H14582" s="1"/>
      <c r="I14582" s="33"/>
      <c r="J14582" s="33"/>
    </row>
    <row r="14583">
      <c r="D14583" s="1"/>
      <c r="E14583" s="1"/>
      <c r="F14583" s="1"/>
      <c r="G14583" s="1"/>
      <c r="H14583" s="1"/>
      <c r="I14583" s="33"/>
      <c r="J14583" s="33"/>
    </row>
    <row r="14584">
      <c r="D14584" s="1"/>
      <c r="E14584" s="1"/>
      <c r="F14584" s="1"/>
      <c r="G14584" s="1"/>
      <c r="H14584" s="1"/>
      <c r="I14584" s="33"/>
      <c r="J14584" s="33"/>
    </row>
    <row r="14585">
      <c r="D14585" s="1"/>
      <c r="E14585" s="1"/>
      <c r="F14585" s="1"/>
      <c r="G14585" s="1"/>
      <c r="H14585" s="1"/>
      <c r="I14585" s="33"/>
      <c r="J14585" s="33"/>
    </row>
    <row r="14586">
      <c r="D14586" s="1"/>
      <c r="E14586" s="1"/>
      <c r="F14586" s="1"/>
      <c r="G14586" s="1"/>
      <c r="H14586" s="1"/>
      <c r="I14586" s="33"/>
      <c r="J14586" s="33"/>
    </row>
    <row r="14587">
      <c r="D14587" s="1"/>
      <c r="E14587" s="1"/>
      <c r="F14587" s="1"/>
      <c r="G14587" s="1"/>
      <c r="H14587" s="1"/>
      <c r="I14587" s="33"/>
      <c r="J14587" s="33"/>
    </row>
    <row r="14588">
      <c r="D14588" s="1"/>
      <c r="E14588" s="1"/>
      <c r="F14588" s="1"/>
      <c r="G14588" s="1"/>
      <c r="H14588" s="1"/>
      <c r="I14588" s="33"/>
      <c r="J14588" s="33"/>
    </row>
    <row r="14589">
      <c r="D14589" s="1"/>
      <c r="E14589" s="1"/>
      <c r="F14589" s="1"/>
      <c r="G14589" s="1"/>
      <c r="H14589" s="1"/>
      <c r="I14589" s="33"/>
      <c r="J14589" s="33"/>
    </row>
    <row r="14590">
      <c r="D14590" s="1"/>
      <c r="E14590" s="1"/>
      <c r="F14590" s="1"/>
      <c r="G14590" s="1"/>
      <c r="H14590" s="1"/>
      <c r="I14590" s="33"/>
      <c r="J14590" s="33"/>
    </row>
    <row r="14591">
      <c r="D14591" s="1"/>
      <c r="E14591" s="1"/>
      <c r="F14591" s="1"/>
      <c r="G14591" s="1"/>
      <c r="H14591" s="1"/>
      <c r="I14591" s="33"/>
      <c r="J14591" s="33"/>
    </row>
    <row r="14592">
      <c r="D14592" s="1"/>
      <c r="E14592" s="1"/>
      <c r="F14592" s="1"/>
      <c r="G14592" s="1"/>
      <c r="H14592" s="1"/>
      <c r="I14592" s="33"/>
      <c r="J14592" s="33"/>
    </row>
    <row r="14593">
      <c r="D14593" s="1"/>
      <c r="E14593" s="1"/>
      <c r="F14593" s="1"/>
      <c r="G14593" s="1"/>
      <c r="H14593" s="1"/>
      <c r="I14593" s="33"/>
      <c r="J14593" s="33"/>
    </row>
    <row r="14594">
      <c r="D14594" s="1"/>
      <c r="E14594" s="1"/>
      <c r="F14594" s="1"/>
      <c r="G14594" s="1"/>
      <c r="H14594" s="1"/>
      <c r="I14594" s="33"/>
      <c r="J14594" s="33"/>
    </row>
    <row r="14595">
      <c r="D14595" s="1"/>
      <c r="E14595" s="1"/>
      <c r="F14595" s="1"/>
      <c r="G14595" s="1"/>
      <c r="H14595" s="1"/>
      <c r="I14595" s="33"/>
      <c r="J14595" s="33"/>
    </row>
    <row r="14596">
      <c r="D14596" s="1"/>
      <c r="E14596" s="1"/>
      <c r="F14596" s="1"/>
      <c r="G14596" s="1"/>
      <c r="H14596" s="1"/>
      <c r="I14596" s="33"/>
      <c r="J14596" s="33"/>
    </row>
    <row r="14597">
      <c r="D14597" s="1"/>
      <c r="E14597" s="1"/>
      <c r="F14597" s="1"/>
      <c r="G14597" s="1"/>
      <c r="H14597" s="1"/>
      <c r="I14597" s="33"/>
      <c r="J14597" s="33"/>
    </row>
    <row r="14598">
      <c r="D14598" s="1"/>
      <c r="E14598" s="1"/>
      <c r="F14598" s="1"/>
      <c r="G14598" s="1"/>
      <c r="H14598" s="1"/>
      <c r="I14598" s="33"/>
      <c r="J14598" s="33"/>
    </row>
    <row r="14599">
      <c r="D14599" s="1"/>
      <c r="E14599" s="1"/>
      <c r="F14599" s="1"/>
      <c r="G14599" s="1"/>
      <c r="H14599" s="1"/>
      <c r="I14599" s="33"/>
      <c r="J14599" s="33"/>
    </row>
    <row r="14600">
      <c r="D14600" s="1"/>
      <c r="E14600" s="1"/>
      <c r="F14600" s="1"/>
      <c r="G14600" s="1"/>
      <c r="H14600" s="1"/>
      <c r="I14600" s="33"/>
      <c r="J14600" s="33"/>
    </row>
    <row r="14601">
      <c r="D14601" s="1"/>
      <c r="E14601" s="1"/>
      <c r="F14601" s="1"/>
      <c r="G14601" s="1"/>
      <c r="H14601" s="1"/>
      <c r="I14601" s="33"/>
      <c r="J14601" s="33"/>
    </row>
    <row r="14602">
      <c r="D14602" s="1"/>
      <c r="E14602" s="1"/>
      <c r="F14602" s="1"/>
      <c r="G14602" s="1"/>
      <c r="H14602" s="1"/>
      <c r="I14602" s="33"/>
      <c r="J14602" s="33"/>
    </row>
    <row r="14603">
      <c r="D14603" s="1"/>
      <c r="E14603" s="1"/>
      <c r="F14603" s="1"/>
      <c r="G14603" s="1"/>
      <c r="H14603" s="1"/>
      <c r="I14603" s="33"/>
      <c r="J14603" s="33"/>
    </row>
    <row r="14604">
      <c r="D14604" s="1"/>
      <c r="E14604" s="1"/>
      <c r="F14604" s="1"/>
      <c r="G14604" s="1"/>
      <c r="H14604" s="1"/>
      <c r="I14604" s="33"/>
      <c r="J14604" s="33"/>
    </row>
    <row r="14605">
      <c r="D14605" s="1"/>
      <c r="E14605" s="1"/>
      <c r="F14605" s="1"/>
      <c r="G14605" s="1"/>
      <c r="H14605" s="1"/>
      <c r="I14605" s="33"/>
      <c r="J14605" s="33"/>
    </row>
    <row r="14606">
      <c r="D14606" s="1"/>
      <c r="E14606" s="1"/>
      <c r="F14606" s="1"/>
      <c r="G14606" s="1"/>
      <c r="H14606" s="1"/>
      <c r="I14606" s="33"/>
      <c r="J14606" s="33"/>
    </row>
    <row r="14607">
      <c r="D14607" s="1"/>
      <c r="E14607" s="1"/>
      <c r="F14607" s="1"/>
      <c r="G14607" s="1"/>
      <c r="H14607" s="1"/>
      <c r="I14607" s="33"/>
      <c r="J14607" s="33"/>
    </row>
    <row r="14608">
      <c r="D14608" s="1"/>
      <c r="E14608" s="1"/>
      <c r="F14608" s="1"/>
      <c r="G14608" s="1"/>
      <c r="H14608" s="1"/>
      <c r="I14608" s="33"/>
      <c r="J14608" s="33"/>
    </row>
    <row r="14609">
      <c r="D14609" s="1"/>
      <c r="E14609" s="1"/>
      <c r="F14609" s="1"/>
      <c r="G14609" s="1"/>
      <c r="H14609" s="1"/>
      <c r="I14609" s="33"/>
      <c r="J14609" s="33"/>
    </row>
    <row r="14610">
      <c r="D14610" s="1"/>
      <c r="E14610" s="1"/>
      <c r="F14610" s="1"/>
      <c r="G14610" s="1"/>
      <c r="H14610" s="1"/>
      <c r="I14610" s="33"/>
      <c r="J14610" s="33"/>
    </row>
    <row r="14611">
      <c r="D14611" s="1"/>
      <c r="E14611" s="1"/>
      <c r="F14611" s="1"/>
      <c r="G14611" s="1"/>
      <c r="H14611" s="1"/>
      <c r="I14611" s="33"/>
      <c r="J14611" s="33"/>
    </row>
    <row r="14612">
      <c r="D14612" s="1"/>
      <c r="E14612" s="1"/>
      <c r="F14612" s="1"/>
      <c r="G14612" s="1"/>
      <c r="H14612" s="1"/>
      <c r="I14612" s="33"/>
      <c r="J14612" s="33"/>
    </row>
    <row r="14613">
      <c r="D14613" s="1"/>
      <c r="E14613" s="1"/>
      <c r="F14613" s="1"/>
      <c r="G14613" s="1"/>
      <c r="H14613" s="1"/>
      <c r="I14613" s="33"/>
      <c r="J14613" s="33"/>
    </row>
    <row r="14614">
      <c r="D14614" s="1"/>
      <c r="E14614" s="1"/>
      <c r="F14614" s="1"/>
      <c r="G14614" s="1"/>
      <c r="H14614" s="1"/>
      <c r="I14614" s="33"/>
      <c r="J14614" s="33"/>
    </row>
    <row r="14615">
      <c r="D14615" s="1"/>
      <c r="E14615" s="1"/>
      <c r="F14615" s="1"/>
      <c r="G14615" s="1"/>
      <c r="H14615" s="1"/>
      <c r="I14615" s="33"/>
      <c r="J14615" s="33"/>
    </row>
    <row r="14616">
      <c r="D14616" s="1"/>
      <c r="E14616" s="1"/>
      <c r="F14616" s="1"/>
      <c r="G14616" s="1"/>
      <c r="H14616" s="1"/>
      <c r="I14616" s="33"/>
      <c r="J14616" s="33"/>
    </row>
    <row r="14617">
      <c r="D14617" s="1"/>
      <c r="E14617" s="1"/>
      <c r="F14617" s="1"/>
      <c r="G14617" s="1"/>
      <c r="H14617" s="1"/>
      <c r="I14617" s="33"/>
      <c r="J14617" s="33"/>
    </row>
    <row r="14618">
      <c r="D14618" s="1"/>
      <c r="E14618" s="1"/>
      <c r="F14618" s="1"/>
      <c r="G14618" s="1"/>
      <c r="H14618" s="1"/>
      <c r="I14618" s="33"/>
      <c r="J14618" s="33"/>
    </row>
    <row r="14619">
      <c r="D14619" s="1"/>
      <c r="E14619" s="1"/>
      <c r="F14619" s="1"/>
      <c r="G14619" s="1"/>
      <c r="H14619" s="1"/>
      <c r="I14619" s="33"/>
      <c r="J14619" s="33"/>
    </row>
    <row r="14620">
      <c r="D14620" s="1"/>
      <c r="E14620" s="1"/>
      <c r="F14620" s="1"/>
      <c r="G14620" s="1"/>
      <c r="H14620" s="1"/>
      <c r="I14620" s="33"/>
      <c r="J14620" s="33"/>
    </row>
    <row r="14621">
      <c r="D14621" s="1"/>
      <c r="E14621" s="1"/>
      <c r="F14621" s="1"/>
      <c r="G14621" s="1"/>
      <c r="H14621" s="1"/>
      <c r="I14621" s="33"/>
      <c r="J14621" s="33"/>
    </row>
    <row r="14622">
      <c r="D14622" s="1"/>
      <c r="E14622" s="1"/>
      <c r="F14622" s="1"/>
      <c r="G14622" s="1"/>
      <c r="H14622" s="1"/>
      <c r="I14622" s="33"/>
      <c r="J14622" s="33"/>
    </row>
    <row r="14623">
      <c r="D14623" s="1"/>
      <c r="E14623" s="1"/>
      <c r="F14623" s="1"/>
      <c r="G14623" s="1"/>
      <c r="H14623" s="1"/>
      <c r="I14623" s="33"/>
      <c r="J14623" s="33"/>
    </row>
    <row r="14624">
      <c r="D14624" s="1"/>
      <c r="E14624" s="1"/>
      <c r="F14624" s="1"/>
      <c r="G14624" s="1"/>
      <c r="H14624" s="1"/>
      <c r="I14624" s="33"/>
      <c r="J14624" s="33"/>
    </row>
    <row r="14625">
      <c r="D14625" s="1"/>
      <c r="E14625" s="1"/>
      <c r="F14625" s="1"/>
      <c r="G14625" s="1"/>
      <c r="H14625" s="1"/>
      <c r="I14625" s="33"/>
      <c r="J14625" s="33"/>
    </row>
    <row r="14626">
      <c r="D14626" s="1"/>
      <c r="E14626" s="1"/>
      <c r="F14626" s="1"/>
      <c r="G14626" s="1"/>
      <c r="H14626" s="1"/>
      <c r="I14626" s="33"/>
      <c r="J14626" s="33"/>
    </row>
    <row r="14627">
      <c r="D14627" s="1"/>
      <c r="E14627" s="1"/>
      <c r="F14627" s="1"/>
      <c r="G14627" s="1"/>
      <c r="H14627" s="1"/>
      <c r="I14627" s="33"/>
      <c r="J14627" s="33"/>
    </row>
    <row r="14628">
      <c r="D14628" s="1"/>
      <c r="E14628" s="1"/>
      <c r="F14628" s="1"/>
      <c r="G14628" s="1"/>
      <c r="H14628" s="1"/>
      <c r="I14628" s="33"/>
      <c r="J14628" s="33"/>
    </row>
    <row r="14629">
      <c r="D14629" s="1"/>
      <c r="E14629" s="1"/>
      <c r="F14629" s="1"/>
      <c r="G14629" s="1"/>
      <c r="H14629" s="1"/>
      <c r="I14629" s="33"/>
      <c r="J14629" s="33"/>
    </row>
    <row r="14630">
      <c r="D14630" s="1"/>
      <c r="E14630" s="1"/>
      <c r="F14630" s="1"/>
      <c r="G14630" s="1"/>
      <c r="H14630" s="1"/>
      <c r="I14630" s="33"/>
      <c r="J14630" s="33"/>
    </row>
    <row r="14631">
      <c r="D14631" s="1"/>
      <c r="E14631" s="1"/>
      <c r="F14631" s="1"/>
      <c r="G14631" s="1"/>
      <c r="H14631" s="1"/>
      <c r="I14631" s="33"/>
      <c r="J14631" s="33"/>
    </row>
    <row r="14632">
      <c r="D14632" s="1"/>
      <c r="E14632" s="1"/>
      <c r="F14632" s="1"/>
      <c r="G14632" s="1"/>
      <c r="H14632" s="1"/>
      <c r="I14632" s="33"/>
      <c r="J14632" s="33"/>
    </row>
    <row r="14633">
      <c r="D14633" s="1"/>
      <c r="E14633" s="1"/>
      <c r="F14633" s="1"/>
      <c r="G14633" s="1"/>
      <c r="H14633" s="1"/>
      <c r="I14633" s="33"/>
      <c r="J14633" s="33"/>
    </row>
    <row r="14634">
      <c r="D14634" s="1"/>
      <c r="E14634" s="1"/>
      <c r="F14634" s="1"/>
      <c r="G14634" s="1"/>
      <c r="H14634" s="1"/>
      <c r="I14634" s="33"/>
      <c r="J14634" s="33"/>
    </row>
    <row r="14635">
      <c r="D14635" s="1"/>
      <c r="E14635" s="1"/>
      <c r="F14635" s="1"/>
      <c r="G14635" s="1"/>
      <c r="H14635" s="1"/>
      <c r="I14635" s="33"/>
      <c r="J14635" s="33"/>
    </row>
    <row r="14636">
      <c r="D14636" s="1"/>
      <c r="E14636" s="1"/>
      <c r="F14636" s="1"/>
      <c r="G14636" s="1"/>
      <c r="H14636" s="1"/>
      <c r="I14636" s="33"/>
      <c r="J14636" s="33"/>
    </row>
    <row r="14637">
      <c r="D14637" s="1"/>
      <c r="E14637" s="1"/>
      <c r="F14637" s="1"/>
      <c r="G14637" s="1"/>
      <c r="H14637" s="1"/>
      <c r="I14637" s="33"/>
      <c r="J14637" s="33"/>
    </row>
    <row r="14638">
      <c r="D14638" s="1"/>
      <c r="E14638" s="1"/>
      <c r="F14638" s="1"/>
      <c r="G14638" s="1"/>
      <c r="H14638" s="1"/>
      <c r="I14638" s="33"/>
      <c r="J14638" s="33"/>
    </row>
    <row r="14639">
      <c r="D14639" s="1"/>
      <c r="E14639" s="1"/>
      <c r="F14639" s="1"/>
      <c r="G14639" s="1"/>
      <c r="H14639" s="1"/>
      <c r="I14639" s="33"/>
      <c r="J14639" s="33"/>
    </row>
    <row r="14640">
      <c r="D14640" s="1"/>
      <c r="E14640" s="1"/>
      <c r="F14640" s="1"/>
      <c r="G14640" s="1"/>
      <c r="H14640" s="1"/>
      <c r="I14640" s="33"/>
      <c r="J14640" s="33"/>
    </row>
    <row r="14641">
      <c r="D14641" s="1"/>
      <c r="E14641" s="1"/>
      <c r="F14641" s="1"/>
      <c r="G14641" s="1"/>
      <c r="H14641" s="1"/>
      <c r="I14641" s="33"/>
      <c r="J14641" s="33"/>
    </row>
    <row r="14642">
      <c r="D14642" s="1"/>
      <c r="E14642" s="1"/>
      <c r="F14642" s="1"/>
      <c r="G14642" s="1"/>
      <c r="H14642" s="1"/>
      <c r="I14642" s="33"/>
      <c r="J14642" s="33"/>
    </row>
    <row r="14643">
      <c r="D14643" s="1"/>
      <c r="E14643" s="1"/>
      <c r="F14643" s="1"/>
      <c r="G14643" s="1"/>
      <c r="H14643" s="1"/>
      <c r="I14643" s="33"/>
      <c r="J14643" s="33"/>
    </row>
    <row r="14644">
      <c r="D14644" s="1"/>
      <c r="E14644" s="1"/>
      <c r="F14644" s="1"/>
      <c r="G14644" s="1"/>
      <c r="H14644" s="1"/>
      <c r="I14644" s="33"/>
      <c r="J14644" s="33"/>
    </row>
    <row r="14645">
      <c r="D14645" s="1"/>
      <c r="E14645" s="1"/>
      <c r="F14645" s="1"/>
      <c r="G14645" s="1"/>
      <c r="H14645" s="1"/>
      <c r="I14645" s="33"/>
      <c r="J14645" s="33"/>
    </row>
    <row r="14646">
      <c r="D14646" s="1"/>
      <c r="E14646" s="1"/>
      <c r="F14646" s="1"/>
      <c r="G14646" s="1"/>
      <c r="H14646" s="1"/>
      <c r="I14646" s="33"/>
      <c r="J14646" s="33"/>
    </row>
    <row r="14647">
      <c r="D14647" s="1"/>
      <c r="E14647" s="1"/>
      <c r="F14647" s="1"/>
      <c r="G14647" s="1"/>
      <c r="H14647" s="1"/>
      <c r="I14647" s="33"/>
      <c r="J14647" s="33"/>
    </row>
    <row r="14648">
      <c r="D14648" s="1"/>
      <c r="E14648" s="1"/>
      <c r="F14648" s="1"/>
      <c r="G14648" s="1"/>
      <c r="H14648" s="1"/>
      <c r="I14648" s="33"/>
      <c r="J14648" s="33"/>
    </row>
    <row r="14649">
      <c r="D14649" s="1"/>
      <c r="E14649" s="1"/>
      <c r="F14649" s="1"/>
      <c r="G14649" s="1"/>
      <c r="H14649" s="1"/>
      <c r="I14649" s="33"/>
      <c r="J14649" s="33"/>
    </row>
    <row r="14650">
      <c r="D14650" s="1"/>
      <c r="E14650" s="1"/>
      <c r="F14650" s="1"/>
      <c r="G14650" s="1"/>
      <c r="H14650" s="1"/>
      <c r="I14650" s="33"/>
      <c r="J14650" s="33"/>
    </row>
    <row r="14651">
      <c r="D14651" s="1"/>
      <c r="E14651" s="1"/>
      <c r="F14651" s="1"/>
      <c r="G14651" s="1"/>
      <c r="H14651" s="1"/>
      <c r="I14651" s="33"/>
      <c r="J14651" s="33"/>
    </row>
    <row r="14652">
      <c r="D14652" s="1"/>
      <c r="E14652" s="1"/>
      <c r="F14652" s="1"/>
      <c r="G14652" s="1"/>
      <c r="H14652" s="1"/>
      <c r="I14652" s="33"/>
      <c r="J14652" s="33"/>
    </row>
    <row r="14653">
      <c r="D14653" s="1"/>
      <c r="E14653" s="1"/>
      <c r="F14653" s="1"/>
      <c r="G14653" s="1"/>
      <c r="H14653" s="1"/>
      <c r="I14653" s="33"/>
      <c r="J14653" s="33"/>
    </row>
    <row r="14654">
      <c r="D14654" s="1"/>
      <c r="E14654" s="1"/>
      <c r="F14654" s="1"/>
      <c r="G14654" s="1"/>
      <c r="H14654" s="1"/>
      <c r="I14654" s="33"/>
      <c r="J14654" s="33"/>
    </row>
    <row r="14655">
      <c r="D14655" s="1"/>
      <c r="E14655" s="1"/>
      <c r="F14655" s="1"/>
      <c r="G14655" s="1"/>
      <c r="H14655" s="1"/>
      <c r="I14655" s="33"/>
      <c r="J14655" s="33"/>
    </row>
    <row r="14656">
      <c r="D14656" s="1"/>
      <c r="E14656" s="1"/>
      <c r="F14656" s="1"/>
      <c r="G14656" s="1"/>
      <c r="H14656" s="1"/>
      <c r="I14656" s="33"/>
      <c r="J14656" s="33"/>
    </row>
    <row r="14657">
      <c r="D14657" s="1"/>
      <c r="E14657" s="1"/>
      <c r="F14657" s="1"/>
      <c r="G14657" s="1"/>
      <c r="H14657" s="1"/>
      <c r="I14657" s="33"/>
      <c r="J14657" s="33"/>
    </row>
    <row r="14658">
      <c r="D14658" s="1"/>
      <c r="E14658" s="1"/>
      <c r="F14658" s="1"/>
      <c r="G14658" s="1"/>
      <c r="H14658" s="1"/>
      <c r="I14658" s="33"/>
      <c r="J14658" s="33"/>
    </row>
    <row r="14659">
      <c r="D14659" s="1"/>
      <c r="E14659" s="1"/>
      <c r="F14659" s="1"/>
      <c r="G14659" s="1"/>
      <c r="H14659" s="1"/>
      <c r="I14659" s="33"/>
      <c r="J14659" s="33"/>
    </row>
    <row r="14660">
      <c r="D14660" s="1"/>
      <c r="E14660" s="1"/>
      <c r="F14660" s="1"/>
      <c r="G14660" s="1"/>
      <c r="H14660" s="1"/>
      <c r="I14660" s="33"/>
      <c r="J14660" s="33"/>
    </row>
    <row r="14661">
      <c r="D14661" s="1"/>
      <c r="E14661" s="1"/>
      <c r="F14661" s="1"/>
      <c r="G14661" s="1"/>
      <c r="H14661" s="1"/>
      <c r="I14661" s="33"/>
      <c r="J14661" s="33"/>
    </row>
    <row r="14662">
      <c r="D14662" s="1"/>
      <c r="E14662" s="1"/>
      <c r="F14662" s="1"/>
      <c r="G14662" s="1"/>
      <c r="H14662" s="1"/>
      <c r="I14662" s="33"/>
      <c r="J14662" s="33"/>
    </row>
    <row r="14663">
      <c r="D14663" s="1"/>
      <c r="E14663" s="1"/>
      <c r="F14663" s="1"/>
      <c r="G14663" s="1"/>
      <c r="H14663" s="1"/>
      <c r="I14663" s="33"/>
      <c r="J14663" s="33"/>
    </row>
    <row r="14664">
      <c r="D14664" s="1"/>
      <c r="E14664" s="1"/>
      <c r="F14664" s="1"/>
      <c r="G14664" s="1"/>
      <c r="H14664" s="1"/>
      <c r="I14664" s="33"/>
      <c r="J14664" s="33"/>
    </row>
    <row r="14665">
      <c r="D14665" s="1"/>
      <c r="E14665" s="1"/>
      <c r="F14665" s="1"/>
      <c r="G14665" s="1"/>
      <c r="H14665" s="1"/>
      <c r="I14665" s="33"/>
      <c r="J14665" s="33"/>
    </row>
    <row r="14666">
      <c r="D14666" s="1"/>
      <c r="E14666" s="1"/>
      <c r="F14666" s="1"/>
      <c r="G14666" s="1"/>
      <c r="H14666" s="1"/>
      <c r="I14666" s="33"/>
      <c r="J14666" s="33"/>
    </row>
    <row r="14667">
      <c r="D14667" s="1"/>
      <c r="E14667" s="1"/>
      <c r="F14667" s="1"/>
      <c r="G14667" s="1"/>
      <c r="H14667" s="1"/>
      <c r="I14667" s="33"/>
      <c r="J14667" s="33"/>
    </row>
    <row r="14668">
      <c r="D14668" s="1"/>
      <c r="E14668" s="1"/>
      <c r="F14668" s="1"/>
      <c r="G14668" s="1"/>
      <c r="H14668" s="1"/>
      <c r="I14668" s="33"/>
      <c r="J14668" s="33"/>
    </row>
    <row r="14669">
      <c r="D14669" s="1"/>
      <c r="E14669" s="1"/>
      <c r="F14669" s="1"/>
      <c r="G14669" s="1"/>
      <c r="H14669" s="1"/>
      <c r="I14669" s="33"/>
      <c r="J14669" s="33"/>
    </row>
    <row r="14670">
      <c r="D14670" s="1"/>
      <c r="E14670" s="1"/>
      <c r="F14670" s="1"/>
      <c r="G14670" s="1"/>
      <c r="H14670" s="1"/>
      <c r="I14670" s="33"/>
      <c r="J14670" s="33"/>
    </row>
    <row r="14671">
      <c r="D14671" s="1"/>
      <c r="E14671" s="1"/>
      <c r="F14671" s="1"/>
      <c r="G14671" s="1"/>
      <c r="H14671" s="1"/>
      <c r="I14671" s="33"/>
      <c r="J14671" s="33"/>
    </row>
    <row r="14672">
      <c r="D14672" s="1"/>
      <c r="E14672" s="1"/>
      <c r="F14672" s="1"/>
      <c r="G14672" s="1"/>
      <c r="H14672" s="1"/>
      <c r="I14672" s="33"/>
      <c r="J14672" s="33"/>
    </row>
    <row r="14673">
      <c r="D14673" s="1"/>
      <c r="E14673" s="1"/>
      <c r="F14673" s="1"/>
      <c r="G14673" s="1"/>
      <c r="H14673" s="1"/>
      <c r="I14673" s="33"/>
      <c r="J14673" s="33"/>
    </row>
    <row r="14674">
      <c r="D14674" s="1"/>
      <c r="E14674" s="1"/>
      <c r="F14674" s="1"/>
      <c r="G14674" s="1"/>
      <c r="H14674" s="1"/>
      <c r="I14674" s="33"/>
      <c r="J14674" s="33"/>
    </row>
    <row r="14675">
      <c r="D14675" s="1"/>
      <c r="E14675" s="1"/>
      <c r="F14675" s="1"/>
      <c r="G14675" s="1"/>
      <c r="H14675" s="1"/>
      <c r="I14675" s="33"/>
      <c r="J14675" s="33"/>
    </row>
    <row r="14676">
      <c r="D14676" s="1"/>
      <c r="E14676" s="1"/>
      <c r="F14676" s="1"/>
      <c r="G14676" s="1"/>
      <c r="H14676" s="1"/>
      <c r="I14676" s="33"/>
      <c r="J14676" s="33"/>
    </row>
    <row r="14677">
      <c r="D14677" s="1"/>
      <c r="E14677" s="1"/>
      <c r="F14677" s="1"/>
      <c r="G14677" s="1"/>
      <c r="H14677" s="1"/>
      <c r="I14677" s="33"/>
      <c r="J14677" s="33"/>
    </row>
    <row r="14678">
      <c r="D14678" s="1"/>
      <c r="E14678" s="1"/>
      <c r="F14678" s="1"/>
      <c r="G14678" s="1"/>
      <c r="H14678" s="1"/>
      <c r="I14678" s="33"/>
      <c r="J14678" s="33"/>
    </row>
    <row r="14679">
      <c r="D14679" s="1"/>
      <c r="E14679" s="1"/>
      <c r="F14679" s="1"/>
      <c r="G14679" s="1"/>
      <c r="H14679" s="1"/>
      <c r="I14679" s="33"/>
      <c r="J14679" s="33"/>
    </row>
    <row r="14680">
      <c r="D14680" s="1"/>
      <c r="E14680" s="1"/>
      <c r="F14680" s="1"/>
      <c r="G14680" s="1"/>
      <c r="H14680" s="1"/>
      <c r="I14680" s="33"/>
      <c r="J14680" s="33"/>
    </row>
    <row r="14681">
      <c r="D14681" s="1"/>
      <c r="E14681" s="1"/>
      <c r="F14681" s="1"/>
      <c r="G14681" s="1"/>
      <c r="H14681" s="1"/>
      <c r="I14681" s="33"/>
      <c r="J14681" s="33"/>
    </row>
    <row r="14682">
      <c r="D14682" s="1"/>
      <c r="E14682" s="1"/>
      <c r="F14682" s="1"/>
      <c r="G14682" s="1"/>
      <c r="H14682" s="1"/>
      <c r="I14682" s="33"/>
      <c r="J14682" s="33"/>
    </row>
    <row r="14683">
      <c r="D14683" s="1"/>
      <c r="E14683" s="1"/>
      <c r="F14683" s="1"/>
      <c r="G14683" s="1"/>
      <c r="H14683" s="1"/>
      <c r="I14683" s="33"/>
      <c r="J14683" s="33"/>
    </row>
    <row r="14684">
      <c r="D14684" s="1"/>
      <c r="E14684" s="1"/>
      <c r="F14684" s="1"/>
      <c r="G14684" s="1"/>
      <c r="H14684" s="1"/>
      <c r="I14684" s="33"/>
      <c r="J14684" s="33"/>
    </row>
    <row r="14685">
      <c r="D14685" s="1"/>
      <c r="E14685" s="1"/>
      <c r="F14685" s="1"/>
      <c r="G14685" s="1"/>
      <c r="H14685" s="1"/>
      <c r="I14685" s="33"/>
      <c r="J14685" s="33"/>
    </row>
    <row r="14686">
      <c r="D14686" s="1"/>
      <c r="E14686" s="1"/>
      <c r="F14686" s="1"/>
      <c r="G14686" s="1"/>
      <c r="H14686" s="1"/>
      <c r="I14686" s="33"/>
      <c r="J14686" s="33"/>
    </row>
    <row r="14687">
      <c r="D14687" s="1"/>
      <c r="E14687" s="1"/>
      <c r="F14687" s="1"/>
      <c r="G14687" s="1"/>
      <c r="H14687" s="1"/>
      <c r="I14687" s="33"/>
      <c r="J14687" s="33"/>
    </row>
    <row r="14688">
      <c r="D14688" s="1"/>
      <c r="E14688" s="1"/>
      <c r="F14688" s="1"/>
      <c r="G14688" s="1"/>
      <c r="H14688" s="1"/>
      <c r="I14688" s="33"/>
      <c r="J14688" s="33"/>
    </row>
    <row r="14689">
      <c r="D14689" s="1"/>
      <c r="E14689" s="1"/>
      <c r="F14689" s="1"/>
      <c r="G14689" s="1"/>
      <c r="H14689" s="1"/>
      <c r="I14689" s="33"/>
      <c r="J14689" s="33"/>
    </row>
    <row r="14690">
      <c r="D14690" s="1"/>
      <c r="E14690" s="1"/>
      <c r="F14690" s="1"/>
      <c r="G14690" s="1"/>
      <c r="H14690" s="1"/>
      <c r="I14690" s="33"/>
      <c r="J14690" s="33"/>
    </row>
    <row r="14691">
      <c r="D14691" s="1"/>
      <c r="E14691" s="1"/>
      <c r="F14691" s="1"/>
      <c r="G14691" s="1"/>
      <c r="H14691" s="1"/>
      <c r="I14691" s="33"/>
      <c r="J14691" s="33"/>
    </row>
    <row r="14692">
      <c r="D14692" s="1"/>
      <c r="E14692" s="1"/>
      <c r="F14692" s="1"/>
      <c r="G14692" s="1"/>
      <c r="H14692" s="1"/>
      <c r="I14692" s="33"/>
      <c r="J14692" s="33"/>
    </row>
    <row r="14693">
      <c r="D14693" s="1"/>
      <c r="E14693" s="1"/>
      <c r="F14693" s="1"/>
      <c r="G14693" s="1"/>
      <c r="H14693" s="1"/>
      <c r="I14693" s="33"/>
      <c r="J14693" s="33"/>
    </row>
    <row r="14694">
      <c r="D14694" s="1"/>
      <c r="E14694" s="1"/>
      <c r="F14694" s="1"/>
      <c r="G14694" s="1"/>
      <c r="H14694" s="1"/>
      <c r="I14694" s="33"/>
      <c r="J14694" s="33"/>
    </row>
    <row r="14695">
      <c r="D14695" s="1"/>
      <c r="E14695" s="1"/>
      <c r="F14695" s="1"/>
      <c r="G14695" s="1"/>
      <c r="H14695" s="1"/>
      <c r="I14695" s="33"/>
      <c r="J14695" s="33"/>
    </row>
    <row r="14696">
      <c r="D14696" s="1"/>
      <c r="E14696" s="1"/>
      <c r="F14696" s="1"/>
      <c r="G14696" s="1"/>
      <c r="H14696" s="1"/>
      <c r="I14696" s="33"/>
      <c r="J14696" s="33"/>
    </row>
    <row r="14697">
      <c r="D14697" s="1"/>
      <c r="E14697" s="1"/>
      <c r="F14697" s="1"/>
      <c r="G14697" s="1"/>
      <c r="H14697" s="1"/>
      <c r="I14697" s="33"/>
      <c r="J14697" s="33"/>
    </row>
    <row r="14698">
      <c r="D14698" s="1"/>
      <c r="E14698" s="1"/>
      <c r="F14698" s="1"/>
      <c r="G14698" s="1"/>
      <c r="H14698" s="1"/>
      <c r="I14698" s="33"/>
      <c r="J14698" s="33"/>
    </row>
    <row r="14699">
      <c r="D14699" s="1"/>
      <c r="E14699" s="1"/>
      <c r="F14699" s="1"/>
      <c r="G14699" s="1"/>
      <c r="H14699" s="1"/>
      <c r="I14699" s="33"/>
      <c r="J14699" s="33"/>
    </row>
    <row r="14700">
      <c r="D14700" s="1"/>
      <c r="E14700" s="1"/>
      <c r="F14700" s="1"/>
      <c r="G14700" s="1"/>
      <c r="H14700" s="1"/>
      <c r="I14700" s="33"/>
      <c r="J14700" s="33"/>
    </row>
    <row r="14701">
      <c r="D14701" s="1"/>
      <c r="E14701" s="1"/>
      <c r="F14701" s="1"/>
      <c r="G14701" s="1"/>
      <c r="H14701" s="1"/>
      <c r="I14701" s="33"/>
      <c r="J14701" s="33"/>
    </row>
    <row r="14702">
      <c r="D14702" s="1"/>
      <c r="E14702" s="1"/>
      <c r="F14702" s="1"/>
      <c r="G14702" s="1"/>
      <c r="H14702" s="1"/>
      <c r="I14702" s="33"/>
      <c r="J14702" s="33"/>
    </row>
    <row r="14703">
      <c r="D14703" s="1"/>
      <c r="E14703" s="1"/>
      <c r="F14703" s="1"/>
      <c r="G14703" s="1"/>
      <c r="H14703" s="1"/>
      <c r="I14703" s="33"/>
      <c r="J14703" s="33"/>
    </row>
    <row r="14704">
      <c r="D14704" s="1"/>
      <c r="E14704" s="1"/>
      <c r="F14704" s="1"/>
      <c r="G14704" s="1"/>
      <c r="H14704" s="1"/>
      <c r="I14704" s="33"/>
      <c r="J14704" s="33"/>
    </row>
    <row r="14705">
      <c r="D14705" s="1"/>
      <c r="E14705" s="1"/>
      <c r="F14705" s="1"/>
      <c r="G14705" s="1"/>
      <c r="H14705" s="1"/>
      <c r="I14705" s="33"/>
      <c r="J14705" s="33"/>
    </row>
    <row r="14706">
      <c r="D14706" s="1"/>
      <c r="E14706" s="1"/>
      <c r="F14706" s="1"/>
      <c r="G14706" s="1"/>
      <c r="H14706" s="1"/>
      <c r="I14706" s="33"/>
      <c r="J14706" s="33"/>
    </row>
    <row r="14707">
      <c r="D14707" s="1"/>
      <c r="E14707" s="1"/>
      <c r="F14707" s="1"/>
      <c r="G14707" s="1"/>
      <c r="H14707" s="1"/>
      <c r="I14707" s="33"/>
      <c r="J14707" s="33"/>
    </row>
    <row r="14708">
      <c r="D14708" s="1"/>
      <c r="E14708" s="1"/>
      <c r="F14708" s="1"/>
      <c r="G14708" s="1"/>
      <c r="H14708" s="1"/>
      <c r="I14708" s="33"/>
      <c r="J14708" s="33"/>
    </row>
    <row r="14709">
      <c r="D14709" s="1"/>
      <c r="E14709" s="1"/>
      <c r="F14709" s="1"/>
      <c r="G14709" s="1"/>
      <c r="H14709" s="1"/>
      <c r="I14709" s="33"/>
      <c r="J14709" s="33"/>
    </row>
    <row r="14710">
      <c r="D14710" s="1"/>
      <c r="E14710" s="1"/>
      <c r="F14710" s="1"/>
      <c r="G14710" s="1"/>
      <c r="H14710" s="1"/>
      <c r="I14710" s="33"/>
      <c r="J14710" s="33"/>
    </row>
    <row r="14711">
      <c r="D14711" s="1"/>
      <c r="E14711" s="1"/>
      <c r="F14711" s="1"/>
      <c r="G14711" s="1"/>
      <c r="H14711" s="1"/>
      <c r="I14711" s="33"/>
      <c r="J14711" s="33"/>
    </row>
    <row r="14712">
      <c r="D14712" s="1"/>
      <c r="E14712" s="1"/>
      <c r="F14712" s="1"/>
      <c r="G14712" s="1"/>
      <c r="H14712" s="1"/>
      <c r="I14712" s="33"/>
      <c r="J14712" s="33"/>
    </row>
    <row r="14713">
      <c r="D14713" s="1"/>
      <c r="E14713" s="1"/>
      <c r="F14713" s="1"/>
      <c r="G14713" s="1"/>
      <c r="H14713" s="1"/>
      <c r="I14713" s="33"/>
      <c r="J14713" s="33"/>
    </row>
    <row r="14714">
      <c r="D14714" s="1"/>
      <c r="E14714" s="1"/>
      <c r="F14714" s="1"/>
      <c r="G14714" s="1"/>
      <c r="H14714" s="1"/>
      <c r="I14714" s="33"/>
      <c r="J14714" s="33"/>
    </row>
    <row r="14715">
      <c r="D14715" s="1"/>
      <c r="E14715" s="1"/>
      <c r="F14715" s="1"/>
      <c r="G14715" s="1"/>
      <c r="H14715" s="1"/>
      <c r="I14715" s="33"/>
      <c r="J14715" s="33"/>
    </row>
    <row r="14716">
      <c r="D14716" s="1"/>
      <c r="E14716" s="1"/>
      <c r="F14716" s="1"/>
      <c r="G14716" s="1"/>
      <c r="H14716" s="1"/>
      <c r="I14716" s="33"/>
      <c r="J14716" s="33"/>
    </row>
    <row r="14717">
      <c r="D14717" s="1"/>
      <c r="E14717" s="1"/>
      <c r="F14717" s="1"/>
      <c r="G14717" s="1"/>
      <c r="H14717" s="1"/>
      <c r="I14717" s="33"/>
      <c r="J14717" s="33"/>
    </row>
    <row r="14718">
      <c r="D14718" s="1"/>
      <c r="E14718" s="1"/>
      <c r="F14718" s="1"/>
      <c r="G14718" s="1"/>
      <c r="H14718" s="1"/>
      <c r="I14718" s="33"/>
      <c r="J14718" s="33"/>
    </row>
    <row r="14719">
      <c r="D14719" s="1"/>
      <c r="E14719" s="1"/>
      <c r="F14719" s="1"/>
      <c r="G14719" s="1"/>
      <c r="H14719" s="1"/>
      <c r="I14719" s="33"/>
      <c r="J14719" s="33"/>
    </row>
    <row r="14720">
      <c r="D14720" s="1"/>
      <c r="E14720" s="1"/>
      <c r="F14720" s="1"/>
      <c r="G14720" s="1"/>
      <c r="H14720" s="1"/>
      <c r="I14720" s="33"/>
      <c r="J14720" s="33"/>
    </row>
    <row r="14721">
      <c r="D14721" s="1"/>
      <c r="E14721" s="1"/>
      <c r="F14721" s="1"/>
      <c r="G14721" s="1"/>
      <c r="H14721" s="1"/>
      <c r="I14721" s="33"/>
      <c r="J14721" s="33"/>
    </row>
    <row r="14722">
      <c r="D14722" s="1"/>
      <c r="E14722" s="1"/>
      <c r="F14722" s="1"/>
      <c r="G14722" s="1"/>
      <c r="H14722" s="1"/>
      <c r="I14722" s="33"/>
      <c r="J14722" s="33"/>
    </row>
    <row r="14723">
      <c r="D14723" s="1"/>
      <c r="E14723" s="1"/>
      <c r="F14723" s="1"/>
      <c r="G14723" s="1"/>
      <c r="H14723" s="1"/>
      <c r="I14723" s="33"/>
      <c r="J14723" s="33"/>
    </row>
    <row r="14724">
      <c r="D14724" s="1"/>
      <c r="E14724" s="1"/>
      <c r="F14724" s="1"/>
      <c r="G14724" s="1"/>
      <c r="H14724" s="1"/>
      <c r="I14724" s="33"/>
      <c r="J14724" s="33"/>
    </row>
    <row r="14725">
      <c r="D14725" s="1"/>
      <c r="E14725" s="1"/>
      <c r="F14725" s="1"/>
      <c r="G14725" s="1"/>
      <c r="H14725" s="1"/>
      <c r="I14725" s="33"/>
      <c r="J14725" s="33"/>
    </row>
    <row r="14726">
      <c r="D14726" s="1"/>
      <c r="E14726" s="1"/>
      <c r="F14726" s="1"/>
      <c r="G14726" s="1"/>
      <c r="H14726" s="1"/>
      <c r="I14726" s="33"/>
      <c r="J14726" s="33"/>
    </row>
    <row r="14727">
      <c r="D14727" s="1"/>
      <c r="E14727" s="1"/>
      <c r="F14727" s="1"/>
      <c r="G14727" s="1"/>
      <c r="H14727" s="1"/>
      <c r="I14727" s="33"/>
      <c r="J14727" s="33"/>
    </row>
    <row r="14728">
      <c r="D14728" s="1"/>
      <c r="E14728" s="1"/>
      <c r="F14728" s="1"/>
      <c r="G14728" s="1"/>
      <c r="H14728" s="1"/>
      <c r="I14728" s="33"/>
      <c r="J14728" s="33"/>
    </row>
    <row r="14729">
      <c r="D14729" s="1"/>
      <c r="E14729" s="1"/>
      <c r="F14729" s="1"/>
      <c r="G14729" s="1"/>
      <c r="H14729" s="1"/>
      <c r="I14729" s="33"/>
      <c r="J14729" s="33"/>
    </row>
    <row r="14730">
      <c r="D14730" s="1"/>
      <c r="E14730" s="1"/>
      <c r="F14730" s="1"/>
      <c r="G14730" s="1"/>
      <c r="H14730" s="1"/>
      <c r="I14730" s="33"/>
      <c r="J14730" s="33"/>
    </row>
    <row r="14731">
      <c r="D14731" s="1"/>
      <c r="E14731" s="1"/>
      <c r="F14731" s="1"/>
      <c r="G14731" s="1"/>
      <c r="H14731" s="1"/>
      <c r="I14731" s="33"/>
      <c r="J14731" s="33"/>
    </row>
    <row r="14732">
      <c r="D14732" s="1"/>
      <c r="E14732" s="1"/>
      <c r="F14732" s="1"/>
      <c r="G14732" s="1"/>
      <c r="H14732" s="1"/>
      <c r="I14732" s="33"/>
      <c r="J14732" s="33"/>
    </row>
    <row r="14733">
      <c r="D14733" s="1"/>
      <c r="E14733" s="1"/>
      <c r="F14733" s="1"/>
      <c r="G14733" s="1"/>
      <c r="H14733" s="1"/>
      <c r="I14733" s="33"/>
      <c r="J14733" s="33"/>
    </row>
    <row r="14734">
      <c r="D14734" s="1"/>
      <c r="E14734" s="1"/>
      <c r="F14734" s="1"/>
      <c r="G14734" s="1"/>
      <c r="H14734" s="1"/>
      <c r="I14734" s="33"/>
      <c r="J14734" s="33"/>
    </row>
    <row r="14735">
      <c r="D14735" s="1"/>
      <c r="E14735" s="1"/>
      <c r="F14735" s="1"/>
      <c r="G14735" s="1"/>
      <c r="H14735" s="1"/>
      <c r="I14735" s="33"/>
      <c r="J14735" s="33"/>
    </row>
    <row r="14736">
      <c r="D14736" s="1"/>
      <c r="E14736" s="1"/>
      <c r="F14736" s="1"/>
      <c r="G14736" s="1"/>
      <c r="H14736" s="1"/>
      <c r="I14736" s="33"/>
      <c r="J14736" s="33"/>
    </row>
    <row r="14737">
      <c r="D14737" s="1"/>
      <c r="E14737" s="1"/>
      <c r="F14737" s="1"/>
      <c r="G14737" s="1"/>
      <c r="H14737" s="1"/>
      <c r="I14737" s="33"/>
      <c r="J14737" s="33"/>
    </row>
    <row r="14738">
      <c r="D14738" s="1"/>
      <c r="E14738" s="1"/>
      <c r="F14738" s="1"/>
      <c r="G14738" s="1"/>
      <c r="H14738" s="1"/>
      <c r="I14738" s="33"/>
      <c r="J14738" s="33"/>
    </row>
    <row r="14739">
      <c r="D14739" s="1"/>
      <c r="E14739" s="1"/>
      <c r="F14739" s="1"/>
      <c r="G14739" s="1"/>
      <c r="H14739" s="1"/>
      <c r="I14739" s="33"/>
      <c r="J14739" s="33"/>
    </row>
    <row r="14740">
      <c r="D14740" s="1"/>
      <c r="E14740" s="1"/>
      <c r="F14740" s="1"/>
      <c r="G14740" s="1"/>
      <c r="H14740" s="1"/>
      <c r="I14740" s="33"/>
      <c r="J14740" s="33"/>
    </row>
    <row r="14741">
      <c r="D14741" s="1"/>
      <c r="E14741" s="1"/>
      <c r="F14741" s="1"/>
      <c r="G14741" s="1"/>
      <c r="H14741" s="1"/>
      <c r="I14741" s="33"/>
      <c r="J14741" s="33"/>
    </row>
    <row r="14742">
      <c r="D14742" s="1"/>
      <c r="E14742" s="1"/>
      <c r="F14742" s="1"/>
      <c r="G14742" s="1"/>
      <c r="H14742" s="1"/>
      <c r="I14742" s="33"/>
      <c r="J14742" s="33"/>
    </row>
    <row r="14743">
      <c r="D14743" s="1"/>
      <c r="E14743" s="1"/>
      <c r="F14743" s="1"/>
      <c r="G14743" s="1"/>
      <c r="H14743" s="1"/>
      <c r="I14743" s="33"/>
      <c r="J14743" s="33"/>
    </row>
    <row r="14744">
      <c r="D14744" s="1"/>
      <c r="E14744" s="1"/>
      <c r="F14744" s="1"/>
      <c r="G14744" s="1"/>
      <c r="H14744" s="1"/>
      <c r="I14744" s="33"/>
      <c r="J14744" s="33"/>
    </row>
    <row r="14745">
      <c r="D14745" s="1"/>
      <c r="E14745" s="1"/>
      <c r="F14745" s="1"/>
      <c r="G14745" s="1"/>
      <c r="H14745" s="1"/>
      <c r="I14745" s="33"/>
      <c r="J14745" s="33"/>
    </row>
    <row r="14746">
      <c r="D14746" s="1"/>
      <c r="E14746" s="1"/>
      <c r="F14746" s="1"/>
      <c r="G14746" s="1"/>
      <c r="H14746" s="1"/>
      <c r="I14746" s="33"/>
      <c r="J14746" s="33"/>
    </row>
    <row r="14747">
      <c r="D14747" s="1"/>
      <c r="E14747" s="1"/>
      <c r="F14747" s="1"/>
      <c r="G14747" s="1"/>
      <c r="H14747" s="1"/>
      <c r="I14747" s="33"/>
      <c r="J14747" s="33"/>
    </row>
    <row r="14748">
      <c r="D14748" s="1"/>
      <c r="E14748" s="1"/>
      <c r="F14748" s="1"/>
      <c r="G14748" s="1"/>
      <c r="H14748" s="1"/>
      <c r="I14748" s="33"/>
      <c r="J14748" s="33"/>
    </row>
    <row r="14749">
      <c r="D14749" s="1"/>
      <c r="E14749" s="1"/>
      <c r="F14749" s="1"/>
      <c r="G14749" s="1"/>
      <c r="H14749" s="1"/>
      <c r="I14749" s="33"/>
      <c r="J14749" s="33"/>
    </row>
    <row r="14750">
      <c r="D14750" s="1"/>
      <c r="E14750" s="1"/>
      <c r="F14750" s="1"/>
      <c r="G14750" s="1"/>
      <c r="H14750" s="1"/>
      <c r="I14750" s="33"/>
      <c r="J14750" s="33"/>
    </row>
    <row r="14751">
      <c r="D14751" s="1"/>
      <c r="E14751" s="1"/>
      <c r="F14751" s="1"/>
      <c r="G14751" s="1"/>
      <c r="H14751" s="1"/>
      <c r="I14751" s="33"/>
      <c r="J14751" s="33"/>
    </row>
    <row r="14752">
      <c r="D14752" s="1"/>
      <c r="E14752" s="1"/>
      <c r="F14752" s="1"/>
      <c r="G14752" s="1"/>
      <c r="H14752" s="1"/>
      <c r="I14752" s="33"/>
      <c r="J14752" s="33"/>
    </row>
    <row r="14753">
      <c r="D14753" s="1"/>
      <c r="E14753" s="1"/>
      <c r="F14753" s="1"/>
      <c r="G14753" s="1"/>
      <c r="H14753" s="1"/>
      <c r="I14753" s="33"/>
      <c r="J14753" s="33"/>
    </row>
    <row r="14754">
      <c r="D14754" s="1"/>
      <c r="E14754" s="1"/>
      <c r="F14754" s="1"/>
      <c r="G14754" s="1"/>
      <c r="H14754" s="1"/>
      <c r="I14754" s="33"/>
      <c r="J14754" s="33"/>
    </row>
    <row r="14755">
      <c r="D14755" s="1"/>
      <c r="E14755" s="1"/>
      <c r="F14755" s="1"/>
      <c r="G14755" s="1"/>
      <c r="H14755" s="1"/>
      <c r="I14755" s="33"/>
      <c r="J14755" s="33"/>
    </row>
    <row r="14756">
      <c r="D14756" s="1"/>
      <c r="E14756" s="1"/>
      <c r="F14756" s="1"/>
      <c r="G14756" s="1"/>
      <c r="H14756" s="1"/>
      <c r="I14756" s="33"/>
      <c r="J14756" s="33"/>
    </row>
    <row r="14757">
      <c r="D14757" s="1"/>
      <c r="E14757" s="1"/>
      <c r="F14757" s="1"/>
      <c r="G14757" s="1"/>
      <c r="H14757" s="1"/>
      <c r="I14757" s="33"/>
      <c r="J14757" s="33"/>
    </row>
    <row r="14758">
      <c r="D14758" s="1"/>
      <c r="E14758" s="1"/>
      <c r="F14758" s="1"/>
      <c r="G14758" s="1"/>
      <c r="H14758" s="1"/>
      <c r="I14758" s="33"/>
      <c r="J14758" s="33"/>
    </row>
    <row r="14759">
      <c r="D14759" s="1"/>
      <c r="E14759" s="1"/>
      <c r="F14759" s="1"/>
      <c r="G14759" s="1"/>
      <c r="H14759" s="1"/>
      <c r="I14759" s="33"/>
      <c r="J14759" s="33"/>
    </row>
    <row r="14760">
      <c r="D14760" s="1"/>
      <c r="E14760" s="1"/>
      <c r="F14760" s="1"/>
      <c r="G14760" s="1"/>
      <c r="H14760" s="1"/>
      <c r="I14760" s="33"/>
      <c r="J14760" s="33"/>
    </row>
    <row r="14761">
      <c r="D14761" s="1"/>
      <c r="E14761" s="1"/>
      <c r="F14761" s="1"/>
      <c r="G14761" s="1"/>
      <c r="H14761" s="1"/>
      <c r="I14761" s="33"/>
      <c r="J14761" s="33"/>
    </row>
    <row r="14762">
      <c r="D14762" s="1"/>
      <c r="E14762" s="1"/>
      <c r="F14762" s="1"/>
      <c r="G14762" s="1"/>
      <c r="H14762" s="1"/>
      <c r="I14762" s="33"/>
      <c r="J14762" s="33"/>
    </row>
    <row r="14763">
      <c r="D14763" s="1"/>
      <c r="E14763" s="1"/>
      <c r="F14763" s="1"/>
      <c r="G14763" s="1"/>
      <c r="H14763" s="1"/>
      <c r="I14763" s="33"/>
      <c r="J14763" s="33"/>
    </row>
    <row r="14764">
      <c r="D14764" s="1"/>
      <c r="E14764" s="1"/>
      <c r="F14764" s="1"/>
      <c r="G14764" s="1"/>
      <c r="H14764" s="1"/>
      <c r="I14764" s="33"/>
      <c r="J14764" s="33"/>
    </row>
    <row r="14765">
      <c r="D14765" s="1"/>
      <c r="E14765" s="1"/>
      <c r="F14765" s="1"/>
      <c r="G14765" s="1"/>
      <c r="H14765" s="1"/>
      <c r="I14765" s="33"/>
      <c r="J14765" s="33"/>
    </row>
    <row r="14766">
      <c r="D14766" s="1"/>
      <c r="E14766" s="1"/>
      <c r="F14766" s="1"/>
      <c r="G14766" s="1"/>
      <c r="H14766" s="1"/>
      <c r="I14766" s="33"/>
      <c r="J14766" s="33"/>
    </row>
    <row r="14767">
      <c r="D14767" s="1"/>
      <c r="E14767" s="1"/>
      <c r="F14767" s="1"/>
      <c r="G14767" s="1"/>
      <c r="H14767" s="1"/>
      <c r="I14767" s="33"/>
      <c r="J14767" s="33"/>
    </row>
    <row r="14768">
      <c r="D14768" s="1"/>
      <c r="E14768" s="1"/>
      <c r="F14768" s="1"/>
      <c r="G14768" s="1"/>
      <c r="H14768" s="1"/>
      <c r="I14768" s="33"/>
      <c r="J14768" s="33"/>
    </row>
    <row r="14769">
      <c r="D14769" s="1"/>
      <c r="E14769" s="1"/>
      <c r="F14769" s="1"/>
      <c r="G14769" s="1"/>
      <c r="H14769" s="1"/>
      <c r="I14769" s="33"/>
      <c r="J14769" s="33"/>
    </row>
    <row r="14770">
      <c r="D14770" s="1"/>
      <c r="E14770" s="1"/>
      <c r="F14770" s="1"/>
      <c r="G14770" s="1"/>
      <c r="H14770" s="1"/>
      <c r="I14770" s="33"/>
      <c r="J14770" s="33"/>
    </row>
    <row r="14771">
      <c r="D14771" s="1"/>
      <c r="E14771" s="1"/>
      <c r="F14771" s="1"/>
      <c r="G14771" s="1"/>
      <c r="H14771" s="1"/>
      <c r="I14771" s="33"/>
      <c r="J14771" s="33"/>
    </row>
    <row r="14772">
      <c r="D14772" s="1"/>
      <c r="E14772" s="1"/>
      <c r="F14772" s="1"/>
      <c r="G14772" s="1"/>
      <c r="H14772" s="1"/>
      <c r="I14772" s="33"/>
      <c r="J14772" s="33"/>
    </row>
    <row r="14773">
      <c r="D14773" s="1"/>
      <c r="E14773" s="1"/>
      <c r="F14773" s="1"/>
      <c r="G14773" s="1"/>
      <c r="H14773" s="1"/>
      <c r="I14773" s="33"/>
      <c r="J14773" s="33"/>
    </row>
    <row r="14774">
      <c r="D14774" s="1"/>
      <c r="E14774" s="1"/>
      <c r="F14774" s="1"/>
      <c r="G14774" s="1"/>
      <c r="H14774" s="1"/>
      <c r="I14774" s="33"/>
      <c r="J14774" s="33"/>
    </row>
    <row r="14775">
      <c r="D14775" s="1"/>
      <c r="E14775" s="1"/>
      <c r="F14775" s="1"/>
      <c r="G14775" s="1"/>
      <c r="H14775" s="1"/>
      <c r="I14775" s="33"/>
      <c r="J14775" s="33"/>
    </row>
    <row r="14776">
      <c r="D14776" s="1"/>
      <c r="E14776" s="1"/>
      <c r="F14776" s="1"/>
      <c r="G14776" s="1"/>
      <c r="H14776" s="1"/>
      <c r="I14776" s="33"/>
      <c r="J14776" s="33"/>
    </row>
    <row r="14777">
      <c r="D14777" s="1"/>
      <c r="E14777" s="1"/>
      <c r="F14777" s="1"/>
      <c r="G14777" s="1"/>
      <c r="H14777" s="1"/>
      <c r="I14777" s="33"/>
      <c r="J14777" s="33"/>
    </row>
    <row r="14778">
      <c r="D14778" s="1"/>
      <c r="E14778" s="1"/>
      <c r="F14778" s="1"/>
      <c r="G14778" s="1"/>
      <c r="H14778" s="1"/>
      <c r="I14778" s="33"/>
      <c r="J14778" s="33"/>
    </row>
    <row r="14779">
      <c r="D14779" s="1"/>
      <c r="E14779" s="1"/>
      <c r="F14779" s="1"/>
      <c r="G14779" s="1"/>
      <c r="H14779" s="1"/>
      <c r="I14779" s="33"/>
      <c r="J14779" s="33"/>
    </row>
    <row r="14780">
      <c r="D14780" s="1"/>
      <c r="E14780" s="1"/>
      <c r="F14780" s="1"/>
      <c r="G14780" s="1"/>
      <c r="H14780" s="1"/>
      <c r="I14780" s="33"/>
      <c r="J14780" s="33"/>
    </row>
    <row r="14781">
      <c r="D14781" s="1"/>
      <c r="E14781" s="1"/>
      <c r="F14781" s="1"/>
      <c r="G14781" s="1"/>
      <c r="H14781" s="1"/>
      <c r="I14781" s="33"/>
      <c r="J14781" s="33"/>
    </row>
    <row r="14782">
      <c r="D14782" s="1"/>
      <c r="E14782" s="1"/>
      <c r="F14782" s="1"/>
      <c r="G14782" s="1"/>
      <c r="H14782" s="1"/>
      <c r="I14782" s="33"/>
      <c r="J14782" s="33"/>
    </row>
    <row r="14783">
      <c r="D14783" s="1"/>
      <c r="E14783" s="1"/>
      <c r="F14783" s="1"/>
      <c r="G14783" s="1"/>
      <c r="H14783" s="1"/>
      <c r="I14783" s="33"/>
      <c r="J14783" s="33"/>
    </row>
    <row r="14784">
      <c r="D14784" s="1"/>
      <c r="E14784" s="1"/>
      <c r="F14784" s="1"/>
      <c r="G14784" s="1"/>
      <c r="H14784" s="1"/>
      <c r="I14784" s="33"/>
      <c r="J14784" s="33"/>
    </row>
    <row r="14785">
      <c r="D14785" s="1"/>
      <c r="E14785" s="1"/>
      <c r="F14785" s="1"/>
      <c r="G14785" s="1"/>
      <c r="H14785" s="1"/>
      <c r="I14785" s="33"/>
      <c r="J14785" s="33"/>
    </row>
    <row r="14786">
      <c r="D14786" s="1"/>
      <c r="E14786" s="1"/>
      <c r="F14786" s="1"/>
      <c r="G14786" s="1"/>
      <c r="H14786" s="1"/>
      <c r="I14786" s="33"/>
      <c r="J14786" s="33"/>
    </row>
    <row r="14787">
      <c r="D14787" s="1"/>
      <c r="E14787" s="1"/>
      <c r="F14787" s="1"/>
      <c r="G14787" s="1"/>
      <c r="H14787" s="1"/>
      <c r="I14787" s="33"/>
      <c r="J14787" s="33"/>
    </row>
    <row r="14788">
      <c r="D14788" s="1"/>
      <c r="E14788" s="1"/>
      <c r="F14788" s="1"/>
      <c r="G14788" s="1"/>
      <c r="H14788" s="1"/>
      <c r="I14788" s="33"/>
      <c r="J14788" s="33"/>
    </row>
    <row r="14789">
      <c r="D14789" s="1"/>
      <c r="E14789" s="1"/>
      <c r="F14789" s="1"/>
      <c r="G14789" s="1"/>
      <c r="H14789" s="1"/>
      <c r="I14789" s="33"/>
      <c r="J14789" s="33"/>
    </row>
    <row r="14790">
      <c r="D14790" s="1"/>
      <c r="E14790" s="1"/>
      <c r="F14790" s="1"/>
      <c r="G14790" s="1"/>
      <c r="H14790" s="1"/>
      <c r="I14790" s="33"/>
      <c r="J14790" s="33"/>
    </row>
    <row r="14791">
      <c r="D14791" s="1"/>
      <c r="E14791" s="1"/>
      <c r="F14791" s="1"/>
      <c r="G14791" s="1"/>
      <c r="H14791" s="1"/>
      <c r="I14791" s="33"/>
      <c r="J14791" s="33"/>
    </row>
    <row r="14792">
      <c r="D14792" s="1"/>
      <c r="E14792" s="1"/>
      <c r="F14792" s="1"/>
      <c r="G14792" s="1"/>
      <c r="H14792" s="1"/>
      <c r="I14792" s="33"/>
      <c r="J14792" s="33"/>
    </row>
    <row r="14793">
      <c r="D14793" s="1"/>
      <c r="E14793" s="1"/>
      <c r="F14793" s="1"/>
      <c r="G14793" s="1"/>
      <c r="H14793" s="1"/>
      <c r="I14793" s="33"/>
      <c r="J14793" s="33"/>
    </row>
    <row r="14794">
      <c r="D14794" s="1"/>
      <c r="E14794" s="1"/>
      <c r="F14794" s="1"/>
      <c r="G14794" s="1"/>
      <c r="H14794" s="1"/>
      <c r="I14794" s="33"/>
      <c r="J14794" s="33"/>
    </row>
    <row r="14795">
      <c r="D14795" s="1"/>
      <c r="E14795" s="1"/>
      <c r="F14795" s="1"/>
      <c r="G14795" s="1"/>
      <c r="H14795" s="1"/>
      <c r="I14795" s="33"/>
      <c r="J14795" s="33"/>
    </row>
    <row r="14796">
      <c r="D14796" s="1"/>
      <c r="E14796" s="1"/>
      <c r="F14796" s="1"/>
      <c r="G14796" s="1"/>
      <c r="H14796" s="1"/>
      <c r="I14796" s="33"/>
      <c r="J14796" s="33"/>
    </row>
    <row r="14797">
      <c r="D14797" s="1"/>
      <c r="E14797" s="1"/>
      <c r="F14797" s="1"/>
      <c r="G14797" s="1"/>
      <c r="H14797" s="1"/>
      <c r="I14797" s="33"/>
      <c r="J14797" s="33"/>
    </row>
    <row r="14798">
      <c r="D14798" s="1"/>
      <c r="E14798" s="1"/>
      <c r="F14798" s="1"/>
      <c r="G14798" s="1"/>
      <c r="H14798" s="1"/>
      <c r="I14798" s="33"/>
      <c r="J14798" s="33"/>
    </row>
    <row r="14799">
      <c r="D14799" s="1"/>
      <c r="E14799" s="1"/>
      <c r="F14799" s="1"/>
      <c r="G14799" s="1"/>
      <c r="H14799" s="1"/>
      <c r="I14799" s="33"/>
      <c r="J14799" s="33"/>
    </row>
    <row r="14800">
      <c r="D14800" s="1"/>
      <c r="E14800" s="1"/>
      <c r="F14800" s="1"/>
      <c r="G14800" s="1"/>
      <c r="H14800" s="1"/>
      <c r="I14800" s="33"/>
      <c r="J14800" s="33"/>
    </row>
    <row r="14801">
      <c r="D14801" s="1"/>
      <c r="E14801" s="1"/>
      <c r="F14801" s="1"/>
      <c r="G14801" s="1"/>
      <c r="H14801" s="1"/>
      <c r="I14801" s="33"/>
      <c r="J14801" s="33"/>
    </row>
    <row r="14802">
      <c r="D14802" s="1"/>
      <c r="E14802" s="1"/>
      <c r="F14802" s="1"/>
      <c r="G14802" s="1"/>
      <c r="H14802" s="1"/>
      <c r="I14802" s="33"/>
      <c r="J14802" s="33"/>
    </row>
    <row r="14803">
      <c r="D14803" s="1"/>
      <c r="E14803" s="1"/>
      <c r="F14803" s="1"/>
      <c r="G14803" s="1"/>
      <c r="H14803" s="1"/>
      <c r="I14803" s="33"/>
      <c r="J14803" s="33"/>
    </row>
    <row r="14804">
      <c r="D14804" s="1"/>
      <c r="E14804" s="1"/>
      <c r="F14804" s="1"/>
      <c r="G14804" s="1"/>
      <c r="H14804" s="1"/>
      <c r="I14804" s="33"/>
      <c r="J14804" s="33"/>
    </row>
    <row r="14805">
      <c r="D14805" s="1"/>
      <c r="E14805" s="1"/>
      <c r="F14805" s="1"/>
      <c r="G14805" s="1"/>
      <c r="H14805" s="1"/>
      <c r="I14805" s="33"/>
      <c r="J14805" s="33"/>
    </row>
    <row r="14806">
      <c r="D14806" s="1"/>
      <c r="E14806" s="1"/>
      <c r="F14806" s="1"/>
      <c r="G14806" s="1"/>
      <c r="H14806" s="1"/>
      <c r="I14806" s="33"/>
      <c r="J14806" s="33"/>
    </row>
    <row r="14807">
      <c r="D14807" s="1"/>
      <c r="E14807" s="1"/>
      <c r="F14807" s="1"/>
      <c r="G14807" s="1"/>
      <c r="H14807" s="1"/>
      <c r="I14807" s="33"/>
      <c r="J14807" s="33"/>
    </row>
    <row r="14808">
      <c r="D14808" s="1"/>
      <c r="E14808" s="1"/>
      <c r="F14808" s="1"/>
      <c r="G14808" s="1"/>
      <c r="H14808" s="1"/>
      <c r="I14808" s="33"/>
      <c r="J14808" s="33"/>
    </row>
    <row r="14809">
      <c r="D14809" s="1"/>
      <c r="E14809" s="1"/>
      <c r="F14809" s="1"/>
      <c r="G14809" s="1"/>
      <c r="H14809" s="1"/>
      <c r="I14809" s="33"/>
      <c r="J14809" s="33"/>
    </row>
    <row r="14810">
      <c r="D14810" s="1"/>
      <c r="E14810" s="1"/>
      <c r="F14810" s="1"/>
      <c r="G14810" s="1"/>
      <c r="H14810" s="1"/>
      <c r="I14810" s="33"/>
      <c r="J14810" s="33"/>
    </row>
    <row r="14811">
      <c r="D14811" s="1"/>
      <c r="E14811" s="1"/>
      <c r="F14811" s="1"/>
      <c r="G14811" s="1"/>
      <c r="H14811" s="1"/>
      <c r="I14811" s="33"/>
      <c r="J14811" s="33"/>
    </row>
    <row r="14812">
      <c r="D14812" s="1"/>
      <c r="E14812" s="1"/>
      <c r="F14812" s="1"/>
      <c r="G14812" s="1"/>
      <c r="H14812" s="1"/>
      <c r="I14812" s="33"/>
      <c r="J14812" s="33"/>
    </row>
    <row r="14813">
      <c r="D14813" s="1"/>
      <c r="E14813" s="1"/>
      <c r="F14813" s="1"/>
      <c r="G14813" s="1"/>
      <c r="H14813" s="1"/>
      <c r="I14813" s="33"/>
      <c r="J14813" s="33"/>
    </row>
    <row r="14814">
      <c r="D14814" s="1"/>
      <c r="E14814" s="1"/>
      <c r="F14814" s="1"/>
      <c r="G14814" s="1"/>
      <c r="H14814" s="1"/>
      <c r="I14814" s="33"/>
      <c r="J14814" s="33"/>
    </row>
    <row r="14815">
      <c r="D14815" s="1"/>
      <c r="E14815" s="1"/>
      <c r="F14815" s="1"/>
      <c r="G14815" s="1"/>
      <c r="H14815" s="1"/>
      <c r="I14815" s="33"/>
      <c r="J14815" s="33"/>
    </row>
    <row r="14816">
      <c r="D14816" s="1"/>
      <c r="E14816" s="1"/>
      <c r="F14816" s="1"/>
      <c r="G14816" s="1"/>
      <c r="H14816" s="1"/>
      <c r="I14816" s="33"/>
      <c r="J14816" s="33"/>
    </row>
    <row r="14817">
      <c r="D14817" s="1"/>
      <c r="E14817" s="1"/>
      <c r="F14817" s="1"/>
      <c r="G14817" s="1"/>
      <c r="H14817" s="1"/>
      <c r="I14817" s="33"/>
      <c r="J14817" s="33"/>
    </row>
    <row r="14818">
      <c r="D14818" s="1"/>
      <c r="E14818" s="1"/>
      <c r="F14818" s="1"/>
      <c r="G14818" s="1"/>
      <c r="H14818" s="1"/>
      <c r="I14818" s="33"/>
      <c r="J14818" s="33"/>
    </row>
    <row r="14819">
      <c r="D14819" s="1"/>
      <c r="E14819" s="1"/>
      <c r="F14819" s="1"/>
      <c r="G14819" s="1"/>
      <c r="H14819" s="1"/>
      <c r="I14819" s="33"/>
      <c r="J14819" s="33"/>
    </row>
    <row r="14820">
      <c r="D14820" s="1"/>
      <c r="E14820" s="1"/>
      <c r="F14820" s="1"/>
      <c r="G14820" s="1"/>
      <c r="H14820" s="1"/>
      <c r="I14820" s="33"/>
      <c r="J14820" s="33"/>
    </row>
    <row r="14821">
      <c r="D14821" s="1"/>
      <c r="E14821" s="1"/>
      <c r="F14821" s="1"/>
      <c r="G14821" s="1"/>
      <c r="H14821" s="1"/>
      <c r="I14821" s="33"/>
      <c r="J14821" s="33"/>
    </row>
    <row r="14822">
      <c r="D14822" s="1"/>
      <c r="E14822" s="1"/>
      <c r="F14822" s="1"/>
      <c r="G14822" s="1"/>
      <c r="H14822" s="1"/>
      <c r="I14822" s="33"/>
      <c r="J14822" s="33"/>
    </row>
    <row r="14823">
      <c r="D14823" s="1"/>
      <c r="E14823" s="1"/>
      <c r="F14823" s="1"/>
      <c r="G14823" s="1"/>
      <c r="H14823" s="1"/>
      <c r="I14823" s="33"/>
      <c r="J14823" s="33"/>
    </row>
    <row r="14824">
      <c r="D14824" s="1"/>
      <c r="E14824" s="1"/>
      <c r="F14824" s="1"/>
      <c r="G14824" s="1"/>
      <c r="H14824" s="1"/>
      <c r="I14824" s="33"/>
      <c r="J14824" s="33"/>
    </row>
    <row r="14825">
      <c r="D14825" s="1"/>
      <c r="E14825" s="1"/>
      <c r="F14825" s="1"/>
      <c r="G14825" s="1"/>
      <c r="H14825" s="1"/>
      <c r="I14825" s="33"/>
      <c r="J14825" s="33"/>
    </row>
    <row r="14826">
      <c r="D14826" s="1"/>
      <c r="E14826" s="1"/>
      <c r="F14826" s="1"/>
      <c r="G14826" s="1"/>
      <c r="H14826" s="1"/>
      <c r="I14826" s="33"/>
      <c r="J14826" s="33"/>
    </row>
    <row r="14827">
      <c r="D14827" s="1"/>
      <c r="E14827" s="1"/>
      <c r="F14827" s="1"/>
      <c r="G14827" s="1"/>
      <c r="H14827" s="1"/>
      <c r="I14827" s="33"/>
      <c r="J14827" s="33"/>
    </row>
    <row r="14828">
      <c r="D14828" s="1"/>
      <c r="E14828" s="1"/>
      <c r="F14828" s="1"/>
      <c r="G14828" s="1"/>
      <c r="H14828" s="1"/>
      <c r="I14828" s="33"/>
      <c r="J14828" s="33"/>
    </row>
    <row r="14829">
      <c r="D14829" s="1"/>
      <c r="E14829" s="1"/>
      <c r="F14829" s="1"/>
      <c r="G14829" s="1"/>
      <c r="H14829" s="1"/>
      <c r="I14829" s="33"/>
      <c r="J14829" s="33"/>
    </row>
    <row r="14830">
      <c r="D14830" s="1"/>
      <c r="E14830" s="1"/>
      <c r="F14830" s="1"/>
      <c r="G14830" s="1"/>
      <c r="H14830" s="1"/>
      <c r="I14830" s="33"/>
      <c r="J14830" s="33"/>
    </row>
    <row r="14831">
      <c r="D14831" s="1"/>
      <c r="E14831" s="1"/>
      <c r="F14831" s="1"/>
      <c r="G14831" s="1"/>
      <c r="H14831" s="1"/>
      <c r="I14831" s="33"/>
      <c r="J14831" s="33"/>
    </row>
    <row r="14832">
      <c r="D14832" s="1"/>
      <c r="E14832" s="1"/>
      <c r="F14832" s="1"/>
      <c r="G14832" s="1"/>
      <c r="H14832" s="1"/>
      <c r="I14832" s="33"/>
      <c r="J14832" s="33"/>
    </row>
    <row r="14833">
      <c r="D14833" s="1"/>
      <c r="E14833" s="1"/>
      <c r="F14833" s="1"/>
      <c r="G14833" s="1"/>
      <c r="H14833" s="1"/>
      <c r="I14833" s="33"/>
      <c r="J14833" s="33"/>
    </row>
    <row r="14834">
      <c r="D14834" s="1"/>
      <c r="E14834" s="1"/>
      <c r="F14834" s="1"/>
      <c r="G14834" s="1"/>
      <c r="H14834" s="1"/>
      <c r="I14834" s="33"/>
      <c r="J14834" s="33"/>
    </row>
    <row r="14835">
      <c r="D14835" s="1"/>
      <c r="E14835" s="1"/>
      <c r="F14835" s="1"/>
      <c r="G14835" s="1"/>
      <c r="H14835" s="1"/>
      <c r="I14835" s="33"/>
      <c r="J14835" s="33"/>
    </row>
    <row r="14836">
      <c r="D14836" s="1"/>
      <c r="E14836" s="1"/>
      <c r="F14836" s="1"/>
      <c r="G14836" s="1"/>
      <c r="H14836" s="1"/>
      <c r="I14836" s="33"/>
      <c r="J14836" s="33"/>
    </row>
    <row r="14837">
      <c r="D14837" s="1"/>
      <c r="E14837" s="1"/>
      <c r="F14837" s="1"/>
      <c r="G14837" s="1"/>
      <c r="H14837" s="1"/>
      <c r="I14837" s="33"/>
      <c r="J14837" s="33"/>
    </row>
    <row r="14838">
      <c r="D14838" s="1"/>
      <c r="E14838" s="1"/>
      <c r="F14838" s="1"/>
      <c r="G14838" s="1"/>
      <c r="H14838" s="1"/>
      <c r="I14838" s="33"/>
      <c r="J14838" s="33"/>
    </row>
    <row r="14839">
      <c r="D14839" s="1"/>
      <c r="E14839" s="1"/>
      <c r="F14839" s="1"/>
      <c r="G14839" s="1"/>
      <c r="H14839" s="1"/>
      <c r="I14839" s="33"/>
      <c r="J14839" s="33"/>
    </row>
    <row r="14840">
      <c r="D14840" s="1"/>
      <c r="E14840" s="1"/>
      <c r="F14840" s="1"/>
      <c r="G14840" s="1"/>
      <c r="H14840" s="1"/>
      <c r="I14840" s="33"/>
      <c r="J14840" s="33"/>
    </row>
    <row r="14841">
      <c r="D14841" s="1"/>
      <c r="E14841" s="1"/>
      <c r="F14841" s="1"/>
      <c r="G14841" s="1"/>
      <c r="H14841" s="1"/>
      <c r="I14841" s="33"/>
      <c r="J14841" s="33"/>
    </row>
    <row r="14842">
      <c r="D14842" s="1"/>
      <c r="E14842" s="1"/>
      <c r="F14842" s="1"/>
      <c r="G14842" s="1"/>
      <c r="H14842" s="1"/>
      <c r="I14842" s="33"/>
      <c r="J14842" s="33"/>
    </row>
    <row r="14843">
      <c r="D14843" s="1"/>
      <c r="E14843" s="1"/>
      <c r="F14843" s="1"/>
      <c r="G14843" s="1"/>
      <c r="H14843" s="1"/>
      <c r="I14843" s="33"/>
      <c r="J14843" s="33"/>
    </row>
    <row r="14844">
      <c r="D14844" s="1"/>
      <c r="E14844" s="1"/>
      <c r="F14844" s="1"/>
      <c r="G14844" s="1"/>
      <c r="H14844" s="1"/>
      <c r="I14844" s="33"/>
      <c r="J14844" s="33"/>
    </row>
    <row r="14845">
      <c r="D14845" s="1"/>
      <c r="E14845" s="1"/>
      <c r="F14845" s="1"/>
      <c r="G14845" s="1"/>
      <c r="H14845" s="1"/>
      <c r="I14845" s="33"/>
      <c r="J14845" s="33"/>
    </row>
    <row r="14846">
      <c r="D14846" s="1"/>
      <c r="E14846" s="1"/>
      <c r="F14846" s="1"/>
      <c r="G14846" s="1"/>
      <c r="H14846" s="1"/>
      <c r="I14846" s="33"/>
      <c r="J14846" s="33"/>
    </row>
    <row r="14847">
      <c r="D14847" s="1"/>
      <c r="E14847" s="1"/>
      <c r="F14847" s="1"/>
      <c r="G14847" s="1"/>
      <c r="H14847" s="1"/>
      <c r="I14847" s="33"/>
      <c r="J14847" s="33"/>
    </row>
    <row r="14848">
      <c r="D14848" s="1"/>
      <c r="E14848" s="1"/>
      <c r="F14848" s="1"/>
      <c r="G14848" s="1"/>
      <c r="H14848" s="1"/>
      <c r="I14848" s="33"/>
      <c r="J14848" s="33"/>
    </row>
    <row r="14849">
      <c r="D14849" s="1"/>
      <c r="E14849" s="1"/>
      <c r="F14849" s="1"/>
      <c r="G14849" s="1"/>
      <c r="H14849" s="1"/>
      <c r="I14849" s="33"/>
      <c r="J14849" s="33"/>
    </row>
    <row r="14850">
      <c r="D14850" s="1"/>
      <c r="E14850" s="1"/>
      <c r="F14850" s="1"/>
      <c r="G14850" s="1"/>
      <c r="H14850" s="1"/>
      <c r="I14850" s="33"/>
      <c r="J14850" s="33"/>
    </row>
    <row r="14851">
      <c r="D14851" s="1"/>
      <c r="E14851" s="1"/>
      <c r="F14851" s="1"/>
      <c r="G14851" s="1"/>
      <c r="H14851" s="1"/>
      <c r="I14851" s="33"/>
      <c r="J14851" s="33"/>
    </row>
    <row r="14852">
      <c r="D14852" s="1"/>
      <c r="E14852" s="1"/>
      <c r="F14852" s="1"/>
      <c r="G14852" s="1"/>
      <c r="H14852" s="1"/>
      <c r="I14852" s="33"/>
      <c r="J14852" s="33"/>
    </row>
    <row r="14853">
      <c r="D14853" s="1"/>
      <c r="E14853" s="1"/>
      <c r="F14853" s="1"/>
      <c r="G14853" s="1"/>
      <c r="H14853" s="1"/>
      <c r="I14853" s="33"/>
      <c r="J14853" s="33"/>
    </row>
    <row r="14854">
      <c r="D14854" s="1"/>
      <c r="E14854" s="1"/>
      <c r="F14854" s="1"/>
      <c r="G14854" s="1"/>
      <c r="H14854" s="1"/>
      <c r="I14854" s="33"/>
      <c r="J14854" s="33"/>
    </row>
    <row r="14855">
      <c r="D14855" s="1"/>
      <c r="E14855" s="1"/>
      <c r="F14855" s="1"/>
      <c r="G14855" s="1"/>
      <c r="H14855" s="1"/>
      <c r="I14855" s="33"/>
      <c r="J14855" s="33"/>
    </row>
    <row r="14856">
      <c r="D14856" s="1"/>
      <c r="E14856" s="1"/>
      <c r="F14856" s="1"/>
      <c r="G14856" s="1"/>
      <c r="H14856" s="1"/>
      <c r="I14856" s="33"/>
      <c r="J14856" s="33"/>
    </row>
    <row r="14857">
      <c r="D14857" s="1"/>
      <c r="E14857" s="1"/>
      <c r="F14857" s="1"/>
      <c r="G14857" s="1"/>
      <c r="H14857" s="1"/>
      <c r="I14857" s="33"/>
      <c r="J14857" s="33"/>
    </row>
    <row r="14858">
      <c r="D14858" s="1"/>
      <c r="E14858" s="1"/>
      <c r="F14858" s="1"/>
      <c r="G14858" s="1"/>
      <c r="H14858" s="1"/>
      <c r="I14858" s="33"/>
      <c r="J14858" s="33"/>
    </row>
    <row r="14859">
      <c r="D14859" s="1"/>
      <c r="E14859" s="1"/>
      <c r="F14859" s="1"/>
      <c r="G14859" s="1"/>
      <c r="H14859" s="1"/>
      <c r="I14859" s="33"/>
      <c r="J14859" s="33"/>
    </row>
    <row r="14860">
      <c r="D14860" s="1"/>
      <c r="E14860" s="1"/>
      <c r="F14860" s="1"/>
      <c r="G14860" s="1"/>
      <c r="H14860" s="1"/>
      <c r="I14860" s="33"/>
      <c r="J14860" s="33"/>
    </row>
    <row r="14861">
      <c r="D14861" s="1"/>
      <c r="E14861" s="1"/>
      <c r="F14861" s="1"/>
      <c r="G14861" s="1"/>
      <c r="H14861" s="1"/>
      <c r="I14861" s="33"/>
      <c r="J14861" s="33"/>
    </row>
    <row r="14862">
      <c r="D14862" s="1"/>
      <c r="E14862" s="1"/>
      <c r="F14862" s="1"/>
      <c r="G14862" s="1"/>
      <c r="H14862" s="1"/>
      <c r="I14862" s="33"/>
      <c r="J14862" s="33"/>
    </row>
    <row r="14863">
      <c r="D14863" s="1"/>
      <c r="E14863" s="1"/>
      <c r="F14863" s="1"/>
      <c r="G14863" s="1"/>
      <c r="H14863" s="1"/>
      <c r="I14863" s="33"/>
      <c r="J14863" s="33"/>
    </row>
    <row r="14864">
      <c r="D14864" s="1"/>
      <c r="E14864" s="1"/>
      <c r="F14864" s="1"/>
      <c r="G14864" s="1"/>
      <c r="H14864" s="1"/>
      <c r="I14864" s="33"/>
      <c r="J14864" s="33"/>
    </row>
    <row r="14865">
      <c r="D14865" s="1"/>
      <c r="E14865" s="1"/>
      <c r="F14865" s="1"/>
      <c r="G14865" s="1"/>
      <c r="H14865" s="1"/>
      <c r="I14865" s="33"/>
      <c r="J14865" s="33"/>
    </row>
    <row r="14866">
      <c r="D14866" s="1"/>
      <c r="E14866" s="1"/>
      <c r="F14866" s="1"/>
      <c r="G14866" s="1"/>
      <c r="H14866" s="1"/>
      <c r="I14866" s="33"/>
      <c r="J14866" s="33"/>
    </row>
    <row r="14867">
      <c r="D14867" s="1"/>
      <c r="E14867" s="1"/>
      <c r="F14867" s="1"/>
      <c r="G14867" s="1"/>
      <c r="H14867" s="1"/>
      <c r="I14867" s="33"/>
      <c r="J14867" s="33"/>
    </row>
    <row r="14868">
      <c r="D14868" s="1"/>
      <c r="E14868" s="1"/>
      <c r="F14868" s="1"/>
      <c r="G14868" s="1"/>
      <c r="H14868" s="1"/>
      <c r="I14868" s="33"/>
      <c r="J14868" s="33"/>
    </row>
    <row r="14869">
      <c r="D14869" s="1"/>
      <c r="E14869" s="1"/>
      <c r="F14869" s="1"/>
      <c r="G14869" s="1"/>
      <c r="H14869" s="1"/>
      <c r="I14869" s="33"/>
      <c r="J14869" s="33"/>
    </row>
    <row r="14870">
      <c r="D14870" s="1"/>
      <c r="E14870" s="1"/>
      <c r="F14870" s="1"/>
      <c r="G14870" s="1"/>
      <c r="H14870" s="1"/>
      <c r="I14870" s="33"/>
      <c r="J14870" s="33"/>
    </row>
    <row r="14871">
      <c r="D14871" s="1"/>
      <c r="E14871" s="1"/>
      <c r="F14871" s="1"/>
      <c r="G14871" s="1"/>
      <c r="H14871" s="1"/>
      <c r="I14871" s="33"/>
      <c r="J14871" s="33"/>
    </row>
    <row r="14872">
      <c r="D14872" s="1"/>
      <c r="E14872" s="1"/>
      <c r="F14872" s="1"/>
      <c r="G14872" s="1"/>
      <c r="H14872" s="1"/>
      <c r="I14872" s="33"/>
      <c r="J14872" s="33"/>
    </row>
    <row r="14873">
      <c r="D14873" s="1"/>
      <c r="E14873" s="1"/>
      <c r="F14873" s="1"/>
      <c r="G14873" s="1"/>
      <c r="H14873" s="1"/>
      <c r="I14873" s="33"/>
      <c r="J14873" s="33"/>
    </row>
    <row r="14874">
      <c r="D14874" s="1"/>
      <c r="E14874" s="1"/>
      <c r="F14874" s="1"/>
      <c r="G14874" s="1"/>
      <c r="H14874" s="1"/>
      <c r="I14874" s="33"/>
      <c r="J14874" s="33"/>
    </row>
    <row r="14875">
      <c r="D14875" s="1"/>
      <c r="E14875" s="1"/>
      <c r="F14875" s="1"/>
      <c r="G14875" s="1"/>
      <c r="H14875" s="1"/>
      <c r="I14875" s="33"/>
      <c r="J14875" s="33"/>
    </row>
    <row r="14876">
      <c r="D14876" s="1"/>
      <c r="E14876" s="1"/>
      <c r="F14876" s="1"/>
      <c r="G14876" s="1"/>
      <c r="H14876" s="1"/>
      <c r="I14876" s="33"/>
      <c r="J14876" s="33"/>
    </row>
    <row r="14877">
      <c r="D14877" s="1"/>
      <c r="E14877" s="1"/>
      <c r="F14877" s="1"/>
      <c r="G14877" s="1"/>
      <c r="H14877" s="1"/>
      <c r="I14877" s="33"/>
      <c r="J14877" s="33"/>
    </row>
    <row r="14878">
      <c r="D14878" s="1"/>
      <c r="E14878" s="1"/>
      <c r="F14878" s="1"/>
      <c r="G14878" s="1"/>
      <c r="H14878" s="1"/>
      <c r="I14878" s="33"/>
      <c r="J14878" s="33"/>
    </row>
    <row r="14879">
      <c r="D14879" s="1"/>
      <c r="E14879" s="1"/>
      <c r="F14879" s="1"/>
      <c r="G14879" s="1"/>
      <c r="H14879" s="1"/>
      <c r="I14879" s="33"/>
      <c r="J14879" s="33"/>
    </row>
    <row r="14880">
      <c r="D14880" s="1"/>
      <c r="E14880" s="1"/>
      <c r="F14880" s="1"/>
      <c r="G14880" s="1"/>
      <c r="H14880" s="1"/>
      <c r="I14880" s="33"/>
      <c r="J14880" s="33"/>
    </row>
    <row r="14881">
      <c r="D14881" s="1"/>
      <c r="E14881" s="1"/>
      <c r="F14881" s="1"/>
      <c r="G14881" s="1"/>
      <c r="H14881" s="1"/>
      <c r="I14881" s="33"/>
      <c r="J14881" s="33"/>
    </row>
    <row r="14882">
      <c r="D14882" s="1"/>
      <c r="E14882" s="1"/>
      <c r="F14882" s="1"/>
      <c r="G14882" s="1"/>
      <c r="H14882" s="1"/>
      <c r="I14882" s="33"/>
      <c r="J14882" s="33"/>
    </row>
    <row r="14883">
      <c r="D14883" s="1"/>
      <c r="E14883" s="1"/>
      <c r="F14883" s="1"/>
      <c r="G14883" s="1"/>
      <c r="H14883" s="1"/>
      <c r="I14883" s="33"/>
      <c r="J14883" s="33"/>
    </row>
    <row r="14884">
      <c r="D14884" s="1"/>
      <c r="E14884" s="1"/>
      <c r="F14884" s="1"/>
      <c r="G14884" s="1"/>
      <c r="H14884" s="1"/>
      <c r="I14884" s="33"/>
      <c r="J14884" s="33"/>
    </row>
    <row r="14885">
      <c r="D14885" s="1"/>
      <c r="E14885" s="1"/>
      <c r="F14885" s="1"/>
      <c r="G14885" s="1"/>
      <c r="H14885" s="1"/>
      <c r="I14885" s="33"/>
      <c r="J14885" s="33"/>
    </row>
    <row r="14886">
      <c r="D14886" s="1"/>
      <c r="E14886" s="1"/>
      <c r="F14886" s="1"/>
      <c r="G14886" s="1"/>
      <c r="H14886" s="1"/>
      <c r="I14886" s="33"/>
      <c r="J14886" s="33"/>
    </row>
    <row r="14887">
      <c r="D14887" s="1"/>
      <c r="E14887" s="1"/>
      <c r="F14887" s="1"/>
      <c r="G14887" s="1"/>
      <c r="H14887" s="1"/>
      <c r="I14887" s="33"/>
      <c r="J14887" s="33"/>
    </row>
    <row r="14888">
      <c r="D14888" s="1"/>
      <c r="E14888" s="1"/>
      <c r="F14888" s="1"/>
      <c r="G14888" s="1"/>
      <c r="H14888" s="1"/>
      <c r="I14888" s="33"/>
      <c r="J14888" s="33"/>
    </row>
    <row r="14889">
      <c r="D14889" s="1"/>
      <c r="E14889" s="1"/>
      <c r="F14889" s="1"/>
      <c r="G14889" s="1"/>
      <c r="H14889" s="1"/>
      <c r="I14889" s="33"/>
      <c r="J14889" s="33"/>
    </row>
    <row r="14890">
      <c r="D14890" s="1"/>
      <c r="E14890" s="1"/>
      <c r="F14890" s="1"/>
      <c r="G14890" s="1"/>
      <c r="H14890" s="1"/>
      <c r="I14890" s="33"/>
      <c r="J14890" s="33"/>
    </row>
    <row r="14891">
      <c r="D14891" s="1"/>
      <c r="E14891" s="1"/>
      <c r="F14891" s="1"/>
      <c r="G14891" s="1"/>
      <c r="H14891" s="1"/>
      <c r="I14891" s="33"/>
      <c r="J14891" s="33"/>
    </row>
    <row r="14892">
      <c r="D14892" s="1"/>
      <c r="E14892" s="1"/>
      <c r="F14892" s="1"/>
      <c r="G14892" s="1"/>
      <c r="H14892" s="1"/>
      <c r="I14892" s="33"/>
      <c r="J14892" s="33"/>
    </row>
    <row r="14893">
      <c r="D14893" s="1"/>
      <c r="E14893" s="1"/>
      <c r="F14893" s="1"/>
      <c r="G14893" s="1"/>
      <c r="H14893" s="1"/>
      <c r="I14893" s="33"/>
      <c r="J14893" s="33"/>
    </row>
    <row r="14894">
      <c r="D14894" s="1"/>
      <c r="E14894" s="1"/>
      <c r="F14894" s="1"/>
      <c r="G14894" s="1"/>
      <c r="H14894" s="1"/>
      <c r="I14894" s="33"/>
      <c r="J14894" s="33"/>
    </row>
    <row r="14895">
      <c r="D14895" s="1"/>
      <c r="E14895" s="1"/>
      <c r="F14895" s="1"/>
      <c r="G14895" s="1"/>
      <c r="H14895" s="1"/>
      <c r="I14895" s="33"/>
      <c r="J14895" s="33"/>
    </row>
    <row r="14896">
      <c r="D14896" s="1"/>
      <c r="E14896" s="1"/>
      <c r="F14896" s="1"/>
      <c r="G14896" s="1"/>
      <c r="H14896" s="1"/>
      <c r="I14896" s="33"/>
      <c r="J14896" s="33"/>
    </row>
    <row r="14897">
      <c r="D14897" s="1"/>
      <c r="E14897" s="1"/>
      <c r="F14897" s="1"/>
      <c r="G14897" s="1"/>
      <c r="H14897" s="1"/>
      <c r="I14897" s="33"/>
      <c r="J14897" s="33"/>
    </row>
    <row r="14898">
      <c r="D14898" s="1"/>
      <c r="E14898" s="1"/>
      <c r="F14898" s="1"/>
      <c r="G14898" s="1"/>
      <c r="H14898" s="1"/>
      <c r="I14898" s="33"/>
      <c r="J14898" s="33"/>
    </row>
    <row r="14899">
      <c r="D14899" s="1"/>
      <c r="E14899" s="1"/>
      <c r="F14899" s="1"/>
      <c r="G14899" s="1"/>
      <c r="H14899" s="1"/>
      <c r="I14899" s="33"/>
      <c r="J14899" s="33"/>
    </row>
    <row r="14900">
      <c r="D14900" s="1"/>
      <c r="E14900" s="1"/>
      <c r="F14900" s="1"/>
      <c r="G14900" s="1"/>
      <c r="H14900" s="1"/>
      <c r="I14900" s="33"/>
      <c r="J14900" s="33"/>
    </row>
    <row r="14901">
      <c r="D14901" s="1"/>
      <c r="E14901" s="1"/>
      <c r="F14901" s="1"/>
      <c r="G14901" s="1"/>
      <c r="H14901" s="1"/>
      <c r="I14901" s="33"/>
      <c r="J14901" s="33"/>
    </row>
    <row r="14902">
      <c r="D14902" s="1"/>
      <c r="E14902" s="1"/>
      <c r="F14902" s="1"/>
      <c r="G14902" s="1"/>
      <c r="H14902" s="1"/>
      <c r="I14902" s="33"/>
      <c r="J14902" s="33"/>
    </row>
    <row r="14903">
      <c r="D14903" s="1"/>
      <c r="E14903" s="1"/>
      <c r="F14903" s="1"/>
      <c r="G14903" s="1"/>
      <c r="H14903" s="1"/>
      <c r="I14903" s="33"/>
      <c r="J14903" s="33"/>
    </row>
    <row r="14904">
      <c r="D14904" s="1"/>
      <c r="E14904" s="1"/>
      <c r="F14904" s="1"/>
      <c r="G14904" s="1"/>
      <c r="H14904" s="1"/>
      <c r="I14904" s="33"/>
      <c r="J14904" s="33"/>
    </row>
    <row r="14905">
      <c r="D14905" s="1"/>
      <c r="E14905" s="1"/>
      <c r="F14905" s="1"/>
      <c r="G14905" s="1"/>
      <c r="H14905" s="1"/>
      <c r="I14905" s="33"/>
      <c r="J14905" s="33"/>
    </row>
    <row r="14906">
      <c r="D14906" s="1"/>
      <c r="E14906" s="1"/>
      <c r="F14906" s="1"/>
      <c r="G14906" s="1"/>
      <c r="H14906" s="1"/>
      <c r="I14906" s="33"/>
      <c r="J14906" s="33"/>
    </row>
    <row r="14907">
      <c r="D14907" s="1"/>
      <c r="E14907" s="1"/>
      <c r="F14907" s="1"/>
      <c r="G14907" s="1"/>
      <c r="H14907" s="1"/>
      <c r="I14907" s="33"/>
      <c r="J14907" s="33"/>
    </row>
    <row r="14908">
      <c r="D14908" s="1"/>
      <c r="E14908" s="1"/>
      <c r="F14908" s="1"/>
      <c r="G14908" s="1"/>
      <c r="H14908" s="1"/>
      <c r="I14908" s="33"/>
      <c r="J14908" s="33"/>
    </row>
    <row r="14909">
      <c r="D14909" s="1"/>
      <c r="E14909" s="1"/>
      <c r="F14909" s="1"/>
      <c r="G14909" s="1"/>
      <c r="H14909" s="1"/>
      <c r="I14909" s="33"/>
      <c r="J14909" s="33"/>
    </row>
    <row r="14910">
      <c r="D14910" s="1"/>
      <c r="E14910" s="1"/>
      <c r="F14910" s="1"/>
      <c r="G14910" s="1"/>
      <c r="H14910" s="1"/>
      <c r="I14910" s="33"/>
      <c r="J14910" s="33"/>
    </row>
    <row r="14911">
      <c r="D14911" s="1"/>
      <c r="E14911" s="1"/>
      <c r="F14911" s="1"/>
      <c r="G14911" s="1"/>
      <c r="H14911" s="1"/>
      <c r="I14911" s="33"/>
      <c r="J14911" s="33"/>
    </row>
    <row r="14912">
      <c r="D14912" s="1"/>
      <c r="E14912" s="1"/>
      <c r="F14912" s="1"/>
      <c r="G14912" s="1"/>
      <c r="H14912" s="1"/>
      <c r="I14912" s="33"/>
      <c r="J14912" s="33"/>
    </row>
    <row r="14913">
      <c r="D14913" s="1"/>
      <c r="E14913" s="1"/>
      <c r="F14913" s="1"/>
      <c r="G14913" s="1"/>
      <c r="H14913" s="1"/>
      <c r="I14913" s="33"/>
      <c r="J14913" s="33"/>
    </row>
    <row r="14914">
      <c r="D14914" s="1"/>
      <c r="E14914" s="1"/>
      <c r="F14914" s="1"/>
      <c r="G14914" s="1"/>
      <c r="H14914" s="1"/>
      <c r="I14914" s="33"/>
      <c r="J14914" s="33"/>
    </row>
    <row r="14915">
      <c r="D14915" s="1"/>
      <c r="E14915" s="1"/>
      <c r="F14915" s="1"/>
      <c r="G14915" s="1"/>
      <c r="H14915" s="1"/>
      <c r="I14915" s="33"/>
      <c r="J14915" s="33"/>
    </row>
    <row r="14916">
      <c r="D14916" s="1"/>
      <c r="E14916" s="1"/>
      <c r="F14916" s="1"/>
      <c r="G14916" s="1"/>
      <c r="H14916" s="1"/>
      <c r="I14916" s="33"/>
      <c r="J14916" s="33"/>
    </row>
    <row r="14917">
      <c r="D14917" s="1"/>
      <c r="E14917" s="1"/>
      <c r="F14917" s="1"/>
      <c r="G14917" s="1"/>
      <c r="H14917" s="1"/>
      <c r="I14917" s="33"/>
      <c r="J14917" s="33"/>
    </row>
    <row r="14918">
      <c r="D14918" s="1"/>
      <c r="E14918" s="1"/>
      <c r="F14918" s="1"/>
      <c r="G14918" s="1"/>
      <c r="H14918" s="1"/>
      <c r="I14918" s="33"/>
      <c r="J14918" s="33"/>
    </row>
    <row r="14919">
      <c r="D14919" s="1"/>
      <c r="E14919" s="1"/>
      <c r="F14919" s="1"/>
      <c r="G14919" s="1"/>
      <c r="H14919" s="1"/>
      <c r="I14919" s="33"/>
      <c r="J14919" s="33"/>
    </row>
    <row r="14920">
      <c r="D14920" s="1"/>
      <c r="E14920" s="1"/>
      <c r="F14920" s="1"/>
      <c r="G14920" s="1"/>
      <c r="H14920" s="1"/>
      <c r="I14920" s="33"/>
      <c r="J14920" s="33"/>
    </row>
    <row r="14921">
      <c r="D14921" s="1"/>
      <c r="E14921" s="1"/>
      <c r="F14921" s="1"/>
      <c r="G14921" s="1"/>
      <c r="H14921" s="1"/>
      <c r="I14921" s="33"/>
      <c r="J14921" s="33"/>
    </row>
    <row r="14922">
      <c r="D14922" s="1"/>
      <c r="E14922" s="1"/>
      <c r="F14922" s="1"/>
      <c r="G14922" s="1"/>
      <c r="H14922" s="1"/>
      <c r="I14922" s="33"/>
      <c r="J14922" s="33"/>
    </row>
    <row r="14923">
      <c r="D14923" s="1"/>
      <c r="E14923" s="1"/>
      <c r="F14923" s="1"/>
      <c r="G14923" s="1"/>
      <c r="H14923" s="1"/>
      <c r="I14923" s="33"/>
      <c r="J14923" s="33"/>
    </row>
    <row r="14924">
      <c r="D14924" s="1"/>
      <c r="E14924" s="1"/>
      <c r="F14924" s="1"/>
      <c r="G14924" s="1"/>
      <c r="H14924" s="1"/>
      <c r="I14924" s="33"/>
      <c r="J14924" s="33"/>
    </row>
    <row r="14925">
      <c r="D14925" s="1"/>
      <c r="E14925" s="1"/>
      <c r="F14925" s="1"/>
      <c r="G14925" s="1"/>
      <c r="H14925" s="1"/>
      <c r="I14925" s="33"/>
      <c r="J14925" s="33"/>
    </row>
    <row r="14926">
      <c r="D14926" s="1"/>
      <c r="E14926" s="1"/>
      <c r="F14926" s="1"/>
      <c r="G14926" s="1"/>
      <c r="H14926" s="1"/>
      <c r="I14926" s="33"/>
      <c r="J14926" s="33"/>
    </row>
    <row r="14927">
      <c r="D14927" s="1"/>
      <c r="E14927" s="1"/>
      <c r="F14927" s="1"/>
      <c r="G14927" s="1"/>
      <c r="H14927" s="1"/>
      <c r="I14927" s="33"/>
      <c r="J14927" s="33"/>
    </row>
    <row r="14928">
      <c r="D14928" s="1"/>
      <c r="E14928" s="1"/>
      <c r="F14928" s="1"/>
      <c r="G14928" s="1"/>
      <c r="H14928" s="1"/>
      <c r="I14928" s="33"/>
      <c r="J14928" s="33"/>
    </row>
    <row r="14929">
      <c r="D14929" s="1"/>
      <c r="E14929" s="1"/>
      <c r="F14929" s="1"/>
      <c r="G14929" s="1"/>
      <c r="H14929" s="1"/>
      <c r="I14929" s="33"/>
      <c r="J14929" s="33"/>
    </row>
    <row r="14930">
      <c r="D14930" s="1"/>
      <c r="E14930" s="1"/>
      <c r="F14930" s="1"/>
      <c r="G14930" s="1"/>
      <c r="H14930" s="1"/>
      <c r="I14930" s="33"/>
      <c r="J14930" s="33"/>
    </row>
    <row r="14931">
      <c r="D14931" s="1"/>
      <c r="E14931" s="1"/>
      <c r="F14931" s="1"/>
      <c r="G14931" s="1"/>
      <c r="H14931" s="1"/>
      <c r="I14931" s="33"/>
      <c r="J14931" s="33"/>
    </row>
    <row r="14932">
      <c r="D14932" s="1"/>
      <c r="E14932" s="1"/>
      <c r="F14932" s="1"/>
      <c r="G14932" s="1"/>
      <c r="H14932" s="1"/>
      <c r="I14932" s="33"/>
      <c r="J14932" s="33"/>
    </row>
    <row r="14933">
      <c r="D14933" s="1"/>
      <c r="E14933" s="1"/>
      <c r="F14933" s="1"/>
      <c r="G14933" s="1"/>
      <c r="H14933" s="1"/>
      <c r="I14933" s="33"/>
      <c r="J14933" s="33"/>
    </row>
    <row r="14934">
      <c r="D14934" s="1"/>
      <c r="E14934" s="1"/>
      <c r="F14934" s="1"/>
      <c r="G14934" s="1"/>
      <c r="H14934" s="1"/>
      <c r="I14934" s="33"/>
      <c r="J14934" s="33"/>
    </row>
    <row r="14935">
      <c r="D14935" s="1"/>
      <c r="E14935" s="1"/>
      <c r="F14935" s="1"/>
      <c r="G14935" s="1"/>
      <c r="H14935" s="1"/>
      <c r="I14935" s="33"/>
      <c r="J14935" s="33"/>
    </row>
    <row r="14936">
      <c r="D14936" s="1"/>
      <c r="E14936" s="1"/>
      <c r="F14936" s="1"/>
      <c r="G14936" s="1"/>
      <c r="H14936" s="1"/>
      <c r="I14936" s="33"/>
      <c r="J14936" s="33"/>
    </row>
    <row r="14937">
      <c r="D14937" s="1"/>
      <c r="E14937" s="1"/>
      <c r="F14937" s="1"/>
      <c r="G14937" s="1"/>
      <c r="H14937" s="1"/>
      <c r="I14937" s="33"/>
      <c r="J14937" s="33"/>
    </row>
    <row r="14938">
      <c r="D14938" s="1"/>
      <c r="E14938" s="1"/>
      <c r="F14938" s="1"/>
      <c r="G14938" s="1"/>
      <c r="H14938" s="1"/>
      <c r="I14938" s="33"/>
      <c r="J14938" s="33"/>
    </row>
    <row r="14939">
      <c r="D14939" s="1"/>
      <c r="E14939" s="1"/>
      <c r="F14939" s="1"/>
      <c r="G14939" s="1"/>
      <c r="H14939" s="1"/>
      <c r="I14939" s="33"/>
      <c r="J14939" s="33"/>
    </row>
    <row r="14940">
      <c r="D14940" s="1"/>
      <c r="E14940" s="1"/>
      <c r="F14940" s="1"/>
      <c r="G14940" s="1"/>
      <c r="H14940" s="1"/>
      <c r="I14940" s="33"/>
      <c r="J14940" s="33"/>
    </row>
    <row r="14941">
      <c r="D14941" s="1"/>
      <c r="E14941" s="1"/>
      <c r="F14941" s="1"/>
      <c r="G14941" s="1"/>
      <c r="H14941" s="1"/>
      <c r="I14941" s="33"/>
      <c r="J14941" s="33"/>
    </row>
    <row r="14942">
      <c r="D14942" s="1"/>
      <c r="E14942" s="1"/>
      <c r="F14942" s="1"/>
      <c r="G14942" s="1"/>
      <c r="H14942" s="1"/>
      <c r="I14942" s="33"/>
      <c r="J14942" s="33"/>
    </row>
    <row r="14943">
      <c r="D14943" s="1"/>
      <c r="E14943" s="1"/>
      <c r="F14943" s="1"/>
      <c r="G14943" s="1"/>
      <c r="H14943" s="1"/>
      <c r="I14943" s="33"/>
      <c r="J14943" s="33"/>
    </row>
    <row r="14944">
      <c r="D14944" s="1"/>
      <c r="E14944" s="1"/>
      <c r="F14944" s="1"/>
      <c r="G14944" s="1"/>
      <c r="H14944" s="1"/>
      <c r="I14944" s="33"/>
      <c r="J14944" s="33"/>
    </row>
    <row r="14945">
      <c r="D14945" s="1"/>
      <c r="E14945" s="1"/>
      <c r="F14945" s="1"/>
      <c r="G14945" s="1"/>
      <c r="H14945" s="1"/>
      <c r="I14945" s="33"/>
      <c r="J14945" s="33"/>
    </row>
    <row r="14946">
      <c r="D14946" s="1"/>
      <c r="E14946" s="1"/>
      <c r="F14946" s="1"/>
      <c r="G14946" s="1"/>
      <c r="H14946" s="1"/>
      <c r="I14946" s="33"/>
      <c r="J14946" s="33"/>
    </row>
    <row r="14947">
      <c r="D14947" s="1"/>
      <c r="E14947" s="1"/>
      <c r="F14947" s="1"/>
      <c r="G14947" s="1"/>
      <c r="H14947" s="1"/>
      <c r="I14947" s="33"/>
      <c r="J14947" s="33"/>
    </row>
    <row r="14948">
      <c r="D14948" s="1"/>
      <c r="E14948" s="1"/>
      <c r="F14948" s="1"/>
      <c r="G14948" s="1"/>
      <c r="H14948" s="1"/>
      <c r="I14948" s="33"/>
      <c r="J14948" s="33"/>
    </row>
    <row r="14949">
      <c r="D14949" s="1"/>
      <c r="E14949" s="1"/>
      <c r="F14949" s="1"/>
      <c r="G14949" s="1"/>
      <c r="H14949" s="1"/>
      <c r="I14949" s="33"/>
      <c r="J14949" s="33"/>
    </row>
    <row r="14950">
      <c r="D14950" s="1"/>
      <c r="E14950" s="1"/>
      <c r="F14950" s="1"/>
      <c r="G14950" s="1"/>
      <c r="H14950" s="1"/>
      <c r="I14950" s="33"/>
      <c r="J14950" s="33"/>
    </row>
    <row r="14951">
      <c r="D14951" s="1"/>
      <c r="E14951" s="1"/>
      <c r="F14951" s="1"/>
      <c r="G14951" s="1"/>
      <c r="H14951" s="1"/>
      <c r="I14951" s="33"/>
      <c r="J14951" s="33"/>
    </row>
    <row r="14952">
      <c r="D14952" s="1"/>
      <c r="E14952" s="1"/>
      <c r="F14952" s="1"/>
      <c r="G14952" s="1"/>
      <c r="H14952" s="1"/>
      <c r="I14952" s="33"/>
      <c r="J14952" s="33"/>
    </row>
    <row r="14953">
      <c r="D14953" s="1"/>
      <c r="E14953" s="1"/>
      <c r="F14953" s="1"/>
      <c r="G14953" s="1"/>
      <c r="H14953" s="1"/>
      <c r="I14953" s="33"/>
      <c r="J14953" s="33"/>
    </row>
    <row r="14954">
      <c r="D14954" s="1"/>
      <c r="E14954" s="1"/>
      <c r="F14954" s="1"/>
      <c r="G14954" s="1"/>
      <c r="H14954" s="1"/>
      <c r="I14954" s="33"/>
      <c r="J14954" s="33"/>
    </row>
    <row r="14955">
      <c r="D14955" s="1"/>
      <c r="E14955" s="1"/>
      <c r="F14955" s="1"/>
      <c r="G14955" s="1"/>
      <c r="H14955" s="1"/>
      <c r="I14955" s="33"/>
      <c r="J14955" s="33"/>
    </row>
    <row r="14956">
      <c r="D14956" s="1"/>
      <c r="E14956" s="1"/>
      <c r="F14956" s="1"/>
      <c r="G14956" s="1"/>
      <c r="H14956" s="1"/>
      <c r="I14956" s="33"/>
      <c r="J14956" s="33"/>
    </row>
    <row r="14957">
      <c r="D14957" s="1"/>
      <c r="E14957" s="1"/>
      <c r="F14957" s="1"/>
      <c r="G14957" s="1"/>
      <c r="H14957" s="1"/>
      <c r="I14957" s="33"/>
      <c r="J14957" s="33"/>
    </row>
    <row r="14958">
      <c r="D14958" s="1"/>
      <c r="E14958" s="1"/>
      <c r="F14958" s="1"/>
      <c r="G14958" s="1"/>
      <c r="H14958" s="1"/>
      <c r="I14958" s="33"/>
      <c r="J14958" s="33"/>
    </row>
    <row r="14959">
      <c r="D14959" s="1"/>
      <c r="E14959" s="1"/>
      <c r="F14959" s="1"/>
      <c r="G14959" s="1"/>
      <c r="H14959" s="1"/>
      <c r="I14959" s="33"/>
      <c r="J14959" s="33"/>
    </row>
    <row r="14960">
      <c r="D14960" s="1"/>
      <c r="E14960" s="1"/>
      <c r="F14960" s="1"/>
      <c r="G14960" s="1"/>
      <c r="H14960" s="1"/>
      <c r="I14960" s="33"/>
      <c r="J14960" s="33"/>
    </row>
    <row r="14961">
      <c r="D14961" s="1"/>
      <c r="E14961" s="1"/>
      <c r="F14961" s="1"/>
      <c r="G14961" s="1"/>
      <c r="H14961" s="1"/>
      <c r="I14961" s="33"/>
      <c r="J14961" s="33"/>
    </row>
    <row r="14962">
      <c r="D14962" s="1"/>
      <c r="E14962" s="1"/>
      <c r="F14962" s="1"/>
      <c r="G14962" s="1"/>
      <c r="H14962" s="1"/>
      <c r="I14962" s="33"/>
      <c r="J14962" s="33"/>
    </row>
    <row r="14963">
      <c r="D14963" s="1"/>
      <c r="E14963" s="1"/>
      <c r="F14963" s="1"/>
      <c r="G14963" s="1"/>
      <c r="H14963" s="1"/>
      <c r="I14963" s="33"/>
      <c r="J14963" s="33"/>
    </row>
    <row r="14964">
      <c r="D14964" s="1"/>
      <c r="E14964" s="1"/>
      <c r="F14964" s="1"/>
      <c r="G14964" s="1"/>
      <c r="H14964" s="1"/>
      <c r="I14964" s="33"/>
      <c r="J14964" s="33"/>
    </row>
    <row r="14965">
      <c r="D14965" s="1"/>
      <c r="E14965" s="1"/>
      <c r="F14965" s="1"/>
      <c r="G14965" s="1"/>
      <c r="H14965" s="1"/>
      <c r="I14965" s="33"/>
      <c r="J14965" s="33"/>
    </row>
    <row r="14966">
      <c r="D14966" s="1"/>
      <c r="E14966" s="1"/>
      <c r="F14966" s="1"/>
      <c r="G14966" s="1"/>
      <c r="H14966" s="1"/>
      <c r="I14966" s="33"/>
      <c r="J14966" s="33"/>
    </row>
    <row r="14967">
      <c r="D14967" s="1"/>
      <c r="E14967" s="1"/>
      <c r="F14967" s="1"/>
      <c r="G14967" s="1"/>
      <c r="H14967" s="1"/>
      <c r="I14967" s="33"/>
      <c r="J14967" s="33"/>
    </row>
    <row r="14968">
      <c r="D14968" s="1"/>
      <c r="E14968" s="1"/>
      <c r="F14968" s="1"/>
      <c r="G14968" s="1"/>
      <c r="H14968" s="1"/>
      <c r="I14968" s="33"/>
      <c r="J14968" s="33"/>
    </row>
    <row r="14969">
      <c r="D14969" s="1"/>
      <c r="E14969" s="1"/>
      <c r="F14969" s="1"/>
      <c r="G14969" s="1"/>
      <c r="H14969" s="1"/>
      <c r="I14969" s="33"/>
      <c r="J14969" s="33"/>
    </row>
    <row r="14970">
      <c r="D14970" s="1"/>
      <c r="E14970" s="1"/>
      <c r="F14970" s="1"/>
      <c r="G14970" s="1"/>
      <c r="H14970" s="1"/>
      <c r="I14970" s="33"/>
      <c r="J14970" s="33"/>
    </row>
    <row r="14971">
      <c r="D14971" s="1"/>
      <c r="E14971" s="1"/>
      <c r="F14971" s="1"/>
      <c r="G14971" s="1"/>
      <c r="H14971" s="1"/>
      <c r="I14971" s="33"/>
      <c r="J14971" s="33"/>
    </row>
    <row r="14972">
      <c r="D14972" s="1"/>
      <c r="E14972" s="1"/>
      <c r="F14972" s="1"/>
      <c r="G14972" s="1"/>
      <c r="H14972" s="1"/>
      <c r="I14972" s="33"/>
      <c r="J14972" s="33"/>
    </row>
    <row r="14973">
      <c r="D14973" s="1"/>
      <c r="E14973" s="1"/>
      <c r="F14973" s="1"/>
      <c r="G14973" s="1"/>
      <c r="H14973" s="1"/>
      <c r="I14973" s="33"/>
      <c r="J14973" s="33"/>
    </row>
    <row r="14974">
      <c r="D14974" s="1"/>
      <c r="E14974" s="1"/>
      <c r="F14974" s="1"/>
      <c r="G14974" s="1"/>
      <c r="H14974" s="1"/>
      <c r="I14974" s="33"/>
      <c r="J14974" s="33"/>
    </row>
    <row r="14975">
      <c r="D14975" s="1"/>
      <c r="E14975" s="1"/>
      <c r="F14975" s="1"/>
      <c r="G14975" s="1"/>
      <c r="H14975" s="1"/>
      <c r="I14975" s="33"/>
      <c r="J14975" s="33"/>
    </row>
    <row r="14976">
      <c r="D14976" s="1"/>
      <c r="E14976" s="1"/>
      <c r="F14976" s="1"/>
      <c r="G14976" s="1"/>
      <c r="H14976" s="1"/>
      <c r="I14976" s="33"/>
      <c r="J14976" s="33"/>
    </row>
    <row r="14977">
      <c r="D14977" s="1"/>
      <c r="E14977" s="1"/>
      <c r="F14977" s="1"/>
      <c r="G14977" s="1"/>
      <c r="H14977" s="1"/>
      <c r="I14977" s="33"/>
      <c r="J14977" s="33"/>
    </row>
    <row r="14978">
      <c r="D14978" s="1"/>
      <c r="E14978" s="1"/>
      <c r="F14978" s="1"/>
      <c r="G14978" s="1"/>
      <c r="H14978" s="1"/>
      <c r="I14978" s="33"/>
      <c r="J14978" s="33"/>
    </row>
    <row r="14979">
      <c r="D14979" s="1"/>
      <c r="E14979" s="1"/>
      <c r="F14979" s="1"/>
      <c r="G14979" s="1"/>
      <c r="H14979" s="1"/>
      <c r="I14979" s="33"/>
      <c r="J14979" s="33"/>
    </row>
    <row r="14980">
      <c r="D14980" s="1"/>
      <c r="E14980" s="1"/>
      <c r="F14980" s="1"/>
      <c r="G14980" s="1"/>
      <c r="H14980" s="1"/>
      <c r="I14980" s="33"/>
      <c r="J14980" s="33"/>
    </row>
    <row r="14981">
      <c r="D14981" s="1"/>
      <c r="E14981" s="1"/>
      <c r="F14981" s="1"/>
      <c r="G14981" s="1"/>
      <c r="H14981" s="1"/>
      <c r="I14981" s="33"/>
      <c r="J14981" s="33"/>
    </row>
    <row r="14982">
      <c r="D14982" s="1"/>
      <c r="E14982" s="1"/>
      <c r="F14982" s="1"/>
      <c r="G14982" s="1"/>
      <c r="H14982" s="1"/>
      <c r="I14982" s="33"/>
      <c r="J14982" s="33"/>
    </row>
    <row r="14983">
      <c r="D14983" s="1"/>
      <c r="E14983" s="1"/>
      <c r="F14983" s="1"/>
      <c r="G14983" s="1"/>
      <c r="H14983" s="1"/>
      <c r="I14983" s="33"/>
      <c r="J14983" s="33"/>
    </row>
    <row r="14984">
      <c r="D14984" s="1"/>
      <c r="E14984" s="1"/>
      <c r="F14984" s="1"/>
      <c r="G14984" s="1"/>
      <c r="H14984" s="1"/>
      <c r="I14984" s="33"/>
      <c r="J14984" s="33"/>
    </row>
    <row r="14985">
      <c r="D14985" s="1"/>
      <c r="E14985" s="1"/>
      <c r="F14985" s="1"/>
      <c r="G14985" s="1"/>
      <c r="H14985" s="1"/>
      <c r="I14985" s="33"/>
      <c r="J14985" s="33"/>
    </row>
    <row r="14986">
      <c r="D14986" s="1"/>
      <c r="E14986" s="1"/>
      <c r="F14986" s="1"/>
      <c r="G14986" s="1"/>
      <c r="H14986" s="1"/>
      <c r="I14986" s="33"/>
      <c r="J14986" s="33"/>
    </row>
    <row r="14987">
      <c r="D14987" s="1"/>
      <c r="E14987" s="1"/>
      <c r="F14987" s="1"/>
      <c r="G14987" s="1"/>
      <c r="H14987" s="1"/>
      <c r="I14987" s="33"/>
      <c r="J14987" s="33"/>
    </row>
    <row r="14988">
      <c r="D14988" s="1"/>
      <c r="E14988" s="1"/>
      <c r="F14988" s="1"/>
      <c r="G14988" s="1"/>
      <c r="H14988" s="1"/>
      <c r="I14988" s="33"/>
      <c r="J14988" s="33"/>
    </row>
    <row r="14989">
      <c r="D14989" s="1"/>
      <c r="E14989" s="1"/>
      <c r="F14989" s="1"/>
      <c r="G14989" s="1"/>
      <c r="H14989" s="1"/>
      <c r="I14989" s="33"/>
      <c r="J14989" s="33"/>
    </row>
    <row r="14990">
      <c r="D14990" s="1"/>
      <c r="E14990" s="1"/>
      <c r="F14990" s="1"/>
      <c r="G14990" s="1"/>
      <c r="H14990" s="1"/>
      <c r="I14990" s="33"/>
      <c r="J14990" s="33"/>
    </row>
    <row r="14991">
      <c r="D14991" s="1"/>
      <c r="E14991" s="1"/>
      <c r="F14991" s="1"/>
      <c r="G14991" s="1"/>
      <c r="H14991" s="1"/>
      <c r="I14991" s="33"/>
      <c r="J14991" s="33"/>
    </row>
    <row r="14992">
      <c r="D14992" s="1"/>
      <c r="E14992" s="1"/>
      <c r="F14992" s="1"/>
      <c r="G14992" s="1"/>
      <c r="H14992" s="1"/>
      <c r="I14992" s="33"/>
      <c r="J14992" s="33"/>
    </row>
    <row r="14993">
      <c r="D14993" s="1"/>
      <c r="E14993" s="1"/>
      <c r="F14993" s="1"/>
      <c r="G14993" s="1"/>
      <c r="H14993" s="1"/>
      <c r="I14993" s="33"/>
      <c r="J14993" s="33"/>
    </row>
    <row r="14994">
      <c r="D14994" s="1"/>
      <c r="E14994" s="1"/>
      <c r="F14994" s="1"/>
      <c r="G14994" s="1"/>
      <c r="H14994" s="1"/>
      <c r="I14994" s="33"/>
      <c r="J14994" s="33"/>
    </row>
    <row r="14995">
      <c r="D14995" s="1"/>
      <c r="E14995" s="1"/>
      <c r="F14995" s="1"/>
      <c r="G14995" s="1"/>
      <c r="H14995" s="1"/>
      <c r="I14995" s="33"/>
      <c r="J14995" s="33"/>
    </row>
    <row r="14996">
      <c r="D14996" s="1"/>
      <c r="E14996" s="1"/>
      <c r="F14996" s="1"/>
      <c r="G14996" s="1"/>
      <c r="H14996" s="1"/>
      <c r="I14996" s="33"/>
      <c r="J14996" s="33"/>
    </row>
    <row r="14997">
      <c r="D14997" s="1"/>
      <c r="E14997" s="1"/>
      <c r="F14997" s="1"/>
      <c r="G14997" s="1"/>
      <c r="H14997" s="1"/>
      <c r="I14997" s="33"/>
      <c r="J14997" s="33"/>
    </row>
    <row r="14998">
      <c r="D14998" s="1"/>
      <c r="E14998" s="1"/>
      <c r="F14998" s="1"/>
      <c r="G14998" s="1"/>
      <c r="H14998" s="1"/>
      <c r="I14998" s="33"/>
      <c r="J14998" s="33"/>
    </row>
    <row r="14999">
      <c r="D14999" s="1"/>
      <c r="E14999" s="1"/>
      <c r="F14999" s="1"/>
      <c r="G14999" s="1"/>
      <c r="H14999" s="1"/>
      <c r="I14999" s="33"/>
      <c r="J14999" s="33"/>
    </row>
    <row r="15000">
      <c r="D15000" s="1"/>
      <c r="E15000" s="1"/>
      <c r="F15000" s="1"/>
      <c r="G15000" s="1"/>
      <c r="H15000" s="1"/>
      <c r="I15000" s="33"/>
      <c r="J15000" s="33"/>
    </row>
    <row r="15001">
      <c r="D15001" s="1"/>
      <c r="E15001" s="1"/>
      <c r="F15001" s="1"/>
      <c r="G15001" s="1"/>
      <c r="H15001" s="1"/>
      <c r="I15001" s="33"/>
      <c r="J15001" s="33"/>
    </row>
    <row r="15002">
      <c r="D15002" s="1"/>
      <c r="E15002" s="1"/>
      <c r="F15002" s="1"/>
      <c r="G15002" s="1"/>
      <c r="H15002" s="1"/>
      <c r="I15002" s="33"/>
      <c r="J15002" s="33"/>
    </row>
    <row r="15003">
      <c r="D15003" s="1"/>
      <c r="E15003" s="1"/>
      <c r="F15003" s="1"/>
      <c r="G15003" s="1"/>
      <c r="H15003" s="1"/>
      <c r="I15003" s="33"/>
      <c r="J15003" s="33"/>
    </row>
    <row r="15004">
      <c r="D15004" s="1"/>
      <c r="E15004" s="1"/>
      <c r="F15004" s="1"/>
      <c r="G15004" s="1"/>
      <c r="H15004" s="1"/>
      <c r="I15004" s="33"/>
      <c r="J15004" s="33"/>
    </row>
    <row r="15005">
      <c r="D15005" s="1"/>
      <c r="E15005" s="1"/>
      <c r="F15005" s="1"/>
      <c r="G15005" s="1"/>
      <c r="H15005" s="1"/>
      <c r="I15005" s="33"/>
      <c r="J15005" s="33"/>
    </row>
    <row r="15006">
      <c r="D15006" s="1"/>
      <c r="E15006" s="1"/>
      <c r="F15006" s="1"/>
      <c r="G15006" s="1"/>
      <c r="H15006" s="1"/>
      <c r="I15006" s="33"/>
      <c r="J15006" s="33"/>
    </row>
    <row r="15007">
      <c r="D15007" s="1"/>
      <c r="E15007" s="1"/>
      <c r="F15007" s="1"/>
      <c r="G15007" s="1"/>
      <c r="H15007" s="1"/>
      <c r="I15007" s="33"/>
      <c r="J15007" s="33"/>
    </row>
    <row r="15008">
      <c r="D15008" s="1"/>
      <c r="E15008" s="1"/>
      <c r="F15008" s="1"/>
      <c r="G15008" s="1"/>
      <c r="H15008" s="1"/>
      <c r="I15008" s="33"/>
      <c r="J15008" s="33"/>
    </row>
    <row r="15009">
      <c r="D15009" s="1"/>
      <c r="E15009" s="1"/>
      <c r="F15009" s="1"/>
      <c r="G15009" s="1"/>
      <c r="H15009" s="1"/>
      <c r="I15009" s="33"/>
      <c r="J15009" s="33"/>
    </row>
    <row r="15010">
      <c r="D15010" s="1"/>
      <c r="E15010" s="1"/>
      <c r="F15010" s="1"/>
      <c r="G15010" s="1"/>
      <c r="H15010" s="1"/>
      <c r="I15010" s="33"/>
      <c r="J15010" s="33"/>
    </row>
    <row r="15011">
      <c r="D15011" s="1"/>
      <c r="E15011" s="1"/>
      <c r="F15011" s="1"/>
      <c r="G15011" s="1"/>
      <c r="H15011" s="1"/>
      <c r="I15011" s="33"/>
      <c r="J15011" s="33"/>
    </row>
    <row r="15012">
      <c r="D15012" s="1"/>
      <c r="E15012" s="1"/>
      <c r="F15012" s="1"/>
      <c r="G15012" s="1"/>
      <c r="H15012" s="1"/>
      <c r="I15012" s="33"/>
      <c r="J15012" s="33"/>
    </row>
    <row r="15013">
      <c r="D15013" s="1"/>
      <c r="E15013" s="1"/>
      <c r="F15013" s="1"/>
      <c r="G15013" s="1"/>
      <c r="H15013" s="1"/>
      <c r="I15013" s="33"/>
      <c r="J15013" s="33"/>
    </row>
    <row r="15014">
      <c r="D15014" s="1"/>
      <c r="E15014" s="1"/>
      <c r="F15014" s="1"/>
      <c r="G15014" s="1"/>
      <c r="H15014" s="1"/>
      <c r="I15014" s="33"/>
      <c r="J15014" s="33"/>
    </row>
    <row r="15015">
      <c r="D15015" s="1"/>
      <c r="E15015" s="1"/>
      <c r="F15015" s="1"/>
      <c r="G15015" s="1"/>
      <c r="H15015" s="1"/>
      <c r="I15015" s="33"/>
      <c r="J15015" s="33"/>
    </row>
    <row r="15016">
      <c r="D15016" s="1"/>
      <c r="E15016" s="1"/>
      <c r="F15016" s="1"/>
      <c r="G15016" s="1"/>
      <c r="H15016" s="1"/>
      <c r="I15016" s="33"/>
      <c r="J15016" s="33"/>
    </row>
    <row r="15017">
      <c r="D15017" s="1"/>
      <c r="E15017" s="1"/>
      <c r="F15017" s="1"/>
      <c r="G15017" s="1"/>
      <c r="H15017" s="1"/>
      <c r="I15017" s="33"/>
      <c r="J15017" s="33"/>
    </row>
    <row r="15018">
      <c r="D15018" s="1"/>
      <c r="E15018" s="1"/>
      <c r="F15018" s="1"/>
      <c r="G15018" s="1"/>
      <c r="H15018" s="1"/>
      <c r="I15018" s="33"/>
      <c r="J15018" s="33"/>
    </row>
    <row r="15019">
      <c r="D15019" s="1"/>
      <c r="E15019" s="1"/>
      <c r="F15019" s="1"/>
      <c r="G15019" s="1"/>
      <c r="H15019" s="1"/>
      <c r="I15019" s="33"/>
      <c r="J15019" s="33"/>
    </row>
    <row r="15020">
      <c r="D15020" s="1"/>
      <c r="E15020" s="1"/>
      <c r="F15020" s="1"/>
      <c r="G15020" s="1"/>
      <c r="H15020" s="1"/>
      <c r="I15020" s="33"/>
      <c r="J15020" s="33"/>
    </row>
    <row r="15021">
      <c r="D15021" s="1"/>
      <c r="E15021" s="1"/>
      <c r="F15021" s="1"/>
      <c r="G15021" s="1"/>
      <c r="H15021" s="1"/>
      <c r="I15021" s="33"/>
      <c r="J15021" s="33"/>
    </row>
    <row r="15022">
      <c r="D15022" s="1"/>
      <c r="E15022" s="1"/>
      <c r="F15022" s="1"/>
      <c r="G15022" s="1"/>
      <c r="H15022" s="1"/>
      <c r="I15022" s="33"/>
      <c r="J15022" s="33"/>
    </row>
    <row r="15023">
      <c r="D15023" s="1"/>
      <c r="E15023" s="1"/>
      <c r="F15023" s="1"/>
      <c r="G15023" s="1"/>
      <c r="H15023" s="1"/>
      <c r="I15023" s="33"/>
      <c r="J15023" s="33"/>
    </row>
    <row r="15024">
      <c r="D15024" s="1"/>
      <c r="E15024" s="1"/>
      <c r="F15024" s="1"/>
      <c r="G15024" s="1"/>
      <c r="H15024" s="1"/>
      <c r="I15024" s="33"/>
      <c r="J15024" s="33"/>
    </row>
    <row r="15025">
      <c r="D15025" s="1"/>
      <c r="E15025" s="1"/>
      <c r="F15025" s="1"/>
      <c r="G15025" s="1"/>
      <c r="H15025" s="1"/>
      <c r="I15025" s="33"/>
      <c r="J15025" s="33"/>
    </row>
    <row r="15026">
      <c r="D15026" s="1"/>
      <c r="E15026" s="1"/>
      <c r="F15026" s="1"/>
      <c r="G15026" s="1"/>
      <c r="H15026" s="1"/>
      <c r="I15026" s="33"/>
      <c r="J15026" s="33"/>
    </row>
    <row r="15027">
      <c r="D15027" s="1"/>
      <c r="E15027" s="1"/>
      <c r="F15027" s="1"/>
      <c r="G15027" s="1"/>
      <c r="H15027" s="1"/>
      <c r="I15027" s="33"/>
      <c r="J15027" s="33"/>
    </row>
    <row r="15028">
      <c r="D15028" s="1"/>
      <c r="E15028" s="1"/>
      <c r="F15028" s="1"/>
      <c r="G15028" s="1"/>
      <c r="H15028" s="1"/>
      <c r="I15028" s="33"/>
      <c r="J15028" s="33"/>
    </row>
    <row r="15029">
      <c r="D15029" s="1"/>
      <c r="E15029" s="1"/>
      <c r="F15029" s="1"/>
      <c r="G15029" s="1"/>
      <c r="H15029" s="1"/>
      <c r="I15029" s="33"/>
      <c r="J15029" s="33"/>
    </row>
    <row r="15030">
      <c r="D15030" s="1"/>
      <c r="E15030" s="1"/>
      <c r="F15030" s="1"/>
      <c r="G15030" s="1"/>
      <c r="H15030" s="1"/>
      <c r="I15030" s="33"/>
      <c r="J15030" s="33"/>
    </row>
    <row r="15031">
      <c r="D15031" s="1"/>
      <c r="E15031" s="1"/>
      <c r="F15031" s="1"/>
      <c r="G15031" s="1"/>
      <c r="H15031" s="1"/>
      <c r="I15031" s="33"/>
      <c r="J15031" s="33"/>
    </row>
    <row r="15032">
      <c r="D15032" s="1"/>
      <c r="E15032" s="1"/>
      <c r="F15032" s="1"/>
      <c r="G15032" s="1"/>
      <c r="H15032" s="1"/>
      <c r="I15032" s="33"/>
      <c r="J15032" s="33"/>
    </row>
    <row r="15033">
      <c r="D15033" s="1"/>
      <c r="E15033" s="1"/>
      <c r="F15033" s="1"/>
      <c r="G15033" s="1"/>
      <c r="H15033" s="1"/>
      <c r="I15033" s="33"/>
      <c r="J15033" s="33"/>
    </row>
    <row r="15034">
      <c r="D15034" s="1"/>
      <c r="E15034" s="1"/>
      <c r="F15034" s="1"/>
      <c r="G15034" s="1"/>
      <c r="H15034" s="1"/>
      <c r="I15034" s="33"/>
      <c r="J15034" s="33"/>
    </row>
    <row r="15035">
      <c r="D15035" s="1"/>
      <c r="E15035" s="1"/>
      <c r="F15035" s="1"/>
      <c r="G15035" s="1"/>
      <c r="H15035" s="1"/>
      <c r="I15035" s="33"/>
      <c r="J15035" s="33"/>
    </row>
    <row r="15036">
      <c r="D15036" s="1"/>
      <c r="E15036" s="1"/>
      <c r="F15036" s="1"/>
      <c r="G15036" s="1"/>
      <c r="H15036" s="1"/>
      <c r="I15036" s="33"/>
      <c r="J15036" s="33"/>
    </row>
    <row r="15037">
      <c r="D15037" s="1"/>
      <c r="E15037" s="1"/>
      <c r="F15037" s="1"/>
      <c r="G15037" s="1"/>
      <c r="H15037" s="1"/>
      <c r="I15037" s="33"/>
      <c r="J15037" s="33"/>
    </row>
    <row r="15038">
      <c r="D15038" s="1"/>
      <c r="E15038" s="1"/>
      <c r="F15038" s="1"/>
      <c r="G15038" s="1"/>
      <c r="H15038" s="1"/>
      <c r="I15038" s="33"/>
      <c r="J15038" s="33"/>
    </row>
    <row r="15039">
      <c r="D15039" s="1"/>
      <c r="E15039" s="1"/>
      <c r="F15039" s="1"/>
      <c r="G15039" s="1"/>
      <c r="H15039" s="1"/>
      <c r="I15039" s="33"/>
      <c r="J15039" s="33"/>
    </row>
    <row r="15040">
      <c r="D15040" s="1"/>
      <c r="E15040" s="1"/>
      <c r="F15040" s="1"/>
      <c r="G15040" s="1"/>
      <c r="H15040" s="1"/>
      <c r="I15040" s="33"/>
      <c r="J15040" s="33"/>
    </row>
    <row r="15041">
      <c r="D15041" s="1"/>
      <c r="E15041" s="1"/>
      <c r="F15041" s="1"/>
      <c r="G15041" s="1"/>
      <c r="H15041" s="1"/>
      <c r="I15041" s="33"/>
      <c r="J15041" s="33"/>
    </row>
    <row r="15042">
      <c r="D15042" s="1"/>
      <c r="E15042" s="1"/>
      <c r="F15042" s="1"/>
      <c r="G15042" s="1"/>
      <c r="H15042" s="1"/>
      <c r="I15042" s="33"/>
      <c r="J15042" s="33"/>
    </row>
    <row r="15043">
      <c r="D15043" s="1"/>
      <c r="E15043" s="1"/>
      <c r="F15043" s="1"/>
      <c r="G15043" s="1"/>
      <c r="H15043" s="1"/>
      <c r="I15043" s="33"/>
      <c r="J15043" s="33"/>
    </row>
    <row r="15044">
      <c r="D15044" s="1"/>
      <c r="E15044" s="1"/>
      <c r="F15044" s="1"/>
      <c r="G15044" s="1"/>
      <c r="H15044" s="1"/>
      <c r="I15044" s="33"/>
      <c r="J15044" s="33"/>
    </row>
    <row r="15045">
      <c r="D15045" s="1"/>
      <c r="E15045" s="1"/>
      <c r="F15045" s="1"/>
      <c r="G15045" s="1"/>
      <c r="H15045" s="1"/>
      <c r="I15045" s="33"/>
      <c r="J15045" s="33"/>
    </row>
    <row r="15046">
      <c r="D15046" s="1"/>
      <c r="E15046" s="1"/>
      <c r="F15046" s="1"/>
      <c r="G15046" s="1"/>
      <c r="H15046" s="1"/>
      <c r="I15046" s="33"/>
      <c r="J15046" s="33"/>
    </row>
    <row r="15047">
      <c r="D15047" s="1"/>
      <c r="E15047" s="1"/>
      <c r="F15047" s="1"/>
      <c r="G15047" s="1"/>
      <c r="H15047" s="1"/>
      <c r="I15047" s="33"/>
      <c r="J15047" s="33"/>
    </row>
    <row r="15048">
      <c r="D15048" s="1"/>
      <c r="E15048" s="1"/>
      <c r="F15048" s="1"/>
      <c r="G15048" s="1"/>
      <c r="H15048" s="1"/>
      <c r="I15048" s="33"/>
      <c r="J15048" s="33"/>
    </row>
    <row r="15049">
      <c r="D15049" s="1"/>
      <c r="E15049" s="1"/>
      <c r="F15049" s="1"/>
      <c r="G15049" s="1"/>
      <c r="H15049" s="1"/>
      <c r="I15049" s="33"/>
      <c r="J15049" s="33"/>
    </row>
    <row r="15050">
      <c r="D15050" s="1"/>
      <c r="E15050" s="1"/>
      <c r="F15050" s="1"/>
      <c r="G15050" s="1"/>
      <c r="H15050" s="1"/>
      <c r="I15050" s="33"/>
      <c r="J15050" s="33"/>
    </row>
    <row r="15051">
      <c r="D15051" s="1"/>
      <c r="E15051" s="1"/>
      <c r="F15051" s="1"/>
      <c r="G15051" s="1"/>
      <c r="H15051" s="1"/>
      <c r="I15051" s="33"/>
      <c r="J15051" s="33"/>
    </row>
    <row r="15052">
      <c r="D15052" s="1"/>
      <c r="E15052" s="1"/>
      <c r="F15052" s="1"/>
      <c r="G15052" s="1"/>
      <c r="H15052" s="1"/>
      <c r="I15052" s="33"/>
      <c r="J15052" s="33"/>
    </row>
    <row r="15053">
      <c r="D15053" s="1"/>
      <c r="E15053" s="1"/>
      <c r="F15053" s="1"/>
      <c r="G15053" s="1"/>
      <c r="H15053" s="1"/>
      <c r="I15053" s="33"/>
      <c r="J15053" s="33"/>
    </row>
    <row r="15054">
      <c r="D15054" s="1"/>
      <c r="E15054" s="1"/>
      <c r="F15054" s="1"/>
      <c r="G15054" s="1"/>
      <c r="H15054" s="1"/>
      <c r="I15054" s="33"/>
      <c r="J15054" s="33"/>
    </row>
    <row r="15055">
      <c r="D15055" s="1"/>
      <c r="E15055" s="1"/>
      <c r="F15055" s="1"/>
      <c r="G15055" s="1"/>
      <c r="H15055" s="1"/>
      <c r="I15055" s="33"/>
      <c r="J15055" s="33"/>
    </row>
    <row r="15056">
      <c r="D15056" s="1"/>
      <c r="E15056" s="1"/>
      <c r="F15056" s="1"/>
      <c r="G15056" s="1"/>
      <c r="H15056" s="1"/>
      <c r="I15056" s="33"/>
      <c r="J15056" s="33"/>
    </row>
    <row r="15057">
      <c r="D15057" s="1"/>
      <c r="E15057" s="1"/>
      <c r="F15057" s="1"/>
      <c r="G15057" s="1"/>
      <c r="H15057" s="1"/>
      <c r="I15057" s="33"/>
      <c r="J15057" s="33"/>
    </row>
    <row r="15058">
      <c r="D15058" s="1"/>
      <c r="E15058" s="1"/>
      <c r="F15058" s="1"/>
      <c r="G15058" s="1"/>
      <c r="H15058" s="1"/>
      <c r="I15058" s="33"/>
      <c r="J15058" s="33"/>
    </row>
    <row r="15059">
      <c r="D15059" s="1"/>
      <c r="E15059" s="1"/>
      <c r="F15059" s="1"/>
      <c r="G15059" s="1"/>
      <c r="H15059" s="1"/>
      <c r="I15059" s="33"/>
      <c r="J15059" s="33"/>
    </row>
    <row r="15060">
      <c r="D15060" s="1"/>
      <c r="E15060" s="1"/>
      <c r="F15060" s="1"/>
      <c r="G15060" s="1"/>
      <c r="H15060" s="1"/>
      <c r="I15060" s="33"/>
      <c r="J15060" s="33"/>
    </row>
    <row r="15061">
      <c r="D15061" s="1"/>
      <c r="E15061" s="1"/>
      <c r="F15061" s="1"/>
      <c r="G15061" s="1"/>
      <c r="H15061" s="1"/>
      <c r="I15061" s="33"/>
      <c r="J15061" s="33"/>
    </row>
    <row r="15062">
      <c r="D15062" s="1"/>
      <c r="E15062" s="1"/>
      <c r="F15062" s="1"/>
      <c r="G15062" s="1"/>
      <c r="H15062" s="1"/>
      <c r="I15062" s="33"/>
      <c r="J15062" s="33"/>
    </row>
    <row r="15063">
      <c r="D15063" s="1"/>
      <c r="E15063" s="1"/>
      <c r="F15063" s="1"/>
      <c r="G15063" s="1"/>
      <c r="H15063" s="1"/>
      <c r="I15063" s="33"/>
      <c r="J15063" s="33"/>
    </row>
    <row r="15064">
      <c r="D15064" s="1"/>
      <c r="E15064" s="1"/>
      <c r="F15064" s="1"/>
      <c r="G15064" s="1"/>
      <c r="H15064" s="1"/>
      <c r="I15064" s="33"/>
      <c r="J15064" s="33"/>
    </row>
    <row r="15065">
      <c r="D15065" s="1"/>
      <c r="E15065" s="1"/>
      <c r="F15065" s="1"/>
      <c r="G15065" s="1"/>
      <c r="H15065" s="1"/>
      <c r="I15065" s="33"/>
      <c r="J15065" s="33"/>
    </row>
    <row r="15066">
      <c r="D15066" s="1"/>
      <c r="E15066" s="1"/>
      <c r="F15066" s="1"/>
      <c r="G15066" s="1"/>
      <c r="H15066" s="1"/>
      <c r="I15066" s="33"/>
      <c r="J15066" s="33"/>
    </row>
    <row r="15067">
      <c r="D15067" s="1"/>
      <c r="E15067" s="1"/>
      <c r="F15067" s="1"/>
      <c r="G15067" s="1"/>
      <c r="H15067" s="1"/>
      <c r="I15067" s="33"/>
      <c r="J15067" s="33"/>
    </row>
    <row r="15068">
      <c r="D15068" s="1"/>
      <c r="E15068" s="1"/>
      <c r="F15068" s="1"/>
      <c r="G15068" s="1"/>
      <c r="H15068" s="1"/>
      <c r="I15068" s="33"/>
      <c r="J15068" s="33"/>
    </row>
    <row r="15069">
      <c r="D15069" s="1"/>
      <c r="E15069" s="1"/>
      <c r="F15069" s="1"/>
      <c r="G15069" s="1"/>
      <c r="H15069" s="1"/>
      <c r="I15069" s="33"/>
      <c r="J15069" s="33"/>
    </row>
    <row r="15070">
      <c r="D15070" s="1"/>
      <c r="E15070" s="1"/>
      <c r="F15070" s="1"/>
      <c r="G15070" s="1"/>
      <c r="H15070" s="1"/>
      <c r="I15070" s="33"/>
      <c r="J15070" s="33"/>
    </row>
    <row r="15071">
      <c r="D15071" s="1"/>
      <c r="E15071" s="1"/>
      <c r="F15071" s="1"/>
      <c r="G15071" s="1"/>
      <c r="H15071" s="1"/>
      <c r="I15071" s="33"/>
      <c r="J15071" s="33"/>
    </row>
    <row r="15072">
      <c r="D15072" s="1"/>
      <c r="E15072" s="1"/>
      <c r="F15072" s="1"/>
      <c r="G15072" s="1"/>
      <c r="H15072" s="1"/>
      <c r="I15072" s="33"/>
      <c r="J15072" s="33"/>
    </row>
    <row r="15073">
      <c r="D15073" s="1"/>
      <c r="E15073" s="1"/>
      <c r="F15073" s="1"/>
      <c r="G15073" s="1"/>
      <c r="H15073" s="1"/>
      <c r="I15073" s="33"/>
      <c r="J15073" s="33"/>
    </row>
    <row r="15074">
      <c r="D15074" s="1"/>
      <c r="E15074" s="1"/>
      <c r="F15074" s="1"/>
      <c r="G15074" s="1"/>
      <c r="H15074" s="1"/>
      <c r="I15074" s="33"/>
      <c r="J15074" s="33"/>
    </row>
    <row r="15075">
      <c r="D15075" s="1"/>
      <c r="E15075" s="1"/>
      <c r="F15075" s="1"/>
      <c r="G15075" s="1"/>
      <c r="H15075" s="1"/>
      <c r="I15075" s="33"/>
      <c r="J15075" s="33"/>
    </row>
    <row r="15076">
      <c r="D15076" s="1"/>
      <c r="E15076" s="1"/>
      <c r="F15076" s="1"/>
      <c r="G15076" s="1"/>
      <c r="H15076" s="1"/>
      <c r="I15076" s="33"/>
      <c r="J15076" s="33"/>
    </row>
    <row r="15077">
      <c r="D15077" s="1"/>
      <c r="E15077" s="1"/>
      <c r="F15077" s="1"/>
      <c r="G15077" s="1"/>
      <c r="H15077" s="1"/>
      <c r="I15077" s="33"/>
      <c r="J15077" s="33"/>
    </row>
    <row r="15078">
      <c r="D15078" s="1"/>
      <c r="E15078" s="1"/>
      <c r="F15078" s="1"/>
      <c r="G15078" s="1"/>
      <c r="H15078" s="1"/>
      <c r="I15078" s="33"/>
      <c r="J15078" s="33"/>
    </row>
    <row r="15079">
      <c r="D15079" s="1"/>
      <c r="E15079" s="1"/>
      <c r="F15079" s="1"/>
      <c r="G15079" s="1"/>
      <c r="H15079" s="1"/>
      <c r="I15079" s="33"/>
      <c r="J15079" s="33"/>
    </row>
    <row r="15080">
      <c r="D15080" s="1"/>
      <c r="E15080" s="1"/>
      <c r="F15080" s="1"/>
      <c r="G15080" s="1"/>
      <c r="H15080" s="1"/>
      <c r="I15080" s="33"/>
      <c r="J15080" s="33"/>
    </row>
    <row r="15081">
      <c r="D15081" s="1"/>
      <c r="E15081" s="1"/>
      <c r="F15081" s="1"/>
      <c r="G15081" s="1"/>
      <c r="H15081" s="1"/>
      <c r="I15081" s="33"/>
      <c r="J15081" s="33"/>
    </row>
    <row r="15082">
      <c r="D15082" s="1"/>
      <c r="E15082" s="1"/>
      <c r="F15082" s="1"/>
      <c r="G15082" s="1"/>
      <c r="H15082" s="1"/>
      <c r="I15082" s="33"/>
      <c r="J15082" s="33"/>
    </row>
    <row r="15083">
      <c r="D15083" s="1"/>
      <c r="E15083" s="1"/>
      <c r="F15083" s="1"/>
      <c r="G15083" s="1"/>
      <c r="H15083" s="1"/>
      <c r="I15083" s="33"/>
      <c r="J15083" s="33"/>
    </row>
    <row r="15084">
      <c r="D15084" s="1"/>
      <c r="E15084" s="1"/>
      <c r="F15084" s="1"/>
      <c r="G15084" s="1"/>
      <c r="H15084" s="1"/>
      <c r="I15084" s="33"/>
      <c r="J15084" s="33"/>
    </row>
    <row r="15085">
      <c r="D15085" s="1"/>
      <c r="E15085" s="1"/>
      <c r="F15085" s="1"/>
      <c r="G15085" s="1"/>
      <c r="H15085" s="1"/>
      <c r="I15085" s="33"/>
      <c r="J15085" s="33"/>
    </row>
    <row r="15086">
      <c r="D15086" s="1"/>
      <c r="E15086" s="1"/>
      <c r="F15086" s="1"/>
      <c r="G15086" s="1"/>
      <c r="H15086" s="1"/>
      <c r="I15086" s="33"/>
      <c r="J15086" s="33"/>
    </row>
    <row r="15087">
      <c r="D15087" s="1"/>
      <c r="E15087" s="1"/>
      <c r="F15087" s="1"/>
      <c r="G15087" s="1"/>
      <c r="H15087" s="1"/>
      <c r="I15087" s="33"/>
      <c r="J15087" s="33"/>
    </row>
    <row r="15088">
      <c r="D15088" s="1"/>
      <c r="E15088" s="1"/>
      <c r="F15088" s="1"/>
      <c r="G15088" s="1"/>
      <c r="H15088" s="1"/>
      <c r="I15088" s="33"/>
      <c r="J15088" s="33"/>
    </row>
    <row r="15089">
      <c r="D15089" s="1"/>
      <c r="E15089" s="1"/>
      <c r="F15089" s="1"/>
      <c r="G15089" s="1"/>
      <c r="H15089" s="1"/>
      <c r="I15089" s="33"/>
      <c r="J15089" s="33"/>
    </row>
    <row r="15090">
      <c r="D15090" s="1"/>
      <c r="E15090" s="1"/>
      <c r="F15090" s="1"/>
      <c r="G15090" s="1"/>
      <c r="H15090" s="1"/>
      <c r="I15090" s="33"/>
      <c r="J15090" s="33"/>
    </row>
    <row r="15091">
      <c r="D15091" s="1"/>
      <c r="E15091" s="1"/>
      <c r="F15091" s="1"/>
      <c r="G15091" s="1"/>
      <c r="H15091" s="1"/>
      <c r="I15091" s="33"/>
      <c r="J15091" s="33"/>
    </row>
    <row r="15092">
      <c r="D15092" s="1"/>
      <c r="E15092" s="1"/>
      <c r="F15092" s="1"/>
      <c r="G15092" s="1"/>
      <c r="H15092" s="1"/>
      <c r="I15092" s="33"/>
      <c r="J15092" s="33"/>
    </row>
    <row r="15093">
      <c r="D15093" s="1"/>
      <c r="E15093" s="1"/>
      <c r="F15093" s="1"/>
      <c r="G15093" s="1"/>
      <c r="H15093" s="1"/>
      <c r="I15093" s="33"/>
      <c r="J15093" s="33"/>
    </row>
    <row r="15094">
      <c r="D15094" s="1"/>
      <c r="E15094" s="1"/>
      <c r="F15094" s="1"/>
      <c r="G15094" s="1"/>
      <c r="H15094" s="1"/>
      <c r="I15094" s="33"/>
      <c r="J15094" s="33"/>
    </row>
    <row r="15095">
      <c r="D15095" s="1"/>
      <c r="E15095" s="1"/>
      <c r="F15095" s="1"/>
      <c r="G15095" s="1"/>
      <c r="H15095" s="1"/>
      <c r="I15095" s="33"/>
      <c r="J15095" s="33"/>
    </row>
    <row r="15096">
      <c r="D15096" s="1"/>
      <c r="E15096" s="1"/>
      <c r="F15096" s="1"/>
      <c r="G15096" s="1"/>
      <c r="H15096" s="1"/>
      <c r="I15096" s="33"/>
      <c r="J15096" s="33"/>
    </row>
    <row r="15097">
      <c r="D15097" s="1"/>
      <c r="E15097" s="1"/>
      <c r="F15097" s="1"/>
      <c r="G15097" s="1"/>
      <c r="H15097" s="1"/>
      <c r="I15097" s="33"/>
      <c r="J15097" s="33"/>
    </row>
    <row r="15098">
      <c r="D15098" s="1"/>
      <c r="E15098" s="1"/>
      <c r="F15098" s="1"/>
      <c r="G15098" s="1"/>
      <c r="H15098" s="1"/>
      <c r="I15098" s="33"/>
      <c r="J15098" s="33"/>
    </row>
    <row r="15099">
      <c r="D15099" s="1"/>
      <c r="E15099" s="1"/>
      <c r="F15099" s="1"/>
      <c r="G15099" s="1"/>
      <c r="H15099" s="1"/>
      <c r="I15099" s="33"/>
      <c r="J15099" s="33"/>
    </row>
    <row r="15100">
      <c r="D15100" s="1"/>
      <c r="E15100" s="1"/>
      <c r="F15100" s="1"/>
      <c r="G15100" s="1"/>
      <c r="H15100" s="1"/>
      <c r="I15100" s="33"/>
      <c r="J15100" s="33"/>
    </row>
    <row r="15101">
      <c r="D15101" s="1"/>
      <c r="E15101" s="1"/>
      <c r="F15101" s="1"/>
      <c r="G15101" s="1"/>
      <c r="H15101" s="1"/>
      <c r="I15101" s="33"/>
      <c r="J15101" s="33"/>
    </row>
    <row r="15102">
      <c r="D15102" s="1"/>
      <c r="E15102" s="1"/>
      <c r="F15102" s="1"/>
      <c r="G15102" s="1"/>
      <c r="H15102" s="1"/>
      <c r="I15102" s="33"/>
      <c r="J15102" s="33"/>
    </row>
    <row r="15103">
      <c r="D15103" s="1"/>
      <c r="E15103" s="1"/>
      <c r="F15103" s="1"/>
      <c r="G15103" s="1"/>
      <c r="H15103" s="1"/>
      <c r="I15103" s="33"/>
      <c r="J15103" s="33"/>
    </row>
    <row r="15104">
      <c r="D15104" s="1"/>
      <c r="E15104" s="1"/>
      <c r="F15104" s="1"/>
      <c r="G15104" s="1"/>
      <c r="H15104" s="1"/>
      <c r="I15104" s="33"/>
      <c r="J15104" s="33"/>
    </row>
    <row r="15105">
      <c r="D15105" s="1"/>
      <c r="E15105" s="1"/>
      <c r="F15105" s="1"/>
      <c r="G15105" s="1"/>
      <c r="H15105" s="1"/>
      <c r="I15105" s="33"/>
      <c r="J15105" s="33"/>
    </row>
    <row r="15106">
      <c r="D15106" s="1"/>
      <c r="E15106" s="1"/>
      <c r="F15106" s="1"/>
      <c r="G15106" s="1"/>
      <c r="H15106" s="1"/>
      <c r="I15106" s="33"/>
      <c r="J15106" s="33"/>
    </row>
    <row r="15107">
      <c r="D15107" s="1"/>
      <c r="E15107" s="1"/>
      <c r="F15107" s="1"/>
      <c r="G15107" s="1"/>
      <c r="H15107" s="1"/>
      <c r="I15107" s="33"/>
      <c r="J15107" s="33"/>
    </row>
    <row r="15108">
      <c r="D15108" s="1"/>
      <c r="E15108" s="1"/>
      <c r="F15108" s="1"/>
      <c r="G15108" s="1"/>
      <c r="H15108" s="1"/>
      <c r="I15108" s="33"/>
      <c r="J15108" s="33"/>
    </row>
    <row r="15109">
      <c r="D15109" s="1"/>
      <c r="E15109" s="1"/>
      <c r="F15109" s="1"/>
      <c r="G15109" s="1"/>
      <c r="H15109" s="1"/>
      <c r="I15109" s="33"/>
      <c r="J15109" s="33"/>
    </row>
    <row r="15110">
      <c r="D15110" s="1"/>
      <c r="E15110" s="1"/>
      <c r="F15110" s="1"/>
      <c r="G15110" s="1"/>
      <c r="H15110" s="1"/>
      <c r="I15110" s="33"/>
      <c r="J15110" s="33"/>
    </row>
    <row r="15111">
      <c r="D15111" s="1"/>
      <c r="E15111" s="1"/>
      <c r="F15111" s="1"/>
      <c r="G15111" s="1"/>
      <c r="H15111" s="1"/>
      <c r="I15111" s="33"/>
      <c r="J15111" s="33"/>
    </row>
    <row r="15112">
      <c r="D15112" s="1"/>
      <c r="E15112" s="1"/>
      <c r="F15112" s="1"/>
      <c r="G15112" s="1"/>
      <c r="H15112" s="1"/>
      <c r="I15112" s="33"/>
      <c r="J15112" s="33"/>
    </row>
    <row r="15113">
      <c r="D15113" s="1"/>
      <c r="E15113" s="1"/>
      <c r="F15113" s="1"/>
      <c r="G15113" s="1"/>
      <c r="H15113" s="1"/>
      <c r="I15113" s="33"/>
      <c r="J15113" s="33"/>
    </row>
    <row r="15114">
      <c r="D15114" s="1"/>
      <c r="E15114" s="1"/>
      <c r="F15114" s="1"/>
      <c r="G15114" s="1"/>
      <c r="H15114" s="1"/>
      <c r="I15114" s="33"/>
      <c r="J15114" s="33"/>
    </row>
    <row r="15115">
      <c r="D15115" s="1"/>
      <c r="E15115" s="1"/>
      <c r="F15115" s="1"/>
      <c r="G15115" s="1"/>
      <c r="H15115" s="1"/>
      <c r="I15115" s="33"/>
      <c r="J15115" s="33"/>
    </row>
    <row r="15116">
      <c r="D15116" s="1"/>
      <c r="E15116" s="1"/>
      <c r="F15116" s="1"/>
      <c r="G15116" s="1"/>
      <c r="H15116" s="1"/>
      <c r="I15116" s="33"/>
      <c r="J15116" s="33"/>
    </row>
    <row r="15117">
      <c r="D15117" s="1"/>
      <c r="E15117" s="1"/>
      <c r="F15117" s="1"/>
      <c r="G15117" s="1"/>
      <c r="H15117" s="1"/>
      <c r="I15117" s="33"/>
      <c r="J15117" s="33"/>
    </row>
    <row r="15118">
      <c r="D15118" s="1"/>
      <c r="E15118" s="1"/>
      <c r="F15118" s="1"/>
      <c r="G15118" s="1"/>
      <c r="H15118" s="1"/>
      <c r="I15118" s="33"/>
      <c r="J15118" s="33"/>
    </row>
    <row r="15119">
      <c r="D15119" s="1"/>
      <c r="E15119" s="1"/>
      <c r="F15119" s="1"/>
      <c r="G15119" s="1"/>
      <c r="H15119" s="1"/>
      <c r="I15119" s="33"/>
      <c r="J15119" s="33"/>
    </row>
    <row r="15120">
      <c r="D15120" s="1"/>
      <c r="E15120" s="1"/>
      <c r="F15120" s="1"/>
      <c r="G15120" s="1"/>
      <c r="H15120" s="1"/>
      <c r="I15120" s="33"/>
      <c r="J15120" s="33"/>
    </row>
    <row r="15121">
      <c r="D15121" s="1"/>
      <c r="E15121" s="1"/>
      <c r="F15121" s="1"/>
      <c r="G15121" s="1"/>
      <c r="H15121" s="1"/>
      <c r="I15121" s="33"/>
      <c r="J15121" s="33"/>
    </row>
    <row r="15122">
      <c r="D15122" s="1"/>
      <c r="E15122" s="1"/>
      <c r="F15122" s="1"/>
      <c r="G15122" s="1"/>
      <c r="H15122" s="1"/>
      <c r="I15122" s="33"/>
      <c r="J15122" s="33"/>
    </row>
    <row r="15123">
      <c r="D15123" s="1"/>
      <c r="E15123" s="1"/>
      <c r="F15123" s="1"/>
      <c r="G15123" s="1"/>
      <c r="H15123" s="1"/>
      <c r="I15123" s="33"/>
      <c r="J15123" s="33"/>
    </row>
    <row r="15124">
      <c r="D15124" s="1"/>
      <c r="E15124" s="1"/>
      <c r="F15124" s="1"/>
      <c r="G15124" s="1"/>
      <c r="H15124" s="1"/>
      <c r="I15124" s="33"/>
      <c r="J15124" s="33"/>
    </row>
    <row r="15125">
      <c r="D15125" s="1"/>
      <c r="E15125" s="1"/>
      <c r="F15125" s="1"/>
      <c r="G15125" s="1"/>
      <c r="H15125" s="1"/>
      <c r="I15125" s="33"/>
      <c r="J15125" s="33"/>
    </row>
    <row r="15126">
      <c r="D15126" s="1"/>
      <c r="E15126" s="1"/>
      <c r="F15126" s="1"/>
      <c r="G15126" s="1"/>
      <c r="H15126" s="1"/>
      <c r="I15126" s="33"/>
      <c r="J15126" s="33"/>
    </row>
    <row r="15127">
      <c r="D15127" s="1"/>
      <c r="E15127" s="1"/>
      <c r="F15127" s="1"/>
      <c r="G15127" s="1"/>
      <c r="H15127" s="1"/>
      <c r="I15127" s="33"/>
      <c r="J15127" s="33"/>
    </row>
    <row r="15128">
      <c r="D15128" s="1"/>
      <c r="E15128" s="1"/>
      <c r="F15128" s="1"/>
      <c r="G15128" s="1"/>
      <c r="H15128" s="1"/>
      <c r="I15128" s="33"/>
      <c r="J15128" s="33"/>
    </row>
    <row r="15129">
      <c r="D15129" s="1"/>
      <c r="E15129" s="1"/>
      <c r="F15129" s="1"/>
      <c r="G15129" s="1"/>
      <c r="H15129" s="1"/>
      <c r="I15129" s="33"/>
      <c r="J15129" s="33"/>
    </row>
    <row r="15130">
      <c r="D15130" s="1"/>
      <c r="E15130" s="1"/>
      <c r="F15130" s="1"/>
      <c r="G15130" s="1"/>
      <c r="H15130" s="1"/>
      <c r="I15130" s="33"/>
      <c r="J15130" s="33"/>
    </row>
    <row r="15131">
      <c r="D15131" s="1"/>
      <c r="E15131" s="1"/>
      <c r="F15131" s="1"/>
      <c r="G15131" s="1"/>
      <c r="H15131" s="1"/>
      <c r="I15131" s="33"/>
      <c r="J15131" s="33"/>
    </row>
    <row r="15132">
      <c r="D15132" s="1"/>
      <c r="E15132" s="1"/>
      <c r="F15132" s="1"/>
      <c r="G15132" s="1"/>
      <c r="H15132" s="1"/>
      <c r="I15132" s="33"/>
      <c r="J15132" s="33"/>
    </row>
    <row r="15133">
      <c r="D15133" s="1"/>
      <c r="E15133" s="1"/>
      <c r="F15133" s="1"/>
      <c r="G15133" s="1"/>
      <c r="H15133" s="1"/>
      <c r="I15133" s="33"/>
      <c r="J15133" s="33"/>
    </row>
    <row r="15134">
      <c r="D15134" s="1"/>
      <c r="E15134" s="1"/>
      <c r="F15134" s="1"/>
      <c r="G15134" s="1"/>
      <c r="H15134" s="1"/>
      <c r="I15134" s="33"/>
      <c r="J15134" s="33"/>
    </row>
    <row r="15135">
      <c r="D15135" s="1"/>
      <c r="E15135" s="1"/>
      <c r="F15135" s="1"/>
      <c r="G15135" s="1"/>
      <c r="H15135" s="1"/>
      <c r="I15135" s="33"/>
      <c r="J15135" s="33"/>
    </row>
    <row r="15136">
      <c r="D15136" s="1"/>
      <c r="E15136" s="1"/>
      <c r="F15136" s="1"/>
      <c r="G15136" s="1"/>
      <c r="H15136" s="1"/>
      <c r="I15136" s="33"/>
      <c r="J15136" s="33"/>
    </row>
    <row r="15137">
      <c r="D15137" s="1"/>
      <c r="E15137" s="1"/>
      <c r="F15137" s="1"/>
      <c r="G15137" s="1"/>
      <c r="H15137" s="1"/>
      <c r="I15137" s="33"/>
      <c r="J15137" s="33"/>
    </row>
    <row r="15138">
      <c r="D15138" s="1"/>
      <c r="E15138" s="1"/>
      <c r="F15138" s="1"/>
      <c r="G15138" s="1"/>
      <c r="H15138" s="1"/>
      <c r="I15138" s="33"/>
      <c r="J15138" s="33"/>
    </row>
    <row r="15139">
      <c r="D15139" s="1"/>
      <c r="E15139" s="1"/>
      <c r="F15139" s="1"/>
      <c r="G15139" s="1"/>
      <c r="H15139" s="1"/>
      <c r="I15139" s="33"/>
      <c r="J15139" s="33"/>
    </row>
    <row r="15140">
      <c r="D15140" s="1"/>
      <c r="E15140" s="1"/>
      <c r="F15140" s="1"/>
      <c r="G15140" s="1"/>
      <c r="H15140" s="1"/>
      <c r="I15140" s="33"/>
      <c r="J15140" s="33"/>
    </row>
    <row r="15141">
      <c r="D15141" s="1"/>
      <c r="E15141" s="1"/>
      <c r="F15141" s="1"/>
      <c r="G15141" s="1"/>
      <c r="H15141" s="1"/>
      <c r="I15141" s="33"/>
      <c r="J15141" s="33"/>
    </row>
    <row r="15142">
      <c r="D15142" s="1"/>
      <c r="E15142" s="1"/>
      <c r="F15142" s="1"/>
      <c r="G15142" s="1"/>
      <c r="H15142" s="1"/>
      <c r="I15142" s="33"/>
      <c r="J15142" s="33"/>
    </row>
    <row r="15143">
      <c r="D15143" s="1"/>
      <c r="E15143" s="1"/>
      <c r="F15143" s="1"/>
      <c r="G15143" s="1"/>
      <c r="H15143" s="1"/>
      <c r="I15143" s="33"/>
      <c r="J15143" s="33"/>
    </row>
    <row r="15144">
      <c r="D15144" s="1"/>
      <c r="E15144" s="1"/>
      <c r="F15144" s="1"/>
      <c r="G15144" s="1"/>
      <c r="H15144" s="1"/>
      <c r="I15144" s="33"/>
      <c r="J15144" s="33"/>
    </row>
    <row r="15145">
      <c r="D15145" s="1"/>
      <c r="E15145" s="1"/>
      <c r="F15145" s="1"/>
      <c r="G15145" s="1"/>
      <c r="H15145" s="1"/>
      <c r="I15145" s="33"/>
      <c r="J15145" s="33"/>
    </row>
    <row r="15146">
      <c r="D15146" s="1"/>
      <c r="E15146" s="1"/>
      <c r="F15146" s="1"/>
      <c r="G15146" s="1"/>
      <c r="H15146" s="1"/>
      <c r="I15146" s="33"/>
      <c r="J15146" s="33"/>
    </row>
    <row r="15147">
      <c r="D15147" s="1"/>
      <c r="E15147" s="1"/>
      <c r="F15147" s="1"/>
      <c r="G15147" s="1"/>
      <c r="H15147" s="1"/>
      <c r="I15147" s="33"/>
      <c r="J15147" s="33"/>
    </row>
    <row r="15148">
      <c r="D15148" s="1"/>
      <c r="E15148" s="1"/>
      <c r="F15148" s="1"/>
      <c r="G15148" s="1"/>
      <c r="H15148" s="1"/>
      <c r="I15148" s="33"/>
      <c r="J15148" s="33"/>
    </row>
    <row r="15149">
      <c r="D15149" s="1"/>
      <c r="E15149" s="1"/>
      <c r="F15149" s="1"/>
      <c r="G15149" s="1"/>
      <c r="H15149" s="1"/>
      <c r="I15149" s="33"/>
      <c r="J15149" s="33"/>
    </row>
    <row r="15150">
      <c r="D15150" s="1"/>
      <c r="E15150" s="1"/>
      <c r="F15150" s="1"/>
      <c r="G15150" s="1"/>
      <c r="H15150" s="1"/>
      <c r="I15150" s="33"/>
      <c r="J15150" s="33"/>
    </row>
    <row r="15151">
      <c r="D15151" s="1"/>
      <c r="E15151" s="1"/>
      <c r="F15151" s="1"/>
      <c r="G15151" s="1"/>
      <c r="H15151" s="1"/>
      <c r="I15151" s="33"/>
      <c r="J15151" s="33"/>
    </row>
    <row r="15152">
      <c r="D15152" s="1"/>
      <c r="E15152" s="1"/>
      <c r="F15152" s="1"/>
      <c r="G15152" s="1"/>
      <c r="H15152" s="1"/>
      <c r="I15152" s="33"/>
      <c r="J15152" s="33"/>
    </row>
    <row r="15153">
      <c r="D15153" s="1"/>
      <c r="E15153" s="1"/>
      <c r="F15153" s="1"/>
      <c r="G15153" s="1"/>
      <c r="H15153" s="1"/>
      <c r="I15153" s="33"/>
      <c r="J15153" s="33"/>
    </row>
    <row r="15154">
      <c r="D15154" s="1"/>
      <c r="E15154" s="1"/>
      <c r="F15154" s="1"/>
      <c r="G15154" s="1"/>
      <c r="H15154" s="1"/>
      <c r="I15154" s="33"/>
      <c r="J15154" s="33"/>
    </row>
    <row r="15155">
      <c r="D15155" s="1"/>
      <c r="E15155" s="1"/>
      <c r="F15155" s="1"/>
      <c r="G15155" s="1"/>
      <c r="H15155" s="1"/>
      <c r="I15155" s="33"/>
      <c r="J15155" s="33"/>
    </row>
    <row r="15156">
      <c r="D15156" s="1"/>
      <c r="E15156" s="1"/>
      <c r="F15156" s="1"/>
      <c r="G15156" s="1"/>
      <c r="H15156" s="1"/>
      <c r="I15156" s="33"/>
      <c r="J15156" s="33"/>
    </row>
    <row r="15157">
      <c r="D15157" s="1"/>
      <c r="E15157" s="1"/>
      <c r="F15157" s="1"/>
      <c r="G15157" s="1"/>
      <c r="H15157" s="1"/>
      <c r="I15157" s="33"/>
      <c r="J15157" s="33"/>
    </row>
    <row r="15158">
      <c r="D15158" s="1"/>
      <c r="E15158" s="1"/>
      <c r="F15158" s="1"/>
      <c r="G15158" s="1"/>
      <c r="H15158" s="1"/>
      <c r="I15158" s="33"/>
      <c r="J15158" s="33"/>
    </row>
    <row r="15159">
      <c r="D15159" s="1"/>
      <c r="E15159" s="1"/>
      <c r="F15159" s="1"/>
      <c r="G15159" s="1"/>
      <c r="H15159" s="1"/>
      <c r="I15159" s="33"/>
      <c r="J15159" s="33"/>
    </row>
    <row r="15160">
      <c r="D15160" s="1"/>
      <c r="E15160" s="1"/>
      <c r="F15160" s="1"/>
      <c r="G15160" s="1"/>
      <c r="H15160" s="1"/>
      <c r="I15160" s="33"/>
      <c r="J15160" s="33"/>
    </row>
    <row r="15161">
      <c r="D15161" s="1"/>
      <c r="E15161" s="1"/>
      <c r="F15161" s="1"/>
      <c r="G15161" s="1"/>
      <c r="H15161" s="1"/>
      <c r="I15161" s="33"/>
      <c r="J15161" s="33"/>
    </row>
    <row r="15162">
      <c r="D15162" s="1"/>
      <c r="E15162" s="1"/>
      <c r="F15162" s="1"/>
      <c r="G15162" s="1"/>
      <c r="H15162" s="1"/>
      <c r="I15162" s="33"/>
      <c r="J15162" s="33"/>
    </row>
    <row r="15163">
      <c r="D15163" s="1"/>
      <c r="E15163" s="1"/>
      <c r="F15163" s="1"/>
      <c r="G15163" s="1"/>
      <c r="H15163" s="1"/>
      <c r="I15163" s="33"/>
      <c r="J15163" s="33"/>
    </row>
    <row r="15164">
      <c r="D15164" s="1"/>
      <c r="E15164" s="1"/>
      <c r="F15164" s="1"/>
      <c r="G15164" s="1"/>
      <c r="H15164" s="1"/>
      <c r="I15164" s="33"/>
      <c r="J15164" s="33"/>
    </row>
    <row r="15165">
      <c r="D15165" s="1"/>
      <c r="E15165" s="1"/>
      <c r="F15165" s="1"/>
      <c r="G15165" s="1"/>
      <c r="H15165" s="1"/>
      <c r="I15165" s="33"/>
      <c r="J15165" s="33"/>
    </row>
    <row r="15166">
      <c r="D15166" s="1"/>
      <c r="E15166" s="1"/>
      <c r="F15166" s="1"/>
      <c r="G15166" s="1"/>
      <c r="H15166" s="1"/>
      <c r="I15166" s="33"/>
      <c r="J15166" s="33"/>
    </row>
    <row r="15167">
      <c r="D15167" s="1"/>
      <c r="E15167" s="1"/>
      <c r="F15167" s="1"/>
      <c r="G15167" s="1"/>
      <c r="H15167" s="1"/>
      <c r="I15167" s="33"/>
      <c r="J15167" s="33"/>
    </row>
    <row r="15168">
      <c r="D15168" s="1"/>
      <c r="E15168" s="1"/>
      <c r="F15168" s="1"/>
      <c r="G15168" s="1"/>
      <c r="H15168" s="1"/>
      <c r="I15168" s="33"/>
      <c r="J15168" s="33"/>
    </row>
    <row r="15169">
      <c r="D15169" s="1"/>
      <c r="E15169" s="1"/>
      <c r="F15169" s="1"/>
      <c r="G15169" s="1"/>
      <c r="H15169" s="1"/>
      <c r="I15169" s="33"/>
      <c r="J15169" s="33"/>
    </row>
    <row r="15170">
      <c r="D15170" s="1"/>
      <c r="E15170" s="1"/>
      <c r="F15170" s="1"/>
      <c r="G15170" s="1"/>
      <c r="H15170" s="1"/>
      <c r="I15170" s="33"/>
      <c r="J15170" s="33"/>
    </row>
    <row r="15171">
      <c r="D15171" s="1"/>
      <c r="E15171" s="1"/>
      <c r="F15171" s="1"/>
      <c r="G15171" s="1"/>
      <c r="H15171" s="1"/>
      <c r="I15171" s="33"/>
      <c r="J15171" s="33"/>
    </row>
    <row r="15172">
      <c r="D15172" s="1"/>
      <c r="E15172" s="1"/>
      <c r="F15172" s="1"/>
      <c r="G15172" s="1"/>
      <c r="H15172" s="1"/>
      <c r="I15172" s="33"/>
      <c r="J15172" s="33"/>
    </row>
    <row r="15173">
      <c r="D15173" s="1"/>
      <c r="E15173" s="1"/>
      <c r="F15173" s="1"/>
      <c r="G15173" s="1"/>
      <c r="H15173" s="1"/>
      <c r="I15173" s="33"/>
      <c r="J15173" s="33"/>
    </row>
    <row r="15174">
      <c r="D15174" s="1"/>
      <c r="E15174" s="1"/>
      <c r="F15174" s="1"/>
      <c r="G15174" s="1"/>
      <c r="H15174" s="1"/>
      <c r="I15174" s="33"/>
      <c r="J15174" s="33"/>
    </row>
    <row r="15175">
      <c r="D15175" s="1"/>
      <c r="E15175" s="1"/>
      <c r="F15175" s="1"/>
      <c r="G15175" s="1"/>
      <c r="H15175" s="1"/>
      <c r="I15175" s="33"/>
      <c r="J15175" s="33"/>
    </row>
    <row r="15176">
      <c r="D15176" s="1"/>
      <c r="E15176" s="1"/>
      <c r="F15176" s="1"/>
      <c r="G15176" s="1"/>
      <c r="H15176" s="1"/>
      <c r="I15176" s="33"/>
      <c r="J15176" s="33"/>
    </row>
    <row r="15177">
      <c r="D15177" s="1"/>
      <c r="E15177" s="1"/>
      <c r="F15177" s="1"/>
      <c r="G15177" s="1"/>
      <c r="H15177" s="1"/>
      <c r="I15177" s="33"/>
      <c r="J15177" s="33"/>
    </row>
    <row r="15178">
      <c r="D15178" s="1"/>
      <c r="E15178" s="1"/>
      <c r="F15178" s="1"/>
      <c r="G15178" s="1"/>
      <c r="H15178" s="1"/>
      <c r="I15178" s="33"/>
      <c r="J15178" s="33"/>
    </row>
    <row r="15179">
      <c r="D15179" s="1"/>
      <c r="E15179" s="1"/>
      <c r="F15179" s="1"/>
      <c r="G15179" s="1"/>
      <c r="H15179" s="1"/>
      <c r="I15179" s="33"/>
      <c r="J15179" s="33"/>
    </row>
    <row r="15180">
      <c r="D15180" s="1"/>
      <c r="E15180" s="1"/>
      <c r="F15180" s="1"/>
      <c r="G15180" s="1"/>
      <c r="H15180" s="1"/>
      <c r="I15180" s="33"/>
      <c r="J15180" s="33"/>
    </row>
    <row r="15181">
      <c r="D15181" s="1"/>
      <c r="E15181" s="1"/>
      <c r="F15181" s="1"/>
      <c r="G15181" s="1"/>
      <c r="H15181" s="1"/>
      <c r="I15181" s="33"/>
      <c r="J15181" s="33"/>
    </row>
    <row r="15182">
      <c r="D15182" s="1"/>
      <c r="E15182" s="1"/>
      <c r="F15182" s="1"/>
      <c r="G15182" s="1"/>
      <c r="H15182" s="1"/>
      <c r="I15182" s="33"/>
      <c r="J15182" s="33"/>
    </row>
    <row r="15183">
      <c r="D15183" s="1"/>
      <c r="E15183" s="1"/>
      <c r="F15183" s="1"/>
      <c r="G15183" s="1"/>
      <c r="H15183" s="1"/>
      <c r="I15183" s="33"/>
      <c r="J15183" s="33"/>
    </row>
    <row r="15184">
      <c r="D15184" s="1"/>
      <c r="E15184" s="1"/>
      <c r="F15184" s="1"/>
      <c r="G15184" s="1"/>
      <c r="H15184" s="1"/>
      <c r="I15184" s="33"/>
      <c r="J15184" s="33"/>
    </row>
    <row r="15185">
      <c r="D15185" s="1"/>
      <c r="E15185" s="1"/>
      <c r="F15185" s="1"/>
      <c r="G15185" s="1"/>
      <c r="H15185" s="1"/>
      <c r="I15185" s="33"/>
      <c r="J15185" s="33"/>
    </row>
    <row r="15186">
      <c r="D15186" s="1"/>
      <c r="E15186" s="1"/>
      <c r="F15186" s="1"/>
      <c r="G15186" s="1"/>
      <c r="H15186" s="1"/>
      <c r="I15186" s="33"/>
      <c r="J15186" s="33"/>
    </row>
    <row r="15187">
      <c r="D15187" s="1"/>
      <c r="E15187" s="1"/>
      <c r="F15187" s="1"/>
      <c r="G15187" s="1"/>
      <c r="H15187" s="1"/>
      <c r="I15187" s="33"/>
      <c r="J15187" s="33"/>
    </row>
    <row r="15188">
      <c r="D15188" s="1"/>
      <c r="E15188" s="1"/>
      <c r="F15188" s="1"/>
      <c r="G15188" s="1"/>
      <c r="H15188" s="1"/>
      <c r="I15188" s="33"/>
      <c r="J15188" s="33"/>
    </row>
    <row r="15189">
      <c r="D15189" s="1"/>
      <c r="E15189" s="1"/>
      <c r="F15189" s="1"/>
      <c r="G15189" s="1"/>
      <c r="H15189" s="1"/>
      <c r="I15189" s="33"/>
      <c r="J15189" s="33"/>
    </row>
    <row r="15190">
      <c r="D15190" s="1"/>
      <c r="E15190" s="1"/>
      <c r="F15190" s="1"/>
      <c r="G15190" s="1"/>
      <c r="H15190" s="1"/>
      <c r="I15190" s="33"/>
      <c r="J15190" s="33"/>
    </row>
    <row r="15191">
      <c r="D15191" s="1"/>
      <c r="E15191" s="1"/>
      <c r="F15191" s="1"/>
      <c r="G15191" s="1"/>
      <c r="H15191" s="1"/>
      <c r="I15191" s="33"/>
      <c r="J15191" s="33"/>
    </row>
    <row r="15192">
      <c r="D15192" s="1"/>
      <c r="E15192" s="1"/>
      <c r="F15192" s="1"/>
      <c r="G15192" s="1"/>
      <c r="H15192" s="1"/>
      <c r="I15192" s="33"/>
      <c r="J15192" s="33"/>
    </row>
    <row r="15193">
      <c r="D15193" s="1"/>
      <c r="E15193" s="1"/>
      <c r="F15193" s="1"/>
      <c r="G15193" s="1"/>
      <c r="H15193" s="1"/>
      <c r="I15193" s="33"/>
      <c r="J15193" s="33"/>
    </row>
    <row r="15194">
      <c r="D15194" s="1"/>
      <c r="E15194" s="1"/>
      <c r="F15194" s="1"/>
      <c r="G15194" s="1"/>
      <c r="H15194" s="1"/>
      <c r="I15194" s="33"/>
      <c r="J15194" s="33"/>
    </row>
    <row r="15195">
      <c r="D15195" s="1"/>
      <c r="E15195" s="1"/>
      <c r="F15195" s="1"/>
      <c r="G15195" s="1"/>
      <c r="H15195" s="1"/>
      <c r="I15195" s="33"/>
      <c r="J15195" s="33"/>
    </row>
    <row r="15196">
      <c r="D15196" s="1"/>
      <c r="E15196" s="1"/>
      <c r="F15196" s="1"/>
      <c r="G15196" s="1"/>
      <c r="H15196" s="1"/>
      <c r="I15196" s="33"/>
      <c r="J15196" s="33"/>
    </row>
    <row r="15197">
      <c r="D15197" s="1"/>
      <c r="E15197" s="1"/>
      <c r="F15197" s="1"/>
      <c r="G15197" s="1"/>
      <c r="H15197" s="1"/>
      <c r="I15197" s="33"/>
      <c r="J15197" s="33"/>
    </row>
    <row r="15198">
      <c r="D15198" s="1"/>
      <c r="E15198" s="1"/>
      <c r="F15198" s="1"/>
      <c r="G15198" s="1"/>
      <c r="H15198" s="1"/>
      <c r="I15198" s="33"/>
      <c r="J15198" s="33"/>
    </row>
    <row r="15199">
      <c r="D15199" s="1"/>
      <c r="E15199" s="1"/>
      <c r="F15199" s="1"/>
      <c r="G15199" s="1"/>
      <c r="H15199" s="1"/>
      <c r="I15199" s="33"/>
      <c r="J15199" s="33"/>
    </row>
    <row r="15200">
      <c r="D15200" s="1"/>
      <c r="E15200" s="1"/>
      <c r="F15200" s="1"/>
      <c r="G15200" s="1"/>
      <c r="H15200" s="1"/>
      <c r="I15200" s="33"/>
      <c r="J15200" s="33"/>
    </row>
    <row r="15201">
      <c r="D15201" s="1"/>
      <c r="E15201" s="1"/>
      <c r="F15201" s="1"/>
      <c r="G15201" s="1"/>
      <c r="H15201" s="1"/>
      <c r="I15201" s="33"/>
      <c r="J15201" s="33"/>
    </row>
    <row r="15202">
      <c r="D15202" s="1"/>
      <c r="E15202" s="1"/>
      <c r="F15202" s="1"/>
      <c r="G15202" s="1"/>
      <c r="H15202" s="1"/>
      <c r="I15202" s="33"/>
      <c r="J15202" s="33"/>
    </row>
    <row r="15203">
      <c r="D15203" s="1"/>
      <c r="E15203" s="1"/>
      <c r="F15203" s="1"/>
      <c r="G15203" s="1"/>
      <c r="H15203" s="1"/>
      <c r="I15203" s="33"/>
      <c r="J15203" s="33"/>
    </row>
    <row r="15204">
      <c r="D15204" s="1"/>
      <c r="E15204" s="1"/>
      <c r="F15204" s="1"/>
      <c r="G15204" s="1"/>
      <c r="H15204" s="1"/>
      <c r="I15204" s="33"/>
      <c r="J15204" s="33"/>
    </row>
    <row r="15205">
      <c r="D15205" s="1"/>
      <c r="E15205" s="1"/>
      <c r="F15205" s="1"/>
      <c r="G15205" s="1"/>
      <c r="H15205" s="1"/>
      <c r="I15205" s="33"/>
      <c r="J15205" s="33"/>
    </row>
    <row r="15206">
      <c r="D15206" s="1"/>
      <c r="E15206" s="1"/>
      <c r="F15206" s="1"/>
      <c r="G15206" s="1"/>
      <c r="H15206" s="1"/>
      <c r="I15206" s="33"/>
      <c r="J15206" s="33"/>
    </row>
    <row r="15207">
      <c r="D15207" s="1"/>
      <c r="E15207" s="1"/>
      <c r="F15207" s="1"/>
      <c r="G15207" s="1"/>
      <c r="H15207" s="1"/>
      <c r="I15207" s="33"/>
      <c r="J15207" s="33"/>
    </row>
    <row r="15208">
      <c r="D15208" s="1"/>
      <c r="E15208" s="1"/>
      <c r="F15208" s="1"/>
      <c r="G15208" s="1"/>
      <c r="H15208" s="1"/>
      <c r="I15208" s="33"/>
      <c r="J15208" s="33"/>
    </row>
    <row r="15209">
      <c r="D15209" s="1"/>
      <c r="E15209" s="1"/>
      <c r="F15209" s="1"/>
      <c r="G15209" s="1"/>
      <c r="H15209" s="1"/>
      <c r="I15209" s="33"/>
      <c r="J15209" s="33"/>
    </row>
    <row r="15210">
      <c r="D15210" s="1"/>
      <c r="E15210" s="1"/>
      <c r="F15210" s="1"/>
      <c r="G15210" s="1"/>
      <c r="H15210" s="1"/>
      <c r="I15210" s="33"/>
      <c r="J15210" s="33"/>
    </row>
    <row r="15211">
      <c r="D15211" s="1"/>
      <c r="E15211" s="1"/>
      <c r="F15211" s="1"/>
      <c r="G15211" s="1"/>
      <c r="H15211" s="1"/>
      <c r="I15211" s="33"/>
      <c r="J15211" s="33"/>
    </row>
    <row r="15212">
      <c r="D15212" s="1"/>
      <c r="E15212" s="1"/>
      <c r="F15212" s="1"/>
      <c r="G15212" s="1"/>
      <c r="H15212" s="1"/>
      <c r="I15212" s="33"/>
      <c r="J15212" s="33"/>
    </row>
    <row r="15213">
      <c r="D15213" s="1"/>
      <c r="E15213" s="1"/>
      <c r="F15213" s="1"/>
      <c r="G15213" s="1"/>
      <c r="H15213" s="1"/>
      <c r="I15213" s="33"/>
      <c r="J15213" s="33"/>
    </row>
    <row r="15214">
      <c r="D15214" s="1"/>
      <c r="E15214" s="1"/>
      <c r="F15214" s="1"/>
      <c r="G15214" s="1"/>
      <c r="H15214" s="1"/>
      <c r="I15214" s="33"/>
      <c r="J15214" s="33"/>
    </row>
    <row r="15215">
      <c r="D15215" s="1"/>
      <c r="E15215" s="1"/>
      <c r="F15215" s="1"/>
      <c r="G15215" s="1"/>
      <c r="H15215" s="1"/>
      <c r="I15215" s="33"/>
      <c r="J15215" s="33"/>
    </row>
    <row r="15216">
      <c r="D15216" s="1"/>
      <c r="E15216" s="1"/>
      <c r="F15216" s="1"/>
      <c r="G15216" s="1"/>
      <c r="H15216" s="1"/>
      <c r="I15216" s="33"/>
      <c r="J15216" s="33"/>
    </row>
    <row r="15217">
      <c r="D15217" s="1"/>
      <c r="E15217" s="1"/>
      <c r="F15217" s="1"/>
      <c r="G15217" s="1"/>
      <c r="H15217" s="1"/>
      <c r="I15217" s="33"/>
      <c r="J15217" s="33"/>
    </row>
    <row r="15218">
      <c r="D15218" s="1"/>
      <c r="E15218" s="1"/>
      <c r="F15218" s="1"/>
      <c r="G15218" s="1"/>
      <c r="H15218" s="1"/>
      <c r="I15218" s="33"/>
      <c r="J15218" s="33"/>
    </row>
    <row r="15219">
      <c r="D15219" s="1"/>
      <c r="E15219" s="1"/>
      <c r="F15219" s="1"/>
      <c r="G15219" s="1"/>
      <c r="H15219" s="1"/>
      <c r="I15219" s="33"/>
      <c r="J15219" s="33"/>
    </row>
    <row r="15220">
      <c r="D15220" s="1"/>
      <c r="E15220" s="1"/>
      <c r="F15220" s="1"/>
      <c r="G15220" s="1"/>
      <c r="H15220" s="1"/>
      <c r="I15220" s="33"/>
      <c r="J15220" s="33"/>
    </row>
    <row r="15221">
      <c r="D15221" s="1"/>
      <c r="E15221" s="1"/>
      <c r="F15221" s="1"/>
      <c r="G15221" s="1"/>
      <c r="H15221" s="1"/>
      <c r="I15221" s="33"/>
      <c r="J15221" s="33"/>
    </row>
    <row r="15222">
      <c r="D15222" s="1"/>
      <c r="E15222" s="1"/>
      <c r="F15222" s="1"/>
      <c r="G15222" s="1"/>
      <c r="H15222" s="1"/>
      <c r="I15222" s="33"/>
      <c r="J15222" s="33"/>
    </row>
    <row r="15223">
      <c r="D15223" s="1"/>
      <c r="E15223" s="1"/>
      <c r="F15223" s="1"/>
      <c r="G15223" s="1"/>
      <c r="H15223" s="1"/>
      <c r="I15223" s="33"/>
      <c r="J15223" s="33"/>
    </row>
    <row r="15224">
      <c r="D15224" s="1"/>
      <c r="E15224" s="1"/>
      <c r="F15224" s="1"/>
      <c r="G15224" s="1"/>
      <c r="H15224" s="1"/>
      <c r="I15224" s="33"/>
      <c r="J15224" s="33"/>
    </row>
    <row r="15225">
      <c r="D15225" s="1"/>
      <c r="E15225" s="1"/>
      <c r="F15225" s="1"/>
      <c r="G15225" s="1"/>
      <c r="H15225" s="1"/>
      <c r="I15225" s="33"/>
      <c r="J15225" s="33"/>
    </row>
    <row r="15226">
      <c r="D15226" s="1"/>
      <c r="E15226" s="1"/>
      <c r="F15226" s="1"/>
      <c r="G15226" s="1"/>
      <c r="H15226" s="1"/>
      <c r="I15226" s="33"/>
      <c r="J15226" s="33"/>
    </row>
    <row r="15227">
      <c r="D15227" s="1"/>
      <c r="E15227" s="1"/>
      <c r="F15227" s="1"/>
      <c r="G15227" s="1"/>
      <c r="H15227" s="1"/>
      <c r="I15227" s="33"/>
      <c r="J15227" s="33"/>
    </row>
    <row r="15228">
      <c r="D15228" s="1"/>
      <c r="E15228" s="1"/>
      <c r="F15228" s="1"/>
      <c r="G15228" s="1"/>
      <c r="H15228" s="1"/>
      <c r="I15228" s="33"/>
      <c r="J15228" s="33"/>
    </row>
    <row r="15229">
      <c r="D15229" s="1"/>
      <c r="E15229" s="1"/>
      <c r="F15229" s="1"/>
      <c r="G15229" s="1"/>
      <c r="H15229" s="1"/>
      <c r="I15229" s="33"/>
      <c r="J15229" s="33"/>
    </row>
    <row r="15230">
      <c r="D15230" s="1"/>
      <c r="E15230" s="1"/>
      <c r="F15230" s="1"/>
      <c r="G15230" s="1"/>
      <c r="H15230" s="1"/>
      <c r="I15230" s="33"/>
      <c r="J15230" s="33"/>
    </row>
    <row r="15231">
      <c r="D15231" s="1"/>
      <c r="E15231" s="1"/>
      <c r="F15231" s="1"/>
      <c r="G15231" s="1"/>
      <c r="H15231" s="1"/>
      <c r="I15231" s="33"/>
      <c r="J15231" s="33"/>
    </row>
    <row r="15232">
      <c r="D15232" s="1"/>
      <c r="E15232" s="1"/>
      <c r="F15232" s="1"/>
      <c r="G15232" s="1"/>
      <c r="H15232" s="1"/>
      <c r="I15232" s="33"/>
      <c r="J15232" s="33"/>
    </row>
    <row r="15233">
      <c r="D15233" s="1"/>
      <c r="E15233" s="1"/>
      <c r="F15233" s="1"/>
      <c r="G15233" s="1"/>
      <c r="H15233" s="1"/>
      <c r="I15233" s="33"/>
      <c r="J15233" s="33"/>
    </row>
    <row r="15234">
      <c r="D15234" s="1"/>
      <c r="E15234" s="1"/>
      <c r="F15234" s="1"/>
      <c r="G15234" s="1"/>
      <c r="H15234" s="1"/>
      <c r="I15234" s="33"/>
      <c r="J15234" s="33"/>
    </row>
    <row r="15235">
      <c r="D15235" s="1"/>
      <c r="E15235" s="1"/>
      <c r="F15235" s="1"/>
      <c r="G15235" s="1"/>
      <c r="H15235" s="1"/>
      <c r="I15235" s="33"/>
      <c r="J15235" s="33"/>
    </row>
    <row r="15236">
      <c r="D15236" s="1"/>
      <c r="E15236" s="1"/>
      <c r="F15236" s="1"/>
      <c r="G15236" s="1"/>
      <c r="H15236" s="1"/>
      <c r="I15236" s="33"/>
      <c r="J15236" s="33"/>
    </row>
    <row r="15237">
      <c r="D15237" s="1"/>
      <c r="E15237" s="1"/>
      <c r="F15237" s="1"/>
      <c r="G15237" s="1"/>
      <c r="H15237" s="1"/>
      <c r="I15237" s="33"/>
      <c r="J15237" s="33"/>
    </row>
    <row r="15238">
      <c r="D15238" s="1"/>
      <c r="E15238" s="1"/>
      <c r="F15238" s="1"/>
      <c r="G15238" s="1"/>
      <c r="H15238" s="1"/>
      <c r="I15238" s="33"/>
      <c r="J15238" s="33"/>
    </row>
    <row r="15239">
      <c r="D15239" s="1"/>
      <c r="E15239" s="1"/>
      <c r="F15239" s="1"/>
      <c r="G15239" s="1"/>
      <c r="H15239" s="1"/>
      <c r="I15239" s="33"/>
      <c r="J15239" s="33"/>
    </row>
    <row r="15240">
      <c r="D15240" s="1"/>
      <c r="E15240" s="1"/>
      <c r="F15240" s="1"/>
      <c r="G15240" s="1"/>
      <c r="H15240" s="1"/>
      <c r="I15240" s="33"/>
      <c r="J15240" s="33"/>
    </row>
    <row r="15241">
      <c r="D15241" s="1"/>
      <c r="E15241" s="1"/>
      <c r="F15241" s="1"/>
      <c r="G15241" s="1"/>
      <c r="H15241" s="1"/>
      <c r="I15241" s="33"/>
      <c r="J15241" s="33"/>
    </row>
    <row r="15242">
      <c r="D15242" s="1"/>
      <c r="E15242" s="1"/>
      <c r="F15242" s="1"/>
      <c r="G15242" s="1"/>
      <c r="H15242" s="1"/>
      <c r="I15242" s="33"/>
      <c r="J15242" s="33"/>
    </row>
    <row r="15243">
      <c r="D15243" s="1"/>
      <c r="E15243" s="1"/>
      <c r="F15243" s="1"/>
      <c r="G15243" s="1"/>
      <c r="H15243" s="1"/>
      <c r="I15243" s="33"/>
      <c r="J15243" s="33"/>
    </row>
    <row r="15244">
      <c r="D15244" s="1"/>
      <c r="E15244" s="1"/>
      <c r="F15244" s="1"/>
      <c r="G15244" s="1"/>
      <c r="H15244" s="1"/>
      <c r="I15244" s="33"/>
      <c r="J15244" s="33"/>
    </row>
    <row r="15245">
      <c r="D15245" s="1"/>
      <c r="E15245" s="1"/>
      <c r="F15245" s="1"/>
      <c r="G15245" s="1"/>
      <c r="H15245" s="1"/>
      <c r="I15245" s="33"/>
      <c r="J15245" s="33"/>
    </row>
    <row r="15246">
      <c r="D15246" s="1"/>
      <c r="E15246" s="1"/>
      <c r="F15246" s="1"/>
      <c r="G15246" s="1"/>
      <c r="H15246" s="1"/>
      <c r="I15246" s="33"/>
      <c r="J15246" s="33"/>
    </row>
    <row r="15247">
      <c r="D15247" s="1"/>
      <c r="E15247" s="1"/>
      <c r="F15247" s="1"/>
      <c r="G15247" s="1"/>
      <c r="H15247" s="1"/>
      <c r="I15247" s="33"/>
      <c r="J15247" s="33"/>
    </row>
    <row r="15248">
      <c r="D15248" s="1"/>
      <c r="E15248" s="1"/>
      <c r="F15248" s="1"/>
      <c r="G15248" s="1"/>
      <c r="H15248" s="1"/>
      <c r="I15248" s="33"/>
      <c r="J15248" s="33"/>
    </row>
    <row r="15249">
      <c r="D15249" s="1"/>
      <c r="E15249" s="1"/>
      <c r="F15249" s="1"/>
      <c r="G15249" s="1"/>
      <c r="H15249" s="1"/>
      <c r="I15249" s="33"/>
      <c r="J15249" s="33"/>
    </row>
    <row r="15250">
      <c r="D15250" s="1"/>
      <c r="E15250" s="1"/>
      <c r="F15250" s="1"/>
      <c r="G15250" s="1"/>
      <c r="H15250" s="1"/>
      <c r="I15250" s="33"/>
      <c r="J15250" s="33"/>
    </row>
    <row r="15251">
      <c r="D15251" s="1"/>
      <c r="E15251" s="1"/>
      <c r="F15251" s="1"/>
      <c r="G15251" s="1"/>
      <c r="H15251" s="1"/>
      <c r="I15251" s="33"/>
      <c r="J15251" s="33"/>
    </row>
    <row r="15252">
      <c r="D15252" s="1"/>
      <c r="E15252" s="1"/>
      <c r="F15252" s="1"/>
      <c r="G15252" s="1"/>
      <c r="H15252" s="1"/>
      <c r="I15252" s="33"/>
      <c r="J15252" s="33"/>
    </row>
    <row r="15253">
      <c r="D15253" s="1"/>
      <c r="E15253" s="1"/>
      <c r="F15253" s="1"/>
      <c r="G15253" s="1"/>
      <c r="H15253" s="1"/>
      <c r="I15253" s="33"/>
      <c r="J15253" s="33"/>
    </row>
    <row r="15254">
      <c r="D15254" s="1"/>
      <c r="E15254" s="1"/>
      <c r="F15254" s="1"/>
      <c r="G15254" s="1"/>
      <c r="H15254" s="1"/>
      <c r="I15254" s="33"/>
      <c r="J15254" s="33"/>
    </row>
    <row r="15255">
      <c r="D15255" s="1"/>
      <c r="E15255" s="1"/>
      <c r="F15255" s="1"/>
      <c r="G15255" s="1"/>
      <c r="H15255" s="1"/>
      <c r="I15255" s="33"/>
      <c r="J15255" s="33"/>
    </row>
    <row r="15256">
      <c r="D15256" s="1"/>
      <c r="E15256" s="1"/>
      <c r="F15256" s="1"/>
      <c r="G15256" s="1"/>
      <c r="H15256" s="1"/>
      <c r="I15256" s="33"/>
      <c r="J15256" s="33"/>
    </row>
    <row r="15257">
      <c r="D15257" s="1"/>
      <c r="E15257" s="1"/>
      <c r="F15257" s="1"/>
      <c r="G15257" s="1"/>
      <c r="H15257" s="1"/>
      <c r="I15257" s="33"/>
      <c r="J15257" s="33"/>
    </row>
    <row r="15258">
      <c r="D15258" s="1"/>
      <c r="E15258" s="1"/>
      <c r="F15258" s="1"/>
      <c r="G15258" s="1"/>
      <c r="H15258" s="1"/>
      <c r="I15258" s="33"/>
      <c r="J15258" s="33"/>
    </row>
    <row r="15259">
      <c r="D15259" s="1"/>
      <c r="E15259" s="1"/>
      <c r="F15259" s="1"/>
      <c r="G15259" s="1"/>
      <c r="H15259" s="1"/>
      <c r="I15259" s="33"/>
      <c r="J15259" s="33"/>
    </row>
    <row r="15260">
      <c r="D15260" s="1"/>
      <c r="E15260" s="1"/>
      <c r="F15260" s="1"/>
      <c r="G15260" s="1"/>
      <c r="H15260" s="1"/>
      <c r="I15260" s="33"/>
      <c r="J15260" s="33"/>
    </row>
    <row r="15261">
      <c r="D15261" s="1"/>
      <c r="E15261" s="1"/>
      <c r="F15261" s="1"/>
      <c r="G15261" s="1"/>
      <c r="H15261" s="1"/>
      <c r="I15261" s="33"/>
      <c r="J15261" s="33"/>
    </row>
    <row r="15262">
      <c r="D15262" s="1"/>
      <c r="E15262" s="1"/>
      <c r="F15262" s="1"/>
      <c r="G15262" s="1"/>
      <c r="H15262" s="1"/>
      <c r="I15262" s="33"/>
      <c r="J15262" s="33"/>
    </row>
    <row r="15263">
      <c r="D15263" s="1"/>
      <c r="E15263" s="1"/>
      <c r="F15263" s="1"/>
      <c r="G15263" s="1"/>
      <c r="H15263" s="1"/>
      <c r="I15263" s="33"/>
      <c r="J15263" s="33"/>
    </row>
    <row r="15264">
      <c r="D15264" s="1"/>
      <c r="E15264" s="1"/>
      <c r="F15264" s="1"/>
      <c r="G15264" s="1"/>
      <c r="H15264" s="1"/>
      <c r="I15264" s="33"/>
      <c r="J15264" s="33"/>
    </row>
    <row r="15265">
      <c r="D15265" s="1"/>
      <c r="E15265" s="1"/>
      <c r="F15265" s="1"/>
      <c r="G15265" s="1"/>
      <c r="H15265" s="1"/>
      <c r="I15265" s="33"/>
      <c r="J15265" s="33"/>
    </row>
    <row r="15266">
      <c r="D15266" s="1"/>
      <c r="E15266" s="1"/>
      <c r="F15266" s="1"/>
      <c r="G15266" s="1"/>
      <c r="H15266" s="1"/>
      <c r="I15266" s="33"/>
      <c r="J15266" s="33"/>
    </row>
    <row r="15267">
      <c r="D15267" s="1"/>
      <c r="E15267" s="1"/>
      <c r="F15267" s="1"/>
      <c r="G15267" s="1"/>
      <c r="H15267" s="1"/>
      <c r="I15267" s="33"/>
      <c r="J15267" s="33"/>
    </row>
    <row r="15268">
      <c r="D15268" s="1"/>
      <c r="E15268" s="1"/>
      <c r="F15268" s="1"/>
      <c r="G15268" s="1"/>
      <c r="H15268" s="1"/>
      <c r="I15268" s="33"/>
      <c r="J15268" s="33"/>
    </row>
    <row r="15269">
      <c r="D15269" s="1"/>
      <c r="E15269" s="1"/>
      <c r="F15269" s="1"/>
      <c r="G15269" s="1"/>
      <c r="H15269" s="1"/>
      <c r="I15269" s="33"/>
      <c r="J15269" s="33"/>
    </row>
    <row r="15270">
      <c r="D15270" s="1"/>
      <c r="E15270" s="1"/>
      <c r="F15270" s="1"/>
      <c r="G15270" s="1"/>
      <c r="H15270" s="1"/>
      <c r="I15270" s="33"/>
      <c r="J15270" s="33"/>
    </row>
    <row r="15271">
      <c r="D15271" s="1"/>
      <c r="E15271" s="1"/>
      <c r="F15271" s="1"/>
      <c r="G15271" s="1"/>
      <c r="H15271" s="1"/>
      <c r="I15271" s="33"/>
      <c r="J15271" s="33"/>
    </row>
    <row r="15272">
      <c r="D15272" s="1"/>
      <c r="E15272" s="1"/>
      <c r="F15272" s="1"/>
      <c r="G15272" s="1"/>
      <c r="H15272" s="1"/>
      <c r="I15272" s="33"/>
      <c r="J15272" s="33"/>
    </row>
    <row r="15273">
      <c r="D15273" s="1"/>
      <c r="E15273" s="1"/>
      <c r="F15273" s="1"/>
      <c r="G15273" s="1"/>
      <c r="H15273" s="1"/>
      <c r="I15273" s="33"/>
      <c r="J15273" s="33"/>
    </row>
    <row r="15274">
      <c r="D15274" s="1"/>
      <c r="E15274" s="1"/>
      <c r="F15274" s="1"/>
      <c r="G15274" s="1"/>
      <c r="H15274" s="1"/>
      <c r="I15274" s="33"/>
      <c r="J15274" s="33"/>
    </row>
    <row r="15275">
      <c r="D15275" s="1"/>
      <c r="E15275" s="1"/>
      <c r="F15275" s="1"/>
      <c r="G15275" s="1"/>
      <c r="H15275" s="1"/>
      <c r="I15275" s="33"/>
      <c r="J15275" s="33"/>
    </row>
    <row r="15276">
      <c r="D15276" s="1"/>
      <c r="E15276" s="1"/>
      <c r="F15276" s="1"/>
      <c r="G15276" s="1"/>
      <c r="H15276" s="1"/>
      <c r="I15276" s="33"/>
      <c r="J15276" s="33"/>
    </row>
    <row r="15277">
      <c r="D15277" s="1"/>
      <c r="E15277" s="1"/>
      <c r="F15277" s="1"/>
      <c r="G15277" s="1"/>
      <c r="H15277" s="1"/>
      <c r="I15277" s="33"/>
      <c r="J15277" s="33"/>
    </row>
    <row r="15278">
      <c r="D15278" s="1"/>
      <c r="E15278" s="1"/>
      <c r="F15278" s="1"/>
      <c r="G15278" s="1"/>
      <c r="H15278" s="1"/>
      <c r="I15278" s="33"/>
      <c r="J15278" s="33"/>
    </row>
    <row r="15279">
      <c r="D15279" s="1"/>
      <c r="E15279" s="1"/>
      <c r="F15279" s="1"/>
      <c r="G15279" s="1"/>
      <c r="H15279" s="1"/>
      <c r="I15279" s="33"/>
      <c r="J15279" s="33"/>
    </row>
    <row r="15280">
      <c r="D15280" s="1"/>
      <c r="E15280" s="1"/>
      <c r="F15280" s="1"/>
      <c r="G15280" s="1"/>
      <c r="H15280" s="1"/>
      <c r="I15280" s="33"/>
      <c r="J15280" s="33"/>
    </row>
    <row r="15281">
      <c r="D15281" s="1"/>
      <c r="E15281" s="1"/>
      <c r="F15281" s="1"/>
      <c r="G15281" s="1"/>
      <c r="H15281" s="1"/>
      <c r="I15281" s="33"/>
      <c r="J15281" s="33"/>
    </row>
    <row r="15282">
      <c r="D15282" s="1"/>
      <c r="E15282" s="1"/>
      <c r="F15282" s="1"/>
      <c r="G15282" s="1"/>
      <c r="H15282" s="1"/>
      <c r="I15282" s="33"/>
      <c r="J15282" s="33"/>
    </row>
    <row r="15283">
      <c r="D15283" s="1"/>
      <c r="E15283" s="1"/>
      <c r="F15283" s="1"/>
      <c r="G15283" s="1"/>
      <c r="H15283" s="1"/>
      <c r="I15283" s="33"/>
      <c r="J15283" s="33"/>
    </row>
    <row r="15284">
      <c r="D15284" s="1"/>
      <c r="E15284" s="1"/>
      <c r="F15284" s="1"/>
      <c r="G15284" s="1"/>
      <c r="H15284" s="1"/>
      <c r="I15284" s="33"/>
      <c r="J15284" s="33"/>
    </row>
    <row r="15285">
      <c r="D15285" s="1"/>
      <c r="E15285" s="1"/>
      <c r="F15285" s="1"/>
      <c r="G15285" s="1"/>
      <c r="H15285" s="1"/>
      <c r="I15285" s="33"/>
      <c r="J15285" s="33"/>
    </row>
    <row r="15286">
      <c r="D15286" s="1"/>
      <c r="E15286" s="1"/>
      <c r="F15286" s="1"/>
      <c r="G15286" s="1"/>
      <c r="H15286" s="1"/>
      <c r="I15286" s="33"/>
      <c r="J15286" s="33"/>
    </row>
    <row r="15287">
      <c r="D15287" s="1"/>
      <c r="E15287" s="1"/>
      <c r="F15287" s="1"/>
      <c r="G15287" s="1"/>
      <c r="H15287" s="1"/>
      <c r="I15287" s="33"/>
      <c r="J15287" s="33"/>
    </row>
    <row r="15288">
      <c r="D15288" s="1"/>
      <c r="E15288" s="1"/>
      <c r="F15288" s="1"/>
      <c r="G15288" s="1"/>
      <c r="H15288" s="1"/>
      <c r="I15288" s="33"/>
      <c r="J15288" s="33"/>
    </row>
    <row r="15289">
      <c r="D15289" s="1"/>
      <c r="E15289" s="1"/>
      <c r="F15289" s="1"/>
      <c r="G15289" s="1"/>
      <c r="H15289" s="1"/>
      <c r="I15289" s="33"/>
      <c r="J15289" s="33"/>
    </row>
    <row r="15290">
      <c r="D15290" s="1"/>
      <c r="E15290" s="1"/>
      <c r="F15290" s="1"/>
      <c r="G15290" s="1"/>
      <c r="H15290" s="1"/>
      <c r="I15290" s="33"/>
      <c r="J15290" s="33"/>
    </row>
    <row r="15291">
      <c r="D15291" s="1"/>
      <c r="E15291" s="1"/>
      <c r="F15291" s="1"/>
      <c r="G15291" s="1"/>
      <c r="H15291" s="1"/>
      <c r="I15291" s="33"/>
      <c r="J15291" s="33"/>
    </row>
    <row r="15292">
      <c r="D15292" s="1"/>
      <c r="E15292" s="1"/>
      <c r="F15292" s="1"/>
      <c r="G15292" s="1"/>
      <c r="H15292" s="1"/>
      <c r="I15292" s="33"/>
      <c r="J15292" s="33"/>
    </row>
    <row r="15293">
      <c r="D15293" s="1"/>
      <c r="E15293" s="1"/>
      <c r="F15293" s="1"/>
      <c r="G15293" s="1"/>
      <c r="H15293" s="1"/>
      <c r="I15293" s="33"/>
      <c r="J15293" s="33"/>
    </row>
    <row r="15294">
      <c r="D15294" s="1"/>
      <c r="E15294" s="1"/>
      <c r="F15294" s="1"/>
      <c r="G15294" s="1"/>
      <c r="H15294" s="1"/>
      <c r="I15294" s="33"/>
      <c r="J15294" s="33"/>
    </row>
    <row r="15295">
      <c r="D15295" s="1"/>
      <c r="E15295" s="1"/>
      <c r="F15295" s="1"/>
      <c r="G15295" s="1"/>
      <c r="H15295" s="1"/>
      <c r="I15295" s="33"/>
      <c r="J15295" s="33"/>
    </row>
    <row r="15296">
      <c r="D15296" s="1"/>
      <c r="E15296" s="1"/>
      <c r="F15296" s="1"/>
      <c r="G15296" s="1"/>
      <c r="H15296" s="1"/>
      <c r="I15296" s="33"/>
      <c r="J15296" s="33"/>
    </row>
    <row r="15297">
      <c r="D15297" s="1"/>
      <c r="E15297" s="1"/>
      <c r="F15297" s="1"/>
      <c r="G15297" s="1"/>
      <c r="H15297" s="1"/>
      <c r="I15297" s="33"/>
      <c r="J15297" s="33"/>
    </row>
    <row r="15298">
      <c r="D15298" s="1"/>
      <c r="E15298" s="1"/>
      <c r="F15298" s="1"/>
      <c r="G15298" s="1"/>
      <c r="H15298" s="1"/>
      <c r="I15298" s="33"/>
      <c r="J15298" s="33"/>
    </row>
    <row r="15299">
      <c r="D15299" s="1"/>
      <c r="E15299" s="1"/>
      <c r="F15299" s="1"/>
      <c r="G15299" s="1"/>
      <c r="H15299" s="1"/>
      <c r="I15299" s="33"/>
      <c r="J15299" s="33"/>
    </row>
    <row r="15300">
      <c r="D15300" s="1"/>
      <c r="E15300" s="1"/>
      <c r="F15300" s="1"/>
      <c r="G15300" s="1"/>
      <c r="H15300" s="1"/>
      <c r="I15300" s="33"/>
      <c r="J15300" s="33"/>
    </row>
    <row r="15301">
      <c r="D15301" s="1"/>
      <c r="E15301" s="1"/>
      <c r="F15301" s="1"/>
      <c r="G15301" s="1"/>
      <c r="H15301" s="1"/>
      <c r="I15301" s="33"/>
      <c r="J15301" s="33"/>
    </row>
    <row r="15302">
      <c r="D15302" s="1"/>
      <c r="E15302" s="1"/>
      <c r="F15302" s="1"/>
      <c r="G15302" s="1"/>
      <c r="H15302" s="1"/>
      <c r="I15302" s="33"/>
      <c r="J15302" s="33"/>
    </row>
    <row r="15303">
      <c r="D15303" s="1"/>
      <c r="E15303" s="1"/>
      <c r="F15303" s="1"/>
      <c r="G15303" s="1"/>
      <c r="H15303" s="1"/>
      <c r="I15303" s="33"/>
      <c r="J15303" s="33"/>
    </row>
    <row r="15304">
      <c r="D15304" s="1"/>
      <c r="E15304" s="1"/>
      <c r="F15304" s="1"/>
      <c r="G15304" s="1"/>
      <c r="H15304" s="1"/>
      <c r="I15304" s="33"/>
      <c r="J15304" s="33"/>
    </row>
    <row r="15305">
      <c r="D15305" s="1"/>
      <c r="E15305" s="1"/>
      <c r="F15305" s="1"/>
      <c r="G15305" s="1"/>
      <c r="H15305" s="1"/>
      <c r="I15305" s="33"/>
      <c r="J15305" s="33"/>
    </row>
    <row r="15306">
      <c r="D15306" s="1"/>
      <c r="E15306" s="1"/>
      <c r="F15306" s="1"/>
      <c r="G15306" s="1"/>
      <c r="H15306" s="1"/>
      <c r="I15306" s="33"/>
      <c r="J15306" s="33"/>
    </row>
    <row r="15307">
      <c r="D15307" s="1"/>
      <c r="E15307" s="1"/>
      <c r="F15307" s="1"/>
      <c r="G15307" s="1"/>
      <c r="H15307" s="1"/>
      <c r="I15307" s="33"/>
      <c r="J15307" s="33"/>
    </row>
    <row r="15308">
      <c r="D15308" s="1"/>
      <c r="E15308" s="1"/>
      <c r="F15308" s="1"/>
      <c r="G15308" s="1"/>
      <c r="H15308" s="1"/>
      <c r="I15308" s="33"/>
      <c r="J15308" s="33"/>
    </row>
    <row r="15309">
      <c r="D15309" s="1"/>
      <c r="E15309" s="1"/>
      <c r="F15309" s="1"/>
      <c r="G15309" s="1"/>
      <c r="H15309" s="1"/>
      <c r="I15309" s="33"/>
      <c r="J15309" s="33"/>
    </row>
    <row r="15310">
      <c r="D15310" s="1"/>
      <c r="E15310" s="1"/>
      <c r="F15310" s="1"/>
      <c r="G15310" s="1"/>
      <c r="H15310" s="1"/>
      <c r="I15310" s="33"/>
      <c r="J15310" s="33"/>
    </row>
    <row r="15311">
      <c r="D15311" s="1"/>
      <c r="E15311" s="1"/>
      <c r="F15311" s="1"/>
      <c r="G15311" s="1"/>
      <c r="H15311" s="1"/>
      <c r="I15311" s="33"/>
      <c r="J15311" s="33"/>
    </row>
    <row r="15312">
      <c r="D15312" s="1"/>
      <c r="E15312" s="1"/>
      <c r="F15312" s="1"/>
      <c r="G15312" s="1"/>
      <c r="H15312" s="1"/>
      <c r="I15312" s="33"/>
      <c r="J15312" s="33"/>
    </row>
    <row r="15313">
      <c r="D15313" s="1"/>
      <c r="E15313" s="1"/>
      <c r="F15313" s="1"/>
      <c r="G15313" s="1"/>
      <c r="H15313" s="1"/>
      <c r="I15313" s="33"/>
      <c r="J15313" s="33"/>
    </row>
    <row r="15314">
      <c r="D15314" s="1"/>
      <c r="E15314" s="1"/>
      <c r="F15314" s="1"/>
      <c r="G15314" s="1"/>
      <c r="H15314" s="1"/>
      <c r="I15314" s="33"/>
      <c r="J15314" s="33"/>
    </row>
    <row r="15315">
      <c r="D15315" s="1"/>
      <c r="E15315" s="1"/>
      <c r="F15315" s="1"/>
      <c r="G15315" s="1"/>
      <c r="H15315" s="1"/>
      <c r="I15315" s="33"/>
      <c r="J15315" s="33"/>
    </row>
    <row r="15316">
      <c r="D15316" s="1"/>
      <c r="E15316" s="1"/>
      <c r="F15316" s="1"/>
      <c r="G15316" s="1"/>
      <c r="H15316" s="1"/>
      <c r="I15316" s="33"/>
      <c r="J15316" s="33"/>
    </row>
    <row r="15317">
      <c r="D15317" s="1"/>
      <c r="E15317" s="1"/>
      <c r="F15317" s="1"/>
      <c r="G15317" s="1"/>
      <c r="H15317" s="1"/>
      <c r="I15317" s="33"/>
      <c r="J15317" s="33"/>
    </row>
    <row r="15318">
      <c r="D15318" s="1"/>
      <c r="E15318" s="1"/>
      <c r="F15318" s="1"/>
      <c r="G15318" s="1"/>
      <c r="H15318" s="1"/>
      <c r="I15318" s="33"/>
      <c r="J15318" s="33"/>
    </row>
    <row r="15319">
      <c r="D15319" s="1"/>
      <c r="E15319" s="1"/>
      <c r="F15319" s="1"/>
      <c r="G15319" s="1"/>
      <c r="H15319" s="1"/>
      <c r="I15319" s="33"/>
      <c r="J15319" s="33"/>
    </row>
    <row r="15320">
      <c r="D15320" s="1"/>
      <c r="E15320" s="1"/>
      <c r="F15320" s="1"/>
      <c r="G15320" s="1"/>
      <c r="H15320" s="1"/>
      <c r="I15320" s="33"/>
      <c r="J15320" s="33"/>
    </row>
    <row r="15321">
      <c r="D15321" s="1"/>
      <c r="E15321" s="1"/>
      <c r="F15321" s="1"/>
      <c r="G15321" s="1"/>
      <c r="H15321" s="1"/>
      <c r="I15321" s="33"/>
      <c r="J15321" s="33"/>
    </row>
    <row r="15322">
      <c r="D15322" s="1"/>
      <c r="E15322" s="1"/>
      <c r="F15322" s="1"/>
      <c r="G15322" s="1"/>
      <c r="H15322" s="1"/>
      <c r="I15322" s="33"/>
      <c r="J15322" s="33"/>
    </row>
    <row r="15323">
      <c r="D15323" s="1"/>
      <c r="E15323" s="1"/>
      <c r="F15323" s="1"/>
      <c r="G15323" s="1"/>
      <c r="H15323" s="1"/>
      <c r="I15323" s="33"/>
      <c r="J15323" s="33"/>
    </row>
    <row r="15324">
      <c r="D15324" s="1"/>
      <c r="E15324" s="1"/>
      <c r="F15324" s="1"/>
      <c r="G15324" s="1"/>
      <c r="H15324" s="1"/>
      <c r="I15324" s="33"/>
      <c r="J15324" s="33"/>
    </row>
    <row r="15325">
      <c r="D15325" s="1"/>
      <c r="E15325" s="1"/>
      <c r="F15325" s="1"/>
      <c r="G15325" s="1"/>
      <c r="H15325" s="1"/>
      <c r="I15325" s="33"/>
      <c r="J15325" s="33"/>
    </row>
    <row r="15326">
      <c r="D15326" s="1"/>
      <c r="E15326" s="1"/>
      <c r="F15326" s="1"/>
      <c r="G15326" s="1"/>
      <c r="H15326" s="1"/>
      <c r="I15326" s="33"/>
      <c r="J15326" s="33"/>
    </row>
    <row r="15327">
      <c r="D15327" s="1"/>
      <c r="E15327" s="1"/>
      <c r="F15327" s="1"/>
      <c r="G15327" s="1"/>
      <c r="H15327" s="1"/>
      <c r="I15327" s="33"/>
      <c r="J15327" s="33"/>
    </row>
    <row r="15328">
      <c r="D15328" s="1"/>
      <c r="E15328" s="1"/>
      <c r="F15328" s="1"/>
      <c r="G15328" s="1"/>
      <c r="H15328" s="1"/>
      <c r="I15328" s="33"/>
      <c r="J15328" s="33"/>
    </row>
    <row r="15329">
      <c r="D15329" s="1"/>
      <c r="E15329" s="1"/>
      <c r="F15329" s="1"/>
      <c r="G15329" s="1"/>
      <c r="H15329" s="1"/>
      <c r="I15329" s="33"/>
      <c r="J15329" s="33"/>
    </row>
    <row r="15330">
      <c r="D15330" s="1"/>
      <c r="E15330" s="1"/>
      <c r="F15330" s="1"/>
      <c r="G15330" s="1"/>
      <c r="H15330" s="1"/>
      <c r="I15330" s="33"/>
      <c r="J15330" s="33"/>
    </row>
    <row r="15331">
      <c r="D15331" s="1"/>
      <c r="E15331" s="1"/>
      <c r="F15331" s="1"/>
      <c r="G15331" s="1"/>
      <c r="H15331" s="1"/>
      <c r="I15331" s="33"/>
      <c r="J15331" s="33"/>
    </row>
    <row r="15332">
      <c r="D15332" s="1"/>
      <c r="E15332" s="1"/>
      <c r="F15332" s="1"/>
      <c r="G15332" s="1"/>
      <c r="H15332" s="1"/>
      <c r="I15332" s="33"/>
      <c r="J15332" s="33"/>
    </row>
    <row r="15333">
      <c r="D15333" s="1"/>
      <c r="E15333" s="1"/>
      <c r="F15333" s="1"/>
      <c r="G15333" s="1"/>
      <c r="H15333" s="1"/>
      <c r="I15333" s="33"/>
      <c r="J15333" s="33"/>
    </row>
    <row r="15334">
      <c r="D15334" s="1"/>
      <c r="E15334" s="1"/>
      <c r="F15334" s="1"/>
      <c r="G15334" s="1"/>
      <c r="H15334" s="1"/>
      <c r="I15334" s="33"/>
      <c r="J15334" s="33"/>
    </row>
    <row r="15335">
      <c r="D15335" s="1"/>
      <c r="E15335" s="1"/>
      <c r="F15335" s="1"/>
      <c r="G15335" s="1"/>
      <c r="H15335" s="1"/>
      <c r="I15335" s="33"/>
      <c r="J15335" s="33"/>
    </row>
    <row r="15336">
      <c r="D15336" s="1"/>
      <c r="E15336" s="1"/>
      <c r="F15336" s="1"/>
      <c r="G15336" s="1"/>
      <c r="H15336" s="1"/>
      <c r="I15336" s="33"/>
      <c r="J15336" s="33"/>
    </row>
    <row r="15337">
      <c r="D15337" s="1"/>
      <c r="E15337" s="1"/>
      <c r="F15337" s="1"/>
      <c r="G15337" s="1"/>
      <c r="H15337" s="1"/>
      <c r="I15337" s="33"/>
      <c r="J15337" s="33"/>
    </row>
    <row r="15338">
      <c r="D15338" s="1"/>
      <c r="E15338" s="1"/>
      <c r="F15338" s="1"/>
      <c r="G15338" s="1"/>
      <c r="H15338" s="1"/>
      <c r="I15338" s="33"/>
      <c r="J15338" s="33"/>
    </row>
    <row r="15339">
      <c r="D15339" s="1"/>
      <c r="E15339" s="1"/>
      <c r="F15339" s="1"/>
      <c r="G15339" s="1"/>
      <c r="H15339" s="1"/>
      <c r="I15339" s="33"/>
      <c r="J15339" s="33"/>
    </row>
    <row r="15340">
      <c r="D15340" s="1"/>
      <c r="E15340" s="1"/>
      <c r="F15340" s="1"/>
      <c r="G15340" s="1"/>
      <c r="H15340" s="1"/>
      <c r="I15340" s="33"/>
      <c r="J15340" s="33"/>
    </row>
    <row r="15341">
      <c r="D15341" s="1"/>
      <c r="E15341" s="1"/>
      <c r="F15341" s="1"/>
      <c r="G15341" s="1"/>
      <c r="H15341" s="1"/>
      <c r="I15341" s="33"/>
      <c r="J15341" s="33"/>
    </row>
    <row r="15342">
      <c r="D15342" s="1"/>
      <c r="E15342" s="1"/>
      <c r="F15342" s="1"/>
      <c r="G15342" s="1"/>
      <c r="H15342" s="1"/>
      <c r="I15342" s="33"/>
      <c r="J15342" s="33"/>
    </row>
    <row r="15343">
      <c r="D15343" s="1"/>
      <c r="E15343" s="1"/>
      <c r="F15343" s="1"/>
      <c r="G15343" s="1"/>
      <c r="H15343" s="1"/>
      <c r="I15343" s="33"/>
      <c r="J15343" s="33"/>
    </row>
    <row r="15344">
      <c r="D15344" s="1"/>
      <c r="E15344" s="1"/>
      <c r="F15344" s="1"/>
      <c r="G15344" s="1"/>
      <c r="H15344" s="1"/>
      <c r="I15344" s="33"/>
      <c r="J15344" s="33"/>
    </row>
    <row r="15345">
      <c r="D15345" s="1"/>
      <c r="E15345" s="1"/>
      <c r="F15345" s="1"/>
      <c r="G15345" s="1"/>
      <c r="H15345" s="1"/>
      <c r="I15345" s="33"/>
      <c r="J15345" s="33"/>
    </row>
    <row r="15346">
      <c r="D15346" s="1"/>
      <c r="E15346" s="1"/>
      <c r="F15346" s="1"/>
      <c r="G15346" s="1"/>
      <c r="H15346" s="1"/>
      <c r="I15346" s="33"/>
      <c r="J15346" s="33"/>
    </row>
    <row r="15347">
      <c r="D15347" s="1"/>
      <c r="E15347" s="1"/>
      <c r="F15347" s="1"/>
      <c r="G15347" s="1"/>
      <c r="H15347" s="1"/>
      <c r="I15347" s="33"/>
      <c r="J15347" s="33"/>
    </row>
    <row r="15348">
      <c r="D15348" s="1"/>
      <c r="E15348" s="1"/>
      <c r="F15348" s="1"/>
      <c r="G15348" s="1"/>
      <c r="H15348" s="1"/>
      <c r="I15348" s="33"/>
      <c r="J15348" s="33"/>
    </row>
    <row r="15349">
      <c r="D15349" s="1"/>
      <c r="E15349" s="1"/>
      <c r="F15349" s="1"/>
      <c r="G15349" s="1"/>
      <c r="H15349" s="1"/>
      <c r="I15349" s="33"/>
      <c r="J15349" s="33"/>
    </row>
    <row r="15350">
      <c r="D15350" s="1"/>
      <c r="E15350" s="1"/>
      <c r="F15350" s="1"/>
      <c r="G15350" s="1"/>
      <c r="H15350" s="1"/>
      <c r="I15350" s="33"/>
      <c r="J15350" s="33"/>
    </row>
    <row r="15351">
      <c r="D15351" s="1"/>
      <c r="E15351" s="1"/>
      <c r="F15351" s="1"/>
      <c r="G15351" s="1"/>
      <c r="H15351" s="1"/>
      <c r="I15351" s="33"/>
      <c r="J15351" s="33"/>
    </row>
    <row r="15352">
      <c r="D15352" s="1"/>
      <c r="E15352" s="1"/>
      <c r="F15352" s="1"/>
      <c r="G15352" s="1"/>
      <c r="H15352" s="1"/>
      <c r="I15352" s="33"/>
      <c r="J15352" s="33"/>
    </row>
    <row r="15353">
      <c r="D15353" s="1"/>
      <c r="E15353" s="1"/>
      <c r="F15353" s="1"/>
      <c r="G15353" s="1"/>
      <c r="H15353" s="1"/>
      <c r="I15353" s="33"/>
      <c r="J15353" s="33"/>
    </row>
    <row r="15354">
      <c r="D15354" s="1"/>
      <c r="E15354" s="1"/>
      <c r="F15354" s="1"/>
      <c r="G15354" s="1"/>
      <c r="H15354" s="1"/>
      <c r="I15354" s="33"/>
      <c r="J15354" s="33"/>
    </row>
    <row r="15355">
      <c r="D15355" s="1"/>
      <c r="E15355" s="1"/>
      <c r="F15355" s="1"/>
      <c r="G15355" s="1"/>
      <c r="H15355" s="1"/>
      <c r="I15355" s="33"/>
      <c r="J15355" s="33"/>
    </row>
    <row r="15356">
      <c r="D15356" s="1"/>
      <c r="E15356" s="1"/>
      <c r="F15356" s="1"/>
      <c r="G15356" s="1"/>
      <c r="H15356" s="1"/>
      <c r="I15356" s="33"/>
      <c r="J15356" s="33"/>
    </row>
    <row r="15357">
      <c r="D15357" s="1"/>
      <c r="E15357" s="1"/>
      <c r="F15357" s="1"/>
      <c r="G15357" s="1"/>
      <c r="H15357" s="1"/>
      <c r="I15357" s="33"/>
      <c r="J15357" s="33"/>
    </row>
    <row r="15358">
      <c r="D15358" s="1"/>
      <c r="E15358" s="1"/>
      <c r="F15358" s="1"/>
      <c r="G15358" s="1"/>
      <c r="H15358" s="1"/>
      <c r="I15358" s="33"/>
      <c r="J15358" s="33"/>
    </row>
    <row r="15359">
      <c r="D15359" s="1"/>
      <c r="E15359" s="1"/>
      <c r="F15359" s="1"/>
      <c r="G15359" s="1"/>
      <c r="H15359" s="1"/>
      <c r="I15359" s="33"/>
      <c r="J15359" s="33"/>
    </row>
    <row r="15360">
      <c r="D15360" s="1"/>
      <c r="E15360" s="1"/>
      <c r="F15360" s="1"/>
      <c r="G15360" s="1"/>
      <c r="H15360" s="1"/>
      <c r="I15360" s="33"/>
      <c r="J15360" s="33"/>
    </row>
    <row r="15361">
      <c r="D15361" s="1"/>
      <c r="E15361" s="1"/>
      <c r="F15361" s="1"/>
      <c r="G15361" s="1"/>
      <c r="H15361" s="1"/>
      <c r="I15361" s="33"/>
      <c r="J15361" s="33"/>
    </row>
    <row r="15362">
      <c r="D15362" s="1"/>
      <c r="E15362" s="1"/>
      <c r="F15362" s="1"/>
      <c r="G15362" s="1"/>
      <c r="H15362" s="1"/>
      <c r="I15362" s="33"/>
      <c r="J15362" s="33"/>
    </row>
    <row r="15363">
      <c r="D15363" s="1"/>
      <c r="E15363" s="1"/>
      <c r="F15363" s="1"/>
      <c r="G15363" s="1"/>
      <c r="H15363" s="1"/>
      <c r="I15363" s="33"/>
      <c r="J15363" s="33"/>
    </row>
    <row r="15364">
      <c r="D15364" s="1"/>
      <c r="E15364" s="1"/>
      <c r="F15364" s="1"/>
      <c r="G15364" s="1"/>
      <c r="H15364" s="1"/>
      <c r="I15364" s="33"/>
      <c r="J15364" s="33"/>
    </row>
    <row r="15365">
      <c r="D15365" s="1"/>
      <c r="E15365" s="1"/>
      <c r="F15365" s="1"/>
      <c r="G15365" s="1"/>
      <c r="H15365" s="1"/>
      <c r="I15365" s="33"/>
      <c r="J15365" s="33"/>
    </row>
    <row r="15366">
      <c r="D15366" s="1"/>
      <c r="E15366" s="1"/>
      <c r="F15366" s="1"/>
      <c r="G15366" s="1"/>
      <c r="H15366" s="1"/>
      <c r="I15366" s="33"/>
      <c r="J15366" s="33"/>
    </row>
    <row r="15367">
      <c r="D15367" s="1"/>
      <c r="E15367" s="1"/>
      <c r="F15367" s="1"/>
      <c r="G15367" s="1"/>
      <c r="H15367" s="1"/>
      <c r="I15367" s="33"/>
      <c r="J15367" s="33"/>
    </row>
    <row r="15368">
      <c r="D15368" s="1"/>
      <c r="E15368" s="1"/>
      <c r="F15368" s="1"/>
      <c r="G15368" s="1"/>
      <c r="H15368" s="1"/>
      <c r="I15368" s="33"/>
      <c r="J15368" s="33"/>
    </row>
    <row r="15369">
      <c r="D15369" s="1"/>
      <c r="E15369" s="1"/>
      <c r="F15369" s="1"/>
      <c r="G15369" s="1"/>
      <c r="H15369" s="1"/>
      <c r="I15369" s="33"/>
      <c r="J15369" s="33"/>
    </row>
    <row r="15370">
      <c r="D15370" s="1"/>
      <c r="E15370" s="1"/>
      <c r="F15370" s="1"/>
      <c r="G15370" s="1"/>
      <c r="H15370" s="1"/>
      <c r="I15370" s="33"/>
      <c r="J15370" s="33"/>
    </row>
    <row r="15371">
      <c r="D15371" s="1"/>
      <c r="E15371" s="1"/>
      <c r="F15371" s="1"/>
      <c r="G15371" s="1"/>
      <c r="H15371" s="1"/>
      <c r="I15371" s="33"/>
      <c r="J15371" s="33"/>
    </row>
    <row r="15372">
      <c r="D15372" s="1"/>
      <c r="E15372" s="1"/>
      <c r="F15372" s="1"/>
      <c r="G15372" s="1"/>
      <c r="H15372" s="1"/>
      <c r="I15372" s="33"/>
      <c r="J15372" s="33"/>
    </row>
    <row r="15373">
      <c r="D15373" s="1"/>
      <c r="E15373" s="1"/>
      <c r="F15373" s="1"/>
      <c r="G15373" s="1"/>
      <c r="H15373" s="1"/>
      <c r="I15373" s="33"/>
      <c r="J15373" s="33"/>
    </row>
    <row r="15374">
      <c r="D15374" s="1"/>
      <c r="E15374" s="1"/>
      <c r="F15374" s="1"/>
      <c r="G15374" s="1"/>
      <c r="H15374" s="1"/>
      <c r="I15374" s="33"/>
      <c r="J15374" s="33"/>
    </row>
    <row r="15375">
      <c r="D15375" s="1"/>
      <c r="E15375" s="1"/>
      <c r="F15375" s="1"/>
      <c r="G15375" s="1"/>
      <c r="H15375" s="1"/>
      <c r="I15375" s="33"/>
      <c r="J15375" s="33"/>
    </row>
    <row r="15376">
      <c r="D15376" s="1"/>
      <c r="E15376" s="1"/>
      <c r="F15376" s="1"/>
      <c r="G15376" s="1"/>
      <c r="H15376" s="1"/>
      <c r="I15376" s="33"/>
      <c r="J15376" s="33"/>
    </row>
    <row r="15377">
      <c r="D15377" s="1"/>
      <c r="E15377" s="1"/>
      <c r="F15377" s="1"/>
      <c r="G15377" s="1"/>
      <c r="H15377" s="1"/>
      <c r="I15377" s="33"/>
      <c r="J15377" s="33"/>
    </row>
    <row r="15378">
      <c r="D15378" s="1"/>
      <c r="E15378" s="1"/>
      <c r="F15378" s="1"/>
      <c r="G15378" s="1"/>
      <c r="H15378" s="1"/>
      <c r="I15378" s="33"/>
      <c r="J15378" s="33"/>
    </row>
    <row r="15379">
      <c r="D15379" s="1"/>
      <c r="E15379" s="1"/>
      <c r="F15379" s="1"/>
      <c r="G15379" s="1"/>
      <c r="H15379" s="1"/>
      <c r="I15379" s="33"/>
      <c r="J15379" s="33"/>
    </row>
    <row r="15380">
      <c r="D15380" s="1"/>
      <c r="E15380" s="1"/>
      <c r="F15380" s="1"/>
      <c r="G15380" s="1"/>
      <c r="H15380" s="1"/>
      <c r="I15380" s="33"/>
      <c r="J15380" s="33"/>
    </row>
    <row r="15381">
      <c r="D15381" s="1"/>
      <c r="E15381" s="1"/>
      <c r="F15381" s="1"/>
      <c r="G15381" s="1"/>
      <c r="H15381" s="1"/>
      <c r="I15381" s="33"/>
      <c r="J15381" s="33"/>
    </row>
    <row r="15382">
      <c r="D15382" s="1"/>
      <c r="E15382" s="1"/>
      <c r="F15382" s="1"/>
      <c r="G15382" s="1"/>
      <c r="H15382" s="1"/>
      <c r="I15382" s="33"/>
      <c r="J15382" s="33"/>
    </row>
    <row r="15383">
      <c r="D15383" s="1"/>
      <c r="E15383" s="1"/>
      <c r="F15383" s="1"/>
      <c r="G15383" s="1"/>
      <c r="H15383" s="1"/>
      <c r="I15383" s="33"/>
      <c r="J15383" s="33"/>
    </row>
    <row r="15384">
      <c r="D15384" s="1"/>
      <c r="E15384" s="1"/>
      <c r="F15384" s="1"/>
      <c r="G15384" s="1"/>
      <c r="H15384" s="1"/>
      <c r="I15384" s="33"/>
      <c r="J15384" s="33"/>
    </row>
    <row r="15385">
      <c r="D15385" s="1"/>
      <c r="E15385" s="1"/>
      <c r="F15385" s="1"/>
      <c r="G15385" s="1"/>
      <c r="H15385" s="1"/>
      <c r="I15385" s="33"/>
      <c r="J15385" s="33"/>
    </row>
    <row r="15386">
      <c r="D15386" s="1"/>
      <c r="E15386" s="1"/>
      <c r="F15386" s="1"/>
      <c r="G15386" s="1"/>
      <c r="H15386" s="1"/>
      <c r="I15386" s="33"/>
      <c r="J15386" s="33"/>
    </row>
    <row r="15387">
      <c r="D15387" s="1"/>
      <c r="E15387" s="1"/>
      <c r="F15387" s="1"/>
      <c r="G15387" s="1"/>
      <c r="H15387" s="1"/>
      <c r="I15387" s="33"/>
      <c r="J15387" s="33"/>
    </row>
    <row r="15388">
      <c r="D15388" s="1"/>
      <c r="E15388" s="1"/>
      <c r="F15388" s="1"/>
      <c r="G15388" s="1"/>
      <c r="H15388" s="1"/>
      <c r="I15388" s="33"/>
      <c r="J15388" s="33"/>
    </row>
    <row r="15389">
      <c r="D15389" s="1"/>
      <c r="E15389" s="1"/>
      <c r="F15389" s="1"/>
      <c r="G15389" s="1"/>
      <c r="H15389" s="1"/>
      <c r="I15389" s="33"/>
      <c r="J15389" s="33"/>
    </row>
    <row r="15390">
      <c r="D15390" s="1"/>
      <c r="E15390" s="1"/>
      <c r="F15390" s="1"/>
      <c r="G15390" s="1"/>
      <c r="H15390" s="1"/>
      <c r="I15390" s="33"/>
      <c r="J15390" s="33"/>
    </row>
    <row r="15391">
      <c r="D15391" s="1"/>
      <c r="E15391" s="1"/>
      <c r="F15391" s="1"/>
      <c r="G15391" s="1"/>
      <c r="H15391" s="1"/>
      <c r="I15391" s="33"/>
      <c r="J15391" s="33"/>
    </row>
    <row r="15392">
      <c r="D15392" s="1"/>
      <c r="E15392" s="1"/>
      <c r="F15392" s="1"/>
      <c r="G15392" s="1"/>
      <c r="H15392" s="1"/>
      <c r="I15392" s="33"/>
      <c r="J15392" s="33"/>
    </row>
    <row r="15393">
      <c r="D15393" s="1"/>
      <c r="E15393" s="1"/>
      <c r="F15393" s="1"/>
      <c r="G15393" s="1"/>
      <c r="H15393" s="1"/>
      <c r="I15393" s="33"/>
      <c r="J15393" s="33"/>
    </row>
    <row r="15394">
      <c r="D15394" s="1"/>
      <c r="E15394" s="1"/>
      <c r="F15394" s="1"/>
      <c r="G15394" s="1"/>
      <c r="H15394" s="1"/>
      <c r="I15394" s="33"/>
      <c r="J15394" s="33"/>
    </row>
    <row r="15395">
      <c r="D15395" s="1"/>
      <c r="E15395" s="1"/>
      <c r="F15395" s="1"/>
      <c r="G15395" s="1"/>
      <c r="H15395" s="1"/>
      <c r="I15395" s="33"/>
      <c r="J15395" s="33"/>
    </row>
    <row r="15396">
      <c r="D15396" s="1"/>
      <c r="E15396" s="1"/>
      <c r="F15396" s="1"/>
      <c r="G15396" s="1"/>
      <c r="H15396" s="1"/>
      <c r="I15396" s="33"/>
      <c r="J15396" s="33"/>
    </row>
    <row r="15397">
      <c r="D15397" s="1"/>
      <c r="E15397" s="1"/>
      <c r="F15397" s="1"/>
      <c r="G15397" s="1"/>
      <c r="H15397" s="1"/>
      <c r="I15397" s="33"/>
      <c r="J15397" s="33"/>
    </row>
    <row r="15398">
      <c r="D15398" s="1"/>
      <c r="E15398" s="1"/>
      <c r="F15398" s="1"/>
      <c r="G15398" s="1"/>
      <c r="H15398" s="1"/>
      <c r="I15398" s="33"/>
      <c r="J15398" s="33"/>
    </row>
    <row r="15399">
      <c r="D15399" s="1"/>
      <c r="E15399" s="1"/>
      <c r="F15399" s="1"/>
      <c r="G15399" s="1"/>
      <c r="H15399" s="1"/>
      <c r="I15399" s="33"/>
      <c r="J15399" s="33"/>
    </row>
    <row r="15400">
      <c r="D15400" s="1"/>
      <c r="E15400" s="1"/>
      <c r="F15400" s="1"/>
      <c r="G15400" s="1"/>
      <c r="H15400" s="1"/>
      <c r="I15400" s="33"/>
      <c r="J15400" s="33"/>
    </row>
    <row r="15401">
      <c r="D15401" s="1"/>
      <c r="E15401" s="1"/>
      <c r="F15401" s="1"/>
      <c r="G15401" s="1"/>
      <c r="H15401" s="1"/>
      <c r="I15401" s="33"/>
      <c r="J15401" s="33"/>
    </row>
    <row r="15402">
      <c r="D15402" s="1"/>
      <c r="E15402" s="1"/>
      <c r="F15402" s="1"/>
      <c r="G15402" s="1"/>
      <c r="H15402" s="1"/>
      <c r="I15402" s="33"/>
      <c r="J15402" s="33"/>
    </row>
    <row r="15403">
      <c r="D15403" s="1"/>
      <c r="E15403" s="1"/>
      <c r="F15403" s="1"/>
      <c r="G15403" s="1"/>
      <c r="H15403" s="1"/>
      <c r="I15403" s="33"/>
      <c r="J15403" s="33"/>
    </row>
    <row r="15404">
      <c r="D15404" s="1"/>
      <c r="E15404" s="1"/>
      <c r="F15404" s="1"/>
      <c r="G15404" s="1"/>
      <c r="H15404" s="1"/>
      <c r="I15404" s="33"/>
      <c r="J15404" s="33"/>
    </row>
    <row r="15405">
      <c r="D15405" s="1"/>
      <c r="E15405" s="1"/>
      <c r="F15405" s="1"/>
      <c r="G15405" s="1"/>
      <c r="H15405" s="1"/>
      <c r="I15405" s="33"/>
      <c r="J15405" s="33"/>
    </row>
    <row r="15406">
      <c r="D15406" s="1"/>
      <c r="E15406" s="1"/>
      <c r="F15406" s="1"/>
      <c r="G15406" s="1"/>
      <c r="H15406" s="1"/>
      <c r="I15406" s="33"/>
      <c r="J15406" s="33"/>
    </row>
    <row r="15407">
      <c r="D15407" s="1"/>
      <c r="E15407" s="1"/>
      <c r="F15407" s="1"/>
      <c r="G15407" s="1"/>
      <c r="H15407" s="1"/>
      <c r="I15407" s="33"/>
      <c r="J15407" s="33"/>
    </row>
    <row r="15408">
      <c r="D15408" s="1"/>
      <c r="E15408" s="1"/>
      <c r="F15408" s="1"/>
      <c r="G15408" s="1"/>
      <c r="H15408" s="1"/>
      <c r="I15408" s="33"/>
      <c r="J15408" s="33"/>
    </row>
    <row r="15409">
      <c r="D15409" s="1"/>
      <c r="E15409" s="1"/>
      <c r="F15409" s="1"/>
      <c r="G15409" s="1"/>
      <c r="H15409" s="1"/>
      <c r="I15409" s="33"/>
      <c r="J15409" s="33"/>
    </row>
    <row r="15410">
      <c r="D15410" s="1"/>
      <c r="E15410" s="1"/>
      <c r="F15410" s="1"/>
      <c r="G15410" s="1"/>
      <c r="H15410" s="1"/>
      <c r="I15410" s="33"/>
      <c r="J15410" s="33"/>
    </row>
    <row r="15411">
      <c r="D15411" s="1"/>
      <c r="E15411" s="1"/>
      <c r="F15411" s="1"/>
      <c r="G15411" s="1"/>
      <c r="H15411" s="1"/>
      <c r="I15411" s="33"/>
      <c r="J15411" s="33"/>
    </row>
    <row r="15412">
      <c r="D15412" s="1"/>
      <c r="E15412" s="1"/>
      <c r="F15412" s="1"/>
      <c r="G15412" s="1"/>
      <c r="H15412" s="1"/>
      <c r="I15412" s="33"/>
      <c r="J15412" s="33"/>
    </row>
    <row r="15413">
      <c r="D15413" s="1"/>
      <c r="E15413" s="1"/>
      <c r="F15413" s="1"/>
      <c r="G15413" s="1"/>
      <c r="H15413" s="1"/>
      <c r="I15413" s="33"/>
      <c r="J15413" s="33"/>
    </row>
    <row r="15414">
      <c r="D15414" s="1"/>
      <c r="E15414" s="1"/>
      <c r="F15414" s="1"/>
      <c r="G15414" s="1"/>
      <c r="H15414" s="1"/>
      <c r="I15414" s="33"/>
      <c r="J15414" s="33"/>
    </row>
    <row r="15415">
      <c r="D15415" s="1"/>
      <c r="E15415" s="1"/>
      <c r="F15415" s="1"/>
      <c r="G15415" s="1"/>
      <c r="H15415" s="1"/>
      <c r="I15415" s="33"/>
      <c r="J15415" s="33"/>
    </row>
    <row r="15416">
      <c r="D15416" s="1"/>
      <c r="E15416" s="1"/>
      <c r="F15416" s="1"/>
      <c r="G15416" s="1"/>
      <c r="H15416" s="1"/>
      <c r="I15416" s="33"/>
      <c r="J15416" s="33"/>
    </row>
    <row r="15417">
      <c r="D15417" s="1"/>
      <c r="E15417" s="1"/>
      <c r="F15417" s="1"/>
      <c r="G15417" s="1"/>
      <c r="H15417" s="1"/>
      <c r="I15417" s="33"/>
      <c r="J15417" s="33"/>
    </row>
    <row r="15418">
      <c r="D15418" s="1"/>
      <c r="E15418" s="1"/>
      <c r="F15418" s="1"/>
      <c r="G15418" s="1"/>
      <c r="H15418" s="1"/>
      <c r="I15418" s="33"/>
      <c r="J15418" s="33"/>
    </row>
    <row r="15419">
      <c r="D15419" s="1"/>
      <c r="E15419" s="1"/>
      <c r="F15419" s="1"/>
      <c r="G15419" s="1"/>
      <c r="H15419" s="1"/>
      <c r="I15419" s="33"/>
      <c r="J15419" s="33"/>
    </row>
    <row r="15420">
      <c r="D15420" s="1"/>
      <c r="E15420" s="1"/>
      <c r="F15420" s="1"/>
      <c r="G15420" s="1"/>
      <c r="H15420" s="1"/>
      <c r="I15420" s="33"/>
      <c r="J15420" s="33"/>
    </row>
    <row r="15421">
      <c r="D15421" s="1"/>
      <c r="E15421" s="1"/>
      <c r="F15421" s="1"/>
      <c r="G15421" s="1"/>
      <c r="H15421" s="1"/>
      <c r="I15421" s="33"/>
      <c r="J15421" s="33"/>
    </row>
    <row r="15422">
      <c r="D15422" s="1"/>
      <c r="E15422" s="1"/>
      <c r="F15422" s="1"/>
      <c r="G15422" s="1"/>
      <c r="H15422" s="1"/>
      <c r="I15422" s="33"/>
      <c r="J15422" s="33"/>
    </row>
    <row r="15423">
      <c r="D15423" s="1"/>
      <c r="E15423" s="1"/>
      <c r="F15423" s="1"/>
      <c r="G15423" s="1"/>
      <c r="H15423" s="1"/>
      <c r="I15423" s="33"/>
      <c r="J15423" s="33"/>
    </row>
    <row r="15424">
      <c r="D15424" s="1"/>
      <c r="E15424" s="1"/>
      <c r="F15424" s="1"/>
      <c r="G15424" s="1"/>
      <c r="H15424" s="1"/>
      <c r="I15424" s="33"/>
      <c r="J15424" s="33"/>
    </row>
    <row r="15425">
      <c r="D15425" s="1"/>
      <c r="E15425" s="1"/>
      <c r="F15425" s="1"/>
      <c r="G15425" s="1"/>
      <c r="H15425" s="1"/>
      <c r="I15425" s="33"/>
      <c r="J15425" s="33"/>
    </row>
    <row r="15426">
      <c r="D15426" s="1"/>
      <c r="E15426" s="1"/>
      <c r="F15426" s="1"/>
      <c r="G15426" s="1"/>
      <c r="H15426" s="1"/>
      <c r="I15426" s="33"/>
      <c r="J15426" s="33"/>
    </row>
    <row r="15427">
      <c r="D15427" s="1"/>
      <c r="E15427" s="1"/>
      <c r="F15427" s="1"/>
      <c r="G15427" s="1"/>
      <c r="H15427" s="1"/>
      <c r="I15427" s="33"/>
      <c r="J15427" s="33"/>
    </row>
    <row r="15428">
      <c r="D15428" s="1"/>
      <c r="E15428" s="1"/>
      <c r="F15428" s="1"/>
      <c r="G15428" s="1"/>
      <c r="H15428" s="1"/>
      <c r="I15428" s="33"/>
      <c r="J15428" s="33"/>
    </row>
    <row r="15429">
      <c r="D15429" s="1"/>
      <c r="E15429" s="1"/>
      <c r="F15429" s="1"/>
      <c r="G15429" s="1"/>
      <c r="H15429" s="1"/>
      <c r="I15429" s="33"/>
      <c r="J15429" s="33"/>
    </row>
    <row r="15430">
      <c r="D15430" s="1"/>
      <c r="E15430" s="1"/>
      <c r="F15430" s="1"/>
      <c r="G15430" s="1"/>
      <c r="H15430" s="1"/>
      <c r="I15430" s="33"/>
      <c r="J15430" s="33"/>
    </row>
    <row r="15431">
      <c r="D15431" s="1"/>
      <c r="E15431" s="1"/>
      <c r="F15431" s="1"/>
      <c r="G15431" s="1"/>
      <c r="H15431" s="1"/>
      <c r="I15431" s="33"/>
      <c r="J15431" s="33"/>
    </row>
    <row r="15432">
      <c r="D15432" s="1"/>
      <c r="E15432" s="1"/>
      <c r="F15432" s="1"/>
      <c r="G15432" s="1"/>
      <c r="H15432" s="1"/>
      <c r="I15432" s="33"/>
      <c r="J15432" s="33"/>
    </row>
    <row r="15433">
      <c r="D15433" s="1"/>
      <c r="E15433" s="1"/>
      <c r="F15433" s="1"/>
      <c r="G15433" s="1"/>
      <c r="H15433" s="1"/>
      <c r="I15433" s="33"/>
      <c r="J15433" s="33"/>
    </row>
    <row r="15434">
      <c r="D15434" s="1"/>
      <c r="E15434" s="1"/>
      <c r="F15434" s="1"/>
      <c r="G15434" s="1"/>
      <c r="H15434" s="1"/>
      <c r="I15434" s="33"/>
      <c r="J15434" s="33"/>
    </row>
    <row r="15435">
      <c r="D15435" s="1"/>
      <c r="E15435" s="1"/>
      <c r="F15435" s="1"/>
      <c r="G15435" s="1"/>
      <c r="H15435" s="1"/>
      <c r="I15435" s="33"/>
      <c r="J15435" s="33"/>
    </row>
    <row r="15436">
      <c r="D15436" s="1"/>
      <c r="E15436" s="1"/>
      <c r="F15436" s="1"/>
      <c r="G15436" s="1"/>
      <c r="H15436" s="1"/>
      <c r="I15436" s="33"/>
      <c r="J15436" s="33"/>
    </row>
    <row r="15437">
      <c r="D15437" s="1"/>
      <c r="E15437" s="1"/>
      <c r="F15437" s="1"/>
      <c r="G15437" s="1"/>
      <c r="H15437" s="1"/>
      <c r="I15437" s="33"/>
      <c r="J15437" s="33"/>
    </row>
    <row r="15438">
      <c r="D15438" s="1"/>
      <c r="E15438" s="1"/>
      <c r="F15438" s="1"/>
      <c r="G15438" s="1"/>
      <c r="H15438" s="1"/>
      <c r="I15438" s="33"/>
      <c r="J15438" s="33"/>
    </row>
    <row r="15439">
      <c r="D15439" s="1"/>
      <c r="E15439" s="1"/>
      <c r="F15439" s="1"/>
      <c r="G15439" s="1"/>
      <c r="H15439" s="1"/>
      <c r="I15439" s="33"/>
      <c r="J15439" s="33"/>
    </row>
    <row r="15440">
      <c r="D15440" s="1"/>
      <c r="E15440" s="1"/>
      <c r="F15440" s="1"/>
      <c r="G15440" s="1"/>
      <c r="H15440" s="1"/>
      <c r="I15440" s="33"/>
      <c r="J15440" s="33"/>
    </row>
    <row r="15441">
      <c r="D15441" s="1"/>
      <c r="E15441" s="1"/>
      <c r="F15441" s="1"/>
      <c r="G15441" s="1"/>
      <c r="H15441" s="1"/>
      <c r="I15441" s="33"/>
      <c r="J15441" s="33"/>
    </row>
    <row r="15442">
      <c r="D15442" s="1"/>
      <c r="E15442" s="1"/>
      <c r="F15442" s="1"/>
      <c r="G15442" s="1"/>
      <c r="H15442" s="1"/>
      <c r="I15442" s="33"/>
      <c r="J15442" s="33"/>
    </row>
    <row r="15443">
      <c r="D15443" s="1"/>
      <c r="E15443" s="1"/>
      <c r="F15443" s="1"/>
      <c r="G15443" s="1"/>
      <c r="H15443" s="1"/>
      <c r="I15443" s="33"/>
      <c r="J15443" s="33"/>
    </row>
    <row r="15444">
      <c r="D15444" s="1"/>
      <c r="E15444" s="1"/>
      <c r="F15444" s="1"/>
      <c r="G15444" s="1"/>
      <c r="H15444" s="1"/>
      <c r="I15444" s="33"/>
      <c r="J15444" s="33"/>
    </row>
    <row r="15445">
      <c r="D15445" s="1"/>
      <c r="E15445" s="1"/>
      <c r="F15445" s="1"/>
      <c r="G15445" s="1"/>
      <c r="H15445" s="1"/>
      <c r="I15445" s="33"/>
      <c r="J15445" s="33"/>
    </row>
    <row r="15446">
      <c r="D15446" s="1"/>
      <c r="E15446" s="1"/>
      <c r="F15446" s="1"/>
      <c r="G15446" s="1"/>
      <c r="H15446" s="1"/>
      <c r="I15446" s="33"/>
      <c r="J15446" s="33"/>
    </row>
    <row r="15447">
      <c r="D15447" s="1"/>
      <c r="E15447" s="1"/>
      <c r="F15447" s="1"/>
      <c r="G15447" s="1"/>
      <c r="H15447" s="1"/>
      <c r="I15447" s="33"/>
      <c r="J15447" s="33"/>
    </row>
    <row r="15448">
      <c r="D15448" s="1"/>
      <c r="E15448" s="1"/>
      <c r="F15448" s="1"/>
      <c r="G15448" s="1"/>
      <c r="H15448" s="1"/>
      <c r="I15448" s="33"/>
      <c r="J15448" s="33"/>
    </row>
    <row r="15449">
      <c r="D15449" s="1"/>
      <c r="E15449" s="1"/>
      <c r="F15449" s="1"/>
      <c r="G15449" s="1"/>
      <c r="H15449" s="1"/>
      <c r="I15449" s="33"/>
      <c r="J15449" s="33"/>
    </row>
    <row r="15450">
      <c r="D15450" s="1"/>
      <c r="E15450" s="1"/>
      <c r="F15450" s="1"/>
      <c r="G15450" s="1"/>
      <c r="H15450" s="1"/>
      <c r="I15450" s="33"/>
      <c r="J15450" s="33"/>
    </row>
    <row r="15451">
      <c r="D15451" s="1"/>
      <c r="E15451" s="1"/>
      <c r="F15451" s="1"/>
      <c r="G15451" s="1"/>
      <c r="H15451" s="1"/>
      <c r="I15451" s="33"/>
      <c r="J15451" s="33"/>
    </row>
    <row r="15452">
      <c r="D15452" s="1"/>
      <c r="E15452" s="1"/>
      <c r="F15452" s="1"/>
      <c r="G15452" s="1"/>
      <c r="H15452" s="1"/>
      <c r="I15452" s="33"/>
      <c r="J15452" s="33"/>
    </row>
    <row r="15453">
      <c r="D15453" s="1"/>
      <c r="E15453" s="1"/>
      <c r="F15453" s="1"/>
      <c r="G15453" s="1"/>
      <c r="H15453" s="1"/>
      <c r="I15453" s="33"/>
      <c r="J15453" s="33"/>
    </row>
    <row r="15454">
      <c r="D15454" s="1"/>
      <c r="E15454" s="1"/>
      <c r="F15454" s="1"/>
      <c r="G15454" s="1"/>
      <c r="H15454" s="1"/>
      <c r="I15454" s="33"/>
      <c r="J15454" s="33"/>
    </row>
    <row r="15455">
      <c r="D15455" s="1"/>
      <c r="E15455" s="1"/>
      <c r="F15455" s="1"/>
      <c r="G15455" s="1"/>
      <c r="H15455" s="1"/>
      <c r="I15455" s="33"/>
      <c r="J15455" s="33"/>
    </row>
    <row r="15456">
      <c r="D15456" s="1"/>
      <c r="E15456" s="1"/>
      <c r="F15456" s="1"/>
      <c r="G15456" s="1"/>
      <c r="H15456" s="1"/>
      <c r="I15456" s="33"/>
      <c r="J15456" s="33"/>
    </row>
    <row r="15457">
      <c r="D15457" s="1"/>
      <c r="E15457" s="1"/>
      <c r="F15457" s="1"/>
      <c r="G15457" s="1"/>
      <c r="H15457" s="1"/>
      <c r="I15457" s="33"/>
      <c r="J15457" s="33"/>
    </row>
    <row r="15458">
      <c r="D15458" s="1"/>
      <c r="E15458" s="1"/>
      <c r="F15458" s="1"/>
      <c r="G15458" s="1"/>
      <c r="H15458" s="1"/>
      <c r="I15458" s="33"/>
      <c r="J15458" s="33"/>
    </row>
    <row r="15459">
      <c r="D15459" s="1"/>
      <c r="E15459" s="1"/>
      <c r="F15459" s="1"/>
      <c r="G15459" s="1"/>
      <c r="H15459" s="1"/>
      <c r="I15459" s="33"/>
      <c r="J15459" s="33"/>
    </row>
    <row r="15460">
      <c r="D15460" s="1"/>
      <c r="E15460" s="1"/>
      <c r="F15460" s="1"/>
      <c r="G15460" s="1"/>
      <c r="H15460" s="1"/>
      <c r="I15460" s="33"/>
      <c r="J15460" s="33"/>
    </row>
    <row r="15461">
      <c r="D15461" s="1"/>
      <c r="E15461" s="1"/>
      <c r="F15461" s="1"/>
      <c r="G15461" s="1"/>
      <c r="H15461" s="1"/>
      <c r="I15461" s="33"/>
      <c r="J15461" s="33"/>
    </row>
    <row r="15462">
      <c r="D15462" s="1"/>
      <c r="E15462" s="1"/>
      <c r="F15462" s="1"/>
      <c r="G15462" s="1"/>
      <c r="H15462" s="1"/>
      <c r="I15462" s="33"/>
      <c r="J15462" s="33"/>
    </row>
    <row r="15463">
      <c r="D15463" s="1"/>
      <c r="E15463" s="1"/>
      <c r="F15463" s="1"/>
      <c r="G15463" s="1"/>
      <c r="H15463" s="1"/>
      <c r="I15463" s="33"/>
      <c r="J15463" s="33"/>
    </row>
    <row r="15464">
      <c r="D15464" s="1"/>
      <c r="E15464" s="1"/>
      <c r="F15464" s="1"/>
      <c r="G15464" s="1"/>
      <c r="H15464" s="1"/>
      <c r="I15464" s="33"/>
      <c r="J15464" s="33"/>
    </row>
    <row r="15465">
      <c r="D15465" s="1"/>
      <c r="E15465" s="1"/>
      <c r="F15465" s="1"/>
      <c r="G15465" s="1"/>
      <c r="H15465" s="1"/>
      <c r="I15465" s="33"/>
      <c r="J15465" s="33"/>
    </row>
    <row r="15466">
      <c r="D15466" s="1"/>
      <c r="E15466" s="1"/>
      <c r="F15466" s="1"/>
      <c r="G15466" s="1"/>
      <c r="H15466" s="1"/>
      <c r="I15466" s="33"/>
      <c r="J15466" s="33"/>
    </row>
    <row r="15467">
      <c r="D15467" s="1"/>
      <c r="E15467" s="1"/>
      <c r="F15467" s="1"/>
      <c r="G15467" s="1"/>
      <c r="H15467" s="1"/>
      <c r="I15467" s="33"/>
      <c r="J15467" s="33"/>
    </row>
    <row r="15468">
      <c r="D15468" s="1"/>
      <c r="E15468" s="1"/>
      <c r="F15468" s="1"/>
      <c r="G15468" s="1"/>
      <c r="H15468" s="1"/>
      <c r="I15468" s="33"/>
      <c r="J15468" s="33"/>
    </row>
    <row r="15469">
      <c r="D15469" s="1"/>
      <c r="E15469" s="1"/>
      <c r="F15469" s="1"/>
      <c r="G15469" s="1"/>
      <c r="H15469" s="1"/>
      <c r="I15469" s="33"/>
      <c r="J15469" s="33"/>
    </row>
    <row r="15470">
      <c r="D15470" s="1"/>
      <c r="E15470" s="1"/>
      <c r="F15470" s="1"/>
      <c r="G15470" s="1"/>
      <c r="H15470" s="1"/>
      <c r="I15470" s="33"/>
      <c r="J15470" s="33"/>
    </row>
    <row r="15471">
      <c r="D15471" s="1"/>
      <c r="E15471" s="1"/>
      <c r="F15471" s="1"/>
      <c r="G15471" s="1"/>
      <c r="H15471" s="1"/>
      <c r="I15471" s="33"/>
      <c r="J15471" s="33"/>
    </row>
    <row r="15472">
      <c r="D15472" s="1"/>
      <c r="E15472" s="1"/>
      <c r="F15472" s="1"/>
      <c r="G15472" s="1"/>
      <c r="H15472" s="1"/>
      <c r="I15472" s="33"/>
      <c r="J15472" s="33"/>
    </row>
    <row r="15473">
      <c r="D15473" s="1"/>
      <c r="E15473" s="1"/>
      <c r="F15473" s="1"/>
      <c r="G15473" s="1"/>
      <c r="H15473" s="1"/>
      <c r="I15473" s="33"/>
      <c r="J15473" s="33"/>
    </row>
    <row r="15474">
      <c r="D15474" s="1"/>
      <c r="E15474" s="1"/>
      <c r="F15474" s="1"/>
      <c r="G15474" s="1"/>
      <c r="H15474" s="1"/>
      <c r="I15474" s="33"/>
      <c r="J15474" s="33"/>
    </row>
    <row r="15475">
      <c r="D15475" s="1"/>
      <c r="E15475" s="1"/>
      <c r="F15475" s="1"/>
      <c r="G15475" s="1"/>
      <c r="H15475" s="1"/>
      <c r="I15475" s="33"/>
      <c r="J15475" s="33"/>
    </row>
    <row r="15476">
      <c r="D15476" s="1"/>
      <c r="E15476" s="1"/>
      <c r="F15476" s="1"/>
      <c r="G15476" s="1"/>
      <c r="H15476" s="1"/>
      <c r="I15476" s="33"/>
      <c r="J15476" s="33"/>
    </row>
    <row r="15477">
      <c r="D15477" s="1"/>
      <c r="E15477" s="1"/>
      <c r="F15477" s="1"/>
      <c r="G15477" s="1"/>
      <c r="H15477" s="1"/>
      <c r="I15477" s="33"/>
      <c r="J15477" s="33"/>
    </row>
    <row r="15478">
      <c r="D15478" s="1"/>
      <c r="E15478" s="1"/>
      <c r="F15478" s="1"/>
      <c r="G15478" s="1"/>
      <c r="H15478" s="1"/>
      <c r="I15478" s="33"/>
      <c r="J15478" s="33"/>
    </row>
    <row r="15479">
      <c r="D15479" s="1"/>
      <c r="E15479" s="1"/>
      <c r="F15479" s="1"/>
      <c r="G15479" s="1"/>
      <c r="H15479" s="1"/>
      <c r="I15479" s="33"/>
      <c r="J15479" s="33"/>
    </row>
    <row r="15480">
      <c r="D15480" s="1"/>
      <c r="E15480" s="1"/>
      <c r="F15480" s="1"/>
      <c r="G15480" s="1"/>
      <c r="H15480" s="1"/>
      <c r="I15480" s="33"/>
      <c r="J15480" s="33"/>
    </row>
    <row r="15481">
      <c r="D15481" s="1"/>
      <c r="E15481" s="1"/>
      <c r="F15481" s="1"/>
      <c r="G15481" s="1"/>
      <c r="H15481" s="1"/>
      <c r="I15481" s="33"/>
      <c r="J15481" s="33"/>
    </row>
    <row r="15482">
      <c r="D15482" s="1"/>
      <c r="E15482" s="1"/>
      <c r="F15482" s="1"/>
      <c r="G15482" s="1"/>
      <c r="H15482" s="1"/>
      <c r="I15482" s="33"/>
      <c r="J15482" s="33"/>
    </row>
    <row r="15483">
      <c r="D15483" s="1"/>
      <c r="E15483" s="1"/>
      <c r="F15483" s="1"/>
      <c r="G15483" s="1"/>
      <c r="H15483" s="1"/>
      <c r="I15483" s="33"/>
      <c r="J15483" s="33"/>
    </row>
    <row r="15484">
      <c r="D15484" s="1"/>
      <c r="E15484" s="1"/>
      <c r="F15484" s="1"/>
      <c r="G15484" s="1"/>
      <c r="H15484" s="1"/>
      <c r="I15484" s="33"/>
      <c r="J15484" s="33"/>
    </row>
    <row r="15485">
      <c r="D15485" s="1"/>
      <c r="E15485" s="1"/>
      <c r="F15485" s="1"/>
      <c r="G15485" s="1"/>
      <c r="H15485" s="1"/>
      <c r="I15485" s="33"/>
      <c r="J15485" s="33"/>
    </row>
    <row r="15486">
      <c r="D15486" s="1"/>
      <c r="E15486" s="1"/>
      <c r="F15486" s="1"/>
      <c r="G15486" s="1"/>
      <c r="H15486" s="1"/>
      <c r="I15486" s="33"/>
      <c r="J15486" s="33"/>
    </row>
    <row r="15487">
      <c r="D15487" s="1"/>
      <c r="E15487" s="1"/>
      <c r="F15487" s="1"/>
      <c r="G15487" s="1"/>
      <c r="H15487" s="1"/>
      <c r="I15487" s="33"/>
      <c r="J15487" s="33"/>
    </row>
    <row r="15488">
      <c r="D15488" s="1"/>
      <c r="E15488" s="1"/>
      <c r="F15488" s="1"/>
      <c r="G15488" s="1"/>
      <c r="H15488" s="1"/>
      <c r="I15488" s="33"/>
      <c r="J15488" s="33"/>
    </row>
    <row r="15489">
      <c r="D15489" s="1"/>
      <c r="E15489" s="1"/>
      <c r="F15489" s="1"/>
      <c r="G15489" s="1"/>
      <c r="H15489" s="1"/>
      <c r="I15489" s="33"/>
      <c r="J15489" s="33"/>
    </row>
    <row r="15490">
      <c r="D15490" s="1"/>
      <c r="E15490" s="1"/>
      <c r="F15490" s="1"/>
      <c r="G15490" s="1"/>
      <c r="H15490" s="1"/>
      <c r="I15490" s="33"/>
      <c r="J15490" s="33"/>
    </row>
    <row r="15491">
      <c r="D15491" s="1"/>
      <c r="E15491" s="1"/>
      <c r="F15491" s="1"/>
      <c r="G15491" s="1"/>
      <c r="H15491" s="1"/>
      <c r="I15491" s="33"/>
      <c r="J15491" s="33"/>
    </row>
    <row r="15492">
      <c r="D15492" s="1"/>
      <c r="E15492" s="1"/>
      <c r="F15492" s="1"/>
      <c r="G15492" s="1"/>
      <c r="H15492" s="1"/>
      <c r="I15492" s="33"/>
      <c r="J15492" s="33"/>
    </row>
    <row r="15493">
      <c r="D15493" s="1"/>
      <c r="E15493" s="1"/>
      <c r="F15493" s="1"/>
      <c r="G15493" s="1"/>
      <c r="H15493" s="1"/>
      <c r="I15493" s="33"/>
      <c r="J15493" s="33"/>
    </row>
    <row r="15494">
      <c r="D15494" s="1"/>
      <c r="E15494" s="1"/>
      <c r="F15494" s="1"/>
      <c r="G15494" s="1"/>
      <c r="H15494" s="1"/>
      <c r="I15494" s="33"/>
      <c r="J15494" s="33"/>
    </row>
    <row r="15495">
      <c r="D15495" s="1"/>
      <c r="E15495" s="1"/>
      <c r="F15495" s="1"/>
      <c r="G15495" s="1"/>
      <c r="H15495" s="1"/>
      <c r="I15495" s="33"/>
      <c r="J15495" s="33"/>
    </row>
    <row r="15496">
      <c r="D15496" s="1"/>
      <c r="E15496" s="1"/>
      <c r="F15496" s="1"/>
      <c r="G15496" s="1"/>
      <c r="H15496" s="1"/>
      <c r="I15496" s="33"/>
      <c r="J15496" s="33"/>
    </row>
    <row r="15497">
      <c r="D15497" s="1"/>
      <c r="E15497" s="1"/>
      <c r="F15497" s="1"/>
      <c r="G15497" s="1"/>
      <c r="H15497" s="1"/>
      <c r="I15497" s="33"/>
      <c r="J15497" s="33"/>
    </row>
    <row r="15498">
      <c r="D15498" s="1"/>
      <c r="E15498" s="1"/>
      <c r="F15498" s="1"/>
      <c r="G15498" s="1"/>
      <c r="H15498" s="1"/>
      <c r="I15498" s="33"/>
      <c r="J15498" s="33"/>
    </row>
    <row r="15499">
      <c r="D15499" s="1"/>
      <c r="E15499" s="1"/>
      <c r="F15499" s="1"/>
      <c r="G15499" s="1"/>
      <c r="H15499" s="1"/>
      <c r="I15499" s="33"/>
      <c r="J15499" s="33"/>
    </row>
    <row r="15500">
      <c r="D15500" s="1"/>
      <c r="E15500" s="1"/>
      <c r="F15500" s="1"/>
      <c r="G15500" s="1"/>
      <c r="H15500" s="1"/>
      <c r="I15500" s="33"/>
      <c r="J15500" s="33"/>
    </row>
    <row r="15501">
      <c r="D15501" s="1"/>
      <c r="E15501" s="1"/>
      <c r="F15501" s="1"/>
      <c r="G15501" s="1"/>
      <c r="H15501" s="1"/>
      <c r="I15501" s="33"/>
      <c r="J15501" s="33"/>
    </row>
    <row r="15502">
      <c r="D15502" s="1"/>
      <c r="E15502" s="1"/>
      <c r="F15502" s="1"/>
      <c r="G15502" s="1"/>
      <c r="H15502" s="1"/>
      <c r="I15502" s="33"/>
      <c r="J15502" s="33"/>
    </row>
    <row r="15503">
      <c r="D15503" s="1"/>
      <c r="E15503" s="1"/>
      <c r="F15503" s="1"/>
      <c r="G15503" s="1"/>
      <c r="H15503" s="1"/>
      <c r="I15503" s="33"/>
      <c r="J15503" s="33"/>
    </row>
    <row r="15504">
      <c r="D15504" s="1"/>
      <c r="E15504" s="1"/>
      <c r="F15504" s="1"/>
      <c r="G15504" s="1"/>
      <c r="H15504" s="1"/>
      <c r="I15504" s="33"/>
      <c r="J15504" s="33"/>
    </row>
    <row r="15505">
      <c r="D15505" s="1"/>
      <c r="E15505" s="1"/>
      <c r="F15505" s="1"/>
      <c r="G15505" s="1"/>
      <c r="H15505" s="1"/>
      <c r="I15505" s="33"/>
      <c r="J15505" s="33"/>
    </row>
    <row r="15506">
      <c r="D15506" s="1"/>
      <c r="E15506" s="1"/>
      <c r="F15506" s="1"/>
      <c r="G15506" s="1"/>
      <c r="H15506" s="1"/>
      <c r="I15506" s="33"/>
      <c r="J15506" s="33"/>
    </row>
    <row r="15507">
      <c r="D15507" s="1"/>
      <c r="E15507" s="1"/>
      <c r="F15507" s="1"/>
      <c r="G15507" s="1"/>
      <c r="H15507" s="1"/>
      <c r="I15507" s="33"/>
      <c r="J15507" s="33"/>
    </row>
    <row r="15508">
      <c r="D15508" s="1"/>
      <c r="E15508" s="1"/>
      <c r="F15508" s="1"/>
      <c r="G15508" s="1"/>
      <c r="H15508" s="1"/>
      <c r="I15508" s="33"/>
      <c r="J15508" s="33"/>
    </row>
    <row r="15509">
      <c r="D15509" s="1"/>
      <c r="E15509" s="1"/>
      <c r="F15509" s="1"/>
      <c r="G15509" s="1"/>
      <c r="H15509" s="1"/>
      <c r="I15509" s="33"/>
      <c r="J15509" s="33"/>
    </row>
    <row r="15510">
      <c r="D15510" s="1"/>
      <c r="E15510" s="1"/>
      <c r="F15510" s="1"/>
      <c r="G15510" s="1"/>
      <c r="H15510" s="1"/>
      <c r="I15510" s="33"/>
      <c r="J15510" s="33"/>
    </row>
    <row r="15511">
      <c r="D15511" s="1"/>
      <c r="E15511" s="1"/>
      <c r="F15511" s="1"/>
      <c r="G15511" s="1"/>
      <c r="H15511" s="1"/>
      <c r="I15511" s="33"/>
      <c r="J15511" s="33"/>
    </row>
    <row r="15512">
      <c r="D15512" s="1"/>
      <c r="E15512" s="1"/>
      <c r="F15512" s="1"/>
      <c r="G15512" s="1"/>
      <c r="H15512" s="1"/>
      <c r="I15512" s="33"/>
      <c r="J15512" s="33"/>
    </row>
    <row r="15513">
      <c r="D15513" s="1"/>
      <c r="E15513" s="1"/>
      <c r="F15513" s="1"/>
      <c r="G15513" s="1"/>
      <c r="H15513" s="1"/>
      <c r="I15513" s="33"/>
      <c r="J15513" s="33"/>
    </row>
    <row r="15514">
      <c r="D15514" s="1"/>
      <c r="E15514" s="1"/>
      <c r="F15514" s="1"/>
      <c r="G15514" s="1"/>
      <c r="H15514" s="1"/>
      <c r="I15514" s="33"/>
      <c r="J15514" s="33"/>
    </row>
    <row r="15515">
      <c r="D15515" s="1"/>
      <c r="E15515" s="1"/>
      <c r="F15515" s="1"/>
      <c r="G15515" s="1"/>
      <c r="H15515" s="1"/>
      <c r="I15515" s="33"/>
      <c r="J15515" s="33"/>
    </row>
    <row r="15516">
      <c r="D15516" s="1"/>
      <c r="E15516" s="1"/>
      <c r="F15516" s="1"/>
      <c r="G15516" s="1"/>
      <c r="H15516" s="1"/>
      <c r="I15516" s="33"/>
      <c r="J15516" s="33"/>
    </row>
    <row r="15517">
      <c r="D15517" s="1"/>
      <c r="E15517" s="1"/>
      <c r="F15517" s="1"/>
      <c r="G15517" s="1"/>
      <c r="H15517" s="1"/>
      <c r="I15517" s="33"/>
      <c r="J15517" s="33"/>
    </row>
    <row r="15518">
      <c r="D15518" s="1"/>
      <c r="E15518" s="1"/>
      <c r="F15518" s="1"/>
      <c r="G15518" s="1"/>
      <c r="H15518" s="1"/>
      <c r="I15518" s="33"/>
      <c r="J15518" s="33"/>
    </row>
    <row r="15519">
      <c r="D15519" s="1"/>
      <c r="E15519" s="1"/>
      <c r="F15519" s="1"/>
      <c r="G15519" s="1"/>
      <c r="H15519" s="1"/>
      <c r="I15519" s="33"/>
      <c r="J15519" s="33"/>
    </row>
    <row r="15520">
      <c r="D15520" s="1"/>
      <c r="E15520" s="1"/>
      <c r="F15520" s="1"/>
      <c r="G15520" s="1"/>
      <c r="H15520" s="1"/>
      <c r="I15520" s="33"/>
      <c r="J15520" s="33"/>
    </row>
    <row r="15521">
      <c r="D15521" s="1"/>
      <c r="E15521" s="1"/>
      <c r="F15521" s="1"/>
      <c r="G15521" s="1"/>
      <c r="H15521" s="1"/>
      <c r="I15521" s="33"/>
      <c r="J15521" s="33"/>
    </row>
    <row r="15522">
      <c r="D15522" s="1"/>
      <c r="E15522" s="1"/>
      <c r="F15522" s="1"/>
      <c r="G15522" s="1"/>
      <c r="H15522" s="1"/>
      <c r="I15522" s="33"/>
      <c r="J15522" s="33"/>
    </row>
    <row r="15523">
      <c r="D15523" s="1"/>
      <c r="E15523" s="1"/>
      <c r="F15523" s="1"/>
      <c r="G15523" s="1"/>
      <c r="H15523" s="1"/>
      <c r="I15523" s="33"/>
      <c r="J15523" s="33"/>
    </row>
    <row r="15524">
      <c r="D15524" s="1"/>
      <c r="E15524" s="1"/>
      <c r="F15524" s="1"/>
      <c r="G15524" s="1"/>
      <c r="H15524" s="1"/>
      <c r="I15524" s="33"/>
      <c r="J15524" s="33"/>
    </row>
    <row r="15525">
      <c r="D15525" s="1"/>
      <c r="E15525" s="1"/>
      <c r="F15525" s="1"/>
      <c r="G15525" s="1"/>
      <c r="H15525" s="1"/>
      <c r="I15525" s="33"/>
      <c r="J15525" s="33"/>
    </row>
    <row r="15526">
      <c r="D15526" s="1"/>
      <c r="E15526" s="1"/>
      <c r="F15526" s="1"/>
      <c r="G15526" s="1"/>
      <c r="H15526" s="1"/>
      <c r="I15526" s="33"/>
      <c r="J15526" s="33"/>
    </row>
    <row r="15527">
      <c r="D15527" s="1"/>
      <c r="E15527" s="1"/>
      <c r="F15527" s="1"/>
      <c r="G15527" s="1"/>
      <c r="H15527" s="1"/>
      <c r="I15527" s="33"/>
      <c r="J15527" s="33"/>
    </row>
    <row r="15528">
      <c r="D15528" s="1"/>
      <c r="E15528" s="1"/>
      <c r="F15528" s="1"/>
      <c r="G15528" s="1"/>
      <c r="H15528" s="1"/>
      <c r="I15528" s="33"/>
      <c r="J15528" s="33"/>
    </row>
    <row r="15529">
      <c r="D15529" s="1"/>
      <c r="E15529" s="1"/>
      <c r="F15529" s="1"/>
      <c r="G15529" s="1"/>
      <c r="H15529" s="1"/>
      <c r="I15529" s="33"/>
      <c r="J15529" s="33"/>
    </row>
    <row r="15530">
      <c r="D15530" s="1"/>
      <c r="E15530" s="1"/>
      <c r="F15530" s="1"/>
      <c r="G15530" s="1"/>
      <c r="H15530" s="1"/>
      <c r="I15530" s="33"/>
      <c r="J15530" s="33"/>
    </row>
    <row r="15531">
      <c r="D15531" s="1"/>
      <c r="E15531" s="1"/>
      <c r="F15531" s="1"/>
      <c r="G15531" s="1"/>
      <c r="H15531" s="1"/>
      <c r="I15531" s="33"/>
      <c r="J15531" s="33"/>
    </row>
    <row r="15532">
      <c r="D15532" s="1"/>
      <c r="E15532" s="1"/>
      <c r="F15532" s="1"/>
      <c r="G15532" s="1"/>
      <c r="H15532" s="1"/>
      <c r="I15532" s="33"/>
      <c r="J15532" s="33"/>
    </row>
    <row r="15533">
      <c r="D15533" s="1"/>
      <c r="E15533" s="1"/>
      <c r="F15533" s="1"/>
      <c r="G15533" s="1"/>
      <c r="H15533" s="1"/>
      <c r="I15533" s="33"/>
      <c r="J15533" s="33"/>
    </row>
    <row r="15534">
      <c r="D15534" s="1"/>
      <c r="E15534" s="1"/>
      <c r="F15534" s="1"/>
      <c r="G15534" s="1"/>
      <c r="H15534" s="1"/>
      <c r="I15534" s="33"/>
      <c r="J15534" s="33"/>
    </row>
    <row r="15535">
      <c r="D15535" s="1"/>
      <c r="E15535" s="1"/>
      <c r="F15535" s="1"/>
      <c r="G15535" s="1"/>
      <c r="H15535" s="1"/>
      <c r="I15535" s="33"/>
      <c r="J15535" s="33"/>
    </row>
    <row r="15536">
      <c r="D15536" s="1"/>
      <c r="E15536" s="1"/>
      <c r="F15536" s="1"/>
      <c r="G15536" s="1"/>
      <c r="H15536" s="1"/>
      <c r="I15536" s="33"/>
      <c r="J15536" s="33"/>
    </row>
    <row r="15537">
      <c r="D15537" s="1"/>
      <c r="E15537" s="1"/>
      <c r="F15537" s="1"/>
      <c r="G15537" s="1"/>
      <c r="H15537" s="1"/>
      <c r="I15537" s="33"/>
      <c r="J15537" s="33"/>
    </row>
    <row r="15538">
      <c r="D15538" s="1"/>
      <c r="E15538" s="1"/>
      <c r="F15538" s="1"/>
      <c r="G15538" s="1"/>
      <c r="H15538" s="1"/>
      <c r="I15538" s="33"/>
      <c r="J15538" s="33"/>
    </row>
    <row r="15539">
      <c r="D15539" s="1"/>
      <c r="E15539" s="1"/>
      <c r="F15539" s="1"/>
      <c r="G15539" s="1"/>
      <c r="H15539" s="1"/>
      <c r="I15539" s="33"/>
      <c r="J15539" s="33"/>
    </row>
    <row r="15540">
      <c r="D15540" s="1"/>
      <c r="E15540" s="1"/>
      <c r="F15540" s="1"/>
      <c r="G15540" s="1"/>
      <c r="H15540" s="1"/>
      <c r="I15540" s="33"/>
      <c r="J15540" s="33"/>
    </row>
    <row r="15541">
      <c r="D15541" s="1"/>
      <c r="E15541" s="1"/>
      <c r="F15541" s="1"/>
      <c r="G15541" s="1"/>
      <c r="H15541" s="1"/>
      <c r="I15541" s="33"/>
      <c r="J15541" s="33"/>
    </row>
    <row r="15542">
      <c r="D15542" s="1"/>
      <c r="E15542" s="1"/>
      <c r="F15542" s="1"/>
      <c r="G15542" s="1"/>
      <c r="H15542" s="1"/>
      <c r="I15542" s="33"/>
      <c r="J15542" s="33"/>
    </row>
    <row r="15543">
      <c r="D15543" s="1"/>
      <c r="E15543" s="1"/>
      <c r="F15543" s="1"/>
      <c r="G15543" s="1"/>
      <c r="H15543" s="1"/>
      <c r="I15543" s="33"/>
      <c r="J15543" s="33"/>
    </row>
    <row r="15544">
      <c r="D15544" s="1"/>
      <c r="E15544" s="1"/>
      <c r="F15544" s="1"/>
      <c r="G15544" s="1"/>
      <c r="H15544" s="1"/>
      <c r="I15544" s="33"/>
      <c r="J15544" s="33"/>
    </row>
    <row r="15545">
      <c r="D15545" s="1"/>
      <c r="E15545" s="1"/>
      <c r="F15545" s="1"/>
      <c r="G15545" s="1"/>
      <c r="H15545" s="1"/>
      <c r="I15545" s="33"/>
      <c r="J15545" s="33"/>
    </row>
    <row r="15546">
      <c r="D15546" s="1"/>
      <c r="E15546" s="1"/>
      <c r="F15546" s="1"/>
      <c r="G15546" s="1"/>
      <c r="H15546" s="1"/>
      <c r="I15546" s="33"/>
      <c r="J15546" s="33"/>
    </row>
    <row r="15547">
      <c r="D15547" s="1"/>
      <c r="E15547" s="1"/>
      <c r="F15547" s="1"/>
      <c r="G15547" s="1"/>
      <c r="H15547" s="1"/>
      <c r="I15547" s="33"/>
      <c r="J15547" s="33"/>
    </row>
    <row r="15548">
      <c r="D15548" s="1"/>
      <c r="E15548" s="1"/>
      <c r="F15548" s="1"/>
      <c r="G15548" s="1"/>
      <c r="H15548" s="1"/>
      <c r="I15548" s="33"/>
      <c r="J15548" s="33"/>
    </row>
    <row r="15549">
      <c r="D15549" s="1"/>
      <c r="E15549" s="1"/>
      <c r="F15549" s="1"/>
      <c r="G15549" s="1"/>
      <c r="H15549" s="1"/>
      <c r="I15549" s="33"/>
      <c r="J15549" s="33"/>
    </row>
    <row r="15550">
      <c r="D15550" s="1"/>
      <c r="E15550" s="1"/>
      <c r="F15550" s="1"/>
      <c r="G15550" s="1"/>
      <c r="H15550" s="1"/>
      <c r="I15550" s="33"/>
      <c r="J15550" s="33"/>
    </row>
    <row r="15551">
      <c r="D15551" s="1"/>
      <c r="E15551" s="1"/>
      <c r="F15551" s="1"/>
      <c r="G15551" s="1"/>
      <c r="H15551" s="1"/>
      <c r="I15551" s="33"/>
      <c r="J15551" s="33"/>
    </row>
    <row r="15552">
      <c r="D15552" s="1"/>
      <c r="E15552" s="1"/>
      <c r="F15552" s="1"/>
      <c r="G15552" s="1"/>
      <c r="H15552" s="1"/>
      <c r="I15552" s="33"/>
      <c r="J15552" s="33"/>
    </row>
    <row r="15553">
      <c r="D15553" s="1"/>
      <c r="E15553" s="1"/>
      <c r="F15553" s="1"/>
      <c r="G15553" s="1"/>
      <c r="H15553" s="1"/>
      <c r="I15553" s="33"/>
      <c r="J15553" s="33"/>
    </row>
    <row r="15554">
      <c r="D15554" s="1"/>
      <c r="E15554" s="1"/>
      <c r="F15554" s="1"/>
      <c r="G15554" s="1"/>
      <c r="H15554" s="1"/>
      <c r="I15554" s="33"/>
      <c r="J15554" s="33"/>
    </row>
    <row r="15555">
      <c r="D15555" s="1"/>
      <c r="E15555" s="1"/>
      <c r="F15555" s="1"/>
      <c r="G15555" s="1"/>
      <c r="H15555" s="1"/>
      <c r="I15555" s="33"/>
      <c r="J15555" s="33"/>
    </row>
    <row r="15556">
      <c r="D15556" s="1"/>
      <c r="E15556" s="1"/>
      <c r="F15556" s="1"/>
      <c r="G15556" s="1"/>
      <c r="H15556" s="1"/>
      <c r="I15556" s="33"/>
      <c r="J15556" s="33"/>
    </row>
    <row r="15557">
      <c r="D15557" s="1"/>
      <c r="E15557" s="1"/>
      <c r="F15557" s="1"/>
      <c r="G15557" s="1"/>
      <c r="H15557" s="1"/>
      <c r="I15557" s="33"/>
      <c r="J15557" s="33"/>
    </row>
    <row r="15558">
      <c r="D15558" s="1"/>
      <c r="E15558" s="1"/>
      <c r="F15558" s="1"/>
      <c r="G15558" s="1"/>
      <c r="H15558" s="1"/>
      <c r="I15558" s="33"/>
      <c r="J15558" s="33"/>
    </row>
    <row r="15559">
      <c r="D15559" s="1"/>
      <c r="E15559" s="1"/>
      <c r="F15559" s="1"/>
      <c r="G15559" s="1"/>
      <c r="H15559" s="1"/>
      <c r="I15559" s="33"/>
      <c r="J15559" s="33"/>
    </row>
    <row r="15560">
      <c r="D15560" s="1"/>
      <c r="E15560" s="1"/>
      <c r="F15560" s="1"/>
      <c r="G15560" s="1"/>
      <c r="H15560" s="1"/>
      <c r="I15560" s="33"/>
      <c r="J15560" s="33"/>
    </row>
    <row r="15561">
      <c r="D15561" s="1"/>
      <c r="E15561" s="1"/>
      <c r="F15561" s="1"/>
      <c r="G15561" s="1"/>
      <c r="H15561" s="1"/>
      <c r="I15561" s="33"/>
      <c r="J15561" s="33"/>
    </row>
    <row r="15562">
      <c r="D15562" s="1"/>
      <c r="E15562" s="1"/>
      <c r="F15562" s="1"/>
      <c r="G15562" s="1"/>
      <c r="H15562" s="1"/>
      <c r="I15562" s="33"/>
      <c r="J15562" s="33"/>
    </row>
    <row r="15563">
      <c r="D15563" s="1"/>
      <c r="E15563" s="1"/>
      <c r="F15563" s="1"/>
      <c r="G15563" s="1"/>
      <c r="H15563" s="1"/>
      <c r="I15563" s="33"/>
      <c r="J15563" s="33"/>
    </row>
    <row r="15564">
      <c r="D15564" s="1"/>
      <c r="E15564" s="1"/>
      <c r="F15564" s="1"/>
      <c r="G15564" s="1"/>
      <c r="H15564" s="1"/>
      <c r="I15564" s="33"/>
      <c r="J15564" s="33"/>
    </row>
    <row r="15565">
      <c r="D15565" s="1"/>
      <c r="E15565" s="1"/>
      <c r="F15565" s="1"/>
      <c r="G15565" s="1"/>
      <c r="H15565" s="1"/>
      <c r="I15565" s="33"/>
      <c r="J15565" s="33"/>
    </row>
    <row r="15566">
      <c r="D15566" s="1"/>
      <c r="E15566" s="1"/>
      <c r="F15566" s="1"/>
      <c r="G15566" s="1"/>
      <c r="H15566" s="1"/>
      <c r="I15566" s="33"/>
      <c r="J15566" s="33"/>
    </row>
    <row r="15567">
      <c r="D15567" s="1"/>
      <c r="E15567" s="1"/>
      <c r="F15567" s="1"/>
      <c r="G15567" s="1"/>
      <c r="H15567" s="1"/>
      <c r="I15567" s="33"/>
      <c r="J15567" s="33"/>
    </row>
    <row r="15568">
      <c r="D15568" s="1"/>
      <c r="E15568" s="1"/>
      <c r="F15568" s="1"/>
      <c r="G15568" s="1"/>
      <c r="H15568" s="1"/>
      <c r="I15568" s="33"/>
      <c r="J15568" s="33"/>
    </row>
    <row r="15569">
      <c r="D15569" s="1"/>
      <c r="E15569" s="1"/>
      <c r="F15569" s="1"/>
      <c r="G15569" s="1"/>
      <c r="H15569" s="1"/>
      <c r="I15569" s="33"/>
      <c r="J15569" s="33"/>
    </row>
    <row r="15570">
      <c r="D15570" s="1"/>
      <c r="E15570" s="1"/>
      <c r="F15570" s="1"/>
      <c r="G15570" s="1"/>
      <c r="H15570" s="1"/>
      <c r="I15570" s="33"/>
      <c r="J15570" s="33"/>
    </row>
    <row r="15571">
      <c r="D15571" s="1"/>
      <c r="E15571" s="1"/>
      <c r="F15571" s="1"/>
      <c r="G15571" s="1"/>
      <c r="H15571" s="1"/>
      <c r="I15571" s="33"/>
      <c r="J15571" s="33"/>
    </row>
    <row r="15572">
      <c r="D15572" s="1"/>
      <c r="E15572" s="1"/>
      <c r="F15572" s="1"/>
      <c r="G15572" s="1"/>
      <c r="H15572" s="1"/>
      <c r="I15572" s="33"/>
      <c r="J15572" s="33"/>
    </row>
    <row r="15573">
      <c r="D15573" s="1"/>
      <c r="E15573" s="1"/>
      <c r="F15573" s="1"/>
      <c r="G15573" s="1"/>
      <c r="H15573" s="1"/>
      <c r="I15573" s="33"/>
      <c r="J15573" s="33"/>
    </row>
    <row r="15574">
      <c r="D15574" s="1"/>
      <c r="E15574" s="1"/>
      <c r="F15574" s="1"/>
      <c r="G15574" s="1"/>
      <c r="H15574" s="1"/>
      <c r="I15574" s="33"/>
      <c r="J15574" s="33"/>
    </row>
    <row r="15575">
      <c r="D15575" s="1"/>
      <c r="E15575" s="1"/>
      <c r="F15575" s="1"/>
      <c r="G15575" s="1"/>
      <c r="H15575" s="1"/>
      <c r="I15575" s="33"/>
      <c r="J15575" s="33"/>
    </row>
    <row r="15576">
      <c r="D15576" s="1"/>
      <c r="E15576" s="1"/>
      <c r="F15576" s="1"/>
      <c r="G15576" s="1"/>
      <c r="H15576" s="1"/>
      <c r="I15576" s="33"/>
      <c r="J15576" s="33"/>
    </row>
    <row r="15577">
      <c r="D15577" s="1"/>
      <c r="E15577" s="1"/>
      <c r="F15577" s="1"/>
      <c r="G15577" s="1"/>
      <c r="H15577" s="1"/>
      <c r="I15577" s="33"/>
      <c r="J15577" s="33"/>
    </row>
    <row r="15578">
      <c r="D15578" s="1"/>
      <c r="E15578" s="1"/>
      <c r="F15578" s="1"/>
      <c r="G15578" s="1"/>
      <c r="H15578" s="1"/>
      <c r="I15578" s="33"/>
      <c r="J15578" s="33"/>
    </row>
    <row r="15579">
      <c r="D15579" s="1"/>
      <c r="E15579" s="1"/>
      <c r="F15579" s="1"/>
      <c r="G15579" s="1"/>
      <c r="H15579" s="1"/>
      <c r="I15579" s="33"/>
      <c r="J15579" s="33"/>
    </row>
    <row r="15580">
      <c r="D15580" s="1"/>
      <c r="E15580" s="1"/>
      <c r="F15580" s="1"/>
      <c r="G15580" s="1"/>
      <c r="H15580" s="1"/>
      <c r="I15580" s="33"/>
      <c r="J15580" s="33"/>
    </row>
    <row r="15581">
      <c r="D15581" s="1"/>
      <c r="E15581" s="1"/>
      <c r="F15581" s="1"/>
      <c r="G15581" s="1"/>
      <c r="H15581" s="1"/>
      <c r="I15581" s="33"/>
      <c r="J15581" s="33"/>
    </row>
    <row r="15582">
      <c r="D15582" s="1"/>
      <c r="E15582" s="1"/>
      <c r="F15582" s="1"/>
      <c r="G15582" s="1"/>
      <c r="H15582" s="1"/>
      <c r="I15582" s="33"/>
      <c r="J15582" s="33"/>
    </row>
    <row r="15583">
      <c r="D15583" s="1"/>
      <c r="E15583" s="1"/>
      <c r="F15583" s="1"/>
      <c r="G15583" s="1"/>
      <c r="H15583" s="1"/>
      <c r="I15583" s="33"/>
      <c r="J15583" s="33"/>
    </row>
    <row r="15584">
      <c r="D15584" s="1"/>
      <c r="E15584" s="1"/>
      <c r="F15584" s="1"/>
      <c r="G15584" s="1"/>
      <c r="H15584" s="1"/>
      <c r="I15584" s="33"/>
      <c r="J15584" s="33"/>
    </row>
    <row r="15585">
      <c r="D15585" s="1"/>
      <c r="E15585" s="1"/>
      <c r="F15585" s="1"/>
      <c r="G15585" s="1"/>
      <c r="H15585" s="1"/>
      <c r="I15585" s="33"/>
      <c r="J15585" s="33"/>
    </row>
    <row r="15586">
      <c r="D15586" s="1"/>
      <c r="E15586" s="1"/>
      <c r="F15586" s="1"/>
      <c r="G15586" s="1"/>
      <c r="H15586" s="1"/>
      <c r="I15586" s="33"/>
      <c r="J15586" s="33"/>
    </row>
    <row r="15587">
      <c r="D15587" s="1"/>
      <c r="E15587" s="1"/>
      <c r="F15587" s="1"/>
      <c r="G15587" s="1"/>
      <c r="H15587" s="1"/>
      <c r="I15587" s="33"/>
      <c r="J15587" s="33"/>
    </row>
    <row r="15588">
      <c r="D15588" s="1"/>
      <c r="E15588" s="1"/>
      <c r="F15588" s="1"/>
      <c r="G15588" s="1"/>
      <c r="H15588" s="1"/>
      <c r="I15588" s="33"/>
      <c r="J15588" s="33"/>
    </row>
    <row r="15589">
      <c r="D15589" s="1"/>
      <c r="E15589" s="1"/>
      <c r="F15589" s="1"/>
      <c r="G15589" s="1"/>
      <c r="H15589" s="1"/>
      <c r="I15589" s="33"/>
      <c r="J15589" s="33"/>
    </row>
    <row r="15590">
      <c r="D15590" s="1"/>
      <c r="E15590" s="1"/>
      <c r="F15590" s="1"/>
      <c r="G15590" s="1"/>
      <c r="H15590" s="1"/>
      <c r="I15590" s="33"/>
      <c r="J15590" s="33"/>
    </row>
    <row r="15591">
      <c r="D15591" s="1"/>
      <c r="E15591" s="1"/>
      <c r="F15591" s="1"/>
      <c r="G15591" s="1"/>
      <c r="H15591" s="1"/>
      <c r="I15591" s="33"/>
      <c r="J15591" s="33"/>
    </row>
    <row r="15592">
      <c r="D15592" s="1"/>
      <c r="E15592" s="1"/>
      <c r="F15592" s="1"/>
      <c r="G15592" s="1"/>
      <c r="H15592" s="1"/>
      <c r="I15592" s="33"/>
      <c r="J15592" s="33"/>
    </row>
    <row r="15593">
      <c r="D15593" s="1"/>
      <c r="E15593" s="1"/>
      <c r="F15593" s="1"/>
      <c r="G15593" s="1"/>
      <c r="H15593" s="1"/>
      <c r="I15593" s="33"/>
      <c r="J15593" s="33"/>
    </row>
    <row r="15594">
      <c r="D15594" s="1"/>
      <c r="E15594" s="1"/>
      <c r="F15594" s="1"/>
      <c r="G15594" s="1"/>
      <c r="H15594" s="1"/>
      <c r="I15594" s="33"/>
      <c r="J15594" s="33"/>
    </row>
    <row r="15595">
      <c r="D15595" s="1"/>
      <c r="E15595" s="1"/>
      <c r="F15595" s="1"/>
      <c r="G15595" s="1"/>
      <c r="H15595" s="1"/>
      <c r="I15595" s="33"/>
      <c r="J15595" s="33"/>
    </row>
    <row r="15596">
      <c r="D15596" s="1"/>
      <c r="E15596" s="1"/>
      <c r="F15596" s="1"/>
      <c r="G15596" s="1"/>
      <c r="H15596" s="1"/>
      <c r="I15596" s="33"/>
      <c r="J15596" s="33"/>
    </row>
    <row r="15597">
      <c r="D15597" s="1"/>
      <c r="E15597" s="1"/>
      <c r="F15597" s="1"/>
      <c r="G15597" s="1"/>
      <c r="H15597" s="1"/>
      <c r="I15597" s="33"/>
      <c r="J15597" s="33"/>
    </row>
    <row r="15598">
      <c r="D15598" s="1"/>
      <c r="E15598" s="1"/>
      <c r="F15598" s="1"/>
      <c r="G15598" s="1"/>
      <c r="H15598" s="1"/>
      <c r="I15598" s="33"/>
      <c r="J15598" s="33"/>
    </row>
    <row r="15599">
      <c r="D15599" s="1"/>
      <c r="E15599" s="1"/>
      <c r="F15599" s="1"/>
      <c r="G15599" s="1"/>
      <c r="H15599" s="1"/>
      <c r="I15599" s="33"/>
      <c r="J15599" s="33"/>
    </row>
    <row r="15600">
      <c r="D15600" s="1"/>
      <c r="E15600" s="1"/>
      <c r="F15600" s="1"/>
      <c r="G15600" s="1"/>
      <c r="H15600" s="1"/>
      <c r="I15600" s="33"/>
      <c r="J15600" s="33"/>
    </row>
    <row r="15601">
      <c r="D15601" s="1"/>
      <c r="E15601" s="1"/>
      <c r="F15601" s="1"/>
      <c r="G15601" s="1"/>
      <c r="H15601" s="1"/>
      <c r="I15601" s="33"/>
      <c r="J15601" s="33"/>
    </row>
    <row r="15602">
      <c r="D15602" s="1"/>
      <c r="E15602" s="1"/>
      <c r="F15602" s="1"/>
      <c r="G15602" s="1"/>
      <c r="H15602" s="1"/>
      <c r="I15602" s="33"/>
      <c r="J15602" s="33"/>
    </row>
    <row r="15603">
      <c r="D15603" s="1"/>
      <c r="E15603" s="1"/>
      <c r="F15603" s="1"/>
      <c r="G15603" s="1"/>
      <c r="H15603" s="1"/>
      <c r="I15603" s="33"/>
      <c r="J15603" s="33"/>
    </row>
    <row r="15604">
      <c r="D15604" s="1"/>
      <c r="E15604" s="1"/>
      <c r="F15604" s="1"/>
      <c r="G15604" s="1"/>
      <c r="H15604" s="1"/>
      <c r="I15604" s="33"/>
      <c r="J15604" s="33"/>
    </row>
    <row r="15605">
      <c r="D15605" s="1"/>
      <c r="E15605" s="1"/>
      <c r="F15605" s="1"/>
      <c r="G15605" s="1"/>
      <c r="H15605" s="1"/>
      <c r="I15605" s="33"/>
      <c r="J15605" s="33"/>
    </row>
    <row r="15606">
      <c r="D15606" s="1"/>
      <c r="E15606" s="1"/>
      <c r="F15606" s="1"/>
      <c r="G15606" s="1"/>
      <c r="H15606" s="1"/>
      <c r="I15606" s="33"/>
      <c r="J15606" s="33"/>
    </row>
    <row r="15607">
      <c r="D15607" s="1"/>
      <c r="E15607" s="1"/>
      <c r="F15607" s="1"/>
      <c r="G15607" s="1"/>
      <c r="H15607" s="1"/>
      <c r="I15607" s="33"/>
      <c r="J15607" s="33"/>
    </row>
    <row r="15608">
      <c r="D15608" s="1"/>
      <c r="E15608" s="1"/>
      <c r="F15608" s="1"/>
      <c r="G15608" s="1"/>
      <c r="H15608" s="1"/>
      <c r="I15608" s="33"/>
      <c r="J15608" s="33"/>
    </row>
    <row r="15609">
      <c r="D15609" s="1"/>
      <c r="E15609" s="1"/>
      <c r="F15609" s="1"/>
      <c r="G15609" s="1"/>
      <c r="H15609" s="1"/>
      <c r="I15609" s="33"/>
      <c r="J15609" s="33"/>
    </row>
    <row r="15610">
      <c r="D15610" s="1"/>
      <c r="E15610" s="1"/>
      <c r="F15610" s="1"/>
      <c r="G15610" s="1"/>
      <c r="H15610" s="1"/>
      <c r="I15610" s="33"/>
      <c r="J15610" s="33"/>
    </row>
    <row r="15611">
      <c r="D15611" s="1"/>
      <c r="E15611" s="1"/>
      <c r="F15611" s="1"/>
      <c r="G15611" s="1"/>
      <c r="H15611" s="1"/>
      <c r="I15611" s="33"/>
      <c r="J15611" s="33"/>
    </row>
    <row r="15612">
      <c r="D15612" s="1"/>
      <c r="E15612" s="1"/>
      <c r="F15612" s="1"/>
      <c r="G15612" s="1"/>
      <c r="H15612" s="1"/>
      <c r="I15612" s="33"/>
      <c r="J15612" s="33"/>
    </row>
    <row r="15613">
      <c r="D15613" s="1"/>
      <c r="E15613" s="1"/>
      <c r="F15613" s="1"/>
      <c r="G15613" s="1"/>
      <c r="H15613" s="1"/>
      <c r="I15613" s="33"/>
      <c r="J15613" s="33"/>
    </row>
    <row r="15614">
      <c r="D15614" s="1"/>
      <c r="E15614" s="1"/>
      <c r="F15614" s="1"/>
      <c r="G15614" s="1"/>
      <c r="H15614" s="1"/>
      <c r="I15614" s="33"/>
      <c r="J15614" s="33"/>
    </row>
    <row r="15615">
      <c r="D15615" s="1"/>
      <c r="E15615" s="1"/>
      <c r="F15615" s="1"/>
      <c r="G15615" s="1"/>
      <c r="H15615" s="1"/>
      <c r="I15615" s="33"/>
      <c r="J15615" s="33"/>
    </row>
    <row r="15616">
      <c r="D15616" s="1"/>
      <c r="E15616" s="1"/>
      <c r="F15616" s="1"/>
      <c r="G15616" s="1"/>
      <c r="H15616" s="1"/>
      <c r="I15616" s="33"/>
      <c r="J15616" s="33"/>
    </row>
    <row r="15617">
      <c r="D15617" s="1"/>
      <c r="E15617" s="1"/>
      <c r="F15617" s="1"/>
      <c r="G15617" s="1"/>
      <c r="H15617" s="1"/>
      <c r="I15617" s="33"/>
      <c r="J15617" s="33"/>
    </row>
    <row r="15618">
      <c r="D15618" s="1"/>
      <c r="E15618" s="1"/>
      <c r="F15618" s="1"/>
      <c r="G15618" s="1"/>
      <c r="H15618" s="1"/>
      <c r="I15618" s="33"/>
      <c r="J15618" s="33"/>
    </row>
    <row r="15619">
      <c r="D15619" s="1"/>
      <c r="E15619" s="1"/>
      <c r="F15619" s="1"/>
      <c r="G15619" s="1"/>
      <c r="H15619" s="1"/>
      <c r="I15619" s="33"/>
      <c r="J15619" s="33"/>
    </row>
    <row r="15620">
      <c r="D15620" s="1"/>
      <c r="E15620" s="1"/>
      <c r="F15620" s="1"/>
      <c r="G15620" s="1"/>
      <c r="H15620" s="1"/>
      <c r="I15620" s="33"/>
      <c r="J15620" s="33"/>
    </row>
    <row r="15621">
      <c r="D15621" s="1"/>
      <c r="E15621" s="1"/>
      <c r="F15621" s="1"/>
      <c r="G15621" s="1"/>
      <c r="H15621" s="1"/>
      <c r="I15621" s="33"/>
      <c r="J15621" s="33"/>
    </row>
    <row r="15622">
      <c r="D15622" s="1"/>
      <c r="E15622" s="1"/>
      <c r="F15622" s="1"/>
      <c r="G15622" s="1"/>
      <c r="H15622" s="1"/>
      <c r="I15622" s="33"/>
      <c r="J15622" s="33"/>
    </row>
    <row r="15623">
      <c r="D15623" s="1"/>
      <c r="E15623" s="1"/>
      <c r="F15623" s="1"/>
      <c r="G15623" s="1"/>
      <c r="H15623" s="1"/>
      <c r="I15623" s="33"/>
      <c r="J15623" s="33"/>
    </row>
    <row r="15624">
      <c r="D15624" s="1"/>
      <c r="E15624" s="1"/>
      <c r="F15624" s="1"/>
      <c r="G15624" s="1"/>
      <c r="H15624" s="1"/>
      <c r="I15624" s="33"/>
      <c r="J15624" s="33"/>
    </row>
    <row r="15625">
      <c r="D15625" s="1"/>
      <c r="E15625" s="1"/>
      <c r="F15625" s="1"/>
      <c r="G15625" s="1"/>
      <c r="H15625" s="1"/>
      <c r="I15625" s="33"/>
      <c r="J15625" s="33"/>
    </row>
    <row r="15626">
      <c r="D15626" s="1"/>
      <c r="E15626" s="1"/>
      <c r="F15626" s="1"/>
      <c r="G15626" s="1"/>
      <c r="H15626" s="1"/>
      <c r="I15626" s="33"/>
      <c r="J15626" s="33"/>
    </row>
    <row r="15627">
      <c r="D15627" s="1"/>
      <c r="E15627" s="1"/>
      <c r="F15627" s="1"/>
      <c r="G15627" s="1"/>
      <c r="H15627" s="1"/>
      <c r="I15627" s="33"/>
      <c r="J15627" s="33"/>
    </row>
    <row r="15628">
      <c r="D15628" s="1"/>
      <c r="E15628" s="1"/>
      <c r="F15628" s="1"/>
      <c r="G15628" s="1"/>
      <c r="H15628" s="1"/>
      <c r="I15628" s="33"/>
      <c r="J15628" s="33"/>
    </row>
    <row r="15629">
      <c r="D15629" s="1"/>
      <c r="E15629" s="1"/>
      <c r="F15629" s="1"/>
      <c r="G15629" s="1"/>
      <c r="H15629" s="1"/>
      <c r="I15629" s="33"/>
      <c r="J15629" s="33"/>
    </row>
    <row r="15630">
      <c r="D15630" s="1"/>
      <c r="E15630" s="1"/>
      <c r="F15630" s="1"/>
      <c r="G15630" s="1"/>
      <c r="H15630" s="1"/>
      <c r="I15630" s="33"/>
      <c r="J15630" s="33"/>
    </row>
    <row r="15631">
      <c r="D15631" s="1"/>
      <c r="E15631" s="1"/>
      <c r="F15631" s="1"/>
      <c r="G15631" s="1"/>
      <c r="H15631" s="1"/>
      <c r="I15631" s="33"/>
      <c r="J15631" s="33"/>
    </row>
    <row r="15632">
      <c r="D15632" s="1"/>
      <c r="E15632" s="1"/>
      <c r="F15632" s="1"/>
      <c r="G15632" s="1"/>
      <c r="H15632" s="1"/>
      <c r="I15632" s="33"/>
      <c r="J15632" s="33"/>
    </row>
    <row r="15633">
      <c r="D15633" s="1"/>
      <c r="E15633" s="1"/>
      <c r="F15633" s="1"/>
      <c r="G15633" s="1"/>
      <c r="H15633" s="1"/>
      <c r="I15633" s="33"/>
      <c r="J15633" s="33"/>
    </row>
    <row r="15634">
      <c r="D15634" s="1"/>
      <c r="E15634" s="1"/>
      <c r="F15634" s="1"/>
      <c r="G15634" s="1"/>
      <c r="H15634" s="1"/>
      <c r="I15634" s="33"/>
      <c r="J15634" s="33"/>
    </row>
    <row r="15635">
      <c r="D15635" s="1"/>
      <c r="E15635" s="1"/>
      <c r="F15635" s="1"/>
      <c r="G15635" s="1"/>
      <c r="H15635" s="1"/>
      <c r="I15635" s="33"/>
      <c r="J15635" s="33"/>
    </row>
    <row r="15636">
      <c r="D15636" s="1"/>
      <c r="E15636" s="1"/>
      <c r="F15636" s="1"/>
      <c r="G15636" s="1"/>
      <c r="H15636" s="1"/>
      <c r="I15636" s="33"/>
      <c r="J15636" s="33"/>
    </row>
    <row r="15637">
      <c r="D15637" s="1"/>
      <c r="E15637" s="1"/>
      <c r="F15637" s="1"/>
      <c r="G15637" s="1"/>
      <c r="H15637" s="1"/>
      <c r="I15637" s="33"/>
      <c r="J15637" s="33"/>
    </row>
    <row r="15638">
      <c r="D15638" s="1"/>
      <c r="E15638" s="1"/>
      <c r="F15638" s="1"/>
      <c r="G15638" s="1"/>
      <c r="H15638" s="1"/>
      <c r="I15638" s="33"/>
      <c r="J15638" s="33"/>
    </row>
    <row r="15639">
      <c r="D15639" s="1"/>
      <c r="E15639" s="1"/>
      <c r="F15639" s="1"/>
      <c r="G15639" s="1"/>
      <c r="H15639" s="1"/>
      <c r="I15639" s="33"/>
      <c r="J15639" s="33"/>
    </row>
    <row r="15640">
      <c r="D15640" s="1"/>
      <c r="E15640" s="1"/>
      <c r="F15640" s="1"/>
      <c r="G15640" s="1"/>
      <c r="H15640" s="1"/>
      <c r="I15640" s="33"/>
      <c r="J15640" s="33"/>
    </row>
    <row r="15641">
      <c r="D15641" s="1"/>
      <c r="E15641" s="1"/>
      <c r="F15641" s="1"/>
      <c r="G15641" s="1"/>
      <c r="H15641" s="1"/>
      <c r="I15641" s="33"/>
      <c r="J15641" s="33"/>
    </row>
    <row r="15642">
      <c r="D15642" s="1"/>
      <c r="E15642" s="1"/>
      <c r="F15642" s="1"/>
      <c r="G15642" s="1"/>
      <c r="H15642" s="1"/>
      <c r="I15642" s="33"/>
      <c r="J15642" s="33"/>
    </row>
    <row r="15643">
      <c r="D15643" s="1"/>
      <c r="E15643" s="1"/>
      <c r="F15643" s="1"/>
      <c r="G15643" s="1"/>
      <c r="H15643" s="1"/>
      <c r="I15643" s="33"/>
      <c r="J15643" s="33"/>
    </row>
    <row r="15644">
      <c r="D15644" s="1"/>
      <c r="E15644" s="1"/>
      <c r="F15644" s="1"/>
      <c r="G15644" s="1"/>
      <c r="H15644" s="1"/>
      <c r="I15644" s="33"/>
      <c r="J15644" s="33"/>
    </row>
    <row r="15645">
      <c r="D15645" s="1"/>
      <c r="E15645" s="1"/>
      <c r="F15645" s="1"/>
      <c r="G15645" s="1"/>
      <c r="H15645" s="1"/>
      <c r="I15645" s="33"/>
      <c r="J15645" s="33"/>
    </row>
    <row r="15646">
      <c r="D15646" s="1"/>
      <c r="E15646" s="1"/>
      <c r="F15646" s="1"/>
      <c r="G15646" s="1"/>
      <c r="H15646" s="1"/>
      <c r="I15646" s="33"/>
      <c r="J15646" s="33"/>
    </row>
    <row r="15647">
      <c r="D15647" s="1"/>
      <c r="E15647" s="1"/>
      <c r="F15647" s="1"/>
      <c r="G15647" s="1"/>
      <c r="H15647" s="1"/>
      <c r="I15647" s="33"/>
      <c r="J15647" s="33"/>
    </row>
    <row r="15648">
      <c r="D15648" s="1"/>
      <c r="E15648" s="1"/>
      <c r="F15648" s="1"/>
      <c r="G15648" s="1"/>
      <c r="H15648" s="1"/>
      <c r="I15648" s="33"/>
      <c r="J15648" s="33"/>
    </row>
    <row r="15649">
      <c r="D15649" s="1"/>
      <c r="E15649" s="1"/>
      <c r="F15649" s="1"/>
      <c r="G15649" s="1"/>
      <c r="H15649" s="1"/>
      <c r="I15649" s="33"/>
      <c r="J15649" s="33"/>
    </row>
    <row r="15650">
      <c r="D15650" s="1"/>
      <c r="E15650" s="1"/>
      <c r="F15650" s="1"/>
      <c r="G15650" s="1"/>
      <c r="H15650" s="1"/>
      <c r="I15650" s="33"/>
      <c r="J15650" s="33"/>
    </row>
    <row r="15651">
      <c r="D15651" s="1"/>
      <c r="E15651" s="1"/>
      <c r="F15651" s="1"/>
      <c r="G15651" s="1"/>
      <c r="H15651" s="1"/>
      <c r="I15651" s="33"/>
      <c r="J15651" s="33"/>
    </row>
    <row r="15652">
      <c r="D15652" s="1"/>
      <c r="E15652" s="1"/>
      <c r="F15652" s="1"/>
      <c r="G15652" s="1"/>
      <c r="H15652" s="1"/>
      <c r="I15652" s="33"/>
      <c r="J15652" s="33"/>
    </row>
    <row r="15653">
      <c r="D15653" s="1"/>
      <c r="E15653" s="1"/>
      <c r="F15653" s="1"/>
      <c r="G15653" s="1"/>
      <c r="H15653" s="1"/>
      <c r="I15653" s="33"/>
      <c r="J15653" s="33"/>
    </row>
    <row r="15654">
      <c r="D15654" s="1"/>
      <c r="E15654" s="1"/>
      <c r="F15654" s="1"/>
      <c r="G15654" s="1"/>
      <c r="H15654" s="1"/>
      <c r="I15654" s="33"/>
      <c r="J15654" s="33"/>
    </row>
    <row r="15655">
      <c r="D15655" s="1"/>
      <c r="E15655" s="1"/>
      <c r="F15655" s="1"/>
      <c r="G15655" s="1"/>
      <c r="H15655" s="1"/>
      <c r="I15655" s="33"/>
      <c r="J15655" s="33"/>
    </row>
    <row r="15656">
      <c r="D15656" s="1"/>
      <c r="E15656" s="1"/>
      <c r="F15656" s="1"/>
      <c r="G15656" s="1"/>
      <c r="H15656" s="1"/>
      <c r="I15656" s="33"/>
      <c r="J15656" s="33"/>
    </row>
    <row r="15657">
      <c r="D15657" s="1"/>
      <c r="E15657" s="1"/>
      <c r="F15657" s="1"/>
      <c r="G15657" s="1"/>
      <c r="H15657" s="1"/>
      <c r="I15657" s="33"/>
      <c r="J15657" s="33"/>
    </row>
    <row r="15658">
      <c r="D15658" s="1"/>
      <c r="E15658" s="1"/>
      <c r="F15658" s="1"/>
      <c r="G15658" s="1"/>
      <c r="H15658" s="1"/>
      <c r="I15658" s="33"/>
      <c r="J15658" s="33"/>
    </row>
    <row r="15659">
      <c r="D15659" s="1"/>
      <c r="E15659" s="1"/>
      <c r="F15659" s="1"/>
      <c r="G15659" s="1"/>
      <c r="H15659" s="1"/>
      <c r="I15659" s="33"/>
      <c r="J15659" s="33"/>
    </row>
    <row r="15660">
      <c r="D15660" s="1"/>
      <c r="E15660" s="1"/>
      <c r="F15660" s="1"/>
      <c r="G15660" s="1"/>
      <c r="H15660" s="1"/>
      <c r="I15660" s="33"/>
      <c r="J15660" s="33"/>
    </row>
    <row r="15661">
      <c r="D15661" s="1"/>
      <c r="E15661" s="1"/>
      <c r="F15661" s="1"/>
      <c r="G15661" s="1"/>
      <c r="H15661" s="1"/>
      <c r="I15661" s="33"/>
      <c r="J15661" s="33"/>
    </row>
    <row r="15662">
      <c r="D15662" s="1"/>
      <c r="E15662" s="1"/>
      <c r="F15662" s="1"/>
      <c r="G15662" s="1"/>
      <c r="H15662" s="1"/>
      <c r="I15662" s="33"/>
      <c r="J15662" s="33"/>
    </row>
    <row r="15663">
      <c r="D15663" s="1"/>
      <c r="E15663" s="1"/>
      <c r="F15663" s="1"/>
      <c r="G15663" s="1"/>
      <c r="H15663" s="1"/>
      <c r="I15663" s="33"/>
      <c r="J15663" s="33"/>
    </row>
    <row r="15664">
      <c r="D15664" s="1"/>
      <c r="E15664" s="1"/>
      <c r="F15664" s="1"/>
      <c r="G15664" s="1"/>
      <c r="H15664" s="1"/>
      <c r="I15664" s="33"/>
      <c r="J15664" s="33"/>
    </row>
    <row r="15665">
      <c r="D15665" s="1"/>
      <c r="E15665" s="1"/>
      <c r="F15665" s="1"/>
      <c r="G15665" s="1"/>
      <c r="H15665" s="1"/>
      <c r="I15665" s="33"/>
      <c r="J15665" s="33"/>
    </row>
    <row r="15666">
      <c r="D15666" s="1"/>
      <c r="E15666" s="1"/>
      <c r="F15666" s="1"/>
      <c r="G15666" s="1"/>
      <c r="H15666" s="1"/>
      <c r="I15666" s="33"/>
      <c r="J15666" s="33"/>
    </row>
    <row r="15667">
      <c r="D15667" s="1"/>
      <c r="E15667" s="1"/>
      <c r="F15667" s="1"/>
      <c r="G15667" s="1"/>
      <c r="H15667" s="1"/>
      <c r="I15667" s="33"/>
      <c r="J15667" s="33"/>
    </row>
    <row r="15668">
      <c r="D15668" s="1"/>
      <c r="E15668" s="1"/>
      <c r="F15668" s="1"/>
      <c r="G15668" s="1"/>
      <c r="H15668" s="1"/>
      <c r="I15668" s="33"/>
      <c r="J15668" s="33"/>
    </row>
    <row r="15669">
      <c r="D15669" s="1"/>
      <c r="E15669" s="1"/>
      <c r="F15669" s="1"/>
      <c r="G15669" s="1"/>
      <c r="H15669" s="1"/>
      <c r="I15669" s="33"/>
      <c r="J15669" s="33"/>
    </row>
    <row r="15670">
      <c r="D15670" s="1"/>
      <c r="E15670" s="1"/>
      <c r="F15670" s="1"/>
      <c r="G15670" s="1"/>
      <c r="H15670" s="1"/>
      <c r="I15670" s="33"/>
      <c r="J15670" s="33"/>
    </row>
    <row r="15671">
      <c r="D15671" s="1"/>
      <c r="E15671" s="1"/>
      <c r="F15671" s="1"/>
      <c r="G15671" s="1"/>
      <c r="H15671" s="1"/>
      <c r="I15671" s="33"/>
      <c r="J15671" s="33"/>
    </row>
    <row r="15672">
      <c r="D15672" s="1"/>
      <c r="E15672" s="1"/>
      <c r="F15672" s="1"/>
      <c r="G15672" s="1"/>
      <c r="H15672" s="1"/>
      <c r="I15672" s="33"/>
      <c r="J15672" s="33"/>
    </row>
    <row r="15673">
      <c r="D15673" s="1"/>
      <c r="E15673" s="1"/>
      <c r="F15673" s="1"/>
      <c r="G15673" s="1"/>
      <c r="H15673" s="1"/>
      <c r="I15673" s="33"/>
      <c r="J15673" s="33"/>
    </row>
    <row r="15674">
      <c r="D15674" s="1"/>
      <c r="E15674" s="1"/>
      <c r="F15674" s="1"/>
      <c r="G15674" s="1"/>
      <c r="H15674" s="1"/>
      <c r="I15674" s="33"/>
      <c r="J15674" s="33"/>
    </row>
    <row r="15675">
      <c r="D15675" s="1"/>
      <c r="E15675" s="1"/>
      <c r="F15675" s="1"/>
      <c r="G15675" s="1"/>
      <c r="H15675" s="1"/>
      <c r="I15675" s="33"/>
      <c r="J15675" s="33"/>
    </row>
    <row r="15676">
      <c r="D15676" s="1"/>
      <c r="E15676" s="1"/>
      <c r="F15676" s="1"/>
      <c r="G15676" s="1"/>
      <c r="H15676" s="1"/>
      <c r="I15676" s="33"/>
      <c r="J15676" s="33"/>
    </row>
    <row r="15677">
      <c r="D15677" s="1"/>
      <c r="E15677" s="1"/>
      <c r="F15677" s="1"/>
      <c r="G15677" s="1"/>
      <c r="H15677" s="1"/>
      <c r="I15677" s="33"/>
      <c r="J15677" s="33"/>
    </row>
    <row r="15678">
      <c r="D15678" s="1"/>
      <c r="E15678" s="1"/>
      <c r="F15678" s="1"/>
      <c r="G15678" s="1"/>
      <c r="H15678" s="1"/>
      <c r="I15678" s="33"/>
      <c r="J15678" s="33"/>
    </row>
    <row r="15679">
      <c r="D15679" s="1"/>
      <c r="E15679" s="1"/>
      <c r="F15679" s="1"/>
      <c r="G15679" s="1"/>
      <c r="H15679" s="1"/>
      <c r="I15679" s="33"/>
      <c r="J15679" s="33"/>
    </row>
    <row r="15680">
      <c r="D15680" s="1"/>
      <c r="E15680" s="1"/>
      <c r="F15680" s="1"/>
      <c r="G15680" s="1"/>
      <c r="H15680" s="1"/>
      <c r="I15680" s="33"/>
      <c r="J15680" s="33"/>
    </row>
    <row r="15681">
      <c r="D15681" s="1"/>
      <c r="E15681" s="1"/>
      <c r="F15681" s="1"/>
      <c r="G15681" s="1"/>
      <c r="H15681" s="1"/>
      <c r="I15681" s="33"/>
      <c r="J15681" s="33"/>
    </row>
    <row r="15682">
      <c r="D15682" s="1"/>
      <c r="E15682" s="1"/>
      <c r="F15682" s="1"/>
      <c r="G15682" s="1"/>
      <c r="H15682" s="1"/>
      <c r="I15682" s="33"/>
      <c r="J15682" s="33"/>
    </row>
    <row r="15683">
      <c r="D15683" s="1"/>
      <c r="E15683" s="1"/>
      <c r="F15683" s="1"/>
      <c r="G15683" s="1"/>
      <c r="H15683" s="1"/>
      <c r="I15683" s="33"/>
      <c r="J15683" s="33"/>
    </row>
    <row r="15684">
      <c r="D15684" s="1"/>
      <c r="E15684" s="1"/>
      <c r="F15684" s="1"/>
      <c r="G15684" s="1"/>
      <c r="H15684" s="1"/>
      <c r="I15684" s="33"/>
      <c r="J15684" s="33"/>
    </row>
    <row r="15685">
      <c r="D15685" s="1"/>
      <c r="E15685" s="1"/>
      <c r="F15685" s="1"/>
      <c r="G15685" s="1"/>
      <c r="H15685" s="1"/>
      <c r="I15685" s="33"/>
      <c r="J15685" s="33"/>
    </row>
    <row r="15686">
      <c r="D15686" s="1"/>
      <c r="E15686" s="1"/>
      <c r="F15686" s="1"/>
      <c r="G15686" s="1"/>
      <c r="H15686" s="1"/>
      <c r="I15686" s="33"/>
      <c r="J15686" s="33"/>
    </row>
    <row r="15687">
      <c r="D15687" s="1"/>
      <c r="E15687" s="1"/>
      <c r="F15687" s="1"/>
      <c r="G15687" s="1"/>
      <c r="H15687" s="1"/>
      <c r="I15687" s="33"/>
      <c r="J15687" s="33"/>
    </row>
    <row r="15688">
      <c r="D15688" s="1"/>
      <c r="E15688" s="1"/>
      <c r="F15688" s="1"/>
      <c r="G15688" s="1"/>
      <c r="H15688" s="1"/>
      <c r="I15688" s="33"/>
      <c r="J15688" s="33"/>
    </row>
    <row r="15689">
      <c r="D15689" s="1"/>
      <c r="E15689" s="1"/>
      <c r="F15689" s="1"/>
      <c r="G15689" s="1"/>
      <c r="H15689" s="1"/>
      <c r="I15689" s="33"/>
      <c r="J15689" s="33"/>
    </row>
    <row r="15690">
      <c r="D15690" s="1"/>
      <c r="E15690" s="1"/>
      <c r="F15690" s="1"/>
      <c r="G15690" s="1"/>
      <c r="H15690" s="1"/>
      <c r="I15690" s="33"/>
      <c r="J15690" s="33"/>
    </row>
    <row r="15691">
      <c r="D15691" s="1"/>
      <c r="E15691" s="1"/>
      <c r="F15691" s="1"/>
      <c r="G15691" s="1"/>
      <c r="H15691" s="1"/>
      <c r="I15691" s="33"/>
      <c r="J15691" s="33"/>
    </row>
    <row r="15692">
      <c r="D15692" s="1"/>
      <c r="E15692" s="1"/>
      <c r="F15692" s="1"/>
      <c r="G15692" s="1"/>
      <c r="H15692" s="1"/>
      <c r="I15692" s="33"/>
      <c r="J15692" s="33"/>
    </row>
    <row r="15693">
      <c r="D15693" s="1"/>
      <c r="E15693" s="1"/>
      <c r="F15693" s="1"/>
      <c r="G15693" s="1"/>
      <c r="H15693" s="1"/>
      <c r="I15693" s="33"/>
      <c r="J15693" s="33"/>
    </row>
    <row r="15694">
      <c r="D15694" s="1"/>
      <c r="E15694" s="1"/>
      <c r="F15694" s="1"/>
      <c r="G15694" s="1"/>
      <c r="H15694" s="1"/>
      <c r="I15694" s="33"/>
      <c r="J15694" s="33"/>
    </row>
    <row r="15695">
      <c r="D15695" s="1"/>
      <c r="E15695" s="1"/>
      <c r="F15695" s="1"/>
      <c r="G15695" s="1"/>
      <c r="H15695" s="1"/>
      <c r="I15695" s="33"/>
      <c r="J15695" s="33"/>
    </row>
    <row r="15696">
      <c r="D15696" s="1"/>
      <c r="E15696" s="1"/>
      <c r="F15696" s="1"/>
      <c r="G15696" s="1"/>
      <c r="H15696" s="1"/>
      <c r="I15696" s="33"/>
      <c r="J15696" s="33"/>
    </row>
    <row r="15697">
      <c r="D15697" s="1"/>
      <c r="E15697" s="1"/>
      <c r="F15697" s="1"/>
      <c r="G15697" s="1"/>
      <c r="H15697" s="1"/>
      <c r="I15697" s="33"/>
      <c r="J15697" s="33"/>
    </row>
    <row r="15698">
      <c r="D15698" s="1"/>
      <c r="E15698" s="1"/>
      <c r="F15698" s="1"/>
      <c r="G15698" s="1"/>
      <c r="H15698" s="1"/>
      <c r="I15698" s="33"/>
      <c r="J15698" s="33"/>
    </row>
    <row r="15699">
      <c r="D15699" s="1"/>
      <c r="E15699" s="1"/>
      <c r="F15699" s="1"/>
      <c r="G15699" s="1"/>
      <c r="H15699" s="1"/>
      <c r="I15699" s="33"/>
      <c r="J15699" s="33"/>
    </row>
    <row r="15700">
      <c r="D15700" s="1"/>
      <c r="E15700" s="1"/>
      <c r="F15700" s="1"/>
      <c r="G15700" s="1"/>
      <c r="H15700" s="1"/>
      <c r="I15700" s="33"/>
      <c r="J15700" s="33"/>
    </row>
    <row r="15701">
      <c r="D15701" s="1"/>
      <c r="E15701" s="1"/>
      <c r="F15701" s="1"/>
      <c r="G15701" s="1"/>
      <c r="H15701" s="1"/>
      <c r="I15701" s="33"/>
      <c r="J15701" s="33"/>
    </row>
    <row r="15702">
      <c r="D15702" s="1"/>
      <c r="E15702" s="1"/>
      <c r="F15702" s="1"/>
      <c r="G15702" s="1"/>
      <c r="H15702" s="1"/>
      <c r="I15702" s="33"/>
      <c r="J15702" s="33"/>
    </row>
    <row r="15703">
      <c r="D15703" s="1"/>
      <c r="E15703" s="1"/>
      <c r="F15703" s="1"/>
      <c r="G15703" s="1"/>
      <c r="H15703" s="1"/>
      <c r="I15703" s="33"/>
      <c r="J15703" s="33"/>
    </row>
    <row r="15704">
      <c r="D15704" s="1"/>
      <c r="E15704" s="1"/>
      <c r="F15704" s="1"/>
      <c r="G15704" s="1"/>
      <c r="H15704" s="1"/>
      <c r="I15704" s="33"/>
      <c r="J15704" s="33"/>
    </row>
    <row r="15705">
      <c r="D15705" s="1"/>
      <c r="E15705" s="1"/>
      <c r="F15705" s="1"/>
      <c r="G15705" s="1"/>
      <c r="H15705" s="1"/>
      <c r="I15705" s="33"/>
      <c r="J15705" s="33"/>
    </row>
    <row r="15706">
      <c r="D15706" s="1"/>
      <c r="E15706" s="1"/>
      <c r="F15706" s="1"/>
      <c r="G15706" s="1"/>
      <c r="H15706" s="1"/>
      <c r="I15706" s="33"/>
      <c r="J15706" s="33"/>
    </row>
    <row r="15707">
      <c r="D15707" s="1"/>
      <c r="E15707" s="1"/>
      <c r="F15707" s="1"/>
      <c r="G15707" s="1"/>
      <c r="H15707" s="1"/>
      <c r="I15707" s="33"/>
      <c r="J15707" s="33"/>
    </row>
    <row r="15708">
      <c r="D15708" s="1"/>
      <c r="E15708" s="1"/>
      <c r="F15708" s="1"/>
      <c r="G15708" s="1"/>
      <c r="H15708" s="1"/>
      <c r="I15708" s="33"/>
      <c r="J15708" s="33"/>
    </row>
    <row r="15709">
      <c r="D15709" s="1"/>
      <c r="E15709" s="1"/>
      <c r="F15709" s="1"/>
      <c r="G15709" s="1"/>
      <c r="H15709" s="1"/>
      <c r="I15709" s="33"/>
      <c r="J15709" s="33"/>
    </row>
    <row r="15710">
      <c r="D15710" s="1"/>
      <c r="E15710" s="1"/>
      <c r="F15710" s="1"/>
      <c r="G15710" s="1"/>
      <c r="H15710" s="1"/>
      <c r="I15710" s="33"/>
      <c r="J15710" s="33"/>
    </row>
    <row r="15711">
      <c r="D15711" s="1"/>
      <c r="E15711" s="1"/>
      <c r="F15711" s="1"/>
      <c r="G15711" s="1"/>
      <c r="H15711" s="1"/>
      <c r="I15711" s="33"/>
      <c r="J15711" s="33"/>
    </row>
    <row r="15712">
      <c r="D15712" s="1"/>
      <c r="E15712" s="1"/>
      <c r="F15712" s="1"/>
      <c r="G15712" s="1"/>
      <c r="H15712" s="1"/>
      <c r="I15712" s="33"/>
      <c r="J15712" s="33"/>
    </row>
    <row r="15713">
      <c r="D15713" s="1"/>
      <c r="E15713" s="1"/>
      <c r="F15713" s="1"/>
      <c r="G15713" s="1"/>
      <c r="H15713" s="1"/>
      <c r="I15713" s="33"/>
      <c r="J15713" s="33"/>
    </row>
    <row r="15714">
      <c r="D15714" s="1"/>
      <c r="E15714" s="1"/>
      <c r="F15714" s="1"/>
      <c r="G15714" s="1"/>
      <c r="H15714" s="1"/>
      <c r="I15714" s="33"/>
      <c r="J15714" s="33"/>
    </row>
    <row r="15715">
      <c r="D15715" s="1"/>
      <c r="E15715" s="1"/>
      <c r="F15715" s="1"/>
      <c r="G15715" s="1"/>
      <c r="H15715" s="1"/>
      <c r="I15715" s="33"/>
      <c r="J15715" s="33"/>
    </row>
    <row r="15716">
      <c r="D15716" s="1"/>
      <c r="E15716" s="1"/>
      <c r="F15716" s="1"/>
      <c r="G15716" s="1"/>
      <c r="H15716" s="1"/>
      <c r="I15716" s="33"/>
      <c r="J15716" s="33"/>
    </row>
    <row r="15717">
      <c r="D15717" s="1"/>
      <c r="E15717" s="1"/>
      <c r="F15717" s="1"/>
      <c r="G15717" s="1"/>
      <c r="H15717" s="1"/>
      <c r="I15717" s="33"/>
      <c r="J15717" s="33"/>
    </row>
    <row r="15718">
      <c r="D15718" s="1"/>
      <c r="E15718" s="1"/>
      <c r="F15718" s="1"/>
      <c r="G15718" s="1"/>
      <c r="H15718" s="1"/>
      <c r="I15718" s="33"/>
      <c r="J15718" s="33"/>
    </row>
    <row r="15719">
      <c r="D15719" s="1"/>
      <c r="E15719" s="1"/>
      <c r="F15719" s="1"/>
      <c r="G15719" s="1"/>
      <c r="H15719" s="1"/>
      <c r="I15719" s="33"/>
      <c r="J15719" s="33"/>
    </row>
    <row r="15720">
      <c r="D15720" s="1"/>
      <c r="E15720" s="1"/>
      <c r="F15720" s="1"/>
      <c r="G15720" s="1"/>
      <c r="H15720" s="1"/>
      <c r="I15720" s="33"/>
      <c r="J15720" s="33"/>
    </row>
    <row r="15721">
      <c r="D15721" s="1"/>
      <c r="E15721" s="1"/>
      <c r="F15721" s="1"/>
      <c r="G15721" s="1"/>
      <c r="H15721" s="1"/>
      <c r="I15721" s="33"/>
      <c r="J15721" s="33"/>
    </row>
    <row r="15722">
      <c r="D15722" s="1"/>
      <c r="E15722" s="1"/>
      <c r="F15722" s="1"/>
      <c r="G15722" s="1"/>
      <c r="H15722" s="1"/>
      <c r="I15722" s="33"/>
      <c r="J15722" s="33"/>
    </row>
    <row r="15723">
      <c r="D15723" s="1"/>
      <c r="E15723" s="1"/>
      <c r="F15723" s="1"/>
      <c r="G15723" s="1"/>
      <c r="H15723" s="1"/>
      <c r="I15723" s="33"/>
      <c r="J15723" s="33"/>
    </row>
    <row r="15724">
      <c r="D15724" s="1"/>
      <c r="E15724" s="1"/>
      <c r="F15724" s="1"/>
      <c r="G15724" s="1"/>
      <c r="H15724" s="1"/>
      <c r="I15724" s="33"/>
      <c r="J15724" s="33"/>
    </row>
    <row r="15725">
      <c r="D15725" s="1"/>
      <c r="E15725" s="1"/>
      <c r="F15725" s="1"/>
      <c r="G15725" s="1"/>
      <c r="H15725" s="1"/>
      <c r="I15725" s="33"/>
      <c r="J15725" s="33"/>
    </row>
    <row r="15726">
      <c r="D15726" s="1"/>
      <c r="E15726" s="1"/>
      <c r="F15726" s="1"/>
      <c r="G15726" s="1"/>
      <c r="H15726" s="1"/>
      <c r="I15726" s="33"/>
      <c r="J15726" s="33"/>
    </row>
    <row r="15727">
      <c r="D15727" s="1"/>
      <c r="E15727" s="1"/>
      <c r="F15727" s="1"/>
      <c r="G15727" s="1"/>
      <c r="H15727" s="1"/>
      <c r="I15727" s="33"/>
      <c r="J15727" s="33"/>
    </row>
    <row r="15728">
      <c r="D15728" s="1"/>
      <c r="E15728" s="1"/>
      <c r="F15728" s="1"/>
      <c r="G15728" s="1"/>
      <c r="H15728" s="1"/>
      <c r="I15728" s="33"/>
      <c r="J15728" s="33"/>
    </row>
    <row r="15729">
      <c r="D15729" s="1"/>
      <c r="E15729" s="1"/>
      <c r="F15729" s="1"/>
      <c r="G15729" s="1"/>
      <c r="H15729" s="1"/>
      <c r="I15729" s="33"/>
      <c r="J15729" s="33"/>
    </row>
    <row r="15730">
      <c r="D15730" s="1"/>
      <c r="E15730" s="1"/>
      <c r="F15730" s="1"/>
      <c r="G15730" s="1"/>
      <c r="H15730" s="1"/>
      <c r="I15730" s="33"/>
      <c r="J15730" s="33"/>
    </row>
    <row r="15731">
      <c r="D15731" s="1"/>
      <c r="E15731" s="1"/>
      <c r="F15731" s="1"/>
      <c r="G15731" s="1"/>
      <c r="H15731" s="1"/>
      <c r="I15731" s="33"/>
      <c r="J15731" s="33"/>
    </row>
    <row r="15732">
      <c r="D15732" s="1"/>
      <c r="E15732" s="1"/>
      <c r="F15732" s="1"/>
      <c r="G15732" s="1"/>
      <c r="H15732" s="1"/>
      <c r="I15732" s="33"/>
      <c r="J15732" s="33"/>
    </row>
    <row r="15733">
      <c r="D15733" s="1"/>
      <c r="E15733" s="1"/>
      <c r="F15733" s="1"/>
      <c r="G15733" s="1"/>
      <c r="H15733" s="1"/>
      <c r="I15733" s="33"/>
      <c r="J15733" s="33"/>
    </row>
    <row r="15734">
      <c r="D15734" s="1"/>
      <c r="E15734" s="1"/>
      <c r="F15734" s="1"/>
      <c r="G15734" s="1"/>
      <c r="H15734" s="1"/>
      <c r="I15734" s="33"/>
      <c r="J15734" s="33"/>
    </row>
    <row r="15735">
      <c r="D15735" s="1"/>
      <c r="E15735" s="1"/>
      <c r="F15735" s="1"/>
      <c r="G15735" s="1"/>
      <c r="H15735" s="1"/>
      <c r="I15735" s="33"/>
      <c r="J15735" s="33"/>
    </row>
    <row r="15736">
      <c r="D15736" s="1"/>
      <c r="E15736" s="1"/>
      <c r="F15736" s="1"/>
      <c r="G15736" s="1"/>
      <c r="H15736" s="1"/>
      <c r="I15736" s="33"/>
      <c r="J15736" s="33"/>
    </row>
    <row r="15737">
      <c r="D15737" s="1"/>
      <c r="E15737" s="1"/>
      <c r="F15737" s="1"/>
      <c r="G15737" s="1"/>
      <c r="H15737" s="1"/>
      <c r="I15737" s="33"/>
      <c r="J15737" s="33"/>
    </row>
    <row r="15738">
      <c r="D15738" s="1"/>
      <c r="E15738" s="1"/>
      <c r="F15738" s="1"/>
      <c r="G15738" s="1"/>
      <c r="H15738" s="1"/>
      <c r="I15738" s="33"/>
      <c r="J15738" s="33"/>
    </row>
    <row r="15739">
      <c r="D15739" s="1"/>
      <c r="E15739" s="1"/>
      <c r="F15739" s="1"/>
      <c r="G15739" s="1"/>
      <c r="H15739" s="1"/>
      <c r="I15739" s="33"/>
      <c r="J15739" s="33"/>
    </row>
    <row r="15740">
      <c r="D15740" s="1"/>
      <c r="E15740" s="1"/>
      <c r="F15740" s="1"/>
      <c r="G15740" s="1"/>
      <c r="H15740" s="1"/>
      <c r="I15740" s="33"/>
      <c r="J15740" s="33"/>
    </row>
    <row r="15741">
      <c r="D15741" s="1"/>
      <c r="E15741" s="1"/>
      <c r="F15741" s="1"/>
      <c r="G15741" s="1"/>
      <c r="H15741" s="1"/>
      <c r="I15741" s="33"/>
      <c r="J15741" s="33"/>
    </row>
    <row r="15742">
      <c r="D15742" s="1"/>
      <c r="E15742" s="1"/>
      <c r="F15742" s="1"/>
      <c r="G15742" s="1"/>
      <c r="H15742" s="1"/>
      <c r="I15742" s="33"/>
      <c r="J15742" s="33"/>
    </row>
    <row r="15743">
      <c r="D15743" s="1"/>
      <c r="E15743" s="1"/>
      <c r="F15743" s="1"/>
      <c r="G15743" s="1"/>
      <c r="H15743" s="1"/>
      <c r="I15743" s="33"/>
      <c r="J15743" s="33"/>
    </row>
    <row r="15744">
      <c r="D15744" s="1"/>
      <c r="E15744" s="1"/>
      <c r="F15744" s="1"/>
      <c r="G15744" s="1"/>
      <c r="H15744" s="1"/>
      <c r="I15744" s="33"/>
      <c r="J15744" s="33"/>
    </row>
    <row r="15745">
      <c r="D15745" s="1"/>
      <c r="E15745" s="1"/>
      <c r="F15745" s="1"/>
      <c r="G15745" s="1"/>
      <c r="H15745" s="1"/>
      <c r="I15745" s="33"/>
      <c r="J15745" s="33"/>
    </row>
    <row r="15746">
      <c r="D15746" s="1"/>
      <c r="E15746" s="1"/>
      <c r="F15746" s="1"/>
      <c r="G15746" s="1"/>
      <c r="H15746" s="1"/>
      <c r="I15746" s="33"/>
      <c r="J15746" s="33"/>
    </row>
    <row r="15747">
      <c r="D15747" s="1"/>
      <c r="E15747" s="1"/>
      <c r="F15747" s="1"/>
      <c r="G15747" s="1"/>
      <c r="H15747" s="1"/>
      <c r="I15747" s="33"/>
      <c r="J15747" s="33"/>
    </row>
    <row r="15748">
      <c r="D15748" s="1"/>
      <c r="E15748" s="1"/>
      <c r="F15748" s="1"/>
      <c r="G15748" s="1"/>
      <c r="H15748" s="1"/>
      <c r="I15748" s="33"/>
      <c r="J15748" s="33"/>
    </row>
    <row r="15749">
      <c r="D15749" s="1"/>
      <c r="E15749" s="1"/>
      <c r="F15749" s="1"/>
      <c r="G15749" s="1"/>
      <c r="H15749" s="1"/>
      <c r="I15749" s="33"/>
      <c r="J15749" s="33"/>
    </row>
    <row r="15750">
      <c r="D15750" s="1"/>
      <c r="E15750" s="1"/>
      <c r="F15750" s="1"/>
      <c r="G15750" s="1"/>
      <c r="H15750" s="1"/>
      <c r="I15750" s="33"/>
      <c r="J15750" s="33"/>
    </row>
    <row r="15751">
      <c r="D15751" s="1"/>
      <c r="E15751" s="1"/>
      <c r="F15751" s="1"/>
      <c r="G15751" s="1"/>
      <c r="H15751" s="1"/>
      <c r="I15751" s="33"/>
      <c r="J15751" s="33"/>
    </row>
    <row r="15752">
      <c r="D15752" s="1"/>
      <c r="E15752" s="1"/>
      <c r="F15752" s="1"/>
      <c r="G15752" s="1"/>
      <c r="H15752" s="1"/>
      <c r="I15752" s="33"/>
      <c r="J15752" s="33"/>
    </row>
    <row r="15753">
      <c r="D15753" s="1"/>
      <c r="E15753" s="1"/>
      <c r="F15753" s="1"/>
      <c r="G15753" s="1"/>
      <c r="H15753" s="1"/>
      <c r="I15753" s="33"/>
      <c r="J15753" s="33"/>
    </row>
    <row r="15754">
      <c r="D15754" s="1"/>
      <c r="E15754" s="1"/>
      <c r="F15754" s="1"/>
      <c r="G15754" s="1"/>
      <c r="H15754" s="1"/>
      <c r="I15754" s="33"/>
      <c r="J15754" s="33"/>
    </row>
    <row r="15755">
      <c r="D15755" s="1"/>
      <c r="E15755" s="1"/>
      <c r="F15755" s="1"/>
      <c r="G15755" s="1"/>
      <c r="H15755" s="1"/>
      <c r="I15755" s="33"/>
      <c r="J15755" s="33"/>
    </row>
    <row r="15756">
      <c r="D15756" s="1"/>
      <c r="E15756" s="1"/>
      <c r="F15756" s="1"/>
      <c r="G15756" s="1"/>
      <c r="H15756" s="1"/>
      <c r="I15756" s="33"/>
      <c r="J15756" s="33"/>
    </row>
    <row r="15757">
      <c r="D15757" s="1"/>
      <c r="E15757" s="1"/>
      <c r="F15757" s="1"/>
      <c r="G15757" s="1"/>
      <c r="H15757" s="1"/>
      <c r="I15757" s="33"/>
      <c r="J15757" s="33"/>
    </row>
    <row r="15758">
      <c r="D15758" s="1"/>
      <c r="E15758" s="1"/>
      <c r="F15758" s="1"/>
      <c r="G15758" s="1"/>
      <c r="H15758" s="1"/>
      <c r="I15758" s="33"/>
      <c r="J15758" s="33"/>
    </row>
    <row r="15759">
      <c r="D15759" s="1"/>
      <c r="E15759" s="1"/>
      <c r="F15759" s="1"/>
      <c r="G15759" s="1"/>
      <c r="H15759" s="1"/>
      <c r="I15759" s="33"/>
      <c r="J15759" s="33"/>
    </row>
    <row r="15760">
      <c r="D15760" s="1"/>
      <c r="E15760" s="1"/>
      <c r="F15760" s="1"/>
      <c r="G15760" s="1"/>
      <c r="H15760" s="1"/>
      <c r="I15760" s="33"/>
      <c r="J15760" s="33"/>
    </row>
    <row r="15761">
      <c r="D15761" s="1"/>
      <c r="E15761" s="1"/>
      <c r="F15761" s="1"/>
      <c r="G15761" s="1"/>
      <c r="H15761" s="1"/>
      <c r="I15761" s="33"/>
      <c r="J15761" s="33"/>
    </row>
    <row r="15762">
      <c r="D15762" s="1"/>
      <c r="E15762" s="1"/>
      <c r="F15762" s="1"/>
      <c r="G15762" s="1"/>
      <c r="H15762" s="1"/>
      <c r="I15762" s="33"/>
      <c r="J15762" s="33"/>
    </row>
    <row r="15763">
      <c r="D15763" s="1"/>
      <c r="E15763" s="1"/>
      <c r="F15763" s="1"/>
      <c r="G15763" s="1"/>
      <c r="H15763" s="1"/>
      <c r="I15763" s="33"/>
      <c r="J15763" s="33"/>
    </row>
    <row r="15764">
      <c r="D15764" s="1"/>
      <c r="E15764" s="1"/>
      <c r="F15764" s="1"/>
      <c r="G15764" s="1"/>
      <c r="H15764" s="1"/>
      <c r="I15764" s="33"/>
      <c r="J15764" s="33"/>
    </row>
    <row r="15765">
      <c r="D15765" s="1"/>
      <c r="E15765" s="1"/>
      <c r="F15765" s="1"/>
      <c r="G15765" s="1"/>
      <c r="H15765" s="1"/>
      <c r="I15765" s="33"/>
      <c r="J15765" s="33"/>
    </row>
    <row r="15766">
      <c r="D15766" s="1"/>
      <c r="E15766" s="1"/>
      <c r="F15766" s="1"/>
      <c r="G15766" s="1"/>
      <c r="H15766" s="1"/>
      <c r="I15766" s="33"/>
      <c r="J15766" s="33"/>
    </row>
    <row r="15767">
      <c r="D15767" s="1"/>
      <c r="E15767" s="1"/>
      <c r="F15767" s="1"/>
      <c r="G15767" s="1"/>
      <c r="H15767" s="1"/>
      <c r="I15767" s="33"/>
      <c r="J15767" s="33"/>
    </row>
    <row r="15768">
      <c r="D15768" s="1"/>
      <c r="E15768" s="1"/>
      <c r="F15768" s="1"/>
      <c r="G15768" s="1"/>
      <c r="H15768" s="1"/>
      <c r="I15768" s="33"/>
      <c r="J15768" s="33"/>
    </row>
    <row r="15769">
      <c r="D15769" s="1"/>
      <c r="E15769" s="1"/>
      <c r="F15769" s="1"/>
      <c r="G15769" s="1"/>
      <c r="H15769" s="1"/>
      <c r="I15769" s="33"/>
      <c r="J15769" s="33"/>
    </row>
    <row r="15770">
      <c r="D15770" s="1"/>
      <c r="E15770" s="1"/>
      <c r="F15770" s="1"/>
      <c r="G15770" s="1"/>
      <c r="H15770" s="1"/>
      <c r="I15770" s="33"/>
      <c r="J15770" s="33"/>
    </row>
    <row r="15771">
      <c r="D15771" s="1"/>
      <c r="E15771" s="1"/>
      <c r="F15771" s="1"/>
      <c r="G15771" s="1"/>
      <c r="H15771" s="1"/>
      <c r="I15771" s="33"/>
      <c r="J15771" s="33"/>
    </row>
    <row r="15772">
      <c r="D15772" s="1"/>
      <c r="E15772" s="1"/>
      <c r="F15772" s="1"/>
      <c r="G15772" s="1"/>
      <c r="H15772" s="1"/>
      <c r="I15772" s="33"/>
      <c r="J15772" s="33"/>
    </row>
    <row r="15773">
      <c r="D15773" s="1"/>
      <c r="E15773" s="1"/>
      <c r="F15773" s="1"/>
      <c r="G15773" s="1"/>
      <c r="H15773" s="1"/>
      <c r="I15773" s="33"/>
      <c r="J15773" s="33"/>
    </row>
    <row r="15774">
      <c r="D15774" s="1"/>
      <c r="E15774" s="1"/>
      <c r="F15774" s="1"/>
      <c r="G15774" s="1"/>
      <c r="H15774" s="1"/>
      <c r="I15774" s="33"/>
      <c r="J15774" s="33"/>
    </row>
    <row r="15775">
      <c r="D15775" s="1"/>
      <c r="E15775" s="1"/>
      <c r="F15775" s="1"/>
      <c r="G15775" s="1"/>
      <c r="H15775" s="1"/>
      <c r="I15775" s="33"/>
      <c r="J15775" s="33"/>
    </row>
    <row r="15776">
      <c r="D15776" s="1"/>
      <c r="E15776" s="1"/>
      <c r="F15776" s="1"/>
      <c r="G15776" s="1"/>
      <c r="H15776" s="1"/>
      <c r="I15776" s="33"/>
      <c r="J15776" s="33"/>
    </row>
    <row r="15777">
      <c r="D15777" s="1"/>
      <c r="E15777" s="1"/>
      <c r="F15777" s="1"/>
      <c r="G15777" s="1"/>
      <c r="H15777" s="1"/>
      <c r="I15777" s="33"/>
      <c r="J15777" s="33"/>
    </row>
    <row r="15778">
      <c r="D15778" s="1"/>
      <c r="E15778" s="1"/>
      <c r="F15778" s="1"/>
      <c r="G15778" s="1"/>
      <c r="H15778" s="1"/>
      <c r="I15778" s="33"/>
      <c r="J15778" s="33"/>
    </row>
    <row r="15779">
      <c r="D15779" s="1"/>
      <c r="E15779" s="1"/>
      <c r="F15779" s="1"/>
      <c r="G15779" s="1"/>
      <c r="H15779" s="1"/>
      <c r="I15779" s="33"/>
      <c r="J15779" s="33"/>
    </row>
    <row r="15780">
      <c r="D15780" s="1"/>
      <c r="E15780" s="1"/>
      <c r="F15780" s="1"/>
      <c r="G15780" s="1"/>
      <c r="H15780" s="1"/>
      <c r="I15780" s="33"/>
      <c r="J15780" s="33"/>
    </row>
    <row r="15781">
      <c r="D15781" s="1"/>
      <c r="E15781" s="1"/>
      <c r="F15781" s="1"/>
      <c r="G15781" s="1"/>
      <c r="H15781" s="1"/>
      <c r="I15781" s="33"/>
      <c r="J15781" s="33"/>
    </row>
    <row r="15782">
      <c r="D15782" s="1"/>
      <c r="E15782" s="1"/>
      <c r="F15782" s="1"/>
      <c r="G15782" s="1"/>
      <c r="H15782" s="1"/>
      <c r="I15782" s="33"/>
      <c r="J15782" s="33"/>
    </row>
    <row r="15783">
      <c r="D15783" s="1"/>
      <c r="E15783" s="1"/>
      <c r="F15783" s="1"/>
      <c r="G15783" s="1"/>
      <c r="H15783" s="1"/>
      <c r="I15783" s="33"/>
      <c r="J15783" s="33"/>
    </row>
    <row r="15784">
      <c r="D15784" s="1"/>
      <c r="E15784" s="1"/>
      <c r="F15784" s="1"/>
      <c r="G15784" s="1"/>
      <c r="H15784" s="1"/>
      <c r="I15784" s="33"/>
      <c r="J15784" s="33"/>
    </row>
    <row r="15785">
      <c r="D15785" s="1"/>
      <c r="E15785" s="1"/>
      <c r="F15785" s="1"/>
      <c r="G15785" s="1"/>
      <c r="H15785" s="1"/>
      <c r="I15785" s="33"/>
      <c r="J15785" s="33"/>
    </row>
    <row r="15786">
      <c r="D15786" s="1"/>
      <c r="E15786" s="1"/>
      <c r="F15786" s="1"/>
      <c r="G15786" s="1"/>
      <c r="H15786" s="1"/>
      <c r="I15786" s="33"/>
      <c r="J15786" s="33"/>
    </row>
    <row r="15787">
      <c r="D15787" s="1"/>
      <c r="E15787" s="1"/>
      <c r="F15787" s="1"/>
      <c r="G15787" s="1"/>
      <c r="H15787" s="1"/>
      <c r="I15787" s="33"/>
      <c r="J15787" s="33"/>
    </row>
    <row r="15788">
      <c r="D15788" s="1"/>
      <c r="E15788" s="1"/>
      <c r="F15788" s="1"/>
      <c r="G15788" s="1"/>
      <c r="H15788" s="1"/>
      <c r="I15788" s="33"/>
      <c r="J15788" s="33"/>
    </row>
    <row r="15789">
      <c r="D15789" s="1"/>
      <c r="E15789" s="1"/>
      <c r="F15789" s="1"/>
      <c r="G15789" s="1"/>
      <c r="H15789" s="1"/>
      <c r="I15789" s="33"/>
      <c r="J15789" s="33"/>
    </row>
    <row r="15790">
      <c r="D15790" s="1"/>
      <c r="E15790" s="1"/>
      <c r="F15790" s="1"/>
      <c r="G15790" s="1"/>
      <c r="H15790" s="1"/>
      <c r="I15790" s="33"/>
      <c r="J15790" s="33"/>
    </row>
    <row r="15791">
      <c r="D15791" s="1"/>
      <c r="E15791" s="1"/>
      <c r="F15791" s="1"/>
      <c r="G15791" s="1"/>
      <c r="H15791" s="1"/>
      <c r="I15791" s="33"/>
      <c r="J15791" s="33"/>
    </row>
    <row r="15792">
      <c r="D15792" s="1"/>
      <c r="E15792" s="1"/>
      <c r="F15792" s="1"/>
      <c r="G15792" s="1"/>
      <c r="H15792" s="1"/>
      <c r="I15792" s="33"/>
      <c r="J15792" s="33"/>
    </row>
    <row r="15793">
      <c r="D15793" s="1"/>
      <c r="E15793" s="1"/>
      <c r="F15793" s="1"/>
      <c r="G15793" s="1"/>
      <c r="H15793" s="1"/>
      <c r="I15793" s="33"/>
      <c r="J15793" s="33"/>
    </row>
    <row r="15794">
      <c r="D15794" s="1"/>
      <c r="E15794" s="1"/>
      <c r="F15794" s="1"/>
      <c r="G15794" s="1"/>
      <c r="H15794" s="1"/>
      <c r="I15794" s="33"/>
      <c r="J15794" s="33"/>
    </row>
    <row r="15795">
      <c r="D15795" s="1"/>
      <c r="E15795" s="1"/>
      <c r="F15795" s="1"/>
      <c r="G15795" s="1"/>
      <c r="H15795" s="1"/>
      <c r="I15795" s="33"/>
      <c r="J15795" s="33"/>
    </row>
    <row r="15796">
      <c r="D15796" s="1"/>
      <c r="E15796" s="1"/>
      <c r="F15796" s="1"/>
      <c r="G15796" s="1"/>
      <c r="H15796" s="1"/>
      <c r="I15796" s="33"/>
      <c r="J15796" s="33"/>
    </row>
    <row r="15797">
      <c r="D15797" s="1"/>
      <c r="E15797" s="1"/>
      <c r="F15797" s="1"/>
      <c r="G15797" s="1"/>
      <c r="H15797" s="1"/>
      <c r="I15797" s="33"/>
      <c r="J15797" s="33"/>
    </row>
    <row r="15798">
      <c r="D15798" s="1"/>
      <c r="E15798" s="1"/>
      <c r="F15798" s="1"/>
      <c r="G15798" s="1"/>
      <c r="H15798" s="1"/>
      <c r="I15798" s="33"/>
      <c r="J15798" s="33"/>
    </row>
    <row r="15799">
      <c r="D15799" s="1"/>
      <c r="E15799" s="1"/>
      <c r="F15799" s="1"/>
      <c r="G15799" s="1"/>
      <c r="H15799" s="1"/>
      <c r="I15799" s="33"/>
      <c r="J15799" s="33"/>
    </row>
    <row r="15800">
      <c r="D15800" s="1"/>
      <c r="E15800" s="1"/>
      <c r="F15800" s="1"/>
      <c r="G15800" s="1"/>
      <c r="H15800" s="1"/>
      <c r="I15800" s="33"/>
      <c r="J15800" s="33"/>
    </row>
    <row r="15801">
      <c r="D15801" s="1"/>
      <c r="E15801" s="1"/>
      <c r="F15801" s="1"/>
      <c r="G15801" s="1"/>
      <c r="H15801" s="1"/>
      <c r="I15801" s="33"/>
      <c r="J15801" s="33"/>
    </row>
    <row r="15802">
      <c r="D15802" s="1"/>
      <c r="E15802" s="1"/>
      <c r="F15802" s="1"/>
      <c r="G15802" s="1"/>
      <c r="H15802" s="1"/>
      <c r="I15802" s="33"/>
      <c r="J15802" s="33"/>
    </row>
    <row r="15803">
      <c r="D15803" s="1"/>
      <c r="E15803" s="1"/>
      <c r="F15803" s="1"/>
      <c r="G15803" s="1"/>
      <c r="H15803" s="1"/>
      <c r="I15803" s="33"/>
      <c r="J15803" s="33"/>
    </row>
    <row r="15804">
      <c r="D15804" s="1"/>
      <c r="E15804" s="1"/>
      <c r="F15804" s="1"/>
      <c r="G15804" s="1"/>
      <c r="H15804" s="1"/>
      <c r="I15804" s="33"/>
      <c r="J15804" s="33"/>
    </row>
    <row r="15805">
      <c r="D15805" s="1"/>
      <c r="E15805" s="1"/>
      <c r="F15805" s="1"/>
      <c r="G15805" s="1"/>
      <c r="H15805" s="1"/>
      <c r="I15805" s="33"/>
      <c r="J15805" s="33"/>
    </row>
    <row r="15806">
      <c r="D15806" s="1"/>
      <c r="E15806" s="1"/>
      <c r="F15806" s="1"/>
      <c r="G15806" s="1"/>
      <c r="H15806" s="1"/>
      <c r="I15806" s="33"/>
      <c r="J15806" s="33"/>
    </row>
    <row r="15807">
      <c r="D15807" s="1"/>
      <c r="E15807" s="1"/>
      <c r="F15807" s="1"/>
      <c r="G15807" s="1"/>
      <c r="H15807" s="1"/>
      <c r="I15807" s="33"/>
      <c r="J15807" s="33"/>
    </row>
    <row r="15808">
      <c r="D15808" s="1"/>
      <c r="E15808" s="1"/>
      <c r="F15808" s="1"/>
      <c r="G15808" s="1"/>
      <c r="H15808" s="1"/>
      <c r="I15808" s="33"/>
      <c r="J15808" s="33"/>
    </row>
    <row r="15809">
      <c r="D15809" s="1"/>
      <c r="E15809" s="1"/>
      <c r="F15809" s="1"/>
      <c r="G15809" s="1"/>
      <c r="H15809" s="1"/>
      <c r="I15809" s="33"/>
      <c r="J15809" s="33"/>
    </row>
    <row r="15810">
      <c r="D15810" s="1"/>
      <c r="E15810" s="1"/>
      <c r="F15810" s="1"/>
      <c r="G15810" s="1"/>
      <c r="H15810" s="1"/>
      <c r="I15810" s="33"/>
      <c r="J15810" s="33"/>
    </row>
    <row r="15811">
      <c r="D15811" s="1"/>
      <c r="E15811" s="1"/>
      <c r="F15811" s="1"/>
      <c r="G15811" s="1"/>
      <c r="H15811" s="1"/>
      <c r="I15811" s="33"/>
      <c r="J15811" s="33"/>
    </row>
    <row r="15812">
      <c r="D15812" s="1"/>
      <c r="E15812" s="1"/>
      <c r="F15812" s="1"/>
      <c r="G15812" s="1"/>
      <c r="H15812" s="1"/>
      <c r="I15812" s="33"/>
      <c r="J15812" s="33"/>
    </row>
    <row r="15813">
      <c r="D15813" s="1"/>
      <c r="E15813" s="1"/>
      <c r="F15813" s="1"/>
      <c r="G15813" s="1"/>
      <c r="H15813" s="1"/>
      <c r="I15813" s="33"/>
      <c r="J15813" s="33"/>
    </row>
    <row r="15814">
      <c r="D15814" s="1"/>
      <c r="E15814" s="1"/>
      <c r="F15814" s="1"/>
      <c r="G15814" s="1"/>
      <c r="H15814" s="1"/>
      <c r="I15814" s="33"/>
      <c r="J15814" s="33"/>
    </row>
    <row r="15815">
      <c r="D15815" s="1"/>
      <c r="E15815" s="1"/>
      <c r="F15815" s="1"/>
      <c r="G15815" s="1"/>
      <c r="H15815" s="1"/>
      <c r="I15815" s="33"/>
      <c r="J15815" s="33"/>
    </row>
    <row r="15816">
      <c r="D15816" s="1"/>
      <c r="E15816" s="1"/>
      <c r="F15816" s="1"/>
      <c r="G15816" s="1"/>
      <c r="H15816" s="1"/>
      <c r="I15816" s="33"/>
      <c r="J15816" s="33"/>
    </row>
    <row r="15817">
      <c r="D15817" s="1"/>
      <c r="E15817" s="1"/>
      <c r="F15817" s="1"/>
      <c r="G15817" s="1"/>
      <c r="H15817" s="1"/>
      <c r="I15817" s="33"/>
      <c r="J15817" s="33"/>
    </row>
    <row r="15818">
      <c r="D15818" s="1"/>
      <c r="E15818" s="1"/>
      <c r="F15818" s="1"/>
      <c r="G15818" s="1"/>
      <c r="H15818" s="1"/>
      <c r="I15818" s="33"/>
      <c r="J15818" s="33"/>
    </row>
    <row r="15819">
      <c r="D15819" s="1"/>
      <c r="E15819" s="1"/>
      <c r="F15819" s="1"/>
      <c r="G15819" s="1"/>
      <c r="H15819" s="1"/>
      <c r="I15819" s="33"/>
      <c r="J15819" s="33"/>
    </row>
    <row r="15820">
      <c r="D15820" s="1"/>
      <c r="E15820" s="1"/>
      <c r="F15820" s="1"/>
      <c r="G15820" s="1"/>
      <c r="H15820" s="1"/>
      <c r="I15820" s="33"/>
      <c r="J15820" s="33"/>
    </row>
    <row r="15821">
      <c r="D15821" s="1"/>
      <c r="E15821" s="1"/>
      <c r="F15821" s="1"/>
      <c r="G15821" s="1"/>
      <c r="H15821" s="1"/>
      <c r="I15821" s="33"/>
      <c r="J15821" s="33"/>
    </row>
    <row r="15822">
      <c r="D15822" s="1"/>
      <c r="E15822" s="1"/>
      <c r="F15822" s="1"/>
      <c r="G15822" s="1"/>
      <c r="H15822" s="1"/>
      <c r="I15822" s="33"/>
      <c r="J15822" s="33"/>
    </row>
    <row r="15823">
      <c r="D15823" s="1"/>
      <c r="E15823" s="1"/>
      <c r="F15823" s="1"/>
      <c r="G15823" s="1"/>
      <c r="H15823" s="1"/>
      <c r="I15823" s="33"/>
      <c r="J15823" s="33"/>
    </row>
    <row r="15824">
      <c r="D15824" s="1"/>
      <c r="E15824" s="1"/>
      <c r="F15824" s="1"/>
      <c r="G15824" s="1"/>
      <c r="H15824" s="1"/>
      <c r="I15824" s="33"/>
      <c r="J15824" s="33"/>
    </row>
    <row r="15825">
      <c r="D15825" s="1"/>
      <c r="E15825" s="1"/>
      <c r="F15825" s="1"/>
      <c r="G15825" s="1"/>
      <c r="H15825" s="1"/>
      <c r="I15825" s="33"/>
      <c r="J15825" s="33"/>
    </row>
    <row r="15826">
      <c r="D15826" s="1"/>
      <c r="E15826" s="1"/>
      <c r="F15826" s="1"/>
      <c r="G15826" s="1"/>
      <c r="H15826" s="1"/>
      <c r="I15826" s="33"/>
      <c r="J15826" s="33"/>
    </row>
    <row r="15827">
      <c r="D15827" s="1"/>
      <c r="E15827" s="1"/>
      <c r="F15827" s="1"/>
      <c r="G15827" s="1"/>
      <c r="H15827" s="1"/>
      <c r="I15827" s="33"/>
      <c r="J15827" s="33"/>
    </row>
    <row r="15828">
      <c r="D15828" s="1"/>
      <c r="E15828" s="1"/>
      <c r="F15828" s="1"/>
      <c r="G15828" s="1"/>
      <c r="H15828" s="1"/>
      <c r="I15828" s="33"/>
      <c r="J15828" s="33"/>
    </row>
    <row r="15829">
      <c r="D15829" s="1"/>
      <c r="E15829" s="1"/>
      <c r="F15829" s="1"/>
      <c r="G15829" s="1"/>
      <c r="H15829" s="1"/>
      <c r="I15829" s="33"/>
      <c r="J15829" s="33"/>
    </row>
    <row r="15830">
      <c r="D15830" s="1"/>
      <c r="E15830" s="1"/>
      <c r="F15830" s="1"/>
      <c r="G15830" s="1"/>
      <c r="H15830" s="1"/>
      <c r="I15830" s="33"/>
      <c r="J15830" s="33"/>
    </row>
    <row r="15831">
      <c r="D15831" s="1"/>
      <c r="E15831" s="1"/>
      <c r="F15831" s="1"/>
      <c r="G15831" s="1"/>
      <c r="H15831" s="1"/>
      <c r="I15831" s="33"/>
      <c r="J15831" s="33"/>
    </row>
    <row r="15832">
      <c r="D15832" s="1"/>
      <c r="E15832" s="1"/>
      <c r="F15832" s="1"/>
      <c r="G15832" s="1"/>
      <c r="H15832" s="1"/>
      <c r="I15832" s="33"/>
      <c r="J15832" s="33"/>
    </row>
    <row r="15833">
      <c r="D15833" s="1"/>
      <c r="E15833" s="1"/>
      <c r="F15833" s="1"/>
      <c r="G15833" s="1"/>
      <c r="H15833" s="1"/>
      <c r="I15833" s="33"/>
      <c r="J15833" s="33"/>
    </row>
    <row r="15834">
      <c r="D15834" s="1"/>
      <c r="E15834" s="1"/>
      <c r="F15834" s="1"/>
      <c r="G15834" s="1"/>
      <c r="H15834" s="1"/>
      <c r="I15834" s="33"/>
      <c r="J15834" s="33"/>
    </row>
    <row r="15835">
      <c r="D15835" s="1"/>
      <c r="E15835" s="1"/>
      <c r="F15835" s="1"/>
      <c r="G15835" s="1"/>
      <c r="H15835" s="1"/>
      <c r="I15835" s="33"/>
      <c r="J15835" s="33"/>
    </row>
    <row r="15836">
      <c r="D15836" s="1"/>
      <c r="E15836" s="1"/>
      <c r="F15836" s="1"/>
      <c r="G15836" s="1"/>
      <c r="H15836" s="1"/>
      <c r="I15836" s="33"/>
      <c r="J15836" s="33"/>
    </row>
    <row r="15837">
      <c r="D15837" s="1"/>
      <c r="E15837" s="1"/>
      <c r="F15837" s="1"/>
      <c r="G15837" s="1"/>
      <c r="H15837" s="1"/>
      <c r="I15837" s="33"/>
      <c r="J15837" s="33"/>
    </row>
    <row r="15838">
      <c r="D15838" s="1"/>
      <c r="E15838" s="1"/>
      <c r="F15838" s="1"/>
      <c r="G15838" s="1"/>
      <c r="H15838" s="1"/>
      <c r="I15838" s="33"/>
      <c r="J15838" s="33"/>
    </row>
    <row r="15839">
      <c r="D15839" s="1"/>
      <c r="E15839" s="1"/>
      <c r="F15839" s="1"/>
      <c r="G15839" s="1"/>
      <c r="H15839" s="1"/>
      <c r="I15839" s="33"/>
      <c r="J15839" s="33"/>
    </row>
    <row r="15840">
      <c r="D15840" s="1"/>
      <c r="E15840" s="1"/>
      <c r="F15840" s="1"/>
      <c r="G15840" s="1"/>
      <c r="H15840" s="1"/>
      <c r="I15840" s="33"/>
      <c r="J15840" s="33"/>
    </row>
    <row r="15841">
      <c r="D15841" s="1"/>
      <c r="E15841" s="1"/>
      <c r="F15841" s="1"/>
      <c r="G15841" s="1"/>
      <c r="H15841" s="1"/>
      <c r="I15841" s="33"/>
      <c r="J15841" s="33"/>
    </row>
    <row r="15842">
      <c r="D15842" s="1"/>
      <c r="E15842" s="1"/>
      <c r="F15842" s="1"/>
      <c r="G15842" s="1"/>
      <c r="H15842" s="1"/>
      <c r="I15842" s="33"/>
      <c r="J15842" s="33"/>
    </row>
    <row r="15843">
      <c r="D15843" s="1"/>
      <c r="E15843" s="1"/>
      <c r="F15843" s="1"/>
      <c r="G15843" s="1"/>
      <c r="H15843" s="1"/>
      <c r="I15843" s="33"/>
      <c r="J15843" s="33"/>
    </row>
    <row r="15844">
      <c r="D15844" s="1"/>
      <c r="E15844" s="1"/>
      <c r="F15844" s="1"/>
      <c r="G15844" s="1"/>
      <c r="H15844" s="1"/>
      <c r="I15844" s="33"/>
      <c r="J15844" s="33"/>
    </row>
    <row r="15845">
      <c r="D15845" s="1"/>
      <c r="E15845" s="1"/>
      <c r="F15845" s="1"/>
      <c r="G15845" s="1"/>
      <c r="H15845" s="1"/>
      <c r="I15845" s="33"/>
      <c r="J15845" s="33"/>
    </row>
    <row r="15846">
      <c r="D15846" s="1"/>
      <c r="E15846" s="1"/>
      <c r="F15846" s="1"/>
      <c r="G15846" s="1"/>
      <c r="H15846" s="1"/>
      <c r="I15846" s="33"/>
      <c r="J15846" s="33"/>
    </row>
    <row r="15847">
      <c r="D15847" s="1"/>
      <c r="E15847" s="1"/>
      <c r="F15847" s="1"/>
      <c r="G15847" s="1"/>
      <c r="H15847" s="1"/>
      <c r="I15847" s="33"/>
      <c r="J15847" s="33"/>
    </row>
    <row r="15848">
      <c r="D15848" s="1"/>
      <c r="E15848" s="1"/>
      <c r="F15848" s="1"/>
      <c r="G15848" s="1"/>
      <c r="H15848" s="1"/>
      <c r="I15848" s="33"/>
      <c r="J15848" s="33"/>
    </row>
    <row r="15849">
      <c r="D15849" s="1"/>
      <c r="E15849" s="1"/>
      <c r="F15849" s="1"/>
      <c r="G15849" s="1"/>
      <c r="H15849" s="1"/>
      <c r="I15849" s="33"/>
      <c r="J15849" s="33"/>
    </row>
    <row r="15850">
      <c r="D15850" s="1"/>
      <c r="E15850" s="1"/>
      <c r="F15850" s="1"/>
      <c r="G15850" s="1"/>
      <c r="H15850" s="1"/>
      <c r="I15850" s="33"/>
      <c r="J15850" s="33"/>
    </row>
    <row r="15851">
      <c r="D15851" s="1"/>
      <c r="E15851" s="1"/>
      <c r="F15851" s="1"/>
      <c r="G15851" s="1"/>
      <c r="H15851" s="1"/>
      <c r="I15851" s="33"/>
      <c r="J15851" s="33"/>
    </row>
    <row r="15852">
      <c r="D15852" s="1"/>
      <c r="E15852" s="1"/>
      <c r="F15852" s="1"/>
      <c r="G15852" s="1"/>
      <c r="H15852" s="1"/>
      <c r="I15852" s="33"/>
      <c r="J15852" s="33"/>
    </row>
    <row r="15853">
      <c r="D15853" s="1"/>
      <c r="E15853" s="1"/>
      <c r="F15853" s="1"/>
      <c r="G15853" s="1"/>
      <c r="H15853" s="1"/>
      <c r="I15853" s="33"/>
      <c r="J15853" s="33"/>
    </row>
    <row r="15854">
      <c r="D15854" s="1"/>
      <c r="E15854" s="1"/>
      <c r="F15854" s="1"/>
      <c r="G15854" s="1"/>
      <c r="H15854" s="1"/>
      <c r="I15854" s="33"/>
      <c r="J15854" s="33"/>
    </row>
    <row r="15855">
      <c r="D15855" s="1"/>
      <c r="E15855" s="1"/>
      <c r="F15855" s="1"/>
      <c r="G15855" s="1"/>
      <c r="H15855" s="1"/>
      <c r="I15855" s="33"/>
      <c r="J15855" s="33"/>
    </row>
    <row r="15856">
      <c r="D15856" s="1"/>
      <c r="E15856" s="1"/>
      <c r="F15856" s="1"/>
      <c r="G15856" s="1"/>
      <c r="H15856" s="1"/>
      <c r="I15856" s="33"/>
      <c r="J15856" s="33"/>
    </row>
    <row r="15857">
      <c r="D15857" s="1"/>
      <c r="E15857" s="1"/>
      <c r="F15857" s="1"/>
      <c r="G15857" s="1"/>
      <c r="H15857" s="1"/>
      <c r="I15857" s="33"/>
      <c r="J15857" s="33"/>
    </row>
    <row r="15858">
      <c r="D15858" s="1"/>
      <c r="E15858" s="1"/>
      <c r="F15858" s="1"/>
      <c r="G15858" s="1"/>
      <c r="H15858" s="1"/>
      <c r="I15858" s="33"/>
      <c r="J15858" s="33"/>
    </row>
    <row r="15859">
      <c r="D15859" s="1"/>
      <c r="E15859" s="1"/>
      <c r="F15859" s="1"/>
      <c r="G15859" s="1"/>
      <c r="H15859" s="1"/>
      <c r="I15859" s="33"/>
      <c r="J15859" s="33"/>
    </row>
    <row r="15860">
      <c r="D15860" s="1"/>
      <c r="E15860" s="1"/>
      <c r="F15860" s="1"/>
      <c r="G15860" s="1"/>
      <c r="H15860" s="1"/>
      <c r="I15860" s="33"/>
      <c r="J15860" s="33"/>
    </row>
    <row r="15861">
      <c r="D15861" s="1"/>
      <c r="E15861" s="1"/>
      <c r="F15861" s="1"/>
      <c r="G15861" s="1"/>
      <c r="H15861" s="1"/>
      <c r="I15861" s="33"/>
      <c r="J15861" s="33"/>
    </row>
    <row r="15862">
      <c r="D15862" s="1"/>
      <c r="E15862" s="1"/>
      <c r="F15862" s="1"/>
      <c r="G15862" s="1"/>
      <c r="H15862" s="1"/>
      <c r="I15862" s="33"/>
      <c r="J15862" s="33"/>
    </row>
    <row r="15863">
      <c r="D15863" s="1"/>
      <c r="E15863" s="1"/>
      <c r="F15863" s="1"/>
      <c r="G15863" s="1"/>
      <c r="H15863" s="1"/>
      <c r="I15863" s="33"/>
      <c r="J15863" s="33"/>
    </row>
    <row r="15864">
      <c r="D15864" s="1"/>
      <c r="E15864" s="1"/>
      <c r="F15864" s="1"/>
      <c r="G15864" s="1"/>
      <c r="H15864" s="1"/>
      <c r="I15864" s="33"/>
      <c r="J15864" s="33"/>
    </row>
    <row r="15865">
      <c r="D15865" s="1"/>
      <c r="E15865" s="1"/>
      <c r="F15865" s="1"/>
      <c r="G15865" s="1"/>
      <c r="H15865" s="1"/>
      <c r="I15865" s="33"/>
      <c r="J15865" s="33"/>
    </row>
    <row r="15866">
      <c r="D15866" s="1"/>
      <c r="E15866" s="1"/>
      <c r="F15866" s="1"/>
      <c r="G15866" s="1"/>
      <c r="H15866" s="1"/>
      <c r="I15866" s="33"/>
      <c r="J15866" s="33"/>
    </row>
    <row r="15867">
      <c r="D15867" s="1"/>
      <c r="E15867" s="1"/>
      <c r="F15867" s="1"/>
      <c r="G15867" s="1"/>
      <c r="H15867" s="1"/>
      <c r="I15867" s="33"/>
      <c r="J15867" s="33"/>
    </row>
    <row r="15868">
      <c r="D15868" s="1"/>
      <c r="E15868" s="1"/>
      <c r="F15868" s="1"/>
      <c r="G15868" s="1"/>
      <c r="H15868" s="1"/>
      <c r="I15868" s="33"/>
      <c r="J15868" s="33"/>
    </row>
    <row r="15869">
      <c r="D15869" s="1"/>
      <c r="E15869" s="1"/>
      <c r="F15869" s="1"/>
      <c r="G15869" s="1"/>
      <c r="H15869" s="1"/>
      <c r="I15869" s="33"/>
      <c r="J15869" s="33"/>
    </row>
    <row r="15870">
      <c r="D15870" s="1"/>
      <c r="E15870" s="1"/>
      <c r="F15870" s="1"/>
      <c r="G15870" s="1"/>
      <c r="H15870" s="1"/>
      <c r="I15870" s="33"/>
      <c r="J15870" s="33"/>
    </row>
    <row r="15871">
      <c r="D15871" s="1"/>
      <c r="E15871" s="1"/>
      <c r="F15871" s="1"/>
      <c r="G15871" s="1"/>
      <c r="H15871" s="1"/>
      <c r="I15871" s="33"/>
      <c r="J15871" s="33"/>
    </row>
    <row r="15872">
      <c r="D15872" s="1"/>
      <c r="E15872" s="1"/>
      <c r="F15872" s="1"/>
      <c r="G15872" s="1"/>
      <c r="H15872" s="1"/>
      <c r="I15872" s="33"/>
      <c r="J15872" s="33"/>
    </row>
    <row r="15873">
      <c r="D15873" s="1"/>
      <c r="E15873" s="1"/>
      <c r="F15873" s="1"/>
      <c r="G15873" s="1"/>
      <c r="H15873" s="1"/>
      <c r="I15873" s="33"/>
      <c r="J15873" s="33"/>
    </row>
    <row r="15874">
      <c r="D15874" s="1"/>
      <c r="E15874" s="1"/>
      <c r="F15874" s="1"/>
      <c r="G15874" s="1"/>
      <c r="H15874" s="1"/>
      <c r="I15874" s="33"/>
      <c r="J15874" s="33"/>
    </row>
    <row r="15875">
      <c r="D15875" s="1"/>
      <c r="E15875" s="1"/>
      <c r="F15875" s="1"/>
      <c r="G15875" s="1"/>
      <c r="H15875" s="1"/>
      <c r="I15875" s="33"/>
      <c r="J15875" s="33"/>
    </row>
    <row r="15876">
      <c r="D15876" s="1"/>
      <c r="E15876" s="1"/>
      <c r="F15876" s="1"/>
      <c r="G15876" s="1"/>
      <c r="H15876" s="1"/>
      <c r="I15876" s="33"/>
      <c r="J15876" s="33"/>
    </row>
    <row r="15877">
      <c r="D15877" s="1"/>
      <c r="E15877" s="1"/>
      <c r="F15877" s="1"/>
      <c r="G15877" s="1"/>
      <c r="H15877" s="1"/>
      <c r="I15877" s="33"/>
      <c r="J15877" s="33"/>
    </row>
    <row r="15878">
      <c r="D15878" s="1"/>
      <c r="E15878" s="1"/>
      <c r="F15878" s="1"/>
      <c r="G15878" s="1"/>
      <c r="H15878" s="1"/>
      <c r="I15878" s="33"/>
      <c r="J15878" s="33"/>
    </row>
    <row r="15879">
      <c r="D15879" s="1"/>
      <c r="E15879" s="1"/>
      <c r="F15879" s="1"/>
      <c r="G15879" s="1"/>
      <c r="H15879" s="1"/>
      <c r="I15879" s="33"/>
      <c r="J15879" s="33"/>
    </row>
    <row r="15880">
      <c r="D15880" s="1"/>
      <c r="E15880" s="1"/>
      <c r="F15880" s="1"/>
      <c r="G15880" s="1"/>
      <c r="H15880" s="1"/>
      <c r="I15880" s="33"/>
      <c r="J15880" s="33"/>
    </row>
    <row r="15881">
      <c r="D15881" s="1"/>
      <c r="E15881" s="1"/>
      <c r="F15881" s="1"/>
      <c r="G15881" s="1"/>
      <c r="H15881" s="1"/>
      <c r="I15881" s="33"/>
      <c r="J15881" s="33"/>
    </row>
    <row r="15882">
      <c r="D15882" s="1"/>
      <c r="E15882" s="1"/>
      <c r="F15882" s="1"/>
      <c r="G15882" s="1"/>
      <c r="H15882" s="1"/>
      <c r="I15882" s="33"/>
      <c r="J15882" s="33"/>
    </row>
    <row r="15883">
      <c r="D15883" s="1"/>
      <c r="E15883" s="1"/>
      <c r="F15883" s="1"/>
      <c r="G15883" s="1"/>
      <c r="H15883" s="1"/>
      <c r="I15883" s="33"/>
      <c r="J15883" s="33"/>
    </row>
    <row r="15884">
      <c r="D15884" s="1"/>
      <c r="E15884" s="1"/>
      <c r="F15884" s="1"/>
      <c r="G15884" s="1"/>
      <c r="H15884" s="1"/>
      <c r="I15884" s="33"/>
      <c r="J15884" s="33"/>
    </row>
    <row r="15885">
      <c r="D15885" s="1"/>
      <c r="E15885" s="1"/>
      <c r="F15885" s="1"/>
      <c r="G15885" s="1"/>
      <c r="H15885" s="1"/>
      <c r="I15885" s="33"/>
      <c r="J15885" s="33"/>
    </row>
    <row r="15886">
      <c r="D15886" s="1"/>
      <c r="E15886" s="1"/>
      <c r="F15886" s="1"/>
      <c r="G15886" s="1"/>
      <c r="H15886" s="1"/>
      <c r="I15886" s="33"/>
      <c r="J15886" s="33"/>
    </row>
    <row r="15887">
      <c r="D15887" s="1"/>
      <c r="E15887" s="1"/>
      <c r="F15887" s="1"/>
      <c r="G15887" s="1"/>
      <c r="H15887" s="1"/>
      <c r="I15887" s="33"/>
      <c r="J15887" s="33"/>
    </row>
    <row r="15888">
      <c r="D15888" s="1"/>
      <c r="E15888" s="1"/>
      <c r="F15888" s="1"/>
      <c r="G15888" s="1"/>
      <c r="H15888" s="1"/>
      <c r="I15888" s="33"/>
      <c r="J15888" s="33"/>
    </row>
    <row r="15889">
      <c r="D15889" s="1"/>
      <c r="E15889" s="1"/>
      <c r="F15889" s="1"/>
      <c r="G15889" s="1"/>
      <c r="H15889" s="1"/>
      <c r="I15889" s="33"/>
      <c r="J15889" s="33"/>
    </row>
    <row r="15890">
      <c r="D15890" s="1"/>
      <c r="E15890" s="1"/>
      <c r="F15890" s="1"/>
      <c r="G15890" s="1"/>
      <c r="H15890" s="1"/>
      <c r="I15890" s="33"/>
      <c r="J15890" s="33"/>
    </row>
    <row r="15891">
      <c r="D15891" s="1"/>
      <c r="E15891" s="1"/>
      <c r="F15891" s="1"/>
      <c r="G15891" s="1"/>
      <c r="H15891" s="1"/>
      <c r="I15891" s="33"/>
      <c r="J15891" s="33"/>
    </row>
    <row r="15892">
      <c r="D15892" s="1"/>
      <c r="E15892" s="1"/>
      <c r="F15892" s="1"/>
      <c r="G15892" s="1"/>
      <c r="H15892" s="1"/>
      <c r="I15892" s="33"/>
      <c r="J15892" s="33"/>
    </row>
    <row r="15893">
      <c r="D15893" s="1"/>
      <c r="E15893" s="1"/>
      <c r="F15893" s="1"/>
      <c r="G15893" s="1"/>
      <c r="H15893" s="1"/>
      <c r="I15893" s="33"/>
      <c r="J15893" s="33"/>
    </row>
    <row r="15894">
      <c r="D15894" s="1"/>
      <c r="E15894" s="1"/>
      <c r="F15894" s="1"/>
      <c r="G15894" s="1"/>
      <c r="H15894" s="1"/>
      <c r="I15894" s="33"/>
      <c r="J15894" s="33"/>
    </row>
    <row r="15895">
      <c r="D15895" s="1"/>
      <c r="E15895" s="1"/>
      <c r="F15895" s="1"/>
      <c r="G15895" s="1"/>
      <c r="H15895" s="1"/>
      <c r="I15895" s="33"/>
      <c r="J15895" s="33"/>
    </row>
    <row r="15896">
      <c r="D15896" s="1"/>
      <c r="E15896" s="1"/>
      <c r="F15896" s="1"/>
      <c r="G15896" s="1"/>
      <c r="H15896" s="1"/>
      <c r="I15896" s="33"/>
      <c r="J15896" s="33"/>
    </row>
    <row r="15897">
      <c r="D15897" s="1"/>
      <c r="E15897" s="1"/>
      <c r="F15897" s="1"/>
      <c r="G15897" s="1"/>
      <c r="H15897" s="1"/>
      <c r="I15897" s="33"/>
      <c r="J15897" s="33"/>
    </row>
    <row r="15898">
      <c r="D15898" s="1"/>
      <c r="E15898" s="1"/>
      <c r="F15898" s="1"/>
      <c r="G15898" s="1"/>
      <c r="H15898" s="1"/>
      <c r="I15898" s="33"/>
      <c r="J15898" s="33"/>
    </row>
    <row r="15899">
      <c r="D15899" s="1"/>
      <c r="E15899" s="1"/>
      <c r="F15899" s="1"/>
      <c r="G15899" s="1"/>
      <c r="H15899" s="1"/>
      <c r="I15899" s="33"/>
      <c r="J15899" s="33"/>
    </row>
    <row r="15900">
      <c r="D15900" s="1"/>
      <c r="E15900" s="1"/>
      <c r="F15900" s="1"/>
      <c r="G15900" s="1"/>
      <c r="H15900" s="1"/>
      <c r="I15900" s="33"/>
      <c r="J15900" s="33"/>
    </row>
    <row r="15901">
      <c r="D15901" s="1"/>
      <c r="E15901" s="1"/>
      <c r="F15901" s="1"/>
      <c r="G15901" s="1"/>
      <c r="H15901" s="1"/>
      <c r="I15901" s="33"/>
      <c r="J15901" s="33"/>
    </row>
    <row r="15902">
      <c r="D15902" s="1"/>
      <c r="E15902" s="1"/>
      <c r="F15902" s="1"/>
      <c r="G15902" s="1"/>
      <c r="H15902" s="1"/>
      <c r="I15902" s="33"/>
      <c r="J15902" s="33"/>
    </row>
    <row r="15903">
      <c r="D15903" s="1"/>
      <c r="E15903" s="1"/>
      <c r="F15903" s="1"/>
      <c r="G15903" s="1"/>
      <c r="H15903" s="1"/>
      <c r="I15903" s="33"/>
      <c r="J15903" s="33"/>
    </row>
    <row r="15904">
      <c r="D15904" s="1"/>
      <c r="E15904" s="1"/>
      <c r="F15904" s="1"/>
      <c r="G15904" s="1"/>
      <c r="H15904" s="1"/>
      <c r="I15904" s="33"/>
      <c r="J15904" s="33"/>
    </row>
    <row r="15905">
      <c r="D15905" s="1"/>
      <c r="E15905" s="1"/>
      <c r="F15905" s="1"/>
      <c r="G15905" s="1"/>
      <c r="H15905" s="1"/>
      <c r="I15905" s="33"/>
      <c r="J15905" s="33"/>
    </row>
    <row r="15906">
      <c r="D15906" s="1"/>
      <c r="E15906" s="1"/>
      <c r="F15906" s="1"/>
      <c r="G15906" s="1"/>
      <c r="H15906" s="1"/>
      <c r="I15906" s="33"/>
      <c r="J15906" s="33"/>
    </row>
    <row r="15907">
      <c r="D15907" s="1"/>
      <c r="E15907" s="1"/>
      <c r="F15907" s="1"/>
      <c r="G15907" s="1"/>
      <c r="H15907" s="1"/>
      <c r="I15907" s="33"/>
      <c r="J15907" s="33"/>
    </row>
    <row r="15908">
      <c r="D15908" s="1"/>
      <c r="E15908" s="1"/>
      <c r="F15908" s="1"/>
      <c r="G15908" s="1"/>
      <c r="H15908" s="1"/>
      <c r="I15908" s="33"/>
      <c r="J15908" s="33"/>
    </row>
    <row r="15909">
      <c r="D15909" s="1"/>
      <c r="E15909" s="1"/>
      <c r="F15909" s="1"/>
      <c r="G15909" s="1"/>
      <c r="H15909" s="1"/>
      <c r="I15909" s="33"/>
      <c r="J15909" s="33"/>
    </row>
    <row r="15910">
      <c r="D15910" s="1"/>
      <c r="E15910" s="1"/>
      <c r="F15910" s="1"/>
      <c r="G15910" s="1"/>
      <c r="H15910" s="1"/>
      <c r="I15910" s="33"/>
      <c r="J15910" s="33"/>
    </row>
    <row r="15911">
      <c r="D15911" s="1"/>
      <c r="E15911" s="1"/>
      <c r="F15911" s="1"/>
      <c r="G15911" s="1"/>
      <c r="H15911" s="1"/>
      <c r="I15911" s="33"/>
      <c r="J15911" s="33"/>
    </row>
    <row r="15912">
      <c r="D15912" s="1"/>
      <c r="E15912" s="1"/>
      <c r="F15912" s="1"/>
      <c r="G15912" s="1"/>
      <c r="H15912" s="1"/>
      <c r="I15912" s="33"/>
      <c r="J15912" s="33"/>
    </row>
    <row r="15913">
      <c r="D15913" s="1"/>
      <c r="E15913" s="1"/>
      <c r="F15913" s="1"/>
      <c r="G15913" s="1"/>
      <c r="H15913" s="1"/>
      <c r="I15913" s="33"/>
      <c r="J15913" s="33"/>
    </row>
    <row r="15914">
      <c r="D15914" s="1"/>
      <c r="E15914" s="1"/>
      <c r="F15914" s="1"/>
      <c r="G15914" s="1"/>
      <c r="H15914" s="1"/>
      <c r="I15914" s="33"/>
      <c r="J15914" s="33"/>
    </row>
    <row r="15915">
      <c r="D15915" s="1"/>
      <c r="E15915" s="1"/>
      <c r="F15915" s="1"/>
      <c r="G15915" s="1"/>
      <c r="H15915" s="1"/>
      <c r="I15915" s="33"/>
      <c r="J15915" s="33"/>
    </row>
    <row r="15916">
      <c r="D15916" s="1"/>
      <c r="E15916" s="1"/>
      <c r="F15916" s="1"/>
      <c r="G15916" s="1"/>
      <c r="H15916" s="1"/>
      <c r="I15916" s="33"/>
      <c r="J15916" s="33"/>
    </row>
    <row r="15917">
      <c r="D15917" s="1"/>
      <c r="E15917" s="1"/>
      <c r="F15917" s="1"/>
      <c r="G15917" s="1"/>
      <c r="H15917" s="1"/>
      <c r="I15917" s="33"/>
      <c r="J15917" s="33"/>
    </row>
    <row r="15918">
      <c r="D15918" s="1"/>
      <c r="E15918" s="1"/>
      <c r="F15918" s="1"/>
      <c r="G15918" s="1"/>
      <c r="H15918" s="1"/>
      <c r="I15918" s="33"/>
      <c r="J15918" s="33"/>
    </row>
    <row r="15919">
      <c r="D15919" s="1"/>
      <c r="E15919" s="1"/>
      <c r="F15919" s="1"/>
      <c r="G15919" s="1"/>
      <c r="H15919" s="1"/>
      <c r="I15919" s="33"/>
      <c r="J15919" s="33"/>
    </row>
    <row r="15920">
      <c r="D15920" s="1"/>
      <c r="E15920" s="1"/>
      <c r="F15920" s="1"/>
      <c r="G15920" s="1"/>
      <c r="H15920" s="1"/>
      <c r="I15920" s="33"/>
      <c r="J15920" s="33"/>
    </row>
    <row r="15921">
      <c r="D15921" s="1"/>
      <c r="E15921" s="1"/>
      <c r="F15921" s="1"/>
      <c r="G15921" s="1"/>
      <c r="H15921" s="1"/>
      <c r="I15921" s="33"/>
      <c r="J15921" s="33"/>
    </row>
    <row r="15922">
      <c r="D15922" s="1"/>
      <c r="E15922" s="1"/>
      <c r="F15922" s="1"/>
      <c r="G15922" s="1"/>
      <c r="H15922" s="1"/>
      <c r="I15922" s="33"/>
      <c r="J15922" s="33"/>
    </row>
    <row r="15923">
      <c r="D15923" s="1"/>
      <c r="E15923" s="1"/>
      <c r="F15923" s="1"/>
      <c r="G15923" s="1"/>
      <c r="H15923" s="1"/>
      <c r="I15923" s="33"/>
      <c r="J15923" s="33"/>
    </row>
    <row r="15924">
      <c r="D15924" s="1"/>
      <c r="E15924" s="1"/>
      <c r="F15924" s="1"/>
      <c r="G15924" s="1"/>
      <c r="H15924" s="1"/>
      <c r="I15924" s="33"/>
      <c r="J15924" s="33"/>
    </row>
    <row r="15925">
      <c r="D15925" s="1"/>
      <c r="E15925" s="1"/>
      <c r="F15925" s="1"/>
      <c r="G15925" s="1"/>
      <c r="H15925" s="1"/>
      <c r="I15925" s="33"/>
      <c r="J15925" s="33"/>
    </row>
    <row r="15926">
      <c r="D15926" s="1"/>
      <c r="E15926" s="1"/>
      <c r="F15926" s="1"/>
      <c r="G15926" s="1"/>
      <c r="H15926" s="1"/>
      <c r="I15926" s="33"/>
      <c r="J15926" s="33"/>
    </row>
    <row r="15927">
      <c r="D15927" s="1"/>
      <c r="E15927" s="1"/>
      <c r="F15927" s="1"/>
      <c r="G15927" s="1"/>
      <c r="H15927" s="1"/>
      <c r="I15927" s="33"/>
      <c r="J15927" s="33"/>
    </row>
    <row r="15928">
      <c r="D15928" s="1"/>
      <c r="E15928" s="1"/>
      <c r="F15928" s="1"/>
      <c r="G15928" s="1"/>
      <c r="H15928" s="1"/>
      <c r="I15928" s="33"/>
      <c r="J15928" s="33"/>
    </row>
    <row r="15929">
      <c r="D15929" s="1"/>
      <c r="E15929" s="1"/>
      <c r="F15929" s="1"/>
      <c r="G15929" s="1"/>
      <c r="H15929" s="1"/>
      <c r="I15929" s="33"/>
      <c r="J15929" s="33"/>
    </row>
    <row r="15930">
      <c r="D15930" s="1"/>
      <c r="E15930" s="1"/>
      <c r="F15930" s="1"/>
      <c r="G15930" s="1"/>
      <c r="H15930" s="1"/>
      <c r="I15930" s="33"/>
      <c r="J15930" s="33"/>
    </row>
    <row r="15931">
      <c r="D15931" s="1"/>
      <c r="E15931" s="1"/>
      <c r="F15931" s="1"/>
      <c r="G15931" s="1"/>
      <c r="H15931" s="1"/>
      <c r="I15931" s="33"/>
      <c r="J15931" s="33"/>
    </row>
    <row r="15932">
      <c r="D15932" s="1"/>
      <c r="E15932" s="1"/>
      <c r="F15932" s="1"/>
      <c r="G15932" s="1"/>
      <c r="H15932" s="1"/>
      <c r="I15932" s="33"/>
      <c r="J15932" s="33"/>
    </row>
    <row r="15933">
      <c r="D15933" s="1"/>
      <c r="E15933" s="1"/>
      <c r="F15933" s="1"/>
      <c r="G15933" s="1"/>
      <c r="H15933" s="1"/>
      <c r="I15933" s="33"/>
      <c r="J15933" s="33"/>
    </row>
    <row r="15934">
      <c r="D15934" s="1"/>
      <c r="E15934" s="1"/>
      <c r="F15934" s="1"/>
      <c r="G15934" s="1"/>
      <c r="H15934" s="1"/>
      <c r="I15934" s="33"/>
      <c r="J15934" s="33"/>
    </row>
    <row r="15935">
      <c r="D15935" s="1"/>
      <c r="E15935" s="1"/>
      <c r="F15935" s="1"/>
      <c r="G15935" s="1"/>
      <c r="H15935" s="1"/>
      <c r="I15935" s="33"/>
      <c r="J15935" s="33"/>
    </row>
    <row r="15936">
      <c r="D15936" s="1"/>
      <c r="E15936" s="1"/>
      <c r="F15936" s="1"/>
      <c r="G15936" s="1"/>
      <c r="H15936" s="1"/>
      <c r="I15936" s="33"/>
      <c r="J15936" s="33"/>
    </row>
    <row r="15937">
      <c r="D15937" s="1"/>
      <c r="E15937" s="1"/>
      <c r="F15937" s="1"/>
      <c r="G15937" s="1"/>
      <c r="H15937" s="1"/>
      <c r="I15937" s="33"/>
      <c r="J15937" s="33"/>
    </row>
    <row r="15938">
      <c r="D15938" s="1"/>
      <c r="E15938" s="1"/>
      <c r="F15938" s="1"/>
      <c r="G15938" s="1"/>
      <c r="H15938" s="1"/>
      <c r="I15938" s="33"/>
      <c r="J15938" s="33"/>
    </row>
    <row r="15939">
      <c r="D15939" s="1"/>
      <c r="E15939" s="1"/>
      <c r="F15939" s="1"/>
      <c r="G15939" s="1"/>
      <c r="H15939" s="1"/>
      <c r="I15939" s="33"/>
      <c r="J15939" s="33"/>
    </row>
    <row r="15940">
      <c r="D15940" s="1"/>
      <c r="E15940" s="1"/>
      <c r="F15940" s="1"/>
      <c r="G15940" s="1"/>
      <c r="H15940" s="1"/>
      <c r="I15940" s="33"/>
      <c r="J15940" s="33"/>
    </row>
    <row r="15941">
      <c r="D15941" s="1"/>
      <c r="E15941" s="1"/>
      <c r="F15941" s="1"/>
      <c r="G15941" s="1"/>
      <c r="H15941" s="1"/>
      <c r="I15941" s="33"/>
      <c r="J15941" s="33"/>
    </row>
    <row r="15942">
      <c r="D15942" s="1"/>
      <c r="E15942" s="1"/>
      <c r="F15942" s="1"/>
      <c r="G15942" s="1"/>
      <c r="H15942" s="1"/>
      <c r="I15942" s="33"/>
      <c r="J15942" s="33"/>
    </row>
    <row r="15943">
      <c r="D15943" s="1"/>
      <c r="E15943" s="1"/>
      <c r="F15943" s="1"/>
      <c r="G15943" s="1"/>
      <c r="H15943" s="1"/>
      <c r="I15943" s="33"/>
      <c r="J15943" s="33"/>
    </row>
    <row r="15944">
      <c r="D15944" s="1"/>
      <c r="E15944" s="1"/>
      <c r="F15944" s="1"/>
      <c r="G15944" s="1"/>
      <c r="H15944" s="1"/>
      <c r="I15944" s="33"/>
      <c r="J15944" s="33"/>
    </row>
    <row r="15945">
      <c r="D15945" s="1"/>
      <c r="E15945" s="1"/>
      <c r="F15945" s="1"/>
      <c r="G15945" s="1"/>
      <c r="H15945" s="1"/>
      <c r="I15945" s="33"/>
      <c r="J15945" s="33"/>
    </row>
    <row r="15946">
      <c r="D15946" s="1"/>
      <c r="E15946" s="1"/>
      <c r="F15946" s="1"/>
      <c r="G15946" s="1"/>
      <c r="H15946" s="1"/>
      <c r="I15946" s="33"/>
      <c r="J15946" s="33"/>
    </row>
    <row r="15947">
      <c r="D15947" s="1"/>
      <c r="E15947" s="1"/>
      <c r="F15947" s="1"/>
      <c r="G15947" s="1"/>
      <c r="H15947" s="1"/>
      <c r="I15947" s="33"/>
      <c r="J15947" s="33"/>
    </row>
    <row r="15948">
      <c r="D15948" s="1"/>
      <c r="E15948" s="1"/>
      <c r="F15948" s="1"/>
      <c r="G15948" s="1"/>
      <c r="H15948" s="1"/>
      <c r="I15948" s="33"/>
      <c r="J15948" s="33"/>
    </row>
    <row r="15949">
      <c r="D15949" s="1"/>
      <c r="E15949" s="1"/>
      <c r="F15949" s="1"/>
      <c r="G15949" s="1"/>
      <c r="H15949" s="1"/>
      <c r="I15949" s="33"/>
      <c r="J15949" s="33"/>
    </row>
    <row r="15950">
      <c r="D15950" s="1"/>
      <c r="E15950" s="1"/>
      <c r="F15950" s="1"/>
      <c r="G15950" s="1"/>
      <c r="H15950" s="1"/>
      <c r="I15950" s="33"/>
      <c r="J15950" s="33"/>
    </row>
    <row r="15951">
      <c r="D15951" s="1"/>
      <c r="E15951" s="1"/>
      <c r="F15951" s="1"/>
      <c r="G15951" s="1"/>
      <c r="H15951" s="1"/>
      <c r="I15951" s="33"/>
      <c r="J15951" s="33"/>
    </row>
    <row r="15952">
      <c r="D15952" s="1"/>
      <c r="E15952" s="1"/>
      <c r="F15952" s="1"/>
      <c r="G15952" s="1"/>
      <c r="H15952" s="1"/>
      <c r="I15952" s="33"/>
      <c r="J15952" s="33"/>
    </row>
    <row r="15953">
      <c r="D15953" s="1"/>
      <c r="E15953" s="1"/>
      <c r="F15953" s="1"/>
      <c r="G15953" s="1"/>
      <c r="H15953" s="1"/>
      <c r="I15953" s="33"/>
      <c r="J15953" s="33"/>
    </row>
    <row r="15954">
      <c r="D15954" s="1"/>
      <c r="E15954" s="1"/>
      <c r="F15954" s="1"/>
      <c r="G15954" s="1"/>
      <c r="H15954" s="1"/>
      <c r="I15954" s="33"/>
      <c r="J15954" s="33"/>
    </row>
    <row r="15955">
      <c r="D15955" s="1"/>
      <c r="E15955" s="1"/>
      <c r="F15955" s="1"/>
      <c r="G15955" s="1"/>
      <c r="H15955" s="1"/>
      <c r="I15955" s="33"/>
      <c r="J15955" s="33"/>
    </row>
    <row r="15956">
      <c r="D15956" s="1"/>
      <c r="E15956" s="1"/>
      <c r="F15956" s="1"/>
      <c r="G15956" s="1"/>
      <c r="H15956" s="1"/>
      <c r="I15956" s="33"/>
      <c r="J15956" s="33"/>
    </row>
    <row r="15957">
      <c r="D15957" s="1"/>
      <c r="E15957" s="1"/>
      <c r="F15957" s="1"/>
      <c r="G15957" s="1"/>
      <c r="H15957" s="1"/>
      <c r="I15957" s="33"/>
      <c r="J15957" s="33"/>
    </row>
    <row r="15958">
      <c r="D15958" s="1"/>
      <c r="E15958" s="1"/>
      <c r="F15958" s="1"/>
      <c r="G15958" s="1"/>
      <c r="H15958" s="1"/>
      <c r="I15958" s="33"/>
      <c r="J15958" s="33"/>
    </row>
    <row r="15959">
      <c r="D15959" s="1"/>
      <c r="E15959" s="1"/>
      <c r="F15959" s="1"/>
      <c r="G15959" s="1"/>
      <c r="H15959" s="1"/>
      <c r="I15959" s="33"/>
      <c r="J15959" s="33"/>
    </row>
    <row r="15960">
      <c r="D15960" s="1"/>
      <c r="E15960" s="1"/>
      <c r="F15960" s="1"/>
      <c r="G15960" s="1"/>
      <c r="H15960" s="1"/>
      <c r="I15960" s="33"/>
      <c r="J15960" s="33"/>
    </row>
    <row r="15961">
      <c r="D15961" s="1"/>
      <c r="E15961" s="1"/>
      <c r="F15961" s="1"/>
      <c r="G15961" s="1"/>
      <c r="H15961" s="1"/>
      <c r="I15961" s="33"/>
      <c r="J15961" s="33"/>
    </row>
    <row r="15962">
      <c r="D15962" s="1"/>
      <c r="E15962" s="1"/>
      <c r="F15962" s="1"/>
      <c r="G15962" s="1"/>
      <c r="H15962" s="1"/>
      <c r="I15962" s="33"/>
      <c r="J15962" s="33"/>
    </row>
    <row r="15963">
      <c r="D15963" s="1"/>
      <c r="E15963" s="1"/>
      <c r="F15963" s="1"/>
      <c r="G15963" s="1"/>
      <c r="H15963" s="1"/>
      <c r="I15963" s="33"/>
      <c r="J15963" s="33"/>
    </row>
    <row r="15964">
      <c r="D15964" s="1"/>
      <c r="E15964" s="1"/>
      <c r="F15964" s="1"/>
      <c r="G15964" s="1"/>
      <c r="H15964" s="1"/>
      <c r="I15964" s="33"/>
      <c r="J15964" s="33"/>
    </row>
    <row r="15965">
      <c r="D15965" s="1"/>
      <c r="E15965" s="1"/>
      <c r="F15965" s="1"/>
      <c r="G15965" s="1"/>
      <c r="H15965" s="1"/>
      <c r="I15965" s="33"/>
      <c r="J15965" s="33"/>
    </row>
    <row r="15966">
      <c r="D15966" s="1"/>
      <c r="E15966" s="1"/>
      <c r="F15966" s="1"/>
      <c r="G15966" s="1"/>
      <c r="H15966" s="1"/>
      <c r="I15966" s="33"/>
      <c r="J15966" s="33"/>
    </row>
    <row r="15967">
      <c r="D15967" s="1"/>
      <c r="E15967" s="1"/>
      <c r="F15967" s="1"/>
      <c r="G15967" s="1"/>
      <c r="H15967" s="1"/>
      <c r="I15967" s="33"/>
      <c r="J15967" s="33"/>
    </row>
    <row r="15968">
      <c r="D15968" s="1"/>
      <c r="E15968" s="1"/>
      <c r="F15968" s="1"/>
      <c r="G15968" s="1"/>
      <c r="H15968" s="1"/>
      <c r="I15968" s="33"/>
      <c r="J15968" s="33"/>
    </row>
    <row r="15969">
      <c r="D15969" s="1"/>
      <c r="E15969" s="1"/>
      <c r="F15969" s="1"/>
      <c r="G15969" s="1"/>
      <c r="H15969" s="1"/>
      <c r="I15969" s="33"/>
      <c r="J15969" s="33"/>
    </row>
    <row r="15970">
      <c r="D15970" s="1"/>
      <c r="E15970" s="1"/>
      <c r="F15970" s="1"/>
      <c r="G15970" s="1"/>
      <c r="H15970" s="1"/>
      <c r="I15970" s="33"/>
      <c r="J15970" s="33"/>
    </row>
    <row r="15971">
      <c r="D15971" s="1"/>
      <c r="E15971" s="1"/>
      <c r="F15971" s="1"/>
      <c r="G15971" s="1"/>
      <c r="H15971" s="1"/>
      <c r="I15971" s="33"/>
      <c r="J15971" s="33"/>
    </row>
    <row r="15972">
      <c r="D15972" s="1"/>
      <c r="E15972" s="1"/>
      <c r="F15972" s="1"/>
      <c r="G15972" s="1"/>
      <c r="H15972" s="1"/>
      <c r="I15972" s="33"/>
      <c r="J15972" s="33"/>
    </row>
    <row r="15973">
      <c r="D15973" s="1"/>
      <c r="E15973" s="1"/>
      <c r="F15973" s="1"/>
      <c r="G15973" s="1"/>
      <c r="H15973" s="1"/>
      <c r="I15973" s="33"/>
      <c r="J15973" s="33"/>
    </row>
    <row r="15974">
      <c r="D15974" s="1"/>
      <c r="E15974" s="1"/>
      <c r="F15974" s="1"/>
      <c r="G15974" s="1"/>
      <c r="H15974" s="1"/>
      <c r="I15974" s="33"/>
      <c r="J15974" s="33"/>
    </row>
    <row r="15975">
      <c r="D15975" s="1"/>
      <c r="E15975" s="1"/>
      <c r="F15975" s="1"/>
      <c r="G15975" s="1"/>
      <c r="H15975" s="1"/>
      <c r="I15975" s="33"/>
      <c r="J15975" s="33"/>
    </row>
    <row r="15976">
      <c r="D15976" s="1"/>
      <c r="E15976" s="1"/>
      <c r="F15976" s="1"/>
      <c r="G15976" s="1"/>
      <c r="H15976" s="1"/>
      <c r="I15976" s="33"/>
      <c r="J15976" s="33"/>
    </row>
    <row r="15977">
      <c r="D15977" s="1"/>
      <c r="E15977" s="1"/>
      <c r="F15977" s="1"/>
      <c r="G15977" s="1"/>
      <c r="H15977" s="1"/>
      <c r="I15977" s="33"/>
      <c r="J15977" s="33"/>
    </row>
    <row r="15978">
      <c r="D15978" s="1"/>
      <c r="E15978" s="1"/>
      <c r="F15978" s="1"/>
      <c r="G15978" s="1"/>
      <c r="H15978" s="1"/>
      <c r="I15978" s="33"/>
      <c r="J15978" s="33"/>
    </row>
    <row r="15979">
      <c r="D15979" s="1"/>
      <c r="E15979" s="1"/>
      <c r="F15979" s="1"/>
      <c r="G15979" s="1"/>
      <c r="H15979" s="1"/>
      <c r="I15979" s="33"/>
      <c r="J15979" s="33"/>
    </row>
    <row r="15980">
      <c r="D15980" s="1"/>
      <c r="E15980" s="1"/>
      <c r="F15980" s="1"/>
      <c r="G15980" s="1"/>
      <c r="H15980" s="1"/>
      <c r="I15980" s="33"/>
      <c r="J15980" s="33"/>
    </row>
    <row r="15981">
      <c r="D15981" s="1"/>
      <c r="E15981" s="1"/>
      <c r="F15981" s="1"/>
      <c r="G15981" s="1"/>
      <c r="H15981" s="1"/>
      <c r="I15981" s="33"/>
      <c r="J15981" s="33"/>
    </row>
    <row r="15982">
      <c r="D15982" s="1"/>
      <c r="E15982" s="1"/>
      <c r="F15982" s="1"/>
      <c r="G15982" s="1"/>
      <c r="H15982" s="1"/>
      <c r="I15982" s="33"/>
      <c r="J15982" s="33"/>
    </row>
    <row r="15983">
      <c r="D15983" s="1"/>
      <c r="E15983" s="1"/>
      <c r="F15983" s="1"/>
      <c r="G15983" s="1"/>
      <c r="H15983" s="1"/>
      <c r="I15983" s="33"/>
      <c r="J15983" s="33"/>
    </row>
    <row r="15984">
      <c r="D15984" s="1"/>
      <c r="E15984" s="1"/>
      <c r="F15984" s="1"/>
      <c r="G15984" s="1"/>
      <c r="H15984" s="1"/>
      <c r="I15984" s="33"/>
      <c r="J15984" s="33"/>
    </row>
    <row r="15985">
      <c r="D15985" s="1"/>
      <c r="E15985" s="1"/>
      <c r="F15985" s="1"/>
      <c r="G15985" s="1"/>
      <c r="H15985" s="1"/>
      <c r="I15985" s="33"/>
      <c r="J15985" s="33"/>
    </row>
    <row r="15986">
      <c r="D15986" s="1"/>
      <c r="E15986" s="1"/>
      <c r="F15986" s="1"/>
      <c r="G15986" s="1"/>
      <c r="H15986" s="1"/>
      <c r="I15986" s="33"/>
      <c r="J15986" s="33"/>
    </row>
    <row r="15987">
      <c r="D15987" s="1"/>
      <c r="E15987" s="1"/>
      <c r="F15987" s="1"/>
      <c r="G15987" s="1"/>
      <c r="H15987" s="1"/>
      <c r="I15987" s="33"/>
      <c r="J15987" s="33"/>
    </row>
    <row r="15988">
      <c r="D15988" s="1"/>
      <c r="E15988" s="1"/>
      <c r="F15988" s="1"/>
      <c r="G15988" s="1"/>
      <c r="H15988" s="1"/>
      <c r="I15988" s="33"/>
      <c r="J15988" s="33"/>
    </row>
    <row r="15989">
      <c r="D15989" s="1"/>
      <c r="E15989" s="1"/>
      <c r="F15989" s="1"/>
      <c r="G15989" s="1"/>
      <c r="H15989" s="1"/>
      <c r="I15989" s="33"/>
      <c r="J15989" s="33"/>
    </row>
    <row r="15990">
      <c r="D15990" s="1"/>
      <c r="E15990" s="1"/>
      <c r="F15990" s="1"/>
      <c r="G15990" s="1"/>
      <c r="H15990" s="1"/>
      <c r="I15990" s="33"/>
      <c r="J15990" s="33"/>
    </row>
    <row r="15991">
      <c r="D15991" s="1"/>
      <c r="E15991" s="1"/>
      <c r="F15991" s="1"/>
      <c r="G15991" s="1"/>
      <c r="H15991" s="1"/>
      <c r="I15991" s="33"/>
      <c r="J15991" s="33"/>
    </row>
    <row r="15992">
      <c r="D15992" s="1"/>
      <c r="E15992" s="1"/>
      <c r="F15992" s="1"/>
      <c r="G15992" s="1"/>
      <c r="H15992" s="1"/>
      <c r="I15992" s="33"/>
      <c r="J15992" s="33"/>
    </row>
    <row r="15993">
      <c r="D15993" s="1"/>
      <c r="E15993" s="1"/>
      <c r="F15993" s="1"/>
      <c r="G15993" s="1"/>
      <c r="H15993" s="1"/>
      <c r="I15993" s="33"/>
      <c r="J15993" s="33"/>
    </row>
    <row r="15994">
      <c r="D15994" s="1"/>
      <c r="E15994" s="1"/>
      <c r="F15994" s="1"/>
      <c r="G15994" s="1"/>
      <c r="H15994" s="1"/>
      <c r="I15994" s="33"/>
      <c r="J15994" s="33"/>
    </row>
    <row r="15995">
      <c r="D15995" s="1"/>
      <c r="E15995" s="1"/>
      <c r="F15995" s="1"/>
      <c r="G15995" s="1"/>
      <c r="H15995" s="1"/>
      <c r="I15995" s="33"/>
      <c r="J15995" s="33"/>
    </row>
    <row r="15996">
      <c r="D15996" s="1"/>
      <c r="E15996" s="1"/>
      <c r="F15996" s="1"/>
      <c r="G15996" s="1"/>
      <c r="H15996" s="1"/>
      <c r="I15996" s="33"/>
      <c r="J15996" s="33"/>
    </row>
    <row r="15997">
      <c r="D15997" s="1"/>
      <c r="E15997" s="1"/>
      <c r="F15997" s="1"/>
      <c r="G15997" s="1"/>
      <c r="H15997" s="1"/>
      <c r="I15997" s="33"/>
      <c r="J15997" s="33"/>
    </row>
    <row r="15998">
      <c r="D15998" s="1"/>
      <c r="E15998" s="1"/>
      <c r="F15998" s="1"/>
      <c r="G15998" s="1"/>
      <c r="H15998" s="1"/>
      <c r="I15998" s="33"/>
      <c r="J15998" s="33"/>
    </row>
    <row r="15999">
      <c r="D15999" s="1"/>
      <c r="E15999" s="1"/>
      <c r="F15999" s="1"/>
      <c r="G15999" s="1"/>
      <c r="H15999" s="1"/>
      <c r="I15999" s="33"/>
      <c r="J15999" s="33"/>
    </row>
    <row r="16000">
      <c r="D16000" s="1"/>
      <c r="E16000" s="1"/>
      <c r="F16000" s="1"/>
      <c r="G16000" s="1"/>
      <c r="H16000" s="1"/>
      <c r="I16000" s="33"/>
      <c r="J16000" s="33"/>
    </row>
    <row r="16001">
      <c r="D16001" s="1"/>
      <c r="E16001" s="1"/>
      <c r="F16001" s="1"/>
      <c r="G16001" s="1"/>
      <c r="H16001" s="1"/>
      <c r="I16001" s="33"/>
      <c r="J16001" s="33"/>
    </row>
    <row r="16002">
      <c r="D16002" s="1"/>
      <c r="E16002" s="1"/>
      <c r="F16002" s="1"/>
      <c r="G16002" s="1"/>
      <c r="H16002" s="1"/>
      <c r="I16002" s="33"/>
      <c r="J16002" s="33"/>
    </row>
    <row r="16003">
      <c r="D16003" s="1"/>
      <c r="E16003" s="1"/>
      <c r="F16003" s="1"/>
      <c r="G16003" s="1"/>
      <c r="H16003" s="1"/>
      <c r="I16003" s="33"/>
      <c r="J16003" s="33"/>
    </row>
    <row r="16004">
      <c r="D16004" s="1"/>
      <c r="E16004" s="1"/>
      <c r="F16004" s="1"/>
      <c r="G16004" s="1"/>
      <c r="H16004" s="1"/>
      <c r="I16004" s="33"/>
      <c r="J16004" s="33"/>
    </row>
    <row r="16005">
      <c r="D16005" s="1"/>
      <c r="E16005" s="1"/>
      <c r="F16005" s="1"/>
      <c r="G16005" s="1"/>
      <c r="H16005" s="1"/>
      <c r="I16005" s="33"/>
      <c r="J16005" s="33"/>
    </row>
    <row r="16006">
      <c r="D16006" s="1"/>
      <c r="E16006" s="1"/>
      <c r="F16006" s="1"/>
      <c r="G16006" s="1"/>
      <c r="H16006" s="1"/>
      <c r="I16006" s="33"/>
      <c r="J16006" s="33"/>
    </row>
    <row r="16007">
      <c r="D16007" s="1"/>
      <c r="E16007" s="1"/>
      <c r="F16007" s="1"/>
      <c r="G16007" s="1"/>
      <c r="H16007" s="1"/>
      <c r="I16007" s="33"/>
      <c r="J16007" s="33"/>
    </row>
    <row r="16008">
      <c r="D16008" s="1"/>
      <c r="E16008" s="1"/>
      <c r="F16008" s="1"/>
      <c r="G16008" s="1"/>
      <c r="H16008" s="1"/>
      <c r="I16008" s="33"/>
      <c r="J16008" s="33"/>
    </row>
    <row r="16009">
      <c r="D16009" s="1"/>
      <c r="E16009" s="1"/>
      <c r="F16009" s="1"/>
      <c r="G16009" s="1"/>
      <c r="H16009" s="1"/>
      <c r="I16009" s="33"/>
      <c r="J16009" s="33"/>
    </row>
    <row r="16010">
      <c r="D16010" s="1"/>
      <c r="E16010" s="1"/>
      <c r="F16010" s="1"/>
      <c r="G16010" s="1"/>
      <c r="H16010" s="1"/>
      <c r="I16010" s="33"/>
      <c r="J16010" s="33"/>
    </row>
    <row r="16011">
      <c r="D16011" s="1"/>
      <c r="E16011" s="1"/>
      <c r="F16011" s="1"/>
      <c r="G16011" s="1"/>
      <c r="H16011" s="1"/>
      <c r="I16011" s="33"/>
      <c r="J16011" s="33"/>
    </row>
    <row r="16012">
      <c r="D16012" s="1"/>
      <c r="E16012" s="1"/>
      <c r="F16012" s="1"/>
      <c r="G16012" s="1"/>
      <c r="H16012" s="1"/>
      <c r="I16012" s="33"/>
      <c r="J16012" s="33"/>
    </row>
    <row r="16013">
      <c r="D16013" s="1"/>
      <c r="E16013" s="1"/>
      <c r="F16013" s="1"/>
      <c r="G16013" s="1"/>
      <c r="H16013" s="1"/>
      <c r="I16013" s="33"/>
      <c r="J16013" s="33"/>
    </row>
    <row r="16014">
      <c r="D16014" s="1"/>
      <c r="E16014" s="1"/>
      <c r="F16014" s="1"/>
      <c r="G16014" s="1"/>
      <c r="H16014" s="1"/>
      <c r="I16014" s="33"/>
      <c r="J16014" s="33"/>
    </row>
    <row r="16015">
      <c r="D16015" s="1"/>
      <c r="E16015" s="1"/>
      <c r="F16015" s="1"/>
      <c r="G16015" s="1"/>
      <c r="H16015" s="1"/>
      <c r="I16015" s="33"/>
      <c r="J16015" s="33"/>
    </row>
    <row r="16016">
      <c r="D16016" s="1"/>
      <c r="E16016" s="1"/>
      <c r="F16016" s="1"/>
      <c r="G16016" s="1"/>
      <c r="H16016" s="1"/>
      <c r="I16016" s="33"/>
      <c r="J16016" s="33"/>
    </row>
    <row r="16017">
      <c r="D16017" s="1"/>
      <c r="E16017" s="1"/>
      <c r="F16017" s="1"/>
      <c r="G16017" s="1"/>
      <c r="H16017" s="1"/>
      <c r="I16017" s="33"/>
      <c r="J16017" s="33"/>
    </row>
    <row r="16018">
      <c r="D16018" s="1"/>
      <c r="E16018" s="1"/>
      <c r="F16018" s="1"/>
      <c r="G16018" s="1"/>
      <c r="H16018" s="1"/>
      <c r="I16018" s="33"/>
      <c r="J16018" s="33"/>
    </row>
    <row r="16019">
      <c r="D16019" s="1"/>
      <c r="E16019" s="1"/>
      <c r="F16019" s="1"/>
      <c r="G16019" s="1"/>
      <c r="H16019" s="1"/>
      <c r="I16019" s="33"/>
      <c r="J16019" s="33"/>
    </row>
    <row r="16020">
      <c r="D16020" s="1"/>
      <c r="E16020" s="1"/>
      <c r="F16020" s="1"/>
      <c r="G16020" s="1"/>
      <c r="H16020" s="1"/>
      <c r="I16020" s="33"/>
      <c r="J16020" s="33"/>
    </row>
    <row r="16021">
      <c r="D16021" s="1"/>
      <c r="E16021" s="1"/>
      <c r="F16021" s="1"/>
      <c r="G16021" s="1"/>
      <c r="H16021" s="1"/>
      <c r="I16021" s="33"/>
      <c r="J16021" s="33"/>
    </row>
    <row r="16022">
      <c r="D16022" s="1"/>
      <c r="E16022" s="1"/>
      <c r="F16022" s="1"/>
      <c r="G16022" s="1"/>
      <c r="H16022" s="1"/>
      <c r="I16022" s="33"/>
      <c r="J16022" s="33"/>
    </row>
    <row r="16023">
      <c r="D16023" s="1"/>
      <c r="E16023" s="1"/>
      <c r="F16023" s="1"/>
      <c r="G16023" s="1"/>
      <c r="H16023" s="1"/>
      <c r="I16023" s="33"/>
      <c r="J16023" s="33"/>
    </row>
    <row r="16024">
      <c r="D16024" s="1"/>
      <c r="E16024" s="1"/>
      <c r="F16024" s="1"/>
      <c r="G16024" s="1"/>
      <c r="H16024" s="1"/>
      <c r="I16024" s="33"/>
      <c r="J16024" s="33"/>
    </row>
    <row r="16025">
      <c r="D16025" s="1"/>
      <c r="E16025" s="1"/>
      <c r="F16025" s="1"/>
      <c r="G16025" s="1"/>
      <c r="H16025" s="1"/>
      <c r="I16025" s="33"/>
      <c r="J16025" s="33"/>
    </row>
    <row r="16026">
      <c r="D16026" s="1"/>
      <c r="E16026" s="1"/>
      <c r="F16026" s="1"/>
      <c r="G16026" s="1"/>
      <c r="H16026" s="1"/>
      <c r="I16026" s="33"/>
      <c r="J16026" s="33"/>
    </row>
    <row r="16027">
      <c r="D16027" s="1"/>
      <c r="E16027" s="1"/>
      <c r="F16027" s="1"/>
      <c r="G16027" s="1"/>
      <c r="H16027" s="1"/>
      <c r="I16027" s="33"/>
      <c r="J16027" s="33"/>
    </row>
    <row r="16028">
      <c r="D16028" s="1"/>
      <c r="E16028" s="1"/>
      <c r="F16028" s="1"/>
      <c r="G16028" s="1"/>
      <c r="H16028" s="1"/>
      <c r="I16028" s="33"/>
      <c r="J16028" s="33"/>
    </row>
    <row r="16029">
      <c r="D16029" s="1"/>
      <c r="E16029" s="1"/>
      <c r="F16029" s="1"/>
      <c r="G16029" s="1"/>
      <c r="H16029" s="1"/>
      <c r="I16029" s="33"/>
      <c r="J16029" s="33"/>
    </row>
    <row r="16030">
      <c r="D16030" s="1"/>
      <c r="E16030" s="1"/>
      <c r="F16030" s="1"/>
      <c r="G16030" s="1"/>
      <c r="H16030" s="1"/>
      <c r="I16030" s="33"/>
      <c r="J16030" s="33"/>
    </row>
    <row r="16031">
      <c r="D16031" s="1"/>
      <c r="E16031" s="1"/>
      <c r="F16031" s="1"/>
      <c r="G16031" s="1"/>
      <c r="H16031" s="1"/>
      <c r="I16031" s="33"/>
      <c r="J16031" s="33"/>
    </row>
    <row r="16032">
      <c r="D16032" s="1"/>
      <c r="E16032" s="1"/>
      <c r="F16032" s="1"/>
      <c r="G16032" s="1"/>
      <c r="H16032" s="1"/>
      <c r="I16032" s="33"/>
      <c r="J16032" s="33"/>
    </row>
    <row r="16033">
      <c r="D16033" s="1"/>
      <c r="E16033" s="1"/>
      <c r="F16033" s="1"/>
      <c r="G16033" s="1"/>
      <c r="H16033" s="1"/>
      <c r="I16033" s="33"/>
      <c r="J16033" s="33"/>
    </row>
    <row r="16034">
      <c r="D16034" s="1"/>
      <c r="E16034" s="1"/>
      <c r="F16034" s="1"/>
      <c r="G16034" s="1"/>
      <c r="H16034" s="1"/>
      <c r="I16034" s="33"/>
      <c r="J16034" s="33"/>
    </row>
    <row r="16035">
      <c r="D16035" s="1"/>
      <c r="E16035" s="1"/>
      <c r="F16035" s="1"/>
      <c r="G16035" s="1"/>
      <c r="H16035" s="1"/>
      <c r="I16035" s="33"/>
      <c r="J16035" s="33"/>
    </row>
    <row r="16036">
      <c r="D16036" s="1"/>
      <c r="E16036" s="1"/>
      <c r="F16036" s="1"/>
      <c r="G16036" s="1"/>
      <c r="H16036" s="1"/>
      <c r="I16036" s="33"/>
      <c r="J16036" s="33"/>
    </row>
    <row r="16037">
      <c r="D16037" s="1"/>
      <c r="E16037" s="1"/>
      <c r="F16037" s="1"/>
      <c r="G16037" s="1"/>
      <c r="H16037" s="1"/>
      <c r="I16037" s="33"/>
      <c r="J16037" s="33"/>
    </row>
    <row r="16038">
      <c r="D16038" s="1"/>
      <c r="E16038" s="1"/>
      <c r="F16038" s="1"/>
      <c r="G16038" s="1"/>
      <c r="H16038" s="1"/>
      <c r="I16038" s="33"/>
      <c r="J16038" s="33"/>
    </row>
    <row r="16039">
      <c r="D16039" s="1"/>
      <c r="E16039" s="1"/>
      <c r="F16039" s="1"/>
      <c r="G16039" s="1"/>
      <c r="H16039" s="1"/>
      <c r="I16039" s="33"/>
      <c r="J16039" s="33"/>
    </row>
    <row r="16040">
      <c r="D16040" s="1"/>
      <c r="E16040" s="1"/>
      <c r="F16040" s="1"/>
      <c r="G16040" s="1"/>
      <c r="H16040" s="1"/>
      <c r="I16040" s="33"/>
      <c r="J16040" s="33"/>
    </row>
    <row r="16041">
      <c r="D16041" s="1"/>
      <c r="E16041" s="1"/>
      <c r="F16041" s="1"/>
      <c r="G16041" s="1"/>
      <c r="H16041" s="1"/>
      <c r="I16041" s="33"/>
      <c r="J16041" s="33"/>
    </row>
    <row r="16042">
      <c r="D16042" s="1"/>
      <c r="E16042" s="1"/>
      <c r="F16042" s="1"/>
      <c r="G16042" s="1"/>
      <c r="H16042" s="1"/>
      <c r="I16042" s="33"/>
      <c r="J16042" s="33"/>
    </row>
    <row r="16043">
      <c r="D16043" s="1"/>
      <c r="E16043" s="1"/>
      <c r="F16043" s="1"/>
      <c r="G16043" s="1"/>
      <c r="H16043" s="1"/>
      <c r="I16043" s="33"/>
      <c r="J16043" s="33"/>
    </row>
    <row r="16044">
      <c r="D16044" s="1"/>
      <c r="E16044" s="1"/>
      <c r="F16044" s="1"/>
      <c r="G16044" s="1"/>
      <c r="H16044" s="1"/>
      <c r="I16044" s="33"/>
      <c r="J16044" s="33"/>
    </row>
    <row r="16045">
      <c r="D16045" s="1"/>
      <c r="E16045" s="1"/>
      <c r="F16045" s="1"/>
      <c r="G16045" s="1"/>
      <c r="H16045" s="1"/>
      <c r="I16045" s="33"/>
      <c r="J16045" s="33"/>
    </row>
    <row r="16046">
      <c r="D16046" s="1"/>
      <c r="E16046" s="1"/>
      <c r="F16046" s="1"/>
      <c r="G16046" s="1"/>
      <c r="H16046" s="1"/>
      <c r="I16046" s="33"/>
      <c r="J16046" s="33"/>
    </row>
    <row r="16047">
      <c r="D16047" s="1"/>
      <c r="E16047" s="1"/>
      <c r="F16047" s="1"/>
      <c r="G16047" s="1"/>
      <c r="H16047" s="1"/>
      <c r="I16047" s="33"/>
      <c r="J16047" s="33"/>
    </row>
    <row r="16048">
      <c r="D16048" s="1"/>
      <c r="E16048" s="1"/>
      <c r="F16048" s="1"/>
      <c r="G16048" s="1"/>
      <c r="H16048" s="1"/>
      <c r="I16048" s="33"/>
      <c r="J16048" s="33"/>
    </row>
    <row r="16049">
      <c r="D16049" s="1"/>
      <c r="E16049" s="1"/>
      <c r="F16049" s="1"/>
      <c r="G16049" s="1"/>
      <c r="H16049" s="1"/>
      <c r="I16049" s="33"/>
      <c r="J16049" s="33"/>
    </row>
    <row r="16050">
      <c r="D16050" s="1"/>
      <c r="E16050" s="1"/>
      <c r="F16050" s="1"/>
      <c r="G16050" s="1"/>
      <c r="H16050" s="1"/>
      <c r="I16050" s="33"/>
      <c r="J16050" s="33"/>
    </row>
    <row r="16051">
      <c r="D16051" s="1"/>
      <c r="E16051" s="1"/>
      <c r="F16051" s="1"/>
      <c r="G16051" s="1"/>
      <c r="H16051" s="1"/>
      <c r="I16051" s="33"/>
      <c r="J16051" s="33"/>
    </row>
    <row r="16052">
      <c r="D16052" s="1"/>
      <c r="E16052" s="1"/>
      <c r="F16052" s="1"/>
      <c r="G16052" s="1"/>
      <c r="H16052" s="1"/>
      <c r="I16052" s="33"/>
      <c r="J16052" s="33"/>
    </row>
    <row r="16053">
      <c r="D16053" s="1"/>
      <c r="E16053" s="1"/>
      <c r="F16053" s="1"/>
      <c r="G16053" s="1"/>
      <c r="H16053" s="1"/>
      <c r="I16053" s="33"/>
      <c r="J16053" s="33"/>
    </row>
    <row r="16054">
      <c r="D16054" s="1"/>
      <c r="E16054" s="1"/>
      <c r="F16054" s="1"/>
      <c r="G16054" s="1"/>
      <c r="H16054" s="1"/>
      <c r="I16054" s="33"/>
      <c r="J16054" s="33"/>
    </row>
    <row r="16055">
      <c r="D16055" s="1"/>
      <c r="E16055" s="1"/>
      <c r="F16055" s="1"/>
      <c r="G16055" s="1"/>
      <c r="H16055" s="1"/>
      <c r="I16055" s="33"/>
      <c r="J16055" s="33"/>
    </row>
    <row r="16056">
      <c r="D16056" s="1"/>
      <c r="E16056" s="1"/>
      <c r="F16056" s="1"/>
      <c r="G16056" s="1"/>
      <c r="H16056" s="1"/>
      <c r="I16056" s="33"/>
      <c r="J16056" s="33"/>
    </row>
    <row r="16057">
      <c r="D16057" s="1"/>
      <c r="E16057" s="1"/>
      <c r="F16057" s="1"/>
      <c r="G16057" s="1"/>
      <c r="H16057" s="1"/>
      <c r="I16057" s="33"/>
      <c r="J16057" s="33"/>
    </row>
    <row r="16058">
      <c r="D16058" s="1"/>
      <c r="E16058" s="1"/>
      <c r="F16058" s="1"/>
      <c r="G16058" s="1"/>
      <c r="H16058" s="1"/>
      <c r="I16058" s="33"/>
      <c r="J16058" s="33"/>
    </row>
    <row r="16059">
      <c r="D16059" s="1"/>
      <c r="E16059" s="1"/>
      <c r="F16059" s="1"/>
      <c r="G16059" s="1"/>
      <c r="H16059" s="1"/>
      <c r="I16059" s="33"/>
      <c r="J16059" s="33"/>
    </row>
    <row r="16060">
      <c r="D16060" s="1"/>
      <c r="E16060" s="1"/>
      <c r="F16060" s="1"/>
      <c r="G16060" s="1"/>
      <c r="H16060" s="1"/>
      <c r="I16060" s="33"/>
      <c r="J16060" s="33"/>
    </row>
    <row r="16061">
      <c r="D16061" s="1"/>
      <c r="E16061" s="1"/>
      <c r="F16061" s="1"/>
      <c r="G16061" s="1"/>
      <c r="H16061" s="1"/>
      <c r="I16061" s="33"/>
      <c r="J16061" s="33"/>
    </row>
    <row r="16062">
      <c r="D16062" s="1"/>
      <c r="E16062" s="1"/>
      <c r="F16062" s="1"/>
      <c r="G16062" s="1"/>
      <c r="H16062" s="1"/>
      <c r="I16062" s="33"/>
      <c r="J16062" s="33"/>
    </row>
    <row r="16063">
      <c r="D16063" s="1"/>
      <c r="E16063" s="1"/>
      <c r="F16063" s="1"/>
      <c r="G16063" s="1"/>
      <c r="H16063" s="1"/>
      <c r="I16063" s="33"/>
      <c r="J16063" s="33"/>
    </row>
    <row r="16064">
      <c r="D16064" s="1"/>
      <c r="E16064" s="1"/>
      <c r="F16064" s="1"/>
      <c r="G16064" s="1"/>
      <c r="H16064" s="1"/>
      <c r="I16064" s="33"/>
      <c r="J16064" s="33"/>
    </row>
    <row r="16065">
      <c r="D16065" s="1"/>
      <c r="E16065" s="1"/>
      <c r="F16065" s="1"/>
      <c r="G16065" s="1"/>
      <c r="H16065" s="1"/>
      <c r="I16065" s="33"/>
      <c r="J16065" s="33"/>
    </row>
    <row r="16066">
      <c r="D16066" s="1"/>
      <c r="E16066" s="1"/>
      <c r="F16066" s="1"/>
      <c r="G16066" s="1"/>
      <c r="H16066" s="1"/>
      <c r="I16066" s="33"/>
      <c r="J16066" s="33"/>
    </row>
    <row r="16067">
      <c r="D16067" s="1"/>
      <c r="E16067" s="1"/>
      <c r="F16067" s="1"/>
      <c r="G16067" s="1"/>
      <c r="H16067" s="1"/>
      <c r="I16067" s="33"/>
      <c r="J16067" s="33"/>
    </row>
    <row r="16068">
      <c r="D16068" s="1"/>
      <c r="E16068" s="1"/>
      <c r="F16068" s="1"/>
      <c r="G16068" s="1"/>
      <c r="H16068" s="1"/>
      <c r="I16068" s="33"/>
      <c r="J16068" s="33"/>
    </row>
    <row r="16069">
      <c r="D16069" s="1"/>
      <c r="E16069" s="1"/>
      <c r="F16069" s="1"/>
      <c r="G16069" s="1"/>
      <c r="H16069" s="1"/>
      <c r="I16069" s="33"/>
      <c r="J16069" s="33"/>
    </row>
    <row r="16070">
      <c r="D16070" s="1"/>
      <c r="E16070" s="1"/>
      <c r="F16070" s="1"/>
      <c r="G16070" s="1"/>
      <c r="H16070" s="1"/>
      <c r="I16070" s="33"/>
      <c r="J16070" s="33"/>
    </row>
    <row r="16071">
      <c r="D16071" s="1"/>
      <c r="E16071" s="1"/>
      <c r="F16071" s="1"/>
      <c r="G16071" s="1"/>
      <c r="H16071" s="1"/>
      <c r="I16071" s="33"/>
      <c r="J16071" s="33"/>
    </row>
    <row r="16072">
      <c r="D16072" s="1"/>
      <c r="E16072" s="1"/>
      <c r="F16072" s="1"/>
      <c r="G16072" s="1"/>
      <c r="H16072" s="1"/>
      <c r="I16072" s="33"/>
      <c r="J16072" s="33"/>
    </row>
    <row r="16073">
      <c r="D16073" s="1"/>
      <c r="E16073" s="1"/>
      <c r="F16073" s="1"/>
      <c r="G16073" s="1"/>
      <c r="H16073" s="1"/>
      <c r="I16073" s="33"/>
      <c r="J16073" s="33"/>
    </row>
    <row r="16074">
      <c r="D16074" s="1"/>
      <c r="E16074" s="1"/>
      <c r="F16074" s="1"/>
      <c r="G16074" s="1"/>
      <c r="H16074" s="1"/>
      <c r="I16074" s="33"/>
      <c r="J16074" s="33"/>
    </row>
    <row r="16075">
      <c r="D16075" s="1"/>
      <c r="E16075" s="1"/>
      <c r="F16075" s="1"/>
      <c r="G16075" s="1"/>
      <c r="H16075" s="1"/>
      <c r="I16075" s="33"/>
      <c r="J16075" s="33"/>
    </row>
    <row r="16076">
      <c r="D16076" s="1"/>
      <c r="E16076" s="1"/>
      <c r="F16076" s="1"/>
      <c r="G16076" s="1"/>
      <c r="H16076" s="1"/>
      <c r="I16076" s="33"/>
      <c r="J16076" s="33"/>
    </row>
    <row r="16077">
      <c r="D16077" s="1"/>
      <c r="E16077" s="1"/>
      <c r="F16077" s="1"/>
      <c r="G16077" s="1"/>
      <c r="H16077" s="1"/>
      <c r="I16077" s="33"/>
      <c r="J16077" s="33"/>
    </row>
    <row r="16078">
      <c r="D16078" s="1"/>
      <c r="E16078" s="1"/>
      <c r="F16078" s="1"/>
      <c r="G16078" s="1"/>
      <c r="H16078" s="1"/>
      <c r="I16078" s="33"/>
      <c r="J16078" s="33"/>
    </row>
    <row r="16079">
      <c r="D16079" s="1"/>
      <c r="E16079" s="1"/>
      <c r="F16079" s="1"/>
      <c r="G16079" s="1"/>
      <c r="H16079" s="1"/>
      <c r="I16079" s="33"/>
      <c r="J16079" s="33"/>
    </row>
    <row r="16080">
      <c r="D16080" s="1"/>
      <c r="E16080" s="1"/>
      <c r="F16080" s="1"/>
      <c r="G16080" s="1"/>
      <c r="H16080" s="1"/>
      <c r="I16080" s="33"/>
      <c r="J16080" s="33"/>
    </row>
    <row r="16081">
      <c r="D16081" s="1"/>
      <c r="E16081" s="1"/>
      <c r="F16081" s="1"/>
      <c r="G16081" s="1"/>
      <c r="H16081" s="1"/>
      <c r="I16081" s="33"/>
      <c r="J16081" s="33"/>
    </row>
    <row r="16082">
      <c r="D16082" s="1"/>
      <c r="E16082" s="1"/>
      <c r="F16082" s="1"/>
      <c r="G16082" s="1"/>
      <c r="H16082" s="1"/>
      <c r="I16082" s="33"/>
      <c r="J16082" s="33"/>
    </row>
    <row r="16083">
      <c r="D16083" s="1"/>
      <c r="E16083" s="1"/>
      <c r="F16083" s="1"/>
      <c r="G16083" s="1"/>
      <c r="H16083" s="1"/>
      <c r="I16083" s="33"/>
      <c r="J16083" s="33"/>
    </row>
    <row r="16084">
      <c r="D16084" s="1"/>
      <c r="E16084" s="1"/>
      <c r="F16084" s="1"/>
      <c r="G16084" s="1"/>
      <c r="H16084" s="1"/>
      <c r="I16084" s="33"/>
      <c r="J16084" s="33"/>
    </row>
    <row r="16085">
      <c r="D16085" s="1"/>
      <c r="E16085" s="1"/>
      <c r="F16085" s="1"/>
      <c r="G16085" s="1"/>
      <c r="H16085" s="1"/>
      <c r="I16085" s="33"/>
      <c r="J16085" s="33"/>
    </row>
    <row r="16086">
      <c r="D16086" s="1"/>
      <c r="E16086" s="1"/>
      <c r="F16086" s="1"/>
      <c r="G16086" s="1"/>
      <c r="H16086" s="1"/>
      <c r="I16086" s="33"/>
      <c r="J16086" s="33"/>
    </row>
    <row r="16087">
      <c r="D16087" s="1"/>
      <c r="E16087" s="1"/>
      <c r="F16087" s="1"/>
      <c r="G16087" s="1"/>
      <c r="H16087" s="1"/>
      <c r="I16087" s="33"/>
      <c r="J16087" s="33"/>
    </row>
    <row r="16088">
      <c r="D16088" s="1"/>
      <c r="E16088" s="1"/>
      <c r="F16088" s="1"/>
      <c r="G16088" s="1"/>
      <c r="H16088" s="1"/>
      <c r="I16088" s="33"/>
      <c r="J16088" s="33"/>
    </row>
    <row r="16089">
      <c r="D16089" s="1"/>
      <c r="E16089" s="1"/>
      <c r="F16089" s="1"/>
      <c r="G16089" s="1"/>
      <c r="H16089" s="1"/>
      <c r="I16089" s="33"/>
      <c r="J16089" s="33"/>
    </row>
    <row r="16090">
      <c r="D16090" s="1"/>
      <c r="E16090" s="1"/>
      <c r="F16090" s="1"/>
      <c r="G16090" s="1"/>
      <c r="H16090" s="1"/>
      <c r="I16090" s="33"/>
      <c r="J16090" s="33"/>
    </row>
    <row r="16091">
      <c r="D16091" s="1"/>
      <c r="E16091" s="1"/>
      <c r="F16091" s="1"/>
      <c r="G16091" s="1"/>
      <c r="H16091" s="1"/>
      <c r="I16091" s="33"/>
      <c r="J16091" s="33"/>
    </row>
    <row r="16092">
      <c r="D16092" s="1"/>
      <c r="E16092" s="1"/>
      <c r="F16092" s="1"/>
      <c r="G16092" s="1"/>
      <c r="H16092" s="1"/>
      <c r="I16092" s="33"/>
      <c r="J16092" s="33"/>
    </row>
    <row r="16093">
      <c r="D16093" s="1"/>
      <c r="E16093" s="1"/>
      <c r="F16093" s="1"/>
      <c r="G16093" s="1"/>
      <c r="H16093" s="1"/>
      <c r="I16093" s="33"/>
      <c r="J16093" s="33"/>
    </row>
    <row r="16094">
      <c r="D16094" s="1"/>
      <c r="E16094" s="1"/>
      <c r="F16094" s="1"/>
      <c r="G16094" s="1"/>
      <c r="H16094" s="1"/>
      <c r="I16094" s="33"/>
      <c r="J16094" s="33"/>
    </row>
    <row r="16095">
      <c r="D16095" s="1"/>
      <c r="E16095" s="1"/>
      <c r="F16095" s="1"/>
      <c r="G16095" s="1"/>
      <c r="H16095" s="1"/>
      <c r="I16095" s="33"/>
      <c r="J16095" s="33"/>
    </row>
    <row r="16096">
      <c r="D16096" s="1"/>
      <c r="E16096" s="1"/>
      <c r="F16096" s="1"/>
      <c r="G16096" s="1"/>
      <c r="H16096" s="1"/>
      <c r="I16096" s="33"/>
      <c r="J16096" s="33"/>
    </row>
    <row r="16097">
      <c r="D16097" s="1"/>
      <c r="E16097" s="1"/>
      <c r="F16097" s="1"/>
      <c r="G16097" s="1"/>
      <c r="H16097" s="1"/>
      <c r="I16097" s="33"/>
      <c r="J16097" s="33"/>
    </row>
    <row r="16098">
      <c r="D16098" s="1"/>
      <c r="E16098" s="1"/>
      <c r="F16098" s="1"/>
      <c r="G16098" s="1"/>
      <c r="H16098" s="1"/>
      <c r="I16098" s="33"/>
      <c r="J16098" s="33"/>
    </row>
    <row r="16099">
      <c r="D16099" s="1"/>
      <c r="E16099" s="1"/>
      <c r="F16099" s="1"/>
      <c r="G16099" s="1"/>
      <c r="H16099" s="1"/>
      <c r="I16099" s="33"/>
      <c r="J16099" s="33"/>
    </row>
    <row r="16100">
      <c r="D16100" s="1"/>
      <c r="E16100" s="1"/>
      <c r="F16100" s="1"/>
      <c r="G16100" s="1"/>
      <c r="H16100" s="1"/>
      <c r="I16100" s="33"/>
      <c r="J16100" s="33"/>
    </row>
    <row r="16101">
      <c r="D16101" s="1"/>
      <c r="E16101" s="1"/>
      <c r="F16101" s="1"/>
      <c r="G16101" s="1"/>
      <c r="H16101" s="1"/>
      <c r="I16101" s="33"/>
      <c r="J16101" s="33"/>
    </row>
    <row r="16102">
      <c r="D16102" s="1"/>
      <c r="E16102" s="1"/>
      <c r="F16102" s="1"/>
      <c r="G16102" s="1"/>
      <c r="H16102" s="1"/>
      <c r="I16102" s="33"/>
      <c r="J16102" s="33"/>
    </row>
    <row r="16103">
      <c r="D16103" s="1"/>
      <c r="E16103" s="1"/>
      <c r="F16103" s="1"/>
      <c r="G16103" s="1"/>
      <c r="H16103" s="1"/>
      <c r="I16103" s="33"/>
      <c r="J16103" s="33"/>
    </row>
    <row r="16104">
      <c r="D16104" s="1"/>
      <c r="E16104" s="1"/>
      <c r="F16104" s="1"/>
      <c r="G16104" s="1"/>
      <c r="H16104" s="1"/>
      <c r="I16104" s="33"/>
      <c r="J16104" s="33"/>
    </row>
    <row r="16105">
      <c r="D16105" s="1"/>
      <c r="E16105" s="1"/>
      <c r="F16105" s="1"/>
      <c r="G16105" s="1"/>
      <c r="H16105" s="1"/>
      <c r="I16105" s="33"/>
      <c r="J16105" s="33"/>
    </row>
    <row r="16106">
      <c r="D16106" s="1"/>
      <c r="E16106" s="1"/>
      <c r="F16106" s="1"/>
      <c r="G16106" s="1"/>
      <c r="H16106" s="1"/>
      <c r="I16106" s="33"/>
      <c r="J16106" s="33"/>
    </row>
    <row r="16107">
      <c r="D16107" s="1"/>
      <c r="E16107" s="1"/>
      <c r="F16107" s="1"/>
      <c r="G16107" s="1"/>
      <c r="H16107" s="1"/>
      <c r="I16107" s="33"/>
      <c r="J16107" s="33"/>
    </row>
    <row r="16108">
      <c r="D16108" s="1"/>
      <c r="E16108" s="1"/>
      <c r="F16108" s="1"/>
      <c r="G16108" s="1"/>
      <c r="H16108" s="1"/>
      <c r="I16108" s="33"/>
      <c r="J16108" s="33"/>
    </row>
    <row r="16109">
      <c r="D16109" s="1"/>
      <c r="E16109" s="1"/>
      <c r="F16109" s="1"/>
      <c r="G16109" s="1"/>
      <c r="H16109" s="1"/>
      <c r="I16109" s="33"/>
      <c r="J16109" s="33"/>
    </row>
    <row r="16110">
      <c r="D16110" s="1"/>
      <c r="E16110" s="1"/>
      <c r="F16110" s="1"/>
      <c r="G16110" s="1"/>
      <c r="H16110" s="1"/>
      <c r="I16110" s="33"/>
      <c r="J16110" s="33"/>
    </row>
    <row r="16111">
      <c r="D16111" s="1"/>
      <c r="E16111" s="1"/>
      <c r="F16111" s="1"/>
      <c r="G16111" s="1"/>
      <c r="H16111" s="1"/>
      <c r="I16111" s="33"/>
      <c r="J16111" s="33"/>
    </row>
    <row r="16112">
      <c r="D16112" s="1"/>
      <c r="E16112" s="1"/>
      <c r="F16112" s="1"/>
      <c r="G16112" s="1"/>
      <c r="H16112" s="1"/>
      <c r="I16112" s="33"/>
      <c r="J16112" s="33"/>
    </row>
    <row r="16113">
      <c r="D16113" s="1"/>
      <c r="E16113" s="1"/>
      <c r="F16113" s="1"/>
      <c r="G16113" s="1"/>
      <c r="H16113" s="1"/>
      <c r="I16113" s="33"/>
      <c r="J16113" s="33"/>
    </row>
    <row r="16114">
      <c r="D16114" s="1"/>
      <c r="E16114" s="1"/>
      <c r="F16114" s="1"/>
      <c r="G16114" s="1"/>
      <c r="H16114" s="1"/>
      <c r="I16114" s="33"/>
      <c r="J16114" s="33"/>
    </row>
    <row r="16115">
      <c r="D16115" s="1"/>
      <c r="E16115" s="1"/>
      <c r="F16115" s="1"/>
      <c r="G16115" s="1"/>
      <c r="H16115" s="1"/>
      <c r="I16115" s="33"/>
      <c r="J16115" s="33"/>
    </row>
    <row r="16116">
      <c r="D16116" s="1"/>
      <c r="E16116" s="1"/>
      <c r="F16116" s="1"/>
      <c r="G16116" s="1"/>
      <c r="H16116" s="1"/>
      <c r="I16116" s="33"/>
      <c r="J16116" s="33"/>
    </row>
    <row r="16117">
      <c r="D16117" s="1"/>
      <c r="E16117" s="1"/>
      <c r="F16117" s="1"/>
      <c r="G16117" s="1"/>
      <c r="H16117" s="1"/>
      <c r="I16117" s="33"/>
      <c r="J16117" s="33"/>
    </row>
    <row r="16118">
      <c r="D16118" s="1"/>
      <c r="E16118" s="1"/>
      <c r="F16118" s="1"/>
      <c r="G16118" s="1"/>
      <c r="H16118" s="1"/>
      <c r="I16118" s="33"/>
      <c r="J16118" s="33"/>
    </row>
    <row r="16119">
      <c r="D16119" s="1"/>
      <c r="E16119" s="1"/>
      <c r="F16119" s="1"/>
      <c r="G16119" s="1"/>
      <c r="H16119" s="1"/>
      <c r="I16119" s="33"/>
      <c r="J16119" s="33"/>
    </row>
    <row r="16120">
      <c r="D16120" s="1"/>
      <c r="E16120" s="1"/>
      <c r="F16120" s="1"/>
      <c r="G16120" s="1"/>
      <c r="H16120" s="1"/>
      <c r="I16120" s="33"/>
      <c r="J16120" s="33"/>
    </row>
    <row r="16121">
      <c r="D16121" s="1"/>
      <c r="E16121" s="1"/>
      <c r="F16121" s="1"/>
      <c r="G16121" s="1"/>
      <c r="H16121" s="1"/>
      <c r="I16121" s="33"/>
      <c r="J16121" s="33"/>
    </row>
    <row r="16122">
      <c r="D16122" s="1"/>
      <c r="E16122" s="1"/>
      <c r="F16122" s="1"/>
      <c r="G16122" s="1"/>
      <c r="H16122" s="1"/>
      <c r="I16122" s="33"/>
      <c r="J16122" s="33"/>
    </row>
    <row r="16123">
      <c r="D16123" s="1"/>
      <c r="E16123" s="1"/>
      <c r="F16123" s="1"/>
      <c r="G16123" s="1"/>
      <c r="H16123" s="1"/>
      <c r="I16123" s="33"/>
      <c r="J16123" s="33"/>
    </row>
    <row r="16124">
      <c r="D16124" s="1"/>
      <c r="E16124" s="1"/>
      <c r="F16124" s="1"/>
      <c r="G16124" s="1"/>
      <c r="H16124" s="1"/>
      <c r="I16124" s="33"/>
      <c r="J16124" s="33"/>
    </row>
    <row r="16125">
      <c r="D16125" s="1"/>
      <c r="E16125" s="1"/>
      <c r="F16125" s="1"/>
      <c r="G16125" s="1"/>
      <c r="H16125" s="1"/>
      <c r="I16125" s="33"/>
      <c r="J16125" s="33"/>
    </row>
    <row r="16126">
      <c r="D16126" s="1"/>
      <c r="E16126" s="1"/>
      <c r="F16126" s="1"/>
      <c r="G16126" s="1"/>
      <c r="H16126" s="1"/>
      <c r="I16126" s="33"/>
      <c r="J16126" s="33"/>
    </row>
    <row r="16127">
      <c r="D16127" s="1"/>
      <c r="E16127" s="1"/>
      <c r="F16127" s="1"/>
      <c r="G16127" s="1"/>
      <c r="H16127" s="1"/>
      <c r="I16127" s="33"/>
      <c r="J16127" s="33"/>
    </row>
    <row r="16128">
      <c r="D16128" s="1"/>
      <c r="E16128" s="1"/>
      <c r="F16128" s="1"/>
      <c r="G16128" s="1"/>
      <c r="H16128" s="1"/>
      <c r="I16128" s="33"/>
      <c r="J16128" s="33"/>
    </row>
    <row r="16129">
      <c r="D16129" s="1"/>
      <c r="E16129" s="1"/>
      <c r="F16129" s="1"/>
      <c r="G16129" s="1"/>
      <c r="H16129" s="1"/>
      <c r="I16129" s="33"/>
      <c r="J16129" s="33"/>
    </row>
    <row r="16130">
      <c r="D16130" s="1"/>
      <c r="E16130" s="1"/>
      <c r="F16130" s="1"/>
      <c r="G16130" s="1"/>
      <c r="H16130" s="1"/>
      <c r="I16130" s="33"/>
      <c r="J16130" s="33"/>
    </row>
    <row r="16131">
      <c r="D16131" s="1"/>
      <c r="E16131" s="1"/>
      <c r="F16131" s="1"/>
      <c r="G16131" s="1"/>
      <c r="H16131" s="1"/>
      <c r="I16131" s="33"/>
      <c r="J16131" s="33"/>
    </row>
    <row r="16132">
      <c r="D16132" s="1"/>
      <c r="E16132" s="1"/>
      <c r="F16132" s="1"/>
      <c r="G16132" s="1"/>
      <c r="H16132" s="1"/>
      <c r="I16132" s="33"/>
      <c r="J16132" s="33"/>
    </row>
    <row r="16133">
      <c r="D16133" s="1"/>
      <c r="E16133" s="1"/>
      <c r="F16133" s="1"/>
      <c r="G16133" s="1"/>
      <c r="H16133" s="1"/>
      <c r="I16133" s="33"/>
      <c r="J16133" s="33"/>
    </row>
    <row r="16134">
      <c r="D16134" s="1"/>
      <c r="E16134" s="1"/>
      <c r="F16134" s="1"/>
      <c r="G16134" s="1"/>
      <c r="H16134" s="1"/>
      <c r="I16134" s="33"/>
      <c r="J16134" s="33"/>
    </row>
    <row r="16135">
      <c r="D16135" s="1"/>
      <c r="E16135" s="1"/>
      <c r="F16135" s="1"/>
      <c r="G16135" s="1"/>
      <c r="H16135" s="1"/>
      <c r="I16135" s="33"/>
      <c r="J16135" s="33"/>
    </row>
    <row r="16136">
      <c r="D16136" s="1"/>
      <c r="E16136" s="1"/>
      <c r="F16136" s="1"/>
      <c r="G16136" s="1"/>
      <c r="H16136" s="1"/>
      <c r="I16136" s="33"/>
      <c r="J16136" s="33"/>
    </row>
    <row r="16137">
      <c r="D16137" s="1"/>
      <c r="E16137" s="1"/>
      <c r="F16137" s="1"/>
      <c r="G16137" s="1"/>
      <c r="H16137" s="1"/>
      <c r="I16137" s="33"/>
      <c r="J16137" s="33"/>
    </row>
    <row r="16138">
      <c r="D16138" s="1"/>
      <c r="E16138" s="1"/>
      <c r="F16138" s="1"/>
      <c r="G16138" s="1"/>
      <c r="H16138" s="1"/>
      <c r="I16138" s="33"/>
      <c r="J16138" s="33"/>
    </row>
    <row r="16139">
      <c r="D16139" s="1"/>
      <c r="E16139" s="1"/>
      <c r="F16139" s="1"/>
      <c r="G16139" s="1"/>
      <c r="H16139" s="1"/>
      <c r="I16139" s="33"/>
      <c r="J16139" s="33"/>
    </row>
    <row r="16140">
      <c r="D16140" s="1"/>
      <c r="E16140" s="1"/>
      <c r="F16140" s="1"/>
      <c r="G16140" s="1"/>
      <c r="H16140" s="1"/>
      <c r="I16140" s="33"/>
      <c r="J16140" s="33"/>
    </row>
    <row r="16141">
      <c r="D16141" s="1"/>
      <c r="E16141" s="1"/>
      <c r="F16141" s="1"/>
      <c r="G16141" s="1"/>
      <c r="H16141" s="1"/>
      <c r="I16141" s="33"/>
      <c r="J16141" s="33"/>
    </row>
    <row r="16142">
      <c r="D16142" s="1"/>
      <c r="E16142" s="1"/>
      <c r="F16142" s="1"/>
      <c r="G16142" s="1"/>
      <c r="H16142" s="1"/>
      <c r="I16142" s="33"/>
      <c r="J16142" s="33"/>
    </row>
    <row r="16143">
      <c r="D16143" s="1"/>
      <c r="E16143" s="1"/>
      <c r="F16143" s="1"/>
      <c r="G16143" s="1"/>
      <c r="H16143" s="1"/>
      <c r="I16143" s="33"/>
      <c r="J16143" s="33"/>
    </row>
    <row r="16144">
      <c r="D16144" s="1"/>
      <c r="E16144" s="1"/>
      <c r="F16144" s="1"/>
      <c r="G16144" s="1"/>
      <c r="H16144" s="1"/>
      <c r="I16144" s="33"/>
      <c r="J16144" s="33"/>
    </row>
    <row r="16145">
      <c r="D16145" s="1"/>
      <c r="E16145" s="1"/>
      <c r="F16145" s="1"/>
      <c r="G16145" s="1"/>
      <c r="H16145" s="1"/>
      <c r="I16145" s="33"/>
      <c r="J16145" s="33"/>
    </row>
    <row r="16146">
      <c r="D16146" s="1"/>
      <c r="E16146" s="1"/>
      <c r="F16146" s="1"/>
      <c r="G16146" s="1"/>
      <c r="H16146" s="1"/>
      <c r="I16146" s="33"/>
      <c r="J16146" s="33"/>
    </row>
    <row r="16147">
      <c r="D16147" s="1"/>
      <c r="E16147" s="1"/>
      <c r="F16147" s="1"/>
      <c r="G16147" s="1"/>
      <c r="H16147" s="1"/>
      <c r="I16147" s="33"/>
      <c r="J16147" s="33"/>
    </row>
    <row r="16148">
      <c r="D16148" s="1"/>
      <c r="E16148" s="1"/>
      <c r="F16148" s="1"/>
      <c r="G16148" s="1"/>
      <c r="H16148" s="1"/>
      <c r="I16148" s="33"/>
      <c r="J16148" s="33"/>
    </row>
    <row r="16149">
      <c r="D16149" s="1"/>
      <c r="E16149" s="1"/>
      <c r="F16149" s="1"/>
      <c r="G16149" s="1"/>
      <c r="H16149" s="1"/>
      <c r="I16149" s="33"/>
      <c r="J16149" s="33"/>
    </row>
    <row r="16150">
      <c r="D16150" s="1"/>
      <c r="E16150" s="1"/>
      <c r="F16150" s="1"/>
      <c r="G16150" s="1"/>
      <c r="H16150" s="1"/>
      <c r="I16150" s="33"/>
      <c r="J16150" s="33"/>
    </row>
    <row r="16151">
      <c r="D16151" s="1"/>
      <c r="E16151" s="1"/>
      <c r="F16151" s="1"/>
      <c r="G16151" s="1"/>
      <c r="H16151" s="1"/>
      <c r="I16151" s="33"/>
      <c r="J16151" s="33"/>
    </row>
    <row r="16152">
      <c r="D16152" s="1"/>
      <c r="E16152" s="1"/>
      <c r="F16152" s="1"/>
      <c r="G16152" s="1"/>
      <c r="H16152" s="1"/>
      <c r="I16152" s="33"/>
      <c r="J16152" s="33"/>
    </row>
    <row r="16153">
      <c r="D16153" s="1"/>
      <c r="E16153" s="1"/>
      <c r="F16153" s="1"/>
      <c r="G16153" s="1"/>
      <c r="H16153" s="1"/>
      <c r="I16153" s="33"/>
      <c r="J16153" s="33"/>
    </row>
    <row r="16154">
      <c r="D16154" s="1"/>
      <c r="E16154" s="1"/>
      <c r="F16154" s="1"/>
      <c r="G16154" s="1"/>
      <c r="H16154" s="1"/>
      <c r="I16154" s="33"/>
      <c r="J16154" s="33"/>
    </row>
    <row r="16155">
      <c r="D16155" s="1"/>
      <c r="E16155" s="1"/>
      <c r="F16155" s="1"/>
      <c r="G16155" s="1"/>
      <c r="H16155" s="1"/>
      <c r="I16155" s="33"/>
      <c r="J16155" s="33"/>
    </row>
    <row r="16156">
      <c r="D16156" s="1"/>
      <c r="E16156" s="1"/>
      <c r="F16156" s="1"/>
      <c r="G16156" s="1"/>
      <c r="H16156" s="1"/>
      <c r="I16156" s="33"/>
      <c r="J16156" s="33"/>
    </row>
    <row r="16157">
      <c r="D16157" s="1"/>
      <c r="E16157" s="1"/>
      <c r="F16157" s="1"/>
      <c r="G16157" s="1"/>
      <c r="H16157" s="1"/>
      <c r="I16157" s="33"/>
      <c r="J16157" s="33"/>
    </row>
    <row r="16158">
      <c r="D16158" s="1"/>
      <c r="E16158" s="1"/>
      <c r="F16158" s="1"/>
      <c r="G16158" s="1"/>
      <c r="H16158" s="1"/>
      <c r="I16158" s="33"/>
      <c r="J16158" s="33"/>
    </row>
    <row r="16159">
      <c r="D16159" s="1"/>
      <c r="E16159" s="1"/>
      <c r="F16159" s="1"/>
      <c r="G16159" s="1"/>
      <c r="H16159" s="1"/>
      <c r="I16159" s="33"/>
      <c r="J16159" s="33"/>
    </row>
    <row r="16160">
      <c r="D16160" s="1"/>
      <c r="E16160" s="1"/>
      <c r="F16160" s="1"/>
      <c r="G16160" s="1"/>
      <c r="H16160" s="1"/>
      <c r="I16160" s="33"/>
      <c r="J16160" s="33"/>
    </row>
    <row r="16161">
      <c r="D16161" s="1"/>
      <c r="E16161" s="1"/>
      <c r="F16161" s="1"/>
      <c r="G16161" s="1"/>
      <c r="H16161" s="1"/>
      <c r="I16161" s="33"/>
      <c r="J16161" s="33"/>
    </row>
    <row r="16162">
      <c r="D16162" s="1"/>
      <c r="E16162" s="1"/>
      <c r="F16162" s="1"/>
      <c r="G16162" s="1"/>
      <c r="H16162" s="1"/>
      <c r="I16162" s="33"/>
      <c r="J16162" s="33"/>
    </row>
    <row r="16163">
      <c r="D16163" s="1"/>
      <c r="E16163" s="1"/>
      <c r="F16163" s="1"/>
      <c r="G16163" s="1"/>
      <c r="H16163" s="1"/>
      <c r="I16163" s="33"/>
      <c r="J16163" s="33"/>
    </row>
    <row r="16164">
      <c r="D16164" s="1"/>
      <c r="E16164" s="1"/>
      <c r="F16164" s="1"/>
      <c r="G16164" s="1"/>
      <c r="H16164" s="1"/>
      <c r="I16164" s="33"/>
      <c r="J16164" s="33"/>
    </row>
    <row r="16165">
      <c r="D16165" s="1"/>
      <c r="E16165" s="1"/>
      <c r="F16165" s="1"/>
      <c r="G16165" s="1"/>
      <c r="H16165" s="1"/>
      <c r="I16165" s="33"/>
      <c r="J16165" s="33"/>
    </row>
    <row r="16166">
      <c r="D16166" s="1"/>
      <c r="E16166" s="1"/>
      <c r="F16166" s="1"/>
      <c r="G16166" s="1"/>
      <c r="H16166" s="1"/>
      <c r="I16166" s="33"/>
      <c r="J16166" s="33"/>
    </row>
    <row r="16167">
      <c r="D16167" s="1"/>
      <c r="E16167" s="1"/>
      <c r="F16167" s="1"/>
      <c r="G16167" s="1"/>
      <c r="H16167" s="1"/>
      <c r="I16167" s="33"/>
      <c r="J16167" s="33"/>
    </row>
    <row r="16168">
      <c r="D16168" s="1"/>
      <c r="E16168" s="1"/>
      <c r="F16168" s="1"/>
      <c r="G16168" s="1"/>
      <c r="H16168" s="1"/>
      <c r="I16168" s="33"/>
      <c r="J16168" s="33"/>
    </row>
    <row r="16169">
      <c r="D16169" s="1"/>
      <c r="E16169" s="1"/>
      <c r="F16169" s="1"/>
      <c r="G16169" s="1"/>
      <c r="H16169" s="1"/>
      <c r="I16169" s="33"/>
      <c r="J16169" s="33"/>
    </row>
    <row r="16170">
      <c r="D16170" s="1"/>
      <c r="E16170" s="1"/>
      <c r="F16170" s="1"/>
      <c r="G16170" s="1"/>
      <c r="H16170" s="1"/>
      <c r="I16170" s="33"/>
      <c r="J16170" s="33"/>
    </row>
    <row r="16171">
      <c r="D16171" s="1"/>
      <c r="E16171" s="1"/>
      <c r="F16171" s="1"/>
      <c r="G16171" s="1"/>
      <c r="H16171" s="1"/>
      <c r="I16171" s="33"/>
      <c r="J16171" s="33"/>
    </row>
    <row r="16172">
      <c r="D16172" s="1"/>
      <c r="E16172" s="1"/>
      <c r="F16172" s="1"/>
      <c r="G16172" s="1"/>
      <c r="H16172" s="1"/>
      <c r="I16172" s="33"/>
      <c r="J16172" s="33"/>
    </row>
    <row r="16173">
      <c r="D16173" s="1"/>
      <c r="E16173" s="1"/>
      <c r="F16173" s="1"/>
      <c r="G16173" s="1"/>
      <c r="H16173" s="1"/>
      <c r="I16173" s="33"/>
      <c r="J16173" s="33"/>
    </row>
    <row r="16174">
      <c r="D16174" s="1"/>
      <c r="E16174" s="1"/>
      <c r="F16174" s="1"/>
      <c r="G16174" s="1"/>
      <c r="H16174" s="1"/>
      <c r="I16174" s="33"/>
      <c r="J16174" s="33"/>
    </row>
    <row r="16175">
      <c r="D16175" s="1"/>
      <c r="E16175" s="1"/>
      <c r="F16175" s="1"/>
      <c r="G16175" s="1"/>
      <c r="H16175" s="1"/>
      <c r="I16175" s="33"/>
      <c r="J16175" s="33"/>
    </row>
    <row r="16176">
      <c r="D16176" s="1"/>
      <c r="E16176" s="1"/>
      <c r="F16176" s="1"/>
      <c r="G16176" s="1"/>
      <c r="H16176" s="1"/>
      <c r="I16176" s="33"/>
      <c r="J16176" s="33"/>
    </row>
    <row r="16177">
      <c r="D16177" s="1"/>
      <c r="E16177" s="1"/>
      <c r="F16177" s="1"/>
      <c r="G16177" s="1"/>
      <c r="H16177" s="1"/>
      <c r="I16177" s="33"/>
      <c r="J16177" s="33"/>
    </row>
    <row r="16178">
      <c r="D16178" s="1"/>
      <c r="E16178" s="1"/>
      <c r="F16178" s="1"/>
      <c r="G16178" s="1"/>
      <c r="H16178" s="1"/>
      <c r="I16178" s="33"/>
      <c r="J16178" s="33"/>
    </row>
    <row r="16179">
      <c r="D16179" s="1"/>
      <c r="E16179" s="1"/>
      <c r="F16179" s="1"/>
      <c r="G16179" s="1"/>
      <c r="H16179" s="1"/>
      <c r="I16179" s="33"/>
      <c r="J16179" s="33"/>
    </row>
    <row r="16180">
      <c r="D16180" s="1"/>
      <c r="E16180" s="1"/>
      <c r="F16180" s="1"/>
      <c r="G16180" s="1"/>
      <c r="H16180" s="1"/>
      <c r="I16180" s="33"/>
      <c r="J16180" s="33"/>
    </row>
    <row r="16181">
      <c r="D16181" s="1"/>
      <c r="E16181" s="1"/>
      <c r="F16181" s="1"/>
      <c r="G16181" s="1"/>
      <c r="H16181" s="1"/>
      <c r="I16181" s="33"/>
      <c r="J16181" s="33"/>
    </row>
    <row r="16182">
      <c r="D16182" s="1"/>
      <c r="E16182" s="1"/>
      <c r="F16182" s="1"/>
      <c r="G16182" s="1"/>
      <c r="H16182" s="1"/>
      <c r="I16182" s="33"/>
      <c r="J16182" s="33"/>
    </row>
    <row r="16183">
      <c r="D16183" s="1"/>
      <c r="E16183" s="1"/>
      <c r="F16183" s="1"/>
      <c r="G16183" s="1"/>
      <c r="H16183" s="1"/>
      <c r="I16183" s="33"/>
      <c r="J16183" s="33"/>
    </row>
    <row r="16184">
      <c r="D16184" s="1"/>
      <c r="E16184" s="1"/>
      <c r="F16184" s="1"/>
      <c r="G16184" s="1"/>
      <c r="H16184" s="1"/>
      <c r="I16184" s="33"/>
      <c r="J16184" s="33"/>
    </row>
    <row r="16185">
      <c r="D16185" s="1"/>
      <c r="E16185" s="1"/>
      <c r="F16185" s="1"/>
      <c r="G16185" s="1"/>
      <c r="H16185" s="1"/>
      <c r="I16185" s="33"/>
      <c r="J16185" s="33"/>
    </row>
    <row r="16186">
      <c r="D16186" s="1"/>
      <c r="E16186" s="1"/>
      <c r="F16186" s="1"/>
      <c r="G16186" s="1"/>
      <c r="H16186" s="1"/>
      <c r="I16186" s="33"/>
      <c r="J16186" s="33"/>
    </row>
    <row r="16187">
      <c r="D16187" s="1"/>
      <c r="E16187" s="1"/>
      <c r="F16187" s="1"/>
      <c r="G16187" s="1"/>
      <c r="H16187" s="1"/>
      <c r="I16187" s="33"/>
      <c r="J16187" s="33"/>
    </row>
    <row r="16188">
      <c r="D16188" s="1"/>
      <c r="E16188" s="1"/>
      <c r="F16188" s="1"/>
      <c r="G16188" s="1"/>
      <c r="H16188" s="1"/>
      <c r="I16188" s="33"/>
      <c r="J16188" s="33"/>
    </row>
    <row r="16189">
      <c r="D16189" s="1"/>
      <c r="E16189" s="1"/>
      <c r="F16189" s="1"/>
      <c r="G16189" s="1"/>
      <c r="H16189" s="1"/>
      <c r="I16189" s="33"/>
      <c r="J16189" s="33"/>
    </row>
    <row r="16190">
      <c r="D16190" s="1"/>
      <c r="E16190" s="1"/>
      <c r="F16190" s="1"/>
      <c r="G16190" s="1"/>
      <c r="H16190" s="1"/>
      <c r="I16190" s="33"/>
      <c r="J16190" s="33"/>
    </row>
    <row r="16191">
      <c r="D16191" s="1"/>
      <c r="E16191" s="1"/>
      <c r="F16191" s="1"/>
      <c r="G16191" s="1"/>
      <c r="H16191" s="1"/>
      <c r="I16191" s="33"/>
      <c r="J16191" s="33"/>
    </row>
    <row r="16192">
      <c r="D16192" s="1"/>
      <c r="E16192" s="1"/>
      <c r="F16192" s="1"/>
      <c r="G16192" s="1"/>
      <c r="H16192" s="1"/>
      <c r="I16192" s="33"/>
      <c r="J16192" s="33"/>
    </row>
    <row r="16193">
      <c r="D16193" s="1"/>
      <c r="E16193" s="1"/>
      <c r="F16193" s="1"/>
      <c r="G16193" s="1"/>
      <c r="H16193" s="1"/>
      <c r="I16193" s="33"/>
      <c r="J16193" s="33"/>
    </row>
    <row r="16194">
      <c r="D16194" s="1"/>
      <c r="E16194" s="1"/>
      <c r="F16194" s="1"/>
      <c r="G16194" s="1"/>
      <c r="H16194" s="1"/>
      <c r="I16194" s="33"/>
      <c r="J16194" s="33"/>
    </row>
    <row r="16195">
      <c r="D16195" s="1"/>
      <c r="E16195" s="1"/>
      <c r="F16195" s="1"/>
      <c r="G16195" s="1"/>
      <c r="H16195" s="1"/>
      <c r="I16195" s="33"/>
      <c r="J16195" s="33"/>
    </row>
    <row r="16196">
      <c r="D16196" s="1"/>
      <c r="E16196" s="1"/>
      <c r="F16196" s="1"/>
      <c r="G16196" s="1"/>
      <c r="H16196" s="1"/>
      <c r="I16196" s="33"/>
      <c r="J16196" s="33"/>
    </row>
    <row r="16197">
      <c r="D16197" s="1"/>
      <c r="E16197" s="1"/>
      <c r="F16197" s="1"/>
      <c r="G16197" s="1"/>
      <c r="H16197" s="1"/>
      <c r="I16197" s="33"/>
      <c r="J16197" s="33"/>
    </row>
    <row r="16198">
      <c r="D16198" s="1"/>
      <c r="E16198" s="1"/>
      <c r="F16198" s="1"/>
      <c r="G16198" s="1"/>
      <c r="H16198" s="1"/>
      <c r="I16198" s="33"/>
      <c r="J16198" s="33"/>
    </row>
    <row r="16199">
      <c r="D16199" s="1"/>
      <c r="E16199" s="1"/>
      <c r="F16199" s="1"/>
      <c r="G16199" s="1"/>
      <c r="H16199" s="1"/>
      <c r="I16199" s="33"/>
      <c r="J16199" s="33"/>
    </row>
    <row r="16200">
      <c r="D16200" s="1"/>
      <c r="E16200" s="1"/>
      <c r="F16200" s="1"/>
      <c r="G16200" s="1"/>
      <c r="H16200" s="1"/>
      <c r="I16200" s="33"/>
      <c r="J16200" s="33"/>
    </row>
    <row r="16201">
      <c r="D16201" s="1"/>
      <c r="E16201" s="1"/>
      <c r="F16201" s="1"/>
      <c r="G16201" s="1"/>
      <c r="H16201" s="1"/>
      <c r="I16201" s="33"/>
      <c r="J16201" s="33"/>
    </row>
    <row r="16202">
      <c r="D16202" s="1"/>
      <c r="E16202" s="1"/>
      <c r="F16202" s="1"/>
      <c r="G16202" s="1"/>
      <c r="H16202" s="1"/>
      <c r="I16202" s="33"/>
      <c r="J16202" s="33"/>
    </row>
    <row r="16203">
      <c r="D16203" s="1"/>
      <c r="E16203" s="1"/>
      <c r="F16203" s="1"/>
      <c r="G16203" s="1"/>
      <c r="H16203" s="1"/>
      <c r="I16203" s="33"/>
      <c r="J16203" s="33"/>
    </row>
    <row r="16204">
      <c r="D16204" s="1"/>
      <c r="E16204" s="1"/>
      <c r="F16204" s="1"/>
      <c r="G16204" s="1"/>
      <c r="H16204" s="1"/>
      <c r="I16204" s="33"/>
      <c r="J16204" s="33"/>
    </row>
    <row r="16205">
      <c r="D16205" s="1"/>
      <c r="E16205" s="1"/>
      <c r="F16205" s="1"/>
      <c r="G16205" s="1"/>
      <c r="H16205" s="1"/>
      <c r="I16205" s="33"/>
      <c r="J16205" s="33"/>
    </row>
    <row r="16206">
      <c r="D16206" s="1"/>
      <c r="E16206" s="1"/>
      <c r="F16206" s="1"/>
      <c r="G16206" s="1"/>
      <c r="H16206" s="1"/>
      <c r="I16206" s="33"/>
      <c r="J16206" s="33"/>
    </row>
    <row r="16207">
      <c r="D16207" s="1"/>
      <c r="E16207" s="1"/>
      <c r="F16207" s="1"/>
      <c r="G16207" s="1"/>
      <c r="H16207" s="1"/>
      <c r="I16207" s="33"/>
      <c r="J16207" s="33"/>
    </row>
    <row r="16208">
      <c r="D16208" s="1"/>
      <c r="E16208" s="1"/>
      <c r="F16208" s="1"/>
      <c r="G16208" s="1"/>
      <c r="H16208" s="1"/>
      <c r="I16208" s="33"/>
      <c r="J16208" s="33"/>
    </row>
    <row r="16209">
      <c r="D16209" s="1"/>
      <c r="E16209" s="1"/>
      <c r="F16209" s="1"/>
      <c r="G16209" s="1"/>
      <c r="H16209" s="1"/>
      <c r="I16209" s="33"/>
      <c r="J16209" s="33"/>
    </row>
    <row r="16210">
      <c r="D16210" s="1"/>
      <c r="E16210" s="1"/>
      <c r="F16210" s="1"/>
      <c r="G16210" s="1"/>
      <c r="H16210" s="1"/>
      <c r="I16210" s="33"/>
      <c r="J16210" s="33"/>
    </row>
    <row r="16211">
      <c r="D16211" s="1"/>
      <c r="E16211" s="1"/>
      <c r="F16211" s="1"/>
      <c r="G16211" s="1"/>
      <c r="H16211" s="1"/>
      <c r="I16211" s="33"/>
      <c r="J16211" s="33"/>
    </row>
    <row r="16212">
      <c r="D16212" s="1"/>
      <c r="E16212" s="1"/>
      <c r="F16212" s="1"/>
      <c r="G16212" s="1"/>
      <c r="H16212" s="1"/>
      <c r="I16212" s="33"/>
      <c r="J16212" s="33"/>
    </row>
    <row r="16213">
      <c r="D16213" s="1"/>
      <c r="E16213" s="1"/>
      <c r="F16213" s="1"/>
      <c r="G16213" s="1"/>
      <c r="H16213" s="1"/>
      <c r="I16213" s="33"/>
      <c r="J16213" s="33"/>
    </row>
    <row r="16214">
      <c r="D16214" s="1"/>
      <c r="E16214" s="1"/>
      <c r="F16214" s="1"/>
      <c r="G16214" s="1"/>
      <c r="H16214" s="1"/>
      <c r="I16214" s="33"/>
      <c r="J16214" s="33"/>
    </row>
    <row r="16215">
      <c r="D16215" s="1"/>
      <c r="E16215" s="1"/>
      <c r="F16215" s="1"/>
      <c r="G16215" s="1"/>
      <c r="H16215" s="1"/>
      <c r="I16215" s="33"/>
      <c r="J16215" s="33"/>
    </row>
    <row r="16216">
      <c r="D16216" s="1"/>
      <c r="E16216" s="1"/>
      <c r="F16216" s="1"/>
      <c r="G16216" s="1"/>
      <c r="H16216" s="1"/>
      <c r="I16216" s="33"/>
      <c r="J16216" s="33"/>
    </row>
    <row r="16217">
      <c r="D16217" s="1"/>
      <c r="E16217" s="1"/>
      <c r="F16217" s="1"/>
      <c r="G16217" s="1"/>
      <c r="H16217" s="1"/>
      <c r="I16217" s="33"/>
      <c r="J16217" s="33"/>
    </row>
    <row r="16218">
      <c r="D16218" s="1"/>
      <c r="E16218" s="1"/>
      <c r="F16218" s="1"/>
      <c r="G16218" s="1"/>
      <c r="H16218" s="1"/>
      <c r="I16218" s="33"/>
      <c r="J16218" s="33"/>
    </row>
    <row r="16219">
      <c r="D16219" s="1"/>
      <c r="E16219" s="1"/>
      <c r="F16219" s="1"/>
      <c r="G16219" s="1"/>
      <c r="H16219" s="1"/>
      <c r="I16219" s="33"/>
      <c r="J16219" s="33"/>
    </row>
    <row r="16220">
      <c r="D16220" s="1"/>
      <c r="E16220" s="1"/>
      <c r="F16220" s="1"/>
      <c r="G16220" s="1"/>
      <c r="H16220" s="1"/>
      <c r="I16220" s="33"/>
      <c r="J16220" s="33"/>
    </row>
    <row r="16221">
      <c r="D16221" s="1"/>
      <c r="E16221" s="1"/>
      <c r="F16221" s="1"/>
      <c r="G16221" s="1"/>
      <c r="H16221" s="1"/>
      <c r="I16221" s="33"/>
      <c r="J16221" s="33"/>
    </row>
    <row r="16222">
      <c r="D16222" s="1"/>
      <c r="E16222" s="1"/>
      <c r="F16222" s="1"/>
      <c r="G16222" s="1"/>
      <c r="H16222" s="1"/>
      <c r="I16222" s="33"/>
      <c r="J16222" s="33"/>
    </row>
    <row r="16223">
      <c r="D16223" s="1"/>
      <c r="E16223" s="1"/>
      <c r="F16223" s="1"/>
      <c r="G16223" s="1"/>
      <c r="H16223" s="1"/>
      <c r="I16223" s="33"/>
      <c r="J16223" s="33"/>
    </row>
    <row r="16224">
      <c r="D16224" s="1"/>
      <c r="E16224" s="1"/>
      <c r="F16224" s="1"/>
      <c r="G16224" s="1"/>
      <c r="H16224" s="1"/>
      <c r="I16224" s="33"/>
      <c r="J16224" s="33"/>
    </row>
    <row r="16225">
      <c r="D16225" s="1"/>
      <c r="E16225" s="1"/>
      <c r="F16225" s="1"/>
      <c r="G16225" s="1"/>
      <c r="H16225" s="1"/>
      <c r="I16225" s="33"/>
      <c r="J16225" s="33"/>
    </row>
    <row r="16226">
      <c r="D16226" s="1"/>
      <c r="E16226" s="1"/>
      <c r="F16226" s="1"/>
      <c r="G16226" s="1"/>
      <c r="H16226" s="1"/>
      <c r="I16226" s="33"/>
      <c r="J16226" s="33"/>
    </row>
    <row r="16227">
      <c r="D16227" s="1"/>
      <c r="E16227" s="1"/>
      <c r="F16227" s="1"/>
      <c r="G16227" s="1"/>
      <c r="H16227" s="1"/>
      <c r="I16227" s="33"/>
      <c r="J16227" s="33"/>
    </row>
    <row r="16228">
      <c r="D16228" s="1"/>
      <c r="E16228" s="1"/>
      <c r="F16228" s="1"/>
      <c r="G16228" s="1"/>
      <c r="H16228" s="1"/>
      <c r="I16228" s="33"/>
      <c r="J16228" s="33"/>
    </row>
    <row r="16229">
      <c r="D16229" s="1"/>
      <c r="E16229" s="1"/>
      <c r="F16229" s="1"/>
      <c r="G16229" s="1"/>
      <c r="H16229" s="1"/>
      <c r="I16229" s="33"/>
      <c r="J16229" s="33"/>
    </row>
    <row r="16230">
      <c r="D16230" s="1"/>
      <c r="E16230" s="1"/>
      <c r="F16230" s="1"/>
      <c r="G16230" s="1"/>
      <c r="H16230" s="1"/>
      <c r="I16230" s="33"/>
      <c r="J16230" s="33"/>
    </row>
    <row r="16231">
      <c r="D16231" s="1"/>
      <c r="E16231" s="1"/>
      <c r="F16231" s="1"/>
      <c r="G16231" s="1"/>
      <c r="H16231" s="1"/>
      <c r="I16231" s="33"/>
      <c r="J16231" s="33"/>
    </row>
    <row r="16232">
      <c r="D16232" s="1"/>
      <c r="E16232" s="1"/>
      <c r="F16232" s="1"/>
      <c r="G16232" s="1"/>
      <c r="H16232" s="1"/>
      <c r="I16232" s="33"/>
      <c r="J16232" s="33"/>
    </row>
    <row r="16233">
      <c r="D16233" s="1"/>
      <c r="E16233" s="1"/>
      <c r="F16233" s="1"/>
      <c r="G16233" s="1"/>
      <c r="H16233" s="1"/>
      <c r="I16233" s="33"/>
      <c r="J16233" s="33"/>
    </row>
    <row r="16234">
      <c r="D16234" s="1"/>
      <c r="E16234" s="1"/>
      <c r="F16234" s="1"/>
      <c r="G16234" s="1"/>
      <c r="H16234" s="1"/>
      <c r="I16234" s="33"/>
      <c r="J16234" s="33"/>
    </row>
    <row r="16235">
      <c r="D16235" s="1"/>
      <c r="E16235" s="1"/>
      <c r="F16235" s="1"/>
      <c r="G16235" s="1"/>
      <c r="H16235" s="1"/>
      <c r="I16235" s="33"/>
      <c r="J16235" s="33"/>
    </row>
    <row r="16236">
      <c r="D16236" s="1"/>
      <c r="E16236" s="1"/>
      <c r="F16236" s="1"/>
      <c r="G16236" s="1"/>
      <c r="H16236" s="1"/>
      <c r="I16236" s="33"/>
      <c r="J16236" s="33"/>
    </row>
    <row r="16237">
      <c r="D16237" s="1"/>
      <c r="E16237" s="1"/>
      <c r="F16237" s="1"/>
      <c r="G16237" s="1"/>
      <c r="H16237" s="1"/>
      <c r="I16237" s="33"/>
      <c r="J16237" s="33"/>
    </row>
    <row r="16238">
      <c r="D16238" s="1"/>
      <c r="E16238" s="1"/>
      <c r="F16238" s="1"/>
      <c r="G16238" s="1"/>
      <c r="H16238" s="1"/>
      <c r="I16238" s="33"/>
      <c r="J16238" s="33"/>
    </row>
    <row r="16239">
      <c r="D16239" s="1"/>
      <c r="E16239" s="1"/>
      <c r="F16239" s="1"/>
      <c r="G16239" s="1"/>
      <c r="H16239" s="1"/>
      <c r="I16239" s="33"/>
      <c r="J16239" s="33"/>
    </row>
    <row r="16240">
      <c r="D16240" s="1"/>
      <c r="E16240" s="1"/>
      <c r="F16240" s="1"/>
      <c r="G16240" s="1"/>
      <c r="H16240" s="1"/>
      <c r="I16240" s="33"/>
      <c r="J16240" s="33"/>
    </row>
    <row r="16241">
      <c r="D16241" s="1"/>
      <c r="E16241" s="1"/>
      <c r="F16241" s="1"/>
      <c r="G16241" s="1"/>
      <c r="H16241" s="1"/>
      <c r="I16241" s="33"/>
      <c r="J16241" s="33"/>
    </row>
    <row r="16242">
      <c r="D16242" s="1"/>
      <c r="E16242" s="1"/>
      <c r="F16242" s="1"/>
      <c r="G16242" s="1"/>
      <c r="H16242" s="1"/>
      <c r="I16242" s="33"/>
      <c r="J16242" s="33"/>
    </row>
    <row r="16243">
      <c r="D16243" s="1"/>
      <c r="E16243" s="1"/>
      <c r="F16243" s="1"/>
      <c r="G16243" s="1"/>
      <c r="H16243" s="1"/>
      <c r="I16243" s="33"/>
      <c r="J16243" s="33"/>
    </row>
    <row r="16244">
      <c r="D16244" s="1"/>
      <c r="E16244" s="1"/>
      <c r="F16244" s="1"/>
      <c r="G16244" s="1"/>
      <c r="H16244" s="1"/>
      <c r="I16244" s="33"/>
      <c r="J16244" s="33"/>
    </row>
    <row r="16245">
      <c r="D16245" s="1"/>
      <c r="E16245" s="1"/>
      <c r="F16245" s="1"/>
      <c r="G16245" s="1"/>
      <c r="H16245" s="1"/>
      <c r="I16245" s="33"/>
      <c r="J16245" s="33"/>
    </row>
    <row r="16246">
      <c r="D16246" s="1"/>
      <c r="E16246" s="1"/>
      <c r="F16246" s="1"/>
      <c r="G16246" s="1"/>
      <c r="H16246" s="1"/>
      <c r="I16246" s="33"/>
      <c r="J16246" s="33"/>
    </row>
    <row r="16247">
      <c r="D16247" s="1"/>
      <c r="E16247" s="1"/>
      <c r="F16247" s="1"/>
      <c r="G16247" s="1"/>
      <c r="H16247" s="1"/>
      <c r="I16247" s="33"/>
      <c r="J16247" s="33"/>
    </row>
    <row r="16248">
      <c r="D16248" s="1"/>
      <c r="E16248" s="1"/>
      <c r="F16248" s="1"/>
      <c r="G16248" s="1"/>
      <c r="H16248" s="1"/>
      <c r="I16248" s="33"/>
      <c r="J16248" s="33"/>
    </row>
    <row r="16249">
      <c r="D16249" s="1"/>
      <c r="E16249" s="1"/>
      <c r="F16249" s="1"/>
      <c r="G16249" s="1"/>
      <c r="H16249" s="1"/>
      <c r="I16249" s="33"/>
      <c r="J16249" s="33"/>
    </row>
    <row r="16250">
      <c r="D16250" s="1"/>
      <c r="E16250" s="1"/>
      <c r="F16250" s="1"/>
      <c r="G16250" s="1"/>
      <c r="H16250" s="1"/>
      <c r="I16250" s="33"/>
      <c r="J16250" s="33"/>
    </row>
    <row r="16251">
      <c r="D16251" s="1"/>
      <c r="E16251" s="1"/>
      <c r="F16251" s="1"/>
      <c r="G16251" s="1"/>
      <c r="H16251" s="1"/>
      <c r="I16251" s="33"/>
      <c r="J16251" s="33"/>
    </row>
    <row r="16252">
      <c r="D16252" s="1"/>
      <c r="E16252" s="1"/>
      <c r="F16252" s="1"/>
      <c r="G16252" s="1"/>
      <c r="H16252" s="1"/>
      <c r="I16252" s="33"/>
      <c r="J16252" s="33"/>
    </row>
    <row r="16253">
      <c r="D16253" s="1"/>
      <c r="E16253" s="1"/>
      <c r="F16253" s="1"/>
      <c r="G16253" s="1"/>
      <c r="H16253" s="1"/>
      <c r="I16253" s="33"/>
      <c r="J16253" s="33"/>
    </row>
    <row r="16254">
      <c r="D16254" s="1"/>
      <c r="E16254" s="1"/>
      <c r="F16254" s="1"/>
      <c r="G16254" s="1"/>
      <c r="H16254" s="1"/>
      <c r="I16254" s="33"/>
      <c r="J16254" s="33"/>
    </row>
    <row r="16255">
      <c r="D16255" s="1"/>
      <c r="E16255" s="1"/>
      <c r="F16255" s="1"/>
      <c r="G16255" s="1"/>
      <c r="H16255" s="1"/>
      <c r="I16255" s="33"/>
      <c r="J16255" s="33"/>
    </row>
    <row r="16256">
      <c r="D16256" s="1"/>
      <c r="E16256" s="1"/>
      <c r="F16256" s="1"/>
      <c r="G16256" s="1"/>
      <c r="H16256" s="1"/>
      <c r="I16256" s="33"/>
      <c r="J16256" s="33"/>
    </row>
    <row r="16257">
      <c r="D16257" s="1"/>
      <c r="E16257" s="1"/>
      <c r="F16257" s="1"/>
      <c r="G16257" s="1"/>
      <c r="H16257" s="1"/>
      <c r="I16257" s="33"/>
      <c r="J16257" s="33"/>
    </row>
    <row r="16258">
      <c r="D16258" s="1"/>
      <c r="E16258" s="1"/>
      <c r="F16258" s="1"/>
      <c r="G16258" s="1"/>
      <c r="H16258" s="1"/>
      <c r="I16258" s="33"/>
      <c r="J16258" s="33"/>
    </row>
    <row r="16259">
      <c r="D16259" s="1"/>
      <c r="E16259" s="1"/>
      <c r="F16259" s="1"/>
      <c r="G16259" s="1"/>
      <c r="H16259" s="1"/>
      <c r="I16259" s="33"/>
      <c r="J16259" s="33"/>
    </row>
    <row r="16260">
      <c r="D16260" s="1"/>
      <c r="E16260" s="1"/>
      <c r="F16260" s="1"/>
      <c r="G16260" s="1"/>
      <c r="H16260" s="1"/>
      <c r="I16260" s="33"/>
      <c r="J16260" s="33"/>
    </row>
    <row r="16261">
      <c r="D16261" s="1"/>
      <c r="E16261" s="1"/>
      <c r="F16261" s="1"/>
      <c r="G16261" s="1"/>
      <c r="H16261" s="1"/>
      <c r="I16261" s="33"/>
      <c r="J16261" s="33"/>
    </row>
    <row r="16262">
      <c r="D16262" s="1"/>
      <c r="E16262" s="1"/>
      <c r="F16262" s="1"/>
      <c r="G16262" s="1"/>
      <c r="H16262" s="1"/>
      <c r="I16262" s="33"/>
      <c r="J16262" s="33"/>
    </row>
    <row r="16263">
      <c r="D16263" s="1"/>
      <c r="E16263" s="1"/>
      <c r="F16263" s="1"/>
      <c r="G16263" s="1"/>
      <c r="H16263" s="1"/>
      <c r="I16263" s="33"/>
      <c r="J16263" s="33"/>
    </row>
    <row r="16264">
      <c r="D16264" s="1"/>
      <c r="E16264" s="1"/>
      <c r="F16264" s="1"/>
      <c r="G16264" s="1"/>
      <c r="H16264" s="1"/>
      <c r="I16264" s="33"/>
      <c r="J16264" s="33"/>
    </row>
    <row r="16265">
      <c r="D16265" s="1"/>
      <c r="E16265" s="1"/>
      <c r="F16265" s="1"/>
      <c r="G16265" s="1"/>
      <c r="H16265" s="1"/>
      <c r="I16265" s="33"/>
      <c r="J16265" s="33"/>
    </row>
    <row r="16266">
      <c r="D16266" s="1"/>
      <c r="E16266" s="1"/>
      <c r="F16266" s="1"/>
      <c r="G16266" s="1"/>
      <c r="H16266" s="1"/>
      <c r="I16266" s="33"/>
      <c r="J16266" s="33"/>
    </row>
    <row r="16267">
      <c r="D16267" s="1"/>
      <c r="E16267" s="1"/>
      <c r="F16267" s="1"/>
      <c r="G16267" s="1"/>
      <c r="H16267" s="1"/>
      <c r="I16267" s="33"/>
      <c r="J16267" s="33"/>
    </row>
    <row r="16268">
      <c r="D16268" s="1"/>
      <c r="E16268" s="1"/>
      <c r="F16268" s="1"/>
      <c r="G16268" s="1"/>
      <c r="H16268" s="1"/>
      <c r="I16268" s="33"/>
      <c r="J16268" s="33"/>
    </row>
    <row r="16269">
      <c r="D16269" s="1"/>
      <c r="E16269" s="1"/>
      <c r="F16269" s="1"/>
      <c r="G16269" s="1"/>
      <c r="H16269" s="1"/>
      <c r="I16269" s="33"/>
      <c r="J16269" s="33"/>
    </row>
    <row r="16270">
      <c r="D16270" s="1"/>
      <c r="E16270" s="1"/>
      <c r="F16270" s="1"/>
      <c r="G16270" s="1"/>
      <c r="H16270" s="1"/>
      <c r="I16270" s="33"/>
      <c r="J16270" s="33"/>
    </row>
    <row r="16271">
      <c r="D16271" s="1"/>
      <c r="E16271" s="1"/>
      <c r="F16271" s="1"/>
      <c r="G16271" s="1"/>
      <c r="H16271" s="1"/>
      <c r="I16271" s="33"/>
      <c r="J16271" s="33"/>
    </row>
    <row r="16272">
      <c r="D16272" s="1"/>
      <c r="E16272" s="1"/>
      <c r="F16272" s="1"/>
      <c r="G16272" s="1"/>
      <c r="H16272" s="1"/>
      <c r="I16272" s="33"/>
      <c r="J16272" s="33"/>
    </row>
    <row r="16273">
      <c r="D16273" s="1"/>
      <c r="E16273" s="1"/>
      <c r="F16273" s="1"/>
      <c r="G16273" s="1"/>
      <c r="H16273" s="1"/>
      <c r="I16273" s="33"/>
      <c r="J16273" s="33"/>
    </row>
    <row r="16274">
      <c r="D16274" s="1"/>
      <c r="E16274" s="1"/>
      <c r="F16274" s="1"/>
      <c r="G16274" s="1"/>
      <c r="H16274" s="1"/>
      <c r="I16274" s="33"/>
      <c r="J16274" s="33"/>
    </row>
    <row r="16275">
      <c r="D16275" s="1"/>
      <c r="E16275" s="1"/>
      <c r="F16275" s="1"/>
      <c r="G16275" s="1"/>
      <c r="H16275" s="1"/>
      <c r="I16275" s="33"/>
      <c r="J16275" s="33"/>
    </row>
    <row r="16276">
      <c r="D16276" s="1"/>
      <c r="E16276" s="1"/>
      <c r="F16276" s="1"/>
      <c r="G16276" s="1"/>
      <c r="H16276" s="1"/>
      <c r="I16276" s="33"/>
      <c r="J16276" s="33"/>
    </row>
    <row r="16277">
      <c r="D16277" s="1"/>
      <c r="E16277" s="1"/>
      <c r="F16277" s="1"/>
      <c r="G16277" s="1"/>
      <c r="H16277" s="1"/>
      <c r="I16277" s="33"/>
      <c r="J16277" s="33"/>
    </row>
    <row r="16278">
      <c r="D16278" s="1"/>
      <c r="E16278" s="1"/>
      <c r="F16278" s="1"/>
      <c r="G16278" s="1"/>
      <c r="H16278" s="1"/>
      <c r="I16278" s="33"/>
      <c r="J16278" s="33"/>
    </row>
    <row r="16279">
      <c r="D16279" s="1"/>
      <c r="E16279" s="1"/>
      <c r="F16279" s="1"/>
      <c r="G16279" s="1"/>
      <c r="H16279" s="1"/>
      <c r="I16279" s="33"/>
      <c r="J16279" s="33"/>
    </row>
    <row r="16280">
      <c r="D16280" s="1"/>
      <c r="E16280" s="1"/>
      <c r="F16280" s="1"/>
      <c r="G16280" s="1"/>
      <c r="H16280" s="1"/>
      <c r="I16280" s="33"/>
      <c r="J16280" s="33"/>
    </row>
    <row r="16281">
      <c r="D16281" s="1"/>
      <c r="E16281" s="1"/>
      <c r="F16281" s="1"/>
      <c r="G16281" s="1"/>
      <c r="H16281" s="1"/>
      <c r="I16281" s="33"/>
      <c r="J16281" s="33"/>
    </row>
    <row r="16282">
      <c r="D16282" s="1"/>
      <c r="E16282" s="1"/>
      <c r="F16282" s="1"/>
      <c r="G16282" s="1"/>
      <c r="H16282" s="1"/>
      <c r="I16282" s="33"/>
      <c r="J16282" s="33"/>
    </row>
    <row r="16283">
      <c r="D16283" s="1"/>
      <c r="E16283" s="1"/>
      <c r="F16283" s="1"/>
      <c r="G16283" s="1"/>
      <c r="H16283" s="1"/>
      <c r="I16283" s="33"/>
      <c r="J16283" s="33"/>
    </row>
    <row r="16284">
      <c r="D16284" s="1"/>
      <c r="E16284" s="1"/>
      <c r="F16284" s="1"/>
      <c r="G16284" s="1"/>
      <c r="H16284" s="1"/>
      <c r="I16284" s="33"/>
      <c r="J16284" s="33"/>
    </row>
    <row r="16285">
      <c r="D16285" s="1"/>
      <c r="E16285" s="1"/>
      <c r="F16285" s="1"/>
      <c r="G16285" s="1"/>
      <c r="H16285" s="1"/>
      <c r="I16285" s="33"/>
      <c r="J16285" s="33"/>
    </row>
    <row r="16286">
      <c r="D16286" s="1"/>
      <c r="E16286" s="1"/>
      <c r="F16286" s="1"/>
      <c r="G16286" s="1"/>
      <c r="H16286" s="1"/>
      <c r="I16286" s="33"/>
      <c r="J16286" s="33"/>
    </row>
    <row r="16287">
      <c r="D16287" s="1"/>
      <c r="E16287" s="1"/>
      <c r="F16287" s="1"/>
      <c r="G16287" s="1"/>
      <c r="H16287" s="1"/>
      <c r="I16287" s="33"/>
      <c r="J16287" s="33"/>
    </row>
    <row r="16288">
      <c r="D16288" s="1"/>
      <c r="E16288" s="1"/>
      <c r="F16288" s="1"/>
      <c r="G16288" s="1"/>
      <c r="H16288" s="1"/>
      <c r="I16288" s="33"/>
      <c r="J16288" s="33"/>
    </row>
    <row r="16289">
      <c r="D16289" s="1"/>
      <c r="E16289" s="1"/>
      <c r="F16289" s="1"/>
      <c r="G16289" s="1"/>
      <c r="H16289" s="1"/>
      <c r="I16289" s="33"/>
      <c r="J16289" s="33"/>
    </row>
    <row r="16290">
      <c r="D16290" s="1"/>
      <c r="E16290" s="1"/>
      <c r="F16290" s="1"/>
      <c r="G16290" s="1"/>
      <c r="H16290" s="1"/>
      <c r="I16290" s="33"/>
      <c r="J16290" s="33"/>
    </row>
    <row r="16291">
      <c r="D16291" s="1"/>
      <c r="E16291" s="1"/>
      <c r="F16291" s="1"/>
      <c r="G16291" s="1"/>
      <c r="H16291" s="1"/>
      <c r="I16291" s="33"/>
      <c r="J16291" s="33"/>
    </row>
    <row r="16292">
      <c r="D16292" s="1"/>
      <c r="E16292" s="1"/>
      <c r="F16292" s="1"/>
      <c r="G16292" s="1"/>
      <c r="H16292" s="1"/>
      <c r="I16292" s="33"/>
      <c r="J16292" s="33"/>
    </row>
    <row r="16293">
      <c r="D16293" s="1"/>
      <c r="E16293" s="1"/>
      <c r="F16293" s="1"/>
      <c r="G16293" s="1"/>
      <c r="H16293" s="1"/>
      <c r="I16293" s="33"/>
      <c r="J16293" s="33"/>
    </row>
    <row r="16294">
      <c r="D16294" s="1"/>
      <c r="E16294" s="1"/>
      <c r="F16294" s="1"/>
      <c r="G16294" s="1"/>
      <c r="H16294" s="1"/>
      <c r="I16294" s="33"/>
      <c r="J16294" s="33"/>
    </row>
    <row r="16295">
      <c r="D16295" s="1"/>
      <c r="E16295" s="1"/>
      <c r="F16295" s="1"/>
      <c r="G16295" s="1"/>
      <c r="H16295" s="1"/>
      <c r="I16295" s="33"/>
      <c r="J16295" s="33"/>
    </row>
    <row r="16296">
      <c r="D16296" s="1"/>
      <c r="E16296" s="1"/>
      <c r="F16296" s="1"/>
      <c r="G16296" s="1"/>
      <c r="H16296" s="1"/>
      <c r="I16296" s="33"/>
      <c r="J16296" s="33"/>
    </row>
    <row r="16297">
      <c r="D16297" s="1"/>
      <c r="E16297" s="1"/>
      <c r="F16297" s="1"/>
      <c r="G16297" s="1"/>
      <c r="H16297" s="1"/>
      <c r="I16297" s="33"/>
      <c r="J16297" s="33"/>
    </row>
    <row r="16298">
      <c r="D16298" s="1"/>
      <c r="E16298" s="1"/>
      <c r="F16298" s="1"/>
      <c r="G16298" s="1"/>
      <c r="H16298" s="1"/>
      <c r="I16298" s="33"/>
      <c r="J16298" s="33"/>
    </row>
    <row r="16299">
      <c r="D16299" s="1"/>
      <c r="E16299" s="1"/>
      <c r="F16299" s="1"/>
      <c r="G16299" s="1"/>
      <c r="H16299" s="1"/>
      <c r="I16299" s="33"/>
      <c r="J16299" s="33"/>
    </row>
    <row r="16300">
      <c r="D16300" s="1"/>
      <c r="E16300" s="1"/>
      <c r="F16300" s="1"/>
      <c r="G16300" s="1"/>
      <c r="H16300" s="1"/>
      <c r="I16300" s="33"/>
      <c r="J16300" s="33"/>
    </row>
    <row r="16301">
      <c r="D16301" s="1"/>
      <c r="E16301" s="1"/>
      <c r="F16301" s="1"/>
      <c r="G16301" s="1"/>
      <c r="H16301" s="1"/>
      <c r="I16301" s="33"/>
      <c r="J16301" s="33"/>
    </row>
    <row r="16302">
      <c r="D16302" s="1"/>
      <c r="E16302" s="1"/>
      <c r="F16302" s="1"/>
      <c r="G16302" s="1"/>
      <c r="H16302" s="1"/>
      <c r="I16302" s="33"/>
      <c r="J16302" s="33"/>
    </row>
    <row r="16303">
      <c r="D16303" s="1"/>
      <c r="E16303" s="1"/>
      <c r="F16303" s="1"/>
      <c r="G16303" s="1"/>
      <c r="H16303" s="1"/>
      <c r="I16303" s="33"/>
      <c r="J16303" s="33"/>
    </row>
    <row r="16304">
      <c r="D16304" s="1"/>
      <c r="E16304" s="1"/>
      <c r="F16304" s="1"/>
      <c r="G16304" s="1"/>
      <c r="H16304" s="1"/>
      <c r="I16304" s="33"/>
      <c r="J16304" s="33"/>
    </row>
    <row r="16305">
      <c r="D16305" s="1"/>
      <c r="E16305" s="1"/>
      <c r="F16305" s="1"/>
      <c r="G16305" s="1"/>
      <c r="H16305" s="1"/>
      <c r="I16305" s="33"/>
      <c r="J16305" s="33"/>
    </row>
    <row r="16306">
      <c r="D16306" s="1"/>
      <c r="E16306" s="1"/>
      <c r="F16306" s="1"/>
      <c r="G16306" s="1"/>
      <c r="H16306" s="1"/>
      <c r="I16306" s="33"/>
      <c r="J16306" s="33"/>
    </row>
    <row r="16307">
      <c r="D16307" s="1"/>
      <c r="E16307" s="1"/>
      <c r="F16307" s="1"/>
      <c r="G16307" s="1"/>
      <c r="H16307" s="1"/>
      <c r="I16307" s="33"/>
      <c r="J16307" s="33"/>
    </row>
    <row r="16308">
      <c r="D16308" s="1"/>
      <c r="E16308" s="1"/>
      <c r="F16308" s="1"/>
      <c r="G16308" s="1"/>
      <c r="H16308" s="1"/>
      <c r="I16308" s="33"/>
      <c r="J16308" s="33"/>
    </row>
    <row r="16309">
      <c r="D16309" s="1"/>
      <c r="E16309" s="1"/>
      <c r="F16309" s="1"/>
      <c r="G16309" s="1"/>
      <c r="H16309" s="1"/>
      <c r="I16309" s="33"/>
      <c r="J16309" s="33"/>
    </row>
    <row r="16310">
      <c r="D16310" s="1"/>
      <c r="E16310" s="1"/>
      <c r="F16310" s="1"/>
      <c r="G16310" s="1"/>
      <c r="H16310" s="1"/>
      <c r="I16310" s="33"/>
      <c r="J16310" s="33"/>
    </row>
    <row r="16311">
      <c r="D16311" s="1"/>
      <c r="E16311" s="1"/>
      <c r="F16311" s="1"/>
      <c r="G16311" s="1"/>
      <c r="H16311" s="1"/>
      <c r="I16311" s="33"/>
      <c r="J16311" s="33"/>
    </row>
    <row r="16312">
      <c r="D16312" s="1"/>
      <c r="E16312" s="1"/>
      <c r="F16312" s="1"/>
      <c r="G16312" s="1"/>
      <c r="H16312" s="1"/>
      <c r="I16312" s="33"/>
      <c r="J16312" s="33"/>
    </row>
    <row r="16313">
      <c r="D16313" s="1"/>
      <c r="E16313" s="1"/>
      <c r="F16313" s="1"/>
      <c r="G16313" s="1"/>
      <c r="H16313" s="1"/>
      <c r="I16313" s="33"/>
      <c r="J16313" s="33"/>
    </row>
    <row r="16314">
      <c r="D16314" s="1"/>
      <c r="E16314" s="1"/>
      <c r="F16314" s="1"/>
      <c r="G16314" s="1"/>
      <c r="H16314" s="1"/>
      <c r="I16314" s="33"/>
      <c r="J16314" s="33"/>
    </row>
    <row r="16315">
      <c r="D16315" s="1"/>
      <c r="E16315" s="1"/>
      <c r="F16315" s="1"/>
      <c r="G16315" s="1"/>
      <c r="H16315" s="1"/>
      <c r="I16315" s="33"/>
      <c r="J16315" s="33"/>
    </row>
    <row r="16316">
      <c r="D16316" s="1"/>
      <c r="E16316" s="1"/>
      <c r="F16316" s="1"/>
      <c r="G16316" s="1"/>
      <c r="H16316" s="1"/>
      <c r="I16316" s="33"/>
      <c r="J16316" s="33"/>
    </row>
    <row r="16317">
      <c r="D16317" s="1"/>
      <c r="E16317" s="1"/>
      <c r="F16317" s="1"/>
      <c r="G16317" s="1"/>
      <c r="H16317" s="1"/>
      <c r="I16317" s="33"/>
      <c r="J16317" s="33"/>
    </row>
    <row r="16318">
      <c r="D16318" s="1"/>
      <c r="E16318" s="1"/>
      <c r="F16318" s="1"/>
      <c r="G16318" s="1"/>
      <c r="H16318" s="1"/>
      <c r="I16318" s="33"/>
      <c r="J16318" s="33"/>
    </row>
    <row r="16319">
      <c r="D16319" s="1"/>
      <c r="E16319" s="1"/>
      <c r="F16319" s="1"/>
      <c r="G16319" s="1"/>
      <c r="H16319" s="1"/>
      <c r="I16319" s="33"/>
      <c r="J16319" s="33"/>
    </row>
    <row r="16320">
      <c r="D16320" s="1"/>
      <c r="E16320" s="1"/>
      <c r="F16320" s="1"/>
      <c r="G16320" s="1"/>
      <c r="H16320" s="1"/>
      <c r="I16320" s="33"/>
      <c r="J16320" s="33"/>
    </row>
    <row r="16321">
      <c r="D16321" s="1"/>
      <c r="E16321" s="1"/>
      <c r="F16321" s="1"/>
      <c r="G16321" s="1"/>
      <c r="H16321" s="1"/>
      <c r="I16321" s="33"/>
      <c r="J16321" s="33"/>
    </row>
    <row r="16322">
      <c r="D16322" s="1"/>
      <c r="E16322" s="1"/>
      <c r="F16322" s="1"/>
      <c r="G16322" s="1"/>
      <c r="H16322" s="1"/>
      <c r="I16322" s="33"/>
      <c r="J16322" s="33"/>
    </row>
    <row r="16323">
      <c r="D16323" s="1"/>
      <c r="E16323" s="1"/>
      <c r="F16323" s="1"/>
      <c r="G16323" s="1"/>
      <c r="H16323" s="1"/>
      <c r="I16323" s="33"/>
      <c r="J16323" s="33"/>
    </row>
    <row r="16324">
      <c r="D16324" s="1"/>
      <c r="E16324" s="1"/>
      <c r="F16324" s="1"/>
      <c r="G16324" s="1"/>
      <c r="H16324" s="1"/>
      <c r="I16324" s="33"/>
      <c r="J16324" s="33"/>
    </row>
    <row r="16325">
      <c r="D16325" s="1"/>
      <c r="E16325" s="1"/>
      <c r="F16325" s="1"/>
      <c r="G16325" s="1"/>
      <c r="H16325" s="1"/>
      <c r="I16325" s="33"/>
      <c r="J16325" s="33"/>
    </row>
    <row r="16326">
      <c r="D16326" s="1"/>
      <c r="E16326" s="1"/>
      <c r="F16326" s="1"/>
      <c r="G16326" s="1"/>
      <c r="H16326" s="1"/>
      <c r="I16326" s="33"/>
      <c r="J16326" s="33"/>
    </row>
    <row r="16327">
      <c r="D16327" s="1"/>
      <c r="E16327" s="1"/>
      <c r="F16327" s="1"/>
      <c r="G16327" s="1"/>
      <c r="H16327" s="1"/>
      <c r="I16327" s="33"/>
      <c r="J16327" s="33"/>
    </row>
    <row r="16328">
      <c r="D16328" s="1"/>
      <c r="E16328" s="1"/>
      <c r="F16328" s="1"/>
      <c r="G16328" s="1"/>
      <c r="H16328" s="1"/>
      <c r="I16328" s="33"/>
      <c r="J16328" s="33"/>
    </row>
    <row r="16329">
      <c r="D16329" s="1"/>
      <c r="E16329" s="1"/>
      <c r="F16329" s="1"/>
      <c r="G16329" s="1"/>
      <c r="H16329" s="1"/>
      <c r="I16329" s="33"/>
      <c r="J16329" s="33"/>
    </row>
    <row r="16330">
      <c r="D16330" s="1"/>
      <c r="E16330" s="1"/>
      <c r="F16330" s="1"/>
      <c r="G16330" s="1"/>
      <c r="H16330" s="1"/>
      <c r="I16330" s="33"/>
      <c r="J16330" s="33"/>
    </row>
    <row r="16331">
      <c r="D16331" s="1"/>
      <c r="E16331" s="1"/>
      <c r="F16331" s="1"/>
      <c r="G16331" s="1"/>
      <c r="H16331" s="1"/>
      <c r="I16331" s="33"/>
      <c r="J16331" s="33"/>
    </row>
    <row r="16332">
      <c r="D16332" s="1"/>
      <c r="E16332" s="1"/>
      <c r="F16332" s="1"/>
      <c r="G16332" s="1"/>
      <c r="H16332" s="1"/>
      <c r="I16332" s="33"/>
      <c r="J16332" s="33"/>
    </row>
    <row r="16333">
      <c r="D16333" s="1"/>
      <c r="E16333" s="1"/>
      <c r="F16333" s="1"/>
      <c r="G16333" s="1"/>
      <c r="H16333" s="1"/>
      <c r="I16333" s="33"/>
      <c r="J16333" s="33"/>
    </row>
    <row r="16334">
      <c r="D16334" s="1"/>
      <c r="E16334" s="1"/>
      <c r="F16334" s="1"/>
      <c r="G16334" s="1"/>
      <c r="H16334" s="1"/>
      <c r="I16334" s="33"/>
      <c r="J16334" s="33"/>
    </row>
    <row r="16335">
      <c r="D16335" s="1"/>
      <c r="E16335" s="1"/>
      <c r="F16335" s="1"/>
      <c r="G16335" s="1"/>
      <c r="H16335" s="1"/>
      <c r="I16335" s="33"/>
      <c r="J16335" s="33"/>
    </row>
    <row r="16336">
      <c r="D16336" s="1"/>
      <c r="E16336" s="1"/>
      <c r="F16336" s="1"/>
      <c r="G16336" s="1"/>
      <c r="H16336" s="1"/>
      <c r="I16336" s="33"/>
      <c r="J16336" s="33"/>
    </row>
    <row r="16337">
      <c r="D16337" s="1"/>
      <c r="E16337" s="1"/>
      <c r="F16337" s="1"/>
      <c r="G16337" s="1"/>
      <c r="H16337" s="1"/>
      <c r="I16337" s="33"/>
      <c r="J16337" s="33"/>
    </row>
    <row r="16338">
      <c r="D16338" s="1"/>
      <c r="E16338" s="1"/>
      <c r="F16338" s="1"/>
      <c r="G16338" s="1"/>
      <c r="H16338" s="1"/>
      <c r="I16338" s="33"/>
      <c r="J16338" s="33"/>
    </row>
    <row r="16339">
      <c r="D16339" s="1"/>
      <c r="E16339" s="1"/>
      <c r="F16339" s="1"/>
      <c r="G16339" s="1"/>
      <c r="H16339" s="1"/>
      <c r="I16339" s="33"/>
      <c r="J16339" s="33"/>
    </row>
    <row r="16340">
      <c r="D16340" s="1"/>
      <c r="E16340" s="1"/>
      <c r="F16340" s="1"/>
      <c r="G16340" s="1"/>
      <c r="H16340" s="1"/>
      <c r="I16340" s="33"/>
      <c r="J16340" s="33"/>
    </row>
    <row r="16341">
      <c r="D16341" s="1"/>
      <c r="E16341" s="1"/>
      <c r="F16341" s="1"/>
      <c r="G16341" s="1"/>
      <c r="H16341" s="1"/>
      <c r="I16341" s="33"/>
      <c r="J16341" s="33"/>
    </row>
    <row r="16342">
      <c r="D16342" s="1"/>
      <c r="E16342" s="1"/>
      <c r="F16342" s="1"/>
      <c r="G16342" s="1"/>
      <c r="H16342" s="1"/>
      <c r="I16342" s="33"/>
      <c r="J16342" s="33"/>
    </row>
    <row r="16343">
      <c r="D16343" s="1"/>
      <c r="E16343" s="1"/>
      <c r="F16343" s="1"/>
      <c r="G16343" s="1"/>
      <c r="H16343" s="1"/>
      <c r="I16343" s="33"/>
      <c r="J16343" s="33"/>
    </row>
    <row r="16344">
      <c r="D16344" s="1"/>
      <c r="E16344" s="1"/>
      <c r="F16344" s="1"/>
      <c r="G16344" s="1"/>
      <c r="H16344" s="1"/>
      <c r="I16344" s="33"/>
      <c r="J16344" s="33"/>
    </row>
    <row r="16345">
      <c r="D16345" s="1"/>
      <c r="E16345" s="1"/>
      <c r="F16345" s="1"/>
      <c r="G16345" s="1"/>
      <c r="H16345" s="1"/>
      <c r="I16345" s="33"/>
      <c r="J16345" s="33"/>
    </row>
    <row r="16346">
      <c r="D16346" s="1"/>
      <c r="E16346" s="1"/>
      <c r="F16346" s="1"/>
      <c r="G16346" s="1"/>
      <c r="H16346" s="1"/>
      <c r="I16346" s="33"/>
      <c r="J16346" s="33"/>
    </row>
    <row r="16347">
      <c r="D16347" s="1"/>
      <c r="E16347" s="1"/>
      <c r="F16347" s="1"/>
      <c r="G16347" s="1"/>
      <c r="H16347" s="1"/>
      <c r="I16347" s="33"/>
      <c r="J16347" s="33"/>
    </row>
    <row r="16348">
      <c r="D16348" s="1"/>
      <c r="E16348" s="1"/>
      <c r="F16348" s="1"/>
      <c r="G16348" s="1"/>
      <c r="H16348" s="1"/>
      <c r="I16348" s="33"/>
      <c r="J16348" s="33"/>
    </row>
    <row r="16349">
      <c r="D16349" s="1"/>
      <c r="E16349" s="1"/>
      <c r="F16349" s="1"/>
      <c r="G16349" s="1"/>
      <c r="H16349" s="1"/>
      <c r="I16349" s="33"/>
      <c r="J16349" s="33"/>
    </row>
    <row r="16350">
      <c r="D16350" s="1"/>
      <c r="E16350" s="1"/>
      <c r="F16350" s="1"/>
      <c r="G16350" s="1"/>
      <c r="H16350" s="1"/>
      <c r="I16350" s="33"/>
      <c r="J16350" s="33"/>
    </row>
    <row r="16351">
      <c r="D16351" s="1"/>
      <c r="E16351" s="1"/>
      <c r="F16351" s="1"/>
      <c r="G16351" s="1"/>
      <c r="H16351" s="1"/>
      <c r="I16351" s="33"/>
      <c r="J16351" s="33"/>
    </row>
    <row r="16352">
      <c r="D16352" s="1"/>
      <c r="E16352" s="1"/>
      <c r="F16352" s="1"/>
      <c r="G16352" s="1"/>
      <c r="H16352" s="1"/>
      <c r="I16352" s="33"/>
      <c r="J16352" s="33"/>
    </row>
    <row r="16353">
      <c r="D16353" s="1"/>
      <c r="E16353" s="1"/>
      <c r="F16353" s="1"/>
      <c r="G16353" s="1"/>
      <c r="H16353" s="1"/>
      <c r="I16353" s="33"/>
      <c r="J16353" s="33"/>
    </row>
    <row r="16354">
      <c r="D16354" s="1"/>
      <c r="E16354" s="1"/>
      <c r="F16354" s="1"/>
      <c r="G16354" s="1"/>
      <c r="H16354" s="1"/>
      <c r="I16354" s="33"/>
      <c r="J16354" s="33"/>
    </row>
    <row r="16355">
      <c r="D16355" s="1"/>
      <c r="E16355" s="1"/>
      <c r="F16355" s="1"/>
      <c r="G16355" s="1"/>
      <c r="H16355" s="1"/>
      <c r="I16355" s="33"/>
      <c r="J16355" s="33"/>
    </row>
    <row r="16356">
      <c r="D16356" s="1"/>
      <c r="E16356" s="1"/>
      <c r="F16356" s="1"/>
      <c r="G16356" s="1"/>
      <c r="H16356" s="1"/>
      <c r="I16356" s="33"/>
      <c r="J16356" s="33"/>
    </row>
    <row r="16357">
      <c r="D16357" s="1"/>
      <c r="E16357" s="1"/>
      <c r="F16357" s="1"/>
      <c r="G16357" s="1"/>
      <c r="H16357" s="1"/>
      <c r="I16357" s="33"/>
      <c r="J16357" s="33"/>
    </row>
    <row r="16358">
      <c r="D16358" s="1"/>
      <c r="E16358" s="1"/>
      <c r="F16358" s="1"/>
      <c r="G16358" s="1"/>
      <c r="H16358" s="1"/>
      <c r="I16358" s="33"/>
      <c r="J16358" s="33"/>
    </row>
    <row r="16359">
      <c r="D16359" s="1"/>
      <c r="E16359" s="1"/>
      <c r="F16359" s="1"/>
      <c r="G16359" s="1"/>
      <c r="H16359" s="1"/>
      <c r="I16359" s="33"/>
      <c r="J16359" s="33"/>
    </row>
    <row r="16360">
      <c r="D16360" s="1"/>
      <c r="E16360" s="1"/>
      <c r="F16360" s="1"/>
      <c r="G16360" s="1"/>
      <c r="H16360" s="1"/>
      <c r="I16360" s="33"/>
      <c r="J16360" s="33"/>
    </row>
    <row r="16361">
      <c r="D16361" s="1"/>
      <c r="E16361" s="1"/>
      <c r="F16361" s="1"/>
      <c r="G16361" s="1"/>
      <c r="H16361" s="1"/>
      <c r="I16361" s="33"/>
      <c r="J16361" s="33"/>
    </row>
    <row r="16362">
      <c r="D16362" s="1"/>
      <c r="E16362" s="1"/>
      <c r="F16362" s="1"/>
      <c r="G16362" s="1"/>
      <c r="H16362" s="1"/>
      <c r="I16362" s="33"/>
      <c r="J16362" s="33"/>
    </row>
    <row r="16363">
      <c r="D16363" s="1"/>
      <c r="E16363" s="1"/>
      <c r="F16363" s="1"/>
      <c r="G16363" s="1"/>
      <c r="H16363" s="1"/>
      <c r="I16363" s="33"/>
      <c r="J16363" s="33"/>
    </row>
    <row r="16364">
      <c r="D16364" s="1"/>
      <c r="E16364" s="1"/>
      <c r="F16364" s="1"/>
      <c r="G16364" s="1"/>
      <c r="H16364" s="1"/>
      <c r="I16364" s="33"/>
      <c r="J16364" s="33"/>
    </row>
    <row r="16365">
      <c r="D16365" s="1"/>
      <c r="E16365" s="1"/>
      <c r="F16365" s="1"/>
      <c r="G16365" s="1"/>
      <c r="H16365" s="1"/>
      <c r="I16365" s="33"/>
      <c r="J16365" s="33"/>
    </row>
    <row r="16366">
      <c r="D16366" s="1"/>
      <c r="E16366" s="1"/>
      <c r="F16366" s="1"/>
      <c r="G16366" s="1"/>
      <c r="H16366" s="1"/>
      <c r="I16366" s="33"/>
      <c r="J16366" s="33"/>
    </row>
    <row r="16367">
      <c r="D16367" s="1"/>
      <c r="E16367" s="1"/>
      <c r="F16367" s="1"/>
      <c r="G16367" s="1"/>
      <c r="H16367" s="1"/>
      <c r="I16367" s="33"/>
      <c r="J16367" s="33"/>
    </row>
    <row r="16368">
      <c r="D16368" s="1"/>
      <c r="E16368" s="1"/>
      <c r="F16368" s="1"/>
      <c r="G16368" s="1"/>
      <c r="H16368" s="1"/>
      <c r="I16368" s="33"/>
      <c r="J16368" s="33"/>
    </row>
    <row r="16369">
      <c r="D16369" s="1"/>
      <c r="E16369" s="1"/>
      <c r="F16369" s="1"/>
      <c r="G16369" s="1"/>
      <c r="H16369" s="1"/>
      <c r="I16369" s="33"/>
      <c r="J16369" s="33"/>
    </row>
    <row r="16370">
      <c r="D16370" s="1"/>
      <c r="E16370" s="1"/>
      <c r="F16370" s="1"/>
      <c r="G16370" s="1"/>
      <c r="H16370" s="1"/>
      <c r="I16370" s="33"/>
      <c r="J16370" s="33"/>
    </row>
    <row r="16371">
      <c r="D16371" s="1"/>
      <c r="E16371" s="1"/>
      <c r="F16371" s="1"/>
      <c r="G16371" s="1"/>
      <c r="H16371" s="1"/>
      <c r="I16371" s="33"/>
      <c r="J16371" s="33"/>
    </row>
    <row r="16372">
      <c r="D16372" s="1"/>
      <c r="E16372" s="1"/>
      <c r="F16372" s="1"/>
      <c r="G16372" s="1"/>
      <c r="H16372" s="1"/>
      <c r="I16372" s="33"/>
      <c r="J16372" s="33"/>
    </row>
    <row r="16373">
      <c r="D16373" s="1"/>
      <c r="E16373" s="1"/>
      <c r="F16373" s="1"/>
      <c r="G16373" s="1"/>
      <c r="H16373" s="1"/>
      <c r="I16373" s="33"/>
      <c r="J16373" s="33"/>
    </row>
    <row r="16374">
      <c r="D16374" s="1"/>
      <c r="E16374" s="1"/>
      <c r="F16374" s="1"/>
      <c r="G16374" s="1"/>
      <c r="H16374" s="1"/>
      <c r="I16374" s="33"/>
      <c r="J16374" s="33"/>
    </row>
    <row r="16375">
      <c r="D16375" s="1"/>
      <c r="E16375" s="1"/>
      <c r="F16375" s="1"/>
      <c r="G16375" s="1"/>
      <c r="H16375" s="1"/>
      <c r="I16375" s="33"/>
      <c r="J16375" s="33"/>
    </row>
    <row r="16376">
      <c r="D16376" s="1"/>
      <c r="E16376" s="1"/>
      <c r="F16376" s="1"/>
      <c r="G16376" s="1"/>
      <c r="H16376" s="1"/>
      <c r="I16376" s="33"/>
      <c r="J16376" s="33"/>
    </row>
    <row r="16377">
      <c r="D16377" s="1"/>
      <c r="E16377" s="1"/>
      <c r="F16377" s="1"/>
      <c r="G16377" s="1"/>
      <c r="H16377" s="1"/>
      <c r="I16377" s="33"/>
      <c r="J16377" s="33"/>
    </row>
    <row r="16378">
      <c r="D16378" s="1"/>
      <c r="E16378" s="1"/>
      <c r="F16378" s="1"/>
      <c r="G16378" s="1"/>
      <c r="H16378" s="1"/>
      <c r="I16378" s="33"/>
      <c r="J16378" s="33"/>
    </row>
    <row r="16379">
      <c r="D16379" s="1"/>
      <c r="E16379" s="1"/>
      <c r="F16379" s="1"/>
      <c r="G16379" s="1"/>
      <c r="H16379" s="1"/>
      <c r="I16379" s="33"/>
      <c r="J16379" s="33"/>
    </row>
    <row r="16380">
      <c r="D16380" s="1"/>
      <c r="E16380" s="1"/>
      <c r="F16380" s="1"/>
      <c r="G16380" s="1"/>
      <c r="H16380" s="1"/>
      <c r="I16380" s="33"/>
      <c r="J16380" s="33"/>
    </row>
    <row r="16381">
      <c r="D16381" s="1"/>
      <c r="E16381" s="1"/>
      <c r="F16381" s="1"/>
      <c r="G16381" s="1"/>
      <c r="H16381" s="1"/>
      <c r="I16381" s="33"/>
      <c r="J16381" s="33"/>
    </row>
    <row r="16382">
      <c r="D16382" s="1"/>
      <c r="E16382" s="1"/>
      <c r="F16382" s="1"/>
      <c r="G16382" s="1"/>
      <c r="H16382" s="1"/>
      <c r="I16382" s="33"/>
      <c r="J16382" s="33"/>
    </row>
    <row r="16383">
      <c r="D16383" s="1"/>
      <c r="E16383" s="1"/>
      <c r="F16383" s="1"/>
      <c r="G16383" s="1"/>
      <c r="H16383" s="1"/>
      <c r="I16383" s="33"/>
      <c r="J16383" s="33"/>
    </row>
    <row r="16384">
      <c r="D16384" s="1"/>
      <c r="E16384" s="1"/>
      <c r="F16384" s="1"/>
      <c r="G16384" s="1"/>
      <c r="H16384" s="1"/>
      <c r="I16384" s="33"/>
      <c r="J16384" s="33"/>
    </row>
    <row r="16385">
      <c r="D16385" s="1"/>
      <c r="E16385" s="1"/>
      <c r="F16385" s="1"/>
      <c r="G16385" s="1"/>
      <c r="H16385" s="1"/>
      <c r="I16385" s="33"/>
      <c r="J16385" s="33"/>
    </row>
    <row r="16386">
      <c r="D16386" s="1"/>
      <c r="E16386" s="1"/>
      <c r="F16386" s="1"/>
      <c r="G16386" s="1"/>
      <c r="H16386" s="1"/>
      <c r="I16386" s="33"/>
      <c r="J16386" s="33"/>
    </row>
    <row r="16387">
      <c r="D16387" s="1"/>
      <c r="E16387" s="1"/>
      <c r="F16387" s="1"/>
      <c r="G16387" s="1"/>
      <c r="H16387" s="1"/>
      <c r="I16387" s="33"/>
      <c r="J16387" s="33"/>
    </row>
    <row r="16388">
      <c r="D16388" s="1"/>
      <c r="E16388" s="1"/>
      <c r="F16388" s="1"/>
      <c r="G16388" s="1"/>
      <c r="H16388" s="1"/>
      <c r="I16388" s="33"/>
      <c r="J16388" s="33"/>
    </row>
    <row r="16389">
      <c r="D16389" s="1"/>
      <c r="E16389" s="1"/>
      <c r="F16389" s="1"/>
      <c r="G16389" s="1"/>
      <c r="H16389" s="1"/>
      <c r="I16389" s="33"/>
      <c r="J16389" s="33"/>
    </row>
    <row r="16390">
      <c r="D16390" s="1"/>
      <c r="E16390" s="1"/>
      <c r="F16390" s="1"/>
      <c r="G16390" s="1"/>
      <c r="H16390" s="1"/>
      <c r="I16390" s="33"/>
      <c r="J16390" s="33"/>
    </row>
    <row r="16391">
      <c r="D16391" s="1"/>
      <c r="E16391" s="1"/>
      <c r="F16391" s="1"/>
      <c r="G16391" s="1"/>
      <c r="H16391" s="1"/>
      <c r="I16391" s="33"/>
      <c r="J16391" s="33"/>
    </row>
    <row r="16392">
      <c r="D16392" s="1"/>
      <c r="E16392" s="1"/>
      <c r="F16392" s="1"/>
      <c r="G16392" s="1"/>
      <c r="H16392" s="1"/>
      <c r="I16392" s="33"/>
      <c r="J16392" s="33"/>
    </row>
    <row r="16393">
      <c r="D16393" s="1"/>
      <c r="E16393" s="1"/>
      <c r="F16393" s="1"/>
      <c r="G16393" s="1"/>
      <c r="H16393" s="1"/>
      <c r="I16393" s="33"/>
      <c r="J16393" s="33"/>
    </row>
    <row r="16394">
      <c r="D16394" s="1"/>
      <c r="E16394" s="1"/>
      <c r="F16394" s="1"/>
      <c r="G16394" s="1"/>
      <c r="H16394" s="1"/>
      <c r="I16394" s="33"/>
      <c r="J16394" s="33"/>
    </row>
    <row r="16395">
      <c r="D16395" s="1"/>
      <c r="E16395" s="1"/>
      <c r="F16395" s="1"/>
      <c r="G16395" s="1"/>
      <c r="H16395" s="1"/>
      <c r="I16395" s="33"/>
      <c r="J16395" s="33"/>
    </row>
    <row r="16396">
      <c r="D16396" s="1"/>
      <c r="E16396" s="1"/>
      <c r="F16396" s="1"/>
      <c r="G16396" s="1"/>
      <c r="H16396" s="1"/>
      <c r="I16396" s="33"/>
      <c r="J16396" s="33"/>
    </row>
    <row r="16397">
      <c r="D16397" s="1"/>
      <c r="E16397" s="1"/>
      <c r="F16397" s="1"/>
      <c r="G16397" s="1"/>
      <c r="H16397" s="1"/>
      <c r="I16397" s="33"/>
      <c r="J16397" s="33"/>
    </row>
    <row r="16398">
      <c r="D16398" s="1"/>
      <c r="E16398" s="1"/>
      <c r="F16398" s="1"/>
      <c r="G16398" s="1"/>
      <c r="H16398" s="1"/>
      <c r="I16398" s="33"/>
      <c r="J16398" s="33"/>
    </row>
    <row r="16399">
      <c r="D16399" s="1"/>
      <c r="E16399" s="1"/>
      <c r="F16399" s="1"/>
      <c r="G16399" s="1"/>
      <c r="H16399" s="1"/>
      <c r="I16399" s="33"/>
      <c r="J16399" s="33"/>
    </row>
    <row r="16400">
      <c r="D16400" s="1"/>
      <c r="E16400" s="1"/>
      <c r="F16400" s="1"/>
      <c r="G16400" s="1"/>
      <c r="H16400" s="1"/>
      <c r="I16400" s="33"/>
      <c r="J16400" s="33"/>
    </row>
    <row r="16401">
      <c r="D16401" s="1"/>
      <c r="E16401" s="1"/>
      <c r="F16401" s="1"/>
      <c r="G16401" s="1"/>
      <c r="H16401" s="1"/>
      <c r="I16401" s="33"/>
      <c r="J16401" s="33"/>
    </row>
    <row r="16402">
      <c r="D16402" s="1"/>
      <c r="E16402" s="1"/>
      <c r="F16402" s="1"/>
      <c r="G16402" s="1"/>
      <c r="H16402" s="1"/>
      <c r="I16402" s="33"/>
      <c r="J16402" s="33"/>
    </row>
    <row r="16403">
      <c r="D16403" s="1"/>
      <c r="E16403" s="1"/>
      <c r="F16403" s="1"/>
      <c r="G16403" s="1"/>
      <c r="H16403" s="1"/>
      <c r="I16403" s="33"/>
      <c r="J16403" s="33"/>
    </row>
    <row r="16404">
      <c r="D16404" s="1"/>
      <c r="E16404" s="1"/>
      <c r="F16404" s="1"/>
      <c r="G16404" s="1"/>
      <c r="H16404" s="1"/>
      <c r="I16404" s="33"/>
      <c r="J16404" s="33"/>
    </row>
    <row r="16405">
      <c r="D16405" s="1"/>
      <c r="E16405" s="1"/>
      <c r="F16405" s="1"/>
      <c r="G16405" s="1"/>
      <c r="H16405" s="1"/>
      <c r="I16405" s="33"/>
      <c r="J16405" s="33"/>
    </row>
    <row r="16406">
      <c r="D16406" s="1"/>
      <c r="E16406" s="1"/>
      <c r="F16406" s="1"/>
      <c r="G16406" s="1"/>
      <c r="H16406" s="1"/>
      <c r="I16406" s="33"/>
      <c r="J16406" s="33"/>
    </row>
    <row r="16407">
      <c r="D16407" s="1"/>
      <c r="E16407" s="1"/>
      <c r="F16407" s="1"/>
      <c r="G16407" s="1"/>
      <c r="H16407" s="1"/>
      <c r="I16407" s="33"/>
      <c r="J16407" s="33"/>
    </row>
    <row r="16408">
      <c r="D16408" s="1"/>
      <c r="E16408" s="1"/>
      <c r="F16408" s="1"/>
      <c r="G16408" s="1"/>
      <c r="H16408" s="1"/>
      <c r="I16408" s="33"/>
      <c r="J16408" s="33"/>
    </row>
    <row r="16409">
      <c r="D16409" s="1"/>
      <c r="E16409" s="1"/>
      <c r="F16409" s="1"/>
      <c r="G16409" s="1"/>
      <c r="H16409" s="1"/>
      <c r="I16409" s="33"/>
      <c r="J16409" s="33"/>
    </row>
    <row r="16410">
      <c r="D16410" s="1"/>
      <c r="E16410" s="1"/>
      <c r="F16410" s="1"/>
      <c r="G16410" s="1"/>
      <c r="H16410" s="1"/>
      <c r="I16410" s="33"/>
      <c r="J16410" s="33"/>
    </row>
    <row r="16411">
      <c r="D16411" s="1"/>
      <c r="E16411" s="1"/>
      <c r="F16411" s="1"/>
      <c r="G16411" s="1"/>
      <c r="H16411" s="1"/>
      <c r="I16411" s="33"/>
      <c r="J16411" s="33"/>
    </row>
    <row r="16412">
      <c r="D16412" s="1"/>
      <c r="E16412" s="1"/>
      <c r="F16412" s="1"/>
      <c r="G16412" s="1"/>
      <c r="H16412" s="1"/>
      <c r="I16412" s="33"/>
      <c r="J16412" s="33"/>
    </row>
    <row r="16413">
      <c r="D16413" s="1"/>
      <c r="E16413" s="1"/>
      <c r="F16413" s="1"/>
      <c r="G16413" s="1"/>
      <c r="H16413" s="1"/>
      <c r="I16413" s="33"/>
      <c r="J16413" s="33"/>
    </row>
    <row r="16414">
      <c r="D16414" s="1"/>
      <c r="E16414" s="1"/>
      <c r="F16414" s="1"/>
      <c r="G16414" s="1"/>
      <c r="H16414" s="1"/>
      <c r="I16414" s="33"/>
      <c r="J16414" s="33"/>
    </row>
    <row r="16415">
      <c r="D16415" s="1"/>
      <c r="E16415" s="1"/>
      <c r="F16415" s="1"/>
      <c r="G16415" s="1"/>
      <c r="H16415" s="1"/>
      <c r="I16415" s="33"/>
      <c r="J16415" s="33"/>
    </row>
    <row r="16416">
      <c r="D16416" s="1"/>
      <c r="E16416" s="1"/>
      <c r="F16416" s="1"/>
      <c r="G16416" s="1"/>
      <c r="H16416" s="1"/>
      <c r="I16416" s="33"/>
      <c r="J16416" s="33"/>
    </row>
    <row r="16417">
      <c r="D16417" s="1"/>
      <c r="E16417" s="1"/>
      <c r="F16417" s="1"/>
      <c r="G16417" s="1"/>
      <c r="H16417" s="1"/>
      <c r="I16417" s="33"/>
      <c r="J16417" s="33"/>
    </row>
    <row r="16418">
      <c r="D16418" s="1"/>
      <c r="E16418" s="1"/>
      <c r="F16418" s="1"/>
      <c r="G16418" s="1"/>
      <c r="H16418" s="1"/>
      <c r="I16418" s="33"/>
      <c r="J16418" s="33"/>
    </row>
    <row r="16419">
      <c r="D16419" s="1"/>
      <c r="E16419" s="1"/>
      <c r="F16419" s="1"/>
      <c r="G16419" s="1"/>
      <c r="H16419" s="1"/>
      <c r="I16419" s="33"/>
      <c r="J16419" s="33"/>
    </row>
    <row r="16420">
      <c r="D16420" s="1"/>
      <c r="E16420" s="1"/>
      <c r="F16420" s="1"/>
      <c r="G16420" s="1"/>
      <c r="H16420" s="1"/>
      <c r="I16420" s="33"/>
      <c r="J16420" s="33"/>
    </row>
    <row r="16421">
      <c r="D16421" s="1"/>
      <c r="E16421" s="1"/>
      <c r="F16421" s="1"/>
      <c r="G16421" s="1"/>
      <c r="H16421" s="1"/>
      <c r="I16421" s="33"/>
      <c r="J16421" s="33"/>
    </row>
    <row r="16422">
      <c r="D16422" s="1"/>
      <c r="E16422" s="1"/>
      <c r="F16422" s="1"/>
      <c r="G16422" s="1"/>
      <c r="H16422" s="1"/>
      <c r="I16422" s="33"/>
      <c r="J16422" s="33"/>
    </row>
    <row r="16423">
      <c r="D16423" s="1"/>
      <c r="E16423" s="1"/>
      <c r="F16423" s="1"/>
      <c r="G16423" s="1"/>
      <c r="H16423" s="1"/>
      <c r="I16423" s="33"/>
      <c r="J16423" s="33"/>
    </row>
    <row r="16424">
      <c r="D16424" s="1"/>
      <c r="E16424" s="1"/>
      <c r="F16424" s="1"/>
      <c r="G16424" s="1"/>
      <c r="H16424" s="1"/>
      <c r="I16424" s="33"/>
      <c r="J16424" s="33"/>
    </row>
    <row r="16425">
      <c r="D16425" s="1"/>
      <c r="E16425" s="1"/>
      <c r="F16425" s="1"/>
      <c r="G16425" s="1"/>
      <c r="H16425" s="1"/>
      <c r="I16425" s="33"/>
      <c r="J16425" s="33"/>
    </row>
    <row r="16426">
      <c r="D16426" s="1"/>
      <c r="E16426" s="1"/>
      <c r="F16426" s="1"/>
      <c r="G16426" s="1"/>
      <c r="H16426" s="1"/>
      <c r="I16426" s="33"/>
      <c r="J16426" s="33"/>
    </row>
    <row r="16427">
      <c r="D16427" s="1"/>
      <c r="E16427" s="1"/>
      <c r="F16427" s="1"/>
      <c r="G16427" s="1"/>
      <c r="H16427" s="1"/>
      <c r="I16427" s="33"/>
      <c r="J16427" s="33"/>
    </row>
    <row r="16428">
      <c r="D16428" s="1"/>
      <c r="E16428" s="1"/>
      <c r="F16428" s="1"/>
      <c r="G16428" s="1"/>
      <c r="H16428" s="1"/>
      <c r="I16428" s="33"/>
      <c r="J16428" s="33"/>
    </row>
    <row r="16429">
      <c r="D16429" s="1"/>
      <c r="E16429" s="1"/>
      <c r="F16429" s="1"/>
      <c r="G16429" s="1"/>
      <c r="H16429" s="1"/>
      <c r="I16429" s="33"/>
      <c r="J16429" s="33"/>
    </row>
    <row r="16430">
      <c r="D16430" s="1"/>
      <c r="E16430" s="1"/>
      <c r="F16430" s="1"/>
      <c r="G16430" s="1"/>
      <c r="H16430" s="1"/>
      <c r="I16430" s="33"/>
      <c r="J16430" s="33"/>
    </row>
    <row r="16431">
      <c r="D16431" s="1"/>
      <c r="E16431" s="1"/>
      <c r="F16431" s="1"/>
      <c r="G16431" s="1"/>
      <c r="H16431" s="1"/>
      <c r="I16431" s="33"/>
      <c r="J16431" s="33"/>
    </row>
    <row r="16432">
      <c r="D16432" s="1"/>
      <c r="E16432" s="1"/>
      <c r="F16432" s="1"/>
      <c r="G16432" s="1"/>
      <c r="H16432" s="1"/>
      <c r="I16432" s="33"/>
      <c r="J16432" s="33"/>
    </row>
    <row r="16433">
      <c r="D16433" s="1"/>
      <c r="E16433" s="1"/>
      <c r="F16433" s="1"/>
      <c r="G16433" s="1"/>
      <c r="H16433" s="1"/>
      <c r="I16433" s="33"/>
      <c r="J16433" s="33"/>
    </row>
    <row r="16434">
      <c r="D16434" s="1"/>
      <c r="E16434" s="1"/>
      <c r="F16434" s="1"/>
      <c r="G16434" s="1"/>
      <c r="H16434" s="1"/>
      <c r="I16434" s="33"/>
      <c r="J16434" s="33"/>
    </row>
    <row r="16435">
      <c r="D16435" s="1"/>
      <c r="E16435" s="1"/>
      <c r="F16435" s="1"/>
      <c r="G16435" s="1"/>
      <c r="H16435" s="1"/>
      <c r="I16435" s="33"/>
      <c r="J16435" s="33"/>
    </row>
    <row r="16436">
      <c r="D16436" s="1"/>
      <c r="E16436" s="1"/>
      <c r="F16436" s="1"/>
      <c r="G16436" s="1"/>
      <c r="H16436" s="1"/>
      <c r="I16436" s="33"/>
      <c r="J16436" s="33"/>
    </row>
    <row r="16437">
      <c r="D16437" s="1"/>
      <c r="E16437" s="1"/>
      <c r="F16437" s="1"/>
      <c r="G16437" s="1"/>
      <c r="H16437" s="1"/>
      <c r="I16437" s="33"/>
      <c r="J16437" s="33"/>
    </row>
    <row r="16438">
      <c r="D16438" s="1"/>
      <c r="E16438" s="1"/>
      <c r="F16438" s="1"/>
      <c r="G16438" s="1"/>
      <c r="H16438" s="1"/>
      <c r="I16438" s="33"/>
      <c r="J16438" s="33"/>
    </row>
    <row r="16439">
      <c r="D16439" s="1"/>
      <c r="E16439" s="1"/>
      <c r="F16439" s="1"/>
      <c r="G16439" s="1"/>
      <c r="H16439" s="1"/>
      <c r="I16439" s="33"/>
      <c r="J16439" s="33"/>
    </row>
    <row r="16440">
      <c r="D16440" s="1"/>
      <c r="E16440" s="1"/>
      <c r="F16440" s="1"/>
      <c r="G16440" s="1"/>
      <c r="H16440" s="1"/>
      <c r="I16440" s="33"/>
      <c r="J16440" s="33"/>
    </row>
    <row r="16441">
      <c r="D16441" s="1"/>
      <c r="E16441" s="1"/>
      <c r="F16441" s="1"/>
      <c r="G16441" s="1"/>
      <c r="H16441" s="1"/>
      <c r="I16441" s="33"/>
      <c r="J16441" s="33"/>
    </row>
    <row r="16442">
      <c r="D16442" s="1"/>
      <c r="E16442" s="1"/>
      <c r="F16442" s="1"/>
      <c r="G16442" s="1"/>
      <c r="H16442" s="1"/>
      <c r="I16442" s="33"/>
      <c r="J16442" s="33"/>
    </row>
    <row r="16443">
      <c r="D16443" s="1"/>
      <c r="E16443" s="1"/>
      <c r="F16443" s="1"/>
      <c r="G16443" s="1"/>
      <c r="H16443" s="1"/>
      <c r="I16443" s="33"/>
      <c r="J16443" s="33"/>
    </row>
    <row r="16444">
      <c r="D16444" s="1"/>
      <c r="E16444" s="1"/>
      <c r="F16444" s="1"/>
      <c r="G16444" s="1"/>
      <c r="H16444" s="1"/>
      <c r="I16444" s="33"/>
      <c r="J16444" s="33"/>
    </row>
    <row r="16445">
      <c r="D16445" s="1"/>
      <c r="E16445" s="1"/>
      <c r="F16445" s="1"/>
      <c r="G16445" s="1"/>
      <c r="H16445" s="1"/>
      <c r="I16445" s="33"/>
      <c r="J16445" s="33"/>
    </row>
    <row r="16446">
      <c r="D16446" s="1"/>
      <c r="E16446" s="1"/>
      <c r="F16446" s="1"/>
      <c r="G16446" s="1"/>
      <c r="H16446" s="1"/>
      <c r="I16446" s="33"/>
      <c r="J16446" s="33"/>
    </row>
    <row r="16447">
      <c r="D16447" s="1"/>
      <c r="E16447" s="1"/>
      <c r="F16447" s="1"/>
      <c r="G16447" s="1"/>
      <c r="H16447" s="1"/>
      <c r="I16447" s="33"/>
      <c r="J16447" s="33"/>
    </row>
    <row r="16448">
      <c r="D16448" s="1"/>
      <c r="E16448" s="1"/>
      <c r="F16448" s="1"/>
      <c r="G16448" s="1"/>
      <c r="H16448" s="1"/>
      <c r="I16448" s="33"/>
      <c r="J16448" s="33"/>
    </row>
    <row r="16449">
      <c r="D16449" s="1"/>
      <c r="E16449" s="1"/>
      <c r="F16449" s="1"/>
      <c r="G16449" s="1"/>
      <c r="H16449" s="1"/>
      <c r="I16449" s="33"/>
      <c r="J16449" s="33"/>
    </row>
    <row r="16450">
      <c r="D16450" s="1"/>
      <c r="E16450" s="1"/>
      <c r="F16450" s="1"/>
      <c r="G16450" s="1"/>
      <c r="H16450" s="1"/>
      <c r="I16450" s="33"/>
      <c r="J16450" s="33"/>
    </row>
    <row r="16451">
      <c r="D16451" s="1"/>
      <c r="E16451" s="1"/>
      <c r="F16451" s="1"/>
      <c r="G16451" s="1"/>
      <c r="H16451" s="1"/>
      <c r="I16451" s="33"/>
      <c r="J16451" s="33"/>
    </row>
    <row r="16452">
      <c r="D16452" s="1"/>
      <c r="E16452" s="1"/>
      <c r="F16452" s="1"/>
      <c r="G16452" s="1"/>
      <c r="H16452" s="1"/>
      <c r="I16452" s="33"/>
      <c r="J16452" s="33"/>
    </row>
    <row r="16453">
      <c r="D16453" s="1"/>
      <c r="E16453" s="1"/>
      <c r="F16453" s="1"/>
      <c r="G16453" s="1"/>
      <c r="H16453" s="1"/>
      <c r="I16453" s="33"/>
      <c r="J16453" s="33"/>
    </row>
    <row r="16454">
      <c r="D16454" s="1"/>
      <c r="E16454" s="1"/>
      <c r="F16454" s="1"/>
      <c r="G16454" s="1"/>
      <c r="H16454" s="1"/>
      <c r="I16454" s="33"/>
      <c r="J16454" s="33"/>
    </row>
    <row r="16455">
      <c r="D16455" s="1"/>
      <c r="E16455" s="1"/>
      <c r="F16455" s="1"/>
      <c r="G16455" s="1"/>
      <c r="H16455" s="1"/>
      <c r="I16455" s="33"/>
      <c r="J16455" s="33"/>
    </row>
    <row r="16456">
      <c r="D16456" s="1"/>
      <c r="E16456" s="1"/>
      <c r="F16456" s="1"/>
      <c r="G16456" s="1"/>
      <c r="H16456" s="1"/>
      <c r="I16456" s="33"/>
      <c r="J16456" s="33"/>
    </row>
    <row r="16457">
      <c r="D16457" s="1"/>
      <c r="E16457" s="1"/>
      <c r="F16457" s="1"/>
      <c r="G16457" s="1"/>
      <c r="H16457" s="1"/>
      <c r="I16457" s="33"/>
      <c r="J16457" s="33"/>
    </row>
    <row r="16458">
      <c r="D16458" s="1"/>
      <c r="E16458" s="1"/>
      <c r="F16458" s="1"/>
      <c r="G16458" s="1"/>
      <c r="H16458" s="1"/>
      <c r="I16458" s="33"/>
      <c r="J16458" s="33"/>
    </row>
    <row r="16459">
      <c r="D16459" s="1"/>
      <c r="E16459" s="1"/>
      <c r="F16459" s="1"/>
      <c r="G16459" s="1"/>
      <c r="H16459" s="1"/>
      <c r="I16459" s="33"/>
      <c r="J16459" s="33"/>
    </row>
    <row r="16460">
      <c r="D16460" s="1"/>
      <c r="E16460" s="1"/>
      <c r="F16460" s="1"/>
      <c r="G16460" s="1"/>
      <c r="H16460" s="1"/>
      <c r="I16460" s="33"/>
      <c r="J16460" s="33"/>
    </row>
    <row r="16461">
      <c r="D16461" s="1"/>
      <c r="E16461" s="1"/>
      <c r="F16461" s="1"/>
      <c r="G16461" s="1"/>
      <c r="H16461" s="1"/>
      <c r="I16461" s="33"/>
      <c r="J16461" s="33"/>
    </row>
    <row r="16462">
      <c r="D16462" s="1"/>
      <c r="E16462" s="1"/>
      <c r="F16462" s="1"/>
      <c r="G16462" s="1"/>
      <c r="H16462" s="1"/>
      <c r="I16462" s="33"/>
      <c r="J16462" s="33"/>
    </row>
    <row r="16463">
      <c r="D16463" s="1"/>
      <c r="E16463" s="1"/>
      <c r="F16463" s="1"/>
      <c r="G16463" s="1"/>
      <c r="H16463" s="1"/>
      <c r="I16463" s="33"/>
      <c r="J16463" s="33"/>
    </row>
    <row r="16464">
      <c r="D16464" s="1"/>
      <c r="E16464" s="1"/>
      <c r="F16464" s="1"/>
      <c r="G16464" s="1"/>
      <c r="H16464" s="1"/>
      <c r="I16464" s="33"/>
      <c r="J16464" s="33"/>
    </row>
    <row r="16465">
      <c r="D16465" s="1"/>
      <c r="E16465" s="1"/>
      <c r="F16465" s="1"/>
      <c r="G16465" s="1"/>
      <c r="H16465" s="1"/>
      <c r="I16465" s="33"/>
      <c r="J16465" s="33"/>
    </row>
    <row r="16466">
      <c r="D16466" s="1"/>
      <c r="E16466" s="1"/>
      <c r="F16466" s="1"/>
      <c r="G16466" s="1"/>
      <c r="H16466" s="1"/>
      <c r="I16466" s="33"/>
      <c r="J16466" s="33"/>
    </row>
    <row r="16467">
      <c r="D16467" s="1"/>
      <c r="E16467" s="1"/>
      <c r="F16467" s="1"/>
      <c r="G16467" s="1"/>
      <c r="H16467" s="1"/>
      <c r="I16467" s="33"/>
      <c r="J16467" s="33"/>
    </row>
    <row r="16468">
      <c r="D16468" s="1"/>
      <c r="E16468" s="1"/>
      <c r="F16468" s="1"/>
      <c r="G16468" s="1"/>
      <c r="H16468" s="1"/>
      <c r="I16468" s="33"/>
      <c r="J16468" s="33"/>
    </row>
    <row r="16469">
      <c r="D16469" s="1"/>
      <c r="E16469" s="1"/>
      <c r="F16469" s="1"/>
      <c r="G16469" s="1"/>
      <c r="H16469" s="1"/>
      <c r="I16469" s="33"/>
      <c r="J16469" s="33"/>
    </row>
    <row r="16470">
      <c r="D16470" s="1"/>
      <c r="E16470" s="1"/>
      <c r="F16470" s="1"/>
      <c r="G16470" s="1"/>
      <c r="H16470" s="1"/>
      <c r="I16470" s="33"/>
      <c r="J16470" s="33"/>
    </row>
    <row r="16471">
      <c r="D16471" s="1"/>
      <c r="E16471" s="1"/>
      <c r="F16471" s="1"/>
      <c r="G16471" s="1"/>
      <c r="H16471" s="1"/>
      <c r="I16471" s="33"/>
      <c r="J16471" s="33"/>
    </row>
    <row r="16472">
      <c r="D16472" s="1"/>
      <c r="E16472" s="1"/>
      <c r="F16472" s="1"/>
      <c r="G16472" s="1"/>
      <c r="H16472" s="1"/>
      <c r="I16472" s="33"/>
      <c r="J16472" s="33"/>
    </row>
    <row r="16473">
      <c r="D16473" s="1"/>
      <c r="E16473" s="1"/>
      <c r="F16473" s="1"/>
      <c r="G16473" s="1"/>
      <c r="H16473" s="1"/>
      <c r="I16473" s="33"/>
      <c r="J16473" s="33"/>
    </row>
    <row r="16474">
      <c r="D16474" s="1"/>
      <c r="E16474" s="1"/>
      <c r="F16474" s="1"/>
      <c r="G16474" s="1"/>
      <c r="H16474" s="1"/>
      <c r="I16474" s="33"/>
      <c r="J16474" s="33"/>
    </row>
    <row r="16475">
      <c r="D16475" s="1"/>
      <c r="E16475" s="1"/>
      <c r="F16475" s="1"/>
      <c r="G16475" s="1"/>
      <c r="H16475" s="1"/>
      <c r="I16475" s="33"/>
      <c r="J16475" s="33"/>
    </row>
    <row r="16476">
      <c r="D16476" s="1"/>
      <c r="E16476" s="1"/>
      <c r="F16476" s="1"/>
      <c r="G16476" s="1"/>
      <c r="H16476" s="1"/>
      <c r="I16476" s="33"/>
      <c r="J16476" s="33"/>
    </row>
    <row r="16477">
      <c r="D16477" s="1"/>
      <c r="E16477" s="1"/>
      <c r="F16477" s="1"/>
      <c r="G16477" s="1"/>
      <c r="H16477" s="1"/>
      <c r="I16477" s="33"/>
      <c r="J16477" s="33"/>
    </row>
    <row r="16478">
      <c r="D16478" s="1"/>
      <c r="E16478" s="1"/>
      <c r="F16478" s="1"/>
      <c r="G16478" s="1"/>
      <c r="H16478" s="1"/>
      <c r="I16478" s="33"/>
      <c r="J16478" s="33"/>
    </row>
    <row r="16479">
      <c r="D16479" s="1"/>
      <c r="E16479" s="1"/>
      <c r="F16479" s="1"/>
      <c r="G16479" s="1"/>
      <c r="H16479" s="1"/>
      <c r="I16479" s="33"/>
      <c r="J16479" s="33"/>
    </row>
    <row r="16480">
      <c r="D16480" s="1"/>
      <c r="E16480" s="1"/>
      <c r="F16480" s="1"/>
      <c r="G16480" s="1"/>
      <c r="H16480" s="1"/>
      <c r="I16480" s="33"/>
      <c r="J16480" s="33"/>
    </row>
    <row r="16481">
      <c r="D16481" s="1"/>
      <c r="E16481" s="1"/>
      <c r="F16481" s="1"/>
      <c r="G16481" s="1"/>
      <c r="H16481" s="1"/>
      <c r="I16481" s="33"/>
      <c r="J16481" s="33"/>
    </row>
    <row r="16482">
      <c r="D16482" s="1"/>
      <c r="E16482" s="1"/>
      <c r="F16482" s="1"/>
      <c r="G16482" s="1"/>
      <c r="H16482" s="1"/>
      <c r="I16482" s="33"/>
      <c r="J16482" s="33"/>
    </row>
    <row r="16483">
      <c r="D16483" s="1"/>
      <c r="E16483" s="1"/>
      <c r="F16483" s="1"/>
      <c r="G16483" s="1"/>
      <c r="H16483" s="1"/>
      <c r="I16483" s="33"/>
      <c r="J16483" s="33"/>
    </row>
    <row r="16484">
      <c r="D16484" s="1"/>
      <c r="E16484" s="1"/>
      <c r="F16484" s="1"/>
      <c r="G16484" s="1"/>
      <c r="H16484" s="1"/>
      <c r="I16484" s="33"/>
      <c r="J16484" s="33"/>
    </row>
    <row r="16485">
      <c r="D16485" s="1"/>
      <c r="E16485" s="1"/>
      <c r="F16485" s="1"/>
      <c r="G16485" s="1"/>
      <c r="H16485" s="1"/>
      <c r="I16485" s="33"/>
      <c r="J16485" s="33"/>
    </row>
    <row r="16486">
      <c r="D16486" s="1"/>
      <c r="E16486" s="1"/>
      <c r="F16486" s="1"/>
      <c r="G16486" s="1"/>
      <c r="H16486" s="1"/>
      <c r="I16486" s="33"/>
      <c r="J16486" s="33"/>
    </row>
    <row r="16487">
      <c r="D16487" s="1"/>
      <c r="E16487" s="1"/>
      <c r="F16487" s="1"/>
      <c r="G16487" s="1"/>
      <c r="H16487" s="1"/>
      <c r="I16487" s="33"/>
      <c r="J16487" s="33"/>
    </row>
    <row r="16488">
      <c r="D16488" s="1"/>
      <c r="E16488" s="1"/>
      <c r="F16488" s="1"/>
      <c r="G16488" s="1"/>
      <c r="H16488" s="1"/>
      <c r="I16488" s="33"/>
      <c r="J16488" s="33"/>
    </row>
    <row r="16489">
      <c r="D16489" s="1"/>
      <c r="E16489" s="1"/>
      <c r="F16489" s="1"/>
      <c r="G16489" s="1"/>
      <c r="H16489" s="1"/>
      <c r="I16489" s="33"/>
      <c r="J16489" s="33"/>
    </row>
    <row r="16490">
      <c r="D16490" s="1"/>
      <c r="E16490" s="1"/>
      <c r="F16490" s="1"/>
      <c r="G16490" s="1"/>
      <c r="H16490" s="1"/>
      <c r="I16490" s="33"/>
      <c r="J16490" s="33"/>
    </row>
    <row r="16491">
      <c r="D16491" s="1"/>
      <c r="E16491" s="1"/>
      <c r="F16491" s="1"/>
      <c r="G16491" s="1"/>
      <c r="H16491" s="1"/>
      <c r="I16491" s="33"/>
      <c r="J16491" s="33"/>
    </row>
    <row r="16492">
      <c r="D16492" s="1"/>
      <c r="E16492" s="1"/>
      <c r="F16492" s="1"/>
      <c r="G16492" s="1"/>
      <c r="H16492" s="1"/>
      <c r="I16492" s="33"/>
      <c r="J16492" s="33"/>
    </row>
    <row r="16493">
      <c r="D16493" s="1"/>
      <c r="E16493" s="1"/>
      <c r="F16493" s="1"/>
      <c r="G16493" s="1"/>
      <c r="H16493" s="1"/>
      <c r="I16493" s="33"/>
      <c r="J16493" s="33"/>
    </row>
    <row r="16494">
      <c r="D16494" s="1"/>
      <c r="E16494" s="1"/>
      <c r="F16494" s="1"/>
      <c r="G16494" s="1"/>
      <c r="H16494" s="1"/>
      <c r="I16494" s="33"/>
      <c r="J16494" s="33"/>
    </row>
    <row r="16495">
      <c r="D16495" s="1"/>
      <c r="E16495" s="1"/>
      <c r="F16495" s="1"/>
      <c r="G16495" s="1"/>
      <c r="H16495" s="1"/>
      <c r="I16495" s="33"/>
      <c r="J16495" s="33"/>
    </row>
    <row r="16496">
      <c r="D16496" s="1"/>
      <c r="E16496" s="1"/>
      <c r="F16496" s="1"/>
      <c r="G16496" s="1"/>
      <c r="H16496" s="1"/>
      <c r="I16496" s="33"/>
      <c r="J16496" s="33"/>
    </row>
    <row r="16497">
      <c r="D16497" s="1"/>
      <c r="E16497" s="1"/>
      <c r="F16497" s="1"/>
      <c r="G16497" s="1"/>
      <c r="H16497" s="1"/>
      <c r="I16497" s="33"/>
      <c r="J16497" s="33"/>
    </row>
    <row r="16498">
      <c r="D16498" s="1"/>
      <c r="E16498" s="1"/>
      <c r="F16498" s="1"/>
      <c r="G16498" s="1"/>
      <c r="H16498" s="1"/>
      <c r="I16498" s="33"/>
      <c r="J16498" s="33"/>
    </row>
    <row r="16499">
      <c r="D16499" s="1"/>
      <c r="E16499" s="1"/>
      <c r="F16499" s="1"/>
      <c r="G16499" s="1"/>
      <c r="H16499" s="1"/>
      <c r="I16499" s="33"/>
      <c r="J16499" s="33"/>
    </row>
    <row r="16500">
      <c r="D16500" s="1"/>
      <c r="E16500" s="1"/>
      <c r="F16500" s="1"/>
      <c r="G16500" s="1"/>
      <c r="H16500" s="1"/>
      <c r="I16500" s="33"/>
      <c r="J16500" s="33"/>
    </row>
    <row r="16501">
      <c r="D16501" s="1"/>
      <c r="E16501" s="1"/>
      <c r="F16501" s="1"/>
      <c r="G16501" s="1"/>
      <c r="H16501" s="1"/>
      <c r="I16501" s="33"/>
      <c r="J16501" s="33"/>
    </row>
    <row r="16502">
      <c r="D16502" s="1"/>
      <c r="E16502" s="1"/>
      <c r="F16502" s="1"/>
      <c r="G16502" s="1"/>
      <c r="H16502" s="1"/>
      <c r="I16502" s="33"/>
      <c r="J16502" s="33"/>
    </row>
    <row r="16503">
      <c r="D16503" s="1"/>
      <c r="E16503" s="1"/>
      <c r="F16503" s="1"/>
      <c r="G16503" s="1"/>
      <c r="H16503" s="1"/>
      <c r="I16503" s="33"/>
      <c r="J16503" s="33"/>
    </row>
    <row r="16504">
      <c r="D16504" s="1"/>
      <c r="E16504" s="1"/>
      <c r="F16504" s="1"/>
      <c r="G16504" s="1"/>
      <c r="H16504" s="1"/>
      <c r="I16504" s="33"/>
      <c r="J16504" s="33"/>
    </row>
    <row r="16505">
      <c r="D16505" s="1"/>
      <c r="E16505" s="1"/>
      <c r="F16505" s="1"/>
      <c r="G16505" s="1"/>
      <c r="H16505" s="1"/>
      <c r="I16505" s="33"/>
      <c r="J16505" s="33"/>
    </row>
    <row r="16506">
      <c r="D16506" s="1"/>
      <c r="E16506" s="1"/>
      <c r="F16506" s="1"/>
      <c r="G16506" s="1"/>
      <c r="H16506" s="1"/>
      <c r="I16506" s="33"/>
      <c r="J16506" s="33"/>
    </row>
    <row r="16507">
      <c r="D16507" s="1"/>
      <c r="E16507" s="1"/>
      <c r="F16507" s="1"/>
      <c r="G16507" s="1"/>
      <c r="H16507" s="1"/>
      <c r="I16507" s="33"/>
      <c r="J16507" s="33"/>
    </row>
    <row r="16508">
      <c r="D16508" s="1"/>
      <c r="E16508" s="1"/>
      <c r="F16508" s="1"/>
      <c r="G16508" s="1"/>
      <c r="H16508" s="1"/>
      <c r="I16508" s="33"/>
      <c r="J16508" s="33"/>
    </row>
    <row r="16509">
      <c r="D16509" s="1"/>
      <c r="E16509" s="1"/>
      <c r="F16509" s="1"/>
      <c r="G16509" s="1"/>
      <c r="H16509" s="1"/>
      <c r="I16509" s="33"/>
      <c r="J16509" s="33"/>
    </row>
    <row r="16510">
      <c r="D16510" s="1"/>
      <c r="E16510" s="1"/>
      <c r="F16510" s="1"/>
      <c r="G16510" s="1"/>
      <c r="H16510" s="1"/>
      <c r="I16510" s="33"/>
      <c r="J16510" s="33"/>
    </row>
    <row r="16511">
      <c r="D16511" s="1"/>
      <c r="E16511" s="1"/>
      <c r="F16511" s="1"/>
      <c r="G16511" s="1"/>
      <c r="H16511" s="1"/>
      <c r="I16511" s="33"/>
      <c r="J16511" s="33"/>
    </row>
    <row r="16512">
      <c r="D16512" s="1"/>
      <c r="E16512" s="1"/>
      <c r="F16512" s="1"/>
      <c r="G16512" s="1"/>
      <c r="H16512" s="1"/>
      <c r="I16512" s="33"/>
      <c r="J16512" s="33"/>
    </row>
    <row r="16513">
      <c r="D16513" s="1"/>
      <c r="E16513" s="1"/>
      <c r="F16513" s="1"/>
      <c r="G16513" s="1"/>
      <c r="H16513" s="1"/>
      <c r="I16513" s="33"/>
      <c r="J16513" s="33"/>
    </row>
    <row r="16514">
      <c r="D16514" s="1"/>
      <c r="E16514" s="1"/>
      <c r="F16514" s="1"/>
      <c r="G16514" s="1"/>
      <c r="H16514" s="1"/>
      <c r="I16514" s="33"/>
      <c r="J16514" s="33"/>
    </row>
    <row r="16515">
      <c r="D16515" s="1"/>
      <c r="E16515" s="1"/>
      <c r="F16515" s="1"/>
      <c r="G16515" s="1"/>
      <c r="H16515" s="1"/>
      <c r="I16515" s="33"/>
      <c r="J16515" s="33"/>
    </row>
    <row r="16516">
      <c r="D16516" s="1"/>
      <c r="E16516" s="1"/>
      <c r="F16516" s="1"/>
      <c r="G16516" s="1"/>
      <c r="H16516" s="1"/>
      <c r="I16516" s="33"/>
      <c r="J16516" s="33"/>
    </row>
    <row r="16517">
      <c r="D16517" s="1"/>
      <c r="E16517" s="1"/>
      <c r="F16517" s="1"/>
      <c r="G16517" s="1"/>
      <c r="H16517" s="1"/>
      <c r="I16517" s="33"/>
      <c r="J16517" s="33"/>
    </row>
    <row r="16518">
      <c r="D16518" s="1"/>
      <c r="E16518" s="1"/>
      <c r="F16518" s="1"/>
      <c r="G16518" s="1"/>
      <c r="H16518" s="1"/>
      <c r="I16518" s="33"/>
      <c r="J16518" s="33"/>
    </row>
    <row r="16519">
      <c r="D16519" s="1"/>
      <c r="E16519" s="1"/>
      <c r="F16519" s="1"/>
      <c r="G16519" s="1"/>
      <c r="H16519" s="1"/>
      <c r="I16519" s="33"/>
      <c r="J16519" s="33"/>
    </row>
    <row r="16520">
      <c r="D16520" s="1"/>
      <c r="E16520" s="1"/>
      <c r="F16520" s="1"/>
      <c r="G16520" s="1"/>
      <c r="H16520" s="1"/>
      <c r="I16520" s="33"/>
      <c r="J16520" s="33"/>
    </row>
    <row r="16521">
      <c r="D16521" s="1"/>
      <c r="E16521" s="1"/>
      <c r="F16521" s="1"/>
      <c r="G16521" s="1"/>
      <c r="H16521" s="1"/>
      <c r="I16521" s="33"/>
      <c r="J16521" s="33"/>
    </row>
    <row r="16522">
      <c r="D16522" s="1"/>
      <c r="E16522" s="1"/>
      <c r="F16522" s="1"/>
      <c r="G16522" s="1"/>
      <c r="H16522" s="1"/>
      <c r="I16522" s="33"/>
      <c r="J16522" s="33"/>
    </row>
    <row r="16523">
      <c r="D16523" s="1"/>
      <c r="E16523" s="1"/>
      <c r="F16523" s="1"/>
      <c r="G16523" s="1"/>
      <c r="H16523" s="1"/>
      <c r="I16523" s="33"/>
      <c r="J16523" s="33"/>
    </row>
    <row r="16524">
      <c r="D16524" s="1"/>
      <c r="E16524" s="1"/>
      <c r="F16524" s="1"/>
      <c r="G16524" s="1"/>
      <c r="H16524" s="1"/>
      <c r="I16524" s="33"/>
      <c r="J16524" s="33"/>
    </row>
    <row r="16525">
      <c r="D16525" s="1"/>
      <c r="E16525" s="1"/>
      <c r="F16525" s="1"/>
      <c r="G16525" s="1"/>
      <c r="H16525" s="1"/>
      <c r="I16525" s="33"/>
      <c r="J16525" s="33"/>
    </row>
    <row r="16526">
      <c r="D16526" s="1"/>
      <c r="E16526" s="1"/>
      <c r="F16526" s="1"/>
      <c r="G16526" s="1"/>
      <c r="H16526" s="1"/>
      <c r="I16526" s="33"/>
      <c r="J16526" s="33"/>
    </row>
    <row r="16527">
      <c r="D16527" s="1"/>
      <c r="E16527" s="1"/>
      <c r="F16527" s="1"/>
      <c r="G16527" s="1"/>
      <c r="H16527" s="1"/>
      <c r="I16527" s="33"/>
      <c r="J16527" s="33"/>
    </row>
    <row r="16528">
      <c r="D16528" s="1"/>
      <c r="E16528" s="1"/>
      <c r="F16528" s="1"/>
      <c r="G16528" s="1"/>
      <c r="H16528" s="1"/>
      <c r="I16528" s="33"/>
      <c r="J16528" s="33"/>
    </row>
    <row r="16529">
      <c r="D16529" s="1"/>
      <c r="E16529" s="1"/>
      <c r="F16529" s="1"/>
      <c r="G16529" s="1"/>
      <c r="H16529" s="1"/>
      <c r="I16529" s="33"/>
      <c r="J16529" s="33"/>
    </row>
    <row r="16530">
      <c r="D16530" s="1"/>
      <c r="E16530" s="1"/>
      <c r="F16530" s="1"/>
      <c r="G16530" s="1"/>
      <c r="H16530" s="1"/>
      <c r="I16530" s="33"/>
      <c r="J16530" s="33"/>
    </row>
    <row r="16531">
      <c r="D16531" s="1"/>
      <c r="E16531" s="1"/>
      <c r="F16531" s="1"/>
      <c r="G16531" s="1"/>
      <c r="H16531" s="1"/>
      <c r="I16531" s="33"/>
      <c r="J16531" s="33"/>
    </row>
    <row r="16532">
      <c r="D16532" s="1"/>
      <c r="E16532" s="1"/>
      <c r="F16532" s="1"/>
      <c r="G16532" s="1"/>
      <c r="H16532" s="1"/>
      <c r="I16532" s="33"/>
      <c r="J16532" s="33"/>
    </row>
    <row r="16533">
      <c r="D16533" s="1"/>
      <c r="E16533" s="1"/>
      <c r="F16533" s="1"/>
      <c r="G16533" s="1"/>
      <c r="H16533" s="1"/>
      <c r="I16533" s="33"/>
      <c r="J16533" s="33"/>
    </row>
    <row r="16534">
      <c r="D16534" s="1"/>
      <c r="E16534" s="1"/>
      <c r="F16534" s="1"/>
      <c r="G16534" s="1"/>
      <c r="H16534" s="1"/>
      <c r="I16534" s="33"/>
      <c r="J16534" s="33"/>
    </row>
    <row r="16535">
      <c r="D16535" s="1"/>
      <c r="E16535" s="1"/>
      <c r="F16535" s="1"/>
      <c r="G16535" s="1"/>
      <c r="H16535" s="1"/>
      <c r="I16535" s="33"/>
      <c r="J16535" s="33"/>
    </row>
    <row r="16536">
      <c r="D16536" s="1"/>
      <c r="E16536" s="1"/>
      <c r="F16536" s="1"/>
      <c r="G16536" s="1"/>
      <c r="H16536" s="1"/>
      <c r="I16536" s="33"/>
      <c r="J16536" s="33"/>
    </row>
    <row r="16537">
      <c r="D16537" s="1"/>
      <c r="E16537" s="1"/>
      <c r="F16537" s="1"/>
      <c r="G16537" s="1"/>
      <c r="H16537" s="1"/>
      <c r="I16537" s="33"/>
      <c r="J16537" s="33"/>
    </row>
    <row r="16538">
      <c r="D16538" s="1"/>
      <c r="E16538" s="1"/>
      <c r="F16538" s="1"/>
      <c r="G16538" s="1"/>
      <c r="H16538" s="1"/>
      <c r="I16538" s="33"/>
      <c r="J16538" s="33"/>
    </row>
    <row r="16539">
      <c r="D16539" s="1"/>
      <c r="E16539" s="1"/>
      <c r="F16539" s="1"/>
      <c r="G16539" s="1"/>
      <c r="H16539" s="1"/>
      <c r="I16539" s="33"/>
      <c r="J16539" s="33"/>
    </row>
    <row r="16540">
      <c r="D16540" s="1"/>
      <c r="E16540" s="1"/>
      <c r="F16540" s="1"/>
      <c r="G16540" s="1"/>
      <c r="H16540" s="1"/>
      <c r="I16540" s="33"/>
      <c r="J16540" s="33"/>
    </row>
    <row r="16541">
      <c r="D16541" s="1"/>
      <c r="E16541" s="1"/>
      <c r="F16541" s="1"/>
      <c r="G16541" s="1"/>
      <c r="H16541" s="1"/>
      <c r="I16541" s="33"/>
      <c r="J16541" s="33"/>
    </row>
    <row r="16542">
      <c r="D16542" s="1"/>
      <c r="E16542" s="1"/>
      <c r="F16542" s="1"/>
      <c r="G16542" s="1"/>
      <c r="H16542" s="1"/>
      <c r="I16542" s="33"/>
      <c r="J16542" s="33"/>
    </row>
    <row r="16543">
      <c r="D16543" s="1"/>
      <c r="E16543" s="1"/>
      <c r="F16543" s="1"/>
      <c r="G16543" s="1"/>
      <c r="H16543" s="1"/>
      <c r="I16543" s="33"/>
      <c r="J16543" s="33"/>
    </row>
    <row r="16544">
      <c r="D16544" s="1"/>
      <c r="E16544" s="1"/>
      <c r="F16544" s="1"/>
      <c r="G16544" s="1"/>
      <c r="H16544" s="1"/>
      <c r="I16544" s="33"/>
      <c r="J16544" s="33"/>
    </row>
    <row r="16545">
      <c r="D16545" s="1"/>
      <c r="E16545" s="1"/>
      <c r="F16545" s="1"/>
      <c r="G16545" s="1"/>
      <c r="H16545" s="1"/>
      <c r="I16545" s="33"/>
      <c r="J16545" s="33"/>
    </row>
    <row r="16546">
      <c r="D16546" s="1"/>
      <c r="E16546" s="1"/>
      <c r="F16546" s="1"/>
      <c r="G16546" s="1"/>
      <c r="H16546" s="1"/>
      <c r="I16546" s="33"/>
      <c r="J16546" s="33"/>
    </row>
    <row r="16547">
      <c r="D16547" s="1"/>
      <c r="E16547" s="1"/>
      <c r="F16547" s="1"/>
      <c r="G16547" s="1"/>
      <c r="H16547" s="1"/>
      <c r="I16547" s="33"/>
      <c r="J16547" s="33"/>
    </row>
    <row r="16548">
      <c r="D16548" s="1"/>
      <c r="E16548" s="1"/>
      <c r="F16548" s="1"/>
      <c r="G16548" s="1"/>
      <c r="H16548" s="1"/>
      <c r="I16548" s="33"/>
      <c r="J16548" s="33"/>
    </row>
    <row r="16549">
      <c r="D16549" s="1"/>
      <c r="E16549" s="1"/>
      <c r="F16549" s="1"/>
      <c r="G16549" s="1"/>
      <c r="H16549" s="1"/>
      <c r="I16549" s="33"/>
      <c r="J16549" s="33"/>
    </row>
    <row r="16550">
      <c r="D16550" s="1"/>
      <c r="E16550" s="1"/>
      <c r="F16550" s="1"/>
      <c r="G16550" s="1"/>
      <c r="H16550" s="1"/>
      <c r="I16550" s="33"/>
      <c r="J16550" s="33"/>
    </row>
    <row r="16551">
      <c r="D16551" s="1"/>
      <c r="E16551" s="1"/>
      <c r="F16551" s="1"/>
      <c r="G16551" s="1"/>
      <c r="H16551" s="1"/>
      <c r="I16551" s="33"/>
      <c r="J16551" s="33"/>
    </row>
    <row r="16552">
      <c r="D16552" s="1"/>
      <c r="E16552" s="1"/>
      <c r="F16552" s="1"/>
      <c r="G16552" s="1"/>
      <c r="H16552" s="1"/>
      <c r="I16552" s="33"/>
      <c r="J16552" s="33"/>
    </row>
    <row r="16553">
      <c r="D16553" s="1"/>
      <c r="E16553" s="1"/>
      <c r="F16553" s="1"/>
      <c r="G16553" s="1"/>
      <c r="H16553" s="1"/>
      <c r="I16553" s="33"/>
      <c r="J16553" s="33"/>
    </row>
    <row r="16554">
      <c r="D16554" s="1"/>
      <c r="E16554" s="1"/>
      <c r="F16554" s="1"/>
      <c r="G16554" s="1"/>
      <c r="H16554" s="1"/>
      <c r="I16554" s="33"/>
      <c r="J16554" s="33"/>
    </row>
    <row r="16555">
      <c r="D16555" s="1"/>
      <c r="E16555" s="1"/>
      <c r="F16555" s="1"/>
      <c r="G16555" s="1"/>
      <c r="H16555" s="1"/>
      <c r="I16555" s="33"/>
      <c r="J16555" s="33"/>
    </row>
    <row r="16556">
      <c r="D16556" s="1"/>
      <c r="E16556" s="1"/>
      <c r="F16556" s="1"/>
      <c r="G16556" s="1"/>
      <c r="H16556" s="1"/>
      <c r="I16556" s="33"/>
      <c r="J16556" s="33"/>
    </row>
    <row r="16557">
      <c r="D16557" s="1"/>
      <c r="E16557" s="1"/>
      <c r="F16557" s="1"/>
      <c r="G16557" s="1"/>
      <c r="H16557" s="1"/>
      <c r="I16557" s="33"/>
      <c r="J16557" s="33"/>
    </row>
    <row r="16558">
      <c r="D16558" s="1"/>
      <c r="E16558" s="1"/>
      <c r="F16558" s="1"/>
      <c r="G16558" s="1"/>
      <c r="H16558" s="1"/>
      <c r="I16558" s="33"/>
      <c r="J16558" s="33"/>
    </row>
    <row r="16559">
      <c r="D16559" s="1"/>
      <c r="E16559" s="1"/>
      <c r="F16559" s="1"/>
      <c r="G16559" s="1"/>
      <c r="H16559" s="1"/>
      <c r="I16559" s="33"/>
      <c r="J16559" s="33"/>
    </row>
    <row r="16560">
      <c r="D16560" s="1"/>
      <c r="E16560" s="1"/>
      <c r="F16560" s="1"/>
      <c r="G16560" s="1"/>
      <c r="H16560" s="1"/>
      <c r="I16560" s="33"/>
      <c r="J16560" s="33"/>
    </row>
    <row r="16561">
      <c r="D16561" s="1"/>
      <c r="E16561" s="1"/>
      <c r="F16561" s="1"/>
      <c r="G16561" s="1"/>
      <c r="H16561" s="1"/>
      <c r="I16561" s="33"/>
      <c r="J16561" s="33"/>
    </row>
    <row r="16562">
      <c r="D16562" s="1"/>
      <c r="E16562" s="1"/>
      <c r="F16562" s="1"/>
      <c r="G16562" s="1"/>
      <c r="H16562" s="1"/>
      <c r="I16562" s="33"/>
      <c r="J16562" s="33"/>
    </row>
    <row r="16563">
      <c r="D16563" s="1"/>
      <c r="E16563" s="1"/>
      <c r="F16563" s="1"/>
      <c r="G16563" s="1"/>
      <c r="H16563" s="1"/>
      <c r="I16563" s="33"/>
      <c r="J16563" s="33"/>
    </row>
    <row r="16564">
      <c r="D16564" s="1"/>
      <c r="E16564" s="1"/>
      <c r="F16564" s="1"/>
      <c r="G16564" s="1"/>
      <c r="H16564" s="1"/>
      <c r="I16564" s="33"/>
      <c r="J16564" s="33"/>
    </row>
    <row r="16565">
      <c r="D16565" s="1"/>
      <c r="E16565" s="1"/>
      <c r="F16565" s="1"/>
      <c r="G16565" s="1"/>
      <c r="H16565" s="1"/>
      <c r="I16565" s="33"/>
      <c r="J16565" s="33"/>
    </row>
    <row r="16566">
      <c r="D16566" s="1"/>
      <c r="E16566" s="1"/>
      <c r="F16566" s="1"/>
      <c r="G16566" s="1"/>
      <c r="H16566" s="1"/>
      <c r="I16566" s="33"/>
      <c r="J16566" s="33"/>
    </row>
    <row r="16567">
      <c r="D16567" s="1"/>
      <c r="E16567" s="1"/>
      <c r="F16567" s="1"/>
      <c r="G16567" s="1"/>
      <c r="H16567" s="1"/>
      <c r="I16567" s="33"/>
      <c r="J16567" s="33"/>
    </row>
    <row r="16568">
      <c r="D16568" s="1"/>
      <c r="E16568" s="1"/>
      <c r="F16568" s="1"/>
      <c r="G16568" s="1"/>
      <c r="H16568" s="1"/>
      <c r="I16568" s="33"/>
      <c r="J16568" s="33"/>
    </row>
    <row r="16569">
      <c r="D16569" s="1"/>
      <c r="E16569" s="1"/>
      <c r="F16569" s="1"/>
      <c r="G16569" s="1"/>
      <c r="H16569" s="1"/>
      <c r="I16569" s="33"/>
      <c r="J16569" s="33"/>
    </row>
    <row r="16570">
      <c r="D16570" s="1"/>
      <c r="E16570" s="1"/>
      <c r="F16570" s="1"/>
      <c r="G16570" s="1"/>
      <c r="H16570" s="1"/>
      <c r="I16570" s="33"/>
      <c r="J16570" s="33"/>
    </row>
    <row r="16571">
      <c r="D16571" s="1"/>
      <c r="E16571" s="1"/>
      <c r="F16571" s="1"/>
      <c r="G16571" s="1"/>
      <c r="H16571" s="1"/>
      <c r="I16571" s="33"/>
      <c r="J16571" s="33"/>
    </row>
    <row r="16572">
      <c r="D16572" s="1"/>
      <c r="E16572" s="1"/>
      <c r="F16572" s="1"/>
      <c r="G16572" s="1"/>
      <c r="H16572" s="1"/>
      <c r="I16572" s="33"/>
      <c r="J16572" s="33"/>
    </row>
    <row r="16573">
      <c r="D16573" s="1"/>
      <c r="E16573" s="1"/>
      <c r="F16573" s="1"/>
      <c r="G16573" s="1"/>
      <c r="H16573" s="1"/>
      <c r="I16573" s="33"/>
      <c r="J16573" s="33"/>
    </row>
    <row r="16574">
      <c r="D16574" s="1"/>
      <c r="E16574" s="1"/>
      <c r="F16574" s="1"/>
      <c r="G16574" s="1"/>
      <c r="H16574" s="1"/>
      <c r="I16574" s="33"/>
      <c r="J16574" s="33"/>
    </row>
    <row r="16575">
      <c r="D16575" s="1"/>
      <c r="E16575" s="1"/>
      <c r="F16575" s="1"/>
      <c r="G16575" s="1"/>
      <c r="H16575" s="1"/>
      <c r="I16575" s="33"/>
      <c r="J16575" s="33"/>
    </row>
    <row r="16576">
      <c r="D16576" s="1"/>
      <c r="E16576" s="1"/>
      <c r="F16576" s="1"/>
      <c r="G16576" s="1"/>
      <c r="H16576" s="1"/>
      <c r="I16576" s="33"/>
      <c r="J16576" s="33"/>
    </row>
    <row r="16577">
      <c r="D16577" s="1"/>
      <c r="E16577" s="1"/>
      <c r="F16577" s="1"/>
      <c r="G16577" s="1"/>
      <c r="H16577" s="1"/>
      <c r="I16577" s="33"/>
      <c r="J16577" s="33"/>
    </row>
    <row r="16578">
      <c r="D16578" s="1"/>
      <c r="E16578" s="1"/>
      <c r="F16578" s="1"/>
      <c r="G16578" s="1"/>
      <c r="H16578" s="1"/>
      <c r="I16578" s="33"/>
      <c r="J16578" s="33"/>
    </row>
    <row r="16579">
      <c r="D16579" s="1"/>
      <c r="E16579" s="1"/>
      <c r="F16579" s="1"/>
      <c r="G16579" s="1"/>
      <c r="H16579" s="1"/>
      <c r="I16579" s="33"/>
      <c r="J16579" s="33"/>
    </row>
    <row r="16580">
      <c r="D16580" s="1"/>
      <c r="E16580" s="1"/>
      <c r="F16580" s="1"/>
      <c r="G16580" s="1"/>
      <c r="H16580" s="1"/>
      <c r="I16580" s="33"/>
      <c r="J16580" s="33"/>
    </row>
    <row r="16581">
      <c r="D16581" s="1"/>
      <c r="E16581" s="1"/>
      <c r="F16581" s="1"/>
      <c r="G16581" s="1"/>
      <c r="H16581" s="1"/>
      <c r="I16581" s="33"/>
      <c r="J16581" s="33"/>
    </row>
    <row r="16582">
      <c r="D16582" s="1"/>
      <c r="E16582" s="1"/>
      <c r="F16582" s="1"/>
      <c r="G16582" s="1"/>
      <c r="H16582" s="1"/>
      <c r="I16582" s="33"/>
      <c r="J16582" s="33"/>
    </row>
    <row r="16583">
      <c r="D16583" s="1"/>
      <c r="E16583" s="1"/>
      <c r="F16583" s="1"/>
      <c r="G16583" s="1"/>
      <c r="H16583" s="1"/>
      <c r="I16583" s="33"/>
      <c r="J16583" s="33"/>
    </row>
    <row r="16584">
      <c r="D16584" s="1"/>
      <c r="E16584" s="1"/>
      <c r="F16584" s="1"/>
      <c r="G16584" s="1"/>
      <c r="H16584" s="1"/>
      <c r="I16584" s="33"/>
      <c r="J16584" s="33"/>
    </row>
    <row r="16585">
      <c r="D16585" s="1"/>
      <c r="E16585" s="1"/>
      <c r="F16585" s="1"/>
      <c r="G16585" s="1"/>
      <c r="H16585" s="1"/>
      <c r="I16585" s="33"/>
      <c r="J16585" s="33"/>
    </row>
    <row r="16586">
      <c r="D16586" s="1"/>
      <c r="E16586" s="1"/>
      <c r="F16586" s="1"/>
      <c r="G16586" s="1"/>
      <c r="H16586" s="1"/>
      <c r="I16586" s="33"/>
      <c r="J16586" s="33"/>
    </row>
    <row r="16587">
      <c r="D16587" s="1"/>
      <c r="E16587" s="1"/>
      <c r="F16587" s="1"/>
      <c r="G16587" s="1"/>
      <c r="H16587" s="1"/>
      <c r="I16587" s="33"/>
      <c r="J16587" s="33"/>
    </row>
    <row r="16588">
      <c r="D16588" s="1"/>
      <c r="E16588" s="1"/>
      <c r="F16588" s="1"/>
      <c r="G16588" s="1"/>
      <c r="H16588" s="1"/>
      <c r="I16588" s="33"/>
      <c r="J16588" s="33"/>
    </row>
    <row r="16589">
      <c r="D16589" s="1"/>
      <c r="E16589" s="1"/>
      <c r="F16589" s="1"/>
      <c r="G16589" s="1"/>
      <c r="H16589" s="1"/>
      <c r="I16589" s="33"/>
      <c r="J16589" s="33"/>
    </row>
    <row r="16590">
      <c r="D16590" s="1"/>
      <c r="E16590" s="1"/>
      <c r="F16590" s="1"/>
      <c r="G16590" s="1"/>
      <c r="H16590" s="1"/>
      <c r="I16590" s="33"/>
      <c r="J16590" s="33"/>
    </row>
    <row r="16591">
      <c r="D16591" s="1"/>
      <c r="E16591" s="1"/>
      <c r="F16591" s="1"/>
      <c r="G16591" s="1"/>
      <c r="H16591" s="1"/>
      <c r="I16591" s="33"/>
      <c r="J16591" s="33"/>
    </row>
    <row r="16592">
      <c r="D16592" s="1"/>
      <c r="E16592" s="1"/>
      <c r="F16592" s="1"/>
      <c r="G16592" s="1"/>
      <c r="H16592" s="1"/>
      <c r="I16592" s="33"/>
      <c r="J16592" s="33"/>
    </row>
    <row r="16593">
      <c r="D16593" s="1"/>
      <c r="E16593" s="1"/>
      <c r="F16593" s="1"/>
      <c r="G16593" s="1"/>
      <c r="H16593" s="1"/>
      <c r="I16593" s="33"/>
      <c r="J16593" s="33"/>
    </row>
    <row r="16594">
      <c r="D16594" s="1"/>
      <c r="E16594" s="1"/>
      <c r="F16594" s="1"/>
      <c r="G16594" s="1"/>
      <c r="H16594" s="1"/>
      <c r="I16594" s="33"/>
      <c r="J16594" s="33"/>
    </row>
    <row r="16595">
      <c r="D16595" s="1"/>
      <c r="E16595" s="1"/>
      <c r="F16595" s="1"/>
      <c r="G16595" s="1"/>
      <c r="H16595" s="1"/>
      <c r="I16595" s="33"/>
      <c r="J16595" s="33"/>
    </row>
    <row r="16596">
      <c r="D16596" s="1"/>
      <c r="E16596" s="1"/>
      <c r="F16596" s="1"/>
      <c r="G16596" s="1"/>
      <c r="H16596" s="1"/>
      <c r="I16596" s="33"/>
      <c r="J16596" s="33"/>
    </row>
    <row r="16597">
      <c r="D16597" s="1"/>
      <c r="E16597" s="1"/>
      <c r="F16597" s="1"/>
      <c r="G16597" s="1"/>
      <c r="H16597" s="1"/>
      <c r="I16597" s="33"/>
      <c r="J16597" s="33"/>
    </row>
    <row r="16598">
      <c r="D16598" s="1"/>
      <c r="E16598" s="1"/>
      <c r="F16598" s="1"/>
      <c r="G16598" s="1"/>
      <c r="H16598" s="1"/>
      <c r="I16598" s="33"/>
      <c r="J16598" s="33"/>
    </row>
    <row r="16599">
      <c r="D16599" s="1"/>
      <c r="E16599" s="1"/>
      <c r="F16599" s="1"/>
      <c r="G16599" s="1"/>
      <c r="H16599" s="1"/>
      <c r="I16599" s="33"/>
      <c r="J16599" s="33"/>
    </row>
    <row r="16600">
      <c r="D16600" s="1"/>
      <c r="E16600" s="1"/>
      <c r="F16600" s="1"/>
      <c r="G16600" s="1"/>
      <c r="H16600" s="1"/>
      <c r="I16600" s="33"/>
      <c r="J16600" s="33"/>
    </row>
    <row r="16601">
      <c r="D16601" s="1"/>
      <c r="E16601" s="1"/>
      <c r="F16601" s="1"/>
      <c r="G16601" s="1"/>
      <c r="H16601" s="1"/>
      <c r="I16601" s="33"/>
      <c r="J16601" s="33"/>
    </row>
    <row r="16602">
      <c r="D16602" s="1"/>
      <c r="E16602" s="1"/>
      <c r="F16602" s="1"/>
      <c r="G16602" s="1"/>
      <c r="H16602" s="1"/>
      <c r="I16602" s="33"/>
      <c r="J16602" s="33"/>
    </row>
    <row r="16603">
      <c r="D16603" s="1"/>
      <c r="E16603" s="1"/>
      <c r="F16603" s="1"/>
      <c r="G16603" s="1"/>
      <c r="H16603" s="1"/>
      <c r="I16603" s="33"/>
      <c r="J16603" s="33"/>
    </row>
    <row r="16604">
      <c r="D16604" s="1"/>
      <c r="E16604" s="1"/>
      <c r="F16604" s="1"/>
      <c r="G16604" s="1"/>
      <c r="H16604" s="1"/>
      <c r="I16604" s="33"/>
      <c r="J16604" s="33"/>
    </row>
    <row r="16605">
      <c r="D16605" s="1"/>
      <c r="E16605" s="1"/>
      <c r="F16605" s="1"/>
      <c r="G16605" s="1"/>
      <c r="H16605" s="1"/>
      <c r="I16605" s="33"/>
      <c r="J16605" s="33"/>
    </row>
    <row r="16606">
      <c r="D16606" s="1"/>
      <c r="E16606" s="1"/>
      <c r="F16606" s="1"/>
      <c r="G16606" s="1"/>
      <c r="H16606" s="1"/>
      <c r="I16606" s="33"/>
      <c r="J16606" s="33"/>
    </row>
    <row r="16607">
      <c r="D16607" s="1"/>
      <c r="E16607" s="1"/>
      <c r="F16607" s="1"/>
      <c r="G16607" s="1"/>
      <c r="H16607" s="1"/>
      <c r="I16607" s="33"/>
      <c r="J16607" s="33"/>
    </row>
    <row r="16608">
      <c r="D16608" s="1"/>
      <c r="E16608" s="1"/>
      <c r="F16608" s="1"/>
      <c r="G16608" s="1"/>
      <c r="H16608" s="1"/>
      <c r="I16608" s="33"/>
      <c r="J16608" s="33"/>
    </row>
    <row r="16609">
      <c r="D16609" s="1"/>
      <c r="E16609" s="1"/>
      <c r="F16609" s="1"/>
      <c r="G16609" s="1"/>
      <c r="H16609" s="1"/>
      <c r="I16609" s="33"/>
      <c r="J16609" s="33"/>
    </row>
    <row r="16610">
      <c r="D16610" s="1"/>
      <c r="E16610" s="1"/>
      <c r="F16610" s="1"/>
      <c r="G16610" s="1"/>
      <c r="H16610" s="1"/>
      <c r="I16610" s="33"/>
      <c r="J16610" s="33"/>
    </row>
    <row r="16611">
      <c r="D16611" s="1"/>
      <c r="E16611" s="1"/>
      <c r="F16611" s="1"/>
      <c r="G16611" s="1"/>
      <c r="H16611" s="1"/>
      <c r="I16611" s="33"/>
      <c r="J16611" s="33"/>
    </row>
    <row r="16612">
      <c r="D16612" s="1"/>
      <c r="E16612" s="1"/>
      <c r="F16612" s="1"/>
      <c r="G16612" s="1"/>
      <c r="H16612" s="1"/>
      <c r="I16612" s="33"/>
      <c r="J16612" s="33"/>
    </row>
    <row r="16613">
      <c r="D16613" s="1"/>
      <c r="E16613" s="1"/>
      <c r="F16613" s="1"/>
      <c r="G16613" s="1"/>
      <c r="H16613" s="1"/>
      <c r="I16613" s="33"/>
      <c r="J16613" s="33"/>
    </row>
    <row r="16614">
      <c r="D16614" s="1"/>
      <c r="E16614" s="1"/>
      <c r="F16614" s="1"/>
      <c r="G16614" s="1"/>
      <c r="H16614" s="1"/>
      <c r="I16614" s="33"/>
      <c r="J16614" s="33"/>
    </row>
    <row r="16615">
      <c r="D16615" s="1"/>
      <c r="E16615" s="1"/>
      <c r="F16615" s="1"/>
      <c r="G16615" s="1"/>
      <c r="H16615" s="1"/>
      <c r="I16615" s="33"/>
      <c r="J16615" s="33"/>
    </row>
    <row r="16616">
      <c r="D16616" s="1"/>
      <c r="E16616" s="1"/>
      <c r="F16616" s="1"/>
      <c r="G16616" s="1"/>
      <c r="H16616" s="1"/>
      <c r="I16616" s="33"/>
      <c r="J16616" s="33"/>
    </row>
    <row r="16617">
      <c r="D16617" s="1"/>
      <c r="E16617" s="1"/>
      <c r="F16617" s="1"/>
      <c r="G16617" s="1"/>
      <c r="H16617" s="1"/>
      <c r="I16617" s="33"/>
      <c r="J16617" s="33"/>
    </row>
    <row r="16618">
      <c r="D16618" s="1"/>
      <c r="E16618" s="1"/>
      <c r="F16618" s="1"/>
      <c r="G16618" s="1"/>
      <c r="H16618" s="1"/>
      <c r="I16618" s="33"/>
      <c r="J16618" s="33"/>
    </row>
    <row r="16619">
      <c r="D16619" s="1"/>
      <c r="E16619" s="1"/>
      <c r="F16619" s="1"/>
      <c r="G16619" s="1"/>
      <c r="H16619" s="1"/>
      <c r="I16619" s="33"/>
      <c r="J16619" s="33"/>
    </row>
    <row r="16620">
      <c r="D16620" s="1"/>
      <c r="E16620" s="1"/>
      <c r="F16620" s="1"/>
      <c r="G16620" s="1"/>
      <c r="H16620" s="1"/>
      <c r="I16620" s="33"/>
      <c r="J16620" s="33"/>
    </row>
    <row r="16621">
      <c r="D16621" s="1"/>
      <c r="E16621" s="1"/>
      <c r="F16621" s="1"/>
      <c r="G16621" s="1"/>
      <c r="H16621" s="1"/>
      <c r="I16621" s="33"/>
      <c r="J16621" s="33"/>
    </row>
    <row r="16622">
      <c r="D16622" s="1"/>
      <c r="E16622" s="1"/>
      <c r="F16622" s="1"/>
      <c r="G16622" s="1"/>
      <c r="H16622" s="1"/>
      <c r="I16622" s="33"/>
      <c r="J16622" s="33"/>
    </row>
    <row r="16623">
      <c r="D16623" s="1"/>
      <c r="E16623" s="1"/>
      <c r="F16623" s="1"/>
      <c r="G16623" s="1"/>
      <c r="H16623" s="1"/>
      <c r="I16623" s="33"/>
      <c r="J16623" s="33"/>
    </row>
    <row r="16624">
      <c r="D16624" s="1"/>
      <c r="E16624" s="1"/>
      <c r="F16624" s="1"/>
      <c r="G16624" s="1"/>
      <c r="H16624" s="1"/>
      <c r="I16624" s="33"/>
      <c r="J16624" s="33"/>
    </row>
    <row r="16625">
      <c r="D16625" s="1"/>
      <c r="E16625" s="1"/>
      <c r="F16625" s="1"/>
      <c r="G16625" s="1"/>
      <c r="H16625" s="1"/>
      <c r="I16625" s="33"/>
      <c r="J16625" s="33"/>
    </row>
    <row r="16626">
      <c r="D16626" s="1"/>
      <c r="E16626" s="1"/>
      <c r="F16626" s="1"/>
      <c r="G16626" s="1"/>
      <c r="H16626" s="1"/>
      <c r="I16626" s="33"/>
      <c r="J16626" s="33"/>
    </row>
    <row r="16627">
      <c r="D16627" s="1"/>
      <c r="E16627" s="1"/>
      <c r="F16627" s="1"/>
      <c r="G16627" s="1"/>
      <c r="H16627" s="1"/>
      <c r="I16627" s="33"/>
      <c r="J16627" s="33"/>
    </row>
    <row r="16628">
      <c r="D16628" s="1"/>
      <c r="E16628" s="1"/>
      <c r="F16628" s="1"/>
      <c r="G16628" s="1"/>
      <c r="H16628" s="1"/>
      <c r="I16628" s="33"/>
      <c r="J16628" s="33"/>
    </row>
    <row r="16629">
      <c r="D16629" s="1"/>
      <c r="E16629" s="1"/>
      <c r="F16629" s="1"/>
      <c r="G16629" s="1"/>
      <c r="H16629" s="1"/>
      <c r="I16629" s="33"/>
      <c r="J16629" s="33"/>
    </row>
    <row r="16630">
      <c r="D16630" s="1"/>
      <c r="E16630" s="1"/>
      <c r="F16630" s="1"/>
      <c r="G16630" s="1"/>
      <c r="H16630" s="1"/>
      <c r="I16630" s="33"/>
      <c r="J16630" s="33"/>
    </row>
    <row r="16631">
      <c r="D16631" s="1"/>
      <c r="E16631" s="1"/>
      <c r="F16631" s="1"/>
      <c r="G16631" s="1"/>
      <c r="H16631" s="1"/>
      <c r="I16631" s="33"/>
      <c r="J16631" s="33"/>
    </row>
    <row r="16632">
      <c r="D16632" s="1"/>
      <c r="E16632" s="1"/>
      <c r="F16632" s="1"/>
      <c r="G16632" s="1"/>
      <c r="H16632" s="1"/>
      <c r="I16632" s="33"/>
      <c r="J16632" s="33"/>
    </row>
    <row r="16633">
      <c r="D16633" s="1"/>
      <c r="E16633" s="1"/>
      <c r="F16633" s="1"/>
      <c r="G16633" s="1"/>
      <c r="H16633" s="1"/>
      <c r="I16633" s="33"/>
      <c r="J16633" s="33"/>
    </row>
    <row r="16634">
      <c r="D16634" s="1"/>
      <c r="E16634" s="1"/>
      <c r="F16634" s="1"/>
      <c r="G16634" s="1"/>
      <c r="H16634" s="1"/>
      <c r="I16634" s="33"/>
      <c r="J16634" s="33"/>
    </row>
    <row r="16635">
      <c r="D16635" s="1"/>
      <c r="E16635" s="1"/>
      <c r="F16635" s="1"/>
      <c r="G16635" s="1"/>
      <c r="H16635" s="1"/>
      <c r="I16635" s="33"/>
      <c r="J16635" s="33"/>
    </row>
    <row r="16636">
      <c r="D16636" s="1"/>
      <c r="E16636" s="1"/>
      <c r="F16636" s="1"/>
      <c r="G16636" s="1"/>
      <c r="H16636" s="1"/>
      <c r="I16636" s="33"/>
      <c r="J16636" s="33"/>
    </row>
    <row r="16637">
      <c r="D16637" s="1"/>
      <c r="E16637" s="1"/>
      <c r="F16637" s="1"/>
      <c r="G16637" s="1"/>
      <c r="H16637" s="1"/>
      <c r="I16637" s="33"/>
      <c r="J16637" s="33"/>
    </row>
    <row r="16638">
      <c r="D16638" s="1"/>
      <c r="E16638" s="1"/>
      <c r="F16638" s="1"/>
      <c r="G16638" s="1"/>
      <c r="H16638" s="1"/>
      <c r="I16638" s="33"/>
      <c r="J16638" s="33"/>
    </row>
    <row r="16639">
      <c r="D16639" s="1"/>
      <c r="E16639" s="1"/>
      <c r="F16639" s="1"/>
      <c r="G16639" s="1"/>
      <c r="H16639" s="1"/>
      <c r="I16639" s="33"/>
      <c r="J16639" s="33"/>
    </row>
    <row r="16640">
      <c r="D16640" s="1"/>
      <c r="E16640" s="1"/>
      <c r="F16640" s="1"/>
      <c r="G16640" s="1"/>
      <c r="H16640" s="1"/>
      <c r="I16640" s="33"/>
      <c r="J16640" s="33"/>
    </row>
    <row r="16641">
      <c r="D16641" s="1"/>
      <c r="E16641" s="1"/>
      <c r="F16641" s="1"/>
      <c r="G16641" s="1"/>
      <c r="H16641" s="1"/>
      <c r="I16641" s="33"/>
      <c r="J16641" s="33"/>
    </row>
    <row r="16642">
      <c r="D16642" s="1"/>
      <c r="E16642" s="1"/>
      <c r="F16642" s="1"/>
      <c r="G16642" s="1"/>
      <c r="H16642" s="1"/>
      <c r="I16642" s="33"/>
      <c r="J16642" s="33"/>
    </row>
    <row r="16643">
      <c r="D16643" s="1"/>
      <c r="E16643" s="1"/>
      <c r="F16643" s="1"/>
      <c r="G16643" s="1"/>
      <c r="H16643" s="1"/>
      <c r="I16643" s="33"/>
      <c r="J16643" s="33"/>
    </row>
    <row r="16644">
      <c r="D16644" s="1"/>
      <c r="E16644" s="1"/>
      <c r="F16644" s="1"/>
      <c r="G16644" s="1"/>
      <c r="H16644" s="1"/>
      <c r="I16644" s="33"/>
      <c r="J16644" s="33"/>
    </row>
    <row r="16645">
      <c r="D16645" s="1"/>
      <c r="E16645" s="1"/>
      <c r="F16645" s="1"/>
      <c r="G16645" s="1"/>
      <c r="H16645" s="1"/>
      <c r="I16645" s="33"/>
      <c r="J16645" s="33"/>
    </row>
    <row r="16646">
      <c r="D16646" s="1"/>
      <c r="E16646" s="1"/>
      <c r="F16646" s="1"/>
      <c r="G16646" s="1"/>
      <c r="H16646" s="1"/>
      <c r="I16646" s="33"/>
      <c r="J16646" s="33"/>
    </row>
    <row r="16647">
      <c r="D16647" s="1"/>
      <c r="E16647" s="1"/>
      <c r="F16647" s="1"/>
      <c r="G16647" s="1"/>
      <c r="H16647" s="1"/>
      <c r="I16647" s="33"/>
      <c r="J16647" s="33"/>
    </row>
    <row r="16648">
      <c r="D16648" s="1"/>
      <c r="E16648" s="1"/>
      <c r="F16648" s="1"/>
      <c r="G16648" s="1"/>
      <c r="H16648" s="1"/>
      <c r="I16648" s="33"/>
      <c r="J16648" s="33"/>
    </row>
    <row r="16649">
      <c r="D16649" s="1"/>
      <c r="E16649" s="1"/>
      <c r="F16649" s="1"/>
      <c r="G16649" s="1"/>
      <c r="H16649" s="1"/>
      <c r="I16649" s="33"/>
      <c r="J16649" s="33"/>
    </row>
    <row r="16650">
      <c r="D16650" s="1"/>
      <c r="E16650" s="1"/>
      <c r="F16650" s="1"/>
      <c r="G16650" s="1"/>
      <c r="H16650" s="1"/>
      <c r="I16650" s="33"/>
      <c r="J16650" s="33"/>
    </row>
    <row r="16651">
      <c r="D16651" s="1"/>
      <c r="E16651" s="1"/>
      <c r="F16651" s="1"/>
      <c r="G16651" s="1"/>
      <c r="H16651" s="1"/>
      <c r="I16651" s="33"/>
      <c r="J16651" s="33"/>
    </row>
    <row r="16652">
      <c r="D16652" s="1"/>
      <c r="E16652" s="1"/>
      <c r="F16652" s="1"/>
      <c r="G16652" s="1"/>
      <c r="H16652" s="1"/>
      <c r="I16652" s="33"/>
      <c r="J16652" s="33"/>
    </row>
    <row r="16653">
      <c r="D16653" s="1"/>
      <c r="E16653" s="1"/>
      <c r="F16653" s="1"/>
      <c r="G16653" s="1"/>
      <c r="H16653" s="1"/>
      <c r="I16653" s="33"/>
      <c r="J16653" s="33"/>
    </row>
    <row r="16654">
      <c r="D16654" s="1"/>
      <c r="E16654" s="1"/>
      <c r="F16654" s="1"/>
      <c r="G16654" s="1"/>
      <c r="H16654" s="1"/>
      <c r="I16654" s="33"/>
      <c r="J16654" s="33"/>
    </row>
    <row r="16655">
      <c r="D16655" s="1"/>
      <c r="E16655" s="1"/>
      <c r="F16655" s="1"/>
      <c r="G16655" s="1"/>
      <c r="H16655" s="1"/>
      <c r="I16655" s="33"/>
      <c r="J16655" s="33"/>
    </row>
    <row r="16656">
      <c r="D16656" s="1"/>
      <c r="E16656" s="1"/>
      <c r="F16656" s="1"/>
      <c r="G16656" s="1"/>
      <c r="H16656" s="1"/>
      <c r="I16656" s="33"/>
      <c r="J16656" s="33"/>
    </row>
    <row r="16657">
      <c r="D16657" s="1"/>
      <c r="E16657" s="1"/>
      <c r="F16657" s="1"/>
      <c r="G16657" s="1"/>
      <c r="H16657" s="1"/>
      <c r="I16657" s="33"/>
      <c r="J16657" s="33"/>
    </row>
    <row r="16658">
      <c r="D16658" s="1"/>
      <c r="E16658" s="1"/>
      <c r="F16658" s="1"/>
      <c r="G16658" s="1"/>
      <c r="H16658" s="1"/>
      <c r="I16658" s="33"/>
      <c r="J16658" s="33"/>
    </row>
    <row r="16659">
      <c r="D16659" s="1"/>
      <c r="E16659" s="1"/>
      <c r="F16659" s="1"/>
      <c r="G16659" s="1"/>
      <c r="H16659" s="1"/>
      <c r="I16659" s="33"/>
      <c r="J16659" s="33"/>
    </row>
    <row r="16660">
      <c r="D16660" s="1"/>
      <c r="E16660" s="1"/>
      <c r="F16660" s="1"/>
      <c r="G16660" s="1"/>
      <c r="H16660" s="1"/>
      <c r="I16660" s="33"/>
      <c r="J16660" s="33"/>
    </row>
    <row r="16661">
      <c r="D16661" s="1"/>
      <c r="E16661" s="1"/>
      <c r="F16661" s="1"/>
      <c r="G16661" s="1"/>
      <c r="H16661" s="1"/>
      <c r="I16661" s="33"/>
      <c r="J16661" s="33"/>
    </row>
    <row r="16662">
      <c r="D16662" s="1"/>
      <c r="E16662" s="1"/>
      <c r="F16662" s="1"/>
      <c r="G16662" s="1"/>
      <c r="H16662" s="1"/>
      <c r="I16662" s="33"/>
      <c r="J16662" s="33"/>
    </row>
    <row r="16663">
      <c r="D16663" s="1"/>
      <c r="E16663" s="1"/>
      <c r="F16663" s="1"/>
      <c r="G16663" s="1"/>
      <c r="H16663" s="1"/>
      <c r="I16663" s="33"/>
      <c r="J16663" s="33"/>
    </row>
    <row r="16664">
      <c r="D16664" s="1"/>
      <c r="E16664" s="1"/>
      <c r="F16664" s="1"/>
      <c r="G16664" s="1"/>
      <c r="H16664" s="1"/>
      <c r="I16664" s="33"/>
      <c r="J16664" s="33"/>
    </row>
    <row r="16665">
      <c r="D16665" s="1"/>
      <c r="E16665" s="1"/>
      <c r="F16665" s="1"/>
      <c r="G16665" s="1"/>
      <c r="H16665" s="1"/>
      <c r="I16665" s="33"/>
      <c r="J16665" s="33"/>
    </row>
    <row r="16666">
      <c r="D16666" s="1"/>
      <c r="E16666" s="1"/>
      <c r="F16666" s="1"/>
      <c r="G16666" s="1"/>
      <c r="H16666" s="1"/>
      <c r="I16666" s="33"/>
      <c r="J16666" s="33"/>
    </row>
    <row r="16667">
      <c r="D16667" s="1"/>
      <c r="E16667" s="1"/>
      <c r="F16667" s="1"/>
      <c r="G16667" s="1"/>
      <c r="H16667" s="1"/>
      <c r="I16667" s="33"/>
      <c r="J16667" s="33"/>
    </row>
    <row r="16668">
      <c r="D16668" s="1"/>
      <c r="E16668" s="1"/>
      <c r="F16668" s="1"/>
      <c r="G16668" s="1"/>
      <c r="H16668" s="1"/>
      <c r="I16668" s="33"/>
      <c r="J16668" s="33"/>
    </row>
    <row r="16669">
      <c r="D16669" s="1"/>
      <c r="E16669" s="1"/>
      <c r="F16669" s="1"/>
      <c r="G16669" s="1"/>
      <c r="H16669" s="1"/>
      <c r="I16669" s="33"/>
      <c r="J16669" s="33"/>
    </row>
    <row r="16670">
      <c r="D16670" s="1"/>
      <c r="E16670" s="1"/>
      <c r="F16670" s="1"/>
      <c r="G16670" s="1"/>
      <c r="H16670" s="1"/>
      <c r="I16670" s="33"/>
      <c r="J16670" s="33"/>
    </row>
    <row r="16671">
      <c r="D16671" s="1"/>
      <c r="E16671" s="1"/>
      <c r="F16671" s="1"/>
      <c r="G16671" s="1"/>
      <c r="H16671" s="1"/>
      <c r="I16671" s="33"/>
      <c r="J16671" s="33"/>
    </row>
    <row r="16672">
      <c r="D16672" s="1"/>
      <c r="E16672" s="1"/>
      <c r="F16672" s="1"/>
      <c r="G16672" s="1"/>
      <c r="H16672" s="1"/>
      <c r="I16672" s="33"/>
      <c r="J16672" s="33"/>
    </row>
    <row r="16673">
      <c r="D16673" s="1"/>
      <c r="E16673" s="1"/>
      <c r="F16673" s="1"/>
      <c r="G16673" s="1"/>
      <c r="H16673" s="1"/>
      <c r="I16673" s="33"/>
      <c r="J16673" s="33"/>
    </row>
    <row r="16674">
      <c r="D16674" s="1"/>
      <c r="E16674" s="1"/>
      <c r="F16674" s="1"/>
      <c r="G16674" s="1"/>
      <c r="H16674" s="1"/>
      <c r="I16674" s="33"/>
      <c r="J16674" s="33"/>
    </row>
    <row r="16675">
      <c r="D16675" s="1"/>
      <c r="E16675" s="1"/>
      <c r="F16675" s="1"/>
      <c r="G16675" s="1"/>
      <c r="H16675" s="1"/>
      <c r="I16675" s="33"/>
      <c r="J16675" s="33"/>
    </row>
    <row r="16676">
      <c r="D16676" s="1"/>
      <c r="E16676" s="1"/>
      <c r="F16676" s="1"/>
      <c r="G16676" s="1"/>
      <c r="H16676" s="1"/>
      <c r="I16676" s="33"/>
      <c r="J16676" s="33"/>
    </row>
    <row r="16677">
      <c r="D16677" s="1"/>
      <c r="E16677" s="1"/>
      <c r="F16677" s="1"/>
      <c r="G16677" s="1"/>
      <c r="H16677" s="1"/>
      <c r="I16677" s="33"/>
      <c r="J16677" s="33"/>
    </row>
    <row r="16678">
      <c r="D16678" s="1"/>
      <c r="E16678" s="1"/>
      <c r="F16678" s="1"/>
      <c r="G16678" s="1"/>
      <c r="H16678" s="1"/>
      <c r="I16678" s="33"/>
      <c r="J16678" s="33"/>
    </row>
    <row r="16679">
      <c r="D16679" s="1"/>
      <c r="E16679" s="1"/>
      <c r="F16679" s="1"/>
      <c r="G16679" s="1"/>
      <c r="H16679" s="1"/>
      <c r="I16679" s="33"/>
      <c r="J16679" s="33"/>
    </row>
    <row r="16680">
      <c r="D16680" s="1"/>
      <c r="E16680" s="1"/>
      <c r="F16680" s="1"/>
      <c r="G16680" s="1"/>
      <c r="H16680" s="1"/>
      <c r="I16680" s="33"/>
      <c r="J16680" s="33"/>
    </row>
    <row r="16681">
      <c r="D16681" s="1"/>
      <c r="E16681" s="1"/>
      <c r="F16681" s="1"/>
      <c r="G16681" s="1"/>
      <c r="H16681" s="1"/>
      <c r="I16681" s="33"/>
      <c r="J16681" s="33"/>
    </row>
    <row r="16682">
      <c r="D16682" s="1"/>
      <c r="E16682" s="1"/>
      <c r="F16682" s="1"/>
      <c r="G16682" s="1"/>
      <c r="H16682" s="1"/>
      <c r="I16682" s="33"/>
      <c r="J16682" s="33"/>
    </row>
    <row r="16683">
      <c r="D16683" s="1"/>
      <c r="E16683" s="1"/>
      <c r="F16683" s="1"/>
      <c r="G16683" s="1"/>
      <c r="H16683" s="1"/>
      <c r="I16683" s="33"/>
      <c r="J16683" s="33"/>
    </row>
    <row r="16684">
      <c r="D16684" s="1"/>
      <c r="E16684" s="1"/>
      <c r="F16684" s="1"/>
      <c r="G16684" s="1"/>
      <c r="H16684" s="1"/>
      <c r="I16684" s="33"/>
      <c r="J16684" s="33"/>
    </row>
    <row r="16685">
      <c r="D16685" s="1"/>
      <c r="E16685" s="1"/>
      <c r="F16685" s="1"/>
      <c r="G16685" s="1"/>
      <c r="H16685" s="1"/>
      <c r="I16685" s="33"/>
      <c r="J16685" s="33"/>
    </row>
    <row r="16686">
      <c r="D16686" s="1"/>
      <c r="E16686" s="1"/>
      <c r="F16686" s="1"/>
      <c r="G16686" s="1"/>
      <c r="H16686" s="1"/>
      <c r="I16686" s="33"/>
      <c r="J16686" s="33"/>
    </row>
    <row r="16687">
      <c r="D16687" s="1"/>
      <c r="E16687" s="1"/>
      <c r="F16687" s="1"/>
      <c r="G16687" s="1"/>
      <c r="H16687" s="1"/>
      <c r="I16687" s="33"/>
      <c r="J16687" s="33"/>
    </row>
    <row r="16688">
      <c r="D16688" s="1"/>
      <c r="E16688" s="1"/>
      <c r="F16688" s="1"/>
      <c r="G16688" s="1"/>
      <c r="H16688" s="1"/>
      <c r="I16688" s="33"/>
      <c r="J16688" s="33"/>
    </row>
    <row r="16689">
      <c r="D16689" s="1"/>
      <c r="E16689" s="1"/>
      <c r="F16689" s="1"/>
      <c r="G16689" s="1"/>
      <c r="H16689" s="1"/>
      <c r="I16689" s="33"/>
      <c r="J16689" s="33"/>
    </row>
    <row r="16690">
      <c r="D16690" s="1"/>
      <c r="E16690" s="1"/>
      <c r="F16690" s="1"/>
      <c r="G16690" s="1"/>
      <c r="H16690" s="1"/>
      <c r="I16690" s="33"/>
      <c r="J16690" s="33"/>
    </row>
    <row r="16691">
      <c r="D16691" s="1"/>
      <c r="E16691" s="1"/>
      <c r="F16691" s="1"/>
      <c r="G16691" s="1"/>
      <c r="H16691" s="1"/>
      <c r="I16691" s="33"/>
      <c r="J16691" s="33"/>
    </row>
    <row r="16692">
      <c r="D16692" s="1"/>
      <c r="E16692" s="1"/>
      <c r="F16692" s="1"/>
      <c r="G16692" s="1"/>
      <c r="H16692" s="1"/>
      <c r="I16692" s="33"/>
      <c r="J16692" s="33"/>
    </row>
    <row r="16693">
      <c r="D16693" s="1"/>
      <c r="E16693" s="1"/>
      <c r="F16693" s="1"/>
      <c r="G16693" s="1"/>
      <c r="H16693" s="1"/>
      <c r="I16693" s="33"/>
      <c r="J16693" s="33"/>
    </row>
    <row r="16694">
      <c r="D16694" s="1"/>
      <c r="E16694" s="1"/>
      <c r="F16694" s="1"/>
      <c r="G16694" s="1"/>
      <c r="H16694" s="1"/>
      <c r="I16694" s="33"/>
      <c r="J16694" s="33"/>
    </row>
    <row r="16695">
      <c r="D16695" s="1"/>
      <c r="E16695" s="1"/>
      <c r="F16695" s="1"/>
      <c r="G16695" s="1"/>
      <c r="H16695" s="1"/>
      <c r="I16695" s="33"/>
      <c r="J16695" s="33"/>
    </row>
    <row r="16696">
      <c r="D16696" s="1"/>
      <c r="E16696" s="1"/>
      <c r="F16696" s="1"/>
      <c r="G16696" s="1"/>
      <c r="H16696" s="1"/>
      <c r="I16696" s="33"/>
      <c r="J16696" s="33"/>
    </row>
    <row r="16697">
      <c r="D16697" s="1"/>
      <c r="E16697" s="1"/>
      <c r="F16697" s="1"/>
      <c r="G16697" s="1"/>
      <c r="H16697" s="1"/>
      <c r="I16697" s="33"/>
      <c r="J16697" s="33"/>
    </row>
    <row r="16698">
      <c r="D16698" s="1"/>
      <c r="E16698" s="1"/>
      <c r="F16698" s="1"/>
      <c r="G16698" s="1"/>
      <c r="H16698" s="1"/>
      <c r="I16698" s="33"/>
      <c r="J16698" s="33"/>
    </row>
    <row r="16699">
      <c r="D16699" s="1"/>
      <c r="E16699" s="1"/>
      <c r="F16699" s="1"/>
      <c r="G16699" s="1"/>
      <c r="H16699" s="1"/>
      <c r="I16699" s="33"/>
      <c r="J16699" s="33"/>
    </row>
    <row r="16700">
      <c r="D16700" s="1"/>
      <c r="E16700" s="1"/>
      <c r="F16700" s="1"/>
      <c r="G16700" s="1"/>
      <c r="H16700" s="1"/>
      <c r="I16700" s="33"/>
      <c r="J16700" s="33"/>
    </row>
    <row r="16701">
      <c r="D16701" s="1"/>
      <c r="E16701" s="1"/>
      <c r="F16701" s="1"/>
      <c r="G16701" s="1"/>
      <c r="H16701" s="1"/>
      <c r="I16701" s="33"/>
      <c r="J16701" s="33"/>
    </row>
    <row r="16702">
      <c r="D16702" s="1"/>
      <c r="E16702" s="1"/>
      <c r="F16702" s="1"/>
      <c r="G16702" s="1"/>
      <c r="H16702" s="1"/>
      <c r="I16702" s="33"/>
      <c r="J16702" s="33"/>
    </row>
    <row r="16703">
      <c r="D16703" s="1"/>
      <c r="E16703" s="1"/>
      <c r="F16703" s="1"/>
      <c r="G16703" s="1"/>
      <c r="H16703" s="1"/>
      <c r="I16703" s="33"/>
      <c r="J16703" s="33"/>
    </row>
    <row r="16704">
      <c r="D16704" s="1"/>
      <c r="E16704" s="1"/>
      <c r="F16704" s="1"/>
      <c r="G16704" s="1"/>
      <c r="H16704" s="1"/>
      <c r="I16704" s="33"/>
      <c r="J16704" s="33"/>
    </row>
    <row r="16705">
      <c r="D16705" s="1"/>
      <c r="E16705" s="1"/>
      <c r="F16705" s="1"/>
      <c r="G16705" s="1"/>
      <c r="H16705" s="1"/>
      <c r="I16705" s="33"/>
      <c r="J16705" s="33"/>
    </row>
    <row r="16706">
      <c r="D16706" s="1"/>
      <c r="E16706" s="1"/>
      <c r="F16706" s="1"/>
      <c r="G16706" s="1"/>
      <c r="H16706" s="1"/>
      <c r="I16706" s="33"/>
      <c r="J16706" s="33"/>
    </row>
    <row r="16707">
      <c r="D16707" s="1"/>
      <c r="E16707" s="1"/>
      <c r="F16707" s="1"/>
      <c r="G16707" s="1"/>
      <c r="H16707" s="1"/>
      <c r="I16707" s="33"/>
      <c r="J16707" s="33"/>
    </row>
    <row r="16708">
      <c r="D16708" s="1"/>
      <c r="E16708" s="1"/>
      <c r="F16708" s="1"/>
      <c r="G16708" s="1"/>
      <c r="H16708" s="1"/>
      <c r="I16708" s="33"/>
      <c r="J16708" s="33"/>
    </row>
    <row r="16709">
      <c r="D16709" s="1"/>
      <c r="E16709" s="1"/>
      <c r="F16709" s="1"/>
      <c r="G16709" s="1"/>
      <c r="H16709" s="1"/>
      <c r="I16709" s="33"/>
      <c r="J16709" s="33"/>
    </row>
    <row r="16710">
      <c r="D16710" s="1"/>
      <c r="E16710" s="1"/>
      <c r="F16710" s="1"/>
      <c r="G16710" s="1"/>
      <c r="H16710" s="1"/>
      <c r="I16710" s="33"/>
      <c r="J16710" s="33"/>
    </row>
    <row r="16711">
      <c r="D16711" s="1"/>
      <c r="E16711" s="1"/>
      <c r="F16711" s="1"/>
      <c r="G16711" s="1"/>
      <c r="H16711" s="1"/>
      <c r="I16711" s="33"/>
      <c r="J16711" s="33"/>
    </row>
    <row r="16712">
      <c r="D16712" s="1"/>
      <c r="E16712" s="1"/>
      <c r="F16712" s="1"/>
      <c r="G16712" s="1"/>
      <c r="H16712" s="1"/>
      <c r="I16712" s="33"/>
      <c r="J16712" s="33"/>
    </row>
    <row r="16713">
      <c r="D16713" s="1"/>
      <c r="E16713" s="1"/>
      <c r="F16713" s="1"/>
      <c r="G16713" s="1"/>
      <c r="H16713" s="1"/>
      <c r="I16713" s="33"/>
      <c r="J16713" s="33"/>
    </row>
    <row r="16714">
      <c r="D16714" s="1"/>
      <c r="E16714" s="1"/>
      <c r="F16714" s="1"/>
      <c r="G16714" s="1"/>
      <c r="H16714" s="1"/>
      <c r="I16714" s="33"/>
      <c r="J16714" s="33"/>
    </row>
    <row r="16715">
      <c r="D16715" s="1"/>
      <c r="E16715" s="1"/>
      <c r="F16715" s="1"/>
      <c r="G16715" s="1"/>
      <c r="H16715" s="1"/>
      <c r="I16715" s="33"/>
      <c r="J16715" s="33"/>
    </row>
    <row r="16716">
      <c r="D16716" s="1"/>
      <c r="E16716" s="1"/>
      <c r="F16716" s="1"/>
      <c r="G16716" s="1"/>
      <c r="H16716" s="1"/>
      <c r="I16716" s="33"/>
      <c r="J16716" s="33"/>
    </row>
    <row r="16717">
      <c r="D16717" s="1"/>
      <c r="E16717" s="1"/>
      <c r="F16717" s="1"/>
      <c r="G16717" s="1"/>
      <c r="H16717" s="1"/>
      <c r="I16717" s="33"/>
      <c r="J16717" s="33"/>
    </row>
    <row r="16718">
      <c r="D16718" s="1"/>
      <c r="E16718" s="1"/>
      <c r="F16718" s="1"/>
      <c r="G16718" s="1"/>
      <c r="H16718" s="1"/>
      <c r="I16718" s="33"/>
      <c r="J16718" s="33"/>
    </row>
    <row r="16719">
      <c r="D16719" s="1"/>
      <c r="E16719" s="1"/>
      <c r="F16719" s="1"/>
      <c r="G16719" s="1"/>
      <c r="H16719" s="1"/>
      <c r="I16719" s="33"/>
      <c r="J16719" s="33"/>
    </row>
    <row r="16720">
      <c r="D16720" s="1"/>
      <c r="E16720" s="1"/>
      <c r="F16720" s="1"/>
      <c r="G16720" s="1"/>
      <c r="H16720" s="1"/>
      <c r="I16720" s="33"/>
      <c r="J16720" s="33"/>
    </row>
    <row r="16721">
      <c r="D16721" s="1"/>
      <c r="E16721" s="1"/>
      <c r="F16721" s="1"/>
      <c r="G16721" s="1"/>
      <c r="H16721" s="1"/>
      <c r="I16721" s="33"/>
      <c r="J16721" s="33"/>
    </row>
    <row r="16722">
      <c r="D16722" s="1"/>
      <c r="E16722" s="1"/>
      <c r="F16722" s="1"/>
      <c r="G16722" s="1"/>
      <c r="H16722" s="1"/>
      <c r="I16722" s="33"/>
      <c r="J16722" s="33"/>
    </row>
    <row r="16723">
      <c r="D16723" s="1"/>
      <c r="E16723" s="1"/>
      <c r="F16723" s="1"/>
      <c r="G16723" s="1"/>
      <c r="H16723" s="1"/>
      <c r="I16723" s="33"/>
      <c r="J16723" s="33"/>
    </row>
    <row r="16724">
      <c r="D16724" s="1"/>
      <c r="E16724" s="1"/>
      <c r="F16724" s="1"/>
      <c r="G16724" s="1"/>
      <c r="H16724" s="1"/>
      <c r="I16724" s="33"/>
      <c r="J16724" s="33"/>
    </row>
    <row r="16725">
      <c r="D16725" s="1"/>
      <c r="E16725" s="1"/>
      <c r="F16725" s="1"/>
      <c r="G16725" s="1"/>
      <c r="H16725" s="1"/>
      <c r="I16725" s="33"/>
      <c r="J16725" s="33"/>
    </row>
    <row r="16726">
      <c r="D16726" s="1"/>
      <c r="E16726" s="1"/>
      <c r="F16726" s="1"/>
      <c r="G16726" s="1"/>
      <c r="H16726" s="1"/>
      <c r="I16726" s="33"/>
      <c r="J16726" s="33"/>
    </row>
    <row r="16727">
      <c r="D16727" s="1"/>
      <c r="E16727" s="1"/>
      <c r="F16727" s="1"/>
      <c r="G16727" s="1"/>
      <c r="H16727" s="1"/>
      <c r="I16727" s="33"/>
      <c r="J16727" s="33"/>
    </row>
    <row r="16728">
      <c r="D16728" s="1"/>
      <c r="E16728" s="1"/>
      <c r="F16728" s="1"/>
      <c r="G16728" s="1"/>
      <c r="H16728" s="1"/>
      <c r="I16728" s="33"/>
      <c r="J16728" s="33"/>
    </row>
    <row r="16729">
      <c r="D16729" s="1"/>
      <c r="E16729" s="1"/>
      <c r="F16729" s="1"/>
      <c r="G16729" s="1"/>
      <c r="H16729" s="1"/>
      <c r="I16729" s="33"/>
      <c r="J16729" s="33"/>
    </row>
    <row r="16730">
      <c r="D16730" s="1"/>
      <c r="E16730" s="1"/>
      <c r="F16730" s="1"/>
      <c r="G16730" s="1"/>
      <c r="H16730" s="1"/>
      <c r="I16730" s="33"/>
      <c r="J16730" s="33"/>
    </row>
    <row r="16731">
      <c r="D16731" s="1"/>
      <c r="E16731" s="1"/>
      <c r="F16731" s="1"/>
      <c r="G16731" s="1"/>
      <c r="H16731" s="1"/>
      <c r="I16731" s="33"/>
      <c r="J16731" s="33"/>
    </row>
    <row r="16732">
      <c r="D16732" s="1"/>
      <c r="E16732" s="1"/>
      <c r="F16732" s="1"/>
      <c r="G16732" s="1"/>
      <c r="H16732" s="1"/>
      <c r="I16732" s="33"/>
      <c r="J16732" s="33"/>
    </row>
    <row r="16733">
      <c r="D16733" s="1"/>
      <c r="E16733" s="1"/>
      <c r="F16733" s="1"/>
      <c r="G16733" s="1"/>
      <c r="H16733" s="1"/>
      <c r="I16733" s="33"/>
      <c r="J16733" s="33"/>
    </row>
    <row r="16734">
      <c r="D16734" s="1"/>
      <c r="E16734" s="1"/>
      <c r="F16734" s="1"/>
      <c r="G16734" s="1"/>
      <c r="H16734" s="1"/>
      <c r="I16734" s="33"/>
      <c r="J16734" s="33"/>
    </row>
    <row r="16735">
      <c r="D16735" s="1"/>
      <c r="E16735" s="1"/>
      <c r="F16735" s="1"/>
      <c r="G16735" s="1"/>
      <c r="H16735" s="1"/>
      <c r="I16735" s="33"/>
      <c r="J16735" s="33"/>
    </row>
    <row r="16736">
      <c r="D16736" s="1"/>
      <c r="E16736" s="1"/>
      <c r="F16736" s="1"/>
      <c r="G16736" s="1"/>
      <c r="H16736" s="1"/>
      <c r="I16736" s="33"/>
      <c r="J16736" s="33"/>
    </row>
    <row r="16737">
      <c r="D16737" s="1"/>
      <c r="E16737" s="1"/>
      <c r="F16737" s="1"/>
      <c r="G16737" s="1"/>
      <c r="H16737" s="1"/>
      <c r="I16737" s="33"/>
      <c r="J16737" s="33"/>
    </row>
    <row r="16738">
      <c r="D16738" s="1"/>
      <c r="E16738" s="1"/>
      <c r="F16738" s="1"/>
      <c r="G16738" s="1"/>
      <c r="H16738" s="1"/>
      <c r="I16738" s="33"/>
      <c r="J16738" s="33"/>
    </row>
    <row r="16739">
      <c r="D16739" s="1"/>
      <c r="E16739" s="1"/>
      <c r="F16739" s="1"/>
      <c r="G16739" s="1"/>
      <c r="H16739" s="1"/>
      <c r="I16739" s="33"/>
      <c r="J16739" s="33"/>
    </row>
    <row r="16740">
      <c r="D16740" s="1"/>
      <c r="E16740" s="1"/>
      <c r="F16740" s="1"/>
      <c r="G16740" s="1"/>
      <c r="H16740" s="1"/>
      <c r="I16740" s="33"/>
      <c r="J16740" s="33"/>
    </row>
    <row r="16741">
      <c r="D16741" s="1"/>
      <c r="E16741" s="1"/>
      <c r="F16741" s="1"/>
      <c r="G16741" s="1"/>
      <c r="H16741" s="1"/>
      <c r="I16741" s="33"/>
      <c r="J16741" s="33"/>
    </row>
    <row r="16742">
      <c r="D16742" s="1"/>
      <c r="E16742" s="1"/>
      <c r="F16742" s="1"/>
      <c r="G16742" s="1"/>
      <c r="H16742" s="1"/>
      <c r="I16742" s="33"/>
      <c r="J16742" s="33"/>
    </row>
    <row r="16743">
      <c r="D16743" s="1"/>
      <c r="E16743" s="1"/>
      <c r="F16743" s="1"/>
      <c r="G16743" s="1"/>
      <c r="H16743" s="1"/>
      <c r="I16743" s="33"/>
      <c r="J16743" s="33"/>
    </row>
    <row r="16744">
      <c r="D16744" s="1"/>
      <c r="E16744" s="1"/>
      <c r="F16744" s="1"/>
      <c r="G16744" s="1"/>
      <c r="H16744" s="1"/>
      <c r="I16744" s="33"/>
      <c r="J16744" s="33"/>
    </row>
    <row r="16745">
      <c r="D16745" s="1"/>
      <c r="E16745" s="1"/>
      <c r="F16745" s="1"/>
      <c r="G16745" s="1"/>
      <c r="H16745" s="1"/>
      <c r="I16745" s="33"/>
      <c r="J16745" s="33"/>
    </row>
    <row r="16746">
      <c r="D16746" s="1"/>
      <c r="E16746" s="1"/>
      <c r="F16746" s="1"/>
      <c r="G16746" s="1"/>
      <c r="H16746" s="1"/>
      <c r="I16746" s="33"/>
      <c r="J16746" s="33"/>
    </row>
    <row r="16747">
      <c r="D16747" s="1"/>
      <c r="E16747" s="1"/>
      <c r="F16747" s="1"/>
      <c r="G16747" s="1"/>
      <c r="H16747" s="1"/>
      <c r="I16747" s="33"/>
      <c r="J16747" s="33"/>
    </row>
    <row r="16748">
      <c r="D16748" s="1"/>
      <c r="E16748" s="1"/>
      <c r="F16748" s="1"/>
      <c r="G16748" s="1"/>
      <c r="H16748" s="1"/>
      <c r="I16748" s="33"/>
      <c r="J16748" s="33"/>
    </row>
    <row r="16749">
      <c r="D16749" s="1"/>
      <c r="E16749" s="1"/>
      <c r="F16749" s="1"/>
      <c r="G16749" s="1"/>
      <c r="H16749" s="1"/>
      <c r="I16749" s="33"/>
      <c r="J16749" s="33"/>
    </row>
    <row r="16750">
      <c r="D16750" s="1"/>
      <c r="E16750" s="1"/>
      <c r="F16750" s="1"/>
      <c r="G16750" s="1"/>
      <c r="H16750" s="1"/>
      <c r="I16750" s="33"/>
      <c r="J16750" s="33"/>
    </row>
    <row r="16751">
      <c r="D16751" s="1"/>
      <c r="E16751" s="1"/>
      <c r="F16751" s="1"/>
      <c r="G16751" s="1"/>
      <c r="H16751" s="1"/>
      <c r="I16751" s="33"/>
      <c r="J16751" s="33"/>
    </row>
    <row r="16752">
      <c r="D16752" s="1"/>
      <c r="E16752" s="1"/>
      <c r="F16752" s="1"/>
      <c r="G16752" s="1"/>
      <c r="H16752" s="1"/>
      <c r="I16752" s="33"/>
      <c r="J16752" s="33"/>
    </row>
    <row r="16753">
      <c r="D16753" s="1"/>
      <c r="E16753" s="1"/>
      <c r="F16753" s="1"/>
      <c r="G16753" s="1"/>
      <c r="H16753" s="1"/>
      <c r="I16753" s="33"/>
      <c r="J16753" s="33"/>
    </row>
    <row r="16754">
      <c r="D16754" s="1"/>
      <c r="E16754" s="1"/>
      <c r="F16754" s="1"/>
      <c r="G16754" s="1"/>
      <c r="H16754" s="1"/>
      <c r="I16754" s="33"/>
      <c r="J16754" s="33"/>
    </row>
    <row r="16755">
      <c r="D16755" s="1"/>
      <c r="E16755" s="1"/>
      <c r="F16755" s="1"/>
      <c r="G16755" s="1"/>
      <c r="H16755" s="1"/>
      <c r="I16755" s="33"/>
      <c r="J16755" s="33"/>
    </row>
    <row r="16756">
      <c r="D16756" s="1"/>
      <c r="E16756" s="1"/>
      <c r="F16756" s="1"/>
      <c r="G16756" s="1"/>
      <c r="H16756" s="1"/>
      <c r="I16756" s="33"/>
      <c r="J16756" s="33"/>
    </row>
    <row r="16757">
      <c r="D16757" s="1"/>
      <c r="E16757" s="1"/>
      <c r="F16757" s="1"/>
      <c r="G16757" s="1"/>
      <c r="H16757" s="1"/>
      <c r="I16757" s="33"/>
      <c r="J16757" s="33"/>
    </row>
    <row r="16758">
      <c r="D16758" s="1"/>
      <c r="E16758" s="1"/>
      <c r="F16758" s="1"/>
      <c r="G16758" s="1"/>
      <c r="H16758" s="1"/>
      <c r="I16758" s="33"/>
      <c r="J16758" s="33"/>
    </row>
    <row r="16759">
      <c r="D16759" s="1"/>
      <c r="E16759" s="1"/>
      <c r="F16759" s="1"/>
      <c r="G16759" s="1"/>
      <c r="H16759" s="1"/>
      <c r="I16759" s="33"/>
      <c r="J16759" s="33"/>
    </row>
    <row r="16760">
      <c r="D16760" s="1"/>
      <c r="E16760" s="1"/>
      <c r="F16760" s="1"/>
      <c r="G16760" s="1"/>
      <c r="H16760" s="1"/>
      <c r="I16760" s="33"/>
      <c r="J16760" s="33"/>
    </row>
    <row r="16761">
      <c r="D16761" s="1"/>
      <c r="E16761" s="1"/>
      <c r="F16761" s="1"/>
      <c r="G16761" s="1"/>
      <c r="H16761" s="1"/>
      <c r="I16761" s="33"/>
      <c r="J16761" s="33"/>
    </row>
    <row r="16762">
      <c r="D16762" s="1"/>
      <c r="E16762" s="1"/>
      <c r="F16762" s="1"/>
      <c r="G16762" s="1"/>
      <c r="H16762" s="1"/>
      <c r="I16762" s="33"/>
      <c r="J16762" s="33"/>
    </row>
    <row r="16763">
      <c r="D16763" s="1"/>
      <c r="E16763" s="1"/>
      <c r="F16763" s="1"/>
      <c r="G16763" s="1"/>
      <c r="H16763" s="1"/>
      <c r="I16763" s="33"/>
      <c r="J16763" s="33"/>
    </row>
    <row r="16764">
      <c r="D16764" s="1"/>
      <c r="E16764" s="1"/>
      <c r="F16764" s="1"/>
      <c r="G16764" s="1"/>
      <c r="H16764" s="1"/>
      <c r="I16764" s="33"/>
      <c r="J16764" s="33"/>
    </row>
    <row r="16765">
      <c r="D16765" s="1"/>
      <c r="E16765" s="1"/>
      <c r="F16765" s="1"/>
      <c r="G16765" s="1"/>
      <c r="H16765" s="1"/>
      <c r="I16765" s="33"/>
      <c r="J16765" s="33"/>
    </row>
    <row r="16766">
      <c r="D16766" s="1"/>
      <c r="E16766" s="1"/>
      <c r="F16766" s="1"/>
      <c r="G16766" s="1"/>
      <c r="H16766" s="1"/>
      <c r="I16766" s="33"/>
      <c r="J16766" s="33"/>
    </row>
    <row r="16767">
      <c r="D16767" s="1"/>
      <c r="E16767" s="1"/>
      <c r="F16767" s="1"/>
      <c r="G16767" s="1"/>
      <c r="H16767" s="1"/>
      <c r="I16767" s="33"/>
      <c r="J16767" s="33"/>
    </row>
    <row r="16768">
      <c r="D16768" s="1"/>
      <c r="E16768" s="1"/>
      <c r="F16768" s="1"/>
      <c r="G16768" s="1"/>
      <c r="H16768" s="1"/>
      <c r="I16768" s="33"/>
      <c r="J16768" s="33"/>
    </row>
    <row r="16769">
      <c r="D16769" s="1"/>
      <c r="E16769" s="1"/>
      <c r="F16769" s="1"/>
      <c r="G16769" s="1"/>
      <c r="H16769" s="1"/>
      <c r="I16769" s="33"/>
      <c r="J16769" s="33"/>
    </row>
    <row r="16770">
      <c r="D16770" s="1"/>
      <c r="E16770" s="1"/>
      <c r="F16770" s="1"/>
      <c r="G16770" s="1"/>
      <c r="H16770" s="1"/>
      <c r="I16770" s="33"/>
      <c r="J16770" s="33"/>
    </row>
    <row r="16771">
      <c r="D16771" s="1"/>
      <c r="E16771" s="1"/>
      <c r="F16771" s="1"/>
      <c r="G16771" s="1"/>
      <c r="H16771" s="1"/>
      <c r="I16771" s="33"/>
      <c r="J16771" s="33"/>
    </row>
    <row r="16772">
      <c r="D16772" s="1"/>
      <c r="E16772" s="1"/>
      <c r="F16772" s="1"/>
      <c r="G16772" s="1"/>
      <c r="H16772" s="1"/>
      <c r="I16772" s="33"/>
      <c r="J16772" s="33"/>
    </row>
    <row r="16773">
      <c r="D16773" s="1"/>
      <c r="E16773" s="1"/>
      <c r="F16773" s="1"/>
      <c r="G16773" s="1"/>
      <c r="H16773" s="1"/>
      <c r="I16773" s="33"/>
      <c r="J16773" s="33"/>
    </row>
    <row r="16774">
      <c r="D16774" s="1"/>
      <c r="E16774" s="1"/>
      <c r="F16774" s="1"/>
      <c r="G16774" s="1"/>
      <c r="H16774" s="1"/>
      <c r="I16774" s="33"/>
      <c r="J16774" s="33"/>
    </row>
    <row r="16775">
      <c r="D16775" s="1"/>
      <c r="E16775" s="1"/>
      <c r="F16775" s="1"/>
      <c r="G16775" s="1"/>
      <c r="H16775" s="1"/>
      <c r="I16775" s="33"/>
      <c r="J16775" s="33"/>
    </row>
    <row r="16776">
      <c r="D16776" s="1"/>
      <c r="E16776" s="1"/>
      <c r="F16776" s="1"/>
      <c r="G16776" s="1"/>
      <c r="H16776" s="1"/>
      <c r="I16776" s="33"/>
      <c r="J16776" s="33"/>
    </row>
    <row r="16777">
      <c r="D16777" s="1"/>
      <c r="E16777" s="1"/>
      <c r="F16777" s="1"/>
      <c r="G16777" s="1"/>
      <c r="H16777" s="1"/>
      <c r="I16777" s="33"/>
      <c r="J16777" s="33"/>
    </row>
    <row r="16778">
      <c r="D16778" s="1"/>
      <c r="E16778" s="1"/>
      <c r="F16778" s="1"/>
      <c r="G16778" s="1"/>
      <c r="H16778" s="1"/>
      <c r="I16778" s="33"/>
      <c r="J16778" s="33"/>
    </row>
    <row r="16779">
      <c r="D16779" s="1"/>
      <c r="E16779" s="1"/>
      <c r="F16779" s="1"/>
      <c r="G16779" s="1"/>
      <c r="H16779" s="1"/>
      <c r="I16779" s="33"/>
      <c r="J16779" s="33"/>
    </row>
    <row r="16780">
      <c r="D16780" s="1"/>
      <c r="E16780" s="1"/>
      <c r="F16780" s="1"/>
      <c r="G16780" s="1"/>
      <c r="H16780" s="1"/>
      <c r="I16780" s="33"/>
      <c r="J16780" s="33"/>
    </row>
    <row r="16781">
      <c r="D16781" s="1"/>
      <c r="E16781" s="1"/>
      <c r="F16781" s="1"/>
      <c r="G16781" s="1"/>
      <c r="H16781" s="1"/>
      <c r="I16781" s="33"/>
      <c r="J16781" s="33"/>
    </row>
    <row r="16782">
      <c r="D16782" s="1"/>
      <c r="E16782" s="1"/>
      <c r="F16782" s="1"/>
      <c r="G16782" s="1"/>
      <c r="H16782" s="1"/>
      <c r="I16782" s="33"/>
      <c r="J16782" s="33"/>
    </row>
    <row r="16783">
      <c r="D16783" s="1"/>
      <c r="E16783" s="1"/>
      <c r="F16783" s="1"/>
      <c r="G16783" s="1"/>
      <c r="H16783" s="1"/>
      <c r="I16783" s="33"/>
      <c r="J16783" s="33"/>
    </row>
    <row r="16784">
      <c r="D16784" s="1"/>
      <c r="E16784" s="1"/>
      <c r="F16784" s="1"/>
      <c r="G16784" s="1"/>
      <c r="H16784" s="1"/>
      <c r="I16784" s="33"/>
      <c r="J16784" s="33"/>
    </row>
    <row r="16785">
      <c r="D16785" s="1"/>
      <c r="E16785" s="1"/>
      <c r="F16785" s="1"/>
      <c r="G16785" s="1"/>
      <c r="H16785" s="1"/>
      <c r="I16785" s="33"/>
      <c r="J16785" s="33"/>
    </row>
    <row r="16786">
      <c r="D16786" s="1"/>
      <c r="E16786" s="1"/>
      <c r="F16786" s="1"/>
      <c r="G16786" s="1"/>
      <c r="H16786" s="1"/>
      <c r="I16786" s="33"/>
      <c r="J16786" s="33"/>
    </row>
    <row r="16787">
      <c r="D16787" s="1"/>
      <c r="E16787" s="1"/>
      <c r="F16787" s="1"/>
      <c r="G16787" s="1"/>
      <c r="H16787" s="1"/>
      <c r="I16787" s="33"/>
      <c r="J16787" s="33"/>
    </row>
    <row r="16788">
      <c r="D16788" s="1"/>
      <c r="E16788" s="1"/>
      <c r="F16788" s="1"/>
      <c r="G16788" s="1"/>
      <c r="H16788" s="1"/>
      <c r="I16788" s="33"/>
      <c r="J16788" s="33"/>
    </row>
    <row r="16789">
      <c r="D16789" s="1"/>
      <c r="E16789" s="1"/>
      <c r="F16789" s="1"/>
      <c r="G16789" s="1"/>
      <c r="H16789" s="1"/>
      <c r="I16789" s="33"/>
      <c r="J16789" s="33"/>
    </row>
    <row r="16790">
      <c r="D16790" s="1"/>
      <c r="E16790" s="1"/>
      <c r="F16790" s="1"/>
      <c r="G16790" s="1"/>
      <c r="H16790" s="1"/>
      <c r="I16790" s="33"/>
      <c r="J16790" s="33"/>
    </row>
    <row r="16791">
      <c r="D16791" s="1"/>
      <c r="E16791" s="1"/>
      <c r="F16791" s="1"/>
      <c r="G16791" s="1"/>
      <c r="H16791" s="1"/>
      <c r="I16791" s="33"/>
      <c r="J16791" s="33"/>
    </row>
    <row r="16792">
      <c r="D16792" s="1"/>
      <c r="E16792" s="1"/>
      <c r="F16792" s="1"/>
      <c r="G16792" s="1"/>
      <c r="H16792" s="1"/>
      <c r="I16792" s="33"/>
      <c r="J16792" s="33"/>
    </row>
    <row r="16793">
      <c r="D16793" s="1"/>
      <c r="E16793" s="1"/>
      <c r="F16793" s="1"/>
      <c r="G16793" s="1"/>
      <c r="H16793" s="1"/>
      <c r="I16793" s="33"/>
      <c r="J16793" s="33"/>
    </row>
    <row r="16794">
      <c r="D16794" s="1"/>
      <c r="E16794" s="1"/>
      <c r="F16794" s="1"/>
      <c r="G16794" s="1"/>
      <c r="H16794" s="1"/>
      <c r="I16794" s="33"/>
      <c r="J16794" s="33"/>
    </row>
    <row r="16795">
      <c r="D16795" s="1"/>
      <c r="E16795" s="1"/>
      <c r="F16795" s="1"/>
      <c r="G16795" s="1"/>
      <c r="H16795" s="1"/>
      <c r="I16795" s="33"/>
      <c r="J16795" s="33"/>
    </row>
    <row r="16796">
      <c r="D16796" s="1"/>
      <c r="E16796" s="1"/>
      <c r="F16796" s="1"/>
      <c r="G16796" s="1"/>
      <c r="H16796" s="1"/>
      <c r="I16796" s="33"/>
      <c r="J16796" s="33"/>
    </row>
    <row r="16797">
      <c r="D16797" s="1"/>
      <c r="E16797" s="1"/>
      <c r="F16797" s="1"/>
      <c r="G16797" s="1"/>
      <c r="H16797" s="1"/>
      <c r="I16797" s="33"/>
      <c r="J16797" s="33"/>
    </row>
    <row r="16798">
      <c r="D16798" s="1"/>
      <c r="E16798" s="1"/>
      <c r="F16798" s="1"/>
      <c r="G16798" s="1"/>
      <c r="H16798" s="1"/>
      <c r="I16798" s="33"/>
      <c r="J16798" s="33"/>
    </row>
    <row r="16799">
      <c r="D16799" s="1"/>
      <c r="E16799" s="1"/>
      <c r="F16799" s="1"/>
      <c r="G16799" s="1"/>
      <c r="H16799" s="1"/>
      <c r="I16799" s="33"/>
      <c r="J16799" s="33"/>
    </row>
    <row r="16800">
      <c r="D16800" s="1"/>
      <c r="E16800" s="1"/>
      <c r="F16800" s="1"/>
      <c r="G16800" s="1"/>
      <c r="H16800" s="1"/>
      <c r="I16800" s="33"/>
      <c r="J16800" s="33"/>
    </row>
    <row r="16801">
      <c r="D16801" s="1"/>
      <c r="E16801" s="1"/>
      <c r="F16801" s="1"/>
      <c r="G16801" s="1"/>
      <c r="H16801" s="1"/>
      <c r="I16801" s="33"/>
      <c r="J16801" s="33"/>
    </row>
    <row r="16802">
      <c r="D16802" s="1"/>
      <c r="E16802" s="1"/>
      <c r="F16802" s="1"/>
      <c r="G16802" s="1"/>
      <c r="H16802" s="1"/>
      <c r="I16802" s="33"/>
      <c r="J16802" s="33"/>
    </row>
    <row r="16803">
      <c r="D16803" s="1"/>
      <c r="E16803" s="1"/>
      <c r="F16803" s="1"/>
      <c r="G16803" s="1"/>
      <c r="H16803" s="1"/>
      <c r="I16803" s="33"/>
      <c r="J16803" s="33"/>
    </row>
    <row r="16804">
      <c r="D16804" s="1"/>
      <c r="E16804" s="1"/>
      <c r="F16804" s="1"/>
      <c r="G16804" s="1"/>
      <c r="H16804" s="1"/>
      <c r="I16804" s="33"/>
      <c r="J16804" s="33"/>
    </row>
    <row r="16805">
      <c r="D16805" s="1"/>
      <c r="E16805" s="1"/>
      <c r="F16805" s="1"/>
      <c r="G16805" s="1"/>
      <c r="H16805" s="1"/>
      <c r="I16805" s="33"/>
      <c r="J16805" s="33"/>
    </row>
    <row r="16806">
      <c r="D16806" s="1"/>
      <c r="E16806" s="1"/>
      <c r="F16806" s="1"/>
      <c r="G16806" s="1"/>
      <c r="H16806" s="1"/>
      <c r="I16806" s="33"/>
      <c r="J16806" s="33"/>
    </row>
    <row r="16807">
      <c r="D16807" s="1"/>
      <c r="E16807" s="1"/>
      <c r="F16807" s="1"/>
      <c r="G16807" s="1"/>
      <c r="H16807" s="1"/>
      <c r="I16807" s="33"/>
      <c r="J16807" s="33"/>
    </row>
    <row r="16808">
      <c r="D16808" s="1"/>
      <c r="E16808" s="1"/>
      <c r="F16808" s="1"/>
      <c r="G16808" s="1"/>
      <c r="H16808" s="1"/>
      <c r="I16808" s="33"/>
      <c r="J16808" s="33"/>
    </row>
    <row r="16809">
      <c r="D16809" s="1"/>
      <c r="E16809" s="1"/>
      <c r="F16809" s="1"/>
      <c r="G16809" s="1"/>
      <c r="H16809" s="1"/>
      <c r="I16809" s="33"/>
      <c r="J16809" s="33"/>
    </row>
    <row r="16810">
      <c r="D16810" s="1"/>
      <c r="E16810" s="1"/>
      <c r="F16810" s="1"/>
      <c r="G16810" s="1"/>
      <c r="H16810" s="1"/>
      <c r="I16810" s="33"/>
      <c r="J16810" s="33"/>
    </row>
    <row r="16811">
      <c r="D16811" s="1"/>
      <c r="E16811" s="1"/>
      <c r="F16811" s="1"/>
      <c r="G16811" s="1"/>
      <c r="H16811" s="1"/>
      <c r="I16811" s="33"/>
      <c r="J16811" s="33"/>
    </row>
    <row r="16812">
      <c r="D16812" s="1"/>
      <c r="E16812" s="1"/>
      <c r="F16812" s="1"/>
      <c r="G16812" s="1"/>
      <c r="H16812" s="1"/>
      <c r="I16812" s="33"/>
      <c r="J16812" s="33"/>
    </row>
    <row r="16813">
      <c r="D16813" s="1"/>
      <c r="E16813" s="1"/>
      <c r="F16813" s="1"/>
      <c r="G16813" s="1"/>
      <c r="H16813" s="1"/>
      <c r="I16813" s="33"/>
      <c r="J16813" s="33"/>
    </row>
    <row r="16814">
      <c r="D16814" s="1"/>
      <c r="E16814" s="1"/>
      <c r="F16814" s="1"/>
      <c r="G16814" s="1"/>
      <c r="H16814" s="1"/>
      <c r="I16814" s="33"/>
      <c r="J16814" s="33"/>
    </row>
    <row r="16815">
      <c r="D16815" s="1"/>
      <c r="E16815" s="1"/>
      <c r="F16815" s="1"/>
      <c r="G16815" s="1"/>
      <c r="H16815" s="1"/>
      <c r="I16815" s="33"/>
      <c r="J16815" s="33"/>
    </row>
    <row r="16816">
      <c r="D16816" s="1"/>
      <c r="E16816" s="1"/>
      <c r="F16816" s="1"/>
      <c r="G16816" s="1"/>
      <c r="H16816" s="1"/>
      <c r="I16816" s="33"/>
      <c r="J16816" s="33"/>
    </row>
    <row r="16817">
      <c r="D16817" s="1"/>
      <c r="E16817" s="1"/>
      <c r="F16817" s="1"/>
      <c r="G16817" s="1"/>
      <c r="H16817" s="1"/>
      <c r="I16817" s="33"/>
      <c r="J16817" s="33"/>
    </row>
    <row r="16818">
      <c r="D16818" s="1"/>
      <c r="E16818" s="1"/>
      <c r="F16818" s="1"/>
      <c r="G16818" s="1"/>
      <c r="H16818" s="1"/>
      <c r="I16818" s="33"/>
      <c r="J16818" s="33"/>
    </row>
    <row r="16819">
      <c r="D16819" s="1"/>
      <c r="E16819" s="1"/>
      <c r="F16819" s="1"/>
      <c r="G16819" s="1"/>
      <c r="H16819" s="1"/>
      <c r="I16819" s="33"/>
      <c r="J16819" s="33"/>
    </row>
    <row r="16820">
      <c r="D16820" s="1"/>
      <c r="E16820" s="1"/>
      <c r="F16820" s="1"/>
      <c r="G16820" s="1"/>
      <c r="H16820" s="1"/>
      <c r="I16820" s="33"/>
      <c r="J16820" s="33"/>
    </row>
    <row r="16821">
      <c r="D16821" s="1"/>
      <c r="E16821" s="1"/>
      <c r="F16821" s="1"/>
      <c r="G16821" s="1"/>
      <c r="H16821" s="1"/>
      <c r="I16821" s="33"/>
      <c r="J16821" s="33"/>
    </row>
    <row r="16822">
      <c r="D16822" s="1"/>
      <c r="E16822" s="1"/>
      <c r="F16822" s="1"/>
      <c r="G16822" s="1"/>
      <c r="H16822" s="1"/>
      <c r="I16822" s="33"/>
      <c r="J16822" s="33"/>
    </row>
    <row r="16823">
      <c r="D16823" s="1"/>
      <c r="E16823" s="1"/>
      <c r="F16823" s="1"/>
      <c r="G16823" s="1"/>
      <c r="H16823" s="1"/>
      <c r="I16823" s="33"/>
      <c r="J16823" s="33"/>
    </row>
    <row r="16824">
      <c r="D16824" s="1"/>
      <c r="E16824" s="1"/>
      <c r="F16824" s="1"/>
      <c r="G16824" s="1"/>
      <c r="H16824" s="1"/>
      <c r="I16824" s="33"/>
      <c r="J16824" s="33"/>
    </row>
    <row r="16825">
      <c r="D16825" s="1"/>
      <c r="E16825" s="1"/>
      <c r="F16825" s="1"/>
      <c r="G16825" s="1"/>
      <c r="H16825" s="1"/>
      <c r="I16825" s="33"/>
      <c r="J16825" s="33"/>
    </row>
    <row r="16826">
      <c r="D16826" s="1"/>
      <c r="E16826" s="1"/>
      <c r="F16826" s="1"/>
      <c r="G16826" s="1"/>
      <c r="H16826" s="1"/>
      <c r="I16826" s="33"/>
      <c r="J16826" s="33"/>
    </row>
    <row r="16827">
      <c r="D16827" s="1"/>
      <c r="E16827" s="1"/>
      <c r="F16827" s="1"/>
      <c r="G16827" s="1"/>
      <c r="H16827" s="1"/>
      <c r="I16827" s="33"/>
      <c r="J16827" s="33"/>
    </row>
    <row r="16828">
      <c r="D16828" s="1"/>
      <c r="E16828" s="1"/>
      <c r="F16828" s="1"/>
      <c r="G16828" s="1"/>
      <c r="H16828" s="1"/>
      <c r="I16828" s="33"/>
      <c r="J16828" s="33"/>
    </row>
    <row r="16829">
      <c r="D16829" s="1"/>
      <c r="E16829" s="1"/>
      <c r="F16829" s="1"/>
      <c r="G16829" s="1"/>
      <c r="H16829" s="1"/>
      <c r="I16829" s="33"/>
      <c r="J16829" s="33"/>
    </row>
    <row r="16830">
      <c r="D16830" s="1"/>
      <c r="E16830" s="1"/>
      <c r="F16830" s="1"/>
      <c r="G16830" s="1"/>
      <c r="H16830" s="1"/>
      <c r="I16830" s="33"/>
      <c r="J16830" s="33"/>
    </row>
    <row r="16831">
      <c r="D16831" s="1"/>
      <c r="E16831" s="1"/>
      <c r="F16831" s="1"/>
      <c r="G16831" s="1"/>
      <c r="H16831" s="1"/>
      <c r="I16831" s="33"/>
      <c r="J16831" s="33"/>
    </row>
    <row r="16832">
      <c r="D16832" s="1"/>
      <c r="E16832" s="1"/>
      <c r="F16832" s="1"/>
      <c r="G16832" s="1"/>
      <c r="H16832" s="1"/>
      <c r="I16832" s="33"/>
      <c r="J16832" s="33"/>
    </row>
    <row r="16833">
      <c r="D16833" s="1"/>
      <c r="E16833" s="1"/>
      <c r="F16833" s="1"/>
      <c r="G16833" s="1"/>
      <c r="H16833" s="1"/>
      <c r="I16833" s="33"/>
      <c r="J16833" s="33"/>
    </row>
    <row r="16834">
      <c r="D16834" s="1"/>
      <c r="E16834" s="1"/>
      <c r="F16834" s="1"/>
      <c r="G16834" s="1"/>
      <c r="H16834" s="1"/>
      <c r="I16834" s="33"/>
      <c r="J16834" s="33"/>
    </row>
    <row r="16835">
      <c r="D16835" s="1"/>
      <c r="E16835" s="1"/>
      <c r="F16835" s="1"/>
      <c r="G16835" s="1"/>
      <c r="H16835" s="1"/>
      <c r="I16835" s="33"/>
      <c r="J16835" s="33"/>
    </row>
    <row r="16836">
      <c r="D16836" s="1"/>
      <c r="E16836" s="1"/>
      <c r="F16836" s="1"/>
      <c r="G16836" s="1"/>
      <c r="H16836" s="1"/>
      <c r="I16836" s="33"/>
      <c r="J16836" s="33"/>
    </row>
    <row r="16837">
      <c r="D16837" s="1"/>
      <c r="E16837" s="1"/>
      <c r="F16837" s="1"/>
      <c r="G16837" s="1"/>
      <c r="H16837" s="1"/>
      <c r="I16837" s="33"/>
      <c r="J16837" s="33"/>
    </row>
    <row r="16838">
      <c r="D16838" s="1"/>
      <c r="E16838" s="1"/>
      <c r="F16838" s="1"/>
      <c r="G16838" s="1"/>
      <c r="H16838" s="1"/>
      <c r="I16838" s="33"/>
      <c r="J16838" s="33"/>
    </row>
    <row r="16839">
      <c r="D16839" s="1"/>
      <c r="E16839" s="1"/>
      <c r="F16839" s="1"/>
      <c r="G16839" s="1"/>
      <c r="H16839" s="1"/>
      <c r="I16839" s="33"/>
      <c r="J16839" s="33"/>
    </row>
    <row r="16840">
      <c r="D16840" s="1"/>
      <c r="E16840" s="1"/>
      <c r="F16840" s="1"/>
      <c r="G16840" s="1"/>
      <c r="H16840" s="1"/>
      <c r="I16840" s="33"/>
      <c r="J16840" s="33"/>
    </row>
    <row r="16841">
      <c r="D16841" s="1"/>
      <c r="E16841" s="1"/>
      <c r="F16841" s="1"/>
      <c r="G16841" s="1"/>
      <c r="H16841" s="1"/>
      <c r="I16841" s="33"/>
      <c r="J16841" s="33"/>
    </row>
    <row r="16842">
      <c r="D16842" s="1"/>
      <c r="E16842" s="1"/>
      <c r="F16842" s="1"/>
      <c r="G16842" s="1"/>
      <c r="H16842" s="1"/>
      <c r="I16842" s="33"/>
      <c r="J16842" s="33"/>
    </row>
    <row r="16843">
      <c r="D16843" s="1"/>
      <c r="E16843" s="1"/>
      <c r="F16843" s="1"/>
      <c r="G16843" s="1"/>
      <c r="H16843" s="1"/>
      <c r="I16843" s="33"/>
      <c r="J16843" s="33"/>
    </row>
    <row r="16844">
      <c r="D16844" s="1"/>
      <c r="E16844" s="1"/>
      <c r="F16844" s="1"/>
      <c r="G16844" s="1"/>
      <c r="H16844" s="1"/>
      <c r="I16844" s="33"/>
      <c r="J16844" s="33"/>
    </row>
    <row r="16845">
      <c r="D16845" s="1"/>
      <c r="E16845" s="1"/>
      <c r="F16845" s="1"/>
      <c r="G16845" s="1"/>
      <c r="H16845" s="1"/>
      <c r="I16845" s="33"/>
      <c r="J16845" s="33"/>
    </row>
    <row r="16846">
      <c r="D16846" s="1"/>
      <c r="E16846" s="1"/>
      <c r="F16846" s="1"/>
      <c r="G16846" s="1"/>
      <c r="H16846" s="1"/>
      <c r="I16846" s="33"/>
      <c r="J16846" s="33"/>
    </row>
    <row r="16847">
      <c r="D16847" s="1"/>
      <c r="E16847" s="1"/>
      <c r="F16847" s="1"/>
      <c r="G16847" s="1"/>
      <c r="H16847" s="1"/>
      <c r="I16847" s="33"/>
      <c r="J16847" s="33"/>
    </row>
    <row r="16848">
      <c r="D16848" s="1"/>
      <c r="E16848" s="1"/>
      <c r="F16848" s="1"/>
      <c r="G16848" s="1"/>
      <c r="H16848" s="1"/>
      <c r="I16848" s="33"/>
      <c r="J16848" s="33"/>
    </row>
    <row r="16849">
      <c r="D16849" s="1"/>
      <c r="E16849" s="1"/>
      <c r="F16849" s="1"/>
      <c r="G16849" s="1"/>
      <c r="H16849" s="1"/>
      <c r="I16849" s="33"/>
      <c r="J16849" s="33"/>
    </row>
    <row r="16850">
      <c r="D16850" s="1"/>
      <c r="E16850" s="1"/>
      <c r="F16850" s="1"/>
      <c r="G16850" s="1"/>
      <c r="H16850" s="1"/>
      <c r="I16850" s="33"/>
      <c r="J16850" s="33"/>
    </row>
    <row r="16851">
      <c r="D16851" s="1"/>
      <c r="E16851" s="1"/>
      <c r="F16851" s="1"/>
      <c r="G16851" s="1"/>
      <c r="H16851" s="1"/>
      <c r="I16851" s="33"/>
      <c r="J16851" s="33"/>
    </row>
    <row r="16852">
      <c r="D16852" s="1"/>
      <c r="E16852" s="1"/>
      <c r="F16852" s="1"/>
      <c r="G16852" s="1"/>
      <c r="H16852" s="1"/>
      <c r="I16852" s="33"/>
      <c r="J16852" s="33"/>
    </row>
    <row r="16853">
      <c r="D16853" s="1"/>
      <c r="E16853" s="1"/>
      <c r="F16853" s="1"/>
      <c r="G16853" s="1"/>
      <c r="H16853" s="1"/>
      <c r="I16853" s="33"/>
      <c r="J16853" s="33"/>
    </row>
    <row r="16854">
      <c r="D16854" s="1"/>
      <c r="E16854" s="1"/>
      <c r="F16854" s="1"/>
      <c r="G16854" s="1"/>
      <c r="H16854" s="1"/>
      <c r="I16854" s="33"/>
      <c r="J16854" s="33"/>
    </row>
    <row r="16855">
      <c r="D16855" s="1"/>
      <c r="E16855" s="1"/>
      <c r="F16855" s="1"/>
      <c r="G16855" s="1"/>
      <c r="H16855" s="1"/>
      <c r="I16855" s="33"/>
      <c r="J16855" s="33"/>
    </row>
    <row r="16856">
      <c r="D16856" s="1"/>
      <c r="E16856" s="1"/>
      <c r="F16856" s="1"/>
      <c r="G16856" s="1"/>
      <c r="H16856" s="1"/>
      <c r="I16856" s="33"/>
      <c r="J16856" s="33"/>
    </row>
    <row r="16857">
      <c r="D16857" s="1"/>
      <c r="E16857" s="1"/>
      <c r="F16857" s="1"/>
      <c r="G16857" s="1"/>
      <c r="H16857" s="1"/>
      <c r="I16857" s="33"/>
      <c r="J16857" s="33"/>
    </row>
    <row r="16858">
      <c r="D16858" s="1"/>
      <c r="E16858" s="1"/>
      <c r="F16858" s="1"/>
      <c r="G16858" s="1"/>
      <c r="H16858" s="1"/>
      <c r="I16858" s="33"/>
      <c r="J16858" s="33"/>
    </row>
    <row r="16859">
      <c r="D16859" s="1"/>
      <c r="E16859" s="1"/>
      <c r="F16859" s="1"/>
      <c r="G16859" s="1"/>
      <c r="H16859" s="1"/>
      <c r="I16859" s="33"/>
      <c r="J16859" s="33"/>
    </row>
    <row r="16860">
      <c r="D16860" s="1"/>
      <c r="E16860" s="1"/>
      <c r="F16860" s="1"/>
      <c r="G16860" s="1"/>
      <c r="H16860" s="1"/>
      <c r="I16860" s="33"/>
      <c r="J16860" s="33"/>
    </row>
    <row r="16861">
      <c r="D16861" s="1"/>
      <c r="E16861" s="1"/>
      <c r="F16861" s="1"/>
      <c r="G16861" s="1"/>
      <c r="H16861" s="1"/>
      <c r="I16861" s="33"/>
      <c r="J16861" s="33"/>
    </row>
    <row r="16862">
      <c r="D16862" s="1"/>
      <c r="E16862" s="1"/>
      <c r="F16862" s="1"/>
      <c r="G16862" s="1"/>
      <c r="H16862" s="1"/>
      <c r="I16862" s="33"/>
      <c r="J16862" s="33"/>
    </row>
    <row r="16863">
      <c r="D16863" s="1"/>
      <c r="E16863" s="1"/>
      <c r="F16863" s="1"/>
      <c r="G16863" s="1"/>
      <c r="H16863" s="1"/>
      <c r="I16863" s="33"/>
      <c r="J16863" s="33"/>
    </row>
    <row r="16864">
      <c r="D16864" s="1"/>
      <c r="E16864" s="1"/>
      <c r="F16864" s="1"/>
      <c r="G16864" s="1"/>
      <c r="H16864" s="1"/>
      <c r="I16864" s="33"/>
      <c r="J16864" s="33"/>
    </row>
    <row r="16865">
      <c r="D16865" s="1"/>
      <c r="E16865" s="1"/>
      <c r="F16865" s="1"/>
      <c r="G16865" s="1"/>
      <c r="H16865" s="1"/>
      <c r="I16865" s="33"/>
      <c r="J16865" s="33"/>
    </row>
    <row r="16866">
      <c r="D16866" s="1"/>
      <c r="E16866" s="1"/>
      <c r="F16866" s="1"/>
      <c r="G16866" s="1"/>
      <c r="H16866" s="1"/>
      <c r="I16866" s="33"/>
      <c r="J16866" s="33"/>
    </row>
    <row r="16867">
      <c r="D16867" s="1"/>
      <c r="E16867" s="1"/>
      <c r="F16867" s="1"/>
      <c r="G16867" s="1"/>
      <c r="H16867" s="1"/>
      <c r="I16867" s="33"/>
      <c r="J16867" s="33"/>
    </row>
    <row r="16868">
      <c r="D16868" s="1"/>
      <c r="E16868" s="1"/>
      <c r="F16868" s="1"/>
      <c r="G16868" s="1"/>
      <c r="H16868" s="1"/>
      <c r="I16868" s="33"/>
      <c r="J16868" s="33"/>
    </row>
    <row r="16869">
      <c r="D16869" s="1"/>
      <c r="E16869" s="1"/>
      <c r="F16869" s="1"/>
      <c r="G16869" s="1"/>
      <c r="H16869" s="1"/>
      <c r="I16869" s="33"/>
      <c r="J16869" s="33"/>
    </row>
    <row r="16870">
      <c r="D16870" s="1"/>
      <c r="E16870" s="1"/>
      <c r="F16870" s="1"/>
      <c r="G16870" s="1"/>
      <c r="H16870" s="1"/>
      <c r="I16870" s="33"/>
      <c r="J16870" s="33"/>
    </row>
    <row r="16871">
      <c r="D16871" s="1"/>
      <c r="E16871" s="1"/>
      <c r="F16871" s="1"/>
      <c r="G16871" s="1"/>
      <c r="H16871" s="1"/>
      <c r="I16871" s="33"/>
      <c r="J16871" s="33"/>
    </row>
    <row r="16872">
      <c r="D16872" s="1"/>
      <c r="E16872" s="1"/>
      <c r="F16872" s="1"/>
      <c r="G16872" s="1"/>
      <c r="H16872" s="1"/>
      <c r="I16872" s="33"/>
      <c r="J16872" s="33"/>
    </row>
    <row r="16873">
      <c r="D16873" s="1"/>
      <c r="E16873" s="1"/>
      <c r="F16873" s="1"/>
      <c r="G16873" s="1"/>
      <c r="H16873" s="1"/>
      <c r="I16873" s="33"/>
      <c r="J16873" s="33"/>
    </row>
    <row r="16874">
      <c r="D16874" s="1"/>
      <c r="E16874" s="1"/>
      <c r="F16874" s="1"/>
      <c r="G16874" s="1"/>
      <c r="H16874" s="1"/>
      <c r="I16874" s="33"/>
      <c r="J16874" s="33"/>
    </row>
    <row r="16875">
      <c r="D16875" s="1"/>
      <c r="E16875" s="1"/>
      <c r="F16875" s="1"/>
      <c r="G16875" s="1"/>
      <c r="H16875" s="1"/>
      <c r="I16875" s="33"/>
      <c r="J16875" s="33"/>
    </row>
    <row r="16876">
      <c r="D16876" s="1"/>
      <c r="E16876" s="1"/>
      <c r="F16876" s="1"/>
      <c r="G16876" s="1"/>
      <c r="H16876" s="1"/>
      <c r="I16876" s="33"/>
      <c r="J16876" s="33"/>
    </row>
    <row r="16877">
      <c r="D16877" s="1"/>
      <c r="E16877" s="1"/>
      <c r="F16877" s="1"/>
      <c r="G16877" s="1"/>
      <c r="H16877" s="1"/>
      <c r="I16877" s="33"/>
      <c r="J16877" s="33"/>
    </row>
    <row r="16878">
      <c r="D16878" s="1"/>
      <c r="E16878" s="1"/>
      <c r="F16878" s="1"/>
      <c r="G16878" s="1"/>
      <c r="H16878" s="1"/>
      <c r="I16878" s="33"/>
      <c r="J16878" s="33"/>
    </row>
    <row r="16879">
      <c r="D16879" s="1"/>
      <c r="E16879" s="1"/>
      <c r="F16879" s="1"/>
      <c r="G16879" s="1"/>
      <c r="H16879" s="1"/>
      <c r="I16879" s="33"/>
      <c r="J16879" s="33"/>
    </row>
    <row r="16880">
      <c r="D16880" s="1"/>
      <c r="E16880" s="1"/>
      <c r="F16880" s="1"/>
      <c r="G16880" s="1"/>
      <c r="H16880" s="1"/>
      <c r="I16880" s="33"/>
      <c r="J16880" s="33"/>
    </row>
    <row r="16881">
      <c r="D16881" s="1"/>
      <c r="E16881" s="1"/>
      <c r="F16881" s="1"/>
      <c r="G16881" s="1"/>
      <c r="H16881" s="1"/>
      <c r="I16881" s="33"/>
      <c r="J16881" s="33"/>
    </row>
    <row r="16882">
      <c r="D16882" s="1"/>
      <c r="E16882" s="1"/>
      <c r="F16882" s="1"/>
      <c r="G16882" s="1"/>
      <c r="H16882" s="1"/>
      <c r="I16882" s="33"/>
      <c r="J16882" s="33"/>
    </row>
    <row r="16883">
      <c r="D16883" s="1"/>
      <c r="E16883" s="1"/>
      <c r="F16883" s="1"/>
      <c r="G16883" s="1"/>
      <c r="H16883" s="1"/>
      <c r="I16883" s="33"/>
      <c r="J16883" s="33"/>
    </row>
    <row r="16884">
      <c r="D16884" s="1"/>
      <c r="E16884" s="1"/>
      <c r="F16884" s="1"/>
      <c r="G16884" s="1"/>
      <c r="H16884" s="1"/>
      <c r="I16884" s="33"/>
      <c r="J16884" s="33"/>
    </row>
    <row r="16885">
      <c r="D16885" s="1"/>
      <c r="E16885" s="1"/>
      <c r="F16885" s="1"/>
      <c r="G16885" s="1"/>
      <c r="H16885" s="1"/>
      <c r="I16885" s="33"/>
      <c r="J16885" s="33"/>
    </row>
    <row r="16886">
      <c r="D16886" s="1"/>
      <c r="E16886" s="1"/>
      <c r="F16886" s="1"/>
      <c r="G16886" s="1"/>
      <c r="H16886" s="1"/>
      <c r="I16886" s="33"/>
      <c r="J16886" s="33"/>
    </row>
    <row r="16887">
      <c r="D16887" s="1"/>
      <c r="E16887" s="1"/>
      <c r="F16887" s="1"/>
      <c r="G16887" s="1"/>
      <c r="H16887" s="1"/>
      <c r="I16887" s="33"/>
      <c r="J16887" s="33"/>
    </row>
    <row r="16888">
      <c r="D16888" s="1"/>
      <c r="E16888" s="1"/>
      <c r="F16888" s="1"/>
      <c r="G16888" s="1"/>
      <c r="H16888" s="1"/>
      <c r="I16888" s="33"/>
      <c r="J16888" s="33"/>
    </row>
    <row r="16889">
      <c r="D16889" s="1"/>
      <c r="E16889" s="1"/>
      <c r="F16889" s="1"/>
      <c r="G16889" s="1"/>
      <c r="H16889" s="1"/>
      <c r="I16889" s="33"/>
      <c r="J16889" s="33"/>
    </row>
    <row r="16890">
      <c r="D16890" s="1"/>
      <c r="E16890" s="1"/>
      <c r="F16890" s="1"/>
      <c r="G16890" s="1"/>
      <c r="H16890" s="1"/>
      <c r="I16890" s="33"/>
      <c r="J16890" s="33"/>
    </row>
    <row r="16891">
      <c r="D16891" s="1"/>
      <c r="E16891" s="1"/>
      <c r="F16891" s="1"/>
      <c r="G16891" s="1"/>
      <c r="H16891" s="1"/>
      <c r="I16891" s="33"/>
      <c r="J16891" s="33"/>
    </row>
    <row r="16892">
      <c r="D16892" s="1"/>
      <c r="E16892" s="1"/>
      <c r="F16892" s="1"/>
      <c r="G16892" s="1"/>
      <c r="H16892" s="1"/>
      <c r="I16892" s="33"/>
      <c r="J16892" s="33"/>
    </row>
    <row r="16893">
      <c r="D16893" s="1"/>
      <c r="E16893" s="1"/>
      <c r="F16893" s="1"/>
      <c r="G16893" s="1"/>
      <c r="H16893" s="1"/>
      <c r="I16893" s="33"/>
      <c r="J16893" s="33"/>
    </row>
    <row r="16894">
      <c r="D16894" s="1"/>
      <c r="E16894" s="1"/>
      <c r="F16894" s="1"/>
      <c r="G16894" s="1"/>
      <c r="H16894" s="1"/>
      <c r="I16894" s="33"/>
      <c r="J16894" s="33"/>
    </row>
    <row r="16895">
      <c r="D16895" s="1"/>
      <c r="E16895" s="1"/>
      <c r="F16895" s="1"/>
      <c r="G16895" s="1"/>
      <c r="H16895" s="1"/>
      <c r="I16895" s="33"/>
      <c r="J16895" s="33"/>
    </row>
    <row r="16896">
      <c r="D16896" s="1"/>
      <c r="E16896" s="1"/>
      <c r="F16896" s="1"/>
      <c r="G16896" s="1"/>
      <c r="H16896" s="1"/>
      <c r="I16896" s="33"/>
      <c r="J16896" s="33"/>
    </row>
    <row r="16897">
      <c r="D16897" s="1"/>
      <c r="E16897" s="1"/>
      <c r="F16897" s="1"/>
      <c r="G16897" s="1"/>
      <c r="H16897" s="1"/>
      <c r="I16897" s="33"/>
      <c r="J16897" s="33"/>
    </row>
    <row r="16898">
      <c r="D16898" s="1"/>
      <c r="E16898" s="1"/>
      <c r="F16898" s="1"/>
      <c r="G16898" s="1"/>
      <c r="H16898" s="1"/>
      <c r="I16898" s="33"/>
      <c r="J16898" s="33"/>
    </row>
    <row r="16899">
      <c r="D16899" s="1"/>
      <c r="E16899" s="1"/>
      <c r="F16899" s="1"/>
      <c r="G16899" s="1"/>
      <c r="H16899" s="1"/>
      <c r="I16899" s="33"/>
      <c r="J16899" s="33"/>
    </row>
    <row r="16900">
      <c r="D16900" s="1"/>
      <c r="E16900" s="1"/>
      <c r="F16900" s="1"/>
      <c r="G16900" s="1"/>
      <c r="H16900" s="1"/>
      <c r="I16900" s="33"/>
      <c r="J16900" s="33"/>
    </row>
    <row r="16901">
      <c r="D16901" s="1"/>
      <c r="E16901" s="1"/>
      <c r="F16901" s="1"/>
      <c r="G16901" s="1"/>
      <c r="H16901" s="1"/>
      <c r="I16901" s="33"/>
      <c r="J16901" s="33"/>
    </row>
    <row r="16902">
      <c r="D16902" s="1"/>
      <c r="E16902" s="1"/>
      <c r="F16902" s="1"/>
      <c r="G16902" s="1"/>
      <c r="H16902" s="1"/>
      <c r="I16902" s="33"/>
      <c r="J16902" s="33"/>
    </row>
    <row r="16903">
      <c r="D16903" s="1"/>
      <c r="E16903" s="1"/>
      <c r="F16903" s="1"/>
      <c r="G16903" s="1"/>
      <c r="H16903" s="1"/>
      <c r="I16903" s="33"/>
      <c r="J16903" s="33"/>
    </row>
    <row r="16904">
      <c r="D16904" s="1"/>
      <c r="E16904" s="1"/>
      <c r="F16904" s="1"/>
      <c r="G16904" s="1"/>
      <c r="H16904" s="1"/>
      <c r="I16904" s="33"/>
      <c r="J16904" s="33"/>
    </row>
    <row r="16905">
      <c r="D16905" s="1"/>
      <c r="E16905" s="1"/>
      <c r="F16905" s="1"/>
      <c r="G16905" s="1"/>
      <c r="H16905" s="1"/>
      <c r="I16905" s="33"/>
      <c r="J16905" s="33"/>
    </row>
    <row r="16906">
      <c r="D16906" s="1"/>
      <c r="E16906" s="1"/>
      <c r="F16906" s="1"/>
      <c r="G16906" s="1"/>
      <c r="H16906" s="1"/>
      <c r="I16906" s="33"/>
      <c r="J16906" s="33"/>
    </row>
    <row r="16907">
      <c r="D16907" s="1"/>
      <c r="E16907" s="1"/>
      <c r="F16907" s="1"/>
      <c r="G16907" s="1"/>
      <c r="H16907" s="1"/>
      <c r="I16907" s="33"/>
      <c r="J16907" s="33"/>
    </row>
    <row r="16908">
      <c r="D16908" s="1"/>
      <c r="E16908" s="1"/>
      <c r="F16908" s="1"/>
      <c r="G16908" s="1"/>
      <c r="H16908" s="1"/>
      <c r="I16908" s="33"/>
      <c r="J16908" s="33"/>
    </row>
    <row r="16909">
      <c r="D16909" s="1"/>
      <c r="E16909" s="1"/>
      <c r="F16909" s="1"/>
      <c r="G16909" s="1"/>
      <c r="H16909" s="1"/>
      <c r="I16909" s="33"/>
      <c r="J16909" s="33"/>
    </row>
    <row r="16910">
      <c r="D16910" s="1"/>
      <c r="E16910" s="1"/>
      <c r="F16910" s="1"/>
      <c r="G16910" s="1"/>
      <c r="H16910" s="1"/>
      <c r="I16910" s="33"/>
      <c r="J16910" s="33"/>
    </row>
    <row r="16911">
      <c r="D16911" s="1"/>
      <c r="E16911" s="1"/>
      <c r="F16911" s="1"/>
      <c r="G16911" s="1"/>
      <c r="H16911" s="1"/>
      <c r="I16911" s="33"/>
      <c r="J16911" s="33"/>
    </row>
    <row r="16912">
      <c r="D16912" s="1"/>
      <c r="E16912" s="1"/>
      <c r="F16912" s="1"/>
      <c r="G16912" s="1"/>
      <c r="H16912" s="1"/>
      <c r="I16912" s="33"/>
      <c r="J16912" s="33"/>
    </row>
    <row r="16913">
      <c r="D16913" s="1"/>
      <c r="E16913" s="1"/>
      <c r="F16913" s="1"/>
      <c r="G16913" s="1"/>
      <c r="H16913" s="1"/>
      <c r="I16913" s="33"/>
      <c r="J16913" s="33"/>
    </row>
    <row r="16914">
      <c r="D16914" s="1"/>
      <c r="E16914" s="1"/>
      <c r="F16914" s="1"/>
      <c r="G16914" s="1"/>
      <c r="H16914" s="1"/>
      <c r="I16914" s="33"/>
      <c r="J16914" s="33"/>
    </row>
    <row r="16915">
      <c r="D16915" s="1"/>
      <c r="E16915" s="1"/>
      <c r="F16915" s="1"/>
      <c r="G16915" s="1"/>
      <c r="H16915" s="1"/>
      <c r="I16915" s="33"/>
      <c r="J16915" s="33"/>
    </row>
    <row r="16916">
      <c r="D16916" s="1"/>
      <c r="E16916" s="1"/>
      <c r="F16916" s="1"/>
      <c r="G16916" s="1"/>
      <c r="H16916" s="1"/>
      <c r="I16916" s="33"/>
      <c r="J16916" s="33"/>
    </row>
    <row r="16917">
      <c r="D16917" s="1"/>
      <c r="E16917" s="1"/>
      <c r="F16917" s="1"/>
      <c r="G16917" s="1"/>
      <c r="H16917" s="1"/>
      <c r="I16917" s="33"/>
      <c r="J16917" s="33"/>
    </row>
    <row r="16918">
      <c r="D16918" s="1"/>
      <c r="E16918" s="1"/>
      <c r="F16918" s="1"/>
      <c r="G16918" s="1"/>
      <c r="H16918" s="1"/>
      <c r="I16918" s="33"/>
      <c r="J16918" s="33"/>
    </row>
    <row r="16919">
      <c r="D16919" s="1"/>
      <c r="E16919" s="1"/>
      <c r="F16919" s="1"/>
      <c r="G16919" s="1"/>
      <c r="H16919" s="1"/>
      <c r="I16919" s="33"/>
      <c r="J16919" s="33"/>
    </row>
    <row r="16920">
      <c r="D16920" s="1"/>
      <c r="E16920" s="1"/>
      <c r="F16920" s="1"/>
      <c r="G16920" s="1"/>
      <c r="H16920" s="1"/>
      <c r="I16920" s="33"/>
      <c r="J16920" s="33"/>
    </row>
    <row r="16921">
      <c r="D16921" s="1"/>
      <c r="E16921" s="1"/>
      <c r="F16921" s="1"/>
      <c r="G16921" s="1"/>
      <c r="H16921" s="1"/>
      <c r="I16921" s="33"/>
      <c r="J16921" s="33"/>
    </row>
    <row r="16922">
      <c r="D16922" s="1"/>
      <c r="E16922" s="1"/>
      <c r="F16922" s="1"/>
      <c r="G16922" s="1"/>
      <c r="H16922" s="1"/>
      <c r="I16922" s="33"/>
      <c r="J16922" s="33"/>
    </row>
    <row r="16923">
      <c r="D16923" s="1"/>
      <c r="E16923" s="1"/>
      <c r="F16923" s="1"/>
      <c r="G16923" s="1"/>
      <c r="H16923" s="1"/>
      <c r="I16923" s="33"/>
      <c r="J16923" s="33"/>
    </row>
    <row r="16924">
      <c r="D16924" s="1"/>
      <c r="E16924" s="1"/>
      <c r="F16924" s="1"/>
      <c r="G16924" s="1"/>
      <c r="H16924" s="1"/>
      <c r="I16924" s="33"/>
      <c r="J16924" s="33"/>
    </row>
    <row r="16925">
      <c r="D16925" s="1"/>
      <c r="E16925" s="1"/>
      <c r="F16925" s="1"/>
      <c r="G16925" s="1"/>
      <c r="H16925" s="1"/>
      <c r="I16925" s="33"/>
      <c r="J16925" s="33"/>
    </row>
    <row r="16926">
      <c r="D16926" s="1"/>
      <c r="E16926" s="1"/>
      <c r="F16926" s="1"/>
      <c r="G16926" s="1"/>
      <c r="H16926" s="1"/>
      <c r="I16926" s="33"/>
      <c r="J16926" s="33"/>
    </row>
    <row r="16927">
      <c r="D16927" s="1"/>
      <c r="E16927" s="1"/>
      <c r="F16927" s="1"/>
      <c r="G16927" s="1"/>
      <c r="H16927" s="1"/>
      <c r="I16927" s="33"/>
      <c r="J16927" s="33"/>
    </row>
    <row r="16928">
      <c r="D16928" s="1"/>
      <c r="E16928" s="1"/>
      <c r="F16928" s="1"/>
      <c r="G16928" s="1"/>
      <c r="H16928" s="1"/>
      <c r="I16928" s="33"/>
      <c r="J16928" s="33"/>
    </row>
    <row r="16929">
      <c r="D16929" s="1"/>
      <c r="E16929" s="1"/>
      <c r="F16929" s="1"/>
      <c r="G16929" s="1"/>
      <c r="H16929" s="1"/>
      <c r="I16929" s="33"/>
      <c r="J16929" s="33"/>
    </row>
    <row r="16930">
      <c r="D16930" s="1"/>
      <c r="E16930" s="1"/>
      <c r="F16930" s="1"/>
      <c r="G16930" s="1"/>
      <c r="H16930" s="1"/>
      <c r="I16930" s="33"/>
      <c r="J16930" s="33"/>
    </row>
    <row r="16931">
      <c r="D16931" s="1"/>
      <c r="E16931" s="1"/>
      <c r="F16931" s="1"/>
      <c r="G16931" s="1"/>
      <c r="H16931" s="1"/>
      <c r="I16931" s="33"/>
      <c r="J16931" s="33"/>
    </row>
    <row r="16932">
      <c r="D16932" s="1"/>
      <c r="E16932" s="1"/>
      <c r="F16932" s="1"/>
      <c r="G16932" s="1"/>
      <c r="H16932" s="1"/>
      <c r="I16932" s="33"/>
      <c r="J16932" s="33"/>
    </row>
    <row r="16933">
      <c r="D16933" s="1"/>
      <c r="E16933" s="1"/>
      <c r="F16933" s="1"/>
      <c r="G16933" s="1"/>
      <c r="H16933" s="1"/>
      <c r="I16933" s="33"/>
      <c r="J16933" s="33"/>
    </row>
    <row r="16934">
      <c r="D16934" s="1"/>
      <c r="E16934" s="1"/>
      <c r="F16934" s="1"/>
      <c r="G16934" s="1"/>
      <c r="H16934" s="1"/>
      <c r="I16934" s="33"/>
      <c r="J16934" s="33"/>
    </row>
    <row r="16935">
      <c r="D16935" s="1"/>
      <c r="E16935" s="1"/>
      <c r="F16935" s="1"/>
      <c r="G16935" s="1"/>
      <c r="H16935" s="1"/>
      <c r="I16935" s="33"/>
      <c r="J16935" s="33"/>
    </row>
    <row r="16936">
      <c r="D16936" s="1"/>
      <c r="E16936" s="1"/>
      <c r="F16936" s="1"/>
      <c r="G16936" s="1"/>
      <c r="H16936" s="1"/>
      <c r="I16936" s="33"/>
      <c r="J16936" s="33"/>
    </row>
    <row r="16937">
      <c r="D16937" s="1"/>
      <c r="E16937" s="1"/>
      <c r="F16937" s="1"/>
      <c r="G16937" s="1"/>
      <c r="H16937" s="1"/>
      <c r="I16937" s="33"/>
      <c r="J16937" s="33"/>
    </row>
    <row r="16938">
      <c r="D16938" s="1"/>
      <c r="E16938" s="1"/>
      <c r="F16938" s="1"/>
      <c r="G16938" s="1"/>
      <c r="H16938" s="1"/>
      <c r="I16938" s="33"/>
      <c r="J16938" s="33"/>
    </row>
    <row r="16939">
      <c r="D16939" s="1"/>
      <c r="E16939" s="1"/>
      <c r="F16939" s="1"/>
      <c r="G16939" s="1"/>
      <c r="H16939" s="1"/>
      <c r="I16939" s="33"/>
      <c r="J16939" s="33"/>
    </row>
    <row r="16940">
      <c r="D16940" s="1"/>
      <c r="E16940" s="1"/>
      <c r="F16940" s="1"/>
      <c r="G16940" s="1"/>
      <c r="H16940" s="1"/>
      <c r="I16940" s="33"/>
      <c r="J16940" s="33"/>
    </row>
    <row r="16941">
      <c r="D16941" s="1"/>
      <c r="E16941" s="1"/>
      <c r="F16941" s="1"/>
      <c r="G16941" s="1"/>
      <c r="H16941" s="1"/>
      <c r="I16941" s="33"/>
      <c r="J16941" s="33"/>
    </row>
    <row r="16942">
      <c r="D16942" s="1"/>
      <c r="E16942" s="1"/>
      <c r="F16942" s="1"/>
      <c r="G16942" s="1"/>
      <c r="H16942" s="1"/>
      <c r="I16942" s="33"/>
      <c r="J16942" s="33"/>
    </row>
    <row r="16943">
      <c r="D16943" s="1"/>
      <c r="E16943" s="1"/>
      <c r="F16943" s="1"/>
      <c r="G16943" s="1"/>
      <c r="H16943" s="1"/>
      <c r="I16943" s="33"/>
      <c r="J16943" s="33"/>
    </row>
    <row r="16944">
      <c r="D16944" s="1"/>
      <c r="E16944" s="1"/>
      <c r="F16944" s="1"/>
      <c r="G16944" s="1"/>
      <c r="H16944" s="1"/>
      <c r="I16944" s="33"/>
      <c r="J16944" s="33"/>
    </row>
    <row r="16945">
      <c r="D16945" s="1"/>
      <c r="E16945" s="1"/>
      <c r="F16945" s="1"/>
      <c r="G16945" s="1"/>
      <c r="H16945" s="1"/>
      <c r="I16945" s="33"/>
      <c r="J16945" s="33"/>
    </row>
    <row r="16946">
      <c r="D16946" s="1"/>
      <c r="E16946" s="1"/>
      <c r="F16946" s="1"/>
      <c r="G16946" s="1"/>
      <c r="H16946" s="1"/>
      <c r="I16946" s="33"/>
      <c r="J16946" s="33"/>
    </row>
    <row r="16947">
      <c r="D16947" s="1"/>
      <c r="E16947" s="1"/>
      <c r="F16947" s="1"/>
      <c r="G16947" s="1"/>
      <c r="H16947" s="1"/>
      <c r="I16947" s="33"/>
      <c r="J16947" s="33"/>
    </row>
    <row r="16948">
      <c r="D16948" s="1"/>
      <c r="E16948" s="1"/>
      <c r="F16948" s="1"/>
      <c r="G16948" s="1"/>
      <c r="H16948" s="1"/>
      <c r="I16948" s="33"/>
      <c r="J16948" s="33"/>
    </row>
    <row r="16949">
      <c r="D16949" s="1"/>
      <c r="E16949" s="1"/>
      <c r="F16949" s="1"/>
      <c r="G16949" s="1"/>
      <c r="H16949" s="1"/>
      <c r="I16949" s="33"/>
      <c r="J16949" s="33"/>
    </row>
    <row r="16950">
      <c r="D16950" s="1"/>
      <c r="E16950" s="1"/>
      <c r="F16950" s="1"/>
      <c r="G16950" s="1"/>
      <c r="H16950" s="1"/>
      <c r="I16950" s="33"/>
      <c r="J16950" s="33"/>
    </row>
    <row r="16951">
      <c r="D16951" s="1"/>
      <c r="E16951" s="1"/>
      <c r="F16951" s="1"/>
      <c r="G16951" s="1"/>
      <c r="H16951" s="1"/>
      <c r="I16951" s="33"/>
      <c r="J16951" s="33"/>
    </row>
    <row r="16952">
      <c r="D16952" s="1"/>
      <c r="E16952" s="1"/>
      <c r="F16952" s="1"/>
      <c r="G16952" s="1"/>
      <c r="H16952" s="1"/>
      <c r="I16952" s="33"/>
      <c r="J16952" s="33"/>
    </row>
    <row r="16953">
      <c r="D16953" s="1"/>
      <c r="E16953" s="1"/>
      <c r="F16953" s="1"/>
      <c r="G16953" s="1"/>
      <c r="H16953" s="1"/>
      <c r="I16953" s="33"/>
      <c r="J16953" s="33"/>
    </row>
    <row r="16954">
      <c r="D16954" s="1"/>
      <c r="E16954" s="1"/>
      <c r="F16954" s="1"/>
      <c r="G16954" s="1"/>
      <c r="H16954" s="1"/>
      <c r="I16954" s="33"/>
      <c r="J16954" s="33"/>
    </row>
    <row r="16955">
      <c r="D16955" s="1"/>
      <c r="E16955" s="1"/>
      <c r="F16955" s="1"/>
      <c r="G16955" s="1"/>
      <c r="H16955" s="1"/>
      <c r="I16955" s="33"/>
      <c r="J16955" s="33"/>
    </row>
    <row r="16956">
      <c r="D16956" s="1"/>
      <c r="E16956" s="1"/>
      <c r="F16956" s="1"/>
      <c r="G16956" s="1"/>
      <c r="H16956" s="1"/>
      <c r="I16956" s="33"/>
      <c r="J16956" s="33"/>
    </row>
    <row r="16957">
      <c r="D16957" s="1"/>
      <c r="E16957" s="1"/>
      <c r="F16957" s="1"/>
      <c r="G16957" s="1"/>
      <c r="H16957" s="1"/>
      <c r="I16957" s="33"/>
      <c r="J16957" s="33"/>
    </row>
    <row r="16958">
      <c r="D16958" s="1"/>
      <c r="E16958" s="1"/>
      <c r="F16958" s="1"/>
      <c r="G16958" s="1"/>
      <c r="H16958" s="1"/>
      <c r="I16958" s="33"/>
      <c r="J16958" s="33"/>
    </row>
    <row r="16959">
      <c r="D16959" s="1"/>
      <c r="E16959" s="1"/>
      <c r="F16959" s="1"/>
      <c r="G16959" s="1"/>
      <c r="H16959" s="1"/>
      <c r="I16959" s="33"/>
      <c r="J16959" s="33"/>
    </row>
    <row r="16960">
      <c r="D16960" s="1"/>
      <c r="E16960" s="1"/>
      <c r="F16960" s="1"/>
      <c r="G16960" s="1"/>
      <c r="H16960" s="1"/>
      <c r="I16960" s="33"/>
      <c r="J16960" s="33"/>
    </row>
    <row r="16961">
      <c r="D16961" s="1"/>
      <c r="E16961" s="1"/>
      <c r="F16961" s="1"/>
      <c r="G16961" s="1"/>
      <c r="H16961" s="1"/>
      <c r="I16961" s="33"/>
      <c r="J16961" s="33"/>
    </row>
    <row r="16962">
      <c r="D16962" s="1"/>
      <c r="E16962" s="1"/>
      <c r="F16962" s="1"/>
      <c r="G16962" s="1"/>
      <c r="H16962" s="1"/>
      <c r="I16962" s="33"/>
      <c r="J16962" s="33"/>
    </row>
    <row r="16963">
      <c r="D16963" s="1"/>
      <c r="E16963" s="1"/>
      <c r="F16963" s="1"/>
      <c r="G16963" s="1"/>
      <c r="H16963" s="1"/>
      <c r="I16963" s="33"/>
      <c r="J16963" s="33"/>
    </row>
    <row r="16964">
      <c r="D16964" s="1"/>
      <c r="E16964" s="1"/>
      <c r="F16964" s="1"/>
      <c r="G16964" s="1"/>
      <c r="H16964" s="1"/>
      <c r="I16964" s="33"/>
      <c r="J16964" s="33"/>
    </row>
    <row r="16965">
      <c r="D16965" s="1"/>
      <c r="E16965" s="1"/>
      <c r="F16965" s="1"/>
      <c r="G16965" s="1"/>
      <c r="H16965" s="1"/>
      <c r="I16965" s="33"/>
      <c r="J16965" s="33"/>
    </row>
    <row r="16966">
      <c r="D16966" s="1"/>
      <c r="E16966" s="1"/>
      <c r="F16966" s="1"/>
      <c r="G16966" s="1"/>
      <c r="H16966" s="1"/>
      <c r="I16966" s="33"/>
      <c r="J16966" s="33"/>
    </row>
    <row r="16967">
      <c r="D16967" s="1"/>
      <c r="E16967" s="1"/>
      <c r="F16967" s="1"/>
      <c r="G16967" s="1"/>
      <c r="H16967" s="1"/>
      <c r="I16967" s="33"/>
      <c r="J16967" s="33"/>
    </row>
    <row r="16968">
      <c r="D16968" s="1"/>
      <c r="E16968" s="1"/>
      <c r="F16968" s="1"/>
      <c r="G16968" s="1"/>
      <c r="H16968" s="1"/>
      <c r="I16968" s="33"/>
      <c r="J16968" s="33"/>
    </row>
    <row r="16969">
      <c r="D16969" s="1"/>
      <c r="E16969" s="1"/>
      <c r="F16969" s="1"/>
      <c r="G16969" s="1"/>
      <c r="H16969" s="1"/>
      <c r="I16969" s="33"/>
      <c r="J16969" s="33"/>
    </row>
    <row r="16970">
      <c r="D16970" s="1"/>
      <c r="E16970" s="1"/>
      <c r="F16970" s="1"/>
      <c r="G16970" s="1"/>
      <c r="H16970" s="1"/>
      <c r="I16970" s="33"/>
      <c r="J16970" s="33"/>
    </row>
    <row r="16971">
      <c r="D16971" s="1"/>
      <c r="E16971" s="1"/>
      <c r="F16971" s="1"/>
      <c r="G16971" s="1"/>
      <c r="H16971" s="1"/>
      <c r="I16971" s="33"/>
      <c r="J16971" s="33"/>
    </row>
    <row r="16972">
      <c r="D16972" s="1"/>
      <c r="E16972" s="1"/>
      <c r="F16972" s="1"/>
      <c r="G16972" s="1"/>
      <c r="H16972" s="1"/>
      <c r="I16972" s="33"/>
      <c r="J16972" s="33"/>
    </row>
    <row r="16973">
      <c r="D16973" s="1"/>
      <c r="E16973" s="1"/>
      <c r="F16973" s="1"/>
      <c r="G16973" s="1"/>
      <c r="H16973" s="1"/>
      <c r="I16973" s="33"/>
      <c r="J16973" s="33"/>
    </row>
    <row r="16974">
      <c r="D16974" s="1"/>
      <c r="E16974" s="1"/>
      <c r="F16974" s="1"/>
      <c r="G16974" s="1"/>
      <c r="H16974" s="1"/>
      <c r="I16974" s="33"/>
      <c r="J16974" s="33"/>
    </row>
    <row r="16975">
      <c r="D16975" s="1"/>
      <c r="E16975" s="1"/>
      <c r="F16975" s="1"/>
      <c r="G16975" s="1"/>
      <c r="H16975" s="1"/>
      <c r="I16975" s="33"/>
      <c r="J16975" s="33"/>
    </row>
    <row r="16976">
      <c r="D16976" s="1"/>
      <c r="E16976" s="1"/>
      <c r="F16976" s="1"/>
      <c r="G16976" s="1"/>
      <c r="H16976" s="1"/>
      <c r="I16976" s="33"/>
      <c r="J16976" s="33"/>
    </row>
    <row r="16977">
      <c r="D16977" s="1"/>
      <c r="E16977" s="1"/>
      <c r="F16977" s="1"/>
      <c r="G16977" s="1"/>
      <c r="H16977" s="1"/>
      <c r="I16977" s="33"/>
      <c r="J16977" s="33"/>
    </row>
    <row r="16978">
      <c r="D16978" s="1"/>
      <c r="E16978" s="1"/>
      <c r="F16978" s="1"/>
      <c r="G16978" s="1"/>
      <c r="H16978" s="1"/>
      <c r="I16978" s="33"/>
      <c r="J16978" s="33"/>
    </row>
    <row r="16979">
      <c r="D16979" s="1"/>
      <c r="E16979" s="1"/>
      <c r="F16979" s="1"/>
      <c r="G16979" s="1"/>
      <c r="H16979" s="1"/>
      <c r="I16979" s="33"/>
      <c r="J16979" s="33"/>
    </row>
    <row r="16980">
      <c r="D16980" s="1"/>
      <c r="E16980" s="1"/>
      <c r="F16980" s="1"/>
      <c r="G16980" s="1"/>
      <c r="H16980" s="1"/>
      <c r="I16980" s="33"/>
      <c r="J16980" s="33"/>
    </row>
    <row r="16981">
      <c r="D16981" s="1"/>
      <c r="E16981" s="1"/>
      <c r="F16981" s="1"/>
      <c r="G16981" s="1"/>
      <c r="H16981" s="1"/>
      <c r="I16981" s="33"/>
      <c r="J16981" s="33"/>
    </row>
    <row r="16982">
      <c r="D16982" s="1"/>
      <c r="E16982" s="1"/>
      <c r="F16982" s="1"/>
      <c r="G16982" s="1"/>
      <c r="H16982" s="1"/>
      <c r="I16982" s="33"/>
      <c r="J16982" s="33"/>
    </row>
    <row r="16983">
      <c r="D16983" s="1"/>
      <c r="E16983" s="1"/>
      <c r="F16983" s="1"/>
      <c r="G16983" s="1"/>
      <c r="H16983" s="1"/>
      <c r="I16983" s="33"/>
      <c r="J16983" s="33"/>
    </row>
    <row r="16984">
      <c r="D16984" s="1"/>
      <c r="E16984" s="1"/>
      <c r="F16984" s="1"/>
      <c r="G16984" s="1"/>
      <c r="H16984" s="1"/>
      <c r="I16984" s="33"/>
      <c r="J16984" s="33"/>
    </row>
    <row r="16985">
      <c r="D16985" s="1"/>
      <c r="E16985" s="1"/>
      <c r="F16985" s="1"/>
      <c r="G16985" s="1"/>
      <c r="H16985" s="1"/>
      <c r="I16985" s="33"/>
      <c r="J16985" s="33"/>
    </row>
    <row r="16986">
      <c r="D16986" s="1"/>
      <c r="E16986" s="1"/>
      <c r="F16986" s="1"/>
      <c r="G16986" s="1"/>
      <c r="H16986" s="1"/>
      <c r="I16986" s="33"/>
      <c r="J16986" s="33"/>
    </row>
    <row r="16987">
      <c r="D16987" s="1"/>
      <c r="E16987" s="1"/>
      <c r="F16987" s="1"/>
      <c r="G16987" s="1"/>
      <c r="H16987" s="1"/>
      <c r="I16987" s="33"/>
      <c r="J16987" s="33"/>
    </row>
    <row r="16988">
      <c r="D16988" s="1"/>
      <c r="E16988" s="1"/>
      <c r="F16988" s="1"/>
      <c r="G16988" s="1"/>
      <c r="H16988" s="1"/>
      <c r="I16988" s="33"/>
      <c r="J16988" s="33"/>
    </row>
    <row r="16989">
      <c r="D16989" s="1"/>
      <c r="E16989" s="1"/>
      <c r="F16989" s="1"/>
      <c r="G16989" s="1"/>
      <c r="H16989" s="1"/>
      <c r="I16989" s="33"/>
      <c r="J16989" s="33"/>
    </row>
    <row r="16990">
      <c r="D16990" s="1"/>
      <c r="E16990" s="1"/>
      <c r="F16990" s="1"/>
      <c r="G16990" s="1"/>
      <c r="H16990" s="1"/>
      <c r="I16990" s="33"/>
      <c r="J16990" s="33"/>
    </row>
    <row r="16991">
      <c r="D16991" s="1"/>
      <c r="E16991" s="1"/>
      <c r="F16991" s="1"/>
      <c r="G16991" s="1"/>
      <c r="H16991" s="1"/>
      <c r="I16991" s="33"/>
      <c r="J16991" s="33"/>
    </row>
    <row r="16992">
      <c r="D16992" s="1"/>
      <c r="E16992" s="1"/>
      <c r="F16992" s="1"/>
      <c r="G16992" s="1"/>
      <c r="H16992" s="1"/>
      <c r="I16992" s="33"/>
      <c r="J16992" s="33"/>
    </row>
    <row r="16993">
      <c r="D16993" s="1"/>
      <c r="E16993" s="1"/>
      <c r="F16993" s="1"/>
      <c r="G16993" s="1"/>
      <c r="H16993" s="1"/>
      <c r="I16993" s="33"/>
      <c r="J16993" s="33"/>
    </row>
    <row r="16994">
      <c r="D16994" s="1"/>
      <c r="E16994" s="1"/>
      <c r="F16994" s="1"/>
      <c r="G16994" s="1"/>
      <c r="H16994" s="1"/>
      <c r="I16994" s="33"/>
      <c r="J16994" s="33"/>
    </row>
    <row r="16995">
      <c r="D16995" s="1"/>
      <c r="E16995" s="1"/>
      <c r="F16995" s="1"/>
      <c r="G16995" s="1"/>
      <c r="H16995" s="1"/>
      <c r="I16995" s="33"/>
      <c r="J16995" s="33"/>
    </row>
    <row r="16996">
      <c r="D16996" s="1"/>
      <c r="E16996" s="1"/>
      <c r="F16996" s="1"/>
      <c r="G16996" s="1"/>
      <c r="H16996" s="1"/>
      <c r="I16996" s="33"/>
      <c r="J16996" s="33"/>
    </row>
    <row r="16997">
      <c r="D16997" s="1"/>
      <c r="E16997" s="1"/>
      <c r="F16997" s="1"/>
      <c r="G16997" s="1"/>
      <c r="H16997" s="1"/>
      <c r="I16997" s="33"/>
      <c r="J16997" s="33"/>
    </row>
    <row r="16998">
      <c r="D16998" s="1"/>
      <c r="E16998" s="1"/>
      <c r="F16998" s="1"/>
      <c r="G16998" s="1"/>
      <c r="H16998" s="1"/>
      <c r="I16998" s="33"/>
      <c r="J16998" s="33"/>
    </row>
    <row r="16999">
      <c r="D16999" s="1"/>
      <c r="E16999" s="1"/>
      <c r="F16999" s="1"/>
      <c r="G16999" s="1"/>
      <c r="H16999" s="1"/>
      <c r="I16999" s="33"/>
      <c r="J16999" s="33"/>
    </row>
    <row r="17000">
      <c r="D17000" s="1"/>
      <c r="E17000" s="1"/>
      <c r="F17000" s="1"/>
      <c r="G17000" s="1"/>
      <c r="H17000" s="1"/>
      <c r="I17000" s="33"/>
      <c r="J17000" s="33"/>
    </row>
    <row r="17001">
      <c r="D17001" s="1"/>
      <c r="E17001" s="1"/>
      <c r="F17001" s="1"/>
      <c r="G17001" s="1"/>
      <c r="H17001" s="1"/>
      <c r="I17001" s="33"/>
      <c r="J17001" s="33"/>
    </row>
    <row r="17002">
      <c r="D17002" s="1"/>
      <c r="E17002" s="1"/>
      <c r="F17002" s="1"/>
      <c r="G17002" s="1"/>
      <c r="H17002" s="1"/>
      <c r="I17002" s="33"/>
      <c r="J17002" s="33"/>
    </row>
    <row r="17003">
      <c r="D17003" s="1"/>
      <c r="E17003" s="1"/>
      <c r="F17003" s="1"/>
      <c r="G17003" s="1"/>
      <c r="H17003" s="1"/>
      <c r="I17003" s="33"/>
      <c r="J17003" s="33"/>
    </row>
    <row r="17004">
      <c r="D17004" s="1"/>
      <c r="E17004" s="1"/>
      <c r="F17004" s="1"/>
      <c r="G17004" s="1"/>
      <c r="H17004" s="1"/>
      <c r="I17004" s="33"/>
      <c r="J17004" s="33"/>
    </row>
    <row r="17005">
      <c r="D17005" s="1"/>
      <c r="E17005" s="1"/>
      <c r="F17005" s="1"/>
      <c r="G17005" s="1"/>
      <c r="H17005" s="1"/>
      <c r="I17005" s="33"/>
      <c r="J17005" s="33"/>
    </row>
    <row r="17006">
      <c r="D17006" s="1"/>
      <c r="E17006" s="1"/>
      <c r="F17006" s="1"/>
      <c r="G17006" s="1"/>
      <c r="H17006" s="1"/>
      <c r="I17006" s="33"/>
      <c r="J17006" s="33"/>
    </row>
    <row r="17007">
      <c r="D17007" s="1"/>
      <c r="E17007" s="1"/>
      <c r="F17007" s="1"/>
      <c r="G17007" s="1"/>
      <c r="H17007" s="1"/>
      <c r="I17007" s="33"/>
      <c r="J17007" s="33"/>
    </row>
    <row r="17008">
      <c r="D17008" s="1"/>
      <c r="E17008" s="1"/>
      <c r="F17008" s="1"/>
      <c r="G17008" s="1"/>
      <c r="H17008" s="1"/>
      <c r="I17008" s="33"/>
      <c r="J17008" s="33"/>
    </row>
    <row r="17009">
      <c r="D17009" s="1"/>
      <c r="E17009" s="1"/>
      <c r="F17009" s="1"/>
      <c r="G17009" s="1"/>
      <c r="H17009" s="1"/>
      <c r="I17009" s="33"/>
      <c r="J17009" s="33"/>
    </row>
    <row r="17010">
      <c r="D17010" s="1"/>
      <c r="E17010" s="1"/>
      <c r="F17010" s="1"/>
      <c r="G17010" s="1"/>
      <c r="H17010" s="1"/>
      <c r="I17010" s="33"/>
      <c r="J17010" s="33"/>
    </row>
    <row r="17011">
      <c r="D17011" s="1"/>
      <c r="E17011" s="1"/>
      <c r="F17011" s="1"/>
      <c r="G17011" s="1"/>
      <c r="H17011" s="1"/>
      <c r="I17011" s="33"/>
      <c r="J17011" s="33"/>
    </row>
    <row r="17012">
      <c r="D17012" s="1"/>
      <c r="E17012" s="1"/>
      <c r="F17012" s="1"/>
      <c r="G17012" s="1"/>
      <c r="H17012" s="1"/>
      <c r="I17012" s="33"/>
      <c r="J17012" s="33"/>
    </row>
    <row r="17013">
      <c r="D17013" s="1"/>
      <c r="E17013" s="1"/>
      <c r="F17013" s="1"/>
      <c r="G17013" s="1"/>
      <c r="H17013" s="1"/>
      <c r="I17013" s="33"/>
      <c r="J17013" s="33"/>
    </row>
    <row r="17014">
      <c r="D17014" s="1"/>
      <c r="E17014" s="1"/>
      <c r="F17014" s="1"/>
      <c r="G17014" s="1"/>
      <c r="H17014" s="1"/>
      <c r="I17014" s="33"/>
      <c r="J17014" s="33"/>
    </row>
    <row r="17015">
      <c r="D17015" s="1"/>
      <c r="E17015" s="1"/>
      <c r="F17015" s="1"/>
      <c r="G17015" s="1"/>
      <c r="H17015" s="1"/>
      <c r="I17015" s="33"/>
      <c r="J17015" s="33"/>
    </row>
    <row r="17016">
      <c r="D17016" s="1"/>
      <c r="E17016" s="1"/>
      <c r="F17016" s="1"/>
      <c r="G17016" s="1"/>
      <c r="H17016" s="1"/>
      <c r="I17016" s="33"/>
      <c r="J17016" s="33"/>
    </row>
    <row r="17017">
      <c r="D17017" s="1"/>
      <c r="E17017" s="1"/>
      <c r="F17017" s="1"/>
      <c r="G17017" s="1"/>
      <c r="H17017" s="1"/>
      <c r="I17017" s="33"/>
      <c r="J17017" s="33"/>
    </row>
    <row r="17018">
      <c r="D17018" s="1"/>
      <c r="E17018" s="1"/>
      <c r="F17018" s="1"/>
      <c r="G17018" s="1"/>
      <c r="H17018" s="1"/>
      <c r="I17018" s="33"/>
      <c r="J17018" s="33"/>
    </row>
    <row r="17019">
      <c r="D17019" s="1"/>
      <c r="E17019" s="1"/>
      <c r="F17019" s="1"/>
      <c r="G17019" s="1"/>
      <c r="H17019" s="1"/>
      <c r="I17019" s="33"/>
      <c r="J17019" s="33"/>
    </row>
    <row r="17020">
      <c r="D17020" s="1"/>
      <c r="E17020" s="1"/>
      <c r="F17020" s="1"/>
      <c r="G17020" s="1"/>
      <c r="H17020" s="1"/>
      <c r="I17020" s="33"/>
      <c r="J17020" s="33"/>
    </row>
    <row r="17021">
      <c r="D17021" s="1"/>
      <c r="E17021" s="1"/>
      <c r="F17021" s="1"/>
      <c r="G17021" s="1"/>
      <c r="H17021" s="1"/>
      <c r="I17021" s="33"/>
      <c r="J17021" s="33"/>
    </row>
    <row r="17022">
      <c r="D17022" s="1"/>
      <c r="E17022" s="1"/>
      <c r="F17022" s="1"/>
      <c r="G17022" s="1"/>
      <c r="H17022" s="1"/>
      <c r="I17022" s="33"/>
      <c r="J17022" s="33"/>
    </row>
    <row r="17023">
      <c r="D17023" s="1"/>
      <c r="E17023" s="1"/>
      <c r="F17023" s="1"/>
      <c r="G17023" s="1"/>
      <c r="H17023" s="1"/>
      <c r="I17023" s="33"/>
      <c r="J17023" s="33"/>
    </row>
    <row r="17024">
      <c r="D17024" s="1"/>
      <c r="E17024" s="1"/>
      <c r="F17024" s="1"/>
      <c r="G17024" s="1"/>
      <c r="H17024" s="1"/>
      <c r="I17024" s="33"/>
      <c r="J17024" s="33"/>
    </row>
    <row r="17025">
      <c r="D17025" s="1"/>
      <c r="E17025" s="1"/>
      <c r="F17025" s="1"/>
      <c r="G17025" s="1"/>
      <c r="H17025" s="1"/>
      <c r="I17025" s="33"/>
      <c r="J17025" s="33"/>
    </row>
    <row r="17026">
      <c r="D17026" s="1"/>
      <c r="E17026" s="1"/>
      <c r="F17026" s="1"/>
      <c r="G17026" s="1"/>
      <c r="H17026" s="1"/>
      <c r="I17026" s="33"/>
      <c r="J17026" s="33"/>
    </row>
    <row r="17027">
      <c r="D17027" s="1"/>
      <c r="E17027" s="1"/>
      <c r="F17027" s="1"/>
      <c r="G17027" s="1"/>
      <c r="H17027" s="1"/>
      <c r="I17027" s="33"/>
      <c r="J17027" s="33"/>
    </row>
    <row r="17028">
      <c r="D17028" s="1"/>
      <c r="E17028" s="1"/>
      <c r="F17028" s="1"/>
      <c r="G17028" s="1"/>
      <c r="H17028" s="1"/>
      <c r="I17028" s="33"/>
      <c r="J17028" s="33"/>
    </row>
    <row r="17029">
      <c r="D17029" s="1"/>
      <c r="E17029" s="1"/>
      <c r="F17029" s="1"/>
      <c r="G17029" s="1"/>
      <c r="H17029" s="1"/>
      <c r="I17029" s="33"/>
      <c r="J17029" s="33"/>
    </row>
    <row r="17030">
      <c r="D17030" s="1"/>
      <c r="E17030" s="1"/>
      <c r="F17030" s="1"/>
      <c r="G17030" s="1"/>
      <c r="H17030" s="1"/>
      <c r="I17030" s="33"/>
      <c r="J17030" s="33"/>
    </row>
    <row r="17031">
      <c r="D17031" s="1"/>
      <c r="E17031" s="1"/>
      <c r="F17031" s="1"/>
      <c r="G17031" s="1"/>
      <c r="H17031" s="1"/>
      <c r="I17031" s="33"/>
      <c r="J17031" s="33"/>
    </row>
    <row r="17032">
      <c r="D17032" s="1"/>
      <c r="E17032" s="1"/>
      <c r="F17032" s="1"/>
      <c r="G17032" s="1"/>
      <c r="H17032" s="1"/>
      <c r="I17032" s="33"/>
      <c r="J17032" s="33"/>
    </row>
    <row r="17033">
      <c r="D17033" s="1"/>
      <c r="E17033" s="1"/>
      <c r="F17033" s="1"/>
      <c r="G17033" s="1"/>
      <c r="H17033" s="1"/>
      <c r="I17033" s="33"/>
      <c r="J17033" s="33"/>
    </row>
    <row r="17034">
      <c r="D17034" s="1"/>
      <c r="E17034" s="1"/>
      <c r="F17034" s="1"/>
      <c r="G17034" s="1"/>
      <c r="H17034" s="1"/>
      <c r="I17034" s="33"/>
      <c r="J17034" s="33"/>
    </row>
    <row r="17035">
      <c r="D17035" s="1"/>
      <c r="E17035" s="1"/>
      <c r="F17035" s="1"/>
      <c r="G17035" s="1"/>
      <c r="H17035" s="1"/>
      <c r="I17035" s="33"/>
      <c r="J17035" s="33"/>
    </row>
    <row r="17036">
      <c r="D17036" s="1"/>
      <c r="E17036" s="1"/>
      <c r="F17036" s="1"/>
      <c r="G17036" s="1"/>
      <c r="H17036" s="1"/>
      <c r="I17036" s="33"/>
      <c r="J17036" s="33"/>
    </row>
    <row r="17037">
      <c r="D17037" s="1"/>
      <c r="E17037" s="1"/>
      <c r="F17037" s="1"/>
      <c r="G17037" s="1"/>
      <c r="H17037" s="1"/>
      <c r="I17037" s="33"/>
      <c r="J17037" s="33"/>
    </row>
    <row r="17038">
      <c r="D17038" s="1"/>
      <c r="E17038" s="1"/>
      <c r="F17038" s="1"/>
      <c r="G17038" s="1"/>
      <c r="H17038" s="1"/>
      <c r="I17038" s="33"/>
      <c r="J17038" s="33"/>
    </row>
    <row r="17039">
      <c r="D17039" s="1"/>
      <c r="E17039" s="1"/>
      <c r="F17039" s="1"/>
      <c r="G17039" s="1"/>
      <c r="H17039" s="1"/>
      <c r="I17039" s="33"/>
      <c r="J17039" s="33"/>
    </row>
    <row r="17040">
      <c r="D17040" s="1"/>
      <c r="E17040" s="1"/>
      <c r="F17040" s="1"/>
      <c r="G17040" s="1"/>
      <c r="H17040" s="1"/>
      <c r="I17040" s="33"/>
      <c r="J17040" s="33"/>
    </row>
    <row r="17041">
      <c r="D17041" s="1"/>
      <c r="E17041" s="1"/>
      <c r="F17041" s="1"/>
      <c r="G17041" s="1"/>
      <c r="H17041" s="1"/>
      <c r="I17041" s="33"/>
      <c r="J17041" s="33"/>
    </row>
    <row r="17042">
      <c r="D17042" s="1"/>
      <c r="E17042" s="1"/>
      <c r="F17042" s="1"/>
      <c r="G17042" s="1"/>
      <c r="H17042" s="1"/>
      <c r="I17042" s="33"/>
      <c r="J17042" s="33"/>
    </row>
    <row r="17043">
      <c r="D17043" s="1"/>
      <c r="E17043" s="1"/>
      <c r="F17043" s="1"/>
      <c r="G17043" s="1"/>
      <c r="H17043" s="1"/>
      <c r="I17043" s="33"/>
      <c r="J17043" s="33"/>
    </row>
    <row r="17044">
      <c r="D17044" s="1"/>
      <c r="E17044" s="1"/>
      <c r="F17044" s="1"/>
      <c r="G17044" s="1"/>
      <c r="H17044" s="1"/>
      <c r="I17044" s="33"/>
      <c r="J17044" s="33"/>
    </row>
    <row r="17045">
      <c r="D17045" s="1"/>
      <c r="E17045" s="1"/>
      <c r="F17045" s="1"/>
      <c r="G17045" s="1"/>
      <c r="H17045" s="1"/>
      <c r="I17045" s="33"/>
      <c r="J17045" s="33"/>
    </row>
    <row r="17046">
      <c r="D17046" s="1"/>
      <c r="E17046" s="1"/>
      <c r="F17046" s="1"/>
      <c r="G17046" s="1"/>
      <c r="H17046" s="1"/>
      <c r="I17046" s="33"/>
      <c r="J17046" s="33"/>
    </row>
    <row r="17047">
      <c r="D17047" s="1"/>
      <c r="E17047" s="1"/>
      <c r="F17047" s="1"/>
      <c r="G17047" s="1"/>
      <c r="H17047" s="1"/>
      <c r="I17047" s="33"/>
      <c r="J17047" s="33"/>
    </row>
    <row r="17048">
      <c r="D17048" s="1"/>
      <c r="E17048" s="1"/>
      <c r="F17048" s="1"/>
      <c r="G17048" s="1"/>
      <c r="H17048" s="1"/>
      <c r="I17048" s="33"/>
      <c r="J17048" s="33"/>
    </row>
    <row r="17049">
      <c r="D17049" s="1"/>
      <c r="E17049" s="1"/>
      <c r="F17049" s="1"/>
      <c r="G17049" s="1"/>
      <c r="H17049" s="1"/>
      <c r="I17049" s="33"/>
      <c r="J17049" s="33"/>
    </row>
    <row r="17050">
      <c r="D17050" s="1"/>
      <c r="E17050" s="1"/>
      <c r="F17050" s="1"/>
      <c r="G17050" s="1"/>
      <c r="H17050" s="1"/>
      <c r="I17050" s="33"/>
      <c r="J17050" s="33"/>
    </row>
    <row r="17051">
      <c r="D17051" s="1"/>
      <c r="E17051" s="1"/>
      <c r="F17051" s="1"/>
      <c r="G17051" s="1"/>
      <c r="H17051" s="1"/>
      <c r="I17051" s="33"/>
      <c r="J17051" s="33"/>
    </row>
    <row r="17052">
      <c r="D17052" s="1"/>
      <c r="E17052" s="1"/>
      <c r="F17052" s="1"/>
      <c r="G17052" s="1"/>
      <c r="H17052" s="1"/>
      <c r="I17052" s="33"/>
      <c r="J17052" s="33"/>
    </row>
    <row r="17053">
      <c r="D17053" s="1"/>
      <c r="E17053" s="1"/>
      <c r="F17053" s="1"/>
      <c r="G17053" s="1"/>
      <c r="H17053" s="1"/>
      <c r="I17053" s="33"/>
      <c r="J17053" s="33"/>
    </row>
    <row r="17054">
      <c r="D17054" s="1"/>
      <c r="E17054" s="1"/>
      <c r="F17054" s="1"/>
      <c r="G17054" s="1"/>
      <c r="H17054" s="1"/>
      <c r="I17054" s="33"/>
      <c r="J17054" s="33"/>
    </row>
    <row r="17055">
      <c r="D17055" s="1"/>
      <c r="E17055" s="1"/>
      <c r="F17055" s="1"/>
      <c r="G17055" s="1"/>
      <c r="H17055" s="1"/>
      <c r="I17055" s="33"/>
      <c r="J17055" s="33"/>
    </row>
    <row r="17056">
      <c r="D17056" s="1"/>
      <c r="E17056" s="1"/>
      <c r="F17056" s="1"/>
      <c r="G17056" s="1"/>
      <c r="H17056" s="1"/>
      <c r="I17056" s="33"/>
      <c r="J17056" s="33"/>
    </row>
    <row r="17057">
      <c r="D17057" s="1"/>
      <c r="E17057" s="1"/>
      <c r="F17057" s="1"/>
      <c r="G17057" s="1"/>
      <c r="H17057" s="1"/>
      <c r="I17057" s="33"/>
      <c r="J17057" s="33"/>
    </row>
    <row r="17058">
      <c r="D17058" s="1"/>
      <c r="E17058" s="1"/>
      <c r="F17058" s="1"/>
      <c r="G17058" s="1"/>
      <c r="H17058" s="1"/>
      <c r="I17058" s="33"/>
      <c r="J17058" s="33"/>
    </row>
    <row r="17059">
      <c r="D17059" s="1"/>
      <c r="E17059" s="1"/>
      <c r="F17059" s="1"/>
      <c r="G17059" s="1"/>
      <c r="H17059" s="1"/>
      <c r="I17059" s="33"/>
      <c r="J17059" s="33"/>
    </row>
    <row r="17060">
      <c r="D17060" s="1"/>
      <c r="E17060" s="1"/>
      <c r="F17060" s="1"/>
      <c r="G17060" s="1"/>
      <c r="H17060" s="1"/>
      <c r="I17060" s="33"/>
      <c r="J17060" s="33"/>
    </row>
    <row r="17061">
      <c r="D17061" s="1"/>
      <c r="E17061" s="1"/>
      <c r="F17061" s="1"/>
      <c r="G17061" s="1"/>
      <c r="H17061" s="1"/>
      <c r="I17061" s="33"/>
      <c r="J17061" s="33"/>
    </row>
    <row r="17062">
      <c r="D17062" s="1"/>
      <c r="E17062" s="1"/>
      <c r="F17062" s="1"/>
      <c r="G17062" s="1"/>
      <c r="H17062" s="1"/>
      <c r="I17062" s="33"/>
      <c r="J17062" s="33"/>
    </row>
    <row r="17063">
      <c r="D17063" s="1"/>
      <c r="E17063" s="1"/>
      <c r="F17063" s="1"/>
      <c r="G17063" s="1"/>
      <c r="H17063" s="1"/>
      <c r="I17063" s="33"/>
      <c r="J17063" s="33"/>
    </row>
    <row r="17064">
      <c r="D17064" s="1"/>
      <c r="E17064" s="1"/>
      <c r="F17064" s="1"/>
      <c r="G17064" s="1"/>
      <c r="H17064" s="1"/>
      <c r="I17064" s="33"/>
      <c r="J17064" s="33"/>
    </row>
    <row r="17065">
      <c r="D17065" s="1"/>
      <c r="E17065" s="1"/>
      <c r="F17065" s="1"/>
      <c r="G17065" s="1"/>
      <c r="H17065" s="1"/>
      <c r="I17065" s="33"/>
      <c r="J17065" s="33"/>
    </row>
    <row r="17066">
      <c r="D17066" s="1"/>
      <c r="E17066" s="1"/>
      <c r="F17066" s="1"/>
      <c r="G17066" s="1"/>
      <c r="H17066" s="1"/>
      <c r="I17066" s="33"/>
      <c r="J17066" s="33"/>
    </row>
    <row r="17067">
      <c r="D17067" s="1"/>
      <c r="E17067" s="1"/>
      <c r="F17067" s="1"/>
      <c r="G17067" s="1"/>
      <c r="H17067" s="1"/>
      <c r="I17067" s="33"/>
      <c r="J17067" s="33"/>
    </row>
    <row r="17068">
      <c r="D17068" s="1"/>
      <c r="E17068" s="1"/>
      <c r="F17068" s="1"/>
      <c r="G17068" s="1"/>
      <c r="H17068" s="1"/>
      <c r="I17068" s="33"/>
      <c r="J17068" s="33"/>
    </row>
    <row r="17069">
      <c r="D17069" s="1"/>
      <c r="E17069" s="1"/>
      <c r="F17069" s="1"/>
      <c r="G17069" s="1"/>
      <c r="H17069" s="1"/>
      <c r="I17069" s="33"/>
      <c r="J17069" s="33"/>
    </row>
    <row r="17070">
      <c r="D17070" s="1"/>
      <c r="E17070" s="1"/>
      <c r="F17070" s="1"/>
      <c r="G17070" s="1"/>
      <c r="H17070" s="1"/>
      <c r="I17070" s="33"/>
      <c r="J17070" s="33"/>
    </row>
    <row r="17071">
      <c r="D17071" s="1"/>
      <c r="E17071" s="1"/>
      <c r="F17071" s="1"/>
      <c r="G17071" s="1"/>
      <c r="H17071" s="1"/>
      <c r="I17071" s="33"/>
      <c r="J17071" s="33"/>
    </row>
    <row r="17072">
      <c r="D17072" s="1"/>
      <c r="E17072" s="1"/>
      <c r="F17072" s="1"/>
      <c r="G17072" s="1"/>
      <c r="H17072" s="1"/>
      <c r="I17072" s="33"/>
      <c r="J17072" s="33"/>
    </row>
    <row r="17073">
      <c r="D17073" s="1"/>
      <c r="E17073" s="1"/>
      <c r="F17073" s="1"/>
      <c r="G17073" s="1"/>
      <c r="H17073" s="1"/>
      <c r="I17073" s="33"/>
      <c r="J17073" s="33"/>
    </row>
    <row r="17074">
      <c r="D17074" s="1"/>
      <c r="E17074" s="1"/>
      <c r="F17074" s="1"/>
      <c r="G17074" s="1"/>
      <c r="H17074" s="1"/>
      <c r="I17074" s="33"/>
      <c r="J17074" s="33"/>
    </row>
    <row r="17075">
      <c r="D17075" s="1"/>
      <c r="E17075" s="1"/>
      <c r="F17075" s="1"/>
      <c r="G17075" s="1"/>
      <c r="H17075" s="1"/>
      <c r="I17075" s="33"/>
      <c r="J17075" s="33"/>
    </row>
    <row r="17076">
      <c r="D17076" s="1"/>
      <c r="E17076" s="1"/>
      <c r="F17076" s="1"/>
      <c r="G17076" s="1"/>
      <c r="H17076" s="1"/>
      <c r="I17076" s="33"/>
      <c r="J17076" s="33"/>
    </row>
    <row r="17077">
      <c r="D17077" s="1"/>
      <c r="E17077" s="1"/>
      <c r="F17077" s="1"/>
      <c r="G17077" s="1"/>
      <c r="H17077" s="1"/>
      <c r="I17077" s="33"/>
      <c r="J17077" s="33"/>
    </row>
    <row r="17078">
      <c r="D17078" s="1"/>
      <c r="E17078" s="1"/>
      <c r="F17078" s="1"/>
      <c r="G17078" s="1"/>
      <c r="H17078" s="1"/>
      <c r="I17078" s="33"/>
      <c r="J17078" s="33"/>
    </row>
    <row r="17079">
      <c r="D17079" s="1"/>
      <c r="E17079" s="1"/>
      <c r="F17079" s="1"/>
      <c r="G17079" s="1"/>
      <c r="H17079" s="1"/>
      <c r="I17079" s="33"/>
      <c r="J17079" s="33"/>
    </row>
    <row r="17080">
      <c r="D17080" s="1"/>
      <c r="E17080" s="1"/>
      <c r="F17080" s="1"/>
      <c r="G17080" s="1"/>
      <c r="H17080" s="1"/>
      <c r="I17080" s="33"/>
      <c r="J17080" s="33"/>
    </row>
    <row r="17081">
      <c r="D17081" s="1"/>
      <c r="E17081" s="1"/>
      <c r="F17081" s="1"/>
      <c r="G17081" s="1"/>
      <c r="H17081" s="1"/>
      <c r="I17081" s="33"/>
      <c r="J17081" s="33"/>
    </row>
    <row r="17082">
      <c r="D17082" s="1"/>
      <c r="E17082" s="1"/>
      <c r="F17082" s="1"/>
      <c r="G17082" s="1"/>
      <c r="H17082" s="1"/>
      <c r="I17082" s="33"/>
      <c r="J17082" s="33"/>
    </row>
    <row r="17083">
      <c r="D17083" s="1"/>
      <c r="E17083" s="1"/>
      <c r="F17083" s="1"/>
      <c r="G17083" s="1"/>
      <c r="H17083" s="1"/>
      <c r="I17083" s="33"/>
      <c r="J17083" s="33"/>
    </row>
    <row r="17084">
      <c r="D17084" s="1"/>
      <c r="E17084" s="1"/>
      <c r="F17084" s="1"/>
      <c r="G17084" s="1"/>
      <c r="H17084" s="1"/>
      <c r="I17084" s="33"/>
      <c r="J17084" s="33"/>
    </row>
    <row r="17085">
      <c r="D17085" s="1"/>
      <c r="E17085" s="1"/>
      <c r="F17085" s="1"/>
      <c r="G17085" s="1"/>
      <c r="H17085" s="1"/>
      <c r="I17085" s="33"/>
      <c r="J17085" s="33"/>
    </row>
    <row r="17086">
      <c r="D17086" s="1"/>
      <c r="E17086" s="1"/>
      <c r="F17086" s="1"/>
      <c r="G17086" s="1"/>
      <c r="H17086" s="1"/>
      <c r="I17086" s="33"/>
      <c r="J17086" s="33"/>
    </row>
    <row r="17087">
      <c r="D17087" s="1"/>
      <c r="E17087" s="1"/>
      <c r="F17087" s="1"/>
      <c r="G17087" s="1"/>
      <c r="H17087" s="1"/>
      <c r="I17087" s="33"/>
      <c r="J17087" s="33"/>
    </row>
    <row r="17088">
      <c r="D17088" s="1"/>
      <c r="E17088" s="1"/>
      <c r="F17088" s="1"/>
      <c r="G17088" s="1"/>
      <c r="H17088" s="1"/>
      <c r="I17088" s="33"/>
      <c r="J17088" s="33"/>
    </row>
    <row r="17089">
      <c r="D17089" s="1"/>
      <c r="E17089" s="1"/>
      <c r="F17089" s="1"/>
      <c r="G17089" s="1"/>
      <c r="H17089" s="1"/>
      <c r="I17089" s="33"/>
      <c r="J17089" s="33"/>
    </row>
    <row r="17090">
      <c r="D17090" s="1"/>
      <c r="E17090" s="1"/>
      <c r="F17090" s="1"/>
      <c r="G17090" s="1"/>
      <c r="H17090" s="1"/>
      <c r="I17090" s="33"/>
      <c r="J17090" s="33"/>
    </row>
    <row r="17091">
      <c r="D17091" s="1"/>
      <c r="E17091" s="1"/>
      <c r="F17091" s="1"/>
      <c r="G17091" s="1"/>
      <c r="H17091" s="1"/>
      <c r="I17091" s="33"/>
      <c r="J17091" s="33"/>
    </row>
    <row r="17092">
      <c r="D17092" s="1"/>
      <c r="E17092" s="1"/>
      <c r="F17092" s="1"/>
      <c r="G17092" s="1"/>
      <c r="H17092" s="1"/>
      <c r="I17092" s="33"/>
      <c r="J17092" s="33"/>
    </row>
    <row r="17093">
      <c r="D17093" s="1"/>
      <c r="E17093" s="1"/>
      <c r="F17093" s="1"/>
      <c r="G17093" s="1"/>
      <c r="H17093" s="1"/>
      <c r="I17093" s="33"/>
      <c r="J17093" s="33"/>
    </row>
    <row r="17094">
      <c r="D17094" s="1"/>
      <c r="E17094" s="1"/>
      <c r="F17094" s="1"/>
      <c r="G17094" s="1"/>
      <c r="H17094" s="1"/>
      <c r="I17094" s="33"/>
      <c r="J17094" s="33"/>
    </row>
    <row r="17095">
      <c r="D17095" s="1"/>
      <c r="E17095" s="1"/>
      <c r="F17095" s="1"/>
      <c r="G17095" s="1"/>
      <c r="H17095" s="1"/>
      <c r="I17095" s="33"/>
      <c r="J17095" s="33"/>
    </row>
    <row r="17096">
      <c r="D17096" s="1"/>
      <c r="E17096" s="1"/>
      <c r="F17096" s="1"/>
      <c r="G17096" s="1"/>
      <c r="H17096" s="1"/>
      <c r="I17096" s="33"/>
      <c r="J17096" s="33"/>
    </row>
    <row r="17097">
      <c r="D17097" s="1"/>
      <c r="E17097" s="1"/>
      <c r="F17097" s="1"/>
      <c r="G17097" s="1"/>
      <c r="H17097" s="1"/>
      <c r="I17097" s="33"/>
      <c r="J17097" s="33"/>
    </row>
    <row r="17098">
      <c r="D17098" s="1"/>
      <c r="E17098" s="1"/>
      <c r="F17098" s="1"/>
      <c r="G17098" s="1"/>
      <c r="H17098" s="1"/>
      <c r="I17098" s="33"/>
      <c r="J17098" s="33"/>
    </row>
    <row r="17099">
      <c r="D17099" s="1"/>
      <c r="E17099" s="1"/>
      <c r="F17099" s="1"/>
      <c r="G17099" s="1"/>
      <c r="H17099" s="1"/>
      <c r="I17099" s="33"/>
      <c r="J17099" s="33"/>
    </row>
    <row r="17100">
      <c r="D17100" s="1"/>
      <c r="E17100" s="1"/>
      <c r="F17100" s="1"/>
      <c r="G17100" s="1"/>
      <c r="H17100" s="1"/>
      <c r="I17100" s="33"/>
      <c r="J17100" s="33"/>
    </row>
    <row r="17101">
      <c r="D17101" s="1"/>
      <c r="E17101" s="1"/>
      <c r="F17101" s="1"/>
      <c r="G17101" s="1"/>
      <c r="H17101" s="1"/>
      <c r="I17101" s="33"/>
      <c r="J17101" s="33"/>
    </row>
    <row r="17102">
      <c r="D17102" s="1"/>
      <c r="E17102" s="1"/>
      <c r="F17102" s="1"/>
      <c r="G17102" s="1"/>
      <c r="H17102" s="1"/>
      <c r="I17102" s="33"/>
      <c r="J17102" s="33"/>
    </row>
    <row r="17103">
      <c r="D17103" s="1"/>
      <c r="E17103" s="1"/>
      <c r="F17103" s="1"/>
      <c r="G17103" s="1"/>
      <c r="H17103" s="1"/>
      <c r="I17103" s="33"/>
      <c r="J17103" s="33"/>
    </row>
    <row r="17104">
      <c r="D17104" s="1"/>
      <c r="E17104" s="1"/>
      <c r="F17104" s="1"/>
      <c r="G17104" s="1"/>
      <c r="H17104" s="1"/>
      <c r="I17104" s="33"/>
      <c r="J17104" s="33"/>
    </row>
    <row r="17105">
      <c r="D17105" s="1"/>
      <c r="E17105" s="1"/>
      <c r="F17105" s="1"/>
      <c r="G17105" s="1"/>
      <c r="H17105" s="1"/>
      <c r="I17105" s="33"/>
      <c r="J17105" s="33"/>
    </row>
    <row r="17106">
      <c r="D17106" s="1"/>
      <c r="E17106" s="1"/>
      <c r="F17106" s="1"/>
      <c r="G17106" s="1"/>
      <c r="H17106" s="1"/>
      <c r="I17106" s="33"/>
      <c r="J17106" s="33"/>
    </row>
    <row r="17107">
      <c r="D17107" s="1"/>
      <c r="E17107" s="1"/>
      <c r="F17107" s="1"/>
      <c r="G17107" s="1"/>
      <c r="H17107" s="1"/>
      <c r="I17107" s="33"/>
      <c r="J17107" s="33"/>
    </row>
    <row r="17108">
      <c r="D17108" s="1"/>
      <c r="E17108" s="1"/>
      <c r="F17108" s="1"/>
      <c r="G17108" s="1"/>
      <c r="H17108" s="1"/>
      <c r="I17108" s="33"/>
      <c r="J17108" s="33"/>
    </row>
    <row r="17109">
      <c r="D17109" s="1"/>
      <c r="E17109" s="1"/>
      <c r="F17109" s="1"/>
      <c r="G17109" s="1"/>
      <c r="H17109" s="1"/>
      <c r="I17109" s="33"/>
      <c r="J17109" s="33"/>
    </row>
    <row r="17110">
      <c r="D17110" s="1"/>
      <c r="E17110" s="1"/>
      <c r="F17110" s="1"/>
      <c r="G17110" s="1"/>
      <c r="H17110" s="1"/>
      <c r="I17110" s="33"/>
      <c r="J17110" s="33"/>
    </row>
    <row r="17111">
      <c r="D17111" s="1"/>
      <c r="E17111" s="1"/>
      <c r="F17111" s="1"/>
      <c r="G17111" s="1"/>
      <c r="H17111" s="1"/>
      <c r="I17111" s="33"/>
      <c r="J17111" s="33"/>
    </row>
    <row r="17112">
      <c r="D17112" s="1"/>
      <c r="E17112" s="1"/>
      <c r="F17112" s="1"/>
      <c r="G17112" s="1"/>
      <c r="H17112" s="1"/>
      <c r="I17112" s="33"/>
      <c r="J17112" s="33"/>
    </row>
    <row r="17113">
      <c r="D17113" s="1"/>
      <c r="E17113" s="1"/>
      <c r="F17113" s="1"/>
      <c r="G17113" s="1"/>
      <c r="H17113" s="1"/>
      <c r="I17113" s="33"/>
      <c r="J17113" s="33"/>
    </row>
    <row r="17114">
      <c r="D17114" s="1"/>
      <c r="E17114" s="1"/>
      <c r="F17114" s="1"/>
      <c r="G17114" s="1"/>
      <c r="H17114" s="1"/>
      <c r="I17114" s="33"/>
      <c r="J17114" s="33"/>
    </row>
    <row r="17115">
      <c r="D17115" s="1"/>
      <c r="E17115" s="1"/>
      <c r="F17115" s="1"/>
      <c r="G17115" s="1"/>
      <c r="H17115" s="1"/>
      <c r="I17115" s="33"/>
      <c r="J17115" s="33"/>
    </row>
    <row r="17116">
      <c r="D17116" s="1"/>
      <c r="E17116" s="1"/>
      <c r="F17116" s="1"/>
      <c r="G17116" s="1"/>
      <c r="H17116" s="1"/>
      <c r="I17116" s="33"/>
      <c r="J17116" s="33"/>
    </row>
    <row r="17117">
      <c r="D17117" s="1"/>
      <c r="E17117" s="1"/>
      <c r="F17117" s="1"/>
      <c r="G17117" s="1"/>
      <c r="H17117" s="1"/>
      <c r="I17117" s="33"/>
      <c r="J17117" s="33"/>
    </row>
    <row r="17118">
      <c r="D17118" s="1"/>
      <c r="E17118" s="1"/>
      <c r="F17118" s="1"/>
      <c r="G17118" s="1"/>
      <c r="H17118" s="1"/>
      <c r="I17118" s="33"/>
      <c r="J17118" s="33"/>
    </row>
    <row r="17119">
      <c r="D17119" s="1"/>
      <c r="E17119" s="1"/>
      <c r="F17119" s="1"/>
      <c r="G17119" s="1"/>
      <c r="H17119" s="1"/>
      <c r="I17119" s="33"/>
      <c r="J17119" s="33"/>
    </row>
    <row r="17120">
      <c r="D17120" s="1"/>
      <c r="E17120" s="1"/>
      <c r="F17120" s="1"/>
      <c r="G17120" s="1"/>
      <c r="H17120" s="1"/>
      <c r="I17120" s="33"/>
      <c r="J17120" s="33"/>
    </row>
    <row r="17121">
      <c r="D17121" s="1"/>
      <c r="E17121" s="1"/>
      <c r="F17121" s="1"/>
      <c r="G17121" s="1"/>
      <c r="H17121" s="1"/>
      <c r="I17121" s="33"/>
      <c r="J17121" s="33"/>
    </row>
    <row r="17122">
      <c r="D17122" s="1"/>
      <c r="E17122" s="1"/>
      <c r="F17122" s="1"/>
      <c r="G17122" s="1"/>
      <c r="H17122" s="1"/>
      <c r="I17122" s="33"/>
      <c r="J17122" s="33"/>
    </row>
    <row r="17123">
      <c r="D17123" s="1"/>
      <c r="E17123" s="1"/>
      <c r="F17123" s="1"/>
      <c r="G17123" s="1"/>
      <c r="H17123" s="1"/>
      <c r="I17123" s="33"/>
      <c r="J17123" s="33"/>
    </row>
    <row r="17124">
      <c r="D17124" s="1"/>
      <c r="E17124" s="1"/>
      <c r="F17124" s="1"/>
      <c r="G17124" s="1"/>
      <c r="H17124" s="1"/>
      <c r="I17124" s="33"/>
      <c r="J17124" s="33"/>
    </row>
    <row r="17125">
      <c r="D17125" s="1"/>
      <c r="E17125" s="1"/>
      <c r="F17125" s="1"/>
      <c r="G17125" s="1"/>
      <c r="H17125" s="1"/>
      <c r="I17125" s="33"/>
      <c r="J17125" s="33"/>
    </row>
    <row r="17126">
      <c r="D17126" s="1"/>
      <c r="E17126" s="1"/>
      <c r="F17126" s="1"/>
      <c r="G17126" s="1"/>
      <c r="H17126" s="1"/>
      <c r="I17126" s="33"/>
      <c r="J17126" s="33"/>
    </row>
    <row r="17127">
      <c r="D17127" s="1"/>
      <c r="E17127" s="1"/>
      <c r="F17127" s="1"/>
      <c r="G17127" s="1"/>
      <c r="H17127" s="1"/>
      <c r="I17127" s="33"/>
      <c r="J17127" s="33"/>
    </row>
    <row r="17128">
      <c r="D17128" s="1"/>
      <c r="E17128" s="1"/>
      <c r="F17128" s="1"/>
      <c r="G17128" s="1"/>
      <c r="H17128" s="1"/>
      <c r="I17128" s="33"/>
      <c r="J17128" s="33"/>
    </row>
    <row r="17129">
      <c r="D17129" s="1"/>
      <c r="E17129" s="1"/>
      <c r="F17129" s="1"/>
      <c r="G17129" s="1"/>
      <c r="H17129" s="1"/>
      <c r="I17129" s="33"/>
      <c r="J17129" s="33"/>
    </row>
    <row r="17130">
      <c r="D17130" s="1"/>
      <c r="E17130" s="1"/>
      <c r="F17130" s="1"/>
      <c r="G17130" s="1"/>
      <c r="H17130" s="1"/>
      <c r="I17130" s="33"/>
      <c r="J17130" s="33"/>
    </row>
    <row r="17131">
      <c r="D17131" s="1"/>
      <c r="E17131" s="1"/>
      <c r="F17131" s="1"/>
      <c r="G17131" s="1"/>
      <c r="H17131" s="1"/>
      <c r="I17131" s="33"/>
      <c r="J17131" s="33"/>
    </row>
    <row r="17132">
      <c r="D17132" s="1"/>
      <c r="E17132" s="1"/>
      <c r="F17132" s="1"/>
      <c r="G17132" s="1"/>
      <c r="H17132" s="1"/>
      <c r="I17132" s="33"/>
      <c r="J17132" s="33"/>
    </row>
    <row r="17133">
      <c r="D17133" s="1"/>
      <c r="E17133" s="1"/>
      <c r="F17133" s="1"/>
      <c r="G17133" s="1"/>
      <c r="H17133" s="1"/>
      <c r="I17133" s="33"/>
      <c r="J17133" s="33"/>
    </row>
    <row r="17134">
      <c r="D17134" s="1"/>
      <c r="E17134" s="1"/>
      <c r="F17134" s="1"/>
      <c r="G17134" s="1"/>
      <c r="H17134" s="1"/>
      <c r="I17134" s="33"/>
      <c r="J17134" s="33"/>
    </row>
    <row r="17135">
      <c r="D17135" s="1"/>
      <c r="E17135" s="1"/>
      <c r="F17135" s="1"/>
      <c r="G17135" s="1"/>
      <c r="H17135" s="1"/>
      <c r="I17135" s="33"/>
      <c r="J17135" s="33"/>
    </row>
    <row r="17136">
      <c r="D17136" s="1"/>
      <c r="E17136" s="1"/>
      <c r="F17136" s="1"/>
      <c r="G17136" s="1"/>
      <c r="H17136" s="1"/>
      <c r="I17136" s="33"/>
      <c r="J17136" s="33"/>
    </row>
    <row r="17137">
      <c r="D17137" s="1"/>
      <c r="E17137" s="1"/>
      <c r="F17137" s="1"/>
      <c r="G17137" s="1"/>
      <c r="H17137" s="1"/>
      <c r="I17137" s="33"/>
      <c r="J17137" s="33"/>
    </row>
    <row r="17138">
      <c r="D17138" s="1"/>
      <c r="E17138" s="1"/>
      <c r="F17138" s="1"/>
      <c r="G17138" s="1"/>
      <c r="H17138" s="1"/>
      <c r="I17138" s="33"/>
      <c r="J17138" s="33"/>
    </row>
    <row r="17139">
      <c r="D17139" s="1"/>
      <c r="E17139" s="1"/>
      <c r="F17139" s="1"/>
      <c r="G17139" s="1"/>
      <c r="H17139" s="1"/>
      <c r="I17139" s="33"/>
      <c r="J17139" s="33"/>
    </row>
    <row r="17140">
      <c r="D17140" s="1"/>
      <c r="E17140" s="1"/>
      <c r="F17140" s="1"/>
      <c r="G17140" s="1"/>
      <c r="H17140" s="1"/>
      <c r="I17140" s="33"/>
      <c r="J17140" s="33"/>
    </row>
    <row r="17141">
      <c r="D17141" s="1"/>
      <c r="E17141" s="1"/>
      <c r="F17141" s="1"/>
      <c r="G17141" s="1"/>
      <c r="H17141" s="1"/>
      <c r="I17141" s="33"/>
      <c r="J17141" s="33"/>
    </row>
    <row r="17142">
      <c r="D17142" s="1"/>
      <c r="E17142" s="1"/>
      <c r="F17142" s="1"/>
      <c r="G17142" s="1"/>
      <c r="H17142" s="1"/>
      <c r="I17142" s="33"/>
      <c r="J17142" s="33"/>
    </row>
    <row r="17143">
      <c r="D17143" s="1"/>
      <c r="E17143" s="1"/>
      <c r="F17143" s="1"/>
      <c r="G17143" s="1"/>
      <c r="H17143" s="1"/>
      <c r="I17143" s="33"/>
      <c r="J17143" s="33"/>
    </row>
    <row r="17144">
      <c r="D17144" s="1"/>
      <c r="E17144" s="1"/>
      <c r="F17144" s="1"/>
      <c r="G17144" s="1"/>
      <c r="H17144" s="1"/>
      <c r="I17144" s="33"/>
      <c r="J17144" s="33"/>
    </row>
    <row r="17145">
      <c r="D17145" s="1"/>
      <c r="E17145" s="1"/>
      <c r="F17145" s="1"/>
      <c r="G17145" s="1"/>
      <c r="H17145" s="1"/>
      <c r="I17145" s="33"/>
      <c r="J17145" s="33"/>
    </row>
    <row r="17146">
      <c r="D17146" s="1"/>
      <c r="E17146" s="1"/>
      <c r="F17146" s="1"/>
      <c r="G17146" s="1"/>
      <c r="H17146" s="1"/>
      <c r="I17146" s="33"/>
      <c r="J17146" s="33"/>
    </row>
    <row r="17147">
      <c r="D17147" s="1"/>
      <c r="E17147" s="1"/>
      <c r="F17147" s="1"/>
      <c r="G17147" s="1"/>
      <c r="H17147" s="1"/>
      <c r="I17147" s="33"/>
      <c r="J17147" s="33"/>
    </row>
    <row r="17148">
      <c r="D17148" s="1"/>
      <c r="E17148" s="1"/>
      <c r="F17148" s="1"/>
      <c r="G17148" s="1"/>
      <c r="H17148" s="1"/>
      <c r="I17148" s="33"/>
      <c r="J17148" s="33"/>
    </row>
    <row r="17149">
      <c r="D17149" s="1"/>
      <c r="E17149" s="1"/>
      <c r="F17149" s="1"/>
      <c r="G17149" s="1"/>
      <c r="H17149" s="1"/>
      <c r="I17149" s="33"/>
      <c r="J17149" s="33"/>
    </row>
    <row r="17150">
      <c r="D17150" s="1"/>
      <c r="E17150" s="1"/>
      <c r="F17150" s="1"/>
      <c r="G17150" s="1"/>
      <c r="H17150" s="1"/>
      <c r="I17150" s="33"/>
      <c r="J17150" s="33"/>
    </row>
    <row r="17151">
      <c r="D17151" s="1"/>
      <c r="E17151" s="1"/>
      <c r="F17151" s="1"/>
      <c r="G17151" s="1"/>
      <c r="H17151" s="1"/>
      <c r="I17151" s="33"/>
      <c r="J17151" s="33"/>
    </row>
    <row r="17152">
      <c r="D17152" s="1"/>
      <c r="E17152" s="1"/>
      <c r="F17152" s="1"/>
      <c r="G17152" s="1"/>
      <c r="H17152" s="1"/>
      <c r="I17152" s="33"/>
      <c r="J17152" s="33"/>
    </row>
    <row r="17153">
      <c r="D17153" s="1"/>
      <c r="E17153" s="1"/>
      <c r="F17153" s="1"/>
      <c r="G17153" s="1"/>
      <c r="H17153" s="1"/>
      <c r="I17153" s="33"/>
      <c r="J17153" s="33"/>
    </row>
    <row r="17154">
      <c r="D17154" s="1"/>
      <c r="E17154" s="1"/>
      <c r="F17154" s="1"/>
      <c r="G17154" s="1"/>
      <c r="H17154" s="1"/>
      <c r="I17154" s="33"/>
      <c r="J17154" s="33"/>
    </row>
    <row r="17155">
      <c r="D17155" s="1"/>
      <c r="E17155" s="1"/>
      <c r="F17155" s="1"/>
      <c r="G17155" s="1"/>
      <c r="H17155" s="1"/>
      <c r="I17155" s="33"/>
      <c r="J17155" s="33"/>
    </row>
    <row r="17156">
      <c r="D17156" s="1"/>
      <c r="E17156" s="1"/>
      <c r="F17156" s="1"/>
      <c r="G17156" s="1"/>
      <c r="H17156" s="1"/>
      <c r="I17156" s="33"/>
      <c r="J17156" s="33"/>
    </row>
    <row r="17157">
      <c r="D17157" s="1"/>
      <c r="E17157" s="1"/>
      <c r="F17157" s="1"/>
      <c r="G17157" s="1"/>
      <c r="H17157" s="1"/>
      <c r="I17157" s="33"/>
      <c r="J17157" s="33"/>
    </row>
    <row r="17158">
      <c r="D17158" s="1"/>
      <c r="E17158" s="1"/>
      <c r="F17158" s="1"/>
      <c r="G17158" s="1"/>
      <c r="H17158" s="1"/>
      <c r="I17158" s="33"/>
      <c r="J17158" s="33"/>
    </row>
    <row r="17159">
      <c r="D17159" s="1"/>
      <c r="E17159" s="1"/>
      <c r="F17159" s="1"/>
      <c r="G17159" s="1"/>
      <c r="H17159" s="1"/>
      <c r="I17159" s="33"/>
      <c r="J17159" s="33"/>
    </row>
    <row r="17160">
      <c r="D17160" s="1"/>
      <c r="E17160" s="1"/>
      <c r="F17160" s="1"/>
      <c r="G17160" s="1"/>
      <c r="H17160" s="1"/>
      <c r="I17160" s="33"/>
      <c r="J17160" s="33"/>
    </row>
    <row r="17161">
      <c r="D17161" s="1"/>
      <c r="E17161" s="1"/>
      <c r="F17161" s="1"/>
      <c r="G17161" s="1"/>
      <c r="H17161" s="1"/>
      <c r="I17161" s="33"/>
      <c r="J17161" s="33"/>
    </row>
    <row r="17162">
      <c r="D17162" s="1"/>
      <c r="E17162" s="1"/>
      <c r="F17162" s="1"/>
      <c r="G17162" s="1"/>
      <c r="H17162" s="1"/>
      <c r="I17162" s="33"/>
      <c r="J17162" s="33"/>
    </row>
    <row r="17163">
      <c r="D17163" s="1"/>
      <c r="E17163" s="1"/>
      <c r="F17163" s="1"/>
      <c r="G17163" s="1"/>
      <c r="H17163" s="1"/>
      <c r="I17163" s="33"/>
      <c r="J17163" s="33"/>
    </row>
    <row r="17164">
      <c r="D17164" s="1"/>
      <c r="E17164" s="1"/>
      <c r="F17164" s="1"/>
      <c r="G17164" s="1"/>
      <c r="H17164" s="1"/>
      <c r="I17164" s="33"/>
      <c r="J17164" s="33"/>
    </row>
    <row r="17165">
      <c r="D17165" s="1"/>
      <c r="E17165" s="1"/>
      <c r="F17165" s="1"/>
      <c r="G17165" s="1"/>
      <c r="H17165" s="1"/>
      <c r="I17165" s="33"/>
      <c r="J17165" s="33"/>
    </row>
    <row r="17166">
      <c r="D17166" s="1"/>
      <c r="E17166" s="1"/>
      <c r="F17166" s="1"/>
      <c r="G17166" s="1"/>
      <c r="H17166" s="1"/>
      <c r="I17166" s="33"/>
      <c r="J17166" s="33"/>
    </row>
    <row r="17167">
      <c r="D17167" s="1"/>
      <c r="E17167" s="1"/>
      <c r="F17167" s="1"/>
      <c r="G17167" s="1"/>
      <c r="H17167" s="1"/>
      <c r="I17167" s="33"/>
      <c r="J17167" s="33"/>
    </row>
    <row r="17168">
      <c r="D17168" s="1"/>
      <c r="E17168" s="1"/>
      <c r="F17168" s="1"/>
      <c r="G17168" s="1"/>
      <c r="H17168" s="1"/>
      <c r="I17168" s="33"/>
      <c r="J17168" s="33"/>
    </row>
    <row r="17169">
      <c r="D17169" s="1"/>
      <c r="E17169" s="1"/>
      <c r="F17169" s="1"/>
      <c r="G17169" s="1"/>
      <c r="H17169" s="1"/>
      <c r="I17169" s="33"/>
      <c r="J17169" s="33"/>
    </row>
    <row r="17170">
      <c r="D17170" s="1"/>
      <c r="E17170" s="1"/>
      <c r="F17170" s="1"/>
      <c r="G17170" s="1"/>
      <c r="H17170" s="1"/>
      <c r="I17170" s="33"/>
      <c r="J17170" s="33"/>
    </row>
    <row r="17171">
      <c r="D17171" s="1"/>
      <c r="E17171" s="1"/>
      <c r="F17171" s="1"/>
      <c r="G17171" s="1"/>
      <c r="H17171" s="1"/>
      <c r="I17171" s="33"/>
      <c r="J17171" s="33"/>
    </row>
    <row r="17172">
      <c r="D17172" s="1"/>
      <c r="E17172" s="1"/>
      <c r="F17172" s="1"/>
      <c r="G17172" s="1"/>
      <c r="H17172" s="1"/>
      <c r="I17172" s="33"/>
      <c r="J17172" s="33"/>
    </row>
    <row r="17173">
      <c r="D17173" s="1"/>
      <c r="E17173" s="1"/>
      <c r="F17173" s="1"/>
      <c r="G17173" s="1"/>
      <c r="H17173" s="1"/>
      <c r="I17173" s="33"/>
      <c r="J17173" s="33"/>
    </row>
    <row r="17174">
      <c r="D17174" s="1"/>
      <c r="E17174" s="1"/>
      <c r="F17174" s="1"/>
      <c r="G17174" s="1"/>
      <c r="H17174" s="1"/>
      <c r="I17174" s="33"/>
      <c r="J17174" s="33"/>
    </row>
    <row r="17175">
      <c r="D17175" s="1"/>
      <c r="E17175" s="1"/>
      <c r="F17175" s="1"/>
      <c r="G17175" s="1"/>
      <c r="H17175" s="1"/>
      <c r="I17175" s="33"/>
      <c r="J17175" s="33"/>
    </row>
    <row r="17176">
      <c r="D17176" s="1"/>
      <c r="E17176" s="1"/>
      <c r="F17176" s="1"/>
      <c r="G17176" s="1"/>
      <c r="H17176" s="1"/>
      <c r="I17176" s="33"/>
      <c r="J17176" s="33"/>
    </row>
    <row r="17177">
      <c r="D17177" s="1"/>
      <c r="E17177" s="1"/>
      <c r="F17177" s="1"/>
      <c r="G17177" s="1"/>
      <c r="H17177" s="1"/>
      <c r="I17177" s="33"/>
      <c r="J17177" s="33"/>
    </row>
    <row r="17178">
      <c r="D17178" s="1"/>
      <c r="E17178" s="1"/>
      <c r="F17178" s="1"/>
      <c r="G17178" s="1"/>
      <c r="H17178" s="1"/>
      <c r="I17178" s="33"/>
      <c r="J17178" s="33"/>
    </row>
    <row r="17179">
      <c r="D17179" s="1"/>
      <c r="E17179" s="1"/>
      <c r="F17179" s="1"/>
      <c r="G17179" s="1"/>
      <c r="H17179" s="1"/>
      <c r="I17179" s="33"/>
      <c r="J17179" s="33"/>
    </row>
    <row r="17180">
      <c r="D17180" s="1"/>
      <c r="E17180" s="1"/>
      <c r="F17180" s="1"/>
      <c r="G17180" s="1"/>
      <c r="H17180" s="1"/>
      <c r="I17180" s="33"/>
      <c r="J17180" s="33"/>
    </row>
    <row r="17181">
      <c r="D17181" s="1"/>
      <c r="E17181" s="1"/>
      <c r="F17181" s="1"/>
      <c r="G17181" s="1"/>
      <c r="H17181" s="1"/>
      <c r="I17181" s="33"/>
      <c r="J17181" s="33"/>
    </row>
    <row r="17182">
      <c r="D17182" s="1"/>
      <c r="E17182" s="1"/>
      <c r="F17182" s="1"/>
      <c r="G17182" s="1"/>
      <c r="H17182" s="1"/>
      <c r="I17182" s="33"/>
      <c r="J17182" s="33"/>
    </row>
    <row r="17183">
      <c r="D17183" s="1"/>
      <c r="E17183" s="1"/>
      <c r="F17183" s="1"/>
      <c r="G17183" s="1"/>
      <c r="H17183" s="1"/>
      <c r="I17183" s="33"/>
      <c r="J17183" s="33"/>
    </row>
    <row r="17184">
      <c r="D17184" s="1"/>
      <c r="E17184" s="1"/>
      <c r="F17184" s="1"/>
      <c r="G17184" s="1"/>
      <c r="H17184" s="1"/>
      <c r="I17184" s="33"/>
      <c r="J17184" s="33"/>
    </row>
    <row r="17185">
      <c r="D17185" s="1"/>
      <c r="E17185" s="1"/>
      <c r="F17185" s="1"/>
      <c r="G17185" s="1"/>
      <c r="H17185" s="1"/>
      <c r="I17185" s="33"/>
      <c r="J17185" s="33"/>
    </row>
    <row r="17186">
      <c r="D17186" s="1"/>
      <c r="E17186" s="1"/>
      <c r="F17186" s="1"/>
      <c r="G17186" s="1"/>
      <c r="H17186" s="1"/>
      <c r="I17186" s="33"/>
      <c r="J17186" s="33"/>
    </row>
    <row r="17187">
      <c r="D17187" s="1"/>
      <c r="E17187" s="1"/>
      <c r="F17187" s="1"/>
      <c r="G17187" s="1"/>
      <c r="H17187" s="1"/>
      <c r="I17187" s="33"/>
      <c r="J17187" s="33"/>
    </row>
    <row r="17188">
      <c r="D17188" s="1"/>
      <c r="E17188" s="1"/>
      <c r="F17188" s="1"/>
      <c r="G17188" s="1"/>
      <c r="H17188" s="1"/>
      <c r="I17188" s="33"/>
      <c r="J17188" s="33"/>
    </row>
    <row r="17189">
      <c r="D17189" s="1"/>
      <c r="E17189" s="1"/>
      <c r="F17189" s="1"/>
      <c r="G17189" s="1"/>
      <c r="H17189" s="1"/>
      <c r="I17189" s="33"/>
      <c r="J17189" s="33"/>
    </row>
    <row r="17190">
      <c r="D17190" s="1"/>
      <c r="E17190" s="1"/>
      <c r="F17190" s="1"/>
      <c r="G17190" s="1"/>
      <c r="H17190" s="1"/>
      <c r="I17190" s="33"/>
      <c r="J17190" s="33"/>
    </row>
    <row r="17191">
      <c r="D17191" s="1"/>
      <c r="E17191" s="1"/>
      <c r="F17191" s="1"/>
      <c r="G17191" s="1"/>
      <c r="H17191" s="1"/>
      <c r="I17191" s="33"/>
      <c r="J17191" s="33"/>
    </row>
    <row r="17192">
      <c r="D17192" s="1"/>
      <c r="E17192" s="1"/>
      <c r="F17192" s="1"/>
      <c r="G17192" s="1"/>
      <c r="H17192" s="1"/>
      <c r="I17192" s="33"/>
      <c r="J17192" s="33"/>
    </row>
    <row r="17193">
      <c r="D17193" s="1"/>
      <c r="E17193" s="1"/>
      <c r="F17193" s="1"/>
      <c r="G17193" s="1"/>
      <c r="H17193" s="1"/>
      <c r="I17193" s="33"/>
      <c r="J17193" s="33"/>
    </row>
    <row r="17194">
      <c r="D17194" s="1"/>
      <c r="E17194" s="1"/>
      <c r="F17194" s="1"/>
      <c r="G17194" s="1"/>
      <c r="H17194" s="1"/>
      <c r="I17194" s="33"/>
      <c r="J17194" s="33"/>
    </row>
    <row r="17195">
      <c r="D17195" s="1"/>
      <c r="E17195" s="1"/>
      <c r="F17195" s="1"/>
      <c r="G17195" s="1"/>
      <c r="H17195" s="1"/>
      <c r="I17195" s="33"/>
      <c r="J17195" s="33"/>
    </row>
    <row r="17196">
      <c r="D17196" s="1"/>
      <c r="E17196" s="1"/>
      <c r="F17196" s="1"/>
      <c r="G17196" s="1"/>
      <c r="H17196" s="1"/>
      <c r="I17196" s="33"/>
      <c r="J17196" s="33"/>
    </row>
    <row r="17197">
      <c r="D17197" s="1"/>
      <c r="E17197" s="1"/>
      <c r="F17197" s="1"/>
      <c r="G17197" s="1"/>
      <c r="H17197" s="1"/>
      <c r="I17197" s="33"/>
      <c r="J17197" s="33"/>
    </row>
    <row r="17198">
      <c r="D17198" s="1"/>
      <c r="E17198" s="1"/>
      <c r="F17198" s="1"/>
      <c r="G17198" s="1"/>
      <c r="H17198" s="1"/>
      <c r="I17198" s="33"/>
      <c r="J17198" s="33"/>
    </row>
    <row r="17199">
      <c r="D17199" s="1"/>
      <c r="E17199" s="1"/>
      <c r="F17199" s="1"/>
      <c r="G17199" s="1"/>
      <c r="H17199" s="1"/>
      <c r="I17199" s="33"/>
      <c r="J17199" s="33"/>
    </row>
    <row r="17200">
      <c r="D17200" s="1"/>
      <c r="E17200" s="1"/>
      <c r="F17200" s="1"/>
      <c r="G17200" s="1"/>
      <c r="H17200" s="1"/>
      <c r="I17200" s="33"/>
      <c r="J17200" s="33"/>
    </row>
    <row r="17201">
      <c r="D17201" s="1"/>
      <c r="E17201" s="1"/>
      <c r="F17201" s="1"/>
      <c r="G17201" s="1"/>
      <c r="H17201" s="1"/>
      <c r="I17201" s="33"/>
      <c r="J17201" s="33"/>
    </row>
    <row r="17202">
      <c r="D17202" s="1"/>
      <c r="E17202" s="1"/>
      <c r="F17202" s="1"/>
      <c r="G17202" s="1"/>
      <c r="H17202" s="1"/>
      <c r="I17202" s="33"/>
      <c r="J17202" s="33"/>
    </row>
    <row r="17203">
      <c r="D17203" s="1"/>
      <c r="E17203" s="1"/>
      <c r="F17203" s="1"/>
      <c r="G17203" s="1"/>
      <c r="H17203" s="1"/>
      <c r="I17203" s="33"/>
      <c r="J17203" s="33"/>
    </row>
    <row r="17204">
      <c r="D17204" s="1"/>
      <c r="E17204" s="1"/>
      <c r="F17204" s="1"/>
      <c r="G17204" s="1"/>
      <c r="H17204" s="1"/>
      <c r="I17204" s="33"/>
      <c r="J17204" s="33"/>
    </row>
    <row r="17205">
      <c r="D17205" s="1"/>
      <c r="E17205" s="1"/>
      <c r="F17205" s="1"/>
      <c r="G17205" s="1"/>
      <c r="H17205" s="1"/>
      <c r="I17205" s="33"/>
      <c r="J17205" s="33"/>
    </row>
    <row r="17206">
      <c r="D17206" s="1"/>
      <c r="E17206" s="1"/>
      <c r="F17206" s="1"/>
      <c r="G17206" s="1"/>
      <c r="H17206" s="1"/>
      <c r="I17206" s="33"/>
      <c r="J17206" s="33"/>
    </row>
    <row r="17207">
      <c r="D17207" s="1"/>
      <c r="E17207" s="1"/>
      <c r="F17207" s="1"/>
      <c r="G17207" s="1"/>
      <c r="H17207" s="1"/>
      <c r="I17207" s="33"/>
      <c r="J17207" s="33"/>
    </row>
    <row r="17208">
      <c r="D17208" s="1"/>
      <c r="E17208" s="1"/>
      <c r="F17208" s="1"/>
      <c r="G17208" s="1"/>
      <c r="H17208" s="1"/>
      <c r="I17208" s="33"/>
      <c r="J17208" s="33"/>
    </row>
    <row r="17209">
      <c r="D17209" s="1"/>
      <c r="E17209" s="1"/>
      <c r="F17209" s="1"/>
      <c r="G17209" s="1"/>
      <c r="H17209" s="1"/>
      <c r="I17209" s="33"/>
      <c r="J17209" s="33"/>
    </row>
    <row r="17210">
      <c r="D17210" s="1"/>
      <c r="E17210" s="1"/>
      <c r="F17210" s="1"/>
      <c r="G17210" s="1"/>
      <c r="H17210" s="1"/>
      <c r="I17210" s="33"/>
      <c r="J17210" s="33"/>
    </row>
    <row r="17211">
      <c r="D17211" s="1"/>
      <c r="E17211" s="1"/>
      <c r="F17211" s="1"/>
      <c r="G17211" s="1"/>
      <c r="H17211" s="1"/>
      <c r="I17211" s="33"/>
      <c r="J17211" s="33"/>
    </row>
    <row r="17212">
      <c r="D17212" s="1"/>
      <c r="E17212" s="1"/>
      <c r="F17212" s="1"/>
      <c r="G17212" s="1"/>
      <c r="H17212" s="1"/>
      <c r="I17212" s="33"/>
      <c r="J17212" s="33"/>
    </row>
    <row r="17213">
      <c r="D17213" s="1"/>
      <c r="E17213" s="1"/>
      <c r="F17213" s="1"/>
      <c r="G17213" s="1"/>
      <c r="H17213" s="1"/>
      <c r="I17213" s="33"/>
      <c r="J17213" s="33"/>
    </row>
    <row r="17214">
      <c r="D17214" s="1"/>
      <c r="E17214" s="1"/>
      <c r="F17214" s="1"/>
      <c r="G17214" s="1"/>
      <c r="H17214" s="1"/>
      <c r="I17214" s="33"/>
      <c r="J17214" s="33"/>
    </row>
    <row r="17215">
      <c r="D17215" s="1"/>
      <c r="E17215" s="1"/>
      <c r="F17215" s="1"/>
      <c r="G17215" s="1"/>
      <c r="H17215" s="1"/>
      <c r="I17215" s="33"/>
      <c r="J17215" s="33"/>
    </row>
    <row r="17216">
      <c r="D17216" s="1"/>
      <c r="E17216" s="1"/>
      <c r="F17216" s="1"/>
      <c r="G17216" s="1"/>
      <c r="H17216" s="1"/>
      <c r="I17216" s="33"/>
      <c r="J17216" s="33"/>
    </row>
    <row r="17217">
      <c r="D17217" s="1"/>
      <c r="E17217" s="1"/>
      <c r="F17217" s="1"/>
      <c r="G17217" s="1"/>
      <c r="H17217" s="1"/>
      <c r="I17217" s="33"/>
      <c r="J17217" s="33"/>
    </row>
    <row r="17218">
      <c r="D17218" s="1"/>
      <c r="E17218" s="1"/>
      <c r="F17218" s="1"/>
      <c r="G17218" s="1"/>
      <c r="H17218" s="1"/>
      <c r="I17218" s="33"/>
      <c r="J17218" s="33"/>
    </row>
    <row r="17219">
      <c r="D17219" s="1"/>
      <c r="E17219" s="1"/>
      <c r="F17219" s="1"/>
      <c r="G17219" s="1"/>
      <c r="H17219" s="1"/>
      <c r="I17219" s="33"/>
      <c r="J17219" s="33"/>
    </row>
    <row r="17220">
      <c r="D17220" s="1"/>
      <c r="E17220" s="1"/>
      <c r="F17220" s="1"/>
      <c r="G17220" s="1"/>
      <c r="H17220" s="1"/>
      <c r="I17220" s="33"/>
      <c r="J17220" s="33"/>
    </row>
    <row r="17221">
      <c r="D17221" s="1"/>
      <c r="E17221" s="1"/>
      <c r="F17221" s="1"/>
      <c r="G17221" s="1"/>
      <c r="H17221" s="1"/>
      <c r="I17221" s="33"/>
      <c r="J17221" s="33"/>
    </row>
    <row r="17222">
      <c r="D17222" s="1"/>
      <c r="E17222" s="1"/>
      <c r="F17222" s="1"/>
      <c r="G17222" s="1"/>
      <c r="H17222" s="1"/>
      <c r="I17222" s="33"/>
      <c r="J17222" s="33"/>
    </row>
    <row r="17223">
      <c r="D17223" s="1"/>
      <c r="E17223" s="1"/>
      <c r="F17223" s="1"/>
      <c r="G17223" s="1"/>
      <c r="H17223" s="1"/>
      <c r="I17223" s="33"/>
      <c r="J17223" s="33"/>
    </row>
    <row r="17224">
      <c r="D17224" s="1"/>
      <c r="E17224" s="1"/>
      <c r="F17224" s="1"/>
      <c r="G17224" s="1"/>
      <c r="H17224" s="1"/>
      <c r="I17224" s="33"/>
      <c r="J17224" s="33"/>
    </row>
    <row r="17225">
      <c r="D17225" s="1"/>
      <c r="E17225" s="1"/>
      <c r="F17225" s="1"/>
      <c r="G17225" s="1"/>
      <c r="H17225" s="1"/>
      <c r="I17225" s="33"/>
      <c r="J17225" s="33"/>
    </row>
    <row r="17226">
      <c r="D17226" s="1"/>
      <c r="E17226" s="1"/>
      <c r="F17226" s="1"/>
      <c r="G17226" s="1"/>
      <c r="H17226" s="1"/>
      <c r="I17226" s="33"/>
      <c r="J17226" s="33"/>
    </row>
    <row r="17227">
      <c r="D17227" s="1"/>
      <c r="E17227" s="1"/>
      <c r="F17227" s="1"/>
      <c r="G17227" s="1"/>
      <c r="H17227" s="1"/>
      <c r="I17227" s="33"/>
      <c r="J17227" s="33"/>
    </row>
    <row r="17228">
      <c r="D17228" s="1"/>
      <c r="E17228" s="1"/>
      <c r="F17228" s="1"/>
      <c r="G17228" s="1"/>
      <c r="H17228" s="1"/>
      <c r="I17228" s="33"/>
      <c r="J17228" s="33"/>
    </row>
    <row r="17229">
      <c r="D17229" s="1"/>
      <c r="E17229" s="1"/>
      <c r="F17229" s="1"/>
      <c r="G17229" s="1"/>
      <c r="H17229" s="1"/>
      <c r="I17229" s="33"/>
      <c r="J17229" s="33"/>
    </row>
    <row r="17230">
      <c r="D17230" s="1"/>
      <c r="E17230" s="1"/>
      <c r="F17230" s="1"/>
      <c r="G17230" s="1"/>
      <c r="H17230" s="1"/>
      <c r="I17230" s="33"/>
      <c r="J17230" s="33"/>
    </row>
    <row r="17231">
      <c r="D17231" s="1"/>
      <c r="E17231" s="1"/>
      <c r="F17231" s="1"/>
      <c r="G17231" s="1"/>
      <c r="H17231" s="1"/>
      <c r="I17231" s="33"/>
      <c r="J17231" s="33"/>
    </row>
    <row r="17232">
      <c r="D17232" s="1"/>
      <c r="E17232" s="1"/>
      <c r="F17232" s="1"/>
      <c r="G17232" s="1"/>
      <c r="H17232" s="1"/>
      <c r="I17232" s="33"/>
      <c r="J17232" s="33"/>
    </row>
    <row r="17233">
      <c r="D17233" s="1"/>
      <c r="E17233" s="1"/>
      <c r="F17233" s="1"/>
      <c r="G17233" s="1"/>
      <c r="H17233" s="1"/>
      <c r="I17233" s="33"/>
      <c r="J17233" s="33"/>
    </row>
    <row r="17234">
      <c r="D17234" s="1"/>
      <c r="E17234" s="1"/>
      <c r="F17234" s="1"/>
      <c r="G17234" s="1"/>
      <c r="H17234" s="1"/>
      <c r="I17234" s="33"/>
      <c r="J17234" s="33"/>
    </row>
    <row r="17235">
      <c r="D17235" s="1"/>
      <c r="E17235" s="1"/>
      <c r="F17235" s="1"/>
      <c r="G17235" s="1"/>
      <c r="H17235" s="1"/>
      <c r="I17235" s="33"/>
      <c r="J17235" s="33"/>
    </row>
    <row r="17236">
      <c r="D17236" s="1"/>
      <c r="E17236" s="1"/>
      <c r="F17236" s="1"/>
      <c r="G17236" s="1"/>
      <c r="H17236" s="1"/>
      <c r="I17236" s="33"/>
      <c r="J17236" s="33"/>
    </row>
    <row r="17237">
      <c r="D17237" s="1"/>
      <c r="E17237" s="1"/>
      <c r="F17237" s="1"/>
      <c r="G17237" s="1"/>
      <c r="H17237" s="1"/>
      <c r="I17237" s="33"/>
      <c r="J17237" s="33"/>
    </row>
    <row r="17238">
      <c r="D17238" s="1"/>
      <c r="E17238" s="1"/>
      <c r="F17238" s="1"/>
      <c r="G17238" s="1"/>
      <c r="H17238" s="1"/>
      <c r="I17238" s="33"/>
      <c r="J17238" s="33"/>
    </row>
    <row r="17239">
      <c r="D17239" s="1"/>
      <c r="E17239" s="1"/>
      <c r="F17239" s="1"/>
      <c r="G17239" s="1"/>
      <c r="H17239" s="1"/>
      <c r="I17239" s="33"/>
      <c r="J17239" s="33"/>
    </row>
    <row r="17240">
      <c r="D17240" s="1"/>
      <c r="E17240" s="1"/>
      <c r="F17240" s="1"/>
      <c r="G17240" s="1"/>
      <c r="H17240" s="1"/>
      <c r="I17240" s="33"/>
      <c r="J17240" s="33"/>
    </row>
    <row r="17241">
      <c r="D17241" s="1"/>
      <c r="E17241" s="1"/>
      <c r="F17241" s="1"/>
      <c r="G17241" s="1"/>
      <c r="H17241" s="1"/>
      <c r="I17241" s="33"/>
      <c r="J17241" s="33"/>
    </row>
    <row r="17242">
      <c r="D17242" s="1"/>
      <c r="E17242" s="1"/>
      <c r="F17242" s="1"/>
      <c r="G17242" s="1"/>
      <c r="H17242" s="1"/>
      <c r="I17242" s="33"/>
      <c r="J17242" s="33"/>
    </row>
    <row r="17243">
      <c r="D17243" s="1"/>
      <c r="E17243" s="1"/>
      <c r="F17243" s="1"/>
      <c r="G17243" s="1"/>
      <c r="H17243" s="1"/>
      <c r="I17243" s="33"/>
      <c r="J17243" s="33"/>
    </row>
    <row r="17244">
      <c r="D17244" s="1"/>
      <c r="E17244" s="1"/>
      <c r="F17244" s="1"/>
      <c r="G17244" s="1"/>
      <c r="H17244" s="1"/>
      <c r="I17244" s="33"/>
      <c r="J17244" s="33"/>
    </row>
    <row r="17245">
      <c r="D17245" s="1"/>
      <c r="E17245" s="1"/>
      <c r="F17245" s="1"/>
      <c r="G17245" s="1"/>
      <c r="H17245" s="1"/>
      <c r="I17245" s="33"/>
      <c r="J17245" s="33"/>
    </row>
    <row r="17246">
      <c r="D17246" s="1"/>
      <c r="E17246" s="1"/>
      <c r="F17246" s="1"/>
      <c r="G17246" s="1"/>
      <c r="H17246" s="1"/>
      <c r="I17246" s="33"/>
      <c r="J17246" s="33"/>
    </row>
    <row r="17247">
      <c r="D17247" s="1"/>
      <c r="E17247" s="1"/>
      <c r="F17247" s="1"/>
      <c r="G17247" s="1"/>
      <c r="H17247" s="1"/>
      <c r="I17247" s="33"/>
      <c r="J17247" s="33"/>
    </row>
    <row r="17248">
      <c r="D17248" s="1"/>
      <c r="E17248" s="1"/>
      <c r="F17248" s="1"/>
      <c r="G17248" s="1"/>
      <c r="H17248" s="1"/>
      <c r="I17248" s="33"/>
      <c r="J17248" s="33"/>
    </row>
    <row r="17249">
      <c r="D17249" s="1"/>
      <c r="E17249" s="1"/>
      <c r="F17249" s="1"/>
      <c r="G17249" s="1"/>
      <c r="H17249" s="1"/>
      <c r="I17249" s="33"/>
      <c r="J17249" s="33"/>
    </row>
    <row r="17250">
      <c r="D17250" s="1"/>
      <c r="E17250" s="1"/>
      <c r="F17250" s="1"/>
      <c r="G17250" s="1"/>
      <c r="H17250" s="1"/>
      <c r="I17250" s="33"/>
      <c r="J17250" s="33"/>
    </row>
    <row r="17251">
      <c r="D17251" s="1"/>
      <c r="E17251" s="1"/>
      <c r="F17251" s="1"/>
      <c r="G17251" s="1"/>
      <c r="H17251" s="1"/>
      <c r="I17251" s="33"/>
      <c r="J17251" s="33"/>
    </row>
    <row r="17252">
      <c r="D17252" s="1"/>
      <c r="E17252" s="1"/>
      <c r="F17252" s="1"/>
      <c r="G17252" s="1"/>
      <c r="H17252" s="1"/>
      <c r="I17252" s="33"/>
      <c r="J17252" s="33"/>
    </row>
    <row r="17253">
      <c r="D17253" s="1"/>
      <c r="E17253" s="1"/>
      <c r="F17253" s="1"/>
      <c r="G17253" s="1"/>
      <c r="H17253" s="1"/>
      <c r="I17253" s="33"/>
      <c r="J17253" s="33"/>
    </row>
    <row r="17254">
      <c r="D17254" s="1"/>
      <c r="E17254" s="1"/>
      <c r="F17254" s="1"/>
      <c r="G17254" s="1"/>
      <c r="H17254" s="1"/>
      <c r="I17254" s="33"/>
      <c r="J17254" s="33"/>
    </row>
    <row r="17255">
      <c r="D17255" s="1"/>
      <c r="E17255" s="1"/>
      <c r="F17255" s="1"/>
      <c r="G17255" s="1"/>
      <c r="H17255" s="1"/>
      <c r="I17255" s="33"/>
      <c r="J17255" s="33"/>
    </row>
    <row r="17256">
      <c r="D17256" s="1"/>
      <c r="E17256" s="1"/>
      <c r="F17256" s="1"/>
      <c r="G17256" s="1"/>
      <c r="H17256" s="1"/>
      <c r="I17256" s="33"/>
      <c r="J17256" s="33"/>
    </row>
    <row r="17257">
      <c r="D17257" s="1"/>
      <c r="E17257" s="1"/>
      <c r="F17257" s="1"/>
      <c r="G17257" s="1"/>
      <c r="H17257" s="1"/>
      <c r="I17257" s="33"/>
      <c r="J17257" s="33"/>
    </row>
    <row r="17258">
      <c r="D17258" s="1"/>
      <c r="E17258" s="1"/>
      <c r="F17258" s="1"/>
      <c r="G17258" s="1"/>
      <c r="H17258" s="1"/>
      <c r="I17258" s="33"/>
      <c r="J17258" s="33"/>
    </row>
    <row r="17259">
      <c r="D17259" s="1"/>
      <c r="E17259" s="1"/>
      <c r="F17259" s="1"/>
      <c r="G17259" s="1"/>
      <c r="H17259" s="1"/>
      <c r="I17259" s="33"/>
      <c r="J17259" s="33"/>
    </row>
    <row r="17260">
      <c r="D17260" s="1"/>
      <c r="E17260" s="1"/>
      <c r="F17260" s="1"/>
      <c r="G17260" s="1"/>
      <c r="H17260" s="1"/>
      <c r="I17260" s="33"/>
      <c r="J17260" s="33"/>
    </row>
    <row r="17261">
      <c r="D17261" s="1"/>
      <c r="E17261" s="1"/>
      <c r="F17261" s="1"/>
      <c r="G17261" s="1"/>
      <c r="H17261" s="1"/>
      <c r="I17261" s="33"/>
      <c r="J17261" s="33"/>
    </row>
    <row r="17262">
      <c r="D17262" s="1"/>
      <c r="E17262" s="1"/>
      <c r="F17262" s="1"/>
      <c r="G17262" s="1"/>
      <c r="H17262" s="1"/>
      <c r="I17262" s="33"/>
      <c r="J17262" s="33"/>
    </row>
    <row r="17263">
      <c r="D17263" s="1"/>
      <c r="E17263" s="1"/>
      <c r="F17263" s="1"/>
      <c r="G17263" s="1"/>
      <c r="H17263" s="1"/>
      <c r="I17263" s="33"/>
      <c r="J17263" s="33"/>
    </row>
    <row r="17264">
      <c r="D17264" s="1"/>
      <c r="E17264" s="1"/>
      <c r="F17264" s="1"/>
      <c r="G17264" s="1"/>
      <c r="H17264" s="1"/>
      <c r="I17264" s="33"/>
      <c r="J17264" s="33"/>
    </row>
    <row r="17265">
      <c r="D17265" s="1"/>
      <c r="E17265" s="1"/>
      <c r="F17265" s="1"/>
      <c r="G17265" s="1"/>
      <c r="H17265" s="1"/>
      <c r="I17265" s="33"/>
      <c r="J17265" s="33"/>
    </row>
    <row r="17266">
      <c r="D17266" s="1"/>
      <c r="E17266" s="1"/>
      <c r="F17266" s="1"/>
      <c r="G17266" s="1"/>
      <c r="H17266" s="1"/>
      <c r="I17266" s="33"/>
      <c r="J17266" s="33"/>
    </row>
    <row r="17267">
      <c r="D17267" s="1"/>
      <c r="E17267" s="1"/>
      <c r="F17267" s="1"/>
      <c r="G17267" s="1"/>
      <c r="H17267" s="1"/>
      <c r="I17267" s="33"/>
      <c r="J17267" s="33"/>
    </row>
    <row r="17268">
      <c r="D17268" s="1"/>
      <c r="E17268" s="1"/>
      <c r="F17268" s="1"/>
      <c r="G17268" s="1"/>
      <c r="H17268" s="1"/>
      <c r="I17268" s="33"/>
      <c r="J17268" s="33"/>
    </row>
    <row r="17269">
      <c r="D17269" s="1"/>
      <c r="E17269" s="1"/>
      <c r="F17269" s="1"/>
      <c r="G17269" s="1"/>
      <c r="H17269" s="1"/>
      <c r="I17269" s="33"/>
      <c r="J17269" s="33"/>
    </row>
    <row r="17270">
      <c r="D17270" s="1"/>
      <c r="E17270" s="1"/>
      <c r="F17270" s="1"/>
      <c r="G17270" s="1"/>
      <c r="H17270" s="1"/>
      <c r="I17270" s="33"/>
      <c r="J17270" s="33"/>
    </row>
    <row r="17271">
      <c r="D17271" s="1"/>
      <c r="E17271" s="1"/>
      <c r="F17271" s="1"/>
      <c r="G17271" s="1"/>
      <c r="H17271" s="1"/>
      <c r="I17271" s="33"/>
      <c r="J17271" s="33"/>
    </row>
    <row r="17272">
      <c r="D17272" s="1"/>
      <c r="E17272" s="1"/>
      <c r="F17272" s="1"/>
      <c r="G17272" s="1"/>
      <c r="H17272" s="1"/>
      <c r="I17272" s="33"/>
      <c r="J17272" s="33"/>
    </row>
    <row r="17273">
      <c r="D17273" s="1"/>
      <c r="E17273" s="1"/>
      <c r="F17273" s="1"/>
      <c r="G17273" s="1"/>
      <c r="H17273" s="1"/>
      <c r="I17273" s="33"/>
      <c r="J17273" s="33"/>
    </row>
    <row r="17274">
      <c r="D17274" s="1"/>
      <c r="E17274" s="1"/>
      <c r="F17274" s="1"/>
      <c r="G17274" s="1"/>
      <c r="H17274" s="1"/>
      <c r="I17274" s="33"/>
      <c r="J17274" s="33"/>
    </row>
    <row r="17275">
      <c r="D17275" s="1"/>
      <c r="E17275" s="1"/>
      <c r="F17275" s="1"/>
      <c r="G17275" s="1"/>
      <c r="H17275" s="1"/>
      <c r="I17275" s="33"/>
      <c r="J17275" s="33"/>
    </row>
    <row r="17276">
      <c r="D17276" s="1"/>
      <c r="E17276" s="1"/>
      <c r="F17276" s="1"/>
      <c r="G17276" s="1"/>
      <c r="H17276" s="1"/>
      <c r="I17276" s="33"/>
      <c r="J17276" s="33"/>
    </row>
    <row r="17277">
      <c r="D17277" s="1"/>
      <c r="E17277" s="1"/>
      <c r="F17277" s="1"/>
      <c r="G17277" s="1"/>
      <c r="H17277" s="1"/>
      <c r="I17277" s="33"/>
      <c r="J17277" s="33"/>
    </row>
    <row r="17278">
      <c r="D17278" s="1"/>
      <c r="E17278" s="1"/>
      <c r="F17278" s="1"/>
      <c r="G17278" s="1"/>
      <c r="H17278" s="1"/>
      <c r="I17278" s="33"/>
      <c r="J17278" s="33"/>
    </row>
    <row r="17279">
      <c r="D17279" s="1"/>
      <c r="E17279" s="1"/>
      <c r="F17279" s="1"/>
      <c r="G17279" s="1"/>
      <c r="H17279" s="1"/>
      <c r="I17279" s="33"/>
      <c r="J17279" s="33"/>
    </row>
    <row r="17280">
      <c r="D17280" s="1"/>
      <c r="E17280" s="1"/>
      <c r="F17280" s="1"/>
      <c r="G17280" s="1"/>
      <c r="H17280" s="1"/>
      <c r="I17280" s="33"/>
      <c r="J17280" s="33"/>
    </row>
    <row r="17281">
      <c r="D17281" s="1"/>
      <c r="E17281" s="1"/>
      <c r="F17281" s="1"/>
      <c r="G17281" s="1"/>
      <c r="H17281" s="1"/>
      <c r="I17281" s="33"/>
      <c r="J17281" s="33"/>
    </row>
    <row r="17282">
      <c r="D17282" s="1"/>
      <c r="E17282" s="1"/>
      <c r="F17282" s="1"/>
      <c r="G17282" s="1"/>
      <c r="H17282" s="1"/>
      <c r="I17282" s="33"/>
      <c r="J17282" s="33"/>
    </row>
    <row r="17283">
      <c r="D17283" s="1"/>
      <c r="E17283" s="1"/>
      <c r="F17283" s="1"/>
      <c r="G17283" s="1"/>
      <c r="H17283" s="1"/>
      <c r="I17283" s="33"/>
      <c r="J17283" s="33"/>
    </row>
    <row r="17284">
      <c r="D17284" s="1"/>
      <c r="E17284" s="1"/>
      <c r="F17284" s="1"/>
      <c r="G17284" s="1"/>
      <c r="H17284" s="1"/>
      <c r="I17284" s="33"/>
      <c r="J17284" s="33"/>
    </row>
    <row r="17285">
      <c r="D17285" s="1"/>
      <c r="E17285" s="1"/>
      <c r="F17285" s="1"/>
      <c r="G17285" s="1"/>
      <c r="H17285" s="1"/>
      <c r="I17285" s="33"/>
      <c r="J17285" s="33"/>
    </row>
    <row r="17286">
      <c r="D17286" s="1"/>
      <c r="E17286" s="1"/>
      <c r="F17286" s="1"/>
      <c r="G17286" s="1"/>
      <c r="H17286" s="1"/>
      <c r="I17286" s="33"/>
      <c r="J17286" s="33"/>
    </row>
    <row r="17287">
      <c r="D17287" s="1"/>
      <c r="E17287" s="1"/>
      <c r="F17287" s="1"/>
      <c r="G17287" s="1"/>
      <c r="H17287" s="1"/>
      <c r="I17287" s="33"/>
      <c r="J17287" s="33"/>
    </row>
    <row r="17288">
      <c r="D17288" s="1"/>
      <c r="E17288" s="1"/>
      <c r="F17288" s="1"/>
      <c r="G17288" s="1"/>
      <c r="H17288" s="1"/>
      <c r="I17288" s="33"/>
      <c r="J17288" s="33"/>
    </row>
    <row r="17289">
      <c r="D17289" s="1"/>
      <c r="E17289" s="1"/>
      <c r="F17289" s="1"/>
      <c r="G17289" s="1"/>
      <c r="H17289" s="1"/>
      <c r="I17289" s="33"/>
      <c r="J17289" s="33"/>
    </row>
    <row r="17290">
      <c r="D17290" s="1"/>
      <c r="E17290" s="1"/>
      <c r="F17290" s="1"/>
      <c r="G17290" s="1"/>
      <c r="H17290" s="1"/>
      <c r="I17290" s="33"/>
      <c r="J17290" s="33"/>
    </row>
    <row r="17291">
      <c r="D17291" s="1"/>
      <c r="E17291" s="1"/>
      <c r="F17291" s="1"/>
      <c r="G17291" s="1"/>
      <c r="H17291" s="1"/>
      <c r="I17291" s="33"/>
      <c r="J17291" s="33"/>
    </row>
    <row r="17292">
      <c r="D17292" s="1"/>
      <c r="E17292" s="1"/>
      <c r="F17292" s="1"/>
      <c r="G17292" s="1"/>
      <c r="H17292" s="1"/>
      <c r="I17292" s="33"/>
      <c r="J17292" s="33"/>
    </row>
    <row r="17293">
      <c r="D17293" s="1"/>
      <c r="E17293" s="1"/>
      <c r="F17293" s="1"/>
      <c r="G17293" s="1"/>
      <c r="H17293" s="1"/>
      <c r="I17293" s="33"/>
      <c r="J17293" s="33"/>
    </row>
    <row r="17294">
      <c r="D17294" s="1"/>
      <c r="E17294" s="1"/>
      <c r="F17294" s="1"/>
      <c r="G17294" s="1"/>
      <c r="H17294" s="1"/>
      <c r="I17294" s="33"/>
      <c r="J17294" s="33"/>
    </row>
    <row r="17295">
      <c r="D17295" s="1"/>
      <c r="E17295" s="1"/>
      <c r="F17295" s="1"/>
      <c r="G17295" s="1"/>
      <c r="H17295" s="1"/>
      <c r="I17295" s="33"/>
      <c r="J17295" s="33"/>
    </row>
    <row r="17296">
      <c r="D17296" s="1"/>
      <c r="E17296" s="1"/>
      <c r="F17296" s="1"/>
      <c r="G17296" s="1"/>
      <c r="H17296" s="1"/>
      <c r="I17296" s="33"/>
      <c r="J17296" s="33"/>
    </row>
    <row r="17297">
      <c r="D17297" s="1"/>
      <c r="E17297" s="1"/>
      <c r="F17297" s="1"/>
      <c r="G17297" s="1"/>
      <c r="H17297" s="1"/>
      <c r="I17297" s="33"/>
      <c r="J17297" s="33"/>
    </row>
    <row r="17298">
      <c r="D17298" s="1"/>
      <c r="E17298" s="1"/>
      <c r="F17298" s="1"/>
      <c r="G17298" s="1"/>
      <c r="H17298" s="1"/>
      <c r="I17298" s="33"/>
      <c r="J17298" s="33"/>
    </row>
    <row r="17299">
      <c r="D17299" s="1"/>
      <c r="E17299" s="1"/>
      <c r="F17299" s="1"/>
      <c r="G17299" s="1"/>
      <c r="H17299" s="1"/>
      <c r="I17299" s="33"/>
      <c r="J17299" s="33"/>
    </row>
    <row r="17300">
      <c r="D17300" s="1"/>
      <c r="E17300" s="1"/>
      <c r="F17300" s="1"/>
      <c r="G17300" s="1"/>
      <c r="H17300" s="1"/>
      <c r="I17300" s="33"/>
      <c r="J17300" s="33"/>
    </row>
    <row r="17301">
      <c r="D17301" s="1"/>
      <c r="E17301" s="1"/>
      <c r="F17301" s="1"/>
      <c r="G17301" s="1"/>
      <c r="H17301" s="1"/>
      <c r="I17301" s="33"/>
      <c r="J17301" s="33"/>
    </row>
    <row r="17302">
      <c r="D17302" s="1"/>
      <c r="E17302" s="1"/>
      <c r="F17302" s="1"/>
      <c r="G17302" s="1"/>
      <c r="H17302" s="1"/>
      <c r="I17302" s="33"/>
      <c r="J17302" s="33"/>
    </row>
    <row r="17303">
      <c r="D17303" s="1"/>
      <c r="E17303" s="1"/>
      <c r="F17303" s="1"/>
      <c r="G17303" s="1"/>
      <c r="H17303" s="1"/>
      <c r="I17303" s="33"/>
      <c r="J17303" s="33"/>
    </row>
    <row r="17304">
      <c r="D17304" s="1"/>
      <c r="E17304" s="1"/>
      <c r="F17304" s="1"/>
      <c r="G17304" s="1"/>
      <c r="H17304" s="1"/>
      <c r="I17304" s="33"/>
      <c r="J17304" s="33"/>
    </row>
    <row r="17305">
      <c r="D17305" s="1"/>
      <c r="E17305" s="1"/>
      <c r="F17305" s="1"/>
      <c r="G17305" s="1"/>
      <c r="H17305" s="1"/>
      <c r="I17305" s="33"/>
      <c r="J17305" s="33"/>
    </row>
    <row r="17306">
      <c r="D17306" s="1"/>
      <c r="E17306" s="1"/>
      <c r="F17306" s="1"/>
      <c r="G17306" s="1"/>
      <c r="H17306" s="1"/>
      <c r="I17306" s="33"/>
      <c r="J17306" s="33"/>
    </row>
    <row r="17307">
      <c r="D17307" s="1"/>
      <c r="E17307" s="1"/>
      <c r="F17307" s="1"/>
      <c r="G17307" s="1"/>
      <c r="H17307" s="1"/>
      <c r="I17307" s="33"/>
      <c r="J17307" s="33"/>
    </row>
    <row r="17308">
      <c r="D17308" s="1"/>
      <c r="E17308" s="1"/>
      <c r="F17308" s="1"/>
      <c r="G17308" s="1"/>
      <c r="H17308" s="1"/>
      <c r="I17308" s="33"/>
      <c r="J17308" s="33"/>
    </row>
    <row r="17309">
      <c r="D17309" s="1"/>
      <c r="E17309" s="1"/>
      <c r="F17309" s="1"/>
      <c r="G17309" s="1"/>
      <c r="H17309" s="1"/>
      <c r="I17309" s="33"/>
      <c r="J17309" s="33"/>
    </row>
    <row r="17310">
      <c r="D17310" s="1"/>
      <c r="E17310" s="1"/>
      <c r="F17310" s="1"/>
      <c r="G17310" s="1"/>
      <c r="H17310" s="1"/>
      <c r="I17310" s="33"/>
      <c r="J17310" s="33"/>
    </row>
    <row r="17311">
      <c r="D17311" s="1"/>
      <c r="E17311" s="1"/>
      <c r="F17311" s="1"/>
      <c r="G17311" s="1"/>
      <c r="H17311" s="1"/>
      <c r="I17311" s="33"/>
      <c r="J17311" s="33"/>
    </row>
    <row r="17312">
      <c r="D17312" s="1"/>
      <c r="E17312" s="1"/>
      <c r="F17312" s="1"/>
      <c r="G17312" s="1"/>
      <c r="H17312" s="1"/>
      <c r="I17312" s="33"/>
      <c r="J17312" s="33"/>
    </row>
    <row r="17313">
      <c r="D17313" s="1"/>
      <c r="E17313" s="1"/>
      <c r="F17313" s="1"/>
      <c r="G17313" s="1"/>
      <c r="H17313" s="1"/>
      <c r="I17313" s="33"/>
      <c r="J17313" s="33"/>
    </row>
    <row r="17314">
      <c r="D17314" s="1"/>
      <c r="E17314" s="1"/>
      <c r="F17314" s="1"/>
      <c r="G17314" s="1"/>
      <c r="H17314" s="1"/>
      <c r="I17314" s="33"/>
      <c r="J17314" s="33"/>
    </row>
    <row r="17315">
      <c r="D17315" s="1"/>
      <c r="E17315" s="1"/>
      <c r="F17315" s="1"/>
      <c r="G17315" s="1"/>
      <c r="H17315" s="1"/>
      <c r="I17315" s="33"/>
      <c r="J17315" s="33"/>
    </row>
    <row r="17316">
      <c r="D17316" s="1"/>
      <c r="E17316" s="1"/>
      <c r="F17316" s="1"/>
      <c r="G17316" s="1"/>
      <c r="H17316" s="1"/>
      <c r="I17316" s="33"/>
      <c r="J17316" s="33"/>
    </row>
    <row r="17317">
      <c r="D17317" s="1"/>
      <c r="E17317" s="1"/>
      <c r="F17317" s="1"/>
      <c r="G17317" s="1"/>
      <c r="H17317" s="1"/>
      <c r="I17317" s="33"/>
      <c r="J17317" s="33"/>
    </row>
    <row r="17318">
      <c r="D17318" s="1"/>
      <c r="E17318" s="1"/>
      <c r="F17318" s="1"/>
      <c r="G17318" s="1"/>
      <c r="H17318" s="1"/>
      <c r="I17318" s="33"/>
      <c r="J17318" s="33"/>
    </row>
    <row r="17319">
      <c r="D17319" s="1"/>
      <c r="E17319" s="1"/>
      <c r="F17319" s="1"/>
      <c r="G17319" s="1"/>
      <c r="H17319" s="1"/>
      <c r="I17319" s="33"/>
      <c r="J17319" s="33"/>
    </row>
    <row r="17320">
      <c r="D17320" s="1"/>
      <c r="E17320" s="1"/>
      <c r="F17320" s="1"/>
      <c r="G17320" s="1"/>
      <c r="H17320" s="1"/>
      <c r="I17320" s="33"/>
      <c r="J17320" s="33"/>
    </row>
    <row r="17321">
      <c r="D17321" s="1"/>
      <c r="E17321" s="1"/>
      <c r="F17321" s="1"/>
      <c r="G17321" s="1"/>
      <c r="H17321" s="1"/>
      <c r="I17321" s="33"/>
      <c r="J17321" s="33"/>
    </row>
    <row r="17322">
      <c r="D17322" s="1"/>
      <c r="E17322" s="1"/>
      <c r="F17322" s="1"/>
      <c r="G17322" s="1"/>
      <c r="H17322" s="1"/>
      <c r="I17322" s="33"/>
      <c r="J17322" s="33"/>
    </row>
    <row r="17323">
      <c r="D17323" s="1"/>
      <c r="E17323" s="1"/>
      <c r="F17323" s="1"/>
      <c r="G17323" s="1"/>
      <c r="H17323" s="1"/>
      <c r="I17323" s="33"/>
      <c r="J17323" s="33"/>
    </row>
    <row r="17324">
      <c r="D17324" s="1"/>
      <c r="E17324" s="1"/>
      <c r="F17324" s="1"/>
      <c r="G17324" s="1"/>
      <c r="H17324" s="1"/>
      <c r="I17324" s="33"/>
      <c r="J17324" s="33"/>
    </row>
    <row r="17325">
      <c r="D17325" s="1"/>
      <c r="E17325" s="1"/>
      <c r="F17325" s="1"/>
      <c r="G17325" s="1"/>
      <c r="H17325" s="1"/>
      <c r="I17325" s="33"/>
      <c r="J17325" s="33"/>
    </row>
    <row r="17326">
      <c r="D17326" s="1"/>
      <c r="E17326" s="1"/>
      <c r="F17326" s="1"/>
      <c r="G17326" s="1"/>
      <c r="H17326" s="1"/>
      <c r="I17326" s="33"/>
      <c r="J17326" s="33"/>
    </row>
    <row r="17327">
      <c r="D17327" s="1"/>
      <c r="E17327" s="1"/>
      <c r="F17327" s="1"/>
      <c r="G17327" s="1"/>
      <c r="H17327" s="1"/>
      <c r="I17327" s="33"/>
      <c r="J17327" s="33"/>
    </row>
    <row r="17328">
      <c r="D17328" s="1"/>
      <c r="E17328" s="1"/>
      <c r="F17328" s="1"/>
      <c r="G17328" s="1"/>
      <c r="H17328" s="1"/>
      <c r="I17328" s="33"/>
      <c r="J17328" s="33"/>
    </row>
    <row r="17329">
      <c r="D17329" s="1"/>
      <c r="E17329" s="1"/>
      <c r="F17329" s="1"/>
      <c r="G17329" s="1"/>
      <c r="H17329" s="1"/>
      <c r="I17329" s="33"/>
      <c r="J17329" s="33"/>
    </row>
    <row r="17330">
      <c r="D17330" s="1"/>
      <c r="E17330" s="1"/>
      <c r="F17330" s="1"/>
      <c r="G17330" s="1"/>
      <c r="H17330" s="1"/>
      <c r="I17330" s="33"/>
      <c r="J17330" s="33"/>
    </row>
    <row r="17331">
      <c r="D17331" s="1"/>
      <c r="E17331" s="1"/>
      <c r="F17331" s="1"/>
      <c r="G17331" s="1"/>
      <c r="H17331" s="1"/>
      <c r="I17331" s="33"/>
      <c r="J17331" s="33"/>
    </row>
    <row r="17332">
      <c r="D17332" s="1"/>
      <c r="E17332" s="1"/>
      <c r="F17332" s="1"/>
      <c r="G17332" s="1"/>
      <c r="H17332" s="1"/>
      <c r="I17332" s="33"/>
      <c r="J17332" s="33"/>
    </row>
    <row r="17333">
      <c r="D17333" s="1"/>
      <c r="E17333" s="1"/>
      <c r="F17333" s="1"/>
      <c r="G17333" s="1"/>
      <c r="H17333" s="1"/>
      <c r="I17333" s="33"/>
      <c r="J17333" s="33"/>
    </row>
    <row r="17334">
      <c r="D17334" s="1"/>
      <c r="E17334" s="1"/>
      <c r="F17334" s="1"/>
      <c r="G17334" s="1"/>
      <c r="H17334" s="1"/>
      <c r="I17334" s="33"/>
      <c r="J17334" s="33"/>
    </row>
    <row r="17335">
      <c r="D17335" s="1"/>
      <c r="E17335" s="1"/>
      <c r="F17335" s="1"/>
      <c r="G17335" s="1"/>
      <c r="H17335" s="1"/>
      <c r="I17335" s="33"/>
      <c r="J17335" s="33"/>
    </row>
    <row r="17336">
      <c r="D17336" s="1"/>
      <c r="E17336" s="1"/>
      <c r="F17336" s="1"/>
      <c r="G17336" s="1"/>
      <c r="H17336" s="1"/>
      <c r="I17336" s="33"/>
      <c r="J17336" s="33"/>
    </row>
    <row r="17337">
      <c r="D17337" s="1"/>
      <c r="E17337" s="1"/>
      <c r="F17337" s="1"/>
      <c r="G17337" s="1"/>
      <c r="H17337" s="1"/>
      <c r="I17337" s="33"/>
      <c r="J17337" s="33"/>
    </row>
    <row r="17338">
      <c r="D17338" s="1"/>
      <c r="E17338" s="1"/>
      <c r="F17338" s="1"/>
      <c r="G17338" s="1"/>
      <c r="H17338" s="1"/>
      <c r="I17338" s="33"/>
      <c r="J17338" s="33"/>
    </row>
    <row r="17339">
      <c r="D17339" s="1"/>
      <c r="E17339" s="1"/>
      <c r="F17339" s="1"/>
      <c r="G17339" s="1"/>
      <c r="H17339" s="1"/>
      <c r="I17339" s="33"/>
      <c r="J17339" s="33"/>
    </row>
    <row r="17340">
      <c r="D17340" s="1"/>
      <c r="E17340" s="1"/>
      <c r="F17340" s="1"/>
      <c r="G17340" s="1"/>
      <c r="H17340" s="1"/>
      <c r="I17340" s="33"/>
      <c r="J17340" s="33"/>
    </row>
    <row r="17341">
      <c r="D17341" s="1"/>
      <c r="E17341" s="1"/>
      <c r="F17341" s="1"/>
      <c r="G17341" s="1"/>
      <c r="H17341" s="1"/>
      <c r="I17341" s="33"/>
      <c r="J17341" s="33"/>
    </row>
    <row r="17342">
      <c r="D17342" s="1"/>
      <c r="E17342" s="1"/>
      <c r="F17342" s="1"/>
      <c r="G17342" s="1"/>
      <c r="H17342" s="1"/>
      <c r="I17342" s="33"/>
      <c r="J17342" s="33"/>
    </row>
    <row r="17343">
      <c r="D17343" s="1"/>
      <c r="E17343" s="1"/>
      <c r="F17343" s="1"/>
      <c r="G17343" s="1"/>
      <c r="H17343" s="1"/>
      <c r="I17343" s="33"/>
      <c r="J17343" s="33"/>
    </row>
    <row r="17344">
      <c r="D17344" s="1"/>
      <c r="E17344" s="1"/>
      <c r="F17344" s="1"/>
      <c r="G17344" s="1"/>
      <c r="H17344" s="1"/>
      <c r="I17344" s="33"/>
      <c r="J17344" s="33"/>
    </row>
    <row r="17345">
      <c r="D17345" s="1"/>
      <c r="E17345" s="1"/>
      <c r="F17345" s="1"/>
      <c r="G17345" s="1"/>
      <c r="H17345" s="1"/>
      <c r="I17345" s="33"/>
      <c r="J17345" s="33"/>
    </row>
    <row r="17346">
      <c r="D17346" s="1"/>
      <c r="E17346" s="1"/>
      <c r="F17346" s="1"/>
      <c r="G17346" s="1"/>
      <c r="H17346" s="1"/>
      <c r="I17346" s="33"/>
      <c r="J17346" s="33"/>
    </row>
    <row r="17347">
      <c r="D17347" s="1"/>
      <c r="E17347" s="1"/>
      <c r="F17347" s="1"/>
      <c r="G17347" s="1"/>
      <c r="H17347" s="1"/>
      <c r="I17347" s="33"/>
      <c r="J17347" s="33"/>
    </row>
    <row r="17348">
      <c r="D17348" s="1"/>
      <c r="E17348" s="1"/>
      <c r="F17348" s="1"/>
      <c r="G17348" s="1"/>
      <c r="H17348" s="1"/>
      <c r="I17348" s="33"/>
      <c r="J17348" s="33"/>
    </row>
    <row r="17349">
      <c r="D17349" s="1"/>
      <c r="E17349" s="1"/>
      <c r="F17349" s="1"/>
      <c r="G17349" s="1"/>
      <c r="H17349" s="1"/>
      <c r="I17349" s="33"/>
      <c r="J17349" s="33"/>
    </row>
    <row r="17350">
      <c r="D17350" s="1"/>
      <c r="E17350" s="1"/>
      <c r="F17350" s="1"/>
      <c r="G17350" s="1"/>
      <c r="H17350" s="1"/>
      <c r="I17350" s="33"/>
      <c r="J17350" s="33"/>
    </row>
    <row r="17351">
      <c r="D17351" s="1"/>
      <c r="E17351" s="1"/>
      <c r="F17351" s="1"/>
      <c r="G17351" s="1"/>
      <c r="H17351" s="1"/>
      <c r="I17351" s="33"/>
      <c r="J17351" s="33"/>
    </row>
    <row r="17352">
      <c r="D17352" s="1"/>
      <c r="E17352" s="1"/>
      <c r="F17352" s="1"/>
      <c r="G17352" s="1"/>
      <c r="H17352" s="1"/>
      <c r="I17352" s="33"/>
      <c r="J17352" s="33"/>
    </row>
    <row r="17353">
      <c r="D17353" s="1"/>
      <c r="E17353" s="1"/>
      <c r="F17353" s="1"/>
      <c r="G17353" s="1"/>
      <c r="H17353" s="1"/>
      <c r="I17353" s="33"/>
      <c r="J17353" s="33"/>
    </row>
    <row r="17354">
      <c r="D17354" s="1"/>
      <c r="E17354" s="1"/>
      <c r="F17354" s="1"/>
      <c r="G17354" s="1"/>
      <c r="H17354" s="1"/>
      <c r="I17354" s="33"/>
      <c r="J17354" s="33"/>
    </row>
    <row r="17355">
      <c r="D17355" s="1"/>
      <c r="E17355" s="1"/>
      <c r="F17355" s="1"/>
      <c r="G17355" s="1"/>
      <c r="H17355" s="1"/>
      <c r="I17355" s="33"/>
      <c r="J17355" s="33"/>
    </row>
    <row r="17356">
      <c r="D17356" s="1"/>
      <c r="E17356" s="1"/>
      <c r="F17356" s="1"/>
      <c r="G17356" s="1"/>
      <c r="H17356" s="1"/>
      <c r="I17356" s="33"/>
      <c r="J17356" s="33"/>
    </row>
    <row r="17357">
      <c r="D17357" s="1"/>
      <c r="E17357" s="1"/>
      <c r="F17357" s="1"/>
      <c r="G17357" s="1"/>
      <c r="H17357" s="1"/>
      <c r="I17357" s="33"/>
      <c r="J17357" s="33"/>
    </row>
    <row r="17358">
      <c r="D17358" s="1"/>
      <c r="E17358" s="1"/>
      <c r="F17358" s="1"/>
      <c r="G17358" s="1"/>
      <c r="H17358" s="1"/>
      <c r="I17358" s="33"/>
      <c r="J17358" s="33"/>
    </row>
    <row r="17359">
      <c r="D17359" s="1"/>
      <c r="E17359" s="1"/>
      <c r="F17359" s="1"/>
      <c r="G17359" s="1"/>
      <c r="H17359" s="1"/>
      <c r="I17359" s="33"/>
      <c r="J17359" s="33"/>
    </row>
    <row r="17360">
      <c r="D17360" s="1"/>
      <c r="E17360" s="1"/>
      <c r="F17360" s="1"/>
      <c r="G17360" s="1"/>
      <c r="H17360" s="1"/>
      <c r="I17360" s="33"/>
      <c r="J17360" s="33"/>
    </row>
    <row r="17361">
      <c r="D17361" s="1"/>
      <c r="E17361" s="1"/>
      <c r="F17361" s="1"/>
      <c r="G17361" s="1"/>
      <c r="H17361" s="1"/>
      <c r="I17361" s="33"/>
      <c r="J17361" s="33"/>
    </row>
    <row r="17362">
      <c r="D17362" s="1"/>
      <c r="E17362" s="1"/>
      <c r="F17362" s="1"/>
      <c r="G17362" s="1"/>
      <c r="H17362" s="1"/>
      <c r="I17362" s="33"/>
      <c r="J17362" s="33"/>
    </row>
    <row r="17363">
      <c r="D17363" s="1"/>
      <c r="E17363" s="1"/>
      <c r="F17363" s="1"/>
      <c r="G17363" s="1"/>
      <c r="H17363" s="1"/>
      <c r="I17363" s="33"/>
      <c r="J17363" s="33"/>
    </row>
    <row r="17364">
      <c r="D17364" s="1"/>
      <c r="E17364" s="1"/>
      <c r="F17364" s="1"/>
      <c r="G17364" s="1"/>
      <c r="H17364" s="1"/>
      <c r="I17364" s="33"/>
      <c r="J17364" s="33"/>
    </row>
    <row r="17365">
      <c r="D17365" s="1"/>
      <c r="E17365" s="1"/>
      <c r="F17365" s="1"/>
      <c r="G17365" s="1"/>
      <c r="H17365" s="1"/>
      <c r="I17365" s="33"/>
      <c r="J17365" s="33"/>
    </row>
    <row r="17366">
      <c r="D17366" s="1"/>
      <c r="E17366" s="1"/>
      <c r="F17366" s="1"/>
      <c r="G17366" s="1"/>
      <c r="H17366" s="1"/>
      <c r="I17366" s="33"/>
      <c r="J17366" s="33"/>
    </row>
    <row r="17367">
      <c r="D17367" s="1"/>
      <c r="E17367" s="1"/>
      <c r="F17367" s="1"/>
      <c r="G17367" s="1"/>
      <c r="H17367" s="1"/>
      <c r="I17367" s="33"/>
      <c r="J17367" s="33"/>
    </row>
    <row r="17368">
      <c r="D17368" s="1"/>
      <c r="E17368" s="1"/>
      <c r="F17368" s="1"/>
      <c r="G17368" s="1"/>
      <c r="H17368" s="1"/>
      <c r="I17368" s="33"/>
      <c r="J17368" s="33"/>
    </row>
    <row r="17369">
      <c r="D17369" s="1"/>
      <c r="E17369" s="1"/>
      <c r="F17369" s="1"/>
      <c r="G17369" s="1"/>
      <c r="H17369" s="1"/>
      <c r="I17369" s="33"/>
      <c r="J17369" s="33"/>
    </row>
    <row r="17370">
      <c r="D17370" s="1"/>
      <c r="E17370" s="1"/>
      <c r="F17370" s="1"/>
      <c r="G17370" s="1"/>
      <c r="H17370" s="1"/>
      <c r="I17370" s="33"/>
      <c r="J17370" s="33"/>
    </row>
    <row r="17371">
      <c r="D17371" s="1"/>
      <c r="E17371" s="1"/>
      <c r="F17371" s="1"/>
      <c r="G17371" s="1"/>
      <c r="H17371" s="1"/>
      <c r="I17371" s="33"/>
      <c r="J17371" s="33"/>
    </row>
    <row r="17372">
      <c r="D17372" s="1"/>
      <c r="E17372" s="1"/>
      <c r="F17372" s="1"/>
      <c r="G17372" s="1"/>
      <c r="H17372" s="1"/>
      <c r="I17372" s="33"/>
      <c r="J17372" s="33"/>
    </row>
    <row r="17373">
      <c r="D17373" s="1"/>
      <c r="E17373" s="1"/>
      <c r="F17373" s="1"/>
      <c r="G17373" s="1"/>
      <c r="H17373" s="1"/>
      <c r="I17373" s="33"/>
      <c r="J17373" s="33"/>
    </row>
    <row r="17374">
      <c r="D17374" s="1"/>
      <c r="E17374" s="1"/>
      <c r="F17374" s="1"/>
      <c r="G17374" s="1"/>
      <c r="H17374" s="1"/>
      <c r="I17374" s="33"/>
      <c r="J17374" s="33"/>
    </row>
    <row r="17375">
      <c r="D17375" s="1"/>
      <c r="E17375" s="1"/>
      <c r="F17375" s="1"/>
      <c r="G17375" s="1"/>
      <c r="H17375" s="1"/>
      <c r="I17375" s="33"/>
      <c r="J17375" s="33"/>
    </row>
    <row r="17376">
      <c r="D17376" s="1"/>
      <c r="E17376" s="1"/>
      <c r="F17376" s="1"/>
      <c r="G17376" s="1"/>
      <c r="H17376" s="1"/>
      <c r="I17376" s="33"/>
      <c r="J17376" s="33"/>
    </row>
    <row r="17377">
      <c r="D17377" s="1"/>
      <c r="E17377" s="1"/>
      <c r="F17377" s="1"/>
      <c r="G17377" s="1"/>
      <c r="H17377" s="1"/>
      <c r="I17377" s="33"/>
      <c r="J17377" s="33"/>
    </row>
    <row r="17378">
      <c r="D17378" s="1"/>
      <c r="E17378" s="1"/>
      <c r="F17378" s="1"/>
      <c r="G17378" s="1"/>
      <c r="H17378" s="1"/>
      <c r="I17378" s="33"/>
      <c r="J17378" s="33"/>
    </row>
    <row r="17379">
      <c r="D17379" s="1"/>
      <c r="E17379" s="1"/>
      <c r="F17379" s="1"/>
      <c r="G17379" s="1"/>
      <c r="H17379" s="1"/>
      <c r="I17379" s="33"/>
      <c r="J17379" s="33"/>
    </row>
    <row r="17380">
      <c r="D17380" s="1"/>
      <c r="E17380" s="1"/>
      <c r="F17380" s="1"/>
      <c r="G17380" s="1"/>
      <c r="H17380" s="1"/>
      <c r="I17380" s="33"/>
      <c r="J17380" s="33"/>
    </row>
    <row r="17381">
      <c r="D17381" s="1"/>
      <c r="E17381" s="1"/>
      <c r="F17381" s="1"/>
      <c r="G17381" s="1"/>
      <c r="H17381" s="1"/>
      <c r="I17381" s="33"/>
      <c r="J17381" s="33"/>
    </row>
    <row r="17382">
      <c r="D17382" s="1"/>
      <c r="E17382" s="1"/>
      <c r="F17382" s="1"/>
      <c r="G17382" s="1"/>
      <c r="H17382" s="1"/>
      <c r="I17382" s="33"/>
      <c r="J17382" s="33"/>
    </row>
    <row r="17383">
      <c r="D17383" s="1"/>
      <c r="E17383" s="1"/>
      <c r="F17383" s="1"/>
      <c r="G17383" s="1"/>
      <c r="H17383" s="1"/>
      <c r="I17383" s="33"/>
      <c r="J17383" s="33"/>
    </row>
    <row r="17384">
      <c r="D17384" s="1"/>
      <c r="E17384" s="1"/>
      <c r="F17384" s="1"/>
      <c r="G17384" s="1"/>
      <c r="H17384" s="1"/>
      <c r="I17384" s="33"/>
      <c r="J17384" s="33"/>
    </row>
    <row r="17385">
      <c r="D17385" s="1"/>
      <c r="E17385" s="1"/>
      <c r="F17385" s="1"/>
      <c r="G17385" s="1"/>
      <c r="H17385" s="1"/>
      <c r="I17385" s="33"/>
      <c r="J17385" s="33"/>
    </row>
    <row r="17386">
      <c r="D17386" s="1"/>
      <c r="E17386" s="1"/>
      <c r="F17386" s="1"/>
      <c r="G17386" s="1"/>
      <c r="H17386" s="1"/>
      <c r="I17386" s="33"/>
      <c r="J17386" s="33"/>
    </row>
    <row r="17387">
      <c r="D17387" s="1"/>
      <c r="E17387" s="1"/>
      <c r="F17387" s="1"/>
      <c r="G17387" s="1"/>
      <c r="H17387" s="1"/>
      <c r="I17387" s="33"/>
      <c r="J17387" s="33"/>
    </row>
    <row r="17388">
      <c r="D17388" s="1"/>
      <c r="E17388" s="1"/>
      <c r="F17388" s="1"/>
      <c r="G17388" s="1"/>
      <c r="H17388" s="1"/>
      <c r="I17388" s="33"/>
      <c r="J17388" s="33"/>
    </row>
    <row r="17389">
      <c r="D17389" s="1"/>
      <c r="E17389" s="1"/>
      <c r="F17389" s="1"/>
      <c r="G17389" s="1"/>
      <c r="H17389" s="1"/>
      <c r="I17389" s="33"/>
      <c r="J17389" s="33"/>
    </row>
    <row r="17390">
      <c r="D17390" s="1"/>
      <c r="E17390" s="1"/>
      <c r="F17390" s="1"/>
      <c r="G17390" s="1"/>
      <c r="H17390" s="1"/>
      <c r="I17390" s="33"/>
      <c r="J17390" s="33"/>
    </row>
    <row r="17391">
      <c r="D17391" s="1"/>
      <c r="E17391" s="1"/>
      <c r="F17391" s="1"/>
      <c r="G17391" s="1"/>
      <c r="H17391" s="1"/>
      <c r="I17391" s="33"/>
      <c r="J17391" s="33"/>
    </row>
    <row r="17392">
      <c r="D17392" s="1"/>
      <c r="E17392" s="1"/>
      <c r="F17392" s="1"/>
      <c r="G17392" s="1"/>
      <c r="H17392" s="1"/>
      <c r="I17392" s="33"/>
      <c r="J17392" s="33"/>
    </row>
    <row r="17393">
      <c r="D17393" s="1"/>
      <c r="E17393" s="1"/>
      <c r="F17393" s="1"/>
      <c r="G17393" s="1"/>
      <c r="H17393" s="1"/>
      <c r="I17393" s="33"/>
      <c r="J17393" s="33"/>
    </row>
    <row r="17394">
      <c r="D17394" s="1"/>
      <c r="E17394" s="1"/>
      <c r="F17394" s="1"/>
      <c r="G17394" s="1"/>
      <c r="H17394" s="1"/>
      <c r="I17394" s="33"/>
      <c r="J17394" s="33"/>
    </row>
    <row r="17395">
      <c r="D17395" s="1"/>
      <c r="E17395" s="1"/>
      <c r="F17395" s="1"/>
      <c r="G17395" s="1"/>
      <c r="H17395" s="1"/>
      <c r="I17395" s="33"/>
      <c r="J17395" s="33"/>
    </row>
    <row r="17396">
      <c r="D17396" s="1"/>
      <c r="E17396" s="1"/>
      <c r="F17396" s="1"/>
      <c r="G17396" s="1"/>
      <c r="H17396" s="1"/>
      <c r="I17396" s="33"/>
      <c r="J17396" s="33"/>
    </row>
    <row r="17397">
      <c r="D17397" s="1"/>
      <c r="E17397" s="1"/>
      <c r="F17397" s="1"/>
      <c r="G17397" s="1"/>
      <c r="H17397" s="1"/>
      <c r="I17397" s="33"/>
      <c r="J17397" s="33"/>
    </row>
    <row r="17398">
      <c r="D17398" s="1"/>
      <c r="E17398" s="1"/>
      <c r="F17398" s="1"/>
      <c r="G17398" s="1"/>
      <c r="H17398" s="1"/>
      <c r="I17398" s="33"/>
      <c r="J17398" s="33"/>
    </row>
    <row r="17399">
      <c r="D17399" s="1"/>
      <c r="E17399" s="1"/>
      <c r="F17399" s="1"/>
      <c r="G17399" s="1"/>
      <c r="H17399" s="1"/>
      <c r="I17399" s="33"/>
      <c r="J17399" s="33"/>
    </row>
    <row r="17400">
      <c r="D17400" s="1"/>
      <c r="E17400" s="1"/>
      <c r="F17400" s="1"/>
      <c r="G17400" s="1"/>
      <c r="H17400" s="1"/>
      <c r="I17400" s="33"/>
      <c r="J17400" s="33"/>
    </row>
    <row r="17401">
      <c r="D17401" s="1"/>
      <c r="E17401" s="1"/>
      <c r="F17401" s="1"/>
      <c r="G17401" s="1"/>
      <c r="H17401" s="1"/>
      <c r="I17401" s="33"/>
      <c r="J17401" s="33"/>
    </row>
    <row r="17402">
      <c r="D17402" s="1"/>
      <c r="E17402" s="1"/>
      <c r="F17402" s="1"/>
      <c r="G17402" s="1"/>
      <c r="H17402" s="1"/>
      <c r="I17402" s="33"/>
      <c r="J17402" s="33"/>
    </row>
    <row r="17403">
      <c r="D17403" s="1"/>
      <c r="E17403" s="1"/>
      <c r="F17403" s="1"/>
      <c r="G17403" s="1"/>
      <c r="H17403" s="1"/>
      <c r="I17403" s="33"/>
      <c r="J17403" s="33"/>
    </row>
    <row r="17404">
      <c r="D17404" s="1"/>
      <c r="E17404" s="1"/>
      <c r="F17404" s="1"/>
      <c r="G17404" s="1"/>
      <c r="H17404" s="1"/>
      <c r="I17404" s="33"/>
      <c r="J17404" s="33"/>
    </row>
    <row r="17405">
      <c r="D17405" s="1"/>
      <c r="E17405" s="1"/>
      <c r="F17405" s="1"/>
      <c r="G17405" s="1"/>
      <c r="H17405" s="1"/>
      <c r="I17405" s="33"/>
      <c r="J17405" s="33"/>
    </row>
    <row r="17406">
      <c r="D17406" s="1"/>
      <c r="E17406" s="1"/>
      <c r="F17406" s="1"/>
      <c r="G17406" s="1"/>
      <c r="H17406" s="1"/>
      <c r="I17406" s="33"/>
      <c r="J17406" s="33"/>
    </row>
    <row r="17407">
      <c r="D17407" s="1"/>
      <c r="E17407" s="1"/>
      <c r="F17407" s="1"/>
      <c r="G17407" s="1"/>
      <c r="H17407" s="1"/>
      <c r="I17407" s="33"/>
      <c r="J17407" s="33"/>
    </row>
    <row r="17408">
      <c r="D17408" s="1"/>
      <c r="E17408" s="1"/>
      <c r="F17408" s="1"/>
      <c r="G17408" s="1"/>
      <c r="H17408" s="1"/>
      <c r="I17408" s="33"/>
      <c r="J17408" s="33"/>
    </row>
    <row r="17409">
      <c r="D17409" s="1"/>
      <c r="E17409" s="1"/>
      <c r="F17409" s="1"/>
      <c r="G17409" s="1"/>
      <c r="H17409" s="1"/>
      <c r="I17409" s="33"/>
      <c r="J17409" s="33"/>
    </row>
    <row r="17410">
      <c r="D17410" s="1"/>
      <c r="E17410" s="1"/>
      <c r="F17410" s="1"/>
      <c r="G17410" s="1"/>
      <c r="H17410" s="1"/>
      <c r="I17410" s="33"/>
      <c r="J17410" s="33"/>
    </row>
    <row r="17411">
      <c r="D17411" s="1"/>
      <c r="E17411" s="1"/>
      <c r="F17411" s="1"/>
      <c r="G17411" s="1"/>
      <c r="H17411" s="1"/>
      <c r="I17411" s="33"/>
      <c r="J17411" s="33"/>
    </row>
    <row r="17412">
      <c r="D17412" s="1"/>
      <c r="E17412" s="1"/>
      <c r="F17412" s="1"/>
      <c r="G17412" s="1"/>
      <c r="H17412" s="1"/>
      <c r="I17412" s="33"/>
      <c r="J17412" s="33"/>
    </row>
    <row r="17413">
      <c r="D17413" s="1"/>
      <c r="E17413" s="1"/>
      <c r="F17413" s="1"/>
      <c r="G17413" s="1"/>
      <c r="H17413" s="1"/>
      <c r="I17413" s="33"/>
      <c r="J17413" s="33"/>
    </row>
    <row r="17414">
      <c r="D17414" s="1"/>
      <c r="E17414" s="1"/>
      <c r="F17414" s="1"/>
      <c r="G17414" s="1"/>
      <c r="H17414" s="1"/>
      <c r="I17414" s="33"/>
      <c r="J17414" s="33"/>
    </row>
    <row r="17415">
      <c r="D17415" s="1"/>
      <c r="E17415" s="1"/>
      <c r="F17415" s="1"/>
      <c r="G17415" s="1"/>
      <c r="H17415" s="1"/>
      <c r="I17415" s="33"/>
      <c r="J17415" s="33"/>
    </row>
    <row r="17416">
      <c r="D17416" s="1"/>
      <c r="E17416" s="1"/>
      <c r="F17416" s="1"/>
      <c r="G17416" s="1"/>
      <c r="H17416" s="1"/>
      <c r="I17416" s="33"/>
      <c r="J17416" s="33"/>
    </row>
    <row r="17417">
      <c r="D17417" s="1"/>
      <c r="E17417" s="1"/>
      <c r="F17417" s="1"/>
      <c r="G17417" s="1"/>
      <c r="H17417" s="1"/>
      <c r="I17417" s="33"/>
      <c r="J17417" s="33"/>
    </row>
    <row r="17418">
      <c r="D17418" s="1"/>
      <c r="E17418" s="1"/>
      <c r="F17418" s="1"/>
      <c r="G17418" s="1"/>
      <c r="H17418" s="1"/>
      <c r="I17418" s="33"/>
      <c r="J17418" s="33"/>
    </row>
    <row r="17419">
      <c r="D17419" s="1"/>
      <c r="E17419" s="1"/>
      <c r="F17419" s="1"/>
      <c r="G17419" s="1"/>
      <c r="H17419" s="1"/>
      <c r="I17419" s="33"/>
      <c r="J17419" s="33"/>
    </row>
    <row r="17420">
      <c r="D17420" s="1"/>
      <c r="E17420" s="1"/>
      <c r="F17420" s="1"/>
      <c r="G17420" s="1"/>
      <c r="H17420" s="1"/>
      <c r="I17420" s="33"/>
      <c r="J17420" s="33"/>
    </row>
    <row r="17421">
      <c r="D17421" s="1"/>
      <c r="E17421" s="1"/>
      <c r="F17421" s="1"/>
      <c r="G17421" s="1"/>
      <c r="H17421" s="1"/>
      <c r="I17421" s="33"/>
      <c r="J17421" s="33"/>
    </row>
    <row r="17422">
      <c r="D17422" s="1"/>
      <c r="E17422" s="1"/>
      <c r="F17422" s="1"/>
      <c r="G17422" s="1"/>
      <c r="H17422" s="1"/>
      <c r="I17422" s="33"/>
      <c r="J17422" s="33"/>
    </row>
    <row r="17423">
      <c r="D17423" s="1"/>
      <c r="E17423" s="1"/>
      <c r="F17423" s="1"/>
      <c r="G17423" s="1"/>
      <c r="H17423" s="1"/>
      <c r="I17423" s="33"/>
      <c r="J17423" s="33"/>
    </row>
    <row r="17424">
      <c r="D17424" s="1"/>
      <c r="E17424" s="1"/>
      <c r="F17424" s="1"/>
      <c r="G17424" s="1"/>
      <c r="H17424" s="1"/>
      <c r="I17424" s="33"/>
      <c r="J17424" s="33"/>
    </row>
    <row r="17425">
      <c r="D17425" s="1"/>
      <c r="E17425" s="1"/>
      <c r="F17425" s="1"/>
      <c r="G17425" s="1"/>
      <c r="H17425" s="1"/>
      <c r="I17425" s="33"/>
      <c r="J17425" s="33"/>
    </row>
    <row r="17426">
      <c r="D17426" s="1"/>
      <c r="E17426" s="1"/>
      <c r="F17426" s="1"/>
      <c r="G17426" s="1"/>
      <c r="H17426" s="1"/>
      <c r="I17426" s="33"/>
      <c r="J17426" s="33"/>
    </row>
    <row r="17427">
      <c r="D17427" s="1"/>
      <c r="E17427" s="1"/>
      <c r="F17427" s="1"/>
      <c r="G17427" s="1"/>
      <c r="H17427" s="1"/>
      <c r="I17427" s="33"/>
      <c r="J17427" s="33"/>
    </row>
    <row r="17428">
      <c r="D17428" s="1"/>
      <c r="E17428" s="1"/>
      <c r="F17428" s="1"/>
      <c r="G17428" s="1"/>
      <c r="H17428" s="1"/>
      <c r="I17428" s="33"/>
      <c r="J17428" s="33"/>
    </row>
    <row r="17429">
      <c r="D17429" s="1"/>
      <c r="E17429" s="1"/>
      <c r="F17429" s="1"/>
      <c r="G17429" s="1"/>
      <c r="H17429" s="1"/>
      <c r="I17429" s="33"/>
      <c r="J17429" s="33"/>
    </row>
    <row r="17430">
      <c r="D17430" s="1"/>
      <c r="E17430" s="1"/>
      <c r="F17430" s="1"/>
      <c r="G17430" s="1"/>
      <c r="H17430" s="1"/>
      <c r="I17430" s="33"/>
      <c r="J17430" s="33"/>
    </row>
    <row r="17431">
      <c r="D17431" s="1"/>
      <c r="E17431" s="1"/>
      <c r="F17431" s="1"/>
      <c r="G17431" s="1"/>
      <c r="H17431" s="1"/>
      <c r="I17431" s="33"/>
      <c r="J17431" s="33"/>
    </row>
    <row r="17432">
      <c r="D17432" s="1"/>
      <c r="E17432" s="1"/>
      <c r="F17432" s="1"/>
      <c r="G17432" s="1"/>
      <c r="H17432" s="1"/>
      <c r="I17432" s="33"/>
      <c r="J17432" s="33"/>
    </row>
    <row r="17433">
      <c r="D17433" s="1"/>
      <c r="E17433" s="1"/>
      <c r="F17433" s="1"/>
      <c r="G17433" s="1"/>
      <c r="H17433" s="1"/>
      <c r="I17433" s="33"/>
      <c r="J17433" s="33"/>
    </row>
    <row r="17434">
      <c r="D17434" s="1"/>
      <c r="E17434" s="1"/>
      <c r="F17434" s="1"/>
      <c r="G17434" s="1"/>
      <c r="H17434" s="1"/>
      <c r="I17434" s="33"/>
      <c r="J17434" s="33"/>
    </row>
    <row r="17435">
      <c r="D17435" s="1"/>
      <c r="E17435" s="1"/>
      <c r="F17435" s="1"/>
      <c r="G17435" s="1"/>
      <c r="H17435" s="1"/>
      <c r="I17435" s="33"/>
      <c r="J17435" s="33"/>
    </row>
    <row r="17436">
      <c r="D17436" s="1"/>
      <c r="E17436" s="1"/>
      <c r="F17436" s="1"/>
      <c r="G17436" s="1"/>
      <c r="H17436" s="1"/>
      <c r="I17436" s="33"/>
      <c r="J17436" s="33"/>
    </row>
    <row r="17437">
      <c r="D17437" s="1"/>
      <c r="E17437" s="1"/>
      <c r="F17437" s="1"/>
      <c r="G17437" s="1"/>
      <c r="H17437" s="1"/>
      <c r="I17437" s="33"/>
      <c r="J17437" s="33"/>
    </row>
    <row r="17438">
      <c r="D17438" s="1"/>
      <c r="E17438" s="1"/>
      <c r="F17438" s="1"/>
      <c r="G17438" s="1"/>
      <c r="H17438" s="1"/>
      <c r="I17438" s="33"/>
      <c r="J17438" s="33"/>
    </row>
    <row r="17439">
      <c r="D17439" s="1"/>
      <c r="E17439" s="1"/>
      <c r="F17439" s="1"/>
      <c r="G17439" s="1"/>
      <c r="H17439" s="1"/>
      <c r="I17439" s="33"/>
      <c r="J17439" s="33"/>
    </row>
    <row r="17440">
      <c r="D17440" s="1"/>
      <c r="E17440" s="1"/>
      <c r="F17440" s="1"/>
      <c r="G17440" s="1"/>
      <c r="H17440" s="1"/>
      <c r="I17440" s="33"/>
      <c r="J17440" s="33"/>
    </row>
    <row r="17441">
      <c r="D17441" s="1"/>
      <c r="E17441" s="1"/>
      <c r="F17441" s="1"/>
      <c r="G17441" s="1"/>
      <c r="H17441" s="1"/>
      <c r="I17441" s="33"/>
      <c r="J17441" s="33"/>
    </row>
    <row r="17442">
      <c r="D17442" s="1"/>
      <c r="E17442" s="1"/>
      <c r="F17442" s="1"/>
      <c r="G17442" s="1"/>
      <c r="H17442" s="1"/>
      <c r="I17442" s="33"/>
      <c r="J17442" s="33"/>
    </row>
    <row r="17443">
      <c r="D17443" s="1"/>
      <c r="E17443" s="1"/>
      <c r="F17443" s="1"/>
      <c r="G17443" s="1"/>
      <c r="H17443" s="1"/>
      <c r="I17443" s="33"/>
      <c r="J17443" s="33"/>
    </row>
    <row r="17444">
      <c r="D17444" s="1"/>
      <c r="E17444" s="1"/>
      <c r="F17444" s="1"/>
      <c r="G17444" s="1"/>
      <c r="H17444" s="1"/>
      <c r="I17444" s="33"/>
      <c r="J17444" s="33"/>
    </row>
    <row r="17445">
      <c r="D17445" s="1"/>
      <c r="E17445" s="1"/>
      <c r="F17445" s="1"/>
      <c r="G17445" s="1"/>
      <c r="H17445" s="1"/>
      <c r="I17445" s="33"/>
      <c r="J17445" s="33"/>
    </row>
    <row r="17446">
      <c r="D17446" s="1"/>
      <c r="E17446" s="1"/>
      <c r="F17446" s="1"/>
      <c r="G17446" s="1"/>
      <c r="H17446" s="1"/>
      <c r="I17446" s="33"/>
      <c r="J17446" s="33"/>
    </row>
    <row r="17447">
      <c r="D17447" s="1"/>
      <c r="E17447" s="1"/>
      <c r="F17447" s="1"/>
      <c r="G17447" s="1"/>
      <c r="H17447" s="1"/>
      <c r="I17447" s="33"/>
      <c r="J17447" s="33"/>
    </row>
    <row r="17448">
      <c r="D17448" s="1"/>
      <c r="E17448" s="1"/>
      <c r="F17448" s="1"/>
      <c r="G17448" s="1"/>
      <c r="H17448" s="1"/>
      <c r="I17448" s="33"/>
      <c r="J17448" s="33"/>
    </row>
    <row r="17449">
      <c r="D17449" s="1"/>
      <c r="E17449" s="1"/>
      <c r="F17449" s="1"/>
      <c r="G17449" s="1"/>
      <c r="H17449" s="1"/>
      <c r="I17449" s="33"/>
      <c r="J17449" s="33"/>
    </row>
    <row r="17450">
      <c r="D17450" s="1"/>
      <c r="E17450" s="1"/>
      <c r="F17450" s="1"/>
      <c r="G17450" s="1"/>
      <c r="H17450" s="1"/>
      <c r="I17450" s="33"/>
      <c r="J17450" s="33"/>
    </row>
    <row r="17451">
      <c r="D17451" s="1"/>
      <c r="E17451" s="1"/>
      <c r="F17451" s="1"/>
      <c r="G17451" s="1"/>
      <c r="H17451" s="1"/>
      <c r="I17451" s="33"/>
      <c r="J17451" s="33"/>
    </row>
    <row r="17452">
      <c r="D17452" s="1"/>
      <c r="E17452" s="1"/>
      <c r="F17452" s="1"/>
      <c r="G17452" s="1"/>
      <c r="H17452" s="1"/>
      <c r="I17452" s="33"/>
      <c r="J17452" s="33"/>
    </row>
    <row r="17453">
      <c r="D17453" s="1"/>
      <c r="E17453" s="1"/>
      <c r="F17453" s="1"/>
      <c r="G17453" s="1"/>
      <c r="H17453" s="1"/>
      <c r="I17453" s="33"/>
      <c r="J17453" s="33"/>
    </row>
    <row r="17454">
      <c r="D17454" s="1"/>
      <c r="E17454" s="1"/>
      <c r="F17454" s="1"/>
      <c r="G17454" s="1"/>
      <c r="H17454" s="1"/>
      <c r="I17454" s="33"/>
      <c r="J17454" s="33"/>
    </row>
    <row r="17455">
      <c r="D17455" s="1"/>
      <c r="E17455" s="1"/>
      <c r="F17455" s="1"/>
      <c r="G17455" s="1"/>
      <c r="H17455" s="1"/>
      <c r="I17455" s="33"/>
      <c r="J17455" s="33"/>
    </row>
    <row r="17456">
      <c r="D17456" s="1"/>
      <c r="E17456" s="1"/>
      <c r="F17456" s="1"/>
      <c r="G17456" s="1"/>
      <c r="H17456" s="1"/>
      <c r="I17456" s="33"/>
      <c r="J17456" s="33"/>
    </row>
    <row r="17457">
      <c r="D17457" s="1"/>
      <c r="E17457" s="1"/>
      <c r="F17457" s="1"/>
      <c r="G17457" s="1"/>
      <c r="H17457" s="1"/>
      <c r="I17457" s="33"/>
      <c r="J17457" s="33"/>
    </row>
    <row r="17458">
      <c r="D17458" s="1"/>
      <c r="E17458" s="1"/>
      <c r="F17458" s="1"/>
      <c r="G17458" s="1"/>
      <c r="H17458" s="1"/>
      <c r="I17458" s="33"/>
      <c r="J17458" s="33"/>
    </row>
    <row r="17459">
      <c r="D17459" s="1"/>
      <c r="E17459" s="1"/>
      <c r="F17459" s="1"/>
      <c r="G17459" s="1"/>
      <c r="H17459" s="1"/>
      <c r="I17459" s="33"/>
      <c r="J17459" s="33"/>
    </row>
    <row r="17460">
      <c r="D17460" s="1"/>
      <c r="E17460" s="1"/>
      <c r="F17460" s="1"/>
      <c r="G17460" s="1"/>
      <c r="H17460" s="1"/>
      <c r="I17460" s="33"/>
      <c r="J17460" s="33"/>
    </row>
    <row r="17461">
      <c r="D17461" s="1"/>
      <c r="E17461" s="1"/>
      <c r="F17461" s="1"/>
      <c r="G17461" s="1"/>
      <c r="H17461" s="1"/>
      <c r="I17461" s="33"/>
      <c r="J17461" s="33"/>
    </row>
    <row r="17462">
      <c r="D17462" s="1"/>
      <c r="E17462" s="1"/>
      <c r="F17462" s="1"/>
      <c r="G17462" s="1"/>
      <c r="H17462" s="1"/>
      <c r="I17462" s="33"/>
      <c r="J17462" s="33"/>
    </row>
    <row r="17463">
      <c r="D17463" s="1"/>
      <c r="E17463" s="1"/>
      <c r="F17463" s="1"/>
      <c r="G17463" s="1"/>
      <c r="H17463" s="1"/>
      <c r="I17463" s="33"/>
      <c r="J17463" s="33"/>
    </row>
    <row r="17464">
      <c r="D17464" s="1"/>
      <c r="E17464" s="1"/>
      <c r="F17464" s="1"/>
      <c r="G17464" s="1"/>
      <c r="H17464" s="1"/>
      <c r="I17464" s="33"/>
      <c r="J17464" s="33"/>
    </row>
    <row r="17465">
      <c r="D17465" s="1"/>
      <c r="E17465" s="1"/>
      <c r="F17465" s="1"/>
      <c r="G17465" s="1"/>
      <c r="H17465" s="1"/>
      <c r="I17465" s="33"/>
      <c r="J17465" s="33"/>
    </row>
    <row r="17466">
      <c r="D17466" s="1"/>
      <c r="E17466" s="1"/>
      <c r="F17466" s="1"/>
      <c r="G17466" s="1"/>
      <c r="H17466" s="1"/>
      <c r="I17466" s="33"/>
      <c r="J17466" s="33"/>
    </row>
    <row r="17467">
      <c r="D17467" s="1"/>
      <c r="E17467" s="1"/>
      <c r="F17467" s="1"/>
      <c r="G17467" s="1"/>
      <c r="H17467" s="1"/>
      <c r="I17467" s="33"/>
      <c r="J17467" s="33"/>
    </row>
    <row r="17468">
      <c r="D17468" s="1"/>
      <c r="E17468" s="1"/>
      <c r="F17468" s="1"/>
      <c r="G17468" s="1"/>
      <c r="H17468" s="1"/>
      <c r="I17468" s="33"/>
      <c r="J17468" s="33"/>
    </row>
    <row r="17469">
      <c r="D17469" s="1"/>
      <c r="E17469" s="1"/>
      <c r="F17469" s="1"/>
      <c r="G17469" s="1"/>
      <c r="H17469" s="1"/>
      <c r="I17469" s="33"/>
      <c r="J17469" s="33"/>
    </row>
    <row r="17470">
      <c r="D17470" s="1"/>
      <c r="E17470" s="1"/>
      <c r="F17470" s="1"/>
      <c r="G17470" s="1"/>
      <c r="H17470" s="1"/>
      <c r="I17470" s="33"/>
      <c r="J17470" s="33"/>
    </row>
    <row r="17471">
      <c r="D17471" s="1"/>
      <c r="E17471" s="1"/>
      <c r="F17471" s="1"/>
      <c r="G17471" s="1"/>
      <c r="H17471" s="1"/>
      <c r="I17471" s="33"/>
      <c r="J17471" s="33"/>
    </row>
    <row r="17472">
      <c r="D17472" s="1"/>
      <c r="E17472" s="1"/>
      <c r="F17472" s="1"/>
      <c r="G17472" s="1"/>
      <c r="H17472" s="1"/>
      <c r="I17472" s="33"/>
      <c r="J17472" s="33"/>
    </row>
    <row r="17473">
      <c r="D17473" s="1"/>
      <c r="E17473" s="1"/>
      <c r="F17473" s="1"/>
      <c r="G17473" s="1"/>
      <c r="H17473" s="1"/>
      <c r="I17473" s="33"/>
      <c r="J17473" s="33"/>
    </row>
    <row r="17474">
      <c r="D17474" s="1"/>
      <c r="E17474" s="1"/>
      <c r="F17474" s="1"/>
      <c r="G17474" s="1"/>
      <c r="H17474" s="1"/>
      <c r="I17474" s="33"/>
      <c r="J17474" s="33"/>
    </row>
    <row r="17475">
      <c r="D17475" s="1"/>
      <c r="E17475" s="1"/>
      <c r="F17475" s="1"/>
      <c r="G17475" s="1"/>
      <c r="H17475" s="1"/>
      <c r="I17475" s="33"/>
      <c r="J17475" s="33"/>
    </row>
    <row r="17476">
      <c r="D17476" s="1"/>
      <c r="E17476" s="1"/>
      <c r="F17476" s="1"/>
      <c r="G17476" s="1"/>
      <c r="H17476" s="1"/>
      <c r="I17476" s="33"/>
      <c r="J17476" s="33"/>
    </row>
    <row r="17477">
      <c r="D17477" s="1"/>
      <c r="E17477" s="1"/>
      <c r="F17477" s="1"/>
      <c r="G17477" s="1"/>
      <c r="H17477" s="1"/>
      <c r="I17477" s="33"/>
      <c r="J17477" s="33"/>
    </row>
    <row r="17478">
      <c r="D17478" s="1"/>
      <c r="E17478" s="1"/>
      <c r="F17478" s="1"/>
      <c r="G17478" s="1"/>
      <c r="H17478" s="1"/>
      <c r="I17478" s="33"/>
      <c r="J17478" s="33"/>
    </row>
    <row r="17479">
      <c r="D17479" s="1"/>
      <c r="E17479" s="1"/>
      <c r="F17479" s="1"/>
      <c r="G17479" s="1"/>
      <c r="H17479" s="1"/>
      <c r="I17479" s="33"/>
      <c r="J17479" s="33"/>
    </row>
    <row r="17480">
      <c r="D17480" s="1"/>
      <c r="E17480" s="1"/>
      <c r="F17480" s="1"/>
      <c r="G17480" s="1"/>
      <c r="H17480" s="1"/>
      <c r="I17480" s="33"/>
      <c r="J17480" s="33"/>
    </row>
    <row r="17481">
      <c r="D17481" s="1"/>
      <c r="E17481" s="1"/>
      <c r="F17481" s="1"/>
      <c r="G17481" s="1"/>
      <c r="H17481" s="1"/>
      <c r="I17481" s="33"/>
      <c r="J17481" s="33"/>
    </row>
    <row r="17482">
      <c r="D17482" s="1"/>
      <c r="E17482" s="1"/>
      <c r="F17482" s="1"/>
      <c r="G17482" s="1"/>
      <c r="H17482" s="1"/>
      <c r="I17482" s="33"/>
      <c r="J17482" s="33"/>
    </row>
    <row r="17483">
      <c r="D17483" s="1"/>
      <c r="E17483" s="1"/>
      <c r="F17483" s="1"/>
      <c r="G17483" s="1"/>
      <c r="H17483" s="1"/>
      <c r="I17483" s="33"/>
      <c r="J17483" s="33"/>
    </row>
    <row r="17484">
      <c r="D17484" s="1"/>
      <c r="E17484" s="1"/>
      <c r="F17484" s="1"/>
      <c r="G17484" s="1"/>
      <c r="H17484" s="1"/>
      <c r="I17484" s="33"/>
      <c r="J17484" s="33"/>
    </row>
    <row r="17485">
      <c r="D17485" s="1"/>
      <c r="E17485" s="1"/>
      <c r="F17485" s="1"/>
      <c r="G17485" s="1"/>
      <c r="H17485" s="1"/>
      <c r="I17485" s="33"/>
      <c r="J17485" s="33"/>
    </row>
    <row r="17486">
      <c r="D17486" s="1"/>
      <c r="E17486" s="1"/>
      <c r="F17486" s="1"/>
      <c r="G17486" s="1"/>
      <c r="H17486" s="1"/>
      <c r="I17486" s="33"/>
      <c r="J17486" s="33"/>
    </row>
    <row r="17487">
      <c r="D17487" s="1"/>
      <c r="E17487" s="1"/>
      <c r="F17487" s="1"/>
      <c r="G17487" s="1"/>
      <c r="H17487" s="1"/>
      <c r="I17487" s="33"/>
      <c r="J17487" s="33"/>
    </row>
    <row r="17488">
      <c r="D17488" s="1"/>
      <c r="E17488" s="1"/>
      <c r="F17488" s="1"/>
      <c r="G17488" s="1"/>
      <c r="H17488" s="1"/>
      <c r="I17488" s="33"/>
      <c r="J17488" s="33"/>
    </row>
    <row r="17489">
      <c r="D17489" s="1"/>
      <c r="E17489" s="1"/>
      <c r="F17489" s="1"/>
      <c r="G17489" s="1"/>
      <c r="H17489" s="1"/>
      <c r="I17489" s="33"/>
      <c r="J17489" s="33"/>
    </row>
    <row r="17490">
      <c r="D17490" s="1"/>
      <c r="E17490" s="1"/>
      <c r="F17490" s="1"/>
      <c r="G17490" s="1"/>
      <c r="H17490" s="1"/>
      <c r="I17490" s="33"/>
      <c r="J17490" s="33"/>
    </row>
    <row r="17491">
      <c r="D17491" s="1"/>
      <c r="E17491" s="1"/>
      <c r="F17491" s="1"/>
      <c r="G17491" s="1"/>
      <c r="H17491" s="1"/>
      <c r="I17491" s="33"/>
      <c r="J17491" s="33"/>
    </row>
    <row r="17492">
      <c r="D17492" s="1"/>
      <c r="E17492" s="1"/>
      <c r="F17492" s="1"/>
      <c r="G17492" s="1"/>
      <c r="H17492" s="1"/>
      <c r="I17492" s="33"/>
      <c r="J17492" s="33"/>
    </row>
    <row r="17493">
      <c r="D17493" s="1"/>
      <c r="E17493" s="1"/>
      <c r="F17493" s="1"/>
      <c r="G17493" s="1"/>
      <c r="H17493" s="1"/>
      <c r="I17493" s="33"/>
      <c r="J17493" s="33"/>
    </row>
    <row r="17494">
      <c r="D17494" s="1"/>
      <c r="E17494" s="1"/>
      <c r="F17494" s="1"/>
      <c r="G17494" s="1"/>
      <c r="H17494" s="1"/>
      <c r="I17494" s="33"/>
      <c r="J17494" s="33"/>
    </row>
    <row r="17495">
      <c r="D17495" s="1"/>
      <c r="E17495" s="1"/>
      <c r="F17495" s="1"/>
      <c r="G17495" s="1"/>
      <c r="H17495" s="1"/>
      <c r="I17495" s="33"/>
      <c r="J17495" s="33"/>
    </row>
    <row r="17496">
      <c r="D17496" s="1"/>
      <c r="E17496" s="1"/>
      <c r="F17496" s="1"/>
      <c r="G17496" s="1"/>
      <c r="H17496" s="1"/>
      <c r="I17496" s="33"/>
      <c r="J17496" s="33"/>
    </row>
    <row r="17497">
      <c r="D17497" s="1"/>
      <c r="E17497" s="1"/>
      <c r="F17497" s="1"/>
      <c r="G17497" s="1"/>
      <c r="H17497" s="1"/>
      <c r="I17497" s="33"/>
      <c r="J17497" s="33"/>
    </row>
    <row r="17498">
      <c r="D17498" s="1"/>
      <c r="E17498" s="1"/>
      <c r="F17498" s="1"/>
      <c r="G17498" s="1"/>
      <c r="H17498" s="1"/>
      <c r="I17498" s="33"/>
      <c r="J17498" s="33"/>
    </row>
    <row r="17499">
      <c r="D17499" s="1"/>
      <c r="E17499" s="1"/>
      <c r="F17499" s="1"/>
      <c r="G17499" s="1"/>
      <c r="H17499" s="1"/>
      <c r="I17499" s="33"/>
      <c r="J17499" s="33"/>
    </row>
    <row r="17500">
      <c r="D17500" s="1"/>
      <c r="E17500" s="1"/>
      <c r="F17500" s="1"/>
      <c r="G17500" s="1"/>
      <c r="H17500" s="1"/>
      <c r="I17500" s="33"/>
      <c r="J17500" s="33"/>
    </row>
    <row r="17501">
      <c r="D17501" s="1"/>
      <c r="E17501" s="1"/>
      <c r="F17501" s="1"/>
      <c r="G17501" s="1"/>
      <c r="H17501" s="1"/>
      <c r="I17501" s="33"/>
      <c r="J17501" s="33"/>
    </row>
    <row r="17502">
      <c r="D17502" s="1"/>
      <c r="E17502" s="1"/>
      <c r="F17502" s="1"/>
      <c r="G17502" s="1"/>
      <c r="H17502" s="1"/>
      <c r="I17502" s="33"/>
      <c r="J17502" s="33"/>
    </row>
    <row r="17503">
      <c r="D17503" s="1"/>
      <c r="E17503" s="1"/>
      <c r="F17503" s="1"/>
      <c r="G17503" s="1"/>
      <c r="H17503" s="1"/>
      <c r="I17503" s="33"/>
      <c r="J17503" s="33"/>
    </row>
    <row r="17504">
      <c r="D17504" s="1"/>
      <c r="E17504" s="1"/>
      <c r="F17504" s="1"/>
      <c r="G17504" s="1"/>
      <c r="H17504" s="1"/>
      <c r="I17504" s="33"/>
      <c r="J17504" s="33"/>
    </row>
    <row r="17505">
      <c r="D17505" s="1"/>
      <c r="E17505" s="1"/>
      <c r="F17505" s="1"/>
      <c r="G17505" s="1"/>
      <c r="H17505" s="1"/>
      <c r="I17505" s="33"/>
      <c r="J17505" s="33"/>
    </row>
    <row r="17506">
      <c r="D17506" s="1"/>
      <c r="E17506" s="1"/>
      <c r="F17506" s="1"/>
      <c r="G17506" s="1"/>
      <c r="H17506" s="1"/>
      <c r="I17506" s="33"/>
      <c r="J17506" s="33"/>
    </row>
    <row r="17507">
      <c r="D17507" s="1"/>
      <c r="E17507" s="1"/>
      <c r="F17507" s="1"/>
      <c r="G17507" s="1"/>
      <c r="H17507" s="1"/>
      <c r="I17507" s="33"/>
      <c r="J17507" s="33"/>
    </row>
    <row r="17508">
      <c r="D17508" s="1"/>
      <c r="E17508" s="1"/>
      <c r="F17508" s="1"/>
      <c r="G17508" s="1"/>
      <c r="H17508" s="1"/>
      <c r="I17508" s="33"/>
      <c r="J17508" s="33"/>
    </row>
    <row r="17509">
      <c r="D17509" s="1"/>
      <c r="E17509" s="1"/>
      <c r="F17509" s="1"/>
      <c r="G17509" s="1"/>
      <c r="H17509" s="1"/>
      <c r="I17509" s="33"/>
      <c r="J17509" s="33"/>
    </row>
    <row r="17510">
      <c r="D17510" s="1"/>
      <c r="E17510" s="1"/>
      <c r="F17510" s="1"/>
      <c r="G17510" s="1"/>
      <c r="H17510" s="1"/>
      <c r="I17510" s="33"/>
      <c r="J17510" s="33"/>
    </row>
    <row r="17511">
      <c r="D17511" s="1"/>
      <c r="E17511" s="1"/>
      <c r="F17511" s="1"/>
      <c r="G17511" s="1"/>
      <c r="H17511" s="1"/>
      <c r="I17511" s="33"/>
      <c r="J17511" s="33"/>
    </row>
    <row r="17512">
      <c r="D17512" s="1"/>
      <c r="E17512" s="1"/>
      <c r="F17512" s="1"/>
      <c r="G17512" s="1"/>
      <c r="H17512" s="1"/>
      <c r="I17512" s="33"/>
      <c r="J17512" s="33"/>
    </row>
    <row r="17513">
      <c r="D17513" s="1"/>
      <c r="E17513" s="1"/>
      <c r="F17513" s="1"/>
      <c r="G17513" s="1"/>
      <c r="H17513" s="1"/>
      <c r="I17513" s="33"/>
      <c r="J17513" s="33"/>
    </row>
    <row r="17514">
      <c r="D17514" s="1"/>
      <c r="E17514" s="1"/>
      <c r="F17514" s="1"/>
      <c r="G17514" s="1"/>
      <c r="H17514" s="1"/>
      <c r="I17514" s="33"/>
      <c r="J17514" s="33"/>
    </row>
    <row r="17515">
      <c r="D17515" s="1"/>
      <c r="E17515" s="1"/>
      <c r="F17515" s="1"/>
      <c r="G17515" s="1"/>
      <c r="H17515" s="1"/>
      <c r="I17515" s="33"/>
      <c r="J17515" s="33"/>
    </row>
    <row r="17516">
      <c r="D17516" s="1"/>
      <c r="E17516" s="1"/>
      <c r="F17516" s="1"/>
      <c r="G17516" s="1"/>
      <c r="H17516" s="1"/>
      <c r="I17516" s="33"/>
      <c r="J17516" s="33"/>
    </row>
    <row r="17517">
      <c r="D17517" s="1"/>
      <c r="E17517" s="1"/>
      <c r="F17517" s="1"/>
      <c r="G17517" s="1"/>
      <c r="H17517" s="1"/>
      <c r="I17517" s="33"/>
      <c r="J17517" s="33"/>
    </row>
    <row r="17518">
      <c r="D17518" s="1"/>
      <c r="E17518" s="1"/>
      <c r="F17518" s="1"/>
      <c r="G17518" s="1"/>
      <c r="H17518" s="1"/>
      <c r="I17518" s="33"/>
      <c r="J17518" s="33"/>
    </row>
    <row r="17519">
      <c r="D17519" s="1"/>
      <c r="E17519" s="1"/>
      <c r="F17519" s="1"/>
      <c r="G17519" s="1"/>
      <c r="H17519" s="1"/>
      <c r="I17519" s="33"/>
      <c r="J17519" s="33"/>
    </row>
    <row r="17520">
      <c r="D17520" s="1"/>
      <c r="E17520" s="1"/>
      <c r="F17520" s="1"/>
      <c r="G17520" s="1"/>
      <c r="H17520" s="1"/>
      <c r="I17520" s="33"/>
      <c r="J17520" s="33"/>
    </row>
    <row r="17521">
      <c r="D17521" s="1"/>
      <c r="E17521" s="1"/>
      <c r="F17521" s="1"/>
      <c r="G17521" s="1"/>
      <c r="H17521" s="1"/>
      <c r="I17521" s="33"/>
      <c r="J17521" s="33"/>
    </row>
    <row r="17522">
      <c r="D17522" s="1"/>
      <c r="E17522" s="1"/>
      <c r="F17522" s="1"/>
      <c r="G17522" s="1"/>
      <c r="H17522" s="1"/>
      <c r="I17522" s="33"/>
      <c r="J17522" s="33"/>
    </row>
    <row r="17523">
      <c r="D17523" s="1"/>
      <c r="E17523" s="1"/>
      <c r="F17523" s="1"/>
      <c r="G17523" s="1"/>
      <c r="H17523" s="1"/>
      <c r="I17523" s="33"/>
      <c r="J17523" s="33"/>
    </row>
    <row r="17524">
      <c r="D17524" s="1"/>
      <c r="E17524" s="1"/>
      <c r="F17524" s="1"/>
      <c r="G17524" s="1"/>
      <c r="H17524" s="1"/>
      <c r="I17524" s="33"/>
      <c r="J17524" s="33"/>
    </row>
    <row r="17525">
      <c r="D17525" s="1"/>
      <c r="E17525" s="1"/>
      <c r="F17525" s="1"/>
      <c r="G17525" s="1"/>
      <c r="H17525" s="1"/>
      <c r="I17525" s="33"/>
      <c r="J17525" s="33"/>
    </row>
    <row r="17526">
      <c r="D17526" s="1"/>
      <c r="E17526" s="1"/>
      <c r="F17526" s="1"/>
      <c r="G17526" s="1"/>
      <c r="H17526" s="1"/>
      <c r="I17526" s="33"/>
      <c r="J17526" s="33"/>
    </row>
    <row r="17527">
      <c r="D17527" s="1"/>
      <c r="E17527" s="1"/>
      <c r="F17527" s="1"/>
      <c r="G17527" s="1"/>
      <c r="H17527" s="1"/>
      <c r="I17527" s="33"/>
      <c r="J17527" s="33"/>
    </row>
    <row r="17528">
      <c r="D17528" s="1"/>
      <c r="E17528" s="1"/>
      <c r="F17528" s="1"/>
      <c r="G17528" s="1"/>
      <c r="H17528" s="1"/>
      <c r="I17528" s="33"/>
      <c r="J17528" s="33"/>
    </row>
    <row r="17529">
      <c r="D17529" s="1"/>
      <c r="E17529" s="1"/>
      <c r="F17529" s="1"/>
      <c r="G17529" s="1"/>
      <c r="H17529" s="1"/>
      <c r="I17529" s="33"/>
      <c r="J17529" s="33"/>
    </row>
    <row r="17530">
      <c r="D17530" s="1"/>
      <c r="E17530" s="1"/>
      <c r="F17530" s="1"/>
      <c r="G17530" s="1"/>
      <c r="H17530" s="1"/>
      <c r="I17530" s="33"/>
      <c r="J17530" s="33"/>
    </row>
    <row r="17531">
      <c r="D17531" s="1"/>
      <c r="E17531" s="1"/>
      <c r="F17531" s="1"/>
      <c r="G17531" s="1"/>
      <c r="H17531" s="1"/>
      <c r="I17531" s="33"/>
      <c r="J17531" s="33"/>
    </row>
    <row r="17532">
      <c r="D17532" s="1"/>
      <c r="E17532" s="1"/>
      <c r="F17532" s="1"/>
      <c r="G17532" s="1"/>
      <c r="H17532" s="1"/>
      <c r="I17532" s="33"/>
      <c r="J17532" s="33"/>
    </row>
    <row r="17533">
      <c r="D17533" s="1"/>
      <c r="E17533" s="1"/>
      <c r="F17533" s="1"/>
      <c r="G17533" s="1"/>
      <c r="H17533" s="1"/>
      <c r="I17533" s="33"/>
      <c r="J17533" s="33"/>
    </row>
    <row r="17534">
      <c r="D17534" s="1"/>
      <c r="E17534" s="1"/>
      <c r="F17534" s="1"/>
      <c r="G17534" s="1"/>
      <c r="H17534" s="1"/>
      <c r="I17534" s="33"/>
      <c r="J17534" s="33"/>
    </row>
    <row r="17535">
      <c r="D17535" s="1"/>
      <c r="E17535" s="1"/>
      <c r="F17535" s="1"/>
      <c r="G17535" s="1"/>
      <c r="H17535" s="1"/>
      <c r="I17535" s="33"/>
      <c r="J17535" s="33"/>
    </row>
    <row r="17536">
      <c r="D17536" s="1"/>
      <c r="E17536" s="1"/>
      <c r="F17536" s="1"/>
      <c r="G17536" s="1"/>
      <c r="H17536" s="1"/>
      <c r="I17536" s="33"/>
      <c r="J17536" s="33"/>
    </row>
    <row r="17537">
      <c r="D17537" s="1"/>
      <c r="E17537" s="1"/>
      <c r="F17537" s="1"/>
      <c r="G17537" s="1"/>
      <c r="H17537" s="1"/>
      <c r="I17537" s="33"/>
      <c r="J17537" s="33"/>
    </row>
    <row r="17538">
      <c r="D17538" s="1"/>
      <c r="E17538" s="1"/>
      <c r="F17538" s="1"/>
      <c r="G17538" s="1"/>
      <c r="H17538" s="1"/>
      <c r="I17538" s="33"/>
      <c r="J17538" s="33"/>
    </row>
    <row r="17539">
      <c r="D17539" s="1"/>
      <c r="E17539" s="1"/>
      <c r="F17539" s="1"/>
      <c r="G17539" s="1"/>
      <c r="H17539" s="1"/>
      <c r="I17539" s="33"/>
      <c r="J17539" s="33"/>
    </row>
    <row r="17540">
      <c r="D17540" s="1"/>
      <c r="E17540" s="1"/>
      <c r="F17540" s="1"/>
      <c r="G17540" s="1"/>
      <c r="H17540" s="1"/>
      <c r="I17540" s="33"/>
      <c r="J17540" s="33"/>
    </row>
    <row r="17541">
      <c r="D17541" s="1"/>
      <c r="E17541" s="1"/>
      <c r="F17541" s="1"/>
      <c r="G17541" s="1"/>
      <c r="H17541" s="1"/>
      <c r="I17541" s="33"/>
      <c r="J17541" s="33"/>
    </row>
    <row r="17542">
      <c r="D17542" s="1"/>
      <c r="E17542" s="1"/>
      <c r="F17542" s="1"/>
      <c r="G17542" s="1"/>
      <c r="H17542" s="1"/>
      <c r="I17542" s="33"/>
      <c r="J17542" s="33"/>
    </row>
    <row r="17543">
      <c r="D17543" s="1"/>
      <c r="E17543" s="1"/>
      <c r="F17543" s="1"/>
      <c r="G17543" s="1"/>
      <c r="H17543" s="1"/>
      <c r="I17543" s="33"/>
      <c r="J17543" s="33"/>
    </row>
    <row r="17544">
      <c r="D17544" s="1"/>
      <c r="E17544" s="1"/>
      <c r="F17544" s="1"/>
      <c r="G17544" s="1"/>
      <c r="H17544" s="1"/>
      <c r="I17544" s="33"/>
      <c r="J17544" s="33"/>
    </row>
    <row r="17545">
      <c r="D17545" s="1"/>
      <c r="E17545" s="1"/>
      <c r="F17545" s="1"/>
      <c r="G17545" s="1"/>
      <c r="H17545" s="1"/>
      <c r="I17545" s="33"/>
      <c r="J17545" s="33"/>
    </row>
    <row r="17546">
      <c r="D17546" s="1"/>
      <c r="E17546" s="1"/>
      <c r="F17546" s="1"/>
      <c r="G17546" s="1"/>
      <c r="H17546" s="1"/>
      <c r="I17546" s="33"/>
      <c r="J17546" s="33"/>
    </row>
    <row r="17547">
      <c r="D17547" s="1"/>
      <c r="E17547" s="1"/>
      <c r="F17547" s="1"/>
      <c r="G17547" s="1"/>
      <c r="H17547" s="1"/>
      <c r="I17547" s="33"/>
      <c r="J17547" s="33"/>
    </row>
    <row r="17548">
      <c r="D17548" s="1"/>
      <c r="E17548" s="1"/>
      <c r="F17548" s="1"/>
      <c r="G17548" s="1"/>
      <c r="H17548" s="1"/>
      <c r="I17548" s="33"/>
      <c r="J17548" s="33"/>
    </row>
    <row r="17549">
      <c r="D17549" s="1"/>
      <c r="E17549" s="1"/>
      <c r="F17549" s="1"/>
      <c r="G17549" s="1"/>
      <c r="H17549" s="1"/>
      <c r="I17549" s="33"/>
      <c r="J17549" s="33"/>
    </row>
    <row r="17550">
      <c r="D17550" s="1"/>
      <c r="E17550" s="1"/>
      <c r="F17550" s="1"/>
      <c r="G17550" s="1"/>
      <c r="H17550" s="1"/>
      <c r="I17550" s="33"/>
      <c r="J17550" s="33"/>
    </row>
    <row r="17551">
      <c r="D17551" s="1"/>
      <c r="E17551" s="1"/>
      <c r="F17551" s="1"/>
      <c r="G17551" s="1"/>
      <c r="H17551" s="1"/>
      <c r="I17551" s="33"/>
      <c r="J17551" s="33"/>
    </row>
    <row r="17552">
      <c r="D17552" s="1"/>
      <c r="E17552" s="1"/>
      <c r="F17552" s="1"/>
      <c r="G17552" s="1"/>
      <c r="H17552" s="1"/>
      <c r="I17552" s="33"/>
      <c r="J17552" s="33"/>
    </row>
    <row r="17553">
      <c r="D17553" s="1"/>
      <c r="E17553" s="1"/>
      <c r="F17553" s="1"/>
      <c r="G17553" s="1"/>
      <c r="H17553" s="1"/>
      <c r="I17553" s="33"/>
      <c r="J17553" s="33"/>
    </row>
    <row r="17554">
      <c r="D17554" s="1"/>
      <c r="E17554" s="1"/>
      <c r="F17554" s="1"/>
      <c r="G17554" s="1"/>
      <c r="H17554" s="1"/>
      <c r="I17554" s="33"/>
      <c r="J17554" s="33"/>
    </row>
    <row r="17555">
      <c r="D17555" s="1"/>
      <c r="E17555" s="1"/>
      <c r="F17555" s="1"/>
      <c r="G17555" s="1"/>
      <c r="H17555" s="1"/>
      <c r="I17555" s="33"/>
      <c r="J17555" s="33"/>
    </row>
    <row r="17556">
      <c r="D17556" s="1"/>
      <c r="E17556" s="1"/>
      <c r="F17556" s="1"/>
      <c r="G17556" s="1"/>
      <c r="H17556" s="1"/>
      <c r="I17556" s="33"/>
      <c r="J17556" s="33"/>
    </row>
    <row r="17557">
      <c r="D17557" s="1"/>
      <c r="E17557" s="1"/>
      <c r="F17557" s="1"/>
      <c r="G17557" s="1"/>
      <c r="H17557" s="1"/>
      <c r="I17557" s="33"/>
      <c r="J17557" s="33"/>
    </row>
    <row r="17558">
      <c r="D17558" s="1"/>
      <c r="E17558" s="1"/>
      <c r="F17558" s="1"/>
      <c r="G17558" s="1"/>
      <c r="H17558" s="1"/>
      <c r="I17558" s="33"/>
      <c r="J17558" s="33"/>
    </row>
    <row r="17559">
      <c r="D17559" s="1"/>
      <c r="E17559" s="1"/>
      <c r="F17559" s="1"/>
      <c r="G17559" s="1"/>
      <c r="H17559" s="1"/>
      <c r="I17559" s="33"/>
      <c r="J17559" s="33"/>
    </row>
    <row r="17560">
      <c r="D17560" s="1"/>
      <c r="E17560" s="1"/>
      <c r="F17560" s="1"/>
      <c r="G17560" s="1"/>
      <c r="H17560" s="1"/>
      <c r="I17560" s="33"/>
      <c r="J17560" s="33"/>
    </row>
    <row r="17561">
      <c r="D17561" s="1"/>
      <c r="E17561" s="1"/>
      <c r="F17561" s="1"/>
      <c r="G17561" s="1"/>
      <c r="H17561" s="1"/>
      <c r="I17561" s="33"/>
      <c r="J17561" s="33"/>
    </row>
    <row r="17562">
      <c r="D17562" s="1"/>
      <c r="E17562" s="1"/>
      <c r="F17562" s="1"/>
      <c r="G17562" s="1"/>
      <c r="H17562" s="1"/>
      <c r="I17562" s="33"/>
      <c r="J17562" s="33"/>
    </row>
    <row r="17563">
      <c r="D17563" s="1"/>
      <c r="E17563" s="1"/>
      <c r="F17563" s="1"/>
      <c r="G17563" s="1"/>
      <c r="H17563" s="1"/>
      <c r="I17563" s="33"/>
      <c r="J17563" s="33"/>
    </row>
    <row r="17564">
      <c r="D17564" s="1"/>
      <c r="E17564" s="1"/>
      <c r="F17564" s="1"/>
      <c r="G17564" s="1"/>
      <c r="H17564" s="1"/>
      <c r="I17564" s="33"/>
      <c r="J17564" s="33"/>
    </row>
    <row r="17565">
      <c r="D17565" s="1"/>
      <c r="E17565" s="1"/>
      <c r="F17565" s="1"/>
      <c r="G17565" s="1"/>
      <c r="H17565" s="1"/>
      <c r="I17565" s="33"/>
      <c r="J17565" s="33"/>
    </row>
    <row r="17566">
      <c r="D17566" s="1"/>
      <c r="E17566" s="1"/>
      <c r="F17566" s="1"/>
      <c r="G17566" s="1"/>
      <c r="H17566" s="1"/>
      <c r="I17566" s="33"/>
      <c r="J17566" s="33"/>
    </row>
    <row r="17567">
      <c r="D17567" s="1"/>
      <c r="E17567" s="1"/>
      <c r="F17567" s="1"/>
      <c r="G17567" s="1"/>
      <c r="H17567" s="1"/>
      <c r="I17567" s="33"/>
      <c r="J17567" s="33"/>
    </row>
    <row r="17568">
      <c r="D17568" s="1"/>
      <c r="E17568" s="1"/>
      <c r="F17568" s="1"/>
      <c r="G17568" s="1"/>
      <c r="H17568" s="1"/>
      <c r="I17568" s="33"/>
      <c r="J17568" s="33"/>
    </row>
    <row r="17569">
      <c r="D17569" s="1"/>
      <c r="E17569" s="1"/>
      <c r="F17569" s="1"/>
      <c r="G17569" s="1"/>
      <c r="H17569" s="1"/>
      <c r="I17569" s="33"/>
      <c r="J17569" s="33"/>
    </row>
    <row r="17570">
      <c r="D17570" s="1"/>
      <c r="E17570" s="1"/>
      <c r="F17570" s="1"/>
      <c r="G17570" s="1"/>
      <c r="H17570" s="1"/>
      <c r="I17570" s="33"/>
      <c r="J17570" s="33"/>
    </row>
    <row r="17571">
      <c r="D17571" s="1"/>
      <c r="E17571" s="1"/>
      <c r="F17571" s="1"/>
      <c r="G17571" s="1"/>
      <c r="H17571" s="1"/>
      <c r="I17571" s="33"/>
      <c r="J17571" s="33"/>
    </row>
    <row r="17572">
      <c r="D17572" s="1"/>
      <c r="E17572" s="1"/>
      <c r="F17572" s="1"/>
      <c r="G17572" s="1"/>
      <c r="H17572" s="1"/>
      <c r="I17572" s="33"/>
      <c r="J17572" s="33"/>
    </row>
    <row r="17573">
      <c r="D17573" s="1"/>
      <c r="E17573" s="1"/>
      <c r="F17573" s="1"/>
      <c r="G17573" s="1"/>
      <c r="H17573" s="1"/>
      <c r="I17573" s="33"/>
      <c r="J17573" s="33"/>
    </row>
    <row r="17574">
      <c r="D17574" s="1"/>
      <c r="E17574" s="1"/>
      <c r="F17574" s="1"/>
      <c r="G17574" s="1"/>
      <c r="H17574" s="1"/>
      <c r="I17574" s="33"/>
      <c r="J17574" s="33"/>
    </row>
    <row r="17575">
      <c r="D17575" s="1"/>
      <c r="E17575" s="1"/>
      <c r="F17575" s="1"/>
      <c r="G17575" s="1"/>
      <c r="H17575" s="1"/>
      <c r="I17575" s="33"/>
      <c r="J17575" s="33"/>
    </row>
    <row r="17576">
      <c r="D17576" s="1"/>
      <c r="E17576" s="1"/>
      <c r="F17576" s="1"/>
      <c r="G17576" s="1"/>
      <c r="H17576" s="1"/>
      <c r="I17576" s="33"/>
      <c r="J17576" s="33"/>
    </row>
    <row r="17577">
      <c r="D17577" s="1"/>
      <c r="E17577" s="1"/>
      <c r="F17577" s="1"/>
      <c r="G17577" s="1"/>
      <c r="H17577" s="1"/>
      <c r="I17577" s="33"/>
      <c r="J17577" s="33"/>
    </row>
    <row r="17578">
      <c r="D17578" s="1"/>
      <c r="E17578" s="1"/>
      <c r="F17578" s="1"/>
      <c r="G17578" s="1"/>
      <c r="H17578" s="1"/>
      <c r="I17578" s="33"/>
      <c r="J17578" s="33"/>
    </row>
    <row r="17579">
      <c r="D17579" s="1"/>
      <c r="E17579" s="1"/>
      <c r="F17579" s="1"/>
      <c r="G17579" s="1"/>
      <c r="H17579" s="1"/>
      <c r="I17579" s="33"/>
      <c r="J17579" s="33"/>
    </row>
    <row r="17580">
      <c r="D17580" s="1"/>
      <c r="E17580" s="1"/>
      <c r="F17580" s="1"/>
      <c r="G17580" s="1"/>
      <c r="H17580" s="1"/>
      <c r="I17580" s="33"/>
      <c r="J17580" s="33"/>
    </row>
    <row r="17581">
      <c r="D17581" s="1"/>
      <c r="E17581" s="1"/>
      <c r="F17581" s="1"/>
      <c r="G17581" s="1"/>
      <c r="H17581" s="1"/>
      <c r="I17581" s="33"/>
      <c r="J17581" s="33"/>
    </row>
    <row r="17582">
      <c r="D17582" s="1"/>
      <c r="E17582" s="1"/>
      <c r="F17582" s="1"/>
      <c r="G17582" s="1"/>
      <c r="H17582" s="1"/>
      <c r="I17582" s="33"/>
      <c r="J17582" s="33"/>
    </row>
    <row r="17583">
      <c r="D17583" s="1"/>
      <c r="E17583" s="1"/>
      <c r="F17583" s="1"/>
      <c r="G17583" s="1"/>
      <c r="H17583" s="1"/>
      <c r="I17583" s="33"/>
      <c r="J17583" s="33"/>
    </row>
    <row r="17584">
      <c r="D17584" s="1"/>
      <c r="E17584" s="1"/>
      <c r="F17584" s="1"/>
      <c r="G17584" s="1"/>
      <c r="H17584" s="1"/>
      <c r="I17584" s="33"/>
      <c r="J17584" s="33"/>
    </row>
    <row r="17585">
      <c r="D17585" s="1"/>
      <c r="E17585" s="1"/>
      <c r="F17585" s="1"/>
      <c r="G17585" s="1"/>
      <c r="H17585" s="1"/>
      <c r="I17585" s="33"/>
      <c r="J17585" s="33"/>
    </row>
    <row r="17586">
      <c r="D17586" s="1"/>
      <c r="E17586" s="1"/>
      <c r="F17586" s="1"/>
      <c r="G17586" s="1"/>
      <c r="H17586" s="1"/>
      <c r="I17586" s="33"/>
      <c r="J17586" s="33"/>
    </row>
    <row r="17587">
      <c r="D17587" s="1"/>
      <c r="E17587" s="1"/>
      <c r="F17587" s="1"/>
      <c r="G17587" s="1"/>
      <c r="H17587" s="1"/>
      <c r="I17587" s="33"/>
      <c r="J17587" s="33"/>
    </row>
    <row r="17588">
      <c r="D17588" s="1"/>
      <c r="E17588" s="1"/>
      <c r="F17588" s="1"/>
      <c r="G17588" s="1"/>
      <c r="H17588" s="1"/>
      <c r="I17588" s="33"/>
      <c r="J17588" s="33"/>
    </row>
    <row r="17589">
      <c r="D17589" s="1"/>
      <c r="E17589" s="1"/>
      <c r="F17589" s="1"/>
      <c r="G17589" s="1"/>
      <c r="H17589" s="1"/>
      <c r="I17589" s="33"/>
      <c r="J17589" s="33"/>
    </row>
    <row r="17590">
      <c r="D17590" s="1"/>
      <c r="E17590" s="1"/>
      <c r="F17590" s="1"/>
      <c r="G17590" s="1"/>
      <c r="H17590" s="1"/>
      <c r="I17590" s="33"/>
      <c r="J17590" s="33"/>
    </row>
    <row r="17591">
      <c r="D17591" s="1"/>
      <c r="E17591" s="1"/>
      <c r="F17591" s="1"/>
      <c r="G17591" s="1"/>
      <c r="H17591" s="1"/>
      <c r="I17591" s="33"/>
      <c r="J17591" s="33"/>
    </row>
    <row r="17592">
      <c r="D17592" s="1"/>
      <c r="E17592" s="1"/>
      <c r="F17592" s="1"/>
      <c r="G17592" s="1"/>
      <c r="H17592" s="1"/>
      <c r="I17592" s="33"/>
      <c r="J17592" s="33"/>
    </row>
    <row r="17593">
      <c r="D17593" s="1"/>
      <c r="E17593" s="1"/>
      <c r="F17593" s="1"/>
      <c r="G17593" s="1"/>
      <c r="H17593" s="1"/>
      <c r="I17593" s="33"/>
      <c r="J17593" s="33"/>
    </row>
    <row r="17594">
      <c r="D17594" s="1"/>
      <c r="E17594" s="1"/>
      <c r="F17594" s="1"/>
      <c r="G17594" s="1"/>
      <c r="H17594" s="1"/>
      <c r="I17594" s="33"/>
      <c r="J17594" s="33"/>
    </row>
    <row r="17595">
      <c r="D17595" s="1"/>
      <c r="E17595" s="1"/>
      <c r="F17595" s="1"/>
      <c r="G17595" s="1"/>
      <c r="H17595" s="1"/>
      <c r="I17595" s="33"/>
      <c r="J17595" s="33"/>
    </row>
    <row r="17596">
      <c r="D17596" s="1"/>
      <c r="E17596" s="1"/>
      <c r="F17596" s="1"/>
      <c r="G17596" s="1"/>
      <c r="H17596" s="1"/>
      <c r="I17596" s="33"/>
      <c r="J17596" s="33"/>
    </row>
    <row r="17597">
      <c r="D17597" s="1"/>
      <c r="E17597" s="1"/>
      <c r="F17597" s="1"/>
      <c r="G17597" s="1"/>
      <c r="H17597" s="1"/>
      <c r="I17597" s="33"/>
      <c r="J17597" s="33"/>
    </row>
    <row r="17598">
      <c r="D17598" s="1"/>
      <c r="E17598" s="1"/>
      <c r="F17598" s="1"/>
      <c r="G17598" s="1"/>
      <c r="H17598" s="1"/>
      <c r="I17598" s="33"/>
      <c r="J17598" s="33"/>
    </row>
    <row r="17599">
      <c r="D17599" s="1"/>
      <c r="E17599" s="1"/>
      <c r="F17599" s="1"/>
      <c r="G17599" s="1"/>
      <c r="H17599" s="1"/>
      <c r="I17599" s="33"/>
      <c r="J17599" s="33"/>
    </row>
    <row r="17600">
      <c r="D17600" s="1"/>
      <c r="E17600" s="1"/>
      <c r="F17600" s="1"/>
      <c r="G17600" s="1"/>
      <c r="H17600" s="1"/>
      <c r="I17600" s="33"/>
      <c r="J17600" s="33"/>
    </row>
    <row r="17601">
      <c r="D17601" s="1"/>
      <c r="E17601" s="1"/>
      <c r="F17601" s="1"/>
      <c r="G17601" s="1"/>
      <c r="H17601" s="1"/>
      <c r="I17601" s="33"/>
      <c r="J17601" s="33"/>
    </row>
    <row r="17602">
      <c r="D17602" s="1"/>
      <c r="E17602" s="1"/>
      <c r="F17602" s="1"/>
      <c r="G17602" s="1"/>
      <c r="H17602" s="1"/>
      <c r="I17602" s="33"/>
      <c r="J17602" s="33"/>
    </row>
    <row r="17603">
      <c r="D17603" s="1"/>
      <c r="E17603" s="1"/>
      <c r="F17603" s="1"/>
      <c r="G17603" s="1"/>
      <c r="H17603" s="1"/>
      <c r="I17603" s="33"/>
      <c r="J17603" s="33"/>
    </row>
    <row r="17604">
      <c r="D17604" s="1"/>
      <c r="E17604" s="1"/>
      <c r="F17604" s="1"/>
      <c r="G17604" s="1"/>
      <c r="H17604" s="1"/>
      <c r="I17604" s="33"/>
      <c r="J17604" s="33"/>
    </row>
    <row r="17605">
      <c r="D17605" s="1"/>
      <c r="E17605" s="1"/>
      <c r="F17605" s="1"/>
      <c r="G17605" s="1"/>
      <c r="H17605" s="1"/>
      <c r="I17605" s="33"/>
      <c r="J17605" s="33"/>
    </row>
    <row r="17606">
      <c r="D17606" s="1"/>
      <c r="E17606" s="1"/>
      <c r="F17606" s="1"/>
      <c r="G17606" s="1"/>
      <c r="H17606" s="1"/>
      <c r="I17606" s="33"/>
      <c r="J17606" s="33"/>
    </row>
    <row r="17607">
      <c r="D17607" s="1"/>
      <c r="E17607" s="1"/>
      <c r="F17607" s="1"/>
      <c r="G17607" s="1"/>
      <c r="H17607" s="1"/>
      <c r="I17607" s="33"/>
      <c r="J17607" s="33"/>
    </row>
    <row r="17608">
      <c r="D17608" s="1"/>
      <c r="E17608" s="1"/>
      <c r="F17608" s="1"/>
      <c r="G17608" s="1"/>
      <c r="H17608" s="1"/>
      <c r="I17608" s="33"/>
      <c r="J17608" s="33"/>
    </row>
    <row r="17609">
      <c r="D17609" s="1"/>
      <c r="E17609" s="1"/>
      <c r="F17609" s="1"/>
      <c r="G17609" s="1"/>
      <c r="H17609" s="1"/>
      <c r="I17609" s="33"/>
      <c r="J17609" s="33"/>
    </row>
    <row r="17610">
      <c r="D17610" s="1"/>
      <c r="E17610" s="1"/>
      <c r="F17610" s="1"/>
      <c r="G17610" s="1"/>
      <c r="H17610" s="1"/>
      <c r="I17610" s="33"/>
      <c r="J17610" s="33"/>
    </row>
    <row r="17611">
      <c r="D17611" s="1"/>
      <c r="E17611" s="1"/>
      <c r="F17611" s="1"/>
      <c r="G17611" s="1"/>
      <c r="H17611" s="1"/>
      <c r="I17611" s="33"/>
      <c r="J17611" s="33"/>
    </row>
    <row r="17612">
      <c r="D17612" s="1"/>
      <c r="E17612" s="1"/>
      <c r="F17612" s="1"/>
      <c r="G17612" s="1"/>
      <c r="H17612" s="1"/>
      <c r="I17612" s="33"/>
      <c r="J17612" s="33"/>
    </row>
    <row r="17613">
      <c r="D17613" s="1"/>
      <c r="E17613" s="1"/>
      <c r="F17613" s="1"/>
      <c r="G17613" s="1"/>
      <c r="H17613" s="1"/>
      <c r="I17613" s="33"/>
      <c r="J17613" s="33"/>
    </row>
    <row r="17614">
      <c r="D17614" s="1"/>
      <c r="E17614" s="1"/>
      <c r="F17614" s="1"/>
      <c r="G17614" s="1"/>
      <c r="H17614" s="1"/>
      <c r="I17614" s="33"/>
      <c r="J17614" s="33"/>
    </row>
    <row r="17615">
      <c r="D17615" s="1"/>
      <c r="E17615" s="1"/>
      <c r="F17615" s="1"/>
      <c r="G17615" s="1"/>
      <c r="H17615" s="1"/>
      <c r="I17615" s="33"/>
      <c r="J17615" s="33"/>
    </row>
    <row r="17616">
      <c r="D17616" s="1"/>
      <c r="E17616" s="1"/>
      <c r="F17616" s="1"/>
      <c r="G17616" s="1"/>
      <c r="H17616" s="1"/>
      <c r="I17616" s="33"/>
      <c r="J17616" s="33"/>
    </row>
    <row r="17617">
      <c r="D17617" s="1"/>
      <c r="E17617" s="1"/>
      <c r="F17617" s="1"/>
      <c r="G17617" s="1"/>
      <c r="H17617" s="1"/>
      <c r="I17617" s="33"/>
      <c r="J17617" s="33"/>
    </row>
    <row r="17618">
      <c r="D17618" s="1"/>
      <c r="E17618" s="1"/>
      <c r="F17618" s="1"/>
      <c r="G17618" s="1"/>
      <c r="H17618" s="1"/>
      <c r="I17618" s="33"/>
      <c r="J17618" s="33"/>
    </row>
    <row r="17619">
      <c r="D17619" s="1"/>
      <c r="E17619" s="1"/>
      <c r="F17619" s="1"/>
      <c r="G17619" s="1"/>
      <c r="H17619" s="1"/>
      <c r="I17619" s="33"/>
      <c r="J17619" s="33"/>
    </row>
    <row r="17620">
      <c r="D17620" s="1"/>
      <c r="E17620" s="1"/>
      <c r="F17620" s="1"/>
      <c r="G17620" s="1"/>
      <c r="H17620" s="1"/>
      <c r="I17620" s="33"/>
      <c r="J17620" s="33"/>
    </row>
    <row r="17621">
      <c r="D17621" s="1"/>
      <c r="E17621" s="1"/>
      <c r="F17621" s="1"/>
      <c r="G17621" s="1"/>
      <c r="H17621" s="1"/>
      <c r="I17621" s="33"/>
      <c r="J17621" s="33"/>
    </row>
    <row r="17622">
      <c r="D17622" s="1"/>
      <c r="E17622" s="1"/>
      <c r="F17622" s="1"/>
      <c r="G17622" s="1"/>
      <c r="H17622" s="1"/>
      <c r="I17622" s="33"/>
      <c r="J17622" s="33"/>
    </row>
    <row r="17623">
      <c r="D17623" s="1"/>
      <c r="E17623" s="1"/>
      <c r="F17623" s="1"/>
      <c r="G17623" s="1"/>
      <c r="H17623" s="1"/>
      <c r="I17623" s="33"/>
      <c r="J17623" s="33"/>
    </row>
    <row r="17624">
      <c r="D17624" s="1"/>
      <c r="E17624" s="1"/>
      <c r="F17624" s="1"/>
      <c r="G17624" s="1"/>
      <c r="H17624" s="1"/>
      <c r="I17624" s="33"/>
      <c r="J17624" s="33"/>
    </row>
    <row r="17625">
      <c r="D17625" s="1"/>
      <c r="E17625" s="1"/>
      <c r="F17625" s="1"/>
      <c r="G17625" s="1"/>
      <c r="H17625" s="1"/>
      <c r="I17625" s="33"/>
      <c r="J17625" s="33"/>
    </row>
    <row r="17626">
      <c r="D17626" s="1"/>
      <c r="E17626" s="1"/>
      <c r="F17626" s="1"/>
      <c r="G17626" s="1"/>
      <c r="H17626" s="1"/>
      <c r="I17626" s="33"/>
      <c r="J17626" s="33"/>
    </row>
    <row r="17627">
      <c r="D17627" s="1"/>
      <c r="E17627" s="1"/>
      <c r="F17627" s="1"/>
      <c r="G17627" s="1"/>
      <c r="H17627" s="1"/>
      <c r="I17627" s="33"/>
      <c r="J17627" s="33"/>
    </row>
    <row r="17628">
      <c r="D17628" s="1"/>
      <c r="E17628" s="1"/>
      <c r="F17628" s="1"/>
      <c r="G17628" s="1"/>
      <c r="H17628" s="1"/>
      <c r="I17628" s="33"/>
      <c r="J17628" s="33"/>
    </row>
    <row r="17629">
      <c r="D17629" s="1"/>
      <c r="E17629" s="1"/>
      <c r="F17629" s="1"/>
      <c r="G17629" s="1"/>
      <c r="H17629" s="1"/>
      <c r="I17629" s="33"/>
      <c r="J17629" s="33"/>
    </row>
    <row r="17630">
      <c r="D17630" s="1"/>
      <c r="E17630" s="1"/>
      <c r="F17630" s="1"/>
      <c r="G17630" s="1"/>
      <c r="H17630" s="1"/>
      <c r="I17630" s="33"/>
      <c r="J17630" s="33"/>
    </row>
    <row r="17631">
      <c r="D17631" s="1"/>
      <c r="E17631" s="1"/>
      <c r="F17631" s="1"/>
      <c r="G17631" s="1"/>
      <c r="H17631" s="1"/>
      <c r="I17631" s="33"/>
      <c r="J17631" s="33"/>
    </row>
    <row r="17632">
      <c r="D17632" s="1"/>
      <c r="E17632" s="1"/>
      <c r="F17632" s="1"/>
      <c r="G17632" s="1"/>
      <c r="H17632" s="1"/>
      <c r="I17632" s="33"/>
      <c r="J17632" s="33"/>
    </row>
    <row r="17633">
      <c r="D17633" s="1"/>
      <c r="E17633" s="1"/>
      <c r="F17633" s="1"/>
      <c r="G17633" s="1"/>
      <c r="H17633" s="1"/>
      <c r="I17633" s="33"/>
      <c r="J17633" s="33"/>
    </row>
    <row r="17634">
      <c r="D17634" s="1"/>
      <c r="E17634" s="1"/>
      <c r="F17634" s="1"/>
      <c r="G17634" s="1"/>
      <c r="H17634" s="1"/>
      <c r="I17634" s="33"/>
      <c r="J17634" s="33"/>
    </row>
    <row r="17635">
      <c r="D17635" s="1"/>
      <c r="E17635" s="1"/>
      <c r="F17635" s="1"/>
      <c r="G17635" s="1"/>
      <c r="H17635" s="1"/>
      <c r="I17635" s="33"/>
      <c r="J17635" s="33"/>
    </row>
    <row r="17636">
      <c r="D17636" s="1"/>
      <c r="E17636" s="1"/>
      <c r="F17636" s="1"/>
      <c r="G17636" s="1"/>
      <c r="H17636" s="1"/>
      <c r="I17636" s="33"/>
      <c r="J17636" s="33"/>
    </row>
    <row r="17637">
      <c r="D17637" s="1"/>
      <c r="E17637" s="1"/>
      <c r="F17637" s="1"/>
      <c r="G17637" s="1"/>
      <c r="H17637" s="1"/>
      <c r="I17637" s="33"/>
      <c r="J17637" s="33"/>
    </row>
    <row r="17638">
      <c r="D17638" s="1"/>
      <c r="E17638" s="1"/>
      <c r="F17638" s="1"/>
      <c r="G17638" s="1"/>
      <c r="H17638" s="1"/>
      <c r="I17638" s="33"/>
      <c r="J17638" s="33"/>
    </row>
    <row r="17639">
      <c r="D17639" s="1"/>
      <c r="E17639" s="1"/>
      <c r="F17639" s="1"/>
      <c r="G17639" s="1"/>
      <c r="H17639" s="1"/>
      <c r="I17639" s="33"/>
      <c r="J17639" s="33"/>
    </row>
    <row r="17640">
      <c r="D17640" s="1"/>
      <c r="E17640" s="1"/>
      <c r="F17640" s="1"/>
      <c r="G17640" s="1"/>
      <c r="H17640" s="1"/>
      <c r="I17640" s="33"/>
      <c r="J17640" s="33"/>
    </row>
    <row r="17641">
      <c r="D17641" s="1"/>
      <c r="E17641" s="1"/>
      <c r="F17641" s="1"/>
      <c r="G17641" s="1"/>
      <c r="H17641" s="1"/>
      <c r="I17641" s="33"/>
      <c r="J17641" s="33"/>
    </row>
    <row r="17642">
      <c r="D17642" s="1"/>
      <c r="E17642" s="1"/>
      <c r="F17642" s="1"/>
      <c r="G17642" s="1"/>
      <c r="H17642" s="1"/>
      <c r="I17642" s="33"/>
      <c r="J17642" s="33"/>
    </row>
    <row r="17643">
      <c r="D17643" s="1"/>
      <c r="E17643" s="1"/>
      <c r="F17643" s="1"/>
      <c r="G17643" s="1"/>
      <c r="H17643" s="1"/>
      <c r="I17643" s="33"/>
      <c r="J17643" s="33"/>
    </row>
    <row r="17644">
      <c r="D17644" s="1"/>
      <c r="E17644" s="1"/>
      <c r="F17644" s="1"/>
      <c r="G17644" s="1"/>
      <c r="H17644" s="1"/>
      <c r="I17644" s="33"/>
      <c r="J17644" s="33"/>
    </row>
    <row r="17645">
      <c r="D17645" s="1"/>
      <c r="E17645" s="1"/>
      <c r="F17645" s="1"/>
      <c r="G17645" s="1"/>
      <c r="H17645" s="1"/>
      <c r="I17645" s="33"/>
      <c r="J17645" s="33"/>
    </row>
    <row r="17646">
      <c r="D17646" s="1"/>
      <c r="E17646" s="1"/>
      <c r="F17646" s="1"/>
      <c r="G17646" s="1"/>
      <c r="H17646" s="1"/>
      <c r="I17646" s="33"/>
      <c r="J17646" s="33"/>
    </row>
    <row r="17647">
      <c r="D17647" s="1"/>
      <c r="E17647" s="1"/>
      <c r="F17647" s="1"/>
      <c r="G17647" s="1"/>
      <c r="H17647" s="1"/>
      <c r="I17647" s="33"/>
      <c r="J17647" s="33"/>
    </row>
    <row r="17648">
      <c r="D17648" s="1"/>
      <c r="E17648" s="1"/>
      <c r="F17648" s="1"/>
      <c r="G17648" s="1"/>
      <c r="H17648" s="1"/>
      <c r="I17648" s="33"/>
      <c r="J17648" s="33"/>
    </row>
    <row r="17649">
      <c r="D17649" s="1"/>
      <c r="E17649" s="1"/>
      <c r="F17649" s="1"/>
      <c r="G17649" s="1"/>
      <c r="H17649" s="1"/>
      <c r="I17649" s="33"/>
      <c r="J17649" s="33"/>
    </row>
    <row r="17650">
      <c r="D17650" s="1"/>
      <c r="E17650" s="1"/>
      <c r="F17650" s="1"/>
      <c r="G17650" s="1"/>
      <c r="H17650" s="1"/>
      <c r="I17650" s="33"/>
      <c r="J17650" s="33"/>
    </row>
    <row r="17651">
      <c r="D17651" s="1"/>
      <c r="E17651" s="1"/>
      <c r="F17651" s="1"/>
      <c r="G17651" s="1"/>
      <c r="H17651" s="1"/>
      <c r="I17651" s="33"/>
      <c r="J17651" s="33"/>
    </row>
    <row r="17652">
      <c r="D17652" s="1"/>
      <c r="E17652" s="1"/>
      <c r="F17652" s="1"/>
      <c r="G17652" s="1"/>
      <c r="H17652" s="1"/>
      <c r="I17652" s="33"/>
      <c r="J17652" s="33"/>
    </row>
    <row r="17653">
      <c r="D17653" s="1"/>
      <c r="E17653" s="1"/>
      <c r="F17653" s="1"/>
      <c r="G17653" s="1"/>
      <c r="H17653" s="1"/>
      <c r="I17653" s="33"/>
      <c r="J17653" s="33"/>
    </row>
    <row r="17654">
      <c r="D17654" s="1"/>
      <c r="E17654" s="1"/>
      <c r="F17654" s="1"/>
      <c r="G17654" s="1"/>
      <c r="H17654" s="1"/>
      <c r="I17654" s="33"/>
      <c r="J17654" s="33"/>
    </row>
    <row r="17655">
      <c r="D17655" s="1"/>
      <c r="E17655" s="1"/>
      <c r="F17655" s="1"/>
      <c r="G17655" s="1"/>
      <c r="H17655" s="1"/>
      <c r="I17655" s="33"/>
      <c r="J17655" s="33"/>
    </row>
    <row r="17656">
      <c r="D17656" s="1"/>
      <c r="E17656" s="1"/>
      <c r="F17656" s="1"/>
      <c r="G17656" s="1"/>
      <c r="H17656" s="1"/>
      <c r="I17656" s="33"/>
      <c r="J17656" s="33"/>
    </row>
    <row r="17657">
      <c r="D17657" s="1"/>
      <c r="E17657" s="1"/>
      <c r="F17657" s="1"/>
      <c r="G17657" s="1"/>
      <c r="H17657" s="1"/>
      <c r="I17657" s="33"/>
      <c r="J17657" s="33"/>
    </row>
    <row r="17658">
      <c r="D17658" s="1"/>
      <c r="E17658" s="1"/>
      <c r="F17658" s="1"/>
      <c r="G17658" s="1"/>
      <c r="H17658" s="1"/>
      <c r="I17658" s="33"/>
      <c r="J17658" s="33"/>
    </row>
    <row r="17659">
      <c r="D17659" s="1"/>
      <c r="E17659" s="1"/>
      <c r="F17659" s="1"/>
      <c r="G17659" s="1"/>
      <c r="H17659" s="1"/>
      <c r="I17659" s="33"/>
      <c r="J17659" s="33"/>
    </row>
    <row r="17660">
      <c r="D17660" s="1"/>
      <c r="E17660" s="1"/>
      <c r="F17660" s="1"/>
      <c r="G17660" s="1"/>
      <c r="H17660" s="1"/>
      <c r="I17660" s="33"/>
      <c r="J17660" s="33"/>
    </row>
    <row r="17661">
      <c r="D17661" s="1"/>
      <c r="E17661" s="1"/>
      <c r="F17661" s="1"/>
      <c r="G17661" s="1"/>
      <c r="H17661" s="1"/>
      <c r="I17661" s="33"/>
      <c r="J17661" s="33"/>
    </row>
    <row r="17662">
      <c r="D17662" s="1"/>
      <c r="E17662" s="1"/>
      <c r="F17662" s="1"/>
      <c r="G17662" s="1"/>
      <c r="H17662" s="1"/>
      <c r="I17662" s="33"/>
      <c r="J17662" s="33"/>
    </row>
    <row r="17663">
      <c r="D17663" s="1"/>
      <c r="E17663" s="1"/>
      <c r="F17663" s="1"/>
      <c r="G17663" s="1"/>
      <c r="H17663" s="1"/>
      <c r="I17663" s="33"/>
      <c r="J17663" s="33"/>
    </row>
    <row r="17664">
      <c r="D17664" s="1"/>
      <c r="E17664" s="1"/>
      <c r="F17664" s="1"/>
      <c r="G17664" s="1"/>
      <c r="H17664" s="1"/>
      <c r="I17664" s="33"/>
      <c r="J17664" s="33"/>
    </row>
    <row r="17665">
      <c r="D17665" s="1"/>
      <c r="E17665" s="1"/>
      <c r="F17665" s="1"/>
      <c r="G17665" s="1"/>
      <c r="H17665" s="1"/>
      <c r="I17665" s="33"/>
      <c r="J17665" s="33"/>
    </row>
    <row r="17666">
      <c r="D17666" s="1"/>
      <c r="E17666" s="1"/>
      <c r="F17666" s="1"/>
      <c r="G17666" s="1"/>
      <c r="H17666" s="1"/>
      <c r="I17666" s="33"/>
      <c r="J17666" s="33"/>
    </row>
    <row r="17667">
      <c r="D17667" s="1"/>
      <c r="E17667" s="1"/>
      <c r="F17667" s="1"/>
      <c r="G17667" s="1"/>
      <c r="H17667" s="1"/>
      <c r="I17667" s="33"/>
      <c r="J17667" s="33"/>
    </row>
    <row r="17668">
      <c r="D17668" s="1"/>
      <c r="E17668" s="1"/>
      <c r="F17668" s="1"/>
      <c r="G17668" s="1"/>
      <c r="H17668" s="1"/>
      <c r="I17668" s="33"/>
      <c r="J17668" s="33"/>
    </row>
    <row r="17669">
      <c r="D17669" s="1"/>
      <c r="E17669" s="1"/>
      <c r="F17669" s="1"/>
      <c r="G17669" s="1"/>
      <c r="H17669" s="1"/>
      <c r="I17669" s="33"/>
      <c r="J17669" s="33"/>
    </row>
    <row r="17670">
      <c r="D17670" s="1"/>
      <c r="E17670" s="1"/>
      <c r="F17670" s="1"/>
      <c r="G17670" s="1"/>
      <c r="H17670" s="1"/>
      <c r="I17670" s="33"/>
      <c r="J17670" s="33"/>
    </row>
    <row r="17671">
      <c r="D17671" s="1"/>
      <c r="E17671" s="1"/>
      <c r="F17671" s="1"/>
      <c r="G17671" s="1"/>
      <c r="H17671" s="1"/>
      <c r="I17671" s="33"/>
      <c r="J17671" s="33"/>
    </row>
    <row r="17672">
      <c r="D17672" s="1"/>
      <c r="E17672" s="1"/>
      <c r="F17672" s="1"/>
      <c r="G17672" s="1"/>
      <c r="H17672" s="1"/>
      <c r="I17672" s="33"/>
      <c r="J17672" s="33"/>
    </row>
    <row r="17673">
      <c r="D17673" s="1"/>
      <c r="E17673" s="1"/>
      <c r="F17673" s="1"/>
      <c r="G17673" s="1"/>
      <c r="H17673" s="1"/>
      <c r="I17673" s="33"/>
      <c r="J17673" s="33"/>
    </row>
    <row r="17674">
      <c r="D17674" s="1"/>
      <c r="E17674" s="1"/>
      <c r="F17674" s="1"/>
      <c r="G17674" s="1"/>
      <c r="H17674" s="1"/>
      <c r="I17674" s="33"/>
      <c r="J17674" s="33"/>
    </row>
    <row r="17675">
      <c r="D17675" s="1"/>
      <c r="E17675" s="1"/>
      <c r="F17675" s="1"/>
      <c r="G17675" s="1"/>
      <c r="H17675" s="1"/>
      <c r="I17675" s="33"/>
      <c r="J17675" s="33"/>
    </row>
    <row r="17676">
      <c r="D17676" s="1"/>
      <c r="E17676" s="1"/>
      <c r="F17676" s="1"/>
      <c r="G17676" s="1"/>
      <c r="H17676" s="1"/>
      <c r="I17676" s="33"/>
      <c r="J17676" s="33"/>
    </row>
    <row r="17677">
      <c r="D17677" s="1"/>
      <c r="E17677" s="1"/>
      <c r="F17677" s="1"/>
      <c r="G17677" s="1"/>
      <c r="H17677" s="1"/>
      <c r="I17677" s="33"/>
      <c r="J17677" s="33"/>
    </row>
    <row r="17678">
      <c r="D17678" s="1"/>
      <c r="E17678" s="1"/>
      <c r="F17678" s="1"/>
      <c r="G17678" s="1"/>
      <c r="H17678" s="1"/>
      <c r="I17678" s="33"/>
      <c r="J17678" s="33"/>
    </row>
    <row r="17679">
      <c r="D17679" s="1"/>
      <c r="E17679" s="1"/>
      <c r="F17679" s="1"/>
      <c r="G17679" s="1"/>
      <c r="H17679" s="1"/>
      <c r="I17679" s="33"/>
      <c r="J17679" s="33"/>
    </row>
    <row r="17680">
      <c r="D17680" s="1"/>
      <c r="E17680" s="1"/>
      <c r="F17680" s="1"/>
      <c r="G17680" s="1"/>
      <c r="H17680" s="1"/>
      <c r="I17680" s="33"/>
      <c r="J17680" s="33"/>
    </row>
    <row r="17681">
      <c r="D17681" s="1"/>
      <c r="E17681" s="1"/>
      <c r="F17681" s="1"/>
      <c r="G17681" s="1"/>
      <c r="H17681" s="1"/>
      <c r="I17681" s="33"/>
      <c r="J17681" s="33"/>
    </row>
    <row r="17682">
      <c r="D17682" s="1"/>
      <c r="E17682" s="1"/>
      <c r="F17682" s="1"/>
      <c r="G17682" s="1"/>
      <c r="H17682" s="1"/>
      <c r="I17682" s="33"/>
      <c r="J17682" s="33"/>
    </row>
    <row r="17683">
      <c r="D17683" s="1"/>
      <c r="E17683" s="1"/>
      <c r="F17683" s="1"/>
      <c r="G17683" s="1"/>
      <c r="H17683" s="1"/>
      <c r="I17683" s="33"/>
      <c r="J17683" s="33"/>
    </row>
    <row r="17684">
      <c r="D17684" s="1"/>
      <c r="E17684" s="1"/>
      <c r="F17684" s="1"/>
      <c r="G17684" s="1"/>
      <c r="H17684" s="1"/>
      <c r="I17684" s="33"/>
      <c r="J17684" s="33"/>
    </row>
    <row r="17685">
      <c r="D17685" s="1"/>
      <c r="E17685" s="1"/>
      <c r="F17685" s="1"/>
      <c r="G17685" s="1"/>
      <c r="H17685" s="1"/>
      <c r="I17685" s="33"/>
      <c r="J17685" s="33"/>
    </row>
    <row r="17686">
      <c r="D17686" s="1"/>
      <c r="E17686" s="1"/>
      <c r="F17686" s="1"/>
      <c r="G17686" s="1"/>
      <c r="H17686" s="1"/>
      <c r="I17686" s="33"/>
      <c r="J17686" s="33"/>
    </row>
    <row r="17687">
      <c r="D17687" s="1"/>
      <c r="E17687" s="1"/>
      <c r="F17687" s="1"/>
      <c r="G17687" s="1"/>
      <c r="H17687" s="1"/>
      <c r="I17687" s="33"/>
      <c r="J17687" s="33"/>
    </row>
    <row r="17688">
      <c r="D17688" s="1"/>
      <c r="E17688" s="1"/>
      <c r="F17688" s="1"/>
      <c r="G17688" s="1"/>
      <c r="H17688" s="1"/>
      <c r="I17688" s="33"/>
      <c r="J17688" s="33"/>
    </row>
    <row r="17689">
      <c r="D17689" s="1"/>
      <c r="E17689" s="1"/>
      <c r="F17689" s="1"/>
      <c r="G17689" s="1"/>
      <c r="H17689" s="1"/>
      <c r="I17689" s="33"/>
      <c r="J17689" s="33"/>
    </row>
    <row r="17690">
      <c r="D17690" s="1"/>
      <c r="E17690" s="1"/>
      <c r="F17690" s="1"/>
      <c r="G17690" s="1"/>
      <c r="H17690" s="1"/>
      <c r="I17690" s="33"/>
      <c r="J17690" s="33"/>
    </row>
    <row r="17691">
      <c r="D17691" s="1"/>
      <c r="E17691" s="1"/>
      <c r="F17691" s="1"/>
      <c r="G17691" s="1"/>
      <c r="H17691" s="1"/>
      <c r="I17691" s="33"/>
      <c r="J17691" s="33"/>
    </row>
    <row r="17692">
      <c r="D17692" s="1"/>
      <c r="E17692" s="1"/>
      <c r="F17692" s="1"/>
      <c r="G17692" s="1"/>
      <c r="H17692" s="1"/>
      <c r="I17692" s="33"/>
      <c r="J17692" s="33"/>
    </row>
    <row r="17693">
      <c r="D17693" s="1"/>
      <c r="E17693" s="1"/>
      <c r="F17693" s="1"/>
      <c r="G17693" s="1"/>
      <c r="H17693" s="1"/>
      <c r="I17693" s="33"/>
      <c r="J17693" s="33"/>
    </row>
    <row r="17694">
      <c r="D17694" s="1"/>
      <c r="E17694" s="1"/>
      <c r="F17694" s="1"/>
      <c r="G17694" s="1"/>
      <c r="H17694" s="1"/>
      <c r="I17694" s="33"/>
      <c r="J17694" s="33"/>
    </row>
    <row r="17695">
      <c r="D17695" s="1"/>
      <c r="E17695" s="1"/>
      <c r="F17695" s="1"/>
      <c r="G17695" s="1"/>
      <c r="H17695" s="1"/>
      <c r="I17695" s="33"/>
      <c r="J17695" s="33"/>
    </row>
    <row r="17696">
      <c r="D17696" s="1"/>
      <c r="E17696" s="1"/>
      <c r="F17696" s="1"/>
      <c r="G17696" s="1"/>
      <c r="H17696" s="1"/>
      <c r="I17696" s="33"/>
      <c r="J17696" s="33"/>
    </row>
    <row r="17697">
      <c r="D17697" s="1"/>
      <c r="E17697" s="1"/>
      <c r="F17697" s="1"/>
      <c r="G17697" s="1"/>
      <c r="H17697" s="1"/>
      <c r="I17697" s="33"/>
      <c r="J17697" s="33"/>
    </row>
    <row r="17698">
      <c r="D17698" s="1"/>
      <c r="E17698" s="1"/>
      <c r="F17698" s="1"/>
      <c r="G17698" s="1"/>
      <c r="H17698" s="1"/>
      <c r="I17698" s="33"/>
      <c r="J17698" s="33"/>
    </row>
    <row r="17699">
      <c r="D17699" s="1"/>
      <c r="E17699" s="1"/>
      <c r="F17699" s="1"/>
      <c r="G17699" s="1"/>
      <c r="H17699" s="1"/>
      <c r="I17699" s="33"/>
      <c r="J17699" s="33"/>
    </row>
    <row r="17700">
      <c r="D17700" s="1"/>
      <c r="E17700" s="1"/>
      <c r="F17700" s="1"/>
      <c r="G17700" s="1"/>
      <c r="H17700" s="1"/>
      <c r="I17700" s="33"/>
      <c r="J17700" s="33"/>
    </row>
    <row r="17701">
      <c r="D17701" s="1"/>
      <c r="E17701" s="1"/>
      <c r="F17701" s="1"/>
      <c r="G17701" s="1"/>
      <c r="H17701" s="1"/>
      <c r="I17701" s="33"/>
      <c r="J17701" s="33"/>
    </row>
    <row r="17702">
      <c r="D17702" s="1"/>
      <c r="E17702" s="1"/>
      <c r="F17702" s="1"/>
      <c r="G17702" s="1"/>
      <c r="H17702" s="1"/>
      <c r="I17702" s="33"/>
      <c r="J17702" s="33"/>
    </row>
    <row r="17703">
      <c r="D17703" s="1"/>
      <c r="E17703" s="1"/>
      <c r="F17703" s="1"/>
      <c r="G17703" s="1"/>
      <c r="H17703" s="1"/>
      <c r="I17703" s="33"/>
      <c r="J17703" s="33"/>
    </row>
    <row r="17704">
      <c r="D17704" s="1"/>
      <c r="E17704" s="1"/>
      <c r="F17704" s="1"/>
      <c r="G17704" s="1"/>
      <c r="H17704" s="1"/>
      <c r="I17704" s="33"/>
      <c r="J17704" s="33"/>
    </row>
    <row r="17705">
      <c r="D17705" s="1"/>
      <c r="E17705" s="1"/>
      <c r="F17705" s="1"/>
      <c r="G17705" s="1"/>
      <c r="H17705" s="1"/>
      <c r="I17705" s="33"/>
      <c r="J17705" s="33"/>
    </row>
    <row r="17706">
      <c r="D17706" s="1"/>
      <c r="E17706" s="1"/>
      <c r="F17706" s="1"/>
      <c r="G17706" s="1"/>
      <c r="H17706" s="1"/>
      <c r="I17706" s="33"/>
      <c r="J17706" s="33"/>
    </row>
    <row r="17707">
      <c r="D17707" s="1"/>
      <c r="E17707" s="1"/>
      <c r="F17707" s="1"/>
      <c r="G17707" s="1"/>
      <c r="H17707" s="1"/>
      <c r="I17707" s="33"/>
      <c r="J17707" s="33"/>
    </row>
    <row r="17708">
      <c r="D17708" s="1"/>
      <c r="E17708" s="1"/>
      <c r="F17708" s="1"/>
      <c r="G17708" s="1"/>
      <c r="H17708" s="1"/>
      <c r="I17708" s="33"/>
      <c r="J17708" s="33"/>
    </row>
    <row r="17709">
      <c r="D17709" s="1"/>
      <c r="E17709" s="1"/>
      <c r="F17709" s="1"/>
      <c r="G17709" s="1"/>
      <c r="H17709" s="1"/>
      <c r="I17709" s="33"/>
      <c r="J17709" s="33"/>
    </row>
    <row r="17710">
      <c r="D17710" s="1"/>
      <c r="E17710" s="1"/>
      <c r="F17710" s="1"/>
      <c r="G17710" s="1"/>
      <c r="H17710" s="1"/>
      <c r="I17710" s="33"/>
      <c r="J17710" s="33"/>
    </row>
    <row r="17711">
      <c r="D17711" s="1"/>
      <c r="E17711" s="1"/>
      <c r="F17711" s="1"/>
      <c r="G17711" s="1"/>
      <c r="H17711" s="1"/>
      <c r="I17711" s="33"/>
      <c r="J17711" s="33"/>
    </row>
    <row r="17712">
      <c r="D17712" s="1"/>
      <c r="E17712" s="1"/>
      <c r="F17712" s="1"/>
      <c r="G17712" s="1"/>
      <c r="H17712" s="1"/>
      <c r="I17712" s="33"/>
      <c r="J17712" s="33"/>
    </row>
    <row r="17713">
      <c r="D17713" s="1"/>
      <c r="E17713" s="1"/>
      <c r="F17713" s="1"/>
      <c r="G17713" s="1"/>
      <c r="H17713" s="1"/>
      <c r="I17713" s="33"/>
      <c r="J17713" s="33"/>
    </row>
    <row r="17714">
      <c r="D17714" s="1"/>
      <c r="E17714" s="1"/>
      <c r="F17714" s="1"/>
      <c r="G17714" s="1"/>
      <c r="H17714" s="1"/>
      <c r="I17714" s="33"/>
      <c r="J17714" s="33"/>
    </row>
    <row r="17715">
      <c r="D17715" s="1"/>
      <c r="E17715" s="1"/>
      <c r="F17715" s="1"/>
      <c r="G17715" s="1"/>
      <c r="H17715" s="1"/>
      <c r="I17715" s="33"/>
      <c r="J17715" s="33"/>
    </row>
    <row r="17716">
      <c r="D17716" s="1"/>
      <c r="E17716" s="1"/>
      <c r="F17716" s="1"/>
      <c r="G17716" s="1"/>
      <c r="H17716" s="1"/>
      <c r="I17716" s="33"/>
      <c r="J17716" s="33"/>
    </row>
    <row r="17717">
      <c r="D17717" s="1"/>
      <c r="E17717" s="1"/>
      <c r="F17717" s="1"/>
      <c r="G17717" s="1"/>
      <c r="H17717" s="1"/>
      <c r="I17717" s="33"/>
      <c r="J17717" s="33"/>
    </row>
    <row r="17718">
      <c r="D17718" s="1"/>
      <c r="E17718" s="1"/>
      <c r="F17718" s="1"/>
      <c r="G17718" s="1"/>
      <c r="H17718" s="1"/>
      <c r="I17718" s="33"/>
      <c r="J17718" s="33"/>
    </row>
    <row r="17719">
      <c r="D17719" s="1"/>
      <c r="E17719" s="1"/>
      <c r="F17719" s="1"/>
      <c r="G17719" s="1"/>
      <c r="H17719" s="1"/>
      <c r="I17719" s="33"/>
      <c r="J17719" s="33"/>
    </row>
    <row r="17720">
      <c r="D17720" s="1"/>
      <c r="E17720" s="1"/>
      <c r="F17720" s="1"/>
      <c r="G17720" s="1"/>
      <c r="H17720" s="1"/>
      <c r="I17720" s="33"/>
      <c r="J17720" s="33"/>
    </row>
    <row r="17721">
      <c r="D17721" s="1"/>
      <c r="E17721" s="1"/>
      <c r="F17721" s="1"/>
      <c r="G17721" s="1"/>
      <c r="H17721" s="1"/>
      <c r="I17721" s="33"/>
      <c r="J17721" s="33"/>
    </row>
    <row r="17722">
      <c r="D17722" s="1"/>
      <c r="E17722" s="1"/>
      <c r="F17722" s="1"/>
      <c r="G17722" s="1"/>
      <c r="H17722" s="1"/>
      <c r="I17722" s="33"/>
      <c r="J17722" s="33"/>
    </row>
    <row r="17723">
      <c r="D17723" s="1"/>
      <c r="E17723" s="1"/>
      <c r="F17723" s="1"/>
      <c r="G17723" s="1"/>
      <c r="H17723" s="1"/>
      <c r="I17723" s="33"/>
      <c r="J17723" s="33"/>
    </row>
    <row r="17724">
      <c r="D17724" s="1"/>
      <c r="E17724" s="1"/>
      <c r="F17724" s="1"/>
      <c r="G17724" s="1"/>
      <c r="H17724" s="1"/>
      <c r="I17724" s="33"/>
      <c r="J17724" s="33"/>
    </row>
    <row r="17725">
      <c r="D17725" s="1"/>
      <c r="E17725" s="1"/>
      <c r="F17725" s="1"/>
      <c r="G17725" s="1"/>
      <c r="H17725" s="1"/>
      <c r="I17725" s="33"/>
      <c r="J17725" s="33"/>
    </row>
    <row r="17726">
      <c r="D17726" s="1"/>
      <c r="E17726" s="1"/>
      <c r="F17726" s="1"/>
      <c r="G17726" s="1"/>
      <c r="H17726" s="1"/>
      <c r="I17726" s="33"/>
      <c r="J17726" s="33"/>
    </row>
    <row r="17727">
      <c r="D17727" s="1"/>
      <c r="E17727" s="1"/>
      <c r="F17727" s="1"/>
      <c r="G17727" s="1"/>
      <c r="H17727" s="1"/>
      <c r="I17727" s="33"/>
      <c r="J17727" s="33"/>
    </row>
    <row r="17728">
      <c r="D17728" s="1"/>
      <c r="E17728" s="1"/>
      <c r="F17728" s="1"/>
      <c r="G17728" s="1"/>
      <c r="H17728" s="1"/>
      <c r="I17728" s="33"/>
      <c r="J17728" s="33"/>
    </row>
    <row r="17729">
      <c r="D17729" s="1"/>
      <c r="E17729" s="1"/>
      <c r="F17729" s="1"/>
      <c r="G17729" s="1"/>
      <c r="H17729" s="1"/>
      <c r="I17729" s="33"/>
      <c r="J17729" s="33"/>
    </row>
    <row r="17730">
      <c r="D17730" s="1"/>
      <c r="E17730" s="1"/>
      <c r="F17730" s="1"/>
      <c r="G17730" s="1"/>
      <c r="H17730" s="1"/>
      <c r="I17730" s="33"/>
      <c r="J17730" s="33"/>
    </row>
    <row r="17731">
      <c r="D17731" s="1"/>
      <c r="E17731" s="1"/>
      <c r="F17731" s="1"/>
      <c r="G17731" s="1"/>
      <c r="H17731" s="1"/>
      <c r="I17731" s="33"/>
      <c r="J17731" s="33"/>
    </row>
    <row r="17732">
      <c r="D17732" s="1"/>
      <c r="E17732" s="1"/>
      <c r="F17732" s="1"/>
      <c r="G17732" s="1"/>
      <c r="H17732" s="1"/>
      <c r="I17732" s="33"/>
      <c r="J17732" s="33"/>
    </row>
    <row r="17733">
      <c r="D17733" s="1"/>
      <c r="E17733" s="1"/>
      <c r="F17733" s="1"/>
      <c r="G17733" s="1"/>
      <c r="H17733" s="1"/>
      <c r="I17733" s="33"/>
      <c r="J17733" s="33"/>
    </row>
    <row r="17734">
      <c r="D17734" s="1"/>
      <c r="E17734" s="1"/>
      <c r="F17734" s="1"/>
      <c r="G17734" s="1"/>
      <c r="H17734" s="1"/>
      <c r="I17734" s="33"/>
      <c r="J17734" s="33"/>
    </row>
    <row r="17735">
      <c r="D17735" s="1"/>
      <c r="E17735" s="1"/>
      <c r="F17735" s="1"/>
      <c r="G17735" s="1"/>
      <c r="H17735" s="1"/>
      <c r="I17735" s="33"/>
      <c r="J17735" s="33"/>
    </row>
    <row r="17736">
      <c r="D17736" s="1"/>
      <c r="E17736" s="1"/>
      <c r="F17736" s="1"/>
      <c r="G17736" s="1"/>
      <c r="H17736" s="1"/>
      <c r="I17736" s="33"/>
      <c r="J17736" s="33"/>
    </row>
    <row r="17737">
      <c r="D17737" s="1"/>
      <c r="E17737" s="1"/>
      <c r="F17737" s="1"/>
      <c r="G17737" s="1"/>
      <c r="H17737" s="1"/>
      <c r="I17737" s="33"/>
      <c r="J17737" s="33"/>
    </row>
    <row r="17738">
      <c r="D17738" s="1"/>
      <c r="E17738" s="1"/>
      <c r="F17738" s="1"/>
      <c r="G17738" s="1"/>
      <c r="H17738" s="1"/>
      <c r="I17738" s="33"/>
      <c r="J17738" s="33"/>
    </row>
    <row r="17739">
      <c r="D17739" s="1"/>
      <c r="E17739" s="1"/>
      <c r="F17739" s="1"/>
      <c r="G17739" s="1"/>
      <c r="H17739" s="1"/>
      <c r="I17739" s="33"/>
      <c r="J17739" s="33"/>
    </row>
    <row r="17740">
      <c r="D17740" s="1"/>
      <c r="E17740" s="1"/>
      <c r="F17740" s="1"/>
      <c r="G17740" s="1"/>
      <c r="H17740" s="1"/>
      <c r="I17740" s="33"/>
      <c r="J17740" s="33"/>
    </row>
    <row r="17741">
      <c r="D17741" s="1"/>
      <c r="E17741" s="1"/>
      <c r="F17741" s="1"/>
      <c r="G17741" s="1"/>
      <c r="H17741" s="1"/>
      <c r="I17741" s="33"/>
      <c r="J17741" s="33"/>
    </row>
    <row r="17742">
      <c r="D17742" s="1"/>
      <c r="E17742" s="1"/>
      <c r="F17742" s="1"/>
      <c r="G17742" s="1"/>
      <c r="H17742" s="1"/>
      <c r="I17742" s="33"/>
      <c r="J17742" s="33"/>
    </row>
    <row r="17743">
      <c r="D17743" s="1"/>
      <c r="E17743" s="1"/>
      <c r="F17743" s="1"/>
      <c r="G17743" s="1"/>
      <c r="H17743" s="1"/>
      <c r="I17743" s="33"/>
      <c r="J17743" s="33"/>
    </row>
    <row r="17744">
      <c r="D17744" s="1"/>
      <c r="E17744" s="1"/>
      <c r="F17744" s="1"/>
      <c r="G17744" s="1"/>
      <c r="H17744" s="1"/>
      <c r="I17744" s="33"/>
      <c r="J17744" s="33"/>
    </row>
    <row r="17745">
      <c r="D17745" s="1"/>
      <c r="E17745" s="1"/>
      <c r="F17745" s="1"/>
      <c r="G17745" s="1"/>
      <c r="H17745" s="1"/>
      <c r="I17745" s="33"/>
      <c r="J17745" s="33"/>
    </row>
    <row r="17746">
      <c r="D17746" s="1"/>
      <c r="E17746" s="1"/>
      <c r="F17746" s="1"/>
      <c r="G17746" s="1"/>
      <c r="H17746" s="1"/>
      <c r="I17746" s="33"/>
      <c r="J17746" s="33"/>
    </row>
    <row r="17747">
      <c r="D17747" s="1"/>
      <c r="E17747" s="1"/>
      <c r="F17747" s="1"/>
      <c r="G17747" s="1"/>
      <c r="H17747" s="1"/>
      <c r="I17747" s="33"/>
      <c r="J17747" s="33"/>
    </row>
    <row r="17748">
      <c r="D17748" s="1"/>
      <c r="E17748" s="1"/>
      <c r="F17748" s="1"/>
      <c r="G17748" s="1"/>
      <c r="H17748" s="1"/>
      <c r="I17748" s="33"/>
      <c r="J17748" s="33"/>
    </row>
    <row r="17749">
      <c r="D17749" s="1"/>
      <c r="E17749" s="1"/>
      <c r="F17749" s="1"/>
      <c r="G17749" s="1"/>
      <c r="H17749" s="1"/>
      <c r="I17749" s="33"/>
      <c r="J17749" s="33"/>
    </row>
    <row r="17750">
      <c r="D17750" s="1"/>
      <c r="E17750" s="1"/>
      <c r="F17750" s="1"/>
      <c r="G17750" s="1"/>
      <c r="H17750" s="1"/>
      <c r="I17750" s="33"/>
      <c r="J17750" s="33"/>
    </row>
    <row r="17751">
      <c r="D17751" s="1"/>
      <c r="E17751" s="1"/>
      <c r="F17751" s="1"/>
      <c r="G17751" s="1"/>
      <c r="H17751" s="1"/>
      <c r="I17751" s="33"/>
      <c r="J17751" s="33"/>
    </row>
    <row r="17752">
      <c r="D17752" s="1"/>
      <c r="E17752" s="1"/>
      <c r="F17752" s="1"/>
      <c r="G17752" s="1"/>
      <c r="H17752" s="1"/>
      <c r="I17752" s="33"/>
      <c r="J17752" s="33"/>
    </row>
    <row r="17753">
      <c r="D17753" s="1"/>
      <c r="E17753" s="1"/>
      <c r="F17753" s="1"/>
      <c r="G17753" s="1"/>
      <c r="H17753" s="1"/>
      <c r="I17753" s="33"/>
      <c r="J17753" s="33"/>
    </row>
    <row r="17754">
      <c r="D17754" s="1"/>
      <c r="E17754" s="1"/>
      <c r="F17754" s="1"/>
      <c r="G17754" s="1"/>
      <c r="H17754" s="1"/>
      <c r="I17754" s="33"/>
      <c r="J17754" s="33"/>
    </row>
    <row r="17755">
      <c r="D17755" s="1"/>
      <c r="E17755" s="1"/>
      <c r="F17755" s="1"/>
      <c r="G17755" s="1"/>
      <c r="H17755" s="1"/>
      <c r="I17755" s="33"/>
      <c r="J17755" s="33"/>
    </row>
    <row r="17756">
      <c r="D17756" s="1"/>
      <c r="E17756" s="1"/>
      <c r="F17756" s="1"/>
      <c r="G17756" s="1"/>
      <c r="H17756" s="1"/>
      <c r="I17756" s="33"/>
      <c r="J17756" s="33"/>
    </row>
    <row r="17757">
      <c r="D17757" s="1"/>
      <c r="E17757" s="1"/>
      <c r="F17757" s="1"/>
      <c r="G17757" s="1"/>
      <c r="H17757" s="1"/>
      <c r="I17757" s="33"/>
      <c r="J17757" s="33"/>
    </row>
    <row r="17758">
      <c r="D17758" s="1"/>
      <c r="E17758" s="1"/>
      <c r="F17758" s="1"/>
      <c r="G17758" s="1"/>
      <c r="H17758" s="1"/>
      <c r="I17758" s="33"/>
      <c r="J17758" s="33"/>
    </row>
    <row r="17759">
      <c r="D17759" s="1"/>
      <c r="E17759" s="1"/>
      <c r="F17759" s="1"/>
      <c r="G17759" s="1"/>
      <c r="H17759" s="1"/>
      <c r="I17759" s="33"/>
      <c r="J17759" s="33"/>
    </row>
    <row r="17760">
      <c r="D17760" s="1"/>
      <c r="E17760" s="1"/>
      <c r="F17760" s="1"/>
      <c r="G17760" s="1"/>
      <c r="H17760" s="1"/>
      <c r="I17760" s="33"/>
      <c r="J17760" s="33"/>
    </row>
    <row r="17761">
      <c r="D17761" s="1"/>
      <c r="E17761" s="1"/>
      <c r="F17761" s="1"/>
      <c r="G17761" s="1"/>
      <c r="H17761" s="1"/>
      <c r="I17761" s="33"/>
      <c r="J17761" s="33"/>
    </row>
    <row r="17762">
      <c r="D17762" s="1"/>
      <c r="E17762" s="1"/>
      <c r="F17762" s="1"/>
      <c r="G17762" s="1"/>
      <c r="H17762" s="1"/>
      <c r="I17762" s="33"/>
      <c r="J17762" s="33"/>
    </row>
    <row r="17763">
      <c r="D17763" s="1"/>
      <c r="E17763" s="1"/>
      <c r="F17763" s="1"/>
      <c r="G17763" s="1"/>
      <c r="H17763" s="1"/>
      <c r="I17763" s="33"/>
      <c r="J17763" s="33"/>
    </row>
    <row r="17764">
      <c r="D17764" s="1"/>
      <c r="E17764" s="1"/>
      <c r="F17764" s="1"/>
      <c r="G17764" s="1"/>
      <c r="H17764" s="1"/>
      <c r="I17764" s="33"/>
      <c r="J17764" s="33"/>
    </row>
    <row r="17765">
      <c r="D17765" s="1"/>
      <c r="E17765" s="1"/>
      <c r="F17765" s="1"/>
      <c r="G17765" s="1"/>
      <c r="H17765" s="1"/>
      <c r="I17765" s="33"/>
      <c r="J17765" s="33"/>
    </row>
    <row r="17766">
      <c r="D17766" s="1"/>
      <c r="E17766" s="1"/>
      <c r="F17766" s="1"/>
      <c r="G17766" s="1"/>
      <c r="H17766" s="1"/>
      <c r="I17766" s="33"/>
      <c r="J17766" s="33"/>
    </row>
    <row r="17767">
      <c r="D17767" s="1"/>
      <c r="E17767" s="1"/>
      <c r="F17767" s="1"/>
      <c r="G17767" s="1"/>
      <c r="H17767" s="1"/>
      <c r="I17767" s="33"/>
      <c r="J17767" s="33"/>
    </row>
    <row r="17768">
      <c r="D17768" s="1"/>
      <c r="E17768" s="1"/>
      <c r="F17768" s="1"/>
      <c r="G17768" s="1"/>
      <c r="H17768" s="1"/>
      <c r="I17768" s="33"/>
      <c r="J17768" s="33"/>
    </row>
    <row r="17769">
      <c r="D17769" s="1"/>
      <c r="E17769" s="1"/>
      <c r="F17769" s="1"/>
      <c r="G17769" s="1"/>
      <c r="H17769" s="1"/>
      <c r="I17769" s="33"/>
      <c r="J17769" s="33"/>
    </row>
    <row r="17770">
      <c r="D17770" s="1"/>
      <c r="E17770" s="1"/>
      <c r="F17770" s="1"/>
      <c r="G17770" s="1"/>
      <c r="H17770" s="1"/>
      <c r="I17770" s="33"/>
      <c r="J17770" s="33"/>
    </row>
    <row r="17771">
      <c r="D17771" s="1"/>
      <c r="E17771" s="1"/>
      <c r="F17771" s="1"/>
      <c r="G17771" s="1"/>
      <c r="H17771" s="1"/>
      <c r="I17771" s="33"/>
      <c r="J17771" s="33"/>
    </row>
    <row r="17772">
      <c r="D17772" s="1"/>
      <c r="E17772" s="1"/>
      <c r="F17772" s="1"/>
      <c r="G17772" s="1"/>
      <c r="H17772" s="1"/>
      <c r="I17772" s="33"/>
      <c r="J17772" s="33"/>
    </row>
    <row r="17773">
      <c r="D17773" s="1"/>
      <c r="E17773" s="1"/>
      <c r="F17773" s="1"/>
      <c r="G17773" s="1"/>
      <c r="H17773" s="1"/>
      <c r="I17773" s="33"/>
      <c r="J17773" s="33"/>
    </row>
    <row r="17774">
      <c r="D17774" s="1"/>
      <c r="E17774" s="1"/>
      <c r="F17774" s="1"/>
      <c r="G17774" s="1"/>
      <c r="H17774" s="1"/>
      <c r="I17774" s="33"/>
      <c r="J17774" s="33"/>
    </row>
    <row r="17775">
      <c r="D17775" s="1"/>
      <c r="E17775" s="1"/>
      <c r="F17775" s="1"/>
      <c r="G17775" s="1"/>
      <c r="H17775" s="1"/>
      <c r="I17775" s="33"/>
      <c r="J17775" s="33"/>
    </row>
    <row r="17776">
      <c r="D17776" s="1"/>
      <c r="E17776" s="1"/>
      <c r="F17776" s="1"/>
      <c r="G17776" s="1"/>
      <c r="H17776" s="1"/>
      <c r="I17776" s="33"/>
      <c r="J17776" s="33"/>
    </row>
    <row r="17777">
      <c r="D17777" s="1"/>
      <c r="E17777" s="1"/>
      <c r="F17777" s="1"/>
      <c r="G17777" s="1"/>
      <c r="H17777" s="1"/>
      <c r="I17777" s="33"/>
      <c r="J17777" s="33"/>
    </row>
    <row r="17778">
      <c r="D17778" s="1"/>
      <c r="E17778" s="1"/>
      <c r="F17778" s="1"/>
      <c r="G17778" s="1"/>
      <c r="H17778" s="1"/>
      <c r="I17778" s="33"/>
      <c r="J17778" s="33"/>
    </row>
    <row r="17779">
      <c r="D17779" s="1"/>
      <c r="E17779" s="1"/>
      <c r="F17779" s="1"/>
      <c r="G17779" s="1"/>
      <c r="H17779" s="1"/>
      <c r="I17779" s="33"/>
      <c r="J17779" s="33"/>
    </row>
    <row r="17780">
      <c r="D17780" s="1"/>
      <c r="E17780" s="1"/>
      <c r="F17780" s="1"/>
      <c r="G17780" s="1"/>
      <c r="H17780" s="1"/>
      <c r="I17780" s="33"/>
      <c r="J17780" s="33"/>
    </row>
    <row r="17781">
      <c r="D17781" s="1"/>
      <c r="E17781" s="1"/>
      <c r="F17781" s="1"/>
      <c r="G17781" s="1"/>
      <c r="H17781" s="1"/>
      <c r="I17781" s="33"/>
      <c r="J17781" s="33"/>
    </row>
    <row r="17782">
      <c r="D17782" s="1"/>
      <c r="E17782" s="1"/>
      <c r="F17782" s="1"/>
      <c r="G17782" s="1"/>
      <c r="H17782" s="1"/>
      <c r="I17782" s="33"/>
      <c r="J17782" s="33"/>
    </row>
    <row r="17783">
      <c r="D17783" s="1"/>
      <c r="E17783" s="1"/>
      <c r="F17783" s="1"/>
      <c r="G17783" s="1"/>
      <c r="H17783" s="1"/>
      <c r="I17783" s="33"/>
      <c r="J17783" s="33"/>
    </row>
    <row r="17784">
      <c r="D17784" s="1"/>
      <c r="E17784" s="1"/>
      <c r="F17784" s="1"/>
      <c r="G17784" s="1"/>
      <c r="H17784" s="1"/>
      <c r="I17784" s="33"/>
      <c r="J17784" s="33"/>
    </row>
    <row r="17785">
      <c r="D17785" s="1"/>
      <c r="E17785" s="1"/>
      <c r="F17785" s="1"/>
      <c r="G17785" s="1"/>
      <c r="H17785" s="1"/>
      <c r="I17785" s="33"/>
      <c r="J17785" s="33"/>
    </row>
    <row r="17786">
      <c r="D17786" s="1"/>
      <c r="E17786" s="1"/>
      <c r="F17786" s="1"/>
      <c r="G17786" s="1"/>
      <c r="H17786" s="1"/>
      <c r="I17786" s="33"/>
      <c r="J17786" s="33"/>
    </row>
    <row r="17787">
      <c r="D17787" s="1"/>
      <c r="E17787" s="1"/>
      <c r="F17787" s="1"/>
      <c r="G17787" s="1"/>
      <c r="H17787" s="1"/>
      <c r="I17787" s="33"/>
      <c r="J17787" s="33"/>
    </row>
    <row r="17788">
      <c r="D17788" s="1"/>
      <c r="E17788" s="1"/>
      <c r="F17788" s="1"/>
      <c r="G17788" s="1"/>
      <c r="H17788" s="1"/>
      <c r="I17788" s="33"/>
      <c r="J17788" s="33"/>
    </row>
    <row r="17789">
      <c r="D17789" s="1"/>
      <c r="E17789" s="1"/>
      <c r="F17789" s="1"/>
      <c r="G17789" s="1"/>
      <c r="H17789" s="1"/>
      <c r="I17789" s="33"/>
      <c r="J17789" s="33"/>
    </row>
    <row r="17790">
      <c r="D17790" s="1"/>
      <c r="E17790" s="1"/>
      <c r="F17790" s="1"/>
      <c r="G17790" s="1"/>
      <c r="H17790" s="1"/>
      <c r="I17790" s="33"/>
      <c r="J17790" s="33"/>
    </row>
    <row r="17791">
      <c r="D17791" s="1"/>
      <c r="E17791" s="1"/>
      <c r="F17791" s="1"/>
      <c r="G17791" s="1"/>
      <c r="H17791" s="1"/>
      <c r="I17791" s="33"/>
      <c r="J17791" s="33"/>
    </row>
    <row r="17792">
      <c r="D17792" s="1"/>
      <c r="E17792" s="1"/>
      <c r="F17792" s="1"/>
      <c r="G17792" s="1"/>
      <c r="H17792" s="1"/>
      <c r="I17792" s="33"/>
      <c r="J17792" s="33"/>
    </row>
    <row r="17793">
      <c r="D17793" s="1"/>
      <c r="E17793" s="1"/>
      <c r="F17793" s="1"/>
      <c r="G17793" s="1"/>
      <c r="H17793" s="1"/>
      <c r="I17793" s="33"/>
      <c r="J17793" s="33"/>
    </row>
    <row r="17794">
      <c r="D17794" s="1"/>
      <c r="E17794" s="1"/>
      <c r="F17794" s="1"/>
      <c r="G17794" s="1"/>
      <c r="H17794" s="1"/>
      <c r="I17794" s="33"/>
      <c r="J17794" s="33"/>
    </row>
    <row r="17795">
      <c r="D17795" s="1"/>
      <c r="E17795" s="1"/>
      <c r="F17795" s="1"/>
      <c r="G17795" s="1"/>
      <c r="H17795" s="1"/>
      <c r="I17795" s="33"/>
      <c r="J17795" s="33"/>
    </row>
    <row r="17796">
      <c r="D17796" s="1"/>
      <c r="E17796" s="1"/>
      <c r="F17796" s="1"/>
      <c r="G17796" s="1"/>
      <c r="H17796" s="1"/>
      <c r="I17796" s="33"/>
      <c r="J17796" s="33"/>
    </row>
    <row r="17797">
      <c r="D17797" s="1"/>
      <c r="E17797" s="1"/>
      <c r="F17797" s="1"/>
      <c r="G17797" s="1"/>
      <c r="H17797" s="1"/>
      <c r="I17797" s="33"/>
      <c r="J17797" s="33"/>
    </row>
    <row r="17798">
      <c r="D17798" s="1"/>
      <c r="E17798" s="1"/>
      <c r="F17798" s="1"/>
      <c r="G17798" s="1"/>
      <c r="H17798" s="1"/>
      <c r="I17798" s="33"/>
      <c r="J17798" s="33"/>
    </row>
    <row r="17799">
      <c r="D17799" s="1"/>
      <c r="E17799" s="1"/>
      <c r="F17799" s="1"/>
      <c r="G17799" s="1"/>
      <c r="H17799" s="1"/>
      <c r="I17799" s="33"/>
      <c r="J17799" s="33"/>
    </row>
    <row r="17800">
      <c r="D17800" s="1"/>
      <c r="E17800" s="1"/>
      <c r="F17800" s="1"/>
      <c r="G17800" s="1"/>
      <c r="H17800" s="1"/>
      <c r="I17800" s="33"/>
      <c r="J17800" s="33"/>
    </row>
    <row r="17801">
      <c r="D17801" s="1"/>
      <c r="E17801" s="1"/>
      <c r="F17801" s="1"/>
      <c r="G17801" s="1"/>
      <c r="H17801" s="1"/>
      <c r="I17801" s="33"/>
      <c r="J17801" s="33"/>
    </row>
    <row r="17802">
      <c r="D17802" s="1"/>
      <c r="E17802" s="1"/>
      <c r="F17802" s="1"/>
      <c r="G17802" s="1"/>
      <c r="H17802" s="1"/>
      <c r="I17802" s="33"/>
      <c r="J17802" s="33"/>
    </row>
    <row r="17803">
      <c r="D17803" s="1"/>
      <c r="E17803" s="1"/>
      <c r="F17803" s="1"/>
      <c r="G17803" s="1"/>
      <c r="H17803" s="1"/>
      <c r="I17803" s="33"/>
      <c r="J17803" s="33"/>
    </row>
    <row r="17804">
      <c r="D17804" s="1"/>
      <c r="E17804" s="1"/>
      <c r="F17804" s="1"/>
      <c r="G17804" s="1"/>
      <c r="H17804" s="1"/>
      <c r="I17804" s="33"/>
      <c r="J17804" s="33"/>
    </row>
    <row r="17805">
      <c r="D17805" s="1"/>
      <c r="E17805" s="1"/>
      <c r="F17805" s="1"/>
      <c r="G17805" s="1"/>
      <c r="H17805" s="1"/>
      <c r="I17805" s="33"/>
      <c r="J17805" s="33"/>
    </row>
    <row r="17806">
      <c r="D17806" s="1"/>
      <c r="E17806" s="1"/>
      <c r="F17806" s="1"/>
      <c r="G17806" s="1"/>
      <c r="H17806" s="1"/>
      <c r="I17806" s="33"/>
      <c r="J17806" s="33"/>
    </row>
    <row r="17807">
      <c r="D17807" s="1"/>
      <c r="E17807" s="1"/>
      <c r="F17807" s="1"/>
      <c r="G17807" s="1"/>
      <c r="H17807" s="1"/>
      <c r="I17807" s="33"/>
      <c r="J17807" s="33"/>
    </row>
    <row r="17808">
      <c r="D17808" s="1"/>
      <c r="E17808" s="1"/>
      <c r="F17808" s="1"/>
      <c r="G17808" s="1"/>
      <c r="H17808" s="1"/>
      <c r="I17808" s="33"/>
      <c r="J17808" s="33"/>
    </row>
    <row r="17809">
      <c r="D17809" s="1"/>
      <c r="E17809" s="1"/>
      <c r="F17809" s="1"/>
      <c r="G17809" s="1"/>
      <c r="H17809" s="1"/>
      <c r="I17809" s="33"/>
      <c r="J17809" s="33"/>
    </row>
    <row r="17810">
      <c r="D17810" s="1"/>
      <c r="E17810" s="1"/>
      <c r="F17810" s="1"/>
      <c r="G17810" s="1"/>
      <c r="H17810" s="1"/>
      <c r="I17810" s="33"/>
      <c r="J17810" s="33"/>
    </row>
    <row r="17811">
      <c r="D17811" s="1"/>
      <c r="E17811" s="1"/>
      <c r="F17811" s="1"/>
      <c r="G17811" s="1"/>
      <c r="H17811" s="1"/>
      <c r="I17811" s="33"/>
      <c r="J17811" s="33"/>
    </row>
    <row r="17812">
      <c r="D17812" s="1"/>
      <c r="E17812" s="1"/>
      <c r="F17812" s="1"/>
      <c r="G17812" s="1"/>
      <c r="H17812" s="1"/>
      <c r="I17812" s="33"/>
      <c r="J17812" s="33"/>
    </row>
    <row r="17813">
      <c r="D17813" s="1"/>
      <c r="E17813" s="1"/>
      <c r="F17813" s="1"/>
      <c r="G17813" s="1"/>
      <c r="H17813" s="1"/>
      <c r="I17813" s="33"/>
      <c r="J17813" s="33"/>
    </row>
    <row r="17814">
      <c r="D17814" s="1"/>
      <c r="E17814" s="1"/>
      <c r="F17814" s="1"/>
      <c r="G17814" s="1"/>
      <c r="H17814" s="1"/>
      <c r="I17814" s="33"/>
      <c r="J17814" s="33"/>
    </row>
    <row r="17815">
      <c r="D17815" s="1"/>
      <c r="E17815" s="1"/>
      <c r="F17815" s="1"/>
      <c r="G17815" s="1"/>
      <c r="H17815" s="1"/>
      <c r="I17815" s="33"/>
      <c r="J17815" s="33"/>
    </row>
    <row r="17816">
      <c r="D17816" s="1"/>
      <c r="E17816" s="1"/>
      <c r="F17816" s="1"/>
      <c r="G17816" s="1"/>
      <c r="H17816" s="1"/>
      <c r="I17816" s="33"/>
      <c r="J17816" s="33"/>
    </row>
    <row r="17817">
      <c r="D17817" s="1"/>
      <c r="E17817" s="1"/>
      <c r="F17817" s="1"/>
      <c r="G17817" s="1"/>
      <c r="H17817" s="1"/>
      <c r="I17817" s="33"/>
      <c r="J17817" s="33"/>
    </row>
    <row r="17818">
      <c r="D17818" s="1"/>
      <c r="E17818" s="1"/>
      <c r="F17818" s="1"/>
      <c r="G17818" s="1"/>
      <c r="H17818" s="1"/>
      <c r="I17818" s="33"/>
      <c r="J17818" s="33"/>
    </row>
    <row r="17819">
      <c r="D17819" s="1"/>
      <c r="E17819" s="1"/>
      <c r="F17819" s="1"/>
      <c r="G17819" s="1"/>
      <c r="H17819" s="1"/>
      <c r="I17819" s="33"/>
      <c r="J17819" s="33"/>
    </row>
    <row r="17820">
      <c r="D17820" s="1"/>
      <c r="E17820" s="1"/>
      <c r="F17820" s="1"/>
      <c r="G17820" s="1"/>
      <c r="H17820" s="1"/>
      <c r="I17820" s="33"/>
      <c r="J17820" s="33"/>
    </row>
    <row r="17821">
      <c r="D17821" s="1"/>
      <c r="E17821" s="1"/>
      <c r="F17821" s="1"/>
      <c r="G17821" s="1"/>
      <c r="H17821" s="1"/>
      <c r="I17821" s="33"/>
      <c r="J17821" s="33"/>
    </row>
    <row r="17822">
      <c r="D17822" s="1"/>
      <c r="E17822" s="1"/>
      <c r="F17822" s="1"/>
      <c r="G17822" s="1"/>
      <c r="H17822" s="1"/>
      <c r="I17822" s="33"/>
      <c r="J17822" s="33"/>
    </row>
    <row r="17823">
      <c r="D17823" s="1"/>
      <c r="E17823" s="1"/>
      <c r="F17823" s="1"/>
      <c r="G17823" s="1"/>
      <c r="H17823" s="1"/>
      <c r="I17823" s="33"/>
      <c r="J17823" s="33"/>
    </row>
    <row r="17824">
      <c r="D17824" s="1"/>
      <c r="E17824" s="1"/>
      <c r="F17824" s="1"/>
      <c r="G17824" s="1"/>
      <c r="H17824" s="1"/>
      <c r="I17824" s="33"/>
      <c r="J17824" s="33"/>
    </row>
    <row r="17825">
      <c r="D17825" s="1"/>
      <c r="E17825" s="1"/>
      <c r="F17825" s="1"/>
      <c r="G17825" s="1"/>
      <c r="H17825" s="1"/>
      <c r="I17825" s="33"/>
      <c r="J17825" s="33"/>
    </row>
    <row r="17826">
      <c r="D17826" s="1"/>
      <c r="E17826" s="1"/>
      <c r="F17826" s="1"/>
      <c r="G17826" s="1"/>
      <c r="H17826" s="1"/>
      <c r="I17826" s="33"/>
      <c r="J17826" s="33"/>
    </row>
    <row r="17827">
      <c r="D17827" s="1"/>
      <c r="E17827" s="1"/>
      <c r="F17827" s="1"/>
      <c r="G17827" s="1"/>
      <c r="H17827" s="1"/>
      <c r="I17827" s="33"/>
      <c r="J17827" s="33"/>
    </row>
    <row r="17828">
      <c r="D17828" s="1"/>
      <c r="E17828" s="1"/>
      <c r="F17828" s="1"/>
      <c r="G17828" s="1"/>
      <c r="H17828" s="1"/>
      <c r="I17828" s="33"/>
      <c r="J17828" s="33"/>
    </row>
    <row r="17829">
      <c r="D17829" s="1"/>
      <c r="E17829" s="1"/>
      <c r="F17829" s="1"/>
      <c r="G17829" s="1"/>
      <c r="H17829" s="1"/>
      <c r="I17829" s="33"/>
      <c r="J17829" s="33"/>
    </row>
    <row r="17830">
      <c r="D17830" s="1"/>
      <c r="E17830" s="1"/>
      <c r="F17830" s="1"/>
      <c r="G17830" s="1"/>
      <c r="H17830" s="1"/>
      <c r="I17830" s="33"/>
      <c r="J17830" s="33"/>
    </row>
    <row r="17831">
      <c r="D17831" s="1"/>
      <c r="E17831" s="1"/>
      <c r="F17831" s="1"/>
      <c r="G17831" s="1"/>
      <c r="H17831" s="1"/>
      <c r="I17831" s="33"/>
      <c r="J17831" s="33"/>
    </row>
    <row r="17832">
      <c r="D17832" s="1"/>
      <c r="E17832" s="1"/>
      <c r="F17832" s="1"/>
      <c r="G17832" s="1"/>
      <c r="H17832" s="1"/>
      <c r="I17832" s="33"/>
      <c r="J17832" s="33"/>
    </row>
    <row r="17833">
      <c r="D17833" s="1"/>
      <c r="E17833" s="1"/>
      <c r="F17833" s="1"/>
      <c r="G17833" s="1"/>
      <c r="H17833" s="1"/>
      <c r="I17833" s="33"/>
      <c r="J17833" s="33"/>
    </row>
    <row r="17834">
      <c r="D17834" s="1"/>
      <c r="E17834" s="1"/>
      <c r="F17834" s="1"/>
      <c r="G17834" s="1"/>
      <c r="H17834" s="1"/>
      <c r="I17834" s="33"/>
      <c r="J17834" s="33"/>
    </row>
    <row r="17835">
      <c r="D17835" s="1"/>
      <c r="E17835" s="1"/>
      <c r="F17835" s="1"/>
      <c r="G17835" s="1"/>
      <c r="H17835" s="1"/>
      <c r="I17835" s="33"/>
      <c r="J17835" s="33"/>
    </row>
    <row r="17836">
      <c r="D17836" s="1"/>
      <c r="E17836" s="1"/>
      <c r="F17836" s="1"/>
      <c r="G17836" s="1"/>
      <c r="H17836" s="1"/>
      <c r="I17836" s="33"/>
      <c r="J17836" s="33"/>
    </row>
    <row r="17837">
      <c r="D17837" s="1"/>
      <c r="E17837" s="1"/>
      <c r="F17837" s="1"/>
      <c r="G17837" s="1"/>
      <c r="H17837" s="1"/>
      <c r="I17837" s="33"/>
      <c r="J17837" s="33"/>
    </row>
    <row r="17838">
      <c r="D17838" s="1"/>
      <c r="E17838" s="1"/>
      <c r="F17838" s="1"/>
      <c r="G17838" s="1"/>
      <c r="H17838" s="1"/>
      <c r="I17838" s="33"/>
      <c r="J17838" s="33"/>
    </row>
    <row r="17839">
      <c r="D17839" s="1"/>
      <c r="E17839" s="1"/>
      <c r="F17839" s="1"/>
      <c r="G17839" s="1"/>
      <c r="H17839" s="1"/>
      <c r="I17839" s="33"/>
      <c r="J17839" s="33"/>
    </row>
    <row r="17840">
      <c r="D17840" s="1"/>
      <c r="E17840" s="1"/>
      <c r="F17840" s="1"/>
      <c r="G17840" s="1"/>
      <c r="H17840" s="1"/>
      <c r="I17840" s="33"/>
      <c r="J17840" s="33"/>
    </row>
    <row r="17841">
      <c r="D17841" s="1"/>
      <c r="E17841" s="1"/>
      <c r="F17841" s="1"/>
      <c r="G17841" s="1"/>
      <c r="H17841" s="1"/>
      <c r="I17841" s="33"/>
      <c r="J17841" s="33"/>
    </row>
    <row r="17842">
      <c r="D17842" s="1"/>
      <c r="E17842" s="1"/>
      <c r="F17842" s="1"/>
      <c r="G17842" s="1"/>
      <c r="H17842" s="1"/>
      <c r="I17842" s="33"/>
      <c r="J17842" s="33"/>
    </row>
    <row r="17843">
      <c r="D17843" s="1"/>
      <c r="E17843" s="1"/>
      <c r="F17843" s="1"/>
      <c r="G17843" s="1"/>
      <c r="H17843" s="1"/>
      <c r="I17843" s="33"/>
      <c r="J17843" s="33"/>
    </row>
    <row r="17844">
      <c r="D17844" s="1"/>
      <c r="E17844" s="1"/>
      <c r="F17844" s="1"/>
      <c r="G17844" s="1"/>
      <c r="H17844" s="1"/>
      <c r="I17844" s="33"/>
      <c r="J17844" s="33"/>
    </row>
    <row r="17845">
      <c r="D17845" s="1"/>
      <c r="E17845" s="1"/>
      <c r="F17845" s="1"/>
      <c r="G17845" s="1"/>
      <c r="H17845" s="1"/>
      <c r="I17845" s="33"/>
      <c r="J17845" s="33"/>
    </row>
    <row r="17846">
      <c r="D17846" s="1"/>
      <c r="E17846" s="1"/>
      <c r="F17846" s="1"/>
      <c r="G17846" s="1"/>
      <c r="H17846" s="1"/>
      <c r="I17846" s="33"/>
      <c r="J17846" s="33"/>
    </row>
    <row r="17847">
      <c r="D17847" s="1"/>
      <c r="E17847" s="1"/>
      <c r="F17847" s="1"/>
      <c r="G17847" s="1"/>
      <c r="H17847" s="1"/>
      <c r="I17847" s="33"/>
      <c r="J17847" s="33"/>
    </row>
    <row r="17848">
      <c r="D17848" s="1"/>
      <c r="E17848" s="1"/>
      <c r="F17848" s="1"/>
      <c r="G17848" s="1"/>
      <c r="H17848" s="1"/>
      <c r="I17848" s="33"/>
      <c r="J17848" s="33"/>
    </row>
    <row r="17849">
      <c r="D17849" s="1"/>
      <c r="E17849" s="1"/>
      <c r="F17849" s="1"/>
      <c r="G17849" s="1"/>
      <c r="H17849" s="1"/>
      <c r="I17849" s="33"/>
      <c r="J17849" s="33"/>
    </row>
    <row r="17850">
      <c r="D17850" s="1"/>
      <c r="E17850" s="1"/>
      <c r="F17850" s="1"/>
      <c r="G17850" s="1"/>
      <c r="H17850" s="1"/>
      <c r="I17850" s="33"/>
      <c r="J17850" s="33"/>
    </row>
    <row r="17851">
      <c r="D17851" s="1"/>
      <c r="E17851" s="1"/>
      <c r="F17851" s="1"/>
      <c r="G17851" s="1"/>
      <c r="H17851" s="1"/>
      <c r="I17851" s="33"/>
      <c r="J17851" s="33"/>
    </row>
    <row r="17852">
      <c r="D17852" s="1"/>
      <c r="E17852" s="1"/>
      <c r="F17852" s="1"/>
      <c r="G17852" s="1"/>
      <c r="H17852" s="1"/>
      <c r="I17852" s="33"/>
      <c r="J17852" s="33"/>
    </row>
    <row r="17853">
      <c r="D17853" s="1"/>
      <c r="E17853" s="1"/>
      <c r="F17853" s="1"/>
      <c r="G17853" s="1"/>
      <c r="H17853" s="1"/>
      <c r="I17853" s="33"/>
      <c r="J17853" s="33"/>
    </row>
    <row r="17854">
      <c r="D17854" s="1"/>
      <c r="E17854" s="1"/>
      <c r="F17854" s="1"/>
      <c r="G17854" s="1"/>
      <c r="H17854" s="1"/>
      <c r="I17854" s="33"/>
      <c r="J17854" s="33"/>
    </row>
    <row r="17855">
      <c r="D17855" s="1"/>
      <c r="E17855" s="1"/>
      <c r="F17855" s="1"/>
      <c r="G17855" s="1"/>
      <c r="H17855" s="1"/>
      <c r="I17855" s="33"/>
      <c r="J17855" s="33"/>
    </row>
    <row r="17856">
      <c r="D17856" s="1"/>
      <c r="E17856" s="1"/>
      <c r="F17856" s="1"/>
      <c r="G17856" s="1"/>
      <c r="H17856" s="1"/>
      <c r="I17856" s="33"/>
      <c r="J17856" s="33"/>
    </row>
    <row r="17857">
      <c r="D17857" s="1"/>
      <c r="E17857" s="1"/>
      <c r="F17857" s="1"/>
      <c r="G17857" s="1"/>
      <c r="H17857" s="1"/>
      <c r="I17857" s="33"/>
      <c r="J17857" s="33"/>
    </row>
    <row r="17858">
      <c r="D17858" s="1"/>
      <c r="E17858" s="1"/>
      <c r="F17858" s="1"/>
      <c r="G17858" s="1"/>
      <c r="H17858" s="1"/>
      <c r="I17858" s="33"/>
      <c r="J17858" s="33"/>
    </row>
    <row r="17859">
      <c r="D17859" s="1"/>
      <c r="E17859" s="1"/>
      <c r="F17859" s="1"/>
      <c r="G17859" s="1"/>
      <c r="H17859" s="1"/>
      <c r="I17859" s="33"/>
      <c r="J17859" s="33"/>
    </row>
    <row r="17860">
      <c r="D17860" s="1"/>
      <c r="E17860" s="1"/>
      <c r="F17860" s="1"/>
      <c r="G17860" s="1"/>
      <c r="H17860" s="1"/>
      <c r="I17860" s="33"/>
      <c r="J17860" s="33"/>
    </row>
    <row r="17861">
      <c r="D17861" s="1"/>
      <c r="E17861" s="1"/>
      <c r="F17861" s="1"/>
      <c r="G17861" s="1"/>
      <c r="H17861" s="1"/>
      <c r="I17861" s="33"/>
      <c r="J17861" s="33"/>
    </row>
    <row r="17862">
      <c r="D17862" s="1"/>
      <c r="E17862" s="1"/>
      <c r="F17862" s="1"/>
      <c r="G17862" s="1"/>
      <c r="H17862" s="1"/>
      <c r="I17862" s="33"/>
      <c r="J17862" s="33"/>
    </row>
    <row r="17863">
      <c r="D17863" s="1"/>
      <c r="E17863" s="1"/>
      <c r="F17863" s="1"/>
      <c r="G17863" s="1"/>
      <c r="H17863" s="1"/>
      <c r="I17863" s="33"/>
      <c r="J17863" s="33"/>
    </row>
    <row r="17864">
      <c r="D17864" s="1"/>
      <c r="E17864" s="1"/>
      <c r="F17864" s="1"/>
      <c r="G17864" s="1"/>
      <c r="H17864" s="1"/>
      <c r="I17864" s="33"/>
      <c r="J17864" s="33"/>
    </row>
    <row r="17865">
      <c r="D17865" s="1"/>
      <c r="E17865" s="1"/>
      <c r="F17865" s="1"/>
      <c r="G17865" s="1"/>
      <c r="H17865" s="1"/>
      <c r="I17865" s="33"/>
      <c r="J17865" s="33"/>
    </row>
    <row r="17866">
      <c r="D17866" s="1"/>
      <c r="E17866" s="1"/>
      <c r="F17866" s="1"/>
      <c r="G17866" s="1"/>
      <c r="H17866" s="1"/>
      <c r="I17866" s="33"/>
      <c r="J17866" s="33"/>
    </row>
    <row r="17867">
      <c r="D17867" s="1"/>
      <c r="E17867" s="1"/>
      <c r="F17867" s="1"/>
      <c r="G17867" s="1"/>
      <c r="H17867" s="1"/>
      <c r="I17867" s="33"/>
      <c r="J17867" s="33"/>
    </row>
    <row r="17868">
      <c r="D17868" s="1"/>
      <c r="E17868" s="1"/>
      <c r="F17868" s="1"/>
      <c r="G17868" s="1"/>
      <c r="H17868" s="1"/>
      <c r="I17868" s="33"/>
      <c r="J17868" s="33"/>
    </row>
    <row r="17869">
      <c r="D17869" s="1"/>
      <c r="E17869" s="1"/>
      <c r="F17869" s="1"/>
      <c r="G17869" s="1"/>
      <c r="H17869" s="1"/>
      <c r="I17869" s="33"/>
      <c r="J17869" s="33"/>
    </row>
    <row r="17870">
      <c r="D17870" s="1"/>
      <c r="E17870" s="1"/>
      <c r="F17870" s="1"/>
      <c r="G17870" s="1"/>
      <c r="H17870" s="1"/>
      <c r="I17870" s="33"/>
      <c r="J17870" s="33"/>
    </row>
    <row r="17871">
      <c r="D17871" s="1"/>
      <c r="E17871" s="1"/>
      <c r="F17871" s="1"/>
      <c r="G17871" s="1"/>
      <c r="H17871" s="1"/>
      <c r="I17871" s="33"/>
      <c r="J17871" s="33"/>
    </row>
    <row r="17872">
      <c r="D17872" s="1"/>
      <c r="E17872" s="1"/>
      <c r="F17872" s="1"/>
      <c r="G17872" s="1"/>
      <c r="H17872" s="1"/>
      <c r="I17872" s="33"/>
      <c r="J17872" s="33"/>
    </row>
    <row r="17873">
      <c r="D17873" s="1"/>
      <c r="E17873" s="1"/>
      <c r="F17873" s="1"/>
      <c r="G17873" s="1"/>
      <c r="H17873" s="1"/>
      <c r="I17873" s="33"/>
      <c r="J17873" s="33"/>
    </row>
    <row r="17874">
      <c r="D17874" s="1"/>
      <c r="E17874" s="1"/>
      <c r="F17874" s="1"/>
      <c r="G17874" s="1"/>
      <c r="H17874" s="1"/>
      <c r="I17874" s="33"/>
      <c r="J17874" s="33"/>
    </row>
    <row r="17875">
      <c r="D17875" s="1"/>
      <c r="E17875" s="1"/>
      <c r="F17875" s="1"/>
      <c r="G17875" s="1"/>
      <c r="H17875" s="1"/>
      <c r="I17875" s="33"/>
      <c r="J17875" s="33"/>
    </row>
    <row r="17876">
      <c r="D17876" s="1"/>
      <c r="E17876" s="1"/>
      <c r="F17876" s="1"/>
      <c r="G17876" s="1"/>
      <c r="H17876" s="1"/>
      <c r="I17876" s="33"/>
      <c r="J17876" s="33"/>
    </row>
    <row r="17877">
      <c r="D17877" s="1"/>
      <c r="E17877" s="1"/>
      <c r="F17877" s="1"/>
      <c r="G17877" s="1"/>
      <c r="H17877" s="1"/>
      <c r="I17877" s="33"/>
      <c r="J17877" s="33"/>
    </row>
    <row r="17878">
      <c r="D17878" s="1"/>
      <c r="E17878" s="1"/>
      <c r="F17878" s="1"/>
      <c r="G17878" s="1"/>
      <c r="H17878" s="1"/>
      <c r="I17878" s="33"/>
      <c r="J17878" s="33"/>
    </row>
    <row r="17879">
      <c r="D17879" s="1"/>
      <c r="E17879" s="1"/>
      <c r="F17879" s="1"/>
      <c r="G17879" s="1"/>
      <c r="H17879" s="1"/>
      <c r="I17879" s="33"/>
      <c r="J17879" s="33"/>
    </row>
    <row r="17880">
      <c r="D17880" s="1"/>
      <c r="E17880" s="1"/>
      <c r="F17880" s="1"/>
      <c r="G17880" s="1"/>
      <c r="H17880" s="1"/>
      <c r="I17880" s="33"/>
      <c r="J17880" s="33"/>
    </row>
    <row r="17881">
      <c r="D17881" s="1"/>
      <c r="E17881" s="1"/>
      <c r="F17881" s="1"/>
      <c r="G17881" s="1"/>
      <c r="H17881" s="1"/>
      <c r="I17881" s="33"/>
      <c r="J17881" s="33"/>
    </row>
    <row r="17882">
      <c r="D17882" s="1"/>
      <c r="E17882" s="1"/>
      <c r="F17882" s="1"/>
      <c r="G17882" s="1"/>
      <c r="H17882" s="1"/>
      <c r="I17882" s="33"/>
      <c r="J17882" s="33"/>
    </row>
    <row r="17883">
      <c r="D17883" s="1"/>
      <c r="E17883" s="1"/>
      <c r="F17883" s="1"/>
      <c r="G17883" s="1"/>
      <c r="H17883" s="1"/>
      <c r="I17883" s="33"/>
      <c r="J17883" s="33"/>
    </row>
    <row r="17884">
      <c r="D17884" s="1"/>
      <c r="E17884" s="1"/>
      <c r="F17884" s="1"/>
      <c r="G17884" s="1"/>
      <c r="H17884" s="1"/>
      <c r="I17884" s="33"/>
      <c r="J17884" s="33"/>
    </row>
    <row r="17885">
      <c r="D17885" s="1"/>
      <c r="E17885" s="1"/>
      <c r="F17885" s="1"/>
      <c r="G17885" s="1"/>
      <c r="H17885" s="1"/>
      <c r="I17885" s="33"/>
      <c r="J17885" s="33"/>
    </row>
    <row r="17886">
      <c r="D17886" s="1"/>
      <c r="E17886" s="1"/>
      <c r="F17886" s="1"/>
      <c r="G17886" s="1"/>
      <c r="H17886" s="1"/>
      <c r="I17886" s="33"/>
      <c r="J17886" s="33"/>
    </row>
    <row r="17887">
      <c r="D17887" s="1"/>
      <c r="E17887" s="1"/>
      <c r="F17887" s="1"/>
      <c r="G17887" s="1"/>
      <c r="H17887" s="1"/>
      <c r="I17887" s="33"/>
      <c r="J17887" s="33"/>
    </row>
    <row r="17888">
      <c r="D17888" s="1"/>
      <c r="E17888" s="1"/>
      <c r="F17888" s="1"/>
      <c r="G17888" s="1"/>
      <c r="H17888" s="1"/>
      <c r="I17888" s="33"/>
      <c r="J17888" s="33"/>
    </row>
    <row r="17889">
      <c r="D17889" s="1"/>
      <c r="E17889" s="1"/>
      <c r="F17889" s="1"/>
      <c r="G17889" s="1"/>
      <c r="H17889" s="1"/>
      <c r="I17889" s="33"/>
      <c r="J17889" s="33"/>
    </row>
    <row r="17890">
      <c r="D17890" s="1"/>
      <c r="E17890" s="1"/>
      <c r="F17890" s="1"/>
      <c r="G17890" s="1"/>
      <c r="H17890" s="1"/>
      <c r="I17890" s="33"/>
      <c r="J17890" s="33"/>
    </row>
    <row r="17891">
      <c r="D17891" s="1"/>
      <c r="E17891" s="1"/>
      <c r="F17891" s="1"/>
      <c r="G17891" s="1"/>
      <c r="H17891" s="1"/>
      <c r="I17891" s="33"/>
      <c r="J17891" s="33"/>
    </row>
    <row r="17892">
      <c r="D17892" s="1"/>
      <c r="E17892" s="1"/>
      <c r="F17892" s="1"/>
      <c r="G17892" s="1"/>
      <c r="H17892" s="1"/>
      <c r="I17892" s="33"/>
      <c r="J17892" s="33"/>
    </row>
    <row r="17893">
      <c r="D17893" s="1"/>
      <c r="E17893" s="1"/>
      <c r="F17893" s="1"/>
      <c r="G17893" s="1"/>
      <c r="H17893" s="1"/>
      <c r="I17893" s="33"/>
      <c r="J17893" s="33"/>
    </row>
    <row r="17894">
      <c r="D17894" s="1"/>
      <c r="E17894" s="1"/>
      <c r="F17894" s="1"/>
      <c r="G17894" s="1"/>
      <c r="H17894" s="1"/>
      <c r="I17894" s="33"/>
      <c r="J17894" s="33"/>
    </row>
    <row r="17895">
      <c r="D17895" s="1"/>
      <c r="E17895" s="1"/>
      <c r="F17895" s="1"/>
      <c r="G17895" s="1"/>
      <c r="H17895" s="1"/>
      <c r="I17895" s="33"/>
      <c r="J17895" s="33"/>
    </row>
    <row r="17896">
      <c r="D17896" s="1"/>
      <c r="E17896" s="1"/>
      <c r="F17896" s="1"/>
      <c r="G17896" s="1"/>
      <c r="H17896" s="1"/>
      <c r="I17896" s="33"/>
      <c r="J17896" s="33"/>
    </row>
    <row r="17897">
      <c r="D17897" s="1"/>
      <c r="E17897" s="1"/>
      <c r="F17897" s="1"/>
      <c r="G17897" s="1"/>
      <c r="H17897" s="1"/>
      <c r="I17897" s="33"/>
      <c r="J17897" s="33"/>
    </row>
    <row r="17898">
      <c r="D17898" s="1"/>
      <c r="E17898" s="1"/>
      <c r="F17898" s="1"/>
      <c r="G17898" s="1"/>
      <c r="H17898" s="1"/>
      <c r="I17898" s="33"/>
      <c r="J17898" s="33"/>
    </row>
    <row r="17899">
      <c r="D17899" s="1"/>
      <c r="E17899" s="1"/>
      <c r="F17899" s="1"/>
      <c r="G17899" s="1"/>
      <c r="H17899" s="1"/>
      <c r="I17899" s="33"/>
      <c r="J17899" s="33"/>
    </row>
    <row r="17900">
      <c r="D17900" s="1"/>
      <c r="E17900" s="1"/>
      <c r="F17900" s="1"/>
      <c r="G17900" s="1"/>
      <c r="H17900" s="1"/>
      <c r="I17900" s="33"/>
      <c r="J17900" s="33"/>
    </row>
    <row r="17901">
      <c r="D17901" s="1"/>
      <c r="E17901" s="1"/>
      <c r="F17901" s="1"/>
      <c r="G17901" s="1"/>
      <c r="H17901" s="1"/>
      <c r="I17901" s="33"/>
      <c r="J17901" s="33"/>
    </row>
    <row r="17902">
      <c r="D17902" s="1"/>
      <c r="E17902" s="1"/>
      <c r="F17902" s="1"/>
      <c r="G17902" s="1"/>
      <c r="H17902" s="1"/>
      <c r="I17902" s="33"/>
      <c r="J17902" s="33"/>
    </row>
    <row r="17903">
      <c r="D17903" s="1"/>
      <c r="E17903" s="1"/>
      <c r="F17903" s="1"/>
      <c r="G17903" s="1"/>
      <c r="H17903" s="1"/>
      <c r="I17903" s="33"/>
      <c r="J17903" s="33"/>
    </row>
    <row r="17904">
      <c r="D17904" s="1"/>
      <c r="E17904" s="1"/>
      <c r="F17904" s="1"/>
      <c r="G17904" s="1"/>
      <c r="H17904" s="1"/>
      <c r="I17904" s="33"/>
      <c r="J17904" s="33"/>
    </row>
    <row r="17905">
      <c r="D17905" s="1"/>
      <c r="E17905" s="1"/>
      <c r="F17905" s="1"/>
      <c r="G17905" s="1"/>
      <c r="H17905" s="1"/>
      <c r="I17905" s="33"/>
      <c r="J17905" s="33"/>
    </row>
    <row r="17906">
      <c r="D17906" s="1"/>
      <c r="E17906" s="1"/>
      <c r="F17906" s="1"/>
      <c r="G17906" s="1"/>
      <c r="H17906" s="1"/>
      <c r="I17906" s="33"/>
      <c r="J17906" s="33"/>
    </row>
    <row r="17907">
      <c r="D17907" s="1"/>
      <c r="E17907" s="1"/>
      <c r="F17907" s="1"/>
      <c r="G17907" s="1"/>
      <c r="H17907" s="1"/>
      <c r="I17907" s="33"/>
      <c r="J17907" s="33"/>
    </row>
    <row r="17908">
      <c r="D17908" s="1"/>
      <c r="E17908" s="1"/>
      <c r="F17908" s="1"/>
      <c r="G17908" s="1"/>
      <c r="H17908" s="1"/>
      <c r="I17908" s="33"/>
      <c r="J17908" s="33"/>
    </row>
    <row r="17909">
      <c r="D17909" s="1"/>
      <c r="E17909" s="1"/>
      <c r="F17909" s="1"/>
      <c r="G17909" s="1"/>
      <c r="H17909" s="1"/>
      <c r="I17909" s="33"/>
      <c r="J17909" s="33"/>
    </row>
    <row r="17910">
      <c r="D17910" s="1"/>
      <c r="E17910" s="1"/>
      <c r="F17910" s="1"/>
      <c r="G17910" s="1"/>
      <c r="H17910" s="1"/>
      <c r="I17910" s="33"/>
      <c r="J17910" s="33"/>
    </row>
    <row r="17911">
      <c r="D17911" s="1"/>
      <c r="E17911" s="1"/>
      <c r="F17911" s="1"/>
      <c r="G17911" s="1"/>
      <c r="H17911" s="1"/>
      <c r="I17911" s="33"/>
      <c r="J17911" s="33"/>
    </row>
    <row r="17912">
      <c r="D17912" s="1"/>
      <c r="E17912" s="1"/>
      <c r="F17912" s="1"/>
      <c r="G17912" s="1"/>
      <c r="H17912" s="1"/>
      <c r="I17912" s="33"/>
      <c r="J17912" s="33"/>
    </row>
    <row r="17913">
      <c r="D17913" s="1"/>
      <c r="E17913" s="1"/>
      <c r="F17913" s="1"/>
      <c r="G17913" s="1"/>
      <c r="H17913" s="1"/>
      <c r="I17913" s="33"/>
      <c r="J17913" s="33"/>
    </row>
    <row r="17914">
      <c r="D17914" s="1"/>
      <c r="E17914" s="1"/>
      <c r="F17914" s="1"/>
      <c r="G17914" s="1"/>
      <c r="H17914" s="1"/>
      <c r="I17914" s="33"/>
      <c r="J17914" s="33"/>
    </row>
    <row r="17915">
      <c r="D17915" s="1"/>
      <c r="E17915" s="1"/>
      <c r="F17915" s="1"/>
      <c r="G17915" s="1"/>
      <c r="H17915" s="1"/>
      <c r="I17915" s="33"/>
      <c r="J17915" s="33"/>
    </row>
    <row r="17916">
      <c r="D17916" s="1"/>
      <c r="E17916" s="1"/>
      <c r="F17916" s="1"/>
      <c r="G17916" s="1"/>
      <c r="H17916" s="1"/>
      <c r="I17916" s="33"/>
      <c r="J17916" s="33"/>
    </row>
    <row r="17917">
      <c r="D17917" s="1"/>
      <c r="E17917" s="1"/>
      <c r="F17917" s="1"/>
      <c r="G17917" s="1"/>
      <c r="H17917" s="1"/>
      <c r="I17917" s="33"/>
      <c r="J17917" s="33"/>
    </row>
    <row r="17918">
      <c r="D17918" s="1"/>
      <c r="E17918" s="1"/>
      <c r="F17918" s="1"/>
      <c r="G17918" s="1"/>
      <c r="H17918" s="1"/>
      <c r="I17918" s="33"/>
      <c r="J17918" s="33"/>
    </row>
    <row r="17919">
      <c r="D17919" s="1"/>
      <c r="E17919" s="1"/>
      <c r="F17919" s="1"/>
      <c r="G17919" s="1"/>
      <c r="H17919" s="1"/>
      <c r="I17919" s="33"/>
      <c r="J17919" s="33"/>
    </row>
    <row r="17920">
      <c r="D17920" s="1"/>
      <c r="E17920" s="1"/>
      <c r="F17920" s="1"/>
      <c r="G17920" s="1"/>
      <c r="H17920" s="1"/>
      <c r="I17920" s="33"/>
      <c r="J17920" s="33"/>
    </row>
    <row r="17921">
      <c r="D17921" s="1"/>
      <c r="E17921" s="1"/>
      <c r="F17921" s="1"/>
      <c r="G17921" s="1"/>
      <c r="H17921" s="1"/>
      <c r="I17921" s="33"/>
      <c r="J17921" s="33"/>
    </row>
    <row r="17922">
      <c r="D17922" s="1"/>
      <c r="E17922" s="1"/>
      <c r="F17922" s="1"/>
      <c r="G17922" s="1"/>
      <c r="H17922" s="1"/>
      <c r="I17922" s="33"/>
      <c r="J17922" s="33"/>
    </row>
    <row r="17923">
      <c r="D17923" s="1"/>
      <c r="E17923" s="1"/>
      <c r="F17923" s="1"/>
      <c r="G17923" s="1"/>
      <c r="H17923" s="1"/>
      <c r="I17923" s="33"/>
      <c r="J17923" s="33"/>
    </row>
    <row r="17924">
      <c r="D17924" s="1"/>
      <c r="E17924" s="1"/>
      <c r="F17924" s="1"/>
      <c r="G17924" s="1"/>
      <c r="H17924" s="1"/>
      <c r="I17924" s="33"/>
      <c r="J17924" s="33"/>
    </row>
    <row r="17925">
      <c r="D17925" s="1"/>
      <c r="E17925" s="1"/>
      <c r="F17925" s="1"/>
      <c r="G17925" s="1"/>
      <c r="H17925" s="1"/>
      <c r="I17925" s="33"/>
      <c r="J17925" s="33"/>
    </row>
    <row r="17926">
      <c r="D17926" s="1"/>
      <c r="E17926" s="1"/>
      <c r="F17926" s="1"/>
      <c r="G17926" s="1"/>
      <c r="H17926" s="1"/>
      <c r="I17926" s="33"/>
      <c r="J17926" s="33"/>
    </row>
    <row r="17927">
      <c r="D17927" s="1"/>
      <c r="E17927" s="1"/>
      <c r="F17927" s="1"/>
      <c r="G17927" s="1"/>
      <c r="H17927" s="1"/>
      <c r="I17927" s="33"/>
      <c r="J17927" s="33"/>
    </row>
    <row r="17928">
      <c r="D17928" s="1"/>
      <c r="E17928" s="1"/>
      <c r="F17928" s="1"/>
      <c r="G17928" s="1"/>
      <c r="H17928" s="1"/>
      <c r="I17928" s="33"/>
      <c r="J17928" s="33"/>
    </row>
    <row r="17929">
      <c r="D17929" s="1"/>
      <c r="E17929" s="1"/>
      <c r="F17929" s="1"/>
      <c r="G17929" s="1"/>
      <c r="H17929" s="1"/>
      <c r="I17929" s="33"/>
      <c r="J17929" s="33"/>
    </row>
    <row r="17930">
      <c r="D17930" s="1"/>
      <c r="E17930" s="1"/>
      <c r="F17930" s="1"/>
      <c r="G17930" s="1"/>
      <c r="H17930" s="1"/>
      <c r="I17930" s="33"/>
      <c r="J17930" s="33"/>
    </row>
    <row r="17931">
      <c r="D17931" s="1"/>
      <c r="E17931" s="1"/>
      <c r="F17931" s="1"/>
      <c r="G17931" s="1"/>
      <c r="H17931" s="1"/>
      <c r="I17931" s="33"/>
      <c r="J17931" s="33"/>
    </row>
    <row r="17932">
      <c r="D17932" s="1"/>
      <c r="E17932" s="1"/>
      <c r="F17932" s="1"/>
      <c r="G17932" s="1"/>
      <c r="H17932" s="1"/>
      <c r="I17932" s="33"/>
      <c r="J17932" s="33"/>
    </row>
    <row r="17933">
      <c r="D17933" s="1"/>
      <c r="E17933" s="1"/>
      <c r="F17933" s="1"/>
      <c r="G17933" s="1"/>
      <c r="H17933" s="1"/>
      <c r="I17933" s="33"/>
      <c r="J17933" s="33"/>
    </row>
    <row r="17934">
      <c r="D17934" s="1"/>
      <c r="E17934" s="1"/>
      <c r="F17934" s="1"/>
      <c r="G17934" s="1"/>
      <c r="H17934" s="1"/>
      <c r="I17934" s="33"/>
      <c r="J17934" s="33"/>
    </row>
    <row r="17935">
      <c r="D17935" s="1"/>
      <c r="E17935" s="1"/>
      <c r="F17935" s="1"/>
      <c r="G17935" s="1"/>
      <c r="H17935" s="1"/>
      <c r="I17935" s="33"/>
      <c r="J17935" s="33"/>
    </row>
    <row r="17936">
      <c r="D17936" s="1"/>
      <c r="E17936" s="1"/>
      <c r="F17936" s="1"/>
      <c r="G17936" s="1"/>
      <c r="H17936" s="1"/>
      <c r="I17936" s="33"/>
      <c r="J17936" s="33"/>
    </row>
    <row r="17937">
      <c r="D17937" s="1"/>
      <c r="E17937" s="1"/>
      <c r="F17937" s="1"/>
      <c r="G17937" s="1"/>
      <c r="H17937" s="1"/>
      <c r="I17937" s="33"/>
      <c r="J17937" s="33"/>
    </row>
    <row r="17938">
      <c r="D17938" s="1"/>
      <c r="E17938" s="1"/>
      <c r="F17938" s="1"/>
      <c r="G17938" s="1"/>
      <c r="H17938" s="1"/>
      <c r="I17938" s="33"/>
      <c r="J17938" s="33"/>
    </row>
    <row r="17939">
      <c r="D17939" s="1"/>
      <c r="E17939" s="1"/>
      <c r="F17939" s="1"/>
      <c r="G17939" s="1"/>
      <c r="H17939" s="1"/>
      <c r="I17939" s="33"/>
      <c r="J17939" s="33"/>
    </row>
    <row r="17940">
      <c r="D17940" s="1"/>
      <c r="E17940" s="1"/>
      <c r="F17940" s="1"/>
      <c r="G17940" s="1"/>
      <c r="H17940" s="1"/>
      <c r="I17940" s="33"/>
      <c r="J17940" s="33"/>
    </row>
    <row r="17941">
      <c r="D17941" s="1"/>
      <c r="E17941" s="1"/>
      <c r="F17941" s="1"/>
      <c r="G17941" s="1"/>
      <c r="H17941" s="1"/>
      <c r="I17941" s="33"/>
      <c r="J17941" s="33"/>
    </row>
    <row r="17942">
      <c r="D17942" s="1"/>
      <c r="E17942" s="1"/>
      <c r="F17942" s="1"/>
      <c r="G17942" s="1"/>
      <c r="H17942" s="1"/>
      <c r="I17942" s="33"/>
      <c r="J17942" s="33"/>
    </row>
    <row r="17943">
      <c r="D17943" s="1"/>
      <c r="E17943" s="1"/>
      <c r="F17943" s="1"/>
      <c r="G17943" s="1"/>
      <c r="H17943" s="1"/>
      <c r="I17943" s="33"/>
      <c r="J17943" s="33"/>
    </row>
    <row r="17944">
      <c r="D17944" s="1"/>
      <c r="E17944" s="1"/>
      <c r="F17944" s="1"/>
      <c r="G17944" s="1"/>
      <c r="H17944" s="1"/>
      <c r="I17944" s="33"/>
      <c r="J17944" s="33"/>
    </row>
    <row r="17945">
      <c r="D17945" s="1"/>
      <c r="E17945" s="1"/>
      <c r="F17945" s="1"/>
      <c r="G17945" s="1"/>
      <c r="H17945" s="1"/>
      <c r="I17945" s="33"/>
      <c r="J17945" s="33"/>
    </row>
    <row r="17946">
      <c r="D17946" s="1"/>
      <c r="E17946" s="1"/>
      <c r="F17946" s="1"/>
      <c r="G17946" s="1"/>
      <c r="H17946" s="1"/>
      <c r="I17946" s="33"/>
      <c r="J17946" s="33"/>
    </row>
    <row r="17947">
      <c r="D17947" s="1"/>
      <c r="E17947" s="1"/>
      <c r="F17947" s="1"/>
      <c r="G17947" s="1"/>
      <c r="H17947" s="1"/>
      <c r="I17947" s="33"/>
      <c r="J17947" s="33"/>
    </row>
    <row r="17948">
      <c r="D17948" s="1"/>
      <c r="E17948" s="1"/>
      <c r="F17948" s="1"/>
      <c r="G17948" s="1"/>
      <c r="H17948" s="1"/>
      <c r="I17948" s="33"/>
      <c r="J17948" s="33"/>
    </row>
    <row r="17949">
      <c r="D17949" s="1"/>
      <c r="E17949" s="1"/>
      <c r="F17949" s="1"/>
      <c r="G17949" s="1"/>
      <c r="H17949" s="1"/>
      <c r="I17949" s="33"/>
      <c r="J17949" s="33"/>
    </row>
    <row r="17950">
      <c r="D17950" s="1"/>
      <c r="E17950" s="1"/>
      <c r="F17950" s="1"/>
      <c r="G17950" s="1"/>
      <c r="H17950" s="1"/>
      <c r="I17950" s="33"/>
      <c r="J17950" s="33"/>
    </row>
    <row r="17951">
      <c r="D17951" s="1"/>
      <c r="E17951" s="1"/>
      <c r="F17951" s="1"/>
      <c r="G17951" s="1"/>
      <c r="H17951" s="1"/>
      <c r="I17951" s="33"/>
      <c r="J17951" s="33"/>
    </row>
    <row r="17952">
      <c r="D17952" s="1"/>
      <c r="E17952" s="1"/>
      <c r="F17952" s="1"/>
      <c r="G17952" s="1"/>
      <c r="H17952" s="1"/>
      <c r="I17952" s="33"/>
      <c r="J17952" s="33"/>
    </row>
    <row r="17953">
      <c r="D17953" s="1"/>
      <c r="E17953" s="1"/>
      <c r="F17953" s="1"/>
      <c r="G17953" s="1"/>
      <c r="H17953" s="1"/>
      <c r="I17953" s="33"/>
      <c r="J17953" s="33"/>
    </row>
    <row r="17954">
      <c r="D17954" s="1"/>
      <c r="E17954" s="1"/>
      <c r="F17954" s="1"/>
      <c r="G17954" s="1"/>
      <c r="H17954" s="1"/>
      <c r="I17954" s="33"/>
      <c r="J17954" s="33"/>
    </row>
    <row r="17955">
      <c r="D17955" s="1"/>
      <c r="E17955" s="1"/>
      <c r="F17955" s="1"/>
      <c r="G17955" s="1"/>
      <c r="H17955" s="1"/>
      <c r="I17955" s="33"/>
      <c r="J17955" s="33"/>
    </row>
    <row r="17956">
      <c r="D17956" s="1"/>
      <c r="E17956" s="1"/>
      <c r="F17956" s="1"/>
      <c r="G17956" s="1"/>
      <c r="H17956" s="1"/>
      <c r="I17956" s="33"/>
      <c r="J17956" s="33"/>
    </row>
    <row r="17957">
      <c r="D17957" s="1"/>
      <c r="E17957" s="1"/>
      <c r="F17957" s="1"/>
      <c r="G17957" s="1"/>
      <c r="H17957" s="1"/>
      <c r="I17957" s="33"/>
      <c r="J17957" s="33"/>
    </row>
    <row r="17958">
      <c r="D17958" s="1"/>
      <c r="E17958" s="1"/>
      <c r="F17958" s="1"/>
      <c r="G17958" s="1"/>
      <c r="H17958" s="1"/>
      <c r="I17958" s="33"/>
      <c r="J17958" s="33"/>
    </row>
    <row r="17959">
      <c r="D17959" s="1"/>
      <c r="E17959" s="1"/>
      <c r="F17959" s="1"/>
      <c r="G17959" s="1"/>
      <c r="H17959" s="1"/>
      <c r="I17959" s="33"/>
      <c r="J17959" s="33"/>
    </row>
    <row r="17960">
      <c r="D17960" s="1"/>
      <c r="E17960" s="1"/>
      <c r="F17960" s="1"/>
      <c r="G17960" s="1"/>
      <c r="H17960" s="1"/>
      <c r="I17960" s="33"/>
      <c r="J17960" s="33"/>
    </row>
    <row r="17961">
      <c r="D17961" s="1"/>
      <c r="E17961" s="1"/>
      <c r="F17961" s="1"/>
      <c r="G17961" s="1"/>
      <c r="H17961" s="1"/>
      <c r="I17961" s="33"/>
      <c r="J17961" s="33"/>
    </row>
    <row r="17962">
      <c r="D17962" s="1"/>
      <c r="E17962" s="1"/>
      <c r="F17962" s="1"/>
      <c r="G17962" s="1"/>
      <c r="H17962" s="1"/>
      <c r="I17962" s="33"/>
      <c r="J17962" s="33"/>
    </row>
    <row r="17963">
      <c r="D17963" s="1"/>
      <c r="E17963" s="1"/>
      <c r="F17963" s="1"/>
      <c r="G17963" s="1"/>
      <c r="H17963" s="1"/>
      <c r="I17963" s="33"/>
      <c r="J17963" s="33"/>
    </row>
    <row r="17964">
      <c r="D17964" s="1"/>
      <c r="E17964" s="1"/>
      <c r="F17964" s="1"/>
      <c r="G17964" s="1"/>
      <c r="H17964" s="1"/>
      <c r="I17964" s="33"/>
      <c r="J17964" s="33"/>
    </row>
    <row r="17965">
      <c r="D17965" s="1"/>
      <c r="E17965" s="1"/>
      <c r="F17965" s="1"/>
      <c r="G17965" s="1"/>
      <c r="H17965" s="1"/>
      <c r="I17965" s="33"/>
      <c r="J17965" s="33"/>
    </row>
    <row r="17966">
      <c r="D17966" s="1"/>
      <c r="E17966" s="1"/>
      <c r="F17966" s="1"/>
      <c r="G17966" s="1"/>
      <c r="H17966" s="1"/>
      <c r="I17966" s="33"/>
      <c r="J17966" s="33"/>
    </row>
    <row r="17967">
      <c r="D17967" s="1"/>
      <c r="E17967" s="1"/>
      <c r="F17967" s="1"/>
      <c r="G17967" s="1"/>
      <c r="H17967" s="1"/>
      <c r="I17967" s="33"/>
      <c r="J17967" s="33"/>
    </row>
    <row r="17968">
      <c r="D17968" s="1"/>
      <c r="E17968" s="1"/>
      <c r="F17968" s="1"/>
      <c r="G17968" s="1"/>
      <c r="H17968" s="1"/>
      <c r="I17968" s="33"/>
      <c r="J17968" s="33"/>
    </row>
    <row r="17969">
      <c r="D17969" s="1"/>
      <c r="E17969" s="1"/>
      <c r="F17969" s="1"/>
      <c r="G17969" s="1"/>
      <c r="H17969" s="1"/>
      <c r="I17969" s="33"/>
      <c r="J17969" s="33"/>
    </row>
    <row r="17970">
      <c r="D17970" s="1"/>
      <c r="E17970" s="1"/>
      <c r="F17970" s="1"/>
      <c r="G17970" s="1"/>
      <c r="H17970" s="1"/>
      <c r="I17970" s="33"/>
      <c r="J17970" s="33"/>
    </row>
    <row r="17971">
      <c r="D17971" s="1"/>
      <c r="E17971" s="1"/>
      <c r="F17971" s="1"/>
      <c r="G17971" s="1"/>
      <c r="H17971" s="1"/>
      <c r="I17971" s="33"/>
      <c r="J17971" s="33"/>
    </row>
    <row r="17972">
      <c r="D17972" s="1"/>
      <c r="E17972" s="1"/>
      <c r="F17972" s="1"/>
      <c r="G17972" s="1"/>
      <c r="H17972" s="1"/>
      <c r="I17972" s="33"/>
      <c r="J17972" s="33"/>
    </row>
    <row r="17973">
      <c r="D17973" s="1"/>
      <c r="E17973" s="1"/>
      <c r="F17973" s="1"/>
      <c r="G17973" s="1"/>
      <c r="H17973" s="1"/>
      <c r="I17973" s="33"/>
      <c r="J17973" s="33"/>
    </row>
    <row r="17974">
      <c r="D17974" s="1"/>
      <c r="E17974" s="1"/>
      <c r="F17974" s="1"/>
      <c r="G17974" s="1"/>
      <c r="H17974" s="1"/>
      <c r="I17974" s="33"/>
      <c r="J17974" s="33"/>
    </row>
    <row r="17975">
      <c r="D17975" s="1"/>
      <c r="E17975" s="1"/>
      <c r="F17975" s="1"/>
      <c r="G17975" s="1"/>
      <c r="H17975" s="1"/>
      <c r="I17975" s="33"/>
      <c r="J17975" s="33"/>
    </row>
    <row r="17976">
      <c r="D17976" s="1"/>
      <c r="E17976" s="1"/>
      <c r="F17976" s="1"/>
      <c r="G17976" s="1"/>
      <c r="H17976" s="1"/>
      <c r="I17976" s="33"/>
      <c r="J17976" s="33"/>
    </row>
    <row r="17977">
      <c r="D17977" s="1"/>
      <c r="E17977" s="1"/>
      <c r="F17977" s="1"/>
      <c r="G17977" s="1"/>
      <c r="H17977" s="1"/>
      <c r="I17977" s="33"/>
      <c r="J17977" s="33"/>
    </row>
    <row r="17978">
      <c r="D17978" s="1"/>
      <c r="E17978" s="1"/>
      <c r="F17978" s="1"/>
      <c r="G17978" s="1"/>
      <c r="H17978" s="1"/>
      <c r="I17978" s="33"/>
      <c r="J17978" s="33"/>
    </row>
    <row r="17979">
      <c r="D17979" s="1"/>
      <c r="E17979" s="1"/>
      <c r="F17979" s="1"/>
      <c r="G17979" s="1"/>
      <c r="H17979" s="1"/>
      <c r="I17979" s="33"/>
      <c r="J17979" s="33"/>
    </row>
    <row r="17980">
      <c r="D17980" s="1"/>
      <c r="E17980" s="1"/>
      <c r="F17980" s="1"/>
      <c r="G17980" s="1"/>
      <c r="H17980" s="1"/>
      <c r="I17980" s="33"/>
      <c r="J17980" s="33"/>
    </row>
    <row r="17981">
      <c r="D17981" s="1"/>
      <c r="E17981" s="1"/>
      <c r="F17981" s="1"/>
      <c r="G17981" s="1"/>
      <c r="H17981" s="1"/>
      <c r="I17981" s="33"/>
      <c r="J17981" s="33"/>
    </row>
    <row r="17982">
      <c r="D17982" s="1"/>
      <c r="E17982" s="1"/>
      <c r="F17982" s="1"/>
      <c r="G17982" s="1"/>
      <c r="H17982" s="1"/>
      <c r="I17982" s="33"/>
      <c r="J17982" s="33"/>
    </row>
    <row r="17983">
      <c r="D17983" s="1"/>
      <c r="E17983" s="1"/>
      <c r="F17983" s="1"/>
      <c r="G17983" s="1"/>
      <c r="H17983" s="1"/>
      <c r="I17983" s="33"/>
      <c r="J17983" s="33"/>
    </row>
    <row r="17984">
      <c r="D17984" s="1"/>
      <c r="E17984" s="1"/>
      <c r="F17984" s="1"/>
      <c r="G17984" s="1"/>
      <c r="H17984" s="1"/>
      <c r="I17984" s="33"/>
      <c r="J17984" s="33"/>
    </row>
    <row r="17985">
      <c r="D17985" s="1"/>
      <c r="E17985" s="1"/>
      <c r="F17985" s="1"/>
      <c r="G17985" s="1"/>
      <c r="H17985" s="1"/>
      <c r="I17985" s="33"/>
      <c r="J17985" s="33"/>
    </row>
    <row r="17986">
      <c r="D17986" s="1"/>
      <c r="E17986" s="1"/>
      <c r="F17986" s="1"/>
      <c r="G17986" s="1"/>
      <c r="H17986" s="1"/>
      <c r="I17986" s="33"/>
      <c r="J17986" s="33"/>
    </row>
    <row r="17987">
      <c r="D17987" s="1"/>
      <c r="E17987" s="1"/>
      <c r="F17987" s="1"/>
      <c r="G17987" s="1"/>
      <c r="H17987" s="1"/>
      <c r="I17987" s="33"/>
      <c r="J17987" s="33"/>
    </row>
    <row r="17988">
      <c r="D17988" s="1"/>
      <c r="E17988" s="1"/>
      <c r="F17988" s="1"/>
      <c r="G17988" s="1"/>
      <c r="H17988" s="1"/>
      <c r="I17988" s="33"/>
      <c r="J17988" s="33"/>
    </row>
    <row r="17989">
      <c r="D17989" s="1"/>
      <c r="E17989" s="1"/>
      <c r="F17989" s="1"/>
      <c r="G17989" s="1"/>
      <c r="H17989" s="1"/>
      <c r="I17989" s="33"/>
      <c r="J17989" s="33"/>
    </row>
    <row r="17990">
      <c r="D17990" s="1"/>
      <c r="E17990" s="1"/>
      <c r="F17990" s="1"/>
      <c r="G17990" s="1"/>
      <c r="H17990" s="1"/>
      <c r="I17990" s="33"/>
      <c r="J17990" s="33"/>
    </row>
    <row r="17991">
      <c r="D17991" s="1"/>
      <c r="E17991" s="1"/>
      <c r="F17991" s="1"/>
      <c r="G17991" s="1"/>
      <c r="H17991" s="1"/>
      <c r="I17991" s="33"/>
      <c r="J17991" s="33"/>
    </row>
    <row r="17992">
      <c r="D17992" s="1"/>
      <c r="E17992" s="1"/>
      <c r="F17992" s="1"/>
      <c r="G17992" s="1"/>
      <c r="H17992" s="1"/>
      <c r="I17992" s="33"/>
      <c r="J17992" s="33"/>
    </row>
    <row r="17993">
      <c r="D17993" s="1"/>
      <c r="E17993" s="1"/>
      <c r="F17993" s="1"/>
      <c r="G17993" s="1"/>
      <c r="H17993" s="1"/>
      <c r="I17993" s="33"/>
      <c r="J17993" s="33"/>
    </row>
    <row r="17994">
      <c r="D17994" s="1"/>
      <c r="E17994" s="1"/>
      <c r="F17994" s="1"/>
      <c r="G17994" s="1"/>
      <c r="H17994" s="1"/>
      <c r="I17994" s="33"/>
      <c r="J17994" s="33"/>
    </row>
    <row r="17995">
      <c r="D17995" s="1"/>
      <c r="E17995" s="1"/>
      <c r="F17995" s="1"/>
      <c r="G17995" s="1"/>
      <c r="H17995" s="1"/>
      <c r="I17995" s="33"/>
      <c r="J17995" s="33"/>
    </row>
    <row r="17996">
      <c r="D17996" s="1"/>
      <c r="E17996" s="1"/>
      <c r="F17996" s="1"/>
      <c r="G17996" s="1"/>
      <c r="H17996" s="1"/>
      <c r="I17996" s="33"/>
      <c r="J17996" s="33"/>
    </row>
    <row r="17997">
      <c r="D17997" s="1"/>
      <c r="E17997" s="1"/>
      <c r="F17997" s="1"/>
      <c r="G17997" s="1"/>
      <c r="H17997" s="1"/>
      <c r="I17997" s="33"/>
      <c r="J17997" s="33"/>
    </row>
    <row r="17998">
      <c r="D17998" s="1"/>
      <c r="E17998" s="1"/>
      <c r="F17998" s="1"/>
      <c r="G17998" s="1"/>
      <c r="H17998" s="1"/>
      <c r="I17998" s="33"/>
      <c r="J17998" s="33"/>
    </row>
    <row r="17999">
      <c r="D17999" s="1"/>
      <c r="E17999" s="1"/>
      <c r="F17999" s="1"/>
      <c r="G17999" s="1"/>
      <c r="H17999" s="1"/>
      <c r="I17999" s="33"/>
      <c r="J17999" s="33"/>
    </row>
    <row r="18000">
      <c r="D18000" s="1"/>
      <c r="E18000" s="1"/>
      <c r="F18000" s="1"/>
      <c r="G18000" s="1"/>
      <c r="H18000" s="1"/>
      <c r="I18000" s="33"/>
      <c r="J18000" s="33"/>
    </row>
    <row r="18001">
      <c r="D18001" s="1"/>
      <c r="E18001" s="1"/>
      <c r="F18001" s="1"/>
      <c r="G18001" s="1"/>
      <c r="H18001" s="1"/>
      <c r="I18001" s="33"/>
      <c r="J18001" s="33"/>
    </row>
    <row r="18002">
      <c r="D18002" s="1"/>
      <c r="E18002" s="1"/>
      <c r="F18002" s="1"/>
      <c r="G18002" s="1"/>
      <c r="H18002" s="1"/>
      <c r="I18002" s="33"/>
      <c r="J18002" s="33"/>
    </row>
    <row r="18003">
      <c r="D18003" s="1"/>
      <c r="E18003" s="1"/>
      <c r="F18003" s="1"/>
      <c r="G18003" s="1"/>
      <c r="H18003" s="1"/>
      <c r="I18003" s="33"/>
      <c r="J18003" s="33"/>
    </row>
    <row r="18004">
      <c r="D18004" s="1"/>
      <c r="E18004" s="1"/>
      <c r="F18004" s="1"/>
      <c r="G18004" s="1"/>
      <c r="H18004" s="1"/>
      <c r="I18004" s="33"/>
      <c r="J18004" s="33"/>
    </row>
    <row r="18005">
      <c r="D18005" s="1"/>
      <c r="E18005" s="1"/>
      <c r="F18005" s="1"/>
      <c r="G18005" s="1"/>
      <c r="H18005" s="1"/>
      <c r="I18005" s="33"/>
      <c r="J18005" s="33"/>
    </row>
    <row r="18006">
      <c r="D18006" s="1"/>
      <c r="E18006" s="1"/>
      <c r="F18006" s="1"/>
      <c r="G18006" s="1"/>
      <c r="H18006" s="1"/>
      <c r="I18006" s="33"/>
      <c r="J18006" s="33"/>
    </row>
    <row r="18007">
      <c r="D18007" s="1"/>
      <c r="E18007" s="1"/>
      <c r="F18007" s="1"/>
      <c r="G18007" s="1"/>
      <c r="H18007" s="1"/>
      <c r="I18007" s="33"/>
      <c r="J18007" s="33"/>
    </row>
    <row r="18008">
      <c r="D18008" s="1"/>
      <c r="E18008" s="1"/>
      <c r="F18008" s="1"/>
      <c r="G18008" s="1"/>
      <c r="H18008" s="1"/>
      <c r="I18008" s="33"/>
      <c r="J18008" s="33"/>
    </row>
    <row r="18009">
      <c r="D18009" s="1"/>
      <c r="E18009" s="1"/>
      <c r="F18009" s="1"/>
      <c r="G18009" s="1"/>
      <c r="H18009" s="1"/>
      <c r="I18009" s="33"/>
      <c r="J18009" s="33"/>
    </row>
    <row r="18010">
      <c r="D18010" s="1"/>
      <c r="E18010" s="1"/>
      <c r="F18010" s="1"/>
      <c r="G18010" s="1"/>
      <c r="H18010" s="1"/>
      <c r="I18010" s="33"/>
      <c r="J18010" s="33"/>
    </row>
    <row r="18011">
      <c r="D18011" s="1"/>
      <c r="E18011" s="1"/>
      <c r="F18011" s="1"/>
      <c r="G18011" s="1"/>
      <c r="H18011" s="1"/>
      <c r="I18011" s="33"/>
      <c r="J18011" s="33"/>
    </row>
    <row r="18012">
      <c r="D18012" s="1"/>
      <c r="E18012" s="1"/>
      <c r="F18012" s="1"/>
      <c r="G18012" s="1"/>
      <c r="H18012" s="1"/>
      <c r="I18012" s="33"/>
      <c r="J18012" s="33"/>
    </row>
    <row r="18013">
      <c r="D18013" s="1"/>
      <c r="E18013" s="1"/>
      <c r="F18013" s="1"/>
      <c r="G18013" s="1"/>
      <c r="H18013" s="1"/>
      <c r="I18013" s="33"/>
      <c r="J18013" s="33"/>
    </row>
    <row r="18014">
      <c r="D18014" s="1"/>
      <c r="E18014" s="1"/>
      <c r="F18014" s="1"/>
      <c r="G18014" s="1"/>
      <c r="H18014" s="1"/>
      <c r="I18014" s="33"/>
      <c r="J18014" s="33"/>
    </row>
    <row r="18015">
      <c r="D18015" s="1"/>
      <c r="E18015" s="1"/>
      <c r="F18015" s="1"/>
      <c r="G18015" s="1"/>
      <c r="H18015" s="1"/>
      <c r="I18015" s="33"/>
      <c r="J18015" s="33"/>
    </row>
    <row r="18016">
      <c r="D18016" s="1"/>
      <c r="E18016" s="1"/>
      <c r="F18016" s="1"/>
      <c r="G18016" s="1"/>
      <c r="H18016" s="1"/>
      <c r="I18016" s="33"/>
      <c r="J18016" s="33"/>
    </row>
    <row r="18017">
      <c r="D18017" s="1"/>
      <c r="E18017" s="1"/>
      <c r="F18017" s="1"/>
      <c r="G18017" s="1"/>
      <c r="H18017" s="1"/>
      <c r="I18017" s="33"/>
      <c r="J18017" s="33"/>
    </row>
    <row r="18018">
      <c r="D18018" s="1"/>
      <c r="E18018" s="1"/>
      <c r="F18018" s="1"/>
      <c r="G18018" s="1"/>
      <c r="H18018" s="1"/>
      <c r="I18018" s="33"/>
      <c r="J18018" s="33"/>
    </row>
    <row r="18019">
      <c r="D18019" s="1"/>
      <c r="E18019" s="1"/>
      <c r="F18019" s="1"/>
      <c r="G18019" s="1"/>
      <c r="H18019" s="1"/>
      <c r="I18019" s="33"/>
      <c r="J18019" s="33"/>
    </row>
    <row r="18020">
      <c r="D18020" s="1"/>
      <c r="E18020" s="1"/>
      <c r="F18020" s="1"/>
      <c r="G18020" s="1"/>
      <c r="H18020" s="1"/>
      <c r="I18020" s="33"/>
      <c r="J18020" s="33"/>
    </row>
    <row r="18021">
      <c r="D18021" s="1"/>
      <c r="E18021" s="1"/>
      <c r="F18021" s="1"/>
      <c r="G18021" s="1"/>
      <c r="H18021" s="1"/>
      <c r="I18021" s="33"/>
      <c r="J18021" s="33"/>
    </row>
    <row r="18022">
      <c r="D18022" s="1"/>
      <c r="E18022" s="1"/>
      <c r="F18022" s="1"/>
      <c r="G18022" s="1"/>
      <c r="H18022" s="1"/>
      <c r="I18022" s="33"/>
      <c r="J18022" s="33"/>
    </row>
    <row r="18023">
      <c r="D18023" s="1"/>
      <c r="E18023" s="1"/>
      <c r="F18023" s="1"/>
      <c r="G18023" s="1"/>
      <c r="H18023" s="1"/>
      <c r="I18023" s="33"/>
      <c r="J18023" s="33"/>
    </row>
    <row r="18024">
      <c r="D18024" s="1"/>
      <c r="E18024" s="1"/>
      <c r="F18024" s="1"/>
      <c r="G18024" s="1"/>
      <c r="H18024" s="1"/>
      <c r="I18024" s="33"/>
      <c r="J18024" s="33"/>
    </row>
    <row r="18025">
      <c r="D18025" s="1"/>
      <c r="E18025" s="1"/>
      <c r="F18025" s="1"/>
      <c r="G18025" s="1"/>
      <c r="H18025" s="1"/>
      <c r="I18025" s="33"/>
      <c r="J18025" s="33"/>
    </row>
    <row r="18026">
      <c r="D18026" s="1"/>
      <c r="E18026" s="1"/>
      <c r="F18026" s="1"/>
      <c r="G18026" s="1"/>
      <c r="H18026" s="1"/>
      <c r="I18026" s="33"/>
      <c r="J18026" s="33"/>
    </row>
    <row r="18027">
      <c r="D18027" s="1"/>
      <c r="E18027" s="1"/>
      <c r="F18027" s="1"/>
      <c r="G18027" s="1"/>
      <c r="H18027" s="1"/>
      <c r="I18027" s="33"/>
      <c r="J18027" s="33"/>
    </row>
    <row r="18028">
      <c r="D18028" s="1"/>
      <c r="E18028" s="1"/>
      <c r="F18028" s="1"/>
      <c r="G18028" s="1"/>
      <c r="H18028" s="1"/>
      <c r="I18028" s="33"/>
      <c r="J18028" s="33"/>
    </row>
    <row r="18029">
      <c r="D18029" s="1"/>
      <c r="E18029" s="1"/>
      <c r="F18029" s="1"/>
      <c r="G18029" s="1"/>
      <c r="H18029" s="1"/>
      <c r="I18029" s="33"/>
      <c r="J18029" s="33"/>
    </row>
    <row r="18030">
      <c r="D18030" s="1"/>
      <c r="E18030" s="1"/>
      <c r="F18030" s="1"/>
      <c r="G18030" s="1"/>
      <c r="H18030" s="1"/>
      <c r="I18030" s="33"/>
      <c r="J18030" s="33"/>
    </row>
    <row r="18031">
      <c r="D18031" s="1"/>
      <c r="E18031" s="1"/>
      <c r="F18031" s="1"/>
      <c r="G18031" s="1"/>
      <c r="H18031" s="1"/>
      <c r="I18031" s="33"/>
      <c r="J18031" s="33"/>
    </row>
    <row r="18032">
      <c r="D18032" s="1"/>
      <c r="E18032" s="1"/>
      <c r="F18032" s="1"/>
      <c r="G18032" s="1"/>
      <c r="H18032" s="1"/>
      <c r="I18032" s="33"/>
      <c r="J18032" s="33"/>
    </row>
    <row r="18033">
      <c r="D18033" s="1"/>
      <c r="E18033" s="1"/>
      <c r="F18033" s="1"/>
      <c r="G18033" s="1"/>
      <c r="H18033" s="1"/>
      <c r="I18033" s="33"/>
      <c r="J18033" s="33"/>
    </row>
    <row r="18034">
      <c r="D18034" s="1"/>
      <c r="E18034" s="1"/>
      <c r="F18034" s="1"/>
      <c r="G18034" s="1"/>
      <c r="H18034" s="1"/>
      <c r="I18034" s="33"/>
      <c r="J18034" s="33"/>
    </row>
    <row r="18035">
      <c r="D18035" s="1"/>
      <c r="E18035" s="1"/>
      <c r="F18035" s="1"/>
      <c r="G18035" s="1"/>
      <c r="H18035" s="1"/>
      <c r="I18035" s="33"/>
      <c r="J18035" s="33"/>
    </row>
    <row r="18036">
      <c r="D18036" s="1"/>
      <c r="E18036" s="1"/>
      <c r="F18036" s="1"/>
      <c r="G18036" s="1"/>
      <c r="H18036" s="1"/>
      <c r="I18036" s="33"/>
      <c r="J18036" s="33"/>
    </row>
    <row r="18037">
      <c r="D18037" s="1"/>
      <c r="E18037" s="1"/>
      <c r="F18037" s="1"/>
      <c r="G18037" s="1"/>
      <c r="H18037" s="1"/>
      <c r="I18037" s="33"/>
      <c r="J18037" s="33"/>
    </row>
    <row r="18038">
      <c r="D18038" s="1"/>
      <c r="E18038" s="1"/>
      <c r="F18038" s="1"/>
      <c r="G18038" s="1"/>
      <c r="H18038" s="1"/>
      <c r="I18038" s="33"/>
      <c r="J18038" s="33"/>
    </row>
    <row r="18039">
      <c r="D18039" s="1"/>
      <c r="E18039" s="1"/>
      <c r="F18039" s="1"/>
      <c r="G18039" s="1"/>
      <c r="H18039" s="1"/>
      <c r="I18039" s="33"/>
      <c r="J18039" s="33"/>
    </row>
    <row r="18040">
      <c r="D18040" s="1"/>
      <c r="E18040" s="1"/>
      <c r="F18040" s="1"/>
      <c r="G18040" s="1"/>
      <c r="H18040" s="1"/>
      <c r="I18040" s="33"/>
      <c r="J18040" s="33"/>
    </row>
    <row r="18041">
      <c r="D18041" s="1"/>
      <c r="E18041" s="1"/>
      <c r="F18041" s="1"/>
      <c r="G18041" s="1"/>
      <c r="H18041" s="1"/>
      <c r="I18041" s="33"/>
      <c r="J18041" s="33"/>
    </row>
    <row r="18042">
      <c r="D18042" s="1"/>
      <c r="E18042" s="1"/>
      <c r="F18042" s="1"/>
      <c r="G18042" s="1"/>
      <c r="H18042" s="1"/>
      <c r="I18042" s="33"/>
      <c r="J18042" s="33"/>
    </row>
    <row r="18043">
      <c r="D18043" s="1"/>
      <c r="E18043" s="1"/>
      <c r="F18043" s="1"/>
      <c r="G18043" s="1"/>
      <c r="H18043" s="1"/>
      <c r="I18043" s="33"/>
      <c r="J18043" s="33"/>
    </row>
    <row r="18044">
      <c r="D18044" s="1"/>
      <c r="E18044" s="1"/>
      <c r="F18044" s="1"/>
      <c r="G18044" s="1"/>
      <c r="H18044" s="1"/>
      <c r="I18044" s="33"/>
      <c r="J18044" s="33"/>
    </row>
    <row r="18045">
      <c r="D18045" s="1"/>
      <c r="E18045" s="1"/>
      <c r="F18045" s="1"/>
      <c r="G18045" s="1"/>
      <c r="H18045" s="1"/>
      <c r="I18045" s="33"/>
      <c r="J18045" s="33"/>
    </row>
    <row r="18046">
      <c r="D18046" s="1"/>
      <c r="E18046" s="1"/>
      <c r="F18046" s="1"/>
      <c r="G18046" s="1"/>
      <c r="H18046" s="1"/>
      <c r="I18046" s="33"/>
      <c r="J18046" s="33"/>
    </row>
    <row r="18047">
      <c r="D18047" s="1"/>
      <c r="E18047" s="1"/>
      <c r="F18047" s="1"/>
      <c r="G18047" s="1"/>
      <c r="H18047" s="1"/>
      <c r="I18047" s="33"/>
      <c r="J18047" s="33"/>
    </row>
    <row r="18048">
      <c r="D18048" s="1"/>
      <c r="E18048" s="1"/>
      <c r="F18048" s="1"/>
      <c r="G18048" s="1"/>
      <c r="H18048" s="1"/>
      <c r="I18048" s="33"/>
      <c r="J18048" s="33"/>
    </row>
    <row r="18049">
      <c r="D18049" s="1"/>
      <c r="E18049" s="1"/>
      <c r="F18049" s="1"/>
      <c r="G18049" s="1"/>
      <c r="H18049" s="1"/>
      <c r="I18049" s="33"/>
      <c r="J18049" s="33"/>
    </row>
    <row r="18050">
      <c r="D18050" s="1"/>
      <c r="E18050" s="1"/>
      <c r="F18050" s="1"/>
      <c r="G18050" s="1"/>
      <c r="H18050" s="1"/>
      <c r="I18050" s="33"/>
      <c r="J18050" s="33"/>
    </row>
    <row r="18051">
      <c r="D18051" s="1"/>
      <c r="E18051" s="1"/>
      <c r="F18051" s="1"/>
      <c r="G18051" s="1"/>
      <c r="H18051" s="1"/>
      <c r="I18051" s="33"/>
      <c r="J18051" s="33"/>
    </row>
    <row r="18052">
      <c r="D18052" s="1"/>
      <c r="E18052" s="1"/>
      <c r="F18052" s="1"/>
      <c r="G18052" s="1"/>
      <c r="H18052" s="1"/>
      <c r="I18052" s="33"/>
      <c r="J18052" s="33"/>
    </row>
    <row r="18053">
      <c r="D18053" s="1"/>
      <c r="E18053" s="1"/>
      <c r="F18053" s="1"/>
      <c r="G18053" s="1"/>
      <c r="H18053" s="1"/>
      <c r="I18053" s="33"/>
      <c r="J18053" s="33"/>
    </row>
    <row r="18054">
      <c r="D18054" s="1"/>
      <c r="E18054" s="1"/>
      <c r="F18054" s="1"/>
      <c r="G18054" s="1"/>
      <c r="H18054" s="1"/>
      <c r="I18054" s="33"/>
      <c r="J18054" s="33"/>
    </row>
    <row r="18055">
      <c r="D18055" s="1"/>
      <c r="E18055" s="1"/>
      <c r="F18055" s="1"/>
      <c r="G18055" s="1"/>
      <c r="H18055" s="1"/>
      <c r="I18055" s="33"/>
      <c r="J18055" s="33"/>
    </row>
    <row r="18056">
      <c r="D18056" s="1"/>
      <c r="E18056" s="1"/>
      <c r="F18056" s="1"/>
      <c r="G18056" s="1"/>
      <c r="H18056" s="1"/>
      <c r="I18056" s="33"/>
      <c r="J18056" s="33"/>
    </row>
    <row r="18057">
      <c r="D18057" s="1"/>
      <c r="E18057" s="1"/>
      <c r="F18057" s="1"/>
      <c r="G18057" s="1"/>
      <c r="H18057" s="1"/>
      <c r="I18057" s="33"/>
      <c r="J18057" s="33"/>
    </row>
    <row r="18058">
      <c r="D18058" s="1"/>
      <c r="E18058" s="1"/>
      <c r="F18058" s="1"/>
      <c r="G18058" s="1"/>
      <c r="H18058" s="1"/>
      <c r="I18058" s="33"/>
      <c r="J18058" s="33"/>
    </row>
    <row r="18059">
      <c r="D18059" s="1"/>
      <c r="E18059" s="1"/>
      <c r="F18059" s="1"/>
      <c r="G18059" s="1"/>
      <c r="H18059" s="1"/>
      <c r="I18059" s="33"/>
      <c r="J18059" s="33"/>
    </row>
    <row r="18060">
      <c r="D18060" s="1"/>
      <c r="E18060" s="1"/>
      <c r="F18060" s="1"/>
      <c r="G18060" s="1"/>
      <c r="H18060" s="1"/>
      <c r="I18060" s="33"/>
      <c r="J18060" s="33"/>
    </row>
    <row r="18061">
      <c r="D18061" s="1"/>
      <c r="E18061" s="1"/>
      <c r="F18061" s="1"/>
      <c r="G18061" s="1"/>
      <c r="H18061" s="1"/>
      <c r="I18061" s="33"/>
      <c r="J18061" s="33"/>
    </row>
    <row r="18062">
      <c r="D18062" s="1"/>
      <c r="E18062" s="1"/>
      <c r="F18062" s="1"/>
      <c r="G18062" s="1"/>
      <c r="H18062" s="1"/>
      <c r="I18062" s="33"/>
      <c r="J18062" s="33"/>
    </row>
    <row r="18063">
      <c r="D18063" s="1"/>
      <c r="E18063" s="1"/>
      <c r="F18063" s="1"/>
      <c r="G18063" s="1"/>
      <c r="H18063" s="1"/>
      <c r="I18063" s="33"/>
      <c r="J18063" s="33"/>
    </row>
    <row r="18064">
      <c r="D18064" s="1"/>
      <c r="E18064" s="1"/>
      <c r="F18064" s="1"/>
      <c r="G18064" s="1"/>
      <c r="H18064" s="1"/>
      <c r="I18064" s="33"/>
      <c r="J18064" s="33"/>
    </row>
    <row r="18065">
      <c r="D18065" s="1"/>
      <c r="E18065" s="1"/>
      <c r="F18065" s="1"/>
      <c r="G18065" s="1"/>
      <c r="H18065" s="1"/>
      <c r="I18065" s="33"/>
      <c r="J18065" s="33"/>
    </row>
    <row r="18066">
      <c r="D18066" s="1"/>
      <c r="E18066" s="1"/>
      <c r="F18066" s="1"/>
      <c r="G18066" s="1"/>
      <c r="H18066" s="1"/>
      <c r="I18066" s="33"/>
      <c r="J18066" s="33"/>
    </row>
    <row r="18067">
      <c r="D18067" s="1"/>
      <c r="E18067" s="1"/>
      <c r="F18067" s="1"/>
      <c r="G18067" s="1"/>
      <c r="H18067" s="1"/>
      <c r="I18067" s="33"/>
      <c r="J18067" s="33"/>
    </row>
    <row r="18068">
      <c r="D18068" s="1"/>
      <c r="E18068" s="1"/>
      <c r="F18068" s="1"/>
      <c r="G18068" s="1"/>
      <c r="H18068" s="1"/>
      <c r="I18068" s="33"/>
      <c r="J18068" s="33"/>
    </row>
    <row r="18069">
      <c r="D18069" s="1"/>
      <c r="E18069" s="1"/>
      <c r="F18069" s="1"/>
      <c r="G18069" s="1"/>
      <c r="H18069" s="1"/>
      <c r="I18069" s="33"/>
      <c r="J18069" s="33"/>
    </row>
    <row r="18070">
      <c r="D18070" s="1"/>
      <c r="E18070" s="1"/>
      <c r="F18070" s="1"/>
      <c r="G18070" s="1"/>
      <c r="H18070" s="1"/>
      <c r="I18070" s="33"/>
      <c r="J18070" s="33"/>
    </row>
    <row r="18071">
      <c r="D18071" s="1"/>
      <c r="E18071" s="1"/>
      <c r="F18071" s="1"/>
      <c r="G18071" s="1"/>
      <c r="H18071" s="1"/>
      <c r="I18071" s="33"/>
      <c r="J18071" s="33"/>
    </row>
    <row r="18072">
      <c r="D18072" s="1"/>
      <c r="E18072" s="1"/>
      <c r="F18072" s="1"/>
      <c r="G18072" s="1"/>
      <c r="H18072" s="1"/>
      <c r="I18072" s="33"/>
      <c r="J18072" s="33"/>
    </row>
    <row r="18073">
      <c r="D18073" s="1"/>
      <c r="E18073" s="1"/>
      <c r="F18073" s="1"/>
      <c r="G18073" s="1"/>
      <c r="H18073" s="1"/>
      <c r="I18073" s="33"/>
      <c r="J18073" s="33"/>
    </row>
    <row r="18074">
      <c r="D18074" s="1"/>
      <c r="E18074" s="1"/>
      <c r="F18074" s="1"/>
      <c r="G18074" s="1"/>
      <c r="H18074" s="1"/>
      <c r="I18074" s="33"/>
      <c r="J18074" s="33"/>
    </row>
    <row r="18075">
      <c r="D18075" s="1"/>
      <c r="E18075" s="1"/>
      <c r="F18075" s="1"/>
      <c r="G18075" s="1"/>
      <c r="H18075" s="1"/>
      <c r="I18075" s="33"/>
      <c r="J18075" s="33"/>
    </row>
    <row r="18076">
      <c r="D18076" s="1"/>
      <c r="E18076" s="1"/>
      <c r="F18076" s="1"/>
      <c r="G18076" s="1"/>
      <c r="H18076" s="1"/>
      <c r="I18076" s="33"/>
      <c r="J18076" s="33"/>
    </row>
    <row r="18077">
      <c r="D18077" s="1"/>
      <c r="E18077" s="1"/>
      <c r="F18077" s="1"/>
      <c r="G18077" s="1"/>
      <c r="H18077" s="1"/>
      <c r="I18077" s="33"/>
      <c r="J18077" s="33"/>
    </row>
    <row r="18078">
      <c r="D18078" s="1"/>
      <c r="E18078" s="1"/>
      <c r="F18078" s="1"/>
      <c r="G18078" s="1"/>
      <c r="H18078" s="1"/>
      <c r="I18078" s="33"/>
      <c r="J18078" s="33"/>
    </row>
    <row r="18079">
      <c r="D18079" s="1"/>
      <c r="E18079" s="1"/>
      <c r="F18079" s="1"/>
      <c r="G18079" s="1"/>
      <c r="H18079" s="1"/>
      <c r="I18079" s="33"/>
      <c r="J18079" s="33"/>
    </row>
    <row r="18080">
      <c r="D18080" s="1"/>
      <c r="E18080" s="1"/>
      <c r="F18080" s="1"/>
      <c r="G18080" s="1"/>
      <c r="H18080" s="1"/>
      <c r="I18080" s="33"/>
      <c r="J18080" s="33"/>
    </row>
    <row r="18081">
      <c r="D18081" s="1"/>
      <c r="E18081" s="1"/>
      <c r="F18081" s="1"/>
      <c r="G18081" s="1"/>
      <c r="H18081" s="1"/>
      <c r="I18081" s="33"/>
      <c r="J18081" s="33"/>
    </row>
    <row r="18082">
      <c r="D18082" s="1"/>
      <c r="E18082" s="1"/>
      <c r="F18082" s="1"/>
      <c r="G18082" s="1"/>
      <c r="H18082" s="1"/>
      <c r="I18082" s="33"/>
      <c r="J18082" s="33"/>
    </row>
    <row r="18083">
      <c r="D18083" s="1"/>
      <c r="E18083" s="1"/>
      <c r="F18083" s="1"/>
      <c r="G18083" s="1"/>
      <c r="H18083" s="1"/>
      <c r="I18083" s="33"/>
      <c r="J18083" s="33"/>
    </row>
    <row r="18084">
      <c r="D18084" s="1"/>
      <c r="E18084" s="1"/>
      <c r="F18084" s="1"/>
      <c r="G18084" s="1"/>
      <c r="H18084" s="1"/>
      <c r="I18084" s="33"/>
      <c r="J18084" s="33"/>
    </row>
    <row r="18085">
      <c r="D18085" s="1"/>
      <c r="E18085" s="1"/>
      <c r="F18085" s="1"/>
      <c r="G18085" s="1"/>
      <c r="H18085" s="1"/>
      <c r="I18085" s="33"/>
      <c r="J18085" s="33"/>
    </row>
    <row r="18086">
      <c r="D18086" s="1"/>
      <c r="E18086" s="1"/>
      <c r="F18086" s="1"/>
      <c r="G18086" s="1"/>
      <c r="H18086" s="1"/>
      <c r="I18086" s="33"/>
      <c r="J18086" s="33"/>
    </row>
    <row r="18087">
      <c r="D18087" s="1"/>
      <c r="E18087" s="1"/>
      <c r="F18087" s="1"/>
      <c r="G18087" s="1"/>
      <c r="H18087" s="1"/>
      <c r="I18087" s="33"/>
      <c r="J18087" s="33"/>
    </row>
    <row r="18088">
      <c r="D18088" s="1"/>
      <c r="E18088" s="1"/>
      <c r="F18088" s="1"/>
      <c r="G18088" s="1"/>
      <c r="H18088" s="1"/>
      <c r="I18088" s="33"/>
      <c r="J18088" s="33"/>
    </row>
    <row r="18089">
      <c r="D18089" s="1"/>
      <c r="E18089" s="1"/>
      <c r="F18089" s="1"/>
      <c r="G18089" s="1"/>
      <c r="H18089" s="1"/>
      <c r="I18089" s="33"/>
      <c r="J18089" s="33"/>
    </row>
    <row r="18090">
      <c r="D18090" s="1"/>
      <c r="E18090" s="1"/>
      <c r="F18090" s="1"/>
      <c r="G18090" s="1"/>
      <c r="H18090" s="1"/>
      <c r="I18090" s="33"/>
      <c r="J18090" s="33"/>
    </row>
    <row r="18091">
      <c r="D18091" s="1"/>
      <c r="E18091" s="1"/>
      <c r="F18091" s="1"/>
      <c r="G18091" s="1"/>
      <c r="H18091" s="1"/>
      <c r="I18091" s="33"/>
      <c r="J18091" s="33"/>
    </row>
    <row r="18092">
      <c r="D18092" s="1"/>
      <c r="E18092" s="1"/>
      <c r="F18092" s="1"/>
      <c r="G18092" s="1"/>
      <c r="H18092" s="1"/>
      <c r="I18092" s="33"/>
      <c r="J18092" s="33"/>
    </row>
    <row r="18093">
      <c r="D18093" s="1"/>
      <c r="E18093" s="1"/>
      <c r="F18093" s="1"/>
      <c r="G18093" s="1"/>
      <c r="H18093" s="1"/>
      <c r="I18093" s="33"/>
      <c r="J18093" s="33"/>
    </row>
    <row r="18094">
      <c r="D18094" s="1"/>
      <c r="E18094" s="1"/>
      <c r="F18094" s="1"/>
      <c r="G18094" s="1"/>
      <c r="H18094" s="1"/>
      <c r="I18094" s="33"/>
      <c r="J18094" s="33"/>
    </row>
    <row r="18095">
      <c r="D18095" s="1"/>
      <c r="E18095" s="1"/>
      <c r="F18095" s="1"/>
      <c r="G18095" s="1"/>
      <c r="H18095" s="1"/>
      <c r="I18095" s="33"/>
      <c r="J18095" s="33"/>
    </row>
    <row r="18096">
      <c r="D18096" s="1"/>
      <c r="E18096" s="1"/>
      <c r="F18096" s="1"/>
      <c r="G18096" s="1"/>
      <c r="H18096" s="1"/>
      <c r="I18096" s="33"/>
      <c r="J18096" s="33"/>
    </row>
    <row r="18097">
      <c r="D18097" s="1"/>
      <c r="E18097" s="1"/>
      <c r="F18097" s="1"/>
      <c r="G18097" s="1"/>
      <c r="H18097" s="1"/>
      <c r="I18097" s="33"/>
      <c r="J18097" s="33"/>
    </row>
    <row r="18098">
      <c r="D18098" s="1"/>
      <c r="E18098" s="1"/>
      <c r="F18098" s="1"/>
      <c r="G18098" s="1"/>
      <c r="H18098" s="1"/>
      <c r="I18098" s="33"/>
      <c r="J18098" s="33"/>
    </row>
    <row r="18099">
      <c r="D18099" s="1"/>
      <c r="E18099" s="1"/>
      <c r="F18099" s="1"/>
      <c r="G18099" s="1"/>
      <c r="H18099" s="1"/>
      <c r="I18099" s="33"/>
      <c r="J18099" s="33"/>
    </row>
    <row r="18100">
      <c r="D18100" s="1"/>
      <c r="E18100" s="1"/>
      <c r="F18100" s="1"/>
      <c r="G18100" s="1"/>
      <c r="H18100" s="1"/>
      <c r="I18100" s="33"/>
      <c r="J18100" s="33"/>
    </row>
    <row r="18101">
      <c r="D18101" s="1"/>
      <c r="E18101" s="1"/>
      <c r="F18101" s="1"/>
      <c r="G18101" s="1"/>
      <c r="H18101" s="1"/>
      <c r="I18101" s="33"/>
      <c r="J18101" s="33"/>
    </row>
    <row r="18102">
      <c r="D18102" s="1"/>
      <c r="E18102" s="1"/>
      <c r="F18102" s="1"/>
      <c r="G18102" s="1"/>
      <c r="H18102" s="1"/>
      <c r="I18102" s="33"/>
      <c r="J18102" s="33"/>
    </row>
    <row r="18103">
      <c r="D18103" s="1"/>
      <c r="E18103" s="1"/>
      <c r="F18103" s="1"/>
      <c r="G18103" s="1"/>
      <c r="H18103" s="1"/>
      <c r="I18103" s="33"/>
      <c r="J18103" s="33"/>
    </row>
    <row r="18104">
      <c r="D18104" s="1"/>
      <c r="E18104" s="1"/>
      <c r="F18104" s="1"/>
      <c r="G18104" s="1"/>
      <c r="H18104" s="1"/>
      <c r="I18104" s="33"/>
      <c r="J18104" s="33"/>
    </row>
    <row r="18105">
      <c r="D18105" s="1"/>
      <c r="E18105" s="1"/>
      <c r="F18105" s="1"/>
      <c r="G18105" s="1"/>
      <c r="H18105" s="1"/>
      <c r="I18105" s="33"/>
      <c r="J18105" s="33"/>
    </row>
    <row r="18106">
      <c r="D18106" s="1"/>
      <c r="E18106" s="1"/>
      <c r="F18106" s="1"/>
      <c r="G18106" s="1"/>
      <c r="H18106" s="1"/>
      <c r="I18106" s="33"/>
      <c r="J18106" s="33"/>
    </row>
    <row r="18107">
      <c r="D18107" s="1"/>
      <c r="E18107" s="1"/>
      <c r="F18107" s="1"/>
      <c r="G18107" s="1"/>
      <c r="H18107" s="1"/>
      <c r="I18107" s="33"/>
      <c r="J18107" s="33"/>
    </row>
    <row r="18108">
      <c r="D18108" s="1"/>
      <c r="E18108" s="1"/>
      <c r="F18108" s="1"/>
      <c r="G18108" s="1"/>
      <c r="H18108" s="1"/>
      <c r="I18108" s="33"/>
      <c r="J18108" s="33"/>
    </row>
    <row r="18109">
      <c r="D18109" s="1"/>
      <c r="E18109" s="1"/>
      <c r="F18109" s="1"/>
      <c r="G18109" s="1"/>
      <c r="H18109" s="1"/>
      <c r="I18109" s="33"/>
      <c r="J18109" s="33"/>
    </row>
    <row r="18110">
      <c r="D18110" s="1"/>
      <c r="E18110" s="1"/>
      <c r="F18110" s="1"/>
      <c r="G18110" s="1"/>
      <c r="H18110" s="1"/>
      <c r="I18110" s="33"/>
      <c r="J18110" s="33"/>
    </row>
    <row r="18111">
      <c r="D18111" s="1"/>
      <c r="E18111" s="1"/>
      <c r="F18111" s="1"/>
      <c r="G18111" s="1"/>
      <c r="H18111" s="1"/>
      <c r="I18111" s="33"/>
      <c r="J18111" s="33"/>
    </row>
    <row r="18112">
      <c r="D18112" s="1"/>
      <c r="E18112" s="1"/>
      <c r="F18112" s="1"/>
      <c r="G18112" s="1"/>
      <c r="H18112" s="1"/>
      <c r="I18112" s="33"/>
      <c r="J18112" s="33"/>
    </row>
    <row r="18113">
      <c r="D18113" s="1"/>
      <c r="E18113" s="1"/>
      <c r="F18113" s="1"/>
      <c r="G18113" s="1"/>
      <c r="H18113" s="1"/>
      <c r="I18113" s="33"/>
      <c r="J18113" s="33"/>
    </row>
    <row r="18114">
      <c r="D18114" s="1"/>
      <c r="E18114" s="1"/>
      <c r="F18114" s="1"/>
      <c r="G18114" s="1"/>
      <c r="H18114" s="1"/>
      <c r="I18114" s="33"/>
      <c r="J18114" s="33"/>
    </row>
    <row r="18115">
      <c r="D18115" s="1"/>
      <c r="E18115" s="1"/>
      <c r="F18115" s="1"/>
      <c r="G18115" s="1"/>
      <c r="H18115" s="1"/>
      <c r="I18115" s="33"/>
      <c r="J18115" s="33"/>
    </row>
    <row r="18116">
      <c r="D18116" s="1"/>
      <c r="E18116" s="1"/>
      <c r="F18116" s="1"/>
      <c r="G18116" s="1"/>
      <c r="H18116" s="1"/>
      <c r="I18116" s="33"/>
      <c r="J18116" s="33"/>
    </row>
    <row r="18117">
      <c r="D18117" s="1"/>
      <c r="E18117" s="1"/>
      <c r="F18117" s="1"/>
      <c r="G18117" s="1"/>
      <c r="H18117" s="1"/>
      <c r="I18117" s="33"/>
      <c r="J18117" s="33"/>
    </row>
    <row r="18118">
      <c r="D18118" s="1"/>
      <c r="E18118" s="1"/>
      <c r="F18118" s="1"/>
      <c r="G18118" s="1"/>
      <c r="H18118" s="1"/>
      <c r="I18118" s="33"/>
      <c r="J18118" s="33"/>
    </row>
    <row r="18119">
      <c r="D18119" s="1"/>
      <c r="E18119" s="1"/>
      <c r="F18119" s="1"/>
      <c r="G18119" s="1"/>
      <c r="H18119" s="1"/>
      <c r="I18119" s="33"/>
      <c r="J18119" s="33"/>
    </row>
    <row r="18120">
      <c r="D18120" s="1"/>
      <c r="E18120" s="1"/>
      <c r="F18120" s="1"/>
      <c r="G18120" s="1"/>
      <c r="H18120" s="1"/>
      <c r="I18120" s="33"/>
      <c r="J18120" s="33"/>
    </row>
    <row r="18121">
      <c r="D18121" s="1"/>
      <c r="E18121" s="1"/>
      <c r="F18121" s="1"/>
      <c r="G18121" s="1"/>
      <c r="H18121" s="1"/>
      <c r="I18121" s="33"/>
      <c r="J18121" s="33"/>
    </row>
    <row r="18122">
      <c r="D18122" s="1"/>
      <c r="E18122" s="1"/>
      <c r="F18122" s="1"/>
      <c r="G18122" s="1"/>
      <c r="H18122" s="1"/>
      <c r="I18122" s="33"/>
      <c r="J18122" s="33"/>
    </row>
    <row r="18123">
      <c r="D18123" s="1"/>
      <c r="E18123" s="1"/>
      <c r="F18123" s="1"/>
      <c r="G18123" s="1"/>
      <c r="H18123" s="1"/>
      <c r="I18123" s="33"/>
      <c r="J18123" s="33"/>
    </row>
    <row r="18124">
      <c r="D18124" s="1"/>
      <c r="E18124" s="1"/>
      <c r="F18124" s="1"/>
      <c r="G18124" s="1"/>
      <c r="H18124" s="1"/>
      <c r="I18124" s="33"/>
      <c r="J18124" s="33"/>
    </row>
    <row r="18125">
      <c r="D18125" s="1"/>
      <c r="E18125" s="1"/>
      <c r="F18125" s="1"/>
      <c r="G18125" s="1"/>
      <c r="H18125" s="1"/>
      <c r="I18125" s="33"/>
      <c r="J18125" s="33"/>
    </row>
    <row r="18126">
      <c r="D18126" s="1"/>
      <c r="E18126" s="1"/>
      <c r="F18126" s="1"/>
      <c r="G18126" s="1"/>
      <c r="H18126" s="1"/>
      <c r="I18126" s="33"/>
      <c r="J18126" s="33"/>
    </row>
    <row r="18127">
      <c r="D18127" s="1"/>
      <c r="E18127" s="1"/>
      <c r="F18127" s="1"/>
      <c r="G18127" s="1"/>
      <c r="H18127" s="1"/>
      <c r="I18127" s="33"/>
      <c r="J18127" s="33"/>
    </row>
    <row r="18128">
      <c r="D18128" s="1"/>
      <c r="E18128" s="1"/>
      <c r="F18128" s="1"/>
      <c r="G18128" s="1"/>
      <c r="H18128" s="1"/>
      <c r="I18128" s="33"/>
      <c r="J18128" s="33"/>
    </row>
    <row r="18129">
      <c r="D18129" s="1"/>
      <c r="E18129" s="1"/>
      <c r="F18129" s="1"/>
      <c r="G18129" s="1"/>
      <c r="H18129" s="1"/>
      <c r="I18129" s="33"/>
      <c r="J18129" s="33"/>
    </row>
    <row r="18130">
      <c r="D18130" s="1"/>
      <c r="E18130" s="1"/>
      <c r="F18130" s="1"/>
      <c r="G18130" s="1"/>
      <c r="H18130" s="1"/>
      <c r="I18130" s="33"/>
      <c r="J18130" s="33"/>
    </row>
    <row r="18131">
      <c r="D18131" s="1"/>
      <c r="E18131" s="1"/>
      <c r="F18131" s="1"/>
      <c r="G18131" s="1"/>
      <c r="H18131" s="1"/>
      <c r="I18131" s="33"/>
      <c r="J18131" s="33"/>
    </row>
    <row r="18132">
      <c r="D18132" s="1"/>
      <c r="E18132" s="1"/>
      <c r="F18132" s="1"/>
      <c r="G18132" s="1"/>
      <c r="H18132" s="1"/>
      <c r="I18132" s="33"/>
      <c r="J18132" s="33"/>
    </row>
    <row r="18133">
      <c r="D18133" s="1"/>
      <c r="E18133" s="1"/>
      <c r="F18133" s="1"/>
      <c r="G18133" s="1"/>
      <c r="H18133" s="1"/>
      <c r="I18133" s="33"/>
      <c r="J18133" s="33"/>
    </row>
    <row r="18134">
      <c r="D18134" s="1"/>
      <c r="E18134" s="1"/>
      <c r="F18134" s="1"/>
      <c r="G18134" s="1"/>
      <c r="H18134" s="1"/>
      <c r="I18134" s="33"/>
      <c r="J18134" s="33"/>
    </row>
    <row r="18135">
      <c r="D18135" s="1"/>
      <c r="E18135" s="1"/>
      <c r="F18135" s="1"/>
      <c r="G18135" s="1"/>
      <c r="H18135" s="1"/>
      <c r="I18135" s="33"/>
      <c r="J18135" s="33"/>
    </row>
    <row r="18136">
      <c r="D18136" s="1"/>
      <c r="E18136" s="1"/>
      <c r="F18136" s="1"/>
      <c r="G18136" s="1"/>
      <c r="H18136" s="1"/>
      <c r="I18136" s="33"/>
      <c r="J18136" s="33"/>
    </row>
    <row r="18137">
      <c r="D18137" s="1"/>
      <c r="E18137" s="1"/>
      <c r="F18137" s="1"/>
      <c r="G18137" s="1"/>
      <c r="H18137" s="1"/>
      <c r="I18137" s="33"/>
      <c r="J18137" s="33"/>
    </row>
    <row r="18138">
      <c r="D18138" s="1"/>
      <c r="E18138" s="1"/>
      <c r="F18138" s="1"/>
      <c r="G18138" s="1"/>
      <c r="H18138" s="1"/>
      <c r="I18138" s="33"/>
      <c r="J18138" s="33"/>
    </row>
    <row r="18139">
      <c r="D18139" s="1"/>
      <c r="E18139" s="1"/>
      <c r="F18139" s="1"/>
      <c r="G18139" s="1"/>
      <c r="H18139" s="1"/>
      <c r="I18139" s="33"/>
      <c r="J18139" s="33"/>
    </row>
    <row r="18140">
      <c r="D18140" s="1"/>
      <c r="E18140" s="1"/>
      <c r="F18140" s="1"/>
      <c r="G18140" s="1"/>
      <c r="H18140" s="1"/>
      <c r="I18140" s="33"/>
      <c r="J18140" s="33"/>
    </row>
    <row r="18141">
      <c r="D18141" s="1"/>
      <c r="E18141" s="1"/>
      <c r="F18141" s="1"/>
      <c r="G18141" s="1"/>
      <c r="H18141" s="1"/>
      <c r="I18141" s="33"/>
      <c r="J18141" s="33"/>
    </row>
    <row r="18142">
      <c r="D18142" s="1"/>
      <c r="E18142" s="1"/>
      <c r="F18142" s="1"/>
      <c r="G18142" s="1"/>
      <c r="H18142" s="1"/>
      <c r="I18142" s="33"/>
      <c r="J18142" s="33"/>
    </row>
    <row r="18143">
      <c r="D18143" s="1"/>
      <c r="E18143" s="1"/>
      <c r="F18143" s="1"/>
      <c r="G18143" s="1"/>
      <c r="H18143" s="1"/>
      <c r="I18143" s="33"/>
      <c r="J18143" s="33"/>
    </row>
    <row r="18144">
      <c r="D18144" s="1"/>
      <c r="E18144" s="1"/>
      <c r="F18144" s="1"/>
      <c r="G18144" s="1"/>
      <c r="H18144" s="1"/>
      <c r="I18144" s="33"/>
      <c r="J18144" s="33"/>
    </row>
    <row r="18145">
      <c r="D18145" s="1"/>
      <c r="E18145" s="1"/>
      <c r="F18145" s="1"/>
      <c r="G18145" s="1"/>
      <c r="H18145" s="1"/>
      <c r="I18145" s="33"/>
      <c r="J18145" s="33"/>
    </row>
    <row r="18146">
      <c r="D18146" s="1"/>
      <c r="E18146" s="1"/>
      <c r="F18146" s="1"/>
      <c r="G18146" s="1"/>
      <c r="H18146" s="1"/>
      <c r="I18146" s="33"/>
      <c r="J18146" s="33"/>
    </row>
    <row r="18147">
      <c r="D18147" s="1"/>
      <c r="E18147" s="1"/>
      <c r="F18147" s="1"/>
      <c r="G18147" s="1"/>
      <c r="H18147" s="1"/>
      <c r="I18147" s="33"/>
      <c r="J18147" s="33"/>
    </row>
    <row r="18148">
      <c r="D18148" s="1"/>
      <c r="E18148" s="1"/>
      <c r="F18148" s="1"/>
      <c r="G18148" s="1"/>
      <c r="H18148" s="1"/>
      <c r="I18148" s="33"/>
      <c r="J18148" s="33"/>
    </row>
    <row r="18149">
      <c r="D18149" s="1"/>
      <c r="E18149" s="1"/>
      <c r="F18149" s="1"/>
      <c r="G18149" s="1"/>
      <c r="H18149" s="1"/>
      <c r="I18149" s="33"/>
      <c r="J18149" s="33"/>
    </row>
    <row r="18150">
      <c r="D18150" s="1"/>
      <c r="E18150" s="1"/>
      <c r="F18150" s="1"/>
      <c r="G18150" s="1"/>
      <c r="H18150" s="1"/>
      <c r="I18150" s="33"/>
      <c r="J18150" s="33"/>
    </row>
    <row r="18151">
      <c r="D18151" s="1"/>
      <c r="E18151" s="1"/>
      <c r="F18151" s="1"/>
      <c r="G18151" s="1"/>
      <c r="H18151" s="1"/>
      <c r="I18151" s="33"/>
      <c r="J18151" s="33"/>
    </row>
    <row r="18152">
      <c r="D18152" s="1"/>
      <c r="E18152" s="1"/>
      <c r="F18152" s="1"/>
      <c r="G18152" s="1"/>
      <c r="H18152" s="1"/>
      <c r="I18152" s="33"/>
      <c r="J18152" s="33"/>
    </row>
    <row r="18153">
      <c r="D18153" s="1"/>
      <c r="E18153" s="1"/>
      <c r="F18153" s="1"/>
      <c r="G18153" s="1"/>
      <c r="H18153" s="1"/>
      <c r="I18153" s="33"/>
      <c r="J18153" s="33"/>
    </row>
    <row r="18154">
      <c r="D18154" s="1"/>
      <c r="E18154" s="1"/>
      <c r="F18154" s="1"/>
      <c r="G18154" s="1"/>
      <c r="H18154" s="1"/>
      <c r="I18154" s="33"/>
      <c r="J18154" s="33"/>
    </row>
    <row r="18155">
      <c r="D18155" s="1"/>
      <c r="E18155" s="1"/>
      <c r="F18155" s="1"/>
      <c r="G18155" s="1"/>
      <c r="H18155" s="1"/>
      <c r="I18155" s="33"/>
      <c r="J18155" s="33"/>
    </row>
    <row r="18156">
      <c r="D18156" s="1"/>
      <c r="E18156" s="1"/>
      <c r="F18156" s="1"/>
      <c r="G18156" s="1"/>
      <c r="H18156" s="1"/>
      <c r="I18156" s="33"/>
      <c r="J18156" s="33"/>
    </row>
    <row r="18157">
      <c r="D18157" s="1"/>
      <c r="E18157" s="1"/>
      <c r="F18157" s="1"/>
      <c r="G18157" s="1"/>
      <c r="H18157" s="1"/>
      <c r="I18157" s="33"/>
      <c r="J18157" s="33"/>
    </row>
    <row r="18158">
      <c r="D18158" s="1"/>
      <c r="E18158" s="1"/>
      <c r="F18158" s="1"/>
      <c r="G18158" s="1"/>
      <c r="H18158" s="1"/>
      <c r="I18158" s="33"/>
      <c r="J18158" s="33"/>
    </row>
    <row r="18159">
      <c r="D18159" s="1"/>
      <c r="E18159" s="1"/>
      <c r="F18159" s="1"/>
      <c r="G18159" s="1"/>
      <c r="H18159" s="1"/>
      <c r="I18159" s="33"/>
      <c r="J18159" s="33"/>
    </row>
    <row r="18160">
      <c r="D18160" s="1"/>
      <c r="E18160" s="1"/>
      <c r="F18160" s="1"/>
      <c r="G18160" s="1"/>
      <c r="H18160" s="1"/>
      <c r="I18160" s="33"/>
      <c r="J18160" s="33"/>
    </row>
    <row r="18161">
      <c r="D18161" s="1"/>
      <c r="E18161" s="1"/>
      <c r="F18161" s="1"/>
      <c r="G18161" s="1"/>
      <c r="H18161" s="1"/>
      <c r="I18161" s="33"/>
      <c r="J18161" s="33"/>
    </row>
    <row r="18162">
      <c r="D18162" s="1"/>
      <c r="E18162" s="1"/>
      <c r="F18162" s="1"/>
      <c r="G18162" s="1"/>
      <c r="H18162" s="1"/>
      <c r="I18162" s="33"/>
      <c r="J18162" s="33"/>
    </row>
    <row r="18163">
      <c r="D18163" s="1"/>
      <c r="E18163" s="1"/>
      <c r="F18163" s="1"/>
      <c r="G18163" s="1"/>
      <c r="H18163" s="1"/>
      <c r="I18163" s="33"/>
      <c r="J18163" s="33"/>
    </row>
    <row r="18164">
      <c r="D18164" s="1"/>
      <c r="E18164" s="1"/>
      <c r="F18164" s="1"/>
      <c r="G18164" s="1"/>
      <c r="H18164" s="1"/>
      <c r="I18164" s="33"/>
      <c r="J18164" s="33"/>
    </row>
    <row r="18165">
      <c r="D18165" s="1"/>
      <c r="E18165" s="1"/>
      <c r="F18165" s="1"/>
      <c r="G18165" s="1"/>
      <c r="H18165" s="1"/>
      <c r="I18165" s="33"/>
      <c r="J18165" s="33"/>
    </row>
    <row r="18166">
      <c r="D18166" s="1"/>
      <c r="E18166" s="1"/>
      <c r="F18166" s="1"/>
      <c r="G18166" s="1"/>
      <c r="H18166" s="1"/>
      <c r="I18166" s="33"/>
      <c r="J18166" s="33"/>
    </row>
    <row r="18167">
      <c r="D18167" s="1"/>
      <c r="E18167" s="1"/>
      <c r="F18167" s="1"/>
      <c r="G18167" s="1"/>
      <c r="H18167" s="1"/>
      <c r="I18167" s="33"/>
      <c r="J18167" s="33"/>
    </row>
    <row r="18168">
      <c r="D18168" s="1"/>
      <c r="E18168" s="1"/>
      <c r="F18168" s="1"/>
      <c r="G18168" s="1"/>
      <c r="H18168" s="1"/>
      <c r="I18168" s="33"/>
      <c r="J18168" s="33"/>
    </row>
    <row r="18169">
      <c r="D18169" s="1"/>
      <c r="E18169" s="1"/>
      <c r="F18169" s="1"/>
      <c r="G18169" s="1"/>
      <c r="H18169" s="1"/>
      <c r="I18169" s="33"/>
      <c r="J18169" s="33"/>
    </row>
    <row r="18170">
      <c r="D18170" s="1"/>
      <c r="E18170" s="1"/>
      <c r="F18170" s="1"/>
      <c r="G18170" s="1"/>
      <c r="H18170" s="1"/>
      <c r="I18170" s="33"/>
      <c r="J18170" s="33"/>
    </row>
    <row r="18171">
      <c r="D18171" s="1"/>
      <c r="E18171" s="1"/>
      <c r="F18171" s="1"/>
      <c r="G18171" s="1"/>
      <c r="H18171" s="1"/>
      <c r="I18171" s="33"/>
      <c r="J18171" s="33"/>
    </row>
    <row r="18172">
      <c r="D18172" s="1"/>
      <c r="E18172" s="1"/>
      <c r="F18172" s="1"/>
      <c r="G18172" s="1"/>
      <c r="H18172" s="1"/>
      <c r="I18172" s="33"/>
      <c r="J18172" s="33"/>
    </row>
    <row r="18173">
      <c r="D18173" s="1"/>
      <c r="E18173" s="1"/>
      <c r="F18173" s="1"/>
      <c r="G18173" s="1"/>
      <c r="H18173" s="1"/>
      <c r="I18173" s="33"/>
      <c r="J18173" s="33"/>
    </row>
    <row r="18174">
      <c r="D18174" s="1"/>
      <c r="E18174" s="1"/>
      <c r="F18174" s="1"/>
      <c r="G18174" s="1"/>
      <c r="H18174" s="1"/>
      <c r="I18174" s="33"/>
      <c r="J18174" s="33"/>
    </row>
    <row r="18175">
      <c r="D18175" s="1"/>
      <c r="E18175" s="1"/>
      <c r="F18175" s="1"/>
      <c r="G18175" s="1"/>
      <c r="H18175" s="1"/>
      <c r="I18175" s="33"/>
      <c r="J18175" s="33"/>
    </row>
    <row r="18176">
      <c r="D18176" s="1"/>
      <c r="E18176" s="1"/>
      <c r="F18176" s="1"/>
      <c r="G18176" s="1"/>
      <c r="H18176" s="1"/>
      <c r="I18176" s="33"/>
      <c r="J18176" s="33"/>
    </row>
    <row r="18177">
      <c r="D18177" s="1"/>
      <c r="E18177" s="1"/>
      <c r="F18177" s="1"/>
      <c r="G18177" s="1"/>
      <c r="H18177" s="1"/>
      <c r="I18177" s="33"/>
      <c r="J18177" s="33"/>
    </row>
    <row r="18178">
      <c r="D18178" s="1"/>
      <c r="E18178" s="1"/>
      <c r="F18178" s="1"/>
      <c r="G18178" s="1"/>
      <c r="H18178" s="1"/>
      <c r="I18178" s="33"/>
      <c r="J18178" s="33"/>
    </row>
    <row r="18179">
      <c r="D18179" s="1"/>
      <c r="E18179" s="1"/>
      <c r="F18179" s="1"/>
      <c r="G18179" s="1"/>
      <c r="H18179" s="1"/>
      <c r="I18179" s="33"/>
      <c r="J18179" s="33"/>
    </row>
    <row r="18180">
      <c r="D18180" s="1"/>
      <c r="E18180" s="1"/>
      <c r="F18180" s="1"/>
      <c r="G18180" s="1"/>
      <c r="H18180" s="1"/>
      <c r="I18180" s="33"/>
      <c r="J18180" s="33"/>
    </row>
    <row r="18181">
      <c r="D18181" s="1"/>
      <c r="E18181" s="1"/>
      <c r="F18181" s="1"/>
      <c r="G18181" s="1"/>
      <c r="H18181" s="1"/>
      <c r="I18181" s="33"/>
      <c r="J18181" s="33"/>
    </row>
    <row r="18182">
      <c r="D18182" s="1"/>
      <c r="E18182" s="1"/>
      <c r="F18182" s="1"/>
      <c r="G18182" s="1"/>
      <c r="H18182" s="1"/>
      <c r="I18182" s="33"/>
      <c r="J18182" s="33"/>
    </row>
    <row r="18183">
      <c r="D18183" s="1"/>
      <c r="E18183" s="1"/>
      <c r="F18183" s="1"/>
      <c r="G18183" s="1"/>
      <c r="H18183" s="1"/>
      <c r="I18183" s="33"/>
      <c r="J18183" s="33"/>
    </row>
    <row r="18184">
      <c r="D18184" s="1"/>
      <c r="E18184" s="1"/>
      <c r="F18184" s="1"/>
      <c r="G18184" s="1"/>
      <c r="H18184" s="1"/>
      <c r="I18184" s="33"/>
      <c r="J18184" s="33"/>
    </row>
    <row r="18185">
      <c r="D18185" s="1"/>
      <c r="E18185" s="1"/>
      <c r="F18185" s="1"/>
      <c r="G18185" s="1"/>
      <c r="H18185" s="1"/>
      <c r="I18185" s="33"/>
      <c r="J18185" s="33"/>
    </row>
    <row r="18186">
      <c r="D18186" s="1"/>
      <c r="E18186" s="1"/>
      <c r="F18186" s="1"/>
      <c r="G18186" s="1"/>
      <c r="H18186" s="1"/>
      <c r="I18186" s="33"/>
      <c r="J18186" s="33"/>
    </row>
    <row r="18187">
      <c r="D18187" s="1"/>
      <c r="E18187" s="1"/>
      <c r="F18187" s="1"/>
      <c r="G18187" s="1"/>
      <c r="H18187" s="1"/>
      <c r="I18187" s="33"/>
      <c r="J18187" s="33"/>
    </row>
    <row r="18188">
      <c r="D18188" s="1"/>
      <c r="E18188" s="1"/>
      <c r="F18188" s="1"/>
      <c r="G18188" s="1"/>
      <c r="H18188" s="1"/>
      <c r="I18188" s="33"/>
      <c r="J18188" s="33"/>
    </row>
    <row r="18189">
      <c r="D18189" s="1"/>
      <c r="E18189" s="1"/>
      <c r="F18189" s="1"/>
      <c r="G18189" s="1"/>
      <c r="H18189" s="1"/>
      <c r="I18189" s="33"/>
      <c r="J18189" s="33"/>
    </row>
    <row r="18190">
      <c r="D18190" s="1"/>
      <c r="E18190" s="1"/>
      <c r="F18190" s="1"/>
      <c r="G18190" s="1"/>
      <c r="H18190" s="1"/>
      <c r="I18190" s="33"/>
      <c r="J18190" s="33"/>
    </row>
    <row r="18191">
      <c r="D18191" s="1"/>
      <c r="E18191" s="1"/>
      <c r="F18191" s="1"/>
      <c r="G18191" s="1"/>
      <c r="H18191" s="1"/>
      <c r="I18191" s="33"/>
      <c r="J18191" s="33"/>
    </row>
    <row r="18192">
      <c r="D18192" s="1"/>
      <c r="E18192" s="1"/>
      <c r="F18192" s="1"/>
      <c r="G18192" s="1"/>
      <c r="H18192" s="1"/>
      <c r="I18192" s="33"/>
      <c r="J18192" s="33"/>
    </row>
    <row r="18193">
      <c r="D18193" s="1"/>
      <c r="E18193" s="1"/>
      <c r="F18193" s="1"/>
      <c r="G18193" s="1"/>
      <c r="H18193" s="1"/>
      <c r="I18193" s="33"/>
      <c r="J18193" s="33"/>
    </row>
    <row r="18194">
      <c r="D18194" s="1"/>
      <c r="E18194" s="1"/>
      <c r="F18194" s="1"/>
      <c r="G18194" s="1"/>
      <c r="H18194" s="1"/>
      <c r="I18194" s="33"/>
      <c r="J18194" s="33"/>
    </row>
    <row r="18195">
      <c r="D18195" s="1"/>
      <c r="E18195" s="1"/>
      <c r="F18195" s="1"/>
      <c r="G18195" s="1"/>
      <c r="H18195" s="1"/>
      <c r="I18195" s="33"/>
      <c r="J18195" s="33"/>
    </row>
    <row r="18196">
      <c r="D18196" s="1"/>
      <c r="E18196" s="1"/>
      <c r="F18196" s="1"/>
      <c r="G18196" s="1"/>
      <c r="H18196" s="1"/>
      <c r="I18196" s="33"/>
      <c r="J18196" s="33"/>
    </row>
    <row r="18197">
      <c r="D18197" s="1"/>
      <c r="E18197" s="1"/>
      <c r="F18197" s="1"/>
      <c r="G18197" s="1"/>
      <c r="H18197" s="1"/>
      <c r="I18197" s="33"/>
      <c r="J18197" s="33"/>
    </row>
    <row r="18198">
      <c r="D18198" s="1"/>
      <c r="E18198" s="1"/>
      <c r="F18198" s="1"/>
      <c r="G18198" s="1"/>
      <c r="H18198" s="1"/>
      <c r="I18198" s="33"/>
      <c r="J18198" s="33"/>
    </row>
    <row r="18199">
      <c r="D18199" s="1"/>
      <c r="E18199" s="1"/>
      <c r="F18199" s="1"/>
      <c r="G18199" s="1"/>
      <c r="H18199" s="1"/>
      <c r="I18199" s="33"/>
      <c r="J18199" s="33"/>
    </row>
    <row r="18200">
      <c r="D18200" s="1"/>
      <c r="E18200" s="1"/>
      <c r="F18200" s="1"/>
      <c r="G18200" s="1"/>
      <c r="H18200" s="1"/>
      <c r="I18200" s="33"/>
      <c r="J18200" s="33"/>
    </row>
    <row r="18201">
      <c r="D18201" s="1"/>
      <c r="E18201" s="1"/>
      <c r="F18201" s="1"/>
      <c r="G18201" s="1"/>
      <c r="H18201" s="1"/>
      <c r="I18201" s="33"/>
      <c r="J18201" s="33"/>
    </row>
    <row r="18202">
      <c r="D18202" s="1"/>
      <c r="E18202" s="1"/>
      <c r="F18202" s="1"/>
      <c r="G18202" s="1"/>
      <c r="H18202" s="1"/>
      <c r="I18202" s="33"/>
      <c r="J18202" s="33"/>
    </row>
    <row r="18203">
      <c r="D18203" s="1"/>
      <c r="E18203" s="1"/>
      <c r="F18203" s="1"/>
      <c r="G18203" s="1"/>
      <c r="H18203" s="1"/>
      <c r="I18203" s="33"/>
      <c r="J18203" s="33"/>
    </row>
    <row r="18204">
      <c r="D18204" s="1"/>
      <c r="E18204" s="1"/>
      <c r="F18204" s="1"/>
      <c r="G18204" s="1"/>
      <c r="H18204" s="1"/>
      <c r="I18204" s="33"/>
      <c r="J18204" s="33"/>
    </row>
    <row r="18205">
      <c r="D18205" s="1"/>
      <c r="E18205" s="1"/>
      <c r="F18205" s="1"/>
      <c r="G18205" s="1"/>
      <c r="H18205" s="1"/>
      <c r="I18205" s="33"/>
      <c r="J18205" s="33"/>
    </row>
    <row r="18206">
      <c r="D18206" s="1"/>
      <c r="E18206" s="1"/>
      <c r="F18206" s="1"/>
      <c r="G18206" s="1"/>
      <c r="H18206" s="1"/>
      <c r="I18206" s="33"/>
      <c r="J18206" s="33"/>
    </row>
    <row r="18207">
      <c r="D18207" s="1"/>
      <c r="E18207" s="1"/>
      <c r="F18207" s="1"/>
      <c r="G18207" s="1"/>
      <c r="H18207" s="1"/>
      <c r="I18207" s="33"/>
      <c r="J18207" s="33"/>
    </row>
    <row r="18208">
      <c r="D18208" s="1"/>
      <c r="E18208" s="1"/>
      <c r="F18208" s="1"/>
      <c r="G18208" s="1"/>
      <c r="H18208" s="1"/>
      <c r="I18208" s="33"/>
      <c r="J18208" s="33"/>
    </row>
    <row r="18209">
      <c r="D18209" s="1"/>
      <c r="E18209" s="1"/>
      <c r="F18209" s="1"/>
      <c r="G18209" s="1"/>
      <c r="H18209" s="1"/>
      <c r="I18209" s="33"/>
      <c r="J18209" s="33"/>
    </row>
    <row r="18210">
      <c r="D18210" s="1"/>
      <c r="E18210" s="1"/>
      <c r="F18210" s="1"/>
      <c r="G18210" s="1"/>
      <c r="H18210" s="1"/>
      <c r="I18210" s="33"/>
      <c r="J18210" s="33"/>
    </row>
    <row r="18211">
      <c r="D18211" s="1"/>
      <c r="E18211" s="1"/>
      <c r="F18211" s="1"/>
      <c r="G18211" s="1"/>
      <c r="H18211" s="1"/>
      <c r="I18211" s="33"/>
      <c r="J18211" s="33"/>
    </row>
    <row r="18212">
      <c r="D18212" s="1"/>
      <c r="E18212" s="1"/>
      <c r="F18212" s="1"/>
      <c r="G18212" s="1"/>
      <c r="H18212" s="1"/>
      <c r="I18212" s="33"/>
      <c r="J18212" s="33"/>
    </row>
    <row r="18213">
      <c r="D18213" s="1"/>
      <c r="E18213" s="1"/>
      <c r="F18213" s="1"/>
      <c r="G18213" s="1"/>
      <c r="H18213" s="1"/>
      <c r="I18213" s="33"/>
      <c r="J18213" s="33"/>
    </row>
    <row r="18214">
      <c r="D18214" s="1"/>
      <c r="E18214" s="1"/>
      <c r="F18214" s="1"/>
      <c r="G18214" s="1"/>
      <c r="H18214" s="1"/>
      <c r="I18214" s="33"/>
      <c r="J18214" s="33"/>
    </row>
    <row r="18215">
      <c r="D18215" s="1"/>
      <c r="E18215" s="1"/>
      <c r="F18215" s="1"/>
      <c r="G18215" s="1"/>
      <c r="H18215" s="1"/>
      <c r="I18215" s="33"/>
      <c r="J18215" s="33"/>
    </row>
    <row r="18216">
      <c r="D18216" s="1"/>
      <c r="E18216" s="1"/>
      <c r="F18216" s="1"/>
      <c r="G18216" s="1"/>
      <c r="H18216" s="1"/>
      <c r="I18216" s="33"/>
      <c r="J18216" s="33"/>
    </row>
    <row r="18217">
      <c r="D18217" s="1"/>
      <c r="E18217" s="1"/>
      <c r="F18217" s="1"/>
      <c r="G18217" s="1"/>
      <c r="H18217" s="1"/>
      <c r="I18217" s="33"/>
      <c r="J18217" s="33"/>
    </row>
    <row r="18218">
      <c r="D18218" s="1"/>
      <c r="E18218" s="1"/>
      <c r="F18218" s="1"/>
      <c r="G18218" s="1"/>
      <c r="H18218" s="1"/>
      <c r="I18218" s="33"/>
      <c r="J18218" s="33"/>
    </row>
    <row r="18219">
      <c r="D18219" s="1"/>
      <c r="E18219" s="1"/>
      <c r="F18219" s="1"/>
      <c r="G18219" s="1"/>
      <c r="H18219" s="1"/>
      <c r="I18219" s="33"/>
      <c r="J18219" s="33"/>
    </row>
    <row r="18220">
      <c r="D18220" s="1"/>
      <c r="E18220" s="1"/>
      <c r="F18220" s="1"/>
      <c r="G18220" s="1"/>
      <c r="H18220" s="1"/>
      <c r="I18220" s="33"/>
      <c r="J18220" s="33"/>
    </row>
    <row r="18221">
      <c r="D18221" s="1"/>
      <c r="E18221" s="1"/>
      <c r="F18221" s="1"/>
      <c r="G18221" s="1"/>
      <c r="H18221" s="1"/>
      <c r="I18221" s="33"/>
      <c r="J18221" s="33"/>
    </row>
    <row r="18222">
      <c r="D18222" s="1"/>
      <c r="E18222" s="1"/>
      <c r="F18222" s="1"/>
      <c r="G18222" s="1"/>
      <c r="H18222" s="1"/>
      <c r="I18222" s="33"/>
      <c r="J18222" s="33"/>
    </row>
    <row r="18223">
      <c r="D18223" s="1"/>
      <c r="E18223" s="1"/>
      <c r="F18223" s="1"/>
      <c r="G18223" s="1"/>
      <c r="H18223" s="1"/>
      <c r="I18223" s="33"/>
      <c r="J18223" s="33"/>
    </row>
    <row r="18224">
      <c r="D18224" s="1"/>
      <c r="E18224" s="1"/>
      <c r="F18224" s="1"/>
      <c r="G18224" s="1"/>
      <c r="H18224" s="1"/>
      <c r="I18224" s="33"/>
      <c r="J18224" s="33"/>
    </row>
    <row r="18225">
      <c r="D18225" s="1"/>
      <c r="E18225" s="1"/>
      <c r="F18225" s="1"/>
      <c r="G18225" s="1"/>
      <c r="H18225" s="1"/>
      <c r="I18225" s="33"/>
      <c r="J18225" s="33"/>
    </row>
    <row r="18226">
      <c r="D18226" s="1"/>
      <c r="E18226" s="1"/>
      <c r="F18226" s="1"/>
      <c r="G18226" s="1"/>
      <c r="H18226" s="1"/>
      <c r="I18226" s="33"/>
      <c r="J18226" s="33"/>
    </row>
    <row r="18227">
      <c r="D18227" s="1"/>
      <c r="E18227" s="1"/>
      <c r="F18227" s="1"/>
      <c r="G18227" s="1"/>
      <c r="H18227" s="1"/>
      <c r="I18227" s="33"/>
      <c r="J18227" s="33"/>
    </row>
    <row r="18228">
      <c r="D18228" s="1"/>
      <c r="E18228" s="1"/>
      <c r="F18228" s="1"/>
      <c r="G18228" s="1"/>
      <c r="H18228" s="1"/>
      <c r="I18228" s="33"/>
      <c r="J18228" s="33"/>
    </row>
    <row r="18229">
      <c r="D18229" s="1"/>
      <c r="E18229" s="1"/>
      <c r="F18229" s="1"/>
      <c r="G18229" s="1"/>
      <c r="H18229" s="1"/>
      <c r="I18229" s="33"/>
      <c r="J18229" s="33"/>
    </row>
    <row r="18230">
      <c r="D18230" s="1"/>
      <c r="E18230" s="1"/>
      <c r="F18230" s="1"/>
      <c r="G18230" s="1"/>
      <c r="H18230" s="1"/>
      <c r="I18230" s="33"/>
      <c r="J18230" s="33"/>
    </row>
    <row r="18231">
      <c r="D18231" s="1"/>
      <c r="E18231" s="1"/>
      <c r="F18231" s="1"/>
      <c r="G18231" s="1"/>
      <c r="H18231" s="1"/>
      <c r="I18231" s="33"/>
      <c r="J18231" s="33"/>
    </row>
    <row r="18232">
      <c r="D18232" s="1"/>
      <c r="E18232" s="1"/>
      <c r="F18232" s="1"/>
      <c r="G18232" s="1"/>
      <c r="H18232" s="1"/>
      <c r="I18232" s="33"/>
      <c r="J18232" s="33"/>
    </row>
    <row r="18233">
      <c r="D18233" s="1"/>
      <c r="E18233" s="1"/>
      <c r="F18233" s="1"/>
      <c r="G18233" s="1"/>
      <c r="H18233" s="1"/>
      <c r="I18233" s="33"/>
      <c r="J18233" s="33"/>
    </row>
    <row r="18234">
      <c r="D18234" s="1"/>
      <c r="E18234" s="1"/>
      <c r="F18234" s="1"/>
      <c r="G18234" s="1"/>
      <c r="H18234" s="1"/>
      <c r="I18234" s="33"/>
      <c r="J18234" s="33"/>
    </row>
    <row r="18235">
      <c r="D18235" s="1"/>
      <c r="E18235" s="1"/>
      <c r="F18235" s="1"/>
      <c r="G18235" s="1"/>
      <c r="H18235" s="1"/>
      <c r="I18235" s="33"/>
      <c r="J18235" s="33"/>
    </row>
    <row r="18236">
      <c r="D18236" s="1"/>
      <c r="E18236" s="1"/>
      <c r="F18236" s="1"/>
      <c r="G18236" s="1"/>
      <c r="H18236" s="1"/>
      <c r="I18236" s="33"/>
      <c r="J18236" s="33"/>
    </row>
    <row r="18237">
      <c r="D18237" s="1"/>
      <c r="E18237" s="1"/>
      <c r="F18237" s="1"/>
      <c r="G18237" s="1"/>
      <c r="H18237" s="1"/>
      <c r="I18237" s="33"/>
      <c r="J18237" s="33"/>
    </row>
    <row r="18238">
      <c r="D18238" s="1"/>
      <c r="E18238" s="1"/>
      <c r="F18238" s="1"/>
      <c r="G18238" s="1"/>
      <c r="H18238" s="1"/>
      <c r="I18238" s="33"/>
      <c r="J18238" s="33"/>
    </row>
    <row r="18239">
      <c r="D18239" s="1"/>
      <c r="E18239" s="1"/>
      <c r="F18239" s="1"/>
      <c r="G18239" s="1"/>
      <c r="H18239" s="1"/>
      <c r="I18239" s="33"/>
      <c r="J18239" s="33"/>
    </row>
    <row r="18240">
      <c r="D18240" s="1"/>
      <c r="E18240" s="1"/>
      <c r="F18240" s="1"/>
      <c r="G18240" s="1"/>
      <c r="H18240" s="1"/>
      <c r="I18240" s="33"/>
      <c r="J18240" s="33"/>
    </row>
    <row r="18241">
      <c r="D18241" s="1"/>
      <c r="E18241" s="1"/>
      <c r="F18241" s="1"/>
      <c r="G18241" s="1"/>
      <c r="H18241" s="1"/>
      <c r="I18241" s="33"/>
      <c r="J18241" s="33"/>
    </row>
    <row r="18242">
      <c r="D18242" s="1"/>
      <c r="E18242" s="1"/>
      <c r="F18242" s="1"/>
      <c r="G18242" s="1"/>
      <c r="H18242" s="1"/>
      <c r="I18242" s="33"/>
      <c r="J18242" s="33"/>
    </row>
    <row r="18243">
      <c r="D18243" s="1"/>
      <c r="E18243" s="1"/>
      <c r="F18243" s="1"/>
      <c r="G18243" s="1"/>
      <c r="H18243" s="1"/>
      <c r="I18243" s="33"/>
      <c r="J18243" s="33"/>
    </row>
    <row r="18244">
      <c r="D18244" s="1"/>
      <c r="E18244" s="1"/>
      <c r="F18244" s="1"/>
      <c r="G18244" s="1"/>
      <c r="H18244" s="1"/>
      <c r="I18244" s="33"/>
      <c r="J18244" s="33"/>
    </row>
    <row r="18245">
      <c r="D18245" s="1"/>
      <c r="E18245" s="1"/>
      <c r="F18245" s="1"/>
      <c r="G18245" s="1"/>
      <c r="H18245" s="1"/>
      <c r="I18245" s="33"/>
      <c r="J18245" s="33"/>
    </row>
    <row r="18246">
      <c r="D18246" s="1"/>
      <c r="E18246" s="1"/>
      <c r="F18246" s="1"/>
      <c r="G18246" s="1"/>
      <c r="H18246" s="1"/>
      <c r="I18246" s="33"/>
      <c r="J18246" s="33"/>
    </row>
    <row r="18247">
      <c r="D18247" s="1"/>
      <c r="E18247" s="1"/>
      <c r="F18247" s="1"/>
      <c r="G18247" s="1"/>
      <c r="H18247" s="1"/>
      <c r="I18247" s="33"/>
      <c r="J18247" s="33"/>
    </row>
    <row r="18248">
      <c r="D18248" s="1"/>
      <c r="E18248" s="1"/>
      <c r="F18248" s="1"/>
      <c r="G18248" s="1"/>
      <c r="H18248" s="1"/>
      <c r="I18248" s="33"/>
      <c r="J18248" s="33"/>
    </row>
    <row r="18249">
      <c r="D18249" s="1"/>
      <c r="E18249" s="1"/>
      <c r="F18249" s="1"/>
      <c r="G18249" s="1"/>
      <c r="H18249" s="1"/>
      <c r="I18249" s="33"/>
      <c r="J18249" s="33"/>
    </row>
    <row r="18250">
      <c r="D18250" s="1"/>
      <c r="E18250" s="1"/>
      <c r="F18250" s="1"/>
      <c r="G18250" s="1"/>
      <c r="H18250" s="1"/>
      <c r="I18250" s="33"/>
      <c r="J18250" s="33"/>
    </row>
    <row r="18251">
      <c r="D18251" s="1"/>
      <c r="E18251" s="1"/>
      <c r="F18251" s="1"/>
      <c r="G18251" s="1"/>
      <c r="H18251" s="1"/>
      <c r="I18251" s="33"/>
      <c r="J18251" s="33"/>
    </row>
    <row r="18252">
      <c r="D18252" s="1"/>
      <c r="E18252" s="1"/>
      <c r="F18252" s="1"/>
      <c r="G18252" s="1"/>
      <c r="H18252" s="1"/>
      <c r="I18252" s="33"/>
      <c r="J18252" s="33"/>
    </row>
    <row r="18253">
      <c r="D18253" s="1"/>
      <c r="E18253" s="1"/>
      <c r="F18253" s="1"/>
      <c r="G18253" s="1"/>
      <c r="H18253" s="1"/>
      <c r="I18253" s="33"/>
      <c r="J18253" s="33"/>
    </row>
    <row r="18254">
      <c r="D18254" s="1"/>
      <c r="E18254" s="1"/>
      <c r="F18254" s="1"/>
      <c r="G18254" s="1"/>
      <c r="H18254" s="1"/>
      <c r="I18254" s="33"/>
      <c r="J18254" s="33"/>
    </row>
    <row r="18255">
      <c r="D18255" s="1"/>
      <c r="E18255" s="1"/>
      <c r="F18255" s="1"/>
      <c r="G18255" s="1"/>
      <c r="H18255" s="1"/>
      <c r="I18255" s="33"/>
      <c r="J18255" s="33"/>
    </row>
    <row r="18256">
      <c r="D18256" s="1"/>
      <c r="E18256" s="1"/>
      <c r="F18256" s="1"/>
      <c r="G18256" s="1"/>
      <c r="H18256" s="1"/>
      <c r="I18256" s="33"/>
      <c r="J18256" s="33"/>
    </row>
    <row r="18257">
      <c r="D18257" s="1"/>
      <c r="E18257" s="1"/>
      <c r="F18257" s="1"/>
      <c r="G18257" s="1"/>
      <c r="H18257" s="1"/>
      <c r="I18257" s="33"/>
      <c r="J18257" s="33"/>
    </row>
    <row r="18258">
      <c r="D18258" s="1"/>
      <c r="E18258" s="1"/>
      <c r="F18258" s="1"/>
      <c r="G18258" s="1"/>
      <c r="H18258" s="1"/>
      <c r="I18258" s="33"/>
      <c r="J18258" s="33"/>
    </row>
    <row r="18259">
      <c r="D18259" s="1"/>
      <c r="E18259" s="1"/>
      <c r="F18259" s="1"/>
      <c r="G18259" s="1"/>
      <c r="H18259" s="1"/>
      <c r="I18259" s="33"/>
      <c r="J18259" s="33"/>
    </row>
    <row r="18260">
      <c r="D18260" s="1"/>
      <c r="E18260" s="1"/>
      <c r="F18260" s="1"/>
      <c r="G18260" s="1"/>
      <c r="H18260" s="1"/>
      <c r="I18260" s="33"/>
      <c r="J18260" s="33"/>
    </row>
    <row r="18261">
      <c r="D18261" s="1"/>
      <c r="E18261" s="1"/>
      <c r="F18261" s="1"/>
      <c r="G18261" s="1"/>
      <c r="H18261" s="1"/>
      <c r="I18261" s="33"/>
      <c r="J18261" s="33"/>
    </row>
    <row r="18262">
      <c r="D18262" s="1"/>
      <c r="E18262" s="1"/>
      <c r="F18262" s="1"/>
      <c r="G18262" s="1"/>
      <c r="H18262" s="1"/>
      <c r="I18262" s="33"/>
      <c r="J18262" s="33"/>
    </row>
    <row r="18263">
      <c r="D18263" s="1"/>
      <c r="E18263" s="1"/>
      <c r="F18263" s="1"/>
      <c r="G18263" s="1"/>
      <c r="H18263" s="1"/>
      <c r="I18263" s="33"/>
      <c r="J18263" s="33"/>
    </row>
    <row r="18264">
      <c r="D18264" s="1"/>
      <c r="E18264" s="1"/>
      <c r="F18264" s="1"/>
      <c r="G18264" s="1"/>
      <c r="H18264" s="1"/>
      <c r="I18264" s="33"/>
      <c r="J18264" s="33"/>
    </row>
    <row r="18265">
      <c r="D18265" s="1"/>
      <c r="E18265" s="1"/>
      <c r="F18265" s="1"/>
      <c r="G18265" s="1"/>
      <c r="H18265" s="1"/>
      <c r="I18265" s="33"/>
      <c r="J18265" s="33"/>
    </row>
    <row r="18266">
      <c r="D18266" s="1"/>
      <c r="E18266" s="1"/>
      <c r="F18266" s="1"/>
      <c r="G18266" s="1"/>
      <c r="H18266" s="1"/>
      <c r="I18266" s="33"/>
      <c r="J18266" s="33"/>
    </row>
    <row r="18267">
      <c r="D18267" s="1"/>
      <c r="E18267" s="1"/>
      <c r="F18267" s="1"/>
      <c r="G18267" s="1"/>
      <c r="H18267" s="1"/>
      <c r="I18267" s="33"/>
      <c r="J18267" s="33"/>
    </row>
    <row r="18268">
      <c r="D18268" s="1"/>
      <c r="E18268" s="1"/>
      <c r="F18268" s="1"/>
      <c r="G18268" s="1"/>
      <c r="H18268" s="1"/>
      <c r="I18268" s="33"/>
      <c r="J18268" s="33"/>
    </row>
    <row r="18269">
      <c r="D18269" s="1"/>
      <c r="E18269" s="1"/>
      <c r="F18269" s="1"/>
      <c r="G18269" s="1"/>
      <c r="H18269" s="1"/>
      <c r="I18269" s="33"/>
      <c r="J18269" s="33"/>
    </row>
    <row r="18270">
      <c r="D18270" s="1"/>
      <c r="E18270" s="1"/>
      <c r="F18270" s="1"/>
      <c r="G18270" s="1"/>
      <c r="H18270" s="1"/>
      <c r="I18270" s="33"/>
      <c r="J18270" s="33"/>
    </row>
    <row r="18271">
      <c r="D18271" s="1"/>
      <c r="E18271" s="1"/>
      <c r="F18271" s="1"/>
      <c r="G18271" s="1"/>
      <c r="H18271" s="1"/>
      <c r="I18271" s="33"/>
      <c r="J18271" s="33"/>
    </row>
    <row r="18272">
      <c r="D18272" s="1"/>
      <c r="E18272" s="1"/>
      <c r="F18272" s="1"/>
      <c r="G18272" s="1"/>
      <c r="H18272" s="1"/>
      <c r="I18272" s="33"/>
      <c r="J18272" s="33"/>
    </row>
    <row r="18273">
      <c r="D18273" s="1"/>
      <c r="E18273" s="1"/>
      <c r="F18273" s="1"/>
      <c r="G18273" s="1"/>
      <c r="H18273" s="1"/>
      <c r="I18273" s="33"/>
      <c r="J18273" s="33"/>
    </row>
    <row r="18274">
      <c r="D18274" s="1"/>
      <c r="E18274" s="1"/>
      <c r="F18274" s="1"/>
      <c r="G18274" s="1"/>
      <c r="H18274" s="1"/>
      <c r="I18274" s="33"/>
      <c r="J18274" s="33"/>
    </row>
    <row r="18275">
      <c r="D18275" s="1"/>
      <c r="E18275" s="1"/>
      <c r="F18275" s="1"/>
      <c r="G18275" s="1"/>
      <c r="H18275" s="1"/>
      <c r="I18275" s="33"/>
      <c r="J18275" s="33"/>
    </row>
    <row r="18276">
      <c r="D18276" s="1"/>
      <c r="E18276" s="1"/>
      <c r="F18276" s="1"/>
      <c r="G18276" s="1"/>
      <c r="H18276" s="1"/>
      <c r="I18276" s="33"/>
      <c r="J18276" s="33"/>
    </row>
    <row r="18277">
      <c r="D18277" s="1"/>
      <c r="E18277" s="1"/>
      <c r="F18277" s="1"/>
      <c r="G18277" s="1"/>
      <c r="H18277" s="1"/>
      <c r="I18277" s="33"/>
      <c r="J18277" s="33"/>
    </row>
    <row r="18278">
      <c r="D18278" s="1"/>
      <c r="E18278" s="1"/>
      <c r="F18278" s="1"/>
      <c r="G18278" s="1"/>
      <c r="H18278" s="1"/>
      <c r="I18278" s="33"/>
      <c r="J18278" s="33"/>
    </row>
    <row r="18279">
      <c r="D18279" s="1"/>
      <c r="E18279" s="1"/>
      <c r="F18279" s="1"/>
      <c r="G18279" s="1"/>
      <c r="H18279" s="1"/>
      <c r="I18279" s="33"/>
      <c r="J18279" s="33"/>
    </row>
    <row r="18280">
      <c r="D18280" s="1"/>
      <c r="E18280" s="1"/>
      <c r="F18280" s="1"/>
      <c r="G18280" s="1"/>
      <c r="H18280" s="1"/>
      <c r="I18280" s="33"/>
      <c r="J18280" s="33"/>
    </row>
    <row r="18281">
      <c r="D18281" s="1"/>
      <c r="E18281" s="1"/>
      <c r="F18281" s="1"/>
      <c r="G18281" s="1"/>
      <c r="H18281" s="1"/>
      <c r="I18281" s="33"/>
      <c r="J18281" s="33"/>
    </row>
    <row r="18282">
      <c r="D18282" s="1"/>
      <c r="E18282" s="1"/>
      <c r="F18282" s="1"/>
      <c r="G18282" s="1"/>
      <c r="H18282" s="1"/>
      <c r="I18282" s="33"/>
      <c r="J18282" s="33"/>
    </row>
    <row r="18283">
      <c r="D18283" s="1"/>
      <c r="E18283" s="1"/>
      <c r="F18283" s="1"/>
      <c r="G18283" s="1"/>
      <c r="H18283" s="1"/>
      <c r="I18283" s="33"/>
      <c r="J18283" s="33"/>
    </row>
    <row r="18284">
      <c r="D18284" s="1"/>
      <c r="E18284" s="1"/>
      <c r="F18284" s="1"/>
      <c r="G18284" s="1"/>
      <c r="H18284" s="1"/>
      <c r="I18284" s="33"/>
      <c r="J18284" s="33"/>
    </row>
    <row r="18285">
      <c r="D18285" s="1"/>
      <c r="E18285" s="1"/>
      <c r="F18285" s="1"/>
      <c r="G18285" s="1"/>
      <c r="H18285" s="1"/>
      <c r="I18285" s="33"/>
      <c r="J18285" s="33"/>
    </row>
    <row r="18286">
      <c r="D18286" s="1"/>
      <c r="E18286" s="1"/>
      <c r="F18286" s="1"/>
      <c r="G18286" s="1"/>
      <c r="H18286" s="1"/>
      <c r="I18286" s="33"/>
      <c r="J18286" s="33"/>
    </row>
    <row r="18287">
      <c r="D18287" s="1"/>
      <c r="E18287" s="1"/>
      <c r="F18287" s="1"/>
      <c r="G18287" s="1"/>
      <c r="H18287" s="1"/>
      <c r="I18287" s="33"/>
      <c r="J18287" s="33"/>
    </row>
    <row r="18288">
      <c r="D18288" s="1"/>
      <c r="E18288" s="1"/>
      <c r="F18288" s="1"/>
      <c r="G18288" s="1"/>
      <c r="H18288" s="1"/>
      <c r="I18288" s="33"/>
      <c r="J18288" s="33"/>
    </row>
    <row r="18289">
      <c r="D18289" s="1"/>
      <c r="E18289" s="1"/>
      <c r="F18289" s="1"/>
      <c r="G18289" s="1"/>
      <c r="H18289" s="1"/>
      <c r="I18289" s="33"/>
      <c r="J18289" s="33"/>
    </row>
    <row r="18290">
      <c r="D18290" s="1"/>
      <c r="E18290" s="1"/>
      <c r="F18290" s="1"/>
      <c r="G18290" s="1"/>
      <c r="H18290" s="1"/>
      <c r="I18290" s="33"/>
      <c r="J18290" s="33"/>
    </row>
    <row r="18291">
      <c r="D18291" s="1"/>
      <c r="E18291" s="1"/>
      <c r="F18291" s="1"/>
      <c r="G18291" s="1"/>
      <c r="H18291" s="1"/>
      <c r="I18291" s="33"/>
      <c r="J18291" s="33"/>
    </row>
    <row r="18292">
      <c r="D18292" s="1"/>
      <c r="E18292" s="1"/>
      <c r="F18292" s="1"/>
      <c r="G18292" s="1"/>
      <c r="H18292" s="1"/>
      <c r="I18292" s="33"/>
      <c r="J18292" s="33"/>
    </row>
    <row r="18293">
      <c r="D18293" s="1"/>
      <c r="E18293" s="1"/>
      <c r="F18293" s="1"/>
      <c r="G18293" s="1"/>
      <c r="H18293" s="1"/>
      <c r="I18293" s="33"/>
      <c r="J18293" s="33"/>
    </row>
    <row r="18294">
      <c r="D18294" s="1"/>
      <c r="E18294" s="1"/>
      <c r="F18294" s="1"/>
      <c r="G18294" s="1"/>
      <c r="H18294" s="1"/>
      <c r="I18294" s="33"/>
      <c r="J18294" s="33"/>
    </row>
    <row r="18295">
      <c r="D18295" s="1"/>
      <c r="E18295" s="1"/>
      <c r="F18295" s="1"/>
      <c r="G18295" s="1"/>
      <c r="H18295" s="1"/>
      <c r="I18295" s="33"/>
      <c r="J18295" s="33"/>
    </row>
    <row r="18296">
      <c r="D18296" s="1"/>
      <c r="E18296" s="1"/>
      <c r="F18296" s="1"/>
      <c r="G18296" s="1"/>
      <c r="H18296" s="1"/>
      <c r="I18296" s="33"/>
      <c r="J18296" s="33"/>
    </row>
    <row r="18297">
      <c r="D18297" s="1"/>
      <c r="E18297" s="1"/>
      <c r="F18297" s="1"/>
      <c r="G18297" s="1"/>
      <c r="H18297" s="1"/>
      <c r="I18297" s="33"/>
      <c r="J18297" s="33"/>
    </row>
    <row r="18298">
      <c r="D18298" s="1"/>
      <c r="E18298" s="1"/>
      <c r="F18298" s="1"/>
      <c r="G18298" s="1"/>
      <c r="H18298" s="1"/>
      <c r="I18298" s="33"/>
      <c r="J18298" s="33"/>
    </row>
    <row r="18299">
      <c r="D18299" s="1"/>
      <c r="E18299" s="1"/>
      <c r="F18299" s="1"/>
      <c r="G18299" s="1"/>
      <c r="H18299" s="1"/>
      <c r="I18299" s="33"/>
      <c r="J18299" s="33"/>
    </row>
    <row r="18300">
      <c r="D18300" s="1"/>
      <c r="E18300" s="1"/>
      <c r="F18300" s="1"/>
      <c r="G18300" s="1"/>
      <c r="H18300" s="1"/>
      <c r="I18300" s="33"/>
      <c r="J18300" s="33"/>
    </row>
    <row r="18301">
      <c r="D18301" s="1"/>
      <c r="E18301" s="1"/>
      <c r="F18301" s="1"/>
      <c r="G18301" s="1"/>
      <c r="H18301" s="1"/>
      <c r="I18301" s="33"/>
      <c r="J18301" s="33"/>
    </row>
    <row r="18302">
      <c r="D18302" s="1"/>
      <c r="E18302" s="1"/>
      <c r="F18302" s="1"/>
      <c r="G18302" s="1"/>
      <c r="H18302" s="1"/>
      <c r="I18302" s="33"/>
      <c r="J18302" s="33"/>
    </row>
    <row r="18303">
      <c r="D18303" s="1"/>
      <c r="E18303" s="1"/>
      <c r="F18303" s="1"/>
      <c r="G18303" s="1"/>
      <c r="H18303" s="1"/>
      <c r="I18303" s="33"/>
      <c r="J18303" s="33"/>
    </row>
    <row r="18304">
      <c r="D18304" s="1"/>
      <c r="E18304" s="1"/>
      <c r="F18304" s="1"/>
      <c r="G18304" s="1"/>
      <c r="H18304" s="1"/>
      <c r="I18304" s="33"/>
      <c r="J18304" s="33"/>
    </row>
    <row r="18305">
      <c r="D18305" s="1"/>
      <c r="E18305" s="1"/>
      <c r="F18305" s="1"/>
      <c r="G18305" s="1"/>
      <c r="H18305" s="1"/>
      <c r="I18305" s="33"/>
      <c r="J18305" s="33"/>
    </row>
    <row r="18306">
      <c r="D18306" s="1"/>
      <c r="E18306" s="1"/>
      <c r="F18306" s="1"/>
      <c r="G18306" s="1"/>
      <c r="H18306" s="1"/>
      <c r="I18306" s="33"/>
      <c r="J18306" s="33"/>
    </row>
    <row r="18307">
      <c r="D18307" s="1"/>
      <c r="E18307" s="1"/>
      <c r="F18307" s="1"/>
      <c r="G18307" s="1"/>
      <c r="H18307" s="1"/>
      <c r="I18307" s="33"/>
      <c r="J18307" s="33"/>
    </row>
    <row r="18308">
      <c r="D18308" s="1"/>
      <c r="E18308" s="1"/>
      <c r="F18308" s="1"/>
      <c r="G18308" s="1"/>
      <c r="H18308" s="1"/>
      <c r="I18308" s="33"/>
      <c r="J18308" s="33"/>
    </row>
    <row r="18309">
      <c r="D18309" s="1"/>
      <c r="E18309" s="1"/>
      <c r="F18309" s="1"/>
      <c r="G18309" s="1"/>
      <c r="H18309" s="1"/>
      <c r="I18309" s="33"/>
      <c r="J18309" s="33"/>
    </row>
    <row r="18310">
      <c r="D18310" s="1"/>
      <c r="E18310" s="1"/>
      <c r="F18310" s="1"/>
      <c r="G18310" s="1"/>
      <c r="H18310" s="1"/>
      <c r="I18310" s="33"/>
      <c r="J18310" s="33"/>
    </row>
    <row r="18311">
      <c r="D18311" s="1"/>
      <c r="E18311" s="1"/>
      <c r="F18311" s="1"/>
      <c r="G18311" s="1"/>
      <c r="H18311" s="1"/>
      <c r="I18311" s="33"/>
      <c r="J18311" s="33"/>
    </row>
    <row r="18312">
      <c r="D18312" s="1"/>
      <c r="E18312" s="1"/>
      <c r="F18312" s="1"/>
      <c r="G18312" s="1"/>
      <c r="H18312" s="1"/>
      <c r="I18312" s="33"/>
      <c r="J18312" s="33"/>
    </row>
    <row r="18313">
      <c r="D18313" s="1"/>
      <c r="E18313" s="1"/>
      <c r="F18313" s="1"/>
      <c r="G18313" s="1"/>
      <c r="H18313" s="1"/>
      <c r="I18313" s="33"/>
      <c r="J18313" s="33"/>
    </row>
    <row r="18314">
      <c r="D18314" s="1"/>
      <c r="E18314" s="1"/>
      <c r="F18314" s="1"/>
      <c r="G18314" s="1"/>
      <c r="H18314" s="1"/>
      <c r="I18314" s="33"/>
      <c r="J18314" s="33"/>
    </row>
    <row r="18315">
      <c r="D18315" s="1"/>
      <c r="E18315" s="1"/>
      <c r="F18315" s="1"/>
      <c r="G18315" s="1"/>
      <c r="H18315" s="1"/>
      <c r="I18315" s="33"/>
      <c r="J18315" s="33"/>
    </row>
    <row r="18316">
      <c r="D18316" s="1"/>
      <c r="E18316" s="1"/>
      <c r="F18316" s="1"/>
      <c r="G18316" s="1"/>
      <c r="H18316" s="1"/>
      <c r="I18316" s="33"/>
      <c r="J18316" s="33"/>
    </row>
    <row r="18317">
      <c r="D18317" s="1"/>
      <c r="E18317" s="1"/>
      <c r="F18317" s="1"/>
      <c r="G18317" s="1"/>
      <c r="H18317" s="1"/>
      <c r="I18317" s="33"/>
      <c r="J18317" s="33"/>
    </row>
    <row r="18318">
      <c r="D18318" s="1"/>
      <c r="E18318" s="1"/>
      <c r="F18318" s="1"/>
      <c r="G18318" s="1"/>
      <c r="H18318" s="1"/>
      <c r="I18318" s="33"/>
      <c r="J18318" s="33"/>
    </row>
    <row r="18319">
      <c r="D18319" s="1"/>
      <c r="E18319" s="1"/>
      <c r="F18319" s="1"/>
      <c r="G18319" s="1"/>
      <c r="H18319" s="1"/>
      <c r="I18319" s="33"/>
      <c r="J18319" s="33"/>
    </row>
    <row r="18320">
      <c r="D18320" s="1"/>
      <c r="E18320" s="1"/>
      <c r="F18320" s="1"/>
      <c r="G18320" s="1"/>
      <c r="H18320" s="1"/>
      <c r="I18320" s="33"/>
      <c r="J18320" s="33"/>
    </row>
    <row r="18321">
      <c r="D18321" s="1"/>
      <c r="E18321" s="1"/>
      <c r="F18321" s="1"/>
      <c r="G18321" s="1"/>
      <c r="H18321" s="1"/>
      <c r="I18321" s="33"/>
      <c r="J18321" s="33"/>
    </row>
    <row r="18322">
      <c r="D18322" s="1"/>
      <c r="E18322" s="1"/>
      <c r="F18322" s="1"/>
      <c r="G18322" s="1"/>
      <c r="H18322" s="1"/>
      <c r="I18322" s="33"/>
      <c r="J18322" s="33"/>
    </row>
    <row r="18323">
      <c r="D18323" s="1"/>
      <c r="E18323" s="1"/>
      <c r="F18323" s="1"/>
      <c r="G18323" s="1"/>
      <c r="H18323" s="1"/>
      <c r="I18323" s="33"/>
      <c r="J18323" s="33"/>
    </row>
    <row r="18324">
      <c r="D18324" s="1"/>
      <c r="E18324" s="1"/>
      <c r="F18324" s="1"/>
      <c r="G18324" s="1"/>
      <c r="H18324" s="1"/>
      <c r="I18324" s="33"/>
      <c r="J18324" s="33"/>
    </row>
    <row r="18325">
      <c r="D18325" s="1"/>
      <c r="E18325" s="1"/>
      <c r="F18325" s="1"/>
      <c r="G18325" s="1"/>
      <c r="H18325" s="1"/>
      <c r="I18325" s="33"/>
      <c r="J18325" s="33"/>
    </row>
    <row r="18326">
      <c r="D18326" s="1"/>
      <c r="E18326" s="1"/>
      <c r="F18326" s="1"/>
      <c r="G18326" s="1"/>
      <c r="H18326" s="1"/>
      <c r="I18326" s="33"/>
      <c r="J18326" s="33"/>
    </row>
    <row r="18327">
      <c r="D18327" s="1"/>
      <c r="E18327" s="1"/>
      <c r="F18327" s="1"/>
      <c r="G18327" s="1"/>
      <c r="H18327" s="1"/>
      <c r="I18327" s="33"/>
      <c r="J18327" s="33"/>
    </row>
    <row r="18328">
      <c r="D18328" s="1"/>
      <c r="E18328" s="1"/>
      <c r="F18328" s="1"/>
      <c r="G18328" s="1"/>
      <c r="H18328" s="1"/>
      <c r="I18328" s="33"/>
      <c r="J18328" s="33"/>
    </row>
    <row r="18329">
      <c r="D18329" s="1"/>
      <c r="E18329" s="1"/>
      <c r="F18329" s="1"/>
      <c r="G18329" s="1"/>
      <c r="H18329" s="1"/>
      <c r="I18329" s="33"/>
      <c r="J18329" s="33"/>
    </row>
    <row r="18330">
      <c r="D18330" s="1"/>
      <c r="E18330" s="1"/>
      <c r="F18330" s="1"/>
      <c r="G18330" s="1"/>
      <c r="H18330" s="1"/>
      <c r="I18330" s="33"/>
      <c r="J18330" s="33"/>
    </row>
    <row r="18331">
      <c r="D18331" s="1"/>
      <c r="E18331" s="1"/>
      <c r="F18331" s="1"/>
      <c r="G18331" s="1"/>
      <c r="H18331" s="1"/>
      <c r="I18331" s="33"/>
      <c r="J18331" s="33"/>
    </row>
    <row r="18332">
      <c r="D18332" s="1"/>
      <c r="E18332" s="1"/>
      <c r="F18332" s="1"/>
      <c r="G18332" s="1"/>
      <c r="H18332" s="1"/>
      <c r="I18332" s="33"/>
      <c r="J18332" s="33"/>
    </row>
    <row r="18333">
      <c r="D18333" s="1"/>
      <c r="E18333" s="1"/>
      <c r="F18333" s="1"/>
      <c r="G18333" s="1"/>
      <c r="H18333" s="1"/>
      <c r="I18333" s="33"/>
      <c r="J18333" s="33"/>
    </row>
    <row r="18334">
      <c r="D18334" s="1"/>
      <c r="E18334" s="1"/>
      <c r="F18334" s="1"/>
      <c r="G18334" s="1"/>
      <c r="H18334" s="1"/>
      <c r="I18334" s="33"/>
      <c r="J18334" s="33"/>
    </row>
    <row r="18335">
      <c r="D18335" s="1"/>
      <c r="E18335" s="1"/>
      <c r="F18335" s="1"/>
      <c r="G18335" s="1"/>
      <c r="H18335" s="1"/>
      <c r="I18335" s="33"/>
      <c r="J18335" s="33"/>
    </row>
    <row r="18336">
      <c r="D18336" s="1"/>
      <c r="E18336" s="1"/>
      <c r="F18336" s="1"/>
      <c r="G18336" s="1"/>
      <c r="H18336" s="1"/>
      <c r="I18336" s="33"/>
      <c r="J18336" s="33"/>
    </row>
    <row r="18337">
      <c r="D18337" s="1"/>
      <c r="E18337" s="1"/>
      <c r="F18337" s="1"/>
      <c r="G18337" s="1"/>
      <c r="H18337" s="1"/>
      <c r="I18337" s="33"/>
      <c r="J18337" s="33"/>
    </row>
    <row r="18338">
      <c r="D18338" s="1"/>
      <c r="E18338" s="1"/>
      <c r="F18338" s="1"/>
      <c r="G18338" s="1"/>
      <c r="H18338" s="1"/>
      <c r="I18338" s="33"/>
      <c r="J18338" s="33"/>
    </row>
    <row r="18339">
      <c r="D18339" s="1"/>
      <c r="E18339" s="1"/>
      <c r="F18339" s="1"/>
      <c r="G18339" s="1"/>
      <c r="H18339" s="1"/>
      <c r="I18339" s="33"/>
      <c r="J18339" s="33"/>
    </row>
    <row r="18340">
      <c r="D18340" s="1"/>
      <c r="E18340" s="1"/>
      <c r="F18340" s="1"/>
      <c r="G18340" s="1"/>
      <c r="H18340" s="1"/>
      <c r="I18340" s="33"/>
      <c r="J18340" s="33"/>
    </row>
    <row r="18341">
      <c r="D18341" s="1"/>
      <c r="E18341" s="1"/>
      <c r="F18341" s="1"/>
      <c r="G18341" s="1"/>
      <c r="H18341" s="1"/>
      <c r="I18341" s="33"/>
      <c r="J18341" s="33"/>
    </row>
    <row r="18342">
      <c r="D18342" s="1"/>
      <c r="E18342" s="1"/>
      <c r="F18342" s="1"/>
      <c r="G18342" s="1"/>
      <c r="H18342" s="1"/>
      <c r="I18342" s="33"/>
      <c r="J18342" s="33"/>
    </row>
    <row r="18343">
      <c r="D18343" s="1"/>
      <c r="E18343" s="1"/>
      <c r="F18343" s="1"/>
      <c r="G18343" s="1"/>
      <c r="H18343" s="1"/>
      <c r="I18343" s="33"/>
      <c r="J18343" s="33"/>
    </row>
    <row r="18344">
      <c r="D18344" s="1"/>
      <c r="E18344" s="1"/>
      <c r="F18344" s="1"/>
      <c r="G18344" s="1"/>
      <c r="H18344" s="1"/>
      <c r="I18344" s="33"/>
      <c r="J18344" s="33"/>
    </row>
    <row r="18345">
      <c r="D18345" s="1"/>
      <c r="E18345" s="1"/>
      <c r="F18345" s="1"/>
      <c r="G18345" s="1"/>
      <c r="H18345" s="1"/>
      <c r="I18345" s="33"/>
      <c r="J18345" s="33"/>
    </row>
    <row r="18346">
      <c r="D18346" s="1"/>
      <c r="E18346" s="1"/>
      <c r="F18346" s="1"/>
      <c r="G18346" s="1"/>
      <c r="H18346" s="1"/>
      <c r="I18346" s="33"/>
      <c r="J18346" s="33"/>
    </row>
    <row r="18347">
      <c r="D18347" s="1"/>
      <c r="E18347" s="1"/>
      <c r="F18347" s="1"/>
      <c r="G18347" s="1"/>
      <c r="H18347" s="1"/>
      <c r="I18347" s="33"/>
      <c r="J18347" s="33"/>
    </row>
    <row r="18348">
      <c r="D18348" s="1"/>
      <c r="E18348" s="1"/>
      <c r="F18348" s="1"/>
      <c r="G18348" s="1"/>
      <c r="H18348" s="1"/>
      <c r="I18348" s="33"/>
      <c r="J18348" s="33"/>
    </row>
    <row r="18349">
      <c r="D18349" s="1"/>
      <c r="E18349" s="1"/>
      <c r="F18349" s="1"/>
      <c r="G18349" s="1"/>
      <c r="H18349" s="1"/>
      <c r="I18349" s="33"/>
      <c r="J18349" s="33"/>
    </row>
    <row r="18350">
      <c r="D18350" s="1"/>
      <c r="E18350" s="1"/>
      <c r="F18350" s="1"/>
      <c r="G18350" s="1"/>
      <c r="H18350" s="1"/>
      <c r="I18350" s="33"/>
      <c r="J18350" s="33"/>
    </row>
    <row r="18351">
      <c r="D18351" s="1"/>
      <c r="E18351" s="1"/>
      <c r="F18351" s="1"/>
      <c r="G18351" s="1"/>
      <c r="H18351" s="1"/>
      <c r="I18351" s="33"/>
      <c r="J18351" s="33"/>
    </row>
    <row r="18352">
      <c r="D18352" s="1"/>
      <c r="E18352" s="1"/>
      <c r="F18352" s="1"/>
      <c r="G18352" s="1"/>
      <c r="H18352" s="1"/>
      <c r="I18352" s="33"/>
      <c r="J18352" s="33"/>
    </row>
    <row r="18353">
      <c r="D18353" s="1"/>
      <c r="E18353" s="1"/>
      <c r="F18353" s="1"/>
      <c r="G18353" s="1"/>
      <c r="H18353" s="1"/>
      <c r="I18353" s="33"/>
      <c r="J18353" s="33"/>
    </row>
    <row r="18354">
      <c r="D18354" s="1"/>
      <c r="E18354" s="1"/>
      <c r="F18354" s="1"/>
      <c r="G18354" s="1"/>
      <c r="H18354" s="1"/>
      <c r="I18354" s="33"/>
      <c r="J18354" s="33"/>
    </row>
    <row r="18355">
      <c r="D18355" s="1"/>
      <c r="E18355" s="1"/>
      <c r="F18355" s="1"/>
      <c r="G18355" s="1"/>
      <c r="H18355" s="1"/>
      <c r="I18355" s="33"/>
      <c r="J18355" s="33"/>
    </row>
    <row r="18356">
      <c r="D18356" s="1"/>
      <c r="E18356" s="1"/>
      <c r="F18356" s="1"/>
      <c r="G18356" s="1"/>
      <c r="H18356" s="1"/>
      <c r="I18356" s="33"/>
      <c r="J18356" s="33"/>
    </row>
    <row r="18357">
      <c r="D18357" s="1"/>
      <c r="E18357" s="1"/>
      <c r="F18357" s="1"/>
      <c r="G18357" s="1"/>
      <c r="H18357" s="1"/>
      <c r="I18357" s="33"/>
      <c r="J18357" s="33"/>
    </row>
    <row r="18358">
      <c r="D18358" s="1"/>
      <c r="E18358" s="1"/>
      <c r="F18358" s="1"/>
      <c r="G18358" s="1"/>
      <c r="H18358" s="1"/>
      <c r="I18358" s="33"/>
      <c r="J18358" s="33"/>
    </row>
    <row r="18359">
      <c r="D18359" s="1"/>
      <c r="E18359" s="1"/>
      <c r="F18359" s="1"/>
      <c r="G18359" s="1"/>
      <c r="H18359" s="1"/>
      <c r="I18359" s="33"/>
      <c r="J18359" s="33"/>
    </row>
    <row r="18360">
      <c r="D18360" s="1"/>
      <c r="E18360" s="1"/>
      <c r="F18360" s="1"/>
      <c r="G18360" s="1"/>
      <c r="H18360" s="1"/>
      <c r="I18360" s="33"/>
      <c r="J18360" s="33"/>
    </row>
    <row r="18361">
      <c r="D18361" s="1"/>
      <c r="E18361" s="1"/>
      <c r="F18361" s="1"/>
      <c r="G18361" s="1"/>
      <c r="H18361" s="1"/>
      <c r="I18361" s="33"/>
      <c r="J18361" s="33"/>
    </row>
    <row r="18362">
      <c r="D18362" s="1"/>
      <c r="E18362" s="1"/>
      <c r="F18362" s="1"/>
      <c r="G18362" s="1"/>
      <c r="H18362" s="1"/>
      <c r="I18362" s="33"/>
      <c r="J18362" s="33"/>
    </row>
    <row r="18363">
      <c r="D18363" s="1"/>
      <c r="E18363" s="1"/>
      <c r="F18363" s="1"/>
      <c r="G18363" s="1"/>
      <c r="H18363" s="1"/>
      <c r="I18363" s="33"/>
      <c r="J18363" s="33"/>
    </row>
    <row r="18364">
      <c r="D18364" s="1"/>
      <c r="E18364" s="1"/>
      <c r="F18364" s="1"/>
      <c r="G18364" s="1"/>
      <c r="H18364" s="1"/>
      <c r="I18364" s="33"/>
      <c r="J18364" s="33"/>
    </row>
    <row r="18365">
      <c r="D18365" s="1"/>
      <c r="E18365" s="1"/>
      <c r="F18365" s="1"/>
      <c r="G18365" s="1"/>
      <c r="H18365" s="1"/>
      <c r="I18365" s="33"/>
      <c r="J18365" s="33"/>
    </row>
    <row r="18366">
      <c r="D18366" s="1"/>
      <c r="E18366" s="1"/>
      <c r="F18366" s="1"/>
      <c r="G18366" s="1"/>
      <c r="H18366" s="1"/>
      <c r="I18366" s="33"/>
      <c r="J18366" s="33"/>
    </row>
    <row r="18367">
      <c r="D18367" s="1"/>
      <c r="E18367" s="1"/>
      <c r="F18367" s="1"/>
      <c r="G18367" s="1"/>
      <c r="H18367" s="1"/>
      <c r="I18367" s="33"/>
      <c r="J18367" s="33"/>
    </row>
    <row r="18368">
      <c r="D18368" s="1"/>
      <c r="E18368" s="1"/>
      <c r="F18368" s="1"/>
      <c r="G18368" s="1"/>
      <c r="H18368" s="1"/>
      <c r="I18368" s="33"/>
      <c r="J18368" s="33"/>
    </row>
    <row r="18369">
      <c r="D18369" s="1"/>
      <c r="E18369" s="1"/>
      <c r="F18369" s="1"/>
      <c r="G18369" s="1"/>
      <c r="H18369" s="1"/>
      <c r="I18369" s="33"/>
      <c r="J18369" s="33"/>
    </row>
    <row r="18370">
      <c r="D18370" s="1"/>
      <c r="E18370" s="1"/>
      <c r="F18370" s="1"/>
      <c r="G18370" s="1"/>
      <c r="H18370" s="1"/>
      <c r="I18370" s="33"/>
      <c r="J18370" s="33"/>
    </row>
    <row r="18371">
      <c r="D18371" s="1"/>
      <c r="E18371" s="1"/>
      <c r="F18371" s="1"/>
      <c r="G18371" s="1"/>
      <c r="H18371" s="1"/>
      <c r="I18371" s="33"/>
      <c r="J18371" s="33"/>
    </row>
    <row r="18372">
      <c r="D18372" s="1"/>
      <c r="E18372" s="1"/>
      <c r="F18372" s="1"/>
      <c r="G18372" s="1"/>
      <c r="H18372" s="1"/>
      <c r="I18372" s="33"/>
      <c r="J18372" s="33"/>
    </row>
    <row r="18373">
      <c r="D18373" s="1"/>
      <c r="E18373" s="1"/>
      <c r="F18373" s="1"/>
      <c r="G18373" s="1"/>
      <c r="H18373" s="1"/>
      <c r="I18373" s="33"/>
      <c r="J18373" s="33"/>
    </row>
    <row r="18374">
      <c r="D18374" s="1"/>
      <c r="E18374" s="1"/>
      <c r="F18374" s="1"/>
      <c r="G18374" s="1"/>
      <c r="H18374" s="1"/>
      <c r="I18374" s="33"/>
      <c r="J18374" s="33"/>
    </row>
    <row r="18375">
      <c r="D18375" s="1"/>
      <c r="E18375" s="1"/>
      <c r="F18375" s="1"/>
      <c r="G18375" s="1"/>
      <c r="H18375" s="1"/>
      <c r="I18375" s="33"/>
      <c r="J18375" s="33"/>
    </row>
    <row r="18376">
      <c r="D18376" s="1"/>
      <c r="E18376" s="1"/>
      <c r="F18376" s="1"/>
      <c r="G18376" s="1"/>
      <c r="H18376" s="1"/>
      <c r="I18376" s="33"/>
      <c r="J18376" s="33"/>
    </row>
    <row r="18377">
      <c r="D18377" s="1"/>
      <c r="E18377" s="1"/>
      <c r="F18377" s="1"/>
      <c r="G18377" s="1"/>
      <c r="H18377" s="1"/>
      <c r="I18377" s="33"/>
      <c r="J18377" s="33"/>
    </row>
    <row r="18378">
      <c r="D18378" s="1"/>
      <c r="E18378" s="1"/>
      <c r="F18378" s="1"/>
      <c r="G18378" s="1"/>
      <c r="H18378" s="1"/>
      <c r="I18378" s="33"/>
      <c r="J18378" s="33"/>
    </row>
    <row r="18379">
      <c r="D18379" s="1"/>
      <c r="E18379" s="1"/>
      <c r="F18379" s="1"/>
      <c r="G18379" s="1"/>
      <c r="H18379" s="1"/>
      <c r="I18379" s="33"/>
      <c r="J18379" s="33"/>
    </row>
    <row r="18380">
      <c r="D18380" s="1"/>
      <c r="E18380" s="1"/>
      <c r="F18380" s="1"/>
      <c r="G18380" s="1"/>
      <c r="H18380" s="1"/>
      <c r="I18380" s="33"/>
      <c r="J18380" s="33"/>
    </row>
    <row r="18381">
      <c r="D18381" s="1"/>
      <c r="E18381" s="1"/>
      <c r="F18381" s="1"/>
      <c r="G18381" s="1"/>
      <c r="H18381" s="1"/>
      <c r="I18381" s="33"/>
      <c r="J18381" s="33"/>
    </row>
    <row r="18382">
      <c r="D18382" s="1"/>
      <c r="E18382" s="1"/>
      <c r="F18382" s="1"/>
      <c r="G18382" s="1"/>
      <c r="H18382" s="1"/>
      <c r="I18382" s="33"/>
      <c r="J18382" s="33"/>
    </row>
    <row r="18383">
      <c r="D18383" s="1"/>
      <c r="E18383" s="1"/>
      <c r="F18383" s="1"/>
      <c r="G18383" s="1"/>
      <c r="H18383" s="1"/>
      <c r="I18383" s="33"/>
      <c r="J18383" s="33"/>
    </row>
    <row r="18384">
      <c r="D18384" s="1"/>
      <c r="E18384" s="1"/>
      <c r="F18384" s="1"/>
      <c r="G18384" s="1"/>
      <c r="H18384" s="1"/>
      <c r="I18384" s="33"/>
      <c r="J18384" s="33"/>
    </row>
    <row r="18385">
      <c r="D18385" s="1"/>
      <c r="E18385" s="1"/>
      <c r="F18385" s="1"/>
      <c r="G18385" s="1"/>
      <c r="H18385" s="1"/>
      <c r="I18385" s="33"/>
      <c r="J18385" s="33"/>
    </row>
    <row r="18386">
      <c r="D18386" s="1"/>
      <c r="E18386" s="1"/>
      <c r="F18386" s="1"/>
      <c r="G18386" s="1"/>
      <c r="H18386" s="1"/>
      <c r="I18386" s="33"/>
      <c r="J18386" s="33"/>
    </row>
    <row r="18387">
      <c r="D18387" s="1"/>
      <c r="E18387" s="1"/>
      <c r="F18387" s="1"/>
      <c r="G18387" s="1"/>
      <c r="H18387" s="1"/>
      <c r="I18387" s="33"/>
      <c r="J18387" s="33"/>
    </row>
    <row r="18388">
      <c r="D18388" s="1"/>
      <c r="E18388" s="1"/>
      <c r="F18388" s="1"/>
      <c r="G18388" s="1"/>
      <c r="H18388" s="1"/>
      <c r="I18388" s="33"/>
      <c r="J18388" s="33"/>
    </row>
    <row r="18389">
      <c r="D18389" s="1"/>
      <c r="E18389" s="1"/>
      <c r="F18389" s="1"/>
      <c r="G18389" s="1"/>
      <c r="H18389" s="1"/>
      <c r="I18389" s="33"/>
      <c r="J18389" s="33"/>
    </row>
    <row r="18390">
      <c r="D18390" s="1"/>
      <c r="E18390" s="1"/>
      <c r="F18390" s="1"/>
      <c r="G18390" s="1"/>
      <c r="H18390" s="1"/>
      <c r="I18390" s="33"/>
      <c r="J18390" s="33"/>
    </row>
    <row r="18391">
      <c r="D18391" s="1"/>
      <c r="E18391" s="1"/>
      <c r="F18391" s="1"/>
      <c r="G18391" s="1"/>
      <c r="H18391" s="1"/>
      <c r="I18391" s="33"/>
      <c r="J18391" s="33"/>
    </row>
    <row r="18392">
      <c r="D18392" s="1"/>
      <c r="E18392" s="1"/>
      <c r="F18392" s="1"/>
      <c r="G18392" s="1"/>
      <c r="H18392" s="1"/>
      <c r="I18392" s="33"/>
      <c r="J18392" s="33"/>
    </row>
    <row r="18393">
      <c r="D18393" s="1"/>
      <c r="E18393" s="1"/>
      <c r="F18393" s="1"/>
      <c r="G18393" s="1"/>
      <c r="H18393" s="1"/>
      <c r="I18393" s="33"/>
      <c r="J18393" s="33"/>
    </row>
    <row r="18394">
      <c r="D18394" s="1"/>
      <c r="E18394" s="1"/>
      <c r="F18394" s="1"/>
      <c r="G18394" s="1"/>
      <c r="H18394" s="1"/>
      <c r="I18394" s="33"/>
      <c r="J18394" s="33"/>
    </row>
    <row r="18395">
      <c r="D18395" s="1"/>
      <c r="E18395" s="1"/>
      <c r="F18395" s="1"/>
      <c r="G18395" s="1"/>
      <c r="H18395" s="1"/>
      <c r="I18395" s="33"/>
      <c r="J18395" s="33"/>
    </row>
    <row r="18396">
      <c r="D18396" s="1"/>
      <c r="E18396" s="1"/>
      <c r="F18396" s="1"/>
      <c r="G18396" s="1"/>
      <c r="H18396" s="1"/>
      <c r="I18396" s="33"/>
      <c r="J18396" s="33"/>
    </row>
    <row r="18397">
      <c r="D18397" s="1"/>
      <c r="E18397" s="1"/>
      <c r="F18397" s="1"/>
      <c r="G18397" s="1"/>
      <c r="H18397" s="1"/>
      <c r="I18397" s="33"/>
      <c r="J18397" s="33"/>
    </row>
    <row r="18398">
      <c r="D18398" s="1"/>
      <c r="E18398" s="1"/>
      <c r="F18398" s="1"/>
      <c r="G18398" s="1"/>
      <c r="H18398" s="1"/>
      <c r="I18398" s="33"/>
      <c r="J18398" s="33"/>
    </row>
    <row r="18399">
      <c r="D18399" s="1"/>
      <c r="E18399" s="1"/>
      <c r="F18399" s="1"/>
      <c r="G18399" s="1"/>
      <c r="H18399" s="1"/>
      <c r="I18399" s="33"/>
      <c r="J18399" s="33"/>
    </row>
    <row r="18400">
      <c r="D18400" s="1"/>
      <c r="E18400" s="1"/>
      <c r="F18400" s="1"/>
      <c r="G18400" s="1"/>
      <c r="H18400" s="1"/>
      <c r="I18400" s="33"/>
      <c r="J18400" s="33"/>
    </row>
    <row r="18401">
      <c r="D18401" s="1"/>
      <c r="E18401" s="1"/>
      <c r="F18401" s="1"/>
      <c r="G18401" s="1"/>
      <c r="H18401" s="1"/>
      <c r="I18401" s="33"/>
      <c r="J18401" s="33"/>
    </row>
    <row r="18402">
      <c r="D18402" s="1"/>
      <c r="E18402" s="1"/>
      <c r="F18402" s="1"/>
      <c r="G18402" s="1"/>
      <c r="H18402" s="1"/>
      <c r="I18402" s="33"/>
      <c r="J18402" s="33"/>
    </row>
    <row r="18403">
      <c r="D18403" s="1"/>
      <c r="E18403" s="1"/>
      <c r="F18403" s="1"/>
      <c r="G18403" s="1"/>
      <c r="H18403" s="1"/>
      <c r="I18403" s="33"/>
      <c r="J18403" s="33"/>
    </row>
    <row r="18404">
      <c r="D18404" s="1"/>
      <c r="E18404" s="1"/>
      <c r="F18404" s="1"/>
      <c r="G18404" s="1"/>
      <c r="H18404" s="1"/>
      <c r="I18404" s="33"/>
      <c r="J18404" s="33"/>
    </row>
    <row r="18405">
      <c r="D18405" s="1"/>
      <c r="E18405" s="1"/>
      <c r="F18405" s="1"/>
      <c r="G18405" s="1"/>
      <c r="H18405" s="1"/>
      <c r="I18405" s="33"/>
      <c r="J18405" s="33"/>
    </row>
    <row r="18406">
      <c r="D18406" s="1"/>
      <c r="E18406" s="1"/>
      <c r="F18406" s="1"/>
      <c r="G18406" s="1"/>
      <c r="H18406" s="1"/>
      <c r="I18406" s="33"/>
      <c r="J18406" s="33"/>
    </row>
    <row r="18407">
      <c r="D18407" s="1"/>
      <c r="E18407" s="1"/>
      <c r="F18407" s="1"/>
      <c r="G18407" s="1"/>
      <c r="H18407" s="1"/>
      <c r="I18407" s="33"/>
      <c r="J18407" s="33"/>
    </row>
    <row r="18408">
      <c r="D18408" s="1"/>
      <c r="E18408" s="1"/>
      <c r="F18408" s="1"/>
      <c r="G18408" s="1"/>
      <c r="H18408" s="1"/>
      <c r="I18408" s="33"/>
      <c r="J18408" s="33"/>
    </row>
    <row r="18409">
      <c r="D18409" s="1"/>
      <c r="E18409" s="1"/>
      <c r="F18409" s="1"/>
      <c r="G18409" s="1"/>
      <c r="H18409" s="1"/>
      <c r="I18409" s="33"/>
      <c r="J18409" s="33"/>
    </row>
    <row r="18410">
      <c r="D18410" s="1"/>
      <c r="E18410" s="1"/>
      <c r="F18410" s="1"/>
      <c r="G18410" s="1"/>
      <c r="H18410" s="1"/>
      <c r="I18410" s="33"/>
      <c r="J18410" s="33"/>
    </row>
    <row r="18411">
      <c r="D18411" s="1"/>
      <c r="E18411" s="1"/>
      <c r="F18411" s="1"/>
      <c r="G18411" s="1"/>
      <c r="H18411" s="1"/>
      <c r="I18411" s="33"/>
      <c r="J18411" s="33"/>
    </row>
    <row r="18412">
      <c r="D18412" s="1"/>
      <c r="E18412" s="1"/>
      <c r="F18412" s="1"/>
      <c r="G18412" s="1"/>
      <c r="H18412" s="1"/>
      <c r="I18412" s="33"/>
      <c r="J18412" s="33"/>
    </row>
    <row r="18413">
      <c r="D18413" s="1"/>
      <c r="E18413" s="1"/>
      <c r="F18413" s="1"/>
      <c r="G18413" s="1"/>
      <c r="H18413" s="1"/>
      <c r="I18413" s="33"/>
      <c r="J18413" s="33"/>
    </row>
    <row r="18414">
      <c r="D18414" s="1"/>
      <c r="E18414" s="1"/>
      <c r="F18414" s="1"/>
      <c r="G18414" s="1"/>
      <c r="H18414" s="1"/>
      <c r="I18414" s="33"/>
      <c r="J18414" s="33"/>
    </row>
    <row r="18415">
      <c r="D18415" s="1"/>
      <c r="E18415" s="1"/>
      <c r="F18415" s="1"/>
      <c r="G18415" s="1"/>
      <c r="H18415" s="1"/>
      <c r="I18415" s="33"/>
      <c r="J18415" s="33"/>
    </row>
    <row r="18416">
      <c r="D18416" s="1"/>
      <c r="E18416" s="1"/>
      <c r="F18416" s="1"/>
      <c r="G18416" s="1"/>
      <c r="H18416" s="1"/>
      <c r="I18416" s="33"/>
      <c r="J18416" s="33"/>
    </row>
    <row r="18417">
      <c r="D18417" s="1"/>
      <c r="E18417" s="1"/>
      <c r="F18417" s="1"/>
      <c r="G18417" s="1"/>
      <c r="H18417" s="1"/>
      <c r="I18417" s="33"/>
      <c r="J18417" s="33"/>
    </row>
    <row r="18418">
      <c r="D18418" s="1"/>
      <c r="E18418" s="1"/>
      <c r="F18418" s="1"/>
      <c r="G18418" s="1"/>
      <c r="H18418" s="1"/>
      <c r="I18418" s="33"/>
      <c r="J18418" s="33"/>
    </row>
    <row r="18419">
      <c r="D18419" s="1"/>
      <c r="E18419" s="1"/>
      <c r="F18419" s="1"/>
      <c r="G18419" s="1"/>
      <c r="H18419" s="1"/>
      <c r="I18419" s="33"/>
      <c r="J18419" s="33"/>
    </row>
    <row r="18420">
      <c r="D18420" s="1"/>
      <c r="E18420" s="1"/>
      <c r="F18420" s="1"/>
      <c r="G18420" s="1"/>
      <c r="H18420" s="1"/>
      <c r="I18420" s="33"/>
      <c r="J18420" s="33"/>
    </row>
    <row r="18421">
      <c r="D18421" s="1"/>
      <c r="E18421" s="1"/>
      <c r="F18421" s="1"/>
      <c r="G18421" s="1"/>
      <c r="H18421" s="1"/>
      <c r="I18421" s="33"/>
      <c r="J18421" s="33"/>
    </row>
    <row r="18422">
      <c r="D18422" s="1"/>
      <c r="E18422" s="1"/>
      <c r="F18422" s="1"/>
      <c r="G18422" s="1"/>
      <c r="H18422" s="1"/>
      <c r="I18422" s="33"/>
      <c r="J18422" s="33"/>
    </row>
    <row r="18423">
      <c r="D18423" s="1"/>
      <c r="E18423" s="1"/>
      <c r="F18423" s="1"/>
      <c r="G18423" s="1"/>
      <c r="H18423" s="1"/>
      <c r="I18423" s="33"/>
      <c r="J18423" s="33"/>
    </row>
    <row r="18424">
      <c r="D18424" s="1"/>
      <c r="E18424" s="1"/>
      <c r="F18424" s="1"/>
      <c r="G18424" s="1"/>
      <c r="H18424" s="1"/>
      <c r="I18424" s="33"/>
      <c r="J18424" s="33"/>
    </row>
    <row r="18425">
      <c r="D18425" s="1"/>
      <c r="E18425" s="1"/>
      <c r="F18425" s="1"/>
      <c r="G18425" s="1"/>
      <c r="H18425" s="1"/>
      <c r="I18425" s="33"/>
      <c r="J18425" s="33"/>
    </row>
    <row r="18426">
      <c r="D18426" s="1"/>
      <c r="E18426" s="1"/>
      <c r="F18426" s="1"/>
      <c r="G18426" s="1"/>
      <c r="H18426" s="1"/>
      <c r="I18426" s="33"/>
      <c r="J18426" s="33"/>
    </row>
    <row r="18427">
      <c r="D18427" s="1"/>
      <c r="E18427" s="1"/>
      <c r="F18427" s="1"/>
      <c r="G18427" s="1"/>
      <c r="H18427" s="1"/>
      <c r="I18427" s="33"/>
      <c r="J18427" s="33"/>
    </row>
    <row r="18428">
      <c r="D18428" s="1"/>
      <c r="E18428" s="1"/>
      <c r="F18428" s="1"/>
      <c r="G18428" s="1"/>
      <c r="H18428" s="1"/>
      <c r="I18428" s="33"/>
      <c r="J18428" s="33"/>
    </row>
    <row r="18429">
      <c r="D18429" s="1"/>
      <c r="E18429" s="1"/>
      <c r="F18429" s="1"/>
      <c r="G18429" s="1"/>
      <c r="H18429" s="1"/>
      <c r="I18429" s="33"/>
      <c r="J18429" s="33"/>
    </row>
    <row r="18430">
      <c r="D18430" s="1"/>
      <c r="E18430" s="1"/>
      <c r="F18430" s="1"/>
      <c r="G18430" s="1"/>
      <c r="H18430" s="1"/>
      <c r="I18430" s="33"/>
      <c r="J18430" s="33"/>
    </row>
    <row r="18431">
      <c r="D18431" s="1"/>
      <c r="E18431" s="1"/>
      <c r="F18431" s="1"/>
      <c r="G18431" s="1"/>
      <c r="H18431" s="1"/>
      <c r="I18431" s="33"/>
      <c r="J18431" s="33"/>
    </row>
    <row r="18432">
      <c r="D18432" s="1"/>
      <c r="E18432" s="1"/>
      <c r="F18432" s="1"/>
      <c r="G18432" s="1"/>
      <c r="H18432" s="1"/>
      <c r="I18432" s="33"/>
      <c r="J18432" s="33"/>
    </row>
    <row r="18433">
      <c r="D18433" s="1"/>
      <c r="E18433" s="1"/>
      <c r="F18433" s="1"/>
      <c r="G18433" s="1"/>
      <c r="H18433" s="1"/>
      <c r="I18433" s="33"/>
      <c r="J18433" s="33"/>
    </row>
    <row r="18434">
      <c r="D18434" s="1"/>
      <c r="E18434" s="1"/>
      <c r="F18434" s="1"/>
      <c r="G18434" s="1"/>
      <c r="H18434" s="1"/>
      <c r="I18434" s="33"/>
      <c r="J18434" s="33"/>
    </row>
    <row r="18435">
      <c r="D18435" s="1"/>
      <c r="E18435" s="1"/>
      <c r="F18435" s="1"/>
      <c r="G18435" s="1"/>
      <c r="H18435" s="1"/>
      <c r="I18435" s="33"/>
      <c r="J18435" s="33"/>
    </row>
    <row r="18436">
      <c r="D18436" s="1"/>
      <c r="E18436" s="1"/>
      <c r="F18436" s="1"/>
      <c r="G18436" s="1"/>
      <c r="H18436" s="1"/>
      <c r="I18436" s="33"/>
      <c r="J18436" s="33"/>
    </row>
    <row r="18437">
      <c r="D18437" s="1"/>
      <c r="E18437" s="1"/>
      <c r="F18437" s="1"/>
      <c r="G18437" s="1"/>
      <c r="H18437" s="1"/>
      <c r="I18437" s="33"/>
      <c r="J18437" s="33"/>
    </row>
    <row r="18438">
      <c r="D18438" s="1"/>
      <c r="E18438" s="1"/>
      <c r="F18438" s="1"/>
      <c r="G18438" s="1"/>
      <c r="H18438" s="1"/>
      <c r="I18438" s="33"/>
      <c r="J18438" s="33"/>
    </row>
    <row r="18439">
      <c r="D18439" s="1"/>
      <c r="E18439" s="1"/>
      <c r="F18439" s="1"/>
      <c r="G18439" s="1"/>
      <c r="H18439" s="1"/>
      <c r="I18439" s="33"/>
      <c r="J18439" s="33"/>
    </row>
    <row r="18440">
      <c r="D18440" s="1"/>
      <c r="E18440" s="1"/>
      <c r="F18440" s="1"/>
      <c r="G18440" s="1"/>
      <c r="H18440" s="1"/>
      <c r="I18440" s="33"/>
      <c r="J18440" s="33"/>
    </row>
    <row r="18441">
      <c r="D18441" s="1"/>
      <c r="E18441" s="1"/>
      <c r="F18441" s="1"/>
      <c r="G18441" s="1"/>
      <c r="H18441" s="1"/>
      <c r="I18441" s="33"/>
      <c r="J18441" s="33"/>
    </row>
    <row r="18442">
      <c r="D18442" s="1"/>
      <c r="E18442" s="1"/>
      <c r="F18442" s="1"/>
      <c r="G18442" s="1"/>
      <c r="H18442" s="1"/>
      <c r="I18442" s="33"/>
      <c r="J18442" s="33"/>
    </row>
    <row r="18443">
      <c r="D18443" s="1"/>
      <c r="E18443" s="1"/>
      <c r="F18443" s="1"/>
      <c r="G18443" s="1"/>
      <c r="H18443" s="1"/>
      <c r="I18443" s="33"/>
      <c r="J18443" s="33"/>
    </row>
    <row r="18444">
      <c r="D18444" s="1"/>
      <c r="E18444" s="1"/>
      <c r="F18444" s="1"/>
      <c r="G18444" s="1"/>
      <c r="H18444" s="1"/>
      <c r="I18444" s="33"/>
      <c r="J18444" s="33"/>
    </row>
    <row r="18445">
      <c r="D18445" s="1"/>
      <c r="E18445" s="1"/>
      <c r="F18445" s="1"/>
      <c r="G18445" s="1"/>
      <c r="H18445" s="1"/>
      <c r="I18445" s="33"/>
      <c r="J18445" s="33"/>
    </row>
    <row r="18446">
      <c r="D18446" s="1"/>
      <c r="E18446" s="1"/>
      <c r="F18446" s="1"/>
      <c r="G18446" s="1"/>
      <c r="H18446" s="1"/>
      <c r="I18446" s="33"/>
      <c r="J18446" s="33"/>
    </row>
    <row r="18447">
      <c r="D18447" s="1"/>
      <c r="E18447" s="1"/>
      <c r="F18447" s="1"/>
      <c r="G18447" s="1"/>
      <c r="H18447" s="1"/>
      <c r="I18447" s="33"/>
      <c r="J18447" s="33"/>
    </row>
    <row r="18448">
      <c r="D18448" s="1"/>
      <c r="E18448" s="1"/>
      <c r="F18448" s="1"/>
      <c r="G18448" s="1"/>
      <c r="H18448" s="1"/>
      <c r="I18448" s="33"/>
      <c r="J18448" s="33"/>
    </row>
    <row r="18449">
      <c r="D18449" s="1"/>
      <c r="E18449" s="1"/>
      <c r="F18449" s="1"/>
      <c r="G18449" s="1"/>
      <c r="H18449" s="1"/>
      <c r="I18449" s="33"/>
      <c r="J18449" s="33"/>
    </row>
    <row r="18450">
      <c r="D18450" s="1"/>
      <c r="E18450" s="1"/>
      <c r="F18450" s="1"/>
      <c r="G18450" s="1"/>
      <c r="H18450" s="1"/>
      <c r="I18450" s="33"/>
      <c r="J18450" s="33"/>
    </row>
    <row r="18451">
      <c r="D18451" s="1"/>
      <c r="E18451" s="1"/>
      <c r="F18451" s="1"/>
      <c r="G18451" s="1"/>
      <c r="H18451" s="1"/>
      <c r="I18451" s="33"/>
      <c r="J18451" s="33"/>
    </row>
    <row r="18452">
      <c r="D18452" s="1"/>
      <c r="E18452" s="1"/>
      <c r="F18452" s="1"/>
      <c r="G18452" s="1"/>
      <c r="H18452" s="1"/>
      <c r="I18452" s="33"/>
      <c r="J18452" s="33"/>
    </row>
    <row r="18453">
      <c r="D18453" s="1"/>
      <c r="E18453" s="1"/>
      <c r="F18453" s="1"/>
      <c r="G18453" s="1"/>
      <c r="H18453" s="1"/>
      <c r="I18453" s="33"/>
      <c r="J18453" s="33"/>
    </row>
    <row r="18454">
      <c r="D18454" s="1"/>
      <c r="E18454" s="1"/>
      <c r="F18454" s="1"/>
      <c r="G18454" s="1"/>
      <c r="H18454" s="1"/>
      <c r="I18454" s="33"/>
      <c r="J18454" s="33"/>
    </row>
    <row r="18455">
      <c r="D18455" s="1"/>
      <c r="E18455" s="1"/>
      <c r="F18455" s="1"/>
      <c r="G18455" s="1"/>
      <c r="H18455" s="1"/>
      <c r="I18455" s="33"/>
      <c r="J18455" s="33"/>
    </row>
    <row r="18456">
      <c r="D18456" s="1"/>
      <c r="E18456" s="1"/>
      <c r="F18456" s="1"/>
      <c r="G18456" s="1"/>
      <c r="H18456" s="1"/>
      <c r="I18456" s="33"/>
      <c r="J18456" s="33"/>
    </row>
    <row r="18457">
      <c r="D18457" s="1"/>
      <c r="E18457" s="1"/>
      <c r="F18457" s="1"/>
      <c r="G18457" s="1"/>
      <c r="H18457" s="1"/>
      <c r="I18457" s="33"/>
      <c r="J18457" s="33"/>
    </row>
    <row r="18458">
      <c r="D18458" s="1"/>
      <c r="E18458" s="1"/>
      <c r="F18458" s="1"/>
      <c r="G18458" s="1"/>
      <c r="H18458" s="1"/>
      <c r="I18458" s="33"/>
      <c r="J18458" s="33"/>
    </row>
    <row r="18459">
      <c r="D18459" s="1"/>
      <c r="E18459" s="1"/>
      <c r="F18459" s="1"/>
      <c r="G18459" s="1"/>
      <c r="H18459" s="1"/>
      <c r="I18459" s="33"/>
      <c r="J18459" s="33"/>
    </row>
    <row r="18460">
      <c r="D18460" s="1"/>
      <c r="E18460" s="1"/>
      <c r="F18460" s="1"/>
      <c r="G18460" s="1"/>
      <c r="H18460" s="1"/>
      <c r="I18460" s="33"/>
      <c r="J18460" s="33"/>
    </row>
    <row r="18461">
      <c r="D18461" s="1"/>
      <c r="E18461" s="1"/>
      <c r="F18461" s="1"/>
      <c r="G18461" s="1"/>
      <c r="H18461" s="1"/>
      <c r="I18461" s="33"/>
      <c r="J18461" s="33"/>
    </row>
    <row r="18462">
      <c r="D18462" s="1"/>
      <c r="E18462" s="1"/>
      <c r="F18462" s="1"/>
      <c r="G18462" s="1"/>
      <c r="H18462" s="1"/>
      <c r="I18462" s="33"/>
      <c r="J18462" s="33"/>
    </row>
    <row r="18463">
      <c r="D18463" s="1"/>
      <c r="E18463" s="1"/>
      <c r="F18463" s="1"/>
      <c r="G18463" s="1"/>
      <c r="H18463" s="1"/>
      <c r="I18463" s="33"/>
      <c r="J18463" s="33"/>
    </row>
    <row r="18464">
      <c r="D18464" s="1"/>
      <c r="E18464" s="1"/>
      <c r="F18464" s="1"/>
      <c r="G18464" s="1"/>
      <c r="H18464" s="1"/>
      <c r="I18464" s="33"/>
      <c r="J18464" s="33"/>
    </row>
    <row r="18465">
      <c r="D18465" s="1"/>
      <c r="E18465" s="1"/>
      <c r="F18465" s="1"/>
      <c r="G18465" s="1"/>
      <c r="H18465" s="1"/>
      <c r="I18465" s="33"/>
      <c r="J18465" s="33"/>
    </row>
    <row r="18466">
      <c r="D18466" s="1"/>
      <c r="E18466" s="1"/>
      <c r="F18466" s="1"/>
      <c r="G18466" s="1"/>
      <c r="H18466" s="1"/>
      <c r="I18466" s="33"/>
      <c r="J18466" s="33"/>
    </row>
    <row r="18467">
      <c r="D18467" s="1"/>
      <c r="E18467" s="1"/>
      <c r="F18467" s="1"/>
      <c r="G18467" s="1"/>
      <c r="H18467" s="1"/>
      <c r="I18467" s="33"/>
      <c r="J18467" s="33"/>
    </row>
    <row r="18468">
      <c r="D18468" s="1"/>
      <c r="E18468" s="1"/>
      <c r="F18468" s="1"/>
      <c r="G18468" s="1"/>
      <c r="H18468" s="1"/>
      <c r="I18468" s="33"/>
      <c r="J18468" s="33"/>
    </row>
    <row r="18469">
      <c r="D18469" s="1"/>
      <c r="E18469" s="1"/>
      <c r="F18469" s="1"/>
      <c r="G18469" s="1"/>
      <c r="H18469" s="1"/>
      <c r="I18469" s="33"/>
      <c r="J18469" s="33"/>
    </row>
    <row r="18470">
      <c r="D18470" s="1"/>
      <c r="E18470" s="1"/>
      <c r="F18470" s="1"/>
      <c r="G18470" s="1"/>
      <c r="H18470" s="1"/>
      <c r="I18470" s="33"/>
      <c r="J18470" s="33"/>
    </row>
    <row r="18471">
      <c r="D18471" s="1"/>
      <c r="E18471" s="1"/>
      <c r="F18471" s="1"/>
      <c r="G18471" s="1"/>
      <c r="H18471" s="1"/>
      <c r="I18471" s="33"/>
      <c r="J18471" s="33"/>
    </row>
    <row r="18472">
      <c r="D18472" s="1"/>
      <c r="E18472" s="1"/>
      <c r="F18472" s="1"/>
      <c r="G18472" s="1"/>
      <c r="H18472" s="1"/>
      <c r="I18472" s="33"/>
      <c r="J18472" s="33"/>
    </row>
    <row r="18473">
      <c r="D18473" s="1"/>
      <c r="E18473" s="1"/>
      <c r="F18473" s="1"/>
      <c r="G18473" s="1"/>
      <c r="H18473" s="1"/>
      <c r="I18473" s="33"/>
      <c r="J18473" s="33"/>
    </row>
    <row r="18474">
      <c r="D18474" s="1"/>
      <c r="E18474" s="1"/>
      <c r="F18474" s="1"/>
      <c r="G18474" s="1"/>
      <c r="H18474" s="1"/>
      <c r="I18474" s="33"/>
      <c r="J18474" s="33"/>
    </row>
    <row r="18475">
      <c r="D18475" s="1"/>
      <c r="E18475" s="1"/>
      <c r="F18475" s="1"/>
      <c r="G18475" s="1"/>
      <c r="H18475" s="1"/>
      <c r="I18475" s="33"/>
      <c r="J18475" s="33"/>
    </row>
    <row r="18476">
      <c r="D18476" s="1"/>
      <c r="E18476" s="1"/>
      <c r="F18476" s="1"/>
      <c r="G18476" s="1"/>
      <c r="H18476" s="1"/>
      <c r="I18476" s="33"/>
      <c r="J18476" s="33"/>
    </row>
    <row r="18477">
      <c r="D18477" s="1"/>
      <c r="E18477" s="1"/>
      <c r="F18477" s="1"/>
      <c r="G18477" s="1"/>
      <c r="H18477" s="1"/>
      <c r="I18477" s="33"/>
      <c r="J18477" s="33"/>
    </row>
    <row r="18478">
      <c r="D18478" s="1"/>
      <c r="E18478" s="1"/>
      <c r="F18478" s="1"/>
      <c r="G18478" s="1"/>
      <c r="H18478" s="1"/>
      <c r="I18478" s="33"/>
      <c r="J18478" s="33"/>
    </row>
    <row r="18479">
      <c r="D18479" s="1"/>
      <c r="E18479" s="1"/>
      <c r="F18479" s="1"/>
      <c r="G18479" s="1"/>
      <c r="H18479" s="1"/>
      <c r="I18479" s="33"/>
      <c r="J18479" s="33"/>
    </row>
    <row r="18480">
      <c r="D18480" s="1"/>
      <c r="E18480" s="1"/>
      <c r="F18480" s="1"/>
      <c r="G18480" s="1"/>
      <c r="H18480" s="1"/>
      <c r="I18480" s="33"/>
      <c r="J18480" s="33"/>
    </row>
    <row r="18481">
      <c r="D18481" s="1"/>
      <c r="E18481" s="1"/>
      <c r="F18481" s="1"/>
      <c r="G18481" s="1"/>
      <c r="H18481" s="1"/>
      <c r="I18481" s="33"/>
      <c r="J18481" s="33"/>
    </row>
    <row r="18482">
      <c r="D18482" s="1"/>
      <c r="E18482" s="1"/>
      <c r="F18482" s="1"/>
      <c r="G18482" s="1"/>
      <c r="H18482" s="1"/>
      <c r="I18482" s="33"/>
      <c r="J18482" s="33"/>
    </row>
    <row r="18483">
      <c r="D18483" s="1"/>
      <c r="E18483" s="1"/>
      <c r="F18483" s="1"/>
      <c r="G18483" s="1"/>
      <c r="H18483" s="1"/>
      <c r="I18483" s="33"/>
      <c r="J18483" s="33"/>
    </row>
    <row r="18484">
      <c r="D18484" s="1"/>
      <c r="E18484" s="1"/>
      <c r="F18484" s="1"/>
      <c r="G18484" s="1"/>
      <c r="H18484" s="1"/>
      <c r="I18484" s="33"/>
      <c r="J18484" s="33"/>
    </row>
    <row r="18485">
      <c r="D18485" s="1"/>
      <c r="E18485" s="1"/>
      <c r="F18485" s="1"/>
      <c r="G18485" s="1"/>
      <c r="H18485" s="1"/>
      <c r="I18485" s="33"/>
      <c r="J18485" s="33"/>
    </row>
    <row r="18486">
      <c r="D18486" s="1"/>
      <c r="E18486" s="1"/>
      <c r="F18486" s="1"/>
      <c r="G18486" s="1"/>
      <c r="H18486" s="1"/>
      <c r="I18486" s="33"/>
      <c r="J18486" s="33"/>
    </row>
    <row r="18487">
      <c r="D18487" s="1"/>
      <c r="E18487" s="1"/>
      <c r="F18487" s="1"/>
      <c r="G18487" s="1"/>
      <c r="H18487" s="1"/>
      <c r="I18487" s="33"/>
      <c r="J18487" s="33"/>
    </row>
    <row r="18488">
      <c r="D18488" s="1"/>
      <c r="E18488" s="1"/>
      <c r="F18488" s="1"/>
      <c r="G18488" s="1"/>
      <c r="H18488" s="1"/>
      <c r="I18488" s="33"/>
      <c r="J18488" s="33"/>
    </row>
    <row r="18489">
      <c r="D18489" s="1"/>
      <c r="E18489" s="1"/>
      <c r="F18489" s="1"/>
      <c r="G18489" s="1"/>
      <c r="H18489" s="1"/>
      <c r="I18489" s="33"/>
      <c r="J18489" s="33"/>
    </row>
    <row r="18490">
      <c r="D18490" s="1"/>
      <c r="E18490" s="1"/>
      <c r="F18490" s="1"/>
      <c r="G18490" s="1"/>
      <c r="H18490" s="1"/>
      <c r="I18490" s="33"/>
      <c r="J18490" s="33"/>
    </row>
    <row r="18491">
      <c r="D18491" s="1"/>
      <c r="E18491" s="1"/>
      <c r="F18491" s="1"/>
      <c r="G18491" s="1"/>
      <c r="H18491" s="1"/>
      <c r="I18491" s="33"/>
      <c r="J18491" s="33"/>
    </row>
    <row r="18492">
      <c r="D18492" s="1"/>
      <c r="E18492" s="1"/>
      <c r="F18492" s="1"/>
      <c r="G18492" s="1"/>
      <c r="H18492" s="1"/>
      <c r="I18492" s="33"/>
      <c r="J18492" s="33"/>
    </row>
    <row r="18493">
      <c r="D18493" s="1"/>
      <c r="E18493" s="1"/>
      <c r="F18493" s="1"/>
      <c r="G18493" s="1"/>
      <c r="H18493" s="1"/>
      <c r="I18493" s="33"/>
      <c r="J18493" s="33"/>
    </row>
    <row r="18494">
      <c r="D18494" s="1"/>
      <c r="E18494" s="1"/>
      <c r="F18494" s="1"/>
      <c r="G18494" s="1"/>
      <c r="H18494" s="1"/>
      <c r="I18494" s="33"/>
      <c r="J18494" s="33"/>
    </row>
    <row r="18495">
      <c r="D18495" s="1"/>
      <c r="E18495" s="1"/>
      <c r="F18495" s="1"/>
      <c r="G18495" s="1"/>
      <c r="H18495" s="1"/>
      <c r="I18495" s="33"/>
      <c r="J18495" s="33"/>
    </row>
    <row r="18496">
      <c r="D18496" s="1"/>
      <c r="E18496" s="1"/>
      <c r="F18496" s="1"/>
      <c r="G18496" s="1"/>
      <c r="H18496" s="1"/>
      <c r="I18496" s="33"/>
      <c r="J18496" s="33"/>
    </row>
    <row r="18497">
      <c r="D18497" s="1"/>
      <c r="E18497" s="1"/>
      <c r="F18497" s="1"/>
      <c r="G18497" s="1"/>
      <c r="H18497" s="1"/>
      <c r="I18497" s="33"/>
      <c r="J18497" s="33"/>
    </row>
    <row r="18498">
      <c r="D18498" s="1"/>
      <c r="E18498" s="1"/>
      <c r="F18498" s="1"/>
      <c r="G18498" s="1"/>
      <c r="H18498" s="1"/>
      <c r="I18498" s="33"/>
      <c r="J18498" s="33"/>
    </row>
    <row r="18499">
      <c r="D18499" s="1"/>
      <c r="E18499" s="1"/>
      <c r="F18499" s="1"/>
      <c r="G18499" s="1"/>
      <c r="H18499" s="1"/>
      <c r="I18499" s="33"/>
      <c r="J18499" s="33"/>
    </row>
    <row r="18500">
      <c r="D18500" s="1"/>
      <c r="E18500" s="1"/>
      <c r="F18500" s="1"/>
      <c r="G18500" s="1"/>
      <c r="H18500" s="1"/>
      <c r="I18500" s="33"/>
      <c r="J18500" s="33"/>
    </row>
    <row r="18501">
      <c r="D18501" s="1"/>
      <c r="E18501" s="1"/>
      <c r="F18501" s="1"/>
      <c r="G18501" s="1"/>
      <c r="H18501" s="1"/>
      <c r="I18501" s="33"/>
      <c r="J18501" s="33"/>
    </row>
    <row r="18502">
      <c r="D18502" s="1"/>
      <c r="E18502" s="1"/>
      <c r="F18502" s="1"/>
      <c r="G18502" s="1"/>
      <c r="H18502" s="1"/>
      <c r="I18502" s="33"/>
      <c r="J18502" s="33"/>
    </row>
    <row r="18503">
      <c r="D18503" s="1"/>
      <c r="E18503" s="1"/>
      <c r="F18503" s="1"/>
      <c r="G18503" s="1"/>
      <c r="H18503" s="1"/>
      <c r="I18503" s="33"/>
      <c r="J18503" s="33"/>
    </row>
    <row r="18504">
      <c r="D18504" s="1"/>
      <c r="E18504" s="1"/>
      <c r="F18504" s="1"/>
      <c r="G18504" s="1"/>
      <c r="H18504" s="1"/>
      <c r="I18504" s="33"/>
      <c r="J18504" s="33"/>
    </row>
    <row r="18505">
      <c r="D18505" s="1"/>
      <c r="E18505" s="1"/>
      <c r="F18505" s="1"/>
      <c r="G18505" s="1"/>
      <c r="H18505" s="1"/>
      <c r="I18505" s="33"/>
      <c r="J18505" s="33"/>
    </row>
    <row r="18506">
      <c r="D18506" s="1"/>
      <c r="E18506" s="1"/>
      <c r="F18506" s="1"/>
      <c r="G18506" s="1"/>
      <c r="H18506" s="1"/>
      <c r="I18506" s="33"/>
      <c r="J18506" s="33"/>
    </row>
    <row r="18507">
      <c r="D18507" s="1"/>
      <c r="E18507" s="1"/>
      <c r="F18507" s="1"/>
      <c r="G18507" s="1"/>
      <c r="H18507" s="1"/>
      <c r="I18507" s="33"/>
      <c r="J18507" s="33"/>
    </row>
    <row r="18508">
      <c r="D18508" s="1"/>
      <c r="E18508" s="1"/>
      <c r="F18508" s="1"/>
      <c r="G18508" s="1"/>
      <c r="H18508" s="1"/>
      <c r="I18508" s="33"/>
      <c r="J18508" s="33"/>
    </row>
    <row r="18509">
      <c r="D18509" s="1"/>
      <c r="E18509" s="1"/>
      <c r="F18509" s="1"/>
      <c r="G18509" s="1"/>
      <c r="H18509" s="1"/>
      <c r="I18509" s="33"/>
      <c r="J18509" s="33"/>
    </row>
    <row r="18510">
      <c r="D18510" s="1"/>
      <c r="E18510" s="1"/>
      <c r="F18510" s="1"/>
      <c r="G18510" s="1"/>
      <c r="H18510" s="1"/>
      <c r="I18510" s="33"/>
      <c r="J18510" s="33"/>
    </row>
    <row r="18511">
      <c r="D18511" s="1"/>
      <c r="E18511" s="1"/>
      <c r="F18511" s="1"/>
      <c r="G18511" s="1"/>
      <c r="H18511" s="1"/>
      <c r="I18511" s="33"/>
      <c r="J18511" s="33"/>
    </row>
    <row r="18512">
      <c r="D18512" s="1"/>
      <c r="E18512" s="1"/>
      <c r="F18512" s="1"/>
      <c r="G18512" s="1"/>
      <c r="H18512" s="1"/>
      <c r="I18512" s="33"/>
      <c r="J18512" s="33"/>
    </row>
    <row r="18513">
      <c r="D18513" s="1"/>
      <c r="E18513" s="1"/>
      <c r="F18513" s="1"/>
      <c r="G18513" s="1"/>
      <c r="H18513" s="1"/>
      <c r="I18513" s="33"/>
      <c r="J18513" s="33"/>
    </row>
    <row r="18514">
      <c r="D18514" s="1"/>
      <c r="E18514" s="1"/>
      <c r="F18514" s="1"/>
      <c r="G18514" s="1"/>
      <c r="H18514" s="1"/>
      <c r="I18514" s="33"/>
      <c r="J18514" s="33"/>
    </row>
    <row r="18515">
      <c r="D18515" s="1"/>
      <c r="E18515" s="1"/>
      <c r="F18515" s="1"/>
      <c r="G18515" s="1"/>
      <c r="H18515" s="1"/>
      <c r="I18515" s="33"/>
      <c r="J18515" s="33"/>
    </row>
    <row r="18516">
      <c r="D18516" s="1"/>
      <c r="E18516" s="1"/>
      <c r="F18516" s="1"/>
      <c r="G18516" s="1"/>
      <c r="H18516" s="1"/>
      <c r="I18516" s="33"/>
      <c r="J18516" s="33"/>
    </row>
    <row r="18517">
      <c r="D18517" s="1"/>
      <c r="E18517" s="1"/>
      <c r="F18517" s="1"/>
      <c r="G18517" s="1"/>
      <c r="H18517" s="1"/>
      <c r="I18517" s="33"/>
      <c r="J18517" s="33"/>
    </row>
    <row r="18518">
      <c r="D18518" s="1"/>
      <c r="E18518" s="1"/>
      <c r="F18518" s="1"/>
      <c r="G18518" s="1"/>
      <c r="H18518" s="1"/>
      <c r="I18518" s="33"/>
      <c r="J18518" s="33"/>
    </row>
    <row r="18519">
      <c r="D18519" s="1"/>
      <c r="E18519" s="1"/>
      <c r="F18519" s="1"/>
      <c r="G18519" s="1"/>
      <c r="H18519" s="1"/>
      <c r="I18519" s="33"/>
      <c r="J18519" s="33"/>
    </row>
    <row r="18520">
      <c r="D18520" s="1"/>
      <c r="E18520" s="1"/>
      <c r="F18520" s="1"/>
      <c r="G18520" s="1"/>
      <c r="H18520" s="1"/>
      <c r="I18520" s="33"/>
      <c r="J18520" s="33"/>
    </row>
    <row r="18521">
      <c r="D18521" s="1"/>
      <c r="E18521" s="1"/>
      <c r="F18521" s="1"/>
      <c r="G18521" s="1"/>
      <c r="H18521" s="1"/>
      <c r="I18521" s="33"/>
      <c r="J18521" s="33"/>
    </row>
    <row r="18522">
      <c r="D18522" s="1"/>
      <c r="E18522" s="1"/>
      <c r="F18522" s="1"/>
      <c r="G18522" s="1"/>
      <c r="H18522" s="1"/>
      <c r="I18522" s="33"/>
      <c r="J18522" s="33"/>
    </row>
    <row r="18523">
      <c r="D18523" s="1"/>
      <c r="E18523" s="1"/>
      <c r="F18523" s="1"/>
      <c r="G18523" s="1"/>
      <c r="H18523" s="1"/>
      <c r="I18523" s="33"/>
      <c r="J18523" s="33"/>
    </row>
    <row r="18524">
      <c r="D18524" s="1"/>
      <c r="E18524" s="1"/>
      <c r="F18524" s="1"/>
      <c r="G18524" s="1"/>
      <c r="H18524" s="1"/>
      <c r="I18524" s="33"/>
      <c r="J18524" s="33"/>
    </row>
    <row r="18525">
      <c r="D18525" s="1"/>
      <c r="E18525" s="1"/>
      <c r="F18525" s="1"/>
      <c r="G18525" s="1"/>
      <c r="H18525" s="1"/>
      <c r="I18525" s="33"/>
      <c r="J18525" s="33"/>
    </row>
    <row r="18526">
      <c r="D18526" s="1"/>
      <c r="E18526" s="1"/>
      <c r="F18526" s="1"/>
      <c r="G18526" s="1"/>
      <c r="H18526" s="1"/>
      <c r="I18526" s="33"/>
      <c r="J18526" s="33"/>
    </row>
    <row r="18527">
      <c r="D18527" s="1"/>
      <c r="E18527" s="1"/>
      <c r="F18527" s="1"/>
      <c r="G18527" s="1"/>
      <c r="H18527" s="1"/>
      <c r="I18527" s="33"/>
      <c r="J18527" s="33"/>
    </row>
    <row r="18528">
      <c r="D18528" s="1"/>
      <c r="E18528" s="1"/>
      <c r="F18528" s="1"/>
      <c r="G18528" s="1"/>
      <c r="H18528" s="1"/>
      <c r="I18528" s="33"/>
      <c r="J18528" s="33"/>
    </row>
    <row r="18529">
      <c r="D18529" s="1"/>
      <c r="E18529" s="1"/>
      <c r="F18529" s="1"/>
      <c r="G18529" s="1"/>
      <c r="H18529" s="1"/>
      <c r="I18529" s="33"/>
      <c r="J18529" s="33"/>
    </row>
    <row r="18530">
      <c r="D18530" s="1"/>
      <c r="E18530" s="1"/>
      <c r="F18530" s="1"/>
      <c r="G18530" s="1"/>
      <c r="H18530" s="1"/>
      <c r="I18530" s="33"/>
      <c r="J18530" s="33"/>
    </row>
    <row r="18531">
      <c r="D18531" s="1"/>
      <c r="E18531" s="1"/>
      <c r="F18531" s="1"/>
      <c r="G18531" s="1"/>
      <c r="H18531" s="1"/>
      <c r="I18531" s="33"/>
      <c r="J18531" s="33"/>
    </row>
    <row r="18532">
      <c r="D18532" s="1"/>
      <c r="E18532" s="1"/>
      <c r="F18532" s="1"/>
      <c r="G18532" s="1"/>
      <c r="H18532" s="1"/>
      <c r="I18532" s="33"/>
      <c r="J18532" s="33"/>
    </row>
    <row r="18533">
      <c r="D18533" s="1"/>
      <c r="E18533" s="1"/>
      <c r="F18533" s="1"/>
      <c r="G18533" s="1"/>
      <c r="H18533" s="1"/>
      <c r="I18533" s="33"/>
      <c r="J18533" s="33"/>
    </row>
    <row r="18534">
      <c r="D18534" s="1"/>
      <c r="E18534" s="1"/>
      <c r="F18534" s="1"/>
      <c r="G18534" s="1"/>
      <c r="H18534" s="1"/>
      <c r="I18534" s="33"/>
      <c r="J18534" s="33"/>
    </row>
    <row r="18535">
      <c r="D18535" s="1"/>
      <c r="E18535" s="1"/>
      <c r="F18535" s="1"/>
      <c r="G18535" s="1"/>
      <c r="H18535" s="1"/>
      <c r="I18535" s="33"/>
      <c r="J18535" s="33"/>
    </row>
    <row r="18536">
      <c r="D18536" s="1"/>
      <c r="E18536" s="1"/>
      <c r="F18536" s="1"/>
      <c r="G18536" s="1"/>
      <c r="H18536" s="1"/>
      <c r="I18536" s="33"/>
      <c r="J18536" s="33"/>
    </row>
    <row r="18537">
      <c r="D18537" s="1"/>
      <c r="E18537" s="1"/>
      <c r="F18537" s="1"/>
      <c r="G18537" s="1"/>
      <c r="H18537" s="1"/>
      <c r="I18537" s="33"/>
      <c r="J18537" s="33"/>
    </row>
    <row r="18538">
      <c r="D18538" s="1"/>
      <c r="E18538" s="1"/>
      <c r="F18538" s="1"/>
      <c r="G18538" s="1"/>
      <c r="H18538" s="1"/>
      <c r="I18538" s="33"/>
      <c r="J18538" s="33"/>
    </row>
    <row r="18539">
      <c r="D18539" s="1"/>
      <c r="E18539" s="1"/>
      <c r="F18539" s="1"/>
      <c r="G18539" s="1"/>
      <c r="H18539" s="1"/>
      <c r="I18539" s="33"/>
      <c r="J18539" s="33"/>
    </row>
    <row r="18540">
      <c r="D18540" s="1"/>
      <c r="E18540" s="1"/>
      <c r="F18540" s="1"/>
      <c r="G18540" s="1"/>
      <c r="H18540" s="1"/>
      <c r="I18540" s="33"/>
      <c r="J18540" s="33"/>
    </row>
    <row r="18541">
      <c r="D18541" s="1"/>
      <c r="E18541" s="1"/>
      <c r="F18541" s="1"/>
      <c r="G18541" s="1"/>
      <c r="H18541" s="1"/>
      <c r="I18541" s="33"/>
      <c r="J18541" s="33"/>
    </row>
    <row r="18542">
      <c r="D18542" s="1"/>
      <c r="E18542" s="1"/>
      <c r="F18542" s="1"/>
      <c r="G18542" s="1"/>
      <c r="H18542" s="1"/>
      <c r="I18542" s="33"/>
      <c r="J18542" s="33"/>
    </row>
    <row r="18543">
      <c r="D18543" s="1"/>
      <c r="E18543" s="1"/>
      <c r="F18543" s="1"/>
      <c r="G18543" s="1"/>
      <c r="H18543" s="1"/>
      <c r="I18543" s="33"/>
      <c r="J18543" s="33"/>
    </row>
    <row r="18544">
      <c r="D18544" s="1"/>
      <c r="E18544" s="1"/>
      <c r="F18544" s="1"/>
      <c r="G18544" s="1"/>
      <c r="H18544" s="1"/>
      <c r="I18544" s="33"/>
      <c r="J18544" s="33"/>
    </row>
    <row r="18545">
      <c r="D18545" s="1"/>
      <c r="E18545" s="1"/>
      <c r="F18545" s="1"/>
      <c r="G18545" s="1"/>
      <c r="H18545" s="1"/>
      <c r="I18545" s="33"/>
      <c r="J18545" s="33"/>
    </row>
    <row r="18546">
      <c r="D18546" s="1"/>
      <c r="E18546" s="1"/>
      <c r="F18546" s="1"/>
      <c r="G18546" s="1"/>
      <c r="H18546" s="1"/>
      <c r="I18546" s="33"/>
      <c r="J18546" s="33"/>
    </row>
    <row r="18547">
      <c r="D18547" s="1"/>
      <c r="E18547" s="1"/>
      <c r="F18547" s="1"/>
      <c r="G18547" s="1"/>
      <c r="H18547" s="1"/>
      <c r="I18547" s="33"/>
      <c r="J18547" s="33"/>
    </row>
    <row r="18548">
      <c r="D18548" s="1"/>
      <c r="E18548" s="1"/>
      <c r="F18548" s="1"/>
      <c r="G18548" s="1"/>
      <c r="H18548" s="1"/>
      <c r="I18548" s="33"/>
      <c r="J18548" s="33"/>
    </row>
    <row r="18549">
      <c r="D18549" s="1"/>
      <c r="E18549" s="1"/>
      <c r="F18549" s="1"/>
      <c r="G18549" s="1"/>
      <c r="H18549" s="1"/>
      <c r="I18549" s="33"/>
      <c r="J18549" s="33"/>
    </row>
    <row r="18550">
      <c r="D18550" s="1"/>
      <c r="E18550" s="1"/>
      <c r="F18550" s="1"/>
      <c r="G18550" s="1"/>
      <c r="H18550" s="1"/>
      <c r="I18550" s="33"/>
      <c r="J18550" s="33"/>
    </row>
    <row r="18551">
      <c r="D18551" s="1"/>
      <c r="E18551" s="1"/>
      <c r="F18551" s="1"/>
      <c r="G18551" s="1"/>
      <c r="H18551" s="1"/>
      <c r="I18551" s="33"/>
      <c r="J18551" s="33"/>
    </row>
    <row r="18552">
      <c r="D18552" s="1"/>
      <c r="E18552" s="1"/>
      <c r="F18552" s="1"/>
      <c r="G18552" s="1"/>
      <c r="H18552" s="1"/>
      <c r="I18552" s="33"/>
      <c r="J18552" s="33"/>
    </row>
    <row r="18553">
      <c r="D18553" s="1"/>
      <c r="E18553" s="1"/>
      <c r="F18553" s="1"/>
      <c r="G18553" s="1"/>
      <c r="H18553" s="1"/>
      <c r="I18553" s="33"/>
      <c r="J18553" s="33"/>
    </row>
    <row r="18554">
      <c r="D18554" s="1"/>
      <c r="E18554" s="1"/>
      <c r="F18554" s="1"/>
      <c r="G18554" s="1"/>
      <c r="H18554" s="1"/>
      <c r="I18554" s="33"/>
      <c r="J18554" s="33"/>
    </row>
    <row r="18555">
      <c r="D18555" s="1"/>
      <c r="E18555" s="1"/>
      <c r="F18555" s="1"/>
      <c r="G18555" s="1"/>
      <c r="H18555" s="1"/>
      <c r="I18555" s="33"/>
      <c r="J18555" s="33"/>
    </row>
    <row r="18556">
      <c r="D18556" s="1"/>
      <c r="E18556" s="1"/>
      <c r="F18556" s="1"/>
      <c r="G18556" s="1"/>
      <c r="H18556" s="1"/>
      <c r="I18556" s="33"/>
      <c r="J18556" s="33"/>
    </row>
    <row r="18557">
      <c r="D18557" s="1"/>
      <c r="E18557" s="1"/>
      <c r="F18557" s="1"/>
      <c r="G18557" s="1"/>
      <c r="H18557" s="1"/>
      <c r="I18557" s="33"/>
      <c r="J18557" s="33"/>
    </row>
    <row r="18558">
      <c r="D18558" s="1"/>
      <c r="E18558" s="1"/>
      <c r="F18558" s="1"/>
      <c r="G18558" s="1"/>
      <c r="H18558" s="1"/>
      <c r="I18558" s="33"/>
      <c r="J18558" s="33"/>
    </row>
    <row r="18559">
      <c r="D18559" s="1"/>
      <c r="E18559" s="1"/>
      <c r="F18559" s="1"/>
      <c r="G18559" s="1"/>
      <c r="H18559" s="1"/>
      <c r="I18559" s="33"/>
      <c r="J18559" s="33"/>
    </row>
    <row r="18560">
      <c r="D18560" s="1"/>
      <c r="E18560" s="1"/>
      <c r="F18560" s="1"/>
      <c r="G18560" s="1"/>
      <c r="H18560" s="1"/>
      <c r="I18560" s="33"/>
      <c r="J18560" s="33"/>
    </row>
    <row r="18561">
      <c r="D18561" s="1"/>
      <c r="E18561" s="1"/>
      <c r="F18561" s="1"/>
      <c r="G18561" s="1"/>
      <c r="H18561" s="1"/>
      <c r="I18561" s="33"/>
      <c r="J18561" s="33"/>
    </row>
    <row r="18562">
      <c r="D18562" s="1"/>
      <c r="E18562" s="1"/>
      <c r="F18562" s="1"/>
      <c r="G18562" s="1"/>
      <c r="H18562" s="1"/>
      <c r="I18562" s="33"/>
      <c r="J18562" s="33"/>
    </row>
    <row r="18563">
      <c r="D18563" s="1"/>
      <c r="E18563" s="1"/>
      <c r="F18563" s="1"/>
      <c r="G18563" s="1"/>
      <c r="H18563" s="1"/>
      <c r="I18563" s="33"/>
      <c r="J18563" s="33"/>
    </row>
    <row r="18564">
      <c r="D18564" s="1"/>
      <c r="E18564" s="1"/>
      <c r="F18564" s="1"/>
      <c r="G18564" s="1"/>
      <c r="H18564" s="1"/>
      <c r="I18564" s="33"/>
      <c r="J18564" s="33"/>
    </row>
    <row r="18565">
      <c r="D18565" s="1"/>
      <c r="E18565" s="1"/>
      <c r="F18565" s="1"/>
      <c r="G18565" s="1"/>
      <c r="H18565" s="1"/>
      <c r="I18565" s="33"/>
      <c r="J18565" s="33"/>
    </row>
    <row r="18566">
      <c r="D18566" s="1"/>
      <c r="E18566" s="1"/>
      <c r="F18566" s="1"/>
      <c r="G18566" s="1"/>
      <c r="H18566" s="1"/>
      <c r="I18566" s="33"/>
      <c r="J18566" s="33"/>
    </row>
    <row r="18567">
      <c r="D18567" s="1"/>
      <c r="E18567" s="1"/>
      <c r="F18567" s="1"/>
      <c r="G18567" s="1"/>
      <c r="H18567" s="1"/>
      <c r="I18567" s="33"/>
      <c r="J18567" s="33"/>
    </row>
    <row r="18568">
      <c r="D18568" s="1"/>
      <c r="E18568" s="1"/>
      <c r="F18568" s="1"/>
      <c r="G18568" s="1"/>
      <c r="H18568" s="1"/>
      <c r="I18568" s="33"/>
      <c r="J18568" s="33"/>
    </row>
    <row r="18569">
      <c r="D18569" s="1"/>
      <c r="E18569" s="1"/>
      <c r="F18569" s="1"/>
      <c r="G18569" s="1"/>
      <c r="H18569" s="1"/>
      <c r="I18569" s="33"/>
      <c r="J18569" s="33"/>
    </row>
    <row r="18570">
      <c r="D18570" s="1"/>
      <c r="E18570" s="1"/>
      <c r="F18570" s="1"/>
      <c r="G18570" s="1"/>
      <c r="H18570" s="1"/>
      <c r="I18570" s="33"/>
      <c r="J18570" s="33"/>
    </row>
    <row r="18571">
      <c r="D18571" s="1"/>
      <c r="E18571" s="1"/>
      <c r="F18571" s="1"/>
      <c r="G18571" s="1"/>
      <c r="H18571" s="1"/>
      <c r="I18571" s="33"/>
      <c r="J18571" s="33"/>
    </row>
    <row r="18572">
      <c r="D18572" s="1"/>
      <c r="E18572" s="1"/>
      <c r="F18572" s="1"/>
      <c r="G18572" s="1"/>
      <c r="H18572" s="1"/>
      <c r="I18572" s="33"/>
      <c r="J18572" s="33"/>
    </row>
    <row r="18573">
      <c r="D18573" s="1"/>
      <c r="E18573" s="1"/>
      <c r="F18573" s="1"/>
      <c r="G18573" s="1"/>
      <c r="H18573" s="1"/>
      <c r="I18573" s="33"/>
      <c r="J18573" s="33"/>
    </row>
    <row r="18574">
      <c r="D18574" s="1"/>
      <c r="E18574" s="1"/>
      <c r="F18574" s="1"/>
      <c r="G18574" s="1"/>
      <c r="H18574" s="1"/>
      <c r="I18574" s="33"/>
      <c r="J18574" s="33"/>
    </row>
    <row r="18575">
      <c r="D18575" s="1"/>
      <c r="E18575" s="1"/>
      <c r="F18575" s="1"/>
      <c r="G18575" s="1"/>
      <c r="H18575" s="1"/>
      <c r="I18575" s="33"/>
      <c r="J18575" s="33"/>
    </row>
    <row r="18576">
      <c r="D18576" s="1"/>
      <c r="E18576" s="1"/>
      <c r="F18576" s="1"/>
      <c r="G18576" s="1"/>
      <c r="H18576" s="1"/>
      <c r="I18576" s="33"/>
      <c r="J18576" s="33"/>
    </row>
    <row r="18577">
      <c r="D18577" s="1"/>
      <c r="E18577" s="1"/>
      <c r="F18577" s="1"/>
      <c r="G18577" s="1"/>
      <c r="H18577" s="1"/>
      <c r="I18577" s="33"/>
      <c r="J18577" s="33"/>
    </row>
    <row r="18578">
      <c r="D18578" s="1"/>
      <c r="E18578" s="1"/>
      <c r="F18578" s="1"/>
      <c r="G18578" s="1"/>
      <c r="H18578" s="1"/>
      <c r="I18578" s="33"/>
      <c r="J18578" s="33"/>
    </row>
    <row r="18579">
      <c r="D18579" s="1"/>
      <c r="E18579" s="1"/>
      <c r="F18579" s="1"/>
      <c r="G18579" s="1"/>
      <c r="H18579" s="1"/>
      <c r="I18579" s="33"/>
      <c r="J18579" s="33"/>
    </row>
    <row r="18580">
      <c r="D18580" s="1"/>
      <c r="E18580" s="1"/>
      <c r="F18580" s="1"/>
      <c r="G18580" s="1"/>
      <c r="H18580" s="1"/>
      <c r="I18580" s="33"/>
      <c r="J18580" s="33"/>
    </row>
    <row r="18581">
      <c r="D18581" s="1"/>
      <c r="E18581" s="1"/>
      <c r="F18581" s="1"/>
      <c r="G18581" s="1"/>
      <c r="H18581" s="1"/>
      <c r="I18581" s="33"/>
      <c r="J18581" s="33"/>
    </row>
    <row r="18582">
      <c r="D18582" s="1"/>
      <c r="E18582" s="1"/>
      <c r="F18582" s="1"/>
      <c r="G18582" s="1"/>
      <c r="H18582" s="1"/>
      <c r="I18582" s="33"/>
      <c r="J18582" s="33"/>
    </row>
    <row r="18583">
      <c r="D18583" s="1"/>
      <c r="E18583" s="1"/>
      <c r="F18583" s="1"/>
      <c r="G18583" s="1"/>
      <c r="H18583" s="1"/>
      <c r="I18583" s="33"/>
      <c r="J18583" s="33"/>
    </row>
    <row r="18584">
      <c r="D18584" s="1"/>
      <c r="E18584" s="1"/>
      <c r="F18584" s="1"/>
      <c r="G18584" s="1"/>
      <c r="H18584" s="1"/>
      <c r="I18584" s="33"/>
      <c r="J18584" s="33"/>
    </row>
    <row r="18585">
      <c r="D18585" s="1"/>
      <c r="E18585" s="1"/>
      <c r="F18585" s="1"/>
      <c r="G18585" s="1"/>
      <c r="H18585" s="1"/>
      <c r="I18585" s="33"/>
      <c r="J18585" s="33"/>
    </row>
    <row r="18586">
      <c r="D18586" s="1"/>
      <c r="E18586" s="1"/>
      <c r="F18586" s="1"/>
      <c r="G18586" s="1"/>
      <c r="H18586" s="1"/>
      <c r="I18586" s="33"/>
      <c r="J18586" s="33"/>
    </row>
    <row r="18587">
      <c r="D18587" s="1"/>
      <c r="E18587" s="1"/>
      <c r="F18587" s="1"/>
      <c r="G18587" s="1"/>
      <c r="H18587" s="1"/>
      <c r="I18587" s="33"/>
      <c r="J18587" s="33"/>
    </row>
    <row r="18588">
      <c r="D18588" s="1"/>
      <c r="E18588" s="1"/>
      <c r="F18588" s="1"/>
      <c r="G18588" s="1"/>
      <c r="H18588" s="1"/>
      <c r="I18588" s="33"/>
      <c r="J18588" s="33"/>
    </row>
    <row r="18589">
      <c r="D18589" s="1"/>
      <c r="E18589" s="1"/>
      <c r="F18589" s="1"/>
      <c r="G18589" s="1"/>
      <c r="H18589" s="1"/>
      <c r="I18589" s="33"/>
      <c r="J18589" s="33"/>
    </row>
    <row r="18590">
      <c r="D18590" s="1"/>
      <c r="E18590" s="1"/>
      <c r="F18590" s="1"/>
      <c r="G18590" s="1"/>
      <c r="H18590" s="1"/>
      <c r="I18590" s="33"/>
      <c r="J18590" s="33"/>
    </row>
    <row r="18591">
      <c r="D18591" s="1"/>
      <c r="E18591" s="1"/>
      <c r="F18591" s="1"/>
      <c r="G18591" s="1"/>
      <c r="H18591" s="1"/>
      <c r="I18591" s="33"/>
      <c r="J18591" s="33"/>
    </row>
    <row r="18592">
      <c r="D18592" s="1"/>
      <c r="E18592" s="1"/>
      <c r="F18592" s="1"/>
      <c r="G18592" s="1"/>
      <c r="H18592" s="1"/>
      <c r="I18592" s="33"/>
      <c r="J18592" s="33"/>
    </row>
    <row r="18593">
      <c r="D18593" s="1"/>
      <c r="E18593" s="1"/>
      <c r="F18593" s="1"/>
      <c r="G18593" s="1"/>
      <c r="H18593" s="1"/>
      <c r="I18593" s="33"/>
      <c r="J18593" s="33"/>
    </row>
    <row r="18594">
      <c r="D18594" s="1"/>
      <c r="E18594" s="1"/>
      <c r="F18594" s="1"/>
      <c r="G18594" s="1"/>
      <c r="H18594" s="1"/>
      <c r="I18594" s="33"/>
      <c r="J18594" s="33"/>
    </row>
    <row r="18595">
      <c r="D18595" s="1"/>
      <c r="E18595" s="1"/>
      <c r="F18595" s="1"/>
      <c r="G18595" s="1"/>
      <c r="H18595" s="1"/>
      <c r="I18595" s="33"/>
      <c r="J18595" s="33"/>
    </row>
    <row r="18596">
      <c r="D18596" s="1"/>
      <c r="E18596" s="1"/>
      <c r="F18596" s="1"/>
      <c r="G18596" s="1"/>
      <c r="H18596" s="1"/>
      <c r="I18596" s="33"/>
      <c r="J18596" s="33"/>
    </row>
    <row r="18597">
      <c r="D18597" s="1"/>
      <c r="E18597" s="1"/>
      <c r="F18597" s="1"/>
      <c r="G18597" s="1"/>
      <c r="H18597" s="1"/>
      <c r="I18597" s="33"/>
      <c r="J18597" s="33"/>
    </row>
    <row r="18598">
      <c r="D18598" s="1"/>
      <c r="E18598" s="1"/>
      <c r="F18598" s="1"/>
      <c r="G18598" s="1"/>
      <c r="H18598" s="1"/>
      <c r="I18598" s="33"/>
      <c r="J18598" s="33"/>
    </row>
    <row r="18599">
      <c r="D18599" s="1"/>
      <c r="E18599" s="1"/>
      <c r="F18599" s="1"/>
      <c r="G18599" s="1"/>
      <c r="H18599" s="1"/>
      <c r="I18599" s="33"/>
      <c r="J18599" s="33"/>
    </row>
    <row r="18600">
      <c r="D18600" s="1"/>
      <c r="E18600" s="1"/>
      <c r="F18600" s="1"/>
      <c r="G18600" s="1"/>
      <c r="H18600" s="1"/>
      <c r="I18600" s="33"/>
      <c r="J18600" s="33"/>
    </row>
    <row r="18601">
      <c r="D18601" s="1"/>
      <c r="E18601" s="1"/>
      <c r="F18601" s="1"/>
      <c r="G18601" s="1"/>
      <c r="H18601" s="1"/>
      <c r="I18601" s="33"/>
      <c r="J18601" s="33"/>
    </row>
    <row r="18602">
      <c r="D18602" s="1"/>
      <c r="E18602" s="1"/>
      <c r="F18602" s="1"/>
      <c r="G18602" s="1"/>
      <c r="H18602" s="1"/>
      <c r="I18602" s="33"/>
      <c r="J18602" s="33"/>
    </row>
    <row r="18603">
      <c r="D18603" s="1"/>
      <c r="E18603" s="1"/>
      <c r="F18603" s="1"/>
      <c r="G18603" s="1"/>
      <c r="H18603" s="1"/>
      <c r="I18603" s="33"/>
      <c r="J18603" s="33"/>
    </row>
    <row r="18604">
      <c r="D18604" s="1"/>
      <c r="E18604" s="1"/>
      <c r="F18604" s="1"/>
      <c r="G18604" s="1"/>
      <c r="H18604" s="1"/>
      <c r="I18604" s="33"/>
      <c r="J18604" s="33"/>
    </row>
    <row r="18605">
      <c r="D18605" s="1"/>
      <c r="E18605" s="1"/>
      <c r="F18605" s="1"/>
      <c r="G18605" s="1"/>
      <c r="H18605" s="1"/>
      <c r="I18605" s="33"/>
      <c r="J18605" s="33"/>
    </row>
    <row r="18606">
      <c r="D18606" s="1"/>
      <c r="E18606" s="1"/>
      <c r="F18606" s="1"/>
      <c r="G18606" s="1"/>
      <c r="H18606" s="1"/>
      <c r="I18606" s="33"/>
      <c r="J18606" s="33"/>
    </row>
    <row r="18607">
      <c r="D18607" s="1"/>
      <c r="E18607" s="1"/>
      <c r="F18607" s="1"/>
      <c r="G18607" s="1"/>
      <c r="H18607" s="1"/>
      <c r="I18607" s="33"/>
      <c r="J18607" s="33"/>
    </row>
    <row r="18608">
      <c r="D18608" s="1"/>
      <c r="E18608" s="1"/>
      <c r="F18608" s="1"/>
      <c r="G18608" s="1"/>
      <c r="H18608" s="1"/>
      <c r="I18608" s="33"/>
      <c r="J18608" s="33"/>
    </row>
    <row r="18609">
      <c r="D18609" s="1"/>
      <c r="E18609" s="1"/>
      <c r="F18609" s="1"/>
      <c r="G18609" s="1"/>
      <c r="H18609" s="1"/>
      <c r="I18609" s="33"/>
      <c r="J18609" s="33"/>
    </row>
    <row r="18610">
      <c r="D18610" s="1"/>
      <c r="E18610" s="1"/>
      <c r="F18610" s="1"/>
      <c r="G18610" s="1"/>
      <c r="H18610" s="1"/>
      <c r="I18610" s="33"/>
      <c r="J18610" s="33"/>
    </row>
    <row r="18611">
      <c r="D18611" s="1"/>
      <c r="E18611" s="1"/>
      <c r="F18611" s="1"/>
      <c r="G18611" s="1"/>
      <c r="H18611" s="1"/>
      <c r="I18611" s="33"/>
      <c r="J18611" s="33"/>
    </row>
    <row r="18612">
      <c r="D18612" s="1"/>
      <c r="E18612" s="1"/>
      <c r="F18612" s="1"/>
      <c r="G18612" s="1"/>
      <c r="H18612" s="1"/>
      <c r="I18612" s="33"/>
      <c r="J18612" s="33"/>
    </row>
    <row r="18613">
      <c r="D18613" s="1"/>
      <c r="E18613" s="1"/>
      <c r="F18613" s="1"/>
      <c r="G18613" s="1"/>
      <c r="H18613" s="1"/>
      <c r="I18613" s="33"/>
      <c r="J18613" s="33"/>
    </row>
    <row r="18614">
      <c r="D18614" s="1"/>
      <c r="E18614" s="1"/>
      <c r="F18614" s="1"/>
      <c r="G18614" s="1"/>
      <c r="H18614" s="1"/>
      <c r="I18614" s="33"/>
      <c r="J18614" s="33"/>
    </row>
    <row r="18615">
      <c r="D18615" s="1"/>
      <c r="E18615" s="1"/>
      <c r="F18615" s="1"/>
      <c r="G18615" s="1"/>
      <c r="H18615" s="1"/>
      <c r="I18615" s="33"/>
      <c r="J18615" s="33"/>
    </row>
    <row r="18616">
      <c r="D18616" s="1"/>
      <c r="E18616" s="1"/>
      <c r="F18616" s="1"/>
      <c r="G18616" s="1"/>
      <c r="H18616" s="1"/>
      <c r="I18616" s="33"/>
      <c r="J18616" s="33"/>
    </row>
    <row r="18617">
      <c r="D18617" s="1"/>
      <c r="E18617" s="1"/>
      <c r="F18617" s="1"/>
      <c r="G18617" s="1"/>
      <c r="H18617" s="1"/>
      <c r="I18617" s="33"/>
      <c r="J18617" s="33"/>
    </row>
    <row r="18618">
      <c r="D18618" s="1"/>
      <c r="E18618" s="1"/>
      <c r="F18618" s="1"/>
      <c r="G18618" s="1"/>
      <c r="H18618" s="1"/>
      <c r="I18618" s="33"/>
      <c r="J18618" s="33"/>
    </row>
    <row r="18619">
      <c r="D18619" s="1"/>
      <c r="E18619" s="1"/>
      <c r="F18619" s="1"/>
      <c r="G18619" s="1"/>
      <c r="H18619" s="1"/>
      <c r="I18619" s="33"/>
      <c r="J18619" s="33"/>
    </row>
    <row r="18620">
      <c r="D18620" s="1"/>
      <c r="E18620" s="1"/>
      <c r="F18620" s="1"/>
      <c r="G18620" s="1"/>
      <c r="H18620" s="1"/>
      <c r="I18620" s="33"/>
      <c r="J18620" s="33"/>
    </row>
    <row r="18621">
      <c r="D18621" s="1"/>
      <c r="E18621" s="1"/>
      <c r="F18621" s="1"/>
      <c r="G18621" s="1"/>
      <c r="H18621" s="1"/>
      <c r="I18621" s="33"/>
      <c r="J18621" s="33"/>
    </row>
    <row r="18622">
      <c r="D18622" s="1"/>
      <c r="E18622" s="1"/>
      <c r="F18622" s="1"/>
      <c r="G18622" s="1"/>
      <c r="H18622" s="1"/>
      <c r="I18622" s="33"/>
      <c r="J18622" s="33"/>
    </row>
    <row r="18623">
      <c r="D18623" s="1"/>
      <c r="E18623" s="1"/>
      <c r="F18623" s="1"/>
      <c r="G18623" s="1"/>
      <c r="H18623" s="1"/>
      <c r="I18623" s="33"/>
      <c r="J18623" s="33"/>
    </row>
    <row r="18624">
      <c r="D18624" s="1"/>
      <c r="E18624" s="1"/>
      <c r="F18624" s="1"/>
      <c r="G18624" s="1"/>
      <c r="H18624" s="1"/>
      <c r="I18624" s="33"/>
      <c r="J18624" s="33"/>
    </row>
    <row r="18625">
      <c r="D18625" s="1"/>
      <c r="E18625" s="1"/>
      <c r="F18625" s="1"/>
      <c r="G18625" s="1"/>
      <c r="H18625" s="1"/>
      <c r="I18625" s="33"/>
      <c r="J18625" s="33"/>
    </row>
    <row r="18626">
      <c r="D18626" s="1"/>
      <c r="E18626" s="1"/>
      <c r="F18626" s="1"/>
      <c r="G18626" s="1"/>
      <c r="H18626" s="1"/>
      <c r="I18626" s="33"/>
      <c r="J18626" s="33"/>
    </row>
    <row r="18627">
      <c r="D18627" s="1"/>
      <c r="E18627" s="1"/>
      <c r="F18627" s="1"/>
      <c r="G18627" s="1"/>
      <c r="H18627" s="1"/>
      <c r="I18627" s="33"/>
      <c r="J18627" s="33"/>
    </row>
    <row r="18628">
      <c r="D18628" s="1"/>
      <c r="E18628" s="1"/>
      <c r="F18628" s="1"/>
      <c r="G18628" s="1"/>
      <c r="H18628" s="1"/>
      <c r="I18628" s="33"/>
      <c r="J18628" s="33"/>
    </row>
    <row r="18629">
      <c r="D18629" s="1"/>
      <c r="E18629" s="1"/>
      <c r="F18629" s="1"/>
      <c r="G18629" s="1"/>
      <c r="H18629" s="1"/>
      <c r="I18629" s="33"/>
      <c r="J18629" s="33"/>
    </row>
    <row r="18630">
      <c r="D18630" s="1"/>
      <c r="E18630" s="1"/>
      <c r="F18630" s="1"/>
      <c r="G18630" s="1"/>
      <c r="H18630" s="1"/>
      <c r="I18630" s="33"/>
      <c r="J18630" s="33"/>
    </row>
    <row r="18631">
      <c r="D18631" s="1"/>
      <c r="E18631" s="1"/>
      <c r="F18631" s="1"/>
      <c r="G18631" s="1"/>
      <c r="H18631" s="1"/>
      <c r="I18631" s="33"/>
      <c r="J18631" s="33"/>
    </row>
    <row r="18632">
      <c r="D18632" s="1"/>
      <c r="E18632" s="1"/>
      <c r="F18632" s="1"/>
      <c r="G18632" s="1"/>
      <c r="H18632" s="1"/>
      <c r="I18632" s="33"/>
      <c r="J18632" s="33"/>
    </row>
    <row r="18633">
      <c r="D18633" s="1"/>
      <c r="E18633" s="1"/>
      <c r="F18633" s="1"/>
      <c r="G18633" s="1"/>
      <c r="H18633" s="1"/>
      <c r="I18633" s="33"/>
      <c r="J18633" s="33"/>
    </row>
    <row r="18634">
      <c r="D18634" s="1"/>
      <c r="E18634" s="1"/>
      <c r="F18634" s="1"/>
      <c r="G18634" s="1"/>
      <c r="H18634" s="1"/>
      <c r="I18634" s="33"/>
      <c r="J18634" s="33"/>
    </row>
    <row r="18635">
      <c r="D18635" s="1"/>
      <c r="E18635" s="1"/>
      <c r="F18635" s="1"/>
      <c r="G18635" s="1"/>
      <c r="H18635" s="1"/>
      <c r="I18635" s="33"/>
      <c r="J18635" s="33"/>
    </row>
    <row r="18636">
      <c r="D18636" s="1"/>
      <c r="E18636" s="1"/>
      <c r="F18636" s="1"/>
      <c r="G18636" s="1"/>
      <c r="H18636" s="1"/>
      <c r="I18636" s="33"/>
      <c r="J18636" s="33"/>
    </row>
    <row r="18637">
      <c r="D18637" s="1"/>
      <c r="E18637" s="1"/>
      <c r="F18637" s="1"/>
      <c r="G18637" s="1"/>
      <c r="H18637" s="1"/>
      <c r="I18637" s="33"/>
      <c r="J18637" s="33"/>
    </row>
    <row r="18638">
      <c r="D18638" s="1"/>
      <c r="E18638" s="1"/>
      <c r="F18638" s="1"/>
      <c r="G18638" s="1"/>
      <c r="H18638" s="1"/>
      <c r="I18638" s="33"/>
      <c r="J18638" s="33"/>
    </row>
    <row r="18639">
      <c r="D18639" s="1"/>
      <c r="E18639" s="1"/>
      <c r="F18639" s="1"/>
      <c r="G18639" s="1"/>
      <c r="H18639" s="1"/>
      <c r="I18639" s="33"/>
      <c r="J18639" s="33"/>
    </row>
    <row r="18640">
      <c r="D18640" s="1"/>
      <c r="E18640" s="1"/>
      <c r="F18640" s="1"/>
      <c r="G18640" s="1"/>
      <c r="H18640" s="1"/>
      <c r="I18640" s="33"/>
      <c r="J18640" s="33"/>
    </row>
    <row r="18641">
      <c r="D18641" s="1"/>
      <c r="E18641" s="1"/>
      <c r="F18641" s="1"/>
      <c r="G18641" s="1"/>
      <c r="H18641" s="1"/>
      <c r="I18641" s="33"/>
      <c r="J18641" s="33"/>
    </row>
    <row r="18642">
      <c r="D18642" s="1"/>
      <c r="E18642" s="1"/>
      <c r="F18642" s="1"/>
      <c r="G18642" s="1"/>
      <c r="H18642" s="1"/>
      <c r="I18642" s="33"/>
      <c r="J18642" s="33"/>
    </row>
    <row r="18643">
      <c r="D18643" s="1"/>
      <c r="E18643" s="1"/>
      <c r="F18643" s="1"/>
      <c r="G18643" s="1"/>
      <c r="H18643" s="1"/>
      <c r="I18643" s="33"/>
      <c r="J18643" s="33"/>
    </row>
    <row r="18644">
      <c r="D18644" s="1"/>
      <c r="E18644" s="1"/>
      <c r="F18644" s="1"/>
      <c r="G18644" s="1"/>
      <c r="H18644" s="1"/>
      <c r="I18644" s="33"/>
      <c r="J18644" s="33"/>
    </row>
    <row r="18645">
      <c r="D18645" s="1"/>
      <c r="E18645" s="1"/>
      <c r="F18645" s="1"/>
      <c r="G18645" s="1"/>
      <c r="H18645" s="1"/>
      <c r="I18645" s="33"/>
      <c r="J18645" s="33"/>
    </row>
    <row r="18646">
      <c r="D18646" s="1"/>
      <c r="E18646" s="1"/>
      <c r="F18646" s="1"/>
      <c r="G18646" s="1"/>
      <c r="H18646" s="1"/>
      <c r="I18646" s="33"/>
      <c r="J18646" s="33"/>
    </row>
    <row r="18647">
      <c r="D18647" s="1"/>
      <c r="E18647" s="1"/>
      <c r="F18647" s="1"/>
      <c r="G18647" s="1"/>
      <c r="H18647" s="1"/>
      <c r="I18647" s="33"/>
      <c r="J18647" s="33"/>
    </row>
    <row r="18648">
      <c r="D18648" s="1"/>
      <c r="E18648" s="1"/>
      <c r="F18648" s="1"/>
      <c r="G18648" s="1"/>
      <c r="H18648" s="1"/>
      <c r="I18648" s="33"/>
      <c r="J18648" s="33"/>
    </row>
    <row r="18649">
      <c r="D18649" s="1"/>
      <c r="E18649" s="1"/>
      <c r="F18649" s="1"/>
      <c r="G18649" s="1"/>
      <c r="H18649" s="1"/>
      <c r="I18649" s="33"/>
      <c r="J18649" s="33"/>
    </row>
    <row r="18650">
      <c r="D18650" s="1"/>
      <c r="E18650" s="1"/>
      <c r="F18650" s="1"/>
      <c r="G18650" s="1"/>
      <c r="H18650" s="1"/>
      <c r="I18650" s="33"/>
      <c r="J18650" s="33"/>
    </row>
    <row r="18651">
      <c r="D18651" s="1"/>
      <c r="E18651" s="1"/>
      <c r="F18651" s="1"/>
      <c r="G18651" s="1"/>
      <c r="H18651" s="1"/>
      <c r="I18651" s="33"/>
      <c r="J18651" s="33"/>
    </row>
    <row r="18652">
      <c r="D18652" s="1"/>
      <c r="E18652" s="1"/>
      <c r="F18652" s="1"/>
      <c r="G18652" s="1"/>
      <c r="H18652" s="1"/>
      <c r="I18652" s="33"/>
      <c r="J18652" s="33"/>
    </row>
    <row r="18653">
      <c r="D18653" s="1"/>
      <c r="E18653" s="1"/>
      <c r="F18653" s="1"/>
      <c r="G18653" s="1"/>
      <c r="H18653" s="1"/>
      <c r="I18653" s="33"/>
      <c r="J18653" s="33"/>
    </row>
    <row r="18654">
      <c r="D18654" s="1"/>
      <c r="E18654" s="1"/>
      <c r="F18654" s="1"/>
      <c r="G18654" s="1"/>
      <c r="H18654" s="1"/>
      <c r="I18654" s="33"/>
      <c r="J18654" s="33"/>
    </row>
    <row r="18655">
      <c r="D18655" s="1"/>
      <c r="E18655" s="1"/>
      <c r="F18655" s="1"/>
      <c r="G18655" s="1"/>
      <c r="H18655" s="1"/>
      <c r="I18655" s="33"/>
      <c r="J18655" s="33"/>
    </row>
    <row r="18656">
      <c r="D18656" s="1"/>
      <c r="E18656" s="1"/>
      <c r="F18656" s="1"/>
      <c r="G18656" s="1"/>
      <c r="H18656" s="1"/>
      <c r="I18656" s="33"/>
      <c r="J18656" s="33"/>
    </row>
    <row r="18657">
      <c r="D18657" s="1"/>
      <c r="E18657" s="1"/>
      <c r="F18657" s="1"/>
      <c r="G18657" s="1"/>
      <c r="H18657" s="1"/>
      <c r="I18657" s="33"/>
      <c r="J18657" s="33"/>
    </row>
    <row r="18658">
      <c r="D18658" s="1"/>
      <c r="E18658" s="1"/>
      <c r="F18658" s="1"/>
      <c r="G18658" s="1"/>
      <c r="H18658" s="1"/>
      <c r="I18658" s="33"/>
      <c r="J18658" s="33"/>
    </row>
    <row r="18659">
      <c r="D18659" s="1"/>
      <c r="E18659" s="1"/>
      <c r="F18659" s="1"/>
      <c r="G18659" s="1"/>
      <c r="H18659" s="1"/>
      <c r="I18659" s="33"/>
      <c r="J18659" s="33"/>
    </row>
    <row r="18660">
      <c r="D18660" s="1"/>
      <c r="E18660" s="1"/>
      <c r="F18660" s="1"/>
      <c r="G18660" s="1"/>
      <c r="H18660" s="1"/>
      <c r="I18660" s="33"/>
      <c r="J18660" s="33"/>
    </row>
    <row r="18661">
      <c r="D18661" s="1"/>
      <c r="E18661" s="1"/>
      <c r="F18661" s="1"/>
      <c r="G18661" s="1"/>
      <c r="H18661" s="1"/>
      <c r="I18661" s="33"/>
      <c r="J18661" s="33"/>
    </row>
    <row r="18662">
      <c r="D18662" s="1"/>
      <c r="E18662" s="1"/>
      <c r="F18662" s="1"/>
      <c r="G18662" s="1"/>
      <c r="H18662" s="1"/>
      <c r="I18662" s="33"/>
      <c r="J18662" s="33"/>
    </row>
    <row r="18663">
      <c r="D18663" s="1"/>
      <c r="E18663" s="1"/>
      <c r="F18663" s="1"/>
      <c r="G18663" s="1"/>
      <c r="H18663" s="1"/>
      <c r="I18663" s="33"/>
      <c r="J18663" s="33"/>
    </row>
    <row r="18664">
      <c r="D18664" s="1"/>
      <c r="E18664" s="1"/>
      <c r="F18664" s="1"/>
      <c r="G18664" s="1"/>
      <c r="H18664" s="1"/>
      <c r="I18664" s="33"/>
      <c r="J18664" s="33"/>
    </row>
    <row r="18665">
      <c r="D18665" s="1"/>
      <c r="E18665" s="1"/>
      <c r="F18665" s="1"/>
      <c r="G18665" s="1"/>
      <c r="H18665" s="1"/>
      <c r="I18665" s="33"/>
      <c r="J18665" s="33"/>
    </row>
    <row r="18666">
      <c r="D18666" s="1"/>
      <c r="E18666" s="1"/>
      <c r="F18666" s="1"/>
      <c r="G18666" s="1"/>
      <c r="H18666" s="1"/>
      <c r="I18666" s="33"/>
      <c r="J18666" s="33"/>
    </row>
    <row r="18667">
      <c r="D18667" s="1"/>
      <c r="E18667" s="1"/>
      <c r="F18667" s="1"/>
      <c r="G18667" s="1"/>
      <c r="H18667" s="1"/>
      <c r="I18667" s="33"/>
      <c r="J18667" s="33"/>
    </row>
    <row r="18668">
      <c r="D18668" s="1"/>
      <c r="E18668" s="1"/>
      <c r="F18668" s="1"/>
      <c r="G18668" s="1"/>
      <c r="H18668" s="1"/>
      <c r="I18668" s="33"/>
      <c r="J18668" s="33"/>
    </row>
    <row r="18669">
      <c r="D18669" s="1"/>
      <c r="E18669" s="1"/>
      <c r="F18669" s="1"/>
      <c r="G18669" s="1"/>
      <c r="H18669" s="1"/>
      <c r="I18669" s="33"/>
      <c r="J18669" s="33"/>
    </row>
    <row r="18670">
      <c r="D18670" s="1"/>
      <c r="E18670" s="1"/>
      <c r="F18670" s="1"/>
      <c r="G18670" s="1"/>
      <c r="H18670" s="1"/>
      <c r="I18670" s="33"/>
      <c r="J18670" s="33"/>
    </row>
    <row r="18671">
      <c r="D18671" s="1"/>
      <c r="E18671" s="1"/>
      <c r="F18671" s="1"/>
      <c r="G18671" s="1"/>
      <c r="H18671" s="1"/>
      <c r="I18671" s="33"/>
      <c r="J18671" s="33"/>
    </row>
    <row r="18672">
      <c r="D18672" s="1"/>
      <c r="E18672" s="1"/>
      <c r="F18672" s="1"/>
      <c r="G18672" s="1"/>
      <c r="H18672" s="1"/>
      <c r="I18672" s="33"/>
      <c r="J18672" s="33"/>
    </row>
    <row r="18673">
      <c r="D18673" s="1"/>
      <c r="E18673" s="1"/>
      <c r="F18673" s="1"/>
      <c r="G18673" s="1"/>
      <c r="H18673" s="1"/>
      <c r="I18673" s="33"/>
      <c r="J18673" s="33"/>
    </row>
    <row r="18674">
      <c r="D18674" s="1"/>
      <c r="E18674" s="1"/>
      <c r="F18674" s="1"/>
      <c r="G18674" s="1"/>
      <c r="H18674" s="1"/>
      <c r="I18674" s="33"/>
      <c r="J18674" s="33"/>
    </row>
    <row r="18675">
      <c r="D18675" s="1"/>
      <c r="E18675" s="1"/>
      <c r="F18675" s="1"/>
      <c r="G18675" s="1"/>
      <c r="H18675" s="1"/>
      <c r="I18675" s="33"/>
      <c r="J18675" s="33"/>
    </row>
    <row r="18676">
      <c r="D18676" s="1"/>
      <c r="E18676" s="1"/>
      <c r="F18676" s="1"/>
      <c r="G18676" s="1"/>
      <c r="H18676" s="1"/>
      <c r="I18676" s="33"/>
      <c r="J18676" s="33"/>
    </row>
    <row r="18677">
      <c r="D18677" s="1"/>
      <c r="E18677" s="1"/>
      <c r="F18677" s="1"/>
      <c r="G18677" s="1"/>
      <c r="H18677" s="1"/>
      <c r="I18677" s="33"/>
      <c r="J18677" s="33"/>
    </row>
    <row r="18678">
      <c r="D18678" s="1"/>
      <c r="E18678" s="1"/>
      <c r="F18678" s="1"/>
      <c r="G18678" s="1"/>
      <c r="H18678" s="1"/>
      <c r="I18678" s="33"/>
      <c r="J18678" s="33"/>
    </row>
    <row r="18679">
      <c r="D18679" s="1"/>
      <c r="E18679" s="1"/>
      <c r="F18679" s="1"/>
      <c r="G18679" s="1"/>
      <c r="H18679" s="1"/>
      <c r="I18679" s="33"/>
      <c r="J18679" s="33"/>
    </row>
    <row r="18680">
      <c r="D18680" s="1"/>
      <c r="E18680" s="1"/>
      <c r="F18680" s="1"/>
      <c r="G18680" s="1"/>
      <c r="H18680" s="1"/>
      <c r="I18680" s="33"/>
      <c r="J18680" s="33"/>
    </row>
    <row r="18681">
      <c r="D18681" s="1"/>
      <c r="E18681" s="1"/>
      <c r="F18681" s="1"/>
      <c r="G18681" s="1"/>
      <c r="H18681" s="1"/>
      <c r="I18681" s="33"/>
      <c r="J18681" s="33"/>
    </row>
    <row r="18682">
      <c r="D18682" s="1"/>
      <c r="E18682" s="1"/>
      <c r="F18682" s="1"/>
      <c r="G18682" s="1"/>
      <c r="H18682" s="1"/>
      <c r="I18682" s="33"/>
      <c r="J18682" s="33"/>
    </row>
    <row r="18683">
      <c r="D18683" s="1"/>
      <c r="E18683" s="1"/>
      <c r="F18683" s="1"/>
      <c r="G18683" s="1"/>
      <c r="H18683" s="1"/>
      <c r="I18683" s="33"/>
      <c r="J18683" s="33"/>
    </row>
    <row r="18684">
      <c r="D18684" s="1"/>
      <c r="E18684" s="1"/>
      <c r="F18684" s="1"/>
      <c r="G18684" s="1"/>
      <c r="H18684" s="1"/>
      <c r="I18684" s="33"/>
      <c r="J18684" s="33"/>
    </row>
    <row r="18685">
      <c r="D18685" s="1"/>
      <c r="E18685" s="1"/>
      <c r="F18685" s="1"/>
      <c r="G18685" s="1"/>
      <c r="H18685" s="1"/>
      <c r="I18685" s="33"/>
      <c r="J18685" s="33"/>
    </row>
    <row r="18686">
      <c r="D18686" s="1"/>
      <c r="E18686" s="1"/>
      <c r="F18686" s="1"/>
      <c r="G18686" s="1"/>
      <c r="H18686" s="1"/>
      <c r="I18686" s="33"/>
      <c r="J18686" s="33"/>
    </row>
    <row r="18687">
      <c r="D18687" s="1"/>
      <c r="E18687" s="1"/>
      <c r="F18687" s="1"/>
      <c r="G18687" s="1"/>
      <c r="H18687" s="1"/>
      <c r="I18687" s="33"/>
      <c r="J18687" s="33"/>
    </row>
    <row r="18688">
      <c r="D18688" s="1"/>
      <c r="E18688" s="1"/>
      <c r="F18688" s="1"/>
      <c r="G18688" s="1"/>
      <c r="H18688" s="1"/>
      <c r="I18688" s="33"/>
      <c r="J18688" s="33"/>
    </row>
    <row r="18689">
      <c r="D18689" s="1"/>
      <c r="E18689" s="1"/>
      <c r="F18689" s="1"/>
      <c r="G18689" s="1"/>
      <c r="H18689" s="1"/>
      <c r="I18689" s="33"/>
      <c r="J18689" s="33"/>
    </row>
    <row r="18690">
      <c r="D18690" s="1"/>
      <c r="E18690" s="1"/>
      <c r="F18690" s="1"/>
      <c r="G18690" s="1"/>
      <c r="H18690" s="1"/>
      <c r="I18690" s="33"/>
      <c r="J18690" s="33"/>
    </row>
    <row r="18691">
      <c r="D18691" s="1"/>
      <c r="E18691" s="1"/>
      <c r="F18691" s="1"/>
      <c r="G18691" s="1"/>
      <c r="H18691" s="1"/>
      <c r="I18691" s="33"/>
      <c r="J18691" s="33"/>
    </row>
    <row r="18692">
      <c r="D18692" s="1"/>
      <c r="E18692" s="1"/>
      <c r="F18692" s="1"/>
      <c r="G18692" s="1"/>
      <c r="H18692" s="1"/>
      <c r="I18692" s="33"/>
      <c r="J18692" s="33"/>
    </row>
    <row r="18693">
      <c r="D18693" s="1"/>
      <c r="E18693" s="1"/>
      <c r="F18693" s="1"/>
      <c r="G18693" s="1"/>
      <c r="H18693" s="1"/>
      <c r="I18693" s="33"/>
      <c r="J18693" s="33"/>
    </row>
    <row r="18694">
      <c r="D18694" s="1"/>
      <c r="E18694" s="1"/>
      <c r="F18694" s="1"/>
      <c r="G18694" s="1"/>
      <c r="H18694" s="1"/>
      <c r="I18694" s="33"/>
      <c r="J18694" s="33"/>
    </row>
    <row r="18695">
      <c r="D18695" s="1"/>
      <c r="E18695" s="1"/>
      <c r="F18695" s="1"/>
      <c r="G18695" s="1"/>
      <c r="H18695" s="1"/>
      <c r="I18695" s="33"/>
      <c r="J18695" s="33"/>
    </row>
    <row r="18696">
      <c r="D18696" s="1"/>
      <c r="E18696" s="1"/>
      <c r="F18696" s="1"/>
      <c r="G18696" s="1"/>
      <c r="H18696" s="1"/>
      <c r="I18696" s="33"/>
      <c r="J18696" s="33"/>
    </row>
    <row r="18697">
      <c r="D18697" s="1"/>
      <c r="E18697" s="1"/>
      <c r="F18697" s="1"/>
      <c r="G18697" s="1"/>
      <c r="H18697" s="1"/>
      <c r="I18697" s="33"/>
      <c r="J18697" s="33"/>
    </row>
    <row r="18698">
      <c r="D18698" s="1"/>
      <c r="E18698" s="1"/>
      <c r="F18698" s="1"/>
      <c r="G18698" s="1"/>
      <c r="H18698" s="1"/>
      <c r="I18698" s="33"/>
      <c r="J18698" s="33"/>
    </row>
    <row r="18699">
      <c r="D18699" s="1"/>
      <c r="E18699" s="1"/>
      <c r="F18699" s="1"/>
      <c r="G18699" s="1"/>
      <c r="H18699" s="1"/>
      <c r="I18699" s="33"/>
      <c r="J18699" s="33"/>
    </row>
    <row r="18700">
      <c r="D18700" s="1"/>
      <c r="E18700" s="1"/>
      <c r="F18700" s="1"/>
      <c r="G18700" s="1"/>
      <c r="H18700" s="1"/>
      <c r="I18700" s="33"/>
      <c r="J18700" s="33"/>
    </row>
    <row r="18701">
      <c r="D18701" s="1"/>
      <c r="E18701" s="1"/>
      <c r="F18701" s="1"/>
      <c r="G18701" s="1"/>
      <c r="H18701" s="1"/>
      <c r="I18701" s="33"/>
      <c r="J18701" s="33"/>
    </row>
    <row r="18702">
      <c r="D18702" s="1"/>
      <c r="E18702" s="1"/>
      <c r="F18702" s="1"/>
      <c r="G18702" s="1"/>
      <c r="H18702" s="1"/>
      <c r="I18702" s="33"/>
      <c r="J18702" s="33"/>
    </row>
    <row r="18703">
      <c r="D18703" s="1"/>
      <c r="E18703" s="1"/>
      <c r="F18703" s="1"/>
      <c r="G18703" s="1"/>
      <c r="H18703" s="1"/>
      <c r="I18703" s="33"/>
      <c r="J18703" s="33"/>
    </row>
    <row r="18704">
      <c r="D18704" s="1"/>
      <c r="E18704" s="1"/>
      <c r="F18704" s="1"/>
      <c r="G18704" s="1"/>
      <c r="H18704" s="1"/>
      <c r="I18704" s="33"/>
      <c r="J18704" s="33"/>
    </row>
    <row r="18705">
      <c r="D18705" s="1"/>
      <c r="E18705" s="1"/>
      <c r="F18705" s="1"/>
      <c r="G18705" s="1"/>
      <c r="H18705" s="1"/>
      <c r="I18705" s="33"/>
      <c r="J18705" s="33"/>
    </row>
    <row r="18706">
      <c r="D18706" s="1"/>
      <c r="E18706" s="1"/>
      <c r="F18706" s="1"/>
      <c r="G18706" s="1"/>
      <c r="H18706" s="1"/>
      <c r="I18706" s="33"/>
      <c r="J18706" s="33"/>
    </row>
    <row r="18707">
      <c r="D18707" s="1"/>
      <c r="E18707" s="1"/>
      <c r="F18707" s="1"/>
      <c r="G18707" s="1"/>
      <c r="H18707" s="1"/>
      <c r="I18707" s="33"/>
      <c r="J18707" s="33"/>
    </row>
    <row r="18708">
      <c r="D18708" s="1"/>
      <c r="E18708" s="1"/>
      <c r="F18708" s="1"/>
      <c r="G18708" s="1"/>
      <c r="H18708" s="1"/>
      <c r="I18708" s="33"/>
      <c r="J18708" s="33"/>
    </row>
    <row r="18709">
      <c r="D18709" s="1"/>
      <c r="E18709" s="1"/>
      <c r="F18709" s="1"/>
      <c r="G18709" s="1"/>
      <c r="H18709" s="1"/>
      <c r="I18709" s="33"/>
      <c r="J18709" s="33"/>
    </row>
    <row r="18710">
      <c r="D18710" s="1"/>
      <c r="E18710" s="1"/>
      <c r="F18710" s="1"/>
      <c r="G18710" s="1"/>
      <c r="H18710" s="1"/>
      <c r="I18710" s="33"/>
      <c r="J18710" s="33"/>
    </row>
    <row r="18711">
      <c r="D18711" s="1"/>
      <c r="E18711" s="1"/>
      <c r="F18711" s="1"/>
      <c r="G18711" s="1"/>
      <c r="H18711" s="1"/>
      <c r="I18711" s="33"/>
      <c r="J18711" s="33"/>
    </row>
    <row r="18712">
      <c r="D18712" s="1"/>
      <c r="E18712" s="1"/>
      <c r="F18712" s="1"/>
      <c r="G18712" s="1"/>
      <c r="H18712" s="1"/>
      <c r="I18712" s="33"/>
      <c r="J18712" s="33"/>
    </row>
    <row r="18713">
      <c r="D18713" s="1"/>
      <c r="E18713" s="1"/>
      <c r="F18713" s="1"/>
      <c r="G18713" s="1"/>
      <c r="H18713" s="1"/>
      <c r="I18713" s="33"/>
      <c r="J18713" s="33"/>
    </row>
    <row r="18714">
      <c r="D18714" s="1"/>
      <c r="E18714" s="1"/>
      <c r="F18714" s="1"/>
      <c r="G18714" s="1"/>
      <c r="H18714" s="1"/>
      <c r="I18714" s="33"/>
      <c r="J18714" s="33"/>
    </row>
    <row r="18715">
      <c r="D18715" s="1"/>
      <c r="E18715" s="1"/>
      <c r="F18715" s="1"/>
      <c r="G18715" s="1"/>
      <c r="H18715" s="1"/>
      <c r="I18715" s="33"/>
      <c r="J18715" s="33"/>
    </row>
    <row r="18716">
      <c r="D18716" s="1"/>
      <c r="E18716" s="1"/>
      <c r="F18716" s="1"/>
      <c r="G18716" s="1"/>
      <c r="H18716" s="1"/>
      <c r="I18716" s="33"/>
      <c r="J18716" s="33"/>
    </row>
    <row r="18717">
      <c r="D18717" s="1"/>
      <c r="E18717" s="1"/>
      <c r="F18717" s="1"/>
      <c r="G18717" s="1"/>
      <c r="H18717" s="1"/>
      <c r="I18717" s="33"/>
      <c r="J18717" s="33"/>
    </row>
    <row r="18718">
      <c r="D18718" s="1"/>
      <c r="E18718" s="1"/>
      <c r="F18718" s="1"/>
      <c r="G18718" s="1"/>
      <c r="H18718" s="1"/>
      <c r="I18718" s="33"/>
      <c r="J18718" s="33"/>
    </row>
    <row r="18719">
      <c r="D18719" s="1"/>
      <c r="E18719" s="1"/>
      <c r="F18719" s="1"/>
      <c r="G18719" s="1"/>
      <c r="H18719" s="1"/>
      <c r="I18719" s="33"/>
      <c r="J18719" s="33"/>
    </row>
    <row r="18720">
      <c r="D18720" s="1"/>
      <c r="E18720" s="1"/>
      <c r="F18720" s="1"/>
      <c r="G18720" s="1"/>
      <c r="H18720" s="1"/>
      <c r="I18720" s="33"/>
      <c r="J18720" s="33"/>
    </row>
    <row r="18721">
      <c r="D18721" s="1"/>
      <c r="E18721" s="1"/>
      <c r="F18721" s="1"/>
      <c r="G18721" s="1"/>
      <c r="H18721" s="1"/>
      <c r="I18721" s="33"/>
      <c r="J18721" s="33"/>
    </row>
    <row r="18722">
      <c r="D18722" s="1"/>
      <c r="E18722" s="1"/>
      <c r="F18722" s="1"/>
      <c r="G18722" s="1"/>
      <c r="H18722" s="1"/>
      <c r="I18722" s="33"/>
      <c r="J18722" s="33"/>
    </row>
    <row r="18723">
      <c r="D18723" s="1"/>
      <c r="E18723" s="1"/>
      <c r="F18723" s="1"/>
      <c r="G18723" s="1"/>
      <c r="H18723" s="1"/>
      <c r="I18723" s="33"/>
      <c r="J18723" s="33"/>
    </row>
    <row r="18724">
      <c r="D18724" s="1"/>
      <c r="E18724" s="1"/>
      <c r="F18724" s="1"/>
      <c r="G18724" s="1"/>
      <c r="H18724" s="1"/>
      <c r="I18724" s="33"/>
      <c r="J18724" s="33"/>
    </row>
    <row r="18725">
      <c r="D18725" s="1"/>
      <c r="E18725" s="1"/>
      <c r="F18725" s="1"/>
      <c r="G18725" s="1"/>
      <c r="H18725" s="1"/>
      <c r="I18725" s="33"/>
      <c r="J18725" s="33"/>
    </row>
    <row r="18726">
      <c r="D18726" s="1"/>
      <c r="E18726" s="1"/>
      <c r="F18726" s="1"/>
      <c r="G18726" s="1"/>
      <c r="H18726" s="1"/>
      <c r="I18726" s="33"/>
      <c r="J18726" s="33"/>
    </row>
    <row r="18727">
      <c r="D18727" s="1"/>
      <c r="E18727" s="1"/>
      <c r="F18727" s="1"/>
      <c r="G18727" s="1"/>
      <c r="H18727" s="1"/>
      <c r="I18727" s="33"/>
      <c r="J18727" s="33"/>
    </row>
    <row r="18728">
      <c r="D18728" s="1"/>
      <c r="E18728" s="1"/>
      <c r="F18728" s="1"/>
      <c r="G18728" s="1"/>
      <c r="H18728" s="1"/>
      <c r="I18728" s="33"/>
      <c r="J18728" s="33"/>
    </row>
    <row r="18729">
      <c r="D18729" s="1"/>
      <c r="E18729" s="1"/>
      <c r="F18729" s="1"/>
      <c r="G18729" s="1"/>
      <c r="H18729" s="1"/>
      <c r="I18729" s="33"/>
      <c r="J18729" s="33"/>
    </row>
    <row r="18730">
      <c r="D18730" s="1"/>
      <c r="E18730" s="1"/>
      <c r="F18730" s="1"/>
      <c r="G18730" s="1"/>
      <c r="H18730" s="1"/>
      <c r="I18730" s="33"/>
      <c r="J18730" s="33"/>
    </row>
    <row r="18731">
      <c r="D18731" s="1"/>
      <c r="E18731" s="1"/>
      <c r="F18731" s="1"/>
      <c r="G18731" s="1"/>
      <c r="H18731" s="1"/>
      <c r="I18731" s="33"/>
      <c r="J18731" s="33"/>
    </row>
    <row r="18732">
      <c r="D18732" s="1"/>
      <c r="E18732" s="1"/>
      <c r="F18732" s="1"/>
      <c r="G18732" s="1"/>
      <c r="H18732" s="1"/>
      <c r="I18732" s="33"/>
      <c r="J18732" s="33"/>
    </row>
    <row r="18733">
      <c r="D18733" s="1"/>
      <c r="E18733" s="1"/>
      <c r="F18733" s="1"/>
      <c r="G18733" s="1"/>
      <c r="H18733" s="1"/>
      <c r="I18733" s="33"/>
      <c r="J18733" s="33"/>
    </row>
    <row r="18734">
      <c r="D18734" s="1"/>
      <c r="E18734" s="1"/>
      <c r="F18734" s="1"/>
      <c r="G18734" s="1"/>
      <c r="H18734" s="1"/>
      <c r="I18734" s="33"/>
      <c r="J18734" s="33"/>
    </row>
    <row r="18735">
      <c r="D18735" s="1"/>
      <c r="E18735" s="1"/>
      <c r="F18735" s="1"/>
      <c r="G18735" s="1"/>
      <c r="H18735" s="1"/>
      <c r="I18735" s="33"/>
      <c r="J18735" s="33"/>
    </row>
    <row r="18736">
      <c r="D18736" s="1"/>
      <c r="E18736" s="1"/>
      <c r="F18736" s="1"/>
      <c r="G18736" s="1"/>
      <c r="H18736" s="1"/>
      <c r="I18736" s="33"/>
      <c r="J18736" s="33"/>
    </row>
    <row r="18737">
      <c r="D18737" s="1"/>
      <c r="E18737" s="1"/>
      <c r="F18737" s="1"/>
      <c r="G18737" s="1"/>
      <c r="H18737" s="1"/>
      <c r="I18737" s="33"/>
      <c r="J18737" s="33"/>
    </row>
    <row r="18738">
      <c r="D18738" s="1"/>
      <c r="E18738" s="1"/>
      <c r="F18738" s="1"/>
      <c r="G18738" s="1"/>
      <c r="H18738" s="1"/>
      <c r="I18738" s="33"/>
      <c r="J18738" s="33"/>
    </row>
    <row r="18739">
      <c r="D18739" s="1"/>
      <c r="E18739" s="1"/>
      <c r="F18739" s="1"/>
      <c r="G18739" s="1"/>
      <c r="H18739" s="1"/>
      <c r="I18739" s="33"/>
      <c r="J18739" s="33"/>
    </row>
    <row r="18740">
      <c r="D18740" s="1"/>
      <c r="E18740" s="1"/>
      <c r="F18740" s="1"/>
      <c r="G18740" s="1"/>
      <c r="H18740" s="1"/>
      <c r="I18740" s="33"/>
      <c r="J18740" s="33"/>
    </row>
    <row r="18741">
      <c r="D18741" s="1"/>
      <c r="E18741" s="1"/>
      <c r="F18741" s="1"/>
      <c r="G18741" s="1"/>
      <c r="H18741" s="1"/>
      <c r="I18741" s="33"/>
      <c r="J18741" s="33"/>
    </row>
    <row r="18742">
      <c r="D18742" s="1"/>
      <c r="E18742" s="1"/>
      <c r="F18742" s="1"/>
      <c r="G18742" s="1"/>
      <c r="H18742" s="1"/>
      <c r="I18742" s="33"/>
      <c r="J18742" s="33"/>
    </row>
    <row r="18743">
      <c r="D18743" s="1"/>
      <c r="E18743" s="1"/>
      <c r="F18743" s="1"/>
      <c r="G18743" s="1"/>
      <c r="H18743" s="1"/>
      <c r="I18743" s="33"/>
      <c r="J18743" s="33"/>
    </row>
    <row r="18744">
      <c r="D18744" s="1"/>
      <c r="E18744" s="1"/>
      <c r="F18744" s="1"/>
      <c r="G18744" s="1"/>
      <c r="H18744" s="1"/>
      <c r="I18744" s="33"/>
      <c r="J18744" s="33"/>
    </row>
    <row r="18745">
      <c r="D18745" s="1"/>
      <c r="E18745" s="1"/>
      <c r="F18745" s="1"/>
      <c r="G18745" s="1"/>
      <c r="H18745" s="1"/>
      <c r="I18745" s="33"/>
      <c r="J18745" s="33"/>
    </row>
    <row r="18746">
      <c r="D18746" s="1"/>
      <c r="E18746" s="1"/>
      <c r="F18746" s="1"/>
      <c r="G18746" s="1"/>
      <c r="H18746" s="1"/>
      <c r="I18746" s="33"/>
      <c r="J18746" s="33"/>
    </row>
    <row r="18747">
      <c r="D18747" s="1"/>
      <c r="E18747" s="1"/>
      <c r="F18747" s="1"/>
      <c r="G18747" s="1"/>
      <c r="H18747" s="1"/>
      <c r="I18747" s="33"/>
      <c r="J18747" s="33"/>
    </row>
    <row r="18748">
      <c r="D18748" s="1"/>
      <c r="E18748" s="1"/>
      <c r="F18748" s="1"/>
      <c r="G18748" s="1"/>
      <c r="H18748" s="1"/>
      <c r="I18748" s="33"/>
      <c r="J18748" s="33"/>
    </row>
    <row r="18749">
      <c r="D18749" s="1"/>
      <c r="E18749" s="1"/>
      <c r="F18749" s="1"/>
      <c r="G18749" s="1"/>
      <c r="H18749" s="1"/>
      <c r="I18749" s="33"/>
      <c r="J18749" s="33"/>
    </row>
    <row r="18750">
      <c r="D18750" s="1"/>
      <c r="E18750" s="1"/>
      <c r="F18750" s="1"/>
      <c r="G18750" s="1"/>
      <c r="H18750" s="1"/>
      <c r="I18750" s="33"/>
      <c r="J18750" s="33"/>
    </row>
    <row r="18751">
      <c r="D18751" s="1"/>
      <c r="E18751" s="1"/>
      <c r="F18751" s="1"/>
      <c r="G18751" s="1"/>
      <c r="H18751" s="1"/>
      <c r="I18751" s="33"/>
      <c r="J18751" s="33"/>
    </row>
    <row r="18752">
      <c r="D18752" s="1"/>
      <c r="E18752" s="1"/>
      <c r="F18752" s="1"/>
      <c r="G18752" s="1"/>
      <c r="H18752" s="1"/>
      <c r="I18752" s="33"/>
      <c r="J18752" s="33"/>
    </row>
    <row r="18753">
      <c r="D18753" s="1"/>
      <c r="E18753" s="1"/>
      <c r="F18753" s="1"/>
      <c r="G18753" s="1"/>
      <c r="H18753" s="1"/>
      <c r="I18753" s="33"/>
      <c r="J18753" s="33"/>
    </row>
    <row r="18754">
      <c r="D18754" s="1"/>
      <c r="E18754" s="1"/>
      <c r="F18754" s="1"/>
      <c r="G18754" s="1"/>
      <c r="H18754" s="1"/>
      <c r="I18754" s="33"/>
      <c r="J18754" s="33"/>
    </row>
    <row r="18755">
      <c r="D18755" s="1"/>
      <c r="E18755" s="1"/>
      <c r="F18755" s="1"/>
      <c r="G18755" s="1"/>
      <c r="H18755" s="1"/>
      <c r="I18755" s="33"/>
      <c r="J18755" s="33"/>
    </row>
    <row r="18756">
      <c r="D18756" s="1"/>
      <c r="E18756" s="1"/>
      <c r="F18756" s="1"/>
      <c r="G18756" s="1"/>
      <c r="H18756" s="1"/>
      <c r="I18756" s="33"/>
      <c r="J18756" s="33"/>
    </row>
    <row r="18757">
      <c r="D18757" s="1"/>
      <c r="E18757" s="1"/>
      <c r="F18757" s="1"/>
      <c r="G18757" s="1"/>
      <c r="H18757" s="1"/>
      <c r="I18757" s="33"/>
      <c r="J18757" s="33"/>
    </row>
    <row r="18758">
      <c r="D18758" s="1"/>
      <c r="E18758" s="1"/>
      <c r="F18758" s="1"/>
      <c r="G18758" s="1"/>
      <c r="H18758" s="1"/>
      <c r="I18758" s="33"/>
      <c r="J18758" s="33"/>
    </row>
    <row r="18759">
      <c r="D18759" s="1"/>
      <c r="E18759" s="1"/>
      <c r="F18759" s="1"/>
      <c r="G18759" s="1"/>
      <c r="H18759" s="1"/>
      <c r="I18759" s="33"/>
      <c r="J18759" s="33"/>
    </row>
    <row r="18760">
      <c r="D18760" s="1"/>
      <c r="E18760" s="1"/>
      <c r="F18760" s="1"/>
      <c r="G18760" s="1"/>
      <c r="H18760" s="1"/>
      <c r="I18760" s="33"/>
      <c r="J18760" s="33"/>
    </row>
    <row r="18761">
      <c r="D18761" s="1"/>
      <c r="E18761" s="1"/>
      <c r="F18761" s="1"/>
      <c r="G18761" s="1"/>
      <c r="H18761" s="1"/>
      <c r="I18761" s="33"/>
      <c r="J18761" s="33"/>
    </row>
    <row r="18762">
      <c r="D18762" s="1"/>
      <c r="E18762" s="1"/>
      <c r="F18762" s="1"/>
      <c r="G18762" s="1"/>
      <c r="H18762" s="1"/>
      <c r="I18762" s="33"/>
      <c r="J18762" s="33"/>
    </row>
    <row r="18763">
      <c r="D18763" s="1"/>
      <c r="E18763" s="1"/>
      <c r="F18763" s="1"/>
      <c r="G18763" s="1"/>
      <c r="H18763" s="1"/>
      <c r="I18763" s="33"/>
      <c r="J18763" s="33"/>
    </row>
    <row r="18764">
      <c r="D18764" s="1"/>
      <c r="E18764" s="1"/>
      <c r="F18764" s="1"/>
      <c r="G18764" s="1"/>
      <c r="H18764" s="1"/>
      <c r="I18764" s="33"/>
      <c r="J18764" s="33"/>
    </row>
    <row r="18765">
      <c r="D18765" s="1"/>
      <c r="E18765" s="1"/>
      <c r="F18765" s="1"/>
      <c r="G18765" s="1"/>
      <c r="H18765" s="1"/>
      <c r="I18765" s="33"/>
      <c r="J18765" s="33"/>
    </row>
    <row r="18766">
      <c r="D18766" s="1"/>
      <c r="E18766" s="1"/>
      <c r="F18766" s="1"/>
      <c r="G18766" s="1"/>
      <c r="H18766" s="1"/>
      <c r="I18766" s="33"/>
      <c r="J18766" s="33"/>
    </row>
    <row r="18767">
      <c r="D18767" s="1"/>
      <c r="E18767" s="1"/>
      <c r="F18767" s="1"/>
      <c r="G18767" s="1"/>
      <c r="H18767" s="1"/>
      <c r="I18767" s="33"/>
      <c r="J18767" s="33"/>
    </row>
    <row r="18768">
      <c r="D18768" s="1"/>
      <c r="E18768" s="1"/>
      <c r="F18768" s="1"/>
      <c r="G18768" s="1"/>
      <c r="H18768" s="1"/>
      <c r="I18768" s="33"/>
      <c r="J18768" s="33"/>
    </row>
    <row r="18769">
      <c r="D18769" s="1"/>
      <c r="E18769" s="1"/>
      <c r="F18769" s="1"/>
      <c r="G18769" s="1"/>
      <c r="H18769" s="1"/>
      <c r="I18769" s="33"/>
      <c r="J18769" s="33"/>
    </row>
    <row r="18770">
      <c r="D18770" s="1"/>
      <c r="E18770" s="1"/>
      <c r="F18770" s="1"/>
      <c r="G18770" s="1"/>
      <c r="H18770" s="1"/>
      <c r="I18770" s="33"/>
      <c r="J18770" s="33"/>
    </row>
    <row r="18771">
      <c r="D18771" s="1"/>
      <c r="E18771" s="1"/>
      <c r="F18771" s="1"/>
      <c r="G18771" s="1"/>
      <c r="H18771" s="1"/>
      <c r="I18771" s="33"/>
      <c r="J18771" s="33"/>
    </row>
    <row r="18772">
      <c r="D18772" s="1"/>
      <c r="E18772" s="1"/>
      <c r="F18772" s="1"/>
      <c r="G18772" s="1"/>
      <c r="H18772" s="1"/>
      <c r="I18772" s="33"/>
      <c r="J18772" s="33"/>
    </row>
    <row r="18773">
      <c r="D18773" s="1"/>
      <c r="E18773" s="1"/>
      <c r="F18773" s="1"/>
      <c r="G18773" s="1"/>
      <c r="H18773" s="1"/>
      <c r="I18773" s="33"/>
      <c r="J18773" s="33"/>
    </row>
    <row r="18774">
      <c r="D18774" s="1"/>
      <c r="E18774" s="1"/>
      <c r="F18774" s="1"/>
      <c r="G18774" s="1"/>
      <c r="H18774" s="1"/>
      <c r="I18774" s="33"/>
      <c r="J18774" s="33"/>
    </row>
    <row r="18775">
      <c r="D18775" s="1"/>
      <c r="E18775" s="1"/>
      <c r="F18775" s="1"/>
      <c r="G18775" s="1"/>
      <c r="H18775" s="1"/>
      <c r="I18775" s="33"/>
      <c r="J18775" s="33"/>
    </row>
    <row r="18776">
      <c r="D18776" s="1"/>
      <c r="E18776" s="1"/>
      <c r="F18776" s="1"/>
      <c r="G18776" s="1"/>
      <c r="H18776" s="1"/>
      <c r="I18776" s="33"/>
      <c r="J18776" s="33"/>
    </row>
    <row r="18777">
      <c r="D18777" s="1"/>
      <c r="E18777" s="1"/>
      <c r="F18777" s="1"/>
      <c r="G18777" s="1"/>
      <c r="H18777" s="1"/>
      <c r="I18777" s="33"/>
      <c r="J18777" s="33"/>
    </row>
    <row r="18778">
      <c r="D18778" s="1"/>
      <c r="E18778" s="1"/>
      <c r="F18778" s="1"/>
      <c r="G18778" s="1"/>
      <c r="H18778" s="1"/>
      <c r="I18778" s="33"/>
      <c r="J18778" s="33"/>
    </row>
    <row r="18779">
      <c r="D18779" s="1"/>
      <c r="E18779" s="1"/>
      <c r="F18779" s="1"/>
      <c r="G18779" s="1"/>
      <c r="H18779" s="1"/>
      <c r="I18779" s="33"/>
      <c r="J18779" s="33"/>
    </row>
    <row r="18780">
      <c r="D18780" s="1"/>
      <c r="E18780" s="1"/>
      <c r="F18780" s="1"/>
      <c r="G18780" s="1"/>
      <c r="H18780" s="1"/>
      <c r="I18780" s="33"/>
      <c r="J18780" s="33"/>
    </row>
    <row r="18781">
      <c r="D18781" s="1"/>
      <c r="E18781" s="1"/>
      <c r="F18781" s="1"/>
      <c r="G18781" s="1"/>
      <c r="H18781" s="1"/>
      <c r="I18781" s="33"/>
      <c r="J18781" s="33"/>
    </row>
    <row r="18782">
      <c r="D18782" s="1"/>
      <c r="E18782" s="1"/>
      <c r="F18782" s="1"/>
      <c r="G18782" s="1"/>
      <c r="H18782" s="1"/>
      <c r="I18782" s="33"/>
      <c r="J18782" s="33"/>
    </row>
    <row r="18783">
      <c r="D18783" s="1"/>
      <c r="E18783" s="1"/>
      <c r="F18783" s="1"/>
      <c r="G18783" s="1"/>
      <c r="H18783" s="1"/>
      <c r="I18783" s="33"/>
      <c r="J18783" s="33"/>
    </row>
    <row r="18784">
      <c r="D18784" s="1"/>
      <c r="E18784" s="1"/>
      <c r="F18784" s="1"/>
      <c r="G18784" s="1"/>
      <c r="H18784" s="1"/>
      <c r="I18784" s="33"/>
      <c r="J18784" s="33"/>
    </row>
    <row r="18785">
      <c r="D18785" s="1"/>
      <c r="E18785" s="1"/>
      <c r="F18785" s="1"/>
      <c r="G18785" s="1"/>
      <c r="H18785" s="1"/>
      <c r="I18785" s="33"/>
      <c r="J18785" s="33"/>
    </row>
    <row r="18786">
      <c r="D18786" s="1"/>
      <c r="E18786" s="1"/>
      <c r="F18786" s="1"/>
      <c r="G18786" s="1"/>
      <c r="H18786" s="1"/>
      <c r="I18786" s="33"/>
      <c r="J18786" s="33"/>
    </row>
    <row r="18787">
      <c r="D18787" s="1"/>
      <c r="E18787" s="1"/>
      <c r="F18787" s="1"/>
      <c r="G18787" s="1"/>
      <c r="H18787" s="1"/>
      <c r="I18787" s="33"/>
      <c r="J18787" s="33"/>
    </row>
    <row r="18788">
      <c r="D18788" s="1"/>
      <c r="E18788" s="1"/>
      <c r="F18788" s="1"/>
      <c r="G18788" s="1"/>
      <c r="H18788" s="1"/>
      <c r="I18788" s="33"/>
      <c r="J18788" s="33"/>
    </row>
    <row r="18789">
      <c r="D18789" s="1"/>
      <c r="E18789" s="1"/>
      <c r="F18789" s="1"/>
      <c r="G18789" s="1"/>
      <c r="H18789" s="1"/>
      <c r="I18789" s="33"/>
      <c r="J18789" s="33"/>
    </row>
    <row r="18790">
      <c r="D18790" s="1"/>
      <c r="E18790" s="1"/>
      <c r="F18790" s="1"/>
      <c r="G18790" s="1"/>
      <c r="H18790" s="1"/>
      <c r="I18790" s="33"/>
      <c r="J18790" s="33"/>
    </row>
    <row r="18791">
      <c r="D18791" s="1"/>
      <c r="E18791" s="1"/>
      <c r="F18791" s="1"/>
      <c r="G18791" s="1"/>
      <c r="H18791" s="1"/>
      <c r="I18791" s="33"/>
      <c r="J18791" s="33"/>
    </row>
    <row r="18792">
      <c r="D18792" s="1"/>
      <c r="E18792" s="1"/>
      <c r="F18792" s="1"/>
      <c r="G18792" s="1"/>
      <c r="H18792" s="1"/>
      <c r="I18792" s="33"/>
      <c r="J18792" s="33"/>
    </row>
    <row r="18793">
      <c r="D18793" s="1"/>
      <c r="E18793" s="1"/>
      <c r="F18793" s="1"/>
      <c r="G18793" s="1"/>
      <c r="H18793" s="1"/>
      <c r="I18793" s="33"/>
      <c r="J18793" s="33"/>
    </row>
    <row r="18794">
      <c r="D18794" s="1"/>
      <c r="E18794" s="1"/>
      <c r="F18794" s="1"/>
      <c r="G18794" s="1"/>
      <c r="H18794" s="1"/>
      <c r="I18794" s="33"/>
      <c r="J18794" s="33"/>
    </row>
    <row r="18795">
      <c r="D18795" s="1"/>
      <c r="E18795" s="1"/>
      <c r="F18795" s="1"/>
      <c r="G18795" s="1"/>
      <c r="H18795" s="1"/>
      <c r="I18795" s="33"/>
      <c r="J18795" s="33"/>
    </row>
    <row r="18796">
      <c r="D18796" s="1"/>
      <c r="E18796" s="1"/>
      <c r="F18796" s="1"/>
      <c r="G18796" s="1"/>
      <c r="H18796" s="1"/>
      <c r="I18796" s="33"/>
      <c r="J18796" s="33"/>
    </row>
    <row r="18797">
      <c r="D18797" s="1"/>
      <c r="E18797" s="1"/>
      <c r="F18797" s="1"/>
      <c r="G18797" s="1"/>
      <c r="H18797" s="1"/>
      <c r="I18797" s="33"/>
      <c r="J18797" s="33"/>
    </row>
    <row r="18798">
      <c r="D18798" s="1"/>
      <c r="E18798" s="1"/>
      <c r="F18798" s="1"/>
      <c r="G18798" s="1"/>
      <c r="H18798" s="1"/>
      <c r="I18798" s="33"/>
      <c r="J18798" s="33"/>
    </row>
    <row r="18799">
      <c r="D18799" s="1"/>
      <c r="E18799" s="1"/>
      <c r="F18799" s="1"/>
      <c r="G18799" s="1"/>
      <c r="H18799" s="1"/>
      <c r="I18799" s="33"/>
      <c r="J18799" s="33"/>
    </row>
    <row r="18800">
      <c r="D18800" s="1"/>
      <c r="E18800" s="1"/>
      <c r="F18800" s="1"/>
      <c r="G18800" s="1"/>
      <c r="H18800" s="1"/>
      <c r="I18800" s="33"/>
      <c r="J18800" s="33"/>
    </row>
    <row r="18801">
      <c r="D18801" s="1"/>
      <c r="E18801" s="1"/>
      <c r="F18801" s="1"/>
      <c r="G18801" s="1"/>
      <c r="H18801" s="1"/>
      <c r="I18801" s="33"/>
      <c r="J18801" s="33"/>
    </row>
    <row r="18802">
      <c r="D18802" s="1"/>
      <c r="E18802" s="1"/>
      <c r="F18802" s="1"/>
      <c r="G18802" s="1"/>
      <c r="H18802" s="1"/>
      <c r="I18802" s="33"/>
      <c r="J18802" s="33"/>
    </row>
    <row r="18803">
      <c r="D18803" s="1"/>
      <c r="E18803" s="1"/>
      <c r="F18803" s="1"/>
      <c r="G18803" s="1"/>
      <c r="H18803" s="1"/>
      <c r="I18803" s="33"/>
      <c r="J18803" s="33"/>
    </row>
    <row r="18804">
      <c r="D18804" s="1"/>
      <c r="E18804" s="1"/>
      <c r="F18804" s="1"/>
      <c r="G18804" s="1"/>
      <c r="H18804" s="1"/>
      <c r="I18804" s="33"/>
      <c r="J18804" s="33"/>
    </row>
    <row r="18805">
      <c r="D18805" s="1"/>
      <c r="E18805" s="1"/>
      <c r="F18805" s="1"/>
      <c r="G18805" s="1"/>
      <c r="H18805" s="1"/>
      <c r="I18805" s="33"/>
      <c r="J18805" s="33"/>
    </row>
    <row r="18806">
      <c r="D18806" s="1"/>
      <c r="E18806" s="1"/>
      <c r="F18806" s="1"/>
      <c r="G18806" s="1"/>
      <c r="H18806" s="1"/>
      <c r="I18806" s="33"/>
      <c r="J18806" s="33"/>
    </row>
    <row r="18807">
      <c r="D18807" s="1"/>
      <c r="E18807" s="1"/>
      <c r="F18807" s="1"/>
      <c r="G18807" s="1"/>
      <c r="H18807" s="1"/>
      <c r="I18807" s="33"/>
      <c r="J18807" s="33"/>
    </row>
    <row r="18808">
      <c r="D18808" s="1"/>
      <c r="E18808" s="1"/>
      <c r="F18808" s="1"/>
      <c r="G18808" s="1"/>
      <c r="H18808" s="1"/>
      <c r="I18808" s="33"/>
      <c r="J18808" s="33"/>
    </row>
    <row r="18809">
      <c r="D18809" s="1"/>
      <c r="E18809" s="1"/>
      <c r="F18809" s="1"/>
      <c r="G18809" s="1"/>
      <c r="H18809" s="1"/>
      <c r="I18809" s="33"/>
      <c r="J18809" s="33"/>
    </row>
    <row r="18810">
      <c r="D18810" s="1"/>
      <c r="E18810" s="1"/>
      <c r="F18810" s="1"/>
      <c r="G18810" s="1"/>
      <c r="H18810" s="1"/>
      <c r="I18810" s="33"/>
      <c r="J18810" s="33"/>
    </row>
    <row r="18811">
      <c r="D18811" s="1"/>
      <c r="E18811" s="1"/>
      <c r="F18811" s="1"/>
      <c r="G18811" s="1"/>
      <c r="H18811" s="1"/>
      <c r="I18811" s="33"/>
      <c r="J18811" s="33"/>
    </row>
    <row r="18812">
      <c r="D18812" s="1"/>
      <c r="E18812" s="1"/>
      <c r="F18812" s="1"/>
      <c r="G18812" s="1"/>
      <c r="H18812" s="1"/>
      <c r="I18812" s="33"/>
      <c r="J18812" s="33"/>
    </row>
    <row r="18813">
      <c r="D18813" s="1"/>
      <c r="E18813" s="1"/>
      <c r="F18813" s="1"/>
      <c r="G18813" s="1"/>
      <c r="H18813" s="1"/>
      <c r="I18813" s="33"/>
      <c r="J18813" s="33"/>
    </row>
    <row r="18814">
      <c r="D18814" s="1"/>
      <c r="E18814" s="1"/>
      <c r="F18814" s="1"/>
      <c r="G18814" s="1"/>
      <c r="H18814" s="1"/>
      <c r="I18814" s="33"/>
      <c r="J18814" s="33"/>
    </row>
    <row r="18815">
      <c r="D18815" s="1"/>
      <c r="E18815" s="1"/>
      <c r="F18815" s="1"/>
      <c r="G18815" s="1"/>
      <c r="H18815" s="1"/>
      <c r="I18815" s="33"/>
      <c r="J18815" s="33"/>
    </row>
    <row r="18816">
      <c r="D18816" s="1"/>
      <c r="E18816" s="1"/>
      <c r="F18816" s="1"/>
      <c r="G18816" s="1"/>
      <c r="H18816" s="1"/>
      <c r="I18816" s="33"/>
      <c r="J18816" s="33"/>
    </row>
    <row r="18817">
      <c r="D18817" s="1"/>
      <c r="E18817" s="1"/>
      <c r="F18817" s="1"/>
      <c r="G18817" s="1"/>
      <c r="H18817" s="1"/>
      <c r="I18817" s="33"/>
      <c r="J18817" s="33"/>
    </row>
    <row r="18818">
      <c r="D18818" s="1"/>
      <c r="E18818" s="1"/>
      <c r="F18818" s="1"/>
      <c r="G18818" s="1"/>
      <c r="H18818" s="1"/>
      <c r="I18818" s="33"/>
      <c r="J18818" s="33"/>
    </row>
    <row r="18819">
      <c r="D18819" s="1"/>
      <c r="E18819" s="1"/>
      <c r="F18819" s="1"/>
      <c r="G18819" s="1"/>
      <c r="H18819" s="1"/>
      <c r="I18819" s="33"/>
      <c r="J18819" s="33"/>
    </row>
    <row r="18820">
      <c r="D18820" s="1"/>
      <c r="E18820" s="1"/>
      <c r="F18820" s="1"/>
      <c r="G18820" s="1"/>
      <c r="H18820" s="1"/>
      <c r="I18820" s="33"/>
      <c r="J18820" s="33"/>
    </row>
    <row r="18821">
      <c r="D18821" s="1"/>
      <c r="E18821" s="1"/>
      <c r="F18821" s="1"/>
      <c r="G18821" s="1"/>
      <c r="H18821" s="1"/>
      <c r="I18821" s="33"/>
      <c r="J18821" s="33"/>
    </row>
    <row r="18822">
      <c r="D18822" s="1"/>
      <c r="E18822" s="1"/>
      <c r="F18822" s="1"/>
      <c r="G18822" s="1"/>
      <c r="H18822" s="1"/>
      <c r="I18822" s="33"/>
      <c r="J18822" s="33"/>
    </row>
    <row r="18823">
      <c r="D18823" s="1"/>
      <c r="E18823" s="1"/>
      <c r="F18823" s="1"/>
      <c r="G18823" s="1"/>
      <c r="H18823" s="1"/>
      <c r="I18823" s="33"/>
      <c r="J18823" s="33"/>
    </row>
    <row r="18824">
      <c r="D18824" s="1"/>
      <c r="E18824" s="1"/>
      <c r="F18824" s="1"/>
      <c r="G18824" s="1"/>
      <c r="H18824" s="1"/>
      <c r="I18824" s="33"/>
      <c r="J18824" s="33"/>
    </row>
    <row r="18825">
      <c r="D18825" s="1"/>
      <c r="E18825" s="1"/>
      <c r="F18825" s="1"/>
      <c r="G18825" s="1"/>
      <c r="H18825" s="1"/>
      <c r="I18825" s="33"/>
      <c r="J18825" s="33"/>
    </row>
    <row r="18826">
      <c r="D18826" s="1"/>
      <c r="E18826" s="1"/>
      <c r="F18826" s="1"/>
      <c r="G18826" s="1"/>
      <c r="H18826" s="1"/>
      <c r="I18826" s="33"/>
      <c r="J18826" s="33"/>
    </row>
    <row r="18827">
      <c r="D18827" s="1"/>
      <c r="E18827" s="1"/>
      <c r="F18827" s="1"/>
      <c r="G18827" s="1"/>
      <c r="H18827" s="1"/>
      <c r="I18827" s="33"/>
      <c r="J18827" s="33"/>
    </row>
    <row r="18828">
      <c r="D18828" s="1"/>
      <c r="E18828" s="1"/>
      <c r="F18828" s="1"/>
      <c r="G18828" s="1"/>
      <c r="H18828" s="1"/>
      <c r="I18828" s="33"/>
      <c r="J18828" s="33"/>
    </row>
    <row r="18829">
      <c r="D18829" s="1"/>
      <c r="E18829" s="1"/>
      <c r="F18829" s="1"/>
      <c r="G18829" s="1"/>
      <c r="H18829" s="1"/>
      <c r="I18829" s="33"/>
      <c r="J18829" s="33"/>
    </row>
    <row r="18830">
      <c r="D18830" s="1"/>
      <c r="E18830" s="1"/>
      <c r="F18830" s="1"/>
      <c r="G18830" s="1"/>
      <c r="H18830" s="1"/>
      <c r="I18830" s="33"/>
      <c r="J18830" s="33"/>
    </row>
    <row r="18831">
      <c r="D18831" s="1"/>
      <c r="E18831" s="1"/>
      <c r="F18831" s="1"/>
      <c r="G18831" s="1"/>
      <c r="H18831" s="1"/>
      <c r="I18831" s="33"/>
      <c r="J18831" s="33"/>
    </row>
    <row r="18832">
      <c r="D18832" s="1"/>
      <c r="E18832" s="1"/>
      <c r="F18832" s="1"/>
      <c r="G18832" s="1"/>
      <c r="H18832" s="1"/>
      <c r="I18832" s="33"/>
      <c r="J18832" s="33"/>
    </row>
    <row r="18833">
      <c r="D18833" s="1"/>
      <c r="E18833" s="1"/>
      <c r="F18833" s="1"/>
      <c r="G18833" s="1"/>
      <c r="H18833" s="1"/>
      <c r="I18833" s="33"/>
      <c r="J18833" s="33"/>
    </row>
    <row r="18834">
      <c r="D18834" s="1"/>
      <c r="E18834" s="1"/>
      <c r="F18834" s="1"/>
      <c r="G18834" s="1"/>
      <c r="H18834" s="1"/>
      <c r="I18834" s="33"/>
      <c r="J18834" s="33"/>
    </row>
    <row r="18835">
      <c r="D18835" s="1"/>
      <c r="E18835" s="1"/>
      <c r="F18835" s="1"/>
      <c r="G18835" s="1"/>
      <c r="H18835" s="1"/>
      <c r="I18835" s="33"/>
      <c r="J18835" s="33"/>
    </row>
    <row r="18836">
      <c r="D18836" s="1"/>
      <c r="E18836" s="1"/>
      <c r="F18836" s="1"/>
      <c r="G18836" s="1"/>
      <c r="H18836" s="1"/>
      <c r="I18836" s="33"/>
      <c r="J18836" s="33"/>
    </row>
    <row r="18837">
      <c r="D18837" s="1"/>
      <c r="E18837" s="1"/>
      <c r="F18837" s="1"/>
      <c r="G18837" s="1"/>
      <c r="H18837" s="1"/>
      <c r="I18837" s="33"/>
      <c r="J18837" s="33"/>
    </row>
    <row r="18838">
      <c r="D18838" s="1"/>
      <c r="E18838" s="1"/>
      <c r="F18838" s="1"/>
      <c r="G18838" s="1"/>
      <c r="H18838" s="1"/>
      <c r="I18838" s="33"/>
      <c r="J18838" s="33"/>
    </row>
    <row r="18839">
      <c r="D18839" s="1"/>
      <c r="E18839" s="1"/>
      <c r="F18839" s="1"/>
      <c r="G18839" s="1"/>
      <c r="H18839" s="1"/>
      <c r="I18839" s="33"/>
      <c r="J18839" s="33"/>
    </row>
    <row r="18840">
      <c r="D18840" s="1"/>
      <c r="E18840" s="1"/>
      <c r="F18840" s="1"/>
      <c r="G18840" s="1"/>
      <c r="H18840" s="1"/>
      <c r="I18840" s="33"/>
      <c r="J18840" s="33"/>
    </row>
    <row r="18841">
      <c r="D18841" s="1"/>
      <c r="E18841" s="1"/>
      <c r="F18841" s="1"/>
      <c r="G18841" s="1"/>
      <c r="H18841" s="1"/>
      <c r="I18841" s="33"/>
      <c r="J18841" s="33"/>
    </row>
    <row r="18842">
      <c r="D18842" s="1"/>
      <c r="E18842" s="1"/>
      <c r="F18842" s="1"/>
      <c r="G18842" s="1"/>
      <c r="H18842" s="1"/>
      <c r="I18842" s="33"/>
      <c r="J18842" s="33"/>
    </row>
    <row r="18843">
      <c r="D18843" s="1"/>
      <c r="E18843" s="1"/>
      <c r="F18843" s="1"/>
      <c r="G18843" s="1"/>
      <c r="H18843" s="1"/>
      <c r="I18843" s="33"/>
      <c r="J18843" s="33"/>
    </row>
    <row r="18844">
      <c r="D18844" s="1"/>
      <c r="E18844" s="1"/>
      <c r="F18844" s="1"/>
      <c r="G18844" s="1"/>
      <c r="H18844" s="1"/>
      <c r="I18844" s="33"/>
      <c r="J18844" s="33"/>
    </row>
    <row r="18845">
      <c r="D18845" s="1"/>
      <c r="E18845" s="1"/>
      <c r="F18845" s="1"/>
      <c r="G18845" s="1"/>
      <c r="H18845" s="1"/>
      <c r="I18845" s="33"/>
      <c r="J18845" s="33"/>
    </row>
    <row r="18846">
      <c r="D18846" s="1"/>
      <c r="E18846" s="1"/>
      <c r="F18846" s="1"/>
      <c r="G18846" s="1"/>
      <c r="H18846" s="1"/>
      <c r="I18846" s="33"/>
      <c r="J18846" s="33"/>
    </row>
    <row r="18847">
      <c r="D18847" s="1"/>
      <c r="E18847" s="1"/>
      <c r="F18847" s="1"/>
      <c r="G18847" s="1"/>
      <c r="H18847" s="1"/>
      <c r="I18847" s="33"/>
      <c r="J18847" s="33"/>
    </row>
    <row r="18848">
      <c r="D18848" s="1"/>
      <c r="E18848" s="1"/>
      <c r="F18848" s="1"/>
      <c r="G18848" s="1"/>
      <c r="H18848" s="1"/>
      <c r="I18848" s="33"/>
      <c r="J18848" s="33"/>
    </row>
    <row r="18849">
      <c r="D18849" s="1"/>
      <c r="E18849" s="1"/>
      <c r="F18849" s="1"/>
      <c r="G18849" s="1"/>
      <c r="H18849" s="1"/>
      <c r="I18849" s="33"/>
      <c r="J18849" s="33"/>
    </row>
    <row r="18850">
      <c r="D18850" s="1"/>
      <c r="E18850" s="1"/>
      <c r="F18850" s="1"/>
      <c r="G18850" s="1"/>
      <c r="H18850" s="1"/>
      <c r="I18850" s="33"/>
      <c r="J18850" s="33"/>
    </row>
    <row r="18851">
      <c r="D18851" s="1"/>
      <c r="E18851" s="1"/>
      <c r="F18851" s="1"/>
      <c r="G18851" s="1"/>
      <c r="H18851" s="1"/>
      <c r="I18851" s="33"/>
      <c r="J18851" s="33"/>
    </row>
    <row r="18852">
      <c r="D18852" s="1"/>
      <c r="E18852" s="1"/>
      <c r="F18852" s="1"/>
      <c r="G18852" s="1"/>
      <c r="H18852" s="1"/>
      <c r="I18852" s="33"/>
      <c r="J18852" s="33"/>
    </row>
    <row r="18853">
      <c r="D18853" s="1"/>
      <c r="E18853" s="1"/>
      <c r="F18853" s="1"/>
      <c r="G18853" s="1"/>
      <c r="H18853" s="1"/>
      <c r="I18853" s="33"/>
      <c r="J18853" s="33"/>
    </row>
    <row r="18854">
      <c r="D18854" s="1"/>
      <c r="E18854" s="1"/>
      <c r="F18854" s="1"/>
      <c r="G18854" s="1"/>
      <c r="H18854" s="1"/>
      <c r="I18854" s="33"/>
      <c r="J18854" s="33"/>
    </row>
    <row r="18855">
      <c r="D18855" s="1"/>
      <c r="E18855" s="1"/>
      <c r="F18855" s="1"/>
      <c r="G18855" s="1"/>
      <c r="H18855" s="1"/>
      <c r="I18855" s="33"/>
      <c r="J18855" s="33"/>
    </row>
    <row r="18856">
      <c r="D18856" s="1"/>
      <c r="E18856" s="1"/>
      <c r="F18856" s="1"/>
      <c r="G18856" s="1"/>
      <c r="H18856" s="1"/>
      <c r="I18856" s="33"/>
      <c r="J18856" s="33"/>
    </row>
    <row r="18857">
      <c r="D18857" s="1"/>
      <c r="E18857" s="1"/>
      <c r="F18857" s="1"/>
      <c r="G18857" s="1"/>
      <c r="H18857" s="1"/>
      <c r="I18857" s="33"/>
      <c r="J18857" s="33"/>
    </row>
    <row r="18858">
      <c r="D18858" s="1"/>
      <c r="E18858" s="1"/>
      <c r="F18858" s="1"/>
      <c r="G18858" s="1"/>
      <c r="H18858" s="1"/>
      <c r="I18858" s="33"/>
      <c r="J18858" s="33"/>
    </row>
    <row r="18859">
      <c r="D18859" s="1"/>
      <c r="E18859" s="1"/>
      <c r="F18859" s="1"/>
      <c r="G18859" s="1"/>
      <c r="H18859" s="1"/>
      <c r="I18859" s="33"/>
      <c r="J18859" s="33"/>
    </row>
    <row r="18860">
      <c r="D18860" s="1"/>
      <c r="E18860" s="1"/>
      <c r="F18860" s="1"/>
      <c r="G18860" s="1"/>
      <c r="H18860" s="1"/>
      <c r="I18860" s="33"/>
      <c r="J18860" s="33"/>
    </row>
    <row r="18861">
      <c r="D18861" s="1"/>
      <c r="E18861" s="1"/>
      <c r="F18861" s="1"/>
      <c r="G18861" s="1"/>
      <c r="H18861" s="1"/>
      <c r="I18861" s="33"/>
      <c r="J18861" s="33"/>
    </row>
    <row r="18862">
      <c r="D18862" s="1"/>
      <c r="E18862" s="1"/>
      <c r="F18862" s="1"/>
      <c r="G18862" s="1"/>
      <c r="H18862" s="1"/>
      <c r="I18862" s="33"/>
      <c r="J18862" s="33"/>
    </row>
    <row r="18863">
      <c r="D18863" s="1"/>
      <c r="E18863" s="1"/>
      <c r="F18863" s="1"/>
      <c r="G18863" s="1"/>
      <c r="H18863" s="1"/>
      <c r="I18863" s="33"/>
      <c r="J18863" s="33"/>
    </row>
    <row r="18864">
      <c r="D18864" s="1"/>
      <c r="E18864" s="1"/>
      <c r="F18864" s="1"/>
      <c r="G18864" s="1"/>
      <c r="H18864" s="1"/>
      <c r="I18864" s="33"/>
      <c r="J18864" s="33"/>
    </row>
    <row r="18865">
      <c r="D18865" s="1"/>
      <c r="E18865" s="1"/>
      <c r="F18865" s="1"/>
      <c r="G18865" s="1"/>
      <c r="H18865" s="1"/>
      <c r="I18865" s="33"/>
      <c r="J18865" s="33"/>
    </row>
    <row r="18866">
      <c r="D18866" s="1"/>
      <c r="E18866" s="1"/>
      <c r="F18866" s="1"/>
      <c r="G18866" s="1"/>
      <c r="H18866" s="1"/>
      <c r="I18866" s="33"/>
      <c r="J18866" s="33"/>
    </row>
    <row r="18867">
      <c r="D18867" s="1"/>
      <c r="E18867" s="1"/>
      <c r="F18867" s="1"/>
      <c r="G18867" s="1"/>
      <c r="H18867" s="1"/>
      <c r="I18867" s="33"/>
      <c r="J18867" s="33"/>
    </row>
    <row r="18868">
      <c r="D18868" s="1"/>
      <c r="E18868" s="1"/>
      <c r="F18868" s="1"/>
      <c r="G18868" s="1"/>
      <c r="H18868" s="1"/>
      <c r="I18868" s="33"/>
      <c r="J18868" s="33"/>
    </row>
    <row r="18869">
      <c r="D18869" s="1"/>
      <c r="E18869" s="1"/>
      <c r="F18869" s="1"/>
      <c r="G18869" s="1"/>
      <c r="H18869" s="1"/>
      <c r="I18869" s="33"/>
      <c r="J18869" s="33"/>
    </row>
    <row r="18870">
      <c r="D18870" s="1"/>
      <c r="E18870" s="1"/>
      <c r="F18870" s="1"/>
      <c r="G18870" s="1"/>
      <c r="H18870" s="1"/>
      <c r="I18870" s="33"/>
      <c r="J18870" s="33"/>
    </row>
    <row r="18871">
      <c r="D18871" s="1"/>
      <c r="E18871" s="1"/>
      <c r="F18871" s="1"/>
      <c r="G18871" s="1"/>
      <c r="H18871" s="1"/>
      <c r="I18871" s="33"/>
      <c r="J18871" s="33"/>
    </row>
    <row r="18872">
      <c r="D18872" s="1"/>
      <c r="E18872" s="1"/>
      <c r="F18872" s="1"/>
      <c r="G18872" s="1"/>
      <c r="H18872" s="1"/>
      <c r="I18872" s="33"/>
      <c r="J18872" s="33"/>
    </row>
    <row r="18873">
      <c r="D18873" s="1"/>
      <c r="E18873" s="1"/>
      <c r="F18873" s="1"/>
      <c r="G18873" s="1"/>
      <c r="H18873" s="1"/>
      <c r="I18873" s="33"/>
      <c r="J18873" s="33"/>
    </row>
    <row r="18874">
      <c r="D18874" s="1"/>
      <c r="E18874" s="1"/>
      <c r="F18874" s="1"/>
      <c r="G18874" s="1"/>
      <c r="H18874" s="1"/>
      <c r="I18874" s="33"/>
      <c r="J18874" s="33"/>
    </row>
    <row r="18875">
      <c r="D18875" s="1"/>
      <c r="E18875" s="1"/>
      <c r="F18875" s="1"/>
      <c r="G18875" s="1"/>
      <c r="H18875" s="1"/>
      <c r="I18875" s="33"/>
      <c r="J18875" s="33"/>
    </row>
    <row r="18876">
      <c r="D18876" s="1"/>
      <c r="E18876" s="1"/>
      <c r="F18876" s="1"/>
      <c r="G18876" s="1"/>
      <c r="H18876" s="1"/>
      <c r="I18876" s="33"/>
      <c r="J18876" s="33"/>
    </row>
    <row r="18877">
      <c r="D18877" s="1"/>
      <c r="E18877" s="1"/>
      <c r="F18877" s="1"/>
      <c r="G18877" s="1"/>
      <c r="H18877" s="1"/>
      <c r="I18877" s="33"/>
      <c r="J18877" s="33"/>
    </row>
    <row r="18878">
      <c r="D18878" s="1"/>
      <c r="E18878" s="1"/>
      <c r="F18878" s="1"/>
      <c r="G18878" s="1"/>
      <c r="H18878" s="1"/>
      <c r="I18878" s="33"/>
      <c r="J18878" s="33"/>
    </row>
    <row r="18879">
      <c r="D18879" s="1"/>
      <c r="E18879" s="1"/>
      <c r="F18879" s="1"/>
      <c r="G18879" s="1"/>
      <c r="H18879" s="1"/>
      <c r="I18879" s="33"/>
      <c r="J18879" s="33"/>
    </row>
    <row r="18880">
      <c r="D18880" s="1"/>
      <c r="E18880" s="1"/>
      <c r="F18880" s="1"/>
      <c r="G18880" s="1"/>
      <c r="H18880" s="1"/>
      <c r="I18880" s="33"/>
      <c r="J18880" s="33"/>
    </row>
    <row r="18881">
      <c r="D18881" s="1"/>
      <c r="E18881" s="1"/>
      <c r="F18881" s="1"/>
      <c r="G18881" s="1"/>
      <c r="H18881" s="1"/>
      <c r="I18881" s="33"/>
      <c r="J18881" s="33"/>
    </row>
    <row r="18882">
      <c r="D18882" s="1"/>
      <c r="E18882" s="1"/>
      <c r="F18882" s="1"/>
      <c r="G18882" s="1"/>
      <c r="H18882" s="1"/>
      <c r="I18882" s="33"/>
      <c r="J18882" s="33"/>
    </row>
    <row r="18883">
      <c r="D18883" s="1"/>
      <c r="E18883" s="1"/>
      <c r="F18883" s="1"/>
      <c r="G18883" s="1"/>
      <c r="H18883" s="1"/>
      <c r="I18883" s="33"/>
      <c r="J18883" s="33"/>
    </row>
    <row r="18884">
      <c r="D18884" s="1"/>
      <c r="E18884" s="1"/>
      <c r="F18884" s="1"/>
      <c r="G18884" s="1"/>
      <c r="H18884" s="1"/>
      <c r="I18884" s="33"/>
      <c r="J18884" s="33"/>
    </row>
    <row r="18885">
      <c r="D18885" s="1"/>
      <c r="E18885" s="1"/>
      <c r="F18885" s="1"/>
      <c r="G18885" s="1"/>
      <c r="H18885" s="1"/>
      <c r="I18885" s="33"/>
      <c r="J18885" s="33"/>
    </row>
    <row r="18886">
      <c r="D18886" s="1"/>
      <c r="E18886" s="1"/>
      <c r="F18886" s="1"/>
      <c r="G18886" s="1"/>
      <c r="H18886" s="1"/>
      <c r="I18886" s="33"/>
      <c r="J18886" s="33"/>
    </row>
    <row r="18887">
      <c r="D18887" s="1"/>
      <c r="E18887" s="1"/>
      <c r="F18887" s="1"/>
      <c r="G18887" s="1"/>
      <c r="H18887" s="1"/>
      <c r="I18887" s="33"/>
      <c r="J18887" s="33"/>
    </row>
    <row r="18888">
      <c r="D18888" s="1"/>
      <c r="E18888" s="1"/>
      <c r="F18888" s="1"/>
      <c r="G18888" s="1"/>
      <c r="H18888" s="1"/>
      <c r="I18888" s="33"/>
      <c r="J18888" s="33"/>
    </row>
    <row r="18889">
      <c r="D18889" s="1"/>
      <c r="E18889" s="1"/>
      <c r="F18889" s="1"/>
      <c r="G18889" s="1"/>
      <c r="H18889" s="1"/>
      <c r="I18889" s="33"/>
      <c r="J18889" s="33"/>
    </row>
    <row r="18890">
      <c r="D18890" s="1"/>
      <c r="E18890" s="1"/>
      <c r="F18890" s="1"/>
      <c r="G18890" s="1"/>
      <c r="H18890" s="1"/>
      <c r="I18890" s="33"/>
      <c r="J18890" s="33"/>
    </row>
    <row r="18891">
      <c r="D18891" s="1"/>
      <c r="E18891" s="1"/>
      <c r="F18891" s="1"/>
      <c r="G18891" s="1"/>
      <c r="H18891" s="1"/>
      <c r="I18891" s="33"/>
      <c r="J18891" s="33"/>
    </row>
    <row r="18892">
      <c r="D18892" s="1"/>
      <c r="E18892" s="1"/>
      <c r="F18892" s="1"/>
      <c r="G18892" s="1"/>
      <c r="H18892" s="1"/>
      <c r="I18892" s="33"/>
      <c r="J18892" s="33"/>
    </row>
    <row r="18893">
      <c r="D18893" s="1"/>
      <c r="E18893" s="1"/>
      <c r="F18893" s="1"/>
      <c r="G18893" s="1"/>
      <c r="H18893" s="1"/>
      <c r="I18893" s="33"/>
      <c r="J18893" s="33"/>
    </row>
    <row r="18894">
      <c r="D18894" s="1"/>
      <c r="E18894" s="1"/>
      <c r="F18894" s="1"/>
      <c r="G18894" s="1"/>
      <c r="H18894" s="1"/>
      <c r="I18894" s="33"/>
      <c r="J18894" s="33"/>
    </row>
    <row r="18895">
      <c r="D18895" s="1"/>
      <c r="E18895" s="1"/>
      <c r="F18895" s="1"/>
      <c r="G18895" s="1"/>
      <c r="H18895" s="1"/>
      <c r="I18895" s="33"/>
      <c r="J18895" s="33"/>
    </row>
    <row r="18896">
      <c r="D18896" s="1"/>
      <c r="E18896" s="1"/>
      <c r="F18896" s="1"/>
      <c r="G18896" s="1"/>
      <c r="H18896" s="1"/>
      <c r="I18896" s="33"/>
      <c r="J18896" s="33"/>
    </row>
    <row r="18897">
      <c r="D18897" s="1"/>
      <c r="E18897" s="1"/>
      <c r="F18897" s="1"/>
      <c r="G18897" s="1"/>
      <c r="H18897" s="1"/>
      <c r="I18897" s="33"/>
      <c r="J18897" s="33"/>
    </row>
    <row r="18898">
      <c r="D18898" s="1"/>
      <c r="E18898" s="1"/>
      <c r="F18898" s="1"/>
      <c r="G18898" s="1"/>
      <c r="H18898" s="1"/>
      <c r="I18898" s="33"/>
      <c r="J18898" s="33"/>
    </row>
    <row r="18899">
      <c r="D18899" s="1"/>
      <c r="E18899" s="1"/>
      <c r="F18899" s="1"/>
      <c r="G18899" s="1"/>
      <c r="H18899" s="1"/>
      <c r="I18899" s="33"/>
      <c r="J18899" s="33"/>
    </row>
    <row r="18900">
      <c r="D18900" s="1"/>
      <c r="E18900" s="1"/>
      <c r="F18900" s="1"/>
      <c r="G18900" s="1"/>
      <c r="H18900" s="1"/>
      <c r="I18900" s="33"/>
      <c r="J18900" s="33"/>
    </row>
    <row r="18901">
      <c r="D18901" s="1"/>
      <c r="E18901" s="1"/>
      <c r="F18901" s="1"/>
      <c r="G18901" s="1"/>
      <c r="H18901" s="1"/>
      <c r="I18901" s="33"/>
      <c r="J18901" s="33"/>
    </row>
    <row r="18902">
      <c r="D18902" s="1"/>
      <c r="E18902" s="1"/>
      <c r="F18902" s="1"/>
      <c r="G18902" s="1"/>
      <c r="H18902" s="1"/>
      <c r="I18902" s="33"/>
      <c r="J18902" s="33"/>
    </row>
    <row r="18903">
      <c r="D18903" s="1"/>
      <c r="E18903" s="1"/>
      <c r="F18903" s="1"/>
      <c r="G18903" s="1"/>
      <c r="H18903" s="1"/>
      <c r="I18903" s="33"/>
      <c r="J18903" s="33"/>
    </row>
    <row r="18904">
      <c r="D18904" s="1"/>
      <c r="E18904" s="1"/>
      <c r="F18904" s="1"/>
      <c r="G18904" s="1"/>
      <c r="H18904" s="1"/>
      <c r="I18904" s="33"/>
      <c r="J18904" s="33"/>
    </row>
    <row r="18905">
      <c r="D18905" s="1"/>
      <c r="E18905" s="1"/>
      <c r="F18905" s="1"/>
      <c r="G18905" s="1"/>
      <c r="H18905" s="1"/>
      <c r="I18905" s="33"/>
      <c r="J18905" s="33"/>
    </row>
    <row r="18906">
      <c r="D18906" s="1"/>
      <c r="E18906" s="1"/>
      <c r="F18906" s="1"/>
      <c r="G18906" s="1"/>
      <c r="H18906" s="1"/>
      <c r="I18906" s="33"/>
      <c r="J18906" s="33"/>
    </row>
    <row r="18907">
      <c r="D18907" s="1"/>
      <c r="E18907" s="1"/>
      <c r="F18907" s="1"/>
      <c r="G18907" s="1"/>
      <c r="H18907" s="1"/>
      <c r="I18907" s="33"/>
      <c r="J18907" s="33"/>
    </row>
    <row r="18908">
      <c r="D18908" s="1"/>
      <c r="E18908" s="1"/>
      <c r="F18908" s="1"/>
      <c r="G18908" s="1"/>
      <c r="H18908" s="1"/>
      <c r="I18908" s="33"/>
      <c r="J18908" s="33"/>
    </row>
    <row r="18909">
      <c r="D18909" s="1"/>
      <c r="E18909" s="1"/>
      <c r="F18909" s="1"/>
      <c r="G18909" s="1"/>
      <c r="H18909" s="1"/>
      <c r="I18909" s="33"/>
      <c r="J18909" s="33"/>
    </row>
    <row r="18910">
      <c r="D18910" s="1"/>
      <c r="E18910" s="1"/>
      <c r="F18910" s="1"/>
      <c r="G18910" s="1"/>
      <c r="H18910" s="1"/>
      <c r="I18910" s="33"/>
      <c r="J18910" s="33"/>
    </row>
    <row r="18911">
      <c r="D18911" s="1"/>
      <c r="E18911" s="1"/>
      <c r="F18911" s="1"/>
      <c r="G18911" s="1"/>
      <c r="H18911" s="1"/>
      <c r="I18911" s="33"/>
      <c r="J18911" s="33"/>
    </row>
    <row r="18912">
      <c r="D18912" s="1"/>
      <c r="E18912" s="1"/>
      <c r="F18912" s="1"/>
      <c r="G18912" s="1"/>
      <c r="H18912" s="1"/>
      <c r="I18912" s="33"/>
      <c r="J18912" s="33"/>
    </row>
    <row r="18913">
      <c r="D18913" s="1"/>
      <c r="E18913" s="1"/>
      <c r="F18913" s="1"/>
      <c r="G18913" s="1"/>
      <c r="H18913" s="1"/>
      <c r="I18913" s="33"/>
      <c r="J18913" s="33"/>
    </row>
    <row r="18914">
      <c r="D18914" s="1"/>
      <c r="E18914" s="1"/>
      <c r="F18914" s="1"/>
      <c r="G18914" s="1"/>
      <c r="H18914" s="1"/>
      <c r="I18914" s="33"/>
      <c r="J18914" s="33"/>
    </row>
    <row r="18915">
      <c r="D18915" s="1"/>
      <c r="E18915" s="1"/>
      <c r="F18915" s="1"/>
      <c r="G18915" s="1"/>
      <c r="H18915" s="1"/>
      <c r="I18915" s="33"/>
      <c r="J18915" s="33"/>
    </row>
    <row r="18916">
      <c r="D18916" s="1"/>
      <c r="E18916" s="1"/>
      <c r="F18916" s="1"/>
      <c r="G18916" s="1"/>
      <c r="H18916" s="1"/>
      <c r="I18916" s="33"/>
      <c r="J18916" s="33"/>
    </row>
    <row r="18917">
      <c r="D18917" s="1"/>
      <c r="E18917" s="1"/>
      <c r="F18917" s="1"/>
      <c r="G18917" s="1"/>
      <c r="H18917" s="1"/>
      <c r="I18917" s="33"/>
      <c r="J18917" s="33"/>
    </row>
    <row r="18918">
      <c r="D18918" s="1"/>
      <c r="E18918" s="1"/>
      <c r="F18918" s="1"/>
      <c r="G18918" s="1"/>
      <c r="H18918" s="1"/>
      <c r="I18918" s="33"/>
      <c r="J18918" s="33"/>
    </row>
    <row r="18919">
      <c r="D18919" s="1"/>
      <c r="E18919" s="1"/>
      <c r="F18919" s="1"/>
      <c r="G18919" s="1"/>
      <c r="H18919" s="1"/>
      <c r="I18919" s="33"/>
      <c r="J18919" s="33"/>
    </row>
    <row r="18920">
      <c r="D18920" s="1"/>
      <c r="E18920" s="1"/>
      <c r="F18920" s="1"/>
      <c r="G18920" s="1"/>
      <c r="H18920" s="1"/>
      <c r="I18920" s="33"/>
      <c r="J18920" s="33"/>
    </row>
    <row r="18921">
      <c r="D18921" s="1"/>
      <c r="E18921" s="1"/>
      <c r="F18921" s="1"/>
      <c r="G18921" s="1"/>
      <c r="H18921" s="1"/>
      <c r="I18921" s="33"/>
      <c r="J18921" s="33"/>
    </row>
    <row r="18922">
      <c r="D18922" s="1"/>
      <c r="E18922" s="1"/>
      <c r="F18922" s="1"/>
      <c r="G18922" s="1"/>
      <c r="H18922" s="1"/>
      <c r="I18922" s="33"/>
      <c r="J18922" s="33"/>
    </row>
    <row r="18923">
      <c r="D18923" s="1"/>
      <c r="E18923" s="1"/>
      <c r="F18923" s="1"/>
      <c r="G18923" s="1"/>
      <c r="H18923" s="1"/>
      <c r="I18923" s="33"/>
      <c r="J18923" s="33"/>
    </row>
    <row r="18924">
      <c r="D18924" s="1"/>
      <c r="E18924" s="1"/>
      <c r="F18924" s="1"/>
      <c r="G18924" s="1"/>
      <c r="H18924" s="1"/>
      <c r="I18924" s="33"/>
      <c r="J18924" s="33"/>
    </row>
    <row r="18925">
      <c r="D18925" s="1"/>
      <c r="E18925" s="1"/>
      <c r="F18925" s="1"/>
      <c r="G18925" s="1"/>
      <c r="H18925" s="1"/>
      <c r="I18925" s="33"/>
      <c r="J18925" s="33"/>
    </row>
    <row r="18926">
      <c r="D18926" s="1"/>
      <c r="E18926" s="1"/>
      <c r="F18926" s="1"/>
      <c r="G18926" s="1"/>
      <c r="H18926" s="1"/>
      <c r="I18926" s="33"/>
      <c r="J18926" s="33"/>
    </row>
    <row r="18927">
      <c r="D18927" s="1"/>
      <c r="E18927" s="1"/>
      <c r="F18927" s="1"/>
      <c r="G18927" s="1"/>
      <c r="H18927" s="1"/>
      <c r="I18927" s="33"/>
      <c r="J18927" s="33"/>
    </row>
    <row r="18928">
      <c r="D18928" s="1"/>
      <c r="E18928" s="1"/>
      <c r="F18928" s="1"/>
      <c r="G18928" s="1"/>
      <c r="H18928" s="1"/>
      <c r="I18928" s="33"/>
      <c r="J18928" s="33"/>
    </row>
    <row r="18929">
      <c r="D18929" s="1"/>
      <c r="E18929" s="1"/>
      <c r="F18929" s="1"/>
      <c r="G18929" s="1"/>
      <c r="H18929" s="1"/>
      <c r="I18929" s="33"/>
      <c r="J18929" s="33"/>
    </row>
    <row r="18930">
      <c r="D18930" s="1"/>
      <c r="E18930" s="1"/>
      <c r="F18930" s="1"/>
      <c r="G18930" s="1"/>
      <c r="H18930" s="1"/>
      <c r="I18930" s="33"/>
      <c r="J18930" s="33"/>
    </row>
    <row r="18931">
      <c r="D18931" s="1"/>
      <c r="E18931" s="1"/>
      <c r="F18931" s="1"/>
      <c r="G18931" s="1"/>
      <c r="H18931" s="1"/>
      <c r="I18931" s="33"/>
      <c r="J18931" s="33"/>
    </row>
    <row r="18932">
      <c r="D18932" s="1"/>
      <c r="E18932" s="1"/>
      <c r="F18932" s="1"/>
      <c r="G18932" s="1"/>
      <c r="H18932" s="1"/>
      <c r="I18932" s="33"/>
      <c r="J18932" s="33"/>
    </row>
    <row r="18933">
      <c r="D18933" s="1"/>
      <c r="E18933" s="1"/>
      <c r="F18933" s="1"/>
      <c r="G18933" s="1"/>
      <c r="H18933" s="1"/>
      <c r="I18933" s="33"/>
      <c r="J18933" s="33"/>
    </row>
    <row r="18934">
      <c r="D18934" s="1"/>
      <c r="E18934" s="1"/>
      <c r="F18934" s="1"/>
      <c r="G18934" s="1"/>
      <c r="H18934" s="1"/>
      <c r="I18934" s="33"/>
      <c r="J18934" s="33"/>
    </row>
    <row r="18935">
      <c r="D18935" s="1"/>
      <c r="E18935" s="1"/>
      <c r="F18935" s="1"/>
      <c r="G18935" s="1"/>
      <c r="H18935" s="1"/>
      <c r="I18935" s="33"/>
      <c r="J18935" s="33"/>
    </row>
    <row r="18936">
      <c r="D18936" s="1"/>
      <c r="E18936" s="1"/>
      <c r="F18936" s="1"/>
      <c r="G18936" s="1"/>
      <c r="H18936" s="1"/>
      <c r="I18936" s="33"/>
      <c r="J18936" s="33"/>
    </row>
    <row r="18937">
      <c r="D18937" s="1"/>
      <c r="E18937" s="1"/>
      <c r="F18937" s="1"/>
      <c r="G18937" s="1"/>
      <c r="H18937" s="1"/>
      <c r="I18937" s="33"/>
      <c r="J18937" s="33"/>
    </row>
    <row r="18938">
      <c r="D18938" s="1"/>
      <c r="E18938" s="1"/>
      <c r="F18938" s="1"/>
      <c r="G18938" s="1"/>
      <c r="H18938" s="1"/>
      <c r="I18938" s="33"/>
      <c r="J18938" s="33"/>
    </row>
    <row r="18939">
      <c r="D18939" s="1"/>
      <c r="E18939" s="1"/>
      <c r="F18939" s="1"/>
      <c r="G18939" s="1"/>
      <c r="H18939" s="1"/>
      <c r="I18939" s="33"/>
      <c r="J18939" s="33"/>
    </row>
    <row r="18940">
      <c r="D18940" s="1"/>
      <c r="E18940" s="1"/>
      <c r="F18940" s="1"/>
      <c r="G18940" s="1"/>
      <c r="H18940" s="1"/>
      <c r="I18940" s="33"/>
      <c r="J18940" s="33"/>
    </row>
    <row r="18941">
      <c r="D18941" s="1"/>
      <c r="E18941" s="1"/>
      <c r="F18941" s="1"/>
      <c r="G18941" s="1"/>
      <c r="H18941" s="1"/>
      <c r="I18941" s="33"/>
      <c r="J18941" s="33"/>
    </row>
    <row r="18942">
      <c r="D18942" s="1"/>
      <c r="E18942" s="1"/>
      <c r="F18942" s="1"/>
      <c r="G18942" s="1"/>
      <c r="H18942" s="1"/>
      <c r="I18942" s="33"/>
      <c r="J18942" s="33"/>
    </row>
    <row r="18943">
      <c r="D18943" s="1"/>
      <c r="E18943" s="1"/>
      <c r="F18943" s="1"/>
      <c r="G18943" s="1"/>
      <c r="H18943" s="1"/>
      <c r="I18943" s="33"/>
      <c r="J18943" s="33"/>
    </row>
    <row r="18944">
      <c r="D18944" s="1"/>
      <c r="E18944" s="1"/>
      <c r="F18944" s="1"/>
      <c r="G18944" s="1"/>
      <c r="H18944" s="1"/>
      <c r="I18944" s="33"/>
      <c r="J18944" s="33"/>
    </row>
    <row r="18945">
      <c r="D18945" s="1"/>
      <c r="E18945" s="1"/>
      <c r="F18945" s="1"/>
      <c r="G18945" s="1"/>
      <c r="H18945" s="1"/>
      <c r="I18945" s="33"/>
      <c r="J18945" s="33"/>
    </row>
    <row r="18946">
      <c r="D18946" s="1"/>
      <c r="E18946" s="1"/>
      <c r="F18946" s="1"/>
      <c r="G18946" s="1"/>
      <c r="H18946" s="1"/>
      <c r="I18946" s="33"/>
      <c r="J18946" s="33"/>
    </row>
    <row r="18947">
      <c r="D18947" s="1"/>
      <c r="E18947" s="1"/>
      <c r="F18947" s="1"/>
      <c r="G18947" s="1"/>
      <c r="H18947" s="1"/>
      <c r="I18947" s="33"/>
      <c r="J18947" s="33"/>
    </row>
    <row r="18948">
      <c r="D18948" s="1"/>
      <c r="E18948" s="1"/>
      <c r="F18948" s="1"/>
      <c r="G18948" s="1"/>
      <c r="H18948" s="1"/>
      <c r="I18948" s="33"/>
      <c r="J18948" s="33"/>
    </row>
    <row r="18949">
      <c r="D18949" s="1"/>
      <c r="E18949" s="1"/>
      <c r="F18949" s="1"/>
      <c r="G18949" s="1"/>
      <c r="H18949" s="1"/>
      <c r="I18949" s="33"/>
      <c r="J18949" s="33"/>
    </row>
    <row r="18950">
      <c r="D18950" s="1"/>
      <c r="E18950" s="1"/>
      <c r="F18950" s="1"/>
      <c r="G18950" s="1"/>
      <c r="H18950" s="1"/>
      <c r="I18950" s="33"/>
      <c r="J18950" s="33"/>
    </row>
    <row r="18951">
      <c r="D18951" s="1"/>
      <c r="E18951" s="1"/>
      <c r="F18951" s="1"/>
      <c r="G18951" s="1"/>
      <c r="H18951" s="1"/>
      <c r="I18951" s="33"/>
      <c r="J18951" s="33"/>
    </row>
    <row r="18952">
      <c r="D18952" s="1"/>
      <c r="E18952" s="1"/>
      <c r="F18952" s="1"/>
      <c r="G18952" s="1"/>
      <c r="H18952" s="1"/>
      <c r="I18952" s="33"/>
      <c r="J18952" s="33"/>
    </row>
    <row r="18953">
      <c r="D18953" s="1"/>
      <c r="E18953" s="1"/>
      <c r="F18953" s="1"/>
      <c r="G18953" s="1"/>
      <c r="H18953" s="1"/>
      <c r="I18953" s="33"/>
      <c r="J18953" s="33"/>
    </row>
    <row r="18954">
      <c r="D18954" s="1"/>
      <c r="E18954" s="1"/>
      <c r="F18954" s="1"/>
      <c r="G18954" s="1"/>
      <c r="H18954" s="1"/>
      <c r="I18954" s="33"/>
      <c r="J18954" s="33"/>
    </row>
    <row r="18955">
      <c r="D18955" s="1"/>
      <c r="E18955" s="1"/>
      <c r="F18955" s="1"/>
      <c r="G18955" s="1"/>
      <c r="H18955" s="1"/>
      <c r="I18955" s="33"/>
      <c r="J18955" s="33"/>
    </row>
    <row r="18956">
      <c r="D18956" s="1"/>
      <c r="E18956" s="1"/>
      <c r="F18956" s="1"/>
      <c r="G18956" s="1"/>
      <c r="H18956" s="1"/>
      <c r="I18956" s="33"/>
      <c r="J18956" s="33"/>
    </row>
    <row r="18957">
      <c r="D18957" s="1"/>
      <c r="E18957" s="1"/>
      <c r="F18957" s="1"/>
      <c r="G18957" s="1"/>
      <c r="H18957" s="1"/>
      <c r="I18957" s="33"/>
      <c r="J18957" s="33"/>
    </row>
    <row r="18958">
      <c r="D18958" s="1"/>
      <c r="E18958" s="1"/>
      <c r="F18958" s="1"/>
      <c r="G18958" s="1"/>
      <c r="H18958" s="1"/>
      <c r="I18958" s="33"/>
      <c r="J18958" s="33"/>
    </row>
    <row r="18959">
      <c r="D18959" s="1"/>
      <c r="E18959" s="1"/>
      <c r="F18959" s="1"/>
      <c r="G18959" s="1"/>
      <c r="H18959" s="1"/>
      <c r="I18959" s="33"/>
      <c r="J18959" s="33"/>
    </row>
    <row r="18960">
      <c r="D18960" s="1"/>
      <c r="E18960" s="1"/>
      <c r="F18960" s="1"/>
      <c r="G18960" s="1"/>
      <c r="H18960" s="1"/>
      <c r="I18960" s="33"/>
      <c r="J18960" s="33"/>
    </row>
    <row r="18961">
      <c r="D18961" s="1"/>
      <c r="E18961" s="1"/>
      <c r="F18961" s="1"/>
      <c r="G18961" s="1"/>
      <c r="H18961" s="1"/>
      <c r="I18961" s="33"/>
      <c r="J18961" s="33"/>
    </row>
    <row r="18962">
      <c r="D18962" s="1"/>
      <c r="E18962" s="1"/>
      <c r="F18962" s="1"/>
      <c r="G18962" s="1"/>
      <c r="H18962" s="1"/>
      <c r="I18962" s="33"/>
      <c r="J18962" s="33"/>
    </row>
    <row r="18963">
      <c r="D18963" s="1"/>
      <c r="E18963" s="1"/>
      <c r="F18963" s="1"/>
      <c r="G18963" s="1"/>
      <c r="H18963" s="1"/>
      <c r="I18963" s="33"/>
      <c r="J18963" s="33"/>
    </row>
    <row r="18964">
      <c r="D18964" s="1"/>
      <c r="E18964" s="1"/>
      <c r="F18964" s="1"/>
      <c r="G18964" s="1"/>
      <c r="H18964" s="1"/>
      <c r="I18964" s="33"/>
      <c r="J18964" s="33"/>
    </row>
    <row r="18965">
      <c r="D18965" s="1"/>
      <c r="E18965" s="1"/>
      <c r="F18965" s="1"/>
      <c r="G18965" s="1"/>
      <c r="H18965" s="1"/>
      <c r="I18965" s="33"/>
      <c r="J18965" s="33"/>
    </row>
    <row r="18966">
      <c r="D18966" s="1"/>
      <c r="E18966" s="1"/>
      <c r="F18966" s="1"/>
      <c r="G18966" s="1"/>
      <c r="H18966" s="1"/>
      <c r="I18966" s="33"/>
      <c r="J18966" s="33"/>
    </row>
    <row r="18967">
      <c r="D18967" s="1"/>
      <c r="E18967" s="1"/>
      <c r="F18967" s="1"/>
      <c r="G18967" s="1"/>
      <c r="H18967" s="1"/>
      <c r="I18967" s="33"/>
      <c r="J18967" s="33"/>
    </row>
    <row r="18968">
      <c r="D18968" s="1"/>
      <c r="E18968" s="1"/>
      <c r="F18968" s="1"/>
      <c r="G18968" s="1"/>
      <c r="H18968" s="1"/>
      <c r="I18968" s="33"/>
      <c r="J18968" s="33"/>
    </row>
    <row r="18969">
      <c r="D18969" s="1"/>
      <c r="E18969" s="1"/>
      <c r="F18969" s="1"/>
      <c r="G18969" s="1"/>
      <c r="H18969" s="1"/>
      <c r="I18969" s="33"/>
      <c r="J18969" s="33"/>
    </row>
    <row r="18970">
      <c r="D18970" s="1"/>
      <c r="E18970" s="1"/>
      <c r="F18970" s="1"/>
      <c r="G18970" s="1"/>
      <c r="H18970" s="1"/>
      <c r="I18970" s="33"/>
      <c r="J18970" s="33"/>
    </row>
    <row r="18971">
      <c r="D18971" s="1"/>
      <c r="E18971" s="1"/>
      <c r="F18971" s="1"/>
      <c r="G18971" s="1"/>
      <c r="H18971" s="1"/>
      <c r="I18971" s="33"/>
      <c r="J18971" s="33"/>
    </row>
    <row r="18972">
      <c r="D18972" s="1"/>
      <c r="E18972" s="1"/>
      <c r="F18972" s="1"/>
      <c r="G18972" s="1"/>
      <c r="H18972" s="1"/>
      <c r="I18972" s="33"/>
      <c r="J18972" s="33"/>
    </row>
    <row r="18973">
      <c r="D18973" s="1"/>
      <c r="E18973" s="1"/>
      <c r="F18973" s="1"/>
      <c r="G18973" s="1"/>
      <c r="H18973" s="1"/>
      <c r="I18973" s="33"/>
      <c r="J18973" s="33"/>
    </row>
    <row r="18974">
      <c r="D18974" s="1"/>
      <c r="E18974" s="1"/>
      <c r="F18974" s="1"/>
      <c r="G18974" s="1"/>
      <c r="H18974" s="1"/>
      <c r="I18974" s="33"/>
      <c r="J18974" s="33"/>
    </row>
    <row r="18975">
      <c r="D18975" s="1"/>
      <c r="E18975" s="1"/>
      <c r="F18975" s="1"/>
      <c r="G18975" s="1"/>
      <c r="H18975" s="1"/>
      <c r="I18975" s="33"/>
      <c r="J18975" s="33"/>
    </row>
    <row r="18976">
      <c r="D18976" s="1"/>
      <c r="E18976" s="1"/>
      <c r="F18976" s="1"/>
      <c r="G18976" s="1"/>
      <c r="H18976" s="1"/>
      <c r="I18976" s="33"/>
      <c r="J18976" s="33"/>
    </row>
    <row r="18977">
      <c r="D18977" s="1"/>
      <c r="E18977" s="1"/>
      <c r="F18977" s="1"/>
      <c r="G18977" s="1"/>
      <c r="H18977" s="1"/>
      <c r="I18977" s="33"/>
      <c r="J18977" s="33"/>
    </row>
    <row r="18978">
      <c r="D18978" s="1"/>
      <c r="E18978" s="1"/>
      <c r="F18978" s="1"/>
      <c r="G18978" s="1"/>
      <c r="H18978" s="1"/>
      <c r="I18978" s="33"/>
      <c r="J18978" s="33"/>
    </row>
    <row r="18979">
      <c r="D18979" s="1"/>
      <c r="E18979" s="1"/>
      <c r="F18979" s="1"/>
      <c r="G18979" s="1"/>
      <c r="H18979" s="1"/>
      <c r="I18979" s="33"/>
      <c r="J18979" s="33"/>
    </row>
    <row r="18980">
      <c r="D18980" s="1"/>
      <c r="E18980" s="1"/>
      <c r="F18980" s="1"/>
      <c r="G18980" s="1"/>
      <c r="H18980" s="1"/>
      <c r="I18980" s="33"/>
      <c r="J18980" s="33"/>
    </row>
    <row r="18981">
      <c r="D18981" s="1"/>
      <c r="E18981" s="1"/>
      <c r="F18981" s="1"/>
      <c r="G18981" s="1"/>
      <c r="H18981" s="1"/>
      <c r="I18981" s="33"/>
      <c r="J18981" s="33"/>
    </row>
    <row r="18982">
      <c r="D18982" s="1"/>
      <c r="E18982" s="1"/>
      <c r="F18982" s="1"/>
      <c r="G18982" s="1"/>
      <c r="H18982" s="1"/>
      <c r="I18982" s="33"/>
      <c r="J18982" s="33"/>
    </row>
    <row r="18983">
      <c r="D18983" s="1"/>
      <c r="E18983" s="1"/>
      <c r="F18983" s="1"/>
      <c r="G18983" s="1"/>
      <c r="H18983" s="1"/>
      <c r="I18983" s="33"/>
      <c r="J18983" s="33"/>
    </row>
    <row r="18984">
      <c r="D18984" s="1"/>
      <c r="E18984" s="1"/>
      <c r="F18984" s="1"/>
      <c r="G18984" s="1"/>
      <c r="H18984" s="1"/>
      <c r="I18984" s="33"/>
      <c r="J18984" s="33"/>
    </row>
    <row r="18985">
      <c r="D18985" s="1"/>
      <c r="E18985" s="1"/>
      <c r="F18985" s="1"/>
      <c r="G18985" s="1"/>
      <c r="H18985" s="1"/>
      <c r="I18985" s="33"/>
      <c r="J18985" s="33"/>
    </row>
    <row r="18986">
      <c r="D18986" s="1"/>
      <c r="E18986" s="1"/>
      <c r="F18986" s="1"/>
      <c r="G18986" s="1"/>
      <c r="H18986" s="1"/>
      <c r="I18986" s="33"/>
      <c r="J18986" s="33"/>
    </row>
    <row r="18987">
      <c r="D18987" s="1"/>
      <c r="E18987" s="1"/>
      <c r="F18987" s="1"/>
      <c r="G18987" s="1"/>
      <c r="H18987" s="1"/>
      <c r="I18987" s="33"/>
      <c r="J18987" s="33"/>
    </row>
    <row r="18988">
      <c r="D18988" s="1"/>
      <c r="E18988" s="1"/>
      <c r="F18988" s="1"/>
      <c r="G18988" s="1"/>
      <c r="H18988" s="1"/>
      <c r="I18988" s="33"/>
      <c r="J18988" s="33"/>
    </row>
    <row r="18989">
      <c r="D18989" s="1"/>
      <c r="E18989" s="1"/>
      <c r="F18989" s="1"/>
      <c r="G18989" s="1"/>
      <c r="H18989" s="1"/>
      <c r="I18989" s="33"/>
      <c r="J18989" s="33"/>
    </row>
    <row r="18990">
      <c r="D18990" s="1"/>
      <c r="E18990" s="1"/>
      <c r="F18990" s="1"/>
      <c r="G18990" s="1"/>
      <c r="H18990" s="1"/>
      <c r="I18990" s="33"/>
      <c r="J18990" s="33"/>
    </row>
    <row r="18991">
      <c r="D18991" s="1"/>
      <c r="E18991" s="1"/>
      <c r="F18991" s="1"/>
      <c r="G18991" s="1"/>
      <c r="H18991" s="1"/>
      <c r="I18991" s="33"/>
      <c r="J18991" s="33"/>
    </row>
    <row r="18992">
      <c r="D18992" s="1"/>
      <c r="E18992" s="1"/>
      <c r="F18992" s="1"/>
      <c r="G18992" s="1"/>
      <c r="H18992" s="1"/>
      <c r="I18992" s="33"/>
      <c r="J18992" s="33"/>
    </row>
    <row r="18993">
      <c r="D18993" s="1"/>
      <c r="E18993" s="1"/>
      <c r="F18993" s="1"/>
      <c r="G18993" s="1"/>
      <c r="H18993" s="1"/>
      <c r="I18993" s="33"/>
      <c r="J18993" s="33"/>
    </row>
    <row r="18994">
      <c r="D18994" s="1"/>
      <c r="E18994" s="1"/>
      <c r="F18994" s="1"/>
      <c r="G18994" s="1"/>
      <c r="H18994" s="1"/>
      <c r="I18994" s="33"/>
      <c r="J18994" s="33"/>
    </row>
    <row r="18995">
      <c r="D18995" s="1"/>
      <c r="E18995" s="1"/>
      <c r="F18995" s="1"/>
      <c r="G18995" s="1"/>
      <c r="H18995" s="1"/>
      <c r="I18995" s="33"/>
      <c r="J18995" s="33"/>
    </row>
    <row r="18996">
      <c r="D18996" s="1"/>
      <c r="E18996" s="1"/>
      <c r="F18996" s="1"/>
      <c r="G18996" s="1"/>
      <c r="H18996" s="1"/>
      <c r="I18996" s="33"/>
      <c r="J18996" s="33"/>
    </row>
    <row r="18997">
      <c r="D18997" s="1"/>
      <c r="E18997" s="1"/>
      <c r="F18997" s="1"/>
      <c r="G18997" s="1"/>
      <c r="H18997" s="1"/>
      <c r="I18997" s="33"/>
      <c r="J18997" s="33"/>
    </row>
    <row r="18998">
      <c r="D18998" s="1"/>
      <c r="E18998" s="1"/>
      <c r="F18998" s="1"/>
      <c r="G18998" s="1"/>
      <c r="H18998" s="1"/>
      <c r="I18998" s="33"/>
      <c r="J18998" s="33"/>
    </row>
    <row r="18999">
      <c r="D18999" s="1"/>
      <c r="E18999" s="1"/>
      <c r="F18999" s="1"/>
      <c r="G18999" s="1"/>
      <c r="H18999" s="1"/>
      <c r="I18999" s="33"/>
      <c r="J18999" s="33"/>
    </row>
    <row r="19000">
      <c r="D19000" s="1"/>
      <c r="E19000" s="1"/>
      <c r="F19000" s="1"/>
      <c r="G19000" s="1"/>
      <c r="H19000" s="1"/>
      <c r="I19000" s="33"/>
      <c r="J19000" s="33"/>
    </row>
    <row r="19001">
      <c r="D19001" s="1"/>
      <c r="E19001" s="1"/>
      <c r="F19001" s="1"/>
      <c r="G19001" s="1"/>
      <c r="H19001" s="1"/>
      <c r="I19001" s="33"/>
      <c r="J19001" s="33"/>
    </row>
    <row r="19002">
      <c r="D19002" s="1"/>
      <c r="E19002" s="1"/>
      <c r="F19002" s="1"/>
      <c r="G19002" s="1"/>
      <c r="H19002" s="1"/>
      <c r="I19002" s="33"/>
      <c r="J19002" s="33"/>
    </row>
    <row r="19003">
      <c r="D19003" s="1"/>
      <c r="E19003" s="1"/>
      <c r="F19003" s="1"/>
      <c r="G19003" s="1"/>
      <c r="H19003" s="1"/>
      <c r="I19003" s="33"/>
      <c r="J19003" s="33"/>
    </row>
    <row r="19004">
      <c r="D19004" s="1"/>
      <c r="E19004" s="1"/>
      <c r="F19004" s="1"/>
      <c r="G19004" s="1"/>
      <c r="H19004" s="1"/>
      <c r="I19004" s="33"/>
      <c r="J19004" s="33"/>
    </row>
    <row r="19005">
      <c r="D19005" s="1"/>
      <c r="E19005" s="1"/>
      <c r="F19005" s="1"/>
      <c r="G19005" s="1"/>
      <c r="H19005" s="1"/>
      <c r="I19005" s="33"/>
      <c r="J19005" s="33"/>
    </row>
    <row r="19006">
      <c r="D19006" s="1"/>
      <c r="E19006" s="1"/>
      <c r="F19006" s="1"/>
      <c r="G19006" s="1"/>
      <c r="H19006" s="1"/>
      <c r="I19006" s="33"/>
      <c r="J19006" s="33"/>
    </row>
    <row r="19007">
      <c r="D19007" s="1"/>
      <c r="E19007" s="1"/>
      <c r="F19007" s="1"/>
      <c r="G19007" s="1"/>
      <c r="H19007" s="1"/>
      <c r="I19007" s="33"/>
      <c r="J19007" s="33"/>
    </row>
    <row r="19008">
      <c r="D19008" s="1"/>
      <c r="E19008" s="1"/>
      <c r="F19008" s="1"/>
      <c r="G19008" s="1"/>
      <c r="H19008" s="1"/>
      <c r="I19008" s="33"/>
      <c r="J19008" s="33"/>
    </row>
    <row r="19009">
      <c r="D19009" s="1"/>
      <c r="E19009" s="1"/>
      <c r="F19009" s="1"/>
      <c r="G19009" s="1"/>
      <c r="H19009" s="1"/>
      <c r="I19009" s="33"/>
      <c r="J19009" s="33"/>
    </row>
    <row r="19010">
      <c r="D19010" s="1"/>
      <c r="E19010" s="1"/>
      <c r="F19010" s="1"/>
      <c r="G19010" s="1"/>
      <c r="H19010" s="1"/>
      <c r="I19010" s="33"/>
      <c r="J19010" s="33"/>
    </row>
    <row r="19011">
      <c r="D19011" s="1"/>
      <c r="E19011" s="1"/>
      <c r="F19011" s="1"/>
      <c r="G19011" s="1"/>
      <c r="H19011" s="1"/>
      <c r="I19011" s="33"/>
      <c r="J19011" s="33"/>
    </row>
    <row r="19012">
      <c r="D19012" s="1"/>
      <c r="E19012" s="1"/>
      <c r="F19012" s="1"/>
      <c r="G19012" s="1"/>
      <c r="H19012" s="1"/>
      <c r="I19012" s="33"/>
      <c r="J19012" s="33"/>
    </row>
    <row r="19013">
      <c r="D19013" s="1"/>
      <c r="E19013" s="1"/>
      <c r="F19013" s="1"/>
      <c r="G19013" s="1"/>
      <c r="H19013" s="1"/>
      <c r="I19013" s="33"/>
      <c r="J19013" s="33"/>
    </row>
    <row r="19014">
      <c r="D19014" s="1"/>
      <c r="E19014" s="1"/>
      <c r="F19014" s="1"/>
      <c r="G19014" s="1"/>
      <c r="H19014" s="1"/>
      <c r="I19014" s="33"/>
      <c r="J19014" s="33"/>
    </row>
    <row r="19015">
      <c r="D19015" s="1"/>
      <c r="E19015" s="1"/>
      <c r="F19015" s="1"/>
      <c r="G19015" s="1"/>
      <c r="H19015" s="1"/>
      <c r="I19015" s="33"/>
      <c r="J19015" s="33"/>
    </row>
    <row r="19016">
      <c r="D19016" s="1"/>
      <c r="E19016" s="1"/>
      <c r="F19016" s="1"/>
      <c r="G19016" s="1"/>
      <c r="H19016" s="1"/>
      <c r="I19016" s="33"/>
      <c r="J19016" s="33"/>
    </row>
    <row r="19017">
      <c r="D19017" s="1"/>
      <c r="E19017" s="1"/>
      <c r="F19017" s="1"/>
      <c r="G19017" s="1"/>
      <c r="H19017" s="1"/>
      <c r="I19017" s="33"/>
      <c r="J19017" s="33"/>
    </row>
    <row r="19018">
      <c r="D19018" s="1"/>
      <c r="E19018" s="1"/>
      <c r="F19018" s="1"/>
      <c r="G19018" s="1"/>
      <c r="H19018" s="1"/>
      <c r="I19018" s="33"/>
      <c r="J19018" s="33"/>
    </row>
    <row r="19019">
      <c r="D19019" s="1"/>
      <c r="E19019" s="1"/>
      <c r="F19019" s="1"/>
      <c r="G19019" s="1"/>
      <c r="H19019" s="1"/>
      <c r="I19019" s="33"/>
      <c r="J19019" s="33"/>
    </row>
    <row r="19020">
      <c r="D19020" s="1"/>
      <c r="E19020" s="1"/>
      <c r="F19020" s="1"/>
      <c r="G19020" s="1"/>
      <c r="H19020" s="1"/>
      <c r="I19020" s="33"/>
      <c r="J19020" s="33"/>
    </row>
    <row r="19021">
      <c r="D19021" s="1"/>
      <c r="E19021" s="1"/>
      <c r="F19021" s="1"/>
      <c r="G19021" s="1"/>
      <c r="H19021" s="1"/>
      <c r="I19021" s="33"/>
      <c r="J19021" s="33"/>
    </row>
    <row r="19022">
      <c r="D19022" s="1"/>
      <c r="E19022" s="1"/>
      <c r="F19022" s="1"/>
      <c r="G19022" s="1"/>
      <c r="H19022" s="1"/>
      <c r="I19022" s="33"/>
      <c r="J19022" s="33"/>
    </row>
    <row r="19023">
      <c r="D19023" s="1"/>
      <c r="E19023" s="1"/>
      <c r="F19023" s="1"/>
      <c r="G19023" s="1"/>
      <c r="H19023" s="1"/>
      <c r="I19023" s="33"/>
      <c r="J19023" s="33"/>
    </row>
    <row r="19024">
      <c r="D19024" s="1"/>
      <c r="E19024" s="1"/>
      <c r="F19024" s="1"/>
      <c r="G19024" s="1"/>
      <c r="H19024" s="1"/>
      <c r="I19024" s="33"/>
      <c r="J19024" s="33"/>
    </row>
    <row r="19025">
      <c r="D19025" s="1"/>
      <c r="E19025" s="1"/>
      <c r="F19025" s="1"/>
      <c r="G19025" s="1"/>
      <c r="H19025" s="1"/>
      <c r="I19025" s="33"/>
      <c r="J19025" s="33"/>
    </row>
    <row r="19026">
      <c r="D19026" s="1"/>
      <c r="E19026" s="1"/>
      <c r="F19026" s="1"/>
      <c r="G19026" s="1"/>
      <c r="H19026" s="1"/>
      <c r="I19026" s="33"/>
      <c r="J19026" s="33"/>
    </row>
    <row r="19027">
      <c r="D19027" s="1"/>
      <c r="E19027" s="1"/>
      <c r="F19027" s="1"/>
      <c r="G19027" s="1"/>
      <c r="H19027" s="1"/>
      <c r="I19027" s="33"/>
      <c r="J19027" s="33"/>
    </row>
    <row r="19028">
      <c r="D19028" s="1"/>
      <c r="E19028" s="1"/>
      <c r="F19028" s="1"/>
      <c r="G19028" s="1"/>
      <c r="H19028" s="1"/>
      <c r="I19028" s="33"/>
      <c r="J19028" s="33"/>
    </row>
    <row r="19029">
      <c r="D19029" s="1"/>
      <c r="E19029" s="1"/>
      <c r="F19029" s="1"/>
      <c r="G19029" s="1"/>
      <c r="H19029" s="1"/>
      <c r="I19029" s="33"/>
      <c r="J19029" s="33"/>
    </row>
    <row r="19030">
      <c r="D19030" s="1"/>
      <c r="E19030" s="1"/>
      <c r="F19030" s="1"/>
      <c r="G19030" s="1"/>
      <c r="H19030" s="1"/>
      <c r="I19030" s="33"/>
      <c r="J19030" s="33"/>
    </row>
    <row r="19031">
      <c r="D19031" s="1"/>
      <c r="E19031" s="1"/>
      <c r="F19031" s="1"/>
      <c r="G19031" s="1"/>
      <c r="H19031" s="1"/>
      <c r="I19031" s="33"/>
      <c r="J19031" s="33"/>
    </row>
    <row r="19032">
      <c r="D19032" s="1"/>
      <c r="E19032" s="1"/>
      <c r="F19032" s="1"/>
      <c r="G19032" s="1"/>
      <c r="H19032" s="1"/>
      <c r="I19032" s="33"/>
      <c r="J19032" s="33"/>
    </row>
    <row r="19033">
      <c r="D19033" s="1"/>
      <c r="E19033" s="1"/>
      <c r="F19033" s="1"/>
      <c r="G19033" s="1"/>
      <c r="H19033" s="1"/>
      <c r="I19033" s="33"/>
      <c r="J19033" s="33"/>
    </row>
    <row r="19034">
      <c r="D19034" s="1"/>
      <c r="E19034" s="1"/>
      <c r="F19034" s="1"/>
      <c r="G19034" s="1"/>
      <c r="H19034" s="1"/>
      <c r="I19034" s="33"/>
      <c r="J19034" s="33"/>
    </row>
    <row r="19035">
      <c r="D19035" s="1"/>
      <c r="E19035" s="1"/>
      <c r="F19035" s="1"/>
      <c r="G19035" s="1"/>
      <c r="H19035" s="1"/>
      <c r="I19035" s="33"/>
      <c r="J19035" s="33"/>
    </row>
    <row r="19036">
      <c r="D19036" s="1"/>
      <c r="E19036" s="1"/>
      <c r="F19036" s="1"/>
      <c r="G19036" s="1"/>
      <c r="H19036" s="1"/>
      <c r="I19036" s="33"/>
      <c r="J19036" s="33"/>
    </row>
    <row r="19037">
      <c r="D19037" s="1"/>
      <c r="E19037" s="1"/>
      <c r="F19037" s="1"/>
      <c r="G19037" s="1"/>
      <c r="H19037" s="1"/>
      <c r="I19037" s="33"/>
      <c r="J19037" s="33"/>
    </row>
    <row r="19038">
      <c r="D19038" s="1"/>
      <c r="E19038" s="1"/>
      <c r="F19038" s="1"/>
      <c r="G19038" s="1"/>
      <c r="H19038" s="1"/>
      <c r="I19038" s="33"/>
      <c r="J19038" s="33"/>
    </row>
    <row r="19039">
      <c r="D19039" s="1"/>
      <c r="E19039" s="1"/>
      <c r="F19039" s="1"/>
      <c r="G19039" s="1"/>
      <c r="H19039" s="1"/>
      <c r="I19039" s="33"/>
      <c r="J19039" s="33"/>
    </row>
    <row r="19040">
      <c r="D19040" s="1"/>
      <c r="E19040" s="1"/>
      <c r="F19040" s="1"/>
      <c r="G19040" s="1"/>
      <c r="H19040" s="1"/>
      <c r="I19040" s="33"/>
      <c r="J19040" s="33"/>
    </row>
    <row r="19041">
      <c r="D19041" s="1"/>
      <c r="E19041" s="1"/>
      <c r="F19041" s="1"/>
      <c r="G19041" s="1"/>
      <c r="H19041" s="1"/>
      <c r="I19041" s="33"/>
      <c r="J19041" s="33"/>
    </row>
    <row r="19042">
      <c r="D19042" s="1"/>
      <c r="E19042" s="1"/>
      <c r="F19042" s="1"/>
      <c r="G19042" s="1"/>
      <c r="H19042" s="1"/>
      <c r="I19042" s="33"/>
      <c r="J19042" s="33"/>
    </row>
    <row r="19043">
      <c r="D19043" s="1"/>
      <c r="E19043" s="1"/>
      <c r="F19043" s="1"/>
      <c r="G19043" s="1"/>
      <c r="H19043" s="1"/>
      <c r="I19043" s="33"/>
      <c r="J19043" s="33"/>
    </row>
    <row r="19044">
      <c r="D19044" s="1"/>
      <c r="E19044" s="1"/>
      <c r="F19044" s="1"/>
      <c r="G19044" s="1"/>
      <c r="H19044" s="1"/>
      <c r="I19044" s="33"/>
      <c r="J19044" s="33"/>
    </row>
    <row r="19045">
      <c r="D19045" s="1"/>
      <c r="E19045" s="1"/>
      <c r="F19045" s="1"/>
      <c r="G19045" s="1"/>
      <c r="H19045" s="1"/>
      <c r="I19045" s="33"/>
      <c r="J19045" s="33"/>
    </row>
    <row r="19046">
      <c r="D19046" s="1"/>
      <c r="E19046" s="1"/>
      <c r="F19046" s="1"/>
      <c r="G19046" s="1"/>
      <c r="H19046" s="1"/>
      <c r="I19046" s="33"/>
      <c r="J19046" s="33"/>
    </row>
    <row r="19047">
      <c r="D19047" s="1"/>
      <c r="E19047" s="1"/>
      <c r="F19047" s="1"/>
      <c r="G19047" s="1"/>
      <c r="H19047" s="1"/>
      <c r="I19047" s="33"/>
      <c r="J19047" s="33"/>
    </row>
    <row r="19048">
      <c r="D19048" s="1"/>
      <c r="E19048" s="1"/>
      <c r="F19048" s="1"/>
      <c r="G19048" s="1"/>
      <c r="H19048" s="1"/>
      <c r="I19048" s="33"/>
      <c r="J19048" s="33"/>
    </row>
    <row r="19049">
      <c r="D19049" s="1"/>
      <c r="E19049" s="1"/>
      <c r="F19049" s="1"/>
      <c r="G19049" s="1"/>
      <c r="H19049" s="1"/>
      <c r="I19049" s="33"/>
      <c r="J19049" s="33"/>
    </row>
    <row r="19050">
      <c r="D19050" s="1"/>
      <c r="E19050" s="1"/>
      <c r="F19050" s="1"/>
      <c r="G19050" s="1"/>
      <c r="H19050" s="1"/>
      <c r="I19050" s="33"/>
      <c r="J19050" s="33"/>
    </row>
    <row r="19051">
      <c r="D19051" s="1"/>
      <c r="E19051" s="1"/>
      <c r="F19051" s="1"/>
      <c r="G19051" s="1"/>
      <c r="H19051" s="1"/>
      <c r="I19051" s="33"/>
      <c r="J19051" s="33"/>
    </row>
    <row r="19052">
      <c r="D19052" s="1"/>
      <c r="E19052" s="1"/>
      <c r="F19052" s="1"/>
      <c r="G19052" s="1"/>
      <c r="H19052" s="1"/>
      <c r="I19052" s="33"/>
      <c r="J19052" s="33"/>
    </row>
    <row r="19053">
      <c r="D19053" s="1"/>
      <c r="E19053" s="1"/>
      <c r="F19053" s="1"/>
      <c r="G19053" s="1"/>
      <c r="H19053" s="1"/>
      <c r="I19053" s="33"/>
      <c r="J19053" s="33"/>
    </row>
    <row r="19054">
      <c r="D19054" s="1"/>
      <c r="E19054" s="1"/>
      <c r="F19054" s="1"/>
      <c r="G19054" s="1"/>
      <c r="H19054" s="1"/>
      <c r="I19054" s="33"/>
      <c r="J19054" s="33"/>
    </row>
    <row r="19055">
      <c r="D19055" s="1"/>
      <c r="E19055" s="1"/>
      <c r="F19055" s="1"/>
      <c r="G19055" s="1"/>
      <c r="H19055" s="1"/>
      <c r="I19055" s="33"/>
      <c r="J19055" s="33"/>
    </row>
    <row r="19056">
      <c r="D19056" s="1"/>
      <c r="E19056" s="1"/>
      <c r="F19056" s="1"/>
      <c r="G19056" s="1"/>
      <c r="H19056" s="1"/>
      <c r="I19056" s="33"/>
      <c r="J19056" s="33"/>
    </row>
    <row r="19057">
      <c r="D19057" s="1"/>
      <c r="E19057" s="1"/>
      <c r="F19057" s="1"/>
      <c r="G19057" s="1"/>
      <c r="H19057" s="1"/>
      <c r="I19057" s="33"/>
      <c r="J19057" s="33"/>
    </row>
    <row r="19058">
      <c r="D19058" s="1"/>
      <c r="E19058" s="1"/>
      <c r="F19058" s="1"/>
      <c r="G19058" s="1"/>
      <c r="H19058" s="1"/>
      <c r="I19058" s="33"/>
      <c r="J19058" s="33"/>
    </row>
    <row r="19059">
      <c r="D19059" s="1"/>
      <c r="E19059" s="1"/>
      <c r="F19059" s="1"/>
      <c r="G19059" s="1"/>
      <c r="H19059" s="1"/>
      <c r="I19059" s="33"/>
      <c r="J19059" s="33"/>
    </row>
    <row r="19060">
      <c r="D19060" s="1"/>
      <c r="E19060" s="1"/>
      <c r="F19060" s="1"/>
      <c r="G19060" s="1"/>
      <c r="H19060" s="1"/>
      <c r="I19060" s="33"/>
      <c r="J19060" s="33"/>
    </row>
    <row r="19061">
      <c r="D19061" s="1"/>
      <c r="E19061" s="1"/>
      <c r="F19061" s="1"/>
      <c r="G19061" s="1"/>
      <c r="H19061" s="1"/>
      <c r="I19061" s="33"/>
      <c r="J19061" s="33"/>
    </row>
    <row r="19062">
      <c r="D19062" s="1"/>
      <c r="E19062" s="1"/>
      <c r="F19062" s="1"/>
      <c r="G19062" s="1"/>
      <c r="H19062" s="1"/>
      <c r="I19062" s="33"/>
      <c r="J19062" s="33"/>
    </row>
    <row r="19063">
      <c r="D19063" s="1"/>
      <c r="E19063" s="1"/>
      <c r="F19063" s="1"/>
      <c r="G19063" s="1"/>
      <c r="H19063" s="1"/>
      <c r="I19063" s="33"/>
      <c r="J19063" s="33"/>
    </row>
    <row r="19064">
      <c r="D19064" s="1"/>
      <c r="E19064" s="1"/>
      <c r="F19064" s="1"/>
      <c r="G19064" s="1"/>
      <c r="H19064" s="1"/>
      <c r="I19064" s="33"/>
      <c r="J19064" s="33"/>
    </row>
    <row r="19065">
      <c r="D19065" s="1"/>
      <c r="E19065" s="1"/>
      <c r="F19065" s="1"/>
      <c r="G19065" s="1"/>
      <c r="H19065" s="1"/>
      <c r="I19065" s="33"/>
      <c r="J19065" s="33"/>
    </row>
    <row r="19066">
      <c r="D19066" s="1"/>
      <c r="E19066" s="1"/>
      <c r="F19066" s="1"/>
      <c r="G19066" s="1"/>
      <c r="H19066" s="1"/>
      <c r="I19066" s="33"/>
      <c r="J19066" s="33"/>
    </row>
    <row r="19067">
      <c r="D19067" s="1"/>
      <c r="E19067" s="1"/>
      <c r="F19067" s="1"/>
      <c r="G19067" s="1"/>
      <c r="H19067" s="1"/>
      <c r="I19067" s="33"/>
      <c r="J19067" s="33"/>
    </row>
    <row r="19068">
      <c r="D19068" s="1"/>
      <c r="E19068" s="1"/>
      <c r="F19068" s="1"/>
      <c r="G19068" s="1"/>
      <c r="H19068" s="1"/>
      <c r="I19068" s="33"/>
      <c r="J19068" s="33"/>
    </row>
    <row r="19069">
      <c r="D19069" s="1"/>
      <c r="E19069" s="1"/>
      <c r="F19069" s="1"/>
      <c r="G19069" s="1"/>
      <c r="H19069" s="1"/>
      <c r="I19069" s="33"/>
      <c r="J19069" s="33"/>
    </row>
    <row r="19070">
      <c r="D19070" s="1"/>
      <c r="E19070" s="1"/>
      <c r="F19070" s="1"/>
      <c r="G19070" s="1"/>
      <c r="H19070" s="1"/>
      <c r="I19070" s="33"/>
      <c r="J19070" s="33"/>
    </row>
    <row r="19071">
      <c r="D19071" s="1"/>
      <c r="E19071" s="1"/>
      <c r="F19071" s="1"/>
      <c r="G19071" s="1"/>
      <c r="H19071" s="1"/>
      <c r="I19071" s="33"/>
      <c r="J19071" s="33"/>
    </row>
    <row r="19072">
      <c r="D19072" s="1"/>
      <c r="E19072" s="1"/>
      <c r="F19072" s="1"/>
      <c r="G19072" s="1"/>
      <c r="H19072" s="1"/>
      <c r="I19072" s="33"/>
      <c r="J19072" s="33"/>
    </row>
    <row r="19073">
      <c r="D19073" s="1"/>
      <c r="E19073" s="1"/>
      <c r="F19073" s="1"/>
      <c r="G19073" s="1"/>
      <c r="H19073" s="1"/>
      <c r="I19073" s="33"/>
      <c r="J19073" s="33"/>
    </row>
    <row r="19074">
      <c r="D19074" s="1"/>
      <c r="E19074" s="1"/>
      <c r="F19074" s="1"/>
      <c r="G19074" s="1"/>
      <c r="H19074" s="1"/>
      <c r="I19074" s="33"/>
      <c r="J19074" s="33"/>
    </row>
    <row r="19075">
      <c r="D19075" s="1"/>
      <c r="E19075" s="1"/>
      <c r="F19075" s="1"/>
      <c r="G19075" s="1"/>
      <c r="H19075" s="1"/>
      <c r="I19075" s="33"/>
      <c r="J19075" s="33"/>
    </row>
    <row r="19076">
      <c r="D19076" s="1"/>
      <c r="E19076" s="1"/>
      <c r="F19076" s="1"/>
      <c r="G19076" s="1"/>
      <c r="H19076" s="1"/>
      <c r="I19076" s="33"/>
      <c r="J19076" s="33"/>
    </row>
    <row r="19077">
      <c r="D19077" s="1"/>
      <c r="E19077" s="1"/>
      <c r="F19077" s="1"/>
      <c r="G19077" s="1"/>
      <c r="H19077" s="1"/>
      <c r="I19077" s="33"/>
      <c r="J19077" s="33"/>
    </row>
    <row r="19078">
      <c r="D19078" s="1"/>
      <c r="E19078" s="1"/>
      <c r="F19078" s="1"/>
      <c r="G19078" s="1"/>
      <c r="H19078" s="1"/>
      <c r="I19078" s="33"/>
      <c r="J19078" s="33"/>
    </row>
    <row r="19079">
      <c r="D19079" s="1"/>
      <c r="E19079" s="1"/>
      <c r="F19079" s="1"/>
      <c r="G19079" s="1"/>
      <c r="H19079" s="1"/>
      <c r="I19079" s="33"/>
      <c r="J19079" s="33"/>
    </row>
    <row r="19080">
      <c r="D19080" s="1"/>
      <c r="E19080" s="1"/>
      <c r="F19080" s="1"/>
      <c r="G19080" s="1"/>
      <c r="H19080" s="1"/>
      <c r="I19080" s="33"/>
      <c r="J19080" s="33"/>
    </row>
    <row r="19081">
      <c r="D19081" s="1"/>
      <c r="E19081" s="1"/>
      <c r="F19081" s="1"/>
      <c r="G19081" s="1"/>
      <c r="H19081" s="1"/>
      <c r="I19081" s="33"/>
      <c r="J19081" s="33"/>
    </row>
    <row r="19082">
      <c r="D19082" s="1"/>
      <c r="E19082" s="1"/>
      <c r="F19082" s="1"/>
      <c r="G19082" s="1"/>
      <c r="H19082" s="1"/>
      <c r="I19082" s="33"/>
      <c r="J19082" s="33"/>
    </row>
    <row r="19083">
      <c r="D19083" s="1"/>
      <c r="E19083" s="1"/>
      <c r="F19083" s="1"/>
      <c r="G19083" s="1"/>
      <c r="H19083" s="1"/>
      <c r="I19083" s="33"/>
      <c r="J19083" s="33"/>
    </row>
    <row r="19084">
      <c r="D19084" s="1"/>
      <c r="E19084" s="1"/>
      <c r="F19084" s="1"/>
      <c r="G19084" s="1"/>
      <c r="H19084" s="1"/>
      <c r="I19084" s="33"/>
      <c r="J19084" s="33"/>
    </row>
    <row r="19085">
      <c r="D19085" s="1"/>
      <c r="E19085" s="1"/>
      <c r="F19085" s="1"/>
      <c r="G19085" s="1"/>
      <c r="H19085" s="1"/>
      <c r="I19085" s="33"/>
      <c r="J19085" s="33"/>
    </row>
    <row r="19086">
      <c r="D19086" s="1"/>
      <c r="E19086" s="1"/>
      <c r="F19086" s="1"/>
      <c r="G19086" s="1"/>
      <c r="H19086" s="1"/>
      <c r="I19086" s="33"/>
      <c r="J19086" s="33"/>
    </row>
    <row r="19087">
      <c r="D19087" s="1"/>
      <c r="E19087" s="1"/>
      <c r="F19087" s="1"/>
      <c r="G19087" s="1"/>
      <c r="H19087" s="1"/>
      <c r="I19087" s="33"/>
      <c r="J19087" s="33"/>
    </row>
    <row r="19088">
      <c r="D19088" s="1"/>
      <c r="E19088" s="1"/>
      <c r="F19088" s="1"/>
      <c r="G19088" s="1"/>
      <c r="H19088" s="1"/>
      <c r="I19088" s="33"/>
      <c r="J19088" s="33"/>
    </row>
    <row r="19089">
      <c r="D19089" s="1"/>
      <c r="E19089" s="1"/>
      <c r="F19089" s="1"/>
      <c r="G19089" s="1"/>
      <c r="H19089" s="1"/>
      <c r="I19089" s="33"/>
      <c r="J19089" s="33"/>
    </row>
    <row r="19090">
      <c r="D19090" s="1"/>
      <c r="E19090" s="1"/>
      <c r="F19090" s="1"/>
      <c r="G19090" s="1"/>
      <c r="H19090" s="1"/>
      <c r="I19090" s="33"/>
      <c r="J19090" s="33"/>
    </row>
    <row r="19091">
      <c r="D19091" s="1"/>
      <c r="E19091" s="1"/>
      <c r="F19091" s="1"/>
      <c r="G19091" s="1"/>
      <c r="H19091" s="1"/>
      <c r="I19091" s="33"/>
      <c r="J19091" s="33"/>
    </row>
    <row r="19092">
      <c r="D19092" s="1"/>
      <c r="E19092" s="1"/>
      <c r="F19092" s="1"/>
      <c r="G19092" s="1"/>
      <c r="H19092" s="1"/>
      <c r="I19092" s="33"/>
      <c r="J19092" s="33"/>
    </row>
    <row r="19093">
      <c r="D19093" s="1"/>
      <c r="E19093" s="1"/>
      <c r="F19093" s="1"/>
      <c r="G19093" s="1"/>
      <c r="H19093" s="1"/>
      <c r="I19093" s="33"/>
      <c r="J19093" s="33"/>
    </row>
    <row r="19094">
      <c r="D19094" s="1"/>
      <c r="E19094" s="1"/>
      <c r="F19094" s="1"/>
      <c r="G19094" s="1"/>
      <c r="H19094" s="1"/>
      <c r="I19094" s="33"/>
      <c r="J19094" s="33"/>
    </row>
    <row r="19095">
      <c r="D19095" s="1"/>
      <c r="E19095" s="1"/>
      <c r="F19095" s="1"/>
      <c r="G19095" s="1"/>
      <c r="H19095" s="1"/>
      <c r="I19095" s="33"/>
      <c r="J19095" s="33"/>
    </row>
    <row r="19096">
      <c r="D19096" s="1"/>
      <c r="E19096" s="1"/>
      <c r="F19096" s="1"/>
      <c r="G19096" s="1"/>
      <c r="H19096" s="1"/>
      <c r="I19096" s="33"/>
      <c r="J19096" s="33"/>
    </row>
    <row r="19097">
      <c r="D19097" s="1"/>
      <c r="E19097" s="1"/>
      <c r="F19097" s="1"/>
      <c r="G19097" s="1"/>
      <c r="H19097" s="1"/>
      <c r="I19097" s="33"/>
      <c r="J19097" s="33"/>
    </row>
    <row r="19098">
      <c r="D19098" s="1"/>
      <c r="E19098" s="1"/>
      <c r="F19098" s="1"/>
      <c r="G19098" s="1"/>
      <c r="H19098" s="1"/>
      <c r="I19098" s="33"/>
      <c r="J19098" s="33"/>
    </row>
    <row r="19099">
      <c r="D19099" s="1"/>
      <c r="E19099" s="1"/>
      <c r="F19099" s="1"/>
      <c r="G19099" s="1"/>
      <c r="H19099" s="1"/>
      <c r="I19099" s="33"/>
      <c r="J19099" s="33"/>
    </row>
    <row r="19100">
      <c r="D19100" s="1"/>
      <c r="E19100" s="1"/>
      <c r="F19100" s="1"/>
      <c r="G19100" s="1"/>
      <c r="H19100" s="1"/>
      <c r="I19100" s="33"/>
      <c r="J19100" s="33"/>
    </row>
    <row r="19101">
      <c r="D19101" s="1"/>
      <c r="E19101" s="1"/>
      <c r="F19101" s="1"/>
      <c r="G19101" s="1"/>
      <c r="H19101" s="1"/>
      <c r="I19101" s="33"/>
      <c r="J19101" s="33"/>
    </row>
    <row r="19102">
      <c r="D19102" s="1"/>
      <c r="E19102" s="1"/>
      <c r="F19102" s="1"/>
      <c r="G19102" s="1"/>
      <c r="H19102" s="1"/>
      <c r="I19102" s="33"/>
      <c r="J19102" s="33"/>
    </row>
    <row r="19103">
      <c r="D19103" s="1"/>
      <c r="E19103" s="1"/>
      <c r="F19103" s="1"/>
      <c r="G19103" s="1"/>
      <c r="H19103" s="1"/>
      <c r="I19103" s="33"/>
      <c r="J19103" s="33"/>
    </row>
    <row r="19104">
      <c r="D19104" s="1"/>
      <c r="E19104" s="1"/>
      <c r="F19104" s="1"/>
      <c r="G19104" s="1"/>
      <c r="H19104" s="1"/>
      <c r="I19104" s="33"/>
      <c r="J19104" s="33"/>
    </row>
    <row r="19105">
      <c r="D19105" s="1"/>
      <c r="E19105" s="1"/>
      <c r="F19105" s="1"/>
      <c r="G19105" s="1"/>
      <c r="H19105" s="1"/>
      <c r="I19105" s="33"/>
      <c r="J19105" s="33"/>
    </row>
    <row r="19106">
      <c r="D19106" s="1"/>
      <c r="E19106" s="1"/>
      <c r="F19106" s="1"/>
      <c r="G19106" s="1"/>
      <c r="H19106" s="1"/>
      <c r="I19106" s="33"/>
      <c r="J19106" s="33"/>
    </row>
    <row r="19107">
      <c r="D19107" s="1"/>
      <c r="E19107" s="1"/>
      <c r="F19107" s="1"/>
      <c r="G19107" s="1"/>
      <c r="H19107" s="1"/>
      <c r="I19107" s="33"/>
      <c r="J19107" s="33"/>
    </row>
    <row r="19108">
      <c r="D19108" s="1"/>
      <c r="E19108" s="1"/>
      <c r="F19108" s="1"/>
      <c r="G19108" s="1"/>
      <c r="H19108" s="1"/>
      <c r="I19108" s="33"/>
      <c r="J19108" s="33"/>
    </row>
    <row r="19109">
      <c r="D19109" s="1"/>
      <c r="E19109" s="1"/>
      <c r="F19109" s="1"/>
      <c r="G19109" s="1"/>
      <c r="H19109" s="1"/>
      <c r="I19109" s="33"/>
      <c r="J19109" s="33"/>
    </row>
    <row r="19110">
      <c r="D19110" s="1"/>
      <c r="E19110" s="1"/>
      <c r="F19110" s="1"/>
      <c r="G19110" s="1"/>
      <c r="H19110" s="1"/>
      <c r="I19110" s="33"/>
      <c r="J19110" s="33"/>
    </row>
    <row r="19111">
      <c r="D19111" s="1"/>
      <c r="E19111" s="1"/>
      <c r="F19111" s="1"/>
      <c r="G19111" s="1"/>
      <c r="H19111" s="1"/>
      <c r="I19111" s="33"/>
      <c r="J19111" s="33"/>
    </row>
    <row r="19112">
      <c r="D19112" s="1"/>
      <c r="E19112" s="1"/>
      <c r="F19112" s="1"/>
      <c r="G19112" s="1"/>
      <c r="H19112" s="1"/>
      <c r="I19112" s="33"/>
      <c r="J19112" s="33"/>
    </row>
    <row r="19113">
      <c r="D19113" s="1"/>
      <c r="E19113" s="1"/>
      <c r="F19113" s="1"/>
      <c r="G19113" s="1"/>
      <c r="H19113" s="1"/>
      <c r="I19113" s="33"/>
      <c r="J19113" s="33"/>
    </row>
    <row r="19114">
      <c r="D19114" s="1"/>
      <c r="E19114" s="1"/>
      <c r="F19114" s="1"/>
      <c r="G19114" s="1"/>
      <c r="H19114" s="1"/>
      <c r="I19114" s="33"/>
      <c r="J19114" s="33"/>
    </row>
    <row r="19115">
      <c r="D19115" s="1"/>
      <c r="E19115" s="1"/>
      <c r="F19115" s="1"/>
      <c r="G19115" s="1"/>
      <c r="H19115" s="1"/>
      <c r="I19115" s="33"/>
      <c r="J19115" s="33"/>
    </row>
    <row r="19116">
      <c r="D19116" s="1"/>
      <c r="E19116" s="1"/>
      <c r="F19116" s="1"/>
      <c r="G19116" s="1"/>
      <c r="H19116" s="1"/>
      <c r="I19116" s="33"/>
      <c r="J19116" s="33"/>
    </row>
    <row r="19117">
      <c r="D19117" s="1"/>
      <c r="E19117" s="1"/>
      <c r="F19117" s="1"/>
      <c r="G19117" s="1"/>
      <c r="H19117" s="1"/>
      <c r="I19117" s="33"/>
      <c r="J19117" s="33"/>
    </row>
    <row r="19118">
      <c r="D19118" s="1"/>
      <c r="E19118" s="1"/>
      <c r="F19118" s="1"/>
      <c r="G19118" s="1"/>
      <c r="H19118" s="1"/>
      <c r="I19118" s="33"/>
      <c r="J19118" s="33"/>
    </row>
    <row r="19119">
      <c r="D19119" s="1"/>
      <c r="E19119" s="1"/>
      <c r="F19119" s="1"/>
      <c r="G19119" s="1"/>
      <c r="H19119" s="1"/>
      <c r="I19119" s="33"/>
      <c r="J19119" s="33"/>
    </row>
    <row r="19120">
      <c r="D19120" s="1"/>
      <c r="E19120" s="1"/>
      <c r="F19120" s="1"/>
      <c r="G19120" s="1"/>
      <c r="H19120" s="1"/>
      <c r="I19120" s="33"/>
      <c r="J19120" s="33"/>
    </row>
    <row r="19121">
      <c r="D19121" s="1"/>
      <c r="E19121" s="1"/>
      <c r="F19121" s="1"/>
      <c r="G19121" s="1"/>
      <c r="H19121" s="1"/>
      <c r="I19121" s="33"/>
      <c r="J19121" s="33"/>
    </row>
    <row r="19122">
      <c r="D19122" s="1"/>
      <c r="E19122" s="1"/>
      <c r="F19122" s="1"/>
      <c r="G19122" s="1"/>
      <c r="H19122" s="1"/>
      <c r="I19122" s="33"/>
      <c r="J19122" s="33"/>
    </row>
    <row r="19123">
      <c r="D19123" s="1"/>
      <c r="E19123" s="1"/>
      <c r="F19123" s="1"/>
      <c r="G19123" s="1"/>
      <c r="H19123" s="1"/>
      <c r="I19123" s="33"/>
      <c r="J19123" s="33"/>
    </row>
    <row r="19124">
      <c r="D19124" s="1"/>
      <c r="E19124" s="1"/>
      <c r="F19124" s="1"/>
      <c r="G19124" s="1"/>
      <c r="H19124" s="1"/>
      <c r="I19124" s="33"/>
      <c r="J19124" s="33"/>
    </row>
    <row r="19125">
      <c r="D19125" s="1"/>
      <c r="E19125" s="1"/>
      <c r="F19125" s="1"/>
      <c r="G19125" s="1"/>
      <c r="H19125" s="1"/>
      <c r="I19125" s="33"/>
      <c r="J19125" s="33"/>
    </row>
    <row r="19126">
      <c r="D19126" s="1"/>
      <c r="E19126" s="1"/>
      <c r="F19126" s="1"/>
      <c r="G19126" s="1"/>
      <c r="H19126" s="1"/>
      <c r="I19126" s="33"/>
      <c r="J19126" s="33"/>
    </row>
    <row r="19127">
      <c r="D19127" s="1"/>
      <c r="E19127" s="1"/>
      <c r="F19127" s="1"/>
      <c r="G19127" s="1"/>
      <c r="H19127" s="1"/>
      <c r="I19127" s="33"/>
      <c r="J19127" s="33"/>
    </row>
    <row r="19128">
      <c r="D19128" s="1"/>
      <c r="E19128" s="1"/>
      <c r="F19128" s="1"/>
      <c r="G19128" s="1"/>
      <c r="H19128" s="1"/>
      <c r="I19128" s="33"/>
      <c r="J19128" s="33"/>
    </row>
    <row r="19129">
      <c r="D19129" s="1"/>
      <c r="E19129" s="1"/>
      <c r="F19129" s="1"/>
      <c r="G19129" s="1"/>
      <c r="H19129" s="1"/>
      <c r="I19129" s="33"/>
      <c r="J19129" s="33"/>
    </row>
    <row r="19130">
      <c r="D19130" s="1"/>
      <c r="E19130" s="1"/>
      <c r="F19130" s="1"/>
      <c r="G19130" s="1"/>
      <c r="H19130" s="1"/>
      <c r="I19130" s="33"/>
      <c r="J19130" s="33"/>
    </row>
    <row r="19131">
      <c r="D19131" s="1"/>
      <c r="E19131" s="1"/>
      <c r="F19131" s="1"/>
      <c r="G19131" s="1"/>
      <c r="H19131" s="1"/>
      <c r="I19131" s="33"/>
      <c r="J19131" s="33"/>
    </row>
    <row r="19132">
      <c r="D19132" s="1"/>
      <c r="E19132" s="1"/>
      <c r="F19132" s="1"/>
      <c r="G19132" s="1"/>
      <c r="H19132" s="1"/>
      <c r="I19132" s="33"/>
      <c r="J19132" s="33"/>
    </row>
    <row r="19133">
      <c r="D19133" s="1"/>
      <c r="E19133" s="1"/>
      <c r="F19133" s="1"/>
      <c r="G19133" s="1"/>
      <c r="H19133" s="1"/>
      <c r="I19133" s="33"/>
      <c r="J19133" s="33"/>
    </row>
    <row r="19134">
      <c r="D19134" s="1"/>
      <c r="E19134" s="1"/>
      <c r="F19134" s="1"/>
      <c r="G19134" s="1"/>
      <c r="H19134" s="1"/>
      <c r="I19134" s="33"/>
      <c r="J19134" s="33"/>
    </row>
    <row r="19135">
      <c r="D19135" s="1"/>
      <c r="E19135" s="1"/>
      <c r="F19135" s="1"/>
      <c r="G19135" s="1"/>
      <c r="H19135" s="1"/>
      <c r="I19135" s="33"/>
      <c r="J19135" s="33"/>
    </row>
    <row r="19136">
      <c r="D19136" s="1"/>
      <c r="E19136" s="1"/>
      <c r="F19136" s="1"/>
      <c r="G19136" s="1"/>
      <c r="H19136" s="1"/>
      <c r="I19136" s="33"/>
      <c r="J19136" s="33"/>
    </row>
    <row r="19137">
      <c r="D19137" s="1"/>
      <c r="E19137" s="1"/>
      <c r="F19137" s="1"/>
      <c r="G19137" s="1"/>
      <c r="H19137" s="1"/>
      <c r="I19137" s="33"/>
      <c r="J19137" s="33"/>
    </row>
    <row r="19138">
      <c r="D19138" s="1"/>
      <c r="E19138" s="1"/>
      <c r="F19138" s="1"/>
      <c r="G19138" s="1"/>
      <c r="H19138" s="1"/>
      <c r="I19138" s="33"/>
      <c r="J19138" s="33"/>
    </row>
    <row r="19139">
      <c r="D19139" s="1"/>
      <c r="E19139" s="1"/>
      <c r="F19139" s="1"/>
      <c r="G19139" s="1"/>
      <c r="H19139" s="1"/>
      <c r="I19139" s="33"/>
      <c r="J19139" s="33"/>
    </row>
    <row r="19140">
      <c r="D19140" s="1"/>
      <c r="E19140" s="1"/>
      <c r="F19140" s="1"/>
      <c r="G19140" s="1"/>
      <c r="H19140" s="1"/>
      <c r="I19140" s="33"/>
      <c r="J19140" s="33"/>
    </row>
    <row r="19141">
      <c r="D19141" s="1"/>
      <c r="E19141" s="1"/>
      <c r="F19141" s="1"/>
      <c r="G19141" s="1"/>
      <c r="H19141" s="1"/>
      <c r="I19141" s="33"/>
      <c r="J19141" s="33"/>
    </row>
    <row r="19142">
      <c r="D19142" s="1"/>
      <c r="E19142" s="1"/>
      <c r="F19142" s="1"/>
      <c r="G19142" s="1"/>
      <c r="H19142" s="1"/>
      <c r="I19142" s="33"/>
      <c r="J19142" s="33"/>
    </row>
    <row r="19143">
      <c r="D19143" s="1"/>
      <c r="E19143" s="1"/>
      <c r="F19143" s="1"/>
      <c r="G19143" s="1"/>
      <c r="H19143" s="1"/>
      <c r="I19143" s="33"/>
      <c r="J19143" s="33"/>
    </row>
    <row r="19144">
      <c r="D19144" s="1"/>
      <c r="E19144" s="1"/>
      <c r="F19144" s="1"/>
      <c r="G19144" s="1"/>
      <c r="H19144" s="1"/>
      <c r="I19144" s="33"/>
      <c r="J19144" s="33"/>
    </row>
    <row r="19145">
      <c r="D19145" s="1"/>
      <c r="E19145" s="1"/>
      <c r="F19145" s="1"/>
      <c r="G19145" s="1"/>
      <c r="H19145" s="1"/>
      <c r="I19145" s="33"/>
      <c r="J19145" s="33"/>
    </row>
    <row r="19146">
      <c r="D19146" s="1"/>
      <c r="E19146" s="1"/>
      <c r="F19146" s="1"/>
      <c r="G19146" s="1"/>
      <c r="H19146" s="1"/>
      <c r="I19146" s="33"/>
      <c r="J19146" s="33"/>
    </row>
    <row r="19147">
      <c r="D19147" s="1"/>
      <c r="E19147" s="1"/>
      <c r="F19147" s="1"/>
      <c r="G19147" s="1"/>
      <c r="H19147" s="1"/>
      <c r="I19147" s="33"/>
      <c r="J19147" s="33"/>
    </row>
    <row r="19148">
      <c r="D19148" s="1"/>
      <c r="E19148" s="1"/>
      <c r="F19148" s="1"/>
      <c r="G19148" s="1"/>
      <c r="H19148" s="1"/>
      <c r="I19148" s="33"/>
      <c r="J19148" s="33"/>
    </row>
    <row r="19149">
      <c r="D19149" s="1"/>
      <c r="E19149" s="1"/>
      <c r="F19149" s="1"/>
      <c r="G19149" s="1"/>
      <c r="H19149" s="1"/>
      <c r="I19149" s="33"/>
      <c r="J19149" s="33"/>
    </row>
    <row r="19150">
      <c r="D19150" s="1"/>
      <c r="E19150" s="1"/>
      <c r="F19150" s="1"/>
      <c r="G19150" s="1"/>
      <c r="H19150" s="1"/>
      <c r="I19150" s="33"/>
      <c r="J19150" s="33"/>
    </row>
    <row r="19151">
      <c r="D19151" s="1"/>
      <c r="E19151" s="1"/>
      <c r="F19151" s="1"/>
      <c r="G19151" s="1"/>
      <c r="H19151" s="1"/>
      <c r="I19151" s="33"/>
      <c r="J19151" s="33"/>
    </row>
    <row r="19152">
      <c r="D19152" s="1"/>
      <c r="E19152" s="1"/>
      <c r="F19152" s="1"/>
      <c r="G19152" s="1"/>
      <c r="H19152" s="1"/>
      <c r="I19152" s="33"/>
      <c r="J19152" s="33"/>
    </row>
    <row r="19153">
      <c r="D19153" s="1"/>
      <c r="E19153" s="1"/>
      <c r="F19153" s="1"/>
      <c r="G19153" s="1"/>
      <c r="H19153" s="1"/>
      <c r="I19153" s="33"/>
      <c r="J19153" s="33"/>
    </row>
    <row r="19154">
      <c r="D19154" s="1"/>
      <c r="E19154" s="1"/>
      <c r="F19154" s="1"/>
      <c r="G19154" s="1"/>
      <c r="H19154" s="1"/>
      <c r="I19154" s="33"/>
      <c r="J19154" s="33"/>
    </row>
    <row r="19155">
      <c r="D19155" s="1"/>
      <c r="E19155" s="1"/>
      <c r="F19155" s="1"/>
      <c r="G19155" s="1"/>
      <c r="H19155" s="1"/>
      <c r="I19155" s="33"/>
      <c r="J19155" s="33"/>
    </row>
    <row r="19156">
      <c r="D19156" s="1"/>
      <c r="E19156" s="1"/>
      <c r="F19156" s="1"/>
      <c r="G19156" s="1"/>
      <c r="H19156" s="1"/>
      <c r="I19156" s="33"/>
      <c r="J19156" s="33"/>
    </row>
    <row r="19157">
      <c r="D19157" s="1"/>
      <c r="E19157" s="1"/>
      <c r="F19157" s="1"/>
      <c r="G19157" s="1"/>
      <c r="H19157" s="1"/>
      <c r="I19157" s="33"/>
      <c r="J19157" s="33"/>
    </row>
    <row r="19158">
      <c r="D19158" s="1"/>
      <c r="E19158" s="1"/>
      <c r="F19158" s="1"/>
      <c r="G19158" s="1"/>
      <c r="H19158" s="1"/>
      <c r="I19158" s="33"/>
      <c r="J19158" s="33"/>
    </row>
    <row r="19159">
      <c r="D19159" s="1"/>
      <c r="E19159" s="1"/>
      <c r="F19159" s="1"/>
      <c r="G19159" s="1"/>
      <c r="H19159" s="1"/>
      <c r="I19159" s="33"/>
      <c r="J19159" s="33"/>
    </row>
    <row r="19160">
      <c r="D19160" s="1"/>
      <c r="E19160" s="1"/>
      <c r="F19160" s="1"/>
      <c r="G19160" s="1"/>
      <c r="H19160" s="1"/>
      <c r="I19160" s="33"/>
      <c r="J19160" s="33"/>
    </row>
    <row r="19161">
      <c r="D19161" s="1"/>
      <c r="E19161" s="1"/>
      <c r="F19161" s="1"/>
      <c r="G19161" s="1"/>
      <c r="H19161" s="1"/>
      <c r="I19161" s="33"/>
      <c r="J19161" s="33"/>
    </row>
    <row r="19162">
      <c r="D19162" s="1"/>
      <c r="E19162" s="1"/>
      <c r="F19162" s="1"/>
      <c r="G19162" s="1"/>
      <c r="H19162" s="1"/>
      <c r="I19162" s="33"/>
      <c r="J19162" s="33"/>
    </row>
    <row r="19163">
      <c r="D19163" s="1"/>
      <c r="E19163" s="1"/>
      <c r="F19163" s="1"/>
      <c r="G19163" s="1"/>
      <c r="H19163" s="1"/>
      <c r="I19163" s="33"/>
      <c r="J19163" s="33"/>
    </row>
    <row r="19164">
      <c r="D19164" s="1"/>
      <c r="E19164" s="1"/>
      <c r="F19164" s="1"/>
      <c r="G19164" s="1"/>
      <c r="H19164" s="1"/>
      <c r="I19164" s="33"/>
      <c r="J19164" s="33"/>
    </row>
    <row r="19165">
      <c r="D19165" s="1"/>
      <c r="E19165" s="1"/>
      <c r="F19165" s="1"/>
      <c r="G19165" s="1"/>
      <c r="H19165" s="1"/>
      <c r="I19165" s="33"/>
      <c r="J19165" s="33"/>
    </row>
    <row r="19166">
      <c r="D19166" s="1"/>
      <c r="E19166" s="1"/>
      <c r="F19166" s="1"/>
      <c r="G19166" s="1"/>
      <c r="H19166" s="1"/>
      <c r="I19166" s="33"/>
      <c r="J19166" s="33"/>
    </row>
    <row r="19167">
      <c r="D19167" s="1"/>
      <c r="E19167" s="1"/>
      <c r="F19167" s="1"/>
      <c r="G19167" s="1"/>
      <c r="H19167" s="1"/>
      <c r="I19167" s="33"/>
      <c r="J19167" s="33"/>
    </row>
    <row r="19168">
      <c r="D19168" s="1"/>
      <c r="E19168" s="1"/>
      <c r="F19168" s="1"/>
      <c r="G19168" s="1"/>
      <c r="H19168" s="1"/>
      <c r="I19168" s="33"/>
      <c r="J19168" s="33"/>
    </row>
    <row r="19169">
      <c r="D19169" s="1"/>
      <c r="E19169" s="1"/>
      <c r="F19169" s="1"/>
      <c r="G19169" s="1"/>
      <c r="H19169" s="1"/>
      <c r="I19169" s="33"/>
      <c r="J19169" s="33"/>
    </row>
    <row r="19170">
      <c r="D19170" s="1"/>
      <c r="E19170" s="1"/>
      <c r="F19170" s="1"/>
      <c r="G19170" s="1"/>
      <c r="H19170" s="1"/>
      <c r="I19170" s="33"/>
      <c r="J19170" s="33"/>
    </row>
    <row r="19171">
      <c r="D19171" s="1"/>
      <c r="E19171" s="1"/>
      <c r="F19171" s="1"/>
      <c r="G19171" s="1"/>
      <c r="H19171" s="1"/>
      <c r="I19171" s="33"/>
      <c r="J19171" s="33"/>
    </row>
    <row r="19172">
      <c r="D19172" s="1"/>
      <c r="E19172" s="1"/>
      <c r="F19172" s="1"/>
      <c r="G19172" s="1"/>
      <c r="H19172" s="1"/>
      <c r="I19172" s="33"/>
      <c r="J19172" s="33"/>
    </row>
    <row r="19173">
      <c r="D19173" s="1"/>
      <c r="E19173" s="1"/>
      <c r="F19173" s="1"/>
      <c r="G19173" s="1"/>
      <c r="H19173" s="1"/>
      <c r="I19173" s="33"/>
      <c r="J19173" s="33"/>
    </row>
    <row r="19174">
      <c r="D19174" s="1"/>
      <c r="E19174" s="1"/>
      <c r="F19174" s="1"/>
      <c r="G19174" s="1"/>
      <c r="H19174" s="1"/>
      <c r="I19174" s="33"/>
      <c r="J19174" s="33"/>
    </row>
    <row r="19175">
      <c r="D19175" s="1"/>
      <c r="E19175" s="1"/>
      <c r="F19175" s="1"/>
      <c r="G19175" s="1"/>
      <c r="H19175" s="1"/>
      <c r="I19175" s="33"/>
      <c r="J19175" s="33"/>
    </row>
    <row r="19176">
      <c r="D19176" s="1"/>
      <c r="E19176" s="1"/>
      <c r="F19176" s="1"/>
      <c r="G19176" s="1"/>
      <c r="H19176" s="1"/>
      <c r="I19176" s="33"/>
      <c r="J19176" s="33"/>
    </row>
    <row r="19177">
      <c r="D19177" s="1"/>
      <c r="E19177" s="1"/>
      <c r="F19177" s="1"/>
      <c r="G19177" s="1"/>
      <c r="H19177" s="1"/>
      <c r="I19177" s="33"/>
      <c r="J19177" s="33"/>
    </row>
    <row r="19178">
      <c r="D19178" s="1"/>
      <c r="E19178" s="1"/>
      <c r="F19178" s="1"/>
      <c r="G19178" s="1"/>
      <c r="H19178" s="1"/>
      <c r="I19178" s="33"/>
      <c r="J19178" s="33"/>
    </row>
    <row r="19179">
      <c r="D19179" s="1"/>
      <c r="E19179" s="1"/>
      <c r="F19179" s="1"/>
      <c r="G19179" s="1"/>
      <c r="H19179" s="1"/>
      <c r="I19179" s="33"/>
      <c r="J19179" s="33"/>
    </row>
    <row r="19180">
      <c r="D19180" s="1"/>
      <c r="E19180" s="1"/>
      <c r="F19180" s="1"/>
      <c r="G19180" s="1"/>
      <c r="H19180" s="1"/>
      <c r="I19180" s="33"/>
      <c r="J19180" s="33"/>
    </row>
    <row r="19181">
      <c r="D19181" s="1"/>
      <c r="E19181" s="1"/>
      <c r="F19181" s="1"/>
      <c r="G19181" s="1"/>
      <c r="H19181" s="1"/>
      <c r="I19181" s="33"/>
      <c r="J19181" s="33"/>
    </row>
    <row r="19182">
      <c r="D19182" s="1"/>
      <c r="E19182" s="1"/>
      <c r="F19182" s="1"/>
      <c r="G19182" s="1"/>
      <c r="H19182" s="1"/>
      <c r="I19182" s="33"/>
      <c r="J19182" s="33"/>
    </row>
    <row r="19183">
      <c r="D19183" s="1"/>
      <c r="E19183" s="1"/>
      <c r="F19183" s="1"/>
      <c r="G19183" s="1"/>
      <c r="H19183" s="1"/>
      <c r="I19183" s="33"/>
      <c r="J19183" s="33"/>
    </row>
    <row r="19184">
      <c r="D19184" s="1"/>
      <c r="E19184" s="1"/>
      <c r="F19184" s="1"/>
      <c r="G19184" s="1"/>
      <c r="H19184" s="1"/>
      <c r="I19184" s="33"/>
      <c r="J19184" s="33"/>
    </row>
    <row r="19185">
      <c r="D19185" s="1"/>
      <c r="E19185" s="1"/>
      <c r="F19185" s="1"/>
      <c r="G19185" s="1"/>
      <c r="H19185" s="1"/>
      <c r="I19185" s="33"/>
      <c r="J19185" s="33"/>
    </row>
    <row r="19186">
      <c r="D19186" s="1"/>
      <c r="E19186" s="1"/>
      <c r="F19186" s="1"/>
      <c r="G19186" s="1"/>
      <c r="H19186" s="1"/>
      <c r="I19186" s="33"/>
      <c r="J19186" s="33"/>
    </row>
    <row r="19187">
      <c r="D19187" s="1"/>
      <c r="E19187" s="1"/>
      <c r="F19187" s="1"/>
      <c r="G19187" s="1"/>
      <c r="H19187" s="1"/>
      <c r="I19187" s="33"/>
      <c r="J19187" s="33"/>
    </row>
    <row r="19188">
      <c r="D19188" s="1"/>
      <c r="E19188" s="1"/>
      <c r="F19188" s="1"/>
      <c r="G19188" s="1"/>
      <c r="H19188" s="1"/>
      <c r="I19188" s="33"/>
      <c r="J19188" s="33"/>
    </row>
    <row r="19189">
      <c r="D19189" s="1"/>
      <c r="E19189" s="1"/>
      <c r="F19189" s="1"/>
      <c r="G19189" s="1"/>
      <c r="H19189" s="1"/>
      <c r="I19189" s="33"/>
      <c r="J19189" s="33"/>
    </row>
    <row r="19190">
      <c r="D19190" s="1"/>
      <c r="E19190" s="1"/>
      <c r="F19190" s="1"/>
      <c r="G19190" s="1"/>
      <c r="H19190" s="1"/>
      <c r="I19190" s="33"/>
      <c r="J19190" s="33"/>
    </row>
    <row r="19191">
      <c r="D19191" s="1"/>
      <c r="E19191" s="1"/>
      <c r="F19191" s="1"/>
      <c r="G19191" s="1"/>
      <c r="H19191" s="1"/>
      <c r="I19191" s="33"/>
      <c r="J19191" s="33"/>
    </row>
    <row r="19192">
      <c r="D19192" s="1"/>
      <c r="E19192" s="1"/>
      <c r="F19192" s="1"/>
      <c r="G19192" s="1"/>
      <c r="H19192" s="1"/>
      <c r="I19192" s="33"/>
      <c r="J19192" s="33"/>
    </row>
    <row r="19193">
      <c r="D19193" s="1"/>
      <c r="E19193" s="1"/>
      <c r="F19193" s="1"/>
      <c r="G19193" s="1"/>
      <c r="H19193" s="1"/>
      <c r="I19193" s="33"/>
      <c r="J19193" s="33"/>
    </row>
    <row r="19194">
      <c r="D19194" s="1"/>
      <c r="E19194" s="1"/>
      <c r="F19194" s="1"/>
      <c r="G19194" s="1"/>
      <c r="H19194" s="1"/>
      <c r="I19194" s="33"/>
      <c r="J19194" s="33"/>
    </row>
    <row r="19195">
      <c r="D19195" s="1"/>
      <c r="E19195" s="1"/>
      <c r="F19195" s="1"/>
      <c r="G19195" s="1"/>
      <c r="H19195" s="1"/>
      <c r="I19195" s="33"/>
      <c r="J19195" s="33"/>
    </row>
    <row r="19196">
      <c r="D19196" s="1"/>
      <c r="E19196" s="1"/>
      <c r="F19196" s="1"/>
      <c r="G19196" s="1"/>
      <c r="H19196" s="1"/>
      <c r="I19196" s="33"/>
      <c r="J19196" s="33"/>
    </row>
    <row r="19197">
      <c r="D19197" s="1"/>
      <c r="E19197" s="1"/>
      <c r="F19197" s="1"/>
      <c r="G19197" s="1"/>
      <c r="H19197" s="1"/>
      <c r="I19197" s="33"/>
      <c r="J19197" s="33"/>
    </row>
    <row r="19198">
      <c r="D19198" s="1"/>
      <c r="E19198" s="1"/>
      <c r="F19198" s="1"/>
      <c r="G19198" s="1"/>
      <c r="H19198" s="1"/>
      <c r="I19198" s="33"/>
      <c r="J19198" s="33"/>
    </row>
    <row r="19199">
      <c r="D19199" s="1"/>
      <c r="E19199" s="1"/>
      <c r="F19199" s="1"/>
      <c r="G19199" s="1"/>
      <c r="H19199" s="1"/>
      <c r="I19199" s="33"/>
      <c r="J19199" s="33"/>
    </row>
    <row r="19200">
      <c r="D19200" s="1"/>
      <c r="E19200" s="1"/>
      <c r="F19200" s="1"/>
      <c r="G19200" s="1"/>
      <c r="H19200" s="1"/>
      <c r="I19200" s="33"/>
      <c r="J19200" s="33"/>
    </row>
    <row r="19201">
      <c r="D19201" s="1"/>
      <c r="E19201" s="1"/>
      <c r="F19201" s="1"/>
      <c r="G19201" s="1"/>
      <c r="H19201" s="1"/>
      <c r="I19201" s="33"/>
      <c r="J19201" s="33"/>
    </row>
    <row r="19202">
      <c r="D19202" s="1"/>
      <c r="E19202" s="1"/>
      <c r="F19202" s="1"/>
      <c r="G19202" s="1"/>
      <c r="H19202" s="1"/>
      <c r="I19202" s="33"/>
      <c r="J19202" s="33"/>
    </row>
    <row r="19203">
      <c r="D19203" s="1"/>
      <c r="E19203" s="1"/>
      <c r="F19203" s="1"/>
      <c r="G19203" s="1"/>
      <c r="H19203" s="1"/>
      <c r="I19203" s="33"/>
      <c r="J19203" s="33"/>
    </row>
    <row r="19204">
      <c r="D19204" s="1"/>
      <c r="E19204" s="1"/>
      <c r="F19204" s="1"/>
      <c r="G19204" s="1"/>
      <c r="H19204" s="1"/>
      <c r="I19204" s="33"/>
      <c r="J19204" s="33"/>
    </row>
    <row r="19205">
      <c r="D19205" s="1"/>
      <c r="E19205" s="1"/>
      <c r="F19205" s="1"/>
      <c r="G19205" s="1"/>
      <c r="H19205" s="1"/>
      <c r="I19205" s="33"/>
      <c r="J19205" s="33"/>
    </row>
    <row r="19206">
      <c r="D19206" s="1"/>
      <c r="E19206" s="1"/>
      <c r="F19206" s="1"/>
      <c r="G19206" s="1"/>
      <c r="H19206" s="1"/>
      <c r="I19206" s="33"/>
      <c r="J19206" s="33"/>
    </row>
    <row r="19207">
      <c r="D19207" s="1"/>
      <c r="E19207" s="1"/>
      <c r="F19207" s="1"/>
      <c r="G19207" s="1"/>
      <c r="H19207" s="1"/>
      <c r="I19207" s="33"/>
      <c r="J19207" s="33"/>
    </row>
    <row r="19208">
      <c r="D19208" s="1"/>
      <c r="E19208" s="1"/>
      <c r="F19208" s="1"/>
      <c r="G19208" s="1"/>
      <c r="H19208" s="1"/>
      <c r="I19208" s="33"/>
      <c r="J19208" s="33"/>
    </row>
    <row r="19209">
      <c r="D19209" s="1"/>
      <c r="E19209" s="1"/>
      <c r="F19209" s="1"/>
      <c r="G19209" s="1"/>
      <c r="H19209" s="1"/>
      <c r="I19209" s="33"/>
      <c r="J19209" s="33"/>
    </row>
    <row r="19210">
      <c r="D19210" s="1"/>
      <c r="E19210" s="1"/>
      <c r="F19210" s="1"/>
      <c r="G19210" s="1"/>
      <c r="H19210" s="1"/>
      <c r="I19210" s="33"/>
      <c r="J19210" s="33"/>
    </row>
    <row r="19211">
      <c r="D19211" s="1"/>
      <c r="E19211" s="1"/>
      <c r="F19211" s="1"/>
      <c r="G19211" s="1"/>
      <c r="H19211" s="1"/>
      <c r="I19211" s="33"/>
      <c r="J19211" s="33"/>
    </row>
    <row r="19212">
      <c r="D19212" s="1"/>
      <c r="E19212" s="1"/>
      <c r="F19212" s="1"/>
      <c r="G19212" s="1"/>
      <c r="H19212" s="1"/>
      <c r="I19212" s="33"/>
      <c r="J19212" s="33"/>
    </row>
    <row r="19213">
      <c r="D19213" s="1"/>
      <c r="E19213" s="1"/>
      <c r="F19213" s="1"/>
      <c r="G19213" s="1"/>
      <c r="H19213" s="1"/>
      <c r="I19213" s="33"/>
      <c r="J19213" s="33"/>
    </row>
    <row r="19214">
      <c r="D19214" s="1"/>
      <c r="E19214" s="1"/>
      <c r="F19214" s="1"/>
      <c r="G19214" s="1"/>
      <c r="H19214" s="1"/>
      <c r="I19214" s="33"/>
      <c r="J19214" s="33"/>
    </row>
    <row r="19215">
      <c r="D19215" s="1"/>
      <c r="E19215" s="1"/>
      <c r="F19215" s="1"/>
      <c r="G19215" s="1"/>
      <c r="H19215" s="1"/>
      <c r="I19215" s="33"/>
      <c r="J19215" s="33"/>
    </row>
    <row r="19216">
      <c r="D19216" s="1"/>
      <c r="E19216" s="1"/>
      <c r="F19216" s="1"/>
      <c r="G19216" s="1"/>
      <c r="H19216" s="1"/>
      <c r="I19216" s="33"/>
      <c r="J19216" s="33"/>
    </row>
    <row r="19217">
      <c r="D19217" s="1"/>
      <c r="E19217" s="1"/>
      <c r="F19217" s="1"/>
      <c r="G19217" s="1"/>
      <c r="H19217" s="1"/>
      <c r="I19217" s="33"/>
      <c r="J19217" s="33"/>
    </row>
    <row r="19218">
      <c r="D19218" s="1"/>
      <c r="E19218" s="1"/>
      <c r="F19218" s="1"/>
      <c r="G19218" s="1"/>
      <c r="H19218" s="1"/>
      <c r="I19218" s="33"/>
      <c r="J19218" s="33"/>
    </row>
    <row r="19219">
      <c r="D19219" s="1"/>
      <c r="E19219" s="1"/>
      <c r="F19219" s="1"/>
      <c r="G19219" s="1"/>
      <c r="H19219" s="1"/>
      <c r="I19219" s="33"/>
      <c r="J19219" s="33"/>
    </row>
    <row r="19220">
      <c r="D19220" s="1"/>
      <c r="E19220" s="1"/>
      <c r="F19220" s="1"/>
      <c r="G19220" s="1"/>
      <c r="H19220" s="1"/>
      <c r="I19220" s="33"/>
      <c r="J19220" s="33"/>
    </row>
    <row r="19221">
      <c r="D19221" s="1"/>
      <c r="E19221" s="1"/>
      <c r="F19221" s="1"/>
      <c r="G19221" s="1"/>
      <c r="H19221" s="1"/>
      <c r="I19221" s="33"/>
      <c r="J19221" s="33"/>
    </row>
    <row r="19222">
      <c r="D19222" s="1"/>
      <c r="E19222" s="1"/>
      <c r="F19222" s="1"/>
      <c r="G19222" s="1"/>
      <c r="H19222" s="1"/>
      <c r="I19222" s="33"/>
      <c r="J19222" s="33"/>
    </row>
    <row r="19223">
      <c r="D19223" s="1"/>
      <c r="E19223" s="1"/>
      <c r="F19223" s="1"/>
      <c r="G19223" s="1"/>
      <c r="H19223" s="1"/>
      <c r="I19223" s="33"/>
      <c r="J19223" s="33"/>
    </row>
    <row r="19224">
      <c r="D19224" s="1"/>
      <c r="E19224" s="1"/>
      <c r="F19224" s="1"/>
      <c r="G19224" s="1"/>
      <c r="H19224" s="1"/>
      <c r="I19224" s="33"/>
      <c r="J19224" s="33"/>
    </row>
    <row r="19225">
      <c r="D19225" s="1"/>
      <c r="E19225" s="1"/>
      <c r="F19225" s="1"/>
      <c r="G19225" s="1"/>
      <c r="H19225" s="1"/>
      <c r="I19225" s="33"/>
      <c r="J19225" s="33"/>
    </row>
    <row r="19226">
      <c r="D19226" s="1"/>
      <c r="E19226" s="1"/>
      <c r="F19226" s="1"/>
      <c r="G19226" s="1"/>
      <c r="H19226" s="1"/>
      <c r="I19226" s="33"/>
      <c r="J19226" s="33"/>
    </row>
    <row r="19227">
      <c r="D19227" s="1"/>
      <c r="E19227" s="1"/>
      <c r="F19227" s="1"/>
      <c r="G19227" s="1"/>
      <c r="H19227" s="1"/>
      <c r="I19227" s="33"/>
      <c r="J19227" s="33"/>
    </row>
    <row r="19228">
      <c r="D19228" s="1"/>
      <c r="E19228" s="1"/>
      <c r="F19228" s="1"/>
      <c r="G19228" s="1"/>
      <c r="H19228" s="1"/>
      <c r="I19228" s="33"/>
      <c r="J19228" s="33"/>
    </row>
    <row r="19229">
      <c r="D19229" s="1"/>
      <c r="E19229" s="1"/>
      <c r="F19229" s="1"/>
      <c r="G19229" s="1"/>
      <c r="H19229" s="1"/>
      <c r="I19229" s="33"/>
      <c r="J19229" s="33"/>
    </row>
    <row r="19230">
      <c r="D19230" s="1"/>
      <c r="E19230" s="1"/>
      <c r="F19230" s="1"/>
      <c r="G19230" s="1"/>
      <c r="H19230" s="1"/>
      <c r="I19230" s="33"/>
      <c r="J19230" s="33"/>
    </row>
    <row r="19231">
      <c r="D19231" s="1"/>
      <c r="E19231" s="1"/>
      <c r="F19231" s="1"/>
      <c r="G19231" s="1"/>
      <c r="H19231" s="1"/>
      <c r="I19231" s="33"/>
      <c r="J19231" s="33"/>
    </row>
    <row r="19232">
      <c r="D19232" s="1"/>
      <c r="E19232" s="1"/>
      <c r="F19232" s="1"/>
      <c r="G19232" s="1"/>
      <c r="H19232" s="1"/>
      <c r="I19232" s="33"/>
      <c r="J19232" s="33"/>
    </row>
    <row r="19233">
      <c r="D19233" s="1"/>
      <c r="E19233" s="1"/>
      <c r="F19233" s="1"/>
      <c r="G19233" s="1"/>
      <c r="H19233" s="1"/>
      <c r="I19233" s="33"/>
      <c r="J19233" s="33"/>
    </row>
    <row r="19234">
      <c r="D19234" s="1"/>
      <c r="E19234" s="1"/>
      <c r="F19234" s="1"/>
      <c r="G19234" s="1"/>
      <c r="H19234" s="1"/>
      <c r="I19234" s="33"/>
      <c r="J19234" s="33"/>
    </row>
    <row r="19235">
      <c r="D19235" s="1"/>
      <c r="E19235" s="1"/>
      <c r="F19235" s="1"/>
      <c r="G19235" s="1"/>
      <c r="H19235" s="1"/>
      <c r="I19235" s="33"/>
      <c r="J19235" s="33"/>
    </row>
    <row r="19236">
      <c r="D19236" s="1"/>
      <c r="E19236" s="1"/>
      <c r="F19236" s="1"/>
      <c r="G19236" s="1"/>
      <c r="H19236" s="1"/>
      <c r="I19236" s="33"/>
      <c r="J19236" s="33"/>
    </row>
    <row r="19237">
      <c r="D19237" s="1"/>
      <c r="E19237" s="1"/>
      <c r="F19237" s="1"/>
      <c r="G19237" s="1"/>
      <c r="H19237" s="1"/>
      <c r="I19237" s="33"/>
      <c r="J19237" s="33"/>
    </row>
    <row r="19238">
      <c r="D19238" s="1"/>
      <c r="E19238" s="1"/>
      <c r="F19238" s="1"/>
      <c r="G19238" s="1"/>
      <c r="H19238" s="1"/>
      <c r="I19238" s="33"/>
      <c r="J19238" s="33"/>
    </row>
    <row r="19239">
      <c r="D19239" s="1"/>
      <c r="E19239" s="1"/>
      <c r="F19239" s="1"/>
      <c r="G19239" s="1"/>
      <c r="H19239" s="1"/>
      <c r="I19239" s="33"/>
      <c r="J19239" s="33"/>
    </row>
    <row r="19240">
      <c r="D19240" s="1"/>
      <c r="E19240" s="1"/>
      <c r="F19240" s="1"/>
      <c r="G19240" s="1"/>
      <c r="H19240" s="1"/>
      <c r="I19240" s="33"/>
      <c r="J19240" s="33"/>
    </row>
    <row r="19241">
      <c r="D19241" s="1"/>
      <c r="E19241" s="1"/>
      <c r="F19241" s="1"/>
      <c r="G19241" s="1"/>
      <c r="H19241" s="1"/>
      <c r="I19241" s="33"/>
      <c r="J19241" s="33"/>
    </row>
    <row r="19242">
      <c r="D19242" s="1"/>
      <c r="E19242" s="1"/>
      <c r="F19242" s="1"/>
      <c r="G19242" s="1"/>
      <c r="H19242" s="1"/>
      <c r="I19242" s="33"/>
      <c r="J19242" s="33"/>
    </row>
    <row r="19243">
      <c r="D19243" s="1"/>
      <c r="E19243" s="1"/>
      <c r="F19243" s="1"/>
      <c r="G19243" s="1"/>
      <c r="H19243" s="1"/>
      <c r="I19243" s="33"/>
      <c r="J19243" s="33"/>
    </row>
    <row r="19244">
      <c r="D19244" s="1"/>
      <c r="E19244" s="1"/>
      <c r="F19244" s="1"/>
      <c r="G19244" s="1"/>
      <c r="H19244" s="1"/>
      <c r="I19244" s="33"/>
      <c r="J19244" s="33"/>
    </row>
    <row r="19245">
      <c r="D19245" s="1"/>
      <c r="E19245" s="1"/>
      <c r="F19245" s="1"/>
      <c r="G19245" s="1"/>
      <c r="H19245" s="1"/>
      <c r="I19245" s="33"/>
      <c r="J19245" s="33"/>
    </row>
    <row r="19246">
      <c r="D19246" s="1"/>
      <c r="E19246" s="1"/>
      <c r="F19246" s="1"/>
      <c r="G19246" s="1"/>
      <c r="H19246" s="1"/>
      <c r="I19246" s="33"/>
      <c r="J19246" s="33"/>
    </row>
    <row r="19247">
      <c r="D19247" s="1"/>
      <c r="E19247" s="1"/>
      <c r="F19247" s="1"/>
      <c r="G19247" s="1"/>
      <c r="H19247" s="1"/>
      <c r="I19247" s="33"/>
      <c r="J19247" s="33"/>
    </row>
    <row r="19248">
      <c r="D19248" s="1"/>
      <c r="E19248" s="1"/>
      <c r="F19248" s="1"/>
      <c r="G19248" s="1"/>
      <c r="H19248" s="1"/>
      <c r="I19248" s="33"/>
      <c r="J19248" s="33"/>
    </row>
    <row r="19249">
      <c r="D19249" s="1"/>
      <c r="E19249" s="1"/>
      <c r="F19249" s="1"/>
      <c r="G19249" s="1"/>
      <c r="H19249" s="1"/>
      <c r="I19249" s="33"/>
      <c r="J19249" s="33"/>
    </row>
    <row r="19250">
      <c r="D19250" s="1"/>
      <c r="E19250" s="1"/>
      <c r="F19250" s="1"/>
      <c r="G19250" s="1"/>
      <c r="H19250" s="1"/>
      <c r="I19250" s="33"/>
      <c r="J19250" s="33"/>
    </row>
    <row r="19251">
      <c r="D19251" s="1"/>
      <c r="E19251" s="1"/>
      <c r="F19251" s="1"/>
      <c r="G19251" s="1"/>
      <c r="H19251" s="1"/>
      <c r="I19251" s="33"/>
      <c r="J19251" s="33"/>
    </row>
    <row r="19252">
      <c r="D19252" s="1"/>
      <c r="E19252" s="1"/>
      <c r="F19252" s="1"/>
      <c r="G19252" s="1"/>
      <c r="H19252" s="1"/>
      <c r="I19252" s="33"/>
      <c r="J19252" s="33"/>
    </row>
    <row r="19253">
      <c r="D19253" s="1"/>
      <c r="E19253" s="1"/>
      <c r="F19253" s="1"/>
      <c r="G19253" s="1"/>
      <c r="H19253" s="1"/>
      <c r="I19253" s="33"/>
      <c r="J19253" s="33"/>
    </row>
    <row r="19254">
      <c r="D19254" s="1"/>
      <c r="E19254" s="1"/>
      <c r="F19254" s="1"/>
      <c r="G19254" s="1"/>
      <c r="H19254" s="1"/>
      <c r="I19254" s="33"/>
      <c r="J19254" s="33"/>
    </row>
    <row r="19255">
      <c r="D19255" s="1"/>
      <c r="E19255" s="1"/>
      <c r="F19255" s="1"/>
      <c r="G19255" s="1"/>
      <c r="H19255" s="1"/>
      <c r="I19255" s="33"/>
      <c r="J19255" s="33"/>
    </row>
    <row r="19256">
      <c r="D19256" s="1"/>
      <c r="E19256" s="1"/>
      <c r="F19256" s="1"/>
      <c r="G19256" s="1"/>
      <c r="H19256" s="1"/>
      <c r="I19256" s="33"/>
      <c r="J19256" s="33"/>
    </row>
    <row r="19257">
      <c r="D19257" s="1"/>
      <c r="E19257" s="1"/>
      <c r="F19257" s="1"/>
      <c r="G19257" s="1"/>
      <c r="H19257" s="1"/>
      <c r="I19257" s="33"/>
      <c r="J19257" s="33"/>
    </row>
    <row r="19258">
      <c r="D19258" s="1"/>
      <c r="E19258" s="1"/>
      <c r="F19258" s="1"/>
      <c r="G19258" s="1"/>
      <c r="H19258" s="1"/>
      <c r="I19258" s="33"/>
      <c r="J19258" s="33"/>
    </row>
    <row r="19259">
      <c r="D19259" s="1"/>
      <c r="E19259" s="1"/>
      <c r="F19259" s="1"/>
      <c r="G19259" s="1"/>
      <c r="H19259" s="1"/>
      <c r="I19259" s="33"/>
      <c r="J19259" s="33"/>
    </row>
    <row r="19260">
      <c r="D19260" s="1"/>
      <c r="E19260" s="1"/>
      <c r="F19260" s="1"/>
      <c r="G19260" s="1"/>
      <c r="H19260" s="1"/>
      <c r="I19260" s="33"/>
      <c r="J19260" s="33"/>
    </row>
    <row r="19261">
      <c r="D19261" s="1"/>
      <c r="E19261" s="1"/>
      <c r="F19261" s="1"/>
      <c r="G19261" s="1"/>
      <c r="H19261" s="1"/>
      <c r="I19261" s="33"/>
      <c r="J19261" s="33"/>
    </row>
    <row r="19262">
      <c r="D19262" s="1"/>
      <c r="E19262" s="1"/>
      <c r="F19262" s="1"/>
      <c r="G19262" s="1"/>
      <c r="H19262" s="1"/>
      <c r="I19262" s="33"/>
      <c r="J19262" s="33"/>
    </row>
    <row r="19263">
      <c r="D19263" s="1"/>
      <c r="E19263" s="1"/>
      <c r="F19263" s="1"/>
      <c r="G19263" s="1"/>
      <c r="H19263" s="1"/>
      <c r="I19263" s="33"/>
      <c r="J19263" s="33"/>
    </row>
    <row r="19264">
      <c r="D19264" s="1"/>
      <c r="E19264" s="1"/>
      <c r="F19264" s="1"/>
      <c r="G19264" s="1"/>
      <c r="H19264" s="1"/>
      <c r="I19264" s="33"/>
      <c r="J19264" s="33"/>
    </row>
    <row r="19265">
      <c r="D19265" s="1"/>
      <c r="E19265" s="1"/>
      <c r="F19265" s="1"/>
      <c r="G19265" s="1"/>
      <c r="H19265" s="1"/>
      <c r="I19265" s="33"/>
      <c r="J19265" s="33"/>
    </row>
    <row r="19266">
      <c r="D19266" s="1"/>
      <c r="E19266" s="1"/>
      <c r="F19266" s="1"/>
      <c r="G19266" s="1"/>
      <c r="H19266" s="1"/>
      <c r="I19266" s="33"/>
      <c r="J19266" s="33"/>
    </row>
    <row r="19267">
      <c r="D19267" s="1"/>
      <c r="E19267" s="1"/>
      <c r="F19267" s="1"/>
      <c r="G19267" s="1"/>
      <c r="H19267" s="1"/>
      <c r="I19267" s="33"/>
      <c r="J19267" s="33"/>
    </row>
    <row r="19268">
      <c r="D19268" s="1"/>
      <c r="E19268" s="1"/>
      <c r="F19268" s="1"/>
      <c r="G19268" s="1"/>
      <c r="H19268" s="1"/>
      <c r="I19268" s="33"/>
      <c r="J19268" s="33"/>
    </row>
    <row r="19269">
      <c r="D19269" s="1"/>
      <c r="E19269" s="1"/>
      <c r="F19269" s="1"/>
      <c r="G19269" s="1"/>
      <c r="H19269" s="1"/>
      <c r="I19269" s="33"/>
      <c r="J19269" s="33"/>
    </row>
    <row r="19270">
      <c r="D19270" s="1"/>
      <c r="E19270" s="1"/>
      <c r="F19270" s="1"/>
      <c r="G19270" s="1"/>
      <c r="H19270" s="1"/>
      <c r="I19270" s="33"/>
      <c r="J19270" s="33"/>
    </row>
    <row r="19271">
      <c r="D19271" s="1"/>
      <c r="E19271" s="1"/>
      <c r="F19271" s="1"/>
      <c r="G19271" s="1"/>
      <c r="H19271" s="1"/>
      <c r="I19271" s="33"/>
      <c r="J19271" s="33"/>
    </row>
    <row r="19272">
      <c r="D19272" s="1"/>
      <c r="E19272" s="1"/>
      <c r="F19272" s="1"/>
      <c r="G19272" s="1"/>
      <c r="H19272" s="1"/>
      <c r="I19272" s="33"/>
      <c r="J19272" s="33"/>
    </row>
    <row r="19273">
      <c r="D19273" s="1"/>
      <c r="E19273" s="1"/>
      <c r="F19273" s="1"/>
      <c r="G19273" s="1"/>
      <c r="H19273" s="1"/>
      <c r="I19273" s="33"/>
      <c r="J19273" s="33"/>
    </row>
    <row r="19274">
      <c r="D19274" s="1"/>
      <c r="E19274" s="1"/>
      <c r="F19274" s="1"/>
      <c r="G19274" s="1"/>
      <c r="H19274" s="1"/>
      <c r="I19274" s="33"/>
      <c r="J19274" s="33"/>
    </row>
    <row r="19275">
      <c r="D19275" s="1"/>
      <c r="E19275" s="1"/>
      <c r="F19275" s="1"/>
      <c r="G19275" s="1"/>
      <c r="H19275" s="1"/>
      <c r="I19275" s="33"/>
      <c r="J19275" s="33"/>
    </row>
    <row r="19276">
      <c r="D19276" s="1"/>
      <c r="E19276" s="1"/>
      <c r="F19276" s="1"/>
      <c r="G19276" s="1"/>
      <c r="H19276" s="1"/>
      <c r="I19276" s="33"/>
      <c r="J19276" s="33"/>
    </row>
    <row r="19277">
      <c r="D19277" s="1"/>
      <c r="E19277" s="1"/>
      <c r="F19277" s="1"/>
      <c r="G19277" s="1"/>
      <c r="H19277" s="1"/>
      <c r="I19277" s="33"/>
      <c r="J19277" s="33"/>
    </row>
    <row r="19278">
      <c r="D19278" s="1"/>
      <c r="E19278" s="1"/>
      <c r="F19278" s="1"/>
      <c r="G19278" s="1"/>
      <c r="H19278" s="1"/>
      <c r="I19278" s="33"/>
      <c r="J19278" s="33"/>
    </row>
    <row r="19279">
      <c r="D19279" s="1"/>
      <c r="E19279" s="1"/>
      <c r="F19279" s="1"/>
      <c r="G19279" s="1"/>
      <c r="H19279" s="1"/>
      <c r="I19279" s="33"/>
      <c r="J19279" s="33"/>
    </row>
    <row r="19280">
      <c r="D19280" s="1"/>
      <c r="E19280" s="1"/>
      <c r="F19280" s="1"/>
      <c r="G19280" s="1"/>
      <c r="H19280" s="1"/>
      <c r="I19280" s="33"/>
      <c r="J19280" s="33"/>
    </row>
    <row r="19281">
      <c r="D19281" s="1"/>
      <c r="E19281" s="1"/>
      <c r="F19281" s="1"/>
      <c r="G19281" s="1"/>
      <c r="H19281" s="1"/>
      <c r="I19281" s="33"/>
      <c r="J19281" s="33"/>
    </row>
    <row r="19282">
      <c r="D19282" s="1"/>
      <c r="E19282" s="1"/>
      <c r="F19282" s="1"/>
      <c r="G19282" s="1"/>
      <c r="H19282" s="1"/>
      <c r="I19282" s="33"/>
      <c r="J19282" s="33"/>
    </row>
    <row r="19283">
      <c r="D19283" s="1"/>
      <c r="E19283" s="1"/>
      <c r="F19283" s="1"/>
      <c r="G19283" s="1"/>
      <c r="H19283" s="1"/>
      <c r="I19283" s="33"/>
      <c r="J19283" s="33"/>
    </row>
    <row r="19284">
      <c r="D19284" s="1"/>
      <c r="E19284" s="1"/>
      <c r="F19284" s="1"/>
      <c r="G19284" s="1"/>
      <c r="H19284" s="1"/>
      <c r="I19284" s="33"/>
      <c r="J19284" s="33"/>
    </row>
    <row r="19285">
      <c r="D19285" s="1"/>
      <c r="E19285" s="1"/>
      <c r="F19285" s="1"/>
      <c r="G19285" s="1"/>
      <c r="H19285" s="1"/>
      <c r="I19285" s="33"/>
      <c r="J19285" s="33"/>
    </row>
    <row r="19286">
      <c r="D19286" s="1"/>
      <c r="E19286" s="1"/>
      <c r="F19286" s="1"/>
      <c r="G19286" s="1"/>
      <c r="H19286" s="1"/>
      <c r="I19286" s="33"/>
      <c r="J19286" s="33"/>
    </row>
    <row r="19287">
      <c r="D19287" s="1"/>
      <c r="E19287" s="1"/>
      <c r="F19287" s="1"/>
      <c r="G19287" s="1"/>
      <c r="H19287" s="1"/>
      <c r="I19287" s="33"/>
      <c r="J19287" s="33"/>
    </row>
    <row r="19288">
      <c r="D19288" s="1"/>
      <c r="E19288" s="1"/>
      <c r="F19288" s="1"/>
      <c r="G19288" s="1"/>
      <c r="H19288" s="1"/>
      <c r="I19288" s="33"/>
      <c r="J19288" s="33"/>
    </row>
    <row r="19289">
      <c r="D19289" s="1"/>
      <c r="E19289" s="1"/>
      <c r="F19289" s="1"/>
      <c r="G19289" s="1"/>
      <c r="H19289" s="1"/>
      <c r="I19289" s="33"/>
      <c r="J19289" s="33"/>
    </row>
    <row r="19290">
      <c r="D19290" s="1"/>
      <c r="E19290" s="1"/>
      <c r="F19290" s="1"/>
      <c r="G19290" s="1"/>
      <c r="H19290" s="1"/>
      <c r="I19290" s="33"/>
      <c r="J19290" s="33"/>
    </row>
    <row r="19291">
      <c r="D19291" s="1"/>
      <c r="E19291" s="1"/>
      <c r="F19291" s="1"/>
      <c r="G19291" s="1"/>
      <c r="H19291" s="1"/>
      <c r="I19291" s="33"/>
      <c r="J19291" s="33"/>
    </row>
    <row r="19292">
      <c r="D19292" s="1"/>
      <c r="E19292" s="1"/>
      <c r="F19292" s="1"/>
      <c r="G19292" s="1"/>
      <c r="H19292" s="1"/>
      <c r="I19292" s="33"/>
      <c r="J19292" s="33"/>
    </row>
    <row r="19293">
      <c r="D19293" s="1"/>
      <c r="E19293" s="1"/>
      <c r="F19293" s="1"/>
      <c r="G19293" s="1"/>
      <c r="H19293" s="1"/>
      <c r="I19293" s="33"/>
      <c r="J19293" s="33"/>
    </row>
    <row r="19294">
      <c r="D19294" s="1"/>
      <c r="E19294" s="1"/>
      <c r="F19294" s="1"/>
      <c r="G19294" s="1"/>
      <c r="H19294" s="1"/>
      <c r="I19294" s="33"/>
      <c r="J19294" s="33"/>
    </row>
    <row r="19295">
      <c r="D19295" s="1"/>
      <c r="E19295" s="1"/>
      <c r="F19295" s="1"/>
      <c r="G19295" s="1"/>
      <c r="H19295" s="1"/>
      <c r="I19295" s="33"/>
      <c r="J19295" s="33"/>
    </row>
    <row r="19296">
      <c r="D19296" s="1"/>
      <c r="E19296" s="1"/>
      <c r="F19296" s="1"/>
      <c r="G19296" s="1"/>
      <c r="H19296" s="1"/>
      <c r="I19296" s="33"/>
      <c r="J19296" s="33"/>
    </row>
    <row r="19297">
      <c r="D19297" s="1"/>
      <c r="E19297" s="1"/>
      <c r="F19297" s="1"/>
      <c r="G19297" s="1"/>
      <c r="H19297" s="1"/>
      <c r="I19297" s="33"/>
      <c r="J19297" s="33"/>
    </row>
    <row r="19298">
      <c r="D19298" s="1"/>
      <c r="E19298" s="1"/>
      <c r="F19298" s="1"/>
      <c r="G19298" s="1"/>
      <c r="H19298" s="1"/>
      <c r="I19298" s="33"/>
      <c r="J19298" s="33"/>
    </row>
    <row r="19299">
      <c r="D19299" s="1"/>
      <c r="E19299" s="1"/>
      <c r="F19299" s="1"/>
      <c r="G19299" s="1"/>
      <c r="H19299" s="1"/>
      <c r="I19299" s="33"/>
      <c r="J19299" s="33"/>
    </row>
    <row r="19300">
      <c r="D19300" s="1"/>
      <c r="E19300" s="1"/>
      <c r="F19300" s="1"/>
      <c r="G19300" s="1"/>
      <c r="H19300" s="1"/>
      <c r="I19300" s="33"/>
      <c r="J19300" s="33"/>
    </row>
    <row r="19301">
      <c r="D19301" s="1"/>
      <c r="E19301" s="1"/>
      <c r="F19301" s="1"/>
      <c r="G19301" s="1"/>
      <c r="H19301" s="1"/>
      <c r="I19301" s="33"/>
      <c r="J19301" s="33"/>
    </row>
    <row r="19302">
      <c r="D19302" s="1"/>
      <c r="E19302" s="1"/>
      <c r="F19302" s="1"/>
      <c r="G19302" s="1"/>
      <c r="H19302" s="1"/>
      <c r="I19302" s="33"/>
      <c r="J19302" s="33"/>
    </row>
    <row r="19303">
      <c r="D19303" s="1"/>
      <c r="E19303" s="1"/>
      <c r="F19303" s="1"/>
      <c r="G19303" s="1"/>
      <c r="H19303" s="1"/>
      <c r="I19303" s="33"/>
      <c r="J19303" s="33"/>
    </row>
    <row r="19304">
      <c r="D19304" s="1"/>
      <c r="E19304" s="1"/>
      <c r="F19304" s="1"/>
      <c r="G19304" s="1"/>
      <c r="H19304" s="1"/>
      <c r="I19304" s="33"/>
      <c r="J19304" s="33"/>
    </row>
    <row r="19305">
      <c r="D19305" s="1"/>
      <c r="E19305" s="1"/>
      <c r="F19305" s="1"/>
      <c r="G19305" s="1"/>
      <c r="H19305" s="1"/>
      <c r="I19305" s="33"/>
      <c r="J19305" s="33"/>
    </row>
    <row r="19306">
      <c r="D19306" s="1"/>
      <c r="E19306" s="1"/>
      <c r="F19306" s="1"/>
      <c r="G19306" s="1"/>
      <c r="H19306" s="1"/>
      <c r="I19306" s="33"/>
      <c r="J19306" s="33"/>
    </row>
    <row r="19307">
      <c r="D19307" s="1"/>
      <c r="E19307" s="1"/>
      <c r="F19307" s="1"/>
      <c r="G19307" s="1"/>
      <c r="H19307" s="1"/>
      <c r="I19307" s="33"/>
      <c r="J19307" s="33"/>
    </row>
    <row r="19308">
      <c r="D19308" s="1"/>
      <c r="E19308" s="1"/>
      <c r="F19308" s="1"/>
      <c r="G19308" s="1"/>
      <c r="H19308" s="1"/>
      <c r="I19308" s="33"/>
      <c r="J19308" s="33"/>
    </row>
    <row r="19309">
      <c r="D19309" s="1"/>
      <c r="E19309" s="1"/>
      <c r="F19309" s="1"/>
      <c r="G19309" s="1"/>
      <c r="H19309" s="1"/>
      <c r="I19309" s="33"/>
      <c r="J19309" s="33"/>
    </row>
    <row r="19310">
      <c r="D19310" s="1"/>
      <c r="E19310" s="1"/>
      <c r="F19310" s="1"/>
      <c r="G19310" s="1"/>
      <c r="H19310" s="1"/>
      <c r="I19310" s="33"/>
      <c r="J19310" s="33"/>
    </row>
    <row r="19311">
      <c r="D19311" s="1"/>
      <c r="E19311" s="1"/>
      <c r="F19311" s="1"/>
      <c r="G19311" s="1"/>
      <c r="H19311" s="1"/>
      <c r="I19311" s="33"/>
      <c r="J19311" s="33"/>
    </row>
    <row r="19312">
      <c r="D19312" s="1"/>
      <c r="E19312" s="1"/>
      <c r="F19312" s="1"/>
      <c r="G19312" s="1"/>
      <c r="H19312" s="1"/>
      <c r="I19312" s="33"/>
      <c r="J19312" s="33"/>
    </row>
    <row r="19313">
      <c r="D19313" s="1"/>
      <c r="E19313" s="1"/>
      <c r="F19313" s="1"/>
      <c r="G19313" s="1"/>
      <c r="H19313" s="1"/>
      <c r="I19313" s="33"/>
      <c r="J19313" s="33"/>
    </row>
    <row r="19314">
      <c r="D19314" s="1"/>
      <c r="E19314" s="1"/>
      <c r="F19314" s="1"/>
      <c r="G19314" s="1"/>
      <c r="H19314" s="1"/>
      <c r="I19314" s="33"/>
      <c r="J19314" s="33"/>
    </row>
    <row r="19315">
      <c r="D19315" s="1"/>
      <c r="E19315" s="1"/>
      <c r="F19315" s="1"/>
      <c r="G19315" s="1"/>
      <c r="H19315" s="1"/>
      <c r="I19315" s="33"/>
      <c r="J19315" s="33"/>
    </row>
    <row r="19316">
      <c r="D19316" s="1"/>
      <c r="E19316" s="1"/>
      <c r="F19316" s="1"/>
      <c r="G19316" s="1"/>
      <c r="H19316" s="1"/>
      <c r="I19316" s="33"/>
      <c r="J19316" s="33"/>
    </row>
    <row r="19317">
      <c r="D19317" s="1"/>
      <c r="E19317" s="1"/>
      <c r="F19317" s="1"/>
      <c r="G19317" s="1"/>
      <c r="H19317" s="1"/>
      <c r="I19317" s="33"/>
      <c r="J19317" s="33"/>
    </row>
    <row r="19318">
      <c r="D19318" s="1"/>
      <c r="E19318" s="1"/>
      <c r="F19318" s="1"/>
      <c r="G19318" s="1"/>
      <c r="H19318" s="1"/>
      <c r="I19318" s="33"/>
      <c r="J19318" s="33"/>
    </row>
    <row r="19319">
      <c r="D19319" s="1"/>
      <c r="E19319" s="1"/>
      <c r="F19319" s="1"/>
      <c r="G19319" s="1"/>
      <c r="H19319" s="1"/>
      <c r="I19319" s="33"/>
      <c r="J19319" s="33"/>
    </row>
    <row r="19320">
      <c r="D19320" s="1"/>
      <c r="E19320" s="1"/>
      <c r="F19320" s="1"/>
      <c r="G19320" s="1"/>
      <c r="H19320" s="1"/>
      <c r="I19320" s="33"/>
      <c r="J19320" s="33"/>
    </row>
    <row r="19321">
      <c r="D19321" s="1"/>
      <c r="E19321" s="1"/>
      <c r="F19321" s="1"/>
      <c r="G19321" s="1"/>
      <c r="H19321" s="1"/>
      <c r="I19321" s="33"/>
      <c r="J19321" s="33"/>
    </row>
    <row r="19322">
      <c r="D19322" s="1"/>
      <c r="E19322" s="1"/>
      <c r="F19322" s="1"/>
      <c r="G19322" s="1"/>
      <c r="H19322" s="1"/>
      <c r="I19322" s="33"/>
      <c r="J19322" s="33"/>
    </row>
    <row r="19323">
      <c r="D19323" s="1"/>
      <c r="E19323" s="1"/>
      <c r="F19323" s="1"/>
      <c r="G19323" s="1"/>
      <c r="H19323" s="1"/>
      <c r="I19323" s="33"/>
      <c r="J19323" s="33"/>
    </row>
    <row r="19324">
      <c r="D19324" s="1"/>
      <c r="E19324" s="1"/>
      <c r="F19324" s="1"/>
      <c r="G19324" s="1"/>
      <c r="H19324" s="1"/>
      <c r="I19324" s="33"/>
      <c r="J19324" s="33"/>
    </row>
    <row r="19325">
      <c r="D19325" s="1"/>
      <c r="E19325" s="1"/>
      <c r="F19325" s="1"/>
      <c r="G19325" s="1"/>
      <c r="H19325" s="1"/>
      <c r="I19325" s="33"/>
      <c r="J19325" s="33"/>
    </row>
    <row r="19326">
      <c r="D19326" s="1"/>
      <c r="E19326" s="1"/>
      <c r="F19326" s="1"/>
      <c r="G19326" s="1"/>
      <c r="H19326" s="1"/>
      <c r="I19326" s="33"/>
      <c r="J19326" s="33"/>
    </row>
    <row r="19327">
      <c r="D19327" s="1"/>
      <c r="E19327" s="1"/>
      <c r="F19327" s="1"/>
      <c r="G19327" s="1"/>
      <c r="H19327" s="1"/>
      <c r="I19327" s="33"/>
      <c r="J19327" s="33"/>
    </row>
    <row r="19328">
      <c r="D19328" s="1"/>
      <c r="E19328" s="1"/>
      <c r="F19328" s="1"/>
      <c r="G19328" s="1"/>
      <c r="H19328" s="1"/>
      <c r="I19328" s="33"/>
      <c r="J19328" s="33"/>
    </row>
    <row r="19329">
      <c r="D19329" s="1"/>
      <c r="E19329" s="1"/>
      <c r="F19329" s="1"/>
      <c r="G19329" s="1"/>
      <c r="H19329" s="1"/>
      <c r="I19329" s="33"/>
      <c r="J19329" s="33"/>
    </row>
    <row r="19330">
      <c r="D19330" s="1"/>
      <c r="E19330" s="1"/>
      <c r="F19330" s="1"/>
      <c r="G19330" s="1"/>
      <c r="H19330" s="1"/>
      <c r="I19330" s="33"/>
      <c r="J19330" s="33"/>
    </row>
    <row r="19331">
      <c r="D19331" s="1"/>
      <c r="E19331" s="1"/>
      <c r="F19331" s="1"/>
      <c r="G19331" s="1"/>
      <c r="H19331" s="1"/>
      <c r="I19331" s="33"/>
      <c r="J19331" s="33"/>
    </row>
    <row r="19332">
      <c r="D19332" s="1"/>
      <c r="E19332" s="1"/>
      <c r="F19332" s="1"/>
      <c r="G19332" s="1"/>
      <c r="H19332" s="1"/>
      <c r="I19332" s="33"/>
      <c r="J19332" s="33"/>
    </row>
    <row r="19333">
      <c r="D19333" s="1"/>
      <c r="E19333" s="1"/>
      <c r="F19333" s="1"/>
      <c r="G19333" s="1"/>
      <c r="H19333" s="1"/>
      <c r="I19333" s="33"/>
      <c r="J19333" s="33"/>
    </row>
    <row r="19334">
      <c r="D19334" s="1"/>
      <c r="E19334" s="1"/>
      <c r="F19334" s="1"/>
      <c r="G19334" s="1"/>
      <c r="H19334" s="1"/>
      <c r="I19334" s="33"/>
      <c r="J19334" s="33"/>
    </row>
    <row r="19335">
      <c r="D19335" s="1"/>
      <c r="E19335" s="1"/>
      <c r="F19335" s="1"/>
      <c r="G19335" s="1"/>
      <c r="H19335" s="1"/>
      <c r="I19335" s="33"/>
      <c r="J19335" s="33"/>
    </row>
    <row r="19336">
      <c r="D19336" s="1"/>
      <c r="E19336" s="1"/>
      <c r="F19336" s="1"/>
      <c r="G19336" s="1"/>
      <c r="H19336" s="1"/>
      <c r="I19336" s="33"/>
      <c r="J19336" s="33"/>
    </row>
    <row r="19337">
      <c r="D19337" s="1"/>
      <c r="E19337" s="1"/>
      <c r="F19337" s="1"/>
      <c r="G19337" s="1"/>
      <c r="H19337" s="1"/>
      <c r="I19337" s="33"/>
      <c r="J19337" s="33"/>
    </row>
    <row r="19338">
      <c r="D19338" s="1"/>
      <c r="E19338" s="1"/>
      <c r="F19338" s="1"/>
      <c r="G19338" s="1"/>
      <c r="H19338" s="1"/>
      <c r="I19338" s="33"/>
      <c r="J19338" s="33"/>
    </row>
    <row r="19339">
      <c r="D19339" s="1"/>
      <c r="E19339" s="1"/>
      <c r="F19339" s="1"/>
      <c r="G19339" s="1"/>
      <c r="H19339" s="1"/>
      <c r="I19339" s="33"/>
      <c r="J19339" s="33"/>
    </row>
    <row r="19340">
      <c r="D19340" s="1"/>
      <c r="E19340" s="1"/>
      <c r="F19340" s="1"/>
      <c r="G19340" s="1"/>
      <c r="H19340" s="1"/>
      <c r="I19340" s="33"/>
      <c r="J19340" s="33"/>
    </row>
    <row r="19341">
      <c r="D19341" s="1"/>
      <c r="E19341" s="1"/>
      <c r="F19341" s="1"/>
      <c r="G19341" s="1"/>
      <c r="H19341" s="1"/>
      <c r="I19341" s="33"/>
      <c r="J19341" s="33"/>
    </row>
    <row r="19342">
      <c r="D19342" s="1"/>
      <c r="E19342" s="1"/>
      <c r="F19342" s="1"/>
      <c r="G19342" s="1"/>
      <c r="H19342" s="1"/>
      <c r="I19342" s="33"/>
      <c r="J19342" s="33"/>
    </row>
    <row r="19343">
      <c r="D19343" s="1"/>
      <c r="E19343" s="1"/>
      <c r="F19343" s="1"/>
      <c r="G19343" s="1"/>
      <c r="H19343" s="1"/>
      <c r="I19343" s="33"/>
      <c r="J19343" s="33"/>
    </row>
    <row r="19344">
      <c r="D19344" s="1"/>
      <c r="E19344" s="1"/>
      <c r="F19344" s="1"/>
      <c r="G19344" s="1"/>
      <c r="H19344" s="1"/>
      <c r="I19344" s="33"/>
      <c r="J19344" s="33"/>
    </row>
    <row r="19345">
      <c r="D19345" s="1"/>
      <c r="E19345" s="1"/>
      <c r="F19345" s="1"/>
      <c r="G19345" s="1"/>
      <c r="H19345" s="1"/>
      <c r="I19345" s="33"/>
      <c r="J19345" s="33"/>
    </row>
    <row r="19346">
      <c r="D19346" s="1"/>
      <c r="E19346" s="1"/>
      <c r="F19346" s="1"/>
      <c r="G19346" s="1"/>
      <c r="H19346" s="1"/>
      <c r="I19346" s="33"/>
      <c r="J19346" s="33"/>
    </row>
    <row r="19347">
      <c r="D19347" s="1"/>
      <c r="E19347" s="1"/>
      <c r="F19347" s="1"/>
      <c r="G19347" s="1"/>
      <c r="H19347" s="1"/>
      <c r="I19347" s="33"/>
      <c r="J19347" s="33"/>
    </row>
    <row r="19348">
      <c r="D19348" s="1"/>
      <c r="E19348" s="1"/>
      <c r="F19348" s="1"/>
      <c r="G19348" s="1"/>
      <c r="H19348" s="1"/>
      <c r="I19348" s="33"/>
      <c r="J19348" s="33"/>
    </row>
    <row r="19349">
      <c r="D19349" s="1"/>
      <c r="E19349" s="1"/>
      <c r="F19349" s="1"/>
      <c r="G19349" s="1"/>
      <c r="H19349" s="1"/>
      <c r="I19349" s="33"/>
      <c r="J19349" s="33"/>
    </row>
    <row r="19350">
      <c r="D19350" s="1"/>
      <c r="E19350" s="1"/>
      <c r="F19350" s="1"/>
      <c r="G19350" s="1"/>
      <c r="H19350" s="1"/>
      <c r="I19350" s="33"/>
      <c r="J19350" s="33"/>
    </row>
    <row r="19351">
      <c r="D19351" s="1"/>
      <c r="E19351" s="1"/>
      <c r="F19351" s="1"/>
      <c r="G19351" s="1"/>
      <c r="H19351" s="1"/>
      <c r="I19351" s="33"/>
      <c r="J19351" s="33"/>
    </row>
    <row r="19352">
      <c r="D19352" s="1"/>
      <c r="E19352" s="1"/>
      <c r="F19352" s="1"/>
      <c r="G19352" s="1"/>
      <c r="H19352" s="1"/>
      <c r="I19352" s="33"/>
      <c r="J19352" s="33"/>
    </row>
    <row r="19353">
      <c r="D19353" s="1"/>
      <c r="E19353" s="1"/>
      <c r="F19353" s="1"/>
      <c r="G19353" s="1"/>
      <c r="H19353" s="1"/>
      <c r="I19353" s="33"/>
      <c r="J19353" s="33"/>
    </row>
    <row r="19354">
      <c r="D19354" s="1"/>
      <c r="E19354" s="1"/>
      <c r="F19354" s="1"/>
      <c r="G19354" s="1"/>
      <c r="H19354" s="1"/>
      <c r="I19354" s="33"/>
      <c r="J19354" s="33"/>
    </row>
    <row r="19355">
      <c r="D19355" s="1"/>
      <c r="E19355" s="1"/>
      <c r="F19355" s="1"/>
      <c r="G19355" s="1"/>
      <c r="H19355" s="1"/>
      <c r="I19355" s="33"/>
      <c r="J19355" s="33"/>
    </row>
    <row r="19356">
      <c r="D19356" s="1"/>
      <c r="E19356" s="1"/>
      <c r="F19356" s="1"/>
      <c r="G19356" s="1"/>
      <c r="H19356" s="1"/>
      <c r="I19356" s="33"/>
      <c r="J19356" s="33"/>
    </row>
    <row r="19357">
      <c r="D19357" s="1"/>
      <c r="E19357" s="1"/>
      <c r="F19357" s="1"/>
      <c r="G19357" s="1"/>
      <c r="H19357" s="1"/>
      <c r="I19357" s="33"/>
      <c r="J19357" s="33"/>
    </row>
    <row r="19358">
      <c r="D19358" s="1"/>
      <c r="E19358" s="1"/>
      <c r="F19358" s="1"/>
      <c r="G19358" s="1"/>
      <c r="H19358" s="1"/>
      <c r="I19358" s="33"/>
      <c r="J19358" s="33"/>
    </row>
    <row r="19359">
      <c r="D19359" s="1"/>
      <c r="E19359" s="1"/>
      <c r="F19359" s="1"/>
      <c r="G19359" s="1"/>
      <c r="H19359" s="1"/>
      <c r="I19359" s="33"/>
      <c r="J19359" s="33"/>
    </row>
    <row r="19360">
      <c r="D19360" s="1"/>
      <c r="E19360" s="1"/>
      <c r="F19360" s="1"/>
      <c r="G19360" s="1"/>
      <c r="H19360" s="1"/>
      <c r="I19360" s="33"/>
      <c r="J19360" s="33"/>
    </row>
    <row r="19361">
      <c r="D19361" s="1"/>
      <c r="E19361" s="1"/>
      <c r="F19361" s="1"/>
      <c r="G19361" s="1"/>
      <c r="H19361" s="1"/>
      <c r="I19361" s="33"/>
      <c r="J19361" s="33"/>
    </row>
    <row r="19362">
      <c r="D19362" s="1"/>
      <c r="E19362" s="1"/>
      <c r="F19362" s="1"/>
      <c r="G19362" s="1"/>
      <c r="H19362" s="1"/>
      <c r="I19362" s="33"/>
      <c r="J19362" s="33"/>
    </row>
    <row r="19363">
      <c r="D19363" s="1"/>
      <c r="E19363" s="1"/>
      <c r="F19363" s="1"/>
      <c r="G19363" s="1"/>
      <c r="H19363" s="1"/>
      <c r="I19363" s="33"/>
      <c r="J19363" s="33"/>
    </row>
    <row r="19364">
      <c r="D19364" s="1"/>
      <c r="E19364" s="1"/>
      <c r="F19364" s="1"/>
      <c r="G19364" s="1"/>
      <c r="H19364" s="1"/>
      <c r="I19364" s="33"/>
      <c r="J19364" s="33"/>
    </row>
    <row r="19365">
      <c r="D19365" s="1"/>
      <c r="E19365" s="1"/>
      <c r="F19365" s="1"/>
      <c r="G19365" s="1"/>
      <c r="H19365" s="1"/>
      <c r="I19365" s="33"/>
      <c r="J19365" s="33"/>
    </row>
    <row r="19366">
      <c r="D19366" s="1"/>
      <c r="E19366" s="1"/>
      <c r="F19366" s="1"/>
      <c r="G19366" s="1"/>
      <c r="H19366" s="1"/>
      <c r="I19366" s="33"/>
      <c r="J19366" s="33"/>
    </row>
    <row r="19367">
      <c r="D19367" s="1"/>
      <c r="E19367" s="1"/>
      <c r="F19367" s="1"/>
      <c r="G19367" s="1"/>
      <c r="H19367" s="1"/>
      <c r="I19367" s="33"/>
      <c r="J19367" s="33"/>
    </row>
    <row r="19368">
      <c r="D19368" s="1"/>
      <c r="E19368" s="1"/>
      <c r="F19368" s="1"/>
      <c r="G19368" s="1"/>
      <c r="H19368" s="1"/>
      <c r="I19368" s="33"/>
      <c r="J19368" s="33"/>
    </row>
    <row r="19369">
      <c r="D19369" s="1"/>
      <c r="E19369" s="1"/>
      <c r="F19369" s="1"/>
      <c r="G19369" s="1"/>
      <c r="H19369" s="1"/>
      <c r="I19369" s="33"/>
      <c r="J19369" s="33"/>
    </row>
    <row r="19370">
      <c r="D19370" s="1"/>
      <c r="E19370" s="1"/>
      <c r="F19370" s="1"/>
      <c r="G19370" s="1"/>
      <c r="H19370" s="1"/>
      <c r="I19370" s="33"/>
      <c r="J19370" s="33"/>
    </row>
    <row r="19371">
      <c r="D19371" s="1"/>
      <c r="E19371" s="1"/>
      <c r="F19371" s="1"/>
      <c r="G19371" s="1"/>
      <c r="H19371" s="1"/>
      <c r="I19371" s="33"/>
      <c r="J19371" s="33"/>
    </row>
    <row r="19372">
      <c r="D19372" s="1"/>
      <c r="E19372" s="1"/>
      <c r="F19372" s="1"/>
      <c r="G19372" s="1"/>
      <c r="H19372" s="1"/>
      <c r="I19372" s="33"/>
      <c r="J19372" s="33"/>
    </row>
    <row r="19373">
      <c r="D19373" s="1"/>
      <c r="E19373" s="1"/>
      <c r="F19373" s="1"/>
      <c r="G19373" s="1"/>
      <c r="H19373" s="1"/>
      <c r="I19373" s="33"/>
      <c r="J19373" s="33"/>
    </row>
    <row r="19374">
      <c r="D19374" s="1"/>
      <c r="E19374" s="1"/>
      <c r="F19374" s="1"/>
      <c r="G19374" s="1"/>
      <c r="H19374" s="1"/>
      <c r="I19374" s="33"/>
      <c r="J19374" s="33"/>
    </row>
    <row r="19375">
      <c r="D19375" s="1"/>
      <c r="E19375" s="1"/>
      <c r="F19375" s="1"/>
      <c r="G19375" s="1"/>
      <c r="H19375" s="1"/>
      <c r="I19375" s="33"/>
      <c r="J19375" s="33"/>
    </row>
    <row r="19376">
      <c r="D19376" s="1"/>
      <c r="E19376" s="1"/>
      <c r="F19376" s="1"/>
      <c r="G19376" s="1"/>
      <c r="H19376" s="1"/>
      <c r="I19376" s="33"/>
      <c r="J19376" s="33"/>
    </row>
    <row r="19377">
      <c r="D19377" s="1"/>
      <c r="E19377" s="1"/>
      <c r="F19377" s="1"/>
      <c r="G19377" s="1"/>
      <c r="H19377" s="1"/>
      <c r="I19377" s="33"/>
      <c r="J19377" s="33"/>
    </row>
    <row r="19378">
      <c r="D19378" s="1"/>
      <c r="E19378" s="1"/>
      <c r="F19378" s="1"/>
      <c r="G19378" s="1"/>
      <c r="H19378" s="1"/>
      <c r="I19378" s="33"/>
      <c r="J19378" s="33"/>
    </row>
    <row r="19379">
      <c r="D19379" s="1"/>
      <c r="E19379" s="1"/>
      <c r="F19379" s="1"/>
      <c r="G19379" s="1"/>
      <c r="H19379" s="1"/>
      <c r="I19379" s="33"/>
      <c r="J19379" s="33"/>
    </row>
    <row r="19380">
      <c r="D19380" s="1"/>
      <c r="E19380" s="1"/>
      <c r="F19380" s="1"/>
      <c r="G19380" s="1"/>
      <c r="H19380" s="1"/>
      <c r="I19380" s="33"/>
      <c r="J19380" s="33"/>
    </row>
    <row r="19381">
      <c r="D19381" s="1"/>
      <c r="E19381" s="1"/>
      <c r="F19381" s="1"/>
      <c r="G19381" s="1"/>
      <c r="H19381" s="1"/>
      <c r="I19381" s="33"/>
      <c r="J19381" s="33"/>
    </row>
    <row r="19382">
      <c r="D19382" s="1"/>
      <c r="E19382" s="1"/>
      <c r="F19382" s="1"/>
      <c r="G19382" s="1"/>
      <c r="H19382" s="1"/>
      <c r="I19382" s="33"/>
      <c r="J19382" s="33"/>
    </row>
    <row r="19383">
      <c r="D19383" s="1"/>
      <c r="E19383" s="1"/>
      <c r="F19383" s="1"/>
      <c r="G19383" s="1"/>
      <c r="H19383" s="1"/>
      <c r="I19383" s="33"/>
      <c r="J19383" s="33"/>
    </row>
    <row r="19384">
      <c r="D19384" s="1"/>
      <c r="E19384" s="1"/>
      <c r="F19384" s="1"/>
      <c r="G19384" s="1"/>
      <c r="H19384" s="1"/>
      <c r="I19384" s="33"/>
      <c r="J19384" s="33"/>
    </row>
    <row r="19385">
      <c r="D19385" s="1"/>
      <c r="E19385" s="1"/>
      <c r="F19385" s="1"/>
      <c r="G19385" s="1"/>
      <c r="H19385" s="1"/>
      <c r="I19385" s="33"/>
      <c r="J19385" s="33"/>
    </row>
    <row r="19386">
      <c r="D19386" s="1"/>
      <c r="E19386" s="1"/>
      <c r="F19386" s="1"/>
      <c r="G19386" s="1"/>
      <c r="H19386" s="1"/>
      <c r="I19386" s="33"/>
      <c r="J19386" s="33"/>
    </row>
    <row r="19387">
      <c r="D19387" s="1"/>
      <c r="E19387" s="1"/>
      <c r="F19387" s="1"/>
      <c r="G19387" s="1"/>
      <c r="H19387" s="1"/>
      <c r="I19387" s="33"/>
      <c r="J19387" s="33"/>
    </row>
    <row r="19388">
      <c r="D19388" s="1"/>
      <c r="E19388" s="1"/>
      <c r="F19388" s="1"/>
      <c r="G19388" s="1"/>
      <c r="H19388" s="1"/>
      <c r="I19388" s="33"/>
      <c r="J19388" s="33"/>
    </row>
    <row r="19389">
      <c r="D19389" s="1"/>
      <c r="E19389" s="1"/>
      <c r="F19389" s="1"/>
      <c r="G19389" s="1"/>
      <c r="H19389" s="1"/>
      <c r="I19389" s="33"/>
      <c r="J19389" s="33"/>
    </row>
    <row r="19390">
      <c r="D19390" s="1"/>
      <c r="E19390" s="1"/>
      <c r="F19390" s="1"/>
      <c r="G19390" s="1"/>
      <c r="H19390" s="1"/>
      <c r="I19390" s="33"/>
      <c r="J19390" s="33"/>
    </row>
    <row r="19391">
      <c r="D19391" s="1"/>
      <c r="E19391" s="1"/>
      <c r="F19391" s="1"/>
      <c r="G19391" s="1"/>
      <c r="H19391" s="1"/>
      <c r="I19391" s="33"/>
      <c r="J19391" s="33"/>
    </row>
    <row r="19392">
      <c r="D19392" s="1"/>
      <c r="E19392" s="1"/>
      <c r="F19392" s="1"/>
      <c r="G19392" s="1"/>
      <c r="H19392" s="1"/>
      <c r="I19392" s="33"/>
      <c r="J19392" s="33"/>
    </row>
    <row r="19393">
      <c r="D19393" s="1"/>
      <c r="E19393" s="1"/>
      <c r="F19393" s="1"/>
      <c r="G19393" s="1"/>
      <c r="H19393" s="1"/>
      <c r="I19393" s="33"/>
      <c r="J19393" s="33"/>
    </row>
    <row r="19394">
      <c r="D19394" s="1"/>
      <c r="E19394" s="1"/>
      <c r="F19394" s="1"/>
      <c r="G19394" s="1"/>
      <c r="H19394" s="1"/>
      <c r="I19394" s="33"/>
      <c r="J19394" s="33"/>
    </row>
    <row r="19395">
      <c r="D19395" s="1"/>
      <c r="E19395" s="1"/>
      <c r="F19395" s="1"/>
      <c r="G19395" s="1"/>
      <c r="H19395" s="1"/>
      <c r="I19395" s="33"/>
      <c r="J19395" s="33"/>
    </row>
    <row r="19396">
      <c r="D19396" s="1"/>
      <c r="E19396" s="1"/>
      <c r="F19396" s="1"/>
      <c r="G19396" s="1"/>
      <c r="H19396" s="1"/>
      <c r="I19396" s="33"/>
      <c r="J19396" s="33"/>
    </row>
    <row r="19397">
      <c r="D19397" s="1"/>
      <c r="E19397" s="1"/>
      <c r="F19397" s="1"/>
      <c r="G19397" s="1"/>
      <c r="H19397" s="1"/>
      <c r="I19397" s="33"/>
      <c r="J19397" s="33"/>
    </row>
    <row r="19398">
      <c r="D19398" s="1"/>
      <c r="E19398" s="1"/>
      <c r="F19398" s="1"/>
      <c r="G19398" s="1"/>
      <c r="H19398" s="1"/>
      <c r="I19398" s="33"/>
      <c r="J19398" s="33"/>
    </row>
    <row r="19399">
      <c r="D19399" s="1"/>
      <c r="E19399" s="1"/>
      <c r="F19399" s="1"/>
      <c r="G19399" s="1"/>
      <c r="H19399" s="1"/>
      <c r="I19399" s="33"/>
      <c r="J19399" s="33"/>
    </row>
    <row r="19400">
      <c r="D19400" s="1"/>
      <c r="E19400" s="1"/>
      <c r="F19400" s="1"/>
      <c r="G19400" s="1"/>
      <c r="H19400" s="1"/>
      <c r="I19400" s="33"/>
      <c r="J19400" s="33"/>
    </row>
    <row r="19401">
      <c r="D19401" s="1"/>
      <c r="E19401" s="1"/>
      <c r="F19401" s="1"/>
      <c r="G19401" s="1"/>
      <c r="H19401" s="1"/>
      <c r="I19401" s="33"/>
      <c r="J19401" s="33"/>
    </row>
    <row r="19402">
      <c r="D19402" s="1"/>
      <c r="E19402" s="1"/>
      <c r="F19402" s="1"/>
      <c r="G19402" s="1"/>
      <c r="H19402" s="1"/>
      <c r="I19402" s="33"/>
      <c r="J19402" s="33"/>
    </row>
    <row r="19403">
      <c r="D19403" s="1"/>
      <c r="E19403" s="1"/>
      <c r="F19403" s="1"/>
      <c r="G19403" s="1"/>
      <c r="H19403" s="1"/>
      <c r="I19403" s="33"/>
      <c r="J19403" s="33"/>
    </row>
    <row r="19404">
      <c r="D19404" s="1"/>
      <c r="E19404" s="1"/>
      <c r="F19404" s="1"/>
      <c r="G19404" s="1"/>
      <c r="H19404" s="1"/>
      <c r="I19404" s="33"/>
      <c r="J19404" s="33"/>
    </row>
    <row r="19405">
      <c r="D19405" s="1"/>
      <c r="E19405" s="1"/>
      <c r="F19405" s="1"/>
      <c r="G19405" s="1"/>
      <c r="H19405" s="1"/>
      <c r="I19405" s="33"/>
      <c r="J19405" s="33"/>
    </row>
    <row r="19406">
      <c r="D19406" s="1"/>
      <c r="E19406" s="1"/>
      <c r="F19406" s="1"/>
      <c r="G19406" s="1"/>
      <c r="H19406" s="1"/>
      <c r="I19406" s="33"/>
      <c r="J19406" s="33"/>
    </row>
    <row r="19407">
      <c r="D19407" s="1"/>
      <c r="E19407" s="1"/>
      <c r="F19407" s="1"/>
      <c r="G19407" s="1"/>
      <c r="H19407" s="1"/>
      <c r="I19407" s="33"/>
      <c r="J19407" s="33"/>
    </row>
    <row r="19408">
      <c r="D19408" s="1"/>
      <c r="E19408" s="1"/>
      <c r="F19408" s="1"/>
      <c r="G19408" s="1"/>
      <c r="H19408" s="1"/>
      <c r="I19408" s="33"/>
      <c r="J19408" s="33"/>
    </row>
    <row r="19409">
      <c r="D19409" s="1"/>
      <c r="E19409" s="1"/>
      <c r="F19409" s="1"/>
      <c r="G19409" s="1"/>
      <c r="H19409" s="1"/>
      <c r="I19409" s="33"/>
      <c r="J19409" s="33"/>
    </row>
    <row r="19410">
      <c r="D19410" s="1"/>
      <c r="E19410" s="1"/>
      <c r="F19410" s="1"/>
      <c r="G19410" s="1"/>
      <c r="H19410" s="1"/>
      <c r="I19410" s="33"/>
      <c r="J19410" s="33"/>
    </row>
    <row r="19411">
      <c r="D19411" s="1"/>
      <c r="E19411" s="1"/>
      <c r="F19411" s="1"/>
      <c r="G19411" s="1"/>
      <c r="H19411" s="1"/>
      <c r="I19411" s="33"/>
      <c r="J19411" s="33"/>
    </row>
    <row r="19412">
      <c r="D19412" s="1"/>
      <c r="E19412" s="1"/>
      <c r="F19412" s="1"/>
      <c r="G19412" s="1"/>
      <c r="H19412" s="1"/>
      <c r="I19412" s="33"/>
      <c r="J19412" s="33"/>
    </row>
    <row r="19413">
      <c r="D19413" s="1"/>
      <c r="E19413" s="1"/>
      <c r="F19413" s="1"/>
      <c r="G19413" s="1"/>
      <c r="H19413" s="1"/>
      <c r="I19413" s="33"/>
      <c r="J19413" s="33"/>
    </row>
    <row r="19414">
      <c r="D19414" s="1"/>
      <c r="E19414" s="1"/>
      <c r="F19414" s="1"/>
      <c r="G19414" s="1"/>
      <c r="H19414" s="1"/>
      <c r="I19414" s="33"/>
      <c r="J19414" s="33"/>
    </row>
    <row r="19415">
      <c r="D19415" s="1"/>
      <c r="E19415" s="1"/>
      <c r="F19415" s="1"/>
      <c r="G19415" s="1"/>
      <c r="H19415" s="1"/>
      <c r="I19415" s="33"/>
      <c r="J19415" s="33"/>
    </row>
    <row r="19416">
      <c r="D19416" s="1"/>
      <c r="E19416" s="1"/>
      <c r="F19416" s="1"/>
      <c r="G19416" s="1"/>
      <c r="H19416" s="1"/>
      <c r="I19416" s="33"/>
      <c r="J19416" s="33"/>
    </row>
    <row r="19417">
      <c r="D19417" s="1"/>
      <c r="E19417" s="1"/>
      <c r="F19417" s="1"/>
      <c r="G19417" s="1"/>
      <c r="H19417" s="1"/>
      <c r="I19417" s="33"/>
      <c r="J19417" s="33"/>
    </row>
    <row r="19418">
      <c r="D19418" s="1"/>
      <c r="E19418" s="1"/>
      <c r="F19418" s="1"/>
      <c r="G19418" s="1"/>
      <c r="H19418" s="1"/>
      <c r="I19418" s="33"/>
      <c r="J19418" s="33"/>
    </row>
    <row r="19419">
      <c r="D19419" s="1"/>
      <c r="E19419" s="1"/>
      <c r="F19419" s="1"/>
      <c r="G19419" s="1"/>
      <c r="H19419" s="1"/>
      <c r="I19419" s="33"/>
      <c r="J19419" s="33"/>
    </row>
    <row r="19420">
      <c r="D19420" s="1"/>
      <c r="E19420" s="1"/>
      <c r="F19420" s="1"/>
      <c r="G19420" s="1"/>
      <c r="H19420" s="1"/>
      <c r="I19420" s="33"/>
      <c r="J19420" s="33"/>
    </row>
    <row r="19421">
      <c r="D19421" s="1"/>
      <c r="E19421" s="1"/>
      <c r="F19421" s="1"/>
      <c r="G19421" s="1"/>
      <c r="H19421" s="1"/>
      <c r="I19421" s="33"/>
      <c r="J19421" s="33"/>
    </row>
    <row r="19422">
      <c r="D19422" s="1"/>
      <c r="E19422" s="1"/>
      <c r="F19422" s="1"/>
      <c r="G19422" s="1"/>
      <c r="H19422" s="1"/>
      <c r="I19422" s="33"/>
      <c r="J19422" s="33"/>
    </row>
    <row r="19423">
      <c r="D19423" s="1"/>
      <c r="E19423" s="1"/>
      <c r="F19423" s="1"/>
      <c r="G19423" s="1"/>
      <c r="H19423" s="1"/>
      <c r="I19423" s="33"/>
      <c r="J19423" s="33"/>
    </row>
    <row r="19424">
      <c r="D19424" s="1"/>
      <c r="E19424" s="1"/>
      <c r="F19424" s="1"/>
      <c r="G19424" s="1"/>
      <c r="H19424" s="1"/>
      <c r="I19424" s="33"/>
      <c r="J19424" s="33"/>
    </row>
    <row r="19425">
      <c r="D19425" s="1"/>
      <c r="E19425" s="1"/>
      <c r="F19425" s="1"/>
      <c r="G19425" s="1"/>
      <c r="H19425" s="1"/>
      <c r="I19425" s="33"/>
      <c r="J19425" s="33"/>
    </row>
    <row r="19426">
      <c r="D19426" s="1"/>
      <c r="E19426" s="1"/>
      <c r="F19426" s="1"/>
      <c r="G19426" s="1"/>
      <c r="H19426" s="1"/>
      <c r="I19426" s="33"/>
      <c r="J19426" s="33"/>
    </row>
    <row r="19427">
      <c r="D19427" s="1"/>
      <c r="E19427" s="1"/>
      <c r="F19427" s="1"/>
      <c r="G19427" s="1"/>
      <c r="H19427" s="1"/>
      <c r="I19427" s="33"/>
      <c r="J19427" s="33"/>
    </row>
    <row r="19428">
      <c r="D19428" s="1"/>
      <c r="E19428" s="1"/>
      <c r="F19428" s="1"/>
      <c r="G19428" s="1"/>
      <c r="H19428" s="1"/>
      <c r="I19428" s="33"/>
      <c r="J19428" s="33"/>
    </row>
    <row r="19429">
      <c r="D19429" s="1"/>
      <c r="E19429" s="1"/>
      <c r="F19429" s="1"/>
      <c r="G19429" s="1"/>
      <c r="H19429" s="1"/>
      <c r="I19429" s="33"/>
      <c r="J19429" s="33"/>
    </row>
    <row r="19430">
      <c r="D19430" s="1"/>
      <c r="E19430" s="1"/>
      <c r="F19430" s="1"/>
      <c r="G19430" s="1"/>
      <c r="H19430" s="1"/>
      <c r="I19430" s="33"/>
      <c r="J19430" s="33"/>
    </row>
    <row r="19431">
      <c r="D19431" s="1"/>
      <c r="E19431" s="1"/>
      <c r="F19431" s="1"/>
      <c r="G19431" s="1"/>
      <c r="H19431" s="1"/>
      <c r="I19431" s="33"/>
      <c r="J19431" s="33"/>
    </row>
    <row r="19432">
      <c r="D19432" s="1"/>
      <c r="E19432" s="1"/>
      <c r="F19432" s="1"/>
      <c r="G19432" s="1"/>
      <c r="H19432" s="1"/>
      <c r="I19432" s="33"/>
      <c r="J19432" s="33"/>
    </row>
    <row r="19433">
      <c r="D19433" s="1"/>
      <c r="E19433" s="1"/>
      <c r="F19433" s="1"/>
      <c r="G19433" s="1"/>
      <c r="H19433" s="1"/>
      <c r="I19433" s="33"/>
      <c r="J19433" s="33"/>
    </row>
    <row r="19434">
      <c r="D19434" s="1"/>
      <c r="E19434" s="1"/>
      <c r="F19434" s="1"/>
      <c r="G19434" s="1"/>
      <c r="H19434" s="1"/>
      <c r="I19434" s="33"/>
      <c r="J19434" s="33"/>
    </row>
    <row r="19435">
      <c r="D19435" s="1"/>
      <c r="E19435" s="1"/>
      <c r="F19435" s="1"/>
      <c r="G19435" s="1"/>
      <c r="H19435" s="1"/>
      <c r="I19435" s="33"/>
      <c r="J19435" s="33"/>
    </row>
    <row r="19436">
      <c r="D19436" s="1"/>
      <c r="E19436" s="1"/>
      <c r="F19436" s="1"/>
      <c r="G19436" s="1"/>
      <c r="H19436" s="1"/>
      <c r="I19436" s="33"/>
      <c r="J19436" s="33"/>
    </row>
    <row r="19437">
      <c r="D19437" s="1"/>
      <c r="E19437" s="1"/>
      <c r="F19437" s="1"/>
      <c r="G19437" s="1"/>
      <c r="H19437" s="1"/>
      <c r="I19437" s="33"/>
      <c r="J19437" s="33"/>
    </row>
    <row r="19438">
      <c r="D19438" s="1"/>
      <c r="E19438" s="1"/>
      <c r="F19438" s="1"/>
      <c r="G19438" s="1"/>
      <c r="H19438" s="1"/>
      <c r="I19438" s="33"/>
      <c r="J19438" s="33"/>
    </row>
    <row r="19439">
      <c r="D19439" s="1"/>
      <c r="E19439" s="1"/>
      <c r="F19439" s="1"/>
      <c r="G19439" s="1"/>
      <c r="H19439" s="1"/>
      <c r="I19439" s="33"/>
      <c r="J19439" s="33"/>
    </row>
    <row r="19440">
      <c r="D19440" s="1"/>
      <c r="E19440" s="1"/>
      <c r="F19440" s="1"/>
      <c r="G19440" s="1"/>
      <c r="H19440" s="1"/>
      <c r="I19440" s="33"/>
      <c r="J19440" s="33"/>
    </row>
    <row r="19441">
      <c r="D19441" s="1"/>
      <c r="E19441" s="1"/>
      <c r="F19441" s="1"/>
      <c r="G19441" s="1"/>
      <c r="H19441" s="1"/>
      <c r="I19441" s="33"/>
      <c r="J19441" s="33"/>
    </row>
    <row r="19442">
      <c r="D19442" s="1"/>
      <c r="E19442" s="1"/>
      <c r="F19442" s="1"/>
      <c r="G19442" s="1"/>
      <c r="H19442" s="1"/>
      <c r="I19442" s="33"/>
      <c r="J19442" s="33"/>
    </row>
    <row r="19443">
      <c r="D19443" s="1"/>
      <c r="E19443" s="1"/>
      <c r="F19443" s="1"/>
      <c r="G19443" s="1"/>
      <c r="H19443" s="1"/>
      <c r="I19443" s="33"/>
      <c r="J19443" s="33"/>
    </row>
    <row r="19444">
      <c r="D19444" s="1"/>
      <c r="E19444" s="1"/>
      <c r="F19444" s="1"/>
      <c r="G19444" s="1"/>
      <c r="H19444" s="1"/>
      <c r="I19444" s="33"/>
      <c r="J19444" s="33"/>
    </row>
    <row r="19445">
      <c r="D19445" s="1"/>
      <c r="E19445" s="1"/>
      <c r="F19445" s="1"/>
      <c r="G19445" s="1"/>
      <c r="H19445" s="1"/>
      <c r="I19445" s="33"/>
      <c r="J19445" s="33"/>
    </row>
    <row r="19446">
      <c r="D19446" s="1"/>
      <c r="E19446" s="1"/>
      <c r="F19446" s="1"/>
      <c r="G19446" s="1"/>
      <c r="H19446" s="1"/>
      <c r="I19446" s="33"/>
      <c r="J19446" s="33"/>
    </row>
    <row r="19447">
      <c r="D19447" s="1"/>
      <c r="E19447" s="1"/>
      <c r="F19447" s="1"/>
      <c r="G19447" s="1"/>
      <c r="H19447" s="1"/>
      <c r="I19447" s="33"/>
      <c r="J19447" s="33"/>
    </row>
    <row r="19448">
      <c r="D19448" s="1"/>
      <c r="E19448" s="1"/>
      <c r="F19448" s="1"/>
      <c r="G19448" s="1"/>
      <c r="H19448" s="1"/>
      <c r="I19448" s="33"/>
      <c r="J19448" s="33"/>
    </row>
    <row r="19449">
      <c r="D19449" s="1"/>
      <c r="E19449" s="1"/>
      <c r="F19449" s="1"/>
      <c r="G19449" s="1"/>
      <c r="H19449" s="1"/>
      <c r="I19449" s="33"/>
      <c r="J19449" s="33"/>
    </row>
    <row r="19450">
      <c r="D19450" s="1"/>
      <c r="E19450" s="1"/>
      <c r="F19450" s="1"/>
      <c r="G19450" s="1"/>
      <c r="H19450" s="1"/>
      <c r="I19450" s="33"/>
      <c r="J19450" s="33"/>
    </row>
    <row r="19451">
      <c r="D19451" s="1"/>
      <c r="E19451" s="1"/>
      <c r="F19451" s="1"/>
      <c r="G19451" s="1"/>
      <c r="H19451" s="1"/>
      <c r="I19451" s="33"/>
      <c r="J19451" s="33"/>
    </row>
    <row r="19452">
      <c r="D19452" s="1"/>
      <c r="E19452" s="1"/>
      <c r="F19452" s="1"/>
      <c r="G19452" s="1"/>
      <c r="H19452" s="1"/>
      <c r="I19452" s="33"/>
      <c r="J19452" s="33"/>
    </row>
    <row r="19453">
      <c r="D19453" s="1"/>
      <c r="E19453" s="1"/>
      <c r="F19453" s="1"/>
      <c r="G19453" s="1"/>
      <c r="H19453" s="1"/>
      <c r="I19453" s="33"/>
      <c r="J19453" s="33"/>
    </row>
    <row r="19454">
      <c r="D19454" s="1"/>
      <c r="E19454" s="1"/>
      <c r="F19454" s="1"/>
      <c r="G19454" s="1"/>
      <c r="H19454" s="1"/>
      <c r="I19454" s="33"/>
      <c r="J19454" s="33"/>
    </row>
    <row r="19455">
      <c r="D19455" s="1"/>
      <c r="E19455" s="1"/>
      <c r="F19455" s="1"/>
      <c r="G19455" s="1"/>
      <c r="H19455" s="1"/>
      <c r="I19455" s="33"/>
      <c r="J19455" s="33"/>
    </row>
    <row r="19456">
      <c r="D19456" s="1"/>
      <c r="E19456" s="1"/>
      <c r="F19456" s="1"/>
      <c r="G19456" s="1"/>
      <c r="H19456" s="1"/>
      <c r="I19456" s="33"/>
      <c r="J19456" s="33"/>
    </row>
    <row r="19457">
      <c r="D19457" s="1"/>
      <c r="E19457" s="1"/>
      <c r="F19457" s="1"/>
      <c r="G19457" s="1"/>
      <c r="H19457" s="1"/>
      <c r="I19457" s="33"/>
      <c r="J19457" s="33"/>
    </row>
    <row r="19458">
      <c r="D19458" s="1"/>
      <c r="E19458" s="1"/>
      <c r="F19458" s="1"/>
      <c r="G19458" s="1"/>
      <c r="H19458" s="1"/>
      <c r="I19458" s="33"/>
      <c r="J19458" s="33"/>
    </row>
    <row r="19459">
      <c r="D19459" s="1"/>
      <c r="E19459" s="1"/>
      <c r="F19459" s="1"/>
      <c r="G19459" s="1"/>
      <c r="H19459" s="1"/>
      <c r="I19459" s="33"/>
      <c r="J19459" s="33"/>
    </row>
    <row r="19460">
      <c r="D19460" s="1"/>
      <c r="E19460" s="1"/>
      <c r="F19460" s="1"/>
      <c r="G19460" s="1"/>
      <c r="H19460" s="1"/>
      <c r="I19460" s="33"/>
      <c r="J19460" s="33"/>
    </row>
    <row r="19461">
      <c r="D19461" s="1"/>
      <c r="E19461" s="1"/>
      <c r="F19461" s="1"/>
      <c r="G19461" s="1"/>
      <c r="H19461" s="1"/>
      <c r="I19461" s="33"/>
      <c r="J19461" s="33"/>
    </row>
    <row r="19462">
      <c r="D19462" s="1"/>
      <c r="E19462" s="1"/>
      <c r="F19462" s="1"/>
      <c r="G19462" s="1"/>
      <c r="H19462" s="1"/>
      <c r="I19462" s="33"/>
      <c r="J19462" s="33"/>
    </row>
    <row r="19463">
      <c r="D19463" s="1"/>
      <c r="E19463" s="1"/>
      <c r="F19463" s="1"/>
      <c r="G19463" s="1"/>
      <c r="H19463" s="1"/>
      <c r="I19463" s="33"/>
      <c r="J19463" s="33"/>
    </row>
    <row r="19464">
      <c r="D19464" s="1"/>
      <c r="E19464" s="1"/>
      <c r="F19464" s="1"/>
      <c r="G19464" s="1"/>
      <c r="H19464" s="1"/>
      <c r="I19464" s="33"/>
      <c r="J19464" s="33"/>
    </row>
    <row r="19465">
      <c r="D19465" s="1"/>
      <c r="E19465" s="1"/>
      <c r="F19465" s="1"/>
      <c r="G19465" s="1"/>
      <c r="H19465" s="1"/>
      <c r="I19465" s="33"/>
      <c r="J19465" s="33"/>
    </row>
    <row r="19466">
      <c r="D19466" s="1"/>
      <c r="E19466" s="1"/>
      <c r="F19466" s="1"/>
      <c r="G19466" s="1"/>
      <c r="H19466" s="1"/>
      <c r="I19466" s="33"/>
      <c r="J19466" s="33"/>
    </row>
    <row r="19467">
      <c r="D19467" s="1"/>
      <c r="E19467" s="1"/>
      <c r="F19467" s="1"/>
      <c r="G19467" s="1"/>
      <c r="H19467" s="1"/>
      <c r="I19467" s="33"/>
      <c r="J19467" s="33"/>
    </row>
    <row r="19468">
      <c r="D19468" s="1"/>
      <c r="E19468" s="1"/>
      <c r="F19468" s="1"/>
      <c r="G19468" s="1"/>
      <c r="H19468" s="1"/>
      <c r="I19468" s="33"/>
      <c r="J19468" s="33"/>
    </row>
    <row r="19469">
      <c r="D19469" s="1"/>
      <c r="E19469" s="1"/>
      <c r="F19469" s="1"/>
      <c r="G19469" s="1"/>
      <c r="H19469" s="1"/>
      <c r="I19469" s="33"/>
      <c r="J19469" s="33"/>
    </row>
    <row r="19470">
      <c r="D19470" s="1"/>
      <c r="E19470" s="1"/>
      <c r="F19470" s="1"/>
      <c r="G19470" s="1"/>
      <c r="H19470" s="1"/>
      <c r="I19470" s="33"/>
      <c r="J19470" s="33"/>
    </row>
    <row r="19471">
      <c r="D19471" s="1"/>
      <c r="E19471" s="1"/>
      <c r="F19471" s="1"/>
      <c r="G19471" s="1"/>
      <c r="H19471" s="1"/>
      <c r="I19471" s="33"/>
      <c r="J19471" s="33"/>
    </row>
    <row r="19472">
      <c r="D19472" s="1"/>
      <c r="E19472" s="1"/>
      <c r="F19472" s="1"/>
      <c r="G19472" s="1"/>
      <c r="H19472" s="1"/>
      <c r="I19472" s="33"/>
      <c r="J19472" s="33"/>
    </row>
    <row r="19473">
      <c r="D19473" s="1"/>
      <c r="E19473" s="1"/>
      <c r="F19473" s="1"/>
      <c r="G19473" s="1"/>
      <c r="H19473" s="1"/>
      <c r="I19473" s="33"/>
      <c r="J19473" s="33"/>
    </row>
    <row r="19474">
      <c r="D19474" s="1"/>
      <c r="E19474" s="1"/>
      <c r="F19474" s="1"/>
      <c r="G19474" s="1"/>
      <c r="H19474" s="1"/>
      <c r="I19474" s="33"/>
      <c r="J19474" s="33"/>
    </row>
    <row r="19475">
      <c r="D19475" s="1"/>
      <c r="E19475" s="1"/>
      <c r="F19475" s="1"/>
      <c r="G19475" s="1"/>
      <c r="H19475" s="1"/>
      <c r="I19475" s="33"/>
      <c r="J19475" s="33"/>
    </row>
    <row r="19476">
      <c r="D19476" s="1"/>
      <c r="E19476" s="1"/>
      <c r="F19476" s="1"/>
      <c r="G19476" s="1"/>
      <c r="H19476" s="1"/>
      <c r="I19476" s="33"/>
      <c r="J19476" s="33"/>
    </row>
    <row r="19477">
      <c r="D19477" s="1"/>
      <c r="E19477" s="1"/>
      <c r="F19477" s="1"/>
      <c r="G19477" s="1"/>
      <c r="H19477" s="1"/>
      <c r="I19477" s="33"/>
      <c r="J19477" s="33"/>
    </row>
    <row r="19478">
      <c r="D19478" s="1"/>
      <c r="E19478" s="1"/>
      <c r="F19478" s="1"/>
      <c r="G19478" s="1"/>
      <c r="H19478" s="1"/>
      <c r="I19478" s="33"/>
      <c r="J19478" s="33"/>
    </row>
    <row r="19479">
      <c r="D19479" s="1"/>
      <c r="E19479" s="1"/>
      <c r="F19479" s="1"/>
      <c r="G19479" s="1"/>
      <c r="H19479" s="1"/>
      <c r="I19479" s="33"/>
      <c r="J19479" s="33"/>
    </row>
    <row r="19480">
      <c r="D19480" s="1"/>
      <c r="E19480" s="1"/>
      <c r="F19480" s="1"/>
      <c r="G19480" s="1"/>
      <c r="H19480" s="1"/>
      <c r="I19480" s="33"/>
      <c r="J19480" s="33"/>
    </row>
    <row r="19481">
      <c r="D19481" s="1"/>
      <c r="E19481" s="1"/>
      <c r="F19481" s="1"/>
      <c r="G19481" s="1"/>
      <c r="H19481" s="1"/>
      <c r="I19481" s="33"/>
      <c r="J19481" s="33"/>
    </row>
    <row r="19482">
      <c r="D19482" s="1"/>
      <c r="E19482" s="1"/>
      <c r="F19482" s="1"/>
      <c r="G19482" s="1"/>
      <c r="H19482" s="1"/>
      <c r="I19482" s="33"/>
      <c r="J19482" s="33"/>
    </row>
    <row r="19483">
      <c r="D19483" s="1"/>
      <c r="E19483" s="1"/>
      <c r="F19483" s="1"/>
      <c r="G19483" s="1"/>
      <c r="H19483" s="1"/>
      <c r="I19483" s="33"/>
      <c r="J19483" s="33"/>
    </row>
    <row r="19484">
      <c r="D19484" s="1"/>
      <c r="E19484" s="1"/>
      <c r="F19484" s="1"/>
      <c r="G19484" s="1"/>
      <c r="H19484" s="1"/>
      <c r="I19484" s="33"/>
      <c r="J19484" s="33"/>
    </row>
    <row r="19485">
      <c r="D19485" s="1"/>
      <c r="E19485" s="1"/>
      <c r="F19485" s="1"/>
      <c r="G19485" s="1"/>
      <c r="H19485" s="1"/>
      <c r="I19485" s="33"/>
      <c r="J19485" s="33"/>
    </row>
    <row r="19486">
      <c r="D19486" s="1"/>
      <c r="E19486" s="1"/>
      <c r="F19486" s="1"/>
      <c r="G19486" s="1"/>
      <c r="H19486" s="1"/>
      <c r="I19486" s="33"/>
      <c r="J19486" s="33"/>
    </row>
    <row r="19487">
      <c r="D19487" s="1"/>
      <c r="E19487" s="1"/>
      <c r="F19487" s="1"/>
      <c r="G19487" s="1"/>
      <c r="H19487" s="1"/>
      <c r="I19487" s="33"/>
      <c r="J19487" s="33"/>
    </row>
    <row r="19488">
      <c r="D19488" s="1"/>
      <c r="E19488" s="1"/>
      <c r="F19488" s="1"/>
      <c r="G19488" s="1"/>
      <c r="H19488" s="1"/>
      <c r="I19488" s="33"/>
      <c r="J19488" s="33"/>
    </row>
    <row r="19489">
      <c r="D19489" s="1"/>
      <c r="E19489" s="1"/>
      <c r="F19489" s="1"/>
      <c r="G19489" s="1"/>
      <c r="H19489" s="1"/>
      <c r="I19489" s="33"/>
      <c r="J19489" s="33"/>
    </row>
    <row r="19490">
      <c r="D19490" s="1"/>
      <c r="E19490" s="1"/>
      <c r="F19490" s="1"/>
      <c r="G19490" s="1"/>
      <c r="H19490" s="1"/>
      <c r="I19490" s="33"/>
      <c r="J19490" s="33"/>
    </row>
    <row r="19491">
      <c r="D19491" s="1"/>
      <c r="E19491" s="1"/>
      <c r="F19491" s="1"/>
      <c r="G19491" s="1"/>
      <c r="H19491" s="1"/>
      <c r="I19491" s="33"/>
      <c r="J19491" s="33"/>
    </row>
    <row r="19492">
      <c r="D19492" s="1"/>
      <c r="E19492" s="1"/>
      <c r="F19492" s="1"/>
      <c r="G19492" s="1"/>
      <c r="H19492" s="1"/>
      <c r="I19492" s="33"/>
      <c r="J19492" s="33"/>
    </row>
    <row r="19493">
      <c r="D19493" s="1"/>
      <c r="E19493" s="1"/>
      <c r="F19493" s="1"/>
      <c r="G19493" s="1"/>
      <c r="H19493" s="1"/>
      <c r="I19493" s="33"/>
      <c r="J19493" s="33"/>
    </row>
    <row r="19494">
      <c r="D19494" s="1"/>
      <c r="E19494" s="1"/>
      <c r="F19494" s="1"/>
      <c r="G19494" s="1"/>
      <c r="H19494" s="1"/>
      <c r="I19494" s="33"/>
      <c r="J19494" s="33"/>
    </row>
    <row r="19495">
      <c r="D19495" s="1"/>
      <c r="E19495" s="1"/>
      <c r="F19495" s="1"/>
      <c r="G19495" s="1"/>
      <c r="H19495" s="1"/>
      <c r="I19495" s="33"/>
      <c r="J19495" s="33"/>
    </row>
    <row r="19496">
      <c r="D19496" s="1"/>
      <c r="E19496" s="1"/>
      <c r="F19496" s="1"/>
      <c r="G19496" s="1"/>
      <c r="H19496" s="1"/>
      <c r="I19496" s="33"/>
      <c r="J19496" s="33"/>
    </row>
    <row r="19497">
      <c r="D19497" s="1"/>
      <c r="E19497" s="1"/>
      <c r="F19497" s="1"/>
      <c r="G19497" s="1"/>
      <c r="H19497" s="1"/>
      <c r="I19497" s="33"/>
      <c r="J19497" s="33"/>
    </row>
    <row r="19498">
      <c r="D19498" s="1"/>
      <c r="E19498" s="1"/>
      <c r="F19498" s="1"/>
      <c r="G19498" s="1"/>
      <c r="H19498" s="1"/>
      <c r="I19498" s="33"/>
      <c r="J19498" s="33"/>
    </row>
    <row r="19499">
      <c r="D19499" s="1"/>
      <c r="E19499" s="1"/>
      <c r="F19499" s="1"/>
      <c r="G19499" s="1"/>
      <c r="H19499" s="1"/>
      <c r="I19499" s="33"/>
      <c r="J19499" s="33"/>
    </row>
    <row r="19500">
      <c r="D19500" s="1"/>
      <c r="E19500" s="1"/>
      <c r="F19500" s="1"/>
      <c r="G19500" s="1"/>
      <c r="H19500" s="1"/>
      <c r="I19500" s="33"/>
      <c r="J19500" s="33"/>
    </row>
    <row r="19501">
      <c r="D19501" s="1"/>
      <c r="E19501" s="1"/>
      <c r="F19501" s="1"/>
      <c r="G19501" s="1"/>
      <c r="H19501" s="1"/>
      <c r="I19501" s="33"/>
      <c r="J19501" s="33"/>
    </row>
    <row r="19502">
      <c r="D19502" s="1"/>
      <c r="E19502" s="1"/>
      <c r="F19502" s="1"/>
      <c r="G19502" s="1"/>
      <c r="H19502" s="1"/>
      <c r="I19502" s="33"/>
      <c r="J19502" s="33"/>
    </row>
    <row r="19503">
      <c r="D19503" s="1"/>
      <c r="E19503" s="1"/>
      <c r="F19503" s="1"/>
      <c r="G19503" s="1"/>
      <c r="H19503" s="1"/>
      <c r="I19503" s="33"/>
      <c r="J19503" s="33"/>
    </row>
    <row r="19504">
      <c r="D19504" s="1"/>
      <c r="E19504" s="1"/>
      <c r="F19504" s="1"/>
      <c r="G19504" s="1"/>
      <c r="H19504" s="1"/>
      <c r="I19504" s="33"/>
      <c r="J19504" s="33"/>
    </row>
    <row r="19505">
      <c r="D19505" s="1"/>
      <c r="E19505" s="1"/>
      <c r="F19505" s="1"/>
      <c r="G19505" s="1"/>
      <c r="H19505" s="1"/>
      <c r="I19505" s="33"/>
      <c r="J19505" s="33"/>
    </row>
    <row r="19506">
      <c r="D19506" s="1"/>
      <c r="E19506" s="1"/>
      <c r="F19506" s="1"/>
      <c r="G19506" s="1"/>
      <c r="H19506" s="1"/>
      <c r="I19506" s="33"/>
      <c r="J19506" s="33"/>
    </row>
    <row r="19507">
      <c r="D19507" s="1"/>
      <c r="E19507" s="1"/>
      <c r="F19507" s="1"/>
      <c r="G19507" s="1"/>
      <c r="H19507" s="1"/>
      <c r="I19507" s="33"/>
      <c r="J19507" s="33"/>
    </row>
    <row r="19508">
      <c r="D19508" s="1"/>
      <c r="E19508" s="1"/>
      <c r="F19508" s="1"/>
      <c r="G19508" s="1"/>
      <c r="H19508" s="1"/>
      <c r="I19508" s="33"/>
      <c r="J19508" s="33"/>
    </row>
    <row r="19509">
      <c r="D19509" s="1"/>
      <c r="E19509" s="1"/>
      <c r="F19509" s="1"/>
      <c r="G19509" s="1"/>
      <c r="H19509" s="1"/>
      <c r="I19509" s="33"/>
      <c r="J19509" s="33"/>
    </row>
    <row r="19510">
      <c r="D19510" s="1"/>
      <c r="E19510" s="1"/>
      <c r="F19510" s="1"/>
      <c r="G19510" s="1"/>
      <c r="H19510" s="1"/>
      <c r="I19510" s="33"/>
      <c r="J19510" s="33"/>
    </row>
    <row r="19511">
      <c r="D19511" s="1"/>
      <c r="E19511" s="1"/>
      <c r="F19511" s="1"/>
      <c r="G19511" s="1"/>
      <c r="H19511" s="1"/>
      <c r="I19511" s="33"/>
      <c r="J19511" s="33"/>
    </row>
    <row r="19512">
      <c r="D19512" s="1"/>
      <c r="E19512" s="1"/>
      <c r="F19512" s="1"/>
      <c r="G19512" s="1"/>
      <c r="H19512" s="1"/>
      <c r="I19512" s="33"/>
      <c r="J19512" s="33"/>
    </row>
    <row r="19513">
      <c r="D19513" s="1"/>
      <c r="E19513" s="1"/>
      <c r="F19513" s="1"/>
      <c r="G19513" s="1"/>
      <c r="H19513" s="1"/>
      <c r="I19513" s="33"/>
      <c r="J19513" s="33"/>
    </row>
    <row r="19514">
      <c r="D19514" s="1"/>
      <c r="E19514" s="1"/>
      <c r="F19514" s="1"/>
      <c r="G19514" s="1"/>
      <c r="H19514" s="1"/>
      <c r="I19514" s="33"/>
      <c r="J19514" s="33"/>
    </row>
    <row r="19515">
      <c r="D19515" s="1"/>
      <c r="E19515" s="1"/>
      <c r="F19515" s="1"/>
      <c r="G19515" s="1"/>
      <c r="H19515" s="1"/>
      <c r="I19515" s="33"/>
      <c r="J19515" s="33"/>
    </row>
    <row r="19516">
      <c r="D19516" s="1"/>
      <c r="E19516" s="1"/>
      <c r="F19516" s="1"/>
      <c r="G19516" s="1"/>
      <c r="H19516" s="1"/>
      <c r="I19516" s="33"/>
      <c r="J19516" s="33"/>
    </row>
    <row r="19517">
      <c r="D19517" s="1"/>
      <c r="E19517" s="1"/>
      <c r="F19517" s="1"/>
      <c r="G19517" s="1"/>
      <c r="H19517" s="1"/>
      <c r="I19517" s="33"/>
      <c r="J19517" s="33"/>
    </row>
    <row r="19518">
      <c r="D19518" s="1"/>
      <c r="E19518" s="1"/>
      <c r="F19518" s="1"/>
      <c r="G19518" s="1"/>
      <c r="H19518" s="1"/>
      <c r="I19518" s="33"/>
      <c r="J19518" s="33"/>
    </row>
    <row r="19519">
      <c r="D19519" s="1"/>
      <c r="E19519" s="1"/>
      <c r="F19519" s="1"/>
      <c r="G19519" s="1"/>
      <c r="H19519" s="1"/>
      <c r="I19519" s="33"/>
      <c r="J19519" s="33"/>
    </row>
    <row r="19520">
      <c r="D19520" s="1"/>
      <c r="E19520" s="1"/>
      <c r="F19520" s="1"/>
      <c r="G19520" s="1"/>
      <c r="H19520" s="1"/>
      <c r="I19520" s="33"/>
      <c r="J19520" s="33"/>
    </row>
    <row r="19521">
      <c r="D19521" s="1"/>
      <c r="E19521" s="1"/>
      <c r="F19521" s="1"/>
      <c r="G19521" s="1"/>
      <c r="H19521" s="1"/>
      <c r="I19521" s="33"/>
      <c r="J19521" s="33"/>
    </row>
    <row r="19522">
      <c r="D19522" s="1"/>
      <c r="E19522" s="1"/>
      <c r="F19522" s="1"/>
      <c r="G19522" s="1"/>
      <c r="H19522" s="1"/>
      <c r="I19522" s="33"/>
      <c r="J19522" s="33"/>
    </row>
    <row r="19523">
      <c r="D19523" s="1"/>
      <c r="E19523" s="1"/>
      <c r="F19523" s="1"/>
      <c r="G19523" s="1"/>
      <c r="H19523" s="1"/>
      <c r="I19523" s="33"/>
      <c r="J19523" s="33"/>
    </row>
    <row r="19524">
      <c r="D19524" s="1"/>
      <c r="E19524" s="1"/>
      <c r="F19524" s="1"/>
      <c r="G19524" s="1"/>
      <c r="H19524" s="1"/>
      <c r="I19524" s="33"/>
      <c r="J19524" s="33"/>
    </row>
    <row r="19525">
      <c r="D19525" s="1"/>
      <c r="E19525" s="1"/>
      <c r="F19525" s="1"/>
      <c r="G19525" s="1"/>
      <c r="H19525" s="1"/>
      <c r="I19525" s="33"/>
      <c r="J19525" s="33"/>
    </row>
    <row r="19526">
      <c r="D19526" s="1"/>
      <c r="E19526" s="1"/>
      <c r="F19526" s="1"/>
      <c r="G19526" s="1"/>
      <c r="H19526" s="1"/>
      <c r="I19526" s="33"/>
      <c r="J19526" s="33"/>
    </row>
    <row r="19527">
      <c r="D19527" s="1"/>
      <c r="E19527" s="1"/>
      <c r="F19527" s="1"/>
      <c r="G19527" s="1"/>
      <c r="H19527" s="1"/>
      <c r="I19527" s="33"/>
      <c r="J19527" s="33"/>
    </row>
    <row r="19528">
      <c r="D19528" s="1"/>
      <c r="E19528" s="1"/>
      <c r="F19528" s="1"/>
      <c r="G19528" s="1"/>
      <c r="H19528" s="1"/>
      <c r="I19528" s="33"/>
      <c r="J19528" s="33"/>
    </row>
    <row r="19529">
      <c r="D19529" s="1"/>
      <c r="E19529" s="1"/>
      <c r="F19529" s="1"/>
      <c r="G19529" s="1"/>
      <c r="H19529" s="1"/>
      <c r="I19529" s="33"/>
      <c r="J19529" s="33"/>
    </row>
    <row r="19530">
      <c r="D19530" s="1"/>
      <c r="E19530" s="1"/>
      <c r="F19530" s="1"/>
      <c r="G19530" s="1"/>
      <c r="H19530" s="1"/>
      <c r="I19530" s="33"/>
      <c r="J19530" s="33"/>
    </row>
    <row r="19531">
      <c r="D19531" s="1"/>
      <c r="E19531" s="1"/>
      <c r="F19531" s="1"/>
      <c r="G19531" s="1"/>
      <c r="H19531" s="1"/>
      <c r="I19531" s="33"/>
      <c r="J19531" s="33"/>
    </row>
    <row r="19532">
      <c r="D19532" s="1"/>
      <c r="E19532" s="1"/>
      <c r="F19532" s="1"/>
      <c r="G19532" s="1"/>
      <c r="H19532" s="1"/>
      <c r="I19532" s="33"/>
      <c r="J19532" s="33"/>
    </row>
    <row r="19533">
      <c r="D19533" s="1"/>
      <c r="E19533" s="1"/>
      <c r="F19533" s="1"/>
      <c r="G19533" s="1"/>
      <c r="H19533" s="1"/>
      <c r="I19533" s="33"/>
      <c r="J19533" s="33"/>
    </row>
    <row r="19534">
      <c r="D19534" s="1"/>
      <c r="E19534" s="1"/>
      <c r="F19534" s="1"/>
      <c r="G19534" s="1"/>
      <c r="H19534" s="1"/>
      <c r="I19534" s="33"/>
      <c r="J19534" s="33"/>
    </row>
    <row r="19535">
      <c r="D19535" s="1"/>
      <c r="E19535" s="1"/>
      <c r="F19535" s="1"/>
      <c r="G19535" s="1"/>
      <c r="H19535" s="1"/>
      <c r="I19535" s="33"/>
      <c r="J19535" s="33"/>
    </row>
    <row r="19536">
      <c r="D19536" s="1"/>
      <c r="E19536" s="1"/>
      <c r="F19536" s="1"/>
      <c r="G19536" s="1"/>
      <c r="H19536" s="1"/>
      <c r="I19536" s="33"/>
      <c r="J19536" s="33"/>
    </row>
    <row r="19537">
      <c r="D19537" s="1"/>
      <c r="E19537" s="1"/>
      <c r="F19537" s="1"/>
      <c r="G19537" s="1"/>
      <c r="H19537" s="1"/>
      <c r="I19537" s="33"/>
      <c r="J19537" s="33"/>
    </row>
    <row r="19538">
      <c r="D19538" s="1"/>
      <c r="E19538" s="1"/>
      <c r="F19538" s="1"/>
      <c r="G19538" s="1"/>
      <c r="H19538" s="1"/>
      <c r="I19538" s="33"/>
      <c r="J19538" s="33"/>
    </row>
    <row r="19539">
      <c r="D19539" s="1"/>
      <c r="E19539" s="1"/>
      <c r="F19539" s="1"/>
      <c r="G19539" s="1"/>
      <c r="H19539" s="1"/>
      <c r="I19539" s="33"/>
      <c r="J19539" s="33"/>
    </row>
    <row r="19540">
      <c r="D19540" s="1"/>
      <c r="E19540" s="1"/>
      <c r="F19540" s="1"/>
      <c r="G19540" s="1"/>
      <c r="H19540" s="1"/>
      <c r="I19540" s="33"/>
      <c r="J19540" s="33"/>
    </row>
    <row r="19541">
      <c r="D19541" s="1"/>
      <c r="E19541" s="1"/>
      <c r="F19541" s="1"/>
      <c r="G19541" s="1"/>
      <c r="H19541" s="1"/>
      <c r="I19541" s="33"/>
      <c r="J19541" s="33"/>
    </row>
    <row r="19542">
      <c r="D19542" s="1"/>
      <c r="E19542" s="1"/>
      <c r="F19542" s="1"/>
      <c r="G19542" s="1"/>
      <c r="H19542" s="1"/>
      <c r="I19542" s="33"/>
      <c r="J19542" s="33"/>
    </row>
    <row r="19543">
      <c r="D19543" s="1"/>
      <c r="E19543" s="1"/>
      <c r="F19543" s="1"/>
      <c r="G19543" s="1"/>
      <c r="H19543" s="1"/>
      <c r="I19543" s="33"/>
      <c r="J19543" s="33"/>
    </row>
    <row r="19544">
      <c r="D19544" s="1"/>
      <c r="E19544" s="1"/>
      <c r="F19544" s="1"/>
      <c r="G19544" s="1"/>
      <c r="H19544" s="1"/>
      <c r="I19544" s="33"/>
      <c r="J19544" s="33"/>
    </row>
    <row r="19545">
      <c r="D19545" s="1"/>
      <c r="E19545" s="1"/>
      <c r="F19545" s="1"/>
      <c r="G19545" s="1"/>
      <c r="H19545" s="1"/>
      <c r="I19545" s="33"/>
      <c r="J19545" s="33"/>
    </row>
    <row r="19546">
      <c r="D19546" s="1"/>
      <c r="E19546" s="1"/>
      <c r="F19546" s="1"/>
      <c r="G19546" s="1"/>
      <c r="H19546" s="1"/>
      <c r="I19546" s="33"/>
      <c r="J19546" s="33"/>
    </row>
    <row r="19547">
      <c r="D19547" s="1"/>
      <c r="E19547" s="1"/>
      <c r="F19547" s="1"/>
      <c r="G19547" s="1"/>
      <c r="H19547" s="1"/>
      <c r="I19547" s="33"/>
      <c r="J19547" s="33"/>
    </row>
    <row r="19548">
      <c r="D19548" s="1"/>
      <c r="E19548" s="1"/>
      <c r="F19548" s="1"/>
      <c r="G19548" s="1"/>
      <c r="H19548" s="1"/>
      <c r="I19548" s="33"/>
      <c r="J19548" s="33"/>
    </row>
    <row r="19549">
      <c r="D19549" s="1"/>
      <c r="E19549" s="1"/>
      <c r="F19549" s="1"/>
      <c r="G19549" s="1"/>
      <c r="H19549" s="1"/>
      <c r="I19549" s="33"/>
      <c r="J19549" s="33"/>
    </row>
    <row r="19550">
      <c r="D19550" s="1"/>
      <c r="E19550" s="1"/>
      <c r="F19550" s="1"/>
      <c r="G19550" s="1"/>
      <c r="H19550" s="1"/>
      <c r="I19550" s="33"/>
      <c r="J19550" s="33"/>
    </row>
    <row r="19551">
      <c r="D19551" s="1"/>
      <c r="E19551" s="1"/>
      <c r="F19551" s="1"/>
      <c r="G19551" s="1"/>
      <c r="H19551" s="1"/>
      <c r="I19551" s="33"/>
      <c r="J19551" s="33"/>
    </row>
    <row r="19552">
      <c r="D19552" s="1"/>
      <c r="E19552" s="1"/>
      <c r="F19552" s="1"/>
      <c r="G19552" s="1"/>
      <c r="H19552" s="1"/>
      <c r="I19552" s="33"/>
      <c r="J19552" s="33"/>
    </row>
    <row r="19553">
      <c r="D19553" s="1"/>
      <c r="E19553" s="1"/>
      <c r="F19553" s="1"/>
      <c r="G19553" s="1"/>
      <c r="H19553" s="1"/>
      <c r="I19553" s="33"/>
      <c r="J19553" s="33"/>
    </row>
    <row r="19554">
      <c r="D19554" s="1"/>
      <c r="E19554" s="1"/>
      <c r="F19554" s="1"/>
      <c r="G19554" s="1"/>
      <c r="H19554" s="1"/>
      <c r="I19554" s="33"/>
      <c r="J19554" s="33"/>
    </row>
    <row r="19555">
      <c r="D19555" s="1"/>
      <c r="E19555" s="1"/>
      <c r="F19555" s="1"/>
      <c r="G19555" s="1"/>
      <c r="H19555" s="1"/>
      <c r="I19555" s="33"/>
      <c r="J19555" s="33"/>
    </row>
    <row r="19556">
      <c r="D19556" s="1"/>
      <c r="E19556" s="1"/>
      <c r="F19556" s="1"/>
      <c r="G19556" s="1"/>
      <c r="H19556" s="1"/>
      <c r="I19556" s="33"/>
      <c r="J19556" s="33"/>
    </row>
    <row r="19557">
      <c r="D19557" s="1"/>
      <c r="E19557" s="1"/>
      <c r="F19557" s="1"/>
      <c r="G19557" s="1"/>
      <c r="H19557" s="1"/>
      <c r="I19557" s="33"/>
      <c r="J19557" s="33"/>
    </row>
    <row r="19558">
      <c r="D19558" s="1"/>
      <c r="E19558" s="1"/>
      <c r="F19558" s="1"/>
      <c r="G19558" s="1"/>
      <c r="H19558" s="1"/>
      <c r="I19558" s="33"/>
      <c r="J19558" s="33"/>
    </row>
    <row r="19559">
      <c r="D19559" s="1"/>
      <c r="E19559" s="1"/>
      <c r="F19559" s="1"/>
      <c r="G19559" s="1"/>
      <c r="H19559" s="1"/>
      <c r="I19559" s="33"/>
      <c r="J19559" s="33"/>
    </row>
    <row r="19560">
      <c r="D19560" s="1"/>
      <c r="E19560" s="1"/>
      <c r="F19560" s="1"/>
      <c r="G19560" s="1"/>
      <c r="H19560" s="1"/>
      <c r="I19560" s="33"/>
      <c r="J19560" s="33"/>
    </row>
    <row r="19561">
      <c r="D19561" s="1"/>
      <c r="E19561" s="1"/>
      <c r="F19561" s="1"/>
      <c r="G19561" s="1"/>
      <c r="H19561" s="1"/>
      <c r="I19561" s="33"/>
      <c r="J19561" s="33"/>
    </row>
    <row r="19562">
      <c r="D19562" s="1"/>
      <c r="E19562" s="1"/>
      <c r="F19562" s="1"/>
      <c r="G19562" s="1"/>
      <c r="H19562" s="1"/>
      <c r="I19562" s="33"/>
      <c r="J19562" s="33"/>
    </row>
    <row r="19563">
      <c r="D19563" s="1"/>
      <c r="E19563" s="1"/>
      <c r="F19563" s="1"/>
      <c r="G19563" s="1"/>
      <c r="H19563" s="1"/>
      <c r="I19563" s="33"/>
      <c r="J19563" s="33"/>
    </row>
    <row r="19564">
      <c r="D19564" s="1"/>
      <c r="E19564" s="1"/>
      <c r="F19564" s="1"/>
      <c r="G19564" s="1"/>
      <c r="H19564" s="1"/>
      <c r="I19564" s="33"/>
      <c r="J19564" s="33"/>
    </row>
    <row r="19565">
      <c r="D19565" s="1"/>
      <c r="E19565" s="1"/>
      <c r="F19565" s="1"/>
      <c r="G19565" s="1"/>
      <c r="H19565" s="1"/>
      <c r="I19565" s="33"/>
      <c r="J19565" s="33"/>
    </row>
    <row r="19566">
      <c r="D19566" s="1"/>
      <c r="E19566" s="1"/>
      <c r="F19566" s="1"/>
      <c r="G19566" s="1"/>
      <c r="H19566" s="1"/>
      <c r="I19566" s="33"/>
      <c r="J19566" s="33"/>
    </row>
    <row r="19567">
      <c r="D19567" s="1"/>
      <c r="E19567" s="1"/>
      <c r="F19567" s="1"/>
      <c r="G19567" s="1"/>
      <c r="H19567" s="1"/>
      <c r="I19567" s="33"/>
      <c r="J19567" s="33"/>
    </row>
    <row r="19568">
      <c r="D19568" s="1"/>
      <c r="E19568" s="1"/>
      <c r="F19568" s="1"/>
      <c r="G19568" s="1"/>
      <c r="H19568" s="1"/>
      <c r="I19568" s="33"/>
      <c r="J19568" s="33"/>
    </row>
    <row r="19569">
      <c r="D19569" s="1"/>
      <c r="E19569" s="1"/>
      <c r="F19569" s="1"/>
      <c r="G19569" s="1"/>
      <c r="H19569" s="1"/>
      <c r="I19569" s="33"/>
      <c r="J19569" s="33"/>
    </row>
    <row r="19570">
      <c r="D19570" s="1"/>
      <c r="E19570" s="1"/>
      <c r="F19570" s="1"/>
      <c r="G19570" s="1"/>
      <c r="H19570" s="1"/>
      <c r="I19570" s="33"/>
      <c r="J19570" s="33"/>
    </row>
    <row r="19571">
      <c r="D19571" s="1"/>
      <c r="E19571" s="1"/>
      <c r="F19571" s="1"/>
      <c r="G19571" s="1"/>
      <c r="H19571" s="1"/>
      <c r="I19571" s="33"/>
      <c r="J19571" s="33"/>
    </row>
    <row r="19572">
      <c r="D19572" s="1"/>
      <c r="E19572" s="1"/>
      <c r="F19572" s="1"/>
      <c r="G19572" s="1"/>
      <c r="H19572" s="1"/>
      <c r="I19572" s="33"/>
      <c r="J19572" s="33"/>
    </row>
    <row r="19573">
      <c r="D19573" s="1"/>
      <c r="E19573" s="1"/>
      <c r="F19573" s="1"/>
      <c r="G19573" s="1"/>
      <c r="H19573" s="1"/>
      <c r="I19573" s="33"/>
      <c r="J19573" s="33"/>
    </row>
    <row r="19574">
      <c r="D19574" s="1"/>
      <c r="E19574" s="1"/>
      <c r="F19574" s="1"/>
      <c r="G19574" s="1"/>
      <c r="H19574" s="1"/>
      <c r="I19574" s="33"/>
      <c r="J19574" s="33"/>
    </row>
    <row r="19575">
      <c r="D19575" s="1"/>
      <c r="E19575" s="1"/>
      <c r="F19575" s="1"/>
      <c r="G19575" s="1"/>
      <c r="H19575" s="1"/>
      <c r="I19575" s="33"/>
      <c r="J19575" s="33"/>
    </row>
    <row r="19576">
      <c r="D19576" s="1"/>
      <c r="E19576" s="1"/>
      <c r="F19576" s="1"/>
      <c r="G19576" s="1"/>
      <c r="H19576" s="1"/>
      <c r="I19576" s="33"/>
      <c r="J19576" s="33"/>
    </row>
    <row r="19577">
      <c r="D19577" s="1"/>
      <c r="E19577" s="1"/>
      <c r="F19577" s="1"/>
      <c r="G19577" s="1"/>
      <c r="H19577" s="1"/>
      <c r="I19577" s="33"/>
      <c r="J19577" s="33"/>
    </row>
    <row r="19578">
      <c r="D19578" s="1"/>
      <c r="E19578" s="1"/>
      <c r="F19578" s="1"/>
      <c r="G19578" s="1"/>
      <c r="H19578" s="1"/>
      <c r="I19578" s="33"/>
      <c r="J19578" s="33"/>
    </row>
    <row r="19579">
      <c r="D19579" s="1"/>
      <c r="E19579" s="1"/>
      <c r="F19579" s="1"/>
      <c r="G19579" s="1"/>
      <c r="H19579" s="1"/>
      <c r="I19579" s="33"/>
      <c r="J19579" s="33"/>
    </row>
    <row r="19580">
      <c r="D19580" s="1"/>
      <c r="E19580" s="1"/>
      <c r="F19580" s="1"/>
      <c r="G19580" s="1"/>
      <c r="H19580" s="1"/>
      <c r="I19580" s="33"/>
      <c r="J19580" s="33"/>
    </row>
    <row r="19581">
      <c r="D19581" s="1"/>
      <c r="E19581" s="1"/>
      <c r="F19581" s="1"/>
      <c r="G19581" s="1"/>
      <c r="H19581" s="1"/>
      <c r="I19581" s="33"/>
      <c r="J19581" s="33"/>
    </row>
    <row r="19582">
      <c r="D19582" s="1"/>
      <c r="E19582" s="1"/>
      <c r="F19582" s="1"/>
      <c r="G19582" s="1"/>
      <c r="H19582" s="1"/>
      <c r="I19582" s="33"/>
      <c r="J19582" s="33"/>
    </row>
    <row r="19583">
      <c r="D19583" s="1"/>
      <c r="E19583" s="1"/>
      <c r="F19583" s="1"/>
      <c r="G19583" s="1"/>
      <c r="H19583" s="1"/>
      <c r="I19583" s="33"/>
      <c r="J19583" s="33"/>
    </row>
    <row r="19584">
      <c r="D19584" s="1"/>
      <c r="E19584" s="1"/>
      <c r="F19584" s="1"/>
      <c r="G19584" s="1"/>
      <c r="H19584" s="1"/>
      <c r="I19584" s="33"/>
      <c r="J19584" s="33"/>
    </row>
    <row r="19585">
      <c r="D19585" s="1"/>
      <c r="E19585" s="1"/>
      <c r="F19585" s="1"/>
      <c r="G19585" s="1"/>
      <c r="H19585" s="1"/>
      <c r="I19585" s="33"/>
      <c r="J19585" s="33"/>
    </row>
    <row r="19586">
      <c r="D19586" s="1"/>
      <c r="E19586" s="1"/>
      <c r="F19586" s="1"/>
      <c r="G19586" s="1"/>
      <c r="H19586" s="1"/>
      <c r="I19586" s="33"/>
      <c r="J19586" s="33"/>
    </row>
    <row r="19587">
      <c r="D19587" s="1"/>
      <c r="E19587" s="1"/>
      <c r="F19587" s="1"/>
      <c r="G19587" s="1"/>
      <c r="H19587" s="1"/>
      <c r="I19587" s="33"/>
      <c r="J19587" s="33"/>
    </row>
    <row r="19588">
      <c r="D19588" s="1"/>
      <c r="E19588" s="1"/>
      <c r="F19588" s="1"/>
      <c r="G19588" s="1"/>
      <c r="H19588" s="1"/>
      <c r="I19588" s="33"/>
      <c r="J19588" s="33"/>
    </row>
    <row r="19589">
      <c r="D19589" s="1"/>
      <c r="E19589" s="1"/>
      <c r="F19589" s="1"/>
      <c r="G19589" s="1"/>
      <c r="H19589" s="1"/>
      <c r="I19589" s="33"/>
      <c r="J19589" s="33"/>
    </row>
    <row r="19590">
      <c r="D19590" s="1"/>
      <c r="E19590" s="1"/>
      <c r="F19590" s="1"/>
      <c r="G19590" s="1"/>
      <c r="H19590" s="1"/>
      <c r="I19590" s="33"/>
      <c r="J19590" s="33"/>
    </row>
    <row r="19591">
      <c r="D19591" s="1"/>
      <c r="E19591" s="1"/>
      <c r="F19591" s="1"/>
      <c r="G19591" s="1"/>
      <c r="H19591" s="1"/>
      <c r="I19591" s="33"/>
      <c r="J19591" s="33"/>
    </row>
    <row r="19592">
      <c r="D19592" s="1"/>
      <c r="E19592" s="1"/>
      <c r="F19592" s="1"/>
      <c r="G19592" s="1"/>
      <c r="H19592" s="1"/>
      <c r="I19592" s="33"/>
      <c r="J19592" s="33"/>
    </row>
    <row r="19593">
      <c r="D19593" s="1"/>
      <c r="E19593" s="1"/>
      <c r="F19593" s="1"/>
      <c r="G19593" s="1"/>
      <c r="H19593" s="1"/>
      <c r="I19593" s="33"/>
      <c r="J19593" s="33"/>
    </row>
    <row r="19594">
      <c r="D19594" s="1"/>
      <c r="E19594" s="1"/>
      <c r="F19594" s="1"/>
      <c r="G19594" s="1"/>
      <c r="H19594" s="1"/>
      <c r="I19594" s="33"/>
      <c r="J19594" s="33"/>
    </row>
    <row r="19595">
      <c r="D19595" s="1"/>
      <c r="E19595" s="1"/>
      <c r="F19595" s="1"/>
      <c r="G19595" s="1"/>
      <c r="H19595" s="1"/>
      <c r="I19595" s="33"/>
      <c r="J19595" s="33"/>
    </row>
    <row r="19596">
      <c r="D19596" s="1"/>
      <c r="E19596" s="1"/>
      <c r="F19596" s="1"/>
      <c r="G19596" s="1"/>
      <c r="H19596" s="1"/>
      <c r="I19596" s="33"/>
      <c r="J19596" s="33"/>
    </row>
    <row r="19597">
      <c r="D19597" s="1"/>
      <c r="E19597" s="1"/>
      <c r="F19597" s="1"/>
      <c r="G19597" s="1"/>
      <c r="H19597" s="1"/>
      <c r="I19597" s="33"/>
      <c r="J19597" s="33"/>
    </row>
    <row r="19598">
      <c r="D19598" s="1"/>
      <c r="E19598" s="1"/>
      <c r="F19598" s="1"/>
      <c r="G19598" s="1"/>
      <c r="H19598" s="1"/>
      <c r="I19598" s="33"/>
      <c r="J19598" s="33"/>
    </row>
    <row r="19599">
      <c r="D19599" s="1"/>
      <c r="E19599" s="1"/>
      <c r="F19599" s="1"/>
      <c r="G19599" s="1"/>
      <c r="H19599" s="1"/>
      <c r="I19599" s="33"/>
      <c r="J19599" s="33"/>
    </row>
    <row r="19600">
      <c r="D19600" s="1"/>
      <c r="E19600" s="1"/>
      <c r="F19600" s="1"/>
      <c r="G19600" s="1"/>
      <c r="H19600" s="1"/>
      <c r="I19600" s="33"/>
      <c r="J19600" s="33"/>
    </row>
    <row r="19601">
      <c r="D19601" s="1"/>
      <c r="E19601" s="1"/>
      <c r="F19601" s="1"/>
      <c r="G19601" s="1"/>
      <c r="H19601" s="1"/>
      <c r="I19601" s="33"/>
      <c r="J19601" s="33"/>
    </row>
    <row r="19602">
      <c r="D19602" s="1"/>
      <c r="E19602" s="1"/>
      <c r="F19602" s="1"/>
      <c r="G19602" s="1"/>
      <c r="H19602" s="1"/>
      <c r="I19602" s="33"/>
      <c r="J19602" s="33"/>
    </row>
    <row r="19603">
      <c r="D19603" s="1"/>
      <c r="E19603" s="1"/>
      <c r="F19603" s="1"/>
      <c r="G19603" s="1"/>
      <c r="H19603" s="1"/>
      <c r="I19603" s="33"/>
      <c r="J19603" s="33"/>
    </row>
    <row r="19604">
      <c r="D19604" s="1"/>
      <c r="E19604" s="1"/>
      <c r="F19604" s="1"/>
      <c r="G19604" s="1"/>
      <c r="H19604" s="1"/>
      <c r="I19604" s="33"/>
      <c r="J19604" s="33"/>
    </row>
    <row r="19605">
      <c r="D19605" s="1"/>
      <c r="E19605" s="1"/>
      <c r="F19605" s="1"/>
      <c r="G19605" s="1"/>
      <c r="H19605" s="1"/>
      <c r="I19605" s="33"/>
      <c r="J19605" s="33"/>
    </row>
    <row r="19606">
      <c r="D19606" s="1"/>
      <c r="E19606" s="1"/>
      <c r="F19606" s="1"/>
      <c r="G19606" s="1"/>
      <c r="H19606" s="1"/>
      <c r="I19606" s="33"/>
      <c r="J19606" s="33"/>
    </row>
    <row r="19607">
      <c r="D19607" s="1"/>
      <c r="E19607" s="1"/>
      <c r="F19607" s="1"/>
      <c r="G19607" s="1"/>
      <c r="H19607" s="1"/>
      <c r="I19607" s="33"/>
      <c r="J19607" s="33"/>
    </row>
    <row r="19608">
      <c r="D19608" s="1"/>
      <c r="E19608" s="1"/>
      <c r="F19608" s="1"/>
      <c r="G19608" s="1"/>
      <c r="H19608" s="1"/>
      <c r="I19608" s="33"/>
      <c r="J19608" s="33"/>
    </row>
    <row r="19609">
      <c r="D19609" s="1"/>
      <c r="E19609" s="1"/>
      <c r="F19609" s="1"/>
      <c r="G19609" s="1"/>
      <c r="H19609" s="1"/>
      <c r="I19609" s="33"/>
      <c r="J19609" s="33"/>
    </row>
    <row r="19610">
      <c r="D19610" s="1"/>
      <c r="E19610" s="1"/>
      <c r="F19610" s="1"/>
      <c r="G19610" s="1"/>
      <c r="H19610" s="1"/>
      <c r="I19610" s="33"/>
      <c r="J19610" s="33"/>
    </row>
    <row r="19611">
      <c r="D19611" s="1"/>
      <c r="E19611" s="1"/>
      <c r="F19611" s="1"/>
      <c r="G19611" s="1"/>
      <c r="H19611" s="1"/>
      <c r="I19611" s="33"/>
      <c r="J19611" s="33"/>
    </row>
    <row r="19612">
      <c r="D19612" s="1"/>
      <c r="E19612" s="1"/>
      <c r="F19612" s="1"/>
      <c r="G19612" s="1"/>
      <c r="H19612" s="1"/>
      <c r="I19612" s="33"/>
      <c r="J19612" s="33"/>
    </row>
    <row r="19613">
      <c r="D19613" s="1"/>
      <c r="E19613" s="1"/>
      <c r="F19613" s="1"/>
      <c r="G19613" s="1"/>
      <c r="H19613" s="1"/>
      <c r="I19613" s="33"/>
      <c r="J19613" s="33"/>
    </row>
    <row r="19614">
      <c r="D19614" s="1"/>
      <c r="E19614" s="1"/>
      <c r="F19614" s="1"/>
      <c r="G19614" s="1"/>
      <c r="H19614" s="1"/>
      <c r="I19614" s="33"/>
      <c r="J19614" s="33"/>
    </row>
    <row r="19615">
      <c r="D19615" s="1"/>
      <c r="E19615" s="1"/>
      <c r="F19615" s="1"/>
      <c r="G19615" s="1"/>
      <c r="H19615" s="1"/>
      <c r="I19615" s="33"/>
      <c r="J19615" s="33"/>
    </row>
    <row r="19616">
      <c r="D19616" s="1"/>
      <c r="E19616" s="1"/>
      <c r="F19616" s="1"/>
      <c r="G19616" s="1"/>
      <c r="H19616" s="1"/>
      <c r="I19616" s="33"/>
      <c r="J19616" s="33"/>
    </row>
    <row r="19617">
      <c r="D19617" s="1"/>
      <c r="E19617" s="1"/>
      <c r="F19617" s="1"/>
      <c r="G19617" s="1"/>
      <c r="H19617" s="1"/>
      <c r="I19617" s="33"/>
      <c r="J19617" s="33"/>
    </row>
    <row r="19618">
      <c r="D19618" s="1"/>
      <c r="E19618" s="1"/>
      <c r="F19618" s="1"/>
      <c r="G19618" s="1"/>
      <c r="H19618" s="1"/>
      <c r="I19618" s="33"/>
      <c r="J19618" s="33"/>
    </row>
    <row r="19619">
      <c r="D19619" s="1"/>
      <c r="E19619" s="1"/>
      <c r="F19619" s="1"/>
      <c r="G19619" s="1"/>
      <c r="H19619" s="1"/>
      <c r="I19619" s="33"/>
      <c r="J19619" s="33"/>
    </row>
    <row r="19620">
      <c r="D19620" s="1"/>
      <c r="E19620" s="1"/>
      <c r="F19620" s="1"/>
      <c r="G19620" s="1"/>
      <c r="H19620" s="1"/>
      <c r="I19620" s="33"/>
      <c r="J19620" s="33"/>
    </row>
    <row r="19621">
      <c r="D19621" s="1"/>
      <c r="E19621" s="1"/>
      <c r="F19621" s="1"/>
      <c r="G19621" s="1"/>
      <c r="H19621" s="1"/>
      <c r="I19621" s="33"/>
      <c r="J19621" s="33"/>
    </row>
    <row r="19622">
      <c r="D19622" s="1"/>
      <c r="E19622" s="1"/>
      <c r="F19622" s="1"/>
      <c r="G19622" s="1"/>
      <c r="H19622" s="1"/>
      <c r="I19622" s="33"/>
      <c r="J19622" s="33"/>
    </row>
    <row r="19623">
      <c r="D19623" s="1"/>
      <c r="E19623" s="1"/>
      <c r="F19623" s="1"/>
      <c r="G19623" s="1"/>
      <c r="H19623" s="1"/>
      <c r="I19623" s="33"/>
      <c r="J19623" s="33"/>
    </row>
    <row r="19624">
      <c r="D19624" s="1"/>
      <c r="E19624" s="1"/>
      <c r="F19624" s="1"/>
      <c r="G19624" s="1"/>
      <c r="H19624" s="1"/>
      <c r="I19624" s="33"/>
      <c r="J19624" s="33"/>
    </row>
    <row r="19625">
      <c r="D19625" s="1"/>
      <c r="E19625" s="1"/>
      <c r="F19625" s="1"/>
      <c r="G19625" s="1"/>
      <c r="H19625" s="1"/>
      <c r="I19625" s="33"/>
      <c r="J19625" s="33"/>
    </row>
    <row r="19626">
      <c r="D19626" s="1"/>
      <c r="E19626" s="1"/>
      <c r="F19626" s="1"/>
      <c r="G19626" s="1"/>
      <c r="H19626" s="1"/>
      <c r="I19626" s="33"/>
      <c r="J19626" s="33"/>
    </row>
    <row r="19627">
      <c r="D19627" s="1"/>
      <c r="E19627" s="1"/>
      <c r="F19627" s="1"/>
      <c r="G19627" s="1"/>
      <c r="H19627" s="1"/>
      <c r="I19627" s="33"/>
      <c r="J19627" s="33"/>
    </row>
    <row r="19628">
      <c r="D19628" s="1"/>
      <c r="E19628" s="1"/>
      <c r="F19628" s="1"/>
      <c r="G19628" s="1"/>
      <c r="H19628" s="1"/>
      <c r="I19628" s="33"/>
      <c r="J19628" s="33"/>
    </row>
    <row r="19629">
      <c r="D19629" s="1"/>
      <c r="E19629" s="1"/>
      <c r="F19629" s="1"/>
      <c r="G19629" s="1"/>
      <c r="H19629" s="1"/>
      <c r="I19629" s="33"/>
      <c r="J19629" s="33"/>
    </row>
    <row r="19630">
      <c r="D19630" s="1"/>
      <c r="E19630" s="1"/>
      <c r="F19630" s="1"/>
      <c r="G19630" s="1"/>
      <c r="H19630" s="1"/>
      <c r="I19630" s="33"/>
      <c r="J19630" s="33"/>
    </row>
    <row r="19631">
      <c r="D19631" s="1"/>
      <c r="E19631" s="1"/>
      <c r="F19631" s="1"/>
      <c r="G19631" s="1"/>
      <c r="H19631" s="1"/>
      <c r="I19631" s="33"/>
      <c r="J19631" s="33"/>
    </row>
    <row r="19632">
      <c r="D19632" s="1"/>
      <c r="E19632" s="1"/>
      <c r="F19632" s="1"/>
      <c r="G19632" s="1"/>
      <c r="H19632" s="1"/>
      <c r="I19632" s="33"/>
      <c r="J19632" s="33"/>
    </row>
    <row r="19633">
      <c r="D19633" s="1"/>
      <c r="E19633" s="1"/>
      <c r="F19633" s="1"/>
      <c r="G19633" s="1"/>
      <c r="H19633" s="1"/>
      <c r="I19633" s="33"/>
      <c r="J19633" s="33"/>
    </row>
    <row r="19634">
      <c r="D19634" s="1"/>
      <c r="E19634" s="1"/>
      <c r="F19634" s="1"/>
      <c r="G19634" s="1"/>
      <c r="H19634" s="1"/>
      <c r="I19634" s="33"/>
      <c r="J19634" s="33"/>
    </row>
    <row r="19635">
      <c r="D19635" s="1"/>
      <c r="E19635" s="1"/>
      <c r="F19635" s="1"/>
      <c r="G19635" s="1"/>
      <c r="H19635" s="1"/>
      <c r="I19635" s="33"/>
      <c r="J19635" s="33"/>
    </row>
    <row r="19636">
      <c r="D19636" s="1"/>
      <c r="E19636" s="1"/>
      <c r="F19636" s="1"/>
      <c r="G19636" s="1"/>
      <c r="H19636" s="1"/>
      <c r="I19636" s="33"/>
      <c r="J19636" s="33"/>
    </row>
    <row r="19637">
      <c r="D19637" s="1"/>
      <c r="E19637" s="1"/>
      <c r="F19637" s="1"/>
      <c r="G19637" s="1"/>
      <c r="H19637" s="1"/>
      <c r="I19637" s="33"/>
      <c r="J19637" s="33"/>
    </row>
    <row r="19638">
      <c r="D19638" s="1"/>
      <c r="E19638" s="1"/>
      <c r="F19638" s="1"/>
      <c r="G19638" s="1"/>
      <c r="H19638" s="1"/>
      <c r="I19638" s="33"/>
      <c r="J19638" s="33"/>
    </row>
    <row r="19639">
      <c r="D19639" s="1"/>
      <c r="E19639" s="1"/>
      <c r="F19639" s="1"/>
      <c r="G19639" s="1"/>
      <c r="H19639" s="1"/>
      <c r="I19639" s="33"/>
      <c r="J19639" s="33"/>
    </row>
    <row r="19640">
      <c r="D19640" s="1"/>
      <c r="E19640" s="1"/>
      <c r="F19640" s="1"/>
      <c r="G19640" s="1"/>
      <c r="H19640" s="1"/>
      <c r="I19640" s="33"/>
      <c r="J19640" s="33"/>
    </row>
    <row r="19641">
      <c r="D19641" s="1"/>
      <c r="E19641" s="1"/>
      <c r="F19641" s="1"/>
      <c r="G19641" s="1"/>
      <c r="H19641" s="1"/>
      <c r="I19641" s="33"/>
      <c r="J19641" s="33"/>
    </row>
    <row r="19642">
      <c r="D19642" s="1"/>
      <c r="E19642" s="1"/>
      <c r="F19642" s="1"/>
      <c r="G19642" s="1"/>
      <c r="H19642" s="1"/>
      <c r="I19642" s="33"/>
      <c r="J19642" s="33"/>
    </row>
    <row r="19643">
      <c r="D19643" s="1"/>
      <c r="E19643" s="1"/>
      <c r="F19643" s="1"/>
      <c r="G19643" s="1"/>
      <c r="H19643" s="1"/>
      <c r="I19643" s="33"/>
      <c r="J19643" s="33"/>
    </row>
    <row r="19644">
      <c r="D19644" s="1"/>
      <c r="E19644" s="1"/>
      <c r="F19644" s="1"/>
      <c r="G19644" s="1"/>
      <c r="H19644" s="1"/>
      <c r="I19644" s="33"/>
      <c r="J19644" s="33"/>
    </row>
    <row r="19645">
      <c r="D19645" s="1"/>
      <c r="E19645" s="1"/>
      <c r="F19645" s="1"/>
      <c r="G19645" s="1"/>
      <c r="H19645" s="1"/>
      <c r="I19645" s="33"/>
      <c r="J19645" s="33"/>
    </row>
    <row r="19646">
      <c r="D19646" s="1"/>
      <c r="E19646" s="1"/>
      <c r="F19646" s="1"/>
      <c r="G19646" s="1"/>
      <c r="H19646" s="1"/>
      <c r="I19646" s="33"/>
      <c r="J19646" s="33"/>
    </row>
    <row r="19647">
      <c r="D19647" s="1"/>
      <c r="E19647" s="1"/>
      <c r="F19647" s="1"/>
      <c r="G19647" s="1"/>
      <c r="H19647" s="1"/>
      <c r="I19647" s="33"/>
      <c r="J19647" s="33"/>
    </row>
    <row r="19648">
      <c r="D19648" s="1"/>
      <c r="E19648" s="1"/>
      <c r="F19648" s="1"/>
      <c r="G19648" s="1"/>
      <c r="H19648" s="1"/>
      <c r="I19648" s="33"/>
      <c r="J19648" s="33"/>
    </row>
    <row r="19649">
      <c r="D19649" s="1"/>
      <c r="E19649" s="1"/>
      <c r="F19649" s="1"/>
      <c r="G19649" s="1"/>
      <c r="H19649" s="1"/>
      <c r="I19649" s="33"/>
      <c r="J19649" s="33"/>
    </row>
    <row r="19650">
      <c r="D19650" s="1"/>
      <c r="E19650" s="1"/>
      <c r="F19650" s="1"/>
      <c r="G19650" s="1"/>
      <c r="H19650" s="1"/>
      <c r="I19650" s="33"/>
      <c r="J19650" s="33"/>
    </row>
    <row r="19651">
      <c r="D19651" s="1"/>
      <c r="E19651" s="1"/>
      <c r="F19651" s="1"/>
      <c r="G19651" s="1"/>
      <c r="H19651" s="1"/>
      <c r="I19651" s="33"/>
      <c r="J19651" s="33"/>
    </row>
    <row r="19652">
      <c r="D19652" s="1"/>
      <c r="E19652" s="1"/>
      <c r="F19652" s="1"/>
      <c r="G19652" s="1"/>
      <c r="H19652" s="1"/>
      <c r="I19652" s="33"/>
      <c r="J19652" s="33"/>
    </row>
    <row r="19653">
      <c r="D19653" s="1"/>
      <c r="E19653" s="1"/>
      <c r="F19653" s="1"/>
      <c r="G19653" s="1"/>
      <c r="H19653" s="1"/>
      <c r="I19653" s="33"/>
      <c r="J19653" s="33"/>
    </row>
    <row r="19654">
      <c r="D19654" s="1"/>
      <c r="E19654" s="1"/>
      <c r="F19654" s="1"/>
      <c r="G19654" s="1"/>
      <c r="H19654" s="1"/>
      <c r="I19654" s="33"/>
      <c r="J19654" s="33"/>
    </row>
    <row r="19655">
      <c r="D19655" s="1"/>
      <c r="E19655" s="1"/>
      <c r="F19655" s="1"/>
      <c r="G19655" s="1"/>
      <c r="H19655" s="1"/>
      <c r="I19655" s="33"/>
      <c r="J19655" s="33"/>
    </row>
    <row r="19656">
      <c r="D19656" s="1"/>
      <c r="E19656" s="1"/>
      <c r="F19656" s="1"/>
      <c r="G19656" s="1"/>
      <c r="H19656" s="1"/>
      <c r="I19656" s="33"/>
      <c r="J19656" s="33"/>
    </row>
    <row r="19657">
      <c r="D19657" s="1"/>
      <c r="E19657" s="1"/>
      <c r="F19657" s="1"/>
      <c r="G19657" s="1"/>
      <c r="H19657" s="1"/>
      <c r="I19657" s="33"/>
      <c r="J19657" s="33"/>
    </row>
    <row r="19658">
      <c r="D19658" s="1"/>
      <c r="E19658" s="1"/>
      <c r="F19658" s="1"/>
      <c r="G19658" s="1"/>
      <c r="H19658" s="1"/>
      <c r="I19658" s="33"/>
      <c r="J19658" s="33"/>
    </row>
    <row r="19659">
      <c r="D19659" s="1"/>
      <c r="E19659" s="1"/>
      <c r="F19659" s="1"/>
      <c r="G19659" s="1"/>
      <c r="H19659" s="1"/>
      <c r="I19659" s="33"/>
      <c r="J19659" s="33"/>
    </row>
    <row r="19660">
      <c r="D19660" s="1"/>
      <c r="E19660" s="1"/>
      <c r="F19660" s="1"/>
      <c r="G19660" s="1"/>
      <c r="H19660" s="1"/>
      <c r="I19660" s="33"/>
      <c r="J19660" s="33"/>
    </row>
    <row r="19661">
      <c r="D19661" s="1"/>
      <c r="E19661" s="1"/>
      <c r="F19661" s="1"/>
      <c r="G19661" s="1"/>
      <c r="H19661" s="1"/>
      <c r="I19661" s="33"/>
      <c r="J19661" s="33"/>
    </row>
    <row r="19662">
      <c r="D19662" s="1"/>
      <c r="E19662" s="1"/>
      <c r="F19662" s="1"/>
      <c r="G19662" s="1"/>
      <c r="H19662" s="1"/>
      <c r="I19662" s="33"/>
      <c r="J19662" s="33"/>
    </row>
    <row r="19663">
      <c r="D19663" s="1"/>
      <c r="E19663" s="1"/>
      <c r="F19663" s="1"/>
      <c r="G19663" s="1"/>
      <c r="H19663" s="1"/>
      <c r="I19663" s="33"/>
      <c r="J19663" s="33"/>
    </row>
    <row r="19664">
      <c r="D19664" s="1"/>
      <c r="E19664" s="1"/>
      <c r="F19664" s="1"/>
      <c r="G19664" s="1"/>
      <c r="H19664" s="1"/>
      <c r="I19664" s="33"/>
      <c r="J19664" s="33"/>
    </row>
    <row r="19665">
      <c r="D19665" s="1"/>
      <c r="E19665" s="1"/>
      <c r="F19665" s="1"/>
      <c r="G19665" s="1"/>
      <c r="H19665" s="1"/>
      <c r="I19665" s="33"/>
      <c r="J19665" s="33"/>
    </row>
    <row r="19666">
      <c r="D19666" s="1"/>
      <c r="E19666" s="1"/>
      <c r="F19666" s="1"/>
      <c r="G19666" s="1"/>
      <c r="H19666" s="1"/>
      <c r="I19666" s="33"/>
      <c r="J19666" s="33"/>
    </row>
    <row r="19667">
      <c r="D19667" s="1"/>
      <c r="E19667" s="1"/>
      <c r="F19667" s="1"/>
      <c r="G19667" s="1"/>
      <c r="H19667" s="1"/>
      <c r="I19667" s="33"/>
      <c r="J19667" s="33"/>
    </row>
    <row r="19668">
      <c r="D19668" s="1"/>
      <c r="E19668" s="1"/>
      <c r="F19668" s="1"/>
      <c r="G19668" s="1"/>
      <c r="H19668" s="1"/>
      <c r="I19668" s="33"/>
      <c r="J19668" s="33"/>
    </row>
    <row r="19669">
      <c r="D19669" s="1"/>
      <c r="E19669" s="1"/>
      <c r="F19669" s="1"/>
      <c r="G19669" s="1"/>
      <c r="H19669" s="1"/>
      <c r="I19669" s="33"/>
      <c r="J19669" s="33"/>
    </row>
    <row r="19670">
      <c r="D19670" s="1"/>
      <c r="E19670" s="1"/>
      <c r="F19670" s="1"/>
      <c r="G19670" s="1"/>
      <c r="H19670" s="1"/>
      <c r="I19670" s="33"/>
      <c r="J19670" s="33"/>
    </row>
    <row r="19671">
      <c r="D19671" s="1"/>
      <c r="E19671" s="1"/>
      <c r="F19671" s="1"/>
      <c r="G19671" s="1"/>
      <c r="H19671" s="1"/>
      <c r="I19671" s="33"/>
      <c r="J19671" s="33"/>
    </row>
    <row r="19672">
      <c r="D19672" s="1"/>
      <c r="E19672" s="1"/>
      <c r="F19672" s="1"/>
      <c r="G19672" s="1"/>
      <c r="H19672" s="1"/>
      <c r="I19672" s="33"/>
      <c r="J19672" s="33"/>
    </row>
    <row r="19673">
      <c r="D19673" s="1"/>
      <c r="E19673" s="1"/>
      <c r="F19673" s="1"/>
      <c r="G19673" s="1"/>
      <c r="H19673" s="1"/>
      <c r="I19673" s="33"/>
      <c r="J19673" s="33"/>
    </row>
    <row r="19674">
      <c r="D19674" s="1"/>
      <c r="E19674" s="1"/>
      <c r="F19674" s="1"/>
      <c r="G19674" s="1"/>
      <c r="H19674" s="1"/>
      <c r="I19674" s="33"/>
      <c r="J19674" s="33"/>
    </row>
    <row r="19675">
      <c r="D19675" s="1"/>
      <c r="E19675" s="1"/>
      <c r="F19675" s="1"/>
      <c r="G19675" s="1"/>
      <c r="H19675" s="1"/>
      <c r="I19675" s="33"/>
      <c r="J19675" s="33"/>
    </row>
    <row r="19676">
      <c r="D19676" s="1"/>
      <c r="E19676" s="1"/>
      <c r="F19676" s="1"/>
      <c r="G19676" s="1"/>
      <c r="H19676" s="1"/>
      <c r="I19676" s="33"/>
      <c r="J19676" s="33"/>
    </row>
    <row r="19677">
      <c r="D19677" s="1"/>
      <c r="E19677" s="1"/>
      <c r="F19677" s="1"/>
      <c r="G19677" s="1"/>
      <c r="H19677" s="1"/>
      <c r="I19677" s="33"/>
      <c r="J19677" s="33"/>
    </row>
    <row r="19678">
      <c r="D19678" s="1"/>
      <c r="E19678" s="1"/>
      <c r="F19678" s="1"/>
      <c r="G19678" s="1"/>
      <c r="H19678" s="1"/>
      <c r="I19678" s="33"/>
      <c r="J19678" s="33"/>
    </row>
    <row r="19679">
      <c r="D19679" s="1"/>
      <c r="E19679" s="1"/>
      <c r="F19679" s="1"/>
      <c r="G19679" s="1"/>
      <c r="H19679" s="1"/>
      <c r="I19679" s="33"/>
      <c r="J19679" s="33"/>
    </row>
    <row r="19680">
      <c r="D19680" s="1"/>
      <c r="E19680" s="1"/>
      <c r="F19680" s="1"/>
      <c r="G19680" s="1"/>
      <c r="H19680" s="1"/>
      <c r="I19680" s="33"/>
      <c r="J19680" s="33"/>
    </row>
    <row r="19681">
      <c r="D19681" s="1"/>
      <c r="E19681" s="1"/>
      <c r="F19681" s="1"/>
      <c r="G19681" s="1"/>
      <c r="H19681" s="1"/>
      <c r="I19681" s="33"/>
      <c r="J19681" s="33"/>
    </row>
    <row r="19682">
      <c r="D19682" s="1"/>
      <c r="E19682" s="1"/>
      <c r="F19682" s="1"/>
      <c r="G19682" s="1"/>
      <c r="H19682" s="1"/>
      <c r="I19682" s="33"/>
      <c r="J19682" s="33"/>
    </row>
    <row r="19683">
      <c r="D19683" s="1"/>
      <c r="E19683" s="1"/>
      <c r="F19683" s="1"/>
      <c r="G19683" s="1"/>
      <c r="H19683" s="1"/>
      <c r="I19683" s="33"/>
      <c r="J19683" s="33"/>
    </row>
    <row r="19684">
      <c r="D19684" s="1"/>
      <c r="E19684" s="1"/>
      <c r="F19684" s="1"/>
      <c r="G19684" s="1"/>
      <c r="H19684" s="1"/>
      <c r="I19684" s="33"/>
      <c r="J19684" s="33"/>
    </row>
    <row r="19685">
      <c r="D19685" s="1"/>
      <c r="E19685" s="1"/>
      <c r="F19685" s="1"/>
      <c r="G19685" s="1"/>
      <c r="H19685" s="1"/>
      <c r="I19685" s="33"/>
      <c r="J19685" s="33"/>
    </row>
    <row r="19686">
      <c r="D19686" s="1"/>
      <c r="E19686" s="1"/>
      <c r="F19686" s="1"/>
      <c r="G19686" s="1"/>
      <c r="H19686" s="1"/>
      <c r="I19686" s="33"/>
      <c r="J19686" s="33"/>
    </row>
    <row r="19687">
      <c r="D19687" s="1"/>
      <c r="E19687" s="1"/>
      <c r="F19687" s="1"/>
      <c r="G19687" s="1"/>
      <c r="H19687" s="1"/>
      <c r="I19687" s="33"/>
      <c r="J19687" s="33"/>
    </row>
    <row r="19688">
      <c r="D19688" s="1"/>
      <c r="E19688" s="1"/>
      <c r="F19688" s="1"/>
      <c r="G19688" s="1"/>
      <c r="H19688" s="1"/>
      <c r="I19688" s="33"/>
      <c r="J19688" s="33"/>
    </row>
    <row r="19689">
      <c r="D19689" s="1"/>
      <c r="E19689" s="1"/>
      <c r="F19689" s="1"/>
      <c r="G19689" s="1"/>
      <c r="H19689" s="1"/>
      <c r="I19689" s="33"/>
      <c r="J19689" s="33"/>
    </row>
    <row r="19690">
      <c r="D19690" s="1"/>
      <c r="E19690" s="1"/>
      <c r="F19690" s="1"/>
      <c r="G19690" s="1"/>
      <c r="H19690" s="1"/>
      <c r="I19690" s="33"/>
      <c r="J19690" s="33"/>
    </row>
    <row r="19691">
      <c r="D19691" s="1"/>
      <c r="E19691" s="1"/>
      <c r="F19691" s="1"/>
      <c r="G19691" s="1"/>
      <c r="H19691" s="1"/>
      <c r="I19691" s="33"/>
      <c r="J19691" s="33"/>
    </row>
    <row r="19692">
      <c r="D19692" s="1"/>
      <c r="E19692" s="1"/>
      <c r="F19692" s="1"/>
      <c r="G19692" s="1"/>
      <c r="H19692" s="1"/>
      <c r="I19692" s="33"/>
      <c r="J19692" s="33"/>
    </row>
    <row r="19693">
      <c r="D19693" s="1"/>
      <c r="E19693" s="1"/>
      <c r="F19693" s="1"/>
      <c r="G19693" s="1"/>
      <c r="H19693" s="1"/>
      <c r="I19693" s="33"/>
      <c r="J19693" s="33"/>
    </row>
    <row r="19694">
      <c r="D19694" s="1"/>
      <c r="E19694" s="1"/>
      <c r="F19694" s="1"/>
      <c r="G19694" s="1"/>
      <c r="H19694" s="1"/>
      <c r="I19694" s="33"/>
      <c r="J19694" s="33"/>
    </row>
    <row r="19695">
      <c r="D19695" s="1"/>
      <c r="E19695" s="1"/>
      <c r="F19695" s="1"/>
      <c r="G19695" s="1"/>
      <c r="H19695" s="1"/>
      <c r="I19695" s="33"/>
      <c r="J19695" s="33"/>
    </row>
    <row r="19696">
      <c r="D19696" s="1"/>
      <c r="E19696" s="1"/>
      <c r="F19696" s="1"/>
      <c r="G19696" s="1"/>
      <c r="H19696" s="1"/>
      <c r="I19696" s="33"/>
      <c r="J19696" s="33"/>
    </row>
    <row r="19697">
      <c r="D19697" s="1"/>
      <c r="E19697" s="1"/>
      <c r="F19697" s="1"/>
      <c r="G19697" s="1"/>
      <c r="H19697" s="1"/>
      <c r="I19697" s="33"/>
      <c r="J19697" s="33"/>
    </row>
    <row r="19698">
      <c r="D19698" s="1"/>
      <c r="E19698" s="1"/>
      <c r="F19698" s="1"/>
      <c r="G19698" s="1"/>
      <c r="H19698" s="1"/>
      <c r="I19698" s="33"/>
      <c r="J19698" s="33"/>
    </row>
    <row r="19699">
      <c r="D19699" s="1"/>
      <c r="E19699" s="1"/>
      <c r="F19699" s="1"/>
      <c r="G19699" s="1"/>
      <c r="H19699" s="1"/>
      <c r="I19699" s="33"/>
      <c r="J19699" s="33"/>
    </row>
    <row r="19700">
      <c r="D19700" s="1"/>
      <c r="E19700" s="1"/>
      <c r="F19700" s="1"/>
      <c r="G19700" s="1"/>
      <c r="H19700" s="1"/>
      <c r="I19700" s="33"/>
      <c r="J19700" s="33"/>
    </row>
    <row r="19701">
      <c r="D19701" s="1"/>
      <c r="E19701" s="1"/>
      <c r="F19701" s="1"/>
      <c r="G19701" s="1"/>
      <c r="H19701" s="1"/>
      <c r="I19701" s="33"/>
      <c r="J19701" s="33"/>
    </row>
    <row r="19702">
      <c r="D19702" s="1"/>
      <c r="E19702" s="1"/>
      <c r="F19702" s="1"/>
      <c r="G19702" s="1"/>
      <c r="H19702" s="1"/>
      <c r="I19702" s="33"/>
      <c r="J19702" s="33"/>
    </row>
    <row r="19703">
      <c r="D19703" s="1"/>
      <c r="E19703" s="1"/>
      <c r="F19703" s="1"/>
      <c r="G19703" s="1"/>
      <c r="H19703" s="1"/>
      <c r="I19703" s="33"/>
      <c r="J19703" s="33"/>
    </row>
    <row r="19704">
      <c r="D19704" s="1"/>
      <c r="E19704" s="1"/>
      <c r="F19704" s="1"/>
      <c r="G19704" s="1"/>
      <c r="H19704" s="1"/>
      <c r="I19704" s="33"/>
      <c r="J19704" s="33"/>
    </row>
    <row r="19705">
      <c r="D19705" s="1"/>
      <c r="E19705" s="1"/>
      <c r="F19705" s="1"/>
      <c r="G19705" s="1"/>
      <c r="H19705" s="1"/>
      <c r="I19705" s="33"/>
      <c r="J19705" s="33"/>
    </row>
    <row r="19706">
      <c r="D19706" s="1"/>
      <c r="E19706" s="1"/>
      <c r="F19706" s="1"/>
      <c r="G19706" s="1"/>
      <c r="H19706" s="1"/>
      <c r="I19706" s="33"/>
      <c r="J19706" s="33"/>
    </row>
    <row r="19707">
      <c r="D19707" s="1"/>
      <c r="E19707" s="1"/>
      <c r="F19707" s="1"/>
      <c r="G19707" s="1"/>
      <c r="H19707" s="1"/>
      <c r="I19707" s="33"/>
      <c r="J19707" s="33"/>
    </row>
    <row r="19708">
      <c r="D19708" s="1"/>
      <c r="E19708" s="1"/>
      <c r="F19708" s="1"/>
      <c r="G19708" s="1"/>
      <c r="H19708" s="1"/>
      <c r="I19708" s="33"/>
      <c r="J19708" s="33"/>
    </row>
    <row r="19709">
      <c r="D19709" s="1"/>
      <c r="E19709" s="1"/>
      <c r="F19709" s="1"/>
      <c r="G19709" s="1"/>
      <c r="H19709" s="1"/>
      <c r="I19709" s="33"/>
      <c r="J19709" s="33"/>
    </row>
    <row r="19710">
      <c r="D19710" s="1"/>
      <c r="E19710" s="1"/>
      <c r="F19710" s="1"/>
      <c r="G19710" s="1"/>
      <c r="H19710" s="1"/>
      <c r="I19710" s="33"/>
      <c r="J19710" s="33"/>
    </row>
    <row r="19711">
      <c r="D19711" s="1"/>
      <c r="E19711" s="1"/>
      <c r="F19711" s="1"/>
      <c r="G19711" s="1"/>
      <c r="H19711" s="1"/>
      <c r="I19711" s="33"/>
      <c r="J19711" s="33"/>
    </row>
    <row r="19712">
      <c r="D19712" s="1"/>
      <c r="E19712" s="1"/>
      <c r="F19712" s="1"/>
      <c r="G19712" s="1"/>
      <c r="H19712" s="1"/>
      <c r="I19712" s="33"/>
      <c r="J19712" s="33"/>
    </row>
    <row r="19713">
      <c r="D19713" s="1"/>
      <c r="E19713" s="1"/>
      <c r="F19713" s="1"/>
      <c r="G19713" s="1"/>
      <c r="H19713" s="1"/>
      <c r="I19713" s="33"/>
      <c r="J19713" s="33"/>
    </row>
    <row r="19714">
      <c r="D19714" s="1"/>
      <c r="E19714" s="1"/>
      <c r="F19714" s="1"/>
      <c r="G19714" s="1"/>
      <c r="H19714" s="1"/>
      <c r="I19714" s="33"/>
      <c r="J19714" s="33"/>
    </row>
    <row r="19715">
      <c r="D19715" s="1"/>
      <c r="E19715" s="1"/>
      <c r="F19715" s="1"/>
      <c r="G19715" s="1"/>
      <c r="H19715" s="1"/>
      <c r="I19715" s="33"/>
      <c r="J19715" s="33"/>
    </row>
    <row r="19716">
      <c r="D19716" s="1"/>
      <c r="E19716" s="1"/>
      <c r="F19716" s="1"/>
      <c r="G19716" s="1"/>
      <c r="H19716" s="1"/>
      <c r="I19716" s="33"/>
      <c r="J19716" s="33"/>
    </row>
    <row r="19717">
      <c r="D19717" s="1"/>
      <c r="E19717" s="1"/>
      <c r="F19717" s="1"/>
      <c r="G19717" s="1"/>
      <c r="H19717" s="1"/>
      <c r="I19717" s="33"/>
      <c r="J19717" s="33"/>
    </row>
    <row r="19718">
      <c r="D19718" s="1"/>
      <c r="E19718" s="1"/>
      <c r="F19718" s="1"/>
      <c r="G19718" s="1"/>
      <c r="H19718" s="1"/>
      <c r="I19718" s="33"/>
      <c r="J19718" s="33"/>
    </row>
    <row r="19719">
      <c r="D19719" s="1"/>
      <c r="E19719" s="1"/>
      <c r="F19719" s="1"/>
      <c r="G19719" s="1"/>
      <c r="H19719" s="1"/>
      <c r="I19719" s="33"/>
      <c r="J19719" s="33"/>
    </row>
    <row r="19720">
      <c r="D19720" s="1"/>
      <c r="E19720" s="1"/>
      <c r="F19720" s="1"/>
      <c r="G19720" s="1"/>
      <c r="H19720" s="1"/>
      <c r="I19720" s="33"/>
      <c r="J19720" s="33"/>
    </row>
    <row r="19721">
      <c r="D19721" s="1"/>
      <c r="E19721" s="1"/>
      <c r="F19721" s="1"/>
      <c r="G19721" s="1"/>
      <c r="H19721" s="1"/>
      <c r="I19721" s="33"/>
      <c r="J19721" s="33"/>
    </row>
    <row r="19722">
      <c r="D19722" s="1"/>
      <c r="E19722" s="1"/>
      <c r="F19722" s="1"/>
      <c r="G19722" s="1"/>
      <c r="H19722" s="1"/>
      <c r="I19722" s="33"/>
      <c r="J19722" s="33"/>
    </row>
    <row r="19723">
      <c r="D19723" s="1"/>
      <c r="E19723" s="1"/>
      <c r="F19723" s="1"/>
      <c r="G19723" s="1"/>
      <c r="H19723" s="1"/>
      <c r="I19723" s="33"/>
      <c r="J19723" s="33"/>
    </row>
    <row r="19724">
      <c r="D19724" s="1"/>
      <c r="E19724" s="1"/>
      <c r="F19724" s="1"/>
      <c r="G19724" s="1"/>
      <c r="H19724" s="1"/>
      <c r="I19724" s="33"/>
      <c r="J19724" s="33"/>
    </row>
    <row r="19725">
      <c r="D19725" s="1"/>
      <c r="E19725" s="1"/>
      <c r="F19725" s="1"/>
      <c r="G19725" s="1"/>
      <c r="H19725" s="1"/>
      <c r="I19725" s="33"/>
      <c r="J19725" s="33"/>
    </row>
    <row r="19726">
      <c r="D19726" s="1"/>
      <c r="E19726" s="1"/>
      <c r="F19726" s="1"/>
      <c r="G19726" s="1"/>
      <c r="H19726" s="1"/>
      <c r="I19726" s="33"/>
      <c r="J19726" s="33"/>
    </row>
    <row r="19727">
      <c r="D19727" s="1"/>
      <c r="E19727" s="1"/>
      <c r="F19727" s="1"/>
      <c r="G19727" s="1"/>
      <c r="H19727" s="1"/>
      <c r="I19727" s="33"/>
      <c r="J19727" s="33"/>
    </row>
    <row r="19728">
      <c r="D19728" s="1"/>
      <c r="E19728" s="1"/>
      <c r="F19728" s="1"/>
      <c r="G19728" s="1"/>
      <c r="H19728" s="1"/>
      <c r="I19728" s="33"/>
      <c r="J19728" s="33"/>
    </row>
    <row r="19729">
      <c r="D19729" s="1"/>
      <c r="E19729" s="1"/>
      <c r="F19729" s="1"/>
      <c r="G19729" s="1"/>
      <c r="H19729" s="1"/>
      <c r="I19729" s="33"/>
      <c r="J19729" s="33"/>
    </row>
    <row r="19730">
      <c r="D19730" s="1"/>
      <c r="E19730" s="1"/>
      <c r="F19730" s="1"/>
      <c r="G19730" s="1"/>
      <c r="H19730" s="1"/>
      <c r="I19730" s="33"/>
      <c r="J19730" s="33"/>
    </row>
    <row r="19731">
      <c r="D19731" s="1"/>
      <c r="E19731" s="1"/>
      <c r="F19731" s="1"/>
      <c r="G19731" s="1"/>
      <c r="H19731" s="1"/>
      <c r="I19731" s="33"/>
      <c r="J19731" s="33"/>
    </row>
    <row r="19732">
      <c r="D19732" s="1"/>
      <c r="E19732" s="1"/>
      <c r="F19732" s="1"/>
      <c r="G19732" s="1"/>
      <c r="H19732" s="1"/>
      <c r="I19732" s="33"/>
      <c r="J19732" s="33"/>
    </row>
    <row r="19733">
      <c r="D19733" s="1"/>
      <c r="E19733" s="1"/>
      <c r="F19733" s="1"/>
      <c r="G19733" s="1"/>
      <c r="H19733" s="1"/>
      <c r="I19733" s="33"/>
      <c r="J19733" s="33"/>
    </row>
    <row r="19734">
      <c r="D19734" s="1"/>
      <c r="E19734" s="1"/>
      <c r="F19734" s="1"/>
      <c r="G19734" s="1"/>
      <c r="H19734" s="1"/>
      <c r="I19734" s="33"/>
      <c r="J19734" s="33"/>
    </row>
    <row r="19735">
      <c r="D19735" s="1"/>
      <c r="E19735" s="1"/>
      <c r="F19735" s="1"/>
      <c r="G19735" s="1"/>
      <c r="H19735" s="1"/>
      <c r="I19735" s="33"/>
      <c r="J19735" s="33"/>
    </row>
    <row r="19736">
      <c r="D19736" s="1"/>
      <c r="E19736" s="1"/>
      <c r="F19736" s="1"/>
      <c r="G19736" s="1"/>
      <c r="H19736" s="1"/>
      <c r="I19736" s="33"/>
      <c r="J19736" s="33"/>
    </row>
    <row r="19737">
      <c r="D19737" s="1"/>
      <c r="E19737" s="1"/>
      <c r="F19737" s="1"/>
      <c r="G19737" s="1"/>
      <c r="H19737" s="1"/>
      <c r="I19737" s="33"/>
      <c r="J19737" s="33"/>
    </row>
    <row r="19738">
      <c r="D19738" s="1"/>
      <c r="E19738" s="1"/>
      <c r="F19738" s="1"/>
      <c r="G19738" s="1"/>
      <c r="H19738" s="1"/>
      <c r="I19738" s="33"/>
      <c r="J19738" s="33"/>
    </row>
    <row r="19739">
      <c r="D19739" s="1"/>
      <c r="E19739" s="1"/>
      <c r="F19739" s="1"/>
      <c r="G19739" s="1"/>
      <c r="H19739" s="1"/>
      <c r="I19739" s="33"/>
      <c r="J19739" s="33"/>
    </row>
    <row r="19740">
      <c r="D19740" s="1"/>
      <c r="E19740" s="1"/>
      <c r="F19740" s="1"/>
      <c r="G19740" s="1"/>
      <c r="H19740" s="1"/>
      <c r="I19740" s="33"/>
      <c r="J19740" s="33"/>
    </row>
    <row r="19741">
      <c r="D19741" s="1"/>
      <c r="E19741" s="1"/>
      <c r="F19741" s="1"/>
      <c r="G19741" s="1"/>
      <c r="H19741" s="1"/>
      <c r="I19741" s="33"/>
      <c r="J19741" s="33"/>
    </row>
    <row r="19742">
      <c r="D19742" s="1"/>
      <c r="E19742" s="1"/>
      <c r="F19742" s="1"/>
      <c r="G19742" s="1"/>
      <c r="H19742" s="1"/>
      <c r="I19742" s="33"/>
      <c r="J19742" s="33"/>
    </row>
    <row r="19743">
      <c r="D19743" s="1"/>
      <c r="E19743" s="1"/>
      <c r="F19743" s="1"/>
      <c r="G19743" s="1"/>
      <c r="H19743" s="1"/>
      <c r="I19743" s="33"/>
      <c r="J19743" s="33"/>
    </row>
    <row r="19744">
      <c r="D19744" s="1"/>
      <c r="E19744" s="1"/>
      <c r="F19744" s="1"/>
      <c r="G19744" s="1"/>
      <c r="H19744" s="1"/>
      <c r="I19744" s="33"/>
      <c r="J19744" s="33"/>
    </row>
    <row r="19745">
      <c r="D19745" s="1"/>
      <c r="E19745" s="1"/>
      <c r="F19745" s="1"/>
      <c r="G19745" s="1"/>
      <c r="H19745" s="1"/>
      <c r="I19745" s="33"/>
      <c r="J19745" s="33"/>
    </row>
    <row r="19746">
      <c r="D19746" s="1"/>
      <c r="E19746" s="1"/>
      <c r="F19746" s="1"/>
      <c r="G19746" s="1"/>
      <c r="H19746" s="1"/>
      <c r="I19746" s="33"/>
      <c r="J19746" s="33"/>
    </row>
    <row r="19747">
      <c r="D19747" s="1"/>
      <c r="E19747" s="1"/>
      <c r="F19747" s="1"/>
      <c r="G19747" s="1"/>
      <c r="H19747" s="1"/>
      <c r="I19747" s="33"/>
      <c r="J19747" s="33"/>
    </row>
    <row r="19748">
      <c r="D19748" s="1"/>
      <c r="E19748" s="1"/>
      <c r="F19748" s="1"/>
      <c r="G19748" s="1"/>
      <c r="H19748" s="1"/>
      <c r="I19748" s="33"/>
      <c r="J19748" s="33"/>
    </row>
    <row r="19749">
      <c r="D19749" s="1"/>
      <c r="E19749" s="1"/>
      <c r="F19749" s="1"/>
      <c r="G19749" s="1"/>
      <c r="H19749" s="1"/>
      <c r="I19749" s="33"/>
      <c r="J19749" s="33"/>
    </row>
    <row r="19750">
      <c r="D19750" s="1"/>
      <c r="E19750" s="1"/>
      <c r="F19750" s="1"/>
      <c r="G19750" s="1"/>
      <c r="H19750" s="1"/>
      <c r="I19750" s="33"/>
      <c r="J19750" s="33"/>
    </row>
    <row r="19751">
      <c r="D19751" s="1"/>
      <c r="E19751" s="1"/>
      <c r="F19751" s="1"/>
      <c r="G19751" s="1"/>
      <c r="H19751" s="1"/>
      <c r="I19751" s="33"/>
      <c r="J19751" s="33"/>
    </row>
    <row r="19752">
      <c r="D19752" s="1"/>
      <c r="E19752" s="1"/>
      <c r="F19752" s="1"/>
      <c r="G19752" s="1"/>
      <c r="H19752" s="1"/>
      <c r="I19752" s="33"/>
      <c r="J19752" s="33"/>
    </row>
    <row r="19753">
      <c r="D19753" s="1"/>
      <c r="E19753" s="1"/>
      <c r="F19753" s="1"/>
      <c r="G19753" s="1"/>
      <c r="H19753" s="1"/>
      <c r="I19753" s="33"/>
      <c r="J19753" s="33"/>
    </row>
    <row r="19754">
      <c r="D19754" s="1"/>
      <c r="E19754" s="1"/>
      <c r="F19754" s="1"/>
      <c r="G19754" s="1"/>
      <c r="H19754" s="1"/>
      <c r="I19754" s="33"/>
      <c r="J19754" s="33"/>
    </row>
    <row r="19755">
      <c r="D19755" s="1"/>
      <c r="E19755" s="1"/>
      <c r="F19755" s="1"/>
      <c r="G19755" s="1"/>
      <c r="H19755" s="1"/>
      <c r="I19755" s="33"/>
      <c r="J19755" s="33"/>
    </row>
    <row r="19756">
      <c r="D19756" s="1"/>
      <c r="E19756" s="1"/>
      <c r="F19756" s="1"/>
      <c r="G19756" s="1"/>
      <c r="H19756" s="1"/>
      <c r="I19756" s="33"/>
      <c r="J19756" s="33"/>
    </row>
    <row r="19757">
      <c r="D19757" s="1"/>
      <c r="E19757" s="1"/>
      <c r="F19757" s="1"/>
      <c r="G19757" s="1"/>
      <c r="H19757" s="1"/>
      <c r="I19757" s="33"/>
      <c r="J19757" s="33"/>
    </row>
    <row r="19758">
      <c r="D19758" s="1"/>
      <c r="E19758" s="1"/>
      <c r="F19758" s="1"/>
      <c r="G19758" s="1"/>
      <c r="H19758" s="1"/>
      <c r="I19758" s="33"/>
      <c r="J19758" s="33"/>
    </row>
    <row r="19759">
      <c r="D19759" s="1"/>
      <c r="E19759" s="1"/>
      <c r="F19759" s="1"/>
      <c r="G19759" s="1"/>
      <c r="H19759" s="1"/>
      <c r="I19759" s="33"/>
      <c r="J19759" s="33"/>
    </row>
    <row r="19760">
      <c r="D19760" s="1"/>
      <c r="E19760" s="1"/>
      <c r="F19760" s="1"/>
      <c r="G19760" s="1"/>
      <c r="H19760" s="1"/>
      <c r="I19760" s="33"/>
      <c r="J19760" s="33"/>
    </row>
    <row r="19761">
      <c r="D19761" s="1"/>
      <c r="E19761" s="1"/>
      <c r="F19761" s="1"/>
      <c r="G19761" s="1"/>
      <c r="H19761" s="1"/>
      <c r="I19761" s="33"/>
      <c r="J19761" s="33"/>
    </row>
    <row r="19762">
      <c r="D19762" s="1"/>
      <c r="E19762" s="1"/>
      <c r="F19762" s="1"/>
      <c r="G19762" s="1"/>
      <c r="H19762" s="1"/>
      <c r="I19762" s="33"/>
      <c r="J19762" s="33"/>
    </row>
    <row r="19763">
      <c r="D19763" s="1"/>
      <c r="E19763" s="1"/>
      <c r="F19763" s="1"/>
      <c r="G19763" s="1"/>
      <c r="H19763" s="1"/>
      <c r="I19763" s="33"/>
      <c r="J19763" s="33"/>
    </row>
    <row r="19764">
      <c r="D19764" s="1"/>
      <c r="E19764" s="1"/>
      <c r="F19764" s="1"/>
      <c r="G19764" s="1"/>
      <c r="H19764" s="1"/>
      <c r="I19764" s="33"/>
      <c r="J19764" s="33"/>
    </row>
    <row r="19765">
      <c r="D19765" s="1"/>
      <c r="E19765" s="1"/>
      <c r="F19765" s="1"/>
      <c r="G19765" s="1"/>
      <c r="H19765" s="1"/>
      <c r="I19765" s="33"/>
      <c r="J19765" s="33"/>
    </row>
    <row r="19766">
      <c r="D19766" s="1"/>
      <c r="E19766" s="1"/>
      <c r="F19766" s="1"/>
      <c r="G19766" s="1"/>
      <c r="H19766" s="1"/>
      <c r="I19766" s="33"/>
      <c r="J19766" s="33"/>
    </row>
    <row r="19767">
      <c r="D19767" s="1"/>
      <c r="E19767" s="1"/>
      <c r="F19767" s="1"/>
      <c r="G19767" s="1"/>
      <c r="H19767" s="1"/>
      <c r="I19767" s="33"/>
      <c r="J19767" s="33"/>
    </row>
    <row r="19768">
      <c r="D19768" s="1"/>
      <c r="E19768" s="1"/>
      <c r="F19768" s="1"/>
      <c r="G19768" s="1"/>
      <c r="H19768" s="1"/>
      <c r="I19768" s="33"/>
      <c r="J19768" s="33"/>
    </row>
    <row r="19769">
      <c r="D19769" s="1"/>
      <c r="E19769" s="1"/>
      <c r="F19769" s="1"/>
      <c r="G19769" s="1"/>
      <c r="H19769" s="1"/>
      <c r="I19769" s="33"/>
      <c r="J19769" s="33"/>
    </row>
    <row r="19770">
      <c r="D19770" s="1"/>
      <c r="E19770" s="1"/>
      <c r="F19770" s="1"/>
      <c r="G19770" s="1"/>
      <c r="H19770" s="1"/>
      <c r="I19770" s="33"/>
      <c r="J19770" s="33"/>
    </row>
    <row r="19771">
      <c r="D19771" s="1"/>
      <c r="E19771" s="1"/>
      <c r="F19771" s="1"/>
      <c r="G19771" s="1"/>
      <c r="H19771" s="1"/>
      <c r="I19771" s="33"/>
      <c r="J19771" s="33"/>
    </row>
    <row r="19772">
      <c r="D19772" s="1"/>
      <c r="E19772" s="1"/>
      <c r="F19772" s="1"/>
      <c r="G19772" s="1"/>
      <c r="H19772" s="1"/>
      <c r="I19772" s="33"/>
      <c r="J19772" s="33"/>
    </row>
    <row r="19773">
      <c r="D19773" s="1"/>
      <c r="E19773" s="1"/>
      <c r="F19773" s="1"/>
      <c r="G19773" s="1"/>
      <c r="H19773" s="1"/>
      <c r="I19773" s="33"/>
      <c r="J19773" s="33"/>
    </row>
    <row r="19774">
      <c r="D19774" s="1"/>
      <c r="E19774" s="1"/>
      <c r="F19774" s="1"/>
      <c r="G19774" s="1"/>
      <c r="H19774" s="1"/>
      <c r="I19774" s="33"/>
      <c r="J19774" s="33"/>
    </row>
    <row r="19775">
      <c r="D19775" s="1"/>
      <c r="E19775" s="1"/>
      <c r="F19775" s="1"/>
      <c r="G19775" s="1"/>
      <c r="H19775" s="1"/>
      <c r="I19775" s="33"/>
      <c r="J19775" s="33"/>
    </row>
    <row r="19776">
      <c r="D19776" s="1"/>
      <c r="E19776" s="1"/>
      <c r="F19776" s="1"/>
      <c r="G19776" s="1"/>
      <c r="H19776" s="1"/>
      <c r="I19776" s="33"/>
      <c r="J19776" s="33"/>
    </row>
    <row r="19777">
      <c r="D19777" s="1"/>
      <c r="E19777" s="1"/>
      <c r="F19777" s="1"/>
      <c r="G19777" s="1"/>
      <c r="H19777" s="1"/>
      <c r="I19777" s="33"/>
      <c r="J19777" s="33"/>
    </row>
    <row r="19778">
      <c r="D19778" s="1"/>
      <c r="E19778" s="1"/>
      <c r="F19778" s="1"/>
      <c r="G19778" s="1"/>
      <c r="H19778" s="1"/>
      <c r="I19778" s="33"/>
      <c r="J19778" s="33"/>
    </row>
    <row r="19779">
      <c r="D19779" s="1"/>
      <c r="E19779" s="1"/>
      <c r="F19779" s="1"/>
      <c r="G19779" s="1"/>
      <c r="H19779" s="1"/>
      <c r="I19779" s="33"/>
      <c r="J19779" s="33"/>
    </row>
    <row r="19780">
      <c r="D19780" s="1"/>
      <c r="E19780" s="1"/>
      <c r="F19780" s="1"/>
      <c r="G19780" s="1"/>
      <c r="H19780" s="1"/>
      <c r="I19780" s="33"/>
      <c r="J19780" s="33"/>
    </row>
    <row r="19781">
      <c r="D19781" s="1"/>
      <c r="E19781" s="1"/>
      <c r="F19781" s="1"/>
      <c r="G19781" s="1"/>
      <c r="H19781" s="1"/>
      <c r="I19781" s="33"/>
      <c r="J19781" s="33"/>
    </row>
    <row r="19782">
      <c r="D19782" s="1"/>
      <c r="E19782" s="1"/>
      <c r="F19782" s="1"/>
      <c r="G19782" s="1"/>
      <c r="H19782" s="1"/>
      <c r="I19782" s="33"/>
      <c r="J19782" s="33"/>
    </row>
    <row r="19783">
      <c r="D19783" s="1"/>
      <c r="E19783" s="1"/>
      <c r="F19783" s="1"/>
      <c r="G19783" s="1"/>
      <c r="H19783" s="1"/>
      <c r="I19783" s="33"/>
      <c r="J19783" s="33"/>
    </row>
    <row r="19784">
      <c r="D19784" s="1"/>
      <c r="E19784" s="1"/>
      <c r="F19784" s="1"/>
      <c r="G19784" s="1"/>
      <c r="H19784" s="1"/>
      <c r="I19784" s="33"/>
      <c r="J19784" s="33"/>
    </row>
    <row r="19785">
      <c r="D19785" s="1"/>
      <c r="E19785" s="1"/>
      <c r="F19785" s="1"/>
      <c r="G19785" s="1"/>
      <c r="H19785" s="1"/>
      <c r="I19785" s="33"/>
      <c r="J19785" s="33"/>
    </row>
    <row r="19786">
      <c r="D19786" s="1"/>
      <c r="E19786" s="1"/>
      <c r="F19786" s="1"/>
      <c r="G19786" s="1"/>
      <c r="H19786" s="1"/>
      <c r="I19786" s="33"/>
      <c r="J19786" s="33"/>
    </row>
    <row r="19787">
      <c r="D19787" s="1"/>
      <c r="E19787" s="1"/>
      <c r="F19787" s="1"/>
      <c r="G19787" s="1"/>
      <c r="H19787" s="1"/>
      <c r="I19787" s="33"/>
      <c r="J19787" s="33"/>
    </row>
    <row r="19788">
      <c r="D19788" s="1"/>
      <c r="E19788" s="1"/>
      <c r="F19788" s="1"/>
      <c r="G19788" s="1"/>
      <c r="H19788" s="1"/>
      <c r="I19788" s="33"/>
      <c r="J19788" s="33"/>
    </row>
    <row r="19789">
      <c r="D19789" s="1"/>
      <c r="E19789" s="1"/>
      <c r="F19789" s="1"/>
      <c r="G19789" s="1"/>
      <c r="H19789" s="1"/>
      <c r="I19789" s="33"/>
      <c r="J19789" s="33"/>
    </row>
    <row r="19790">
      <c r="D19790" s="1"/>
      <c r="E19790" s="1"/>
      <c r="F19790" s="1"/>
      <c r="G19790" s="1"/>
      <c r="H19790" s="1"/>
      <c r="I19790" s="33"/>
      <c r="J19790" s="33"/>
    </row>
    <row r="19791">
      <c r="D19791" s="1"/>
      <c r="E19791" s="1"/>
      <c r="F19791" s="1"/>
      <c r="G19791" s="1"/>
      <c r="H19791" s="1"/>
      <c r="I19791" s="33"/>
      <c r="J19791" s="33"/>
    </row>
    <row r="19792">
      <c r="D19792" s="1"/>
      <c r="E19792" s="1"/>
      <c r="F19792" s="1"/>
      <c r="G19792" s="1"/>
      <c r="H19792" s="1"/>
      <c r="I19792" s="33"/>
      <c r="J19792" s="33"/>
    </row>
    <row r="19793">
      <c r="D19793" s="1"/>
      <c r="E19793" s="1"/>
      <c r="F19793" s="1"/>
      <c r="G19793" s="1"/>
      <c r="H19793" s="1"/>
      <c r="I19793" s="33"/>
      <c r="J19793" s="33"/>
    </row>
    <row r="19794">
      <c r="D19794" s="1"/>
      <c r="E19794" s="1"/>
      <c r="F19794" s="1"/>
      <c r="G19794" s="1"/>
      <c r="H19794" s="1"/>
      <c r="I19794" s="33"/>
      <c r="J19794" s="33"/>
    </row>
    <row r="19795">
      <c r="D19795" s="1"/>
      <c r="E19795" s="1"/>
      <c r="F19795" s="1"/>
      <c r="G19795" s="1"/>
      <c r="H19795" s="1"/>
      <c r="I19795" s="33"/>
      <c r="J19795" s="33"/>
    </row>
    <row r="19796">
      <c r="D19796" s="1"/>
      <c r="E19796" s="1"/>
      <c r="F19796" s="1"/>
      <c r="G19796" s="1"/>
      <c r="H19796" s="1"/>
      <c r="I19796" s="33"/>
      <c r="J19796" s="33"/>
    </row>
    <row r="19797">
      <c r="D19797" s="1"/>
      <c r="E19797" s="1"/>
      <c r="F19797" s="1"/>
      <c r="G19797" s="1"/>
      <c r="H19797" s="1"/>
      <c r="I19797" s="33"/>
      <c r="J19797" s="33"/>
    </row>
    <row r="19798">
      <c r="D19798" s="1"/>
      <c r="E19798" s="1"/>
      <c r="F19798" s="1"/>
      <c r="G19798" s="1"/>
      <c r="H19798" s="1"/>
      <c r="I19798" s="33"/>
      <c r="J19798" s="33"/>
    </row>
    <row r="19799">
      <c r="D19799" s="1"/>
      <c r="E19799" s="1"/>
      <c r="F19799" s="1"/>
      <c r="G19799" s="1"/>
      <c r="H19799" s="1"/>
      <c r="I19799" s="33"/>
      <c r="J19799" s="33"/>
    </row>
    <row r="19800">
      <c r="D19800" s="1"/>
      <c r="E19800" s="1"/>
      <c r="F19800" s="1"/>
      <c r="G19800" s="1"/>
      <c r="H19800" s="1"/>
      <c r="I19800" s="33"/>
      <c r="J19800" s="33"/>
    </row>
    <row r="19801">
      <c r="D19801" s="1"/>
      <c r="E19801" s="1"/>
      <c r="F19801" s="1"/>
      <c r="G19801" s="1"/>
      <c r="H19801" s="1"/>
      <c r="I19801" s="33"/>
      <c r="J19801" s="33"/>
    </row>
    <row r="19802">
      <c r="D19802" s="1"/>
      <c r="E19802" s="1"/>
      <c r="F19802" s="1"/>
      <c r="G19802" s="1"/>
      <c r="H19802" s="1"/>
      <c r="I19802" s="33"/>
      <c r="J19802" s="33"/>
    </row>
    <row r="19803">
      <c r="D19803" s="1"/>
      <c r="E19803" s="1"/>
      <c r="F19803" s="1"/>
      <c r="G19803" s="1"/>
      <c r="H19803" s="1"/>
      <c r="I19803" s="33"/>
      <c r="J19803" s="33"/>
    </row>
    <row r="19804">
      <c r="D19804" s="1"/>
      <c r="E19804" s="1"/>
      <c r="F19804" s="1"/>
      <c r="G19804" s="1"/>
      <c r="H19804" s="1"/>
      <c r="I19804" s="33"/>
      <c r="J19804" s="33"/>
    </row>
    <row r="19805">
      <c r="D19805" s="1"/>
      <c r="E19805" s="1"/>
      <c r="F19805" s="1"/>
      <c r="G19805" s="1"/>
      <c r="H19805" s="1"/>
      <c r="I19805" s="33"/>
      <c r="J19805" s="33"/>
    </row>
    <row r="19806">
      <c r="D19806" s="1"/>
      <c r="E19806" s="1"/>
      <c r="F19806" s="1"/>
      <c r="G19806" s="1"/>
      <c r="H19806" s="1"/>
      <c r="I19806" s="33"/>
      <c r="J19806" s="33"/>
    </row>
    <row r="19807">
      <c r="D19807" s="1"/>
      <c r="E19807" s="1"/>
      <c r="F19807" s="1"/>
      <c r="G19807" s="1"/>
      <c r="H19807" s="1"/>
      <c r="I19807" s="33"/>
      <c r="J19807" s="33"/>
    </row>
    <row r="19808">
      <c r="D19808" s="1"/>
      <c r="E19808" s="1"/>
      <c r="F19808" s="1"/>
      <c r="G19808" s="1"/>
      <c r="H19808" s="1"/>
      <c r="I19808" s="33"/>
      <c r="J19808" s="33"/>
    </row>
    <row r="19809">
      <c r="D19809" s="1"/>
      <c r="E19809" s="1"/>
      <c r="F19809" s="1"/>
      <c r="G19809" s="1"/>
      <c r="H19809" s="1"/>
      <c r="I19809" s="33"/>
      <c r="J19809" s="33"/>
    </row>
    <row r="19810">
      <c r="D19810" s="1"/>
      <c r="E19810" s="1"/>
      <c r="F19810" s="1"/>
      <c r="G19810" s="1"/>
      <c r="H19810" s="1"/>
      <c r="I19810" s="33"/>
      <c r="J19810" s="33"/>
    </row>
    <row r="19811">
      <c r="D19811" s="1"/>
      <c r="E19811" s="1"/>
      <c r="F19811" s="1"/>
      <c r="G19811" s="1"/>
      <c r="H19811" s="1"/>
      <c r="I19811" s="33"/>
      <c r="J19811" s="33"/>
    </row>
    <row r="19812">
      <c r="D19812" s="1"/>
      <c r="E19812" s="1"/>
      <c r="F19812" s="1"/>
      <c r="G19812" s="1"/>
      <c r="H19812" s="1"/>
      <c r="I19812" s="33"/>
      <c r="J19812" s="33"/>
    </row>
    <row r="19813">
      <c r="D19813" s="1"/>
      <c r="E19813" s="1"/>
      <c r="F19813" s="1"/>
      <c r="G19813" s="1"/>
      <c r="H19813" s="1"/>
      <c r="I19813" s="33"/>
      <c r="J19813" s="33"/>
    </row>
    <row r="19814">
      <c r="D19814" s="1"/>
      <c r="E19814" s="1"/>
      <c r="F19814" s="1"/>
      <c r="G19814" s="1"/>
      <c r="H19814" s="1"/>
      <c r="I19814" s="33"/>
      <c r="J19814" s="33"/>
    </row>
    <row r="19815">
      <c r="D19815" s="1"/>
      <c r="E19815" s="1"/>
      <c r="F19815" s="1"/>
      <c r="G19815" s="1"/>
      <c r="H19815" s="1"/>
      <c r="I19815" s="33"/>
      <c r="J19815" s="33"/>
    </row>
    <row r="19816">
      <c r="D19816" s="1"/>
      <c r="E19816" s="1"/>
      <c r="F19816" s="1"/>
      <c r="G19816" s="1"/>
      <c r="H19816" s="1"/>
      <c r="I19816" s="33"/>
      <c r="J19816" s="33"/>
    </row>
    <row r="19817">
      <c r="D19817" s="1"/>
      <c r="E19817" s="1"/>
      <c r="F19817" s="1"/>
      <c r="G19817" s="1"/>
      <c r="H19817" s="1"/>
      <c r="I19817" s="33"/>
      <c r="J19817" s="33"/>
    </row>
    <row r="19818">
      <c r="D19818" s="1"/>
      <c r="E19818" s="1"/>
      <c r="F19818" s="1"/>
      <c r="G19818" s="1"/>
      <c r="H19818" s="1"/>
      <c r="I19818" s="33"/>
      <c r="J19818" s="33"/>
    </row>
    <row r="19819">
      <c r="D19819" s="1"/>
      <c r="E19819" s="1"/>
      <c r="F19819" s="1"/>
      <c r="G19819" s="1"/>
      <c r="H19819" s="1"/>
      <c r="I19819" s="33"/>
      <c r="J19819" s="33"/>
    </row>
    <row r="19820">
      <c r="D19820" s="1"/>
      <c r="E19820" s="1"/>
      <c r="F19820" s="1"/>
      <c r="G19820" s="1"/>
      <c r="H19820" s="1"/>
      <c r="I19820" s="33"/>
      <c r="J19820" s="33"/>
    </row>
    <row r="19821">
      <c r="D19821" s="1"/>
      <c r="E19821" s="1"/>
      <c r="F19821" s="1"/>
      <c r="G19821" s="1"/>
      <c r="H19821" s="1"/>
      <c r="I19821" s="33"/>
      <c r="J19821" s="33"/>
    </row>
    <row r="19822">
      <c r="D19822" s="1"/>
      <c r="E19822" s="1"/>
      <c r="F19822" s="1"/>
      <c r="G19822" s="1"/>
      <c r="H19822" s="1"/>
      <c r="I19822" s="33"/>
      <c r="J19822" s="33"/>
    </row>
    <row r="19823">
      <c r="D19823" s="1"/>
      <c r="E19823" s="1"/>
      <c r="F19823" s="1"/>
      <c r="G19823" s="1"/>
      <c r="H19823" s="1"/>
      <c r="I19823" s="33"/>
      <c r="J19823" s="33"/>
    </row>
    <row r="19824">
      <c r="D19824" s="1"/>
      <c r="E19824" s="1"/>
      <c r="F19824" s="1"/>
      <c r="G19824" s="1"/>
      <c r="H19824" s="1"/>
      <c r="I19824" s="33"/>
      <c r="J19824" s="33"/>
    </row>
    <row r="19825">
      <c r="D19825" s="1"/>
      <c r="E19825" s="1"/>
      <c r="F19825" s="1"/>
      <c r="G19825" s="1"/>
      <c r="H19825" s="1"/>
      <c r="I19825" s="33"/>
      <c r="J19825" s="33"/>
    </row>
    <row r="19826">
      <c r="D19826" s="1"/>
      <c r="E19826" s="1"/>
      <c r="F19826" s="1"/>
      <c r="G19826" s="1"/>
      <c r="H19826" s="1"/>
      <c r="I19826" s="33"/>
      <c r="J19826" s="33"/>
    </row>
    <row r="19827">
      <c r="D19827" s="1"/>
      <c r="E19827" s="1"/>
      <c r="F19827" s="1"/>
      <c r="G19827" s="1"/>
      <c r="H19827" s="1"/>
      <c r="I19827" s="33"/>
      <c r="J19827" s="33"/>
    </row>
    <row r="19828">
      <c r="D19828" s="1"/>
      <c r="E19828" s="1"/>
      <c r="F19828" s="1"/>
      <c r="G19828" s="1"/>
      <c r="H19828" s="1"/>
      <c r="I19828" s="33"/>
      <c r="J19828" s="33"/>
    </row>
    <row r="19829">
      <c r="D19829" s="1"/>
      <c r="E19829" s="1"/>
      <c r="F19829" s="1"/>
      <c r="G19829" s="1"/>
      <c r="H19829" s="1"/>
      <c r="I19829" s="33"/>
      <c r="J19829" s="33"/>
    </row>
    <row r="19830">
      <c r="D19830" s="1"/>
      <c r="E19830" s="1"/>
      <c r="F19830" s="1"/>
      <c r="G19830" s="1"/>
      <c r="H19830" s="1"/>
      <c r="I19830" s="33"/>
      <c r="J19830" s="33"/>
    </row>
    <row r="19831">
      <c r="D19831" s="1"/>
      <c r="E19831" s="1"/>
      <c r="F19831" s="1"/>
      <c r="G19831" s="1"/>
      <c r="H19831" s="1"/>
      <c r="I19831" s="33"/>
      <c r="J19831" s="33"/>
    </row>
    <row r="19832">
      <c r="D19832" s="1"/>
      <c r="E19832" s="1"/>
      <c r="F19832" s="1"/>
      <c r="G19832" s="1"/>
      <c r="H19832" s="1"/>
      <c r="I19832" s="33"/>
      <c r="J19832" s="33"/>
    </row>
    <row r="19833">
      <c r="D19833" s="1"/>
      <c r="E19833" s="1"/>
      <c r="F19833" s="1"/>
      <c r="G19833" s="1"/>
      <c r="H19833" s="1"/>
      <c r="I19833" s="33"/>
      <c r="J19833" s="33"/>
    </row>
    <row r="19834">
      <c r="D19834" s="1"/>
      <c r="E19834" s="1"/>
      <c r="F19834" s="1"/>
      <c r="G19834" s="1"/>
      <c r="H19834" s="1"/>
      <c r="I19834" s="33"/>
      <c r="J19834" s="33"/>
    </row>
    <row r="19835">
      <c r="D19835" s="1"/>
      <c r="E19835" s="1"/>
      <c r="F19835" s="1"/>
      <c r="G19835" s="1"/>
      <c r="H19835" s="1"/>
      <c r="I19835" s="33"/>
      <c r="J19835" s="33"/>
    </row>
    <row r="19836">
      <c r="D19836" s="1"/>
      <c r="E19836" s="1"/>
      <c r="F19836" s="1"/>
      <c r="G19836" s="1"/>
      <c r="H19836" s="1"/>
      <c r="I19836" s="33"/>
      <c r="J19836" s="33"/>
    </row>
    <row r="19837">
      <c r="D19837" s="1"/>
      <c r="E19837" s="1"/>
      <c r="F19837" s="1"/>
      <c r="G19837" s="1"/>
      <c r="H19837" s="1"/>
      <c r="I19837" s="33"/>
      <c r="J19837" s="33"/>
    </row>
    <row r="19838">
      <c r="D19838" s="1"/>
      <c r="E19838" s="1"/>
      <c r="F19838" s="1"/>
      <c r="G19838" s="1"/>
      <c r="H19838" s="1"/>
      <c r="I19838" s="33"/>
      <c r="J19838" s="33"/>
    </row>
    <row r="19839">
      <c r="D19839" s="1"/>
      <c r="E19839" s="1"/>
      <c r="F19839" s="1"/>
      <c r="G19839" s="1"/>
      <c r="H19839" s="1"/>
      <c r="I19839" s="33"/>
      <c r="J19839" s="33"/>
    </row>
    <row r="19840">
      <c r="D19840" s="1"/>
      <c r="E19840" s="1"/>
      <c r="F19840" s="1"/>
      <c r="G19840" s="1"/>
      <c r="H19840" s="1"/>
      <c r="I19840" s="33"/>
      <c r="J19840" s="33"/>
    </row>
    <row r="19841">
      <c r="D19841" s="1"/>
      <c r="E19841" s="1"/>
      <c r="F19841" s="1"/>
      <c r="G19841" s="1"/>
      <c r="H19841" s="1"/>
      <c r="I19841" s="33"/>
      <c r="J19841" s="33"/>
    </row>
    <row r="19842">
      <c r="D19842" s="1"/>
      <c r="E19842" s="1"/>
      <c r="F19842" s="1"/>
      <c r="G19842" s="1"/>
      <c r="H19842" s="1"/>
      <c r="I19842" s="33"/>
      <c r="J19842" s="33"/>
    </row>
    <row r="19843">
      <c r="D19843" s="1"/>
      <c r="E19843" s="1"/>
      <c r="F19843" s="1"/>
      <c r="G19843" s="1"/>
      <c r="H19843" s="1"/>
      <c r="I19843" s="33"/>
      <c r="J19843" s="33"/>
    </row>
    <row r="19844">
      <c r="D19844" s="1"/>
      <c r="E19844" s="1"/>
      <c r="F19844" s="1"/>
      <c r="G19844" s="1"/>
      <c r="H19844" s="1"/>
      <c r="I19844" s="33"/>
      <c r="J19844" s="33"/>
    </row>
    <row r="19845">
      <c r="D19845" s="1"/>
      <c r="E19845" s="1"/>
      <c r="F19845" s="1"/>
      <c r="G19845" s="1"/>
      <c r="H19845" s="1"/>
      <c r="I19845" s="33"/>
      <c r="J19845" s="33"/>
    </row>
    <row r="19846">
      <c r="D19846" s="1"/>
      <c r="E19846" s="1"/>
      <c r="F19846" s="1"/>
      <c r="G19846" s="1"/>
      <c r="H19846" s="1"/>
      <c r="I19846" s="33"/>
      <c r="J19846" s="33"/>
    </row>
    <row r="19847">
      <c r="D19847" s="1"/>
      <c r="E19847" s="1"/>
      <c r="F19847" s="1"/>
      <c r="G19847" s="1"/>
      <c r="H19847" s="1"/>
      <c r="I19847" s="33"/>
      <c r="J19847" s="33"/>
    </row>
    <row r="19848">
      <c r="D19848" s="1"/>
      <c r="E19848" s="1"/>
      <c r="F19848" s="1"/>
      <c r="G19848" s="1"/>
      <c r="H19848" s="1"/>
      <c r="I19848" s="33"/>
      <c r="J19848" s="33"/>
    </row>
    <row r="19849">
      <c r="D19849" s="1"/>
      <c r="E19849" s="1"/>
      <c r="F19849" s="1"/>
      <c r="G19849" s="1"/>
      <c r="H19849" s="1"/>
      <c r="I19849" s="33"/>
      <c r="J19849" s="33"/>
    </row>
    <row r="19850">
      <c r="D19850" s="1"/>
      <c r="E19850" s="1"/>
      <c r="F19850" s="1"/>
      <c r="G19850" s="1"/>
      <c r="H19850" s="1"/>
      <c r="I19850" s="33"/>
      <c r="J19850" s="33"/>
    </row>
    <row r="19851">
      <c r="D19851" s="1"/>
      <c r="E19851" s="1"/>
      <c r="F19851" s="1"/>
      <c r="G19851" s="1"/>
      <c r="H19851" s="1"/>
      <c r="I19851" s="33"/>
      <c r="J19851" s="33"/>
    </row>
    <row r="19852">
      <c r="D19852" s="1"/>
      <c r="E19852" s="1"/>
      <c r="F19852" s="1"/>
      <c r="G19852" s="1"/>
      <c r="H19852" s="1"/>
      <c r="I19852" s="33"/>
      <c r="J19852" s="33"/>
    </row>
    <row r="19853">
      <c r="D19853" s="1"/>
      <c r="E19853" s="1"/>
      <c r="F19853" s="1"/>
      <c r="G19853" s="1"/>
      <c r="H19853" s="1"/>
      <c r="I19853" s="33"/>
      <c r="J19853" s="33"/>
    </row>
    <row r="19854">
      <c r="D19854" s="1"/>
      <c r="E19854" s="1"/>
      <c r="F19854" s="1"/>
      <c r="G19854" s="1"/>
      <c r="H19854" s="1"/>
      <c r="I19854" s="33"/>
      <c r="J19854" s="33"/>
    </row>
    <row r="19855">
      <c r="D19855" s="1"/>
      <c r="E19855" s="1"/>
      <c r="F19855" s="1"/>
      <c r="G19855" s="1"/>
      <c r="H19855" s="1"/>
      <c r="I19855" s="33"/>
      <c r="J19855" s="33"/>
    </row>
    <row r="19856">
      <c r="D19856" s="1"/>
      <c r="E19856" s="1"/>
      <c r="F19856" s="1"/>
      <c r="G19856" s="1"/>
      <c r="H19856" s="1"/>
      <c r="I19856" s="33"/>
      <c r="J19856" s="33"/>
    </row>
    <row r="19857">
      <c r="D19857" s="1"/>
      <c r="E19857" s="1"/>
      <c r="F19857" s="1"/>
      <c r="G19857" s="1"/>
      <c r="H19857" s="1"/>
      <c r="I19857" s="33"/>
      <c r="J19857" s="33"/>
    </row>
    <row r="19858">
      <c r="D19858" s="1"/>
      <c r="E19858" s="1"/>
      <c r="F19858" s="1"/>
      <c r="G19858" s="1"/>
      <c r="H19858" s="1"/>
      <c r="I19858" s="33"/>
      <c r="J19858" s="33"/>
    </row>
    <row r="19859">
      <c r="D19859" s="1"/>
      <c r="E19859" s="1"/>
      <c r="F19859" s="1"/>
      <c r="G19859" s="1"/>
      <c r="H19859" s="1"/>
      <c r="I19859" s="33"/>
      <c r="J19859" s="33"/>
    </row>
    <row r="19860">
      <c r="D19860" s="1"/>
      <c r="E19860" s="1"/>
      <c r="F19860" s="1"/>
      <c r="G19860" s="1"/>
      <c r="H19860" s="1"/>
      <c r="I19860" s="33"/>
      <c r="J19860" s="33"/>
    </row>
    <row r="19861">
      <c r="D19861" s="1"/>
      <c r="E19861" s="1"/>
      <c r="F19861" s="1"/>
      <c r="G19861" s="1"/>
      <c r="H19861" s="1"/>
      <c r="I19861" s="33"/>
      <c r="J19861" s="33"/>
    </row>
    <row r="19862">
      <c r="D19862" s="1"/>
      <c r="E19862" s="1"/>
      <c r="F19862" s="1"/>
      <c r="G19862" s="1"/>
      <c r="H19862" s="1"/>
      <c r="I19862" s="33"/>
      <c r="J19862" s="33"/>
    </row>
    <row r="19863">
      <c r="D19863" s="1"/>
      <c r="E19863" s="1"/>
      <c r="F19863" s="1"/>
      <c r="G19863" s="1"/>
      <c r="H19863" s="1"/>
      <c r="I19863" s="33"/>
      <c r="J19863" s="33"/>
    </row>
    <row r="19864">
      <c r="D19864" s="1"/>
      <c r="E19864" s="1"/>
      <c r="F19864" s="1"/>
      <c r="G19864" s="1"/>
      <c r="H19864" s="1"/>
      <c r="I19864" s="33"/>
      <c r="J19864" s="33"/>
    </row>
    <row r="19865">
      <c r="D19865" s="1"/>
      <c r="E19865" s="1"/>
      <c r="F19865" s="1"/>
      <c r="G19865" s="1"/>
      <c r="H19865" s="1"/>
      <c r="I19865" s="33"/>
      <c r="J19865" s="33"/>
    </row>
    <row r="19866">
      <c r="D19866" s="1"/>
      <c r="E19866" s="1"/>
      <c r="F19866" s="1"/>
      <c r="G19866" s="1"/>
      <c r="H19866" s="1"/>
      <c r="I19866" s="33"/>
      <c r="J19866" s="33"/>
    </row>
    <row r="19867">
      <c r="D19867" s="1"/>
      <c r="E19867" s="1"/>
      <c r="F19867" s="1"/>
      <c r="G19867" s="1"/>
      <c r="H19867" s="1"/>
      <c r="I19867" s="33"/>
      <c r="J19867" s="33"/>
    </row>
    <row r="19868">
      <c r="D19868" s="1"/>
      <c r="E19868" s="1"/>
      <c r="F19868" s="1"/>
      <c r="G19868" s="1"/>
      <c r="H19868" s="1"/>
      <c r="I19868" s="33"/>
      <c r="J19868" s="33"/>
    </row>
    <row r="19869">
      <c r="D19869" s="1"/>
      <c r="E19869" s="1"/>
      <c r="F19869" s="1"/>
      <c r="G19869" s="1"/>
      <c r="H19869" s="1"/>
      <c r="I19869" s="33"/>
      <c r="J19869" s="33"/>
    </row>
    <row r="19870">
      <c r="D19870" s="1"/>
      <c r="E19870" s="1"/>
      <c r="F19870" s="1"/>
      <c r="G19870" s="1"/>
      <c r="H19870" s="1"/>
      <c r="I19870" s="33"/>
      <c r="J19870" s="33"/>
    </row>
    <row r="19871">
      <c r="D19871" s="1"/>
      <c r="E19871" s="1"/>
      <c r="F19871" s="1"/>
      <c r="G19871" s="1"/>
      <c r="H19871" s="1"/>
      <c r="I19871" s="33"/>
      <c r="J19871" s="33"/>
    </row>
    <row r="19872">
      <c r="D19872" s="1"/>
      <c r="E19872" s="1"/>
      <c r="F19872" s="1"/>
      <c r="G19872" s="1"/>
      <c r="H19872" s="1"/>
      <c r="I19872" s="33"/>
      <c r="J19872" s="33"/>
    </row>
    <row r="19873">
      <c r="D19873" s="1"/>
      <c r="E19873" s="1"/>
      <c r="F19873" s="1"/>
      <c r="G19873" s="1"/>
      <c r="H19873" s="1"/>
      <c r="I19873" s="33"/>
      <c r="J19873" s="33"/>
    </row>
    <row r="19874">
      <c r="D19874" s="1"/>
      <c r="E19874" s="1"/>
      <c r="F19874" s="1"/>
      <c r="G19874" s="1"/>
      <c r="H19874" s="1"/>
      <c r="I19874" s="33"/>
      <c r="J19874" s="33"/>
    </row>
    <row r="19875">
      <c r="D19875" s="1"/>
      <c r="E19875" s="1"/>
      <c r="F19875" s="1"/>
      <c r="G19875" s="1"/>
      <c r="H19875" s="1"/>
      <c r="I19875" s="33"/>
      <c r="J19875" s="33"/>
    </row>
    <row r="19876">
      <c r="D19876" s="1"/>
      <c r="E19876" s="1"/>
      <c r="F19876" s="1"/>
      <c r="G19876" s="1"/>
      <c r="H19876" s="1"/>
      <c r="I19876" s="33"/>
      <c r="J19876" s="33"/>
    </row>
    <row r="19877">
      <c r="D19877" s="1"/>
      <c r="E19877" s="1"/>
      <c r="F19877" s="1"/>
      <c r="G19877" s="1"/>
      <c r="H19877" s="1"/>
      <c r="I19877" s="33"/>
      <c r="J19877" s="33"/>
    </row>
    <row r="19878">
      <c r="D19878" s="1"/>
      <c r="E19878" s="1"/>
      <c r="F19878" s="1"/>
      <c r="G19878" s="1"/>
      <c r="H19878" s="1"/>
      <c r="I19878" s="33"/>
      <c r="J19878" s="33"/>
    </row>
    <row r="19879">
      <c r="D19879" s="1"/>
      <c r="E19879" s="1"/>
      <c r="F19879" s="1"/>
      <c r="G19879" s="1"/>
      <c r="H19879" s="1"/>
      <c r="I19879" s="33"/>
      <c r="J19879" s="33"/>
    </row>
    <row r="19880">
      <c r="D19880" s="1"/>
      <c r="E19880" s="1"/>
      <c r="F19880" s="1"/>
      <c r="G19880" s="1"/>
      <c r="H19880" s="1"/>
      <c r="I19880" s="33"/>
      <c r="J19880" s="33"/>
    </row>
    <row r="19881">
      <c r="D19881" s="1"/>
      <c r="E19881" s="1"/>
      <c r="F19881" s="1"/>
      <c r="G19881" s="1"/>
      <c r="H19881" s="1"/>
      <c r="I19881" s="33"/>
      <c r="J19881" s="33"/>
    </row>
    <row r="19882">
      <c r="D19882" s="1"/>
      <c r="E19882" s="1"/>
      <c r="F19882" s="1"/>
      <c r="G19882" s="1"/>
      <c r="H19882" s="1"/>
      <c r="I19882" s="33"/>
      <c r="J19882" s="33"/>
    </row>
    <row r="19883">
      <c r="D19883" s="1"/>
      <c r="E19883" s="1"/>
      <c r="F19883" s="1"/>
      <c r="G19883" s="1"/>
      <c r="H19883" s="1"/>
      <c r="I19883" s="33"/>
      <c r="J19883" s="33"/>
    </row>
    <row r="19884">
      <c r="D19884" s="1"/>
      <c r="E19884" s="1"/>
      <c r="F19884" s="1"/>
      <c r="G19884" s="1"/>
      <c r="H19884" s="1"/>
      <c r="I19884" s="33"/>
      <c r="J19884" s="33"/>
    </row>
    <row r="19885">
      <c r="D19885" s="1"/>
      <c r="E19885" s="1"/>
      <c r="F19885" s="1"/>
      <c r="G19885" s="1"/>
      <c r="H19885" s="1"/>
      <c r="I19885" s="33"/>
      <c r="J19885" s="33"/>
    </row>
    <row r="19886">
      <c r="D19886" s="1"/>
      <c r="E19886" s="1"/>
      <c r="F19886" s="1"/>
      <c r="G19886" s="1"/>
      <c r="H19886" s="1"/>
      <c r="I19886" s="33"/>
      <c r="J19886" s="33"/>
    </row>
    <row r="19887">
      <c r="D19887" s="1"/>
      <c r="E19887" s="1"/>
      <c r="F19887" s="1"/>
      <c r="G19887" s="1"/>
      <c r="H19887" s="1"/>
      <c r="I19887" s="33"/>
      <c r="J19887" s="33"/>
    </row>
    <row r="19888">
      <c r="D19888" s="1"/>
      <c r="E19888" s="1"/>
      <c r="F19888" s="1"/>
      <c r="G19888" s="1"/>
      <c r="H19888" s="1"/>
      <c r="I19888" s="33"/>
      <c r="J19888" s="33"/>
    </row>
    <row r="19889">
      <c r="D19889" s="1"/>
      <c r="E19889" s="1"/>
      <c r="F19889" s="1"/>
      <c r="G19889" s="1"/>
      <c r="H19889" s="1"/>
      <c r="I19889" s="33"/>
      <c r="J19889" s="33"/>
    </row>
    <row r="19890">
      <c r="D19890" s="1"/>
      <c r="E19890" s="1"/>
      <c r="F19890" s="1"/>
      <c r="G19890" s="1"/>
      <c r="H19890" s="1"/>
      <c r="I19890" s="33"/>
      <c r="J19890" s="33"/>
    </row>
    <row r="19891">
      <c r="D19891" s="1"/>
      <c r="E19891" s="1"/>
      <c r="F19891" s="1"/>
      <c r="G19891" s="1"/>
      <c r="H19891" s="1"/>
      <c r="I19891" s="33"/>
      <c r="J19891" s="33"/>
    </row>
    <row r="19892">
      <c r="D19892" s="1"/>
      <c r="E19892" s="1"/>
      <c r="F19892" s="1"/>
      <c r="G19892" s="1"/>
      <c r="H19892" s="1"/>
      <c r="I19892" s="33"/>
      <c r="J19892" s="33"/>
    </row>
    <row r="19893">
      <c r="D19893" s="1"/>
      <c r="E19893" s="1"/>
      <c r="F19893" s="1"/>
      <c r="G19893" s="1"/>
      <c r="H19893" s="1"/>
      <c r="I19893" s="33"/>
      <c r="J19893" s="33"/>
    </row>
    <row r="19894">
      <c r="D19894" s="1"/>
      <c r="E19894" s="1"/>
      <c r="F19894" s="1"/>
      <c r="G19894" s="1"/>
      <c r="H19894" s="1"/>
      <c r="I19894" s="33"/>
      <c r="J19894" s="33"/>
    </row>
    <row r="19895">
      <c r="D19895" s="1"/>
      <c r="E19895" s="1"/>
      <c r="F19895" s="1"/>
      <c r="G19895" s="1"/>
      <c r="H19895" s="1"/>
      <c r="I19895" s="33"/>
      <c r="J19895" s="33"/>
    </row>
    <row r="19896">
      <c r="D19896" s="1"/>
      <c r="E19896" s="1"/>
      <c r="F19896" s="1"/>
      <c r="G19896" s="1"/>
      <c r="H19896" s="1"/>
      <c r="I19896" s="33"/>
      <c r="J19896" s="33"/>
    </row>
    <row r="19897">
      <c r="D19897" s="1"/>
      <c r="E19897" s="1"/>
      <c r="F19897" s="1"/>
      <c r="G19897" s="1"/>
      <c r="H19897" s="1"/>
      <c r="I19897" s="33"/>
      <c r="J19897" s="33"/>
    </row>
    <row r="19898">
      <c r="D19898" s="1"/>
      <c r="E19898" s="1"/>
      <c r="F19898" s="1"/>
      <c r="G19898" s="1"/>
      <c r="H19898" s="1"/>
      <c r="I19898" s="33"/>
      <c r="J19898" s="33"/>
    </row>
    <row r="19899">
      <c r="D19899" s="1"/>
      <c r="E19899" s="1"/>
      <c r="F19899" s="1"/>
      <c r="G19899" s="1"/>
      <c r="H19899" s="1"/>
      <c r="I19899" s="33"/>
      <c r="J19899" s="33"/>
    </row>
    <row r="19900">
      <c r="D19900" s="1"/>
      <c r="E19900" s="1"/>
      <c r="F19900" s="1"/>
      <c r="G19900" s="1"/>
      <c r="H19900" s="1"/>
      <c r="I19900" s="33"/>
      <c r="J19900" s="33"/>
    </row>
    <row r="19901">
      <c r="D19901" s="1"/>
      <c r="E19901" s="1"/>
      <c r="F19901" s="1"/>
      <c r="G19901" s="1"/>
      <c r="H19901" s="1"/>
      <c r="I19901" s="33"/>
      <c r="J19901" s="33"/>
    </row>
    <row r="19902">
      <c r="D19902" s="1"/>
      <c r="E19902" s="1"/>
      <c r="F19902" s="1"/>
      <c r="G19902" s="1"/>
      <c r="H19902" s="1"/>
      <c r="I19902" s="33"/>
      <c r="J19902" s="33"/>
    </row>
    <row r="19903">
      <c r="D19903" s="1"/>
      <c r="E19903" s="1"/>
      <c r="F19903" s="1"/>
      <c r="G19903" s="1"/>
      <c r="H19903" s="1"/>
      <c r="I19903" s="33"/>
      <c r="J19903" s="33"/>
    </row>
    <row r="19904">
      <c r="D19904" s="1"/>
      <c r="E19904" s="1"/>
      <c r="F19904" s="1"/>
      <c r="G19904" s="1"/>
      <c r="H19904" s="1"/>
      <c r="I19904" s="33"/>
      <c r="J19904" s="33"/>
    </row>
    <row r="19905">
      <c r="D19905" s="1"/>
      <c r="E19905" s="1"/>
      <c r="F19905" s="1"/>
      <c r="G19905" s="1"/>
      <c r="H19905" s="1"/>
      <c r="I19905" s="33"/>
      <c r="J19905" s="33"/>
    </row>
    <row r="19906">
      <c r="D19906" s="1"/>
      <c r="E19906" s="1"/>
      <c r="F19906" s="1"/>
      <c r="G19906" s="1"/>
      <c r="H19906" s="1"/>
      <c r="I19906" s="33"/>
      <c r="J19906" s="33"/>
    </row>
    <row r="19907">
      <c r="D19907" s="1"/>
      <c r="E19907" s="1"/>
      <c r="F19907" s="1"/>
      <c r="G19907" s="1"/>
      <c r="H19907" s="1"/>
      <c r="I19907" s="33"/>
      <c r="J19907" s="33"/>
    </row>
    <row r="19908">
      <c r="D19908" s="1"/>
      <c r="E19908" s="1"/>
      <c r="F19908" s="1"/>
      <c r="G19908" s="1"/>
      <c r="H19908" s="1"/>
      <c r="I19908" s="33"/>
      <c r="J19908" s="33"/>
    </row>
    <row r="19909">
      <c r="D19909" s="1"/>
      <c r="E19909" s="1"/>
      <c r="F19909" s="1"/>
      <c r="G19909" s="1"/>
      <c r="H19909" s="1"/>
      <c r="I19909" s="33"/>
      <c r="J19909" s="33"/>
    </row>
    <row r="19910">
      <c r="D19910" s="1"/>
      <c r="E19910" s="1"/>
      <c r="F19910" s="1"/>
      <c r="G19910" s="1"/>
      <c r="H19910" s="1"/>
      <c r="I19910" s="33"/>
      <c r="J19910" s="33"/>
    </row>
    <row r="19911">
      <c r="D19911" s="1"/>
      <c r="E19911" s="1"/>
      <c r="F19911" s="1"/>
      <c r="G19911" s="1"/>
      <c r="H19911" s="1"/>
      <c r="I19911" s="33"/>
      <c r="J19911" s="33"/>
    </row>
    <row r="19912">
      <c r="D19912" s="1"/>
      <c r="E19912" s="1"/>
      <c r="F19912" s="1"/>
      <c r="G19912" s="1"/>
      <c r="H19912" s="1"/>
      <c r="I19912" s="33"/>
      <c r="J19912" s="33"/>
    </row>
    <row r="19913">
      <c r="D19913" s="1"/>
      <c r="E19913" s="1"/>
      <c r="F19913" s="1"/>
      <c r="G19913" s="1"/>
      <c r="H19913" s="1"/>
      <c r="I19913" s="33"/>
      <c r="J19913" s="33"/>
    </row>
    <row r="19914">
      <c r="D19914" s="1"/>
      <c r="E19914" s="1"/>
      <c r="F19914" s="1"/>
      <c r="G19914" s="1"/>
      <c r="H19914" s="1"/>
      <c r="I19914" s="33"/>
      <c r="J19914" s="33"/>
    </row>
    <row r="19915">
      <c r="D19915" s="1"/>
      <c r="E19915" s="1"/>
      <c r="F19915" s="1"/>
      <c r="G19915" s="1"/>
      <c r="H19915" s="1"/>
      <c r="I19915" s="33"/>
      <c r="J19915" s="33"/>
    </row>
    <row r="19916">
      <c r="D19916" s="1"/>
      <c r="E19916" s="1"/>
      <c r="F19916" s="1"/>
      <c r="G19916" s="1"/>
      <c r="H19916" s="1"/>
      <c r="I19916" s="33"/>
      <c r="J19916" s="33"/>
    </row>
    <row r="19917">
      <c r="D19917" s="1"/>
      <c r="E19917" s="1"/>
      <c r="F19917" s="1"/>
      <c r="G19917" s="1"/>
      <c r="H19917" s="1"/>
      <c r="I19917" s="33"/>
      <c r="J19917" s="33"/>
    </row>
    <row r="19918">
      <c r="D19918" s="1"/>
      <c r="E19918" s="1"/>
      <c r="F19918" s="1"/>
      <c r="G19918" s="1"/>
      <c r="H19918" s="1"/>
      <c r="I19918" s="33"/>
      <c r="J19918" s="33"/>
    </row>
    <row r="19919">
      <c r="D19919" s="1"/>
      <c r="E19919" s="1"/>
      <c r="F19919" s="1"/>
      <c r="G19919" s="1"/>
      <c r="H19919" s="1"/>
      <c r="I19919" s="33"/>
      <c r="J19919" s="33"/>
    </row>
    <row r="19920">
      <c r="D19920" s="1"/>
      <c r="E19920" s="1"/>
      <c r="F19920" s="1"/>
      <c r="G19920" s="1"/>
      <c r="H19920" s="1"/>
      <c r="I19920" s="33"/>
      <c r="J19920" s="33"/>
    </row>
    <row r="19921">
      <c r="D19921" s="1"/>
      <c r="E19921" s="1"/>
      <c r="F19921" s="1"/>
      <c r="G19921" s="1"/>
      <c r="H19921" s="1"/>
      <c r="I19921" s="33"/>
      <c r="J19921" s="33"/>
    </row>
    <row r="19922">
      <c r="D19922" s="1"/>
      <c r="E19922" s="1"/>
      <c r="F19922" s="1"/>
      <c r="G19922" s="1"/>
      <c r="H19922" s="1"/>
      <c r="I19922" s="33"/>
      <c r="J19922" s="33"/>
    </row>
    <row r="19923">
      <c r="D19923" s="1"/>
      <c r="E19923" s="1"/>
      <c r="F19923" s="1"/>
      <c r="G19923" s="1"/>
      <c r="H19923" s="1"/>
      <c r="I19923" s="33"/>
      <c r="J19923" s="33"/>
    </row>
    <row r="19924">
      <c r="D19924" s="1"/>
      <c r="E19924" s="1"/>
      <c r="F19924" s="1"/>
      <c r="G19924" s="1"/>
      <c r="H19924" s="1"/>
      <c r="I19924" s="33"/>
      <c r="J19924" s="33"/>
    </row>
    <row r="19925">
      <c r="D19925" s="1"/>
      <c r="E19925" s="1"/>
      <c r="F19925" s="1"/>
      <c r="G19925" s="1"/>
      <c r="H19925" s="1"/>
      <c r="I19925" s="33"/>
      <c r="J19925" s="33"/>
    </row>
    <row r="19926">
      <c r="D19926" s="1"/>
      <c r="E19926" s="1"/>
      <c r="F19926" s="1"/>
      <c r="G19926" s="1"/>
      <c r="H19926" s="1"/>
      <c r="I19926" s="33"/>
      <c r="J19926" s="33"/>
    </row>
    <row r="19927">
      <c r="D19927" s="1"/>
      <c r="E19927" s="1"/>
      <c r="F19927" s="1"/>
      <c r="G19927" s="1"/>
      <c r="H19927" s="1"/>
      <c r="I19927" s="33"/>
      <c r="J19927" s="33"/>
    </row>
    <row r="19928">
      <c r="D19928" s="1"/>
      <c r="E19928" s="1"/>
      <c r="F19928" s="1"/>
      <c r="G19928" s="1"/>
      <c r="H19928" s="1"/>
      <c r="I19928" s="33"/>
      <c r="J19928" s="33"/>
    </row>
    <row r="19929">
      <c r="D19929" s="1"/>
      <c r="E19929" s="1"/>
      <c r="F19929" s="1"/>
      <c r="G19929" s="1"/>
      <c r="H19929" s="1"/>
      <c r="I19929" s="33"/>
      <c r="J19929" s="33"/>
    </row>
    <row r="19930">
      <c r="D19930" s="1"/>
      <c r="E19930" s="1"/>
      <c r="F19930" s="1"/>
      <c r="G19930" s="1"/>
      <c r="H19930" s="1"/>
      <c r="I19930" s="33"/>
      <c r="J19930" s="33"/>
    </row>
    <row r="19931">
      <c r="D19931" s="1"/>
      <c r="E19931" s="1"/>
      <c r="F19931" s="1"/>
      <c r="G19931" s="1"/>
      <c r="H19931" s="1"/>
      <c r="I19931" s="33"/>
      <c r="J19931" s="33"/>
    </row>
    <row r="19932">
      <c r="D19932" s="1"/>
      <c r="E19932" s="1"/>
      <c r="F19932" s="1"/>
      <c r="G19932" s="1"/>
      <c r="H19932" s="1"/>
      <c r="I19932" s="33"/>
      <c r="J19932" s="33"/>
    </row>
    <row r="19933">
      <c r="D19933" s="1"/>
      <c r="E19933" s="1"/>
      <c r="F19933" s="1"/>
      <c r="G19933" s="1"/>
      <c r="H19933" s="1"/>
      <c r="I19933" s="33"/>
      <c r="J19933" s="33"/>
    </row>
    <row r="19934">
      <c r="D19934" s="1"/>
      <c r="E19934" s="1"/>
      <c r="F19934" s="1"/>
      <c r="G19934" s="1"/>
      <c r="H19934" s="1"/>
      <c r="I19934" s="33"/>
      <c r="J19934" s="33"/>
    </row>
    <row r="19935">
      <c r="D19935" s="1"/>
      <c r="E19935" s="1"/>
      <c r="F19935" s="1"/>
      <c r="G19935" s="1"/>
      <c r="H19935" s="1"/>
      <c r="I19935" s="33"/>
      <c r="J19935" s="33"/>
    </row>
    <row r="19936">
      <c r="D19936" s="1"/>
      <c r="E19936" s="1"/>
      <c r="F19936" s="1"/>
      <c r="G19936" s="1"/>
      <c r="H19936" s="1"/>
      <c r="I19936" s="33"/>
      <c r="J19936" s="33"/>
    </row>
    <row r="19937">
      <c r="D19937" s="1"/>
      <c r="E19937" s="1"/>
      <c r="F19937" s="1"/>
      <c r="G19937" s="1"/>
      <c r="H19937" s="1"/>
      <c r="I19937" s="33"/>
      <c r="J19937" s="33"/>
    </row>
    <row r="19938">
      <c r="D19938" s="1"/>
      <c r="E19938" s="1"/>
      <c r="F19938" s="1"/>
      <c r="G19938" s="1"/>
      <c r="H19938" s="1"/>
      <c r="I19938" s="33"/>
      <c r="J19938" s="33"/>
    </row>
    <row r="19939">
      <c r="D19939" s="1"/>
      <c r="E19939" s="1"/>
      <c r="F19939" s="1"/>
      <c r="G19939" s="1"/>
      <c r="H19939" s="1"/>
      <c r="I19939" s="33"/>
      <c r="J19939" s="33"/>
    </row>
    <row r="19940">
      <c r="D19940" s="1"/>
      <c r="E19940" s="1"/>
      <c r="F19940" s="1"/>
      <c r="G19940" s="1"/>
      <c r="H19940" s="1"/>
      <c r="I19940" s="33"/>
      <c r="J19940" s="33"/>
    </row>
    <row r="19941">
      <c r="D19941" s="1"/>
      <c r="E19941" s="1"/>
      <c r="F19941" s="1"/>
      <c r="G19941" s="1"/>
      <c r="H19941" s="1"/>
      <c r="I19941" s="33"/>
      <c r="J19941" s="33"/>
    </row>
    <row r="19942">
      <c r="D19942" s="1"/>
      <c r="E19942" s="1"/>
      <c r="F19942" s="1"/>
      <c r="G19942" s="1"/>
      <c r="H19942" s="1"/>
      <c r="I19942" s="33"/>
      <c r="J19942" s="33"/>
    </row>
    <row r="19943">
      <c r="D19943" s="1"/>
      <c r="E19943" s="1"/>
      <c r="F19943" s="1"/>
      <c r="G19943" s="1"/>
      <c r="H19943" s="1"/>
      <c r="I19943" s="33"/>
      <c r="J19943" s="33"/>
    </row>
    <row r="19944">
      <c r="D19944" s="1"/>
      <c r="E19944" s="1"/>
      <c r="F19944" s="1"/>
      <c r="G19944" s="1"/>
      <c r="H19944" s="1"/>
      <c r="I19944" s="33"/>
      <c r="J19944" s="33"/>
    </row>
    <row r="19945">
      <c r="D19945" s="1"/>
      <c r="E19945" s="1"/>
      <c r="F19945" s="1"/>
      <c r="G19945" s="1"/>
      <c r="H19945" s="1"/>
      <c r="I19945" s="33"/>
      <c r="J19945" s="33"/>
    </row>
    <row r="19946">
      <c r="D19946" s="1"/>
      <c r="E19946" s="1"/>
      <c r="F19946" s="1"/>
      <c r="G19946" s="1"/>
      <c r="H19946" s="1"/>
      <c r="I19946" s="33"/>
      <c r="J19946" s="33"/>
    </row>
    <row r="19947">
      <c r="D19947" s="1"/>
      <c r="E19947" s="1"/>
      <c r="F19947" s="1"/>
      <c r="G19947" s="1"/>
      <c r="H19947" s="1"/>
      <c r="I19947" s="33"/>
      <c r="J19947" s="33"/>
    </row>
    <row r="19948">
      <c r="D19948" s="1"/>
      <c r="E19948" s="1"/>
      <c r="F19948" s="1"/>
      <c r="G19948" s="1"/>
      <c r="H19948" s="1"/>
      <c r="I19948" s="33"/>
      <c r="J19948" s="33"/>
    </row>
    <row r="19949">
      <c r="D19949" s="1"/>
      <c r="E19949" s="1"/>
      <c r="F19949" s="1"/>
      <c r="G19949" s="1"/>
      <c r="H19949" s="1"/>
      <c r="I19949" s="33"/>
      <c r="J19949" s="33"/>
    </row>
    <row r="19950">
      <c r="D19950" s="1"/>
      <c r="E19950" s="1"/>
      <c r="F19950" s="1"/>
      <c r="G19950" s="1"/>
      <c r="H19950" s="1"/>
      <c r="I19950" s="33"/>
      <c r="J19950" s="33"/>
    </row>
    <row r="19951">
      <c r="D19951" s="1"/>
      <c r="E19951" s="1"/>
      <c r="F19951" s="1"/>
      <c r="G19951" s="1"/>
      <c r="H19951" s="1"/>
      <c r="I19951" s="33"/>
      <c r="J19951" s="33"/>
    </row>
    <row r="19952">
      <c r="D19952" s="1"/>
      <c r="E19952" s="1"/>
      <c r="F19952" s="1"/>
      <c r="G19952" s="1"/>
      <c r="H19952" s="1"/>
      <c r="I19952" s="33"/>
      <c r="J19952" s="33"/>
    </row>
    <row r="19953">
      <c r="D19953" s="1"/>
      <c r="E19953" s="1"/>
      <c r="F19953" s="1"/>
      <c r="G19953" s="1"/>
      <c r="H19953" s="1"/>
      <c r="I19953" s="33"/>
      <c r="J19953" s="33"/>
    </row>
    <row r="19954">
      <c r="D19954" s="1"/>
      <c r="E19954" s="1"/>
      <c r="F19954" s="1"/>
      <c r="G19954" s="1"/>
      <c r="H19954" s="1"/>
      <c r="I19954" s="33"/>
      <c r="J19954" s="33"/>
    </row>
    <row r="19955">
      <c r="D19955" s="1"/>
      <c r="E19955" s="1"/>
      <c r="F19955" s="1"/>
      <c r="G19955" s="1"/>
      <c r="H19955" s="1"/>
      <c r="I19955" s="33"/>
      <c r="J19955" s="33"/>
    </row>
    <row r="19956">
      <c r="D19956" s="1"/>
      <c r="E19956" s="1"/>
      <c r="F19956" s="1"/>
      <c r="G19956" s="1"/>
      <c r="H19956" s="1"/>
      <c r="I19956" s="33"/>
      <c r="J19956" s="33"/>
    </row>
    <row r="19957">
      <c r="D19957" s="1"/>
      <c r="E19957" s="1"/>
      <c r="F19957" s="1"/>
      <c r="G19957" s="1"/>
      <c r="H19957" s="1"/>
      <c r="I19957" s="33"/>
      <c r="J19957" s="33"/>
    </row>
    <row r="19958">
      <c r="D19958" s="1"/>
      <c r="E19958" s="1"/>
      <c r="F19958" s="1"/>
      <c r="G19958" s="1"/>
      <c r="H19958" s="1"/>
      <c r="I19958" s="33"/>
      <c r="J19958" s="33"/>
    </row>
    <row r="19959">
      <c r="D19959" s="1"/>
      <c r="E19959" s="1"/>
      <c r="F19959" s="1"/>
      <c r="G19959" s="1"/>
      <c r="H19959" s="1"/>
      <c r="I19959" s="33"/>
      <c r="J19959" s="33"/>
    </row>
    <row r="19960">
      <c r="D19960" s="1"/>
      <c r="E19960" s="1"/>
      <c r="F19960" s="1"/>
      <c r="G19960" s="1"/>
      <c r="H19960" s="1"/>
      <c r="I19960" s="33"/>
      <c r="J19960" s="33"/>
    </row>
    <row r="19961">
      <c r="D19961" s="1"/>
      <c r="E19961" s="1"/>
      <c r="F19961" s="1"/>
      <c r="G19961" s="1"/>
      <c r="H19961" s="1"/>
      <c r="I19961" s="33"/>
      <c r="J19961" s="33"/>
    </row>
    <row r="19962">
      <c r="D19962" s="1"/>
      <c r="E19962" s="1"/>
      <c r="F19962" s="1"/>
      <c r="G19962" s="1"/>
      <c r="H19962" s="1"/>
      <c r="I19962" s="33"/>
      <c r="J19962" s="33"/>
    </row>
    <row r="19963">
      <c r="D19963" s="1"/>
      <c r="E19963" s="1"/>
      <c r="F19963" s="1"/>
      <c r="G19963" s="1"/>
      <c r="H19963" s="1"/>
      <c r="I19963" s="33"/>
      <c r="J19963" s="33"/>
    </row>
    <row r="19964">
      <c r="D19964" s="1"/>
      <c r="E19964" s="1"/>
      <c r="F19964" s="1"/>
      <c r="G19964" s="1"/>
      <c r="H19964" s="1"/>
      <c r="I19964" s="33"/>
      <c r="J19964" s="33"/>
    </row>
    <row r="19965">
      <c r="D19965" s="1"/>
      <c r="E19965" s="1"/>
      <c r="F19965" s="1"/>
      <c r="G19965" s="1"/>
      <c r="H19965" s="1"/>
      <c r="I19965" s="33"/>
      <c r="J19965" s="33"/>
    </row>
    <row r="19966">
      <c r="D19966" s="1"/>
      <c r="E19966" s="1"/>
      <c r="F19966" s="1"/>
      <c r="G19966" s="1"/>
      <c r="H19966" s="1"/>
      <c r="I19966" s="33"/>
      <c r="J19966" s="33"/>
    </row>
    <row r="19967">
      <c r="D19967" s="1"/>
      <c r="E19967" s="1"/>
      <c r="F19967" s="1"/>
      <c r="G19967" s="1"/>
      <c r="H19967" s="1"/>
      <c r="I19967" s="33"/>
      <c r="J19967" s="33"/>
    </row>
    <row r="19968">
      <c r="D19968" s="1"/>
      <c r="E19968" s="1"/>
      <c r="F19968" s="1"/>
      <c r="G19968" s="1"/>
      <c r="H19968" s="1"/>
      <c r="I19968" s="33"/>
      <c r="J19968" s="33"/>
    </row>
    <row r="19969">
      <c r="D19969" s="1"/>
      <c r="E19969" s="1"/>
      <c r="F19969" s="1"/>
      <c r="G19969" s="1"/>
      <c r="H19969" s="1"/>
      <c r="I19969" s="33"/>
      <c r="J19969" s="33"/>
    </row>
    <row r="19970">
      <c r="D19970" s="1"/>
      <c r="E19970" s="1"/>
      <c r="F19970" s="1"/>
      <c r="G19970" s="1"/>
      <c r="H19970" s="1"/>
      <c r="I19970" s="33"/>
      <c r="J19970" s="33"/>
    </row>
    <row r="19971">
      <c r="D19971" s="1"/>
      <c r="E19971" s="1"/>
      <c r="F19971" s="1"/>
      <c r="G19971" s="1"/>
      <c r="H19971" s="1"/>
      <c r="I19971" s="33"/>
      <c r="J19971" s="33"/>
    </row>
    <row r="19972">
      <c r="D19972" s="1"/>
      <c r="E19972" s="1"/>
      <c r="F19972" s="1"/>
      <c r="G19972" s="1"/>
      <c r="H19972" s="1"/>
      <c r="I19972" s="33"/>
      <c r="J19972" s="33"/>
    </row>
    <row r="19973">
      <c r="D19973" s="1"/>
      <c r="E19973" s="1"/>
      <c r="F19973" s="1"/>
      <c r="G19973" s="1"/>
      <c r="H19973" s="1"/>
      <c r="I19973" s="33"/>
      <c r="J19973" s="33"/>
    </row>
    <row r="19974">
      <c r="D19974" s="1"/>
      <c r="E19974" s="1"/>
      <c r="F19974" s="1"/>
      <c r="G19974" s="1"/>
      <c r="H19974" s="1"/>
      <c r="I19974" s="33"/>
      <c r="J19974" s="33"/>
    </row>
    <row r="19975">
      <c r="D19975" s="1"/>
      <c r="E19975" s="1"/>
      <c r="F19975" s="1"/>
      <c r="G19975" s="1"/>
      <c r="H19975" s="1"/>
      <c r="I19975" s="33"/>
      <c r="J19975" s="33"/>
    </row>
    <row r="19976">
      <c r="D19976" s="1"/>
      <c r="E19976" s="1"/>
      <c r="F19976" s="1"/>
      <c r="G19976" s="1"/>
      <c r="H19976" s="1"/>
      <c r="I19976" s="33"/>
      <c r="J19976" s="33"/>
    </row>
    <row r="19977">
      <c r="D19977" s="1"/>
      <c r="E19977" s="1"/>
      <c r="F19977" s="1"/>
      <c r="G19977" s="1"/>
      <c r="H19977" s="1"/>
      <c r="I19977" s="33"/>
      <c r="J19977" s="33"/>
    </row>
    <row r="19978">
      <c r="D19978" s="1"/>
      <c r="E19978" s="1"/>
      <c r="F19978" s="1"/>
      <c r="G19978" s="1"/>
      <c r="H19978" s="1"/>
      <c r="I19978" s="33"/>
      <c r="J19978" s="33"/>
    </row>
    <row r="19979">
      <c r="D19979" s="1"/>
      <c r="E19979" s="1"/>
      <c r="F19979" s="1"/>
      <c r="G19979" s="1"/>
      <c r="H19979" s="1"/>
      <c r="I19979" s="33"/>
      <c r="J19979" s="33"/>
    </row>
    <row r="19980">
      <c r="D19980" s="1"/>
      <c r="E19980" s="1"/>
      <c r="F19980" s="1"/>
      <c r="G19980" s="1"/>
      <c r="H19980" s="1"/>
      <c r="I19980" s="33"/>
      <c r="J19980" s="33"/>
    </row>
    <row r="19981">
      <c r="D19981" s="1"/>
      <c r="E19981" s="1"/>
      <c r="F19981" s="1"/>
      <c r="G19981" s="1"/>
      <c r="H19981" s="1"/>
      <c r="I19981" s="33"/>
      <c r="J19981" s="33"/>
    </row>
    <row r="19982">
      <c r="D19982" s="1"/>
      <c r="E19982" s="1"/>
      <c r="F19982" s="1"/>
      <c r="G19982" s="1"/>
      <c r="H19982" s="1"/>
      <c r="I19982" s="33"/>
      <c r="J19982" s="33"/>
    </row>
    <row r="19983">
      <c r="D19983" s="1"/>
      <c r="E19983" s="1"/>
      <c r="F19983" s="1"/>
      <c r="G19983" s="1"/>
      <c r="H19983" s="1"/>
      <c r="I19983" s="33"/>
      <c r="J19983" s="33"/>
    </row>
    <row r="19984">
      <c r="D19984" s="1"/>
      <c r="E19984" s="1"/>
      <c r="F19984" s="1"/>
      <c r="G19984" s="1"/>
      <c r="H19984" s="1"/>
      <c r="I19984" s="33"/>
      <c r="J19984" s="33"/>
    </row>
    <row r="19985">
      <c r="D19985" s="1"/>
      <c r="E19985" s="1"/>
      <c r="F19985" s="1"/>
      <c r="G19985" s="1"/>
      <c r="H19985" s="1"/>
      <c r="I19985" s="33"/>
      <c r="J19985" s="33"/>
    </row>
    <row r="19986">
      <c r="D19986" s="1"/>
      <c r="E19986" s="1"/>
      <c r="F19986" s="1"/>
      <c r="G19986" s="1"/>
      <c r="H19986" s="1"/>
      <c r="I19986" s="33"/>
      <c r="J19986" s="33"/>
    </row>
    <row r="19987">
      <c r="D19987" s="1"/>
      <c r="E19987" s="1"/>
      <c r="F19987" s="1"/>
      <c r="G19987" s="1"/>
      <c r="H19987" s="1"/>
      <c r="I19987" s="33"/>
      <c r="J19987" s="33"/>
    </row>
    <row r="19988">
      <c r="D19988" s="1"/>
      <c r="E19988" s="1"/>
      <c r="F19988" s="1"/>
      <c r="G19988" s="1"/>
      <c r="H19988" s="1"/>
      <c r="I19988" s="33"/>
      <c r="J19988" s="33"/>
    </row>
    <row r="19989">
      <c r="D19989" s="1"/>
      <c r="E19989" s="1"/>
      <c r="F19989" s="1"/>
      <c r="G19989" s="1"/>
      <c r="H19989" s="1"/>
      <c r="I19989" s="33"/>
      <c r="J19989" s="33"/>
    </row>
    <row r="19990">
      <c r="D19990" s="1"/>
      <c r="E19990" s="1"/>
      <c r="F19990" s="1"/>
      <c r="G19990" s="1"/>
      <c r="H19990" s="1"/>
      <c r="I19990" s="33"/>
      <c r="J19990" s="33"/>
    </row>
    <row r="19991">
      <c r="D19991" s="1"/>
      <c r="E19991" s="1"/>
      <c r="F19991" s="1"/>
      <c r="G19991" s="1"/>
      <c r="H19991" s="1"/>
      <c r="I19991" s="33"/>
      <c r="J19991" s="33"/>
    </row>
    <row r="19992">
      <c r="D19992" s="1"/>
      <c r="E19992" s="1"/>
      <c r="F19992" s="1"/>
      <c r="G19992" s="1"/>
      <c r="H19992" s="1"/>
      <c r="I19992" s="33"/>
      <c r="J19992" s="33"/>
    </row>
    <row r="19993">
      <c r="D19993" s="1"/>
      <c r="E19993" s="1"/>
      <c r="F19993" s="1"/>
      <c r="G19993" s="1"/>
      <c r="H19993" s="1"/>
      <c r="I19993" s="33"/>
      <c r="J19993" s="33"/>
    </row>
    <row r="19994">
      <c r="D19994" s="1"/>
      <c r="E19994" s="1"/>
      <c r="F19994" s="1"/>
      <c r="G19994" s="1"/>
      <c r="H19994" s="1"/>
      <c r="I19994" s="33"/>
      <c r="J19994" s="33"/>
    </row>
    <row r="19995">
      <c r="D19995" s="1"/>
      <c r="E19995" s="1"/>
      <c r="F19995" s="1"/>
      <c r="G19995" s="1"/>
      <c r="H19995" s="1"/>
      <c r="I19995" s="33"/>
      <c r="J19995" s="33"/>
    </row>
    <row r="19996">
      <c r="D19996" s="1"/>
      <c r="E19996" s="1"/>
      <c r="F19996" s="1"/>
      <c r="G19996" s="1"/>
      <c r="H19996" s="1"/>
      <c r="I19996" s="33"/>
      <c r="J19996" s="33"/>
    </row>
    <row r="19997">
      <c r="D19997" s="1"/>
      <c r="E19997" s="1"/>
      <c r="F19997" s="1"/>
      <c r="G19997" s="1"/>
      <c r="H19997" s="1"/>
      <c r="I19997" s="33"/>
      <c r="J19997" s="33"/>
    </row>
    <row r="19998">
      <c r="D19998" s="1"/>
      <c r="E19998" s="1"/>
      <c r="F19998" s="1"/>
      <c r="G19998" s="1"/>
      <c r="H19998" s="1"/>
      <c r="I19998" s="33"/>
      <c r="J19998" s="33"/>
    </row>
    <row r="19999">
      <c r="D19999" s="1"/>
      <c r="E19999" s="1"/>
      <c r="F19999" s="1"/>
      <c r="G19999" s="1"/>
      <c r="H19999" s="1"/>
      <c r="I19999" s="33"/>
      <c r="J19999" s="33"/>
    </row>
    <row r="20000">
      <c r="D20000" s="1"/>
      <c r="E20000" s="1"/>
      <c r="F20000" s="1"/>
      <c r="G20000" s="1"/>
      <c r="H20000" s="1"/>
      <c r="I20000" s="33"/>
      <c r="J20000" s="33"/>
    </row>
    <row r="20001">
      <c r="D20001" s="1"/>
      <c r="E20001" s="1"/>
      <c r="F20001" s="1"/>
      <c r="G20001" s="1"/>
      <c r="H20001" s="1"/>
      <c r="I20001" s="33"/>
      <c r="J20001" s="33"/>
    </row>
    <row r="20002">
      <c r="D20002" s="1"/>
      <c r="E20002" s="1"/>
      <c r="F20002" s="1"/>
      <c r="G20002" s="1"/>
      <c r="H20002" s="1"/>
      <c r="I20002" s="33"/>
      <c r="J20002" s="33"/>
    </row>
    <row r="20003">
      <c r="D20003" s="1"/>
      <c r="E20003" s="1"/>
      <c r="F20003" s="1"/>
      <c r="G20003" s="1"/>
      <c r="H20003" s="1"/>
      <c r="I20003" s="33"/>
      <c r="J20003" s="33"/>
    </row>
    <row r="20004">
      <c r="D20004" s="1"/>
      <c r="E20004" s="1"/>
      <c r="F20004" s="1"/>
      <c r="G20004" s="1"/>
      <c r="H20004" s="1"/>
      <c r="I20004" s="33"/>
      <c r="J20004" s="33"/>
    </row>
    <row r="20005">
      <c r="D20005" s="1"/>
      <c r="E20005" s="1"/>
      <c r="F20005" s="1"/>
      <c r="G20005" s="1"/>
      <c r="H20005" s="1"/>
      <c r="I20005" s="33"/>
      <c r="J20005" s="33"/>
    </row>
    <row r="20006">
      <c r="D20006" s="1"/>
      <c r="E20006" s="1"/>
      <c r="F20006" s="1"/>
      <c r="G20006" s="1"/>
      <c r="H20006" s="1"/>
      <c r="I20006" s="33"/>
      <c r="J20006" s="33"/>
    </row>
    <row r="20007">
      <c r="D20007" s="1"/>
      <c r="E20007" s="1"/>
      <c r="F20007" s="1"/>
      <c r="G20007" s="1"/>
      <c r="H20007" s="1"/>
      <c r="I20007" s="33"/>
      <c r="J20007" s="33"/>
    </row>
    <row r="20008">
      <c r="D20008" s="1"/>
      <c r="E20008" s="1"/>
      <c r="F20008" s="1"/>
      <c r="G20008" s="1"/>
      <c r="H20008" s="1"/>
      <c r="I20008" s="33"/>
      <c r="J20008" s="33"/>
    </row>
    <row r="20009">
      <c r="D20009" s="1"/>
      <c r="E20009" s="1"/>
      <c r="F20009" s="1"/>
      <c r="G20009" s="1"/>
      <c r="H20009" s="1"/>
      <c r="I20009" s="33"/>
      <c r="J20009" s="33"/>
    </row>
    <row r="20010">
      <c r="D20010" s="1"/>
      <c r="E20010" s="1"/>
      <c r="F20010" s="1"/>
      <c r="G20010" s="1"/>
      <c r="H20010" s="1"/>
      <c r="I20010" s="33"/>
      <c r="J20010" s="33"/>
    </row>
    <row r="20011">
      <c r="D20011" s="1"/>
      <c r="E20011" s="1"/>
      <c r="F20011" s="1"/>
      <c r="G20011" s="1"/>
      <c r="H20011" s="1"/>
      <c r="I20011" s="33"/>
      <c r="J20011" s="33"/>
    </row>
    <row r="20012">
      <c r="D20012" s="1"/>
      <c r="E20012" s="1"/>
      <c r="F20012" s="1"/>
      <c r="G20012" s="1"/>
      <c r="H20012" s="1"/>
      <c r="I20012" s="33"/>
      <c r="J20012" s="33"/>
    </row>
    <row r="20013">
      <c r="D20013" s="1"/>
      <c r="E20013" s="1"/>
      <c r="F20013" s="1"/>
      <c r="G20013" s="1"/>
      <c r="H20013" s="1"/>
      <c r="I20013" s="33"/>
      <c r="J20013" s="33"/>
    </row>
    <row r="20014">
      <c r="D20014" s="1"/>
      <c r="E20014" s="1"/>
      <c r="F20014" s="1"/>
      <c r="G20014" s="1"/>
      <c r="H20014" s="1"/>
      <c r="I20014" s="33"/>
      <c r="J20014" s="33"/>
    </row>
    <row r="20015">
      <c r="D20015" s="1"/>
      <c r="E20015" s="1"/>
      <c r="F20015" s="1"/>
      <c r="G20015" s="1"/>
      <c r="H20015" s="1"/>
      <c r="I20015" s="33"/>
      <c r="J20015" s="33"/>
    </row>
    <row r="20016">
      <c r="D20016" s="1"/>
      <c r="E20016" s="1"/>
      <c r="F20016" s="1"/>
      <c r="G20016" s="1"/>
      <c r="H20016" s="1"/>
      <c r="I20016" s="33"/>
      <c r="J20016" s="33"/>
    </row>
    <row r="20017">
      <c r="D20017" s="1"/>
      <c r="E20017" s="1"/>
      <c r="F20017" s="1"/>
      <c r="G20017" s="1"/>
      <c r="H20017" s="1"/>
      <c r="I20017" s="33"/>
      <c r="J20017" s="33"/>
    </row>
    <row r="20018">
      <c r="D20018" s="1"/>
      <c r="E20018" s="1"/>
      <c r="F20018" s="1"/>
      <c r="G20018" s="1"/>
      <c r="H20018" s="1"/>
      <c r="I20018" s="33"/>
      <c r="J20018" s="33"/>
    </row>
    <row r="20019">
      <c r="D20019" s="1"/>
      <c r="E20019" s="1"/>
      <c r="F20019" s="1"/>
      <c r="G20019" s="1"/>
      <c r="H20019" s="1"/>
      <c r="I20019" s="33"/>
      <c r="J20019" s="33"/>
    </row>
    <row r="20020">
      <c r="D20020" s="1"/>
      <c r="E20020" s="1"/>
      <c r="F20020" s="1"/>
      <c r="G20020" s="1"/>
      <c r="H20020" s="1"/>
      <c r="I20020" s="33"/>
      <c r="J20020" s="33"/>
    </row>
    <row r="20021">
      <c r="D20021" s="1"/>
      <c r="E20021" s="1"/>
      <c r="F20021" s="1"/>
      <c r="G20021" s="1"/>
      <c r="H20021" s="1"/>
      <c r="I20021" s="33"/>
      <c r="J20021" s="33"/>
    </row>
    <row r="20022">
      <c r="D20022" s="1"/>
      <c r="E20022" s="1"/>
      <c r="F20022" s="1"/>
      <c r="G20022" s="1"/>
      <c r="H20022" s="1"/>
      <c r="I20022" s="33"/>
      <c r="J20022" s="33"/>
    </row>
    <row r="20023">
      <c r="D20023" s="1"/>
      <c r="E20023" s="1"/>
      <c r="F20023" s="1"/>
      <c r="G20023" s="1"/>
      <c r="H20023" s="1"/>
      <c r="I20023" s="33"/>
      <c r="J20023" s="33"/>
    </row>
    <row r="20024">
      <c r="D20024" s="1"/>
      <c r="E20024" s="1"/>
      <c r="F20024" s="1"/>
      <c r="G20024" s="1"/>
      <c r="H20024" s="1"/>
      <c r="I20024" s="33"/>
      <c r="J20024" s="33"/>
    </row>
    <row r="20025">
      <c r="D20025" s="1"/>
      <c r="E20025" s="1"/>
      <c r="F20025" s="1"/>
      <c r="G20025" s="1"/>
      <c r="H20025" s="1"/>
      <c r="I20025" s="33"/>
      <c r="J20025" s="33"/>
    </row>
    <row r="20026">
      <c r="D20026" s="1"/>
      <c r="E20026" s="1"/>
      <c r="F20026" s="1"/>
      <c r="G20026" s="1"/>
      <c r="H20026" s="1"/>
      <c r="I20026" s="33"/>
      <c r="J20026" s="33"/>
    </row>
    <row r="20027">
      <c r="D20027" s="1"/>
      <c r="E20027" s="1"/>
      <c r="F20027" s="1"/>
      <c r="G20027" s="1"/>
      <c r="H20027" s="1"/>
      <c r="I20027" s="33"/>
      <c r="J20027" s="33"/>
    </row>
    <row r="20028">
      <c r="D20028" s="1"/>
      <c r="E20028" s="1"/>
      <c r="F20028" s="1"/>
      <c r="G20028" s="1"/>
      <c r="H20028" s="1"/>
      <c r="I20028" s="33"/>
      <c r="J20028" s="33"/>
    </row>
    <row r="20029">
      <c r="D20029" s="1"/>
      <c r="E20029" s="1"/>
      <c r="F20029" s="1"/>
      <c r="G20029" s="1"/>
      <c r="H20029" s="1"/>
      <c r="I20029" s="33"/>
      <c r="J20029" s="33"/>
    </row>
    <row r="20030">
      <c r="D20030" s="1"/>
      <c r="E20030" s="1"/>
      <c r="F20030" s="1"/>
      <c r="G20030" s="1"/>
      <c r="H20030" s="1"/>
      <c r="I20030" s="33"/>
      <c r="J20030" s="33"/>
    </row>
    <row r="20031">
      <c r="D20031" s="1"/>
      <c r="E20031" s="1"/>
      <c r="F20031" s="1"/>
      <c r="G20031" s="1"/>
      <c r="H20031" s="1"/>
      <c r="I20031" s="33"/>
      <c r="J20031" s="33"/>
    </row>
    <row r="20032">
      <c r="D20032" s="1"/>
      <c r="E20032" s="1"/>
      <c r="F20032" s="1"/>
      <c r="G20032" s="1"/>
      <c r="H20032" s="1"/>
      <c r="I20032" s="33"/>
      <c r="J20032" s="33"/>
    </row>
    <row r="20033">
      <c r="D20033" s="1"/>
      <c r="E20033" s="1"/>
      <c r="F20033" s="1"/>
      <c r="G20033" s="1"/>
      <c r="H20033" s="1"/>
      <c r="I20033" s="33"/>
      <c r="J20033" s="33"/>
    </row>
    <row r="20034">
      <c r="D20034" s="1"/>
      <c r="E20034" s="1"/>
      <c r="F20034" s="1"/>
      <c r="G20034" s="1"/>
      <c r="H20034" s="1"/>
      <c r="I20034" s="33"/>
      <c r="J20034" s="33"/>
    </row>
    <row r="20035">
      <c r="D20035" s="1"/>
      <c r="E20035" s="1"/>
      <c r="F20035" s="1"/>
      <c r="G20035" s="1"/>
      <c r="H20035" s="1"/>
      <c r="I20035" s="33"/>
      <c r="J20035" s="33"/>
    </row>
    <row r="20036">
      <c r="D20036" s="1"/>
      <c r="E20036" s="1"/>
      <c r="F20036" s="1"/>
      <c r="G20036" s="1"/>
      <c r="H20036" s="1"/>
      <c r="I20036" s="33"/>
      <c r="J20036" s="33"/>
    </row>
    <row r="20037">
      <c r="D20037" s="1"/>
      <c r="E20037" s="1"/>
      <c r="F20037" s="1"/>
      <c r="G20037" s="1"/>
      <c r="H20037" s="1"/>
      <c r="I20037" s="33"/>
      <c r="J20037" s="33"/>
    </row>
    <row r="20038">
      <c r="D20038" s="1"/>
      <c r="E20038" s="1"/>
      <c r="F20038" s="1"/>
      <c r="G20038" s="1"/>
      <c r="H20038" s="1"/>
      <c r="I20038" s="33"/>
      <c r="J20038" s="33"/>
    </row>
    <row r="20039">
      <c r="D20039" s="1"/>
      <c r="E20039" s="1"/>
      <c r="F20039" s="1"/>
      <c r="G20039" s="1"/>
      <c r="H20039" s="1"/>
      <c r="I20039" s="33"/>
      <c r="J20039" s="33"/>
    </row>
    <row r="20040">
      <c r="D20040" s="1"/>
      <c r="E20040" s="1"/>
      <c r="F20040" s="1"/>
      <c r="G20040" s="1"/>
      <c r="H20040" s="1"/>
      <c r="I20040" s="33"/>
      <c r="J20040" s="33"/>
    </row>
    <row r="20041">
      <c r="D20041" s="1"/>
      <c r="E20041" s="1"/>
      <c r="F20041" s="1"/>
      <c r="G20041" s="1"/>
      <c r="H20041" s="1"/>
      <c r="I20041" s="33"/>
      <c r="J20041" s="33"/>
    </row>
    <row r="20042">
      <c r="D20042" s="1"/>
      <c r="E20042" s="1"/>
      <c r="F20042" s="1"/>
      <c r="G20042" s="1"/>
      <c r="H20042" s="1"/>
      <c r="I20042" s="33"/>
      <c r="J20042" s="33"/>
    </row>
    <row r="20043">
      <c r="D20043" s="1"/>
      <c r="E20043" s="1"/>
      <c r="F20043" s="1"/>
      <c r="G20043" s="1"/>
      <c r="H20043" s="1"/>
      <c r="I20043" s="33"/>
      <c r="J20043" s="33"/>
    </row>
    <row r="20044">
      <c r="D20044" s="1"/>
      <c r="E20044" s="1"/>
      <c r="F20044" s="1"/>
      <c r="G20044" s="1"/>
      <c r="H20044" s="1"/>
      <c r="I20044" s="33"/>
      <c r="J20044" s="33"/>
    </row>
    <row r="20045">
      <c r="D20045" s="1"/>
      <c r="E20045" s="1"/>
      <c r="F20045" s="1"/>
      <c r="G20045" s="1"/>
      <c r="H20045" s="1"/>
      <c r="I20045" s="33"/>
      <c r="J20045" s="33"/>
    </row>
    <row r="20046">
      <c r="D20046" s="1"/>
      <c r="E20046" s="1"/>
      <c r="F20046" s="1"/>
      <c r="G20046" s="1"/>
      <c r="H20046" s="1"/>
      <c r="I20046" s="33"/>
      <c r="J20046" s="33"/>
    </row>
    <row r="20047">
      <c r="D20047" s="1"/>
      <c r="E20047" s="1"/>
      <c r="F20047" s="1"/>
      <c r="G20047" s="1"/>
      <c r="H20047" s="1"/>
      <c r="I20047" s="33"/>
      <c r="J20047" s="33"/>
    </row>
    <row r="20048">
      <c r="D20048" s="1"/>
      <c r="E20048" s="1"/>
      <c r="F20048" s="1"/>
      <c r="G20048" s="1"/>
      <c r="H20048" s="1"/>
      <c r="I20048" s="33"/>
      <c r="J20048" s="33"/>
    </row>
    <row r="20049">
      <c r="D20049" s="1"/>
      <c r="E20049" s="1"/>
      <c r="F20049" s="1"/>
      <c r="G20049" s="1"/>
      <c r="H20049" s="1"/>
      <c r="I20049" s="33"/>
      <c r="J20049" s="33"/>
    </row>
    <row r="20050">
      <c r="D20050" s="1"/>
      <c r="E20050" s="1"/>
      <c r="F20050" s="1"/>
      <c r="G20050" s="1"/>
      <c r="H20050" s="1"/>
      <c r="I20050" s="33"/>
      <c r="J20050" s="33"/>
    </row>
    <row r="20051">
      <c r="D20051" s="1"/>
      <c r="E20051" s="1"/>
      <c r="F20051" s="1"/>
      <c r="G20051" s="1"/>
      <c r="H20051" s="1"/>
      <c r="I20051" s="33"/>
      <c r="J20051" s="33"/>
    </row>
    <row r="20052">
      <c r="D20052" s="1"/>
      <c r="E20052" s="1"/>
      <c r="F20052" s="1"/>
      <c r="G20052" s="1"/>
      <c r="H20052" s="1"/>
      <c r="I20052" s="33"/>
      <c r="J20052" s="33"/>
    </row>
    <row r="20053">
      <c r="D20053" s="1"/>
      <c r="E20053" s="1"/>
      <c r="F20053" s="1"/>
      <c r="G20053" s="1"/>
      <c r="H20053" s="1"/>
      <c r="I20053" s="33"/>
      <c r="J20053" s="33"/>
    </row>
    <row r="20054">
      <c r="D20054" s="1"/>
      <c r="E20054" s="1"/>
      <c r="F20054" s="1"/>
      <c r="G20054" s="1"/>
      <c r="H20054" s="1"/>
      <c r="I20054" s="33"/>
      <c r="J20054" s="33"/>
    </row>
    <row r="20055">
      <c r="D20055" s="1"/>
      <c r="E20055" s="1"/>
      <c r="F20055" s="1"/>
      <c r="G20055" s="1"/>
      <c r="H20055" s="1"/>
      <c r="I20055" s="33"/>
      <c r="J20055" s="33"/>
    </row>
    <row r="20056">
      <c r="D20056" s="1"/>
      <c r="E20056" s="1"/>
      <c r="F20056" s="1"/>
      <c r="G20056" s="1"/>
      <c r="H20056" s="1"/>
      <c r="I20056" s="33"/>
      <c r="J20056" s="33"/>
    </row>
    <row r="20057">
      <c r="D20057" s="1"/>
      <c r="E20057" s="1"/>
      <c r="F20057" s="1"/>
      <c r="G20057" s="1"/>
      <c r="H20057" s="1"/>
      <c r="I20057" s="33"/>
      <c r="J20057" s="33"/>
    </row>
    <row r="20058">
      <c r="D20058" s="1"/>
      <c r="E20058" s="1"/>
      <c r="F20058" s="1"/>
      <c r="G20058" s="1"/>
      <c r="H20058" s="1"/>
      <c r="I20058" s="33"/>
      <c r="J20058" s="33"/>
    </row>
    <row r="20059">
      <c r="D20059" s="1"/>
      <c r="E20059" s="1"/>
      <c r="F20059" s="1"/>
      <c r="G20059" s="1"/>
      <c r="H20059" s="1"/>
      <c r="I20059" s="33"/>
      <c r="J20059" s="33"/>
    </row>
    <row r="20060">
      <c r="D20060" s="1"/>
      <c r="E20060" s="1"/>
      <c r="F20060" s="1"/>
      <c r="G20060" s="1"/>
      <c r="H20060" s="1"/>
      <c r="I20060" s="33"/>
      <c r="J20060" s="33"/>
    </row>
    <row r="20061">
      <c r="D20061" s="1"/>
      <c r="E20061" s="1"/>
      <c r="F20061" s="1"/>
      <c r="G20061" s="1"/>
      <c r="H20061" s="1"/>
      <c r="I20061" s="33"/>
      <c r="J20061" s="33"/>
    </row>
    <row r="20062">
      <c r="D20062" s="1"/>
      <c r="E20062" s="1"/>
      <c r="F20062" s="1"/>
      <c r="G20062" s="1"/>
      <c r="H20062" s="1"/>
      <c r="I20062" s="33"/>
      <c r="J20062" s="33"/>
    </row>
    <row r="20063">
      <c r="D20063" s="1"/>
      <c r="E20063" s="1"/>
      <c r="F20063" s="1"/>
      <c r="G20063" s="1"/>
      <c r="H20063" s="1"/>
      <c r="I20063" s="33"/>
      <c r="J20063" s="33"/>
    </row>
    <row r="20064">
      <c r="D20064" s="1"/>
      <c r="E20064" s="1"/>
      <c r="F20064" s="1"/>
      <c r="G20064" s="1"/>
      <c r="H20064" s="1"/>
      <c r="I20064" s="33"/>
      <c r="J20064" s="33"/>
    </row>
    <row r="20065">
      <c r="D20065" s="1"/>
      <c r="E20065" s="1"/>
      <c r="F20065" s="1"/>
      <c r="G20065" s="1"/>
      <c r="H20065" s="1"/>
      <c r="I20065" s="33"/>
      <c r="J20065" s="33"/>
    </row>
    <row r="20066">
      <c r="D20066" s="1"/>
      <c r="E20066" s="1"/>
      <c r="F20066" s="1"/>
      <c r="G20066" s="1"/>
      <c r="H20066" s="1"/>
      <c r="I20066" s="33"/>
      <c r="J20066" s="33"/>
    </row>
    <row r="20067">
      <c r="D20067" s="1"/>
      <c r="E20067" s="1"/>
      <c r="F20067" s="1"/>
      <c r="G20067" s="1"/>
      <c r="H20067" s="1"/>
      <c r="I20067" s="33"/>
      <c r="J20067" s="33"/>
    </row>
    <row r="20068">
      <c r="D20068" s="1"/>
      <c r="E20068" s="1"/>
      <c r="F20068" s="1"/>
      <c r="G20068" s="1"/>
      <c r="H20068" s="1"/>
      <c r="I20068" s="33"/>
      <c r="J20068" s="33"/>
    </row>
    <row r="20069">
      <c r="D20069" s="1"/>
      <c r="E20069" s="1"/>
      <c r="F20069" s="1"/>
      <c r="G20069" s="1"/>
      <c r="H20069" s="1"/>
      <c r="I20069" s="33"/>
      <c r="J20069" s="33"/>
    </row>
    <row r="20070">
      <c r="D20070" s="1"/>
      <c r="E20070" s="1"/>
      <c r="F20070" s="1"/>
      <c r="G20070" s="1"/>
      <c r="H20070" s="1"/>
      <c r="I20070" s="33"/>
      <c r="J20070" s="33"/>
    </row>
    <row r="20071">
      <c r="D20071" s="1"/>
      <c r="E20071" s="1"/>
      <c r="F20071" s="1"/>
      <c r="G20071" s="1"/>
      <c r="H20071" s="1"/>
      <c r="I20071" s="33"/>
      <c r="J20071" s="33"/>
    </row>
    <row r="20072">
      <c r="D20072" s="1"/>
      <c r="E20072" s="1"/>
      <c r="F20072" s="1"/>
      <c r="G20072" s="1"/>
      <c r="H20072" s="1"/>
      <c r="I20072" s="33"/>
      <c r="J20072" s="33"/>
    </row>
    <row r="20073">
      <c r="D20073" s="1"/>
      <c r="E20073" s="1"/>
      <c r="F20073" s="1"/>
      <c r="G20073" s="1"/>
      <c r="H20073" s="1"/>
      <c r="I20073" s="33"/>
      <c r="J20073" s="33"/>
    </row>
    <row r="20074">
      <c r="D20074" s="1"/>
      <c r="E20074" s="1"/>
      <c r="F20074" s="1"/>
      <c r="G20074" s="1"/>
      <c r="H20074" s="1"/>
      <c r="I20074" s="33"/>
      <c r="J20074" s="33"/>
    </row>
    <row r="20075">
      <c r="D20075" s="1"/>
      <c r="E20075" s="1"/>
      <c r="F20075" s="1"/>
      <c r="G20075" s="1"/>
      <c r="H20075" s="1"/>
      <c r="I20075" s="33"/>
      <c r="J20075" s="33"/>
    </row>
    <row r="20076">
      <c r="D20076" s="1"/>
      <c r="E20076" s="1"/>
      <c r="F20076" s="1"/>
      <c r="G20076" s="1"/>
      <c r="H20076" s="1"/>
      <c r="I20076" s="33"/>
      <c r="J20076" s="33"/>
    </row>
    <row r="20077">
      <c r="D20077" s="1"/>
      <c r="E20077" s="1"/>
      <c r="F20077" s="1"/>
      <c r="G20077" s="1"/>
      <c r="H20077" s="1"/>
      <c r="I20077" s="33"/>
      <c r="J20077" s="33"/>
    </row>
    <row r="20078">
      <c r="D20078" s="1"/>
      <c r="E20078" s="1"/>
      <c r="F20078" s="1"/>
      <c r="G20078" s="1"/>
      <c r="H20078" s="1"/>
      <c r="I20078" s="33"/>
      <c r="J20078" s="33"/>
    </row>
    <row r="20079">
      <c r="D20079" s="1"/>
      <c r="E20079" s="1"/>
      <c r="F20079" s="1"/>
      <c r="G20079" s="1"/>
      <c r="H20079" s="1"/>
      <c r="I20079" s="33"/>
      <c r="J20079" s="33"/>
    </row>
    <row r="20080">
      <c r="D20080" s="1"/>
      <c r="E20080" s="1"/>
      <c r="F20080" s="1"/>
      <c r="G20080" s="1"/>
      <c r="H20080" s="1"/>
      <c r="I20080" s="33"/>
      <c r="J20080" s="33"/>
    </row>
    <row r="20081">
      <c r="D20081" s="1"/>
      <c r="E20081" s="1"/>
      <c r="F20081" s="1"/>
      <c r="G20081" s="1"/>
      <c r="H20081" s="1"/>
      <c r="I20081" s="33"/>
      <c r="J20081" s="33"/>
    </row>
    <row r="20082">
      <c r="D20082" s="1"/>
      <c r="E20082" s="1"/>
      <c r="F20082" s="1"/>
      <c r="G20082" s="1"/>
      <c r="H20082" s="1"/>
      <c r="I20082" s="33"/>
      <c r="J20082" s="33"/>
    </row>
    <row r="20083">
      <c r="D20083" s="1"/>
      <c r="E20083" s="1"/>
      <c r="F20083" s="1"/>
      <c r="G20083" s="1"/>
      <c r="H20083" s="1"/>
      <c r="I20083" s="33"/>
      <c r="J20083" s="33"/>
    </row>
    <row r="20084">
      <c r="D20084" s="1"/>
      <c r="E20084" s="1"/>
      <c r="F20084" s="1"/>
      <c r="G20084" s="1"/>
      <c r="H20084" s="1"/>
      <c r="I20084" s="33"/>
      <c r="J20084" s="33"/>
    </row>
    <row r="20085">
      <c r="D20085" s="1"/>
      <c r="E20085" s="1"/>
      <c r="F20085" s="1"/>
      <c r="G20085" s="1"/>
      <c r="H20085" s="1"/>
      <c r="I20085" s="33"/>
      <c r="J20085" s="33"/>
    </row>
    <row r="20086">
      <c r="D20086" s="1"/>
      <c r="E20086" s="1"/>
      <c r="F20086" s="1"/>
      <c r="G20086" s="1"/>
      <c r="H20086" s="1"/>
      <c r="I20086" s="33"/>
      <c r="J20086" s="33"/>
    </row>
    <row r="20087">
      <c r="D20087" s="1"/>
      <c r="E20087" s="1"/>
      <c r="F20087" s="1"/>
      <c r="G20087" s="1"/>
      <c r="H20087" s="1"/>
      <c r="I20087" s="33"/>
      <c r="J20087" s="33"/>
    </row>
    <row r="20088">
      <c r="D20088" s="1"/>
      <c r="E20088" s="1"/>
      <c r="F20088" s="1"/>
      <c r="G20088" s="1"/>
      <c r="H20088" s="1"/>
      <c r="I20088" s="33"/>
      <c r="J20088" s="33"/>
    </row>
    <row r="20089">
      <c r="D20089" s="1"/>
      <c r="E20089" s="1"/>
      <c r="F20089" s="1"/>
      <c r="G20089" s="1"/>
      <c r="H20089" s="1"/>
      <c r="I20089" s="33"/>
      <c r="J20089" s="33"/>
    </row>
    <row r="20090">
      <c r="D20090" s="1"/>
      <c r="E20090" s="1"/>
      <c r="F20090" s="1"/>
      <c r="G20090" s="1"/>
      <c r="H20090" s="1"/>
      <c r="I20090" s="33"/>
      <c r="J20090" s="33"/>
    </row>
    <row r="20091">
      <c r="D20091" s="1"/>
      <c r="E20091" s="1"/>
      <c r="F20091" s="1"/>
      <c r="G20091" s="1"/>
      <c r="H20091" s="1"/>
      <c r="I20091" s="33"/>
      <c r="J20091" s="33"/>
    </row>
    <row r="20092">
      <c r="D20092" s="1"/>
      <c r="E20092" s="1"/>
      <c r="F20092" s="1"/>
      <c r="G20092" s="1"/>
      <c r="H20092" s="1"/>
      <c r="I20092" s="33"/>
      <c r="J20092" s="33"/>
    </row>
    <row r="20093">
      <c r="D20093" s="1"/>
      <c r="E20093" s="1"/>
      <c r="F20093" s="1"/>
      <c r="G20093" s="1"/>
      <c r="H20093" s="1"/>
      <c r="I20093" s="33"/>
      <c r="J20093" s="33"/>
    </row>
    <row r="20094">
      <c r="D20094" s="1"/>
      <c r="E20094" s="1"/>
      <c r="F20094" s="1"/>
      <c r="G20094" s="1"/>
      <c r="H20094" s="1"/>
      <c r="I20094" s="33"/>
      <c r="J20094" s="33"/>
    </row>
    <row r="20095">
      <c r="D20095" s="1"/>
      <c r="E20095" s="1"/>
      <c r="F20095" s="1"/>
      <c r="G20095" s="1"/>
      <c r="H20095" s="1"/>
      <c r="I20095" s="33"/>
      <c r="J20095" s="33"/>
    </row>
    <row r="20096">
      <c r="D20096" s="1"/>
      <c r="E20096" s="1"/>
      <c r="F20096" s="1"/>
      <c r="G20096" s="1"/>
      <c r="H20096" s="1"/>
      <c r="I20096" s="33"/>
      <c r="J20096" s="33"/>
    </row>
    <row r="20097">
      <c r="D20097" s="1"/>
      <c r="E20097" s="1"/>
      <c r="F20097" s="1"/>
      <c r="G20097" s="1"/>
      <c r="H20097" s="1"/>
      <c r="I20097" s="33"/>
      <c r="J20097" s="33"/>
    </row>
    <row r="20098">
      <c r="D20098" s="1"/>
      <c r="E20098" s="1"/>
      <c r="F20098" s="1"/>
      <c r="G20098" s="1"/>
      <c r="H20098" s="1"/>
      <c r="I20098" s="33"/>
      <c r="J20098" s="33"/>
    </row>
    <row r="20099">
      <c r="D20099" s="1"/>
      <c r="E20099" s="1"/>
      <c r="F20099" s="1"/>
      <c r="G20099" s="1"/>
      <c r="H20099" s="1"/>
      <c r="I20099" s="33"/>
      <c r="J20099" s="33"/>
    </row>
    <row r="20100">
      <c r="D20100" s="1"/>
      <c r="E20100" s="1"/>
      <c r="F20100" s="1"/>
      <c r="G20100" s="1"/>
      <c r="H20100" s="1"/>
      <c r="I20100" s="33"/>
      <c r="J20100" s="33"/>
    </row>
    <row r="20101">
      <c r="D20101" s="1"/>
      <c r="E20101" s="1"/>
      <c r="F20101" s="1"/>
      <c r="G20101" s="1"/>
      <c r="H20101" s="1"/>
      <c r="I20101" s="33"/>
      <c r="J20101" s="33"/>
    </row>
    <row r="20102">
      <c r="D20102" s="1"/>
      <c r="E20102" s="1"/>
      <c r="F20102" s="1"/>
      <c r="G20102" s="1"/>
      <c r="H20102" s="1"/>
      <c r="I20102" s="33"/>
      <c r="J20102" s="33"/>
    </row>
    <row r="20103">
      <c r="D20103" s="1"/>
      <c r="E20103" s="1"/>
      <c r="F20103" s="1"/>
      <c r="G20103" s="1"/>
      <c r="H20103" s="1"/>
      <c r="I20103" s="33"/>
      <c r="J20103" s="33"/>
    </row>
    <row r="20104">
      <c r="D20104" s="1"/>
      <c r="E20104" s="1"/>
      <c r="F20104" s="1"/>
      <c r="G20104" s="1"/>
      <c r="H20104" s="1"/>
      <c r="I20104" s="33"/>
      <c r="J20104" s="33"/>
    </row>
    <row r="20105">
      <c r="D20105" s="1"/>
      <c r="E20105" s="1"/>
      <c r="F20105" s="1"/>
      <c r="G20105" s="1"/>
      <c r="H20105" s="1"/>
      <c r="I20105" s="33"/>
      <c r="J20105" s="33"/>
    </row>
    <row r="20106">
      <c r="D20106" s="1"/>
      <c r="E20106" s="1"/>
      <c r="F20106" s="1"/>
      <c r="G20106" s="1"/>
      <c r="H20106" s="1"/>
      <c r="I20106" s="33"/>
      <c r="J20106" s="33"/>
    </row>
    <row r="20107">
      <c r="D20107" s="1"/>
      <c r="E20107" s="1"/>
      <c r="F20107" s="1"/>
      <c r="G20107" s="1"/>
      <c r="H20107" s="1"/>
      <c r="I20107" s="33"/>
      <c r="J20107" s="33"/>
    </row>
    <row r="20108">
      <c r="D20108" s="1"/>
      <c r="E20108" s="1"/>
      <c r="F20108" s="1"/>
      <c r="G20108" s="1"/>
      <c r="H20108" s="1"/>
      <c r="I20108" s="33"/>
      <c r="J20108" s="33"/>
    </row>
    <row r="20109">
      <c r="D20109" s="1"/>
      <c r="E20109" s="1"/>
      <c r="F20109" s="1"/>
      <c r="G20109" s="1"/>
      <c r="H20109" s="1"/>
      <c r="I20109" s="33"/>
      <c r="J20109" s="33"/>
    </row>
    <row r="20110">
      <c r="D20110" s="1"/>
      <c r="E20110" s="1"/>
      <c r="F20110" s="1"/>
      <c r="G20110" s="1"/>
      <c r="H20110" s="1"/>
      <c r="I20110" s="33"/>
      <c r="J20110" s="33"/>
    </row>
    <row r="20111">
      <c r="D20111" s="1"/>
      <c r="E20111" s="1"/>
      <c r="F20111" s="1"/>
      <c r="G20111" s="1"/>
      <c r="H20111" s="1"/>
      <c r="I20111" s="33"/>
      <c r="J20111" s="33"/>
    </row>
    <row r="20112">
      <c r="D20112" s="1"/>
      <c r="E20112" s="1"/>
      <c r="F20112" s="1"/>
      <c r="G20112" s="1"/>
      <c r="H20112" s="1"/>
      <c r="I20112" s="33"/>
      <c r="J20112" s="33"/>
    </row>
    <row r="20113">
      <c r="D20113" s="1"/>
      <c r="E20113" s="1"/>
      <c r="F20113" s="1"/>
      <c r="G20113" s="1"/>
      <c r="H20113" s="1"/>
      <c r="I20113" s="33"/>
      <c r="J20113" s="33"/>
    </row>
    <row r="20114">
      <c r="D20114" s="1"/>
      <c r="E20114" s="1"/>
      <c r="F20114" s="1"/>
      <c r="G20114" s="1"/>
      <c r="H20114" s="1"/>
      <c r="I20114" s="33"/>
      <c r="J20114" s="33"/>
    </row>
    <row r="20115">
      <c r="D20115" s="1"/>
      <c r="E20115" s="1"/>
      <c r="F20115" s="1"/>
      <c r="G20115" s="1"/>
      <c r="H20115" s="1"/>
      <c r="I20115" s="33"/>
      <c r="J20115" s="33"/>
    </row>
    <row r="20116">
      <c r="D20116" s="1"/>
      <c r="E20116" s="1"/>
      <c r="F20116" s="1"/>
      <c r="G20116" s="1"/>
      <c r="H20116" s="1"/>
      <c r="I20116" s="33"/>
      <c r="J20116" s="33"/>
    </row>
    <row r="20117">
      <c r="D20117" s="1"/>
      <c r="E20117" s="1"/>
      <c r="F20117" s="1"/>
      <c r="G20117" s="1"/>
      <c r="H20117" s="1"/>
      <c r="I20117" s="33"/>
      <c r="J20117" s="33"/>
    </row>
    <row r="20118">
      <c r="D20118" s="1"/>
      <c r="E20118" s="1"/>
      <c r="F20118" s="1"/>
      <c r="G20118" s="1"/>
      <c r="H20118" s="1"/>
      <c r="I20118" s="33"/>
      <c r="J20118" s="33"/>
    </row>
    <row r="20119">
      <c r="D20119" s="1"/>
      <c r="E20119" s="1"/>
      <c r="F20119" s="1"/>
      <c r="G20119" s="1"/>
      <c r="H20119" s="1"/>
      <c r="I20119" s="33"/>
      <c r="J20119" s="33"/>
    </row>
    <row r="20120">
      <c r="D20120" s="1"/>
      <c r="E20120" s="1"/>
      <c r="F20120" s="1"/>
      <c r="G20120" s="1"/>
      <c r="H20120" s="1"/>
      <c r="I20120" s="33"/>
      <c r="J20120" s="33"/>
    </row>
    <row r="20121">
      <c r="D20121" s="1"/>
      <c r="E20121" s="1"/>
      <c r="F20121" s="1"/>
      <c r="G20121" s="1"/>
      <c r="H20121" s="1"/>
      <c r="I20121" s="33"/>
      <c r="J20121" s="33"/>
    </row>
    <row r="20122">
      <c r="D20122" s="1"/>
      <c r="E20122" s="1"/>
      <c r="F20122" s="1"/>
      <c r="G20122" s="1"/>
      <c r="H20122" s="1"/>
      <c r="I20122" s="33"/>
      <c r="J20122" s="33"/>
    </row>
    <row r="20123">
      <c r="D20123" s="1"/>
      <c r="E20123" s="1"/>
      <c r="F20123" s="1"/>
      <c r="G20123" s="1"/>
      <c r="H20123" s="1"/>
      <c r="I20123" s="33"/>
      <c r="J20123" s="33"/>
    </row>
    <row r="20124">
      <c r="D20124" s="1"/>
      <c r="E20124" s="1"/>
      <c r="F20124" s="1"/>
      <c r="G20124" s="1"/>
      <c r="H20124" s="1"/>
      <c r="I20124" s="33"/>
      <c r="J20124" s="33"/>
    </row>
    <row r="20125">
      <c r="D20125" s="1"/>
      <c r="E20125" s="1"/>
      <c r="F20125" s="1"/>
      <c r="G20125" s="1"/>
      <c r="H20125" s="1"/>
      <c r="I20125" s="33"/>
      <c r="J20125" s="33"/>
    </row>
    <row r="20126">
      <c r="D20126" s="1"/>
      <c r="E20126" s="1"/>
      <c r="F20126" s="1"/>
      <c r="G20126" s="1"/>
      <c r="H20126" s="1"/>
      <c r="I20126" s="33"/>
      <c r="J20126" s="33"/>
    </row>
    <row r="20127">
      <c r="D20127" s="1"/>
      <c r="E20127" s="1"/>
      <c r="F20127" s="1"/>
      <c r="G20127" s="1"/>
      <c r="H20127" s="1"/>
      <c r="I20127" s="33"/>
      <c r="J20127" s="33"/>
    </row>
    <row r="20128">
      <c r="D20128" s="1"/>
      <c r="E20128" s="1"/>
      <c r="F20128" s="1"/>
      <c r="G20128" s="1"/>
      <c r="H20128" s="1"/>
      <c r="I20128" s="33"/>
      <c r="J20128" s="33"/>
    </row>
    <row r="20129">
      <c r="D20129" s="1"/>
      <c r="E20129" s="1"/>
      <c r="F20129" s="1"/>
      <c r="G20129" s="1"/>
      <c r="H20129" s="1"/>
      <c r="I20129" s="33"/>
      <c r="J20129" s="33"/>
    </row>
    <row r="20130">
      <c r="D20130" s="1"/>
      <c r="E20130" s="1"/>
      <c r="F20130" s="1"/>
      <c r="G20130" s="1"/>
      <c r="H20130" s="1"/>
      <c r="I20130" s="33"/>
      <c r="J20130" s="33"/>
    </row>
    <row r="20131">
      <c r="D20131" s="1"/>
      <c r="E20131" s="1"/>
      <c r="F20131" s="1"/>
      <c r="G20131" s="1"/>
      <c r="H20131" s="1"/>
      <c r="I20131" s="33"/>
      <c r="J20131" s="33"/>
    </row>
    <row r="20132">
      <c r="D20132" s="1"/>
      <c r="E20132" s="1"/>
      <c r="F20132" s="1"/>
      <c r="G20132" s="1"/>
      <c r="H20132" s="1"/>
      <c r="I20132" s="33"/>
      <c r="J20132" s="33"/>
    </row>
    <row r="20133">
      <c r="D20133" s="1"/>
      <c r="E20133" s="1"/>
      <c r="F20133" s="1"/>
      <c r="G20133" s="1"/>
      <c r="H20133" s="1"/>
      <c r="I20133" s="33"/>
      <c r="J20133" s="33"/>
    </row>
    <row r="20134">
      <c r="D20134" s="1"/>
      <c r="E20134" s="1"/>
      <c r="F20134" s="1"/>
      <c r="G20134" s="1"/>
      <c r="H20134" s="1"/>
      <c r="I20134" s="33"/>
      <c r="J20134" s="33"/>
    </row>
    <row r="20135">
      <c r="D20135" s="1"/>
      <c r="E20135" s="1"/>
      <c r="F20135" s="1"/>
      <c r="G20135" s="1"/>
      <c r="H20135" s="1"/>
      <c r="I20135" s="33"/>
      <c r="J20135" s="33"/>
    </row>
    <row r="20136">
      <c r="D20136" s="1"/>
      <c r="E20136" s="1"/>
      <c r="F20136" s="1"/>
      <c r="G20136" s="1"/>
      <c r="H20136" s="1"/>
      <c r="I20136" s="33"/>
      <c r="J20136" s="33"/>
    </row>
    <row r="20137">
      <c r="D20137" s="1"/>
      <c r="E20137" s="1"/>
      <c r="F20137" s="1"/>
      <c r="G20137" s="1"/>
      <c r="H20137" s="1"/>
      <c r="I20137" s="33"/>
      <c r="J20137" s="33"/>
    </row>
    <row r="20138">
      <c r="D20138" s="1"/>
      <c r="E20138" s="1"/>
      <c r="F20138" s="1"/>
      <c r="G20138" s="1"/>
      <c r="H20138" s="1"/>
      <c r="I20138" s="33"/>
      <c r="J20138" s="33"/>
    </row>
    <row r="20139">
      <c r="D20139" s="1"/>
      <c r="E20139" s="1"/>
      <c r="F20139" s="1"/>
      <c r="G20139" s="1"/>
      <c r="H20139" s="1"/>
      <c r="I20139" s="33"/>
      <c r="J20139" s="33"/>
    </row>
    <row r="20140">
      <c r="D20140" s="1"/>
      <c r="E20140" s="1"/>
      <c r="F20140" s="1"/>
      <c r="G20140" s="1"/>
      <c r="H20140" s="1"/>
      <c r="I20140" s="33"/>
      <c r="J20140" s="33"/>
    </row>
    <row r="20141">
      <c r="D20141" s="1"/>
      <c r="E20141" s="1"/>
      <c r="F20141" s="1"/>
      <c r="G20141" s="1"/>
      <c r="H20141" s="1"/>
      <c r="I20141" s="33"/>
      <c r="J20141" s="33"/>
    </row>
    <row r="20142">
      <c r="D20142" s="1"/>
      <c r="E20142" s="1"/>
      <c r="F20142" s="1"/>
      <c r="G20142" s="1"/>
      <c r="H20142" s="1"/>
      <c r="I20142" s="33"/>
      <c r="J20142" s="33"/>
    </row>
    <row r="20143">
      <c r="D20143" s="1"/>
      <c r="E20143" s="1"/>
      <c r="F20143" s="1"/>
      <c r="G20143" s="1"/>
      <c r="H20143" s="1"/>
      <c r="I20143" s="33"/>
      <c r="J20143" s="33"/>
    </row>
    <row r="20144">
      <c r="D20144" s="1"/>
      <c r="E20144" s="1"/>
      <c r="F20144" s="1"/>
      <c r="G20144" s="1"/>
      <c r="H20144" s="1"/>
      <c r="I20144" s="33"/>
      <c r="J20144" s="33"/>
    </row>
    <row r="20145">
      <c r="D20145" s="1"/>
      <c r="E20145" s="1"/>
      <c r="F20145" s="1"/>
      <c r="G20145" s="1"/>
      <c r="H20145" s="1"/>
      <c r="I20145" s="33"/>
      <c r="J20145" s="33"/>
    </row>
    <row r="20146">
      <c r="D20146" s="1"/>
      <c r="E20146" s="1"/>
      <c r="F20146" s="1"/>
      <c r="G20146" s="1"/>
      <c r="H20146" s="1"/>
      <c r="I20146" s="33"/>
      <c r="J20146" s="33"/>
    </row>
    <row r="20147">
      <c r="D20147" s="1"/>
      <c r="E20147" s="1"/>
      <c r="F20147" s="1"/>
      <c r="G20147" s="1"/>
      <c r="H20147" s="1"/>
      <c r="I20147" s="33"/>
      <c r="J20147" s="33"/>
    </row>
    <row r="20148">
      <c r="D20148" s="1"/>
      <c r="E20148" s="1"/>
      <c r="F20148" s="1"/>
      <c r="G20148" s="1"/>
      <c r="H20148" s="1"/>
      <c r="I20148" s="33"/>
      <c r="J20148" s="33"/>
    </row>
    <row r="20149">
      <c r="D20149" s="1"/>
      <c r="E20149" s="1"/>
      <c r="F20149" s="1"/>
      <c r="G20149" s="1"/>
      <c r="H20149" s="1"/>
      <c r="I20149" s="33"/>
      <c r="J20149" s="33"/>
    </row>
    <row r="20150">
      <c r="D20150" s="1"/>
      <c r="E20150" s="1"/>
      <c r="F20150" s="1"/>
      <c r="G20150" s="1"/>
      <c r="H20150" s="1"/>
      <c r="I20150" s="33"/>
      <c r="J20150" s="33"/>
    </row>
    <row r="20151">
      <c r="D20151" s="1"/>
      <c r="E20151" s="1"/>
      <c r="F20151" s="1"/>
      <c r="G20151" s="1"/>
      <c r="H20151" s="1"/>
      <c r="I20151" s="33"/>
      <c r="J20151" s="33"/>
    </row>
    <row r="20152">
      <c r="D20152" s="1"/>
      <c r="E20152" s="1"/>
      <c r="F20152" s="1"/>
      <c r="G20152" s="1"/>
      <c r="H20152" s="1"/>
      <c r="I20152" s="33"/>
      <c r="J20152" s="33"/>
    </row>
    <row r="20153">
      <c r="D20153" s="1"/>
      <c r="E20153" s="1"/>
      <c r="F20153" s="1"/>
      <c r="G20153" s="1"/>
      <c r="H20153" s="1"/>
      <c r="I20153" s="33"/>
      <c r="J20153" s="33"/>
    </row>
    <row r="20154">
      <c r="D20154" s="1"/>
      <c r="E20154" s="1"/>
      <c r="F20154" s="1"/>
      <c r="G20154" s="1"/>
      <c r="H20154" s="1"/>
      <c r="I20154" s="33"/>
      <c r="J20154" s="33"/>
    </row>
    <row r="20155">
      <c r="D20155" s="1"/>
      <c r="E20155" s="1"/>
      <c r="F20155" s="1"/>
      <c r="G20155" s="1"/>
      <c r="H20155" s="1"/>
      <c r="I20155" s="33"/>
      <c r="J20155" s="33"/>
    </row>
    <row r="20156">
      <c r="D20156" s="1"/>
      <c r="E20156" s="1"/>
      <c r="F20156" s="1"/>
      <c r="G20156" s="1"/>
      <c r="H20156" s="1"/>
      <c r="I20156" s="33"/>
      <c r="J20156" s="33"/>
    </row>
    <row r="20157">
      <c r="D20157" s="1"/>
      <c r="E20157" s="1"/>
      <c r="F20157" s="1"/>
      <c r="G20157" s="1"/>
      <c r="H20157" s="1"/>
      <c r="I20157" s="33"/>
      <c r="J20157" s="33"/>
    </row>
    <row r="20158">
      <c r="D20158" s="1"/>
      <c r="E20158" s="1"/>
      <c r="F20158" s="1"/>
      <c r="G20158" s="1"/>
      <c r="H20158" s="1"/>
      <c r="I20158" s="33"/>
      <c r="J20158" s="33"/>
    </row>
    <row r="20159">
      <c r="D20159" s="1"/>
      <c r="E20159" s="1"/>
      <c r="F20159" s="1"/>
      <c r="G20159" s="1"/>
      <c r="H20159" s="1"/>
      <c r="I20159" s="33"/>
      <c r="J20159" s="33"/>
    </row>
    <row r="20160">
      <c r="D20160" s="1"/>
      <c r="E20160" s="1"/>
      <c r="F20160" s="1"/>
      <c r="G20160" s="1"/>
      <c r="H20160" s="1"/>
      <c r="I20160" s="33"/>
      <c r="J20160" s="33"/>
    </row>
    <row r="20161">
      <c r="D20161" s="1"/>
      <c r="E20161" s="1"/>
      <c r="F20161" s="1"/>
      <c r="G20161" s="1"/>
      <c r="H20161" s="1"/>
      <c r="I20161" s="33"/>
      <c r="J20161" s="33"/>
    </row>
    <row r="20162">
      <c r="D20162" s="1"/>
      <c r="E20162" s="1"/>
      <c r="F20162" s="1"/>
      <c r="G20162" s="1"/>
      <c r="H20162" s="1"/>
      <c r="I20162" s="33"/>
      <c r="J20162" s="33"/>
    </row>
    <row r="20163">
      <c r="D20163" s="1"/>
      <c r="E20163" s="1"/>
      <c r="F20163" s="1"/>
      <c r="G20163" s="1"/>
      <c r="H20163" s="1"/>
      <c r="I20163" s="33"/>
      <c r="J20163" s="33"/>
    </row>
    <row r="20164">
      <c r="D20164" s="1"/>
      <c r="E20164" s="1"/>
      <c r="F20164" s="1"/>
      <c r="G20164" s="1"/>
      <c r="H20164" s="1"/>
      <c r="I20164" s="33"/>
      <c r="J20164" s="33"/>
    </row>
    <row r="20165">
      <c r="D20165" s="1"/>
      <c r="E20165" s="1"/>
      <c r="F20165" s="1"/>
      <c r="G20165" s="1"/>
      <c r="H20165" s="1"/>
      <c r="I20165" s="33"/>
      <c r="J20165" s="33"/>
    </row>
    <row r="20166">
      <c r="D20166" s="1"/>
      <c r="E20166" s="1"/>
      <c r="F20166" s="1"/>
      <c r="G20166" s="1"/>
      <c r="H20166" s="1"/>
      <c r="I20166" s="33"/>
      <c r="J20166" s="33"/>
    </row>
    <row r="20167">
      <c r="D20167" s="1"/>
      <c r="E20167" s="1"/>
      <c r="F20167" s="1"/>
      <c r="G20167" s="1"/>
      <c r="H20167" s="1"/>
      <c r="I20167" s="33"/>
      <c r="J20167" s="33"/>
    </row>
    <row r="20168">
      <c r="D20168" s="1"/>
      <c r="E20168" s="1"/>
      <c r="F20168" s="1"/>
      <c r="G20168" s="1"/>
      <c r="H20168" s="1"/>
      <c r="I20168" s="33"/>
      <c r="J20168" s="33"/>
    </row>
    <row r="20169">
      <c r="D20169" s="1"/>
      <c r="E20169" s="1"/>
      <c r="F20169" s="1"/>
      <c r="G20169" s="1"/>
      <c r="H20169" s="1"/>
      <c r="I20169" s="33"/>
      <c r="J20169" s="33"/>
    </row>
    <row r="20170">
      <c r="D20170" s="1"/>
      <c r="E20170" s="1"/>
      <c r="F20170" s="1"/>
      <c r="G20170" s="1"/>
      <c r="H20170" s="1"/>
      <c r="I20170" s="33"/>
      <c r="J20170" s="33"/>
    </row>
    <row r="20171">
      <c r="D20171" s="1"/>
      <c r="E20171" s="1"/>
      <c r="F20171" s="1"/>
      <c r="G20171" s="1"/>
      <c r="H20171" s="1"/>
      <c r="I20171" s="33"/>
      <c r="J20171" s="33"/>
    </row>
    <row r="20172">
      <c r="D20172" s="1"/>
      <c r="E20172" s="1"/>
      <c r="F20172" s="1"/>
      <c r="G20172" s="1"/>
      <c r="H20172" s="1"/>
      <c r="I20172" s="33"/>
      <c r="J20172" s="33"/>
    </row>
    <row r="20173">
      <c r="D20173" s="1"/>
      <c r="E20173" s="1"/>
      <c r="F20173" s="1"/>
      <c r="G20173" s="1"/>
      <c r="H20173" s="1"/>
      <c r="I20173" s="33"/>
      <c r="J20173" s="33"/>
    </row>
    <row r="20174">
      <c r="D20174" s="1"/>
      <c r="E20174" s="1"/>
      <c r="F20174" s="1"/>
      <c r="G20174" s="1"/>
      <c r="H20174" s="1"/>
      <c r="I20174" s="33"/>
      <c r="J20174" s="33"/>
    </row>
    <row r="20175">
      <c r="D20175" s="1"/>
      <c r="E20175" s="1"/>
      <c r="F20175" s="1"/>
      <c r="G20175" s="1"/>
      <c r="H20175" s="1"/>
      <c r="I20175" s="33"/>
      <c r="J20175" s="33"/>
    </row>
    <row r="20176">
      <c r="D20176" s="1"/>
      <c r="E20176" s="1"/>
      <c r="F20176" s="1"/>
      <c r="G20176" s="1"/>
      <c r="H20176" s="1"/>
      <c r="I20176" s="33"/>
      <c r="J20176" s="33"/>
    </row>
    <row r="20177">
      <c r="D20177" s="1"/>
      <c r="E20177" s="1"/>
      <c r="F20177" s="1"/>
      <c r="G20177" s="1"/>
      <c r="H20177" s="1"/>
      <c r="I20177" s="33"/>
      <c r="J20177" s="33"/>
    </row>
    <row r="20178">
      <c r="D20178" s="1"/>
      <c r="E20178" s="1"/>
      <c r="F20178" s="1"/>
      <c r="G20178" s="1"/>
      <c r="H20178" s="1"/>
      <c r="I20178" s="33"/>
      <c r="J20178" s="33"/>
    </row>
    <row r="20179">
      <c r="D20179" s="1"/>
      <c r="E20179" s="1"/>
      <c r="F20179" s="1"/>
      <c r="G20179" s="1"/>
      <c r="H20179" s="1"/>
      <c r="I20179" s="33"/>
      <c r="J20179" s="33"/>
    </row>
    <row r="20180">
      <c r="D20180" s="1"/>
      <c r="E20180" s="1"/>
      <c r="F20180" s="1"/>
      <c r="G20180" s="1"/>
      <c r="H20180" s="1"/>
      <c r="I20180" s="33"/>
      <c r="J20180" s="33"/>
    </row>
    <row r="20181">
      <c r="D20181" s="1"/>
      <c r="E20181" s="1"/>
      <c r="F20181" s="1"/>
      <c r="G20181" s="1"/>
      <c r="H20181" s="1"/>
      <c r="I20181" s="33"/>
      <c r="J20181" s="33"/>
    </row>
    <row r="20182">
      <c r="D20182" s="1"/>
      <c r="E20182" s="1"/>
      <c r="F20182" s="1"/>
      <c r="G20182" s="1"/>
      <c r="H20182" s="1"/>
      <c r="I20182" s="33"/>
      <c r="J20182" s="33"/>
    </row>
    <row r="20183">
      <c r="D20183" s="1"/>
      <c r="E20183" s="1"/>
      <c r="F20183" s="1"/>
      <c r="G20183" s="1"/>
      <c r="H20183" s="1"/>
      <c r="I20183" s="33"/>
      <c r="J20183" s="33"/>
    </row>
    <row r="20184">
      <c r="D20184" s="1"/>
      <c r="E20184" s="1"/>
      <c r="F20184" s="1"/>
      <c r="G20184" s="1"/>
      <c r="H20184" s="1"/>
      <c r="I20184" s="33"/>
      <c r="J20184" s="33"/>
    </row>
    <row r="20185">
      <c r="D20185" s="1"/>
      <c r="E20185" s="1"/>
      <c r="F20185" s="1"/>
      <c r="G20185" s="1"/>
      <c r="H20185" s="1"/>
      <c r="I20185" s="33"/>
      <c r="J20185" s="33"/>
    </row>
    <row r="20186">
      <c r="D20186" s="1"/>
      <c r="E20186" s="1"/>
      <c r="F20186" s="1"/>
      <c r="G20186" s="1"/>
      <c r="H20186" s="1"/>
      <c r="I20186" s="33"/>
      <c r="J20186" s="33"/>
    </row>
    <row r="20187">
      <c r="D20187" s="1"/>
      <c r="E20187" s="1"/>
      <c r="F20187" s="1"/>
      <c r="G20187" s="1"/>
      <c r="H20187" s="1"/>
      <c r="I20187" s="33"/>
      <c r="J20187" s="33"/>
    </row>
    <row r="20188">
      <c r="D20188" s="1"/>
      <c r="E20188" s="1"/>
      <c r="F20188" s="1"/>
      <c r="G20188" s="1"/>
      <c r="H20188" s="1"/>
      <c r="I20188" s="33"/>
      <c r="J20188" s="33"/>
    </row>
    <row r="20189">
      <c r="D20189" s="1"/>
      <c r="E20189" s="1"/>
      <c r="F20189" s="1"/>
      <c r="G20189" s="1"/>
      <c r="H20189" s="1"/>
      <c r="I20189" s="33"/>
      <c r="J20189" s="33"/>
    </row>
    <row r="20190">
      <c r="D20190" s="1"/>
      <c r="E20190" s="1"/>
      <c r="F20190" s="1"/>
      <c r="G20190" s="1"/>
      <c r="H20190" s="1"/>
      <c r="I20190" s="33"/>
      <c r="J20190" s="33"/>
    </row>
    <row r="20191">
      <c r="D20191" s="1"/>
      <c r="E20191" s="1"/>
      <c r="F20191" s="1"/>
      <c r="G20191" s="1"/>
      <c r="H20191" s="1"/>
      <c r="I20191" s="33"/>
      <c r="J20191" s="33"/>
    </row>
    <row r="20192">
      <c r="D20192" s="1"/>
      <c r="E20192" s="1"/>
      <c r="F20192" s="1"/>
      <c r="G20192" s="1"/>
      <c r="H20192" s="1"/>
      <c r="I20192" s="33"/>
      <c r="J20192" s="33"/>
    </row>
    <row r="20193">
      <c r="D20193" s="1"/>
      <c r="E20193" s="1"/>
      <c r="F20193" s="1"/>
      <c r="G20193" s="1"/>
      <c r="H20193" s="1"/>
      <c r="I20193" s="33"/>
      <c r="J20193" s="33"/>
    </row>
    <row r="20194">
      <c r="D20194" s="1"/>
      <c r="E20194" s="1"/>
      <c r="F20194" s="1"/>
      <c r="G20194" s="1"/>
      <c r="H20194" s="1"/>
      <c r="I20194" s="33"/>
      <c r="J20194" s="33"/>
    </row>
    <row r="20195">
      <c r="D20195" s="1"/>
      <c r="E20195" s="1"/>
      <c r="F20195" s="1"/>
      <c r="G20195" s="1"/>
      <c r="H20195" s="1"/>
      <c r="I20195" s="33"/>
      <c r="J20195" s="33"/>
    </row>
    <row r="20196">
      <c r="D20196" s="1"/>
      <c r="E20196" s="1"/>
      <c r="F20196" s="1"/>
      <c r="G20196" s="1"/>
      <c r="H20196" s="1"/>
      <c r="I20196" s="33"/>
      <c r="J20196" s="33"/>
    </row>
    <row r="20197">
      <c r="D20197" s="1"/>
      <c r="E20197" s="1"/>
      <c r="F20197" s="1"/>
      <c r="G20197" s="1"/>
      <c r="H20197" s="1"/>
      <c r="I20197" s="33"/>
      <c r="J20197" s="33"/>
    </row>
    <row r="20198">
      <c r="D20198" s="1"/>
      <c r="E20198" s="1"/>
      <c r="F20198" s="1"/>
      <c r="G20198" s="1"/>
      <c r="H20198" s="1"/>
      <c r="I20198" s="33"/>
      <c r="J20198" s="33"/>
    </row>
    <row r="20199">
      <c r="D20199" s="1"/>
      <c r="E20199" s="1"/>
      <c r="F20199" s="1"/>
      <c r="G20199" s="1"/>
      <c r="H20199" s="1"/>
      <c r="I20199" s="33"/>
      <c r="J20199" s="33"/>
    </row>
    <row r="20200">
      <c r="D20200" s="1"/>
      <c r="E20200" s="1"/>
      <c r="F20200" s="1"/>
      <c r="G20200" s="1"/>
      <c r="H20200" s="1"/>
      <c r="I20200" s="33"/>
      <c r="J20200" s="33"/>
    </row>
    <row r="20201">
      <c r="D20201" s="1"/>
      <c r="E20201" s="1"/>
      <c r="F20201" s="1"/>
      <c r="G20201" s="1"/>
      <c r="H20201" s="1"/>
      <c r="I20201" s="33"/>
      <c r="J20201" s="33"/>
    </row>
    <row r="20202">
      <c r="D20202" s="1"/>
      <c r="E20202" s="1"/>
      <c r="F20202" s="1"/>
      <c r="G20202" s="1"/>
      <c r="H20202" s="1"/>
      <c r="I20202" s="33"/>
      <c r="J20202" s="33"/>
    </row>
    <row r="20203">
      <c r="D20203" s="1"/>
      <c r="E20203" s="1"/>
      <c r="F20203" s="1"/>
      <c r="G20203" s="1"/>
      <c r="H20203" s="1"/>
      <c r="I20203" s="33"/>
      <c r="J20203" s="33"/>
    </row>
    <row r="20204">
      <c r="D20204" s="1"/>
      <c r="E20204" s="1"/>
      <c r="F20204" s="1"/>
      <c r="G20204" s="1"/>
      <c r="H20204" s="1"/>
      <c r="I20204" s="33"/>
      <c r="J20204" s="33"/>
    </row>
    <row r="20205">
      <c r="D20205" s="1"/>
      <c r="E20205" s="1"/>
      <c r="F20205" s="1"/>
      <c r="G20205" s="1"/>
      <c r="H20205" s="1"/>
      <c r="I20205" s="33"/>
      <c r="J20205" s="33"/>
    </row>
    <row r="20206">
      <c r="D20206" s="1"/>
      <c r="E20206" s="1"/>
      <c r="F20206" s="1"/>
      <c r="G20206" s="1"/>
      <c r="H20206" s="1"/>
      <c r="I20206" s="33"/>
      <c r="J20206" s="33"/>
    </row>
    <row r="20207">
      <c r="D20207" s="1"/>
      <c r="E20207" s="1"/>
      <c r="F20207" s="1"/>
      <c r="G20207" s="1"/>
      <c r="H20207" s="1"/>
      <c r="I20207" s="33"/>
      <c r="J20207" s="33"/>
    </row>
    <row r="20208">
      <c r="D20208" s="1"/>
      <c r="E20208" s="1"/>
      <c r="F20208" s="1"/>
      <c r="G20208" s="1"/>
      <c r="H20208" s="1"/>
      <c r="I20208" s="33"/>
      <c r="J20208" s="33"/>
    </row>
    <row r="20209">
      <c r="D20209" s="1"/>
      <c r="E20209" s="1"/>
      <c r="F20209" s="1"/>
      <c r="G20209" s="1"/>
      <c r="H20209" s="1"/>
      <c r="I20209" s="33"/>
      <c r="J20209" s="33"/>
    </row>
    <row r="20210">
      <c r="D20210" s="1"/>
      <c r="E20210" s="1"/>
      <c r="F20210" s="1"/>
      <c r="G20210" s="1"/>
      <c r="H20210" s="1"/>
      <c r="I20210" s="33"/>
      <c r="J20210" s="33"/>
    </row>
    <row r="20211">
      <c r="D20211" s="1"/>
      <c r="E20211" s="1"/>
      <c r="F20211" s="1"/>
      <c r="G20211" s="1"/>
      <c r="H20211" s="1"/>
      <c r="I20211" s="33"/>
      <c r="J20211" s="33"/>
    </row>
    <row r="20212">
      <c r="D20212" s="1"/>
      <c r="E20212" s="1"/>
      <c r="F20212" s="1"/>
      <c r="G20212" s="1"/>
      <c r="H20212" s="1"/>
      <c r="I20212" s="33"/>
      <c r="J20212" s="33"/>
    </row>
    <row r="20213">
      <c r="D20213" s="1"/>
      <c r="E20213" s="1"/>
      <c r="F20213" s="1"/>
      <c r="G20213" s="1"/>
      <c r="H20213" s="1"/>
      <c r="I20213" s="33"/>
      <c r="J20213" s="33"/>
    </row>
    <row r="20214">
      <c r="D20214" s="1"/>
      <c r="E20214" s="1"/>
      <c r="F20214" s="1"/>
      <c r="G20214" s="1"/>
      <c r="H20214" s="1"/>
      <c r="I20214" s="33"/>
      <c r="J20214" s="33"/>
    </row>
    <row r="20215">
      <c r="D20215" s="1"/>
      <c r="E20215" s="1"/>
      <c r="F20215" s="1"/>
      <c r="G20215" s="1"/>
      <c r="H20215" s="1"/>
      <c r="I20215" s="33"/>
      <c r="J20215" s="33"/>
    </row>
    <row r="20216">
      <c r="D20216" s="1"/>
      <c r="E20216" s="1"/>
      <c r="F20216" s="1"/>
      <c r="G20216" s="1"/>
      <c r="H20216" s="1"/>
      <c r="I20216" s="33"/>
      <c r="J20216" s="33"/>
    </row>
    <row r="20217">
      <c r="D20217" s="1"/>
      <c r="E20217" s="1"/>
      <c r="F20217" s="1"/>
      <c r="G20217" s="1"/>
      <c r="H20217" s="1"/>
      <c r="I20217" s="33"/>
      <c r="J20217" s="33"/>
    </row>
    <row r="20218">
      <c r="D20218" s="1"/>
      <c r="E20218" s="1"/>
      <c r="F20218" s="1"/>
      <c r="G20218" s="1"/>
      <c r="H20218" s="1"/>
      <c r="I20218" s="33"/>
      <c r="J20218" s="33"/>
    </row>
    <row r="20219">
      <c r="D20219" s="1"/>
      <c r="E20219" s="1"/>
      <c r="F20219" s="1"/>
      <c r="G20219" s="1"/>
      <c r="H20219" s="1"/>
      <c r="I20219" s="33"/>
      <c r="J20219" s="33"/>
    </row>
    <row r="20220">
      <c r="D20220" s="1"/>
      <c r="E20220" s="1"/>
      <c r="F20220" s="1"/>
      <c r="G20220" s="1"/>
      <c r="H20220" s="1"/>
      <c r="I20220" s="33"/>
      <c r="J20220" s="33"/>
    </row>
    <row r="20221">
      <c r="D20221" s="1"/>
      <c r="E20221" s="1"/>
      <c r="F20221" s="1"/>
      <c r="G20221" s="1"/>
      <c r="H20221" s="1"/>
      <c r="I20221" s="33"/>
      <c r="J20221" s="33"/>
    </row>
    <row r="20222">
      <c r="D20222" s="1"/>
      <c r="E20222" s="1"/>
      <c r="F20222" s="1"/>
      <c r="G20222" s="1"/>
      <c r="H20222" s="1"/>
      <c r="I20222" s="33"/>
      <c r="J20222" s="33"/>
    </row>
    <row r="20223">
      <c r="D20223" s="1"/>
      <c r="E20223" s="1"/>
      <c r="F20223" s="1"/>
      <c r="G20223" s="1"/>
      <c r="H20223" s="1"/>
      <c r="I20223" s="33"/>
      <c r="J20223" s="33"/>
    </row>
    <row r="20224">
      <c r="D20224" s="1"/>
      <c r="E20224" s="1"/>
      <c r="F20224" s="1"/>
      <c r="G20224" s="1"/>
      <c r="H20224" s="1"/>
      <c r="I20224" s="33"/>
      <c r="J20224" s="33"/>
    </row>
    <row r="20225">
      <c r="D20225" s="1"/>
      <c r="E20225" s="1"/>
      <c r="F20225" s="1"/>
      <c r="G20225" s="1"/>
      <c r="H20225" s="1"/>
      <c r="I20225" s="33"/>
      <c r="J20225" s="33"/>
    </row>
    <row r="20226">
      <c r="D20226" s="1"/>
      <c r="E20226" s="1"/>
      <c r="F20226" s="1"/>
      <c r="G20226" s="1"/>
      <c r="H20226" s="1"/>
      <c r="I20226" s="33"/>
      <c r="J20226" s="33"/>
    </row>
    <row r="20227">
      <c r="D20227" s="1"/>
      <c r="E20227" s="1"/>
      <c r="F20227" s="1"/>
      <c r="G20227" s="1"/>
      <c r="H20227" s="1"/>
      <c r="I20227" s="33"/>
      <c r="J20227" s="33"/>
    </row>
    <row r="20228">
      <c r="D20228" s="1"/>
      <c r="E20228" s="1"/>
      <c r="F20228" s="1"/>
      <c r="G20228" s="1"/>
      <c r="H20228" s="1"/>
      <c r="I20228" s="33"/>
      <c r="J20228" s="33"/>
    </row>
    <row r="20229">
      <c r="D20229" s="1"/>
      <c r="E20229" s="1"/>
      <c r="F20229" s="1"/>
      <c r="G20229" s="1"/>
      <c r="H20229" s="1"/>
      <c r="I20229" s="33"/>
      <c r="J20229" s="33"/>
    </row>
    <row r="20230">
      <c r="D20230" s="1"/>
      <c r="E20230" s="1"/>
      <c r="F20230" s="1"/>
      <c r="G20230" s="1"/>
      <c r="H20230" s="1"/>
      <c r="I20230" s="33"/>
      <c r="J20230" s="33"/>
    </row>
    <row r="20231">
      <c r="D20231" s="1"/>
      <c r="E20231" s="1"/>
      <c r="F20231" s="1"/>
      <c r="G20231" s="1"/>
      <c r="H20231" s="1"/>
      <c r="I20231" s="33"/>
      <c r="J20231" s="33"/>
    </row>
    <row r="20232">
      <c r="D20232" s="1"/>
      <c r="E20232" s="1"/>
      <c r="F20232" s="1"/>
      <c r="G20232" s="1"/>
      <c r="H20232" s="1"/>
      <c r="I20232" s="33"/>
      <c r="J20232" s="33"/>
    </row>
    <row r="20233">
      <c r="D20233" s="1"/>
      <c r="E20233" s="1"/>
      <c r="F20233" s="1"/>
      <c r="G20233" s="1"/>
      <c r="H20233" s="1"/>
      <c r="I20233" s="33"/>
      <c r="J20233" s="33"/>
    </row>
    <row r="20234">
      <c r="D20234" s="1"/>
      <c r="E20234" s="1"/>
      <c r="F20234" s="1"/>
      <c r="G20234" s="1"/>
      <c r="H20234" s="1"/>
      <c r="I20234" s="33"/>
      <c r="J20234" s="33"/>
    </row>
    <row r="20235">
      <c r="D20235" s="1"/>
      <c r="E20235" s="1"/>
      <c r="F20235" s="1"/>
      <c r="G20235" s="1"/>
      <c r="H20235" s="1"/>
      <c r="I20235" s="33"/>
      <c r="J20235" s="33"/>
    </row>
    <row r="20236">
      <c r="D20236" s="1"/>
      <c r="E20236" s="1"/>
      <c r="F20236" s="1"/>
      <c r="G20236" s="1"/>
      <c r="H20236" s="1"/>
      <c r="I20236" s="33"/>
      <c r="J20236" s="33"/>
    </row>
    <row r="20237">
      <c r="D20237" s="1"/>
      <c r="E20237" s="1"/>
      <c r="F20237" s="1"/>
      <c r="G20237" s="1"/>
      <c r="H20237" s="1"/>
      <c r="I20237" s="33"/>
      <c r="J20237" s="33"/>
    </row>
    <row r="20238">
      <c r="D20238" s="1"/>
      <c r="E20238" s="1"/>
      <c r="F20238" s="1"/>
      <c r="G20238" s="1"/>
      <c r="H20238" s="1"/>
      <c r="I20238" s="33"/>
      <c r="J20238" s="33"/>
    </row>
    <row r="20239">
      <c r="D20239" s="1"/>
      <c r="E20239" s="1"/>
      <c r="F20239" s="1"/>
      <c r="G20239" s="1"/>
      <c r="H20239" s="1"/>
      <c r="I20239" s="33"/>
      <c r="J20239" s="33"/>
    </row>
    <row r="20240">
      <c r="D20240" s="1"/>
      <c r="E20240" s="1"/>
      <c r="F20240" s="1"/>
      <c r="G20240" s="1"/>
      <c r="H20240" s="1"/>
      <c r="I20240" s="33"/>
      <c r="J20240" s="33"/>
    </row>
    <row r="20241">
      <c r="D20241" s="1"/>
      <c r="E20241" s="1"/>
      <c r="F20241" s="1"/>
      <c r="G20241" s="1"/>
      <c r="H20241" s="1"/>
      <c r="I20241" s="33"/>
      <c r="J20241" s="33"/>
    </row>
    <row r="20242">
      <c r="D20242" s="1"/>
      <c r="E20242" s="1"/>
      <c r="F20242" s="1"/>
      <c r="G20242" s="1"/>
      <c r="H20242" s="1"/>
      <c r="I20242" s="33"/>
      <c r="J20242" s="33"/>
    </row>
    <row r="20243">
      <c r="D20243" s="1"/>
      <c r="E20243" s="1"/>
      <c r="F20243" s="1"/>
      <c r="G20243" s="1"/>
      <c r="H20243" s="1"/>
      <c r="I20243" s="33"/>
      <c r="J20243" s="33"/>
    </row>
    <row r="20244">
      <c r="D20244" s="1"/>
      <c r="E20244" s="1"/>
      <c r="F20244" s="1"/>
      <c r="G20244" s="1"/>
      <c r="H20244" s="1"/>
      <c r="I20244" s="33"/>
      <c r="J20244" s="33"/>
    </row>
    <row r="20245">
      <c r="D20245" s="1"/>
      <c r="E20245" s="1"/>
      <c r="F20245" s="1"/>
      <c r="G20245" s="1"/>
      <c r="H20245" s="1"/>
      <c r="I20245" s="33"/>
      <c r="J20245" s="33"/>
    </row>
    <row r="20246">
      <c r="D20246" s="1"/>
      <c r="E20246" s="1"/>
      <c r="F20246" s="1"/>
      <c r="G20246" s="1"/>
      <c r="H20246" s="1"/>
      <c r="I20246" s="33"/>
      <c r="J20246" s="33"/>
    </row>
    <row r="20247">
      <c r="D20247" s="1"/>
      <c r="E20247" s="1"/>
      <c r="F20247" s="1"/>
      <c r="G20247" s="1"/>
      <c r="H20247" s="1"/>
      <c r="I20247" s="33"/>
      <c r="J20247" s="33"/>
    </row>
    <row r="20248">
      <c r="D20248" s="1"/>
      <c r="E20248" s="1"/>
      <c r="F20248" s="1"/>
      <c r="G20248" s="1"/>
      <c r="H20248" s="1"/>
      <c r="I20248" s="33"/>
      <c r="J20248" s="33"/>
    </row>
    <row r="20249">
      <c r="D20249" s="1"/>
      <c r="E20249" s="1"/>
      <c r="F20249" s="1"/>
      <c r="G20249" s="1"/>
      <c r="H20249" s="1"/>
      <c r="I20249" s="33"/>
      <c r="J20249" s="33"/>
    </row>
    <row r="20250">
      <c r="D20250" s="1"/>
      <c r="E20250" s="1"/>
      <c r="F20250" s="1"/>
      <c r="G20250" s="1"/>
      <c r="H20250" s="1"/>
      <c r="I20250" s="33"/>
      <c r="J20250" s="33"/>
    </row>
    <row r="20251">
      <c r="D20251" s="1"/>
      <c r="E20251" s="1"/>
      <c r="F20251" s="1"/>
      <c r="G20251" s="1"/>
      <c r="H20251" s="1"/>
      <c r="I20251" s="33"/>
      <c r="J20251" s="33"/>
    </row>
    <row r="20252">
      <c r="D20252" s="1"/>
      <c r="E20252" s="1"/>
      <c r="F20252" s="1"/>
      <c r="G20252" s="1"/>
      <c r="H20252" s="1"/>
      <c r="I20252" s="33"/>
      <c r="J20252" s="33"/>
    </row>
    <row r="20253">
      <c r="D20253" s="1"/>
      <c r="E20253" s="1"/>
      <c r="F20253" s="1"/>
      <c r="G20253" s="1"/>
      <c r="H20253" s="1"/>
      <c r="I20253" s="33"/>
      <c r="J20253" s="33"/>
    </row>
    <row r="20254">
      <c r="D20254" s="1"/>
      <c r="E20254" s="1"/>
      <c r="F20254" s="1"/>
      <c r="G20254" s="1"/>
      <c r="H20254" s="1"/>
      <c r="I20254" s="33"/>
      <c r="J20254" s="33"/>
    </row>
    <row r="20255">
      <c r="D20255" s="1"/>
      <c r="E20255" s="1"/>
      <c r="F20255" s="1"/>
      <c r="G20255" s="1"/>
      <c r="H20255" s="1"/>
      <c r="I20255" s="33"/>
      <c r="J20255" s="33"/>
    </row>
    <row r="20256">
      <c r="D20256" s="1"/>
      <c r="E20256" s="1"/>
      <c r="F20256" s="1"/>
      <c r="G20256" s="1"/>
      <c r="H20256" s="1"/>
      <c r="I20256" s="33"/>
      <c r="J20256" s="33"/>
    </row>
    <row r="20257">
      <c r="D20257" s="1"/>
      <c r="E20257" s="1"/>
      <c r="F20257" s="1"/>
      <c r="G20257" s="1"/>
      <c r="H20257" s="1"/>
      <c r="I20257" s="33"/>
      <c r="J20257" s="33"/>
    </row>
    <row r="20258">
      <c r="D20258" s="1"/>
      <c r="E20258" s="1"/>
      <c r="F20258" s="1"/>
      <c r="G20258" s="1"/>
      <c r="H20258" s="1"/>
      <c r="I20258" s="33"/>
      <c r="J20258" s="33"/>
    </row>
    <row r="20259">
      <c r="D20259" s="1"/>
      <c r="E20259" s="1"/>
      <c r="F20259" s="1"/>
      <c r="G20259" s="1"/>
      <c r="H20259" s="1"/>
      <c r="I20259" s="33"/>
      <c r="J20259" s="33"/>
    </row>
    <row r="20260">
      <c r="D20260" s="1"/>
      <c r="E20260" s="1"/>
      <c r="F20260" s="1"/>
      <c r="G20260" s="1"/>
      <c r="H20260" s="1"/>
      <c r="I20260" s="33"/>
      <c r="J20260" s="33"/>
    </row>
    <row r="20261">
      <c r="D20261" s="1"/>
      <c r="E20261" s="1"/>
      <c r="F20261" s="1"/>
      <c r="G20261" s="1"/>
      <c r="H20261" s="1"/>
      <c r="I20261" s="33"/>
      <c r="J20261" s="33"/>
    </row>
    <row r="20262">
      <c r="D20262" s="1"/>
      <c r="E20262" s="1"/>
      <c r="F20262" s="1"/>
      <c r="G20262" s="1"/>
      <c r="H20262" s="1"/>
      <c r="I20262" s="33"/>
      <c r="J20262" s="33"/>
    </row>
    <row r="20263">
      <c r="D20263" s="1"/>
      <c r="E20263" s="1"/>
      <c r="F20263" s="1"/>
      <c r="G20263" s="1"/>
      <c r="H20263" s="1"/>
      <c r="I20263" s="33"/>
      <c r="J20263" s="33"/>
    </row>
    <row r="20264">
      <c r="D20264" s="1"/>
      <c r="E20264" s="1"/>
      <c r="F20264" s="1"/>
      <c r="G20264" s="1"/>
      <c r="H20264" s="1"/>
      <c r="I20264" s="33"/>
      <c r="J20264" s="33"/>
    </row>
    <row r="20265">
      <c r="D20265" s="1"/>
      <c r="E20265" s="1"/>
      <c r="F20265" s="1"/>
      <c r="G20265" s="1"/>
      <c r="H20265" s="1"/>
      <c r="I20265" s="33"/>
      <c r="J20265" s="33"/>
    </row>
    <row r="20266">
      <c r="D20266" s="1"/>
      <c r="E20266" s="1"/>
      <c r="F20266" s="1"/>
      <c r="G20266" s="1"/>
      <c r="H20266" s="1"/>
      <c r="I20266" s="33"/>
      <c r="J20266" s="33"/>
    </row>
    <row r="20267">
      <c r="D20267" s="1"/>
      <c r="E20267" s="1"/>
      <c r="F20267" s="1"/>
      <c r="G20267" s="1"/>
      <c r="H20267" s="1"/>
      <c r="I20267" s="33"/>
      <c r="J20267" s="33"/>
    </row>
    <row r="20268">
      <c r="D20268" s="1"/>
      <c r="E20268" s="1"/>
      <c r="F20268" s="1"/>
      <c r="G20268" s="1"/>
      <c r="H20268" s="1"/>
      <c r="I20268" s="33"/>
      <c r="J20268" s="33"/>
    </row>
    <row r="20269">
      <c r="D20269" s="1"/>
      <c r="E20269" s="1"/>
      <c r="F20269" s="1"/>
      <c r="G20269" s="1"/>
      <c r="H20269" s="1"/>
      <c r="I20269" s="33"/>
      <c r="J20269" s="33"/>
    </row>
    <row r="20270">
      <c r="D20270" s="1"/>
      <c r="E20270" s="1"/>
      <c r="F20270" s="1"/>
      <c r="G20270" s="1"/>
      <c r="H20270" s="1"/>
      <c r="I20270" s="33"/>
      <c r="J20270" s="33"/>
    </row>
    <row r="20271">
      <c r="D20271" s="1"/>
      <c r="E20271" s="1"/>
      <c r="F20271" s="1"/>
      <c r="G20271" s="1"/>
      <c r="H20271" s="1"/>
      <c r="I20271" s="33"/>
      <c r="J20271" s="33"/>
    </row>
    <row r="20272">
      <c r="D20272" s="1"/>
      <c r="E20272" s="1"/>
      <c r="F20272" s="1"/>
      <c r="G20272" s="1"/>
      <c r="H20272" s="1"/>
      <c r="I20272" s="33"/>
      <c r="J20272" s="33"/>
    </row>
    <row r="20273">
      <c r="D20273" s="1"/>
      <c r="E20273" s="1"/>
      <c r="F20273" s="1"/>
      <c r="G20273" s="1"/>
      <c r="H20273" s="1"/>
      <c r="I20273" s="33"/>
      <c r="J20273" s="33"/>
    </row>
    <row r="20274">
      <c r="D20274" s="1"/>
      <c r="E20274" s="1"/>
      <c r="F20274" s="1"/>
      <c r="G20274" s="1"/>
      <c r="H20274" s="1"/>
      <c r="I20274" s="33"/>
      <c r="J20274" s="33"/>
    </row>
    <row r="20275">
      <c r="D20275" s="1"/>
      <c r="E20275" s="1"/>
      <c r="F20275" s="1"/>
      <c r="G20275" s="1"/>
      <c r="H20275" s="1"/>
      <c r="I20275" s="33"/>
      <c r="J20275" s="33"/>
    </row>
    <row r="20276">
      <c r="D20276" s="1"/>
      <c r="E20276" s="1"/>
      <c r="F20276" s="1"/>
      <c r="G20276" s="1"/>
      <c r="H20276" s="1"/>
      <c r="I20276" s="33"/>
      <c r="J20276" s="33"/>
    </row>
    <row r="20277">
      <c r="D20277" s="1"/>
      <c r="E20277" s="1"/>
      <c r="F20277" s="1"/>
      <c r="G20277" s="1"/>
      <c r="H20277" s="1"/>
      <c r="I20277" s="33"/>
      <c r="J20277" s="33"/>
    </row>
    <row r="20278">
      <c r="D20278" s="1"/>
      <c r="E20278" s="1"/>
      <c r="F20278" s="1"/>
      <c r="G20278" s="1"/>
      <c r="H20278" s="1"/>
      <c r="I20278" s="33"/>
      <c r="J20278" s="33"/>
    </row>
    <row r="20279">
      <c r="D20279" s="1"/>
      <c r="E20279" s="1"/>
      <c r="F20279" s="1"/>
      <c r="G20279" s="1"/>
      <c r="H20279" s="1"/>
      <c r="I20279" s="33"/>
      <c r="J20279" s="33"/>
    </row>
    <row r="20280">
      <c r="D20280" s="1"/>
      <c r="E20280" s="1"/>
      <c r="F20280" s="1"/>
      <c r="G20280" s="1"/>
      <c r="H20280" s="1"/>
      <c r="I20280" s="33"/>
      <c r="J20280" s="33"/>
    </row>
    <row r="20281">
      <c r="D20281" s="1"/>
      <c r="E20281" s="1"/>
      <c r="F20281" s="1"/>
      <c r="G20281" s="1"/>
      <c r="H20281" s="1"/>
      <c r="I20281" s="33"/>
      <c r="J20281" s="33"/>
    </row>
    <row r="20282">
      <c r="D20282" s="1"/>
      <c r="E20282" s="1"/>
      <c r="F20282" s="1"/>
      <c r="G20282" s="1"/>
      <c r="H20282" s="1"/>
      <c r="I20282" s="33"/>
      <c r="J20282" s="33"/>
    </row>
    <row r="20283">
      <c r="D20283" s="1"/>
      <c r="E20283" s="1"/>
      <c r="F20283" s="1"/>
      <c r="G20283" s="1"/>
      <c r="H20283" s="1"/>
      <c r="I20283" s="33"/>
      <c r="J20283" s="33"/>
    </row>
    <row r="20284">
      <c r="D20284" s="1"/>
      <c r="E20284" s="1"/>
      <c r="F20284" s="1"/>
      <c r="G20284" s="1"/>
      <c r="H20284" s="1"/>
      <c r="I20284" s="33"/>
      <c r="J20284" s="33"/>
    </row>
    <row r="20285">
      <c r="D20285" s="1"/>
      <c r="E20285" s="1"/>
      <c r="F20285" s="1"/>
      <c r="G20285" s="1"/>
      <c r="H20285" s="1"/>
      <c r="I20285" s="33"/>
      <c r="J20285" s="33"/>
    </row>
    <row r="20286">
      <c r="D20286" s="1"/>
      <c r="E20286" s="1"/>
      <c r="F20286" s="1"/>
      <c r="G20286" s="1"/>
      <c r="H20286" s="1"/>
      <c r="I20286" s="33"/>
      <c r="J20286" s="33"/>
    </row>
    <row r="20287">
      <c r="D20287" s="1"/>
      <c r="E20287" s="1"/>
      <c r="F20287" s="1"/>
      <c r="G20287" s="1"/>
      <c r="H20287" s="1"/>
      <c r="I20287" s="33"/>
      <c r="J20287" s="33"/>
    </row>
    <row r="20288">
      <c r="D20288" s="1"/>
      <c r="E20288" s="1"/>
      <c r="F20288" s="1"/>
      <c r="G20288" s="1"/>
      <c r="H20288" s="1"/>
      <c r="I20288" s="33"/>
      <c r="J20288" s="33"/>
    </row>
    <row r="20289">
      <c r="D20289" s="1"/>
      <c r="E20289" s="1"/>
      <c r="F20289" s="1"/>
      <c r="G20289" s="1"/>
      <c r="H20289" s="1"/>
      <c r="I20289" s="33"/>
      <c r="J20289" s="33"/>
    </row>
    <row r="20290">
      <c r="D20290" s="1"/>
      <c r="E20290" s="1"/>
      <c r="F20290" s="1"/>
      <c r="G20290" s="1"/>
      <c r="H20290" s="1"/>
      <c r="I20290" s="33"/>
      <c r="J20290" s="33"/>
    </row>
    <row r="20291">
      <c r="D20291" s="1"/>
      <c r="E20291" s="1"/>
      <c r="F20291" s="1"/>
      <c r="G20291" s="1"/>
      <c r="H20291" s="1"/>
      <c r="I20291" s="33"/>
      <c r="J20291" s="33"/>
    </row>
    <row r="20292">
      <c r="D20292" s="1"/>
      <c r="E20292" s="1"/>
      <c r="F20292" s="1"/>
      <c r="G20292" s="1"/>
      <c r="H20292" s="1"/>
      <c r="I20292" s="33"/>
      <c r="J20292" s="33"/>
    </row>
    <row r="20293">
      <c r="D20293" s="1"/>
      <c r="E20293" s="1"/>
      <c r="F20293" s="1"/>
      <c r="G20293" s="1"/>
      <c r="H20293" s="1"/>
      <c r="I20293" s="33"/>
      <c r="J20293" s="33"/>
    </row>
    <row r="20294">
      <c r="D20294" s="1"/>
      <c r="E20294" s="1"/>
      <c r="F20294" s="1"/>
      <c r="G20294" s="1"/>
      <c r="H20294" s="1"/>
      <c r="I20294" s="33"/>
      <c r="J20294" s="33"/>
    </row>
    <row r="20295">
      <c r="D20295" s="1"/>
      <c r="E20295" s="1"/>
      <c r="F20295" s="1"/>
      <c r="G20295" s="1"/>
      <c r="H20295" s="1"/>
      <c r="I20295" s="33"/>
      <c r="J20295" s="33"/>
    </row>
    <row r="20296">
      <c r="D20296" s="1"/>
      <c r="E20296" s="1"/>
      <c r="F20296" s="1"/>
      <c r="G20296" s="1"/>
      <c r="H20296" s="1"/>
      <c r="I20296" s="33"/>
      <c r="J20296" s="33"/>
    </row>
    <row r="20297">
      <c r="D20297" s="1"/>
      <c r="E20297" s="1"/>
      <c r="F20297" s="1"/>
      <c r="G20297" s="1"/>
      <c r="H20297" s="1"/>
      <c r="I20297" s="33"/>
      <c r="J20297" s="33"/>
    </row>
    <row r="20298">
      <c r="D20298" s="1"/>
      <c r="E20298" s="1"/>
      <c r="F20298" s="1"/>
      <c r="G20298" s="1"/>
      <c r="H20298" s="1"/>
      <c r="I20298" s="33"/>
      <c r="J20298" s="33"/>
    </row>
    <row r="20299">
      <c r="D20299" s="1"/>
      <c r="E20299" s="1"/>
      <c r="F20299" s="1"/>
      <c r="G20299" s="1"/>
      <c r="H20299" s="1"/>
      <c r="I20299" s="33"/>
      <c r="J20299" s="33"/>
    </row>
    <row r="20300">
      <c r="D20300" s="1"/>
      <c r="E20300" s="1"/>
      <c r="F20300" s="1"/>
      <c r="G20300" s="1"/>
      <c r="H20300" s="1"/>
      <c r="I20300" s="33"/>
      <c r="J20300" s="33"/>
    </row>
    <row r="20301">
      <c r="D20301" s="1"/>
      <c r="E20301" s="1"/>
      <c r="F20301" s="1"/>
      <c r="G20301" s="1"/>
      <c r="H20301" s="1"/>
      <c r="I20301" s="33"/>
      <c r="J20301" s="33"/>
    </row>
    <row r="20302">
      <c r="D20302" s="1"/>
      <c r="E20302" s="1"/>
      <c r="F20302" s="1"/>
      <c r="G20302" s="1"/>
      <c r="H20302" s="1"/>
      <c r="I20302" s="33"/>
      <c r="J20302" s="33"/>
    </row>
    <row r="20303">
      <c r="D20303" s="1"/>
      <c r="E20303" s="1"/>
      <c r="F20303" s="1"/>
      <c r="G20303" s="1"/>
      <c r="H20303" s="1"/>
      <c r="I20303" s="33"/>
      <c r="J20303" s="33"/>
    </row>
    <row r="20304">
      <c r="D20304" s="1"/>
      <c r="E20304" s="1"/>
      <c r="F20304" s="1"/>
      <c r="G20304" s="1"/>
      <c r="H20304" s="1"/>
      <c r="I20304" s="33"/>
      <c r="J20304" s="33"/>
    </row>
    <row r="20305">
      <c r="D20305" s="1"/>
      <c r="E20305" s="1"/>
      <c r="F20305" s="1"/>
      <c r="G20305" s="1"/>
      <c r="H20305" s="1"/>
      <c r="I20305" s="33"/>
      <c r="J20305" s="33"/>
    </row>
    <row r="20306">
      <c r="D20306" s="1"/>
      <c r="E20306" s="1"/>
      <c r="F20306" s="1"/>
      <c r="G20306" s="1"/>
      <c r="H20306" s="1"/>
      <c r="I20306" s="33"/>
      <c r="J20306" s="33"/>
    </row>
    <row r="20307">
      <c r="D20307" s="1"/>
      <c r="E20307" s="1"/>
      <c r="F20307" s="1"/>
      <c r="G20307" s="1"/>
      <c r="H20307" s="1"/>
      <c r="I20307" s="33"/>
      <c r="J20307" s="33"/>
    </row>
    <row r="20308">
      <c r="D20308" s="1"/>
      <c r="E20308" s="1"/>
      <c r="F20308" s="1"/>
      <c r="G20308" s="1"/>
      <c r="H20308" s="1"/>
      <c r="I20308" s="33"/>
      <c r="J20308" s="33"/>
    </row>
    <row r="20309">
      <c r="D20309" s="1"/>
      <c r="E20309" s="1"/>
      <c r="F20309" s="1"/>
      <c r="G20309" s="1"/>
      <c r="H20309" s="1"/>
      <c r="I20309" s="33"/>
      <c r="J20309" s="33"/>
    </row>
    <row r="20310">
      <c r="D20310" s="1"/>
      <c r="E20310" s="1"/>
      <c r="F20310" s="1"/>
      <c r="G20310" s="1"/>
      <c r="H20310" s="1"/>
      <c r="I20310" s="33"/>
      <c r="J20310" s="33"/>
    </row>
    <row r="20311">
      <c r="D20311" s="1"/>
      <c r="E20311" s="1"/>
      <c r="F20311" s="1"/>
      <c r="G20311" s="1"/>
      <c r="H20311" s="1"/>
      <c r="I20311" s="33"/>
      <c r="J20311" s="33"/>
    </row>
    <row r="20312">
      <c r="D20312" s="1"/>
      <c r="E20312" s="1"/>
      <c r="F20312" s="1"/>
      <c r="G20312" s="1"/>
      <c r="H20312" s="1"/>
      <c r="I20312" s="33"/>
      <c r="J20312" s="33"/>
    </row>
    <row r="20313">
      <c r="D20313" s="1"/>
      <c r="E20313" s="1"/>
      <c r="F20313" s="1"/>
      <c r="G20313" s="1"/>
      <c r="H20313" s="1"/>
      <c r="I20313" s="33"/>
      <c r="J20313" s="33"/>
    </row>
    <row r="20314">
      <c r="D20314" s="1"/>
      <c r="E20314" s="1"/>
      <c r="F20314" s="1"/>
      <c r="G20314" s="1"/>
      <c r="H20314" s="1"/>
      <c r="I20314" s="33"/>
      <c r="J20314" s="33"/>
    </row>
    <row r="20315">
      <c r="D20315" s="1"/>
      <c r="E20315" s="1"/>
      <c r="F20315" s="1"/>
      <c r="G20315" s="1"/>
      <c r="H20315" s="1"/>
      <c r="I20315" s="33"/>
      <c r="J20315" s="33"/>
    </row>
    <row r="20316">
      <c r="D20316" s="1"/>
      <c r="E20316" s="1"/>
      <c r="F20316" s="1"/>
      <c r="G20316" s="1"/>
      <c r="H20316" s="1"/>
      <c r="I20316" s="33"/>
      <c r="J20316" s="33"/>
    </row>
    <row r="20317">
      <c r="D20317" s="1"/>
      <c r="E20317" s="1"/>
      <c r="F20317" s="1"/>
      <c r="G20317" s="1"/>
      <c r="H20317" s="1"/>
      <c r="I20317" s="33"/>
      <c r="J20317" s="33"/>
    </row>
    <row r="20318">
      <c r="D20318" s="1"/>
      <c r="E20318" s="1"/>
      <c r="F20318" s="1"/>
      <c r="G20318" s="1"/>
      <c r="H20318" s="1"/>
      <c r="I20318" s="33"/>
      <c r="J20318" s="33"/>
    </row>
    <row r="20319">
      <c r="D20319" s="1"/>
      <c r="E20319" s="1"/>
      <c r="F20319" s="1"/>
      <c r="G20319" s="1"/>
      <c r="H20319" s="1"/>
      <c r="I20319" s="33"/>
      <c r="J20319" s="33"/>
    </row>
    <row r="20320">
      <c r="D20320" s="1"/>
      <c r="E20320" s="1"/>
      <c r="F20320" s="1"/>
      <c r="G20320" s="1"/>
      <c r="H20320" s="1"/>
      <c r="I20320" s="33"/>
      <c r="J20320" s="33"/>
    </row>
    <row r="20321">
      <c r="D20321" s="1"/>
      <c r="E20321" s="1"/>
      <c r="F20321" s="1"/>
      <c r="G20321" s="1"/>
      <c r="H20321" s="1"/>
      <c r="I20321" s="33"/>
      <c r="J20321" s="33"/>
    </row>
    <row r="20322">
      <c r="D20322" s="1"/>
      <c r="E20322" s="1"/>
      <c r="F20322" s="1"/>
      <c r="G20322" s="1"/>
      <c r="H20322" s="1"/>
      <c r="I20322" s="33"/>
      <c r="J20322" s="33"/>
    </row>
    <row r="20323">
      <c r="D20323" s="1"/>
      <c r="E20323" s="1"/>
      <c r="F20323" s="1"/>
      <c r="G20323" s="1"/>
      <c r="H20323" s="1"/>
      <c r="I20323" s="33"/>
      <c r="J20323" s="33"/>
    </row>
    <row r="20324">
      <c r="D20324" s="1"/>
      <c r="E20324" s="1"/>
      <c r="F20324" s="1"/>
      <c r="G20324" s="1"/>
      <c r="H20324" s="1"/>
      <c r="I20324" s="33"/>
      <c r="J20324" s="33"/>
    </row>
    <row r="20325">
      <c r="D20325" s="1"/>
      <c r="E20325" s="1"/>
      <c r="F20325" s="1"/>
      <c r="G20325" s="1"/>
      <c r="H20325" s="1"/>
      <c r="I20325" s="33"/>
      <c r="J20325" s="33"/>
    </row>
    <row r="20326">
      <c r="D20326" s="1"/>
      <c r="E20326" s="1"/>
      <c r="F20326" s="1"/>
      <c r="G20326" s="1"/>
      <c r="H20326" s="1"/>
      <c r="I20326" s="33"/>
      <c r="J20326" s="33"/>
    </row>
    <row r="20327">
      <c r="D20327" s="1"/>
      <c r="E20327" s="1"/>
      <c r="F20327" s="1"/>
      <c r="G20327" s="1"/>
      <c r="H20327" s="1"/>
      <c r="I20327" s="33"/>
      <c r="J20327" s="33"/>
    </row>
    <row r="20328">
      <c r="D20328" s="1"/>
      <c r="E20328" s="1"/>
      <c r="F20328" s="1"/>
      <c r="G20328" s="1"/>
      <c r="H20328" s="1"/>
      <c r="I20328" s="33"/>
      <c r="J20328" s="33"/>
    </row>
    <row r="20329">
      <c r="D20329" s="1"/>
      <c r="E20329" s="1"/>
      <c r="F20329" s="1"/>
      <c r="G20329" s="1"/>
      <c r="H20329" s="1"/>
      <c r="I20329" s="33"/>
      <c r="J20329" s="33"/>
    </row>
    <row r="20330">
      <c r="D20330" s="1"/>
      <c r="E20330" s="1"/>
      <c r="F20330" s="1"/>
      <c r="G20330" s="1"/>
      <c r="H20330" s="1"/>
      <c r="I20330" s="33"/>
      <c r="J20330" s="33"/>
    </row>
    <row r="20331">
      <c r="D20331" s="1"/>
      <c r="E20331" s="1"/>
      <c r="F20331" s="1"/>
      <c r="G20331" s="1"/>
      <c r="H20331" s="1"/>
      <c r="I20331" s="33"/>
      <c r="J20331" s="33"/>
    </row>
    <row r="20332">
      <c r="D20332" s="1"/>
      <c r="E20332" s="1"/>
      <c r="F20332" s="1"/>
      <c r="G20332" s="1"/>
      <c r="H20332" s="1"/>
      <c r="I20332" s="33"/>
      <c r="J20332" s="33"/>
    </row>
    <row r="20333">
      <c r="D20333" s="1"/>
      <c r="E20333" s="1"/>
      <c r="F20333" s="1"/>
      <c r="G20333" s="1"/>
      <c r="H20333" s="1"/>
      <c r="I20333" s="33"/>
      <c r="J20333" s="33"/>
    </row>
    <row r="20334">
      <c r="D20334" s="1"/>
      <c r="E20334" s="1"/>
      <c r="F20334" s="1"/>
      <c r="G20334" s="1"/>
      <c r="H20334" s="1"/>
      <c r="I20334" s="33"/>
      <c r="J20334" s="33"/>
    </row>
    <row r="20335">
      <c r="D20335" s="1"/>
      <c r="E20335" s="1"/>
      <c r="F20335" s="1"/>
      <c r="G20335" s="1"/>
      <c r="H20335" s="1"/>
      <c r="I20335" s="33"/>
      <c r="J20335" s="33"/>
    </row>
    <row r="20336">
      <c r="D20336" s="1"/>
      <c r="E20336" s="1"/>
      <c r="F20336" s="1"/>
      <c r="G20336" s="1"/>
      <c r="H20336" s="1"/>
      <c r="I20336" s="33"/>
      <c r="J20336" s="33"/>
    </row>
    <row r="20337">
      <c r="D20337" s="1"/>
      <c r="E20337" s="1"/>
      <c r="F20337" s="1"/>
      <c r="G20337" s="1"/>
      <c r="H20337" s="1"/>
      <c r="I20337" s="33"/>
      <c r="J20337" s="33"/>
    </row>
    <row r="20338">
      <c r="D20338" s="1"/>
      <c r="E20338" s="1"/>
      <c r="F20338" s="1"/>
      <c r="G20338" s="1"/>
      <c r="H20338" s="1"/>
      <c r="I20338" s="33"/>
      <c r="J20338" s="33"/>
    </row>
    <row r="20339">
      <c r="D20339" s="1"/>
      <c r="E20339" s="1"/>
      <c r="F20339" s="1"/>
      <c r="G20339" s="1"/>
      <c r="H20339" s="1"/>
      <c r="I20339" s="33"/>
      <c r="J20339" s="33"/>
    </row>
    <row r="20340">
      <c r="D20340" s="1"/>
      <c r="E20340" s="1"/>
      <c r="F20340" s="1"/>
      <c r="G20340" s="1"/>
      <c r="H20340" s="1"/>
      <c r="I20340" s="33"/>
      <c r="J20340" s="33"/>
    </row>
    <row r="20341">
      <c r="D20341" s="1"/>
      <c r="E20341" s="1"/>
      <c r="F20341" s="1"/>
      <c r="G20341" s="1"/>
      <c r="H20341" s="1"/>
      <c r="I20341" s="33"/>
      <c r="J20341" s="33"/>
    </row>
    <row r="20342">
      <c r="D20342" s="1"/>
      <c r="E20342" s="1"/>
      <c r="F20342" s="1"/>
      <c r="G20342" s="1"/>
      <c r="H20342" s="1"/>
      <c r="I20342" s="33"/>
      <c r="J20342" s="33"/>
    </row>
    <row r="20343">
      <c r="D20343" s="1"/>
      <c r="E20343" s="1"/>
      <c r="F20343" s="1"/>
      <c r="G20343" s="1"/>
      <c r="H20343" s="1"/>
      <c r="I20343" s="33"/>
      <c r="J20343" s="33"/>
    </row>
    <row r="20344">
      <c r="D20344" s="1"/>
      <c r="E20344" s="1"/>
      <c r="F20344" s="1"/>
      <c r="G20344" s="1"/>
      <c r="H20344" s="1"/>
      <c r="I20344" s="33"/>
      <c r="J20344" s="33"/>
    </row>
    <row r="20345">
      <c r="D20345" s="1"/>
      <c r="E20345" s="1"/>
      <c r="F20345" s="1"/>
      <c r="G20345" s="1"/>
      <c r="H20345" s="1"/>
      <c r="I20345" s="33"/>
      <c r="J20345" s="33"/>
    </row>
    <row r="20346">
      <c r="D20346" s="1"/>
      <c r="E20346" s="1"/>
      <c r="F20346" s="1"/>
      <c r="G20346" s="1"/>
      <c r="H20346" s="1"/>
      <c r="I20346" s="33"/>
      <c r="J20346" s="33"/>
    </row>
    <row r="20347">
      <c r="D20347" s="1"/>
      <c r="E20347" s="1"/>
      <c r="F20347" s="1"/>
      <c r="G20347" s="1"/>
      <c r="H20347" s="1"/>
      <c r="I20347" s="33"/>
      <c r="J20347" s="33"/>
    </row>
    <row r="20348">
      <c r="D20348" s="1"/>
      <c r="E20348" s="1"/>
      <c r="F20348" s="1"/>
      <c r="G20348" s="1"/>
      <c r="H20348" s="1"/>
      <c r="I20348" s="33"/>
      <c r="J20348" s="33"/>
    </row>
    <row r="20349">
      <c r="D20349" s="1"/>
      <c r="E20349" s="1"/>
      <c r="F20349" s="1"/>
      <c r="G20349" s="1"/>
      <c r="H20349" s="1"/>
      <c r="I20349" s="33"/>
      <c r="J20349" s="33"/>
    </row>
    <row r="20350">
      <c r="D20350" s="1"/>
      <c r="E20350" s="1"/>
      <c r="F20350" s="1"/>
      <c r="G20350" s="1"/>
      <c r="H20350" s="1"/>
      <c r="I20350" s="33"/>
      <c r="J20350" s="33"/>
    </row>
    <row r="20351">
      <c r="D20351" s="1"/>
      <c r="E20351" s="1"/>
      <c r="F20351" s="1"/>
      <c r="G20351" s="1"/>
      <c r="H20351" s="1"/>
      <c r="I20351" s="33"/>
      <c r="J20351" s="33"/>
    </row>
    <row r="20352">
      <c r="D20352" s="1"/>
      <c r="E20352" s="1"/>
      <c r="F20352" s="1"/>
      <c r="G20352" s="1"/>
      <c r="H20352" s="1"/>
      <c r="I20352" s="33"/>
      <c r="J20352" s="33"/>
    </row>
    <row r="20353">
      <c r="D20353" s="1"/>
      <c r="E20353" s="1"/>
      <c r="F20353" s="1"/>
      <c r="G20353" s="1"/>
      <c r="H20353" s="1"/>
      <c r="I20353" s="33"/>
      <c r="J20353" s="33"/>
    </row>
    <row r="20354">
      <c r="D20354" s="1"/>
      <c r="E20354" s="1"/>
      <c r="F20354" s="1"/>
      <c r="G20354" s="1"/>
      <c r="H20354" s="1"/>
      <c r="I20354" s="33"/>
      <c r="J20354" s="33"/>
    </row>
    <row r="20355">
      <c r="D20355" s="1"/>
      <c r="E20355" s="1"/>
      <c r="F20355" s="1"/>
      <c r="G20355" s="1"/>
      <c r="H20355" s="1"/>
      <c r="I20355" s="33"/>
      <c r="J20355" s="33"/>
    </row>
    <row r="20356">
      <c r="D20356" s="1"/>
      <c r="E20356" s="1"/>
      <c r="F20356" s="1"/>
      <c r="G20356" s="1"/>
      <c r="H20356" s="1"/>
      <c r="I20356" s="33"/>
      <c r="J20356" s="33"/>
    </row>
    <row r="20357">
      <c r="D20357" s="1"/>
      <c r="E20357" s="1"/>
      <c r="F20357" s="1"/>
      <c r="G20357" s="1"/>
      <c r="H20357" s="1"/>
      <c r="I20357" s="33"/>
      <c r="J20357" s="33"/>
    </row>
    <row r="20358">
      <c r="D20358" s="1"/>
      <c r="E20358" s="1"/>
      <c r="F20358" s="1"/>
      <c r="G20358" s="1"/>
      <c r="H20358" s="1"/>
      <c r="I20358" s="33"/>
      <c r="J20358" s="33"/>
    </row>
    <row r="20359">
      <c r="D20359" s="1"/>
      <c r="E20359" s="1"/>
      <c r="F20359" s="1"/>
      <c r="G20359" s="1"/>
      <c r="H20359" s="1"/>
      <c r="I20359" s="33"/>
      <c r="J20359" s="33"/>
    </row>
    <row r="20360">
      <c r="D20360" s="1"/>
      <c r="E20360" s="1"/>
      <c r="F20360" s="1"/>
      <c r="G20360" s="1"/>
      <c r="H20360" s="1"/>
      <c r="I20360" s="33"/>
      <c r="J20360" s="33"/>
    </row>
    <row r="20361">
      <c r="D20361" s="1"/>
      <c r="E20361" s="1"/>
      <c r="F20361" s="1"/>
      <c r="G20361" s="1"/>
      <c r="H20361" s="1"/>
      <c r="I20361" s="33"/>
      <c r="J20361" s="33"/>
    </row>
    <row r="20362">
      <c r="D20362" s="1"/>
      <c r="E20362" s="1"/>
      <c r="F20362" s="1"/>
      <c r="G20362" s="1"/>
      <c r="H20362" s="1"/>
      <c r="I20362" s="33"/>
      <c r="J20362" s="33"/>
    </row>
    <row r="20363">
      <c r="D20363" s="1"/>
      <c r="E20363" s="1"/>
      <c r="F20363" s="1"/>
      <c r="G20363" s="1"/>
      <c r="H20363" s="1"/>
      <c r="I20363" s="33"/>
      <c r="J20363" s="33"/>
    </row>
    <row r="20364">
      <c r="D20364" s="1"/>
      <c r="E20364" s="1"/>
      <c r="F20364" s="1"/>
      <c r="G20364" s="1"/>
      <c r="H20364" s="1"/>
      <c r="I20364" s="33"/>
      <c r="J20364" s="33"/>
    </row>
    <row r="20365">
      <c r="D20365" s="1"/>
      <c r="E20365" s="1"/>
      <c r="F20365" s="1"/>
      <c r="G20365" s="1"/>
      <c r="H20365" s="1"/>
      <c r="I20365" s="33"/>
      <c r="J20365" s="33"/>
    </row>
    <row r="20366">
      <c r="D20366" s="1"/>
      <c r="E20366" s="1"/>
      <c r="F20366" s="1"/>
      <c r="G20366" s="1"/>
      <c r="H20366" s="1"/>
      <c r="I20366" s="33"/>
      <c r="J20366" s="33"/>
    </row>
    <row r="20367">
      <c r="D20367" s="1"/>
      <c r="E20367" s="1"/>
      <c r="F20367" s="1"/>
      <c r="G20367" s="1"/>
      <c r="H20367" s="1"/>
      <c r="I20367" s="33"/>
      <c r="J20367" s="33"/>
    </row>
    <row r="20368">
      <c r="D20368" s="1"/>
      <c r="E20368" s="1"/>
      <c r="F20368" s="1"/>
      <c r="G20368" s="1"/>
      <c r="H20368" s="1"/>
      <c r="I20368" s="33"/>
      <c r="J20368" s="33"/>
    </row>
    <row r="20369">
      <c r="D20369" s="1"/>
      <c r="E20369" s="1"/>
      <c r="F20369" s="1"/>
      <c r="G20369" s="1"/>
      <c r="H20369" s="1"/>
      <c r="I20369" s="33"/>
      <c r="J20369" s="33"/>
    </row>
    <row r="20370">
      <c r="D20370" s="1"/>
      <c r="E20370" s="1"/>
      <c r="F20370" s="1"/>
      <c r="G20370" s="1"/>
      <c r="H20370" s="1"/>
      <c r="I20370" s="33"/>
      <c r="J20370" s="33"/>
    </row>
    <row r="20371">
      <c r="D20371" s="1"/>
      <c r="E20371" s="1"/>
      <c r="F20371" s="1"/>
      <c r="G20371" s="1"/>
      <c r="H20371" s="1"/>
      <c r="I20371" s="33"/>
      <c r="J20371" s="33"/>
    </row>
    <row r="20372">
      <c r="D20372" s="1"/>
      <c r="E20372" s="1"/>
      <c r="F20372" s="1"/>
      <c r="G20372" s="1"/>
      <c r="H20372" s="1"/>
      <c r="I20372" s="33"/>
      <c r="J20372" s="33"/>
    </row>
    <row r="20373">
      <c r="D20373" s="1"/>
      <c r="E20373" s="1"/>
      <c r="F20373" s="1"/>
      <c r="G20373" s="1"/>
      <c r="H20373" s="1"/>
      <c r="I20373" s="33"/>
      <c r="J20373" s="33"/>
    </row>
    <row r="20374">
      <c r="D20374" s="1"/>
      <c r="E20374" s="1"/>
      <c r="F20374" s="1"/>
      <c r="G20374" s="1"/>
      <c r="H20374" s="1"/>
      <c r="I20374" s="33"/>
      <c r="J20374" s="33"/>
    </row>
    <row r="20375">
      <c r="D20375" s="1"/>
      <c r="E20375" s="1"/>
      <c r="F20375" s="1"/>
      <c r="G20375" s="1"/>
      <c r="H20375" s="1"/>
      <c r="I20375" s="33"/>
      <c r="J20375" s="33"/>
    </row>
    <row r="20376">
      <c r="D20376" s="1"/>
      <c r="E20376" s="1"/>
      <c r="F20376" s="1"/>
      <c r="G20376" s="1"/>
      <c r="H20376" s="1"/>
      <c r="I20376" s="33"/>
      <c r="J20376" s="33"/>
    </row>
    <row r="20377">
      <c r="D20377" s="1"/>
      <c r="E20377" s="1"/>
      <c r="F20377" s="1"/>
      <c r="G20377" s="1"/>
      <c r="H20377" s="1"/>
      <c r="I20377" s="33"/>
      <c r="J20377" s="33"/>
    </row>
    <row r="20378">
      <c r="D20378" s="1"/>
      <c r="E20378" s="1"/>
      <c r="F20378" s="1"/>
      <c r="G20378" s="1"/>
      <c r="H20378" s="1"/>
      <c r="I20378" s="33"/>
      <c r="J20378" s="33"/>
    </row>
    <row r="20379">
      <c r="D20379" s="1"/>
      <c r="E20379" s="1"/>
      <c r="F20379" s="1"/>
      <c r="G20379" s="1"/>
      <c r="H20379" s="1"/>
      <c r="I20379" s="33"/>
      <c r="J20379" s="33"/>
    </row>
    <row r="20380">
      <c r="D20380" s="1"/>
      <c r="E20380" s="1"/>
      <c r="F20380" s="1"/>
      <c r="G20380" s="1"/>
      <c r="H20380" s="1"/>
      <c r="I20380" s="33"/>
      <c r="J20380" s="33"/>
    </row>
    <row r="20381">
      <c r="D20381" s="1"/>
      <c r="E20381" s="1"/>
      <c r="F20381" s="1"/>
      <c r="G20381" s="1"/>
      <c r="H20381" s="1"/>
      <c r="I20381" s="33"/>
      <c r="J20381" s="33"/>
    </row>
    <row r="20382">
      <c r="D20382" s="1"/>
      <c r="E20382" s="1"/>
      <c r="F20382" s="1"/>
      <c r="G20382" s="1"/>
      <c r="H20382" s="1"/>
      <c r="I20382" s="33"/>
      <c r="J20382" s="33"/>
    </row>
    <row r="20383">
      <c r="D20383" s="1"/>
      <c r="E20383" s="1"/>
      <c r="F20383" s="1"/>
      <c r="G20383" s="1"/>
      <c r="H20383" s="1"/>
      <c r="I20383" s="33"/>
      <c r="J20383" s="33"/>
    </row>
    <row r="20384">
      <c r="D20384" s="1"/>
      <c r="E20384" s="1"/>
      <c r="F20384" s="1"/>
      <c r="G20384" s="1"/>
      <c r="H20384" s="1"/>
      <c r="I20384" s="33"/>
      <c r="J20384" s="33"/>
    </row>
    <row r="20385">
      <c r="D20385" s="1"/>
      <c r="E20385" s="1"/>
      <c r="F20385" s="1"/>
      <c r="G20385" s="1"/>
      <c r="H20385" s="1"/>
      <c r="I20385" s="33"/>
      <c r="J20385" s="33"/>
    </row>
    <row r="20386">
      <c r="D20386" s="1"/>
      <c r="E20386" s="1"/>
      <c r="F20386" s="1"/>
      <c r="G20386" s="1"/>
      <c r="H20386" s="1"/>
      <c r="I20386" s="33"/>
      <c r="J20386" s="33"/>
    </row>
    <row r="20387">
      <c r="D20387" s="1"/>
      <c r="E20387" s="1"/>
      <c r="F20387" s="1"/>
      <c r="G20387" s="1"/>
      <c r="H20387" s="1"/>
      <c r="I20387" s="33"/>
      <c r="J20387" s="33"/>
    </row>
    <row r="20388">
      <c r="D20388" s="1"/>
      <c r="E20388" s="1"/>
      <c r="F20388" s="1"/>
      <c r="G20388" s="1"/>
      <c r="H20388" s="1"/>
      <c r="I20388" s="33"/>
      <c r="J20388" s="33"/>
    </row>
    <row r="20389">
      <c r="D20389" s="1"/>
      <c r="E20389" s="1"/>
      <c r="F20389" s="1"/>
      <c r="G20389" s="1"/>
      <c r="H20389" s="1"/>
      <c r="I20389" s="33"/>
      <c r="J20389" s="33"/>
    </row>
    <row r="20390">
      <c r="D20390" s="1"/>
      <c r="E20390" s="1"/>
      <c r="F20390" s="1"/>
      <c r="G20390" s="1"/>
      <c r="H20390" s="1"/>
      <c r="I20390" s="33"/>
      <c r="J20390" s="33"/>
    </row>
    <row r="20391">
      <c r="D20391" s="1"/>
      <c r="E20391" s="1"/>
      <c r="F20391" s="1"/>
      <c r="G20391" s="1"/>
      <c r="H20391" s="1"/>
      <c r="I20391" s="33"/>
      <c r="J20391" s="33"/>
    </row>
    <row r="20392">
      <c r="D20392" s="1"/>
      <c r="E20392" s="1"/>
      <c r="F20392" s="1"/>
      <c r="G20392" s="1"/>
      <c r="H20392" s="1"/>
      <c r="I20392" s="33"/>
      <c r="J20392" s="33"/>
    </row>
    <row r="20393">
      <c r="D20393" s="1"/>
      <c r="E20393" s="1"/>
      <c r="F20393" s="1"/>
      <c r="G20393" s="1"/>
      <c r="H20393" s="1"/>
      <c r="I20393" s="33"/>
      <c r="J20393" s="33"/>
    </row>
    <row r="20394">
      <c r="D20394" s="1"/>
      <c r="E20394" s="1"/>
      <c r="F20394" s="1"/>
      <c r="G20394" s="1"/>
      <c r="H20394" s="1"/>
      <c r="I20394" s="33"/>
      <c r="J20394" s="33"/>
    </row>
    <row r="20395">
      <c r="D20395" s="1"/>
      <c r="E20395" s="1"/>
      <c r="F20395" s="1"/>
      <c r="G20395" s="1"/>
      <c r="H20395" s="1"/>
      <c r="I20395" s="33"/>
      <c r="J20395" s="33"/>
    </row>
    <row r="20396">
      <c r="D20396" s="1"/>
      <c r="E20396" s="1"/>
      <c r="F20396" s="1"/>
      <c r="G20396" s="1"/>
      <c r="H20396" s="1"/>
      <c r="I20396" s="33"/>
      <c r="J20396" s="33"/>
    </row>
    <row r="20397">
      <c r="D20397" s="1"/>
      <c r="E20397" s="1"/>
      <c r="F20397" s="1"/>
      <c r="G20397" s="1"/>
      <c r="H20397" s="1"/>
      <c r="I20397" s="33"/>
      <c r="J20397" s="33"/>
    </row>
    <row r="20398">
      <c r="D20398" s="1"/>
      <c r="E20398" s="1"/>
      <c r="F20398" s="1"/>
      <c r="G20398" s="1"/>
      <c r="H20398" s="1"/>
      <c r="I20398" s="33"/>
      <c r="J20398" s="33"/>
    </row>
    <row r="20399">
      <c r="D20399" s="1"/>
      <c r="E20399" s="1"/>
      <c r="F20399" s="1"/>
      <c r="G20399" s="1"/>
      <c r="H20399" s="1"/>
      <c r="I20399" s="33"/>
      <c r="J20399" s="33"/>
    </row>
    <row r="20400">
      <c r="D20400" s="1"/>
      <c r="E20400" s="1"/>
      <c r="F20400" s="1"/>
      <c r="G20400" s="1"/>
      <c r="H20400" s="1"/>
      <c r="I20400" s="33"/>
      <c r="J20400" s="33"/>
    </row>
    <row r="20401">
      <c r="D20401" s="1"/>
      <c r="E20401" s="1"/>
      <c r="F20401" s="1"/>
      <c r="G20401" s="1"/>
      <c r="H20401" s="1"/>
      <c r="I20401" s="33"/>
      <c r="J20401" s="33"/>
    </row>
    <row r="20402">
      <c r="D20402" s="1"/>
      <c r="E20402" s="1"/>
      <c r="F20402" s="1"/>
      <c r="G20402" s="1"/>
      <c r="H20402" s="1"/>
      <c r="I20402" s="33"/>
      <c r="J20402" s="33"/>
    </row>
    <row r="20403">
      <c r="D20403" s="1"/>
      <c r="E20403" s="1"/>
      <c r="F20403" s="1"/>
      <c r="G20403" s="1"/>
      <c r="H20403" s="1"/>
      <c r="I20403" s="33"/>
      <c r="J20403" s="33"/>
    </row>
    <row r="20404">
      <c r="D20404" s="1"/>
      <c r="E20404" s="1"/>
      <c r="F20404" s="1"/>
      <c r="G20404" s="1"/>
      <c r="H20404" s="1"/>
      <c r="I20404" s="33"/>
      <c r="J20404" s="33"/>
    </row>
    <row r="20405">
      <c r="D20405" s="1"/>
      <c r="E20405" s="1"/>
      <c r="F20405" s="1"/>
      <c r="G20405" s="1"/>
      <c r="H20405" s="1"/>
      <c r="I20405" s="33"/>
      <c r="J20405" s="33"/>
    </row>
    <row r="20406">
      <c r="D20406" s="1"/>
      <c r="E20406" s="1"/>
      <c r="F20406" s="1"/>
      <c r="G20406" s="1"/>
      <c r="H20406" s="1"/>
      <c r="I20406" s="33"/>
      <c r="J20406" s="33"/>
    </row>
    <row r="20407">
      <c r="D20407" s="1"/>
      <c r="E20407" s="1"/>
      <c r="F20407" s="1"/>
      <c r="G20407" s="1"/>
      <c r="H20407" s="1"/>
      <c r="I20407" s="33"/>
      <c r="J20407" s="33"/>
    </row>
    <row r="20408">
      <c r="D20408" s="1"/>
      <c r="E20408" s="1"/>
      <c r="F20408" s="1"/>
      <c r="G20408" s="1"/>
      <c r="H20408" s="1"/>
      <c r="I20408" s="33"/>
      <c r="J20408" s="33"/>
    </row>
    <row r="20409">
      <c r="D20409" s="1"/>
      <c r="E20409" s="1"/>
      <c r="F20409" s="1"/>
      <c r="G20409" s="1"/>
      <c r="H20409" s="1"/>
      <c r="I20409" s="33"/>
      <c r="J20409" s="33"/>
    </row>
    <row r="20410">
      <c r="D20410" s="1"/>
      <c r="E20410" s="1"/>
      <c r="F20410" s="1"/>
      <c r="G20410" s="1"/>
      <c r="H20410" s="1"/>
      <c r="I20410" s="33"/>
      <c r="J20410" s="33"/>
    </row>
    <row r="20411">
      <c r="D20411" s="1"/>
      <c r="E20411" s="1"/>
      <c r="F20411" s="1"/>
      <c r="G20411" s="1"/>
      <c r="H20411" s="1"/>
      <c r="I20411" s="33"/>
      <c r="J20411" s="33"/>
    </row>
    <row r="20412">
      <c r="D20412" s="1"/>
      <c r="E20412" s="1"/>
      <c r="F20412" s="1"/>
      <c r="G20412" s="1"/>
      <c r="H20412" s="1"/>
      <c r="I20412" s="33"/>
      <c r="J20412" s="33"/>
    </row>
    <row r="20413">
      <c r="D20413" s="1"/>
      <c r="E20413" s="1"/>
      <c r="F20413" s="1"/>
      <c r="G20413" s="1"/>
      <c r="H20413" s="1"/>
      <c r="I20413" s="33"/>
      <c r="J20413" s="33"/>
    </row>
    <row r="20414">
      <c r="D20414" s="1"/>
      <c r="E20414" s="1"/>
      <c r="F20414" s="1"/>
      <c r="G20414" s="1"/>
      <c r="H20414" s="1"/>
      <c r="I20414" s="33"/>
      <c r="J20414" s="33"/>
    </row>
    <row r="20415">
      <c r="D20415" s="1"/>
      <c r="E20415" s="1"/>
      <c r="F20415" s="1"/>
      <c r="G20415" s="1"/>
      <c r="H20415" s="1"/>
      <c r="I20415" s="33"/>
      <c r="J20415" s="33"/>
    </row>
    <row r="20416">
      <c r="D20416" s="1"/>
      <c r="E20416" s="1"/>
      <c r="F20416" s="1"/>
      <c r="G20416" s="1"/>
      <c r="H20416" s="1"/>
      <c r="I20416" s="33"/>
      <c r="J20416" s="33"/>
    </row>
    <row r="20417">
      <c r="D20417" s="1"/>
      <c r="E20417" s="1"/>
      <c r="F20417" s="1"/>
      <c r="G20417" s="1"/>
      <c r="H20417" s="1"/>
      <c r="I20417" s="33"/>
      <c r="J20417" s="33"/>
    </row>
    <row r="20418">
      <c r="D20418" s="1"/>
      <c r="E20418" s="1"/>
      <c r="F20418" s="1"/>
      <c r="G20418" s="1"/>
      <c r="H20418" s="1"/>
      <c r="I20418" s="33"/>
      <c r="J20418" s="33"/>
    </row>
    <row r="20419">
      <c r="D20419" s="1"/>
      <c r="E20419" s="1"/>
      <c r="F20419" s="1"/>
      <c r="G20419" s="1"/>
      <c r="H20419" s="1"/>
      <c r="I20419" s="33"/>
      <c r="J20419" s="33"/>
    </row>
    <row r="20420">
      <c r="D20420" s="1"/>
      <c r="E20420" s="1"/>
      <c r="F20420" s="1"/>
      <c r="G20420" s="1"/>
      <c r="H20420" s="1"/>
      <c r="I20420" s="33"/>
      <c r="J20420" s="33"/>
    </row>
    <row r="20421">
      <c r="D20421" s="1"/>
      <c r="E20421" s="1"/>
      <c r="F20421" s="1"/>
      <c r="G20421" s="1"/>
      <c r="H20421" s="1"/>
      <c r="I20421" s="33"/>
      <c r="J20421" s="33"/>
    </row>
    <row r="20422">
      <c r="D20422" s="1"/>
      <c r="E20422" s="1"/>
      <c r="F20422" s="1"/>
      <c r="G20422" s="1"/>
      <c r="H20422" s="1"/>
      <c r="I20422" s="33"/>
      <c r="J20422" s="33"/>
    </row>
    <row r="20423">
      <c r="D20423" s="1"/>
      <c r="E20423" s="1"/>
      <c r="F20423" s="1"/>
      <c r="G20423" s="1"/>
      <c r="H20423" s="1"/>
      <c r="I20423" s="33"/>
      <c r="J20423" s="33"/>
    </row>
    <row r="20424">
      <c r="D20424" s="1"/>
      <c r="E20424" s="1"/>
      <c r="F20424" s="1"/>
      <c r="G20424" s="1"/>
      <c r="H20424" s="1"/>
      <c r="I20424" s="33"/>
      <c r="J20424" s="33"/>
    </row>
    <row r="20425">
      <c r="D20425" s="1"/>
      <c r="E20425" s="1"/>
      <c r="F20425" s="1"/>
      <c r="G20425" s="1"/>
      <c r="H20425" s="1"/>
      <c r="I20425" s="33"/>
      <c r="J20425" s="33"/>
    </row>
    <row r="20426">
      <c r="D20426" s="1"/>
      <c r="E20426" s="1"/>
      <c r="F20426" s="1"/>
      <c r="G20426" s="1"/>
      <c r="H20426" s="1"/>
      <c r="I20426" s="33"/>
      <c r="J20426" s="33"/>
    </row>
    <row r="20427">
      <c r="D20427" s="1"/>
      <c r="E20427" s="1"/>
      <c r="F20427" s="1"/>
      <c r="G20427" s="1"/>
      <c r="H20427" s="1"/>
      <c r="I20427" s="33"/>
      <c r="J20427" s="33"/>
    </row>
    <row r="20428">
      <c r="D20428" s="1"/>
      <c r="E20428" s="1"/>
      <c r="F20428" s="1"/>
      <c r="G20428" s="1"/>
      <c r="H20428" s="1"/>
      <c r="I20428" s="33"/>
      <c r="J20428" s="33"/>
    </row>
    <row r="20429">
      <c r="D20429" s="1"/>
      <c r="E20429" s="1"/>
      <c r="F20429" s="1"/>
      <c r="G20429" s="1"/>
      <c r="H20429" s="1"/>
      <c r="I20429" s="33"/>
      <c r="J20429" s="33"/>
    </row>
    <row r="20430">
      <c r="D20430" s="1"/>
      <c r="E20430" s="1"/>
      <c r="F20430" s="1"/>
      <c r="G20430" s="1"/>
      <c r="H20430" s="1"/>
      <c r="I20430" s="33"/>
      <c r="J20430" s="33"/>
    </row>
    <row r="20431">
      <c r="D20431" s="1"/>
      <c r="E20431" s="1"/>
      <c r="F20431" s="1"/>
      <c r="G20431" s="1"/>
      <c r="H20431" s="1"/>
      <c r="I20431" s="33"/>
      <c r="J20431" s="33"/>
    </row>
    <row r="20432">
      <c r="D20432" s="1"/>
      <c r="E20432" s="1"/>
      <c r="F20432" s="1"/>
      <c r="G20432" s="1"/>
      <c r="H20432" s="1"/>
      <c r="I20432" s="33"/>
      <c r="J20432" s="33"/>
    </row>
    <row r="20433">
      <c r="D20433" s="1"/>
      <c r="E20433" s="1"/>
      <c r="F20433" s="1"/>
      <c r="G20433" s="1"/>
      <c r="H20433" s="1"/>
      <c r="I20433" s="33"/>
      <c r="J20433" s="33"/>
    </row>
    <row r="20434">
      <c r="D20434" s="1"/>
      <c r="E20434" s="1"/>
      <c r="F20434" s="1"/>
      <c r="G20434" s="1"/>
      <c r="H20434" s="1"/>
      <c r="I20434" s="33"/>
      <c r="J20434" s="33"/>
    </row>
    <row r="20435">
      <c r="D20435" s="1"/>
      <c r="E20435" s="1"/>
      <c r="F20435" s="1"/>
      <c r="G20435" s="1"/>
      <c r="H20435" s="1"/>
      <c r="I20435" s="33"/>
      <c r="J20435" s="33"/>
    </row>
    <row r="20436">
      <c r="D20436" s="1"/>
      <c r="E20436" s="1"/>
      <c r="F20436" s="1"/>
      <c r="G20436" s="1"/>
      <c r="H20436" s="1"/>
      <c r="I20436" s="33"/>
      <c r="J20436" s="33"/>
    </row>
    <row r="20437">
      <c r="D20437" s="1"/>
      <c r="E20437" s="1"/>
      <c r="F20437" s="1"/>
      <c r="G20437" s="1"/>
      <c r="H20437" s="1"/>
      <c r="I20437" s="33"/>
      <c r="J20437" s="33"/>
    </row>
    <row r="20438">
      <c r="D20438" s="1"/>
      <c r="E20438" s="1"/>
      <c r="F20438" s="1"/>
      <c r="G20438" s="1"/>
      <c r="H20438" s="1"/>
      <c r="I20438" s="33"/>
      <c r="J20438" s="33"/>
    </row>
    <row r="20439">
      <c r="D20439" s="1"/>
      <c r="E20439" s="1"/>
      <c r="F20439" s="1"/>
      <c r="G20439" s="1"/>
      <c r="H20439" s="1"/>
      <c r="I20439" s="33"/>
      <c r="J20439" s="33"/>
    </row>
    <row r="20440">
      <c r="D20440" s="1"/>
      <c r="E20440" s="1"/>
      <c r="F20440" s="1"/>
      <c r="G20440" s="1"/>
      <c r="H20440" s="1"/>
      <c r="I20440" s="33"/>
      <c r="J20440" s="33"/>
    </row>
    <row r="20441">
      <c r="D20441" s="1"/>
      <c r="E20441" s="1"/>
      <c r="F20441" s="1"/>
      <c r="G20441" s="1"/>
      <c r="H20441" s="1"/>
      <c r="I20441" s="33"/>
      <c r="J20441" s="33"/>
    </row>
    <row r="20442">
      <c r="D20442" s="1"/>
      <c r="E20442" s="1"/>
      <c r="F20442" s="1"/>
      <c r="G20442" s="1"/>
      <c r="H20442" s="1"/>
      <c r="I20442" s="33"/>
      <c r="J20442" s="33"/>
    </row>
    <row r="20443">
      <c r="D20443" s="1"/>
      <c r="E20443" s="1"/>
      <c r="F20443" s="1"/>
      <c r="G20443" s="1"/>
      <c r="H20443" s="1"/>
      <c r="I20443" s="33"/>
      <c r="J20443" s="33"/>
    </row>
    <row r="20444">
      <c r="D20444" s="1"/>
      <c r="E20444" s="1"/>
      <c r="F20444" s="1"/>
      <c r="G20444" s="1"/>
      <c r="H20444" s="1"/>
      <c r="I20444" s="33"/>
      <c r="J20444" s="33"/>
    </row>
    <row r="20445">
      <c r="D20445" s="1"/>
      <c r="E20445" s="1"/>
      <c r="F20445" s="1"/>
      <c r="G20445" s="1"/>
      <c r="H20445" s="1"/>
      <c r="I20445" s="33"/>
      <c r="J20445" s="33"/>
    </row>
    <row r="20446">
      <c r="D20446" s="1"/>
      <c r="E20446" s="1"/>
      <c r="F20446" s="1"/>
      <c r="G20446" s="1"/>
      <c r="H20446" s="1"/>
      <c r="I20446" s="33"/>
      <c r="J20446" s="33"/>
    </row>
    <row r="20447">
      <c r="D20447" s="1"/>
      <c r="E20447" s="1"/>
      <c r="F20447" s="1"/>
      <c r="G20447" s="1"/>
      <c r="H20447" s="1"/>
      <c r="I20447" s="33"/>
      <c r="J20447" s="33"/>
    </row>
    <row r="20448">
      <c r="D20448" s="1"/>
      <c r="E20448" s="1"/>
      <c r="F20448" s="1"/>
      <c r="G20448" s="1"/>
      <c r="H20448" s="1"/>
      <c r="I20448" s="33"/>
      <c r="J20448" s="33"/>
    </row>
    <row r="20449">
      <c r="D20449" s="1"/>
      <c r="E20449" s="1"/>
      <c r="F20449" s="1"/>
      <c r="G20449" s="1"/>
      <c r="H20449" s="1"/>
      <c r="I20449" s="33"/>
      <c r="J20449" s="33"/>
    </row>
    <row r="20450">
      <c r="D20450" s="1"/>
      <c r="E20450" s="1"/>
      <c r="F20450" s="1"/>
      <c r="G20450" s="1"/>
      <c r="H20450" s="1"/>
      <c r="I20450" s="33"/>
      <c r="J20450" s="33"/>
    </row>
    <row r="20451">
      <c r="D20451" s="1"/>
      <c r="E20451" s="1"/>
      <c r="F20451" s="1"/>
      <c r="G20451" s="1"/>
      <c r="H20451" s="1"/>
      <c r="I20451" s="33"/>
      <c r="J20451" s="33"/>
    </row>
    <row r="20452">
      <c r="D20452" s="1"/>
      <c r="E20452" s="1"/>
      <c r="F20452" s="1"/>
      <c r="G20452" s="1"/>
      <c r="H20452" s="1"/>
      <c r="I20452" s="33"/>
      <c r="J20452" s="33"/>
    </row>
    <row r="20453">
      <c r="D20453" s="1"/>
      <c r="E20453" s="1"/>
      <c r="F20453" s="1"/>
      <c r="G20453" s="1"/>
      <c r="H20453" s="1"/>
      <c r="I20453" s="33"/>
      <c r="J20453" s="33"/>
    </row>
    <row r="20454">
      <c r="D20454" s="1"/>
      <c r="E20454" s="1"/>
      <c r="F20454" s="1"/>
      <c r="G20454" s="1"/>
      <c r="H20454" s="1"/>
      <c r="I20454" s="33"/>
      <c r="J20454" s="33"/>
    </row>
    <row r="20455">
      <c r="D20455" s="1"/>
      <c r="E20455" s="1"/>
      <c r="F20455" s="1"/>
      <c r="G20455" s="1"/>
      <c r="H20455" s="1"/>
      <c r="I20455" s="33"/>
      <c r="J20455" s="33"/>
    </row>
    <row r="20456">
      <c r="D20456" s="1"/>
      <c r="E20456" s="1"/>
      <c r="F20456" s="1"/>
      <c r="G20456" s="1"/>
      <c r="H20456" s="1"/>
      <c r="I20456" s="33"/>
      <c r="J20456" s="33"/>
    </row>
    <row r="20457">
      <c r="D20457" s="1"/>
      <c r="E20457" s="1"/>
      <c r="F20457" s="1"/>
      <c r="G20457" s="1"/>
      <c r="H20457" s="1"/>
      <c r="I20457" s="33"/>
      <c r="J20457" s="33"/>
    </row>
    <row r="20458">
      <c r="D20458" s="1"/>
      <c r="E20458" s="1"/>
      <c r="F20458" s="1"/>
      <c r="G20458" s="1"/>
      <c r="H20458" s="1"/>
      <c r="I20458" s="33"/>
      <c r="J20458" s="33"/>
    </row>
    <row r="20459">
      <c r="D20459" s="1"/>
      <c r="E20459" s="1"/>
      <c r="F20459" s="1"/>
      <c r="G20459" s="1"/>
      <c r="H20459" s="1"/>
      <c r="I20459" s="33"/>
      <c r="J20459" s="33"/>
    </row>
    <row r="20460">
      <c r="D20460" s="1"/>
      <c r="E20460" s="1"/>
      <c r="F20460" s="1"/>
      <c r="G20460" s="1"/>
      <c r="H20460" s="1"/>
      <c r="I20460" s="33"/>
      <c r="J20460" s="33"/>
    </row>
    <row r="20461">
      <c r="D20461" s="1"/>
      <c r="E20461" s="1"/>
      <c r="F20461" s="1"/>
      <c r="G20461" s="1"/>
      <c r="H20461" s="1"/>
      <c r="I20461" s="33"/>
      <c r="J20461" s="33"/>
    </row>
    <row r="20462">
      <c r="D20462" s="1"/>
      <c r="E20462" s="1"/>
      <c r="F20462" s="1"/>
      <c r="G20462" s="1"/>
      <c r="H20462" s="1"/>
      <c r="I20462" s="33"/>
      <c r="J20462" s="33"/>
    </row>
    <row r="20463">
      <c r="D20463" s="1"/>
      <c r="E20463" s="1"/>
      <c r="F20463" s="1"/>
      <c r="G20463" s="1"/>
      <c r="H20463" s="1"/>
      <c r="I20463" s="33"/>
      <c r="J20463" s="33"/>
    </row>
    <row r="20464">
      <c r="D20464" s="1"/>
      <c r="E20464" s="1"/>
      <c r="F20464" s="1"/>
      <c r="G20464" s="1"/>
      <c r="H20464" s="1"/>
      <c r="I20464" s="33"/>
      <c r="J20464" s="33"/>
    </row>
    <row r="20465">
      <c r="D20465" s="1"/>
      <c r="E20465" s="1"/>
      <c r="F20465" s="1"/>
      <c r="G20465" s="1"/>
      <c r="H20465" s="1"/>
      <c r="I20465" s="33"/>
      <c r="J20465" s="33"/>
    </row>
    <row r="20466">
      <c r="D20466" s="1"/>
      <c r="E20466" s="1"/>
      <c r="F20466" s="1"/>
      <c r="G20466" s="1"/>
      <c r="H20466" s="1"/>
      <c r="I20466" s="33"/>
      <c r="J20466" s="33"/>
    </row>
    <row r="20467">
      <c r="D20467" s="1"/>
      <c r="E20467" s="1"/>
      <c r="F20467" s="1"/>
      <c r="G20467" s="1"/>
      <c r="H20467" s="1"/>
      <c r="I20467" s="33"/>
      <c r="J20467" s="33"/>
    </row>
    <row r="20468">
      <c r="D20468" s="1"/>
      <c r="E20468" s="1"/>
      <c r="F20468" s="1"/>
      <c r="G20468" s="1"/>
      <c r="H20468" s="1"/>
      <c r="I20468" s="33"/>
      <c r="J20468" s="33"/>
    </row>
    <row r="20469">
      <c r="D20469" s="1"/>
      <c r="E20469" s="1"/>
      <c r="F20469" s="1"/>
      <c r="G20469" s="1"/>
      <c r="H20469" s="1"/>
      <c r="I20469" s="33"/>
      <c r="J20469" s="33"/>
    </row>
    <row r="20470">
      <c r="D20470" s="1"/>
      <c r="E20470" s="1"/>
      <c r="F20470" s="1"/>
      <c r="G20470" s="1"/>
      <c r="H20470" s="1"/>
      <c r="I20470" s="33"/>
      <c r="J20470" s="33"/>
    </row>
    <row r="20471">
      <c r="D20471" s="1"/>
      <c r="E20471" s="1"/>
      <c r="F20471" s="1"/>
      <c r="G20471" s="1"/>
      <c r="H20471" s="1"/>
      <c r="I20471" s="33"/>
      <c r="J20471" s="33"/>
    </row>
    <row r="20472">
      <c r="D20472" s="1"/>
      <c r="E20472" s="1"/>
      <c r="F20472" s="1"/>
      <c r="G20472" s="1"/>
      <c r="H20472" s="1"/>
      <c r="I20472" s="33"/>
      <c r="J20472" s="33"/>
    </row>
    <row r="20473">
      <c r="D20473" s="1"/>
      <c r="E20473" s="1"/>
      <c r="F20473" s="1"/>
      <c r="G20473" s="1"/>
      <c r="H20473" s="1"/>
      <c r="I20473" s="33"/>
      <c r="J20473" s="33"/>
    </row>
    <row r="20474">
      <c r="D20474" s="1"/>
      <c r="E20474" s="1"/>
      <c r="F20474" s="1"/>
      <c r="G20474" s="1"/>
      <c r="H20474" s="1"/>
      <c r="I20474" s="33"/>
      <c r="J20474" s="33"/>
    </row>
    <row r="20475">
      <c r="D20475" s="1"/>
      <c r="E20475" s="1"/>
      <c r="F20475" s="1"/>
      <c r="G20475" s="1"/>
      <c r="H20475" s="1"/>
      <c r="I20475" s="33"/>
      <c r="J20475" s="33"/>
    </row>
    <row r="20476">
      <c r="D20476" s="1"/>
      <c r="E20476" s="1"/>
      <c r="F20476" s="1"/>
      <c r="G20476" s="1"/>
      <c r="H20476" s="1"/>
      <c r="I20476" s="33"/>
      <c r="J20476" s="33"/>
    </row>
    <row r="20477">
      <c r="D20477" s="1"/>
      <c r="E20477" s="1"/>
      <c r="F20477" s="1"/>
      <c r="G20477" s="1"/>
      <c r="H20477" s="1"/>
      <c r="I20477" s="33"/>
      <c r="J20477" s="33"/>
    </row>
    <row r="20478">
      <c r="D20478" s="1"/>
      <c r="E20478" s="1"/>
      <c r="F20478" s="1"/>
      <c r="G20478" s="1"/>
      <c r="H20478" s="1"/>
      <c r="I20478" s="33"/>
      <c r="J20478" s="33"/>
    </row>
    <row r="20479">
      <c r="D20479" s="1"/>
      <c r="E20479" s="1"/>
      <c r="F20479" s="1"/>
      <c r="G20479" s="1"/>
      <c r="H20479" s="1"/>
      <c r="I20479" s="33"/>
      <c r="J20479" s="33"/>
    </row>
    <row r="20480">
      <c r="D20480" s="1"/>
      <c r="E20480" s="1"/>
      <c r="F20480" s="1"/>
      <c r="G20480" s="1"/>
      <c r="H20480" s="1"/>
      <c r="I20480" s="33"/>
      <c r="J20480" s="33"/>
    </row>
    <row r="20481">
      <c r="D20481" s="1"/>
      <c r="E20481" s="1"/>
      <c r="F20481" s="1"/>
      <c r="G20481" s="1"/>
      <c r="H20481" s="1"/>
      <c r="I20481" s="33"/>
      <c r="J20481" s="33"/>
    </row>
    <row r="20482">
      <c r="D20482" s="1"/>
      <c r="E20482" s="1"/>
      <c r="F20482" s="1"/>
      <c r="G20482" s="1"/>
      <c r="H20482" s="1"/>
      <c r="I20482" s="33"/>
      <c r="J20482" s="33"/>
    </row>
    <row r="20483">
      <c r="D20483" s="1"/>
      <c r="E20483" s="1"/>
      <c r="F20483" s="1"/>
      <c r="G20483" s="1"/>
      <c r="H20483" s="1"/>
      <c r="I20483" s="33"/>
      <c r="J20483" s="33"/>
    </row>
    <row r="20484">
      <c r="D20484" s="1"/>
      <c r="E20484" s="1"/>
      <c r="F20484" s="1"/>
      <c r="G20484" s="1"/>
      <c r="H20484" s="1"/>
      <c r="I20484" s="33"/>
      <c r="J20484" s="33"/>
    </row>
    <row r="20485">
      <c r="D20485" s="1"/>
      <c r="E20485" s="1"/>
      <c r="F20485" s="1"/>
      <c r="G20485" s="1"/>
      <c r="H20485" s="1"/>
      <c r="I20485" s="33"/>
      <c r="J20485" s="33"/>
    </row>
    <row r="20486">
      <c r="D20486" s="1"/>
      <c r="E20486" s="1"/>
      <c r="F20486" s="1"/>
      <c r="G20486" s="1"/>
      <c r="H20486" s="1"/>
      <c r="I20486" s="33"/>
      <c r="J20486" s="33"/>
    </row>
    <row r="20487">
      <c r="D20487" s="1"/>
      <c r="E20487" s="1"/>
      <c r="F20487" s="1"/>
      <c r="G20487" s="1"/>
      <c r="H20487" s="1"/>
      <c r="I20487" s="33"/>
      <c r="J20487" s="33"/>
    </row>
    <row r="20488">
      <c r="D20488" s="1"/>
      <c r="E20488" s="1"/>
      <c r="F20488" s="1"/>
      <c r="G20488" s="1"/>
      <c r="H20488" s="1"/>
      <c r="I20488" s="33"/>
      <c r="J20488" s="33"/>
    </row>
    <row r="20489">
      <c r="D20489" s="1"/>
      <c r="E20489" s="1"/>
      <c r="F20489" s="1"/>
      <c r="G20489" s="1"/>
      <c r="H20489" s="1"/>
      <c r="I20489" s="33"/>
      <c r="J20489" s="33"/>
    </row>
    <row r="20490">
      <c r="D20490" s="1"/>
      <c r="E20490" s="1"/>
      <c r="F20490" s="1"/>
      <c r="G20490" s="1"/>
      <c r="H20490" s="1"/>
      <c r="I20490" s="33"/>
      <c r="J20490" s="33"/>
    </row>
    <row r="20491">
      <c r="D20491" s="1"/>
      <c r="E20491" s="1"/>
      <c r="F20491" s="1"/>
      <c r="G20491" s="1"/>
      <c r="H20491" s="1"/>
      <c r="I20491" s="33"/>
      <c r="J20491" s="33"/>
    </row>
    <row r="20492">
      <c r="D20492" s="1"/>
      <c r="E20492" s="1"/>
      <c r="F20492" s="1"/>
      <c r="G20492" s="1"/>
      <c r="H20492" s="1"/>
      <c r="I20492" s="33"/>
      <c r="J20492" s="33"/>
    </row>
    <row r="20493">
      <c r="D20493" s="1"/>
      <c r="E20493" s="1"/>
      <c r="F20493" s="1"/>
      <c r="G20493" s="1"/>
      <c r="H20493" s="1"/>
      <c r="I20493" s="33"/>
      <c r="J20493" s="33"/>
    </row>
    <row r="20494">
      <c r="D20494" s="1"/>
      <c r="E20494" s="1"/>
      <c r="F20494" s="1"/>
      <c r="G20494" s="1"/>
      <c r="H20494" s="1"/>
      <c r="I20494" s="33"/>
      <c r="J20494" s="33"/>
    </row>
    <row r="20495">
      <c r="D20495" s="1"/>
      <c r="E20495" s="1"/>
      <c r="F20495" s="1"/>
      <c r="G20495" s="1"/>
      <c r="H20495" s="1"/>
      <c r="I20495" s="33"/>
      <c r="J20495" s="33"/>
    </row>
    <row r="20496">
      <c r="D20496" s="1"/>
      <c r="E20496" s="1"/>
      <c r="F20496" s="1"/>
      <c r="G20496" s="1"/>
      <c r="H20496" s="1"/>
      <c r="I20496" s="33"/>
      <c r="J20496" s="33"/>
    </row>
    <row r="20497">
      <c r="D20497" s="1"/>
      <c r="E20497" s="1"/>
      <c r="F20497" s="1"/>
      <c r="G20497" s="1"/>
      <c r="H20497" s="1"/>
      <c r="I20497" s="33"/>
      <c r="J20497" s="33"/>
    </row>
    <row r="20498">
      <c r="D20498" s="1"/>
      <c r="E20498" s="1"/>
      <c r="F20498" s="1"/>
      <c r="G20498" s="1"/>
      <c r="H20498" s="1"/>
      <c r="I20498" s="33"/>
      <c r="J20498" s="33"/>
    </row>
    <row r="20499">
      <c r="D20499" s="1"/>
      <c r="E20499" s="1"/>
      <c r="F20499" s="1"/>
      <c r="G20499" s="1"/>
      <c r="H20499" s="1"/>
      <c r="I20499" s="33"/>
      <c r="J20499" s="33"/>
    </row>
    <row r="20500">
      <c r="D20500" s="1"/>
      <c r="E20500" s="1"/>
      <c r="F20500" s="1"/>
      <c r="G20500" s="1"/>
      <c r="H20500" s="1"/>
      <c r="I20500" s="33"/>
      <c r="J20500" s="33"/>
    </row>
    <row r="20501">
      <c r="D20501" s="1"/>
      <c r="E20501" s="1"/>
      <c r="F20501" s="1"/>
      <c r="G20501" s="1"/>
      <c r="H20501" s="1"/>
      <c r="I20501" s="33"/>
      <c r="J20501" s="33"/>
    </row>
    <row r="20502">
      <c r="D20502" s="1"/>
      <c r="E20502" s="1"/>
      <c r="F20502" s="1"/>
      <c r="G20502" s="1"/>
      <c r="H20502" s="1"/>
      <c r="I20502" s="33"/>
      <c r="J20502" s="33"/>
    </row>
    <row r="20503">
      <c r="D20503" s="1"/>
      <c r="E20503" s="1"/>
      <c r="F20503" s="1"/>
      <c r="G20503" s="1"/>
      <c r="H20503" s="1"/>
      <c r="I20503" s="33"/>
      <c r="J20503" s="33"/>
    </row>
    <row r="20504">
      <c r="D20504" s="1"/>
      <c r="E20504" s="1"/>
      <c r="F20504" s="1"/>
      <c r="G20504" s="1"/>
      <c r="H20504" s="1"/>
      <c r="I20504" s="33"/>
      <c r="J20504" s="33"/>
    </row>
    <row r="20505">
      <c r="D20505" s="1"/>
      <c r="E20505" s="1"/>
      <c r="F20505" s="1"/>
      <c r="G20505" s="1"/>
      <c r="H20505" s="1"/>
      <c r="I20505" s="33"/>
      <c r="J20505" s="33"/>
    </row>
    <row r="20506">
      <c r="D20506" s="1"/>
      <c r="E20506" s="1"/>
      <c r="F20506" s="1"/>
      <c r="G20506" s="1"/>
      <c r="H20506" s="1"/>
      <c r="I20506" s="33"/>
      <c r="J20506" s="33"/>
    </row>
    <row r="20507">
      <c r="D20507" s="1"/>
      <c r="E20507" s="1"/>
      <c r="F20507" s="1"/>
      <c r="G20507" s="1"/>
      <c r="H20507" s="1"/>
      <c r="I20507" s="33"/>
      <c r="J20507" s="33"/>
    </row>
    <row r="20508">
      <c r="D20508" s="1"/>
      <c r="E20508" s="1"/>
      <c r="F20508" s="1"/>
      <c r="G20508" s="1"/>
      <c r="H20508" s="1"/>
      <c r="I20508" s="33"/>
      <c r="J20508" s="33"/>
    </row>
    <row r="20509">
      <c r="D20509" s="1"/>
      <c r="E20509" s="1"/>
      <c r="F20509" s="1"/>
      <c r="G20509" s="1"/>
      <c r="H20509" s="1"/>
      <c r="I20509" s="33"/>
      <c r="J20509" s="33"/>
    </row>
    <row r="20510">
      <c r="D20510" s="1"/>
      <c r="E20510" s="1"/>
      <c r="F20510" s="1"/>
      <c r="G20510" s="1"/>
      <c r="H20510" s="1"/>
      <c r="I20510" s="33"/>
      <c r="J20510" s="33"/>
    </row>
    <row r="20511">
      <c r="D20511" s="1"/>
      <c r="E20511" s="1"/>
      <c r="F20511" s="1"/>
      <c r="G20511" s="1"/>
      <c r="H20511" s="1"/>
      <c r="I20511" s="33"/>
      <c r="J20511" s="33"/>
    </row>
    <row r="20512">
      <c r="D20512" s="1"/>
      <c r="E20512" s="1"/>
      <c r="F20512" s="1"/>
      <c r="G20512" s="1"/>
      <c r="H20512" s="1"/>
      <c r="I20512" s="33"/>
      <c r="J20512" s="33"/>
    </row>
    <row r="20513">
      <c r="D20513" s="1"/>
      <c r="E20513" s="1"/>
      <c r="F20513" s="1"/>
      <c r="G20513" s="1"/>
      <c r="H20513" s="1"/>
      <c r="I20513" s="33"/>
      <c r="J20513" s="33"/>
    </row>
    <row r="20514">
      <c r="D20514" s="1"/>
      <c r="E20514" s="1"/>
      <c r="F20514" s="1"/>
      <c r="G20514" s="1"/>
      <c r="H20514" s="1"/>
      <c r="I20514" s="33"/>
      <c r="J20514" s="33"/>
    </row>
    <row r="20515">
      <c r="D20515" s="1"/>
      <c r="E20515" s="1"/>
      <c r="F20515" s="1"/>
      <c r="G20515" s="1"/>
      <c r="H20515" s="1"/>
      <c r="I20515" s="33"/>
      <c r="J20515" s="33"/>
    </row>
    <row r="20516">
      <c r="D20516" s="1"/>
      <c r="E20516" s="1"/>
      <c r="F20516" s="1"/>
      <c r="G20516" s="1"/>
      <c r="H20516" s="1"/>
      <c r="I20516" s="33"/>
      <c r="J20516" s="33"/>
    </row>
    <row r="20517">
      <c r="D20517" s="1"/>
      <c r="E20517" s="1"/>
      <c r="F20517" s="1"/>
      <c r="G20517" s="1"/>
      <c r="H20517" s="1"/>
      <c r="I20517" s="33"/>
      <c r="J20517" s="33"/>
    </row>
    <row r="20518">
      <c r="D20518" s="1"/>
      <c r="E20518" s="1"/>
      <c r="F20518" s="1"/>
      <c r="G20518" s="1"/>
      <c r="H20518" s="1"/>
      <c r="I20518" s="33"/>
      <c r="J20518" s="33"/>
    </row>
    <row r="20519">
      <c r="D20519" s="1"/>
      <c r="E20519" s="1"/>
      <c r="F20519" s="1"/>
      <c r="G20519" s="1"/>
      <c r="H20519" s="1"/>
      <c r="I20519" s="33"/>
      <c r="J20519" s="33"/>
    </row>
    <row r="20520">
      <c r="D20520" s="1"/>
      <c r="E20520" s="1"/>
      <c r="F20520" s="1"/>
      <c r="G20520" s="1"/>
      <c r="H20520" s="1"/>
      <c r="I20520" s="33"/>
      <c r="J20520" s="33"/>
    </row>
    <row r="20521">
      <c r="D20521" s="1"/>
      <c r="E20521" s="1"/>
      <c r="F20521" s="1"/>
      <c r="G20521" s="1"/>
      <c r="H20521" s="1"/>
      <c r="I20521" s="33"/>
      <c r="J20521" s="33"/>
    </row>
    <row r="20522">
      <c r="D20522" s="1"/>
      <c r="E20522" s="1"/>
      <c r="F20522" s="1"/>
      <c r="G20522" s="1"/>
      <c r="H20522" s="1"/>
      <c r="I20522" s="33"/>
      <c r="J20522" s="33"/>
    </row>
    <row r="20523">
      <c r="D20523" s="1"/>
      <c r="E20523" s="1"/>
      <c r="F20523" s="1"/>
      <c r="G20523" s="1"/>
      <c r="H20523" s="1"/>
      <c r="I20523" s="33"/>
      <c r="J20523" s="33"/>
    </row>
    <row r="20524">
      <c r="D20524" s="1"/>
      <c r="E20524" s="1"/>
      <c r="F20524" s="1"/>
      <c r="G20524" s="1"/>
      <c r="H20524" s="1"/>
      <c r="I20524" s="33"/>
      <c r="J20524" s="33"/>
    </row>
    <row r="20525">
      <c r="D20525" s="1"/>
      <c r="E20525" s="1"/>
      <c r="F20525" s="1"/>
      <c r="G20525" s="1"/>
      <c r="H20525" s="1"/>
      <c r="I20525" s="33"/>
      <c r="J20525" s="33"/>
    </row>
    <row r="20526">
      <c r="D20526" s="1"/>
      <c r="E20526" s="1"/>
      <c r="F20526" s="1"/>
      <c r="G20526" s="1"/>
      <c r="H20526" s="1"/>
      <c r="I20526" s="33"/>
      <c r="J20526" s="33"/>
    </row>
    <row r="20527">
      <c r="D20527" s="1"/>
      <c r="E20527" s="1"/>
      <c r="F20527" s="1"/>
      <c r="G20527" s="1"/>
      <c r="H20527" s="1"/>
      <c r="I20527" s="33"/>
      <c r="J20527" s="33"/>
    </row>
    <row r="20528">
      <c r="D20528" s="1"/>
      <c r="E20528" s="1"/>
      <c r="F20528" s="1"/>
      <c r="G20528" s="1"/>
      <c r="H20528" s="1"/>
      <c r="I20528" s="33"/>
      <c r="J20528" s="33"/>
    </row>
    <row r="20529">
      <c r="D20529" s="1"/>
      <c r="E20529" s="1"/>
      <c r="F20529" s="1"/>
      <c r="G20529" s="1"/>
      <c r="H20529" s="1"/>
      <c r="I20529" s="33"/>
      <c r="J20529" s="33"/>
    </row>
    <row r="20530">
      <c r="D20530" s="1"/>
      <c r="E20530" s="1"/>
      <c r="F20530" s="1"/>
      <c r="G20530" s="1"/>
      <c r="H20530" s="1"/>
      <c r="I20530" s="33"/>
      <c r="J20530" s="33"/>
    </row>
    <row r="20531">
      <c r="D20531" s="1"/>
      <c r="E20531" s="1"/>
      <c r="F20531" s="1"/>
      <c r="G20531" s="1"/>
      <c r="H20531" s="1"/>
      <c r="I20531" s="33"/>
      <c r="J20531" s="33"/>
    </row>
    <row r="20532">
      <c r="D20532" s="1"/>
      <c r="E20532" s="1"/>
      <c r="F20532" s="1"/>
      <c r="G20532" s="1"/>
      <c r="H20532" s="1"/>
      <c r="I20532" s="33"/>
      <c r="J20532" s="33"/>
    </row>
    <row r="20533">
      <c r="D20533" s="1"/>
      <c r="E20533" s="1"/>
      <c r="F20533" s="1"/>
      <c r="G20533" s="1"/>
      <c r="H20533" s="1"/>
      <c r="I20533" s="33"/>
      <c r="J20533" s="33"/>
    </row>
    <row r="20534">
      <c r="D20534" s="1"/>
      <c r="E20534" s="1"/>
      <c r="F20534" s="1"/>
      <c r="G20534" s="1"/>
      <c r="H20534" s="1"/>
      <c r="I20534" s="33"/>
      <c r="J20534" s="33"/>
    </row>
    <row r="20535">
      <c r="D20535" s="1"/>
      <c r="E20535" s="1"/>
      <c r="F20535" s="1"/>
      <c r="G20535" s="1"/>
      <c r="H20535" s="1"/>
      <c r="I20535" s="33"/>
      <c r="J20535" s="33"/>
    </row>
    <row r="20536">
      <c r="D20536" s="1"/>
      <c r="E20536" s="1"/>
      <c r="F20536" s="1"/>
      <c r="G20536" s="1"/>
      <c r="H20536" s="1"/>
      <c r="I20536" s="33"/>
      <c r="J20536" s="33"/>
    </row>
    <row r="20537">
      <c r="D20537" s="1"/>
      <c r="E20537" s="1"/>
      <c r="F20537" s="1"/>
      <c r="G20537" s="1"/>
      <c r="H20537" s="1"/>
      <c r="I20537" s="33"/>
      <c r="J20537" s="33"/>
    </row>
    <row r="20538">
      <c r="D20538" s="1"/>
      <c r="E20538" s="1"/>
      <c r="F20538" s="1"/>
      <c r="G20538" s="1"/>
      <c r="H20538" s="1"/>
      <c r="I20538" s="33"/>
      <c r="J20538" s="33"/>
    </row>
    <row r="20539">
      <c r="D20539" s="1"/>
      <c r="E20539" s="1"/>
      <c r="F20539" s="1"/>
      <c r="G20539" s="1"/>
      <c r="H20539" s="1"/>
      <c r="I20539" s="33"/>
      <c r="J20539" s="33"/>
    </row>
    <row r="20540">
      <c r="D20540" s="1"/>
      <c r="E20540" s="1"/>
      <c r="F20540" s="1"/>
      <c r="G20540" s="1"/>
      <c r="H20540" s="1"/>
      <c r="I20540" s="33"/>
      <c r="J20540" s="33"/>
    </row>
    <row r="20541">
      <c r="D20541" s="1"/>
      <c r="E20541" s="1"/>
      <c r="F20541" s="1"/>
      <c r="G20541" s="1"/>
      <c r="H20541" s="1"/>
      <c r="I20541" s="33"/>
      <c r="J20541" s="33"/>
    </row>
    <row r="20542">
      <c r="D20542" s="1"/>
      <c r="E20542" s="1"/>
      <c r="F20542" s="1"/>
      <c r="G20542" s="1"/>
      <c r="H20542" s="1"/>
      <c r="I20542" s="33"/>
      <c r="J20542" s="33"/>
    </row>
    <row r="20543">
      <c r="D20543" s="1"/>
      <c r="E20543" s="1"/>
      <c r="F20543" s="1"/>
      <c r="G20543" s="1"/>
      <c r="H20543" s="1"/>
      <c r="I20543" s="33"/>
      <c r="J20543" s="33"/>
    </row>
    <row r="20544">
      <c r="D20544" s="1"/>
      <c r="E20544" s="1"/>
      <c r="F20544" s="1"/>
      <c r="G20544" s="1"/>
      <c r="H20544" s="1"/>
      <c r="I20544" s="33"/>
      <c r="J20544" s="33"/>
    </row>
    <row r="20545">
      <c r="D20545" s="1"/>
      <c r="E20545" s="1"/>
      <c r="F20545" s="1"/>
      <c r="G20545" s="1"/>
      <c r="H20545" s="1"/>
      <c r="I20545" s="33"/>
      <c r="J20545" s="33"/>
    </row>
    <row r="20546">
      <c r="D20546" s="1"/>
      <c r="E20546" s="1"/>
      <c r="F20546" s="1"/>
      <c r="G20546" s="1"/>
      <c r="H20546" s="1"/>
      <c r="I20546" s="33"/>
      <c r="J20546" s="33"/>
    </row>
    <row r="20547">
      <c r="D20547" s="1"/>
      <c r="E20547" s="1"/>
      <c r="F20547" s="1"/>
      <c r="G20547" s="1"/>
      <c r="H20547" s="1"/>
      <c r="I20547" s="33"/>
      <c r="J20547" s="33"/>
    </row>
    <row r="20548">
      <c r="D20548" s="1"/>
      <c r="E20548" s="1"/>
      <c r="F20548" s="1"/>
      <c r="G20548" s="1"/>
      <c r="H20548" s="1"/>
      <c r="I20548" s="33"/>
      <c r="J20548" s="33"/>
    </row>
    <row r="20549">
      <c r="D20549" s="1"/>
      <c r="E20549" s="1"/>
      <c r="F20549" s="1"/>
      <c r="G20549" s="1"/>
      <c r="H20549" s="1"/>
      <c r="I20549" s="33"/>
      <c r="J20549" s="33"/>
    </row>
    <row r="20550">
      <c r="D20550" s="1"/>
      <c r="E20550" s="1"/>
      <c r="F20550" s="1"/>
      <c r="G20550" s="1"/>
      <c r="H20550" s="1"/>
      <c r="I20550" s="33"/>
      <c r="J20550" s="33"/>
    </row>
    <row r="20551">
      <c r="D20551" s="1"/>
      <c r="E20551" s="1"/>
      <c r="F20551" s="1"/>
      <c r="G20551" s="1"/>
      <c r="H20551" s="1"/>
      <c r="I20551" s="33"/>
      <c r="J20551" s="33"/>
    </row>
    <row r="20552">
      <c r="D20552" s="1"/>
      <c r="E20552" s="1"/>
      <c r="F20552" s="1"/>
      <c r="G20552" s="1"/>
      <c r="H20552" s="1"/>
      <c r="I20552" s="33"/>
      <c r="J20552" s="33"/>
    </row>
    <row r="20553">
      <c r="D20553" s="1"/>
      <c r="E20553" s="1"/>
      <c r="F20553" s="1"/>
      <c r="G20553" s="1"/>
      <c r="H20553" s="1"/>
      <c r="I20553" s="33"/>
      <c r="J20553" s="33"/>
    </row>
    <row r="20554">
      <c r="D20554" s="1"/>
      <c r="E20554" s="1"/>
      <c r="F20554" s="1"/>
      <c r="G20554" s="1"/>
      <c r="H20554" s="1"/>
      <c r="I20554" s="33"/>
      <c r="J20554" s="33"/>
    </row>
    <row r="20555">
      <c r="D20555" s="1"/>
      <c r="E20555" s="1"/>
      <c r="F20555" s="1"/>
      <c r="G20555" s="1"/>
      <c r="H20555" s="1"/>
      <c r="I20555" s="33"/>
      <c r="J20555" s="33"/>
    </row>
    <row r="20556">
      <c r="D20556" s="1"/>
      <c r="E20556" s="1"/>
      <c r="F20556" s="1"/>
      <c r="G20556" s="1"/>
      <c r="H20556" s="1"/>
      <c r="I20556" s="33"/>
      <c r="J20556" s="33"/>
    </row>
    <row r="20557">
      <c r="D20557" s="1"/>
      <c r="E20557" s="1"/>
      <c r="F20557" s="1"/>
      <c r="G20557" s="1"/>
      <c r="H20557" s="1"/>
      <c r="I20557" s="33"/>
      <c r="J20557" s="33"/>
    </row>
    <row r="20558">
      <c r="D20558" s="1"/>
      <c r="E20558" s="1"/>
      <c r="F20558" s="1"/>
      <c r="G20558" s="1"/>
      <c r="H20558" s="1"/>
      <c r="I20558" s="33"/>
      <c r="J20558" s="33"/>
    </row>
    <row r="20559">
      <c r="D20559" s="1"/>
      <c r="E20559" s="1"/>
      <c r="F20559" s="1"/>
      <c r="G20559" s="1"/>
      <c r="H20559" s="1"/>
      <c r="I20559" s="33"/>
      <c r="J20559" s="33"/>
    </row>
    <row r="20560">
      <c r="D20560" s="1"/>
      <c r="E20560" s="1"/>
      <c r="F20560" s="1"/>
      <c r="G20560" s="1"/>
      <c r="H20560" s="1"/>
      <c r="I20560" s="33"/>
      <c r="J20560" s="33"/>
    </row>
    <row r="20561">
      <c r="D20561" s="1"/>
      <c r="E20561" s="1"/>
      <c r="F20561" s="1"/>
      <c r="G20561" s="1"/>
      <c r="H20561" s="1"/>
      <c r="I20561" s="33"/>
      <c r="J20561" s="33"/>
    </row>
    <row r="20562">
      <c r="D20562" s="1"/>
      <c r="E20562" s="1"/>
      <c r="F20562" s="1"/>
      <c r="G20562" s="1"/>
      <c r="H20562" s="1"/>
      <c r="I20562" s="33"/>
      <c r="J20562" s="33"/>
    </row>
    <row r="20563">
      <c r="D20563" s="1"/>
      <c r="E20563" s="1"/>
      <c r="F20563" s="1"/>
      <c r="G20563" s="1"/>
      <c r="H20563" s="1"/>
      <c r="I20563" s="33"/>
      <c r="J20563" s="33"/>
    </row>
    <row r="20564">
      <c r="D20564" s="1"/>
      <c r="E20564" s="1"/>
      <c r="F20564" s="1"/>
      <c r="G20564" s="1"/>
      <c r="H20564" s="1"/>
      <c r="I20564" s="33"/>
      <c r="J20564" s="33"/>
    </row>
    <row r="20565">
      <c r="D20565" s="1"/>
      <c r="E20565" s="1"/>
      <c r="F20565" s="1"/>
      <c r="G20565" s="1"/>
      <c r="H20565" s="1"/>
      <c r="I20565" s="33"/>
      <c r="J20565" s="33"/>
    </row>
    <row r="20566">
      <c r="D20566" s="1"/>
      <c r="E20566" s="1"/>
      <c r="F20566" s="1"/>
      <c r="G20566" s="1"/>
      <c r="H20566" s="1"/>
      <c r="I20566" s="33"/>
      <c r="J20566" s="33"/>
    </row>
    <row r="20567">
      <c r="D20567" s="1"/>
      <c r="E20567" s="1"/>
      <c r="F20567" s="1"/>
      <c r="G20567" s="1"/>
      <c r="H20567" s="1"/>
      <c r="I20567" s="33"/>
      <c r="J20567" s="33"/>
    </row>
    <row r="20568">
      <c r="D20568" s="1"/>
      <c r="E20568" s="1"/>
      <c r="F20568" s="1"/>
      <c r="G20568" s="1"/>
      <c r="H20568" s="1"/>
      <c r="I20568" s="33"/>
      <c r="J20568" s="33"/>
    </row>
    <row r="20569">
      <c r="D20569" s="1"/>
      <c r="E20569" s="1"/>
      <c r="F20569" s="1"/>
      <c r="G20569" s="1"/>
      <c r="H20569" s="1"/>
      <c r="I20569" s="33"/>
      <c r="J20569" s="33"/>
    </row>
    <row r="20570">
      <c r="D20570" s="1"/>
      <c r="E20570" s="1"/>
      <c r="F20570" s="1"/>
      <c r="G20570" s="1"/>
      <c r="H20570" s="1"/>
      <c r="I20570" s="33"/>
      <c r="J20570" s="33"/>
    </row>
    <row r="20571">
      <c r="D20571" s="1"/>
      <c r="E20571" s="1"/>
      <c r="F20571" s="1"/>
      <c r="G20571" s="1"/>
      <c r="H20571" s="1"/>
      <c r="I20571" s="33"/>
      <c r="J20571" s="33"/>
    </row>
    <row r="20572">
      <c r="D20572" s="1"/>
      <c r="E20572" s="1"/>
      <c r="F20572" s="1"/>
      <c r="G20572" s="1"/>
      <c r="H20572" s="1"/>
      <c r="I20572" s="33"/>
      <c r="J20572" s="33"/>
    </row>
    <row r="20573">
      <c r="D20573" s="1"/>
      <c r="E20573" s="1"/>
      <c r="F20573" s="1"/>
      <c r="G20573" s="1"/>
      <c r="H20573" s="1"/>
      <c r="I20573" s="33"/>
      <c r="J20573" s="33"/>
    </row>
    <row r="20574">
      <c r="D20574" s="1"/>
      <c r="E20574" s="1"/>
      <c r="F20574" s="1"/>
      <c r="G20574" s="1"/>
      <c r="H20574" s="1"/>
      <c r="I20574" s="33"/>
      <c r="J20574" s="33"/>
    </row>
    <row r="20575">
      <c r="D20575" s="1"/>
      <c r="E20575" s="1"/>
      <c r="F20575" s="1"/>
      <c r="G20575" s="1"/>
      <c r="H20575" s="1"/>
      <c r="I20575" s="33"/>
      <c r="J20575" s="33"/>
    </row>
    <row r="20576">
      <c r="D20576" s="1"/>
      <c r="E20576" s="1"/>
      <c r="F20576" s="1"/>
      <c r="G20576" s="1"/>
      <c r="H20576" s="1"/>
      <c r="I20576" s="33"/>
      <c r="J20576" s="33"/>
    </row>
    <row r="20577">
      <c r="D20577" s="1"/>
      <c r="E20577" s="1"/>
      <c r="F20577" s="1"/>
      <c r="G20577" s="1"/>
      <c r="H20577" s="1"/>
      <c r="I20577" s="33"/>
      <c r="J20577" s="33"/>
    </row>
    <row r="20578">
      <c r="D20578" s="1"/>
      <c r="E20578" s="1"/>
      <c r="F20578" s="1"/>
      <c r="G20578" s="1"/>
      <c r="H20578" s="1"/>
      <c r="I20578" s="33"/>
      <c r="J20578" s="33"/>
    </row>
    <row r="20579">
      <c r="D20579" s="1"/>
      <c r="E20579" s="1"/>
      <c r="F20579" s="1"/>
      <c r="G20579" s="1"/>
      <c r="H20579" s="1"/>
      <c r="I20579" s="33"/>
      <c r="J20579" s="33"/>
    </row>
    <row r="20580">
      <c r="D20580" s="1"/>
      <c r="E20580" s="1"/>
      <c r="F20580" s="1"/>
      <c r="G20580" s="1"/>
      <c r="H20580" s="1"/>
      <c r="I20580" s="33"/>
      <c r="J20580" s="33"/>
    </row>
    <row r="20581">
      <c r="D20581" s="1"/>
      <c r="E20581" s="1"/>
      <c r="F20581" s="1"/>
      <c r="G20581" s="1"/>
      <c r="H20581" s="1"/>
      <c r="I20581" s="33"/>
      <c r="J20581" s="33"/>
    </row>
    <row r="20582">
      <c r="D20582" s="1"/>
      <c r="E20582" s="1"/>
      <c r="F20582" s="1"/>
      <c r="G20582" s="1"/>
      <c r="H20582" s="1"/>
      <c r="I20582" s="33"/>
      <c r="J20582" s="33"/>
    </row>
    <row r="20583">
      <c r="D20583" s="1"/>
      <c r="E20583" s="1"/>
      <c r="F20583" s="1"/>
      <c r="G20583" s="1"/>
      <c r="H20583" s="1"/>
      <c r="I20583" s="33"/>
      <c r="J20583" s="33"/>
    </row>
    <row r="20584">
      <c r="D20584" s="1"/>
      <c r="E20584" s="1"/>
      <c r="F20584" s="1"/>
      <c r="G20584" s="1"/>
      <c r="H20584" s="1"/>
      <c r="I20584" s="33"/>
      <c r="J20584" s="33"/>
    </row>
    <row r="20585">
      <c r="D20585" s="1"/>
      <c r="E20585" s="1"/>
      <c r="F20585" s="1"/>
      <c r="G20585" s="1"/>
      <c r="H20585" s="1"/>
      <c r="I20585" s="33"/>
      <c r="J20585" s="33"/>
    </row>
    <row r="20586">
      <c r="D20586" s="1"/>
      <c r="E20586" s="1"/>
      <c r="F20586" s="1"/>
      <c r="G20586" s="1"/>
      <c r="H20586" s="1"/>
      <c r="I20586" s="33"/>
      <c r="J20586" s="33"/>
    </row>
    <row r="20587">
      <c r="D20587" s="1"/>
      <c r="E20587" s="1"/>
      <c r="F20587" s="1"/>
      <c r="G20587" s="1"/>
      <c r="H20587" s="1"/>
      <c r="I20587" s="33"/>
      <c r="J20587" s="33"/>
    </row>
    <row r="20588">
      <c r="D20588" s="1"/>
      <c r="E20588" s="1"/>
      <c r="F20588" s="1"/>
      <c r="G20588" s="1"/>
      <c r="H20588" s="1"/>
      <c r="I20588" s="33"/>
      <c r="J20588" s="33"/>
    </row>
    <row r="20589">
      <c r="D20589" s="1"/>
      <c r="E20589" s="1"/>
      <c r="F20589" s="1"/>
      <c r="G20589" s="1"/>
      <c r="H20589" s="1"/>
      <c r="I20589" s="33"/>
      <c r="J20589" s="33"/>
    </row>
    <row r="20590">
      <c r="D20590" s="1"/>
      <c r="E20590" s="1"/>
      <c r="F20590" s="1"/>
      <c r="G20590" s="1"/>
      <c r="H20590" s="1"/>
      <c r="I20590" s="33"/>
      <c r="J20590" s="33"/>
    </row>
    <row r="20591">
      <c r="D20591" s="1"/>
      <c r="E20591" s="1"/>
      <c r="F20591" s="1"/>
      <c r="G20591" s="1"/>
      <c r="H20591" s="1"/>
      <c r="I20591" s="33"/>
      <c r="J20591" s="33"/>
    </row>
    <row r="20592">
      <c r="D20592" s="1"/>
      <c r="E20592" s="1"/>
      <c r="F20592" s="1"/>
      <c r="G20592" s="1"/>
      <c r="H20592" s="1"/>
      <c r="I20592" s="33"/>
      <c r="J20592" s="33"/>
    </row>
    <row r="20593">
      <c r="D20593" s="1"/>
      <c r="E20593" s="1"/>
      <c r="F20593" s="1"/>
      <c r="G20593" s="1"/>
      <c r="H20593" s="1"/>
      <c r="I20593" s="33"/>
      <c r="J20593" s="33"/>
    </row>
    <row r="20594">
      <c r="D20594" s="1"/>
      <c r="E20594" s="1"/>
      <c r="F20594" s="1"/>
      <c r="G20594" s="1"/>
      <c r="H20594" s="1"/>
      <c r="I20594" s="33"/>
      <c r="J20594" s="33"/>
    </row>
    <row r="20595">
      <c r="D20595" s="1"/>
      <c r="E20595" s="1"/>
      <c r="F20595" s="1"/>
      <c r="G20595" s="1"/>
      <c r="H20595" s="1"/>
      <c r="I20595" s="33"/>
      <c r="J20595" s="33"/>
    </row>
    <row r="20596">
      <c r="D20596" s="1"/>
      <c r="E20596" s="1"/>
      <c r="F20596" s="1"/>
      <c r="G20596" s="1"/>
      <c r="H20596" s="1"/>
      <c r="I20596" s="33"/>
      <c r="J20596" s="33"/>
    </row>
    <row r="20597">
      <c r="D20597" s="1"/>
      <c r="E20597" s="1"/>
      <c r="F20597" s="1"/>
      <c r="G20597" s="1"/>
      <c r="H20597" s="1"/>
      <c r="I20597" s="33"/>
      <c r="J20597" s="33"/>
    </row>
    <row r="20598">
      <c r="D20598" s="1"/>
      <c r="E20598" s="1"/>
      <c r="F20598" s="1"/>
      <c r="G20598" s="1"/>
      <c r="H20598" s="1"/>
      <c r="I20598" s="33"/>
      <c r="J20598" s="33"/>
    </row>
    <row r="20599">
      <c r="D20599" s="1"/>
      <c r="E20599" s="1"/>
      <c r="F20599" s="1"/>
      <c r="G20599" s="1"/>
      <c r="H20599" s="1"/>
      <c r="I20599" s="33"/>
      <c r="J20599" s="33"/>
    </row>
    <row r="20600">
      <c r="D20600" s="1"/>
      <c r="E20600" s="1"/>
      <c r="F20600" s="1"/>
      <c r="G20600" s="1"/>
      <c r="H20600" s="1"/>
      <c r="I20600" s="33"/>
      <c r="J20600" s="33"/>
    </row>
    <row r="20601">
      <c r="D20601" s="1"/>
      <c r="E20601" s="1"/>
      <c r="F20601" s="1"/>
      <c r="G20601" s="1"/>
      <c r="H20601" s="1"/>
      <c r="I20601" s="33"/>
      <c r="J20601" s="33"/>
    </row>
    <row r="20602">
      <c r="D20602" s="1"/>
      <c r="E20602" s="1"/>
      <c r="F20602" s="1"/>
      <c r="G20602" s="1"/>
      <c r="H20602" s="1"/>
      <c r="I20602" s="33"/>
      <c r="J20602" s="33"/>
    </row>
    <row r="20603">
      <c r="D20603" s="1"/>
      <c r="E20603" s="1"/>
      <c r="F20603" s="1"/>
      <c r="G20603" s="1"/>
      <c r="H20603" s="1"/>
      <c r="I20603" s="33"/>
      <c r="J20603" s="33"/>
    </row>
    <row r="20604">
      <c r="D20604" s="1"/>
      <c r="E20604" s="1"/>
      <c r="F20604" s="1"/>
      <c r="G20604" s="1"/>
      <c r="H20604" s="1"/>
      <c r="I20604" s="33"/>
      <c r="J20604" s="33"/>
    </row>
    <row r="20605">
      <c r="D20605" s="1"/>
      <c r="E20605" s="1"/>
      <c r="F20605" s="1"/>
      <c r="G20605" s="1"/>
      <c r="H20605" s="1"/>
      <c r="I20605" s="33"/>
      <c r="J20605" s="33"/>
    </row>
    <row r="20606">
      <c r="D20606" s="1"/>
      <c r="E20606" s="1"/>
      <c r="F20606" s="1"/>
      <c r="G20606" s="1"/>
      <c r="H20606" s="1"/>
      <c r="I20606" s="33"/>
      <c r="J20606" s="33"/>
    </row>
    <row r="20607">
      <c r="D20607" s="1"/>
      <c r="E20607" s="1"/>
      <c r="F20607" s="1"/>
      <c r="G20607" s="1"/>
      <c r="H20607" s="1"/>
      <c r="I20607" s="33"/>
      <c r="J20607" s="33"/>
    </row>
    <row r="20608">
      <c r="D20608" s="1"/>
      <c r="E20608" s="1"/>
      <c r="F20608" s="1"/>
      <c r="G20608" s="1"/>
      <c r="H20608" s="1"/>
      <c r="I20608" s="33"/>
      <c r="J20608" s="33"/>
    </row>
    <row r="20609">
      <c r="D20609" s="1"/>
      <c r="E20609" s="1"/>
      <c r="F20609" s="1"/>
      <c r="G20609" s="1"/>
      <c r="H20609" s="1"/>
      <c r="I20609" s="33"/>
      <c r="J20609" s="33"/>
    </row>
    <row r="20610">
      <c r="D20610" s="1"/>
      <c r="E20610" s="1"/>
      <c r="F20610" s="1"/>
      <c r="G20610" s="1"/>
      <c r="H20610" s="1"/>
      <c r="I20610" s="33"/>
      <c r="J20610" s="33"/>
    </row>
    <row r="20611">
      <c r="D20611" s="1"/>
      <c r="E20611" s="1"/>
      <c r="F20611" s="1"/>
      <c r="G20611" s="1"/>
      <c r="H20611" s="1"/>
      <c r="I20611" s="33"/>
      <c r="J20611" s="33"/>
    </row>
    <row r="20612">
      <c r="D20612" s="1"/>
      <c r="E20612" s="1"/>
      <c r="F20612" s="1"/>
      <c r="G20612" s="1"/>
      <c r="H20612" s="1"/>
      <c r="I20612" s="33"/>
      <c r="J20612" s="33"/>
    </row>
    <row r="20613">
      <c r="D20613" s="1"/>
      <c r="E20613" s="1"/>
      <c r="F20613" s="1"/>
      <c r="G20613" s="1"/>
      <c r="H20613" s="1"/>
      <c r="I20613" s="33"/>
      <c r="J20613" s="33"/>
    </row>
    <row r="20614">
      <c r="D20614" s="1"/>
      <c r="E20614" s="1"/>
      <c r="F20614" s="1"/>
      <c r="G20614" s="1"/>
      <c r="H20614" s="1"/>
      <c r="I20614" s="33"/>
      <c r="J20614" s="33"/>
    </row>
    <row r="20615">
      <c r="D20615" s="1"/>
      <c r="E20615" s="1"/>
      <c r="F20615" s="1"/>
      <c r="G20615" s="1"/>
      <c r="H20615" s="1"/>
      <c r="I20615" s="33"/>
      <c r="J20615" s="33"/>
    </row>
    <row r="20616">
      <c r="D20616" s="1"/>
      <c r="E20616" s="1"/>
      <c r="F20616" s="1"/>
      <c r="G20616" s="1"/>
      <c r="H20616" s="1"/>
      <c r="I20616" s="33"/>
      <c r="J20616" s="33"/>
    </row>
    <row r="20617">
      <c r="D20617" s="1"/>
      <c r="E20617" s="1"/>
      <c r="F20617" s="1"/>
      <c r="G20617" s="1"/>
      <c r="H20617" s="1"/>
      <c r="I20617" s="33"/>
      <c r="J20617" s="33"/>
    </row>
    <row r="20618">
      <c r="D20618" s="1"/>
      <c r="E20618" s="1"/>
      <c r="F20618" s="1"/>
      <c r="G20618" s="1"/>
      <c r="H20618" s="1"/>
      <c r="I20618" s="33"/>
      <c r="J20618" s="33"/>
    </row>
    <row r="20619">
      <c r="D20619" s="1"/>
      <c r="E20619" s="1"/>
      <c r="F20619" s="1"/>
      <c r="G20619" s="1"/>
      <c r="H20619" s="1"/>
      <c r="I20619" s="33"/>
      <c r="J20619" s="33"/>
    </row>
    <row r="20620">
      <c r="D20620" s="1"/>
      <c r="E20620" s="1"/>
      <c r="F20620" s="1"/>
      <c r="G20620" s="1"/>
      <c r="H20620" s="1"/>
      <c r="I20620" s="33"/>
      <c r="J20620" s="33"/>
    </row>
    <row r="20621">
      <c r="D20621" s="1"/>
      <c r="E20621" s="1"/>
      <c r="F20621" s="1"/>
      <c r="G20621" s="1"/>
      <c r="H20621" s="1"/>
      <c r="I20621" s="33"/>
      <c r="J20621" s="33"/>
    </row>
    <row r="20622">
      <c r="D20622" s="1"/>
      <c r="E20622" s="1"/>
      <c r="F20622" s="1"/>
      <c r="G20622" s="1"/>
      <c r="H20622" s="1"/>
      <c r="I20622" s="33"/>
      <c r="J20622" s="33"/>
    </row>
    <row r="20623">
      <c r="D20623" s="1"/>
      <c r="E20623" s="1"/>
      <c r="F20623" s="1"/>
      <c r="G20623" s="1"/>
      <c r="H20623" s="1"/>
      <c r="I20623" s="33"/>
      <c r="J20623" s="33"/>
    </row>
    <row r="20624">
      <c r="D20624" s="1"/>
      <c r="E20624" s="1"/>
      <c r="F20624" s="1"/>
      <c r="G20624" s="1"/>
      <c r="H20624" s="1"/>
      <c r="I20624" s="33"/>
      <c r="J20624" s="33"/>
    </row>
    <row r="20625">
      <c r="D20625" s="1"/>
      <c r="E20625" s="1"/>
      <c r="F20625" s="1"/>
      <c r="G20625" s="1"/>
      <c r="H20625" s="1"/>
      <c r="I20625" s="33"/>
      <c r="J20625" s="33"/>
    </row>
    <row r="20626">
      <c r="D20626" s="1"/>
      <c r="E20626" s="1"/>
      <c r="F20626" s="1"/>
      <c r="G20626" s="1"/>
      <c r="H20626" s="1"/>
      <c r="I20626" s="33"/>
      <c r="J20626" s="33"/>
    </row>
    <row r="20627">
      <c r="D20627" s="1"/>
      <c r="E20627" s="1"/>
      <c r="F20627" s="1"/>
      <c r="G20627" s="1"/>
      <c r="H20627" s="1"/>
      <c r="I20627" s="33"/>
      <c r="J20627" s="33"/>
    </row>
    <row r="20628">
      <c r="D20628" s="1"/>
      <c r="E20628" s="1"/>
      <c r="F20628" s="1"/>
      <c r="G20628" s="1"/>
      <c r="H20628" s="1"/>
      <c r="I20628" s="33"/>
      <c r="J20628" s="33"/>
    </row>
    <row r="20629">
      <c r="D20629" s="1"/>
      <c r="E20629" s="1"/>
      <c r="F20629" s="1"/>
      <c r="G20629" s="1"/>
      <c r="H20629" s="1"/>
      <c r="I20629" s="33"/>
      <c r="J20629" s="33"/>
    </row>
    <row r="20630">
      <c r="D20630" s="1"/>
      <c r="E20630" s="1"/>
      <c r="F20630" s="1"/>
      <c r="G20630" s="1"/>
      <c r="H20630" s="1"/>
      <c r="I20630" s="33"/>
      <c r="J20630" s="33"/>
    </row>
    <row r="20631">
      <c r="D20631" s="1"/>
      <c r="E20631" s="1"/>
      <c r="F20631" s="1"/>
      <c r="G20631" s="1"/>
      <c r="H20631" s="1"/>
      <c r="I20631" s="33"/>
      <c r="J20631" s="33"/>
    </row>
    <row r="20632">
      <c r="D20632" s="1"/>
      <c r="E20632" s="1"/>
      <c r="F20632" s="1"/>
      <c r="G20632" s="1"/>
      <c r="H20632" s="1"/>
      <c r="I20632" s="33"/>
      <c r="J20632" s="33"/>
    </row>
    <row r="20633">
      <c r="D20633" s="1"/>
      <c r="E20633" s="1"/>
      <c r="F20633" s="1"/>
      <c r="G20633" s="1"/>
      <c r="H20633" s="1"/>
      <c r="I20633" s="33"/>
      <c r="J20633" s="33"/>
    </row>
    <row r="20634">
      <c r="D20634" s="1"/>
      <c r="E20634" s="1"/>
      <c r="F20634" s="1"/>
      <c r="G20634" s="1"/>
      <c r="H20634" s="1"/>
      <c r="I20634" s="33"/>
      <c r="J20634" s="33"/>
    </row>
    <row r="20635">
      <c r="D20635" s="1"/>
      <c r="E20635" s="1"/>
      <c r="F20635" s="1"/>
      <c r="G20635" s="1"/>
      <c r="H20635" s="1"/>
      <c r="I20635" s="33"/>
      <c r="J20635" s="33"/>
    </row>
    <row r="20636">
      <c r="D20636" s="1"/>
      <c r="E20636" s="1"/>
      <c r="F20636" s="1"/>
      <c r="G20636" s="1"/>
      <c r="H20636" s="1"/>
      <c r="I20636" s="33"/>
      <c r="J20636" s="33"/>
    </row>
    <row r="20637">
      <c r="D20637" s="1"/>
      <c r="E20637" s="1"/>
      <c r="F20637" s="1"/>
      <c r="G20637" s="1"/>
      <c r="H20637" s="1"/>
      <c r="I20637" s="33"/>
      <c r="J20637" s="33"/>
    </row>
    <row r="20638">
      <c r="D20638" s="1"/>
      <c r="E20638" s="1"/>
      <c r="F20638" s="1"/>
      <c r="G20638" s="1"/>
      <c r="H20638" s="1"/>
      <c r="I20638" s="33"/>
      <c r="J20638" s="33"/>
    </row>
    <row r="20639">
      <c r="D20639" s="1"/>
      <c r="E20639" s="1"/>
      <c r="F20639" s="1"/>
      <c r="G20639" s="1"/>
      <c r="H20639" s="1"/>
      <c r="I20639" s="33"/>
      <c r="J20639" s="33"/>
    </row>
    <row r="20640">
      <c r="D20640" s="1"/>
      <c r="E20640" s="1"/>
      <c r="F20640" s="1"/>
      <c r="G20640" s="1"/>
      <c r="H20640" s="1"/>
      <c r="I20640" s="33"/>
      <c r="J20640" s="33"/>
    </row>
    <row r="20641">
      <c r="D20641" s="1"/>
      <c r="E20641" s="1"/>
      <c r="F20641" s="1"/>
      <c r="G20641" s="1"/>
      <c r="H20641" s="1"/>
      <c r="I20641" s="33"/>
      <c r="J20641" s="33"/>
    </row>
    <row r="20642">
      <c r="D20642" s="1"/>
      <c r="E20642" s="1"/>
      <c r="F20642" s="1"/>
      <c r="G20642" s="1"/>
      <c r="H20642" s="1"/>
      <c r="I20642" s="33"/>
      <c r="J20642" s="33"/>
    </row>
    <row r="20643">
      <c r="D20643" s="1"/>
      <c r="E20643" s="1"/>
      <c r="F20643" s="1"/>
      <c r="G20643" s="1"/>
      <c r="H20643" s="1"/>
      <c r="I20643" s="33"/>
      <c r="J20643" s="33"/>
    </row>
    <row r="20644">
      <c r="D20644" s="1"/>
      <c r="E20644" s="1"/>
      <c r="F20644" s="1"/>
      <c r="G20644" s="1"/>
      <c r="H20644" s="1"/>
      <c r="I20644" s="33"/>
      <c r="J20644" s="33"/>
    </row>
    <row r="20645">
      <c r="D20645" s="1"/>
      <c r="E20645" s="1"/>
      <c r="F20645" s="1"/>
      <c r="G20645" s="1"/>
      <c r="H20645" s="1"/>
      <c r="I20645" s="33"/>
      <c r="J20645" s="33"/>
    </row>
    <row r="20646">
      <c r="D20646" s="1"/>
      <c r="E20646" s="1"/>
      <c r="F20646" s="1"/>
      <c r="G20646" s="1"/>
      <c r="H20646" s="1"/>
      <c r="I20646" s="33"/>
      <c r="J20646" s="33"/>
    </row>
    <row r="20647">
      <c r="D20647" s="1"/>
      <c r="E20647" s="1"/>
      <c r="F20647" s="1"/>
      <c r="G20647" s="1"/>
      <c r="H20647" s="1"/>
      <c r="I20647" s="33"/>
      <c r="J20647" s="33"/>
    </row>
    <row r="20648">
      <c r="D20648" s="1"/>
      <c r="E20648" s="1"/>
      <c r="F20648" s="1"/>
      <c r="G20648" s="1"/>
      <c r="H20648" s="1"/>
      <c r="I20648" s="33"/>
      <c r="J20648" s="33"/>
    </row>
    <row r="20649">
      <c r="D20649" s="1"/>
      <c r="E20649" s="1"/>
      <c r="F20649" s="1"/>
      <c r="G20649" s="1"/>
      <c r="H20649" s="1"/>
      <c r="I20649" s="33"/>
      <c r="J20649" s="33"/>
    </row>
    <row r="20650">
      <c r="D20650" s="1"/>
      <c r="E20650" s="1"/>
      <c r="F20650" s="1"/>
      <c r="G20650" s="1"/>
      <c r="H20650" s="1"/>
      <c r="I20650" s="33"/>
      <c r="J20650" s="33"/>
    </row>
    <row r="20651">
      <c r="D20651" s="1"/>
      <c r="E20651" s="1"/>
      <c r="F20651" s="1"/>
      <c r="G20651" s="1"/>
      <c r="H20651" s="1"/>
      <c r="I20651" s="33"/>
      <c r="J20651" s="33"/>
    </row>
    <row r="20652">
      <c r="D20652" s="1"/>
      <c r="E20652" s="1"/>
      <c r="F20652" s="1"/>
      <c r="G20652" s="1"/>
      <c r="H20652" s="1"/>
      <c r="I20652" s="33"/>
      <c r="J20652" s="33"/>
    </row>
    <row r="20653">
      <c r="D20653" s="1"/>
      <c r="E20653" s="1"/>
      <c r="F20653" s="1"/>
      <c r="G20653" s="1"/>
      <c r="H20653" s="1"/>
      <c r="I20653" s="33"/>
      <c r="J20653" s="33"/>
    </row>
    <row r="20654">
      <c r="D20654" s="1"/>
      <c r="E20654" s="1"/>
      <c r="F20654" s="1"/>
      <c r="G20654" s="1"/>
      <c r="H20654" s="1"/>
      <c r="I20654" s="33"/>
      <c r="J20654" s="33"/>
    </row>
    <row r="20655">
      <c r="D20655" s="1"/>
      <c r="E20655" s="1"/>
      <c r="F20655" s="1"/>
      <c r="G20655" s="1"/>
      <c r="H20655" s="1"/>
      <c r="I20655" s="33"/>
      <c r="J20655" s="33"/>
    </row>
    <row r="20656">
      <c r="D20656" s="1"/>
      <c r="E20656" s="1"/>
      <c r="F20656" s="1"/>
      <c r="G20656" s="1"/>
      <c r="H20656" s="1"/>
      <c r="I20656" s="33"/>
      <c r="J20656" s="33"/>
    </row>
    <row r="20657">
      <c r="D20657" s="1"/>
      <c r="E20657" s="1"/>
      <c r="F20657" s="1"/>
      <c r="G20657" s="1"/>
      <c r="H20657" s="1"/>
      <c r="I20657" s="33"/>
      <c r="J20657" s="33"/>
    </row>
    <row r="20658">
      <c r="D20658" s="1"/>
      <c r="E20658" s="1"/>
      <c r="F20658" s="1"/>
      <c r="G20658" s="1"/>
      <c r="H20658" s="1"/>
      <c r="I20658" s="33"/>
      <c r="J20658" s="33"/>
    </row>
    <row r="20659">
      <c r="D20659" s="1"/>
      <c r="E20659" s="1"/>
      <c r="F20659" s="1"/>
      <c r="G20659" s="1"/>
      <c r="H20659" s="1"/>
      <c r="I20659" s="33"/>
      <c r="J20659" s="33"/>
    </row>
    <row r="20660">
      <c r="D20660" s="1"/>
      <c r="E20660" s="1"/>
      <c r="F20660" s="1"/>
      <c r="G20660" s="1"/>
      <c r="H20660" s="1"/>
      <c r="I20660" s="33"/>
      <c r="J20660" s="33"/>
    </row>
    <row r="20661">
      <c r="D20661" s="1"/>
      <c r="E20661" s="1"/>
      <c r="F20661" s="1"/>
      <c r="G20661" s="1"/>
      <c r="H20661" s="1"/>
      <c r="I20661" s="33"/>
      <c r="J20661" s="33"/>
    </row>
    <row r="20662">
      <c r="D20662" s="1"/>
      <c r="E20662" s="1"/>
      <c r="F20662" s="1"/>
      <c r="G20662" s="1"/>
      <c r="H20662" s="1"/>
      <c r="I20662" s="33"/>
      <c r="J20662" s="33"/>
    </row>
    <row r="20663">
      <c r="D20663" s="1"/>
      <c r="E20663" s="1"/>
      <c r="F20663" s="1"/>
      <c r="G20663" s="1"/>
      <c r="H20663" s="1"/>
      <c r="I20663" s="33"/>
      <c r="J20663" s="33"/>
    </row>
    <row r="20664">
      <c r="D20664" s="1"/>
      <c r="E20664" s="1"/>
      <c r="F20664" s="1"/>
      <c r="G20664" s="1"/>
      <c r="H20664" s="1"/>
      <c r="I20664" s="33"/>
      <c r="J20664" s="33"/>
    </row>
    <row r="20665">
      <c r="D20665" s="1"/>
      <c r="E20665" s="1"/>
      <c r="F20665" s="1"/>
      <c r="G20665" s="1"/>
      <c r="H20665" s="1"/>
      <c r="I20665" s="33"/>
      <c r="J20665" s="33"/>
    </row>
    <row r="20666">
      <c r="D20666" s="1"/>
      <c r="E20666" s="1"/>
      <c r="F20666" s="1"/>
      <c r="G20666" s="1"/>
      <c r="H20666" s="1"/>
      <c r="I20666" s="33"/>
      <c r="J20666" s="33"/>
    </row>
    <row r="20667">
      <c r="D20667" s="1"/>
      <c r="E20667" s="1"/>
      <c r="F20667" s="1"/>
      <c r="G20667" s="1"/>
      <c r="H20667" s="1"/>
      <c r="I20667" s="33"/>
      <c r="J20667" s="33"/>
    </row>
    <row r="20668">
      <c r="D20668" s="1"/>
      <c r="E20668" s="1"/>
      <c r="F20668" s="1"/>
      <c r="G20668" s="1"/>
      <c r="H20668" s="1"/>
      <c r="I20668" s="33"/>
      <c r="J20668" s="33"/>
    </row>
    <row r="20669">
      <c r="D20669" s="1"/>
      <c r="E20669" s="1"/>
      <c r="F20669" s="1"/>
      <c r="G20669" s="1"/>
      <c r="H20669" s="1"/>
      <c r="I20669" s="33"/>
      <c r="J20669" s="33"/>
    </row>
    <row r="20670">
      <c r="D20670" s="1"/>
      <c r="E20670" s="1"/>
      <c r="F20670" s="1"/>
      <c r="G20670" s="1"/>
      <c r="H20670" s="1"/>
      <c r="I20670" s="33"/>
      <c r="J20670" s="33"/>
    </row>
    <row r="20671">
      <c r="D20671" s="1"/>
      <c r="E20671" s="1"/>
      <c r="F20671" s="1"/>
      <c r="G20671" s="1"/>
      <c r="H20671" s="1"/>
      <c r="I20671" s="33"/>
      <c r="J20671" s="33"/>
    </row>
    <row r="20672">
      <c r="D20672" s="1"/>
      <c r="E20672" s="1"/>
      <c r="F20672" s="1"/>
      <c r="G20672" s="1"/>
      <c r="H20672" s="1"/>
      <c r="I20672" s="33"/>
      <c r="J20672" s="33"/>
    </row>
    <row r="20673">
      <c r="D20673" s="1"/>
      <c r="E20673" s="1"/>
      <c r="F20673" s="1"/>
      <c r="G20673" s="1"/>
      <c r="H20673" s="1"/>
      <c r="I20673" s="33"/>
      <c r="J20673" s="33"/>
    </row>
    <row r="20674">
      <c r="D20674" s="1"/>
      <c r="E20674" s="1"/>
      <c r="F20674" s="1"/>
      <c r="G20674" s="1"/>
      <c r="H20674" s="1"/>
      <c r="I20674" s="33"/>
      <c r="J20674" s="33"/>
    </row>
    <row r="20675">
      <c r="D20675" s="1"/>
      <c r="E20675" s="1"/>
      <c r="F20675" s="1"/>
      <c r="G20675" s="1"/>
      <c r="H20675" s="1"/>
      <c r="I20675" s="33"/>
      <c r="J20675" s="33"/>
    </row>
    <row r="20676">
      <c r="D20676" s="1"/>
      <c r="E20676" s="1"/>
      <c r="F20676" s="1"/>
      <c r="G20676" s="1"/>
      <c r="H20676" s="1"/>
      <c r="I20676" s="33"/>
      <c r="J20676" s="33"/>
    </row>
    <row r="20677">
      <c r="D20677" s="1"/>
      <c r="E20677" s="1"/>
      <c r="F20677" s="1"/>
      <c r="G20677" s="1"/>
      <c r="H20677" s="1"/>
      <c r="I20677" s="33"/>
      <c r="J20677" s="33"/>
    </row>
    <row r="20678">
      <c r="D20678" s="1"/>
      <c r="E20678" s="1"/>
      <c r="F20678" s="1"/>
      <c r="G20678" s="1"/>
      <c r="H20678" s="1"/>
      <c r="I20678" s="33"/>
      <c r="J20678" s="33"/>
    </row>
    <row r="20679">
      <c r="D20679" s="1"/>
      <c r="E20679" s="1"/>
      <c r="F20679" s="1"/>
      <c r="G20679" s="1"/>
      <c r="H20679" s="1"/>
      <c r="I20679" s="33"/>
      <c r="J20679" s="33"/>
    </row>
    <row r="20680">
      <c r="D20680" s="1"/>
      <c r="E20680" s="1"/>
      <c r="F20680" s="1"/>
      <c r="G20680" s="1"/>
      <c r="H20680" s="1"/>
      <c r="I20680" s="33"/>
      <c r="J20680" s="33"/>
    </row>
    <row r="20681">
      <c r="D20681" s="1"/>
      <c r="E20681" s="1"/>
      <c r="F20681" s="1"/>
      <c r="G20681" s="1"/>
      <c r="H20681" s="1"/>
      <c r="I20681" s="33"/>
      <c r="J20681" s="33"/>
    </row>
    <row r="20682">
      <c r="D20682" s="1"/>
      <c r="E20682" s="1"/>
      <c r="F20682" s="1"/>
      <c r="G20682" s="1"/>
      <c r="H20682" s="1"/>
      <c r="I20682" s="33"/>
      <c r="J20682" s="33"/>
    </row>
    <row r="20683">
      <c r="D20683" s="1"/>
      <c r="E20683" s="1"/>
      <c r="F20683" s="1"/>
      <c r="G20683" s="1"/>
      <c r="H20683" s="1"/>
      <c r="I20683" s="33"/>
      <c r="J20683" s="33"/>
    </row>
    <row r="20684">
      <c r="D20684" s="1"/>
      <c r="E20684" s="1"/>
      <c r="F20684" s="1"/>
      <c r="G20684" s="1"/>
      <c r="H20684" s="1"/>
      <c r="I20684" s="33"/>
      <c r="J20684" s="33"/>
    </row>
    <row r="20685">
      <c r="D20685" s="1"/>
      <c r="E20685" s="1"/>
      <c r="F20685" s="1"/>
      <c r="G20685" s="1"/>
      <c r="H20685" s="1"/>
      <c r="I20685" s="33"/>
      <c r="J20685" s="33"/>
    </row>
    <row r="20686">
      <c r="D20686" s="1"/>
      <c r="E20686" s="1"/>
      <c r="F20686" s="1"/>
      <c r="G20686" s="1"/>
      <c r="H20686" s="1"/>
      <c r="I20686" s="33"/>
      <c r="J20686" s="33"/>
    </row>
    <row r="20687">
      <c r="D20687" s="1"/>
      <c r="E20687" s="1"/>
      <c r="F20687" s="1"/>
      <c r="G20687" s="1"/>
      <c r="H20687" s="1"/>
      <c r="I20687" s="33"/>
      <c r="J20687" s="33"/>
    </row>
    <row r="20688">
      <c r="D20688" s="1"/>
      <c r="E20688" s="1"/>
      <c r="F20688" s="1"/>
      <c r="G20688" s="1"/>
      <c r="H20688" s="1"/>
      <c r="I20688" s="33"/>
      <c r="J20688" s="33"/>
    </row>
    <row r="20689">
      <c r="D20689" s="1"/>
      <c r="E20689" s="1"/>
      <c r="F20689" s="1"/>
      <c r="G20689" s="1"/>
      <c r="H20689" s="1"/>
      <c r="I20689" s="33"/>
      <c r="J20689" s="33"/>
    </row>
    <row r="20690">
      <c r="D20690" s="1"/>
      <c r="E20690" s="1"/>
      <c r="F20690" s="1"/>
      <c r="G20690" s="1"/>
      <c r="H20690" s="1"/>
      <c r="I20690" s="33"/>
      <c r="J20690" s="33"/>
    </row>
    <row r="20691">
      <c r="D20691" s="1"/>
      <c r="E20691" s="1"/>
      <c r="F20691" s="1"/>
      <c r="G20691" s="1"/>
      <c r="H20691" s="1"/>
      <c r="I20691" s="33"/>
      <c r="J20691" s="33"/>
    </row>
    <row r="20692">
      <c r="D20692" s="1"/>
      <c r="E20692" s="1"/>
      <c r="F20692" s="1"/>
      <c r="G20692" s="1"/>
      <c r="H20692" s="1"/>
      <c r="I20692" s="33"/>
      <c r="J20692" s="33"/>
    </row>
    <row r="20693">
      <c r="D20693" s="1"/>
      <c r="E20693" s="1"/>
      <c r="F20693" s="1"/>
      <c r="G20693" s="1"/>
      <c r="H20693" s="1"/>
      <c r="I20693" s="33"/>
      <c r="J20693" s="33"/>
    </row>
    <row r="20694">
      <c r="D20694" s="1"/>
      <c r="E20694" s="1"/>
      <c r="F20694" s="1"/>
      <c r="G20694" s="1"/>
      <c r="H20694" s="1"/>
      <c r="I20694" s="33"/>
      <c r="J20694" s="33"/>
    </row>
    <row r="20695">
      <c r="D20695" s="1"/>
      <c r="E20695" s="1"/>
      <c r="F20695" s="1"/>
      <c r="G20695" s="1"/>
      <c r="H20695" s="1"/>
      <c r="I20695" s="33"/>
      <c r="J20695" s="33"/>
    </row>
    <row r="20696">
      <c r="D20696" s="1"/>
      <c r="E20696" s="1"/>
      <c r="F20696" s="1"/>
      <c r="G20696" s="1"/>
      <c r="H20696" s="1"/>
      <c r="I20696" s="33"/>
      <c r="J20696" s="33"/>
    </row>
    <row r="20697">
      <c r="D20697" s="1"/>
      <c r="E20697" s="1"/>
      <c r="F20697" s="1"/>
      <c r="G20697" s="1"/>
      <c r="H20697" s="1"/>
      <c r="I20697" s="33"/>
      <c r="J20697" s="33"/>
    </row>
    <row r="20698">
      <c r="D20698" s="1"/>
      <c r="E20698" s="1"/>
      <c r="F20698" s="1"/>
      <c r="G20698" s="1"/>
      <c r="H20698" s="1"/>
      <c r="I20698" s="33"/>
      <c r="J20698" s="33"/>
    </row>
    <row r="20699">
      <c r="D20699" s="1"/>
      <c r="E20699" s="1"/>
      <c r="F20699" s="1"/>
      <c r="G20699" s="1"/>
      <c r="H20699" s="1"/>
      <c r="I20699" s="33"/>
      <c r="J20699" s="33"/>
    </row>
    <row r="20700">
      <c r="D20700" s="1"/>
      <c r="E20700" s="1"/>
      <c r="F20700" s="1"/>
      <c r="G20700" s="1"/>
      <c r="H20700" s="1"/>
      <c r="I20700" s="33"/>
      <c r="J20700" s="33"/>
    </row>
    <row r="20701">
      <c r="D20701" s="1"/>
      <c r="E20701" s="1"/>
      <c r="F20701" s="1"/>
      <c r="G20701" s="1"/>
      <c r="H20701" s="1"/>
      <c r="I20701" s="33"/>
      <c r="J20701" s="33"/>
    </row>
    <row r="20702">
      <c r="D20702" s="1"/>
      <c r="E20702" s="1"/>
      <c r="F20702" s="1"/>
      <c r="G20702" s="1"/>
      <c r="H20702" s="1"/>
      <c r="I20702" s="33"/>
      <c r="J20702" s="33"/>
    </row>
    <row r="20703">
      <c r="D20703" s="1"/>
      <c r="E20703" s="1"/>
      <c r="F20703" s="1"/>
      <c r="G20703" s="1"/>
      <c r="H20703" s="1"/>
      <c r="I20703" s="33"/>
      <c r="J20703" s="33"/>
    </row>
    <row r="20704">
      <c r="D20704" s="1"/>
      <c r="E20704" s="1"/>
      <c r="F20704" s="1"/>
      <c r="G20704" s="1"/>
      <c r="H20704" s="1"/>
      <c r="I20704" s="33"/>
      <c r="J20704" s="33"/>
    </row>
    <row r="20705">
      <c r="D20705" s="1"/>
      <c r="E20705" s="1"/>
      <c r="F20705" s="1"/>
      <c r="G20705" s="1"/>
      <c r="H20705" s="1"/>
      <c r="I20705" s="33"/>
      <c r="J20705" s="33"/>
    </row>
    <row r="20706">
      <c r="D20706" s="1"/>
      <c r="E20706" s="1"/>
      <c r="F20706" s="1"/>
      <c r="G20706" s="1"/>
      <c r="H20706" s="1"/>
      <c r="I20706" s="33"/>
      <c r="J20706" s="33"/>
    </row>
    <row r="20707">
      <c r="D20707" s="1"/>
      <c r="E20707" s="1"/>
      <c r="F20707" s="1"/>
      <c r="G20707" s="1"/>
      <c r="H20707" s="1"/>
      <c r="I20707" s="33"/>
      <c r="J20707" s="33"/>
    </row>
    <row r="20708">
      <c r="D20708" s="1"/>
      <c r="E20708" s="1"/>
      <c r="F20708" s="1"/>
      <c r="G20708" s="1"/>
      <c r="H20708" s="1"/>
      <c r="I20708" s="33"/>
      <c r="J20708" s="33"/>
    </row>
    <row r="20709">
      <c r="D20709" s="1"/>
      <c r="E20709" s="1"/>
      <c r="F20709" s="1"/>
      <c r="G20709" s="1"/>
      <c r="H20709" s="1"/>
      <c r="I20709" s="33"/>
      <c r="J20709" s="33"/>
    </row>
    <row r="20710">
      <c r="D20710" s="1"/>
      <c r="E20710" s="1"/>
      <c r="F20710" s="1"/>
      <c r="G20710" s="1"/>
      <c r="H20710" s="1"/>
      <c r="I20710" s="33"/>
      <c r="J20710" s="33"/>
    </row>
    <row r="20711">
      <c r="D20711" s="1"/>
      <c r="E20711" s="1"/>
      <c r="F20711" s="1"/>
      <c r="G20711" s="1"/>
      <c r="H20711" s="1"/>
      <c r="I20711" s="33"/>
      <c r="J20711" s="33"/>
    </row>
    <row r="20712">
      <c r="D20712" s="1"/>
      <c r="E20712" s="1"/>
      <c r="F20712" s="1"/>
      <c r="G20712" s="1"/>
      <c r="H20712" s="1"/>
      <c r="I20712" s="33"/>
      <c r="J20712" s="33"/>
    </row>
    <row r="20713">
      <c r="D20713" s="1"/>
      <c r="E20713" s="1"/>
      <c r="F20713" s="1"/>
      <c r="G20713" s="1"/>
      <c r="H20713" s="1"/>
      <c r="I20713" s="33"/>
      <c r="J20713" s="33"/>
    </row>
    <row r="20714">
      <c r="D20714" s="1"/>
      <c r="E20714" s="1"/>
      <c r="F20714" s="1"/>
      <c r="G20714" s="1"/>
      <c r="H20714" s="1"/>
      <c r="I20714" s="33"/>
      <c r="J20714" s="33"/>
    </row>
    <row r="20715">
      <c r="D20715" s="1"/>
      <c r="E20715" s="1"/>
      <c r="F20715" s="1"/>
      <c r="G20715" s="1"/>
      <c r="H20715" s="1"/>
      <c r="I20715" s="33"/>
      <c r="J20715" s="33"/>
    </row>
    <row r="20716">
      <c r="D20716" s="1"/>
      <c r="E20716" s="1"/>
      <c r="F20716" s="1"/>
      <c r="G20716" s="1"/>
      <c r="H20716" s="1"/>
      <c r="I20716" s="33"/>
      <c r="J20716" s="33"/>
    </row>
    <row r="20717">
      <c r="D20717" s="1"/>
      <c r="E20717" s="1"/>
      <c r="F20717" s="1"/>
      <c r="G20717" s="1"/>
      <c r="H20717" s="1"/>
      <c r="I20717" s="33"/>
      <c r="J20717" s="33"/>
    </row>
    <row r="20718">
      <c r="D20718" s="1"/>
      <c r="E20718" s="1"/>
      <c r="F20718" s="1"/>
      <c r="G20718" s="1"/>
      <c r="H20718" s="1"/>
      <c r="I20718" s="33"/>
      <c r="J20718" s="33"/>
    </row>
    <row r="20719">
      <c r="D20719" s="1"/>
      <c r="E20719" s="1"/>
      <c r="F20719" s="1"/>
      <c r="G20719" s="1"/>
      <c r="H20719" s="1"/>
      <c r="I20719" s="33"/>
      <c r="J20719" s="33"/>
    </row>
    <row r="20720">
      <c r="D20720" s="1"/>
      <c r="E20720" s="1"/>
      <c r="F20720" s="1"/>
      <c r="G20720" s="1"/>
      <c r="H20720" s="1"/>
      <c r="I20720" s="33"/>
      <c r="J20720" s="33"/>
    </row>
    <row r="20721">
      <c r="D20721" s="1"/>
      <c r="E20721" s="1"/>
      <c r="F20721" s="1"/>
      <c r="G20721" s="1"/>
      <c r="H20721" s="1"/>
      <c r="I20721" s="33"/>
      <c r="J20721" s="33"/>
    </row>
    <row r="20722">
      <c r="D20722" s="1"/>
      <c r="E20722" s="1"/>
      <c r="F20722" s="1"/>
      <c r="G20722" s="1"/>
      <c r="H20722" s="1"/>
      <c r="I20722" s="33"/>
      <c r="J20722" s="33"/>
    </row>
    <row r="20723">
      <c r="D20723" s="1"/>
      <c r="E20723" s="1"/>
      <c r="F20723" s="1"/>
      <c r="G20723" s="1"/>
      <c r="H20723" s="1"/>
      <c r="I20723" s="33"/>
      <c r="J20723" s="33"/>
    </row>
    <row r="20724">
      <c r="D20724" s="1"/>
      <c r="E20724" s="1"/>
      <c r="F20724" s="1"/>
      <c r="G20724" s="1"/>
      <c r="H20724" s="1"/>
      <c r="I20724" s="33"/>
      <c r="J20724" s="33"/>
    </row>
    <row r="20725">
      <c r="D20725" s="1"/>
      <c r="E20725" s="1"/>
      <c r="F20725" s="1"/>
      <c r="G20725" s="1"/>
      <c r="H20725" s="1"/>
      <c r="I20725" s="33"/>
      <c r="J20725" s="33"/>
    </row>
    <row r="20726">
      <c r="D20726" s="1"/>
      <c r="E20726" s="1"/>
      <c r="F20726" s="1"/>
      <c r="G20726" s="1"/>
      <c r="H20726" s="1"/>
      <c r="I20726" s="33"/>
      <c r="J20726" s="33"/>
    </row>
    <row r="20727">
      <c r="D20727" s="1"/>
      <c r="E20727" s="1"/>
      <c r="F20727" s="1"/>
      <c r="G20727" s="1"/>
      <c r="H20727" s="1"/>
      <c r="I20727" s="33"/>
      <c r="J20727" s="33"/>
    </row>
    <row r="20728">
      <c r="D20728" s="1"/>
      <c r="E20728" s="1"/>
      <c r="F20728" s="1"/>
      <c r="G20728" s="1"/>
      <c r="H20728" s="1"/>
      <c r="I20728" s="33"/>
      <c r="J20728" s="33"/>
    </row>
    <row r="20729">
      <c r="D20729" s="1"/>
      <c r="E20729" s="1"/>
      <c r="F20729" s="1"/>
      <c r="G20729" s="1"/>
      <c r="H20729" s="1"/>
      <c r="I20729" s="33"/>
      <c r="J20729" s="33"/>
    </row>
    <row r="20730">
      <c r="D20730" s="1"/>
      <c r="E20730" s="1"/>
      <c r="F20730" s="1"/>
      <c r="G20730" s="1"/>
      <c r="H20730" s="1"/>
      <c r="I20730" s="33"/>
      <c r="J20730" s="33"/>
    </row>
    <row r="20731">
      <c r="D20731" s="1"/>
      <c r="E20731" s="1"/>
      <c r="F20731" s="1"/>
      <c r="G20731" s="1"/>
      <c r="H20731" s="1"/>
      <c r="I20731" s="33"/>
      <c r="J20731" s="33"/>
    </row>
    <row r="20732">
      <c r="D20732" s="1"/>
      <c r="E20732" s="1"/>
      <c r="F20732" s="1"/>
      <c r="G20732" s="1"/>
      <c r="H20732" s="1"/>
      <c r="I20732" s="33"/>
      <c r="J20732" s="33"/>
    </row>
    <row r="20733">
      <c r="D20733" s="1"/>
      <c r="E20733" s="1"/>
      <c r="F20733" s="1"/>
      <c r="G20733" s="1"/>
      <c r="H20733" s="1"/>
      <c r="I20733" s="33"/>
      <c r="J20733" s="33"/>
    </row>
    <row r="20734">
      <c r="D20734" s="1"/>
      <c r="E20734" s="1"/>
      <c r="F20734" s="1"/>
      <c r="G20734" s="1"/>
      <c r="H20734" s="1"/>
      <c r="I20734" s="33"/>
      <c r="J20734" s="33"/>
    </row>
    <row r="20735">
      <c r="D20735" s="1"/>
      <c r="E20735" s="1"/>
      <c r="F20735" s="1"/>
      <c r="G20735" s="1"/>
      <c r="H20735" s="1"/>
      <c r="I20735" s="33"/>
      <c r="J20735" s="33"/>
    </row>
    <row r="20736">
      <c r="D20736" s="1"/>
      <c r="E20736" s="1"/>
      <c r="F20736" s="1"/>
      <c r="G20736" s="1"/>
      <c r="H20736" s="1"/>
      <c r="I20736" s="33"/>
      <c r="J20736" s="33"/>
    </row>
    <row r="20737">
      <c r="D20737" s="1"/>
      <c r="E20737" s="1"/>
      <c r="F20737" s="1"/>
      <c r="G20737" s="1"/>
      <c r="H20737" s="1"/>
      <c r="I20737" s="33"/>
      <c r="J20737" s="33"/>
    </row>
    <row r="20738">
      <c r="D20738" s="1"/>
      <c r="E20738" s="1"/>
      <c r="F20738" s="1"/>
      <c r="G20738" s="1"/>
      <c r="H20738" s="1"/>
      <c r="I20738" s="33"/>
      <c r="J20738" s="33"/>
    </row>
    <row r="20739">
      <c r="D20739" s="1"/>
      <c r="E20739" s="1"/>
      <c r="F20739" s="1"/>
      <c r="G20739" s="1"/>
      <c r="H20739" s="1"/>
      <c r="I20739" s="33"/>
      <c r="J20739" s="33"/>
    </row>
    <row r="20740">
      <c r="D20740" s="1"/>
      <c r="E20740" s="1"/>
      <c r="F20740" s="1"/>
      <c r="G20740" s="1"/>
      <c r="H20740" s="1"/>
      <c r="I20740" s="33"/>
      <c r="J20740" s="33"/>
    </row>
    <row r="20741">
      <c r="D20741" s="1"/>
      <c r="E20741" s="1"/>
      <c r="F20741" s="1"/>
      <c r="G20741" s="1"/>
      <c r="H20741" s="1"/>
      <c r="I20741" s="33"/>
      <c r="J20741" s="33"/>
    </row>
    <row r="20742">
      <c r="D20742" s="1"/>
      <c r="E20742" s="1"/>
      <c r="F20742" s="1"/>
      <c r="G20742" s="1"/>
      <c r="H20742" s="1"/>
      <c r="I20742" s="33"/>
      <c r="J20742" s="33"/>
    </row>
    <row r="20743">
      <c r="D20743" s="1"/>
      <c r="E20743" s="1"/>
      <c r="F20743" s="1"/>
      <c r="G20743" s="1"/>
      <c r="H20743" s="1"/>
      <c r="I20743" s="33"/>
      <c r="J20743" s="33"/>
    </row>
    <row r="20744">
      <c r="D20744" s="1"/>
      <c r="E20744" s="1"/>
      <c r="F20744" s="1"/>
      <c r="G20744" s="1"/>
      <c r="H20744" s="1"/>
      <c r="I20744" s="33"/>
      <c r="J20744" s="33"/>
    </row>
    <row r="20745">
      <c r="D20745" s="1"/>
      <c r="E20745" s="1"/>
      <c r="F20745" s="1"/>
      <c r="G20745" s="1"/>
      <c r="H20745" s="1"/>
      <c r="I20745" s="33"/>
      <c r="J20745" s="33"/>
    </row>
    <row r="20746">
      <c r="D20746" s="1"/>
      <c r="E20746" s="1"/>
      <c r="F20746" s="1"/>
      <c r="G20746" s="1"/>
      <c r="H20746" s="1"/>
      <c r="I20746" s="33"/>
      <c r="J20746" s="33"/>
    </row>
    <row r="20747">
      <c r="D20747" s="1"/>
      <c r="E20747" s="1"/>
      <c r="F20747" s="1"/>
      <c r="G20747" s="1"/>
      <c r="H20747" s="1"/>
      <c r="I20747" s="33"/>
      <c r="J20747" s="33"/>
    </row>
    <row r="20748">
      <c r="D20748" s="1"/>
      <c r="E20748" s="1"/>
      <c r="F20748" s="1"/>
      <c r="G20748" s="1"/>
      <c r="H20748" s="1"/>
      <c r="I20748" s="33"/>
      <c r="J20748" s="33"/>
    </row>
    <row r="20749">
      <c r="D20749" s="1"/>
      <c r="E20749" s="1"/>
      <c r="F20749" s="1"/>
      <c r="G20749" s="1"/>
      <c r="H20749" s="1"/>
      <c r="I20749" s="33"/>
      <c r="J20749" s="33"/>
    </row>
    <row r="20750">
      <c r="D20750" s="1"/>
      <c r="E20750" s="1"/>
      <c r="F20750" s="1"/>
      <c r="G20750" s="1"/>
      <c r="H20750" s="1"/>
      <c r="I20750" s="33"/>
      <c r="J20750" s="33"/>
    </row>
    <row r="20751">
      <c r="D20751" s="1"/>
      <c r="E20751" s="1"/>
      <c r="F20751" s="1"/>
      <c r="G20751" s="1"/>
      <c r="H20751" s="1"/>
      <c r="I20751" s="33"/>
      <c r="J20751" s="33"/>
    </row>
    <row r="20752">
      <c r="D20752" s="1"/>
      <c r="E20752" s="1"/>
      <c r="F20752" s="1"/>
      <c r="G20752" s="1"/>
      <c r="H20752" s="1"/>
      <c r="I20752" s="33"/>
      <c r="J20752" s="33"/>
    </row>
    <row r="20753">
      <c r="D20753" s="1"/>
      <c r="E20753" s="1"/>
      <c r="F20753" s="1"/>
      <c r="G20753" s="1"/>
      <c r="H20753" s="1"/>
      <c r="I20753" s="33"/>
      <c r="J20753" s="33"/>
    </row>
    <row r="20754">
      <c r="D20754" s="1"/>
      <c r="E20754" s="1"/>
      <c r="F20754" s="1"/>
      <c r="G20754" s="1"/>
      <c r="H20754" s="1"/>
      <c r="I20754" s="33"/>
      <c r="J20754" s="33"/>
    </row>
    <row r="20755">
      <c r="D20755" s="1"/>
      <c r="E20755" s="1"/>
      <c r="F20755" s="1"/>
      <c r="G20755" s="1"/>
      <c r="H20755" s="1"/>
      <c r="I20755" s="33"/>
      <c r="J20755" s="33"/>
    </row>
    <row r="20756">
      <c r="D20756" s="1"/>
      <c r="E20756" s="1"/>
      <c r="F20756" s="1"/>
      <c r="G20756" s="1"/>
      <c r="H20756" s="1"/>
      <c r="I20756" s="33"/>
      <c r="J20756" s="33"/>
    </row>
    <row r="20757">
      <c r="D20757" s="1"/>
      <c r="E20757" s="1"/>
      <c r="F20757" s="1"/>
      <c r="G20757" s="1"/>
      <c r="H20757" s="1"/>
      <c r="I20757" s="33"/>
      <c r="J20757" s="33"/>
    </row>
    <row r="20758">
      <c r="D20758" s="1"/>
      <c r="E20758" s="1"/>
      <c r="F20758" s="1"/>
      <c r="G20758" s="1"/>
      <c r="H20758" s="1"/>
      <c r="I20758" s="33"/>
      <c r="J20758" s="33"/>
    </row>
    <row r="20759">
      <c r="D20759" s="1"/>
      <c r="E20759" s="1"/>
      <c r="F20759" s="1"/>
      <c r="G20759" s="1"/>
      <c r="H20759" s="1"/>
      <c r="I20759" s="33"/>
      <c r="J20759" s="33"/>
    </row>
    <row r="20760">
      <c r="D20760" s="1"/>
      <c r="E20760" s="1"/>
      <c r="F20760" s="1"/>
      <c r="G20760" s="1"/>
      <c r="H20760" s="1"/>
      <c r="I20760" s="33"/>
      <c r="J20760" s="33"/>
    </row>
    <row r="20761">
      <c r="D20761" s="1"/>
      <c r="E20761" s="1"/>
      <c r="F20761" s="1"/>
      <c r="G20761" s="1"/>
      <c r="H20761" s="1"/>
      <c r="I20761" s="33"/>
      <c r="J20761" s="33"/>
    </row>
    <row r="20762">
      <c r="D20762" s="1"/>
      <c r="E20762" s="1"/>
      <c r="F20762" s="1"/>
      <c r="G20762" s="1"/>
      <c r="H20762" s="1"/>
      <c r="I20762" s="33"/>
      <c r="J20762" s="33"/>
    </row>
    <row r="20763">
      <c r="D20763" s="1"/>
      <c r="E20763" s="1"/>
      <c r="F20763" s="1"/>
      <c r="G20763" s="1"/>
      <c r="H20763" s="1"/>
      <c r="I20763" s="33"/>
      <c r="J20763" s="33"/>
    </row>
    <row r="20764">
      <c r="D20764" s="1"/>
      <c r="E20764" s="1"/>
      <c r="F20764" s="1"/>
      <c r="G20764" s="1"/>
      <c r="H20764" s="1"/>
      <c r="I20764" s="33"/>
      <c r="J20764" s="33"/>
    </row>
    <row r="20765">
      <c r="D20765" s="1"/>
      <c r="E20765" s="1"/>
      <c r="F20765" s="1"/>
      <c r="G20765" s="1"/>
      <c r="H20765" s="1"/>
      <c r="I20765" s="33"/>
      <c r="J20765" s="33"/>
    </row>
    <row r="20766">
      <c r="D20766" s="1"/>
      <c r="E20766" s="1"/>
      <c r="F20766" s="1"/>
      <c r="G20766" s="1"/>
      <c r="H20766" s="1"/>
      <c r="I20766" s="33"/>
      <c r="J20766" s="33"/>
    </row>
    <row r="20767">
      <c r="D20767" s="1"/>
      <c r="E20767" s="1"/>
      <c r="F20767" s="1"/>
      <c r="G20767" s="1"/>
      <c r="H20767" s="1"/>
      <c r="I20767" s="33"/>
      <c r="J20767" s="33"/>
    </row>
    <row r="20768">
      <c r="D20768" s="1"/>
      <c r="E20768" s="1"/>
      <c r="F20768" s="1"/>
      <c r="G20768" s="1"/>
      <c r="H20768" s="1"/>
      <c r="I20768" s="33"/>
      <c r="J20768" s="33"/>
    </row>
    <row r="20769">
      <c r="D20769" s="1"/>
      <c r="E20769" s="1"/>
      <c r="F20769" s="1"/>
      <c r="G20769" s="1"/>
      <c r="H20769" s="1"/>
      <c r="I20769" s="33"/>
      <c r="J20769" s="33"/>
    </row>
    <row r="20770">
      <c r="D20770" s="1"/>
      <c r="E20770" s="1"/>
      <c r="F20770" s="1"/>
      <c r="G20770" s="1"/>
      <c r="H20770" s="1"/>
      <c r="I20770" s="33"/>
      <c r="J20770" s="33"/>
    </row>
    <row r="20771">
      <c r="D20771" s="1"/>
      <c r="E20771" s="1"/>
      <c r="F20771" s="1"/>
      <c r="G20771" s="1"/>
      <c r="H20771" s="1"/>
      <c r="I20771" s="33"/>
      <c r="J20771" s="33"/>
    </row>
    <row r="20772">
      <c r="D20772" s="1"/>
      <c r="E20772" s="1"/>
      <c r="F20772" s="1"/>
      <c r="G20772" s="1"/>
      <c r="H20772" s="1"/>
      <c r="I20772" s="33"/>
      <c r="J20772" s="33"/>
    </row>
    <row r="20773">
      <c r="D20773" s="1"/>
      <c r="E20773" s="1"/>
      <c r="F20773" s="1"/>
      <c r="G20773" s="1"/>
      <c r="H20773" s="1"/>
      <c r="I20773" s="33"/>
      <c r="J20773" s="33"/>
    </row>
    <row r="20774">
      <c r="D20774" s="1"/>
      <c r="E20774" s="1"/>
      <c r="F20774" s="1"/>
      <c r="G20774" s="1"/>
      <c r="H20774" s="1"/>
      <c r="I20774" s="33"/>
      <c r="J20774" s="33"/>
    </row>
    <row r="20775">
      <c r="D20775" s="1"/>
      <c r="E20775" s="1"/>
      <c r="F20775" s="1"/>
      <c r="G20775" s="1"/>
      <c r="H20775" s="1"/>
      <c r="I20775" s="33"/>
      <c r="J20775" s="33"/>
    </row>
    <row r="20776">
      <c r="D20776" s="1"/>
      <c r="E20776" s="1"/>
      <c r="F20776" s="1"/>
      <c r="G20776" s="1"/>
      <c r="H20776" s="1"/>
      <c r="I20776" s="33"/>
      <c r="J20776" s="33"/>
    </row>
    <row r="20777">
      <c r="D20777" s="1"/>
      <c r="E20777" s="1"/>
      <c r="F20777" s="1"/>
      <c r="G20777" s="1"/>
      <c r="H20777" s="1"/>
      <c r="I20777" s="33"/>
      <c r="J20777" s="33"/>
    </row>
    <row r="20778">
      <c r="D20778" s="1"/>
      <c r="E20778" s="1"/>
      <c r="F20778" s="1"/>
      <c r="G20778" s="1"/>
      <c r="H20778" s="1"/>
      <c r="I20778" s="33"/>
      <c r="J20778" s="33"/>
    </row>
    <row r="20779">
      <c r="D20779" s="1"/>
      <c r="E20779" s="1"/>
      <c r="F20779" s="1"/>
      <c r="G20779" s="1"/>
      <c r="H20779" s="1"/>
      <c r="I20779" s="33"/>
      <c r="J20779" s="33"/>
    </row>
    <row r="20780">
      <c r="D20780" s="1"/>
      <c r="E20780" s="1"/>
      <c r="F20780" s="1"/>
      <c r="G20780" s="1"/>
      <c r="H20780" s="1"/>
      <c r="I20780" s="33"/>
      <c r="J20780" s="33"/>
    </row>
    <row r="20781">
      <c r="D20781" s="1"/>
      <c r="E20781" s="1"/>
      <c r="F20781" s="1"/>
      <c r="G20781" s="1"/>
      <c r="H20781" s="1"/>
      <c r="I20781" s="33"/>
      <c r="J20781" s="33"/>
    </row>
    <row r="20782">
      <c r="D20782" s="1"/>
      <c r="E20782" s="1"/>
      <c r="F20782" s="1"/>
      <c r="G20782" s="1"/>
      <c r="H20782" s="1"/>
      <c r="I20782" s="33"/>
      <c r="J20782" s="33"/>
    </row>
    <row r="20783">
      <c r="D20783" s="1"/>
      <c r="E20783" s="1"/>
      <c r="F20783" s="1"/>
      <c r="G20783" s="1"/>
      <c r="H20783" s="1"/>
      <c r="I20783" s="33"/>
      <c r="J20783" s="33"/>
    </row>
    <row r="20784">
      <c r="D20784" s="1"/>
      <c r="E20784" s="1"/>
      <c r="F20784" s="1"/>
      <c r="G20784" s="1"/>
      <c r="H20784" s="1"/>
      <c r="I20784" s="33"/>
      <c r="J20784" s="33"/>
    </row>
    <row r="20785">
      <c r="D20785" s="1"/>
      <c r="E20785" s="1"/>
      <c r="F20785" s="1"/>
      <c r="G20785" s="1"/>
      <c r="H20785" s="1"/>
      <c r="I20785" s="33"/>
      <c r="J20785" s="33"/>
    </row>
    <row r="20786">
      <c r="D20786" s="1"/>
      <c r="E20786" s="1"/>
      <c r="F20786" s="1"/>
      <c r="G20786" s="1"/>
      <c r="H20786" s="1"/>
      <c r="I20786" s="33"/>
      <c r="J20786" s="33"/>
    </row>
    <row r="20787">
      <c r="D20787" s="1"/>
      <c r="E20787" s="1"/>
      <c r="F20787" s="1"/>
      <c r="G20787" s="1"/>
      <c r="H20787" s="1"/>
      <c r="I20787" s="33"/>
      <c r="J20787" s="33"/>
    </row>
    <row r="20788">
      <c r="D20788" s="1"/>
      <c r="E20788" s="1"/>
      <c r="F20788" s="1"/>
      <c r="G20788" s="1"/>
      <c r="H20788" s="1"/>
      <c r="I20788" s="33"/>
      <c r="J20788" s="33"/>
    </row>
    <row r="20789">
      <c r="D20789" s="1"/>
      <c r="E20789" s="1"/>
      <c r="F20789" s="1"/>
      <c r="G20789" s="1"/>
      <c r="H20789" s="1"/>
      <c r="I20789" s="33"/>
      <c r="J20789" s="33"/>
    </row>
    <row r="20790">
      <c r="D20790" s="1"/>
      <c r="E20790" s="1"/>
      <c r="F20790" s="1"/>
      <c r="G20790" s="1"/>
      <c r="H20790" s="1"/>
      <c r="I20790" s="33"/>
      <c r="J20790" s="33"/>
    </row>
    <row r="20791">
      <c r="D20791" s="1"/>
      <c r="E20791" s="1"/>
      <c r="F20791" s="1"/>
      <c r="G20791" s="1"/>
      <c r="H20791" s="1"/>
      <c r="I20791" s="33"/>
      <c r="J20791" s="33"/>
    </row>
    <row r="20792">
      <c r="D20792" s="1"/>
      <c r="E20792" s="1"/>
      <c r="F20792" s="1"/>
      <c r="G20792" s="1"/>
      <c r="H20792" s="1"/>
      <c r="I20792" s="33"/>
      <c r="J20792" s="33"/>
    </row>
    <row r="20793">
      <c r="D20793" s="1"/>
      <c r="E20793" s="1"/>
      <c r="F20793" s="1"/>
      <c r="G20793" s="1"/>
      <c r="H20793" s="1"/>
      <c r="I20793" s="33"/>
      <c r="J20793" s="33"/>
    </row>
    <row r="20794">
      <c r="D20794" s="1"/>
      <c r="E20794" s="1"/>
      <c r="F20794" s="1"/>
      <c r="G20794" s="1"/>
      <c r="H20794" s="1"/>
      <c r="I20794" s="33"/>
      <c r="J20794" s="33"/>
    </row>
    <row r="20795">
      <c r="D20795" s="1"/>
      <c r="E20795" s="1"/>
      <c r="F20795" s="1"/>
      <c r="G20795" s="1"/>
      <c r="H20795" s="1"/>
      <c r="I20795" s="33"/>
      <c r="J20795" s="33"/>
    </row>
    <row r="20796">
      <c r="D20796" s="1"/>
      <c r="E20796" s="1"/>
      <c r="F20796" s="1"/>
      <c r="G20796" s="1"/>
      <c r="H20796" s="1"/>
      <c r="I20796" s="33"/>
      <c r="J20796" s="33"/>
    </row>
    <row r="20797">
      <c r="D20797" s="1"/>
      <c r="E20797" s="1"/>
      <c r="F20797" s="1"/>
      <c r="G20797" s="1"/>
      <c r="H20797" s="1"/>
      <c r="I20797" s="33"/>
      <c r="J20797" s="33"/>
    </row>
    <row r="20798">
      <c r="D20798" s="1"/>
      <c r="E20798" s="1"/>
      <c r="F20798" s="1"/>
      <c r="G20798" s="1"/>
      <c r="H20798" s="1"/>
      <c r="I20798" s="33"/>
      <c r="J20798" s="33"/>
    </row>
    <row r="20799">
      <c r="D20799" s="1"/>
      <c r="E20799" s="1"/>
      <c r="F20799" s="1"/>
      <c r="G20799" s="1"/>
      <c r="H20799" s="1"/>
      <c r="I20799" s="33"/>
      <c r="J20799" s="33"/>
    </row>
    <row r="20800">
      <c r="D20800" s="1"/>
      <c r="E20800" s="1"/>
      <c r="F20800" s="1"/>
      <c r="G20800" s="1"/>
      <c r="H20800" s="1"/>
      <c r="I20800" s="33"/>
      <c r="J20800" s="33"/>
    </row>
    <row r="20801">
      <c r="D20801" s="1"/>
      <c r="E20801" s="1"/>
      <c r="F20801" s="1"/>
      <c r="G20801" s="1"/>
      <c r="H20801" s="1"/>
      <c r="I20801" s="33"/>
      <c r="J20801" s="33"/>
    </row>
    <row r="20802">
      <c r="D20802" s="1"/>
      <c r="E20802" s="1"/>
      <c r="F20802" s="1"/>
      <c r="G20802" s="1"/>
      <c r="H20802" s="1"/>
      <c r="I20802" s="33"/>
      <c r="J20802" s="33"/>
    </row>
    <row r="20803">
      <c r="D20803" s="1"/>
      <c r="E20803" s="1"/>
      <c r="F20803" s="1"/>
      <c r="G20803" s="1"/>
      <c r="H20803" s="1"/>
      <c r="I20803" s="33"/>
      <c r="J20803" s="33"/>
    </row>
    <row r="20804">
      <c r="D20804" s="1"/>
      <c r="E20804" s="1"/>
      <c r="F20804" s="1"/>
      <c r="G20804" s="1"/>
      <c r="H20804" s="1"/>
      <c r="I20804" s="33"/>
      <c r="J20804" s="33"/>
    </row>
    <row r="20805">
      <c r="D20805" s="1"/>
      <c r="E20805" s="1"/>
      <c r="F20805" s="1"/>
      <c r="G20805" s="1"/>
      <c r="H20805" s="1"/>
      <c r="I20805" s="33"/>
      <c r="J20805" s="33"/>
    </row>
    <row r="20806">
      <c r="D20806" s="1"/>
      <c r="E20806" s="1"/>
      <c r="F20806" s="1"/>
      <c r="G20806" s="1"/>
      <c r="H20806" s="1"/>
      <c r="I20806" s="33"/>
      <c r="J20806" s="33"/>
    </row>
    <row r="20807">
      <c r="D20807" s="1"/>
      <c r="E20807" s="1"/>
      <c r="F20807" s="1"/>
      <c r="G20807" s="1"/>
      <c r="H20807" s="1"/>
      <c r="I20807" s="33"/>
      <c r="J20807" s="33"/>
    </row>
    <row r="20808">
      <c r="D20808" s="1"/>
      <c r="E20808" s="1"/>
      <c r="F20808" s="1"/>
      <c r="G20808" s="1"/>
      <c r="H20808" s="1"/>
      <c r="I20808" s="33"/>
      <c r="J20808" s="33"/>
    </row>
    <row r="20809">
      <c r="D20809" s="1"/>
      <c r="E20809" s="1"/>
      <c r="F20809" s="1"/>
      <c r="G20809" s="1"/>
      <c r="H20809" s="1"/>
      <c r="I20809" s="33"/>
      <c r="J20809" s="33"/>
    </row>
    <row r="20810">
      <c r="D20810" s="1"/>
      <c r="E20810" s="1"/>
      <c r="F20810" s="1"/>
      <c r="G20810" s="1"/>
      <c r="H20810" s="1"/>
      <c r="I20810" s="33"/>
      <c r="J20810" s="33"/>
    </row>
    <row r="20811">
      <c r="D20811" s="1"/>
      <c r="E20811" s="1"/>
      <c r="F20811" s="1"/>
      <c r="G20811" s="1"/>
      <c r="H20811" s="1"/>
      <c r="I20811" s="33"/>
      <c r="J20811" s="33"/>
    </row>
    <row r="20812">
      <c r="D20812" s="1"/>
      <c r="E20812" s="1"/>
      <c r="F20812" s="1"/>
      <c r="G20812" s="1"/>
      <c r="H20812" s="1"/>
      <c r="I20812" s="33"/>
      <c r="J20812" s="33"/>
    </row>
    <row r="20813">
      <c r="D20813" s="1"/>
      <c r="E20813" s="1"/>
      <c r="F20813" s="1"/>
      <c r="G20813" s="1"/>
      <c r="H20813" s="1"/>
      <c r="I20813" s="33"/>
      <c r="J20813" s="33"/>
    </row>
    <row r="20814">
      <c r="D20814" s="1"/>
      <c r="E20814" s="1"/>
      <c r="F20814" s="1"/>
      <c r="G20814" s="1"/>
      <c r="H20814" s="1"/>
      <c r="I20814" s="33"/>
      <c r="J20814" s="33"/>
    </row>
    <row r="20815">
      <c r="D20815" s="1"/>
      <c r="E20815" s="1"/>
      <c r="F20815" s="1"/>
      <c r="G20815" s="1"/>
      <c r="H20815" s="1"/>
      <c r="I20815" s="33"/>
      <c r="J20815" s="33"/>
    </row>
    <row r="20816">
      <c r="D20816" s="1"/>
      <c r="E20816" s="1"/>
      <c r="F20816" s="1"/>
      <c r="G20816" s="1"/>
      <c r="H20816" s="1"/>
      <c r="I20816" s="33"/>
      <c r="J20816" s="33"/>
    </row>
    <row r="20817">
      <c r="D20817" s="1"/>
      <c r="E20817" s="1"/>
      <c r="F20817" s="1"/>
      <c r="G20817" s="1"/>
      <c r="H20817" s="1"/>
      <c r="I20817" s="33"/>
      <c r="J20817" s="33"/>
    </row>
    <row r="20818">
      <c r="D20818" s="1"/>
      <c r="E20818" s="1"/>
      <c r="F20818" s="1"/>
      <c r="G20818" s="1"/>
      <c r="H20818" s="1"/>
      <c r="I20818" s="33"/>
      <c r="J20818" s="33"/>
    </row>
    <row r="20819">
      <c r="D20819" s="1"/>
      <c r="E20819" s="1"/>
      <c r="F20819" s="1"/>
      <c r="G20819" s="1"/>
      <c r="H20819" s="1"/>
      <c r="I20819" s="33"/>
      <c r="J20819" s="33"/>
    </row>
    <row r="20820">
      <c r="D20820" s="1"/>
      <c r="E20820" s="1"/>
      <c r="F20820" s="1"/>
      <c r="G20820" s="1"/>
      <c r="H20820" s="1"/>
      <c r="I20820" s="33"/>
      <c r="J20820" s="33"/>
    </row>
    <row r="20821">
      <c r="D20821" s="1"/>
      <c r="E20821" s="1"/>
      <c r="F20821" s="1"/>
      <c r="G20821" s="1"/>
      <c r="H20821" s="1"/>
      <c r="I20821" s="33"/>
      <c r="J20821" s="33"/>
    </row>
    <row r="20822">
      <c r="D20822" s="1"/>
      <c r="E20822" s="1"/>
      <c r="F20822" s="1"/>
      <c r="G20822" s="1"/>
      <c r="H20822" s="1"/>
      <c r="I20822" s="33"/>
      <c r="J20822" s="33"/>
    </row>
    <row r="20823">
      <c r="D20823" s="1"/>
      <c r="E20823" s="1"/>
      <c r="F20823" s="1"/>
      <c r="G20823" s="1"/>
      <c r="H20823" s="1"/>
      <c r="I20823" s="33"/>
      <c r="J20823" s="33"/>
    </row>
    <row r="20824">
      <c r="D20824" s="1"/>
      <c r="E20824" s="1"/>
      <c r="F20824" s="1"/>
      <c r="G20824" s="1"/>
      <c r="H20824" s="1"/>
      <c r="I20824" s="33"/>
      <c r="J20824" s="33"/>
    </row>
    <row r="20825">
      <c r="D20825" s="1"/>
      <c r="E20825" s="1"/>
      <c r="F20825" s="1"/>
      <c r="G20825" s="1"/>
      <c r="H20825" s="1"/>
      <c r="I20825" s="33"/>
      <c r="J20825" s="33"/>
    </row>
    <row r="20826">
      <c r="D20826" s="1"/>
      <c r="E20826" s="1"/>
      <c r="F20826" s="1"/>
      <c r="G20826" s="1"/>
      <c r="H20826" s="1"/>
      <c r="I20826" s="33"/>
      <c r="J20826" s="33"/>
    </row>
    <row r="20827">
      <c r="D20827" s="1"/>
      <c r="E20827" s="1"/>
      <c r="F20827" s="1"/>
      <c r="G20827" s="1"/>
      <c r="H20827" s="1"/>
      <c r="I20827" s="33"/>
      <c r="J20827" s="33"/>
    </row>
    <row r="20828">
      <c r="D20828" s="1"/>
      <c r="E20828" s="1"/>
      <c r="F20828" s="1"/>
      <c r="G20828" s="1"/>
      <c r="H20828" s="1"/>
      <c r="I20828" s="33"/>
      <c r="J20828" s="33"/>
    </row>
    <row r="20829">
      <c r="D20829" s="1"/>
      <c r="E20829" s="1"/>
      <c r="F20829" s="1"/>
      <c r="G20829" s="1"/>
      <c r="H20829" s="1"/>
      <c r="I20829" s="33"/>
      <c r="J20829" s="33"/>
    </row>
    <row r="20830">
      <c r="D20830" s="1"/>
      <c r="E20830" s="1"/>
      <c r="F20830" s="1"/>
      <c r="G20830" s="1"/>
      <c r="H20830" s="1"/>
      <c r="I20830" s="33"/>
      <c r="J20830" s="33"/>
    </row>
    <row r="20831">
      <c r="D20831" s="1"/>
      <c r="E20831" s="1"/>
      <c r="F20831" s="1"/>
      <c r="G20831" s="1"/>
      <c r="H20831" s="1"/>
      <c r="I20831" s="33"/>
      <c r="J20831" s="33"/>
    </row>
    <row r="20832">
      <c r="D20832" s="1"/>
      <c r="E20832" s="1"/>
      <c r="F20832" s="1"/>
      <c r="G20832" s="1"/>
      <c r="H20832" s="1"/>
      <c r="I20832" s="33"/>
      <c r="J20832" s="33"/>
    </row>
    <row r="20833">
      <c r="D20833" s="1"/>
      <c r="E20833" s="1"/>
      <c r="F20833" s="1"/>
      <c r="G20833" s="1"/>
      <c r="H20833" s="1"/>
      <c r="I20833" s="33"/>
      <c r="J20833" s="33"/>
    </row>
    <row r="20834">
      <c r="D20834" s="1"/>
      <c r="E20834" s="1"/>
      <c r="F20834" s="1"/>
      <c r="G20834" s="1"/>
      <c r="H20834" s="1"/>
      <c r="I20834" s="33"/>
      <c r="J20834" s="33"/>
    </row>
    <row r="20835">
      <c r="D20835" s="1"/>
      <c r="E20835" s="1"/>
      <c r="F20835" s="1"/>
      <c r="G20835" s="1"/>
      <c r="H20835" s="1"/>
      <c r="I20835" s="33"/>
      <c r="J20835" s="33"/>
    </row>
    <row r="20836">
      <c r="D20836" s="1"/>
      <c r="E20836" s="1"/>
      <c r="F20836" s="1"/>
      <c r="G20836" s="1"/>
      <c r="H20836" s="1"/>
      <c r="I20836" s="33"/>
      <c r="J20836" s="33"/>
    </row>
    <row r="20837">
      <c r="D20837" s="1"/>
      <c r="E20837" s="1"/>
      <c r="F20837" s="1"/>
      <c r="G20837" s="1"/>
      <c r="H20837" s="1"/>
      <c r="I20837" s="33"/>
      <c r="J20837" s="33"/>
    </row>
    <row r="20838">
      <c r="D20838" s="1"/>
      <c r="E20838" s="1"/>
      <c r="F20838" s="1"/>
      <c r="G20838" s="1"/>
      <c r="H20838" s="1"/>
      <c r="I20838" s="33"/>
      <c r="J20838" s="33"/>
    </row>
    <row r="20839">
      <c r="D20839" s="1"/>
      <c r="E20839" s="1"/>
      <c r="F20839" s="1"/>
      <c r="G20839" s="1"/>
      <c r="H20839" s="1"/>
      <c r="I20839" s="33"/>
      <c r="J20839" s="33"/>
    </row>
    <row r="20840">
      <c r="D20840" s="1"/>
      <c r="E20840" s="1"/>
      <c r="F20840" s="1"/>
      <c r="G20840" s="1"/>
      <c r="H20840" s="1"/>
      <c r="I20840" s="33"/>
      <c r="J20840" s="33"/>
    </row>
    <row r="20841">
      <c r="D20841" s="1"/>
      <c r="E20841" s="1"/>
      <c r="F20841" s="1"/>
      <c r="G20841" s="1"/>
      <c r="H20841" s="1"/>
      <c r="I20841" s="33"/>
      <c r="J20841" s="33"/>
    </row>
    <row r="20842">
      <c r="D20842" s="1"/>
      <c r="E20842" s="1"/>
      <c r="F20842" s="1"/>
      <c r="G20842" s="1"/>
      <c r="H20842" s="1"/>
      <c r="I20842" s="33"/>
      <c r="J20842" s="33"/>
    </row>
    <row r="20843">
      <c r="D20843" s="1"/>
      <c r="E20843" s="1"/>
      <c r="F20843" s="1"/>
      <c r="G20843" s="1"/>
      <c r="H20843" s="1"/>
      <c r="I20843" s="33"/>
      <c r="J20843" s="33"/>
    </row>
    <row r="20844">
      <c r="D20844" s="1"/>
      <c r="E20844" s="1"/>
      <c r="F20844" s="1"/>
      <c r="G20844" s="1"/>
      <c r="H20844" s="1"/>
      <c r="I20844" s="33"/>
      <c r="J20844" s="33"/>
    </row>
    <row r="20845">
      <c r="D20845" s="1"/>
      <c r="E20845" s="1"/>
      <c r="F20845" s="1"/>
      <c r="G20845" s="1"/>
      <c r="H20845" s="1"/>
      <c r="I20845" s="33"/>
      <c r="J20845" s="33"/>
    </row>
    <row r="20846">
      <c r="D20846" s="1"/>
      <c r="E20846" s="1"/>
      <c r="F20846" s="1"/>
      <c r="G20846" s="1"/>
      <c r="H20846" s="1"/>
      <c r="I20846" s="33"/>
      <c r="J20846" s="33"/>
    </row>
    <row r="20847">
      <c r="D20847" s="1"/>
      <c r="E20847" s="1"/>
      <c r="F20847" s="1"/>
      <c r="G20847" s="1"/>
      <c r="H20847" s="1"/>
      <c r="I20847" s="33"/>
      <c r="J20847" s="33"/>
    </row>
    <row r="20848">
      <c r="D20848" s="1"/>
      <c r="E20848" s="1"/>
      <c r="F20848" s="1"/>
      <c r="G20848" s="1"/>
      <c r="H20848" s="1"/>
      <c r="I20848" s="33"/>
      <c r="J20848" s="33"/>
    </row>
    <row r="20849">
      <c r="D20849" s="1"/>
      <c r="E20849" s="1"/>
      <c r="F20849" s="1"/>
      <c r="G20849" s="1"/>
      <c r="H20849" s="1"/>
      <c r="I20849" s="33"/>
      <c r="J20849" s="33"/>
    </row>
    <row r="20850">
      <c r="D20850" s="1"/>
      <c r="E20850" s="1"/>
      <c r="F20850" s="1"/>
      <c r="G20850" s="1"/>
      <c r="H20850" s="1"/>
      <c r="I20850" s="33"/>
      <c r="J20850" s="33"/>
    </row>
    <row r="20851">
      <c r="D20851" s="1"/>
      <c r="E20851" s="1"/>
      <c r="F20851" s="1"/>
      <c r="G20851" s="1"/>
      <c r="H20851" s="1"/>
      <c r="I20851" s="33"/>
      <c r="J20851" s="33"/>
    </row>
    <row r="20852">
      <c r="D20852" s="1"/>
      <c r="E20852" s="1"/>
      <c r="F20852" s="1"/>
      <c r="G20852" s="1"/>
      <c r="H20852" s="1"/>
      <c r="I20852" s="33"/>
      <c r="J20852" s="33"/>
    </row>
    <row r="20853">
      <c r="D20853" s="1"/>
      <c r="E20853" s="1"/>
      <c r="F20853" s="1"/>
      <c r="G20853" s="1"/>
      <c r="H20853" s="1"/>
      <c r="I20853" s="33"/>
      <c r="J20853" s="33"/>
    </row>
    <row r="20854">
      <c r="D20854" s="1"/>
      <c r="E20854" s="1"/>
      <c r="F20854" s="1"/>
      <c r="G20854" s="1"/>
      <c r="H20854" s="1"/>
      <c r="I20854" s="33"/>
      <c r="J20854" s="33"/>
    </row>
    <row r="20855">
      <c r="D20855" s="1"/>
      <c r="E20855" s="1"/>
      <c r="F20855" s="1"/>
      <c r="G20855" s="1"/>
      <c r="H20855" s="1"/>
      <c r="I20855" s="33"/>
      <c r="J20855" s="33"/>
    </row>
    <row r="20856">
      <c r="D20856" s="1"/>
      <c r="E20856" s="1"/>
      <c r="F20856" s="1"/>
      <c r="G20856" s="1"/>
      <c r="H20856" s="1"/>
      <c r="I20856" s="33"/>
      <c r="J20856" s="33"/>
    </row>
    <row r="20857">
      <c r="D20857" s="1"/>
      <c r="E20857" s="1"/>
      <c r="F20857" s="1"/>
      <c r="G20857" s="1"/>
      <c r="H20857" s="1"/>
      <c r="I20857" s="33"/>
      <c r="J20857" s="33"/>
    </row>
    <row r="20858">
      <c r="D20858" s="1"/>
      <c r="E20858" s="1"/>
      <c r="F20858" s="1"/>
      <c r="G20858" s="1"/>
      <c r="H20858" s="1"/>
      <c r="I20858" s="33"/>
      <c r="J20858" s="33"/>
    </row>
    <row r="20859">
      <c r="D20859" s="1"/>
      <c r="E20859" s="1"/>
      <c r="F20859" s="1"/>
      <c r="G20859" s="1"/>
      <c r="H20859" s="1"/>
      <c r="I20859" s="33"/>
      <c r="J20859" s="33"/>
    </row>
    <row r="20860">
      <c r="D20860" s="1"/>
      <c r="E20860" s="1"/>
      <c r="F20860" s="1"/>
      <c r="G20860" s="1"/>
      <c r="H20860" s="1"/>
      <c r="I20860" s="33"/>
      <c r="J20860" s="33"/>
    </row>
    <row r="20861">
      <c r="D20861" s="1"/>
      <c r="E20861" s="1"/>
      <c r="F20861" s="1"/>
      <c r="G20861" s="1"/>
      <c r="H20861" s="1"/>
      <c r="I20861" s="33"/>
      <c r="J20861" s="33"/>
    </row>
    <row r="20862">
      <c r="D20862" s="1"/>
      <c r="E20862" s="1"/>
      <c r="F20862" s="1"/>
      <c r="G20862" s="1"/>
      <c r="H20862" s="1"/>
      <c r="I20862" s="33"/>
      <c r="J20862" s="33"/>
    </row>
    <row r="20863">
      <c r="D20863" s="1"/>
      <c r="E20863" s="1"/>
      <c r="F20863" s="1"/>
      <c r="G20863" s="1"/>
      <c r="H20863" s="1"/>
      <c r="I20863" s="33"/>
      <c r="J20863" s="33"/>
    </row>
    <row r="20864">
      <c r="D20864" s="1"/>
      <c r="E20864" s="1"/>
      <c r="F20864" s="1"/>
      <c r="G20864" s="1"/>
      <c r="H20864" s="1"/>
      <c r="I20864" s="33"/>
      <c r="J20864" s="33"/>
    </row>
    <row r="20865">
      <c r="D20865" s="1"/>
      <c r="E20865" s="1"/>
      <c r="F20865" s="1"/>
      <c r="G20865" s="1"/>
      <c r="H20865" s="1"/>
      <c r="I20865" s="33"/>
      <c r="J20865" s="33"/>
    </row>
    <row r="20866">
      <c r="D20866" s="1"/>
      <c r="E20866" s="1"/>
      <c r="F20866" s="1"/>
      <c r="G20866" s="1"/>
      <c r="H20866" s="1"/>
      <c r="I20866" s="33"/>
      <c r="J20866" s="33"/>
    </row>
    <row r="20867">
      <c r="D20867" s="1"/>
      <c r="E20867" s="1"/>
      <c r="F20867" s="1"/>
      <c r="G20867" s="1"/>
      <c r="H20867" s="1"/>
      <c r="I20867" s="33"/>
      <c r="J20867" s="33"/>
    </row>
    <row r="20868">
      <c r="D20868" s="1"/>
      <c r="E20868" s="1"/>
      <c r="F20868" s="1"/>
      <c r="G20868" s="1"/>
      <c r="H20868" s="1"/>
      <c r="I20868" s="33"/>
      <c r="J20868" s="33"/>
    </row>
    <row r="20869">
      <c r="D20869" s="1"/>
      <c r="E20869" s="1"/>
      <c r="F20869" s="1"/>
      <c r="G20869" s="1"/>
      <c r="H20869" s="1"/>
      <c r="I20869" s="33"/>
      <c r="J20869" s="33"/>
    </row>
    <row r="20870">
      <c r="D20870" s="1"/>
      <c r="E20870" s="1"/>
      <c r="F20870" s="1"/>
      <c r="G20870" s="1"/>
      <c r="H20870" s="1"/>
      <c r="I20870" s="33"/>
      <c r="J20870" s="33"/>
    </row>
    <row r="20871">
      <c r="D20871" s="1"/>
      <c r="E20871" s="1"/>
      <c r="F20871" s="1"/>
      <c r="G20871" s="1"/>
      <c r="H20871" s="1"/>
      <c r="I20871" s="33"/>
      <c r="J20871" s="33"/>
    </row>
    <row r="20872">
      <c r="D20872" s="1"/>
      <c r="E20872" s="1"/>
      <c r="F20872" s="1"/>
      <c r="G20872" s="1"/>
      <c r="H20872" s="1"/>
      <c r="I20872" s="33"/>
      <c r="J20872" s="33"/>
    </row>
    <row r="20873">
      <c r="D20873" s="1"/>
      <c r="E20873" s="1"/>
      <c r="F20873" s="1"/>
      <c r="G20873" s="1"/>
      <c r="H20873" s="1"/>
      <c r="I20873" s="33"/>
      <c r="J20873" s="33"/>
    </row>
    <row r="20874">
      <c r="D20874" s="1"/>
      <c r="E20874" s="1"/>
      <c r="F20874" s="1"/>
      <c r="G20874" s="1"/>
      <c r="H20874" s="1"/>
      <c r="I20874" s="33"/>
      <c r="J20874" s="33"/>
    </row>
    <row r="20875">
      <c r="D20875" s="1"/>
      <c r="E20875" s="1"/>
      <c r="F20875" s="1"/>
      <c r="G20875" s="1"/>
      <c r="H20875" s="1"/>
      <c r="I20875" s="33"/>
      <c r="J20875" s="33"/>
    </row>
    <row r="20876">
      <c r="D20876" s="1"/>
      <c r="E20876" s="1"/>
      <c r="F20876" s="1"/>
      <c r="G20876" s="1"/>
      <c r="H20876" s="1"/>
      <c r="I20876" s="33"/>
      <c r="J20876" s="33"/>
    </row>
    <row r="20877">
      <c r="D20877" s="1"/>
      <c r="E20877" s="1"/>
      <c r="F20877" s="1"/>
      <c r="G20877" s="1"/>
      <c r="H20877" s="1"/>
      <c r="I20877" s="33"/>
      <c r="J20877" s="33"/>
    </row>
    <row r="20878">
      <c r="D20878" s="1"/>
      <c r="E20878" s="1"/>
      <c r="F20878" s="1"/>
      <c r="G20878" s="1"/>
      <c r="H20878" s="1"/>
      <c r="I20878" s="33"/>
      <c r="J20878" s="33"/>
    </row>
    <row r="20879">
      <c r="D20879" s="1"/>
      <c r="E20879" s="1"/>
      <c r="F20879" s="1"/>
      <c r="G20879" s="1"/>
      <c r="H20879" s="1"/>
      <c r="I20879" s="33"/>
      <c r="J20879" s="33"/>
    </row>
    <row r="20880">
      <c r="D20880" s="1"/>
      <c r="E20880" s="1"/>
      <c r="F20880" s="1"/>
      <c r="G20880" s="1"/>
      <c r="H20880" s="1"/>
      <c r="I20880" s="33"/>
      <c r="J20880" s="33"/>
    </row>
    <row r="20881">
      <c r="D20881" s="1"/>
      <c r="E20881" s="1"/>
      <c r="F20881" s="1"/>
      <c r="G20881" s="1"/>
      <c r="H20881" s="1"/>
      <c r="I20881" s="33"/>
      <c r="J20881" s="33"/>
    </row>
    <row r="20882">
      <c r="D20882" s="1"/>
      <c r="E20882" s="1"/>
      <c r="F20882" s="1"/>
      <c r="G20882" s="1"/>
      <c r="H20882" s="1"/>
      <c r="I20882" s="33"/>
      <c r="J20882" s="33"/>
    </row>
    <row r="20883">
      <c r="D20883" s="1"/>
      <c r="E20883" s="1"/>
      <c r="F20883" s="1"/>
      <c r="G20883" s="1"/>
      <c r="H20883" s="1"/>
      <c r="I20883" s="33"/>
      <c r="J20883" s="33"/>
    </row>
    <row r="20884">
      <c r="D20884" s="1"/>
      <c r="E20884" s="1"/>
      <c r="F20884" s="1"/>
      <c r="G20884" s="1"/>
      <c r="H20884" s="1"/>
      <c r="I20884" s="33"/>
      <c r="J20884" s="33"/>
    </row>
    <row r="20885">
      <c r="D20885" s="1"/>
      <c r="E20885" s="1"/>
      <c r="F20885" s="1"/>
      <c r="G20885" s="1"/>
      <c r="H20885" s="1"/>
      <c r="I20885" s="33"/>
      <c r="J20885" s="33"/>
    </row>
    <row r="20886">
      <c r="D20886" s="1"/>
      <c r="E20886" s="1"/>
      <c r="F20886" s="1"/>
      <c r="G20886" s="1"/>
      <c r="H20886" s="1"/>
      <c r="I20886" s="33"/>
      <c r="J20886" s="33"/>
    </row>
    <row r="20887">
      <c r="D20887" s="1"/>
      <c r="E20887" s="1"/>
      <c r="F20887" s="1"/>
      <c r="G20887" s="1"/>
      <c r="H20887" s="1"/>
      <c r="I20887" s="33"/>
      <c r="J20887" s="33"/>
    </row>
    <row r="20888">
      <c r="D20888" s="1"/>
      <c r="E20888" s="1"/>
      <c r="F20888" s="1"/>
      <c r="G20888" s="1"/>
      <c r="H20888" s="1"/>
      <c r="I20888" s="33"/>
      <c r="J20888" s="33"/>
    </row>
    <row r="20889">
      <c r="D20889" s="1"/>
      <c r="E20889" s="1"/>
      <c r="F20889" s="1"/>
      <c r="G20889" s="1"/>
      <c r="H20889" s="1"/>
      <c r="I20889" s="33"/>
      <c r="J20889" s="33"/>
    </row>
    <row r="20890">
      <c r="D20890" s="1"/>
      <c r="E20890" s="1"/>
      <c r="F20890" s="1"/>
      <c r="G20890" s="1"/>
      <c r="H20890" s="1"/>
      <c r="I20890" s="33"/>
      <c r="J20890" s="33"/>
    </row>
    <row r="20891">
      <c r="D20891" s="1"/>
      <c r="E20891" s="1"/>
      <c r="F20891" s="1"/>
      <c r="G20891" s="1"/>
      <c r="H20891" s="1"/>
      <c r="I20891" s="33"/>
      <c r="J20891" s="33"/>
    </row>
    <row r="20892">
      <c r="D20892" s="1"/>
      <c r="E20892" s="1"/>
      <c r="F20892" s="1"/>
      <c r="G20892" s="1"/>
      <c r="H20892" s="1"/>
      <c r="I20892" s="33"/>
      <c r="J20892" s="33"/>
    </row>
    <row r="20893">
      <c r="D20893" s="1"/>
      <c r="E20893" s="1"/>
      <c r="F20893" s="1"/>
      <c r="G20893" s="1"/>
      <c r="H20893" s="1"/>
      <c r="I20893" s="33"/>
      <c r="J20893" s="33"/>
    </row>
    <row r="20894">
      <c r="D20894" s="1"/>
      <c r="E20894" s="1"/>
      <c r="F20894" s="1"/>
      <c r="G20894" s="1"/>
      <c r="H20894" s="1"/>
      <c r="I20894" s="33"/>
      <c r="J20894" s="33"/>
    </row>
    <row r="20895">
      <c r="D20895" s="1"/>
      <c r="E20895" s="1"/>
      <c r="F20895" s="1"/>
      <c r="G20895" s="1"/>
      <c r="H20895" s="1"/>
      <c r="I20895" s="33"/>
      <c r="J20895" s="33"/>
    </row>
    <row r="20896">
      <c r="D20896" s="1"/>
      <c r="E20896" s="1"/>
      <c r="F20896" s="1"/>
      <c r="G20896" s="1"/>
      <c r="H20896" s="1"/>
      <c r="I20896" s="33"/>
      <c r="J20896" s="33"/>
    </row>
    <row r="20897">
      <c r="D20897" s="1"/>
      <c r="E20897" s="1"/>
      <c r="F20897" s="1"/>
      <c r="G20897" s="1"/>
      <c r="H20897" s="1"/>
      <c r="I20897" s="33"/>
      <c r="J20897" s="33"/>
    </row>
    <row r="20898">
      <c r="D20898" s="1"/>
      <c r="E20898" s="1"/>
      <c r="F20898" s="1"/>
      <c r="G20898" s="1"/>
      <c r="H20898" s="1"/>
      <c r="I20898" s="33"/>
      <c r="J20898" s="33"/>
    </row>
    <row r="20899">
      <c r="D20899" s="1"/>
      <c r="E20899" s="1"/>
      <c r="F20899" s="1"/>
      <c r="G20899" s="1"/>
      <c r="H20899" s="1"/>
      <c r="I20899" s="33"/>
      <c r="J20899" s="33"/>
    </row>
    <row r="20900">
      <c r="D20900" s="1"/>
      <c r="E20900" s="1"/>
      <c r="F20900" s="1"/>
      <c r="G20900" s="1"/>
      <c r="H20900" s="1"/>
      <c r="I20900" s="33"/>
      <c r="J20900" s="33"/>
    </row>
    <row r="20901">
      <c r="D20901" s="1"/>
      <c r="E20901" s="1"/>
      <c r="F20901" s="1"/>
      <c r="G20901" s="1"/>
      <c r="H20901" s="1"/>
      <c r="I20901" s="33"/>
      <c r="J20901" s="33"/>
    </row>
    <row r="20902">
      <c r="D20902" s="1"/>
      <c r="E20902" s="1"/>
      <c r="F20902" s="1"/>
      <c r="G20902" s="1"/>
      <c r="H20902" s="1"/>
      <c r="I20902" s="33"/>
      <c r="J20902" s="33"/>
    </row>
    <row r="20903">
      <c r="D20903" s="1"/>
      <c r="E20903" s="1"/>
      <c r="F20903" s="1"/>
      <c r="G20903" s="1"/>
      <c r="H20903" s="1"/>
      <c r="I20903" s="33"/>
      <c r="J20903" s="33"/>
    </row>
    <row r="20904">
      <c r="D20904" s="1"/>
      <c r="E20904" s="1"/>
      <c r="F20904" s="1"/>
      <c r="G20904" s="1"/>
      <c r="H20904" s="1"/>
      <c r="I20904" s="33"/>
      <c r="J20904" s="33"/>
    </row>
    <row r="20905">
      <c r="D20905" s="1"/>
      <c r="E20905" s="1"/>
      <c r="F20905" s="1"/>
      <c r="G20905" s="1"/>
      <c r="H20905" s="1"/>
      <c r="I20905" s="33"/>
      <c r="J20905" s="33"/>
    </row>
    <row r="20906">
      <c r="D20906" s="1"/>
      <c r="E20906" s="1"/>
      <c r="F20906" s="1"/>
      <c r="G20906" s="1"/>
      <c r="H20906" s="1"/>
      <c r="I20906" s="33"/>
      <c r="J20906" s="33"/>
    </row>
    <row r="20907">
      <c r="D20907" s="1"/>
      <c r="E20907" s="1"/>
      <c r="F20907" s="1"/>
      <c r="G20907" s="1"/>
      <c r="H20907" s="1"/>
      <c r="I20907" s="33"/>
      <c r="J20907" s="33"/>
    </row>
    <row r="20908">
      <c r="D20908" s="1"/>
      <c r="E20908" s="1"/>
      <c r="F20908" s="1"/>
      <c r="G20908" s="1"/>
      <c r="H20908" s="1"/>
      <c r="I20908" s="33"/>
      <c r="J20908" s="33"/>
    </row>
    <row r="20909">
      <c r="D20909" s="1"/>
      <c r="E20909" s="1"/>
      <c r="F20909" s="1"/>
      <c r="G20909" s="1"/>
      <c r="H20909" s="1"/>
      <c r="I20909" s="33"/>
      <c r="J20909" s="33"/>
    </row>
    <row r="20910">
      <c r="D20910" s="1"/>
      <c r="E20910" s="1"/>
      <c r="F20910" s="1"/>
      <c r="G20910" s="1"/>
      <c r="H20910" s="1"/>
      <c r="I20910" s="33"/>
      <c r="J20910" s="33"/>
    </row>
    <row r="20911">
      <c r="D20911" s="1"/>
      <c r="E20911" s="1"/>
      <c r="F20911" s="1"/>
      <c r="G20911" s="1"/>
      <c r="H20911" s="1"/>
      <c r="I20911" s="33"/>
      <c r="J20911" s="33"/>
    </row>
    <row r="20912">
      <c r="D20912" s="1"/>
      <c r="E20912" s="1"/>
      <c r="F20912" s="1"/>
      <c r="G20912" s="1"/>
      <c r="H20912" s="1"/>
      <c r="I20912" s="33"/>
      <c r="J20912" s="33"/>
    </row>
    <row r="20913">
      <c r="D20913" s="1"/>
      <c r="E20913" s="1"/>
      <c r="F20913" s="1"/>
      <c r="G20913" s="1"/>
      <c r="H20913" s="1"/>
      <c r="I20913" s="33"/>
      <c r="J20913" s="33"/>
    </row>
    <row r="20914">
      <c r="D20914" s="1"/>
      <c r="E20914" s="1"/>
      <c r="F20914" s="1"/>
      <c r="G20914" s="1"/>
      <c r="H20914" s="1"/>
      <c r="I20914" s="33"/>
      <c r="J20914" s="33"/>
    </row>
    <row r="20915">
      <c r="D20915" s="1"/>
      <c r="E20915" s="1"/>
      <c r="F20915" s="1"/>
      <c r="G20915" s="1"/>
      <c r="H20915" s="1"/>
      <c r="I20915" s="33"/>
      <c r="J20915" s="33"/>
    </row>
    <row r="20916">
      <c r="D20916" s="1"/>
      <c r="E20916" s="1"/>
      <c r="F20916" s="1"/>
      <c r="G20916" s="1"/>
      <c r="H20916" s="1"/>
      <c r="I20916" s="33"/>
      <c r="J20916" s="33"/>
    </row>
    <row r="20917">
      <c r="D20917" s="1"/>
      <c r="E20917" s="1"/>
      <c r="F20917" s="1"/>
      <c r="G20917" s="1"/>
      <c r="H20917" s="1"/>
      <c r="I20917" s="33"/>
      <c r="J20917" s="33"/>
    </row>
    <row r="20918">
      <c r="D20918" s="1"/>
      <c r="E20918" s="1"/>
      <c r="F20918" s="1"/>
      <c r="G20918" s="1"/>
      <c r="H20918" s="1"/>
      <c r="I20918" s="33"/>
      <c r="J20918" s="33"/>
    </row>
    <row r="20919">
      <c r="D20919" s="1"/>
      <c r="E20919" s="1"/>
      <c r="F20919" s="1"/>
      <c r="G20919" s="1"/>
      <c r="H20919" s="1"/>
      <c r="I20919" s="33"/>
      <c r="J20919" s="33"/>
    </row>
    <row r="20920">
      <c r="D20920" s="1"/>
      <c r="E20920" s="1"/>
      <c r="F20920" s="1"/>
      <c r="G20920" s="1"/>
      <c r="H20920" s="1"/>
      <c r="I20920" s="33"/>
      <c r="J20920" s="33"/>
    </row>
    <row r="20921">
      <c r="D20921" s="1"/>
      <c r="E20921" s="1"/>
      <c r="F20921" s="1"/>
      <c r="G20921" s="1"/>
      <c r="H20921" s="1"/>
      <c r="I20921" s="33"/>
      <c r="J20921" s="33"/>
    </row>
    <row r="20922">
      <c r="D20922" s="1"/>
      <c r="E20922" s="1"/>
      <c r="F20922" s="1"/>
      <c r="G20922" s="1"/>
      <c r="H20922" s="1"/>
      <c r="I20922" s="33"/>
      <c r="J20922" s="33"/>
    </row>
    <row r="20923">
      <c r="D20923" s="1"/>
      <c r="E20923" s="1"/>
      <c r="F20923" s="1"/>
      <c r="G20923" s="1"/>
      <c r="H20923" s="1"/>
      <c r="I20923" s="33"/>
      <c r="J20923" s="33"/>
    </row>
    <row r="20924">
      <c r="D20924" s="1"/>
      <c r="E20924" s="1"/>
      <c r="F20924" s="1"/>
      <c r="G20924" s="1"/>
      <c r="H20924" s="1"/>
      <c r="I20924" s="33"/>
      <c r="J20924" s="33"/>
    </row>
    <row r="20925">
      <c r="D20925" s="1"/>
      <c r="E20925" s="1"/>
      <c r="F20925" s="1"/>
      <c r="G20925" s="1"/>
      <c r="H20925" s="1"/>
      <c r="I20925" s="33"/>
      <c r="J20925" s="33"/>
    </row>
    <row r="20926">
      <c r="D20926" s="1"/>
      <c r="E20926" s="1"/>
      <c r="F20926" s="1"/>
      <c r="G20926" s="1"/>
      <c r="H20926" s="1"/>
      <c r="I20926" s="33"/>
      <c r="J20926" s="33"/>
    </row>
    <row r="20927">
      <c r="D20927" s="1"/>
      <c r="E20927" s="1"/>
      <c r="F20927" s="1"/>
      <c r="G20927" s="1"/>
      <c r="H20927" s="1"/>
      <c r="I20927" s="33"/>
      <c r="J20927" s="33"/>
    </row>
    <row r="20928">
      <c r="D20928" s="1"/>
      <c r="E20928" s="1"/>
      <c r="F20928" s="1"/>
      <c r="G20928" s="1"/>
      <c r="H20928" s="1"/>
      <c r="I20928" s="33"/>
      <c r="J20928" s="33"/>
    </row>
    <row r="20929">
      <c r="D20929" s="1"/>
      <c r="E20929" s="1"/>
      <c r="F20929" s="1"/>
      <c r="G20929" s="1"/>
      <c r="H20929" s="1"/>
      <c r="I20929" s="33"/>
      <c r="J20929" s="33"/>
    </row>
    <row r="20930">
      <c r="D20930" s="1"/>
      <c r="E20930" s="1"/>
      <c r="F20930" s="1"/>
      <c r="G20930" s="1"/>
      <c r="H20930" s="1"/>
      <c r="I20930" s="33"/>
      <c r="J20930" s="33"/>
    </row>
    <row r="20931">
      <c r="D20931" s="1"/>
      <c r="E20931" s="1"/>
      <c r="F20931" s="1"/>
      <c r="G20931" s="1"/>
      <c r="H20931" s="1"/>
      <c r="I20931" s="33"/>
      <c r="J20931" s="33"/>
    </row>
    <row r="20932">
      <c r="D20932" s="1"/>
      <c r="E20932" s="1"/>
      <c r="F20932" s="1"/>
      <c r="G20932" s="1"/>
      <c r="H20932" s="1"/>
      <c r="I20932" s="33"/>
      <c r="J20932" s="33"/>
    </row>
    <row r="20933">
      <c r="D20933" s="1"/>
      <c r="E20933" s="1"/>
      <c r="F20933" s="1"/>
      <c r="G20933" s="1"/>
      <c r="H20933" s="1"/>
      <c r="I20933" s="33"/>
      <c r="J20933" s="33"/>
    </row>
    <row r="20934">
      <c r="D20934" s="1"/>
      <c r="E20934" s="1"/>
      <c r="F20934" s="1"/>
      <c r="G20934" s="1"/>
      <c r="H20934" s="1"/>
      <c r="I20934" s="33"/>
      <c r="J20934" s="33"/>
    </row>
    <row r="20935">
      <c r="D20935" s="1"/>
      <c r="E20935" s="1"/>
      <c r="F20935" s="1"/>
      <c r="G20935" s="1"/>
      <c r="H20935" s="1"/>
      <c r="I20935" s="33"/>
      <c r="J20935" s="33"/>
    </row>
    <row r="20936">
      <c r="D20936" s="1"/>
      <c r="E20936" s="1"/>
      <c r="F20936" s="1"/>
      <c r="G20936" s="1"/>
      <c r="H20936" s="1"/>
      <c r="I20936" s="33"/>
      <c r="J20936" s="33"/>
    </row>
    <row r="20937">
      <c r="D20937" s="1"/>
      <c r="E20937" s="1"/>
      <c r="F20937" s="1"/>
      <c r="G20937" s="1"/>
      <c r="H20937" s="1"/>
      <c r="I20937" s="33"/>
      <c r="J20937" s="33"/>
    </row>
    <row r="20938">
      <c r="D20938" s="1"/>
      <c r="E20938" s="1"/>
      <c r="F20938" s="1"/>
      <c r="G20938" s="1"/>
      <c r="H20938" s="1"/>
      <c r="I20938" s="33"/>
      <c r="J20938" s="33"/>
    </row>
    <row r="20939">
      <c r="D20939" s="1"/>
      <c r="E20939" s="1"/>
      <c r="F20939" s="1"/>
      <c r="G20939" s="1"/>
      <c r="H20939" s="1"/>
      <c r="I20939" s="33"/>
      <c r="J20939" s="33"/>
    </row>
    <row r="20940">
      <c r="D20940" s="1"/>
      <c r="E20940" s="1"/>
      <c r="F20940" s="1"/>
      <c r="G20940" s="1"/>
      <c r="H20940" s="1"/>
      <c r="I20940" s="33"/>
      <c r="J20940" s="33"/>
    </row>
    <row r="20941">
      <c r="D20941" s="1"/>
      <c r="E20941" s="1"/>
      <c r="F20941" s="1"/>
      <c r="G20941" s="1"/>
      <c r="H20941" s="1"/>
      <c r="I20941" s="33"/>
      <c r="J20941" s="33"/>
    </row>
    <row r="20942">
      <c r="D20942" s="1"/>
      <c r="E20942" s="1"/>
      <c r="F20942" s="1"/>
      <c r="G20942" s="1"/>
      <c r="H20942" s="1"/>
      <c r="I20942" s="33"/>
      <c r="J20942" s="33"/>
    </row>
    <row r="20943">
      <c r="D20943" s="1"/>
      <c r="E20943" s="1"/>
      <c r="F20943" s="1"/>
      <c r="G20943" s="1"/>
      <c r="H20943" s="1"/>
      <c r="I20943" s="33"/>
      <c r="J20943" s="33"/>
    </row>
    <row r="20944">
      <c r="D20944" s="1"/>
      <c r="E20944" s="1"/>
      <c r="F20944" s="1"/>
      <c r="G20944" s="1"/>
      <c r="H20944" s="1"/>
      <c r="I20944" s="33"/>
      <c r="J20944" s="33"/>
    </row>
    <row r="20945">
      <c r="D20945" s="1"/>
      <c r="E20945" s="1"/>
      <c r="F20945" s="1"/>
      <c r="G20945" s="1"/>
      <c r="H20945" s="1"/>
      <c r="I20945" s="33"/>
      <c r="J20945" s="33"/>
    </row>
    <row r="20946">
      <c r="D20946" s="1"/>
      <c r="E20946" s="1"/>
      <c r="F20946" s="1"/>
      <c r="G20946" s="1"/>
      <c r="H20946" s="1"/>
      <c r="I20946" s="33"/>
      <c r="J20946" s="33"/>
    </row>
    <row r="20947">
      <c r="D20947" s="1"/>
      <c r="E20947" s="1"/>
      <c r="F20947" s="1"/>
      <c r="G20947" s="1"/>
      <c r="H20947" s="1"/>
      <c r="I20947" s="33"/>
      <c r="J20947" s="33"/>
    </row>
    <row r="20948">
      <c r="D20948" s="1"/>
      <c r="E20948" s="1"/>
      <c r="F20948" s="1"/>
      <c r="G20948" s="1"/>
      <c r="H20948" s="1"/>
      <c r="I20948" s="33"/>
      <c r="J20948" s="33"/>
    </row>
    <row r="20949">
      <c r="D20949" s="1"/>
      <c r="E20949" s="1"/>
      <c r="F20949" s="1"/>
      <c r="G20949" s="1"/>
      <c r="H20949" s="1"/>
      <c r="I20949" s="33"/>
      <c r="J20949" s="33"/>
    </row>
    <row r="20950">
      <c r="D20950" s="1"/>
      <c r="E20950" s="1"/>
      <c r="F20950" s="1"/>
      <c r="G20950" s="1"/>
      <c r="H20950" s="1"/>
      <c r="I20950" s="33"/>
      <c r="J20950" s="33"/>
    </row>
    <row r="20951">
      <c r="D20951" s="1"/>
      <c r="E20951" s="1"/>
      <c r="F20951" s="1"/>
      <c r="G20951" s="1"/>
      <c r="H20951" s="1"/>
      <c r="I20951" s="33"/>
      <c r="J20951" s="33"/>
    </row>
    <row r="20952">
      <c r="D20952" s="1"/>
      <c r="E20952" s="1"/>
      <c r="F20952" s="1"/>
      <c r="G20952" s="1"/>
      <c r="H20952" s="1"/>
      <c r="I20952" s="33"/>
      <c r="J20952" s="33"/>
    </row>
    <row r="20953">
      <c r="D20953" s="1"/>
      <c r="E20953" s="1"/>
      <c r="F20953" s="1"/>
      <c r="G20953" s="1"/>
      <c r="H20953" s="1"/>
      <c r="I20953" s="33"/>
      <c r="J20953" s="33"/>
    </row>
    <row r="20954">
      <c r="D20954" s="1"/>
      <c r="E20954" s="1"/>
      <c r="F20954" s="1"/>
      <c r="G20954" s="1"/>
      <c r="H20954" s="1"/>
      <c r="I20954" s="33"/>
      <c r="J20954" s="33"/>
    </row>
    <row r="20955">
      <c r="D20955" s="1"/>
      <c r="E20955" s="1"/>
      <c r="F20955" s="1"/>
      <c r="G20955" s="1"/>
      <c r="H20955" s="1"/>
      <c r="I20955" s="33"/>
      <c r="J20955" s="33"/>
    </row>
    <row r="20956">
      <c r="D20956" s="1"/>
      <c r="E20956" s="1"/>
      <c r="F20956" s="1"/>
      <c r="G20956" s="1"/>
      <c r="H20956" s="1"/>
      <c r="I20956" s="33"/>
      <c r="J20956" s="33"/>
    </row>
    <row r="20957">
      <c r="D20957" s="1"/>
      <c r="E20957" s="1"/>
      <c r="F20957" s="1"/>
      <c r="G20957" s="1"/>
      <c r="H20957" s="1"/>
      <c r="I20957" s="33"/>
      <c r="J20957" s="33"/>
    </row>
    <row r="20958">
      <c r="D20958" s="1"/>
      <c r="E20958" s="1"/>
      <c r="F20958" s="1"/>
      <c r="G20958" s="1"/>
      <c r="H20958" s="1"/>
      <c r="I20958" s="33"/>
      <c r="J20958" s="33"/>
    </row>
    <row r="20959">
      <c r="D20959" s="1"/>
      <c r="E20959" s="1"/>
      <c r="F20959" s="1"/>
      <c r="G20959" s="1"/>
      <c r="H20959" s="1"/>
      <c r="I20959" s="33"/>
      <c r="J20959" s="33"/>
    </row>
    <row r="20960">
      <c r="D20960" s="1"/>
      <c r="E20960" s="1"/>
      <c r="F20960" s="1"/>
      <c r="G20960" s="1"/>
      <c r="H20960" s="1"/>
      <c r="I20960" s="33"/>
      <c r="J20960" s="33"/>
    </row>
    <row r="20961">
      <c r="D20961" s="1"/>
      <c r="E20961" s="1"/>
      <c r="F20961" s="1"/>
      <c r="G20961" s="1"/>
      <c r="H20961" s="1"/>
      <c r="I20961" s="33"/>
      <c r="J20961" s="33"/>
    </row>
    <row r="20962">
      <c r="D20962" s="1"/>
      <c r="E20962" s="1"/>
      <c r="F20962" s="1"/>
      <c r="G20962" s="1"/>
      <c r="H20962" s="1"/>
      <c r="I20962" s="33"/>
      <c r="J20962" s="33"/>
    </row>
    <row r="20963">
      <c r="D20963" s="1"/>
      <c r="E20963" s="1"/>
      <c r="F20963" s="1"/>
      <c r="G20963" s="1"/>
      <c r="H20963" s="1"/>
      <c r="I20963" s="33"/>
      <c r="J20963" s="33"/>
    </row>
    <row r="20964">
      <c r="D20964" s="1"/>
      <c r="E20964" s="1"/>
      <c r="F20964" s="1"/>
      <c r="G20964" s="1"/>
      <c r="H20964" s="1"/>
      <c r="I20964" s="33"/>
      <c r="J20964" s="33"/>
    </row>
    <row r="20965">
      <c r="D20965" s="1"/>
      <c r="E20965" s="1"/>
      <c r="F20965" s="1"/>
      <c r="G20965" s="1"/>
      <c r="H20965" s="1"/>
      <c r="I20965" s="33"/>
      <c r="J20965" s="33"/>
    </row>
    <row r="20966">
      <c r="D20966" s="1"/>
      <c r="E20966" s="1"/>
      <c r="F20966" s="1"/>
      <c r="G20966" s="1"/>
      <c r="H20966" s="1"/>
      <c r="I20966" s="33"/>
      <c r="J20966" s="33"/>
    </row>
    <row r="20967">
      <c r="D20967" s="1"/>
      <c r="E20967" s="1"/>
      <c r="F20967" s="1"/>
      <c r="G20967" s="1"/>
      <c r="H20967" s="1"/>
      <c r="I20967" s="33"/>
      <c r="J20967" s="33"/>
    </row>
    <row r="20968">
      <c r="D20968" s="1"/>
      <c r="E20968" s="1"/>
      <c r="F20968" s="1"/>
      <c r="G20968" s="1"/>
      <c r="H20968" s="1"/>
      <c r="I20968" s="33"/>
      <c r="J20968" s="33"/>
    </row>
    <row r="20969">
      <c r="D20969" s="1"/>
      <c r="E20969" s="1"/>
      <c r="F20969" s="1"/>
      <c r="G20969" s="1"/>
      <c r="H20969" s="1"/>
      <c r="I20969" s="33"/>
      <c r="J20969" s="33"/>
    </row>
    <row r="20970">
      <c r="D20970" s="1"/>
      <c r="E20970" s="1"/>
      <c r="F20970" s="1"/>
      <c r="G20970" s="1"/>
      <c r="H20970" s="1"/>
      <c r="I20970" s="33"/>
      <c r="J20970" s="33"/>
    </row>
    <row r="20971">
      <c r="D20971" s="1"/>
      <c r="E20971" s="1"/>
      <c r="F20971" s="1"/>
      <c r="G20971" s="1"/>
      <c r="H20971" s="1"/>
      <c r="I20971" s="33"/>
      <c r="J20971" s="33"/>
    </row>
    <row r="20972">
      <c r="D20972" s="1"/>
      <c r="E20972" s="1"/>
      <c r="F20972" s="1"/>
      <c r="G20972" s="1"/>
      <c r="H20972" s="1"/>
      <c r="I20972" s="33"/>
      <c r="J20972" s="33"/>
    </row>
    <row r="20973">
      <c r="D20973" s="1"/>
      <c r="E20973" s="1"/>
      <c r="F20973" s="1"/>
      <c r="G20973" s="1"/>
      <c r="H20973" s="1"/>
      <c r="I20973" s="33"/>
      <c r="J20973" s="33"/>
    </row>
    <row r="20974">
      <c r="D20974" s="1"/>
      <c r="E20974" s="1"/>
      <c r="F20974" s="1"/>
      <c r="G20974" s="1"/>
      <c r="H20974" s="1"/>
      <c r="I20974" s="33"/>
      <c r="J20974" s="33"/>
    </row>
    <row r="20975">
      <c r="D20975" s="1"/>
      <c r="E20975" s="1"/>
      <c r="F20975" s="1"/>
      <c r="G20975" s="1"/>
      <c r="H20975" s="1"/>
      <c r="I20975" s="33"/>
      <c r="J20975" s="33"/>
    </row>
    <row r="20976">
      <c r="D20976" s="1"/>
      <c r="E20976" s="1"/>
      <c r="F20976" s="1"/>
      <c r="G20976" s="1"/>
      <c r="H20976" s="1"/>
      <c r="I20976" s="33"/>
      <c r="J20976" s="33"/>
    </row>
    <row r="20977">
      <c r="D20977" s="1"/>
      <c r="E20977" s="1"/>
      <c r="F20977" s="1"/>
      <c r="G20977" s="1"/>
      <c r="H20977" s="1"/>
      <c r="I20977" s="33"/>
      <c r="J20977" s="33"/>
    </row>
    <row r="20978">
      <c r="D20978" s="1"/>
      <c r="E20978" s="1"/>
      <c r="F20978" s="1"/>
      <c r="G20978" s="1"/>
      <c r="H20978" s="1"/>
      <c r="I20978" s="33"/>
      <c r="J20978" s="33"/>
    </row>
    <row r="20979">
      <c r="D20979" s="1"/>
      <c r="E20979" s="1"/>
      <c r="F20979" s="1"/>
      <c r="G20979" s="1"/>
      <c r="H20979" s="1"/>
      <c r="I20979" s="33"/>
      <c r="J20979" s="33"/>
    </row>
    <row r="20980">
      <c r="D20980" s="1"/>
      <c r="E20980" s="1"/>
      <c r="F20980" s="1"/>
      <c r="G20980" s="1"/>
      <c r="H20980" s="1"/>
      <c r="I20980" s="33"/>
      <c r="J20980" s="33"/>
    </row>
    <row r="20981">
      <c r="D20981" s="1"/>
      <c r="E20981" s="1"/>
      <c r="F20981" s="1"/>
      <c r="G20981" s="1"/>
      <c r="H20981" s="1"/>
      <c r="I20981" s="33"/>
      <c r="J20981" s="33"/>
    </row>
    <row r="20982">
      <c r="D20982" s="1"/>
      <c r="E20982" s="1"/>
      <c r="F20982" s="1"/>
      <c r="G20982" s="1"/>
      <c r="H20982" s="1"/>
      <c r="I20982" s="33"/>
      <c r="J20982" s="33"/>
    </row>
    <row r="20983">
      <c r="D20983" s="1"/>
      <c r="E20983" s="1"/>
      <c r="F20983" s="1"/>
      <c r="G20983" s="1"/>
      <c r="H20983" s="1"/>
      <c r="I20983" s="33"/>
      <c r="J20983" s="33"/>
    </row>
    <row r="20984">
      <c r="D20984" s="1"/>
      <c r="E20984" s="1"/>
      <c r="F20984" s="1"/>
      <c r="G20984" s="1"/>
      <c r="H20984" s="1"/>
      <c r="I20984" s="33"/>
      <c r="J20984" s="33"/>
    </row>
    <row r="20985">
      <c r="D20985" s="1"/>
      <c r="E20985" s="1"/>
      <c r="F20985" s="1"/>
      <c r="G20985" s="1"/>
      <c r="H20985" s="1"/>
      <c r="I20985" s="33"/>
      <c r="J20985" s="33"/>
    </row>
    <row r="20986">
      <c r="D20986" s="1"/>
      <c r="E20986" s="1"/>
      <c r="F20986" s="1"/>
      <c r="G20986" s="1"/>
      <c r="H20986" s="1"/>
      <c r="I20986" s="33"/>
      <c r="J20986" s="33"/>
    </row>
    <row r="20987">
      <c r="D20987" s="1"/>
      <c r="E20987" s="1"/>
      <c r="F20987" s="1"/>
      <c r="G20987" s="1"/>
      <c r="H20987" s="1"/>
      <c r="I20987" s="33"/>
      <c r="J20987" s="33"/>
    </row>
    <row r="20988">
      <c r="D20988" s="1"/>
      <c r="E20988" s="1"/>
      <c r="F20988" s="1"/>
      <c r="G20988" s="1"/>
      <c r="H20988" s="1"/>
      <c r="I20988" s="33"/>
      <c r="J20988" s="33"/>
    </row>
    <row r="20989">
      <c r="D20989" s="1"/>
      <c r="E20989" s="1"/>
      <c r="F20989" s="1"/>
      <c r="G20989" s="1"/>
      <c r="H20989" s="1"/>
      <c r="I20989" s="33"/>
      <c r="J20989" s="33"/>
    </row>
    <row r="20990">
      <c r="D20990" s="1"/>
      <c r="E20990" s="1"/>
      <c r="F20990" s="1"/>
      <c r="G20990" s="1"/>
      <c r="H20990" s="1"/>
      <c r="I20990" s="33"/>
      <c r="J20990" s="33"/>
    </row>
    <row r="20991">
      <c r="D20991" s="1"/>
      <c r="E20991" s="1"/>
      <c r="F20991" s="1"/>
      <c r="G20991" s="1"/>
      <c r="H20991" s="1"/>
      <c r="I20991" s="33"/>
      <c r="J20991" s="33"/>
    </row>
    <row r="20992">
      <c r="D20992" s="1"/>
      <c r="E20992" s="1"/>
      <c r="F20992" s="1"/>
      <c r="G20992" s="1"/>
      <c r="H20992" s="1"/>
      <c r="I20992" s="33"/>
      <c r="J20992" s="33"/>
    </row>
    <row r="20993">
      <c r="D20993" s="1"/>
      <c r="E20993" s="1"/>
      <c r="F20993" s="1"/>
      <c r="G20993" s="1"/>
      <c r="H20993" s="1"/>
      <c r="I20993" s="33"/>
      <c r="J20993" s="33"/>
    </row>
    <row r="20994">
      <c r="D20994" s="1"/>
      <c r="E20994" s="1"/>
      <c r="F20994" s="1"/>
      <c r="G20994" s="1"/>
      <c r="H20994" s="1"/>
      <c r="I20994" s="33"/>
      <c r="J20994" s="33"/>
    </row>
    <row r="20995">
      <c r="D20995" s="1"/>
      <c r="E20995" s="1"/>
      <c r="F20995" s="1"/>
      <c r="G20995" s="1"/>
      <c r="H20995" s="1"/>
      <c r="I20995" s="33"/>
      <c r="J20995" s="33"/>
    </row>
    <row r="20996">
      <c r="D20996" s="1"/>
      <c r="E20996" s="1"/>
      <c r="F20996" s="1"/>
      <c r="G20996" s="1"/>
      <c r="H20996" s="1"/>
      <c r="I20996" s="33"/>
      <c r="J20996" s="33"/>
    </row>
    <row r="20997">
      <c r="D20997" s="1"/>
      <c r="E20997" s="1"/>
      <c r="F20997" s="1"/>
      <c r="G20997" s="1"/>
      <c r="H20997" s="1"/>
      <c r="I20997" s="33"/>
      <c r="J20997" s="33"/>
    </row>
    <row r="20998">
      <c r="D20998" s="1"/>
      <c r="E20998" s="1"/>
      <c r="F20998" s="1"/>
      <c r="G20998" s="1"/>
      <c r="H20998" s="1"/>
      <c r="I20998" s="33"/>
      <c r="J20998" s="33"/>
    </row>
    <row r="20999">
      <c r="D20999" s="1"/>
      <c r="E20999" s="1"/>
      <c r="F20999" s="1"/>
      <c r="G20999" s="1"/>
      <c r="H20999" s="1"/>
      <c r="I20999" s="33"/>
      <c r="J20999" s="33"/>
    </row>
    <row r="21000">
      <c r="D21000" s="1"/>
      <c r="E21000" s="1"/>
      <c r="F21000" s="1"/>
      <c r="G21000" s="1"/>
      <c r="H21000" s="1"/>
      <c r="I21000" s="33"/>
      <c r="J21000" s="33"/>
    </row>
    <row r="21001">
      <c r="D21001" s="1"/>
      <c r="E21001" s="1"/>
      <c r="F21001" s="1"/>
      <c r="G21001" s="1"/>
      <c r="H21001" s="1"/>
      <c r="I21001" s="33"/>
      <c r="J21001" s="33"/>
    </row>
    <row r="21002">
      <c r="D21002" s="1"/>
      <c r="E21002" s="1"/>
      <c r="F21002" s="1"/>
      <c r="G21002" s="1"/>
      <c r="H21002" s="1"/>
      <c r="I21002" s="33"/>
      <c r="J21002" s="33"/>
    </row>
    <row r="21003">
      <c r="D21003" s="1"/>
      <c r="E21003" s="1"/>
      <c r="F21003" s="1"/>
      <c r="G21003" s="1"/>
      <c r="H21003" s="1"/>
      <c r="I21003" s="33"/>
      <c r="J21003" s="33"/>
    </row>
    <row r="21004">
      <c r="D21004" s="1"/>
      <c r="E21004" s="1"/>
      <c r="F21004" s="1"/>
      <c r="G21004" s="1"/>
      <c r="H21004" s="1"/>
      <c r="I21004" s="33"/>
      <c r="J21004" s="33"/>
    </row>
    <row r="21005">
      <c r="D21005" s="1"/>
      <c r="E21005" s="1"/>
      <c r="F21005" s="1"/>
      <c r="G21005" s="1"/>
      <c r="H21005" s="1"/>
      <c r="I21005" s="33"/>
      <c r="J21005" s="33"/>
    </row>
    <row r="21006">
      <c r="D21006" s="1"/>
      <c r="E21006" s="1"/>
      <c r="F21006" s="1"/>
      <c r="G21006" s="1"/>
      <c r="H21006" s="1"/>
      <c r="I21006" s="33"/>
      <c r="J21006" s="33"/>
    </row>
    <row r="21007">
      <c r="D21007" s="1"/>
      <c r="E21007" s="1"/>
      <c r="F21007" s="1"/>
      <c r="G21007" s="1"/>
      <c r="H21007" s="1"/>
      <c r="I21007" s="33"/>
      <c r="J21007" s="33"/>
    </row>
    <row r="21008">
      <c r="D21008" s="1"/>
      <c r="E21008" s="1"/>
      <c r="F21008" s="1"/>
      <c r="G21008" s="1"/>
      <c r="H21008" s="1"/>
      <c r="I21008" s="33"/>
      <c r="J21008" s="33"/>
    </row>
    <row r="21009">
      <c r="D21009" s="1"/>
      <c r="E21009" s="1"/>
      <c r="F21009" s="1"/>
      <c r="G21009" s="1"/>
      <c r="H21009" s="1"/>
      <c r="I21009" s="33"/>
      <c r="J21009" s="33"/>
    </row>
    <row r="21010">
      <c r="D21010" s="1"/>
      <c r="E21010" s="1"/>
      <c r="F21010" s="1"/>
      <c r="G21010" s="1"/>
      <c r="H21010" s="1"/>
      <c r="I21010" s="33"/>
      <c r="J21010" s="33"/>
    </row>
    <row r="21011">
      <c r="D21011" s="1"/>
      <c r="E21011" s="1"/>
      <c r="F21011" s="1"/>
      <c r="G21011" s="1"/>
      <c r="H21011" s="1"/>
      <c r="I21011" s="33"/>
      <c r="J21011" s="33"/>
    </row>
    <row r="21012">
      <c r="D21012" s="1"/>
      <c r="E21012" s="1"/>
      <c r="F21012" s="1"/>
      <c r="G21012" s="1"/>
      <c r="H21012" s="1"/>
      <c r="I21012" s="33"/>
      <c r="J21012" s="33"/>
    </row>
    <row r="21013">
      <c r="D21013" s="1"/>
      <c r="E21013" s="1"/>
      <c r="F21013" s="1"/>
      <c r="G21013" s="1"/>
      <c r="H21013" s="1"/>
      <c r="I21013" s="33"/>
      <c r="J21013" s="33"/>
    </row>
    <row r="21014">
      <c r="D21014" s="1"/>
      <c r="E21014" s="1"/>
      <c r="F21014" s="1"/>
      <c r="G21014" s="1"/>
      <c r="H21014" s="1"/>
      <c r="I21014" s="33"/>
      <c r="J21014" s="33"/>
    </row>
    <row r="21015">
      <c r="D21015" s="1"/>
      <c r="E21015" s="1"/>
      <c r="F21015" s="1"/>
      <c r="G21015" s="1"/>
      <c r="H21015" s="1"/>
      <c r="I21015" s="33"/>
      <c r="J21015" s="33"/>
    </row>
    <row r="21016">
      <c r="D21016" s="1"/>
      <c r="E21016" s="1"/>
      <c r="F21016" s="1"/>
      <c r="G21016" s="1"/>
      <c r="H21016" s="1"/>
      <c r="I21016" s="33"/>
      <c r="J21016" s="33"/>
    </row>
    <row r="21017">
      <c r="D21017" s="1"/>
      <c r="E21017" s="1"/>
      <c r="F21017" s="1"/>
      <c r="G21017" s="1"/>
      <c r="H21017" s="1"/>
      <c r="I21017" s="33"/>
      <c r="J21017" s="33"/>
    </row>
    <row r="21018">
      <c r="D21018" s="1"/>
      <c r="E21018" s="1"/>
      <c r="F21018" s="1"/>
      <c r="G21018" s="1"/>
      <c r="H21018" s="1"/>
      <c r="I21018" s="33"/>
      <c r="J21018" s="33"/>
    </row>
    <row r="21019">
      <c r="D21019" s="1"/>
      <c r="E21019" s="1"/>
      <c r="F21019" s="1"/>
      <c r="G21019" s="1"/>
      <c r="H21019" s="1"/>
      <c r="I21019" s="33"/>
      <c r="J21019" s="33"/>
    </row>
    <row r="21020">
      <c r="D21020" s="1"/>
      <c r="E21020" s="1"/>
      <c r="F21020" s="1"/>
      <c r="G21020" s="1"/>
      <c r="H21020" s="1"/>
      <c r="I21020" s="33"/>
      <c r="J21020" s="33"/>
    </row>
    <row r="21021">
      <c r="D21021" s="1"/>
      <c r="E21021" s="1"/>
      <c r="F21021" s="1"/>
      <c r="G21021" s="1"/>
      <c r="H21021" s="1"/>
      <c r="I21021" s="33"/>
      <c r="J21021" s="33"/>
    </row>
    <row r="21022">
      <c r="D21022" s="1"/>
      <c r="E21022" s="1"/>
      <c r="F21022" s="1"/>
      <c r="G21022" s="1"/>
      <c r="H21022" s="1"/>
      <c r="I21022" s="33"/>
      <c r="J21022" s="33"/>
    </row>
    <row r="21023">
      <c r="D21023" s="1"/>
      <c r="E21023" s="1"/>
      <c r="F21023" s="1"/>
      <c r="G21023" s="1"/>
      <c r="H21023" s="1"/>
      <c r="I21023" s="33"/>
      <c r="J21023" s="33"/>
    </row>
    <row r="21024">
      <c r="D21024" s="1"/>
      <c r="E21024" s="1"/>
      <c r="F21024" s="1"/>
      <c r="G21024" s="1"/>
      <c r="H21024" s="1"/>
      <c r="I21024" s="33"/>
      <c r="J21024" s="33"/>
    </row>
    <row r="21025">
      <c r="D21025" s="1"/>
      <c r="E21025" s="1"/>
      <c r="F21025" s="1"/>
      <c r="G21025" s="1"/>
      <c r="H21025" s="1"/>
      <c r="I21025" s="33"/>
      <c r="J21025" s="33"/>
    </row>
    <row r="21026">
      <c r="D21026" s="1"/>
      <c r="E21026" s="1"/>
      <c r="F21026" s="1"/>
      <c r="G21026" s="1"/>
      <c r="H21026" s="1"/>
      <c r="I21026" s="33"/>
      <c r="J21026" s="33"/>
    </row>
    <row r="21027">
      <c r="D21027" s="1"/>
      <c r="E21027" s="1"/>
      <c r="F21027" s="1"/>
      <c r="G21027" s="1"/>
      <c r="H21027" s="1"/>
      <c r="I21027" s="33"/>
      <c r="J21027" s="33"/>
    </row>
    <row r="21028">
      <c r="D21028" s="1"/>
      <c r="E21028" s="1"/>
      <c r="F21028" s="1"/>
      <c r="G21028" s="1"/>
      <c r="H21028" s="1"/>
      <c r="I21028" s="33"/>
      <c r="J21028" s="33"/>
    </row>
    <row r="21029">
      <c r="D21029" s="1"/>
      <c r="E21029" s="1"/>
      <c r="F21029" s="1"/>
      <c r="G21029" s="1"/>
      <c r="H21029" s="1"/>
      <c r="I21029" s="33"/>
      <c r="J21029" s="33"/>
    </row>
    <row r="21030">
      <c r="D21030" s="1"/>
      <c r="E21030" s="1"/>
      <c r="F21030" s="1"/>
      <c r="G21030" s="1"/>
      <c r="H21030" s="1"/>
      <c r="I21030" s="33"/>
      <c r="J21030" s="33"/>
    </row>
    <row r="21031">
      <c r="D21031" s="1"/>
      <c r="E21031" s="1"/>
      <c r="F21031" s="1"/>
      <c r="G21031" s="1"/>
      <c r="H21031" s="1"/>
      <c r="I21031" s="33"/>
      <c r="J21031" s="33"/>
    </row>
    <row r="21032">
      <c r="D21032" s="1"/>
      <c r="E21032" s="1"/>
      <c r="F21032" s="1"/>
      <c r="G21032" s="1"/>
      <c r="H21032" s="1"/>
      <c r="I21032" s="33"/>
      <c r="J21032" s="33"/>
    </row>
    <row r="21033">
      <c r="D21033" s="1"/>
      <c r="E21033" s="1"/>
      <c r="F21033" s="1"/>
      <c r="G21033" s="1"/>
      <c r="H21033" s="1"/>
      <c r="I21033" s="33"/>
      <c r="J21033" s="33"/>
    </row>
    <row r="21034">
      <c r="D21034" s="1"/>
      <c r="E21034" s="1"/>
      <c r="F21034" s="1"/>
      <c r="G21034" s="1"/>
      <c r="H21034" s="1"/>
      <c r="I21034" s="33"/>
      <c r="J21034" s="33"/>
    </row>
    <row r="21035">
      <c r="D21035" s="1"/>
      <c r="E21035" s="1"/>
      <c r="F21035" s="1"/>
      <c r="G21035" s="1"/>
      <c r="H21035" s="1"/>
      <c r="I21035" s="33"/>
      <c r="J21035" s="33"/>
    </row>
    <row r="21036">
      <c r="D21036" s="1"/>
      <c r="E21036" s="1"/>
      <c r="F21036" s="1"/>
      <c r="G21036" s="1"/>
      <c r="H21036" s="1"/>
      <c r="I21036" s="33"/>
      <c r="J21036" s="33"/>
    </row>
    <row r="21037">
      <c r="D21037" s="1"/>
      <c r="E21037" s="1"/>
      <c r="F21037" s="1"/>
      <c r="G21037" s="1"/>
      <c r="H21037" s="1"/>
      <c r="I21037" s="33"/>
      <c r="J21037" s="33"/>
    </row>
    <row r="21038">
      <c r="D21038" s="1"/>
      <c r="E21038" s="1"/>
      <c r="F21038" s="1"/>
      <c r="G21038" s="1"/>
      <c r="H21038" s="1"/>
      <c r="I21038" s="33"/>
      <c r="J21038" s="33"/>
    </row>
    <row r="21039">
      <c r="D21039" s="1"/>
      <c r="E21039" s="1"/>
      <c r="F21039" s="1"/>
      <c r="G21039" s="1"/>
      <c r="H21039" s="1"/>
      <c r="I21039" s="33"/>
      <c r="J21039" s="33"/>
    </row>
    <row r="21040">
      <c r="D21040" s="1"/>
      <c r="E21040" s="1"/>
      <c r="F21040" s="1"/>
      <c r="G21040" s="1"/>
      <c r="H21040" s="1"/>
      <c r="I21040" s="33"/>
      <c r="J21040" s="33"/>
    </row>
    <row r="21041">
      <c r="D21041" s="1"/>
      <c r="E21041" s="1"/>
      <c r="F21041" s="1"/>
      <c r="G21041" s="1"/>
      <c r="H21041" s="1"/>
      <c r="I21041" s="33"/>
      <c r="J21041" s="33"/>
    </row>
    <row r="21042">
      <c r="D21042" s="1"/>
      <c r="E21042" s="1"/>
      <c r="F21042" s="1"/>
      <c r="G21042" s="1"/>
      <c r="H21042" s="1"/>
      <c r="I21042" s="33"/>
      <c r="J21042" s="33"/>
    </row>
    <row r="21043">
      <c r="D21043" s="1"/>
      <c r="E21043" s="1"/>
      <c r="F21043" s="1"/>
      <c r="G21043" s="1"/>
      <c r="H21043" s="1"/>
      <c r="I21043" s="33"/>
      <c r="J21043" s="33"/>
    </row>
    <row r="21044">
      <c r="D21044" s="1"/>
      <c r="E21044" s="1"/>
      <c r="F21044" s="1"/>
      <c r="G21044" s="1"/>
      <c r="H21044" s="1"/>
      <c r="I21044" s="33"/>
      <c r="J21044" s="33"/>
    </row>
    <row r="21045">
      <c r="D21045" s="1"/>
      <c r="E21045" s="1"/>
      <c r="F21045" s="1"/>
      <c r="G21045" s="1"/>
      <c r="H21045" s="1"/>
      <c r="I21045" s="33"/>
      <c r="J21045" s="33"/>
    </row>
    <row r="21046">
      <c r="D21046" s="1"/>
      <c r="E21046" s="1"/>
      <c r="F21046" s="1"/>
      <c r="G21046" s="1"/>
      <c r="H21046" s="1"/>
      <c r="I21046" s="33"/>
      <c r="J21046" s="33"/>
    </row>
    <row r="21047">
      <c r="D21047" s="1"/>
      <c r="E21047" s="1"/>
      <c r="F21047" s="1"/>
      <c r="G21047" s="1"/>
      <c r="H21047" s="1"/>
      <c r="I21047" s="33"/>
      <c r="J21047" s="33"/>
    </row>
    <row r="21048">
      <c r="D21048" s="1"/>
      <c r="E21048" s="1"/>
      <c r="F21048" s="1"/>
      <c r="G21048" s="1"/>
      <c r="H21048" s="1"/>
      <c r="I21048" s="33"/>
      <c r="J21048" s="33"/>
    </row>
    <row r="21049">
      <c r="D21049" s="1"/>
      <c r="E21049" s="1"/>
      <c r="F21049" s="1"/>
      <c r="G21049" s="1"/>
      <c r="H21049" s="1"/>
      <c r="I21049" s="33"/>
      <c r="J21049" s="33"/>
    </row>
    <row r="21050">
      <c r="D21050" s="1"/>
      <c r="E21050" s="1"/>
      <c r="F21050" s="1"/>
      <c r="G21050" s="1"/>
      <c r="H21050" s="1"/>
      <c r="I21050" s="33"/>
      <c r="J21050" s="33"/>
    </row>
    <row r="21051">
      <c r="D21051" s="1"/>
      <c r="E21051" s="1"/>
      <c r="F21051" s="1"/>
      <c r="G21051" s="1"/>
      <c r="H21051" s="1"/>
      <c r="I21051" s="33"/>
      <c r="J21051" s="33"/>
    </row>
    <row r="21052">
      <c r="D21052" s="1"/>
      <c r="E21052" s="1"/>
      <c r="F21052" s="1"/>
      <c r="G21052" s="1"/>
      <c r="H21052" s="1"/>
      <c r="I21052" s="33"/>
      <c r="J21052" s="33"/>
    </row>
    <row r="21053">
      <c r="D21053" s="1"/>
      <c r="E21053" s="1"/>
      <c r="F21053" s="1"/>
      <c r="G21053" s="1"/>
      <c r="H21053" s="1"/>
      <c r="I21053" s="33"/>
      <c r="J21053" s="33"/>
    </row>
    <row r="21054">
      <c r="D21054" s="1"/>
      <c r="E21054" s="1"/>
      <c r="F21054" s="1"/>
      <c r="G21054" s="1"/>
      <c r="H21054" s="1"/>
      <c r="I21054" s="33"/>
      <c r="J21054" s="33"/>
    </row>
    <row r="21055">
      <c r="D21055" s="1"/>
      <c r="E21055" s="1"/>
      <c r="F21055" s="1"/>
      <c r="G21055" s="1"/>
      <c r="H21055" s="1"/>
      <c r="I21055" s="33"/>
      <c r="J21055" s="33"/>
    </row>
    <row r="21056">
      <c r="D21056" s="1"/>
      <c r="E21056" s="1"/>
      <c r="F21056" s="1"/>
      <c r="G21056" s="1"/>
      <c r="H21056" s="1"/>
      <c r="I21056" s="33"/>
      <c r="J21056" s="33"/>
    </row>
    <row r="21057">
      <c r="D21057" s="1"/>
      <c r="E21057" s="1"/>
      <c r="F21057" s="1"/>
      <c r="G21057" s="1"/>
      <c r="H21057" s="1"/>
      <c r="I21057" s="33"/>
      <c r="J21057" s="33"/>
    </row>
    <row r="21058">
      <c r="D21058" s="1"/>
      <c r="E21058" s="1"/>
      <c r="F21058" s="1"/>
      <c r="G21058" s="1"/>
      <c r="H21058" s="1"/>
      <c r="I21058" s="33"/>
      <c r="J21058" s="33"/>
    </row>
    <row r="21059">
      <c r="D21059" s="1"/>
      <c r="E21059" s="1"/>
      <c r="F21059" s="1"/>
      <c r="G21059" s="1"/>
      <c r="H21059" s="1"/>
      <c r="I21059" s="33"/>
      <c r="J21059" s="33"/>
    </row>
    <row r="21060">
      <c r="D21060" s="1"/>
      <c r="E21060" s="1"/>
      <c r="F21060" s="1"/>
      <c r="G21060" s="1"/>
      <c r="H21060" s="1"/>
      <c r="I21060" s="33"/>
      <c r="J21060" s="33"/>
    </row>
    <row r="21061">
      <c r="D21061" s="1"/>
      <c r="E21061" s="1"/>
      <c r="F21061" s="1"/>
      <c r="G21061" s="1"/>
      <c r="H21061" s="1"/>
      <c r="I21061" s="33"/>
      <c r="J21061" s="33"/>
    </row>
    <row r="21062">
      <c r="D21062" s="1"/>
      <c r="E21062" s="1"/>
      <c r="F21062" s="1"/>
      <c r="G21062" s="1"/>
      <c r="H21062" s="1"/>
      <c r="I21062" s="33"/>
      <c r="J21062" s="33"/>
    </row>
    <row r="21063">
      <c r="D21063" s="1"/>
      <c r="E21063" s="1"/>
      <c r="F21063" s="1"/>
      <c r="G21063" s="1"/>
      <c r="H21063" s="1"/>
      <c r="I21063" s="33"/>
      <c r="J21063" s="33"/>
    </row>
    <row r="21064">
      <c r="D21064" s="1"/>
      <c r="E21064" s="1"/>
      <c r="F21064" s="1"/>
      <c r="G21064" s="1"/>
      <c r="H21064" s="1"/>
      <c r="I21064" s="33"/>
      <c r="J21064" s="33"/>
    </row>
    <row r="21065">
      <c r="D21065" s="1"/>
      <c r="E21065" s="1"/>
      <c r="F21065" s="1"/>
      <c r="G21065" s="1"/>
      <c r="H21065" s="1"/>
      <c r="I21065" s="33"/>
      <c r="J21065" s="33"/>
    </row>
    <row r="21066">
      <c r="D21066" s="1"/>
      <c r="E21066" s="1"/>
      <c r="F21066" s="1"/>
      <c r="G21066" s="1"/>
      <c r="H21066" s="1"/>
      <c r="I21066" s="33"/>
      <c r="J21066" s="33"/>
    </row>
    <row r="21067">
      <c r="D21067" s="1"/>
      <c r="E21067" s="1"/>
      <c r="F21067" s="1"/>
      <c r="G21067" s="1"/>
      <c r="H21067" s="1"/>
      <c r="I21067" s="33"/>
      <c r="J21067" s="33"/>
    </row>
    <row r="21068">
      <c r="D21068" s="1"/>
      <c r="E21068" s="1"/>
      <c r="F21068" s="1"/>
      <c r="G21068" s="1"/>
      <c r="H21068" s="1"/>
      <c r="I21068" s="33"/>
      <c r="J21068" s="33"/>
    </row>
    <row r="21069">
      <c r="D21069" s="1"/>
      <c r="E21069" s="1"/>
      <c r="F21069" s="1"/>
      <c r="G21069" s="1"/>
      <c r="H21069" s="1"/>
      <c r="I21069" s="33"/>
      <c r="J21069" s="33"/>
    </row>
    <row r="21070">
      <c r="D21070" s="1"/>
      <c r="E21070" s="1"/>
      <c r="F21070" s="1"/>
      <c r="G21070" s="1"/>
      <c r="H21070" s="1"/>
      <c r="I21070" s="33"/>
      <c r="J21070" s="33"/>
    </row>
    <row r="21071">
      <c r="D21071" s="1"/>
      <c r="E21071" s="1"/>
      <c r="F21071" s="1"/>
      <c r="G21071" s="1"/>
      <c r="H21071" s="1"/>
      <c r="I21071" s="33"/>
      <c r="J21071" s="33"/>
    </row>
    <row r="21072">
      <c r="D21072" s="1"/>
      <c r="E21072" s="1"/>
      <c r="F21072" s="1"/>
      <c r="G21072" s="1"/>
      <c r="H21072" s="1"/>
      <c r="I21072" s="33"/>
      <c r="J21072" s="33"/>
    </row>
    <row r="21073">
      <c r="D21073" s="1"/>
      <c r="E21073" s="1"/>
      <c r="F21073" s="1"/>
      <c r="G21073" s="1"/>
      <c r="H21073" s="1"/>
      <c r="I21073" s="33"/>
      <c r="J21073" s="33"/>
    </row>
    <row r="21074">
      <c r="D21074" s="1"/>
      <c r="E21074" s="1"/>
      <c r="F21074" s="1"/>
      <c r="G21074" s="1"/>
      <c r="H21074" s="1"/>
      <c r="I21074" s="33"/>
      <c r="J21074" s="33"/>
    </row>
    <row r="21075">
      <c r="D21075" s="1"/>
      <c r="E21075" s="1"/>
      <c r="F21075" s="1"/>
      <c r="G21075" s="1"/>
      <c r="H21075" s="1"/>
      <c r="I21075" s="33"/>
      <c r="J21075" s="33"/>
    </row>
    <row r="21076">
      <c r="D21076" s="1"/>
      <c r="E21076" s="1"/>
      <c r="F21076" s="1"/>
      <c r="G21076" s="1"/>
      <c r="H21076" s="1"/>
      <c r="I21076" s="33"/>
      <c r="J21076" s="33"/>
    </row>
    <row r="21077">
      <c r="D21077" s="1"/>
      <c r="E21077" s="1"/>
      <c r="F21077" s="1"/>
      <c r="G21077" s="1"/>
      <c r="H21077" s="1"/>
      <c r="I21077" s="33"/>
      <c r="J21077" s="33"/>
    </row>
    <row r="21078">
      <c r="D21078" s="1"/>
      <c r="E21078" s="1"/>
      <c r="F21078" s="1"/>
      <c r="G21078" s="1"/>
      <c r="H21078" s="1"/>
      <c r="I21078" s="33"/>
      <c r="J21078" s="33"/>
    </row>
    <row r="21079">
      <c r="D21079" s="1"/>
      <c r="E21079" s="1"/>
      <c r="F21079" s="1"/>
      <c r="G21079" s="1"/>
      <c r="H21079" s="1"/>
      <c r="I21079" s="33"/>
      <c r="J21079" s="33"/>
    </row>
    <row r="21080">
      <c r="D21080" s="1"/>
      <c r="E21080" s="1"/>
      <c r="F21080" s="1"/>
      <c r="G21080" s="1"/>
      <c r="H21080" s="1"/>
      <c r="I21080" s="33"/>
      <c r="J21080" s="33"/>
    </row>
    <row r="21081">
      <c r="D21081" s="1"/>
      <c r="E21081" s="1"/>
      <c r="F21081" s="1"/>
      <c r="G21081" s="1"/>
      <c r="H21081" s="1"/>
      <c r="I21081" s="33"/>
      <c r="J21081" s="33"/>
    </row>
    <row r="21082">
      <c r="D21082" s="1"/>
      <c r="E21082" s="1"/>
      <c r="F21082" s="1"/>
      <c r="G21082" s="1"/>
      <c r="H21082" s="1"/>
      <c r="I21082" s="33"/>
      <c r="J21082" s="33"/>
    </row>
    <row r="21083">
      <c r="D21083" s="1"/>
      <c r="E21083" s="1"/>
      <c r="F21083" s="1"/>
      <c r="G21083" s="1"/>
      <c r="H21083" s="1"/>
      <c r="I21083" s="33"/>
      <c r="J21083" s="33"/>
    </row>
    <row r="21084">
      <c r="D21084" s="1"/>
      <c r="E21084" s="1"/>
      <c r="F21084" s="1"/>
      <c r="G21084" s="1"/>
      <c r="H21084" s="1"/>
      <c r="I21084" s="33"/>
      <c r="J21084" s="33"/>
    </row>
    <row r="21085">
      <c r="D21085" s="1"/>
      <c r="E21085" s="1"/>
      <c r="F21085" s="1"/>
      <c r="G21085" s="1"/>
      <c r="H21085" s="1"/>
      <c r="I21085" s="33"/>
      <c r="J21085" s="33"/>
    </row>
    <row r="21086">
      <c r="D21086" s="1"/>
      <c r="E21086" s="1"/>
      <c r="F21086" s="1"/>
      <c r="G21086" s="1"/>
      <c r="H21086" s="1"/>
      <c r="I21086" s="33"/>
      <c r="J21086" s="33"/>
    </row>
    <row r="21087">
      <c r="D21087" s="1"/>
      <c r="E21087" s="1"/>
      <c r="F21087" s="1"/>
      <c r="G21087" s="1"/>
      <c r="H21087" s="1"/>
      <c r="I21087" s="33"/>
      <c r="J21087" s="33"/>
    </row>
    <row r="21088">
      <c r="D21088" s="1"/>
      <c r="E21088" s="1"/>
      <c r="F21088" s="1"/>
      <c r="G21088" s="1"/>
      <c r="H21088" s="1"/>
      <c r="I21088" s="33"/>
      <c r="J21088" s="33"/>
    </row>
    <row r="21089">
      <c r="D21089" s="1"/>
      <c r="E21089" s="1"/>
      <c r="F21089" s="1"/>
      <c r="G21089" s="1"/>
      <c r="H21089" s="1"/>
      <c r="I21089" s="33"/>
      <c r="J21089" s="33"/>
    </row>
    <row r="21090">
      <c r="D21090" s="1"/>
      <c r="E21090" s="1"/>
      <c r="F21090" s="1"/>
      <c r="G21090" s="1"/>
      <c r="H21090" s="1"/>
      <c r="I21090" s="33"/>
      <c r="J21090" s="33"/>
    </row>
    <row r="21091">
      <c r="D21091" s="1"/>
      <c r="E21091" s="1"/>
      <c r="F21091" s="1"/>
      <c r="G21091" s="1"/>
      <c r="H21091" s="1"/>
      <c r="I21091" s="33"/>
      <c r="J21091" s="33"/>
    </row>
    <row r="21092">
      <c r="D21092" s="1"/>
      <c r="E21092" s="1"/>
      <c r="F21092" s="1"/>
      <c r="G21092" s="1"/>
      <c r="H21092" s="1"/>
      <c r="I21092" s="33"/>
      <c r="J21092" s="33"/>
    </row>
    <row r="21093">
      <c r="D21093" s="1"/>
      <c r="E21093" s="1"/>
      <c r="F21093" s="1"/>
      <c r="G21093" s="1"/>
      <c r="H21093" s="1"/>
      <c r="I21093" s="33"/>
      <c r="J21093" s="33"/>
    </row>
    <row r="21094">
      <c r="D21094" s="1"/>
      <c r="E21094" s="1"/>
      <c r="F21094" s="1"/>
      <c r="G21094" s="1"/>
      <c r="H21094" s="1"/>
      <c r="I21094" s="33"/>
      <c r="J21094" s="33"/>
    </row>
    <row r="21095">
      <c r="D21095" s="1"/>
      <c r="E21095" s="1"/>
      <c r="F21095" s="1"/>
      <c r="G21095" s="1"/>
      <c r="H21095" s="1"/>
      <c r="I21095" s="33"/>
      <c r="J21095" s="33"/>
    </row>
    <row r="21096">
      <c r="D21096" s="1"/>
      <c r="E21096" s="1"/>
      <c r="F21096" s="1"/>
      <c r="G21096" s="1"/>
      <c r="H21096" s="1"/>
      <c r="I21096" s="33"/>
      <c r="J21096" s="33"/>
    </row>
    <row r="21097">
      <c r="D21097" s="1"/>
      <c r="E21097" s="1"/>
      <c r="F21097" s="1"/>
      <c r="G21097" s="1"/>
      <c r="H21097" s="1"/>
      <c r="I21097" s="33"/>
      <c r="J21097" s="33"/>
    </row>
    <row r="21098">
      <c r="D21098" s="1"/>
      <c r="E21098" s="1"/>
      <c r="F21098" s="1"/>
      <c r="G21098" s="1"/>
      <c r="H21098" s="1"/>
      <c r="I21098" s="33"/>
      <c r="J21098" s="33"/>
    </row>
    <row r="21099">
      <c r="D21099" s="1"/>
      <c r="E21099" s="1"/>
      <c r="F21099" s="1"/>
      <c r="G21099" s="1"/>
      <c r="H21099" s="1"/>
      <c r="I21099" s="33"/>
      <c r="J21099" s="33"/>
    </row>
    <row r="21100">
      <c r="D21100" s="1"/>
      <c r="E21100" s="1"/>
      <c r="F21100" s="1"/>
      <c r="G21100" s="1"/>
      <c r="H21100" s="1"/>
      <c r="I21100" s="33"/>
      <c r="J21100" s="33"/>
    </row>
    <row r="21101">
      <c r="D21101" s="1"/>
      <c r="E21101" s="1"/>
      <c r="F21101" s="1"/>
      <c r="G21101" s="1"/>
      <c r="H21101" s="1"/>
      <c r="I21101" s="33"/>
      <c r="J21101" s="33"/>
    </row>
    <row r="21102">
      <c r="D21102" s="1"/>
      <c r="E21102" s="1"/>
      <c r="F21102" s="1"/>
      <c r="G21102" s="1"/>
      <c r="H21102" s="1"/>
      <c r="I21102" s="33"/>
      <c r="J21102" s="33"/>
    </row>
    <row r="21103">
      <c r="D21103" s="1"/>
      <c r="E21103" s="1"/>
      <c r="F21103" s="1"/>
      <c r="G21103" s="1"/>
      <c r="H21103" s="1"/>
      <c r="I21103" s="33"/>
      <c r="J21103" s="33"/>
    </row>
    <row r="21104">
      <c r="D21104" s="1"/>
      <c r="E21104" s="1"/>
      <c r="F21104" s="1"/>
      <c r="G21104" s="1"/>
      <c r="H21104" s="1"/>
      <c r="I21104" s="33"/>
      <c r="J21104" s="33"/>
    </row>
    <row r="21105">
      <c r="D21105" s="1"/>
      <c r="E21105" s="1"/>
      <c r="F21105" s="1"/>
      <c r="G21105" s="1"/>
      <c r="H21105" s="1"/>
      <c r="I21105" s="33"/>
      <c r="J21105" s="33"/>
    </row>
    <row r="21106">
      <c r="D21106" s="1"/>
      <c r="E21106" s="1"/>
      <c r="F21106" s="1"/>
      <c r="G21106" s="1"/>
      <c r="H21106" s="1"/>
      <c r="I21106" s="33"/>
      <c r="J21106" s="33"/>
    </row>
    <row r="21107">
      <c r="D21107" s="1"/>
      <c r="E21107" s="1"/>
      <c r="F21107" s="1"/>
      <c r="G21107" s="1"/>
      <c r="H21107" s="1"/>
      <c r="I21107" s="33"/>
      <c r="J21107" s="33"/>
    </row>
    <row r="21108">
      <c r="D21108" s="1"/>
      <c r="E21108" s="1"/>
      <c r="F21108" s="1"/>
      <c r="G21108" s="1"/>
      <c r="H21108" s="1"/>
      <c r="I21108" s="33"/>
      <c r="J21108" s="33"/>
    </row>
    <row r="21109">
      <c r="D21109" s="1"/>
      <c r="E21109" s="1"/>
      <c r="F21109" s="1"/>
      <c r="G21109" s="1"/>
      <c r="H21109" s="1"/>
      <c r="I21109" s="33"/>
      <c r="J21109" s="33"/>
    </row>
    <row r="21110">
      <c r="D21110" s="1"/>
      <c r="E21110" s="1"/>
      <c r="F21110" s="1"/>
      <c r="G21110" s="1"/>
      <c r="H21110" s="1"/>
      <c r="I21110" s="33"/>
      <c r="J21110" s="33"/>
    </row>
    <row r="21111">
      <c r="D21111" s="1"/>
      <c r="E21111" s="1"/>
      <c r="F21111" s="1"/>
      <c r="G21111" s="1"/>
      <c r="H21111" s="1"/>
      <c r="I21111" s="33"/>
      <c r="J21111" s="33"/>
    </row>
    <row r="21112">
      <c r="D21112" s="1"/>
      <c r="E21112" s="1"/>
      <c r="F21112" s="1"/>
      <c r="G21112" s="1"/>
      <c r="H21112" s="1"/>
      <c r="I21112" s="33"/>
      <c r="J21112" s="33"/>
    </row>
    <row r="21113">
      <c r="D21113" s="1"/>
      <c r="E21113" s="1"/>
      <c r="F21113" s="1"/>
      <c r="G21113" s="1"/>
      <c r="H21113" s="1"/>
      <c r="I21113" s="33"/>
      <c r="J21113" s="33"/>
    </row>
    <row r="21114">
      <c r="D21114" s="1"/>
      <c r="E21114" s="1"/>
      <c r="F21114" s="1"/>
      <c r="G21114" s="1"/>
      <c r="H21114" s="1"/>
      <c r="I21114" s="33"/>
      <c r="J21114" s="33"/>
    </row>
    <row r="21115">
      <c r="D21115" s="1"/>
      <c r="E21115" s="1"/>
      <c r="F21115" s="1"/>
      <c r="G21115" s="1"/>
      <c r="H21115" s="1"/>
      <c r="I21115" s="33"/>
      <c r="J21115" s="33"/>
    </row>
    <row r="21116">
      <c r="D21116" s="1"/>
      <c r="E21116" s="1"/>
      <c r="F21116" s="1"/>
      <c r="G21116" s="1"/>
      <c r="H21116" s="1"/>
      <c r="I21116" s="33"/>
      <c r="J21116" s="33"/>
    </row>
    <row r="21117">
      <c r="D21117" s="1"/>
      <c r="E21117" s="1"/>
      <c r="F21117" s="1"/>
      <c r="G21117" s="1"/>
      <c r="H21117" s="1"/>
      <c r="I21117" s="33"/>
      <c r="J21117" s="33"/>
    </row>
    <row r="21118">
      <c r="D21118" s="1"/>
      <c r="E21118" s="1"/>
      <c r="F21118" s="1"/>
      <c r="G21118" s="1"/>
      <c r="H21118" s="1"/>
      <c r="I21118" s="33"/>
      <c r="J21118" s="33"/>
    </row>
    <row r="21119">
      <c r="D21119" s="1"/>
      <c r="E21119" s="1"/>
      <c r="F21119" s="1"/>
      <c r="G21119" s="1"/>
      <c r="H21119" s="1"/>
      <c r="I21119" s="33"/>
      <c r="J21119" s="33"/>
    </row>
    <row r="21120">
      <c r="D21120" s="1"/>
      <c r="E21120" s="1"/>
      <c r="F21120" s="1"/>
      <c r="G21120" s="1"/>
      <c r="H21120" s="1"/>
      <c r="I21120" s="33"/>
      <c r="J21120" s="33"/>
    </row>
    <row r="21121">
      <c r="D21121" s="1"/>
      <c r="E21121" s="1"/>
      <c r="F21121" s="1"/>
      <c r="G21121" s="1"/>
      <c r="H21121" s="1"/>
      <c r="I21121" s="33"/>
      <c r="J21121" s="33"/>
    </row>
    <row r="21122">
      <c r="D21122" s="1"/>
      <c r="E21122" s="1"/>
      <c r="F21122" s="1"/>
      <c r="G21122" s="1"/>
      <c r="H21122" s="1"/>
      <c r="I21122" s="33"/>
      <c r="J21122" s="33"/>
    </row>
    <row r="21123">
      <c r="D21123" s="1"/>
      <c r="E21123" s="1"/>
      <c r="F21123" s="1"/>
      <c r="G21123" s="1"/>
      <c r="H21123" s="1"/>
      <c r="I21123" s="33"/>
      <c r="J21123" s="33"/>
    </row>
    <row r="21124">
      <c r="D21124" s="1"/>
      <c r="E21124" s="1"/>
      <c r="F21124" s="1"/>
      <c r="G21124" s="1"/>
      <c r="H21124" s="1"/>
      <c r="I21124" s="33"/>
      <c r="J21124" s="33"/>
    </row>
    <row r="21125">
      <c r="D21125" s="1"/>
      <c r="E21125" s="1"/>
      <c r="F21125" s="1"/>
      <c r="G21125" s="1"/>
      <c r="H21125" s="1"/>
      <c r="I21125" s="33"/>
      <c r="J21125" s="33"/>
    </row>
    <row r="21126">
      <c r="D21126" s="1"/>
      <c r="E21126" s="1"/>
      <c r="F21126" s="1"/>
      <c r="G21126" s="1"/>
      <c r="H21126" s="1"/>
      <c r="I21126" s="33"/>
      <c r="J21126" s="33"/>
    </row>
    <row r="21127">
      <c r="D21127" s="1"/>
      <c r="E21127" s="1"/>
      <c r="F21127" s="1"/>
      <c r="G21127" s="1"/>
      <c r="H21127" s="1"/>
      <c r="I21127" s="33"/>
      <c r="J21127" s="33"/>
    </row>
    <row r="21128">
      <c r="D21128" s="1"/>
      <c r="E21128" s="1"/>
      <c r="F21128" s="1"/>
      <c r="G21128" s="1"/>
      <c r="H21128" s="1"/>
      <c r="I21128" s="33"/>
      <c r="J21128" s="33"/>
    </row>
    <row r="21129">
      <c r="D21129" s="1"/>
      <c r="E21129" s="1"/>
      <c r="F21129" s="1"/>
      <c r="G21129" s="1"/>
      <c r="H21129" s="1"/>
      <c r="I21129" s="33"/>
      <c r="J21129" s="33"/>
    </row>
    <row r="21130">
      <c r="D21130" s="1"/>
      <c r="E21130" s="1"/>
      <c r="F21130" s="1"/>
      <c r="G21130" s="1"/>
      <c r="H21130" s="1"/>
      <c r="I21130" s="33"/>
      <c r="J21130" s="33"/>
    </row>
    <row r="21131">
      <c r="D21131" s="1"/>
      <c r="E21131" s="1"/>
      <c r="F21131" s="1"/>
      <c r="G21131" s="1"/>
      <c r="H21131" s="1"/>
      <c r="I21131" s="33"/>
      <c r="J21131" s="33"/>
    </row>
    <row r="21132">
      <c r="D21132" s="1"/>
      <c r="E21132" s="1"/>
      <c r="F21132" s="1"/>
      <c r="G21132" s="1"/>
      <c r="H21132" s="1"/>
      <c r="I21132" s="33"/>
      <c r="J21132" s="33"/>
    </row>
    <row r="21133">
      <c r="D21133" s="1"/>
      <c r="E21133" s="1"/>
      <c r="F21133" s="1"/>
      <c r="G21133" s="1"/>
      <c r="H21133" s="1"/>
      <c r="I21133" s="33"/>
      <c r="J21133" s="33"/>
    </row>
    <row r="21134">
      <c r="D21134" s="1"/>
      <c r="E21134" s="1"/>
      <c r="F21134" s="1"/>
      <c r="G21134" s="1"/>
      <c r="H21134" s="1"/>
      <c r="I21134" s="33"/>
      <c r="J21134" s="33"/>
    </row>
    <row r="21135">
      <c r="D21135" s="1"/>
      <c r="E21135" s="1"/>
      <c r="F21135" s="1"/>
      <c r="G21135" s="1"/>
      <c r="H21135" s="1"/>
      <c r="I21135" s="33"/>
      <c r="J21135" s="33"/>
    </row>
    <row r="21136">
      <c r="D21136" s="1"/>
      <c r="E21136" s="1"/>
      <c r="F21136" s="1"/>
      <c r="G21136" s="1"/>
      <c r="H21136" s="1"/>
      <c r="I21136" s="33"/>
      <c r="J21136" s="33"/>
    </row>
    <row r="21137">
      <c r="D21137" s="1"/>
      <c r="E21137" s="1"/>
      <c r="F21137" s="1"/>
      <c r="G21137" s="1"/>
      <c r="H21137" s="1"/>
      <c r="I21137" s="33"/>
      <c r="J21137" s="33"/>
    </row>
    <row r="21138">
      <c r="D21138" s="1"/>
      <c r="E21138" s="1"/>
      <c r="F21138" s="1"/>
      <c r="G21138" s="1"/>
      <c r="H21138" s="1"/>
      <c r="I21138" s="33"/>
      <c r="J21138" s="33"/>
    </row>
    <row r="21139">
      <c r="D21139" s="1"/>
      <c r="E21139" s="1"/>
      <c r="F21139" s="1"/>
      <c r="G21139" s="1"/>
      <c r="H21139" s="1"/>
      <c r="I21139" s="33"/>
      <c r="J21139" s="33"/>
    </row>
    <row r="21140">
      <c r="D21140" s="1"/>
      <c r="E21140" s="1"/>
      <c r="F21140" s="1"/>
      <c r="G21140" s="1"/>
      <c r="H21140" s="1"/>
      <c r="I21140" s="33"/>
      <c r="J21140" s="33"/>
    </row>
    <row r="21141">
      <c r="D21141" s="1"/>
      <c r="E21141" s="1"/>
      <c r="F21141" s="1"/>
      <c r="G21141" s="1"/>
      <c r="H21141" s="1"/>
      <c r="I21141" s="33"/>
      <c r="J21141" s="33"/>
    </row>
    <row r="21142">
      <c r="D21142" s="1"/>
      <c r="E21142" s="1"/>
      <c r="F21142" s="1"/>
      <c r="G21142" s="1"/>
      <c r="H21142" s="1"/>
      <c r="I21142" s="33"/>
      <c r="J21142" s="33"/>
    </row>
    <row r="21143">
      <c r="D21143" s="1"/>
      <c r="E21143" s="1"/>
      <c r="F21143" s="1"/>
      <c r="G21143" s="1"/>
      <c r="H21143" s="1"/>
      <c r="I21143" s="33"/>
      <c r="J21143" s="33"/>
    </row>
    <row r="21144">
      <c r="D21144" s="1"/>
      <c r="E21144" s="1"/>
      <c r="F21144" s="1"/>
      <c r="G21144" s="1"/>
      <c r="H21144" s="1"/>
      <c r="I21144" s="33"/>
      <c r="J21144" s="33"/>
    </row>
    <row r="21145">
      <c r="D21145" s="1"/>
      <c r="E21145" s="1"/>
      <c r="F21145" s="1"/>
      <c r="G21145" s="1"/>
      <c r="H21145" s="1"/>
      <c r="I21145" s="33"/>
      <c r="J21145" s="33"/>
    </row>
    <row r="21146">
      <c r="D21146" s="1"/>
      <c r="E21146" s="1"/>
      <c r="F21146" s="1"/>
      <c r="G21146" s="1"/>
      <c r="H21146" s="1"/>
      <c r="I21146" s="33"/>
      <c r="J21146" s="33"/>
    </row>
    <row r="21147">
      <c r="D21147" s="1"/>
      <c r="E21147" s="1"/>
      <c r="F21147" s="1"/>
      <c r="G21147" s="1"/>
      <c r="H21147" s="1"/>
      <c r="I21147" s="33"/>
      <c r="J21147" s="33"/>
    </row>
    <row r="21148">
      <c r="D21148" s="1"/>
      <c r="E21148" s="1"/>
      <c r="F21148" s="1"/>
      <c r="G21148" s="1"/>
      <c r="H21148" s="1"/>
      <c r="I21148" s="33"/>
      <c r="J21148" s="33"/>
    </row>
    <row r="21149">
      <c r="D21149" s="1"/>
      <c r="E21149" s="1"/>
      <c r="F21149" s="1"/>
      <c r="G21149" s="1"/>
      <c r="H21149" s="1"/>
      <c r="I21149" s="33"/>
      <c r="J21149" s="33"/>
    </row>
    <row r="21150">
      <c r="D21150" s="1"/>
      <c r="E21150" s="1"/>
      <c r="F21150" s="1"/>
      <c r="G21150" s="1"/>
      <c r="H21150" s="1"/>
      <c r="I21150" s="33"/>
      <c r="J21150" s="33"/>
    </row>
    <row r="21151">
      <c r="D21151" s="1"/>
      <c r="E21151" s="1"/>
      <c r="F21151" s="1"/>
      <c r="G21151" s="1"/>
      <c r="H21151" s="1"/>
      <c r="I21151" s="33"/>
      <c r="J21151" s="33"/>
    </row>
    <row r="21152">
      <c r="D21152" s="1"/>
      <c r="E21152" s="1"/>
      <c r="F21152" s="1"/>
      <c r="G21152" s="1"/>
      <c r="H21152" s="1"/>
      <c r="I21152" s="33"/>
      <c r="J21152" s="33"/>
    </row>
    <row r="21153">
      <c r="D21153" s="1"/>
      <c r="E21153" s="1"/>
      <c r="F21153" s="1"/>
      <c r="G21153" s="1"/>
      <c r="H21153" s="1"/>
      <c r="I21153" s="33"/>
      <c r="J21153" s="33"/>
    </row>
    <row r="21154">
      <c r="D21154" s="1"/>
      <c r="E21154" s="1"/>
      <c r="F21154" s="1"/>
      <c r="G21154" s="1"/>
      <c r="H21154" s="1"/>
      <c r="I21154" s="33"/>
      <c r="J21154" s="33"/>
    </row>
    <row r="21155">
      <c r="D21155" s="1"/>
      <c r="E21155" s="1"/>
      <c r="F21155" s="1"/>
      <c r="G21155" s="1"/>
      <c r="H21155" s="1"/>
      <c r="I21155" s="33"/>
      <c r="J21155" s="33"/>
    </row>
    <row r="21156">
      <c r="D21156" s="1"/>
      <c r="E21156" s="1"/>
      <c r="F21156" s="1"/>
      <c r="G21156" s="1"/>
      <c r="H21156" s="1"/>
      <c r="I21156" s="33"/>
      <c r="J21156" s="33"/>
    </row>
    <row r="21157">
      <c r="D21157" s="1"/>
      <c r="E21157" s="1"/>
      <c r="F21157" s="1"/>
      <c r="G21157" s="1"/>
      <c r="H21157" s="1"/>
      <c r="I21157" s="33"/>
      <c r="J21157" s="33"/>
    </row>
    <row r="21158">
      <c r="D21158" s="1"/>
      <c r="E21158" s="1"/>
      <c r="F21158" s="1"/>
      <c r="G21158" s="1"/>
      <c r="H21158" s="1"/>
      <c r="I21158" s="33"/>
      <c r="J21158" s="33"/>
    </row>
    <row r="21159">
      <c r="D21159" s="1"/>
      <c r="E21159" s="1"/>
      <c r="F21159" s="1"/>
      <c r="G21159" s="1"/>
      <c r="H21159" s="1"/>
      <c r="I21159" s="33"/>
      <c r="J21159" s="33"/>
    </row>
    <row r="21160">
      <c r="D21160" s="1"/>
      <c r="E21160" s="1"/>
      <c r="F21160" s="1"/>
      <c r="G21160" s="1"/>
      <c r="H21160" s="1"/>
      <c r="I21160" s="33"/>
      <c r="J21160" s="33"/>
    </row>
    <row r="21161">
      <c r="D21161" s="1"/>
      <c r="E21161" s="1"/>
      <c r="F21161" s="1"/>
      <c r="G21161" s="1"/>
      <c r="H21161" s="1"/>
      <c r="I21161" s="33"/>
      <c r="J21161" s="33"/>
    </row>
    <row r="21162">
      <c r="D21162" s="1"/>
      <c r="E21162" s="1"/>
      <c r="F21162" s="1"/>
      <c r="G21162" s="1"/>
      <c r="H21162" s="1"/>
      <c r="I21162" s="33"/>
      <c r="J21162" s="33"/>
    </row>
    <row r="21163">
      <c r="D21163" s="1"/>
      <c r="E21163" s="1"/>
      <c r="F21163" s="1"/>
      <c r="G21163" s="1"/>
      <c r="H21163" s="1"/>
      <c r="I21163" s="33"/>
      <c r="J21163" s="33"/>
    </row>
    <row r="21164">
      <c r="D21164" s="1"/>
      <c r="E21164" s="1"/>
      <c r="F21164" s="1"/>
      <c r="G21164" s="1"/>
      <c r="H21164" s="1"/>
      <c r="I21164" s="33"/>
      <c r="J21164" s="33"/>
    </row>
    <row r="21165">
      <c r="D21165" s="1"/>
      <c r="E21165" s="1"/>
      <c r="F21165" s="1"/>
      <c r="G21165" s="1"/>
      <c r="H21165" s="1"/>
      <c r="I21165" s="33"/>
      <c r="J21165" s="33"/>
    </row>
    <row r="21166">
      <c r="D21166" s="1"/>
      <c r="E21166" s="1"/>
      <c r="F21166" s="1"/>
      <c r="G21166" s="1"/>
      <c r="H21166" s="1"/>
      <c r="I21166" s="33"/>
      <c r="J21166" s="33"/>
    </row>
    <row r="21167">
      <c r="D21167" s="1"/>
      <c r="E21167" s="1"/>
      <c r="F21167" s="1"/>
      <c r="G21167" s="1"/>
      <c r="H21167" s="1"/>
      <c r="I21167" s="33"/>
      <c r="J21167" s="33"/>
    </row>
    <row r="21168">
      <c r="D21168" s="1"/>
      <c r="E21168" s="1"/>
      <c r="F21168" s="1"/>
      <c r="G21168" s="1"/>
      <c r="H21168" s="1"/>
      <c r="I21168" s="33"/>
      <c r="J21168" s="33"/>
    </row>
    <row r="21169">
      <c r="D21169" s="1"/>
      <c r="E21169" s="1"/>
      <c r="F21169" s="1"/>
      <c r="G21169" s="1"/>
      <c r="H21169" s="1"/>
      <c r="I21169" s="33"/>
      <c r="J21169" s="33"/>
    </row>
    <row r="21170">
      <c r="D21170" s="1"/>
      <c r="E21170" s="1"/>
      <c r="F21170" s="1"/>
      <c r="G21170" s="1"/>
      <c r="H21170" s="1"/>
      <c r="I21170" s="33"/>
      <c r="J21170" s="33"/>
    </row>
    <row r="21171">
      <c r="D21171" s="1"/>
      <c r="E21171" s="1"/>
      <c r="F21171" s="1"/>
      <c r="G21171" s="1"/>
      <c r="H21171" s="1"/>
      <c r="I21171" s="33"/>
      <c r="J21171" s="33"/>
    </row>
    <row r="21172">
      <c r="D21172" s="1"/>
      <c r="E21172" s="1"/>
      <c r="F21172" s="1"/>
      <c r="G21172" s="1"/>
      <c r="H21172" s="1"/>
      <c r="I21172" s="33"/>
      <c r="J21172" s="33"/>
    </row>
    <row r="21173">
      <c r="D21173" s="1"/>
      <c r="E21173" s="1"/>
      <c r="F21173" s="1"/>
      <c r="G21173" s="1"/>
      <c r="H21173" s="1"/>
      <c r="I21173" s="33"/>
      <c r="J21173" s="33"/>
    </row>
    <row r="21174">
      <c r="D21174" s="1"/>
      <c r="E21174" s="1"/>
      <c r="F21174" s="1"/>
      <c r="G21174" s="1"/>
      <c r="H21174" s="1"/>
      <c r="I21174" s="33"/>
      <c r="J21174" s="33"/>
    </row>
    <row r="21175">
      <c r="D21175" s="1"/>
      <c r="E21175" s="1"/>
      <c r="F21175" s="1"/>
      <c r="G21175" s="1"/>
      <c r="H21175" s="1"/>
      <c r="I21175" s="33"/>
      <c r="J21175" s="33"/>
    </row>
    <row r="21176">
      <c r="D21176" s="1"/>
      <c r="E21176" s="1"/>
      <c r="F21176" s="1"/>
      <c r="G21176" s="1"/>
      <c r="H21176" s="1"/>
      <c r="I21176" s="33"/>
      <c r="J21176" s="33"/>
    </row>
    <row r="21177">
      <c r="D21177" s="1"/>
      <c r="E21177" s="1"/>
      <c r="F21177" s="1"/>
      <c r="G21177" s="1"/>
      <c r="H21177" s="1"/>
      <c r="I21177" s="33"/>
      <c r="J21177" s="33"/>
    </row>
    <row r="21178">
      <c r="D21178" s="1"/>
      <c r="E21178" s="1"/>
      <c r="F21178" s="1"/>
      <c r="G21178" s="1"/>
      <c r="H21178" s="1"/>
      <c r="I21178" s="33"/>
      <c r="J21178" s="33"/>
    </row>
    <row r="21179">
      <c r="D21179" s="1"/>
      <c r="E21179" s="1"/>
      <c r="F21179" s="1"/>
      <c r="G21179" s="1"/>
      <c r="H21179" s="1"/>
      <c r="I21179" s="33"/>
      <c r="J21179" s="33"/>
    </row>
    <row r="21180">
      <c r="D21180" s="1"/>
      <c r="E21180" s="1"/>
      <c r="F21180" s="1"/>
      <c r="G21180" s="1"/>
      <c r="H21180" s="1"/>
      <c r="I21180" s="33"/>
      <c r="J21180" s="33"/>
    </row>
    <row r="21181">
      <c r="D21181" s="1"/>
      <c r="E21181" s="1"/>
      <c r="F21181" s="1"/>
      <c r="G21181" s="1"/>
      <c r="H21181" s="1"/>
      <c r="I21181" s="33"/>
      <c r="J21181" s="33"/>
    </row>
    <row r="21182">
      <c r="D21182" s="1"/>
      <c r="E21182" s="1"/>
      <c r="F21182" s="1"/>
      <c r="G21182" s="1"/>
      <c r="H21182" s="1"/>
      <c r="I21182" s="33"/>
      <c r="J21182" s="33"/>
    </row>
    <row r="21183">
      <c r="D21183" s="1"/>
      <c r="E21183" s="1"/>
      <c r="F21183" s="1"/>
      <c r="G21183" s="1"/>
      <c r="H21183" s="1"/>
      <c r="I21183" s="33"/>
      <c r="J21183" s="33"/>
    </row>
    <row r="21184">
      <c r="D21184" s="1"/>
      <c r="E21184" s="1"/>
      <c r="F21184" s="1"/>
      <c r="G21184" s="1"/>
      <c r="H21184" s="1"/>
      <c r="I21184" s="33"/>
      <c r="J21184" s="33"/>
    </row>
    <row r="21185">
      <c r="D21185" s="1"/>
      <c r="E21185" s="1"/>
      <c r="F21185" s="1"/>
      <c r="G21185" s="1"/>
      <c r="H21185" s="1"/>
      <c r="I21185" s="33"/>
      <c r="J21185" s="33"/>
    </row>
    <row r="21186">
      <c r="D21186" s="1"/>
      <c r="E21186" s="1"/>
      <c r="F21186" s="1"/>
      <c r="G21186" s="1"/>
      <c r="H21186" s="1"/>
      <c r="I21186" s="33"/>
      <c r="J21186" s="33"/>
    </row>
    <row r="21187">
      <c r="D21187" s="1"/>
      <c r="E21187" s="1"/>
      <c r="F21187" s="1"/>
      <c r="G21187" s="1"/>
      <c r="H21187" s="1"/>
      <c r="I21187" s="33"/>
      <c r="J21187" s="33"/>
    </row>
    <row r="21188">
      <c r="D21188" s="1"/>
      <c r="E21188" s="1"/>
      <c r="F21188" s="1"/>
      <c r="G21188" s="1"/>
      <c r="H21188" s="1"/>
      <c r="I21188" s="33"/>
      <c r="J21188" s="33"/>
    </row>
    <row r="21189">
      <c r="D21189" s="1"/>
      <c r="E21189" s="1"/>
      <c r="F21189" s="1"/>
      <c r="G21189" s="1"/>
      <c r="H21189" s="1"/>
      <c r="I21189" s="33"/>
      <c r="J21189" s="33"/>
    </row>
    <row r="21190">
      <c r="D21190" s="1"/>
      <c r="E21190" s="1"/>
      <c r="F21190" s="1"/>
      <c r="G21190" s="1"/>
      <c r="H21190" s="1"/>
      <c r="I21190" s="33"/>
      <c r="J21190" s="33"/>
    </row>
    <row r="21191">
      <c r="D21191" s="1"/>
      <c r="E21191" s="1"/>
      <c r="F21191" s="1"/>
      <c r="G21191" s="1"/>
      <c r="H21191" s="1"/>
      <c r="I21191" s="33"/>
      <c r="J21191" s="33"/>
    </row>
    <row r="21192">
      <c r="D21192" s="1"/>
      <c r="E21192" s="1"/>
      <c r="F21192" s="1"/>
      <c r="G21192" s="1"/>
      <c r="H21192" s="1"/>
      <c r="I21192" s="33"/>
      <c r="J21192" s="33"/>
    </row>
    <row r="21193">
      <c r="D21193" s="1"/>
      <c r="E21193" s="1"/>
      <c r="F21193" s="1"/>
      <c r="G21193" s="1"/>
      <c r="H21193" s="1"/>
      <c r="I21193" s="33"/>
      <c r="J21193" s="33"/>
    </row>
    <row r="21194">
      <c r="D21194" s="1"/>
      <c r="E21194" s="1"/>
      <c r="F21194" s="1"/>
      <c r="G21194" s="1"/>
      <c r="H21194" s="1"/>
      <c r="I21194" s="33"/>
      <c r="J21194" s="33"/>
    </row>
    <row r="21195">
      <c r="D21195" s="1"/>
      <c r="E21195" s="1"/>
      <c r="F21195" s="1"/>
      <c r="G21195" s="1"/>
      <c r="H21195" s="1"/>
      <c r="I21195" s="33"/>
      <c r="J21195" s="33"/>
    </row>
    <row r="21196">
      <c r="D21196" s="1"/>
      <c r="E21196" s="1"/>
      <c r="F21196" s="1"/>
      <c r="G21196" s="1"/>
      <c r="H21196" s="1"/>
      <c r="I21196" s="33"/>
      <c r="J21196" s="33"/>
    </row>
    <row r="21197">
      <c r="D21197" s="1"/>
      <c r="E21197" s="1"/>
      <c r="F21197" s="1"/>
      <c r="G21197" s="1"/>
      <c r="H21197" s="1"/>
      <c r="I21197" s="33"/>
      <c r="J21197" s="33"/>
    </row>
    <row r="21198">
      <c r="D21198" s="1"/>
      <c r="E21198" s="1"/>
      <c r="F21198" s="1"/>
      <c r="G21198" s="1"/>
      <c r="H21198" s="1"/>
      <c r="I21198" s="33"/>
      <c r="J21198" s="33"/>
    </row>
    <row r="21199">
      <c r="D21199" s="1"/>
      <c r="E21199" s="1"/>
      <c r="F21199" s="1"/>
      <c r="G21199" s="1"/>
      <c r="H21199" s="1"/>
      <c r="I21199" s="33"/>
      <c r="J21199" s="33"/>
    </row>
    <row r="21200">
      <c r="D21200" s="1"/>
      <c r="E21200" s="1"/>
      <c r="F21200" s="1"/>
      <c r="G21200" s="1"/>
      <c r="H21200" s="1"/>
      <c r="I21200" s="33"/>
      <c r="J21200" s="33"/>
    </row>
    <row r="21201">
      <c r="D21201" s="1"/>
      <c r="E21201" s="1"/>
      <c r="F21201" s="1"/>
      <c r="G21201" s="1"/>
      <c r="H21201" s="1"/>
      <c r="I21201" s="33"/>
      <c r="J21201" s="33"/>
    </row>
    <row r="21202">
      <c r="D21202" s="1"/>
      <c r="E21202" s="1"/>
      <c r="F21202" s="1"/>
      <c r="G21202" s="1"/>
      <c r="H21202" s="1"/>
      <c r="I21202" s="33"/>
      <c r="J21202" s="33"/>
    </row>
    <row r="21203">
      <c r="D21203" s="1"/>
      <c r="E21203" s="1"/>
      <c r="F21203" s="1"/>
      <c r="G21203" s="1"/>
      <c r="H21203" s="1"/>
      <c r="I21203" s="33"/>
      <c r="J21203" s="33"/>
    </row>
    <row r="21204">
      <c r="D21204" s="1"/>
      <c r="E21204" s="1"/>
      <c r="F21204" s="1"/>
      <c r="G21204" s="1"/>
      <c r="H21204" s="1"/>
      <c r="I21204" s="33"/>
      <c r="J21204" s="33"/>
    </row>
    <row r="21205">
      <c r="D21205" s="1"/>
      <c r="E21205" s="1"/>
      <c r="F21205" s="1"/>
      <c r="G21205" s="1"/>
      <c r="H21205" s="1"/>
      <c r="I21205" s="33"/>
      <c r="J21205" s="33"/>
    </row>
    <row r="21206">
      <c r="D21206" s="1"/>
      <c r="E21206" s="1"/>
      <c r="F21206" s="1"/>
      <c r="G21206" s="1"/>
      <c r="H21206" s="1"/>
      <c r="I21206" s="33"/>
      <c r="J21206" s="33"/>
    </row>
    <row r="21207">
      <c r="D21207" s="1"/>
      <c r="E21207" s="1"/>
      <c r="F21207" s="1"/>
      <c r="G21207" s="1"/>
      <c r="H21207" s="1"/>
      <c r="I21207" s="33"/>
      <c r="J21207" s="33"/>
    </row>
    <row r="21208">
      <c r="D21208" s="1"/>
      <c r="E21208" s="1"/>
      <c r="F21208" s="1"/>
      <c r="G21208" s="1"/>
      <c r="H21208" s="1"/>
      <c r="I21208" s="33"/>
      <c r="J21208" s="33"/>
    </row>
    <row r="21209">
      <c r="D21209" s="1"/>
      <c r="E21209" s="1"/>
      <c r="F21209" s="1"/>
      <c r="G21209" s="1"/>
      <c r="H21209" s="1"/>
      <c r="I21209" s="33"/>
      <c r="J21209" s="33"/>
    </row>
    <row r="21210">
      <c r="D21210" s="1"/>
      <c r="E21210" s="1"/>
      <c r="F21210" s="1"/>
      <c r="G21210" s="1"/>
      <c r="H21210" s="1"/>
      <c r="I21210" s="33"/>
      <c r="J21210" s="33"/>
    </row>
    <row r="21211">
      <c r="D21211" s="1"/>
      <c r="E21211" s="1"/>
      <c r="F21211" s="1"/>
      <c r="G21211" s="1"/>
      <c r="H21211" s="1"/>
      <c r="I21211" s="33"/>
      <c r="J21211" s="33"/>
    </row>
    <row r="21212">
      <c r="D21212" s="1"/>
      <c r="E21212" s="1"/>
      <c r="F21212" s="1"/>
      <c r="G21212" s="1"/>
      <c r="H21212" s="1"/>
      <c r="I21212" s="33"/>
      <c r="J21212" s="33"/>
    </row>
    <row r="21213">
      <c r="D21213" s="1"/>
      <c r="E21213" s="1"/>
      <c r="F21213" s="1"/>
      <c r="G21213" s="1"/>
      <c r="H21213" s="1"/>
      <c r="I21213" s="33"/>
      <c r="J21213" s="33"/>
    </row>
    <row r="21214">
      <c r="D21214" s="1"/>
      <c r="E21214" s="1"/>
      <c r="F21214" s="1"/>
      <c r="G21214" s="1"/>
      <c r="H21214" s="1"/>
      <c r="I21214" s="33"/>
      <c r="J21214" s="33"/>
    </row>
    <row r="21215">
      <c r="D21215" s="1"/>
      <c r="E21215" s="1"/>
      <c r="F21215" s="1"/>
      <c r="G21215" s="1"/>
      <c r="H21215" s="1"/>
      <c r="I21215" s="33"/>
      <c r="J21215" s="33"/>
    </row>
    <row r="21216">
      <c r="D21216" s="1"/>
      <c r="E21216" s="1"/>
      <c r="F21216" s="1"/>
      <c r="G21216" s="1"/>
      <c r="H21216" s="1"/>
      <c r="I21216" s="33"/>
      <c r="J21216" s="33"/>
    </row>
    <row r="21217">
      <c r="D21217" s="1"/>
      <c r="E21217" s="1"/>
      <c r="F21217" s="1"/>
      <c r="G21217" s="1"/>
      <c r="H21217" s="1"/>
      <c r="I21217" s="33"/>
      <c r="J21217" s="33"/>
    </row>
    <row r="21218">
      <c r="D21218" s="1"/>
      <c r="E21218" s="1"/>
      <c r="F21218" s="1"/>
      <c r="G21218" s="1"/>
      <c r="H21218" s="1"/>
      <c r="I21218" s="33"/>
      <c r="J21218" s="33"/>
    </row>
    <row r="21219">
      <c r="D21219" s="1"/>
      <c r="E21219" s="1"/>
      <c r="F21219" s="1"/>
      <c r="G21219" s="1"/>
      <c r="H21219" s="1"/>
      <c r="I21219" s="33"/>
      <c r="J21219" s="33"/>
    </row>
    <row r="21220">
      <c r="D21220" s="1"/>
      <c r="E21220" s="1"/>
      <c r="F21220" s="1"/>
      <c r="G21220" s="1"/>
      <c r="H21220" s="1"/>
      <c r="I21220" s="33"/>
      <c r="J21220" s="33"/>
    </row>
    <row r="21221">
      <c r="D21221" s="1"/>
      <c r="E21221" s="1"/>
      <c r="F21221" s="1"/>
      <c r="G21221" s="1"/>
      <c r="H21221" s="1"/>
      <c r="I21221" s="33"/>
      <c r="J21221" s="33"/>
    </row>
    <row r="21222">
      <c r="D21222" s="1"/>
      <c r="E21222" s="1"/>
      <c r="F21222" s="1"/>
      <c r="G21222" s="1"/>
      <c r="H21222" s="1"/>
      <c r="I21222" s="33"/>
      <c r="J21222" s="33"/>
    </row>
    <row r="21223">
      <c r="D21223" s="1"/>
      <c r="E21223" s="1"/>
      <c r="F21223" s="1"/>
      <c r="G21223" s="1"/>
      <c r="H21223" s="1"/>
      <c r="I21223" s="33"/>
      <c r="J21223" s="33"/>
    </row>
    <row r="21224">
      <c r="D21224" s="1"/>
      <c r="E21224" s="1"/>
      <c r="F21224" s="1"/>
      <c r="G21224" s="1"/>
      <c r="H21224" s="1"/>
      <c r="I21224" s="33"/>
      <c r="J21224" s="33"/>
    </row>
    <row r="21225">
      <c r="D21225" s="1"/>
      <c r="E21225" s="1"/>
      <c r="F21225" s="1"/>
      <c r="G21225" s="1"/>
      <c r="H21225" s="1"/>
      <c r="I21225" s="33"/>
      <c r="J21225" s="33"/>
    </row>
    <row r="21226">
      <c r="D21226" s="1"/>
      <c r="E21226" s="1"/>
      <c r="F21226" s="1"/>
      <c r="G21226" s="1"/>
      <c r="H21226" s="1"/>
      <c r="I21226" s="33"/>
      <c r="J21226" s="33"/>
    </row>
    <row r="21227">
      <c r="D21227" s="1"/>
      <c r="E21227" s="1"/>
      <c r="F21227" s="1"/>
      <c r="G21227" s="1"/>
      <c r="H21227" s="1"/>
      <c r="I21227" s="33"/>
      <c r="J21227" s="33"/>
    </row>
    <row r="21228">
      <c r="D21228" s="1"/>
      <c r="E21228" s="1"/>
      <c r="F21228" s="1"/>
      <c r="G21228" s="1"/>
      <c r="H21228" s="1"/>
      <c r="I21228" s="33"/>
      <c r="J21228" s="33"/>
    </row>
    <row r="21229">
      <c r="D21229" s="1"/>
      <c r="E21229" s="1"/>
      <c r="F21229" s="1"/>
      <c r="G21229" s="1"/>
      <c r="H21229" s="1"/>
      <c r="I21229" s="33"/>
      <c r="J21229" s="33"/>
    </row>
    <row r="21230">
      <c r="D21230" s="1"/>
      <c r="E21230" s="1"/>
      <c r="F21230" s="1"/>
      <c r="G21230" s="1"/>
      <c r="H21230" s="1"/>
      <c r="I21230" s="33"/>
      <c r="J21230" s="33"/>
    </row>
    <row r="21231">
      <c r="D21231" s="1"/>
      <c r="E21231" s="1"/>
      <c r="F21231" s="1"/>
      <c r="G21231" s="1"/>
      <c r="H21231" s="1"/>
      <c r="I21231" s="33"/>
      <c r="J21231" s="33"/>
    </row>
    <row r="21232">
      <c r="D21232" s="1"/>
      <c r="E21232" s="1"/>
      <c r="F21232" s="1"/>
      <c r="G21232" s="1"/>
      <c r="H21232" s="1"/>
      <c r="I21232" s="33"/>
      <c r="J21232" s="33"/>
    </row>
    <row r="21233">
      <c r="D21233" s="1"/>
      <c r="E21233" s="1"/>
      <c r="F21233" s="1"/>
      <c r="G21233" s="1"/>
      <c r="H21233" s="1"/>
      <c r="I21233" s="33"/>
      <c r="J21233" s="33"/>
    </row>
    <row r="21234">
      <c r="D21234" s="1"/>
      <c r="E21234" s="1"/>
      <c r="F21234" s="1"/>
      <c r="G21234" s="1"/>
      <c r="H21234" s="1"/>
      <c r="I21234" s="33"/>
      <c r="J21234" s="33"/>
    </row>
    <row r="21235">
      <c r="D21235" s="1"/>
      <c r="E21235" s="1"/>
      <c r="F21235" s="1"/>
      <c r="G21235" s="1"/>
      <c r="H21235" s="1"/>
      <c r="I21235" s="33"/>
      <c r="J21235" s="33"/>
    </row>
    <row r="21236">
      <c r="D21236" s="1"/>
      <c r="E21236" s="1"/>
      <c r="F21236" s="1"/>
      <c r="G21236" s="1"/>
      <c r="H21236" s="1"/>
      <c r="I21236" s="33"/>
      <c r="J21236" s="33"/>
    </row>
    <row r="21237">
      <c r="D21237" s="1"/>
      <c r="E21237" s="1"/>
      <c r="F21237" s="1"/>
      <c r="G21237" s="1"/>
      <c r="H21237" s="1"/>
      <c r="I21237" s="33"/>
      <c r="J21237" s="33"/>
    </row>
    <row r="21238">
      <c r="D21238" s="1"/>
      <c r="E21238" s="1"/>
      <c r="F21238" s="1"/>
      <c r="G21238" s="1"/>
      <c r="H21238" s="1"/>
      <c r="I21238" s="33"/>
      <c r="J21238" s="33"/>
    </row>
    <row r="21239">
      <c r="D21239" s="1"/>
      <c r="E21239" s="1"/>
      <c r="F21239" s="1"/>
      <c r="G21239" s="1"/>
      <c r="H21239" s="1"/>
      <c r="I21239" s="33"/>
      <c r="J21239" s="33"/>
    </row>
    <row r="21240">
      <c r="D21240" s="1"/>
      <c r="E21240" s="1"/>
      <c r="F21240" s="1"/>
      <c r="G21240" s="1"/>
      <c r="H21240" s="1"/>
      <c r="I21240" s="33"/>
      <c r="J21240" s="33"/>
    </row>
    <row r="21241">
      <c r="D21241" s="1"/>
      <c r="E21241" s="1"/>
      <c r="F21241" s="1"/>
      <c r="G21241" s="1"/>
      <c r="H21241" s="1"/>
      <c r="I21241" s="33"/>
      <c r="J21241" s="33"/>
    </row>
    <row r="21242">
      <c r="D21242" s="1"/>
      <c r="E21242" s="1"/>
      <c r="F21242" s="1"/>
      <c r="G21242" s="1"/>
      <c r="H21242" s="1"/>
      <c r="I21242" s="33"/>
      <c r="J21242" s="33"/>
    </row>
    <row r="21243">
      <c r="D21243" s="1"/>
      <c r="E21243" s="1"/>
      <c r="F21243" s="1"/>
      <c r="G21243" s="1"/>
      <c r="H21243" s="1"/>
      <c r="I21243" s="33"/>
      <c r="J21243" s="33"/>
    </row>
    <row r="21244">
      <c r="D21244" s="1"/>
      <c r="E21244" s="1"/>
      <c r="F21244" s="1"/>
      <c r="G21244" s="1"/>
      <c r="H21244" s="1"/>
      <c r="I21244" s="33"/>
      <c r="J21244" s="33"/>
    </row>
    <row r="21245">
      <c r="D21245" s="1"/>
      <c r="E21245" s="1"/>
      <c r="F21245" s="1"/>
      <c r="G21245" s="1"/>
      <c r="H21245" s="1"/>
      <c r="I21245" s="33"/>
      <c r="J21245" s="33"/>
    </row>
    <row r="21246">
      <c r="D21246" s="1"/>
      <c r="E21246" s="1"/>
      <c r="F21246" s="1"/>
      <c r="G21246" s="1"/>
      <c r="H21246" s="1"/>
      <c r="I21246" s="33"/>
      <c r="J21246" s="33"/>
    </row>
    <row r="21247">
      <c r="D21247" s="1"/>
      <c r="E21247" s="1"/>
      <c r="F21247" s="1"/>
      <c r="G21247" s="1"/>
      <c r="H21247" s="1"/>
      <c r="I21247" s="33"/>
      <c r="J21247" s="33"/>
    </row>
    <row r="21248">
      <c r="D21248" s="1"/>
      <c r="E21248" s="1"/>
      <c r="F21248" s="1"/>
      <c r="G21248" s="1"/>
      <c r="H21248" s="1"/>
      <c r="I21248" s="33"/>
      <c r="J21248" s="33"/>
    </row>
    <row r="21249">
      <c r="D21249" s="1"/>
      <c r="E21249" s="1"/>
      <c r="F21249" s="1"/>
      <c r="G21249" s="1"/>
      <c r="H21249" s="1"/>
      <c r="I21249" s="33"/>
      <c r="J21249" s="33"/>
    </row>
    <row r="21250">
      <c r="D21250" s="1"/>
      <c r="E21250" s="1"/>
      <c r="F21250" s="1"/>
      <c r="G21250" s="1"/>
      <c r="H21250" s="1"/>
      <c r="I21250" s="33"/>
      <c r="J21250" s="33"/>
    </row>
    <row r="21251">
      <c r="D21251" s="1"/>
      <c r="E21251" s="1"/>
      <c r="F21251" s="1"/>
      <c r="G21251" s="1"/>
      <c r="H21251" s="1"/>
      <c r="I21251" s="33"/>
      <c r="J21251" s="33"/>
    </row>
    <row r="21252">
      <c r="D21252" s="1"/>
      <c r="E21252" s="1"/>
      <c r="F21252" s="1"/>
      <c r="G21252" s="1"/>
      <c r="H21252" s="1"/>
      <c r="I21252" s="33"/>
      <c r="J21252" s="33"/>
    </row>
    <row r="21253">
      <c r="D21253" s="1"/>
      <c r="E21253" s="1"/>
      <c r="F21253" s="1"/>
      <c r="G21253" s="1"/>
      <c r="H21253" s="1"/>
      <c r="I21253" s="33"/>
      <c r="J21253" s="33"/>
    </row>
    <row r="21254">
      <c r="D21254" s="1"/>
      <c r="E21254" s="1"/>
      <c r="F21254" s="1"/>
      <c r="G21254" s="1"/>
      <c r="H21254" s="1"/>
      <c r="I21254" s="33"/>
      <c r="J21254" s="33"/>
    </row>
    <row r="21255">
      <c r="D21255" s="1"/>
      <c r="E21255" s="1"/>
      <c r="F21255" s="1"/>
      <c r="G21255" s="1"/>
      <c r="H21255" s="1"/>
      <c r="I21255" s="33"/>
      <c r="J21255" s="33"/>
    </row>
    <row r="21256">
      <c r="D21256" s="1"/>
      <c r="E21256" s="1"/>
      <c r="F21256" s="1"/>
      <c r="G21256" s="1"/>
      <c r="H21256" s="1"/>
      <c r="I21256" s="33"/>
      <c r="J21256" s="33"/>
    </row>
    <row r="21257">
      <c r="D21257" s="1"/>
      <c r="E21257" s="1"/>
      <c r="F21257" s="1"/>
      <c r="G21257" s="1"/>
      <c r="H21257" s="1"/>
      <c r="I21257" s="33"/>
      <c r="J21257" s="33"/>
    </row>
    <row r="21258">
      <c r="D21258" s="1"/>
      <c r="E21258" s="1"/>
      <c r="F21258" s="1"/>
      <c r="G21258" s="1"/>
      <c r="H21258" s="1"/>
      <c r="I21258" s="33"/>
      <c r="J21258" s="33"/>
    </row>
    <row r="21259">
      <c r="D21259" s="1"/>
      <c r="E21259" s="1"/>
      <c r="F21259" s="1"/>
      <c r="G21259" s="1"/>
      <c r="H21259" s="1"/>
      <c r="I21259" s="33"/>
      <c r="J21259" s="33"/>
    </row>
    <row r="21260">
      <c r="D21260" s="1"/>
      <c r="E21260" s="1"/>
      <c r="F21260" s="1"/>
      <c r="G21260" s="1"/>
      <c r="H21260" s="1"/>
      <c r="I21260" s="33"/>
      <c r="J21260" s="33"/>
    </row>
    <row r="21261">
      <c r="D21261" s="1"/>
      <c r="E21261" s="1"/>
      <c r="F21261" s="1"/>
      <c r="G21261" s="1"/>
      <c r="H21261" s="1"/>
      <c r="I21261" s="33"/>
      <c r="J21261" s="33"/>
    </row>
    <row r="21262">
      <c r="D21262" s="1"/>
      <c r="E21262" s="1"/>
      <c r="F21262" s="1"/>
      <c r="G21262" s="1"/>
      <c r="H21262" s="1"/>
      <c r="I21262" s="33"/>
      <c r="J21262" s="33"/>
    </row>
    <row r="21263">
      <c r="D21263" s="1"/>
      <c r="E21263" s="1"/>
      <c r="F21263" s="1"/>
      <c r="G21263" s="1"/>
      <c r="H21263" s="1"/>
      <c r="I21263" s="33"/>
      <c r="J21263" s="33"/>
    </row>
    <row r="21264">
      <c r="D21264" s="1"/>
      <c r="E21264" s="1"/>
      <c r="F21264" s="1"/>
      <c r="G21264" s="1"/>
      <c r="H21264" s="1"/>
      <c r="I21264" s="33"/>
      <c r="J21264" s="33"/>
    </row>
    <row r="21265">
      <c r="D21265" s="1"/>
      <c r="E21265" s="1"/>
      <c r="F21265" s="1"/>
      <c r="G21265" s="1"/>
      <c r="H21265" s="1"/>
      <c r="I21265" s="33"/>
      <c r="J21265" s="33"/>
    </row>
    <row r="21266">
      <c r="D21266" s="1"/>
      <c r="E21266" s="1"/>
      <c r="F21266" s="1"/>
      <c r="G21266" s="1"/>
      <c r="H21266" s="1"/>
      <c r="I21266" s="33"/>
      <c r="J21266" s="33"/>
    </row>
    <row r="21267">
      <c r="D21267" s="1"/>
      <c r="E21267" s="1"/>
      <c r="F21267" s="1"/>
      <c r="G21267" s="1"/>
      <c r="H21267" s="1"/>
      <c r="I21267" s="33"/>
      <c r="J21267" s="33"/>
    </row>
    <row r="21268">
      <c r="D21268" s="1"/>
      <c r="E21268" s="1"/>
      <c r="F21268" s="1"/>
      <c r="G21268" s="1"/>
      <c r="H21268" s="1"/>
      <c r="I21268" s="33"/>
      <c r="J21268" s="33"/>
    </row>
    <row r="21269">
      <c r="D21269" s="1"/>
      <c r="E21269" s="1"/>
      <c r="F21269" s="1"/>
      <c r="G21269" s="1"/>
      <c r="H21269" s="1"/>
      <c r="I21269" s="33"/>
      <c r="J21269" s="33"/>
    </row>
    <row r="21270">
      <c r="D21270" s="1"/>
      <c r="E21270" s="1"/>
      <c r="F21270" s="1"/>
      <c r="G21270" s="1"/>
      <c r="H21270" s="1"/>
      <c r="I21270" s="33"/>
      <c r="J21270" s="33"/>
    </row>
    <row r="21271">
      <c r="D21271" s="1"/>
      <c r="E21271" s="1"/>
      <c r="F21271" s="1"/>
      <c r="G21271" s="1"/>
      <c r="H21271" s="1"/>
      <c r="I21271" s="33"/>
      <c r="J21271" s="33"/>
    </row>
    <row r="21272">
      <c r="D21272" s="1"/>
      <c r="E21272" s="1"/>
      <c r="F21272" s="1"/>
      <c r="G21272" s="1"/>
      <c r="H21272" s="1"/>
      <c r="I21272" s="33"/>
      <c r="J21272" s="33"/>
    </row>
    <row r="21273">
      <c r="D21273" s="1"/>
      <c r="E21273" s="1"/>
      <c r="F21273" s="1"/>
      <c r="G21273" s="1"/>
      <c r="H21273" s="1"/>
      <c r="I21273" s="33"/>
      <c r="J21273" s="33"/>
    </row>
    <row r="21274">
      <c r="D21274" s="1"/>
      <c r="E21274" s="1"/>
      <c r="F21274" s="1"/>
      <c r="G21274" s="1"/>
      <c r="H21274" s="1"/>
      <c r="I21274" s="33"/>
      <c r="J21274" s="33"/>
    </row>
    <row r="21275">
      <c r="D21275" s="1"/>
      <c r="E21275" s="1"/>
      <c r="F21275" s="1"/>
      <c r="G21275" s="1"/>
      <c r="H21275" s="1"/>
      <c r="I21275" s="33"/>
      <c r="J21275" s="33"/>
    </row>
    <row r="21276">
      <c r="D21276" s="1"/>
      <c r="E21276" s="1"/>
      <c r="F21276" s="1"/>
      <c r="G21276" s="1"/>
      <c r="H21276" s="1"/>
      <c r="I21276" s="33"/>
      <c r="J21276" s="33"/>
    </row>
    <row r="21277">
      <c r="D21277" s="1"/>
      <c r="E21277" s="1"/>
      <c r="F21277" s="1"/>
      <c r="G21277" s="1"/>
      <c r="H21277" s="1"/>
      <c r="I21277" s="33"/>
      <c r="J21277" s="33"/>
    </row>
    <row r="21278">
      <c r="D21278" s="1"/>
      <c r="E21278" s="1"/>
      <c r="F21278" s="1"/>
      <c r="G21278" s="1"/>
      <c r="H21278" s="1"/>
      <c r="I21278" s="33"/>
      <c r="J21278" s="33"/>
    </row>
    <row r="21279">
      <c r="D21279" s="1"/>
      <c r="E21279" s="1"/>
      <c r="F21279" s="1"/>
      <c r="G21279" s="1"/>
      <c r="H21279" s="1"/>
      <c r="I21279" s="33"/>
      <c r="J21279" s="33"/>
    </row>
    <row r="21280">
      <c r="D21280" s="1"/>
      <c r="E21280" s="1"/>
      <c r="F21280" s="1"/>
      <c r="G21280" s="1"/>
      <c r="H21280" s="1"/>
      <c r="I21280" s="33"/>
      <c r="J21280" s="33"/>
    </row>
    <row r="21281">
      <c r="D21281" s="1"/>
      <c r="E21281" s="1"/>
      <c r="F21281" s="1"/>
      <c r="G21281" s="1"/>
      <c r="H21281" s="1"/>
      <c r="I21281" s="33"/>
      <c r="J21281" s="33"/>
    </row>
    <row r="21282">
      <c r="D21282" s="1"/>
      <c r="E21282" s="1"/>
      <c r="F21282" s="1"/>
      <c r="G21282" s="1"/>
      <c r="H21282" s="1"/>
      <c r="I21282" s="33"/>
      <c r="J21282" s="33"/>
    </row>
    <row r="21283">
      <c r="D21283" s="1"/>
      <c r="E21283" s="1"/>
      <c r="F21283" s="1"/>
      <c r="G21283" s="1"/>
      <c r="H21283" s="1"/>
      <c r="I21283" s="33"/>
      <c r="J21283" s="33"/>
    </row>
    <row r="21284">
      <c r="D21284" s="1"/>
      <c r="E21284" s="1"/>
      <c r="F21284" s="1"/>
      <c r="G21284" s="1"/>
      <c r="H21284" s="1"/>
      <c r="I21284" s="33"/>
      <c r="J21284" s="33"/>
    </row>
    <row r="21285">
      <c r="D21285" s="1"/>
      <c r="E21285" s="1"/>
      <c r="F21285" s="1"/>
      <c r="G21285" s="1"/>
      <c r="H21285" s="1"/>
      <c r="I21285" s="33"/>
      <c r="J21285" s="33"/>
    </row>
    <row r="21286">
      <c r="D21286" s="1"/>
      <c r="E21286" s="1"/>
      <c r="F21286" s="1"/>
      <c r="G21286" s="1"/>
      <c r="H21286" s="1"/>
      <c r="I21286" s="33"/>
      <c r="J21286" s="33"/>
    </row>
    <row r="21287">
      <c r="D21287" s="1"/>
      <c r="E21287" s="1"/>
      <c r="F21287" s="1"/>
      <c r="G21287" s="1"/>
      <c r="H21287" s="1"/>
      <c r="I21287" s="33"/>
      <c r="J21287" s="33"/>
    </row>
    <row r="21288">
      <c r="D21288" s="1"/>
      <c r="E21288" s="1"/>
      <c r="F21288" s="1"/>
      <c r="G21288" s="1"/>
      <c r="H21288" s="1"/>
      <c r="I21288" s="33"/>
      <c r="J21288" s="33"/>
    </row>
    <row r="21289">
      <c r="D21289" s="1"/>
      <c r="E21289" s="1"/>
      <c r="F21289" s="1"/>
      <c r="G21289" s="1"/>
      <c r="H21289" s="1"/>
      <c r="I21289" s="33"/>
      <c r="J21289" s="33"/>
    </row>
    <row r="21290">
      <c r="D21290" s="1"/>
      <c r="E21290" s="1"/>
      <c r="F21290" s="1"/>
      <c r="G21290" s="1"/>
      <c r="H21290" s="1"/>
      <c r="I21290" s="33"/>
      <c r="J21290" s="33"/>
    </row>
    <row r="21291">
      <c r="D21291" s="1"/>
      <c r="E21291" s="1"/>
      <c r="F21291" s="1"/>
      <c r="G21291" s="1"/>
      <c r="H21291" s="1"/>
      <c r="I21291" s="33"/>
      <c r="J21291" s="33"/>
    </row>
    <row r="21292">
      <c r="D21292" s="1"/>
      <c r="E21292" s="1"/>
      <c r="F21292" s="1"/>
      <c r="G21292" s="1"/>
      <c r="H21292" s="1"/>
      <c r="I21292" s="33"/>
      <c r="J21292" s="33"/>
    </row>
    <row r="21293">
      <c r="D21293" s="1"/>
      <c r="E21293" s="1"/>
      <c r="F21293" s="1"/>
      <c r="G21293" s="1"/>
      <c r="H21293" s="1"/>
      <c r="I21293" s="33"/>
      <c r="J21293" s="33"/>
    </row>
    <row r="21294">
      <c r="D21294" s="1"/>
      <c r="E21294" s="1"/>
      <c r="F21294" s="1"/>
      <c r="G21294" s="1"/>
      <c r="H21294" s="1"/>
      <c r="I21294" s="33"/>
      <c r="J21294" s="33"/>
    </row>
    <row r="21295">
      <c r="D21295" s="1"/>
      <c r="E21295" s="1"/>
      <c r="F21295" s="1"/>
      <c r="G21295" s="1"/>
      <c r="H21295" s="1"/>
      <c r="I21295" s="33"/>
      <c r="J21295" s="33"/>
    </row>
    <row r="21296">
      <c r="D21296" s="1"/>
      <c r="E21296" s="1"/>
      <c r="F21296" s="1"/>
      <c r="G21296" s="1"/>
      <c r="H21296" s="1"/>
      <c r="I21296" s="33"/>
      <c r="J21296" s="33"/>
    </row>
    <row r="21297">
      <c r="D21297" s="1"/>
      <c r="E21297" s="1"/>
      <c r="F21297" s="1"/>
      <c r="G21297" s="1"/>
      <c r="H21297" s="1"/>
      <c r="I21297" s="33"/>
      <c r="J21297" s="33"/>
    </row>
    <row r="21298">
      <c r="D21298" s="1"/>
      <c r="E21298" s="1"/>
      <c r="F21298" s="1"/>
      <c r="G21298" s="1"/>
      <c r="H21298" s="1"/>
      <c r="I21298" s="33"/>
      <c r="J21298" s="33"/>
    </row>
    <row r="21299">
      <c r="D21299" s="1"/>
      <c r="E21299" s="1"/>
      <c r="F21299" s="1"/>
      <c r="G21299" s="1"/>
      <c r="H21299" s="1"/>
      <c r="I21299" s="33"/>
      <c r="J21299" s="33"/>
    </row>
    <row r="21300">
      <c r="D21300" s="1"/>
      <c r="E21300" s="1"/>
      <c r="F21300" s="1"/>
      <c r="G21300" s="1"/>
      <c r="H21300" s="1"/>
      <c r="I21300" s="33"/>
      <c r="J21300" s="33"/>
    </row>
    <row r="21301">
      <c r="D21301" s="1"/>
      <c r="E21301" s="1"/>
      <c r="F21301" s="1"/>
      <c r="G21301" s="1"/>
      <c r="H21301" s="1"/>
      <c r="I21301" s="33"/>
      <c r="J21301" s="33"/>
    </row>
    <row r="21302">
      <c r="D21302" s="1"/>
      <c r="E21302" s="1"/>
      <c r="F21302" s="1"/>
      <c r="G21302" s="1"/>
      <c r="H21302" s="1"/>
      <c r="I21302" s="33"/>
      <c r="J21302" s="33"/>
    </row>
    <row r="21303">
      <c r="D21303" s="1"/>
      <c r="E21303" s="1"/>
      <c r="F21303" s="1"/>
      <c r="G21303" s="1"/>
      <c r="H21303" s="1"/>
      <c r="I21303" s="33"/>
      <c r="J21303" s="33"/>
    </row>
    <row r="21304">
      <c r="D21304" s="1"/>
      <c r="E21304" s="1"/>
      <c r="F21304" s="1"/>
      <c r="G21304" s="1"/>
      <c r="H21304" s="1"/>
      <c r="I21304" s="33"/>
      <c r="J21304" s="33"/>
    </row>
    <row r="21305">
      <c r="D21305" s="1"/>
      <c r="E21305" s="1"/>
      <c r="F21305" s="1"/>
      <c r="G21305" s="1"/>
      <c r="H21305" s="1"/>
      <c r="I21305" s="33"/>
      <c r="J21305" s="33"/>
    </row>
    <row r="21306">
      <c r="D21306" s="1"/>
      <c r="E21306" s="1"/>
      <c r="F21306" s="1"/>
      <c r="G21306" s="1"/>
      <c r="H21306" s="1"/>
      <c r="I21306" s="33"/>
      <c r="J21306" s="33"/>
    </row>
    <row r="21307">
      <c r="D21307" s="1"/>
      <c r="E21307" s="1"/>
      <c r="F21307" s="1"/>
      <c r="G21307" s="1"/>
      <c r="H21307" s="1"/>
      <c r="I21307" s="33"/>
      <c r="J21307" s="33"/>
    </row>
    <row r="21308">
      <c r="D21308" s="1"/>
      <c r="E21308" s="1"/>
      <c r="F21308" s="1"/>
      <c r="G21308" s="1"/>
      <c r="H21308" s="1"/>
      <c r="I21308" s="33"/>
      <c r="J21308" s="33"/>
    </row>
    <row r="21309">
      <c r="D21309" s="1"/>
      <c r="E21309" s="1"/>
      <c r="F21309" s="1"/>
      <c r="G21309" s="1"/>
      <c r="H21309" s="1"/>
      <c r="I21309" s="33"/>
      <c r="J21309" s="33"/>
    </row>
    <row r="21310">
      <c r="D21310" s="1"/>
      <c r="E21310" s="1"/>
      <c r="F21310" s="1"/>
      <c r="G21310" s="1"/>
      <c r="H21310" s="1"/>
      <c r="I21310" s="33"/>
      <c r="J21310" s="33"/>
    </row>
    <row r="21311">
      <c r="D21311" s="1"/>
      <c r="E21311" s="1"/>
      <c r="F21311" s="1"/>
      <c r="G21311" s="1"/>
      <c r="H21311" s="1"/>
      <c r="I21311" s="33"/>
      <c r="J21311" s="33"/>
    </row>
    <row r="21312">
      <c r="D21312" s="1"/>
      <c r="E21312" s="1"/>
      <c r="F21312" s="1"/>
      <c r="G21312" s="1"/>
      <c r="H21312" s="1"/>
      <c r="I21312" s="33"/>
      <c r="J21312" s="33"/>
    </row>
    <row r="21313">
      <c r="D21313" s="1"/>
      <c r="E21313" s="1"/>
      <c r="F21313" s="1"/>
      <c r="G21313" s="1"/>
      <c r="H21313" s="1"/>
      <c r="I21313" s="33"/>
      <c r="J21313" s="33"/>
    </row>
    <row r="21314">
      <c r="D21314" s="1"/>
      <c r="E21314" s="1"/>
      <c r="F21314" s="1"/>
      <c r="G21314" s="1"/>
      <c r="H21314" s="1"/>
      <c r="I21314" s="33"/>
      <c r="J21314" s="33"/>
    </row>
    <row r="21315">
      <c r="D21315" s="1"/>
      <c r="E21315" s="1"/>
      <c r="F21315" s="1"/>
      <c r="G21315" s="1"/>
      <c r="H21315" s="1"/>
      <c r="I21315" s="33"/>
      <c r="J21315" s="33"/>
    </row>
    <row r="21316">
      <c r="D21316" s="1"/>
      <c r="E21316" s="1"/>
      <c r="F21316" s="1"/>
      <c r="G21316" s="1"/>
      <c r="H21316" s="1"/>
      <c r="I21316" s="33"/>
      <c r="J21316" s="33"/>
    </row>
    <row r="21317">
      <c r="D21317" s="1"/>
      <c r="E21317" s="1"/>
      <c r="F21317" s="1"/>
      <c r="G21317" s="1"/>
      <c r="H21317" s="1"/>
      <c r="I21317" s="33"/>
      <c r="J21317" s="33"/>
    </row>
    <row r="21318">
      <c r="D21318" s="1"/>
      <c r="E21318" s="1"/>
      <c r="F21318" s="1"/>
      <c r="G21318" s="1"/>
      <c r="H21318" s="1"/>
      <c r="I21318" s="33"/>
      <c r="J21318" s="33"/>
    </row>
    <row r="21319">
      <c r="D21319" s="1"/>
      <c r="E21319" s="1"/>
      <c r="F21319" s="1"/>
      <c r="G21319" s="1"/>
      <c r="H21319" s="1"/>
      <c r="I21319" s="33"/>
      <c r="J21319" s="33"/>
    </row>
    <row r="21320">
      <c r="D21320" s="1"/>
      <c r="E21320" s="1"/>
      <c r="F21320" s="1"/>
      <c r="G21320" s="1"/>
      <c r="H21320" s="1"/>
      <c r="I21320" s="33"/>
      <c r="J21320" s="33"/>
    </row>
    <row r="21321">
      <c r="D21321" s="1"/>
      <c r="E21321" s="1"/>
      <c r="F21321" s="1"/>
      <c r="G21321" s="1"/>
      <c r="H21321" s="1"/>
      <c r="I21321" s="33"/>
      <c r="J21321" s="33"/>
    </row>
    <row r="21322">
      <c r="D21322" s="1"/>
      <c r="E21322" s="1"/>
      <c r="F21322" s="1"/>
      <c r="G21322" s="1"/>
      <c r="H21322" s="1"/>
      <c r="I21322" s="33"/>
      <c r="J21322" s="33"/>
    </row>
    <row r="21323">
      <c r="D21323" s="1"/>
      <c r="E21323" s="1"/>
      <c r="F21323" s="1"/>
      <c r="G21323" s="1"/>
      <c r="H21323" s="1"/>
      <c r="I21323" s="33"/>
      <c r="J21323" s="33"/>
    </row>
    <row r="21324">
      <c r="D21324" s="1"/>
      <c r="E21324" s="1"/>
      <c r="F21324" s="1"/>
      <c r="G21324" s="1"/>
      <c r="H21324" s="1"/>
      <c r="I21324" s="33"/>
      <c r="J21324" s="33"/>
    </row>
    <row r="21325">
      <c r="D21325" s="1"/>
      <c r="E21325" s="1"/>
      <c r="F21325" s="1"/>
      <c r="G21325" s="1"/>
      <c r="H21325" s="1"/>
      <c r="I21325" s="33"/>
      <c r="J21325" s="33"/>
    </row>
    <row r="21326">
      <c r="D21326" s="1"/>
      <c r="E21326" s="1"/>
      <c r="F21326" s="1"/>
      <c r="G21326" s="1"/>
      <c r="H21326" s="1"/>
      <c r="I21326" s="33"/>
      <c r="J21326" s="33"/>
    </row>
    <row r="21327">
      <c r="D21327" s="1"/>
      <c r="E21327" s="1"/>
      <c r="F21327" s="1"/>
      <c r="G21327" s="1"/>
      <c r="H21327" s="1"/>
      <c r="I21327" s="33"/>
      <c r="J21327" s="33"/>
    </row>
    <row r="21328">
      <c r="D21328" s="1"/>
      <c r="E21328" s="1"/>
      <c r="F21328" s="1"/>
      <c r="G21328" s="1"/>
      <c r="H21328" s="1"/>
      <c r="I21328" s="33"/>
      <c r="J21328" s="33"/>
    </row>
    <row r="21329">
      <c r="D21329" s="1"/>
      <c r="E21329" s="1"/>
      <c r="F21329" s="1"/>
      <c r="G21329" s="1"/>
      <c r="H21329" s="1"/>
      <c r="I21329" s="33"/>
      <c r="J21329" s="33"/>
    </row>
    <row r="21330">
      <c r="D21330" s="1"/>
      <c r="E21330" s="1"/>
      <c r="F21330" s="1"/>
      <c r="G21330" s="1"/>
      <c r="H21330" s="1"/>
      <c r="I21330" s="33"/>
      <c r="J21330" s="33"/>
    </row>
    <row r="21331">
      <c r="D21331" s="1"/>
      <c r="E21331" s="1"/>
      <c r="F21331" s="1"/>
      <c r="G21331" s="1"/>
      <c r="H21331" s="1"/>
      <c r="I21331" s="33"/>
      <c r="J21331" s="33"/>
    </row>
    <row r="21332">
      <c r="D21332" s="1"/>
      <c r="E21332" s="1"/>
      <c r="F21332" s="1"/>
      <c r="G21332" s="1"/>
      <c r="H21332" s="1"/>
      <c r="I21332" s="33"/>
      <c r="J21332" s="33"/>
    </row>
    <row r="21333">
      <c r="D21333" s="1"/>
      <c r="E21333" s="1"/>
      <c r="F21333" s="1"/>
      <c r="G21333" s="1"/>
      <c r="H21333" s="1"/>
      <c r="I21333" s="33"/>
      <c r="J21333" s="33"/>
    </row>
    <row r="21334">
      <c r="D21334" s="1"/>
      <c r="E21334" s="1"/>
      <c r="F21334" s="1"/>
      <c r="G21334" s="1"/>
      <c r="H21334" s="1"/>
      <c r="I21334" s="33"/>
      <c r="J21334" s="33"/>
    </row>
    <row r="21335">
      <c r="D21335" s="1"/>
      <c r="E21335" s="1"/>
      <c r="F21335" s="1"/>
      <c r="G21335" s="1"/>
      <c r="H21335" s="1"/>
      <c r="I21335" s="33"/>
      <c r="J21335" s="33"/>
    </row>
    <row r="21336">
      <c r="D21336" s="1"/>
      <c r="E21336" s="1"/>
      <c r="F21336" s="1"/>
      <c r="G21336" s="1"/>
      <c r="H21336" s="1"/>
      <c r="I21336" s="33"/>
      <c r="J21336" s="33"/>
    </row>
    <row r="21337">
      <c r="D21337" s="1"/>
      <c r="E21337" s="1"/>
      <c r="F21337" s="1"/>
      <c r="G21337" s="1"/>
      <c r="H21337" s="1"/>
      <c r="I21337" s="33"/>
      <c r="J21337" s="33"/>
    </row>
    <row r="21338">
      <c r="D21338" s="1"/>
      <c r="E21338" s="1"/>
      <c r="F21338" s="1"/>
      <c r="G21338" s="1"/>
      <c r="H21338" s="1"/>
      <c r="I21338" s="33"/>
      <c r="J21338" s="33"/>
    </row>
    <row r="21339">
      <c r="D21339" s="1"/>
      <c r="E21339" s="1"/>
      <c r="F21339" s="1"/>
      <c r="G21339" s="1"/>
      <c r="H21339" s="1"/>
      <c r="I21339" s="33"/>
      <c r="J21339" s="33"/>
    </row>
    <row r="21340">
      <c r="D21340" s="1"/>
      <c r="E21340" s="1"/>
      <c r="F21340" s="1"/>
      <c r="G21340" s="1"/>
      <c r="H21340" s="1"/>
      <c r="I21340" s="33"/>
      <c r="J21340" s="33"/>
    </row>
    <row r="21341">
      <c r="D21341" s="1"/>
      <c r="E21341" s="1"/>
      <c r="F21341" s="1"/>
      <c r="G21341" s="1"/>
      <c r="H21341" s="1"/>
      <c r="I21341" s="33"/>
      <c r="J21341" s="33"/>
    </row>
    <row r="21342">
      <c r="D21342" s="1"/>
      <c r="E21342" s="1"/>
      <c r="F21342" s="1"/>
      <c r="G21342" s="1"/>
      <c r="H21342" s="1"/>
      <c r="I21342" s="33"/>
      <c r="J21342" s="33"/>
    </row>
    <row r="21343">
      <c r="D21343" s="1"/>
      <c r="E21343" s="1"/>
      <c r="F21343" s="1"/>
      <c r="G21343" s="1"/>
      <c r="H21343" s="1"/>
      <c r="I21343" s="33"/>
      <c r="J21343" s="33"/>
    </row>
    <row r="21344">
      <c r="D21344" s="1"/>
      <c r="E21344" s="1"/>
      <c r="F21344" s="1"/>
      <c r="G21344" s="1"/>
      <c r="H21344" s="1"/>
      <c r="I21344" s="33"/>
      <c r="J21344" s="33"/>
    </row>
    <row r="21345">
      <c r="D21345" s="1"/>
      <c r="E21345" s="1"/>
      <c r="F21345" s="1"/>
      <c r="G21345" s="1"/>
      <c r="H21345" s="1"/>
      <c r="I21345" s="33"/>
      <c r="J21345" s="33"/>
    </row>
    <row r="21346">
      <c r="D21346" s="1"/>
      <c r="E21346" s="1"/>
      <c r="F21346" s="1"/>
      <c r="G21346" s="1"/>
      <c r="H21346" s="1"/>
      <c r="I21346" s="33"/>
      <c r="J21346" s="33"/>
    </row>
    <row r="21347">
      <c r="D21347" s="1"/>
      <c r="E21347" s="1"/>
      <c r="F21347" s="1"/>
      <c r="G21347" s="1"/>
      <c r="H21347" s="1"/>
      <c r="I21347" s="33"/>
      <c r="J21347" s="33"/>
    </row>
    <row r="21348">
      <c r="D21348" s="1"/>
      <c r="E21348" s="1"/>
      <c r="F21348" s="1"/>
      <c r="G21348" s="1"/>
      <c r="H21348" s="1"/>
      <c r="I21348" s="33"/>
      <c r="J21348" s="33"/>
    </row>
    <row r="21349">
      <c r="D21349" s="1"/>
      <c r="E21349" s="1"/>
      <c r="F21349" s="1"/>
      <c r="G21349" s="1"/>
      <c r="H21349" s="1"/>
      <c r="I21349" s="33"/>
      <c r="J21349" s="33"/>
    </row>
    <row r="21350">
      <c r="D21350" s="1"/>
      <c r="E21350" s="1"/>
      <c r="F21350" s="1"/>
      <c r="G21350" s="1"/>
      <c r="H21350" s="1"/>
      <c r="I21350" s="33"/>
      <c r="J21350" s="33"/>
    </row>
    <row r="21351">
      <c r="D21351" s="1"/>
      <c r="E21351" s="1"/>
      <c r="F21351" s="1"/>
      <c r="G21351" s="1"/>
      <c r="H21351" s="1"/>
      <c r="I21351" s="33"/>
      <c r="J21351" s="33"/>
    </row>
    <row r="21352">
      <c r="D21352" s="1"/>
      <c r="E21352" s="1"/>
      <c r="F21352" s="1"/>
      <c r="G21352" s="1"/>
      <c r="H21352" s="1"/>
      <c r="I21352" s="33"/>
      <c r="J21352" s="33"/>
    </row>
    <row r="21353">
      <c r="D21353" s="1"/>
      <c r="E21353" s="1"/>
      <c r="F21353" s="1"/>
      <c r="G21353" s="1"/>
      <c r="H21353" s="1"/>
      <c r="I21353" s="33"/>
      <c r="J21353" s="33"/>
    </row>
    <row r="21354">
      <c r="D21354" s="1"/>
      <c r="E21354" s="1"/>
      <c r="F21354" s="1"/>
      <c r="G21354" s="1"/>
      <c r="H21354" s="1"/>
      <c r="I21354" s="33"/>
      <c r="J21354" s="33"/>
    </row>
    <row r="21355">
      <c r="D21355" s="1"/>
      <c r="E21355" s="1"/>
      <c r="F21355" s="1"/>
      <c r="G21355" s="1"/>
      <c r="H21355" s="1"/>
      <c r="I21355" s="33"/>
      <c r="J21355" s="33"/>
    </row>
    <row r="21356">
      <c r="D21356" s="1"/>
      <c r="E21356" s="1"/>
      <c r="F21356" s="1"/>
      <c r="G21356" s="1"/>
      <c r="H21356" s="1"/>
      <c r="I21356" s="33"/>
      <c r="J21356" s="33"/>
    </row>
    <row r="21357">
      <c r="D21357" s="1"/>
      <c r="E21357" s="1"/>
      <c r="F21357" s="1"/>
      <c r="G21357" s="1"/>
      <c r="H21357" s="1"/>
      <c r="I21357" s="33"/>
      <c r="J21357" s="33"/>
    </row>
    <row r="21358">
      <c r="D21358" s="1"/>
      <c r="E21358" s="1"/>
      <c r="F21358" s="1"/>
      <c r="G21358" s="1"/>
      <c r="H21358" s="1"/>
      <c r="I21358" s="33"/>
      <c r="J21358" s="33"/>
    </row>
    <row r="21359">
      <c r="D21359" s="1"/>
      <c r="E21359" s="1"/>
      <c r="F21359" s="1"/>
      <c r="G21359" s="1"/>
      <c r="H21359" s="1"/>
      <c r="I21359" s="33"/>
      <c r="J21359" s="33"/>
    </row>
    <row r="21360">
      <c r="D21360" s="1"/>
      <c r="E21360" s="1"/>
      <c r="F21360" s="1"/>
      <c r="G21360" s="1"/>
      <c r="H21360" s="1"/>
      <c r="I21360" s="33"/>
      <c r="J21360" s="33"/>
    </row>
    <row r="21361">
      <c r="D21361" s="1"/>
      <c r="E21361" s="1"/>
      <c r="F21361" s="1"/>
      <c r="G21361" s="1"/>
      <c r="H21361" s="1"/>
      <c r="I21361" s="33"/>
      <c r="J21361" s="33"/>
    </row>
    <row r="21362">
      <c r="D21362" s="1"/>
      <c r="E21362" s="1"/>
      <c r="F21362" s="1"/>
      <c r="G21362" s="1"/>
      <c r="H21362" s="1"/>
      <c r="I21362" s="33"/>
      <c r="J21362" s="33"/>
    </row>
    <row r="21363">
      <c r="D21363" s="1"/>
      <c r="E21363" s="1"/>
      <c r="F21363" s="1"/>
      <c r="G21363" s="1"/>
      <c r="H21363" s="1"/>
      <c r="I21363" s="33"/>
      <c r="J21363" s="33"/>
    </row>
    <row r="21364">
      <c r="D21364" s="1"/>
      <c r="E21364" s="1"/>
      <c r="F21364" s="1"/>
      <c r="G21364" s="1"/>
      <c r="H21364" s="1"/>
      <c r="I21364" s="33"/>
      <c r="J21364" s="33"/>
    </row>
    <row r="21365">
      <c r="D21365" s="1"/>
      <c r="E21365" s="1"/>
      <c r="F21365" s="1"/>
      <c r="G21365" s="1"/>
      <c r="H21365" s="1"/>
      <c r="I21365" s="33"/>
      <c r="J21365" s="33"/>
    </row>
    <row r="21366">
      <c r="D21366" s="1"/>
      <c r="E21366" s="1"/>
      <c r="F21366" s="1"/>
      <c r="G21366" s="1"/>
      <c r="H21366" s="1"/>
      <c r="I21366" s="33"/>
      <c r="J21366" s="33"/>
    </row>
    <row r="21367">
      <c r="D21367" s="1"/>
      <c r="E21367" s="1"/>
      <c r="F21367" s="1"/>
      <c r="G21367" s="1"/>
      <c r="H21367" s="1"/>
      <c r="I21367" s="33"/>
      <c r="J21367" s="33"/>
    </row>
    <row r="21368">
      <c r="D21368" s="1"/>
      <c r="E21368" s="1"/>
      <c r="F21368" s="1"/>
      <c r="G21368" s="1"/>
      <c r="H21368" s="1"/>
      <c r="I21368" s="33"/>
      <c r="J21368" s="33"/>
    </row>
    <row r="21369">
      <c r="D21369" s="1"/>
      <c r="E21369" s="1"/>
      <c r="F21369" s="1"/>
      <c r="G21369" s="1"/>
      <c r="H21369" s="1"/>
      <c r="I21369" s="33"/>
      <c r="J21369" s="33"/>
    </row>
    <row r="21370">
      <c r="D21370" s="1"/>
      <c r="E21370" s="1"/>
      <c r="F21370" s="1"/>
      <c r="G21370" s="1"/>
      <c r="H21370" s="1"/>
      <c r="I21370" s="33"/>
      <c r="J21370" s="33"/>
    </row>
    <row r="21371">
      <c r="D21371" s="1"/>
      <c r="E21371" s="1"/>
      <c r="F21371" s="1"/>
      <c r="G21371" s="1"/>
      <c r="H21371" s="1"/>
      <c r="I21371" s="33"/>
      <c r="J21371" s="33"/>
    </row>
    <row r="21372">
      <c r="D21372" s="1"/>
      <c r="E21372" s="1"/>
      <c r="F21372" s="1"/>
      <c r="G21372" s="1"/>
      <c r="H21372" s="1"/>
      <c r="I21372" s="33"/>
      <c r="J21372" s="33"/>
    </row>
    <row r="21373">
      <c r="D21373" s="1"/>
      <c r="E21373" s="1"/>
      <c r="F21373" s="1"/>
      <c r="G21373" s="1"/>
      <c r="H21373" s="1"/>
      <c r="I21373" s="33"/>
      <c r="J21373" s="33"/>
    </row>
    <row r="21374">
      <c r="D21374" s="1"/>
      <c r="E21374" s="1"/>
      <c r="F21374" s="1"/>
      <c r="G21374" s="1"/>
      <c r="H21374" s="1"/>
      <c r="I21374" s="33"/>
      <c r="J21374" s="33"/>
    </row>
    <row r="21375">
      <c r="D21375" s="1"/>
      <c r="E21375" s="1"/>
      <c r="F21375" s="1"/>
      <c r="G21375" s="1"/>
      <c r="H21375" s="1"/>
      <c r="I21375" s="33"/>
      <c r="J21375" s="33"/>
    </row>
    <row r="21376">
      <c r="D21376" s="1"/>
      <c r="E21376" s="1"/>
      <c r="F21376" s="1"/>
      <c r="G21376" s="1"/>
      <c r="H21376" s="1"/>
      <c r="I21376" s="33"/>
      <c r="J21376" s="33"/>
    </row>
    <row r="21377">
      <c r="D21377" s="1"/>
      <c r="E21377" s="1"/>
      <c r="F21377" s="1"/>
      <c r="G21377" s="1"/>
      <c r="H21377" s="1"/>
      <c r="I21377" s="33"/>
      <c r="J21377" s="33"/>
    </row>
    <row r="21378">
      <c r="D21378" s="1"/>
      <c r="E21378" s="1"/>
      <c r="F21378" s="1"/>
      <c r="G21378" s="1"/>
      <c r="H21378" s="1"/>
      <c r="I21378" s="33"/>
      <c r="J21378" s="33"/>
    </row>
    <row r="21379">
      <c r="D21379" s="1"/>
      <c r="E21379" s="1"/>
      <c r="F21379" s="1"/>
      <c r="G21379" s="1"/>
      <c r="H21379" s="1"/>
      <c r="I21379" s="33"/>
      <c r="J21379" s="33"/>
    </row>
    <row r="21380">
      <c r="D21380" s="1"/>
      <c r="E21380" s="1"/>
      <c r="F21380" s="1"/>
      <c r="G21380" s="1"/>
      <c r="H21380" s="1"/>
      <c r="I21380" s="33"/>
      <c r="J21380" s="33"/>
    </row>
    <row r="21381">
      <c r="D21381" s="1"/>
      <c r="E21381" s="1"/>
      <c r="F21381" s="1"/>
      <c r="G21381" s="1"/>
      <c r="H21381" s="1"/>
      <c r="I21381" s="33"/>
      <c r="J21381" s="33"/>
    </row>
    <row r="21382">
      <c r="D21382" s="1"/>
      <c r="E21382" s="1"/>
      <c r="F21382" s="1"/>
      <c r="G21382" s="1"/>
      <c r="H21382" s="1"/>
      <c r="I21382" s="33"/>
      <c r="J21382" s="33"/>
    </row>
    <row r="21383">
      <c r="D21383" s="1"/>
      <c r="E21383" s="1"/>
      <c r="F21383" s="1"/>
      <c r="G21383" s="1"/>
      <c r="H21383" s="1"/>
      <c r="I21383" s="33"/>
      <c r="J21383" s="33"/>
    </row>
    <row r="21384">
      <c r="D21384" s="1"/>
      <c r="E21384" s="1"/>
      <c r="F21384" s="1"/>
      <c r="G21384" s="1"/>
      <c r="H21384" s="1"/>
      <c r="I21384" s="33"/>
      <c r="J21384" s="33"/>
    </row>
    <row r="21385">
      <c r="D21385" s="1"/>
      <c r="E21385" s="1"/>
      <c r="F21385" s="1"/>
      <c r="G21385" s="1"/>
      <c r="H21385" s="1"/>
      <c r="I21385" s="33"/>
      <c r="J21385" s="33"/>
    </row>
    <row r="21386">
      <c r="D21386" s="1"/>
      <c r="E21386" s="1"/>
      <c r="F21386" s="1"/>
      <c r="G21386" s="1"/>
      <c r="H21386" s="1"/>
      <c r="I21386" s="33"/>
      <c r="J21386" s="33"/>
    </row>
    <row r="21387">
      <c r="D21387" s="1"/>
      <c r="E21387" s="1"/>
      <c r="F21387" s="1"/>
      <c r="G21387" s="1"/>
      <c r="H21387" s="1"/>
      <c r="I21387" s="33"/>
      <c r="J21387" s="33"/>
    </row>
    <row r="21388">
      <c r="D21388" s="1"/>
      <c r="E21388" s="1"/>
      <c r="F21388" s="1"/>
      <c r="G21388" s="1"/>
      <c r="H21388" s="1"/>
      <c r="I21388" s="33"/>
      <c r="J21388" s="33"/>
    </row>
    <row r="21389">
      <c r="D21389" s="1"/>
      <c r="E21389" s="1"/>
      <c r="F21389" s="1"/>
      <c r="G21389" s="1"/>
      <c r="H21389" s="1"/>
      <c r="I21389" s="33"/>
      <c r="J21389" s="33"/>
    </row>
    <row r="21390">
      <c r="D21390" s="1"/>
      <c r="E21390" s="1"/>
      <c r="F21390" s="1"/>
      <c r="G21390" s="1"/>
      <c r="H21390" s="1"/>
      <c r="I21390" s="33"/>
      <c r="J21390" s="33"/>
    </row>
    <row r="21391">
      <c r="D21391" s="1"/>
      <c r="E21391" s="1"/>
      <c r="F21391" s="1"/>
      <c r="G21391" s="1"/>
      <c r="H21391" s="1"/>
      <c r="I21391" s="33"/>
      <c r="J21391" s="33"/>
    </row>
    <row r="21392">
      <c r="D21392" s="1"/>
      <c r="E21392" s="1"/>
      <c r="F21392" s="1"/>
      <c r="G21392" s="1"/>
      <c r="H21392" s="1"/>
      <c r="I21392" s="33"/>
      <c r="J21392" s="33"/>
    </row>
    <row r="21393">
      <c r="D21393" s="1"/>
      <c r="E21393" s="1"/>
      <c r="F21393" s="1"/>
      <c r="G21393" s="1"/>
      <c r="H21393" s="1"/>
      <c r="I21393" s="33"/>
      <c r="J21393" s="33"/>
    </row>
    <row r="21394">
      <c r="D21394" s="1"/>
      <c r="E21394" s="1"/>
      <c r="F21394" s="1"/>
      <c r="G21394" s="1"/>
      <c r="H21394" s="1"/>
      <c r="I21394" s="33"/>
      <c r="J21394" s="33"/>
    </row>
    <row r="21395">
      <c r="D21395" s="1"/>
      <c r="E21395" s="1"/>
      <c r="F21395" s="1"/>
      <c r="G21395" s="1"/>
      <c r="H21395" s="1"/>
      <c r="I21395" s="33"/>
      <c r="J21395" s="33"/>
    </row>
    <row r="21396">
      <c r="D21396" s="1"/>
      <c r="E21396" s="1"/>
      <c r="F21396" s="1"/>
      <c r="G21396" s="1"/>
      <c r="H21396" s="1"/>
      <c r="I21396" s="33"/>
      <c r="J21396" s="33"/>
    </row>
    <row r="21397">
      <c r="D21397" s="1"/>
      <c r="E21397" s="1"/>
      <c r="F21397" s="1"/>
      <c r="G21397" s="1"/>
      <c r="H21397" s="1"/>
      <c r="I21397" s="33"/>
      <c r="J21397" s="33"/>
    </row>
    <row r="21398">
      <c r="D21398" s="1"/>
      <c r="E21398" s="1"/>
      <c r="F21398" s="1"/>
      <c r="G21398" s="1"/>
      <c r="H21398" s="1"/>
      <c r="I21398" s="33"/>
      <c r="J21398" s="33"/>
    </row>
    <row r="21399">
      <c r="D21399" s="1"/>
      <c r="E21399" s="1"/>
      <c r="F21399" s="1"/>
      <c r="G21399" s="1"/>
      <c r="H21399" s="1"/>
      <c r="I21399" s="33"/>
      <c r="J21399" s="33"/>
    </row>
    <row r="21400">
      <c r="D21400" s="1"/>
      <c r="E21400" s="1"/>
      <c r="F21400" s="1"/>
      <c r="G21400" s="1"/>
      <c r="H21400" s="1"/>
      <c r="I21400" s="33"/>
      <c r="J21400" s="33"/>
    </row>
    <row r="21401">
      <c r="D21401" s="1"/>
      <c r="E21401" s="1"/>
      <c r="F21401" s="1"/>
      <c r="G21401" s="1"/>
      <c r="H21401" s="1"/>
      <c r="I21401" s="33"/>
      <c r="J21401" s="33"/>
    </row>
    <row r="21402">
      <c r="D21402" s="1"/>
      <c r="E21402" s="1"/>
      <c r="F21402" s="1"/>
      <c r="G21402" s="1"/>
      <c r="H21402" s="1"/>
      <c r="I21402" s="33"/>
      <c r="J21402" s="33"/>
    </row>
    <row r="21403">
      <c r="D21403" s="1"/>
      <c r="E21403" s="1"/>
      <c r="F21403" s="1"/>
      <c r="G21403" s="1"/>
      <c r="H21403" s="1"/>
      <c r="I21403" s="33"/>
      <c r="J21403" s="33"/>
    </row>
    <row r="21404">
      <c r="D21404" s="1"/>
      <c r="E21404" s="1"/>
      <c r="F21404" s="1"/>
      <c r="G21404" s="1"/>
      <c r="H21404" s="1"/>
      <c r="I21404" s="33"/>
      <c r="J21404" s="33"/>
    </row>
    <row r="21405">
      <c r="D21405" s="1"/>
      <c r="E21405" s="1"/>
      <c r="F21405" s="1"/>
      <c r="G21405" s="1"/>
      <c r="H21405" s="1"/>
      <c r="I21405" s="33"/>
      <c r="J21405" s="33"/>
    </row>
    <row r="21406">
      <c r="D21406" s="1"/>
      <c r="E21406" s="1"/>
      <c r="F21406" s="1"/>
      <c r="G21406" s="1"/>
      <c r="H21406" s="1"/>
      <c r="I21406" s="33"/>
      <c r="J21406" s="33"/>
    </row>
    <row r="21407">
      <c r="D21407" s="1"/>
      <c r="E21407" s="1"/>
      <c r="F21407" s="1"/>
      <c r="G21407" s="1"/>
      <c r="H21407" s="1"/>
      <c r="I21407" s="33"/>
      <c r="J21407" s="33"/>
    </row>
    <row r="21408">
      <c r="D21408" s="1"/>
      <c r="E21408" s="1"/>
      <c r="F21408" s="1"/>
      <c r="G21408" s="1"/>
      <c r="H21408" s="1"/>
      <c r="I21408" s="33"/>
      <c r="J21408" s="33"/>
    </row>
    <row r="21409">
      <c r="D21409" s="1"/>
      <c r="E21409" s="1"/>
      <c r="F21409" s="1"/>
      <c r="G21409" s="1"/>
      <c r="H21409" s="1"/>
      <c r="I21409" s="33"/>
      <c r="J21409" s="33"/>
    </row>
    <row r="21410">
      <c r="D21410" s="1"/>
      <c r="E21410" s="1"/>
      <c r="F21410" s="1"/>
      <c r="G21410" s="1"/>
      <c r="H21410" s="1"/>
      <c r="I21410" s="33"/>
      <c r="J21410" s="33"/>
    </row>
    <row r="21411">
      <c r="D21411" s="1"/>
      <c r="E21411" s="1"/>
      <c r="F21411" s="1"/>
      <c r="G21411" s="1"/>
      <c r="H21411" s="1"/>
      <c r="I21411" s="33"/>
      <c r="J21411" s="33"/>
    </row>
    <row r="21412">
      <c r="D21412" s="1"/>
      <c r="E21412" s="1"/>
      <c r="F21412" s="1"/>
      <c r="G21412" s="1"/>
      <c r="H21412" s="1"/>
      <c r="I21412" s="33"/>
      <c r="J21412" s="33"/>
    </row>
    <row r="21413">
      <c r="D21413" s="1"/>
      <c r="E21413" s="1"/>
      <c r="F21413" s="1"/>
      <c r="G21413" s="1"/>
      <c r="H21413" s="1"/>
      <c r="I21413" s="33"/>
      <c r="J21413" s="33"/>
    </row>
    <row r="21414">
      <c r="D21414" s="1"/>
      <c r="E21414" s="1"/>
      <c r="F21414" s="1"/>
      <c r="G21414" s="1"/>
      <c r="H21414" s="1"/>
      <c r="I21414" s="33"/>
      <c r="J21414" s="33"/>
    </row>
    <row r="21415">
      <c r="D21415" s="1"/>
      <c r="E21415" s="1"/>
      <c r="F21415" s="1"/>
      <c r="G21415" s="1"/>
      <c r="H21415" s="1"/>
      <c r="I21415" s="33"/>
      <c r="J21415" s="33"/>
    </row>
    <row r="21416">
      <c r="D21416" s="1"/>
      <c r="E21416" s="1"/>
      <c r="F21416" s="1"/>
      <c r="G21416" s="1"/>
      <c r="H21416" s="1"/>
      <c r="I21416" s="33"/>
      <c r="J21416" s="33"/>
    </row>
    <row r="21417">
      <c r="D21417" s="1"/>
      <c r="E21417" s="1"/>
      <c r="F21417" s="1"/>
      <c r="G21417" s="1"/>
      <c r="H21417" s="1"/>
      <c r="I21417" s="33"/>
      <c r="J21417" s="33"/>
    </row>
    <row r="21418">
      <c r="D21418" s="1"/>
      <c r="E21418" s="1"/>
      <c r="F21418" s="1"/>
      <c r="G21418" s="1"/>
      <c r="H21418" s="1"/>
      <c r="I21418" s="33"/>
      <c r="J21418" s="33"/>
    </row>
    <row r="21419">
      <c r="D21419" s="1"/>
      <c r="E21419" s="1"/>
      <c r="F21419" s="1"/>
      <c r="G21419" s="1"/>
      <c r="H21419" s="1"/>
      <c r="I21419" s="33"/>
      <c r="J21419" s="33"/>
    </row>
    <row r="21420">
      <c r="D21420" s="1"/>
      <c r="E21420" s="1"/>
      <c r="F21420" s="1"/>
      <c r="G21420" s="1"/>
      <c r="H21420" s="1"/>
      <c r="I21420" s="33"/>
      <c r="J21420" s="33"/>
    </row>
    <row r="21421">
      <c r="D21421" s="1"/>
      <c r="E21421" s="1"/>
      <c r="F21421" s="1"/>
      <c r="G21421" s="1"/>
      <c r="H21421" s="1"/>
      <c r="I21421" s="33"/>
      <c r="J21421" s="33"/>
    </row>
    <row r="21422">
      <c r="D21422" s="1"/>
      <c r="E21422" s="1"/>
      <c r="F21422" s="1"/>
      <c r="G21422" s="1"/>
      <c r="H21422" s="1"/>
      <c r="I21422" s="33"/>
      <c r="J21422" s="33"/>
    </row>
    <row r="21423">
      <c r="D21423" s="1"/>
      <c r="E21423" s="1"/>
      <c r="F21423" s="1"/>
      <c r="G21423" s="1"/>
      <c r="H21423" s="1"/>
      <c r="I21423" s="33"/>
      <c r="J21423" s="33"/>
    </row>
    <row r="21424">
      <c r="D21424" s="1"/>
      <c r="E21424" s="1"/>
      <c r="F21424" s="1"/>
      <c r="G21424" s="1"/>
      <c r="H21424" s="1"/>
      <c r="I21424" s="33"/>
      <c r="J21424" s="33"/>
    </row>
    <row r="21425">
      <c r="D21425" s="1"/>
      <c r="E21425" s="1"/>
      <c r="F21425" s="1"/>
      <c r="G21425" s="1"/>
      <c r="H21425" s="1"/>
      <c r="I21425" s="33"/>
      <c r="J21425" s="33"/>
    </row>
    <row r="21426">
      <c r="D21426" s="1"/>
      <c r="E21426" s="1"/>
      <c r="F21426" s="1"/>
      <c r="G21426" s="1"/>
      <c r="H21426" s="1"/>
      <c r="I21426" s="33"/>
      <c r="J21426" s="33"/>
    </row>
    <row r="21427">
      <c r="D21427" s="1"/>
      <c r="E21427" s="1"/>
      <c r="F21427" s="1"/>
      <c r="G21427" s="1"/>
      <c r="H21427" s="1"/>
      <c r="I21427" s="33"/>
      <c r="J21427" s="33"/>
    </row>
    <row r="21428">
      <c r="D21428" s="1"/>
      <c r="E21428" s="1"/>
      <c r="F21428" s="1"/>
      <c r="G21428" s="1"/>
      <c r="H21428" s="1"/>
      <c r="I21428" s="33"/>
      <c r="J21428" s="33"/>
    </row>
    <row r="21429">
      <c r="D21429" s="1"/>
      <c r="E21429" s="1"/>
      <c r="F21429" s="1"/>
      <c r="G21429" s="1"/>
      <c r="H21429" s="1"/>
      <c r="I21429" s="33"/>
      <c r="J21429" s="33"/>
    </row>
    <row r="21430">
      <c r="D21430" s="1"/>
      <c r="E21430" s="1"/>
      <c r="F21430" s="1"/>
      <c r="G21430" s="1"/>
      <c r="H21430" s="1"/>
      <c r="I21430" s="33"/>
      <c r="J21430" s="33"/>
    </row>
    <row r="21431">
      <c r="D21431" s="1"/>
      <c r="E21431" s="1"/>
      <c r="F21431" s="1"/>
      <c r="G21431" s="1"/>
      <c r="H21431" s="1"/>
      <c r="I21431" s="33"/>
      <c r="J21431" s="33"/>
    </row>
    <row r="21432">
      <c r="D21432" s="1"/>
      <c r="E21432" s="1"/>
      <c r="F21432" s="1"/>
      <c r="G21432" s="1"/>
      <c r="H21432" s="1"/>
      <c r="I21432" s="33"/>
      <c r="J21432" s="33"/>
    </row>
    <row r="21433">
      <c r="D21433" s="1"/>
      <c r="E21433" s="1"/>
      <c r="F21433" s="1"/>
      <c r="G21433" s="1"/>
      <c r="H21433" s="1"/>
      <c r="I21433" s="33"/>
      <c r="J21433" s="33"/>
    </row>
    <row r="21434">
      <c r="D21434" s="1"/>
      <c r="E21434" s="1"/>
      <c r="F21434" s="1"/>
      <c r="G21434" s="1"/>
      <c r="H21434" s="1"/>
      <c r="I21434" s="33"/>
      <c r="J21434" s="33"/>
    </row>
    <row r="21435">
      <c r="D21435" s="1"/>
      <c r="E21435" s="1"/>
      <c r="F21435" s="1"/>
      <c r="G21435" s="1"/>
      <c r="H21435" s="1"/>
      <c r="I21435" s="33"/>
      <c r="J21435" s="33"/>
    </row>
    <row r="21436">
      <c r="D21436" s="1"/>
      <c r="E21436" s="1"/>
      <c r="F21436" s="1"/>
      <c r="G21436" s="1"/>
      <c r="H21436" s="1"/>
      <c r="I21436" s="33"/>
      <c r="J21436" s="33"/>
    </row>
    <row r="21437">
      <c r="D21437" s="1"/>
      <c r="E21437" s="1"/>
      <c r="F21437" s="1"/>
      <c r="G21437" s="1"/>
      <c r="H21437" s="1"/>
      <c r="I21437" s="33"/>
      <c r="J21437" s="33"/>
    </row>
    <row r="21438">
      <c r="D21438" s="1"/>
      <c r="E21438" s="1"/>
      <c r="F21438" s="1"/>
      <c r="G21438" s="1"/>
      <c r="H21438" s="1"/>
      <c r="I21438" s="33"/>
      <c r="J21438" s="33"/>
    </row>
    <row r="21439">
      <c r="D21439" s="1"/>
      <c r="E21439" s="1"/>
      <c r="F21439" s="1"/>
      <c r="G21439" s="1"/>
      <c r="H21439" s="1"/>
      <c r="I21439" s="33"/>
      <c r="J21439" s="33"/>
    </row>
    <row r="21440">
      <c r="D21440" s="1"/>
      <c r="E21440" s="1"/>
      <c r="F21440" s="1"/>
      <c r="G21440" s="1"/>
      <c r="H21440" s="1"/>
      <c r="I21440" s="33"/>
      <c r="J21440" s="33"/>
    </row>
    <row r="21441">
      <c r="D21441" s="1"/>
      <c r="E21441" s="1"/>
      <c r="F21441" s="1"/>
      <c r="G21441" s="1"/>
      <c r="H21441" s="1"/>
      <c r="I21441" s="33"/>
      <c r="J21441" s="33"/>
    </row>
    <row r="21442">
      <c r="D21442" s="1"/>
      <c r="E21442" s="1"/>
      <c r="F21442" s="1"/>
      <c r="G21442" s="1"/>
      <c r="H21442" s="1"/>
      <c r="I21442" s="33"/>
      <c r="J21442" s="33"/>
    </row>
    <row r="21443">
      <c r="D21443" s="1"/>
      <c r="E21443" s="1"/>
      <c r="F21443" s="1"/>
      <c r="G21443" s="1"/>
      <c r="H21443" s="1"/>
      <c r="I21443" s="33"/>
      <c r="J21443" s="33"/>
    </row>
    <row r="21444">
      <c r="D21444" s="1"/>
      <c r="E21444" s="1"/>
      <c r="F21444" s="1"/>
      <c r="G21444" s="1"/>
      <c r="H21444" s="1"/>
      <c r="I21444" s="33"/>
      <c r="J21444" s="33"/>
    </row>
    <row r="21445">
      <c r="D21445" s="1"/>
      <c r="E21445" s="1"/>
      <c r="F21445" s="1"/>
      <c r="G21445" s="1"/>
      <c r="H21445" s="1"/>
      <c r="I21445" s="33"/>
      <c r="J21445" s="33"/>
    </row>
    <row r="21446">
      <c r="D21446" s="1"/>
      <c r="E21446" s="1"/>
      <c r="F21446" s="1"/>
      <c r="G21446" s="1"/>
      <c r="H21446" s="1"/>
      <c r="I21446" s="33"/>
      <c r="J21446" s="33"/>
    </row>
    <row r="21447">
      <c r="D21447" s="1"/>
      <c r="E21447" s="1"/>
      <c r="F21447" s="1"/>
      <c r="G21447" s="1"/>
      <c r="H21447" s="1"/>
      <c r="I21447" s="33"/>
      <c r="J21447" s="33"/>
    </row>
    <row r="21448">
      <c r="D21448" s="1"/>
      <c r="E21448" s="1"/>
      <c r="F21448" s="1"/>
      <c r="G21448" s="1"/>
      <c r="H21448" s="1"/>
      <c r="I21448" s="33"/>
      <c r="J21448" s="33"/>
    </row>
    <row r="21449">
      <c r="D21449" s="1"/>
      <c r="E21449" s="1"/>
      <c r="F21449" s="1"/>
      <c r="G21449" s="1"/>
      <c r="H21449" s="1"/>
      <c r="I21449" s="33"/>
      <c r="J21449" s="33"/>
    </row>
    <row r="21450">
      <c r="D21450" s="1"/>
      <c r="E21450" s="1"/>
      <c r="F21450" s="1"/>
      <c r="G21450" s="1"/>
      <c r="H21450" s="1"/>
      <c r="I21450" s="33"/>
      <c r="J21450" s="33"/>
    </row>
    <row r="21451">
      <c r="D21451" s="1"/>
      <c r="E21451" s="1"/>
      <c r="F21451" s="1"/>
      <c r="G21451" s="1"/>
      <c r="H21451" s="1"/>
      <c r="I21451" s="33"/>
      <c r="J21451" s="33"/>
    </row>
    <row r="21452">
      <c r="D21452" s="1"/>
      <c r="E21452" s="1"/>
      <c r="F21452" s="1"/>
      <c r="G21452" s="1"/>
      <c r="H21452" s="1"/>
      <c r="I21452" s="33"/>
      <c r="J21452" s="33"/>
    </row>
    <row r="21453">
      <c r="D21453" s="1"/>
      <c r="E21453" s="1"/>
      <c r="F21453" s="1"/>
      <c r="G21453" s="1"/>
      <c r="H21453" s="1"/>
      <c r="I21453" s="33"/>
      <c r="J21453" s="33"/>
    </row>
    <row r="21454">
      <c r="D21454" s="1"/>
      <c r="E21454" s="1"/>
      <c r="F21454" s="1"/>
      <c r="G21454" s="1"/>
      <c r="H21454" s="1"/>
      <c r="I21454" s="33"/>
      <c r="J21454" s="33"/>
    </row>
    <row r="21455">
      <c r="D21455" s="1"/>
      <c r="E21455" s="1"/>
      <c r="F21455" s="1"/>
      <c r="G21455" s="1"/>
      <c r="H21455" s="1"/>
      <c r="I21455" s="33"/>
      <c r="J21455" s="33"/>
    </row>
    <row r="21456">
      <c r="D21456" s="1"/>
      <c r="E21456" s="1"/>
      <c r="F21456" s="1"/>
      <c r="G21456" s="1"/>
      <c r="H21456" s="1"/>
      <c r="I21456" s="33"/>
      <c r="J21456" s="33"/>
    </row>
    <row r="21457">
      <c r="D21457" s="1"/>
      <c r="E21457" s="1"/>
      <c r="F21457" s="1"/>
      <c r="G21457" s="1"/>
      <c r="H21457" s="1"/>
      <c r="I21457" s="33"/>
      <c r="J21457" s="33"/>
    </row>
    <row r="21458">
      <c r="D21458" s="1"/>
      <c r="E21458" s="1"/>
      <c r="F21458" s="1"/>
      <c r="G21458" s="1"/>
      <c r="H21458" s="1"/>
      <c r="I21458" s="33"/>
      <c r="J21458" s="33"/>
    </row>
    <row r="21459">
      <c r="D21459" s="1"/>
      <c r="E21459" s="1"/>
      <c r="F21459" s="1"/>
      <c r="G21459" s="1"/>
      <c r="H21459" s="1"/>
      <c r="I21459" s="33"/>
      <c r="J21459" s="33"/>
    </row>
    <row r="21460">
      <c r="D21460" s="1"/>
      <c r="E21460" s="1"/>
      <c r="F21460" s="1"/>
      <c r="G21460" s="1"/>
      <c r="H21460" s="1"/>
      <c r="I21460" s="33"/>
      <c r="J21460" s="33"/>
    </row>
    <row r="21461">
      <c r="D21461" s="1"/>
      <c r="E21461" s="1"/>
      <c r="F21461" s="1"/>
      <c r="G21461" s="1"/>
      <c r="H21461" s="1"/>
      <c r="I21461" s="33"/>
      <c r="J21461" s="33"/>
    </row>
    <row r="21462">
      <c r="D21462" s="1"/>
      <c r="E21462" s="1"/>
      <c r="F21462" s="1"/>
      <c r="G21462" s="1"/>
      <c r="H21462" s="1"/>
      <c r="I21462" s="33"/>
      <c r="J21462" s="33"/>
    </row>
    <row r="21463">
      <c r="D21463" s="1"/>
      <c r="E21463" s="1"/>
      <c r="F21463" s="1"/>
      <c r="G21463" s="1"/>
      <c r="H21463" s="1"/>
      <c r="I21463" s="33"/>
      <c r="J21463" s="33"/>
    </row>
    <row r="21464">
      <c r="D21464" s="1"/>
      <c r="E21464" s="1"/>
      <c r="F21464" s="1"/>
      <c r="G21464" s="1"/>
      <c r="H21464" s="1"/>
      <c r="I21464" s="33"/>
      <c r="J21464" s="33"/>
    </row>
    <row r="21465">
      <c r="D21465" s="1"/>
      <c r="E21465" s="1"/>
      <c r="F21465" s="1"/>
      <c r="G21465" s="1"/>
      <c r="H21465" s="1"/>
      <c r="I21465" s="33"/>
      <c r="J21465" s="33"/>
    </row>
    <row r="21466">
      <c r="D21466" s="1"/>
      <c r="E21466" s="1"/>
      <c r="F21466" s="1"/>
      <c r="G21466" s="1"/>
      <c r="H21466" s="1"/>
      <c r="I21466" s="33"/>
      <c r="J21466" s="33"/>
    </row>
    <row r="21467">
      <c r="D21467" s="1"/>
      <c r="E21467" s="1"/>
      <c r="F21467" s="1"/>
      <c r="G21467" s="1"/>
      <c r="H21467" s="1"/>
      <c r="I21467" s="33"/>
      <c r="J21467" s="33"/>
    </row>
    <row r="21468">
      <c r="D21468" s="1"/>
      <c r="E21468" s="1"/>
      <c r="F21468" s="1"/>
      <c r="G21468" s="1"/>
      <c r="H21468" s="1"/>
      <c r="I21468" s="33"/>
      <c r="J21468" s="33"/>
    </row>
    <row r="21469">
      <c r="D21469" s="1"/>
      <c r="E21469" s="1"/>
      <c r="F21469" s="1"/>
      <c r="G21469" s="1"/>
      <c r="H21469" s="1"/>
      <c r="I21469" s="33"/>
      <c r="J21469" s="33"/>
    </row>
    <row r="21470">
      <c r="D21470" s="1"/>
      <c r="E21470" s="1"/>
      <c r="F21470" s="1"/>
      <c r="G21470" s="1"/>
      <c r="H21470" s="1"/>
      <c r="I21470" s="33"/>
      <c r="J21470" s="33"/>
    </row>
    <row r="21471">
      <c r="D21471" s="1"/>
      <c r="E21471" s="1"/>
      <c r="F21471" s="1"/>
      <c r="G21471" s="1"/>
      <c r="H21471" s="1"/>
      <c r="I21471" s="33"/>
      <c r="J21471" s="33"/>
    </row>
    <row r="21472">
      <c r="D21472" s="1"/>
      <c r="E21472" s="1"/>
      <c r="F21472" s="1"/>
      <c r="G21472" s="1"/>
      <c r="H21472" s="1"/>
      <c r="I21472" s="33"/>
      <c r="J21472" s="33"/>
    </row>
    <row r="21473">
      <c r="D21473" s="1"/>
      <c r="E21473" s="1"/>
      <c r="F21473" s="1"/>
      <c r="G21473" s="1"/>
      <c r="H21473" s="1"/>
      <c r="I21473" s="33"/>
      <c r="J21473" s="33"/>
    </row>
    <row r="21474">
      <c r="D21474" s="1"/>
      <c r="E21474" s="1"/>
      <c r="F21474" s="1"/>
      <c r="G21474" s="1"/>
      <c r="H21474" s="1"/>
      <c r="I21474" s="33"/>
      <c r="J21474" s="33"/>
    </row>
    <row r="21475">
      <c r="D21475" s="1"/>
      <c r="E21475" s="1"/>
      <c r="F21475" s="1"/>
      <c r="G21475" s="1"/>
      <c r="H21475" s="1"/>
      <c r="I21475" s="33"/>
      <c r="J21475" s="33"/>
    </row>
    <row r="21476">
      <c r="D21476" s="1"/>
      <c r="E21476" s="1"/>
      <c r="F21476" s="1"/>
      <c r="G21476" s="1"/>
      <c r="H21476" s="1"/>
      <c r="I21476" s="33"/>
      <c r="J21476" s="33"/>
    </row>
    <row r="21477">
      <c r="D21477" s="1"/>
      <c r="E21477" s="1"/>
      <c r="F21477" s="1"/>
      <c r="G21477" s="1"/>
      <c r="H21477" s="1"/>
      <c r="I21477" s="33"/>
      <c r="J21477" s="33"/>
    </row>
    <row r="21478">
      <c r="D21478" s="1"/>
      <c r="E21478" s="1"/>
      <c r="F21478" s="1"/>
      <c r="G21478" s="1"/>
      <c r="H21478" s="1"/>
      <c r="I21478" s="33"/>
      <c r="J21478" s="33"/>
    </row>
    <row r="21479">
      <c r="D21479" s="1"/>
      <c r="E21479" s="1"/>
      <c r="F21479" s="1"/>
      <c r="G21479" s="1"/>
      <c r="H21479" s="1"/>
      <c r="I21479" s="33"/>
      <c r="J21479" s="33"/>
    </row>
    <row r="21480">
      <c r="D21480" s="1"/>
      <c r="E21480" s="1"/>
      <c r="F21480" s="1"/>
      <c r="G21480" s="1"/>
      <c r="H21480" s="1"/>
      <c r="I21480" s="33"/>
      <c r="J21480" s="33"/>
    </row>
    <row r="21481">
      <c r="D21481" s="1"/>
      <c r="E21481" s="1"/>
      <c r="F21481" s="1"/>
      <c r="G21481" s="1"/>
      <c r="H21481" s="1"/>
      <c r="I21481" s="33"/>
      <c r="J21481" s="33"/>
    </row>
    <row r="21482">
      <c r="D21482" s="1"/>
      <c r="E21482" s="1"/>
      <c r="F21482" s="1"/>
      <c r="G21482" s="1"/>
      <c r="H21482" s="1"/>
      <c r="I21482" s="33"/>
      <c r="J21482" s="33"/>
    </row>
    <row r="21483">
      <c r="D21483" s="1"/>
      <c r="E21483" s="1"/>
      <c r="F21483" s="1"/>
      <c r="G21483" s="1"/>
      <c r="H21483" s="1"/>
      <c r="I21483" s="33"/>
      <c r="J21483" s="33"/>
    </row>
    <row r="21484">
      <c r="D21484" s="1"/>
      <c r="E21484" s="1"/>
      <c r="F21484" s="1"/>
      <c r="G21484" s="1"/>
      <c r="H21484" s="1"/>
      <c r="I21484" s="33"/>
      <c r="J21484" s="33"/>
    </row>
    <row r="21485">
      <c r="D21485" s="1"/>
      <c r="E21485" s="1"/>
      <c r="F21485" s="1"/>
      <c r="G21485" s="1"/>
      <c r="H21485" s="1"/>
      <c r="I21485" s="33"/>
      <c r="J21485" s="33"/>
    </row>
    <row r="21486">
      <c r="D21486" s="1"/>
      <c r="E21486" s="1"/>
      <c r="F21486" s="1"/>
      <c r="G21486" s="1"/>
      <c r="H21486" s="1"/>
      <c r="I21486" s="33"/>
      <c r="J21486" s="33"/>
    </row>
    <row r="21487">
      <c r="D21487" s="1"/>
      <c r="E21487" s="1"/>
      <c r="F21487" s="1"/>
      <c r="G21487" s="1"/>
      <c r="H21487" s="1"/>
      <c r="I21487" s="33"/>
      <c r="J21487" s="33"/>
    </row>
    <row r="21488">
      <c r="D21488" s="1"/>
      <c r="E21488" s="1"/>
      <c r="F21488" s="1"/>
      <c r="G21488" s="1"/>
      <c r="H21488" s="1"/>
      <c r="I21488" s="33"/>
      <c r="J21488" s="33"/>
    </row>
    <row r="21489">
      <c r="D21489" s="1"/>
      <c r="E21489" s="1"/>
      <c r="F21489" s="1"/>
      <c r="G21489" s="1"/>
      <c r="H21489" s="1"/>
      <c r="I21489" s="33"/>
      <c r="J21489" s="33"/>
    </row>
    <row r="21490">
      <c r="D21490" s="1"/>
      <c r="E21490" s="1"/>
      <c r="F21490" s="1"/>
      <c r="G21490" s="1"/>
      <c r="H21490" s="1"/>
      <c r="I21490" s="33"/>
      <c r="J21490" s="33"/>
    </row>
    <row r="21491">
      <c r="D21491" s="1"/>
      <c r="E21491" s="1"/>
      <c r="F21491" s="1"/>
      <c r="G21491" s="1"/>
      <c r="H21491" s="1"/>
      <c r="I21491" s="33"/>
      <c r="J21491" s="33"/>
    </row>
    <row r="21492">
      <c r="D21492" s="1"/>
      <c r="E21492" s="1"/>
      <c r="F21492" s="1"/>
      <c r="G21492" s="1"/>
      <c r="H21492" s="1"/>
      <c r="I21492" s="33"/>
      <c r="J21492" s="33"/>
    </row>
    <row r="21493">
      <c r="D21493" s="1"/>
      <c r="E21493" s="1"/>
      <c r="F21493" s="1"/>
      <c r="G21493" s="1"/>
      <c r="H21493" s="1"/>
      <c r="I21493" s="33"/>
      <c r="J21493" s="33"/>
    </row>
    <row r="21494">
      <c r="D21494" s="1"/>
      <c r="E21494" s="1"/>
      <c r="F21494" s="1"/>
      <c r="G21494" s="1"/>
      <c r="H21494" s="1"/>
      <c r="I21494" s="33"/>
      <c r="J21494" s="33"/>
    </row>
    <row r="21495">
      <c r="D21495" s="1"/>
      <c r="E21495" s="1"/>
      <c r="F21495" s="1"/>
      <c r="G21495" s="1"/>
      <c r="H21495" s="1"/>
      <c r="I21495" s="33"/>
      <c r="J21495" s="33"/>
    </row>
    <row r="21496">
      <c r="D21496" s="1"/>
      <c r="E21496" s="1"/>
      <c r="F21496" s="1"/>
      <c r="G21496" s="1"/>
      <c r="H21496" s="1"/>
      <c r="I21496" s="33"/>
      <c r="J21496" s="33"/>
    </row>
    <row r="21497">
      <c r="D21497" s="1"/>
      <c r="E21497" s="1"/>
      <c r="F21497" s="1"/>
      <c r="G21497" s="1"/>
      <c r="H21497" s="1"/>
      <c r="I21497" s="33"/>
      <c r="J21497" s="33"/>
    </row>
    <row r="21498">
      <c r="D21498" s="1"/>
      <c r="E21498" s="1"/>
      <c r="F21498" s="1"/>
      <c r="G21498" s="1"/>
      <c r="H21498" s="1"/>
      <c r="I21498" s="33"/>
      <c r="J21498" s="33"/>
    </row>
    <row r="21499">
      <c r="D21499" s="1"/>
      <c r="E21499" s="1"/>
      <c r="F21499" s="1"/>
      <c r="G21499" s="1"/>
      <c r="H21499" s="1"/>
      <c r="I21499" s="33"/>
      <c r="J21499" s="33"/>
    </row>
    <row r="21500">
      <c r="D21500" s="1"/>
      <c r="E21500" s="1"/>
      <c r="F21500" s="1"/>
      <c r="G21500" s="1"/>
      <c r="H21500" s="1"/>
      <c r="I21500" s="33"/>
      <c r="J21500" s="33"/>
    </row>
    <row r="21501">
      <c r="D21501" s="1"/>
      <c r="E21501" s="1"/>
      <c r="F21501" s="1"/>
      <c r="G21501" s="1"/>
      <c r="H21501" s="1"/>
      <c r="I21501" s="33"/>
      <c r="J21501" s="33"/>
    </row>
    <row r="21502">
      <c r="D21502" s="1"/>
      <c r="E21502" s="1"/>
      <c r="F21502" s="1"/>
      <c r="G21502" s="1"/>
      <c r="H21502" s="1"/>
      <c r="I21502" s="33"/>
      <c r="J21502" s="33"/>
    </row>
    <row r="21503">
      <c r="D21503" s="1"/>
      <c r="E21503" s="1"/>
      <c r="F21503" s="1"/>
      <c r="G21503" s="1"/>
      <c r="H21503" s="1"/>
      <c r="I21503" s="33"/>
      <c r="J21503" s="33"/>
    </row>
    <row r="21504">
      <c r="D21504" s="1"/>
      <c r="E21504" s="1"/>
      <c r="F21504" s="1"/>
      <c r="G21504" s="1"/>
      <c r="H21504" s="1"/>
      <c r="I21504" s="33"/>
      <c r="J21504" s="33"/>
    </row>
    <row r="21505">
      <c r="D21505" s="1"/>
      <c r="E21505" s="1"/>
      <c r="F21505" s="1"/>
      <c r="G21505" s="1"/>
      <c r="H21505" s="1"/>
      <c r="I21505" s="33"/>
      <c r="J21505" s="33"/>
    </row>
    <row r="21506">
      <c r="D21506" s="1"/>
      <c r="E21506" s="1"/>
      <c r="F21506" s="1"/>
      <c r="G21506" s="1"/>
      <c r="H21506" s="1"/>
      <c r="I21506" s="33"/>
      <c r="J21506" s="33"/>
    </row>
    <row r="21507">
      <c r="D21507" s="1"/>
      <c r="E21507" s="1"/>
      <c r="F21507" s="1"/>
      <c r="G21507" s="1"/>
      <c r="H21507" s="1"/>
      <c r="I21507" s="33"/>
      <c r="J21507" s="33"/>
    </row>
    <row r="21508">
      <c r="D21508" s="1"/>
      <c r="E21508" s="1"/>
      <c r="F21508" s="1"/>
      <c r="G21508" s="1"/>
      <c r="H21508" s="1"/>
      <c r="I21508" s="33"/>
      <c r="J21508" s="33"/>
    </row>
    <row r="21509">
      <c r="D21509" s="1"/>
      <c r="E21509" s="1"/>
      <c r="F21509" s="1"/>
      <c r="G21509" s="1"/>
      <c r="H21509" s="1"/>
      <c r="I21509" s="33"/>
      <c r="J21509" s="33"/>
    </row>
    <row r="21510">
      <c r="D21510" s="1"/>
      <c r="E21510" s="1"/>
      <c r="F21510" s="1"/>
      <c r="G21510" s="1"/>
      <c r="H21510" s="1"/>
      <c r="I21510" s="33"/>
      <c r="J21510" s="33"/>
    </row>
    <row r="21511">
      <c r="D21511" s="1"/>
      <c r="E21511" s="1"/>
      <c r="F21511" s="1"/>
      <c r="G21511" s="1"/>
      <c r="H21511" s="1"/>
      <c r="I21511" s="33"/>
      <c r="J21511" s="33"/>
    </row>
    <row r="21512">
      <c r="D21512" s="1"/>
      <c r="E21512" s="1"/>
      <c r="F21512" s="1"/>
      <c r="G21512" s="1"/>
      <c r="H21512" s="1"/>
      <c r="I21512" s="33"/>
      <c r="J21512" s="33"/>
    </row>
    <row r="21513">
      <c r="D21513" s="1"/>
      <c r="E21513" s="1"/>
      <c r="F21513" s="1"/>
      <c r="G21513" s="1"/>
      <c r="H21513" s="1"/>
      <c r="I21513" s="33"/>
      <c r="J21513" s="33"/>
    </row>
    <row r="21514">
      <c r="D21514" s="1"/>
      <c r="E21514" s="1"/>
      <c r="F21514" s="1"/>
      <c r="G21514" s="1"/>
      <c r="H21514" s="1"/>
      <c r="I21514" s="33"/>
      <c r="J21514" s="33"/>
    </row>
    <row r="21515">
      <c r="D21515" s="1"/>
      <c r="E21515" s="1"/>
      <c r="F21515" s="1"/>
      <c r="G21515" s="1"/>
      <c r="H21515" s="1"/>
      <c r="I21515" s="33"/>
      <c r="J21515" s="33"/>
    </row>
    <row r="21516">
      <c r="D21516" s="1"/>
      <c r="E21516" s="1"/>
      <c r="F21516" s="1"/>
      <c r="G21516" s="1"/>
      <c r="H21516" s="1"/>
      <c r="I21516" s="33"/>
      <c r="J21516" s="33"/>
    </row>
    <row r="21517">
      <c r="D21517" s="1"/>
      <c r="E21517" s="1"/>
      <c r="F21517" s="1"/>
      <c r="G21517" s="1"/>
      <c r="H21517" s="1"/>
      <c r="I21517" s="33"/>
      <c r="J21517" s="33"/>
    </row>
    <row r="21518">
      <c r="D21518" s="1"/>
      <c r="E21518" s="1"/>
      <c r="F21518" s="1"/>
      <c r="G21518" s="1"/>
      <c r="H21518" s="1"/>
      <c r="I21518" s="33"/>
      <c r="J21518" s="33"/>
    </row>
    <row r="21519">
      <c r="D21519" s="1"/>
      <c r="E21519" s="1"/>
      <c r="F21519" s="1"/>
      <c r="G21519" s="1"/>
      <c r="H21519" s="1"/>
      <c r="I21519" s="33"/>
      <c r="J21519" s="33"/>
    </row>
    <row r="21520">
      <c r="D21520" s="1"/>
      <c r="E21520" s="1"/>
      <c r="F21520" s="1"/>
      <c r="G21520" s="1"/>
      <c r="H21520" s="1"/>
      <c r="I21520" s="33"/>
      <c r="J21520" s="33"/>
    </row>
    <row r="21521">
      <c r="D21521" s="1"/>
      <c r="E21521" s="1"/>
      <c r="F21521" s="1"/>
      <c r="G21521" s="1"/>
      <c r="H21521" s="1"/>
      <c r="I21521" s="33"/>
      <c r="J21521" s="33"/>
    </row>
    <row r="21522">
      <c r="D21522" s="1"/>
      <c r="E21522" s="1"/>
      <c r="F21522" s="1"/>
      <c r="G21522" s="1"/>
      <c r="H21522" s="1"/>
      <c r="I21522" s="33"/>
      <c r="J21522" s="33"/>
    </row>
    <row r="21523">
      <c r="D21523" s="1"/>
      <c r="E21523" s="1"/>
      <c r="F21523" s="1"/>
      <c r="G21523" s="1"/>
      <c r="H21523" s="1"/>
      <c r="I21523" s="33"/>
      <c r="J21523" s="33"/>
    </row>
    <row r="21524">
      <c r="D21524" s="1"/>
      <c r="E21524" s="1"/>
      <c r="F21524" s="1"/>
      <c r="G21524" s="1"/>
      <c r="H21524" s="1"/>
      <c r="I21524" s="33"/>
      <c r="J21524" s="33"/>
    </row>
    <row r="21525">
      <c r="D21525" s="1"/>
      <c r="E21525" s="1"/>
      <c r="F21525" s="1"/>
      <c r="G21525" s="1"/>
      <c r="H21525" s="1"/>
      <c r="I21525" s="33"/>
      <c r="J21525" s="33"/>
    </row>
    <row r="21526">
      <c r="D21526" s="1"/>
      <c r="E21526" s="1"/>
      <c r="F21526" s="1"/>
      <c r="G21526" s="1"/>
      <c r="H21526" s="1"/>
      <c r="I21526" s="33"/>
      <c r="J21526" s="33"/>
    </row>
    <row r="21527">
      <c r="D21527" s="1"/>
      <c r="E21527" s="1"/>
      <c r="F21527" s="1"/>
      <c r="G21527" s="1"/>
      <c r="H21527" s="1"/>
      <c r="I21527" s="33"/>
      <c r="J21527" s="33"/>
    </row>
    <row r="21528">
      <c r="D21528" s="1"/>
      <c r="E21528" s="1"/>
      <c r="F21528" s="1"/>
      <c r="G21528" s="1"/>
      <c r="H21528" s="1"/>
      <c r="I21528" s="33"/>
      <c r="J21528" s="33"/>
    </row>
    <row r="21529">
      <c r="D21529" s="1"/>
      <c r="E21529" s="1"/>
      <c r="F21529" s="1"/>
      <c r="G21529" s="1"/>
      <c r="H21529" s="1"/>
      <c r="I21529" s="33"/>
      <c r="J21529" s="33"/>
    </row>
    <row r="21530">
      <c r="D21530" s="1"/>
      <c r="E21530" s="1"/>
      <c r="F21530" s="1"/>
      <c r="G21530" s="1"/>
      <c r="H21530" s="1"/>
      <c r="I21530" s="33"/>
      <c r="J21530" s="33"/>
    </row>
    <row r="21531">
      <c r="D21531" s="1"/>
      <c r="E21531" s="1"/>
      <c r="F21531" s="1"/>
      <c r="G21531" s="1"/>
      <c r="H21531" s="1"/>
      <c r="I21531" s="33"/>
      <c r="J21531" s="33"/>
    </row>
    <row r="21532">
      <c r="D21532" s="1"/>
      <c r="E21532" s="1"/>
      <c r="F21532" s="1"/>
      <c r="G21532" s="1"/>
      <c r="H21532" s="1"/>
      <c r="I21532" s="33"/>
      <c r="J21532" s="33"/>
    </row>
    <row r="21533">
      <c r="D21533" s="1"/>
      <c r="E21533" s="1"/>
      <c r="F21533" s="1"/>
      <c r="G21533" s="1"/>
      <c r="H21533" s="1"/>
      <c r="I21533" s="33"/>
      <c r="J21533" s="33"/>
    </row>
    <row r="21534">
      <c r="D21534" s="1"/>
      <c r="E21534" s="1"/>
      <c r="F21534" s="1"/>
      <c r="G21534" s="1"/>
      <c r="H21534" s="1"/>
      <c r="I21534" s="33"/>
      <c r="J21534" s="33"/>
    </row>
    <row r="21535">
      <c r="D21535" s="1"/>
      <c r="E21535" s="1"/>
      <c r="F21535" s="1"/>
      <c r="G21535" s="1"/>
      <c r="H21535" s="1"/>
      <c r="I21535" s="33"/>
      <c r="J21535" s="33"/>
    </row>
    <row r="21536">
      <c r="D21536" s="1"/>
      <c r="E21536" s="1"/>
      <c r="F21536" s="1"/>
      <c r="G21536" s="1"/>
      <c r="H21536" s="1"/>
      <c r="I21536" s="33"/>
      <c r="J21536" s="33"/>
    </row>
    <row r="21537">
      <c r="D21537" s="1"/>
      <c r="E21537" s="1"/>
      <c r="F21537" s="1"/>
      <c r="G21537" s="1"/>
      <c r="H21537" s="1"/>
      <c r="I21537" s="33"/>
      <c r="J21537" s="33"/>
    </row>
    <row r="21538">
      <c r="D21538" s="1"/>
      <c r="E21538" s="1"/>
      <c r="F21538" s="1"/>
      <c r="G21538" s="1"/>
      <c r="H21538" s="1"/>
      <c r="I21538" s="33"/>
      <c r="J21538" s="33"/>
    </row>
    <row r="21539">
      <c r="D21539" s="1"/>
      <c r="E21539" s="1"/>
      <c r="F21539" s="1"/>
      <c r="G21539" s="1"/>
      <c r="H21539" s="1"/>
      <c r="I21539" s="33"/>
      <c r="J21539" s="33"/>
    </row>
    <row r="21540">
      <c r="D21540" s="1"/>
      <c r="E21540" s="1"/>
      <c r="F21540" s="1"/>
      <c r="G21540" s="1"/>
      <c r="H21540" s="1"/>
      <c r="I21540" s="33"/>
      <c r="J21540" s="33"/>
    </row>
    <row r="21541">
      <c r="D21541" s="1"/>
      <c r="E21541" s="1"/>
      <c r="F21541" s="1"/>
      <c r="G21541" s="1"/>
      <c r="H21541" s="1"/>
      <c r="I21541" s="33"/>
      <c r="J21541" s="33"/>
    </row>
    <row r="21542">
      <c r="D21542" s="1"/>
      <c r="E21542" s="1"/>
      <c r="F21542" s="1"/>
      <c r="G21542" s="1"/>
      <c r="H21542" s="1"/>
      <c r="I21542" s="33"/>
      <c r="J21542" s="33"/>
    </row>
    <row r="21543">
      <c r="D21543" s="1"/>
      <c r="E21543" s="1"/>
      <c r="F21543" s="1"/>
      <c r="G21543" s="1"/>
      <c r="H21543" s="1"/>
      <c r="I21543" s="33"/>
      <c r="J21543" s="33"/>
    </row>
    <row r="21544">
      <c r="D21544" s="1"/>
      <c r="E21544" s="1"/>
      <c r="F21544" s="1"/>
      <c r="G21544" s="1"/>
      <c r="H21544" s="1"/>
      <c r="I21544" s="33"/>
      <c r="J21544" s="33"/>
    </row>
    <row r="21545">
      <c r="D21545" s="1"/>
      <c r="E21545" s="1"/>
      <c r="F21545" s="1"/>
      <c r="G21545" s="1"/>
      <c r="H21545" s="1"/>
      <c r="I21545" s="33"/>
      <c r="J21545" s="33"/>
    </row>
    <row r="21546">
      <c r="D21546" s="1"/>
      <c r="E21546" s="1"/>
      <c r="F21546" s="1"/>
      <c r="G21546" s="1"/>
      <c r="H21546" s="1"/>
      <c r="I21546" s="33"/>
      <c r="J21546" s="33"/>
    </row>
    <row r="21547">
      <c r="D21547" s="1"/>
      <c r="E21547" s="1"/>
      <c r="F21547" s="1"/>
      <c r="G21547" s="1"/>
      <c r="H21547" s="1"/>
      <c r="I21547" s="33"/>
      <c r="J21547" s="33"/>
    </row>
    <row r="21548">
      <c r="D21548" s="1"/>
      <c r="E21548" s="1"/>
      <c r="F21548" s="1"/>
      <c r="G21548" s="1"/>
      <c r="H21548" s="1"/>
      <c r="I21548" s="33"/>
      <c r="J21548" s="33"/>
    </row>
    <row r="21549">
      <c r="D21549" s="1"/>
      <c r="E21549" s="1"/>
      <c r="F21549" s="1"/>
      <c r="G21549" s="1"/>
      <c r="H21549" s="1"/>
      <c r="I21549" s="33"/>
      <c r="J21549" s="33"/>
    </row>
    <row r="21550">
      <c r="D21550" s="1"/>
      <c r="E21550" s="1"/>
      <c r="F21550" s="1"/>
      <c r="G21550" s="1"/>
      <c r="H21550" s="1"/>
      <c r="I21550" s="33"/>
      <c r="J21550" s="33"/>
    </row>
    <row r="21551">
      <c r="D21551" s="1"/>
      <c r="E21551" s="1"/>
      <c r="F21551" s="1"/>
      <c r="G21551" s="1"/>
      <c r="H21551" s="1"/>
      <c r="I21551" s="33"/>
      <c r="J21551" s="33"/>
    </row>
    <row r="21552">
      <c r="D21552" s="1"/>
      <c r="E21552" s="1"/>
      <c r="F21552" s="1"/>
      <c r="G21552" s="1"/>
      <c r="H21552" s="1"/>
      <c r="I21552" s="33"/>
      <c r="J21552" s="33"/>
    </row>
    <row r="21553">
      <c r="D21553" s="1"/>
      <c r="E21553" s="1"/>
      <c r="F21553" s="1"/>
      <c r="G21553" s="1"/>
      <c r="H21553" s="1"/>
      <c r="I21553" s="33"/>
      <c r="J21553" s="33"/>
    </row>
    <row r="21554">
      <c r="D21554" s="1"/>
      <c r="E21554" s="1"/>
      <c r="F21554" s="1"/>
      <c r="G21554" s="1"/>
      <c r="H21554" s="1"/>
      <c r="I21554" s="33"/>
      <c r="J21554" s="33"/>
    </row>
    <row r="21555">
      <c r="D21555" s="1"/>
      <c r="E21555" s="1"/>
      <c r="F21555" s="1"/>
      <c r="G21555" s="1"/>
      <c r="H21555" s="1"/>
      <c r="I21555" s="33"/>
      <c r="J21555" s="33"/>
    </row>
    <row r="21556">
      <c r="D21556" s="1"/>
      <c r="E21556" s="1"/>
      <c r="F21556" s="1"/>
      <c r="G21556" s="1"/>
      <c r="H21556" s="1"/>
      <c r="I21556" s="33"/>
      <c r="J21556" s="33"/>
    </row>
    <row r="21557">
      <c r="D21557" s="1"/>
      <c r="E21557" s="1"/>
      <c r="F21557" s="1"/>
      <c r="G21557" s="1"/>
      <c r="H21557" s="1"/>
      <c r="I21557" s="33"/>
      <c r="J21557" s="33"/>
    </row>
    <row r="21558">
      <c r="D21558" s="1"/>
      <c r="E21558" s="1"/>
      <c r="F21558" s="1"/>
      <c r="G21558" s="1"/>
      <c r="H21558" s="1"/>
      <c r="I21558" s="33"/>
      <c r="J21558" s="33"/>
    </row>
    <row r="21559">
      <c r="D21559" s="1"/>
      <c r="E21559" s="1"/>
      <c r="F21559" s="1"/>
      <c r="G21559" s="1"/>
      <c r="H21559" s="1"/>
      <c r="I21559" s="33"/>
      <c r="J21559" s="33"/>
    </row>
    <row r="21560">
      <c r="D21560" s="1"/>
      <c r="E21560" s="1"/>
      <c r="F21560" s="1"/>
      <c r="G21560" s="1"/>
      <c r="H21560" s="1"/>
      <c r="I21560" s="33"/>
      <c r="J21560" s="33"/>
    </row>
    <row r="21561">
      <c r="D21561" s="1"/>
      <c r="E21561" s="1"/>
      <c r="F21561" s="1"/>
      <c r="G21561" s="1"/>
      <c r="H21561" s="1"/>
      <c r="I21561" s="33"/>
      <c r="J21561" s="33"/>
    </row>
    <row r="21562">
      <c r="D21562" s="1"/>
      <c r="E21562" s="1"/>
      <c r="F21562" s="1"/>
      <c r="G21562" s="1"/>
      <c r="H21562" s="1"/>
      <c r="I21562" s="33"/>
      <c r="J21562" s="33"/>
    </row>
    <row r="21563">
      <c r="D21563" s="1"/>
      <c r="E21563" s="1"/>
      <c r="F21563" s="1"/>
      <c r="G21563" s="1"/>
      <c r="H21563" s="1"/>
      <c r="I21563" s="33"/>
      <c r="J21563" s="33"/>
    </row>
    <row r="21564">
      <c r="D21564" s="1"/>
      <c r="E21564" s="1"/>
      <c r="F21564" s="1"/>
      <c r="G21564" s="1"/>
      <c r="H21564" s="1"/>
      <c r="I21564" s="33"/>
      <c r="J21564" s="33"/>
    </row>
    <row r="21565">
      <c r="D21565" s="1"/>
      <c r="E21565" s="1"/>
      <c r="F21565" s="1"/>
      <c r="G21565" s="1"/>
      <c r="H21565" s="1"/>
      <c r="I21565" s="33"/>
      <c r="J21565" s="33"/>
    </row>
    <row r="21566">
      <c r="D21566" s="1"/>
      <c r="E21566" s="1"/>
      <c r="F21566" s="1"/>
      <c r="G21566" s="1"/>
      <c r="H21566" s="1"/>
      <c r="I21566" s="33"/>
      <c r="J21566" s="33"/>
    </row>
    <row r="21567">
      <c r="D21567" s="1"/>
      <c r="E21567" s="1"/>
      <c r="F21567" s="1"/>
      <c r="G21567" s="1"/>
      <c r="H21567" s="1"/>
      <c r="I21567" s="33"/>
      <c r="J21567" s="33"/>
    </row>
    <row r="21568">
      <c r="D21568" s="1"/>
      <c r="E21568" s="1"/>
      <c r="F21568" s="1"/>
      <c r="G21568" s="1"/>
      <c r="H21568" s="1"/>
      <c r="I21568" s="33"/>
      <c r="J21568" s="33"/>
    </row>
    <row r="21569">
      <c r="D21569" s="1"/>
      <c r="E21569" s="1"/>
      <c r="F21569" s="1"/>
      <c r="G21569" s="1"/>
      <c r="H21569" s="1"/>
      <c r="I21569" s="33"/>
      <c r="J21569" s="33"/>
    </row>
    <row r="21570">
      <c r="D21570" s="1"/>
      <c r="E21570" s="1"/>
      <c r="F21570" s="1"/>
      <c r="G21570" s="1"/>
      <c r="H21570" s="1"/>
      <c r="I21570" s="33"/>
      <c r="J21570" s="33"/>
    </row>
    <row r="21571">
      <c r="D21571" s="1"/>
      <c r="E21571" s="1"/>
      <c r="F21571" s="1"/>
      <c r="G21571" s="1"/>
      <c r="H21571" s="1"/>
      <c r="I21571" s="33"/>
      <c r="J21571" s="33"/>
    </row>
    <row r="21572">
      <c r="D21572" s="1"/>
      <c r="E21572" s="1"/>
      <c r="F21572" s="1"/>
      <c r="G21572" s="1"/>
      <c r="H21572" s="1"/>
      <c r="I21572" s="33"/>
      <c r="J21572" s="33"/>
    </row>
    <row r="21573">
      <c r="D21573" s="1"/>
      <c r="E21573" s="1"/>
      <c r="F21573" s="1"/>
      <c r="G21573" s="1"/>
      <c r="H21573" s="1"/>
      <c r="I21573" s="33"/>
      <c r="J21573" s="33"/>
    </row>
    <row r="21574">
      <c r="D21574" s="1"/>
      <c r="E21574" s="1"/>
      <c r="F21574" s="1"/>
      <c r="G21574" s="1"/>
      <c r="H21574" s="1"/>
      <c r="I21574" s="33"/>
      <c r="J21574" s="33"/>
    </row>
    <row r="21575">
      <c r="D21575" s="1"/>
      <c r="E21575" s="1"/>
      <c r="F21575" s="1"/>
      <c r="G21575" s="1"/>
      <c r="H21575" s="1"/>
      <c r="I21575" s="33"/>
      <c r="J21575" s="33"/>
    </row>
    <row r="21576">
      <c r="D21576" s="1"/>
      <c r="E21576" s="1"/>
      <c r="F21576" s="1"/>
      <c r="G21576" s="1"/>
      <c r="H21576" s="1"/>
      <c r="I21576" s="33"/>
      <c r="J21576" s="33"/>
    </row>
    <row r="21577">
      <c r="D21577" s="1"/>
      <c r="E21577" s="1"/>
      <c r="F21577" s="1"/>
      <c r="G21577" s="1"/>
      <c r="H21577" s="1"/>
      <c r="I21577" s="33"/>
      <c r="J21577" s="33"/>
    </row>
    <row r="21578">
      <c r="D21578" s="1"/>
      <c r="E21578" s="1"/>
      <c r="F21578" s="1"/>
      <c r="G21578" s="1"/>
      <c r="H21578" s="1"/>
      <c r="I21578" s="33"/>
      <c r="J21578" s="33"/>
    </row>
    <row r="21579">
      <c r="D21579" s="1"/>
      <c r="E21579" s="1"/>
      <c r="F21579" s="1"/>
      <c r="G21579" s="1"/>
      <c r="H21579" s="1"/>
      <c r="I21579" s="33"/>
      <c r="J21579" s="33"/>
    </row>
    <row r="21580">
      <c r="D21580" s="1"/>
      <c r="E21580" s="1"/>
      <c r="F21580" s="1"/>
      <c r="G21580" s="1"/>
      <c r="H21580" s="1"/>
      <c r="I21580" s="33"/>
      <c r="J21580" s="33"/>
    </row>
    <row r="21581">
      <c r="D21581" s="1"/>
      <c r="E21581" s="1"/>
      <c r="F21581" s="1"/>
      <c r="G21581" s="1"/>
      <c r="H21581" s="1"/>
      <c r="I21581" s="33"/>
      <c r="J21581" s="33"/>
    </row>
    <row r="21582">
      <c r="D21582" s="1"/>
      <c r="E21582" s="1"/>
      <c r="F21582" s="1"/>
      <c r="G21582" s="1"/>
      <c r="H21582" s="1"/>
      <c r="I21582" s="33"/>
      <c r="J21582" s="33"/>
    </row>
    <row r="21583">
      <c r="D21583" s="1"/>
      <c r="E21583" s="1"/>
      <c r="F21583" s="1"/>
      <c r="G21583" s="1"/>
      <c r="H21583" s="1"/>
      <c r="I21583" s="33"/>
      <c r="J21583" s="33"/>
    </row>
    <row r="21584">
      <c r="D21584" s="1"/>
      <c r="E21584" s="1"/>
      <c r="F21584" s="1"/>
      <c r="G21584" s="1"/>
      <c r="H21584" s="1"/>
      <c r="I21584" s="33"/>
      <c r="J21584" s="33"/>
    </row>
    <row r="21585">
      <c r="D21585" s="1"/>
      <c r="E21585" s="1"/>
      <c r="F21585" s="1"/>
      <c r="G21585" s="1"/>
      <c r="H21585" s="1"/>
      <c r="I21585" s="33"/>
      <c r="J21585" s="33"/>
    </row>
    <row r="21586">
      <c r="D21586" s="1"/>
      <c r="E21586" s="1"/>
      <c r="F21586" s="1"/>
      <c r="G21586" s="1"/>
      <c r="H21586" s="1"/>
      <c r="I21586" s="33"/>
      <c r="J21586" s="33"/>
    </row>
    <row r="21587">
      <c r="D21587" s="1"/>
      <c r="E21587" s="1"/>
      <c r="F21587" s="1"/>
      <c r="G21587" s="1"/>
      <c r="H21587" s="1"/>
      <c r="I21587" s="33"/>
      <c r="J21587" s="33"/>
    </row>
    <row r="21588">
      <c r="D21588" s="1"/>
      <c r="E21588" s="1"/>
      <c r="F21588" s="1"/>
      <c r="G21588" s="1"/>
      <c r="H21588" s="1"/>
      <c r="I21588" s="33"/>
      <c r="J21588" s="33"/>
    </row>
    <row r="21589">
      <c r="D21589" s="1"/>
      <c r="E21589" s="1"/>
      <c r="F21589" s="1"/>
      <c r="G21589" s="1"/>
      <c r="H21589" s="1"/>
      <c r="I21589" s="33"/>
      <c r="J21589" s="33"/>
    </row>
    <row r="21590">
      <c r="D21590" s="1"/>
      <c r="E21590" s="1"/>
      <c r="F21590" s="1"/>
      <c r="G21590" s="1"/>
      <c r="H21590" s="1"/>
      <c r="I21590" s="33"/>
      <c r="J21590" s="33"/>
    </row>
    <row r="21591">
      <c r="D21591" s="1"/>
      <c r="E21591" s="1"/>
      <c r="F21591" s="1"/>
      <c r="G21591" s="1"/>
      <c r="H21591" s="1"/>
      <c r="I21591" s="33"/>
      <c r="J21591" s="33"/>
    </row>
    <row r="21592">
      <c r="D21592" s="1"/>
      <c r="E21592" s="1"/>
      <c r="F21592" s="1"/>
      <c r="G21592" s="1"/>
      <c r="H21592" s="1"/>
      <c r="I21592" s="33"/>
      <c r="J21592" s="33"/>
    </row>
    <row r="21593">
      <c r="D21593" s="1"/>
      <c r="E21593" s="1"/>
      <c r="F21593" s="1"/>
      <c r="G21593" s="1"/>
      <c r="H21593" s="1"/>
      <c r="I21593" s="33"/>
      <c r="J21593" s="33"/>
    </row>
    <row r="21594">
      <c r="D21594" s="1"/>
      <c r="E21594" s="1"/>
      <c r="F21594" s="1"/>
      <c r="G21594" s="1"/>
      <c r="H21594" s="1"/>
      <c r="I21594" s="33"/>
      <c r="J21594" s="33"/>
    </row>
    <row r="21595">
      <c r="D21595" s="1"/>
      <c r="E21595" s="1"/>
      <c r="F21595" s="1"/>
      <c r="G21595" s="1"/>
      <c r="H21595" s="1"/>
      <c r="I21595" s="33"/>
      <c r="J21595" s="33"/>
    </row>
    <row r="21596">
      <c r="D21596" s="1"/>
      <c r="E21596" s="1"/>
      <c r="F21596" s="1"/>
      <c r="G21596" s="1"/>
      <c r="H21596" s="1"/>
      <c r="I21596" s="33"/>
      <c r="J21596" s="33"/>
    </row>
    <row r="21597">
      <c r="D21597" s="1"/>
      <c r="E21597" s="1"/>
      <c r="F21597" s="1"/>
      <c r="G21597" s="1"/>
      <c r="H21597" s="1"/>
      <c r="I21597" s="33"/>
      <c r="J21597" s="33"/>
    </row>
    <row r="21598">
      <c r="D21598" s="1"/>
      <c r="E21598" s="1"/>
      <c r="F21598" s="1"/>
      <c r="G21598" s="1"/>
      <c r="H21598" s="1"/>
      <c r="I21598" s="33"/>
      <c r="J21598" s="33"/>
    </row>
    <row r="21599">
      <c r="D21599" s="1"/>
      <c r="E21599" s="1"/>
      <c r="F21599" s="1"/>
      <c r="G21599" s="1"/>
      <c r="H21599" s="1"/>
      <c r="I21599" s="33"/>
      <c r="J21599" s="33"/>
    </row>
    <row r="21600">
      <c r="D21600" s="1"/>
      <c r="E21600" s="1"/>
      <c r="F21600" s="1"/>
      <c r="G21600" s="1"/>
      <c r="H21600" s="1"/>
      <c r="I21600" s="33"/>
      <c r="J21600" s="33"/>
    </row>
    <row r="21601">
      <c r="D21601" s="1"/>
      <c r="E21601" s="1"/>
      <c r="F21601" s="1"/>
      <c r="G21601" s="1"/>
      <c r="H21601" s="1"/>
      <c r="I21601" s="33"/>
      <c r="J21601" s="33"/>
    </row>
    <row r="21602">
      <c r="D21602" s="1"/>
      <c r="E21602" s="1"/>
      <c r="F21602" s="1"/>
      <c r="G21602" s="1"/>
      <c r="H21602" s="1"/>
      <c r="I21602" s="33"/>
      <c r="J21602" s="33"/>
    </row>
    <row r="21603">
      <c r="D21603" s="1"/>
      <c r="E21603" s="1"/>
      <c r="F21603" s="1"/>
      <c r="G21603" s="1"/>
      <c r="H21603" s="1"/>
      <c r="I21603" s="33"/>
      <c r="J21603" s="33"/>
    </row>
    <row r="21604">
      <c r="D21604" s="1"/>
      <c r="E21604" s="1"/>
      <c r="F21604" s="1"/>
      <c r="G21604" s="1"/>
      <c r="H21604" s="1"/>
      <c r="I21604" s="33"/>
      <c r="J21604" s="33"/>
    </row>
    <row r="21605">
      <c r="D21605" s="1"/>
      <c r="E21605" s="1"/>
      <c r="F21605" s="1"/>
      <c r="G21605" s="1"/>
      <c r="H21605" s="1"/>
      <c r="I21605" s="33"/>
      <c r="J21605" s="33"/>
    </row>
    <row r="21606">
      <c r="D21606" s="1"/>
      <c r="E21606" s="1"/>
      <c r="F21606" s="1"/>
      <c r="G21606" s="1"/>
      <c r="H21606" s="1"/>
      <c r="I21606" s="33"/>
      <c r="J21606" s="33"/>
    </row>
    <row r="21607">
      <c r="D21607" s="1"/>
      <c r="E21607" s="1"/>
      <c r="F21607" s="1"/>
      <c r="G21607" s="1"/>
      <c r="H21607" s="1"/>
      <c r="I21607" s="33"/>
      <c r="J21607" s="33"/>
    </row>
    <row r="21608">
      <c r="D21608" s="1"/>
      <c r="E21608" s="1"/>
      <c r="F21608" s="1"/>
      <c r="G21608" s="1"/>
      <c r="H21608" s="1"/>
      <c r="I21608" s="33"/>
      <c r="J21608" s="33"/>
    </row>
    <row r="21609">
      <c r="D21609" s="1"/>
      <c r="E21609" s="1"/>
      <c r="F21609" s="1"/>
      <c r="G21609" s="1"/>
      <c r="H21609" s="1"/>
      <c r="I21609" s="33"/>
      <c r="J21609" s="33"/>
    </row>
    <row r="21610">
      <c r="D21610" s="1"/>
      <c r="E21610" s="1"/>
      <c r="F21610" s="1"/>
      <c r="G21610" s="1"/>
      <c r="H21610" s="1"/>
      <c r="I21610" s="33"/>
      <c r="J21610" s="33"/>
    </row>
    <row r="21611">
      <c r="D21611" s="1"/>
      <c r="E21611" s="1"/>
      <c r="F21611" s="1"/>
      <c r="G21611" s="1"/>
      <c r="H21611" s="1"/>
      <c r="I21611" s="33"/>
      <c r="J21611" s="33"/>
    </row>
    <row r="21612">
      <c r="D21612" s="1"/>
      <c r="E21612" s="1"/>
      <c r="F21612" s="1"/>
      <c r="G21612" s="1"/>
      <c r="H21612" s="1"/>
      <c r="I21612" s="33"/>
      <c r="J21612" s="33"/>
    </row>
    <row r="21613">
      <c r="D21613" s="1"/>
      <c r="E21613" s="1"/>
      <c r="F21613" s="1"/>
      <c r="G21613" s="1"/>
      <c r="H21613" s="1"/>
      <c r="I21613" s="33"/>
      <c r="J21613" s="33"/>
    </row>
    <row r="21614">
      <c r="D21614" s="1"/>
      <c r="E21614" s="1"/>
      <c r="F21614" s="1"/>
      <c r="G21614" s="1"/>
      <c r="H21614" s="1"/>
      <c r="I21614" s="33"/>
      <c r="J21614" s="33"/>
    </row>
    <row r="21615">
      <c r="D21615" s="1"/>
      <c r="E21615" s="1"/>
      <c r="F21615" s="1"/>
      <c r="G21615" s="1"/>
      <c r="H21615" s="1"/>
      <c r="I21615" s="33"/>
      <c r="J21615" s="33"/>
    </row>
    <row r="21616">
      <c r="D21616" s="1"/>
      <c r="E21616" s="1"/>
      <c r="F21616" s="1"/>
      <c r="G21616" s="1"/>
      <c r="H21616" s="1"/>
      <c r="I21616" s="33"/>
      <c r="J21616" s="33"/>
    </row>
    <row r="21617">
      <c r="D21617" s="1"/>
      <c r="E21617" s="1"/>
      <c r="F21617" s="1"/>
      <c r="G21617" s="1"/>
      <c r="H21617" s="1"/>
      <c r="I21617" s="33"/>
      <c r="J21617" s="33"/>
    </row>
    <row r="21618">
      <c r="D21618" s="1"/>
      <c r="E21618" s="1"/>
      <c r="F21618" s="1"/>
      <c r="G21618" s="1"/>
      <c r="H21618" s="1"/>
      <c r="I21618" s="33"/>
      <c r="J21618" s="33"/>
    </row>
    <row r="21619">
      <c r="D21619" s="1"/>
      <c r="E21619" s="1"/>
      <c r="F21619" s="1"/>
      <c r="G21619" s="1"/>
      <c r="H21619" s="1"/>
      <c r="I21619" s="33"/>
      <c r="J21619" s="33"/>
    </row>
    <row r="21620">
      <c r="D21620" s="1"/>
      <c r="E21620" s="1"/>
      <c r="F21620" s="1"/>
      <c r="G21620" s="1"/>
      <c r="H21620" s="1"/>
      <c r="I21620" s="33"/>
      <c r="J21620" s="33"/>
    </row>
    <row r="21621">
      <c r="D21621" s="1"/>
      <c r="E21621" s="1"/>
      <c r="F21621" s="1"/>
      <c r="G21621" s="1"/>
      <c r="H21621" s="1"/>
      <c r="I21621" s="33"/>
      <c r="J21621" s="33"/>
    </row>
    <row r="21622">
      <c r="D21622" s="1"/>
      <c r="E21622" s="1"/>
      <c r="F21622" s="1"/>
      <c r="G21622" s="1"/>
      <c r="H21622" s="1"/>
      <c r="I21622" s="33"/>
      <c r="J21622" s="33"/>
    </row>
    <row r="21623">
      <c r="D21623" s="1"/>
      <c r="E21623" s="1"/>
      <c r="F21623" s="1"/>
      <c r="G21623" s="1"/>
      <c r="H21623" s="1"/>
      <c r="I21623" s="33"/>
      <c r="J21623" s="33"/>
    </row>
    <row r="21624">
      <c r="D21624" s="1"/>
      <c r="E21624" s="1"/>
      <c r="F21624" s="1"/>
      <c r="G21624" s="1"/>
      <c r="H21624" s="1"/>
      <c r="I21624" s="33"/>
      <c r="J21624" s="33"/>
    </row>
    <row r="21625">
      <c r="D21625" s="1"/>
      <c r="E21625" s="1"/>
      <c r="F21625" s="1"/>
      <c r="G21625" s="1"/>
      <c r="H21625" s="1"/>
      <c r="I21625" s="33"/>
      <c r="J21625" s="33"/>
    </row>
    <row r="21626">
      <c r="D21626" s="1"/>
      <c r="E21626" s="1"/>
      <c r="F21626" s="1"/>
      <c r="G21626" s="1"/>
      <c r="H21626" s="1"/>
      <c r="I21626" s="33"/>
      <c r="J21626" s="33"/>
    </row>
    <row r="21627">
      <c r="D21627" s="1"/>
      <c r="E21627" s="1"/>
      <c r="F21627" s="1"/>
      <c r="G21627" s="1"/>
      <c r="H21627" s="1"/>
      <c r="I21627" s="33"/>
      <c r="J21627" s="33"/>
    </row>
    <row r="21628">
      <c r="D21628" s="1"/>
      <c r="E21628" s="1"/>
      <c r="F21628" s="1"/>
      <c r="G21628" s="1"/>
      <c r="H21628" s="1"/>
      <c r="I21628" s="33"/>
      <c r="J21628" s="33"/>
    </row>
    <row r="21629">
      <c r="D21629" s="1"/>
      <c r="E21629" s="1"/>
      <c r="F21629" s="1"/>
      <c r="G21629" s="1"/>
      <c r="H21629" s="1"/>
      <c r="I21629" s="33"/>
      <c r="J21629" s="33"/>
    </row>
    <row r="21630">
      <c r="D21630" s="1"/>
      <c r="E21630" s="1"/>
      <c r="F21630" s="1"/>
      <c r="G21630" s="1"/>
      <c r="H21630" s="1"/>
      <c r="I21630" s="33"/>
      <c r="J21630" s="33"/>
    </row>
    <row r="21631">
      <c r="D21631" s="1"/>
      <c r="E21631" s="1"/>
      <c r="F21631" s="1"/>
      <c r="G21631" s="1"/>
      <c r="H21631" s="1"/>
      <c r="I21631" s="33"/>
      <c r="J21631" s="33"/>
    </row>
    <row r="21632">
      <c r="D21632" s="1"/>
      <c r="E21632" s="1"/>
      <c r="F21632" s="1"/>
      <c r="G21632" s="1"/>
      <c r="H21632" s="1"/>
      <c r="I21632" s="33"/>
      <c r="J21632" s="33"/>
    </row>
    <row r="21633">
      <c r="D21633" s="1"/>
      <c r="E21633" s="1"/>
      <c r="F21633" s="1"/>
      <c r="G21633" s="1"/>
      <c r="H21633" s="1"/>
      <c r="I21633" s="33"/>
      <c r="J21633" s="33"/>
    </row>
    <row r="21634">
      <c r="D21634" s="1"/>
      <c r="E21634" s="1"/>
      <c r="F21634" s="1"/>
      <c r="G21634" s="1"/>
      <c r="H21634" s="1"/>
      <c r="I21634" s="33"/>
      <c r="J21634" s="33"/>
    </row>
    <row r="21635">
      <c r="D21635" s="1"/>
      <c r="E21635" s="1"/>
      <c r="F21635" s="1"/>
      <c r="G21635" s="1"/>
      <c r="H21635" s="1"/>
      <c r="I21635" s="33"/>
      <c r="J21635" s="33"/>
    </row>
    <row r="21636">
      <c r="D21636" s="1"/>
      <c r="E21636" s="1"/>
      <c r="F21636" s="1"/>
      <c r="G21636" s="1"/>
      <c r="H21636" s="1"/>
      <c r="I21636" s="33"/>
      <c r="J21636" s="33"/>
    </row>
    <row r="21637">
      <c r="D21637" s="1"/>
      <c r="E21637" s="1"/>
      <c r="F21637" s="1"/>
      <c r="G21637" s="1"/>
      <c r="H21637" s="1"/>
      <c r="I21637" s="33"/>
      <c r="J21637" s="33"/>
    </row>
    <row r="21638">
      <c r="D21638" s="1"/>
      <c r="E21638" s="1"/>
      <c r="F21638" s="1"/>
      <c r="G21638" s="1"/>
      <c r="H21638" s="1"/>
      <c r="I21638" s="33"/>
      <c r="J21638" s="33"/>
    </row>
    <row r="21639">
      <c r="D21639" s="1"/>
      <c r="E21639" s="1"/>
      <c r="F21639" s="1"/>
      <c r="G21639" s="1"/>
      <c r="H21639" s="1"/>
      <c r="I21639" s="33"/>
      <c r="J21639" s="33"/>
    </row>
    <row r="21640">
      <c r="D21640" s="1"/>
      <c r="E21640" s="1"/>
      <c r="F21640" s="1"/>
      <c r="G21640" s="1"/>
      <c r="H21640" s="1"/>
      <c r="I21640" s="33"/>
      <c r="J21640" s="33"/>
    </row>
    <row r="21641">
      <c r="D21641" s="1"/>
      <c r="E21641" s="1"/>
      <c r="F21641" s="1"/>
      <c r="G21641" s="1"/>
      <c r="H21641" s="1"/>
      <c r="I21641" s="33"/>
      <c r="J21641" s="33"/>
    </row>
    <row r="21642">
      <c r="D21642" s="1"/>
      <c r="E21642" s="1"/>
      <c r="F21642" s="1"/>
      <c r="G21642" s="1"/>
      <c r="H21642" s="1"/>
      <c r="I21642" s="33"/>
      <c r="J21642" s="33"/>
    </row>
    <row r="21643">
      <c r="D21643" s="1"/>
      <c r="E21643" s="1"/>
      <c r="F21643" s="1"/>
      <c r="G21643" s="1"/>
      <c r="H21643" s="1"/>
      <c r="I21643" s="33"/>
      <c r="J21643" s="33"/>
    </row>
    <row r="21644">
      <c r="D21644" s="1"/>
      <c r="E21644" s="1"/>
      <c r="F21644" s="1"/>
      <c r="G21644" s="1"/>
      <c r="H21644" s="1"/>
      <c r="I21644" s="33"/>
      <c r="J21644" s="33"/>
    </row>
    <row r="21645">
      <c r="D21645" s="1"/>
      <c r="E21645" s="1"/>
      <c r="F21645" s="1"/>
      <c r="G21645" s="1"/>
      <c r="H21645" s="1"/>
      <c r="I21645" s="33"/>
      <c r="J21645" s="33"/>
    </row>
    <row r="21646">
      <c r="D21646" s="1"/>
      <c r="E21646" s="1"/>
      <c r="F21646" s="1"/>
      <c r="G21646" s="1"/>
      <c r="H21646" s="1"/>
      <c r="I21646" s="33"/>
      <c r="J21646" s="33"/>
    </row>
    <row r="21647">
      <c r="D21647" s="1"/>
      <c r="E21647" s="1"/>
      <c r="F21647" s="1"/>
      <c r="G21647" s="1"/>
      <c r="H21647" s="1"/>
      <c r="I21647" s="33"/>
      <c r="J21647" s="33"/>
    </row>
    <row r="21648">
      <c r="D21648" s="1"/>
      <c r="E21648" s="1"/>
      <c r="F21648" s="1"/>
      <c r="G21648" s="1"/>
      <c r="H21648" s="1"/>
      <c r="I21648" s="33"/>
      <c r="J21648" s="33"/>
    </row>
    <row r="21649">
      <c r="D21649" s="1"/>
      <c r="E21649" s="1"/>
      <c r="F21649" s="1"/>
      <c r="G21649" s="1"/>
      <c r="H21649" s="1"/>
      <c r="I21649" s="33"/>
      <c r="J21649" s="33"/>
    </row>
    <row r="21650">
      <c r="D21650" s="1"/>
      <c r="E21650" s="1"/>
      <c r="F21650" s="1"/>
      <c r="G21650" s="1"/>
      <c r="H21650" s="1"/>
      <c r="I21650" s="33"/>
      <c r="J21650" s="33"/>
    </row>
    <row r="21651">
      <c r="D21651" s="1"/>
      <c r="E21651" s="1"/>
      <c r="F21651" s="1"/>
      <c r="G21651" s="1"/>
      <c r="H21651" s="1"/>
      <c r="I21651" s="33"/>
      <c r="J21651" s="33"/>
    </row>
    <row r="21652">
      <c r="D21652" s="1"/>
      <c r="E21652" s="1"/>
      <c r="F21652" s="1"/>
      <c r="G21652" s="1"/>
      <c r="H21652" s="1"/>
      <c r="I21652" s="33"/>
      <c r="J21652" s="33"/>
    </row>
    <row r="21653">
      <c r="D21653" s="1"/>
      <c r="E21653" s="1"/>
      <c r="F21653" s="1"/>
      <c r="G21653" s="1"/>
      <c r="H21653" s="1"/>
      <c r="I21653" s="33"/>
      <c r="J21653" s="33"/>
    </row>
    <row r="21654">
      <c r="D21654" s="1"/>
      <c r="E21654" s="1"/>
      <c r="F21654" s="1"/>
      <c r="G21654" s="1"/>
      <c r="H21654" s="1"/>
      <c r="I21654" s="33"/>
      <c r="J21654" s="33"/>
    </row>
    <row r="21655">
      <c r="D21655" s="1"/>
      <c r="E21655" s="1"/>
      <c r="F21655" s="1"/>
      <c r="G21655" s="1"/>
      <c r="H21655" s="1"/>
      <c r="I21655" s="33"/>
      <c r="J21655" s="33"/>
    </row>
    <row r="21656">
      <c r="D21656" s="1"/>
      <c r="E21656" s="1"/>
      <c r="F21656" s="1"/>
      <c r="G21656" s="1"/>
      <c r="H21656" s="1"/>
      <c r="I21656" s="33"/>
      <c r="J21656" s="33"/>
    </row>
    <row r="21657">
      <c r="D21657" s="1"/>
      <c r="E21657" s="1"/>
      <c r="F21657" s="1"/>
      <c r="G21657" s="1"/>
      <c r="H21657" s="1"/>
      <c r="I21657" s="33"/>
      <c r="J21657" s="33"/>
    </row>
    <row r="21658">
      <c r="D21658" s="1"/>
      <c r="E21658" s="1"/>
      <c r="F21658" s="1"/>
      <c r="G21658" s="1"/>
      <c r="H21658" s="1"/>
      <c r="I21658" s="33"/>
      <c r="J21658" s="33"/>
    </row>
    <row r="21659">
      <c r="D21659" s="1"/>
      <c r="E21659" s="1"/>
      <c r="F21659" s="1"/>
      <c r="G21659" s="1"/>
      <c r="H21659" s="1"/>
      <c r="I21659" s="33"/>
      <c r="J21659" s="33"/>
    </row>
    <row r="21660">
      <c r="D21660" s="1"/>
      <c r="E21660" s="1"/>
      <c r="F21660" s="1"/>
      <c r="G21660" s="1"/>
      <c r="H21660" s="1"/>
      <c r="I21660" s="33"/>
      <c r="J21660" s="33"/>
    </row>
    <row r="21661">
      <c r="D21661" s="1"/>
      <c r="E21661" s="1"/>
      <c r="F21661" s="1"/>
      <c r="G21661" s="1"/>
      <c r="H21661" s="1"/>
      <c r="I21661" s="33"/>
      <c r="J21661" s="33"/>
    </row>
    <row r="21662">
      <c r="D21662" s="1"/>
      <c r="E21662" s="1"/>
      <c r="F21662" s="1"/>
      <c r="G21662" s="1"/>
      <c r="H21662" s="1"/>
      <c r="I21662" s="33"/>
      <c r="J21662" s="33"/>
    </row>
    <row r="21663">
      <c r="D21663" s="1"/>
      <c r="E21663" s="1"/>
      <c r="F21663" s="1"/>
      <c r="G21663" s="1"/>
      <c r="H21663" s="1"/>
      <c r="I21663" s="33"/>
      <c r="J21663" s="33"/>
    </row>
    <row r="21664">
      <c r="D21664" s="1"/>
      <c r="E21664" s="1"/>
      <c r="F21664" s="1"/>
      <c r="G21664" s="1"/>
      <c r="H21664" s="1"/>
      <c r="I21664" s="33"/>
      <c r="J21664" s="33"/>
    </row>
    <row r="21665">
      <c r="D21665" s="1"/>
      <c r="E21665" s="1"/>
      <c r="F21665" s="1"/>
      <c r="G21665" s="1"/>
      <c r="H21665" s="1"/>
      <c r="I21665" s="33"/>
      <c r="J21665" s="33"/>
    </row>
    <row r="21666">
      <c r="D21666" s="1"/>
      <c r="E21666" s="1"/>
      <c r="F21666" s="1"/>
      <c r="G21666" s="1"/>
      <c r="H21666" s="1"/>
      <c r="I21666" s="33"/>
      <c r="J21666" s="33"/>
    </row>
    <row r="21667">
      <c r="D21667" s="1"/>
      <c r="E21667" s="1"/>
      <c r="F21667" s="1"/>
      <c r="G21667" s="1"/>
      <c r="H21667" s="1"/>
      <c r="I21667" s="33"/>
      <c r="J21667" s="33"/>
    </row>
    <row r="21668">
      <c r="D21668" s="1"/>
      <c r="E21668" s="1"/>
      <c r="F21668" s="1"/>
      <c r="G21668" s="1"/>
      <c r="H21668" s="1"/>
      <c r="I21668" s="33"/>
      <c r="J21668" s="33"/>
    </row>
    <row r="21669">
      <c r="D21669" s="1"/>
      <c r="E21669" s="1"/>
      <c r="F21669" s="1"/>
      <c r="G21669" s="1"/>
      <c r="H21669" s="1"/>
      <c r="I21669" s="33"/>
      <c r="J21669" s="33"/>
    </row>
    <row r="21670">
      <c r="D21670" s="1"/>
      <c r="E21670" s="1"/>
      <c r="F21670" s="1"/>
      <c r="G21670" s="1"/>
      <c r="H21670" s="1"/>
      <c r="I21670" s="33"/>
      <c r="J21670" s="33"/>
    </row>
    <row r="21671">
      <c r="D21671" s="1"/>
      <c r="E21671" s="1"/>
      <c r="F21671" s="1"/>
      <c r="G21671" s="1"/>
      <c r="H21671" s="1"/>
      <c r="I21671" s="33"/>
      <c r="J21671" s="33"/>
    </row>
    <row r="21672">
      <c r="D21672" s="1"/>
      <c r="E21672" s="1"/>
      <c r="F21672" s="1"/>
      <c r="G21672" s="1"/>
      <c r="H21672" s="1"/>
      <c r="I21672" s="33"/>
      <c r="J21672" s="33"/>
    </row>
    <row r="21673">
      <c r="D21673" s="1"/>
      <c r="E21673" s="1"/>
      <c r="F21673" s="1"/>
      <c r="G21673" s="1"/>
      <c r="H21673" s="1"/>
      <c r="I21673" s="33"/>
      <c r="J21673" s="33"/>
    </row>
    <row r="21674">
      <c r="D21674" s="1"/>
      <c r="E21674" s="1"/>
      <c r="F21674" s="1"/>
      <c r="G21674" s="1"/>
      <c r="H21674" s="1"/>
      <c r="I21674" s="33"/>
      <c r="J21674" s="33"/>
    </row>
    <row r="21675">
      <c r="D21675" s="1"/>
      <c r="E21675" s="1"/>
      <c r="F21675" s="1"/>
      <c r="G21675" s="1"/>
      <c r="H21675" s="1"/>
      <c r="I21675" s="33"/>
      <c r="J21675" s="33"/>
    </row>
    <row r="21676">
      <c r="D21676" s="1"/>
      <c r="E21676" s="1"/>
      <c r="F21676" s="1"/>
      <c r="G21676" s="1"/>
      <c r="H21676" s="1"/>
      <c r="I21676" s="33"/>
      <c r="J21676" s="33"/>
    </row>
    <row r="21677">
      <c r="D21677" s="1"/>
      <c r="E21677" s="1"/>
      <c r="F21677" s="1"/>
      <c r="G21677" s="1"/>
      <c r="H21677" s="1"/>
      <c r="I21677" s="33"/>
      <c r="J21677" s="33"/>
    </row>
    <row r="21678">
      <c r="D21678" s="1"/>
      <c r="E21678" s="1"/>
      <c r="F21678" s="1"/>
      <c r="G21678" s="1"/>
      <c r="H21678" s="1"/>
      <c r="I21678" s="33"/>
      <c r="J21678" s="33"/>
    </row>
    <row r="21679">
      <c r="D21679" s="1"/>
      <c r="E21679" s="1"/>
      <c r="F21679" s="1"/>
      <c r="G21679" s="1"/>
      <c r="H21679" s="1"/>
      <c r="I21679" s="33"/>
      <c r="J21679" s="33"/>
    </row>
    <row r="21680">
      <c r="D21680" s="1"/>
      <c r="E21680" s="1"/>
      <c r="F21680" s="1"/>
      <c r="G21680" s="1"/>
      <c r="H21680" s="1"/>
      <c r="I21680" s="33"/>
      <c r="J21680" s="33"/>
    </row>
    <row r="21681">
      <c r="D21681" s="1"/>
      <c r="E21681" s="1"/>
      <c r="F21681" s="1"/>
      <c r="G21681" s="1"/>
      <c r="H21681" s="1"/>
      <c r="I21681" s="33"/>
      <c r="J21681" s="33"/>
    </row>
    <row r="21682">
      <c r="D21682" s="1"/>
      <c r="E21682" s="1"/>
      <c r="F21682" s="1"/>
      <c r="G21682" s="1"/>
      <c r="H21682" s="1"/>
      <c r="I21682" s="33"/>
      <c r="J21682" s="33"/>
    </row>
    <row r="21683">
      <c r="D21683" s="1"/>
      <c r="E21683" s="1"/>
      <c r="F21683" s="1"/>
      <c r="G21683" s="1"/>
      <c r="H21683" s="1"/>
      <c r="I21683" s="33"/>
      <c r="J21683" s="33"/>
    </row>
    <row r="21684">
      <c r="D21684" s="1"/>
      <c r="E21684" s="1"/>
      <c r="F21684" s="1"/>
      <c r="G21684" s="1"/>
      <c r="H21684" s="1"/>
      <c r="I21684" s="33"/>
      <c r="J21684" s="33"/>
    </row>
    <row r="21685">
      <c r="D21685" s="1"/>
      <c r="E21685" s="1"/>
      <c r="F21685" s="1"/>
      <c r="G21685" s="1"/>
      <c r="H21685" s="1"/>
      <c r="I21685" s="33"/>
      <c r="J21685" s="33"/>
    </row>
    <row r="21686">
      <c r="D21686" s="1"/>
      <c r="E21686" s="1"/>
      <c r="F21686" s="1"/>
      <c r="G21686" s="1"/>
      <c r="H21686" s="1"/>
      <c r="I21686" s="33"/>
      <c r="J21686" s="33"/>
    </row>
    <row r="21687">
      <c r="D21687" s="1"/>
      <c r="E21687" s="1"/>
      <c r="F21687" s="1"/>
      <c r="G21687" s="1"/>
      <c r="H21687" s="1"/>
      <c r="I21687" s="33"/>
      <c r="J21687" s="33"/>
    </row>
    <row r="21688">
      <c r="D21688" s="1"/>
      <c r="E21688" s="1"/>
      <c r="F21688" s="1"/>
      <c r="G21688" s="1"/>
      <c r="H21688" s="1"/>
      <c r="I21688" s="33"/>
      <c r="J21688" s="33"/>
    </row>
    <row r="21689">
      <c r="D21689" s="1"/>
      <c r="E21689" s="1"/>
      <c r="F21689" s="1"/>
      <c r="G21689" s="1"/>
      <c r="H21689" s="1"/>
      <c r="I21689" s="33"/>
      <c r="J21689" s="33"/>
    </row>
    <row r="21690">
      <c r="D21690" s="1"/>
      <c r="E21690" s="1"/>
      <c r="F21690" s="1"/>
      <c r="G21690" s="1"/>
      <c r="H21690" s="1"/>
      <c r="I21690" s="33"/>
      <c r="J21690" s="33"/>
    </row>
    <row r="21691">
      <c r="D21691" s="1"/>
      <c r="E21691" s="1"/>
      <c r="F21691" s="1"/>
      <c r="G21691" s="1"/>
      <c r="H21691" s="1"/>
      <c r="I21691" s="33"/>
      <c r="J21691" s="33"/>
    </row>
    <row r="21692">
      <c r="D21692" s="1"/>
      <c r="E21692" s="1"/>
      <c r="F21692" s="1"/>
      <c r="G21692" s="1"/>
      <c r="H21692" s="1"/>
      <c r="I21692" s="33"/>
      <c r="J21692" s="33"/>
    </row>
    <row r="21693">
      <c r="D21693" s="1"/>
      <c r="E21693" s="1"/>
      <c r="F21693" s="1"/>
      <c r="G21693" s="1"/>
      <c r="H21693" s="1"/>
      <c r="I21693" s="33"/>
      <c r="J21693" s="33"/>
    </row>
    <row r="21694">
      <c r="D21694" s="1"/>
      <c r="E21694" s="1"/>
      <c r="F21694" s="1"/>
      <c r="G21694" s="1"/>
      <c r="H21694" s="1"/>
      <c r="I21694" s="33"/>
      <c r="J21694" s="33"/>
    </row>
    <row r="21695">
      <c r="D21695" s="1"/>
      <c r="E21695" s="1"/>
      <c r="F21695" s="1"/>
      <c r="G21695" s="1"/>
      <c r="H21695" s="1"/>
      <c r="I21695" s="33"/>
      <c r="J21695" s="33"/>
    </row>
    <row r="21696">
      <c r="D21696" s="1"/>
      <c r="E21696" s="1"/>
      <c r="F21696" s="1"/>
      <c r="G21696" s="1"/>
      <c r="H21696" s="1"/>
      <c r="I21696" s="33"/>
      <c r="J21696" s="33"/>
    </row>
    <row r="21697">
      <c r="D21697" s="1"/>
      <c r="E21697" s="1"/>
      <c r="F21697" s="1"/>
      <c r="G21697" s="1"/>
      <c r="H21697" s="1"/>
      <c r="I21697" s="33"/>
      <c r="J21697" s="33"/>
    </row>
    <row r="21698">
      <c r="D21698" s="1"/>
      <c r="E21698" s="1"/>
      <c r="F21698" s="1"/>
      <c r="G21698" s="1"/>
      <c r="H21698" s="1"/>
      <c r="I21698" s="33"/>
      <c r="J21698" s="33"/>
    </row>
    <row r="21699">
      <c r="D21699" s="1"/>
      <c r="E21699" s="1"/>
      <c r="F21699" s="1"/>
      <c r="G21699" s="1"/>
      <c r="H21699" s="1"/>
      <c r="I21699" s="33"/>
      <c r="J21699" s="33"/>
    </row>
    <row r="21700">
      <c r="D21700" s="1"/>
      <c r="E21700" s="1"/>
      <c r="F21700" s="1"/>
      <c r="G21700" s="1"/>
      <c r="H21700" s="1"/>
      <c r="I21700" s="33"/>
      <c r="J21700" s="33"/>
    </row>
    <row r="21701">
      <c r="D21701" s="1"/>
      <c r="E21701" s="1"/>
      <c r="F21701" s="1"/>
      <c r="G21701" s="1"/>
      <c r="H21701" s="1"/>
      <c r="I21701" s="33"/>
      <c r="J21701" s="33"/>
    </row>
    <row r="21702">
      <c r="D21702" s="1"/>
      <c r="E21702" s="1"/>
      <c r="F21702" s="1"/>
      <c r="G21702" s="1"/>
      <c r="H21702" s="1"/>
      <c r="I21702" s="33"/>
      <c r="J21702" s="33"/>
    </row>
    <row r="21703">
      <c r="D21703" s="1"/>
      <c r="E21703" s="1"/>
      <c r="F21703" s="1"/>
      <c r="G21703" s="1"/>
      <c r="H21703" s="1"/>
      <c r="I21703" s="33"/>
      <c r="J21703" s="33"/>
    </row>
    <row r="21704">
      <c r="D21704" s="1"/>
      <c r="E21704" s="1"/>
      <c r="F21704" s="1"/>
      <c r="G21704" s="1"/>
      <c r="H21704" s="1"/>
      <c r="I21704" s="33"/>
      <c r="J21704" s="33"/>
    </row>
    <row r="21705">
      <c r="D21705" s="1"/>
      <c r="E21705" s="1"/>
      <c r="F21705" s="1"/>
      <c r="G21705" s="1"/>
      <c r="H21705" s="1"/>
      <c r="I21705" s="33"/>
      <c r="J21705" s="33"/>
    </row>
    <row r="21706">
      <c r="D21706" s="1"/>
      <c r="E21706" s="1"/>
      <c r="F21706" s="1"/>
      <c r="G21706" s="1"/>
      <c r="H21706" s="1"/>
      <c r="I21706" s="33"/>
      <c r="J21706" s="33"/>
    </row>
    <row r="21707">
      <c r="D21707" s="1"/>
      <c r="E21707" s="1"/>
      <c r="F21707" s="1"/>
      <c r="G21707" s="1"/>
      <c r="H21707" s="1"/>
      <c r="I21707" s="33"/>
      <c r="J21707" s="33"/>
    </row>
    <row r="21708">
      <c r="D21708" s="1"/>
      <c r="E21708" s="1"/>
      <c r="F21708" s="1"/>
      <c r="G21708" s="1"/>
      <c r="H21708" s="1"/>
      <c r="I21708" s="33"/>
      <c r="J21708" s="33"/>
    </row>
    <row r="21709">
      <c r="D21709" s="1"/>
      <c r="E21709" s="1"/>
      <c r="F21709" s="1"/>
      <c r="G21709" s="1"/>
      <c r="H21709" s="1"/>
      <c r="I21709" s="33"/>
      <c r="J21709" s="33"/>
    </row>
    <row r="21710">
      <c r="D21710" s="1"/>
      <c r="E21710" s="1"/>
      <c r="F21710" s="1"/>
      <c r="G21710" s="1"/>
      <c r="H21710" s="1"/>
      <c r="I21710" s="33"/>
      <c r="J21710" s="33"/>
    </row>
    <row r="21711">
      <c r="D21711" s="1"/>
      <c r="E21711" s="1"/>
      <c r="F21711" s="1"/>
      <c r="G21711" s="1"/>
      <c r="H21711" s="1"/>
      <c r="I21711" s="33"/>
      <c r="J21711" s="33"/>
    </row>
    <row r="21712">
      <c r="D21712" s="1"/>
      <c r="E21712" s="1"/>
      <c r="F21712" s="1"/>
      <c r="G21712" s="1"/>
      <c r="H21712" s="1"/>
      <c r="I21712" s="33"/>
      <c r="J21712" s="33"/>
    </row>
    <row r="21713">
      <c r="D21713" s="1"/>
      <c r="E21713" s="1"/>
      <c r="F21713" s="1"/>
      <c r="G21713" s="1"/>
      <c r="H21713" s="1"/>
      <c r="I21713" s="33"/>
      <c r="J21713" s="33"/>
    </row>
    <row r="21714">
      <c r="D21714" s="1"/>
      <c r="E21714" s="1"/>
      <c r="F21714" s="1"/>
      <c r="G21714" s="1"/>
      <c r="H21714" s="1"/>
      <c r="I21714" s="33"/>
      <c r="J21714" s="33"/>
    </row>
    <row r="21715">
      <c r="D21715" s="1"/>
      <c r="E21715" s="1"/>
      <c r="F21715" s="1"/>
      <c r="G21715" s="1"/>
      <c r="H21715" s="1"/>
      <c r="I21715" s="33"/>
      <c r="J21715" s="33"/>
    </row>
    <row r="21716">
      <c r="D21716" s="1"/>
      <c r="E21716" s="1"/>
      <c r="F21716" s="1"/>
      <c r="G21716" s="1"/>
      <c r="H21716" s="1"/>
      <c r="I21716" s="33"/>
      <c r="J21716" s="33"/>
    </row>
    <row r="21717">
      <c r="D21717" s="1"/>
      <c r="E21717" s="1"/>
      <c r="F21717" s="1"/>
      <c r="G21717" s="1"/>
      <c r="H21717" s="1"/>
      <c r="I21717" s="33"/>
      <c r="J21717" s="33"/>
    </row>
    <row r="21718">
      <c r="D21718" s="1"/>
      <c r="E21718" s="1"/>
      <c r="F21718" s="1"/>
      <c r="G21718" s="1"/>
      <c r="H21718" s="1"/>
      <c r="I21718" s="33"/>
      <c r="J21718" s="33"/>
    </row>
    <row r="21719">
      <c r="D21719" s="1"/>
      <c r="E21719" s="1"/>
      <c r="F21719" s="1"/>
      <c r="G21719" s="1"/>
      <c r="H21719" s="1"/>
      <c r="I21719" s="33"/>
      <c r="J21719" s="33"/>
    </row>
    <row r="21720">
      <c r="D21720" s="1"/>
      <c r="E21720" s="1"/>
      <c r="F21720" s="1"/>
      <c r="G21720" s="1"/>
      <c r="H21720" s="1"/>
      <c r="I21720" s="33"/>
      <c r="J21720" s="33"/>
    </row>
    <row r="21721">
      <c r="D21721" s="1"/>
      <c r="E21721" s="1"/>
      <c r="F21721" s="1"/>
      <c r="G21721" s="1"/>
      <c r="H21721" s="1"/>
      <c r="I21721" s="33"/>
      <c r="J21721" s="33"/>
    </row>
    <row r="21722">
      <c r="D21722" s="1"/>
      <c r="E21722" s="1"/>
      <c r="F21722" s="1"/>
      <c r="G21722" s="1"/>
      <c r="H21722" s="1"/>
      <c r="I21722" s="33"/>
      <c r="J21722" s="33"/>
    </row>
    <row r="21723">
      <c r="D21723" s="1"/>
      <c r="E21723" s="1"/>
      <c r="F21723" s="1"/>
      <c r="G21723" s="1"/>
      <c r="H21723" s="1"/>
      <c r="I21723" s="33"/>
      <c r="J21723" s="33"/>
    </row>
    <row r="21724">
      <c r="D21724" s="1"/>
      <c r="E21724" s="1"/>
      <c r="F21724" s="1"/>
      <c r="G21724" s="1"/>
      <c r="H21724" s="1"/>
      <c r="I21724" s="33"/>
      <c r="J21724" s="33"/>
    </row>
    <row r="21725">
      <c r="D21725" s="1"/>
      <c r="E21725" s="1"/>
      <c r="F21725" s="1"/>
      <c r="G21725" s="1"/>
      <c r="H21725" s="1"/>
      <c r="I21725" s="33"/>
      <c r="J21725" s="33"/>
    </row>
    <row r="21726">
      <c r="D21726" s="1"/>
      <c r="E21726" s="1"/>
      <c r="F21726" s="1"/>
      <c r="G21726" s="1"/>
      <c r="H21726" s="1"/>
      <c r="I21726" s="33"/>
      <c r="J21726" s="33"/>
    </row>
    <row r="21727">
      <c r="D21727" s="1"/>
      <c r="E21727" s="1"/>
      <c r="F21727" s="1"/>
      <c r="G21727" s="1"/>
      <c r="H21727" s="1"/>
      <c r="I21727" s="33"/>
      <c r="J21727" s="33"/>
    </row>
    <row r="21728">
      <c r="D21728" s="1"/>
      <c r="E21728" s="1"/>
      <c r="F21728" s="1"/>
      <c r="G21728" s="1"/>
      <c r="H21728" s="1"/>
      <c r="I21728" s="33"/>
      <c r="J21728" s="33"/>
    </row>
    <row r="21729">
      <c r="D21729" s="1"/>
      <c r="E21729" s="1"/>
      <c r="F21729" s="1"/>
      <c r="G21729" s="1"/>
      <c r="H21729" s="1"/>
      <c r="I21729" s="33"/>
      <c r="J21729" s="33"/>
    </row>
    <row r="21730">
      <c r="D21730" s="1"/>
      <c r="E21730" s="1"/>
      <c r="F21730" s="1"/>
      <c r="G21730" s="1"/>
      <c r="H21730" s="1"/>
      <c r="I21730" s="33"/>
      <c r="J21730" s="33"/>
    </row>
    <row r="21731">
      <c r="D21731" s="1"/>
      <c r="E21731" s="1"/>
      <c r="F21731" s="1"/>
      <c r="G21731" s="1"/>
      <c r="H21731" s="1"/>
      <c r="I21731" s="33"/>
      <c r="J21731" s="33"/>
    </row>
    <row r="21732">
      <c r="D21732" s="1"/>
      <c r="E21732" s="1"/>
      <c r="F21732" s="1"/>
      <c r="G21732" s="1"/>
      <c r="H21732" s="1"/>
      <c r="I21732" s="33"/>
      <c r="J21732" s="33"/>
    </row>
    <row r="21733">
      <c r="D21733" s="1"/>
      <c r="E21733" s="1"/>
      <c r="F21733" s="1"/>
      <c r="G21733" s="1"/>
      <c r="H21733" s="1"/>
      <c r="I21733" s="33"/>
      <c r="J21733" s="33"/>
    </row>
    <row r="21734">
      <c r="D21734" s="1"/>
      <c r="E21734" s="1"/>
      <c r="F21734" s="1"/>
      <c r="G21734" s="1"/>
      <c r="H21734" s="1"/>
      <c r="I21734" s="33"/>
      <c r="J21734" s="33"/>
    </row>
    <row r="21735">
      <c r="D21735" s="1"/>
      <c r="E21735" s="1"/>
      <c r="F21735" s="1"/>
      <c r="G21735" s="1"/>
      <c r="H21735" s="1"/>
      <c r="I21735" s="33"/>
      <c r="J21735" s="33"/>
    </row>
    <row r="21736">
      <c r="D21736" s="1"/>
      <c r="E21736" s="1"/>
      <c r="F21736" s="1"/>
      <c r="G21736" s="1"/>
      <c r="H21736" s="1"/>
      <c r="I21736" s="33"/>
      <c r="J21736" s="33"/>
    </row>
    <row r="21737">
      <c r="D21737" s="1"/>
      <c r="E21737" s="1"/>
      <c r="F21737" s="1"/>
      <c r="G21737" s="1"/>
      <c r="H21737" s="1"/>
      <c r="I21737" s="33"/>
      <c r="J21737" s="33"/>
    </row>
    <row r="21738">
      <c r="D21738" s="1"/>
      <c r="E21738" s="1"/>
      <c r="F21738" s="1"/>
      <c r="G21738" s="1"/>
      <c r="H21738" s="1"/>
      <c r="I21738" s="33"/>
      <c r="J21738" s="33"/>
    </row>
    <row r="21739">
      <c r="D21739" s="1"/>
      <c r="E21739" s="1"/>
      <c r="F21739" s="1"/>
      <c r="G21739" s="1"/>
      <c r="H21739" s="1"/>
      <c r="I21739" s="33"/>
      <c r="J21739" s="33"/>
    </row>
    <row r="21740">
      <c r="D21740" s="1"/>
      <c r="E21740" s="1"/>
      <c r="F21740" s="1"/>
      <c r="G21740" s="1"/>
      <c r="H21740" s="1"/>
      <c r="I21740" s="33"/>
      <c r="J21740" s="33"/>
    </row>
    <row r="21741">
      <c r="D21741" s="1"/>
      <c r="E21741" s="1"/>
      <c r="F21741" s="1"/>
      <c r="G21741" s="1"/>
      <c r="H21741" s="1"/>
      <c r="I21741" s="33"/>
      <c r="J21741" s="33"/>
    </row>
    <row r="21742">
      <c r="D21742" s="1"/>
      <c r="E21742" s="1"/>
      <c r="F21742" s="1"/>
      <c r="G21742" s="1"/>
      <c r="H21742" s="1"/>
      <c r="I21742" s="33"/>
      <c r="J21742" s="33"/>
    </row>
    <row r="21743">
      <c r="D21743" s="1"/>
      <c r="E21743" s="1"/>
      <c r="F21743" s="1"/>
      <c r="G21743" s="1"/>
      <c r="H21743" s="1"/>
      <c r="I21743" s="33"/>
      <c r="J21743" s="33"/>
    </row>
    <row r="21744">
      <c r="D21744" s="1"/>
      <c r="E21744" s="1"/>
      <c r="F21744" s="1"/>
      <c r="G21744" s="1"/>
      <c r="H21744" s="1"/>
      <c r="I21744" s="33"/>
      <c r="J21744" s="33"/>
    </row>
    <row r="21745">
      <c r="D21745" s="1"/>
      <c r="E21745" s="1"/>
      <c r="F21745" s="1"/>
      <c r="G21745" s="1"/>
      <c r="H21745" s="1"/>
      <c r="I21745" s="33"/>
      <c r="J21745" s="33"/>
    </row>
    <row r="21746">
      <c r="D21746" s="1"/>
      <c r="E21746" s="1"/>
      <c r="F21746" s="1"/>
      <c r="G21746" s="1"/>
      <c r="H21746" s="1"/>
      <c r="I21746" s="33"/>
      <c r="J21746" s="33"/>
    </row>
    <row r="21747">
      <c r="D21747" s="1"/>
      <c r="E21747" s="1"/>
      <c r="F21747" s="1"/>
      <c r="G21747" s="1"/>
      <c r="H21747" s="1"/>
      <c r="I21747" s="33"/>
      <c r="J21747" s="33"/>
    </row>
    <row r="21748">
      <c r="D21748" s="1"/>
      <c r="E21748" s="1"/>
      <c r="F21748" s="1"/>
      <c r="G21748" s="1"/>
      <c r="H21748" s="1"/>
      <c r="I21748" s="33"/>
      <c r="J21748" s="33"/>
    </row>
    <row r="21749">
      <c r="D21749" s="1"/>
      <c r="E21749" s="1"/>
      <c r="F21749" s="1"/>
      <c r="G21749" s="1"/>
      <c r="H21749" s="1"/>
      <c r="I21749" s="33"/>
      <c r="J21749" s="33"/>
    </row>
    <row r="21750">
      <c r="D21750" s="1"/>
      <c r="E21750" s="1"/>
      <c r="F21750" s="1"/>
      <c r="G21750" s="1"/>
      <c r="H21750" s="1"/>
      <c r="I21750" s="33"/>
      <c r="J21750" s="33"/>
    </row>
    <row r="21751">
      <c r="D21751" s="1"/>
      <c r="E21751" s="1"/>
      <c r="F21751" s="1"/>
      <c r="G21751" s="1"/>
      <c r="H21751" s="1"/>
      <c r="I21751" s="33"/>
      <c r="J21751" s="33"/>
    </row>
    <row r="21752">
      <c r="D21752" s="1"/>
      <c r="E21752" s="1"/>
      <c r="F21752" s="1"/>
      <c r="G21752" s="1"/>
      <c r="H21752" s="1"/>
      <c r="I21752" s="33"/>
      <c r="J21752" s="33"/>
    </row>
    <row r="21753">
      <c r="D21753" s="1"/>
      <c r="E21753" s="1"/>
      <c r="F21753" s="1"/>
      <c r="G21753" s="1"/>
      <c r="H21753" s="1"/>
      <c r="I21753" s="33"/>
      <c r="J21753" s="33"/>
    </row>
    <row r="21754">
      <c r="D21754" s="1"/>
      <c r="E21754" s="1"/>
      <c r="F21754" s="1"/>
      <c r="G21754" s="1"/>
      <c r="H21754" s="1"/>
      <c r="I21754" s="33"/>
      <c r="J21754" s="33"/>
    </row>
    <row r="21755">
      <c r="D21755" s="1"/>
      <c r="E21755" s="1"/>
      <c r="F21755" s="1"/>
      <c r="G21755" s="1"/>
      <c r="H21755" s="1"/>
      <c r="I21755" s="33"/>
      <c r="J21755" s="33"/>
    </row>
    <row r="21756">
      <c r="D21756" s="1"/>
      <c r="E21756" s="1"/>
      <c r="F21756" s="1"/>
      <c r="G21756" s="1"/>
      <c r="H21756" s="1"/>
      <c r="I21756" s="33"/>
      <c r="J21756" s="33"/>
    </row>
    <row r="21757">
      <c r="D21757" s="1"/>
      <c r="E21757" s="1"/>
      <c r="F21757" s="1"/>
      <c r="G21757" s="1"/>
      <c r="H21757" s="1"/>
      <c r="I21757" s="33"/>
      <c r="J21757" s="33"/>
    </row>
    <row r="21758">
      <c r="D21758" s="1"/>
      <c r="E21758" s="1"/>
      <c r="F21758" s="1"/>
      <c r="G21758" s="1"/>
      <c r="H21758" s="1"/>
      <c r="I21758" s="33"/>
      <c r="J21758" s="33"/>
    </row>
    <row r="21759">
      <c r="D21759" s="1"/>
      <c r="E21759" s="1"/>
      <c r="F21759" s="1"/>
      <c r="G21759" s="1"/>
      <c r="H21759" s="1"/>
      <c r="I21759" s="33"/>
      <c r="J21759" s="33"/>
    </row>
    <row r="21760">
      <c r="D21760" s="1"/>
      <c r="E21760" s="1"/>
      <c r="F21760" s="1"/>
      <c r="G21760" s="1"/>
      <c r="H21760" s="1"/>
      <c r="I21760" s="33"/>
      <c r="J21760" s="33"/>
    </row>
    <row r="21761">
      <c r="D21761" s="1"/>
      <c r="E21761" s="1"/>
      <c r="F21761" s="1"/>
      <c r="G21761" s="1"/>
      <c r="H21761" s="1"/>
      <c r="I21761" s="33"/>
      <c r="J21761" s="33"/>
    </row>
    <row r="21762">
      <c r="D21762" s="1"/>
      <c r="E21762" s="1"/>
      <c r="F21762" s="1"/>
      <c r="G21762" s="1"/>
      <c r="H21762" s="1"/>
      <c r="I21762" s="33"/>
      <c r="J21762" s="33"/>
    </row>
    <row r="21763">
      <c r="D21763" s="1"/>
      <c r="E21763" s="1"/>
      <c r="F21763" s="1"/>
      <c r="G21763" s="1"/>
      <c r="H21763" s="1"/>
      <c r="I21763" s="33"/>
      <c r="J21763" s="33"/>
    </row>
    <row r="21764">
      <c r="D21764" s="1"/>
      <c r="E21764" s="1"/>
      <c r="F21764" s="1"/>
      <c r="G21764" s="1"/>
      <c r="H21764" s="1"/>
      <c r="I21764" s="33"/>
      <c r="J21764" s="33"/>
    </row>
    <row r="21765">
      <c r="D21765" s="1"/>
      <c r="E21765" s="1"/>
      <c r="F21765" s="1"/>
      <c r="G21765" s="1"/>
      <c r="H21765" s="1"/>
      <c r="I21765" s="33"/>
      <c r="J21765" s="33"/>
    </row>
    <row r="21766">
      <c r="D21766" s="1"/>
      <c r="E21766" s="1"/>
      <c r="F21766" s="1"/>
      <c r="G21766" s="1"/>
      <c r="H21766" s="1"/>
      <c r="I21766" s="33"/>
      <c r="J21766" s="33"/>
    </row>
    <row r="21767">
      <c r="D21767" s="1"/>
      <c r="E21767" s="1"/>
      <c r="F21767" s="1"/>
      <c r="G21767" s="1"/>
      <c r="H21767" s="1"/>
      <c r="I21767" s="33"/>
      <c r="J21767" s="33"/>
    </row>
    <row r="21768">
      <c r="D21768" s="1"/>
      <c r="E21768" s="1"/>
      <c r="F21768" s="1"/>
      <c r="G21768" s="1"/>
      <c r="H21768" s="1"/>
      <c r="I21768" s="33"/>
      <c r="J21768" s="33"/>
    </row>
    <row r="21769">
      <c r="D21769" s="1"/>
      <c r="E21769" s="1"/>
      <c r="F21769" s="1"/>
      <c r="G21769" s="1"/>
      <c r="H21769" s="1"/>
      <c r="I21769" s="33"/>
      <c r="J21769" s="33"/>
    </row>
    <row r="21770">
      <c r="D21770" s="1"/>
      <c r="E21770" s="1"/>
      <c r="F21770" s="1"/>
      <c r="G21770" s="1"/>
      <c r="H21770" s="1"/>
      <c r="I21770" s="33"/>
      <c r="J21770" s="33"/>
    </row>
    <row r="21771">
      <c r="D21771" s="1"/>
      <c r="E21771" s="1"/>
      <c r="F21771" s="1"/>
      <c r="G21771" s="1"/>
      <c r="H21771" s="1"/>
      <c r="I21771" s="33"/>
      <c r="J21771" s="33"/>
    </row>
    <row r="21772">
      <c r="D21772" s="1"/>
      <c r="E21772" s="1"/>
      <c r="F21772" s="1"/>
      <c r="G21772" s="1"/>
      <c r="H21772" s="1"/>
      <c r="I21772" s="33"/>
      <c r="J21772" s="33"/>
    </row>
    <row r="21773">
      <c r="D21773" s="1"/>
      <c r="E21773" s="1"/>
      <c r="F21773" s="1"/>
      <c r="G21773" s="1"/>
      <c r="H21773" s="1"/>
      <c r="I21773" s="33"/>
      <c r="J21773" s="33"/>
    </row>
    <row r="21774">
      <c r="D21774" s="1"/>
      <c r="E21774" s="1"/>
      <c r="F21774" s="1"/>
      <c r="G21774" s="1"/>
      <c r="H21774" s="1"/>
      <c r="I21774" s="33"/>
      <c r="J21774" s="33"/>
    </row>
    <row r="21775">
      <c r="D21775" s="1"/>
      <c r="E21775" s="1"/>
      <c r="F21775" s="1"/>
      <c r="G21775" s="1"/>
      <c r="H21775" s="1"/>
      <c r="I21775" s="33"/>
      <c r="J21775" s="33"/>
    </row>
    <row r="21776">
      <c r="D21776" s="1"/>
      <c r="E21776" s="1"/>
      <c r="F21776" s="1"/>
      <c r="G21776" s="1"/>
      <c r="H21776" s="1"/>
      <c r="I21776" s="33"/>
      <c r="J21776" s="33"/>
    </row>
    <row r="21777">
      <c r="D21777" s="1"/>
      <c r="E21777" s="1"/>
      <c r="F21777" s="1"/>
      <c r="G21777" s="1"/>
      <c r="H21777" s="1"/>
      <c r="I21777" s="33"/>
      <c r="J21777" s="33"/>
    </row>
    <row r="21778">
      <c r="D21778" s="1"/>
      <c r="E21778" s="1"/>
      <c r="F21778" s="1"/>
      <c r="G21778" s="1"/>
      <c r="H21778" s="1"/>
      <c r="I21778" s="33"/>
      <c r="J21778" s="33"/>
    </row>
    <row r="21779">
      <c r="D21779" s="1"/>
      <c r="E21779" s="1"/>
      <c r="F21779" s="1"/>
      <c r="G21779" s="1"/>
      <c r="H21779" s="1"/>
      <c r="I21779" s="33"/>
      <c r="J21779" s="33"/>
    </row>
    <row r="21780">
      <c r="D21780" s="1"/>
      <c r="E21780" s="1"/>
      <c r="F21780" s="1"/>
      <c r="G21780" s="1"/>
      <c r="H21780" s="1"/>
      <c r="I21780" s="33"/>
      <c r="J21780" s="33"/>
    </row>
    <row r="21781">
      <c r="D21781" s="1"/>
      <c r="E21781" s="1"/>
      <c r="F21781" s="1"/>
      <c r="G21781" s="1"/>
      <c r="H21781" s="1"/>
      <c r="I21781" s="33"/>
      <c r="J21781" s="33"/>
    </row>
    <row r="21782">
      <c r="D21782" s="1"/>
      <c r="E21782" s="1"/>
      <c r="F21782" s="1"/>
      <c r="G21782" s="1"/>
      <c r="H21782" s="1"/>
      <c r="I21782" s="33"/>
      <c r="J21782" s="33"/>
    </row>
    <row r="21783">
      <c r="D21783" s="1"/>
      <c r="E21783" s="1"/>
      <c r="F21783" s="1"/>
      <c r="G21783" s="1"/>
      <c r="H21783" s="1"/>
      <c r="I21783" s="33"/>
      <c r="J21783" s="33"/>
    </row>
    <row r="21784">
      <c r="D21784" s="1"/>
      <c r="E21784" s="1"/>
      <c r="F21784" s="1"/>
      <c r="G21784" s="1"/>
      <c r="H21784" s="1"/>
      <c r="I21784" s="33"/>
      <c r="J21784" s="33"/>
    </row>
    <row r="21785">
      <c r="D21785" s="1"/>
      <c r="E21785" s="1"/>
      <c r="F21785" s="1"/>
      <c r="G21785" s="1"/>
      <c r="H21785" s="1"/>
      <c r="I21785" s="33"/>
      <c r="J21785" s="33"/>
    </row>
    <row r="21786">
      <c r="D21786" s="1"/>
      <c r="E21786" s="1"/>
      <c r="F21786" s="1"/>
      <c r="G21786" s="1"/>
      <c r="H21786" s="1"/>
      <c r="I21786" s="33"/>
      <c r="J21786" s="33"/>
    </row>
    <row r="21787">
      <c r="D21787" s="1"/>
      <c r="E21787" s="1"/>
      <c r="F21787" s="1"/>
      <c r="G21787" s="1"/>
      <c r="H21787" s="1"/>
      <c r="I21787" s="33"/>
      <c r="J21787" s="33"/>
    </row>
    <row r="21788">
      <c r="D21788" s="1"/>
      <c r="E21788" s="1"/>
      <c r="F21788" s="1"/>
      <c r="G21788" s="1"/>
      <c r="H21788" s="1"/>
      <c r="I21788" s="33"/>
      <c r="J21788" s="33"/>
    </row>
    <row r="21789">
      <c r="D21789" s="1"/>
      <c r="E21789" s="1"/>
      <c r="F21789" s="1"/>
      <c r="G21789" s="1"/>
      <c r="H21789" s="1"/>
      <c r="I21789" s="33"/>
      <c r="J21789" s="33"/>
    </row>
    <row r="21790">
      <c r="D21790" s="1"/>
      <c r="E21790" s="1"/>
      <c r="F21790" s="1"/>
      <c r="G21790" s="1"/>
      <c r="H21790" s="1"/>
      <c r="I21790" s="33"/>
      <c r="J21790" s="33"/>
    </row>
    <row r="21791">
      <c r="D21791" s="1"/>
      <c r="E21791" s="1"/>
      <c r="F21791" s="1"/>
      <c r="G21791" s="1"/>
      <c r="H21791" s="1"/>
      <c r="I21791" s="33"/>
      <c r="J21791" s="33"/>
    </row>
    <row r="21792">
      <c r="D21792" s="1"/>
      <c r="E21792" s="1"/>
      <c r="F21792" s="1"/>
      <c r="G21792" s="1"/>
      <c r="H21792" s="1"/>
      <c r="I21792" s="33"/>
      <c r="J21792" s="33"/>
    </row>
    <row r="21793">
      <c r="D21793" s="1"/>
      <c r="E21793" s="1"/>
      <c r="F21793" s="1"/>
      <c r="G21793" s="1"/>
      <c r="H21793" s="1"/>
      <c r="I21793" s="33"/>
      <c r="J21793" s="33"/>
    </row>
    <row r="21794">
      <c r="D21794" s="1"/>
      <c r="E21794" s="1"/>
      <c r="F21794" s="1"/>
      <c r="G21794" s="1"/>
      <c r="H21794" s="1"/>
      <c r="I21794" s="33"/>
      <c r="J21794" s="33"/>
    </row>
    <row r="21795">
      <c r="D21795" s="1"/>
      <c r="E21795" s="1"/>
      <c r="F21795" s="1"/>
      <c r="G21795" s="1"/>
      <c r="H21795" s="1"/>
      <c r="I21795" s="33"/>
      <c r="J21795" s="33"/>
    </row>
    <row r="21796">
      <c r="D21796" s="1"/>
      <c r="E21796" s="1"/>
      <c r="F21796" s="1"/>
      <c r="G21796" s="1"/>
      <c r="H21796" s="1"/>
      <c r="I21796" s="33"/>
      <c r="J21796" s="33"/>
    </row>
    <row r="21797">
      <c r="D21797" s="1"/>
      <c r="E21797" s="1"/>
      <c r="F21797" s="1"/>
      <c r="G21797" s="1"/>
      <c r="H21797" s="1"/>
      <c r="I21797" s="33"/>
      <c r="J21797" s="33"/>
    </row>
    <row r="21798">
      <c r="D21798" s="1"/>
      <c r="E21798" s="1"/>
      <c r="F21798" s="1"/>
      <c r="G21798" s="1"/>
      <c r="H21798" s="1"/>
      <c r="I21798" s="33"/>
      <c r="J21798" s="33"/>
    </row>
    <row r="21799">
      <c r="D21799" s="1"/>
      <c r="E21799" s="1"/>
      <c r="F21799" s="1"/>
      <c r="G21799" s="1"/>
      <c r="H21799" s="1"/>
      <c r="I21799" s="33"/>
      <c r="J21799" s="33"/>
    </row>
    <row r="21800">
      <c r="D21800" s="1"/>
      <c r="E21800" s="1"/>
      <c r="F21800" s="1"/>
      <c r="G21800" s="1"/>
      <c r="H21800" s="1"/>
      <c r="I21800" s="33"/>
      <c r="J21800" s="33"/>
    </row>
    <row r="21801">
      <c r="D21801" s="1"/>
      <c r="E21801" s="1"/>
      <c r="F21801" s="1"/>
      <c r="G21801" s="1"/>
      <c r="H21801" s="1"/>
      <c r="I21801" s="33"/>
      <c r="J21801" s="33"/>
    </row>
    <row r="21802">
      <c r="D21802" s="1"/>
      <c r="E21802" s="1"/>
      <c r="F21802" s="1"/>
      <c r="G21802" s="1"/>
      <c r="H21802" s="1"/>
      <c r="I21802" s="33"/>
      <c r="J21802" s="33"/>
    </row>
    <row r="21803">
      <c r="D21803" s="1"/>
      <c r="E21803" s="1"/>
      <c r="F21803" s="1"/>
      <c r="G21803" s="1"/>
      <c r="H21803" s="1"/>
      <c r="I21803" s="33"/>
      <c r="J21803" s="33"/>
    </row>
    <row r="21804">
      <c r="D21804" s="1"/>
      <c r="E21804" s="1"/>
      <c r="F21804" s="1"/>
      <c r="G21804" s="1"/>
      <c r="H21804" s="1"/>
      <c r="I21804" s="33"/>
      <c r="J21804" s="33"/>
    </row>
    <row r="21805">
      <c r="D21805" s="1"/>
      <c r="E21805" s="1"/>
      <c r="F21805" s="1"/>
      <c r="G21805" s="1"/>
      <c r="H21805" s="1"/>
      <c r="I21805" s="33"/>
      <c r="J21805" s="33"/>
    </row>
    <row r="21806">
      <c r="D21806" s="1"/>
      <c r="E21806" s="1"/>
      <c r="F21806" s="1"/>
      <c r="G21806" s="1"/>
      <c r="H21806" s="1"/>
      <c r="I21806" s="33"/>
      <c r="J21806" s="33"/>
    </row>
    <row r="21807">
      <c r="D21807" s="1"/>
      <c r="E21807" s="1"/>
      <c r="F21807" s="1"/>
      <c r="G21807" s="1"/>
      <c r="H21807" s="1"/>
      <c r="I21807" s="33"/>
      <c r="J21807" s="33"/>
    </row>
    <row r="21808">
      <c r="D21808" s="1"/>
      <c r="E21808" s="1"/>
      <c r="F21808" s="1"/>
      <c r="G21808" s="1"/>
      <c r="H21808" s="1"/>
      <c r="I21808" s="33"/>
      <c r="J21808" s="33"/>
    </row>
    <row r="21809">
      <c r="D21809" s="1"/>
      <c r="E21809" s="1"/>
      <c r="F21809" s="1"/>
      <c r="G21809" s="1"/>
      <c r="H21809" s="1"/>
      <c r="I21809" s="33"/>
      <c r="J21809" s="33"/>
    </row>
    <row r="21810">
      <c r="D21810" s="1"/>
      <c r="E21810" s="1"/>
      <c r="F21810" s="1"/>
      <c r="G21810" s="1"/>
      <c r="H21810" s="1"/>
      <c r="I21810" s="33"/>
      <c r="J21810" s="33"/>
    </row>
    <row r="21811">
      <c r="D21811" s="1"/>
      <c r="E21811" s="1"/>
      <c r="F21811" s="1"/>
      <c r="G21811" s="1"/>
      <c r="H21811" s="1"/>
      <c r="I21811" s="33"/>
      <c r="J21811" s="33"/>
    </row>
    <row r="21812">
      <c r="D21812" s="1"/>
      <c r="E21812" s="1"/>
      <c r="F21812" s="1"/>
      <c r="G21812" s="1"/>
      <c r="H21812" s="1"/>
      <c r="I21812" s="33"/>
      <c r="J21812" s="33"/>
    </row>
    <row r="21813">
      <c r="D21813" s="1"/>
      <c r="E21813" s="1"/>
      <c r="F21813" s="1"/>
      <c r="G21813" s="1"/>
      <c r="H21813" s="1"/>
      <c r="I21813" s="33"/>
      <c r="J21813" s="33"/>
    </row>
    <row r="21814">
      <c r="D21814" s="1"/>
      <c r="E21814" s="1"/>
      <c r="F21814" s="1"/>
      <c r="G21814" s="1"/>
      <c r="H21814" s="1"/>
      <c r="I21814" s="33"/>
      <c r="J21814" s="33"/>
    </row>
    <row r="21815">
      <c r="D21815" s="1"/>
      <c r="E21815" s="1"/>
      <c r="F21815" s="1"/>
      <c r="G21815" s="1"/>
      <c r="H21815" s="1"/>
      <c r="I21815" s="33"/>
      <c r="J21815" s="33"/>
    </row>
    <row r="21816">
      <c r="D21816" s="1"/>
      <c r="E21816" s="1"/>
      <c r="F21816" s="1"/>
      <c r="G21816" s="1"/>
      <c r="H21816" s="1"/>
      <c r="I21816" s="33"/>
      <c r="J21816" s="33"/>
    </row>
    <row r="21817">
      <c r="D21817" s="1"/>
      <c r="E21817" s="1"/>
      <c r="F21817" s="1"/>
      <c r="G21817" s="1"/>
      <c r="H21817" s="1"/>
      <c r="I21817" s="33"/>
      <c r="J21817" s="33"/>
    </row>
    <row r="21818">
      <c r="D21818" s="1"/>
      <c r="E21818" s="1"/>
      <c r="F21818" s="1"/>
      <c r="G21818" s="1"/>
      <c r="H21818" s="1"/>
      <c r="I21818" s="33"/>
      <c r="J21818" s="33"/>
    </row>
    <row r="21819">
      <c r="D21819" s="1"/>
      <c r="E21819" s="1"/>
      <c r="F21819" s="1"/>
      <c r="G21819" s="1"/>
      <c r="H21819" s="1"/>
      <c r="I21819" s="33"/>
      <c r="J21819" s="33"/>
    </row>
    <row r="21820">
      <c r="D21820" s="1"/>
      <c r="E21820" s="1"/>
      <c r="F21820" s="1"/>
      <c r="G21820" s="1"/>
      <c r="H21820" s="1"/>
      <c r="I21820" s="33"/>
      <c r="J21820" s="33"/>
    </row>
    <row r="21821">
      <c r="D21821" s="1"/>
      <c r="E21821" s="1"/>
      <c r="F21821" s="1"/>
      <c r="G21821" s="1"/>
      <c r="H21821" s="1"/>
      <c r="I21821" s="33"/>
      <c r="J21821" s="33"/>
    </row>
    <row r="21822">
      <c r="D21822" s="1"/>
      <c r="E21822" s="1"/>
      <c r="F21822" s="1"/>
      <c r="G21822" s="1"/>
      <c r="H21822" s="1"/>
      <c r="I21822" s="33"/>
      <c r="J21822" s="33"/>
    </row>
    <row r="21823">
      <c r="D21823" s="1"/>
      <c r="E21823" s="1"/>
      <c r="F21823" s="1"/>
      <c r="G21823" s="1"/>
      <c r="H21823" s="1"/>
      <c r="I21823" s="33"/>
      <c r="J21823" s="33"/>
    </row>
    <row r="21824">
      <c r="D21824" s="1"/>
      <c r="E21824" s="1"/>
      <c r="F21824" s="1"/>
      <c r="G21824" s="1"/>
      <c r="H21824" s="1"/>
      <c r="I21824" s="33"/>
      <c r="J21824" s="33"/>
    </row>
    <row r="21825">
      <c r="D21825" s="1"/>
      <c r="E21825" s="1"/>
      <c r="F21825" s="1"/>
      <c r="G21825" s="1"/>
      <c r="H21825" s="1"/>
      <c r="I21825" s="33"/>
      <c r="J21825" s="33"/>
    </row>
    <row r="21826">
      <c r="D21826" s="1"/>
      <c r="E21826" s="1"/>
      <c r="F21826" s="1"/>
      <c r="G21826" s="1"/>
      <c r="H21826" s="1"/>
      <c r="I21826" s="33"/>
      <c r="J21826" s="33"/>
    </row>
    <row r="21827">
      <c r="D21827" s="1"/>
      <c r="E21827" s="1"/>
      <c r="F21827" s="1"/>
      <c r="G21827" s="1"/>
      <c r="H21827" s="1"/>
      <c r="I21827" s="33"/>
      <c r="J21827" s="33"/>
    </row>
    <row r="21828">
      <c r="D21828" s="1"/>
      <c r="E21828" s="1"/>
      <c r="F21828" s="1"/>
      <c r="G21828" s="1"/>
      <c r="H21828" s="1"/>
      <c r="I21828" s="33"/>
      <c r="J21828" s="33"/>
    </row>
    <row r="21829">
      <c r="D21829" s="1"/>
      <c r="E21829" s="1"/>
      <c r="F21829" s="1"/>
      <c r="G21829" s="1"/>
      <c r="H21829" s="1"/>
      <c r="I21829" s="33"/>
      <c r="J21829" s="33"/>
    </row>
    <row r="21830">
      <c r="D21830" s="1"/>
      <c r="E21830" s="1"/>
      <c r="F21830" s="1"/>
      <c r="G21830" s="1"/>
      <c r="H21830" s="1"/>
      <c r="I21830" s="33"/>
      <c r="J21830" s="33"/>
    </row>
    <row r="21831">
      <c r="D21831" s="1"/>
      <c r="E21831" s="1"/>
      <c r="F21831" s="1"/>
      <c r="G21831" s="1"/>
      <c r="H21831" s="1"/>
      <c r="I21831" s="33"/>
      <c r="J21831" s="33"/>
    </row>
    <row r="21832">
      <c r="D21832" s="1"/>
      <c r="E21832" s="1"/>
      <c r="F21832" s="1"/>
      <c r="G21832" s="1"/>
      <c r="H21832" s="1"/>
      <c r="I21832" s="33"/>
      <c r="J21832" s="33"/>
    </row>
    <row r="21833">
      <c r="D21833" s="1"/>
      <c r="E21833" s="1"/>
      <c r="F21833" s="1"/>
      <c r="G21833" s="1"/>
      <c r="H21833" s="1"/>
      <c r="I21833" s="33"/>
      <c r="J21833" s="33"/>
    </row>
    <row r="21834">
      <c r="D21834" s="1"/>
      <c r="E21834" s="1"/>
      <c r="F21834" s="1"/>
      <c r="G21834" s="1"/>
      <c r="H21834" s="1"/>
      <c r="I21834" s="33"/>
      <c r="J21834" s="33"/>
    </row>
    <row r="21835">
      <c r="D21835" s="1"/>
      <c r="E21835" s="1"/>
      <c r="F21835" s="1"/>
      <c r="G21835" s="1"/>
      <c r="H21835" s="1"/>
      <c r="I21835" s="33"/>
      <c r="J21835" s="33"/>
    </row>
    <row r="21836">
      <c r="D21836" s="1"/>
      <c r="E21836" s="1"/>
      <c r="F21836" s="1"/>
      <c r="G21836" s="1"/>
      <c r="H21836" s="1"/>
      <c r="I21836" s="33"/>
      <c r="J21836" s="33"/>
    </row>
    <row r="21837">
      <c r="D21837" s="1"/>
      <c r="E21837" s="1"/>
      <c r="F21837" s="1"/>
      <c r="G21837" s="1"/>
      <c r="H21837" s="1"/>
      <c r="I21837" s="33"/>
      <c r="J21837" s="33"/>
    </row>
    <row r="21838">
      <c r="D21838" s="1"/>
      <c r="E21838" s="1"/>
      <c r="F21838" s="1"/>
      <c r="G21838" s="1"/>
      <c r="H21838" s="1"/>
      <c r="I21838" s="33"/>
      <c r="J21838" s="33"/>
    </row>
    <row r="21839">
      <c r="D21839" s="1"/>
      <c r="E21839" s="1"/>
      <c r="F21839" s="1"/>
      <c r="G21839" s="1"/>
      <c r="H21839" s="1"/>
      <c r="I21839" s="33"/>
      <c r="J21839" s="33"/>
    </row>
    <row r="21840">
      <c r="D21840" s="1"/>
      <c r="E21840" s="1"/>
      <c r="F21840" s="1"/>
      <c r="G21840" s="1"/>
      <c r="H21840" s="1"/>
      <c r="I21840" s="33"/>
      <c r="J21840" s="33"/>
    </row>
    <row r="21841">
      <c r="D21841" s="1"/>
      <c r="E21841" s="1"/>
      <c r="F21841" s="1"/>
      <c r="G21841" s="1"/>
      <c r="H21841" s="1"/>
      <c r="I21841" s="33"/>
      <c r="J21841" s="33"/>
    </row>
    <row r="21842">
      <c r="D21842" s="1"/>
      <c r="E21842" s="1"/>
      <c r="F21842" s="1"/>
      <c r="G21842" s="1"/>
      <c r="H21842" s="1"/>
      <c r="I21842" s="33"/>
      <c r="J21842" s="33"/>
    </row>
    <row r="21843">
      <c r="D21843" s="1"/>
      <c r="E21843" s="1"/>
      <c r="F21843" s="1"/>
      <c r="G21843" s="1"/>
      <c r="H21843" s="1"/>
      <c r="I21843" s="33"/>
      <c r="J21843" s="33"/>
    </row>
    <row r="21844">
      <c r="D21844" s="1"/>
      <c r="E21844" s="1"/>
      <c r="F21844" s="1"/>
      <c r="G21844" s="1"/>
      <c r="H21844" s="1"/>
      <c r="I21844" s="33"/>
      <c r="J21844" s="33"/>
    </row>
    <row r="21845">
      <c r="D21845" s="1"/>
      <c r="E21845" s="1"/>
      <c r="F21845" s="1"/>
      <c r="G21845" s="1"/>
      <c r="H21845" s="1"/>
      <c r="I21845" s="33"/>
      <c r="J21845" s="33"/>
    </row>
    <row r="21846">
      <c r="D21846" s="1"/>
      <c r="E21846" s="1"/>
      <c r="F21846" s="1"/>
      <c r="G21846" s="1"/>
      <c r="H21846" s="1"/>
      <c r="I21846" s="33"/>
      <c r="J21846" s="33"/>
    </row>
    <row r="21847">
      <c r="D21847" s="1"/>
      <c r="E21847" s="1"/>
      <c r="F21847" s="1"/>
      <c r="G21847" s="1"/>
      <c r="H21847" s="1"/>
      <c r="I21847" s="33"/>
      <c r="J21847" s="33"/>
    </row>
    <row r="21848">
      <c r="D21848" s="1"/>
      <c r="E21848" s="1"/>
      <c r="F21848" s="1"/>
      <c r="G21848" s="1"/>
      <c r="H21848" s="1"/>
      <c r="I21848" s="33"/>
      <c r="J21848" s="33"/>
    </row>
    <row r="21849">
      <c r="D21849" s="1"/>
      <c r="E21849" s="1"/>
      <c r="F21849" s="1"/>
      <c r="G21849" s="1"/>
      <c r="H21849" s="1"/>
      <c r="I21849" s="33"/>
      <c r="J21849" s="33"/>
    </row>
    <row r="21850">
      <c r="D21850" s="1"/>
      <c r="E21850" s="1"/>
      <c r="F21850" s="1"/>
      <c r="G21850" s="1"/>
      <c r="H21850" s="1"/>
      <c r="I21850" s="33"/>
      <c r="J21850" s="33"/>
    </row>
    <row r="21851">
      <c r="D21851" s="1"/>
      <c r="E21851" s="1"/>
      <c r="F21851" s="1"/>
      <c r="G21851" s="1"/>
      <c r="H21851" s="1"/>
      <c r="I21851" s="33"/>
      <c r="J21851" s="33"/>
    </row>
    <row r="21852">
      <c r="D21852" s="1"/>
      <c r="E21852" s="1"/>
      <c r="F21852" s="1"/>
      <c r="G21852" s="1"/>
      <c r="H21852" s="1"/>
      <c r="I21852" s="33"/>
      <c r="J21852" s="33"/>
    </row>
    <row r="21853">
      <c r="D21853" s="1"/>
      <c r="E21853" s="1"/>
      <c r="F21853" s="1"/>
      <c r="G21853" s="1"/>
      <c r="H21853" s="1"/>
      <c r="I21853" s="33"/>
      <c r="J21853" s="33"/>
    </row>
    <row r="21854">
      <c r="D21854" s="1"/>
      <c r="E21854" s="1"/>
      <c r="F21854" s="1"/>
      <c r="G21854" s="1"/>
      <c r="H21854" s="1"/>
      <c r="I21854" s="33"/>
      <c r="J21854" s="33"/>
    </row>
    <row r="21855">
      <c r="D21855" s="1"/>
      <c r="E21855" s="1"/>
      <c r="F21855" s="1"/>
      <c r="G21855" s="1"/>
      <c r="H21855" s="1"/>
      <c r="I21855" s="33"/>
      <c r="J21855" s="33"/>
    </row>
    <row r="21856">
      <c r="D21856" s="1"/>
      <c r="E21856" s="1"/>
      <c r="F21856" s="1"/>
      <c r="G21856" s="1"/>
      <c r="H21856" s="1"/>
      <c r="I21856" s="33"/>
      <c r="J21856" s="33"/>
    </row>
    <row r="21857">
      <c r="D21857" s="1"/>
      <c r="E21857" s="1"/>
      <c r="F21857" s="1"/>
      <c r="G21857" s="1"/>
      <c r="H21857" s="1"/>
      <c r="I21857" s="33"/>
      <c r="J21857" s="33"/>
    </row>
    <row r="21858">
      <c r="D21858" s="1"/>
      <c r="E21858" s="1"/>
      <c r="F21858" s="1"/>
      <c r="G21858" s="1"/>
      <c r="H21858" s="1"/>
      <c r="I21858" s="33"/>
      <c r="J21858" s="33"/>
    </row>
    <row r="21859">
      <c r="D21859" s="1"/>
      <c r="E21859" s="1"/>
      <c r="F21859" s="1"/>
      <c r="G21859" s="1"/>
      <c r="H21859" s="1"/>
      <c r="I21859" s="33"/>
      <c r="J21859" s="33"/>
    </row>
    <row r="21860">
      <c r="D21860" s="1"/>
      <c r="E21860" s="1"/>
      <c r="F21860" s="1"/>
      <c r="G21860" s="1"/>
      <c r="H21860" s="1"/>
      <c r="I21860" s="33"/>
      <c r="J21860" s="33"/>
    </row>
    <row r="21861">
      <c r="D21861" s="1"/>
      <c r="E21861" s="1"/>
      <c r="F21861" s="1"/>
      <c r="G21861" s="1"/>
      <c r="H21861" s="1"/>
      <c r="I21861" s="33"/>
      <c r="J21861" s="33"/>
    </row>
    <row r="21862">
      <c r="D21862" s="1"/>
      <c r="E21862" s="1"/>
      <c r="F21862" s="1"/>
      <c r="G21862" s="1"/>
      <c r="H21862" s="1"/>
      <c r="I21862" s="33"/>
      <c r="J21862" s="33"/>
    </row>
    <row r="21863">
      <c r="D21863" s="1"/>
      <c r="E21863" s="1"/>
      <c r="F21863" s="1"/>
      <c r="G21863" s="1"/>
      <c r="H21863" s="1"/>
      <c r="I21863" s="33"/>
      <c r="J21863" s="33"/>
    </row>
    <row r="21864">
      <c r="D21864" s="1"/>
      <c r="E21864" s="1"/>
      <c r="F21864" s="1"/>
      <c r="G21864" s="1"/>
      <c r="H21864" s="1"/>
      <c r="I21864" s="33"/>
      <c r="J21864" s="33"/>
    </row>
    <row r="21865">
      <c r="D21865" s="1"/>
      <c r="E21865" s="1"/>
      <c r="F21865" s="1"/>
      <c r="G21865" s="1"/>
      <c r="H21865" s="1"/>
      <c r="I21865" s="33"/>
      <c r="J21865" s="33"/>
    </row>
    <row r="21866">
      <c r="D21866" s="1"/>
      <c r="E21866" s="1"/>
      <c r="F21866" s="1"/>
      <c r="G21866" s="1"/>
      <c r="H21866" s="1"/>
      <c r="I21866" s="33"/>
      <c r="J21866" s="33"/>
    </row>
    <row r="21867">
      <c r="D21867" s="1"/>
      <c r="E21867" s="1"/>
      <c r="F21867" s="1"/>
      <c r="G21867" s="1"/>
      <c r="H21867" s="1"/>
      <c r="I21867" s="33"/>
      <c r="J21867" s="33"/>
    </row>
    <row r="21868">
      <c r="D21868" s="1"/>
      <c r="E21868" s="1"/>
      <c r="F21868" s="1"/>
      <c r="G21868" s="1"/>
      <c r="H21868" s="1"/>
      <c r="I21868" s="33"/>
      <c r="J21868" s="33"/>
    </row>
    <row r="21869">
      <c r="D21869" s="1"/>
      <c r="E21869" s="1"/>
      <c r="F21869" s="1"/>
      <c r="G21869" s="1"/>
      <c r="H21869" s="1"/>
      <c r="I21869" s="33"/>
      <c r="J21869" s="33"/>
    </row>
    <row r="21870">
      <c r="D21870" s="1"/>
      <c r="E21870" s="1"/>
      <c r="F21870" s="1"/>
      <c r="G21870" s="1"/>
      <c r="H21870" s="1"/>
      <c r="I21870" s="33"/>
      <c r="J21870" s="33"/>
    </row>
    <row r="21871">
      <c r="D21871" s="1"/>
      <c r="E21871" s="1"/>
      <c r="F21871" s="1"/>
      <c r="G21871" s="1"/>
      <c r="H21871" s="1"/>
      <c r="I21871" s="33"/>
      <c r="J21871" s="33"/>
    </row>
    <row r="21872">
      <c r="D21872" s="1"/>
      <c r="E21872" s="1"/>
      <c r="F21872" s="1"/>
      <c r="G21872" s="1"/>
      <c r="H21872" s="1"/>
      <c r="I21872" s="33"/>
      <c r="J21872" s="33"/>
    </row>
    <row r="21873">
      <c r="D21873" s="1"/>
      <c r="E21873" s="1"/>
      <c r="F21873" s="1"/>
      <c r="G21873" s="1"/>
      <c r="H21873" s="1"/>
      <c r="I21873" s="33"/>
      <c r="J21873" s="33"/>
    </row>
    <row r="21874">
      <c r="D21874" s="1"/>
      <c r="E21874" s="1"/>
      <c r="F21874" s="1"/>
      <c r="G21874" s="1"/>
      <c r="H21874" s="1"/>
      <c r="I21874" s="33"/>
      <c r="J21874" s="33"/>
    </row>
    <row r="21875">
      <c r="D21875" s="1"/>
      <c r="E21875" s="1"/>
      <c r="F21875" s="1"/>
      <c r="G21875" s="1"/>
      <c r="H21875" s="1"/>
      <c r="I21875" s="33"/>
      <c r="J21875" s="33"/>
    </row>
    <row r="21876">
      <c r="D21876" s="1"/>
      <c r="E21876" s="1"/>
      <c r="F21876" s="1"/>
      <c r="G21876" s="1"/>
      <c r="H21876" s="1"/>
      <c r="I21876" s="33"/>
      <c r="J21876" s="33"/>
    </row>
    <row r="21877">
      <c r="D21877" s="1"/>
      <c r="E21877" s="1"/>
      <c r="F21877" s="1"/>
      <c r="G21877" s="1"/>
      <c r="H21877" s="1"/>
      <c r="I21877" s="33"/>
      <c r="J21877" s="33"/>
    </row>
    <row r="21878">
      <c r="D21878" s="1"/>
      <c r="E21878" s="1"/>
      <c r="F21878" s="1"/>
      <c r="G21878" s="1"/>
      <c r="H21878" s="1"/>
      <c r="I21878" s="33"/>
      <c r="J21878" s="33"/>
    </row>
    <row r="21879">
      <c r="D21879" s="1"/>
      <c r="E21879" s="1"/>
      <c r="F21879" s="1"/>
      <c r="G21879" s="1"/>
      <c r="H21879" s="1"/>
      <c r="I21879" s="33"/>
      <c r="J21879" s="33"/>
    </row>
    <row r="21880">
      <c r="D21880" s="1"/>
      <c r="E21880" s="1"/>
      <c r="F21880" s="1"/>
      <c r="G21880" s="1"/>
      <c r="H21880" s="1"/>
      <c r="I21880" s="33"/>
      <c r="J21880" s="33"/>
    </row>
    <row r="21881">
      <c r="D21881" s="1"/>
      <c r="E21881" s="1"/>
      <c r="F21881" s="1"/>
      <c r="G21881" s="1"/>
      <c r="H21881" s="1"/>
      <c r="I21881" s="33"/>
      <c r="J21881" s="33"/>
    </row>
    <row r="21882">
      <c r="D21882" s="1"/>
      <c r="E21882" s="1"/>
      <c r="F21882" s="1"/>
      <c r="G21882" s="1"/>
      <c r="H21882" s="1"/>
      <c r="I21882" s="33"/>
      <c r="J21882" s="33"/>
    </row>
    <row r="21883">
      <c r="D21883" s="1"/>
      <c r="E21883" s="1"/>
      <c r="F21883" s="1"/>
      <c r="G21883" s="1"/>
      <c r="H21883" s="1"/>
      <c r="I21883" s="33"/>
      <c r="J21883" s="33"/>
    </row>
    <row r="21884">
      <c r="D21884" s="1"/>
      <c r="E21884" s="1"/>
      <c r="F21884" s="1"/>
      <c r="G21884" s="1"/>
      <c r="H21884" s="1"/>
      <c r="I21884" s="33"/>
      <c r="J21884" s="33"/>
    </row>
    <row r="21885">
      <c r="D21885" s="1"/>
      <c r="E21885" s="1"/>
      <c r="F21885" s="1"/>
      <c r="G21885" s="1"/>
      <c r="H21885" s="1"/>
      <c r="I21885" s="33"/>
      <c r="J21885" s="33"/>
    </row>
    <row r="21886">
      <c r="D21886" s="1"/>
      <c r="E21886" s="1"/>
      <c r="F21886" s="1"/>
      <c r="G21886" s="1"/>
      <c r="H21886" s="1"/>
      <c r="I21886" s="33"/>
      <c r="J21886" s="33"/>
    </row>
    <row r="21887">
      <c r="D21887" s="1"/>
      <c r="E21887" s="1"/>
      <c r="F21887" s="1"/>
      <c r="G21887" s="1"/>
      <c r="H21887" s="1"/>
      <c r="I21887" s="33"/>
      <c r="J21887" s="33"/>
    </row>
    <row r="21888">
      <c r="D21888" s="1"/>
      <c r="E21888" s="1"/>
      <c r="F21888" s="1"/>
      <c r="G21888" s="1"/>
      <c r="H21888" s="1"/>
      <c r="I21888" s="33"/>
      <c r="J21888" s="33"/>
    </row>
    <row r="21889">
      <c r="D21889" s="1"/>
      <c r="E21889" s="1"/>
      <c r="F21889" s="1"/>
      <c r="G21889" s="1"/>
      <c r="H21889" s="1"/>
      <c r="I21889" s="33"/>
      <c r="J21889" s="33"/>
    </row>
    <row r="21890">
      <c r="D21890" s="1"/>
      <c r="E21890" s="1"/>
      <c r="F21890" s="1"/>
      <c r="G21890" s="1"/>
      <c r="H21890" s="1"/>
      <c r="I21890" s="33"/>
      <c r="J21890" s="33"/>
    </row>
    <row r="21891">
      <c r="D21891" s="1"/>
      <c r="E21891" s="1"/>
      <c r="F21891" s="1"/>
      <c r="G21891" s="1"/>
      <c r="H21891" s="1"/>
      <c r="I21891" s="33"/>
      <c r="J21891" s="33"/>
    </row>
    <row r="21892">
      <c r="D21892" s="1"/>
      <c r="E21892" s="1"/>
      <c r="F21892" s="1"/>
      <c r="G21892" s="1"/>
      <c r="H21892" s="1"/>
      <c r="I21892" s="33"/>
      <c r="J21892" s="33"/>
    </row>
    <row r="21893">
      <c r="D21893" s="1"/>
      <c r="E21893" s="1"/>
      <c r="F21893" s="1"/>
      <c r="G21893" s="1"/>
      <c r="H21893" s="1"/>
      <c r="I21893" s="33"/>
      <c r="J21893" s="33"/>
    </row>
    <row r="21894">
      <c r="D21894" s="1"/>
      <c r="E21894" s="1"/>
      <c r="F21894" s="1"/>
      <c r="G21894" s="1"/>
      <c r="H21894" s="1"/>
      <c r="I21894" s="33"/>
      <c r="J21894" s="33"/>
    </row>
    <row r="21895">
      <c r="D21895" s="1"/>
      <c r="E21895" s="1"/>
      <c r="F21895" s="1"/>
      <c r="G21895" s="1"/>
      <c r="H21895" s="1"/>
      <c r="I21895" s="33"/>
      <c r="J21895" s="33"/>
    </row>
    <row r="21896">
      <c r="D21896" s="1"/>
      <c r="E21896" s="1"/>
      <c r="F21896" s="1"/>
      <c r="G21896" s="1"/>
      <c r="H21896" s="1"/>
      <c r="I21896" s="33"/>
      <c r="J21896" s="33"/>
    </row>
    <row r="21897">
      <c r="D21897" s="1"/>
      <c r="E21897" s="1"/>
      <c r="F21897" s="1"/>
      <c r="G21897" s="1"/>
      <c r="H21897" s="1"/>
      <c r="I21897" s="33"/>
      <c r="J21897" s="33"/>
    </row>
    <row r="21898">
      <c r="D21898" s="1"/>
      <c r="E21898" s="1"/>
      <c r="F21898" s="1"/>
      <c r="G21898" s="1"/>
      <c r="H21898" s="1"/>
      <c r="I21898" s="33"/>
      <c r="J21898" s="33"/>
    </row>
    <row r="21899">
      <c r="D21899" s="1"/>
      <c r="E21899" s="1"/>
      <c r="F21899" s="1"/>
      <c r="G21899" s="1"/>
      <c r="H21899" s="1"/>
      <c r="I21899" s="33"/>
      <c r="J21899" s="33"/>
    </row>
    <row r="21900">
      <c r="D21900" s="1"/>
      <c r="E21900" s="1"/>
      <c r="F21900" s="1"/>
      <c r="G21900" s="1"/>
      <c r="H21900" s="1"/>
      <c r="I21900" s="33"/>
      <c r="J21900" s="33"/>
    </row>
    <row r="21901">
      <c r="D21901" s="1"/>
      <c r="E21901" s="1"/>
      <c r="F21901" s="1"/>
      <c r="G21901" s="1"/>
      <c r="H21901" s="1"/>
      <c r="I21901" s="33"/>
      <c r="J21901" s="33"/>
    </row>
    <row r="21902">
      <c r="D21902" s="1"/>
      <c r="E21902" s="1"/>
      <c r="F21902" s="1"/>
      <c r="G21902" s="1"/>
      <c r="H21902" s="1"/>
      <c r="I21902" s="33"/>
      <c r="J21902" s="33"/>
    </row>
    <row r="21903">
      <c r="D21903" s="1"/>
      <c r="E21903" s="1"/>
      <c r="F21903" s="1"/>
      <c r="G21903" s="1"/>
      <c r="H21903" s="1"/>
      <c r="I21903" s="33"/>
      <c r="J21903" s="33"/>
    </row>
    <row r="21904">
      <c r="D21904" s="1"/>
      <c r="E21904" s="1"/>
      <c r="F21904" s="1"/>
      <c r="G21904" s="1"/>
      <c r="H21904" s="1"/>
      <c r="I21904" s="33"/>
      <c r="J21904" s="33"/>
    </row>
    <row r="21905">
      <c r="D21905" s="1"/>
      <c r="E21905" s="1"/>
      <c r="F21905" s="1"/>
      <c r="G21905" s="1"/>
      <c r="H21905" s="1"/>
      <c r="I21905" s="33"/>
      <c r="J21905" s="33"/>
    </row>
    <row r="21906">
      <c r="D21906" s="1"/>
      <c r="E21906" s="1"/>
      <c r="F21906" s="1"/>
      <c r="G21906" s="1"/>
      <c r="H21906" s="1"/>
      <c r="I21906" s="33"/>
      <c r="J21906" s="33"/>
    </row>
    <row r="21907">
      <c r="D21907" s="1"/>
      <c r="E21907" s="1"/>
      <c r="F21907" s="1"/>
      <c r="G21907" s="1"/>
      <c r="H21907" s="1"/>
      <c r="I21907" s="33"/>
      <c r="J21907" s="33"/>
    </row>
    <row r="21908">
      <c r="D21908" s="1"/>
      <c r="E21908" s="1"/>
      <c r="F21908" s="1"/>
      <c r="G21908" s="1"/>
      <c r="H21908" s="1"/>
      <c r="I21908" s="33"/>
      <c r="J21908" s="33"/>
    </row>
    <row r="21909">
      <c r="D21909" s="1"/>
      <c r="E21909" s="1"/>
      <c r="F21909" s="1"/>
      <c r="G21909" s="1"/>
      <c r="H21909" s="1"/>
      <c r="I21909" s="33"/>
      <c r="J21909" s="33"/>
    </row>
    <row r="21910">
      <c r="D21910" s="1"/>
      <c r="E21910" s="1"/>
      <c r="F21910" s="1"/>
      <c r="G21910" s="1"/>
      <c r="H21910" s="1"/>
      <c r="I21910" s="33"/>
      <c r="J21910" s="33"/>
    </row>
    <row r="21911">
      <c r="D21911" s="1"/>
      <c r="E21911" s="1"/>
      <c r="F21911" s="1"/>
      <c r="G21911" s="1"/>
      <c r="H21911" s="1"/>
      <c r="I21911" s="33"/>
      <c r="J21911" s="33"/>
    </row>
    <row r="21912">
      <c r="D21912" s="1"/>
      <c r="E21912" s="1"/>
      <c r="F21912" s="1"/>
      <c r="G21912" s="1"/>
      <c r="H21912" s="1"/>
      <c r="I21912" s="33"/>
      <c r="J21912" s="33"/>
    </row>
    <row r="21913">
      <c r="D21913" s="1"/>
      <c r="E21913" s="1"/>
      <c r="F21913" s="1"/>
      <c r="G21913" s="1"/>
      <c r="H21913" s="1"/>
      <c r="I21913" s="33"/>
      <c r="J21913" s="33"/>
    </row>
    <row r="21914">
      <c r="D21914" s="1"/>
      <c r="E21914" s="1"/>
      <c r="F21914" s="1"/>
      <c r="G21914" s="1"/>
      <c r="H21914" s="1"/>
      <c r="I21914" s="33"/>
      <c r="J21914" s="33"/>
    </row>
    <row r="21915">
      <c r="D21915" s="1"/>
      <c r="E21915" s="1"/>
      <c r="F21915" s="1"/>
      <c r="G21915" s="1"/>
      <c r="H21915" s="1"/>
      <c r="I21915" s="33"/>
      <c r="J21915" s="33"/>
    </row>
    <row r="21916">
      <c r="D21916" s="1"/>
      <c r="E21916" s="1"/>
      <c r="F21916" s="1"/>
      <c r="G21916" s="1"/>
      <c r="H21916" s="1"/>
      <c r="I21916" s="33"/>
      <c r="J21916" s="33"/>
    </row>
    <row r="21917">
      <c r="D21917" s="1"/>
      <c r="E21917" s="1"/>
      <c r="F21917" s="1"/>
      <c r="G21917" s="1"/>
      <c r="H21917" s="1"/>
      <c r="I21917" s="33"/>
      <c r="J21917" s="33"/>
    </row>
    <row r="21918">
      <c r="D21918" s="1"/>
      <c r="E21918" s="1"/>
      <c r="F21918" s="1"/>
      <c r="G21918" s="1"/>
      <c r="H21918" s="1"/>
      <c r="I21918" s="33"/>
      <c r="J21918" s="33"/>
    </row>
    <row r="21919">
      <c r="D21919" s="1"/>
      <c r="E21919" s="1"/>
      <c r="F21919" s="1"/>
      <c r="G21919" s="1"/>
      <c r="H21919" s="1"/>
      <c r="I21919" s="33"/>
      <c r="J21919" s="33"/>
    </row>
    <row r="21920">
      <c r="D21920" s="1"/>
      <c r="E21920" s="1"/>
      <c r="F21920" s="1"/>
      <c r="G21920" s="1"/>
      <c r="H21920" s="1"/>
      <c r="I21920" s="33"/>
      <c r="J21920" s="33"/>
    </row>
    <row r="21921">
      <c r="D21921" s="1"/>
      <c r="E21921" s="1"/>
      <c r="F21921" s="1"/>
      <c r="G21921" s="1"/>
      <c r="H21921" s="1"/>
      <c r="I21921" s="33"/>
      <c r="J21921" s="33"/>
    </row>
    <row r="21922">
      <c r="D21922" s="1"/>
      <c r="E21922" s="1"/>
      <c r="F21922" s="1"/>
      <c r="G21922" s="1"/>
      <c r="H21922" s="1"/>
      <c r="I21922" s="33"/>
      <c r="J21922" s="33"/>
    </row>
    <row r="21923">
      <c r="D21923" s="1"/>
      <c r="E21923" s="1"/>
      <c r="F21923" s="1"/>
      <c r="G21923" s="1"/>
      <c r="H21923" s="1"/>
      <c r="I21923" s="33"/>
      <c r="J21923" s="33"/>
    </row>
    <row r="21924">
      <c r="D21924" s="1"/>
      <c r="E21924" s="1"/>
      <c r="F21924" s="1"/>
      <c r="G21924" s="1"/>
      <c r="H21924" s="1"/>
      <c r="I21924" s="33"/>
      <c r="J21924" s="33"/>
    </row>
    <row r="21925">
      <c r="D21925" s="1"/>
      <c r="E21925" s="1"/>
      <c r="F21925" s="1"/>
      <c r="G21925" s="1"/>
      <c r="H21925" s="1"/>
      <c r="I21925" s="33"/>
      <c r="J21925" s="33"/>
    </row>
    <row r="21926">
      <c r="D21926" s="1"/>
      <c r="E21926" s="1"/>
      <c r="F21926" s="1"/>
      <c r="G21926" s="1"/>
      <c r="H21926" s="1"/>
      <c r="I21926" s="33"/>
      <c r="J21926" s="33"/>
    </row>
    <row r="21927">
      <c r="D21927" s="1"/>
      <c r="E21927" s="1"/>
      <c r="F21927" s="1"/>
      <c r="G21927" s="1"/>
      <c r="H21927" s="1"/>
      <c r="I21927" s="33"/>
      <c r="J21927" s="33"/>
    </row>
    <row r="21928">
      <c r="D21928" s="1"/>
      <c r="E21928" s="1"/>
      <c r="F21928" s="1"/>
      <c r="G21928" s="1"/>
      <c r="H21928" s="1"/>
      <c r="I21928" s="33"/>
      <c r="J21928" s="33"/>
    </row>
    <row r="21929">
      <c r="D21929" s="1"/>
      <c r="E21929" s="1"/>
      <c r="F21929" s="1"/>
      <c r="G21929" s="1"/>
      <c r="H21929" s="1"/>
      <c r="I21929" s="33"/>
      <c r="J21929" s="33"/>
    </row>
    <row r="21930">
      <c r="D21930" s="1"/>
      <c r="E21930" s="1"/>
      <c r="F21930" s="1"/>
      <c r="G21930" s="1"/>
      <c r="H21930" s="1"/>
      <c r="I21930" s="33"/>
      <c r="J21930" s="33"/>
    </row>
    <row r="21931">
      <c r="D21931" s="1"/>
      <c r="E21931" s="1"/>
      <c r="F21931" s="1"/>
      <c r="G21931" s="1"/>
      <c r="H21931" s="1"/>
      <c r="I21931" s="33"/>
      <c r="J21931" s="33"/>
    </row>
    <row r="21932">
      <c r="D21932" s="1"/>
      <c r="E21932" s="1"/>
      <c r="F21932" s="1"/>
      <c r="G21932" s="1"/>
      <c r="H21932" s="1"/>
      <c r="I21932" s="33"/>
      <c r="J21932" s="33"/>
    </row>
    <row r="21933">
      <c r="D21933" s="1"/>
      <c r="E21933" s="1"/>
      <c r="F21933" s="1"/>
      <c r="G21933" s="1"/>
      <c r="H21933" s="1"/>
      <c r="I21933" s="33"/>
      <c r="J21933" s="33"/>
    </row>
    <row r="21934">
      <c r="D21934" s="1"/>
      <c r="E21934" s="1"/>
      <c r="F21934" s="1"/>
      <c r="G21934" s="1"/>
      <c r="H21934" s="1"/>
      <c r="I21934" s="33"/>
      <c r="J21934" s="33"/>
    </row>
    <row r="21935">
      <c r="D21935" s="1"/>
      <c r="E21935" s="1"/>
      <c r="F21935" s="1"/>
      <c r="G21935" s="1"/>
      <c r="H21935" s="1"/>
      <c r="I21935" s="33"/>
      <c r="J21935" s="33"/>
    </row>
    <row r="21936">
      <c r="D21936" s="1"/>
      <c r="E21936" s="1"/>
      <c r="F21936" s="1"/>
      <c r="G21936" s="1"/>
      <c r="H21936" s="1"/>
      <c r="I21936" s="33"/>
      <c r="J21936" s="33"/>
    </row>
    <row r="21937">
      <c r="D21937" s="1"/>
      <c r="E21937" s="1"/>
      <c r="F21937" s="1"/>
      <c r="G21937" s="1"/>
      <c r="H21937" s="1"/>
      <c r="I21937" s="33"/>
      <c r="J21937" s="33"/>
    </row>
    <row r="21938">
      <c r="D21938" s="1"/>
      <c r="E21938" s="1"/>
      <c r="F21938" s="1"/>
      <c r="G21938" s="1"/>
      <c r="H21938" s="1"/>
      <c r="I21938" s="33"/>
      <c r="J21938" s="33"/>
    </row>
    <row r="21939">
      <c r="D21939" s="1"/>
      <c r="E21939" s="1"/>
      <c r="F21939" s="1"/>
      <c r="G21939" s="1"/>
      <c r="H21939" s="1"/>
      <c r="I21939" s="33"/>
      <c r="J21939" s="33"/>
    </row>
    <row r="21940">
      <c r="D21940" s="1"/>
      <c r="E21940" s="1"/>
      <c r="F21940" s="1"/>
      <c r="G21940" s="1"/>
      <c r="H21940" s="1"/>
      <c r="I21940" s="33"/>
      <c r="J21940" s="33"/>
    </row>
    <row r="21941">
      <c r="D21941" s="1"/>
      <c r="E21941" s="1"/>
      <c r="F21941" s="1"/>
      <c r="G21941" s="1"/>
      <c r="H21941" s="1"/>
      <c r="I21941" s="33"/>
      <c r="J21941" s="33"/>
    </row>
    <row r="21942">
      <c r="D21942" s="1"/>
      <c r="E21942" s="1"/>
      <c r="F21942" s="1"/>
      <c r="G21942" s="1"/>
      <c r="H21942" s="1"/>
      <c r="I21942" s="33"/>
      <c r="J21942" s="33"/>
    </row>
    <row r="21943">
      <c r="D21943" s="1"/>
      <c r="E21943" s="1"/>
      <c r="F21943" s="1"/>
      <c r="G21943" s="1"/>
      <c r="H21943" s="1"/>
      <c r="I21943" s="33"/>
      <c r="J21943" s="33"/>
    </row>
    <row r="21944">
      <c r="D21944" s="1"/>
      <c r="E21944" s="1"/>
      <c r="F21944" s="1"/>
      <c r="G21944" s="1"/>
      <c r="H21944" s="1"/>
      <c r="I21944" s="33"/>
      <c r="J21944" s="33"/>
    </row>
    <row r="21945">
      <c r="D21945" s="1"/>
      <c r="E21945" s="1"/>
      <c r="F21945" s="1"/>
      <c r="G21945" s="1"/>
      <c r="H21945" s="1"/>
      <c r="I21945" s="33"/>
      <c r="J21945" s="33"/>
    </row>
    <row r="21946">
      <c r="D21946" s="1"/>
      <c r="E21946" s="1"/>
      <c r="F21946" s="1"/>
      <c r="G21946" s="1"/>
      <c r="H21946" s="1"/>
      <c r="I21946" s="33"/>
      <c r="J21946" s="33"/>
    </row>
    <row r="21947">
      <c r="D21947" s="1"/>
      <c r="E21947" s="1"/>
      <c r="F21947" s="1"/>
      <c r="G21947" s="1"/>
      <c r="H21947" s="1"/>
      <c r="I21947" s="33"/>
      <c r="J21947" s="33"/>
    </row>
    <row r="21948">
      <c r="D21948" s="1"/>
      <c r="E21948" s="1"/>
      <c r="F21948" s="1"/>
      <c r="G21948" s="1"/>
      <c r="H21948" s="1"/>
      <c r="I21948" s="33"/>
      <c r="J21948" s="33"/>
    </row>
    <row r="21949">
      <c r="D21949" s="1"/>
      <c r="E21949" s="1"/>
      <c r="F21949" s="1"/>
      <c r="G21949" s="1"/>
      <c r="H21949" s="1"/>
      <c r="I21949" s="33"/>
      <c r="J21949" s="33"/>
    </row>
    <row r="21950">
      <c r="D21950" s="1"/>
      <c r="E21950" s="1"/>
      <c r="F21950" s="1"/>
      <c r="G21950" s="1"/>
      <c r="H21950" s="1"/>
      <c r="I21950" s="33"/>
      <c r="J21950" s="33"/>
    </row>
    <row r="21951">
      <c r="D21951" s="1"/>
      <c r="E21951" s="1"/>
      <c r="F21951" s="1"/>
      <c r="G21951" s="1"/>
      <c r="H21951" s="1"/>
      <c r="I21951" s="33"/>
      <c r="J21951" s="33"/>
    </row>
    <row r="21952">
      <c r="D21952" s="1"/>
      <c r="E21952" s="1"/>
      <c r="F21952" s="1"/>
      <c r="G21952" s="1"/>
      <c r="H21952" s="1"/>
      <c r="I21952" s="33"/>
      <c r="J21952" s="33"/>
    </row>
    <row r="21953">
      <c r="D21953" s="1"/>
      <c r="E21953" s="1"/>
      <c r="F21953" s="1"/>
      <c r="G21953" s="1"/>
      <c r="H21953" s="1"/>
      <c r="I21953" s="33"/>
      <c r="J21953" s="33"/>
    </row>
    <row r="21954">
      <c r="D21954" s="1"/>
      <c r="E21954" s="1"/>
      <c r="F21954" s="1"/>
      <c r="G21954" s="1"/>
      <c r="H21954" s="1"/>
      <c r="I21954" s="33"/>
      <c r="J21954" s="33"/>
    </row>
    <row r="21955">
      <c r="D21955" s="1"/>
      <c r="E21955" s="1"/>
      <c r="F21955" s="1"/>
      <c r="G21955" s="1"/>
      <c r="H21955" s="1"/>
      <c r="I21955" s="33"/>
      <c r="J21955" s="33"/>
    </row>
    <row r="21956">
      <c r="D21956" s="1"/>
      <c r="E21956" s="1"/>
      <c r="F21956" s="1"/>
      <c r="G21956" s="1"/>
      <c r="H21956" s="1"/>
      <c r="I21956" s="33"/>
      <c r="J21956" s="33"/>
    </row>
    <row r="21957">
      <c r="D21957" s="1"/>
      <c r="E21957" s="1"/>
      <c r="F21957" s="1"/>
      <c r="G21957" s="1"/>
      <c r="H21957" s="1"/>
      <c r="I21957" s="33"/>
      <c r="J21957" s="33"/>
    </row>
    <row r="21958">
      <c r="D21958" s="1"/>
      <c r="E21958" s="1"/>
      <c r="F21958" s="1"/>
      <c r="G21958" s="1"/>
      <c r="H21958" s="1"/>
      <c r="I21958" s="33"/>
      <c r="J21958" s="33"/>
    </row>
    <row r="21959">
      <c r="D21959" s="1"/>
      <c r="E21959" s="1"/>
      <c r="F21959" s="1"/>
      <c r="G21959" s="1"/>
      <c r="H21959" s="1"/>
      <c r="I21959" s="33"/>
      <c r="J21959" s="33"/>
    </row>
    <row r="21960">
      <c r="D21960" s="1"/>
      <c r="E21960" s="1"/>
      <c r="F21960" s="1"/>
      <c r="G21960" s="1"/>
      <c r="H21960" s="1"/>
      <c r="I21960" s="33"/>
      <c r="J21960" s="33"/>
    </row>
    <row r="21961">
      <c r="D21961" s="1"/>
      <c r="E21961" s="1"/>
      <c r="F21961" s="1"/>
      <c r="G21961" s="1"/>
      <c r="H21961" s="1"/>
      <c r="I21961" s="33"/>
      <c r="J21961" s="33"/>
    </row>
    <row r="21962">
      <c r="D21962" s="1"/>
      <c r="E21962" s="1"/>
      <c r="F21962" s="1"/>
      <c r="G21962" s="1"/>
      <c r="H21962" s="1"/>
      <c r="I21962" s="33"/>
      <c r="J21962" s="33"/>
    </row>
    <row r="21963">
      <c r="D21963" s="1"/>
      <c r="E21963" s="1"/>
      <c r="F21963" s="1"/>
      <c r="G21963" s="1"/>
      <c r="H21963" s="1"/>
      <c r="I21963" s="33"/>
      <c r="J21963" s="33"/>
    </row>
    <row r="21964">
      <c r="D21964" s="1"/>
      <c r="E21964" s="1"/>
      <c r="F21964" s="1"/>
      <c r="G21964" s="1"/>
      <c r="H21964" s="1"/>
      <c r="I21964" s="33"/>
      <c r="J21964" s="33"/>
    </row>
    <row r="21965">
      <c r="D21965" s="1"/>
      <c r="E21965" s="1"/>
      <c r="F21965" s="1"/>
      <c r="G21965" s="1"/>
      <c r="H21965" s="1"/>
      <c r="I21965" s="33"/>
      <c r="J21965" s="33"/>
    </row>
    <row r="21966">
      <c r="D21966" s="1"/>
      <c r="E21966" s="1"/>
      <c r="F21966" s="1"/>
      <c r="G21966" s="1"/>
      <c r="H21966" s="1"/>
      <c r="I21966" s="33"/>
      <c r="J21966" s="33"/>
    </row>
    <row r="21967">
      <c r="D21967" s="1"/>
      <c r="E21967" s="1"/>
      <c r="F21967" s="1"/>
      <c r="G21967" s="1"/>
      <c r="H21967" s="1"/>
      <c r="I21967" s="33"/>
      <c r="J21967" s="33"/>
    </row>
    <row r="21968">
      <c r="D21968" s="1"/>
      <c r="E21968" s="1"/>
      <c r="F21968" s="1"/>
      <c r="G21968" s="1"/>
      <c r="H21968" s="1"/>
      <c r="I21968" s="33"/>
      <c r="J21968" s="33"/>
    </row>
    <row r="21969">
      <c r="D21969" s="1"/>
      <c r="E21969" s="1"/>
      <c r="F21969" s="1"/>
      <c r="G21969" s="1"/>
      <c r="H21969" s="1"/>
      <c r="I21969" s="33"/>
      <c r="J21969" s="33"/>
    </row>
    <row r="21970">
      <c r="D21970" s="1"/>
      <c r="E21970" s="1"/>
      <c r="F21970" s="1"/>
      <c r="G21970" s="1"/>
      <c r="H21970" s="1"/>
      <c r="I21970" s="33"/>
      <c r="J21970" s="33"/>
    </row>
    <row r="21971">
      <c r="D21971" s="1"/>
      <c r="E21971" s="1"/>
      <c r="F21971" s="1"/>
      <c r="G21971" s="1"/>
      <c r="H21971" s="1"/>
      <c r="I21971" s="33"/>
      <c r="J21971" s="33"/>
    </row>
    <row r="21972">
      <c r="D21972" s="1"/>
      <c r="E21972" s="1"/>
      <c r="F21972" s="1"/>
      <c r="G21972" s="1"/>
      <c r="H21972" s="1"/>
      <c r="I21972" s="33"/>
      <c r="J21972" s="33"/>
    </row>
    <row r="21973">
      <c r="D21973" s="1"/>
      <c r="E21973" s="1"/>
      <c r="F21973" s="1"/>
      <c r="G21973" s="1"/>
      <c r="H21973" s="1"/>
      <c r="I21973" s="33"/>
      <c r="J21973" s="33"/>
    </row>
    <row r="21974">
      <c r="D21974" s="1"/>
      <c r="E21974" s="1"/>
      <c r="F21974" s="1"/>
      <c r="G21974" s="1"/>
      <c r="H21974" s="1"/>
      <c r="I21974" s="33"/>
      <c r="J21974" s="33"/>
    </row>
    <row r="21975">
      <c r="D21975" s="1"/>
      <c r="E21975" s="1"/>
      <c r="F21975" s="1"/>
      <c r="G21975" s="1"/>
      <c r="H21975" s="1"/>
      <c r="I21975" s="33"/>
      <c r="J21975" s="33"/>
    </row>
    <row r="21976">
      <c r="D21976" s="1"/>
      <c r="E21976" s="1"/>
      <c r="F21976" s="1"/>
      <c r="G21976" s="1"/>
      <c r="H21976" s="1"/>
      <c r="I21976" s="33"/>
      <c r="J21976" s="33"/>
    </row>
    <row r="21977">
      <c r="D21977" s="1"/>
      <c r="E21977" s="1"/>
      <c r="F21977" s="1"/>
      <c r="G21977" s="1"/>
      <c r="H21977" s="1"/>
      <c r="I21977" s="33"/>
      <c r="J21977" s="33"/>
    </row>
    <row r="21978">
      <c r="D21978" s="1"/>
      <c r="E21978" s="1"/>
      <c r="F21978" s="1"/>
      <c r="G21978" s="1"/>
      <c r="H21978" s="1"/>
      <c r="I21978" s="33"/>
      <c r="J21978" s="33"/>
    </row>
    <row r="21979">
      <c r="D21979" s="1"/>
      <c r="E21979" s="1"/>
      <c r="F21979" s="1"/>
      <c r="G21979" s="1"/>
      <c r="H21979" s="1"/>
      <c r="I21979" s="33"/>
      <c r="J21979" s="33"/>
    </row>
    <row r="21980">
      <c r="D21980" s="1"/>
      <c r="E21980" s="1"/>
      <c r="F21980" s="1"/>
      <c r="G21980" s="1"/>
      <c r="H21980" s="1"/>
      <c r="I21980" s="33"/>
      <c r="J21980" s="33"/>
    </row>
    <row r="21981">
      <c r="D21981" s="1"/>
      <c r="E21981" s="1"/>
      <c r="F21981" s="1"/>
      <c r="G21981" s="1"/>
      <c r="H21981" s="1"/>
      <c r="I21981" s="33"/>
      <c r="J21981" s="33"/>
    </row>
    <row r="21982">
      <c r="D21982" s="1"/>
      <c r="E21982" s="1"/>
      <c r="F21982" s="1"/>
      <c r="G21982" s="1"/>
      <c r="H21982" s="1"/>
      <c r="I21982" s="33"/>
      <c r="J21982" s="33"/>
    </row>
    <row r="21983">
      <c r="D21983" s="1"/>
      <c r="E21983" s="1"/>
      <c r="F21983" s="1"/>
      <c r="G21983" s="1"/>
      <c r="H21983" s="1"/>
      <c r="I21983" s="33"/>
      <c r="J21983" s="33"/>
    </row>
    <row r="21984">
      <c r="D21984" s="1"/>
      <c r="E21984" s="1"/>
      <c r="F21984" s="1"/>
      <c r="G21984" s="1"/>
      <c r="H21984" s="1"/>
      <c r="I21984" s="33"/>
      <c r="J21984" s="33"/>
    </row>
    <row r="21985">
      <c r="D21985" s="1"/>
      <c r="E21985" s="1"/>
      <c r="F21985" s="1"/>
      <c r="G21985" s="1"/>
      <c r="H21985" s="1"/>
      <c r="I21985" s="33"/>
      <c r="J21985" s="33"/>
    </row>
    <row r="21986">
      <c r="D21986" s="1"/>
      <c r="E21986" s="1"/>
      <c r="F21986" s="1"/>
      <c r="G21986" s="1"/>
      <c r="H21986" s="1"/>
      <c r="I21986" s="33"/>
      <c r="J21986" s="33"/>
    </row>
    <row r="21987">
      <c r="D21987" s="1"/>
      <c r="E21987" s="1"/>
      <c r="F21987" s="1"/>
      <c r="G21987" s="1"/>
      <c r="H21987" s="1"/>
      <c r="I21987" s="33"/>
      <c r="J21987" s="33"/>
    </row>
    <row r="21988">
      <c r="D21988" s="1"/>
      <c r="E21988" s="1"/>
      <c r="F21988" s="1"/>
      <c r="G21988" s="1"/>
      <c r="H21988" s="1"/>
      <c r="I21988" s="33"/>
      <c r="J21988" s="33"/>
    </row>
    <row r="21989">
      <c r="D21989" s="1"/>
      <c r="E21989" s="1"/>
      <c r="F21989" s="1"/>
      <c r="G21989" s="1"/>
      <c r="H21989" s="1"/>
      <c r="I21989" s="33"/>
      <c r="J21989" s="33"/>
    </row>
    <row r="21990">
      <c r="D21990" s="1"/>
      <c r="E21990" s="1"/>
      <c r="F21990" s="1"/>
      <c r="G21990" s="1"/>
      <c r="H21990" s="1"/>
      <c r="I21990" s="33"/>
      <c r="J21990" s="33"/>
    </row>
    <row r="21991">
      <c r="D21991" s="1"/>
      <c r="E21991" s="1"/>
      <c r="F21991" s="1"/>
      <c r="G21991" s="1"/>
      <c r="H21991" s="1"/>
      <c r="I21991" s="33"/>
      <c r="J21991" s="33"/>
    </row>
    <row r="21992">
      <c r="D21992" s="1"/>
      <c r="E21992" s="1"/>
      <c r="F21992" s="1"/>
      <c r="G21992" s="1"/>
      <c r="H21992" s="1"/>
      <c r="I21992" s="33"/>
      <c r="J21992" s="33"/>
    </row>
    <row r="21993">
      <c r="D21993" s="1"/>
      <c r="E21993" s="1"/>
      <c r="F21993" s="1"/>
      <c r="G21993" s="1"/>
      <c r="H21993" s="1"/>
      <c r="I21993" s="33"/>
      <c r="J21993" s="33"/>
    </row>
    <row r="21994">
      <c r="D21994" s="1"/>
      <c r="E21994" s="1"/>
      <c r="F21994" s="1"/>
      <c r="G21994" s="1"/>
      <c r="H21994" s="1"/>
      <c r="I21994" s="33"/>
      <c r="J21994" s="33"/>
    </row>
    <row r="21995">
      <c r="D21995" s="1"/>
      <c r="E21995" s="1"/>
      <c r="F21995" s="1"/>
      <c r="G21995" s="1"/>
      <c r="H21995" s="1"/>
      <c r="I21995" s="33"/>
      <c r="J21995" s="33"/>
    </row>
    <row r="21996">
      <c r="D21996" s="1"/>
      <c r="E21996" s="1"/>
      <c r="F21996" s="1"/>
      <c r="G21996" s="1"/>
      <c r="H21996" s="1"/>
      <c r="I21996" s="33"/>
      <c r="J21996" s="33"/>
    </row>
    <row r="21997">
      <c r="D21997" s="1"/>
      <c r="E21997" s="1"/>
      <c r="F21997" s="1"/>
      <c r="G21997" s="1"/>
      <c r="H21997" s="1"/>
      <c r="I21997" s="33"/>
      <c r="J21997" s="33"/>
    </row>
    <row r="21998">
      <c r="D21998" s="1"/>
      <c r="E21998" s="1"/>
      <c r="F21998" s="1"/>
      <c r="G21998" s="1"/>
      <c r="H21998" s="1"/>
      <c r="I21998" s="33"/>
      <c r="J21998" s="33"/>
    </row>
    <row r="21999">
      <c r="D21999" s="1"/>
      <c r="E21999" s="1"/>
      <c r="F21999" s="1"/>
      <c r="G21999" s="1"/>
      <c r="H21999" s="1"/>
      <c r="I21999" s="33"/>
      <c r="J21999" s="33"/>
    </row>
    <row r="22000">
      <c r="D22000" s="1"/>
      <c r="E22000" s="1"/>
      <c r="F22000" s="1"/>
      <c r="G22000" s="1"/>
      <c r="H22000" s="1"/>
      <c r="I22000" s="33"/>
      <c r="J22000" s="33"/>
    </row>
    <row r="22001">
      <c r="D22001" s="1"/>
      <c r="E22001" s="1"/>
      <c r="F22001" s="1"/>
      <c r="G22001" s="1"/>
      <c r="H22001" s="1"/>
      <c r="I22001" s="33"/>
      <c r="J22001" s="33"/>
    </row>
    <row r="22002">
      <c r="D22002" s="1"/>
      <c r="E22002" s="1"/>
      <c r="F22002" s="1"/>
      <c r="G22002" s="1"/>
      <c r="H22002" s="1"/>
      <c r="I22002" s="33"/>
      <c r="J22002" s="33"/>
    </row>
    <row r="22003">
      <c r="D22003" s="1"/>
      <c r="E22003" s="1"/>
      <c r="F22003" s="1"/>
      <c r="G22003" s="1"/>
      <c r="H22003" s="1"/>
      <c r="I22003" s="33"/>
      <c r="J22003" s="33"/>
    </row>
    <row r="22004">
      <c r="D22004" s="1"/>
      <c r="E22004" s="1"/>
      <c r="F22004" s="1"/>
      <c r="G22004" s="1"/>
      <c r="H22004" s="1"/>
      <c r="I22004" s="33"/>
      <c r="J22004" s="33"/>
    </row>
    <row r="22005">
      <c r="D22005" s="1"/>
      <c r="E22005" s="1"/>
      <c r="F22005" s="1"/>
      <c r="G22005" s="1"/>
      <c r="H22005" s="1"/>
      <c r="I22005" s="33"/>
      <c r="J22005" s="33"/>
    </row>
    <row r="22006">
      <c r="D22006" s="1"/>
      <c r="E22006" s="1"/>
      <c r="F22006" s="1"/>
      <c r="G22006" s="1"/>
      <c r="H22006" s="1"/>
      <c r="I22006" s="33"/>
      <c r="J22006" s="33"/>
    </row>
    <row r="22007">
      <c r="D22007" s="1"/>
      <c r="E22007" s="1"/>
      <c r="F22007" s="1"/>
      <c r="G22007" s="1"/>
      <c r="H22007" s="1"/>
      <c r="I22007" s="33"/>
      <c r="J22007" s="33"/>
    </row>
    <row r="22008">
      <c r="D22008" s="1"/>
      <c r="E22008" s="1"/>
      <c r="F22008" s="1"/>
      <c r="G22008" s="1"/>
      <c r="H22008" s="1"/>
      <c r="I22008" s="33"/>
      <c r="J22008" s="33"/>
    </row>
    <row r="22009">
      <c r="D22009" s="1"/>
      <c r="E22009" s="1"/>
      <c r="F22009" s="1"/>
      <c r="G22009" s="1"/>
      <c r="H22009" s="1"/>
      <c r="I22009" s="33"/>
      <c r="J22009" s="33"/>
    </row>
    <row r="22010">
      <c r="D22010" s="1"/>
      <c r="E22010" s="1"/>
      <c r="F22010" s="1"/>
      <c r="G22010" s="1"/>
      <c r="H22010" s="1"/>
      <c r="I22010" s="33"/>
      <c r="J22010" s="33"/>
    </row>
    <row r="22011">
      <c r="D22011" s="1"/>
      <c r="E22011" s="1"/>
      <c r="F22011" s="1"/>
      <c r="G22011" s="1"/>
      <c r="H22011" s="1"/>
      <c r="I22011" s="33"/>
      <c r="J22011" s="33"/>
    </row>
    <row r="22012">
      <c r="D22012" s="1"/>
      <c r="E22012" s="1"/>
      <c r="F22012" s="1"/>
      <c r="G22012" s="1"/>
      <c r="H22012" s="1"/>
      <c r="I22012" s="33"/>
      <c r="J22012" s="33"/>
    </row>
    <row r="22013">
      <c r="D22013" s="1"/>
      <c r="E22013" s="1"/>
      <c r="F22013" s="1"/>
      <c r="G22013" s="1"/>
      <c r="H22013" s="1"/>
      <c r="I22013" s="33"/>
      <c r="J22013" s="33"/>
    </row>
    <row r="22014">
      <c r="D22014" s="1"/>
      <c r="E22014" s="1"/>
      <c r="F22014" s="1"/>
      <c r="G22014" s="1"/>
      <c r="H22014" s="1"/>
      <c r="I22014" s="33"/>
      <c r="J22014" s="33"/>
    </row>
    <row r="22015">
      <c r="D22015" s="1"/>
      <c r="E22015" s="1"/>
      <c r="F22015" s="1"/>
      <c r="G22015" s="1"/>
      <c r="H22015" s="1"/>
      <c r="I22015" s="33"/>
      <c r="J22015" s="33"/>
    </row>
    <row r="22016">
      <c r="D22016" s="1"/>
      <c r="E22016" s="1"/>
      <c r="F22016" s="1"/>
      <c r="G22016" s="1"/>
      <c r="H22016" s="1"/>
      <c r="I22016" s="33"/>
      <c r="J22016" s="33"/>
    </row>
    <row r="22017">
      <c r="D22017" s="1"/>
      <c r="E22017" s="1"/>
      <c r="F22017" s="1"/>
      <c r="G22017" s="1"/>
      <c r="H22017" s="1"/>
      <c r="I22017" s="33"/>
      <c r="J22017" s="33"/>
    </row>
    <row r="22018">
      <c r="D22018" s="1"/>
      <c r="E22018" s="1"/>
      <c r="F22018" s="1"/>
      <c r="G22018" s="1"/>
      <c r="H22018" s="1"/>
      <c r="I22018" s="33"/>
      <c r="J22018" s="33"/>
    </row>
    <row r="22019">
      <c r="D22019" s="1"/>
      <c r="E22019" s="1"/>
      <c r="F22019" s="1"/>
      <c r="G22019" s="1"/>
      <c r="H22019" s="1"/>
      <c r="I22019" s="33"/>
      <c r="J22019" s="33"/>
    </row>
    <row r="22020">
      <c r="D22020" s="1"/>
      <c r="E22020" s="1"/>
      <c r="F22020" s="1"/>
      <c r="G22020" s="1"/>
      <c r="H22020" s="1"/>
      <c r="I22020" s="33"/>
      <c r="J22020" s="33"/>
    </row>
    <row r="22021">
      <c r="D22021" s="1"/>
      <c r="E22021" s="1"/>
      <c r="F22021" s="1"/>
      <c r="G22021" s="1"/>
      <c r="H22021" s="1"/>
      <c r="I22021" s="33"/>
      <c r="J22021" s="33"/>
    </row>
    <row r="22022">
      <c r="D22022" s="1"/>
      <c r="E22022" s="1"/>
      <c r="F22022" s="1"/>
      <c r="G22022" s="1"/>
      <c r="H22022" s="1"/>
      <c r="I22022" s="33"/>
      <c r="J22022" s="33"/>
    </row>
    <row r="22023">
      <c r="D22023" s="1"/>
      <c r="E22023" s="1"/>
      <c r="F22023" s="1"/>
      <c r="G22023" s="1"/>
      <c r="H22023" s="1"/>
      <c r="I22023" s="33"/>
      <c r="J22023" s="33"/>
    </row>
    <row r="22024">
      <c r="D22024" s="1"/>
      <c r="E22024" s="1"/>
      <c r="F22024" s="1"/>
      <c r="G22024" s="1"/>
      <c r="H22024" s="1"/>
      <c r="I22024" s="33"/>
      <c r="J22024" s="33"/>
    </row>
    <row r="22025">
      <c r="D22025" s="1"/>
      <c r="E22025" s="1"/>
      <c r="F22025" s="1"/>
      <c r="G22025" s="1"/>
      <c r="H22025" s="1"/>
      <c r="I22025" s="33"/>
      <c r="J22025" s="33"/>
    </row>
    <row r="22026">
      <c r="D22026" s="1"/>
      <c r="E22026" s="1"/>
      <c r="F22026" s="1"/>
      <c r="G22026" s="1"/>
      <c r="H22026" s="1"/>
      <c r="I22026" s="33"/>
      <c r="J22026" s="33"/>
    </row>
    <row r="22027">
      <c r="D22027" s="1"/>
      <c r="E22027" s="1"/>
      <c r="F22027" s="1"/>
      <c r="G22027" s="1"/>
      <c r="H22027" s="1"/>
      <c r="I22027" s="33"/>
      <c r="J22027" s="33"/>
    </row>
    <row r="22028">
      <c r="D22028" s="1"/>
      <c r="E22028" s="1"/>
      <c r="F22028" s="1"/>
      <c r="G22028" s="1"/>
      <c r="H22028" s="1"/>
      <c r="I22028" s="33"/>
      <c r="J22028" s="33"/>
    </row>
    <row r="22029">
      <c r="D22029" s="1"/>
      <c r="E22029" s="1"/>
      <c r="F22029" s="1"/>
      <c r="G22029" s="1"/>
      <c r="H22029" s="1"/>
      <c r="I22029" s="33"/>
      <c r="J22029" s="33"/>
    </row>
    <row r="22030">
      <c r="D22030" s="1"/>
      <c r="E22030" s="1"/>
      <c r="F22030" s="1"/>
      <c r="G22030" s="1"/>
      <c r="H22030" s="1"/>
      <c r="I22030" s="33"/>
      <c r="J22030" s="33"/>
    </row>
    <row r="22031">
      <c r="D22031" s="1"/>
      <c r="E22031" s="1"/>
      <c r="F22031" s="1"/>
      <c r="G22031" s="1"/>
      <c r="H22031" s="1"/>
      <c r="I22031" s="33"/>
      <c r="J22031" s="33"/>
    </row>
    <row r="22032">
      <c r="D22032" s="1"/>
      <c r="E22032" s="1"/>
      <c r="F22032" s="1"/>
      <c r="G22032" s="1"/>
      <c r="H22032" s="1"/>
      <c r="I22032" s="33"/>
      <c r="J22032" s="33"/>
    </row>
    <row r="22033">
      <c r="D22033" s="1"/>
      <c r="E22033" s="1"/>
      <c r="F22033" s="1"/>
      <c r="G22033" s="1"/>
      <c r="H22033" s="1"/>
      <c r="I22033" s="33"/>
      <c r="J22033" s="33"/>
    </row>
    <row r="22034">
      <c r="D22034" s="1"/>
      <c r="E22034" s="1"/>
      <c r="F22034" s="1"/>
      <c r="G22034" s="1"/>
      <c r="H22034" s="1"/>
      <c r="I22034" s="33"/>
      <c r="J22034" s="33"/>
    </row>
    <row r="22035">
      <c r="D22035" s="1"/>
      <c r="E22035" s="1"/>
      <c r="F22035" s="1"/>
      <c r="G22035" s="1"/>
      <c r="H22035" s="1"/>
      <c r="I22035" s="33"/>
      <c r="J22035" s="33"/>
    </row>
    <row r="22036">
      <c r="D22036" s="1"/>
      <c r="E22036" s="1"/>
      <c r="F22036" s="1"/>
      <c r="G22036" s="1"/>
      <c r="H22036" s="1"/>
      <c r="I22036" s="33"/>
      <c r="J22036" s="33"/>
    </row>
    <row r="22037">
      <c r="D22037" s="1"/>
      <c r="E22037" s="1"/>
      <c r="F22037" s="1"/>
      <c r="G22037" s="1"/>
      <c r="H22037" s="1"/>
      <c r="I22037" s="33"/>
      <c r="J22037" s="33"/>
    </row>
    <row r="22038">
      <c r="D22038" s="1"/>
      <c r="E22038" s="1"/>
      <c r="F22038" s="1"/>
      <c r="G22038" s="1"/>
      <c r="H22038" s="1"/>
      <c r="I22038" s="33"/>
      <c r="J22038" s="33"/>
    </row>
    <row r="22039">
      <c r="D22039" s="1"/>
      <c r="E22039" s="1"/>
      <c r="F22039" s="1"/>
      <c r="G22039" s="1"/>
      <c r="H22039" s="1"/>
      <c r="I22039" s="33"/>
      <c r="J22039" s="33"/>
    </row>
    <row r="22040">
      <c r="D22040" s="1"/>
      <c r="E22040" s="1"/>
      <c r="F22040" s="1"/>
      <c r="G22040" s="1"/>
      <c r="H22040" s="1"/>
      <c r="I22040" s="33"/>
      <c r="J22040" s="33"/>
    </row>
    <row r="22041">
      <c r="D22041" s="1"/>
      <c r="E22041" s="1"/>
      <c r="F22041" s="1"/>
      <c r="G22041" s="1"/>
      <c r="H22041" s="1"/>
      <c r="I22041" s="33"/>
      <c r="J22041" s="33"/>
    </row>
    <row r="22042">
      <c r="D22042" s="1"/>
      <c r="E22042" s="1"/>
      <c r="F22042" s="1"/>
      <c r="G22042" s="1"/>
      <c r="H22042" s="1"/>
      <c r="I22042" s="33"/>
      <c r="J22042" s="33"/>
    </row>
    <row r="22043">
      <c r="D22043" s="1"/>
      <c r="E22043" s="1"/>
      <c r="F22043" s="1"/>
      <c r="G22043" s="1"/>
      <c r="H22043" s="1"/>
      <c r="I22043" s="33"/>
      <c r="J22043" s="33"/>
    </row>
    <row r="22044">
      <c r="D22044" s="1"/>
      <c r="E22044" s="1"/>
      <c r="F22044" s="1"/>
      <c r="G22044" s="1"/>
      <c r="H22044" s="1"/>
      <c r="I22044" s="33"/>
      <c r="J22044" s="33"/>
    </row>
    <row r="22045">
      <c r="D22045" s="1"/>
      <c r="E22045" s="1"/>
      <c r="F22045" s="1"/>
      <c r="G22045" s="1"/>
      <c r="H22045" s="1"/>
      <c r="I22045" s="33"/>
      <c r="J22045" s="33"/>
    </row>
    <row r="22046">
      <c r="D22046" s="1"/>
      <c r="E22046" s="1"/>
      <c r="F22046" s="1"/>
      <c r="G22046" s="1"/>
      <c r="H22046" s="1"/>
      <c r="I22046" s="33"/>
      <c r="J22046" s="33"/>
    </row>
    <row r="22047">
      <c r="D22047" s="1"/>
      <c r="E22047" s="1"/>
      <c r="F22047" s="1"/>
      <c r="G22047" s="1"/>
      <c r="H22047" s="1"/>
      <c r="I22047" s="33"/>
      <c r="J22047" s="33"/>
    </row>
    <row r="22048">
      <c r="D22048" s="1"/>
      <c r="E22048" s="1"/>
      <c r="F22048" s="1"/>
      <c r="G22048" s="1"/>
      <c r="H22048" s="1"/>
      <c r="I22048" s="33"/>
      <c r="J22048" s="33"/>
    </row>
    <row r="22049">
      <c r="D22049" s="1"/>
      <c r="E22049" s="1"/>
      <c r="F22049" s="1"/>
      <c r="G22049" s="1"/>
      <c r="H22049" s="1"/>
      <c r="I22049" s="33"/>
      <c r="J22049" s="33"/>
    </row>
    <row r="22050">
      <c r="D22050" s="1"/>
      <c r="E22050" s="1"/>
      <c r="F22050" s="1"/>
      <c r="G22050" s="1"/>
      <c r="H22050" s="1"/>
      <c r="I22050" s="33"/>
      <c r="J22050" s="33"/>
    </row>
    <row r="22051">
      <c r="D22051" s="1"/>
      <c r="E22051" s="1"/>
      <c r="F22051" s="1"/>
      <c r="G22051" s="1"/>
      <c r="H22051" s="1"/>
      <c r="I22051" s="33"/>
      <c r="J22051" s="33"/>
    </row>
    <row r="22052">
      <c r="D22052" s="1"/>
      <c r="E22052" s="1"/>
      <c r="F22052" s="1"/>
      <c r="G22052" s="1"/>
      <c r="H22052" s="1"/>
      <c r="I22052" s="33"/>
      <c r="J22052" s="33"/>
    </row>
    <row r="22053">
      <c r="D22053" s="1"/>
      <c r="E22053" s="1"/>
      <c r="F22053" s="1"/>
      <c r="G22053" s="1"/>
      <c r="H22053" s="1"/>
      <c r="I22053" s="33"/>
      <c r="J22053" s="33"/>
    </row>
    <row r="22054">
      <c r="D22054" s="1"/>
      <c r="E22054" s="1"/>
      <c r="F22054" s="1"/>
      <c r="G22054" s="1"/>
      <c r="H22054" s="1"/>
      <c r="I22054" s="33"/>
      <c r="J22054" s="33"/>
    </row>
    <row r="22055">
      <c r="D22055" s="1"/>
      <c r="E22055" s="1"/>
      <c r="F22055" s="1"/>
      <c r="G22055" s="1"/>
      <c r="H22055" s="1"/>
      <c r="I22055" s="33"/>
      <c r="J22055" s="33"/>
    </row>
    <row r="22056">
      <c r="D22056" s="1"/>
      <c r="E22056" s="1"/>
      <c r="F22056" s="1"/>
      <c r="G22056" s="1"/>
      <c r="H22056" s="1"/>
      <c r="I22056" s="33"/>
      <c r="J22056" s="33"/>
    </row>
    <row r="22057">
      <c r="D22057" s="1"/>
      <c r="E22057" s="1"/>
      <c r="F22057" s="1"/>
      <c r="G22057" s="1"/>
      <c r="H22057" s="1"/>
      <c r="I22057" s="33"/>
      <c r="J22057" s="33"/>
    </row>
    <row r="22058">
      <c r="D22058" s="1"/>
      <c r="E22058" s="1"/>
      <c r="F22058" s="1"/>
      <c r="G22058" s="1"/>
      <c r="H22058" s="1"/>
      <c r="I22058" s="33"/>
      <c r="J22058" s="33"/>
    </row>
    <row r="22059">
      <c r="D22059" s="1"/>
      <c r="E22059" s="1"/>
      <c r="F22059" s="1"/>
      <c r="G22059" s="1"/>
      <c r="H22059" s="1"/>
      <c r="I22059" s="33"/>
      <c r="J22059" s="33"/>
    </row>
    <row r="22060">
      <c r="D22060" s="1"/>
      <c r="E22060" s="1"/>
      <c r="F22060" s="1"/>
      <c r="G22060" s="1"/>
      <c r="H22060" s="1"/>
      <c r="I22060" s="33"/>
      <c r="J22060" s="33"/>
    </row>
    <row r="22061">
      <c r="D22061" s="1"/>
      <c r="E22061" s="1"/>
      <c r="F22061" s="1"/>
      <c r="G22061" s="1"/>
      <c r="H22061" s="1"/>
      <c r="I22061" s="33"/>
      <c r="J22061" s="33"/>
    </row>
    <row r="22062">
      <c r="D22062" s="1"/>
      <c r="E22062" s="1"/>
      <c r="F22062" s="1"/>
      <c r="G22062" s="1"/>
      <c r="H22062" s="1"/>
      <c r="I22062" s="33"/>
      <c r="J22062" s="33"/>
    </row>
    <row r="22063">
      <c r="D22063" s="1"/>
      <c r="E22063" s="1"/>
      <c r="F22063" s="1"/>
      <c r="G22063" s="1"/>
      <c r="H22063" s="1"/>
      <c r="I22063" s="33"/>
      <c r="J22063" s="33"/>
    </row>
    <row r="22064">
      <c r="D22064" s="1"/>
      <c r="E22064" s="1"/>
      <c r="F22064" s="1"/>
      <c r="G22064" s="1"/>
      <c r="H22064" s="1"/>
      <c r="I22064" s="33"/>
      <c r="J22064" s="33"/>
    </row>
    <row r="22065">
      <c r="D22065" s="1"/>
      <c r="E22065" s="1"/>
      <c r="F22065" s="1"/>
      <c r="G22065" s="1"/>
      <c r="H22065" s="1"/>
      <c r="I22065" s="33"/>
      <c r="J22065" s="33"/>
    </row>
    <row r="22066">
      <c r="D22066" s="1"/>
      <c r="E22066" s="1"/>
      <c r="F22066" s="1"/>
      <c r="G22066" s="1"/>
      <c r="H22066" s="1"/>
      <c r="I22066" s="33"/>
      <c r="J22066" s="33"/>
    </row>
    <row r="22067">
      <c r="D22067" s="1"/>
      <c r="E22067" s="1"/>
      <c r="F22067" s="1"/>
      <c r="G22067" s="1"/>
      <c r="H22067" s="1"/>
      <c r="I22067" s="33"/>
      <c r="J22067" s="33"/>
    </row>
    <row r="22068">
      <c r="D22068" s="1"/>
      <c r="E22068" s="1"/>
      <c r="F22068" s="1"/>
      <c r="G22068" s="1"/>
      <c r="H22068" s="1"/>
      <c r="I22068" s="33"/>
      <c r="J22068" s="33"/>
    </row>
    <row r="22069">
      <c r="D22069" s="1"/>
      <c r="E22069" s="1"/>
      <c r="F22069" s="1"/>
      <c r="G22069" s="1"/>
      <c r="H22069" s="1"/>
      <c r="I22069" s="33"/>
      <c r="J22069" s="33"/>
    </row>
    <row r="22070">
      <c r="D22070" s="1"/>
      <c r="E22070" s="1"/>
      <c r="F22070" s="1"/>
      <c r="G22070" s="1"/>
      <c r="H22070" s="1"/>
      <c r="I22070" s="33"/>
      <c r="J22070" s="33"/>
    </row>
    <row r="22071">
      <c r="D22071" s="1"/>
      <c r="E22071" s="1"/>
      <c r="F22071" s="1"/>
      <c r="G22071" s="1"/>
      <c r="H22071" s="1"/>
      <c r="I22071" s="33"/>
      <c r="J22071" s="33"/>
    </row>
    <row r="22072">
      <c r="D22072" s="1"/>
      <c r="E22072" s="1"/>
      <c r="F22072" s="1"/>
      <c r="G22072" s="1"/>
      <c r="H22072" s="1"/>
      <c r="I22072" s="33"/>
      <c r="J22072" s="33"/>
    </row>
    <row r="22073">
      <c r="D22073" s="1"/>
      <c r="E22073" s="1"/>
      <c r="F22073" s="1"/>
      <c r="G22073" s="1"/>
      <c r="H22073" s="1"/>
      <c r="I22073" s="33"/>
      <c r="J22073" s="33"/>
    </row>
    <row r="22074">
      <c r="D22074" s="1"/>
      <c r="E22074" s="1"/>
      <c r="F22074" s="1"/>
      <c r="G22074" s="1"/>
      <c r="H22074" s="1"/>
      <c r="I22074" s="33"/>
      <c r="J22074" s="33"/>
    </row>
    <row r="22075">
      <c r="D22075" s="1"/>
      <c r="E22075" s="1"/>
      <c r="F22075" s="1"/>
      <c r="G22075" s="1"/>
      <c r="H22075" s="1"/>
      <c r="I22075" s="33"/>
      <c r="J22075" s="33"/>
    </row>
    <row r="22076">
      <c r="D22076" s="1"/>
      <c r="E22076" s="1"/>
      <c r="F22076" s="1"/>
      <c r="G22076" s="1"/>
      <c r="H22076" s="1"/>
      <c r="I22076" s="33"/>
      <c r="J22076" s="33"/>
    </row>
    <row r="22077">
      <c r="D22077" s="1"/>
      <c r="E22077" s="1"/>
      <c r="F22077" s="1"/>
      <c r="G22077" s="1"/>
      <c r="H22077" s="1"/>
      <c r="I22077" s="33"/>
      <c r="J22077" s="33"/>
    </row>
    <row r="22078">
      <c r="D22078" s="1"/>
      <c r="E22078" s="1"/>
      <c r="F22078" s="1"/>
      <c r="G22078" s="1"/>
      <c r="H22078" s="1"/>
      <c r="I22078" s="33"/>
      <c r="J22078" s="33"/>
    </row>
    <row r="22079">
      <c r="D22079" s="1"/>
      <c r="E22079" s="1"/>
      <c r="F22079" s="1"/>
      <c r="G22079" s="1"/>
      <c r="H22079" s="1"/>
      <c r="I22079" s="33"/>
      <c r="J22079" s="33"/>
    </row>
    <row r="22080">
      <c r="D22080" s="1"/>
      <c r="E22080" s="1"/>
      <c r="F22080" s="1"/>
      <c r="G22080" s="1"/>
      <c r="H22080" s="1"/>
      <c r="I22080" s="33"/>
      <c r="J22080" s="33"/>
    </row>
    <row r="22081">
      <c r="D22081" s="1"/>
      <c r="E22081" s="1"/>
      <c r="F22081" s="1"/>
      <c r="G22081" s="1"/>
      <c r="H22081" s="1"/>
      <c r="I22081" s="33"/>
      <c r="J22081" s="33"/>
    </row>
    <row r="22082">
      <c r="D22082" s="1"/>
      <c r="E22082" s="1"/>
      <c r="F22082" s="1"/>
      <c r="G22082" s="1"/>
      <c r="H22082" s="1"/>
      <c r="I22082" s="33"/>
      <c r="J22082" s="33"/>
    </row>
    <row r="22083">
      <c r="D22083" s="1"/>
      <c r="E22083" s="1"/>
      <c r="F22083" s="1"/>
      <c r="G22083" s="1"/>
      <c r="H22083" s="1"/>
      <c r="I22083" s="33"/>
      <c r="J22083" s="33"/>
    </row>
    <row r="22084">
      <c r="D22084" s="1"/>
      <c r="E22084" s="1"/>
      <c r="F22084" s="1"/>
      <c r="G22084" s="1"/>
      <c r="H22084" s="1"/>
      <c r="I22084" s="33"/>
      <c r="J22084" s="33"/>
    </row>
    <row r="22085">
      <c r="D22085" s="1"/>
      <c r="E22085" s="1"/>
      <c r="F22085" s="1"/>
      <c r="G22085" s="1"/>
      <c r="H22085" s="1"/>
      <c r="I22085" s="33"/>
      <c r="J22085" s="33"/>
    </row>
    <row r="22086">
      <c r="D22086" s="1"/>
      <c r="E22086" s="1"/>
      <c r="F22086" s="1"/>
      <c r="G22086" s="1"/>
      <c r="H22086" s="1"/>
      <c r="I22086" s="33"/>
      <c r="J22086" s="33"/>
    </row>
    <row r="22087">
      <c r="D22087" s="1"/>
      <c r="E22087" s="1"/>
      <c r="F22087" s="1"/>
      <c r="G22087" s="1"/>
      <c r="H22087" s="1"/>
      <c r="I22087" s="33"/>
      <c r="J22087" s="33"/>
    </row>
    <row r="22088">
      <c r="D22088" s="1"/>
      <c r="E22088" s="1"/>
      <c r="F22088" s="1"/>
      <c r="G22088" s="1"/>
      <c r="H22088" s="1"/>
      <c r="I22088" s="33"/>
      <c r="J22088" s="33"/>
    </row>
    <row r="22089">
      <c r="D22089" s="1"/>
      <c r="E22089" s="1"/>
      <c r="F22089" s="1"/>
      <c r="G22089" s="1"/>
      <c r="H22089" s="1"/>
      <c r="I22089" s="33"/>
      <c r="J22089" s="33"/>
    </row>
    <row r="22090">
      <c r="D22090" s="1"/>
      <c r="E22090" s="1"/>
      <c r="F22090" s="1"/>
      <c r="G22090" s="1"/>
      <c r="H22090" s="1"/>
      <c r="I22090" s="33"/>
      <c r="J22090" s="33"/>
    </row>
    <row r="22091">
      <c r="D22091" s="1"/>
      <c r="E22091" s="1"/>
      <c r="F22091" s="1"/>
      <c r="G22091" s="1"/>
      <c r="H22091" s="1"/>
      <c r="I22091" s="33"/>
      <c r="J22091" s="33"/>
    </row>
    <row r="22092">
      <c r="D22092" s="1"/>
      <c r="E22092" s="1"/>
      <c r="F22092" s="1"/>
      <c r="G22092" s="1"/>
      <c r="H22092" s="1"/>
      <c r="I22092" s="33"/>
      <c r="J22092" s="33"/>
    </row>
    <row r="22093">
      <c r="D22093" s="1"/>
      <c r="E22093" s="1"/>
      <c r="F22093" s="1"/>
      <c r="G22093" s="1"/>
      <c r="H22093" s="1"/>
      <c r="I22093" s="33"/>
      <c r="J22093" s="33"/>
    </row>
    <row r="22094">
      <c r="D22094" s="1"/>
      <c r="E22094" s="1"/>
      <c r="F22094" s="1"/>
      <c r="G22094" s="1"/>
      <c r="H22094" s="1"/>
      <c r="I22094" s="33"/>
      <c r="J22094" s="33"/>
    </row>
    <row r="22095">
      <c r="D22095" s="1"/>
      <c r="E22095" s="1"/>
      <c r="F22095" s="1"/>
      <c r="G22095" s="1"/>
      <c r="H22095" s="1"/>
      <c r="I22095" s="33"/>
      <c r="J22095" s="33"/>
    </row>
    <row r="22096">
      <c r="D22096" s="1"/>
      <c r="E22096" s="1"/>
      <c r="F22096" s="1"/>
      <c r="G22096" s="1"/>
      <c r="H22096" s="1"/>
      <c r="I22096" s="33"/>
      <c r="J22096" s="33"/>
    </row>
    <row r="22097">
      <c r="D22097" s="1"/>
      <c r="E22097" s="1"/>
      <c r="F22097" s="1"/>
      <c r="G22097" s="1"/>
      <c r="H22097" s="1"/>
      <c r="I22097" s="33"/>
      <c r="J22097" s="33"/>
    </row>
    <row r="22098">
      <c r="D22098" s="1"/>
      <c r="E22098" s="1"/>
      <c r="F22098" s="1"/>
      <c r="G22098" s="1"/>
      <c r="H22098" s="1"/>
      <c r="I22098" s="33"/>
      <c r="J22098" s="33"/>
    </row>
    <row r="22099">
      <c r="D22099" s="1"/>
      <c r="E22099" s="1"/>
      <c r="F22099" s="1"/>
      <c r="G22099" s="1"/>
      <c r="H22099" s="1"/>
      <c r="I22099" s="33"/>
      <c r="J22099" s="33"/>
    </row>
    <row r="22100">
      <c r="D22100" s="1"/>
      <c r="E22100" s="1"/>
      <c r="F22100" s="1"/>
      <c r="G22100" s="1"/>
      <c r="H22100" s="1"/>
      <c r="I22100" s="33"/>
      <c r="J22100" s="33"/>
    </row>
    <row r="22101">
      <c r="D22101" s="1"/>
      <c r="E22101" s="1"/>
      <c r="F22101" s="1"/>
      <c r="G22101" s="1"/>
      <c r="H22101" s="1"/>
      <c r="I22101" s="33"/>
      <c r="J22101" s="33"/>
    </row>
    <row r="22102">
      <c r="D22102" s="1"/>
      <c r="E22102" s="1"/>
      <c r="F22102" s="1"/>
      <c r="G22102" s="1"/>
      <c r="H22102" s="1"/>
      <c r="I22102" s="33"/>
      <c r="J22102" s="33"/>
    </row>
    <row r="22103">
      <c r="D22103" s="1"/>
      <c r="E22103" s="1"/>
      <c r="F22103" s="1"/>
      <c r="G22103" s="1"/>
      <c r="H22103" s="1"/>
      <c r="I22103" s="33"/>
      <c r="J22103" s="33"/>
    </row>
    <row r="22104">
      <c r="D22104" s="1"/>
      <c r="E22104" s="1"/>
      <c r="F22104" s="1"/>
      <c r="G22104" s="1"/>
      <c r="H22104" s="1"/>
      <c r="I22104" s="33"/>
      <c r="J22104" s="33"/>
    </row>
    <row r="22105">
      <c r="D22105" s="1"/>
      <c r="E22105" s="1"/>
      <c r="F22105" s="1"/>
      <c r="G22105" s="1"/>
      <c r="H22105" s="1"/>
      <c r="I22105" s="33"/>
      <c r="J22105" s="33"/>
    </row>
    <row r="22106">
      <c r="D22106" s="1"/>
      <c r="E22106" s="1"/>
      <c r="F22106" s="1"/>
      <c r="G22106" s="1"/>
      <c r="H22106" s="1"/>
      <c r="I22106" s="33"/>
      <c r="J22106" s="33"/>
    </row>
    <row r="22107">
      <c r="D22107" s="1"/>
      <c r="E22107" s="1"/>
      <c r="F22107" s="1"/>
      <c r="G22107" s="1"/>
      <c r="H22107" s="1"/>
      <c r="I22107" s="33"/>
      <c r="J22107" s="33"/>
    </row>
    <row r="22108">
      <c r="D22108" s="1"/>
      <c r="E22108" s="1"/>
      <c r="F22108" s="1"/>
      <c r="G22108" s="1"/>
      <c r="H22108" s="1"/>
      <c r="I22108" s="33"/>
      <c r="J22108" s="33"/>
    </row>
    <row r="22109">
      <c r="D22109" s="1"/>
      <c r="E22109" s="1"/>
      <c r="F22109" s="1"/>
      <c r="G22109" s="1"/>
      <c r="H22109" s="1"/>
      <c r="I22109" s="33"/>
      <c r="J22109" s="33"/>
    </row>
    <row r="22110">
      <c r="D22110" s="1"/>
      <c r="E22110" s="1"/>
      <c r="F22110" s="1"/>
      <c r="G22110" s="1"/>
      <c r="H22110" s="1"/>
      <c r="I22110" s="33"/>
      <c r="J22110" s="33"/>
    </row>
    <row r="22111">
      <c r="D22111" s="1"/>
      <c r="E22111" s="1"/>
      <c r="F22111" s="1"/>
      <c r="G22111" s="1"/>
      <c r="H22111" s="1"/>
      <c r="I22111" s="33"/>
      <c r="J22111" s="33"/>
    </row>
    <row r="22112">
      <c r="D22112" s="1"/>
      <c r="E22112" s="1"/>
      <c r="F22112" s="1"/>
      <c r="G22112" s="1"/>
      <c r="H22112" s="1"/>
      <c r="I22112" s="33"/>
      <c r="J22112" s="33"/>
    </row>
    <row r="22113">
      <c r="D22113" s="1"/>
      <c r="E22113" s="1"/>
      <c r="F22113" s="1"/>
      <c r="G22113" s="1"/>
      <c r="H22113" s="1"/>
      <c r="I22113" s="33"/>
      <c r="J22113" s="33"/>
    </row>
    <row r="22114">
      <c r="D22114" s="1"/>
      <c r="E22114" s="1"/>
      <c r="F22114" s="1"/>
      <c r="G22114" s="1"/>
      <c r="H22114" s="1"/>
      <c r="I22114" s="33"/>
      <c r="J22114" s="33"/>
    </row>
    <row r="22115">
      <c r="D22115" s="1"/>
      <c r="E22115" s="1"/>
      <c r="F22115" s="1"/>
      <c r="G22115" s="1"/>
      <c r="H22115" s="1"/>
      <c r="I22115" s="33"/>
      <c r="J22115" s="33"/>
    </row>
    <row r="22116">
      <c r="D22116" s="1"/>
      <c r="E22116" s="1"/>
      <c r="F22116" s="1"/>
      <c r="G22116" s="1"/>
      <c r="H22116" s="1"/>
      <c r="I22116" s="33"/>
      <c r="J22116" s="33"/>
    </row>
    <row r="22117">
      <c r="D22117" s="1"/>
      <c r="E22117" s="1"/>
      <c r="F22117" s="1"/>
      <c r="G22117" s="1"/>
      <c r="H22117" s="1"/>
      <c r="I22117" s="33"/>
      <c r="J22117" s="33"/>
    </row>
    <row r="22118">
      <c r="D22118" s="1"/>
      <c r="E22118" s="1"/>
      <c r="F22118" s="1"/>
      <c r="G22118" s="1"/>
      <c r="H22118" s="1"/>
      <c r="I22118" s="33"/>
      <c r="J22118" s="33"/>
    </row>
    <row r="22119">
      <c r="D22119" s="1"/>
      <c r="E22119" s="1"/>
      <c r="F22119" s="1"/>
      <c r="G22119" s="1"/>
      <c r="H22119" s="1"/>
      <c r="I22119" s="33"/>
      <c r="J22119" s="33"/>
    </row>
    <row r="22120">
      <c r="D22120" s="1"/>
      <c r="E22120" s="1"/>
      <c r="F22120" s="1"/>
      <c r="G22120" s="1"/>
      <c r="H22120" s="1"/>
      <c r="I22120" s="33"/>
      <c r="J22120" s="33"/>
    </row>
    <row r="22121">
      <c r="D22121" s="1"/>
      <c r="E22121" s="1"/>
      <c r="F22121" s="1"/>
      <c r="G22121" s="1"/>
      <c r="H22121" s="1"/>
      <c r="I22121" s="33"/>
      <c r="J22121" s="33"/>
    </row>
    <row r="22122">
      <c r="D22122" s="1"/>
      <c r="E22122" s="1"/>
      <c r="F22122" s="1"/>
      <c r="G22122" s="1"/>
      <c r="H22122" s="1"/>
      <c r="I22122" s="33"/>
      <c r="J22122" s="33"/>
    </row>
    <row r="22123">
      <c r="D22123" s="1"/>
      <c r="E22123" s="1"/>
      <c r="F22123" s="1"/>
      <c r="G22123" s="1"/>
      <c r="H22123" s="1"/>
      <c r="I22123" s="33"/>
      <c r="J22123" s="33"/>
    </row>
    <row r="22124">
      <c r="D22124" s="1"/>
      <c r="E22124" s="1"/>
      <c r="F22124" s="1"/>
      <c r="G22124" s="1"/>
      <c r="H22124" s="1"/>
      <c r="I22124" s="33"/>
      <c r="J22124" s="33"/>
    </row>
    <row r="22125">
      <c r="D22125" s="1"/>
      <c r="E22125" s="1"/>
      <c r="F22125" s="1"/>
      <c r="G22125" s="1"/>
      <c r="H22125" s="1"/>
      <c r="I22125" s="33"/>
      <c r="J22125" s="33"/>
    </row>
    <row r="22126">
      <c r="D22126" s="1"/>
      <c r="E22126" s="1"/>
      <c r="F22126" s="1"/>
      <c r="G22126" s="1"/>
      <c r="H22126" s="1"/>
      <c r="I22126" s="33"/>
      <c r="J22126" s="33"/>
    </row>
    <row r="22127">
      <c r="D22127" s="1"/>
      <c r="E22127" s="1"/>
      <c r="F22127" s="1"/>
      <c r="G22127" s="1"/>
      <c r="H22127" s="1"/>
      <c r="I22127" s="33"/>
      <c r="J22127" s="33"/>
    </row>
    <row r="22128">
      <c r="D22128" s="1"/>
      <c r="E22128" s="1"/>
      <c r="F22128" s="1"/>
      <c r="G22128" s="1"/>
      <c r="H22128" s="1"/>
      <c r="I22128" s="33"/>
      <c r="J22128" s="33"/>
    </row>
    <row r="22129">
      <c r="D22129" s="1"/>
      <c r="E22129" s="1"/>
      <c r="F22129" s="1"/>
      <c r="G22129" s="1"/>
      <c r="H22129" s="1"/>
      <c r="I22129" s="33"/>
      <c r="J22129" s="33"/>
    </row>
    <row r="22130">
      <c r="D22130" s="1"/>
      <c r="E22130" s="1"/>
      <c r="F22130" s="1"/>
      <c r="G22130" s="1"/>
      <c r="H22130" s="1"/>
      <c r="I22130" s="33"/>
      <c r="J22130" s="33"/>
    </row>
    <row r="22131">
      <c r="D22131" s="1"/>
      <c r="E22131" s="1"/>
      <c r="F22131" s="1"/>
      <c r="G22131" s="1"/>
      <c r="H22131" s="1"/>
      <c r="I22131" s="33"/>
      <c r="J22131" s="33"/>
    </row>
    <row r="22132">
      <c r="D22132" s="1"/>
      <c r="E22132" s="1"/>
      <c r="F22132" s="1"/>
      <c r="G22132" s="1"/>
      <c r="H22132" s="1"/>
      <c r="I22132" s="33"/>
      <c r="J22132" s="33"/>
    </row>
    <row r="22133">
      <c r="D22133" s="1"/>
      <c r="E22133" s="1"/>
      <c r="F22133" s="1"/>
      <c r="G22133" s="1"/>
      <c r="H22133" s="1"/>
      <c r="I22133" s="33"/>
      <c r="J22133" s="33"/>
    </row>
    <row r="22134">
      <c r="D22134" s="1"/>
      <c r="E22134" s="1"/>
      <c r="F22134" s="1"/>
      <c r="G22134" s="1"/>
      <c r="H22134" s="1"/>
      <c r="I22134" s="33"/>
      <c r="J22134" s="33"/>
    </row>
    <row r="22135">
      <c r="D22135" s="1"/>
      <c r="E22135" s="1"/>
      <c r="F22135" s="1"/>
      <c r="G22135" s="1"/>
      <c r="H22135" s="1"/>
      <c r="I22135" s="33"/>
      <c r="J22135" s="33"/>
    </row>
    <row r="22136">
      <c r="D22136" s="1"/>
      <c r="E22136" s="1"/>
      <c r="F22136" s="1"/>
      <c r="G22136" s="1"/>
      <c r="H22136" s="1"/>
      <c r="I22136" s="33"/>
      <c r="J22136" s="33"/>
    </row>
    <row r="22137">
      <c r="D22137" s="1"/>
      <c r="E22137" s="1"/>
      <c r="F22137" s="1"/>
      <c r="G22137" s="1"/>
      <c r="H22137" s="1"/>
      <c r="I22137" s="33"/>
      <c r="J22137" s="33"/>
    </row>
    <row r="22138">
      <c r="D22138" s="1"/>
      <c r="E22138" s="1"/>
      <c r="F22138" s="1"/>
      <c r="G22138" s="1"/>
      <c r="H22138" s="1"/>
      <c r="I22138" s="33"/>
      <c r="J22138" s="33"/>
    </row>
    <row r="22139">
      <c r="D22139" s="1"/>
      <c r="E22139" s="1"/>
      <c r="F22139" s="1"/>
      <c r="G22139" s="1"/>
      <c r="H22139" s="1"/>
      <c r="I22139" s="33"/>
      <c r="J22139" s="33"/>
    </row>
    <row r="22140">
      <c r="D22140" s="1"/>
      <c r="E22140" s="1"/>
      <c r="F22140" s="1"/>
      <c r="G22140" s="1"/>
      <c r="H22140" s="1"/>
      <c r="I22140" s="33"/>
      <c r="J22140" s="33"/>
    </row>
    <row r="22141">
      <c r="D22141" s="1"/>
      <c r="E22141" s="1"/>
      <c r="F22141" s="1"/>
      <c r="G22141" s="1"/>
      <c r="H22141" s="1"/>
      <c r="I22141" s="33"/>
      <c r="J22141" s="33"/>
    </row>
    <row r="22142">
      <c r="D22142" s="1"/>
      <c r="E22142" s="1"/>
      <c r="F22142" s="1"/>
      <c r="G22142" s="1"/>
      <c r="H22142" s="1"/>
      <c r="I22142" s="33"/>
      <c r="J22142" s="33"/>
    </row>
    <row r="22143">
      <c r="D22143" s="1"/>
      <c r="E22143" s="1"/>
      <c r="F22143" s="1"/>
      <c r="G22143" s="1"/>
      <c r="H22143" s="1"/>
      <c r="I22143" s="33"/>
      <c r="J22143" s="33"/>
    </row>
    <row r="22144">
      <c r="D22144" s="1"/>
      <c r="E22144" s="1"/>
      <c r="F22144" s="1"/>
      <c r="G22144" s="1"/>
      <c r="H22144" s="1"/>
      <c r="I22144" s="33"/>
      <c r="J22144" s="33"/>
    </row>
    <row r="22145">
      <c r="D22145" s="1"/>
      <c r="E22145" s="1"/>
      <c r="F22145" s="1"/>
      <c r="G22145" s="1"/>
      <c r="H22145" s="1"/>
      <c r="I22145" s="33"/>
      <c r="J22145" s="33"/>
    </row>
    <row r="22146">
      <c r="D22146" s="1"/>
      <c r="E22146" s="1"/>
      <c r="F22146" s="1"/>
      <c r="G22146" s="1"/>
      <c r="H22146" s="1"/>
      <c r="I22146" s="33"/>
      <c r="J22146" s="33"/>
    </row>
    <row r="22147">
      <c r="D22147" s="1"/>
      <c r="E22147" s="1"/>
      <c r="F22147" s="1"/>
      <c r="G22147" s="1"/>
      <c r="H22147" s="1"/>
      <c r="I22147" s="33"/>
      <c r="J22147" s="33"/>
    </row>
    <row r="22148">
      <c r="D22148" s="1"/>
      <c r="E22148" s="1"/>
      <c r="F22148" s="1"/>
      <c r="G22148" s="1"/>
      <c r="H22148" s="1"/>
      <c r="I22148" s="33"/>
      <c r="J22148" s="33"/>
    </row>
    <row r="22149">
      <c r="D22149" s="1"/>
      <c r="E22149" s="1"/>
      <c r="F22149" s="1"/>
      <c r="G22149" s="1"/>
      <c r="H22149" s="1"/>
      <c r="I22149" s="33"/>
      <c r="J22149" s="33"/>
    </row>
    <row r="22150">
      <c r="D22150" s="1"/>
      <c r="E22150" s="1"/>
      <c r="F22150" s="1"/>
      <c r="G22150" s="1"/>
      <c r="H22150" s="1"/>
      <c r="I22150" s="33"/>
      <c r="J22150" s="33"/>
    </row>
    <row r="22151">
      <c r="D22151" s="1"/>
      <c r="E22151" s="1"/>
      <c r="F22151" s="1"/>
      <c r="G22151" s="1"/>
      <c r="H22151" s="1"/>
      <c r="I22151" s="33"/>
      <c r="J22151" s="33"/>
    </row>
    <row r="22152">
      <c r="D22152" s="1"/>
      <c r="E22152" s="1"/>
      <c r="F22152" s="1"/>
      <c r="G22152" s="1"/>
      <c r="H22152" s="1"/>
      <c r="I22152" s="33"/>
      <c r="J22152" s="33"/>
    </row>
    <row r="22153">
      <c r="D22153" s="1"/>
      <c r="E22153" s="1"/>
      <c r="F22153" s="1"/>
      <c r="G22153" s="1"/>
      <c r="H22153" s="1"/>
      <c r="I22153" s="33"/>
      <c r="J22153" s="33"/>
    </row>
    <row r="22154">
      <c r="D22154" s="1"/>
      <c r="E22154" s="1"/>
      <c r="F22154" s="1"/>
      <c r="G22154" s="1"/>
      <c r="H22154" s="1"/>
      <c r="I22154" s="33"/>
      <c r="J22154" s="33"/>
    </row>
    <row r="22155">
      <c r="D22155" s="1"/>
      <c r="E22155" s="1"/>
      <c r="F22155" s="1"/>
      <c r="G22155" s="1"/>
      <c r="H22155" s="1"/>
      <c r="I22155" s="33"/>
      <c r="J22155" s="33"/>
    </row>
    <row r="22156">
      <c r="D22156" s="1"/>
      <c r="E22156" s="1"/>
      <c r="F22156" s="1"/>
      <c r="G22156" s="1"/>
      <c r="H22156" s="1"/>
      <c r="I22156" s="33"/>
      <c r="J22156" s="33"/>
    </row>
    <row r="22157">
      <c r="D22157" s="1"/>
      <c r="E22157" s="1"/>
      <c r="F22157" s="1"/>
      <c r="G22157" s="1"/>
      <c r="H22157" s="1"/>
      <c r="I22157" s="33"/>
      <c r="J22157" s="33"/>
    </row>
    <row r="22158">
      <c r="D22158" s="1"/>
      <c r="E22158" s="1"/>
      <c r="F22158" s="1"/>
      <c r="G22158" s="1"/>
      <c r="H22158" s="1"/>
      <c r="I22158" s="33"/>
      <c r="J22158" s="33"/>
    </row>
    <row r="22159">
      <c r="D22159" s="1"/>
      <c r="E22159" s="1"/>
      <c r="F22159" s="1"/>
      <c r="G22159" s="1"/>
      <c r="H22159" s="1"/>
      <c r="I22159" s="33"/>
      <c r="J22159" s="33"/>
    </row>
    <row r="22160">
      <c r="D22160" s="1"/>
      <c r="E22160" s="1"/>
      <c r="F22160" s="1"/>
      <c r="G22160" s="1"/>
      <c r="H22160" s="1"/>
      <c r="I22160" s="33"/>
      <c r="J22160" s="33"/>
    </row>
    <row r="22161">
      <c r="D22161" s="1"/>
      <c r="E22161" s="1"/>
      <c r="F22161" s="1"/>
      <c r="G22161" s="1"/>
      <c r="H22161" s="1"/>
      <c r="I22161" s="33"/>
      <c r="J22161" s="33"/>
    </row>
    <row r="22162">
      <c r="D22162" s="1"/>
      <c r="E22162" s="1"/>
      <c r="F22162" s="1"/>
      <c r="G22162" s="1"/>
      <c r="H22162" s="1"/>
      <c r="I22162" s="33"/>
      <c r="J22162" s="33"/>
    </row>
    <row r="22163">
      <c r="D22163" s="1"/>
      <c r="E22163" s="1"/>
      <c r="F22163" s="1"/>
      <c r="G22163" s="1"/>
      <c r="H22163" s="1"/>
      <c r="I22163" s="33"/>
      <c r="J22163" s="33"/>
    </row>
    <row r="22164">
      <c r="D22164" s="1"/>
      <c r="E22164" s="1"/>
      <c r="F22164" s="1"/>
      <c r="G22164" s="1"/>
      <c r="H22164" s="1"/>
      <c r="I22164" s="33"/>
      <c r="J22164" s="33"/>
    </row>
    <row r="22165">
      <c r="D22165" s="1"/>
      <c r="E22165" s="1"/>
      <c r="F22165" s="1"/>
      <c r="G22165" s="1"/>
      <c r="H22165" s="1"/>
      <c r="I22165" s="33"/>
      <c r="J22165" s="33"/>
    </row>
    <row r="22166">
      <c r="D22166" s="1"/>
      <c r="E22166" s="1"/>
      <c r="F22166" s="1"/>
      <c r="G22166" s="1"/>
      <c r="H22166" s="1"/>
      <c r="I22166" s="33"/>
      <c r="J22166" s="33"/>
    </row>
    <row r="22167">
      <c r="D22167" s="1"/>
      <c r="E22167" s="1"/>
      <c r="F22167" s="1"/>
      <c r="G22167" s="1"/>
      <c r="H22167" s="1"/>
      <c r="I22167" s="33"/>
      <c r="J22167" s="33"/>
    </row>
    <row r="22168">
      <c r="D22168" s="1"/>
      <c r="E22168" s="1"/>
      <c r="F22168" s="1"/>
      <c r="G22168" s="1"/>
      <c r="H22168" s="1"/>
      <c r="I22168" s="33"/>
      <c r="J22168" s="33"/>
    </row>
    <row r="22169">
      <c r="D22169" s="1"/>
      <c r="E22169" s="1"/>
      <c r="F22169" s="1"/>
      <c r="G22169" s="1"/>
      <c r="H22169" s="1"/>
      <c r="I22169" s="33"/>
      <c r="J22169" s="33"/>
    </row>
    <row r="22170">
      <c r="D22170" s="1"/>
      <c r="E22170" s="1"/>
      <c r="F22170" s="1"/>
      <c r="G22170" s="1"/>
      <c r="H22170" s="1"/>
      <c r="I22170" s="33"/>
      <c r="J22170" s="33"/>
    </row>
    <row r="22171">
      <c r="D22171" s="1"/>
      <c r="E22171" s="1"/>
      <c r="F22171" s="1"/>
      <c r="G22171" s="1"/>
      <c r="H22171" s="1"/>
      <c r="I22171" s="33"/>
      <c r="J22171" s="33"/>
    </row>
    <row r="22172">
      <c r="D22172" s="1"/>
      <c r="E22172" s="1"/>
      <c r="F22172" s="1"/>
      <c r="G22172" s="1"/>
      <c r="H22172" s="1"/>
      <c r="I22172" s="33"/>
      <c r="J22172" s="33"/>
    </row>
    <row r="22173">
      <c r="D22173" s="1"/>
      <c r="E22173" s="1"/>
      <c r="F22173" s="1"/>
      <c r="G22173" s="1"/>
      <c r="H22173" s="1"/>
      <c r="I22173" s="33"/>
      <c r="J22173" s="33"/>
    </row>
    <row r="22174">
      <c r="D22174" s="1"/>
      <c r="E22174" s="1"/>
      <c r="F22174" s="1"/>
      <c r="G22174" s="1"/>
      <c r="H22174" s="1"/>
      <c r="I22174" s="33"/>
      <c r="J22174" s="33"/>
    </row>
    <row r="22175">
      <c r="D22175" s="1"/>
      <c r="E22175" s="1"/>
      <c r="F22175" s="1"/>
      <c r="G22175" s="1"/>
      <c r="H22175" s="1"/>
      <c r="I22175" s="33"/>
      <c r="J22175" s="33"/>
    </row>
    <row r="22176">
      <c r="D22176" s="1"/>
      <c r="E22176" s="1"/>
      <c r="F22176" s="1"/>
      <c r="G22176" s="1"/>
      <c r="H22176" s="1"/>
      <c r="I22176" s="33"/>
      <c r="J22176" s="33"/>
    </row>
    <row r="22177">
      <c r="D22177" s="1"/>
      <c r="E22177" s="1"/>
      <c r="F22177" s="1"/>
      <c r="G22177" s="1"/>
      <c r="H22177" s="1"/>
      <c r="I22177" s="33"/>
      <c r="J22177" s="33"/>
    </row>
    <row r="22178">
      <c r="D22178" s="1"/>
      <c r="E22178" s="1"/>
      <c r="F22178" s="1"/>
      <c r="G22178" s="1"/>
      <c r="H22178" s="1"/>
      <c r="I22178" s="33"/>
      <c r="J22178" s="33"/>
    </row>
    <row r="22179">
      <c r="D22179" s="1"/>
      <c r="E22179" s="1"/>
      <c r="F22179" s="1"/>
      <c r="G22179" s="1"/>
      <c r="H22179" s="1"/>
      <c r="I22179" s="33"/>
      <c r="J22179" s="33"/>
    </row>
    <row r="22180">
      <c r="D22180" s="1"/>
      <c r="E22180" s="1"/>
      <c r="F22180" s="1"/>
      <c r="G22180" s="1"/>
      <c r="H22180" s="1"/>
      <c r="I22180" s="33"/>
      <c r="J22180" s="33"/>
    </row>
    <row r="22181">
      <c r="D22181" s="1"/>
      <c r="E22181" s="1"/>
      <c r="F22181" s="1"/>
      <c r="G22181" s="1"/>
      <c r="H22181" s="1"/>
      <c r="I22181" s="33"/>
      <c r="J22181" s="33"/>
    </row>
    <row r="22182">
      <c r="D22182" s="1"/>
      <c r="E22182" s="1"/>
      <c r="F22182" s="1"/>
      <c r="G22182" s="1"/>
      <c r="H22182" s="1"/>
      <c r="I22182" s="33"/>
      <c r="J22182" s="33"/>
    </row>
    <row r="22183">
      <c r="D22183" s="1"/>
      <c r="E22183" s="1"/>
      <c r="F22183" s="1"/>
      <c r="G22183" s="1"/>
      <c r="H22183" s="1"/>
      <c r="I22183" s="33"/>
      <c r="J22183" s="33"/>
    </row>
    <row r="22184">
      <c r="D22184" s="1"/>
      <c r="E22184" s="1"/>
      <c r="F22184" s="1"/>
      <c r="G22184" s="1"/>
      <c r="H22184" s="1"/>
      <c r="I22184" s="33"/>
      <c r="J22184" s="33"/>
    </row>
    <row r="22185">
      <c r="D22185" s="1"/>
      <c r="E22185" s="1"/>
      <c r="F22185" s="1"/>
      <c r="G22185" s="1"/>
      <c r="H22185" s="1"/>
      <c r="I22185" s="33"/>
      <c r="J22185" s="33"/>
    </row>
    <row r="22186">
      <c r="D22186" s="1"/>
      <c r="E22186" s="1"/>
      <c r="F22186" s="1"/>
      <c r="G22186" s="1"/>
      <c r="H22186" s="1"/>
      <c r="I22186" s="33"/>
      <c r="J22186" s="33"/>
    </row>
    <row r="22187">
      <c r="D22187" s="1"/>
      <c r="E22187" s="1"/>
      <c r="F22187" s="1"/>
      <c r="G22187" s="1"/>
      <c r="H22187" s="1"/>
      <c r="I22187" s="33"/>
      <c r="J22187" s="33"/>
    </row>
    <row r="22188">
      <c r="D22188" s="1"/>
      <c r="E22188" s="1"/>
      <c r="F22188" s="1"/>
      <c r="G22188" s="1"/>
      <c r="H22188" s="1"/>
      <c r="I22188" s="33"/>
      <c r="J22188" s="33"/>
    </row>
    <row r="22189">
      <c r="D22189" s="1"/>
      <c r="E22189" s="1"/>
      <c r="F22189" s="1"/>
      <c r="G22189" s="1"/>
      <c r="H22189" s="1"/>
      <c r="I22189" s="33"/>
      <c r="J22189" s="33"/>
    </row>
    <row r="22190">
      <c r="D22190" s="1"/>
      <c r="E22190" s="1"/>
      <c r="F22190" s="1"/>
      <c r="G22190" s="1"/>
      <c r="H22190" s="1"/>
      <c r="I22190" s="33"/>
      <c r="J22190" s="33"/>
    </row>
    <row r="22191">
      <c r="D22191" s="1"/>
      <c r="E22191" s="1"/>
      <c r="F22191" s="1"/>
      <c r="G22191" s="1"/>
      <c r="H22191" s="1"/>
      <c r="I22191" s="33"/>
      <c r="J22191" s="33"/>
    </row>
    <row r="22192">
      <c r="D22192" s="1"/>
      <c r="E22192" s="1"/>
      <c r="F22192" s="1"/>
      <c r="G22192" s="1"/>
      <c r="H22192" s="1"/>
      <c r="I22192" s="33"/>
      <c r="J22192" s="33"/>
    </row>
    <row r="22193">
      <c r="D22193" s="1"/>
      <c r="E22193" s="1"/>
      <c r="F22193" s="1"/>
      <c r="G22193" s="1"/>
      <c r="H22193" s="1"/>
      <c r="I22193" s="33"/>
      <c r="J22193" s="33"/>
    </row>
    <row r="22194">
      <c r="D22194" s="1"/>
      <c r="E22194" s="1"/>
      <c r="F22194" s="1"/>
      <c r="G22194" s="1"/>
      <c r="H22194" s="1"/>
      <c r="I22194" s="33"/>
      <c r="J22194" s="33"/>
    </row>
    <row r="22195">
      <c r="D22195" s="1"/>
      <c r="E22195" s="1"/>
      <c r="F22195" s="1"/>
      <c r="G22195" s="1"/>
      <c r="H22195" s="1"/>
      <c r="I22195" s="33"/>
      <c r="J22195" s="33"/>
    </row>
    <row r="22196">
      <c r="D22196" s="1"/>
      <c r="E22196" s="1"/>
      <c r="F22196" s="1"/>
      <c r="G22196" s="1"/>
      <c r="H22196" s="1"/>
      <c r="I22196" s="33"/>
      <c r="J22196" s="33"/>
    </row>
    <row r="22197">
      <c r="D22197" s="1"/>
      <c r="E22197" s="1"/>
      <c r="F22197" s="1"/>
      <c r="G22197" s="1"/>
      <c r="H22197" s="1"/>
      <c r="I22197" s="33"/>
      <c r="J22197" s="33"/>
    </row>
    <row r="22198">
      <c r="D22198" s="1"/>
      <c r="E22198" s="1"/>
      <c r="F22198" s="1"/>
      <c r="G22198" s="1"/>
      <c r="H22198" s="1"/>
      <c r="I22198" s="33"/>
      <c r="J22198" s="33"/>
    </row>
    <row r="22199">
      <c r="D22199" s="1"/>
      <c r="E22199" s="1"/>
      <c r="F22199" s="1"/>
      <c r="G22199" s="1"/>
      <c r="H22199" s="1"/>
      <c r="I22199" s="33"/>
      <c r="J22199" s="33"/>
    </row>
    <row r="22200">
      <c r="D22200" s="1"/>
      <c r="E22200" s="1"/>
      <c r="F22200" s="1"/>
      <c r="G22200" s="1"/>
      <c r="H22200" s="1"/>
      <c r="I22200" s="33"/>
      <c r="J22200" s="33"/>
    </row>
    <row r="22201">
      <c r="D22201" s="1"/>
      <c r="E22201" s="1"/>
      <c r="F22201" s="1"/>
      <c r="G22201" s="1"/>
      <c r="H22201" s="1"/>
      <c r="I22201" s="33"/>
      <c r="J22201" s="33"/>
    </row>
    <row r="22202">
      <c r="D22202" s="1"/>
      <c r="E22202" s="1"/>
      <c r="F22202" s="1"/>
      <c r="G22202" s="1"/>
      <c r="H22202" s="1"/>
      <c r="I22202" s="33"/>
      <c r="J22202" s="33"/>
    </row>
    <row r="22203">
      <c r="D22203" s="1"/>
      <c r="E22203" s="1"/>
      <c r="F22203" s="1"/>
      <c r="G22203" s="1"/>
      <c r="H22203" s="1"/>
      <c r="I22203" s="33"/>
      <c r="J22203" s="33"/>
    </row>
    <row r="22204">
      <c r="D22204" s="1"/>
      <c r="E22204" s="1"/>
      <c r="F22204" s="1"/>
      <c r="G22204" s="1"/>
      <c r="H22204" s="1"/>
      <c r="I22204" s="33"/>
      <c r="J22204" s="33"/>
    </row>
    <row r="22205">
      <c r="D22205" s="1"/>
      <c r="E22205" s="1"/>
      <c r="F22205" s="1"/>
      <c r="G22205" s="1"/>
      <c r="H22205" s="1"/>
      <c r="I22205" s="33"/>
      <c r="J22205" s="33"/>
    </row>
    <row r="22206">
      <c r="D22206" s="1"/>
      <c r="E22206" s="1"/>
      <c r="F22206" s="1"/>
      <c r="G22206" s="1"/>
      <c r="H22206" s="1"/>
      <c r="I22206" s="33"/>
      <c r="J22206" s="33"/>
    </row>
    <row r="22207">
      <c r="D22207" s="1"/>
      <c r="E22207" s="1"/>
      <c r="F22207" s="1"/>
      <c r="G22207" s="1"/>
      <c r="H22207" s="1"/>
      <c r="I22207" s="33"/>
      <c r="J22207" s="33"/>
    </row>
    <row r="22208">
      <c r="D22208" s="1"/>
      <c r="E22208" s="1"/>
      <c r="F22208" s="1"/>
      <c r="G22208" s="1"/>
      <c r="H22208" s="1"/>
      <c r="I22208" s="33"/>
      <c r="J22208" s="33"/>
    </row>
    <row r="22209">
      <c r="D22209" s="1"/>
      <c r="E22209" s="1"/>
      <c r="F22209" s="1"/>
      <c r="G22209" s="1"/>
      <c r="H22209" s="1"/>
      <c r="I22209" s="33"/>
      <c r="J22209" s="33"/>
    </row>
    <row r="22210">
      <c r="D22210" s="1"/>
      <c r="E22210" s="1"/>
      <c r="F22210" s="1"/>
      <c r="G22210" s="1"/>
      <c r="H22210" s="1"/>
      <c r="I22210" s="33"/>
      <c r="J22210" s="33"/>
    </row>
    <row r="22211">
      <c r="D22211" s="1"/>
      <c r="E22211" s="1"/>
      <c r="F22211" s="1"/>
      <c r="G22211" s="1"/>
      <c r="H22211" s="1"/>
      <c r="I22211" s="33"/>
      <c r="J22211" s="33"/>
    </row>
    <row r="22212">
      <c r="D22212" s="1"/>
      <c r="E22212" s="1"/>
      <c r="F22212" s="1"/>
      <c r="G22212" s="1"/>
      <c r="H22212" s="1"/>
      <c r="I22212" s="33"/>
      <c r="J22212" s="33"/>
    </row>
    <row r="22213">
      <c r="D22213" s="1"/>
      <c r="E22213" s="1"/>
      <c r="F22213" s="1"/>
      <c r="G22213" s="1"/>
      <c r="H22213" s="1"/>
      <c r="I22213" s="33"/>
      <c r="J22213" s="33"/>
    </row>
    <row r="22214">
      <c r="D22214" s="1"/>
      <c r="E22214" s="1"/>
      <c r="F22214" s="1"/>
      <c r="G22214" s="1"/>
      <c r="H22214" s="1"/>
      <c r="I22214" s="33"/>
      <c r="J22214" s="33"/>
    </row>
    <row r="22215">
      <c r="D22215" s="1"/>
      <c r="E22215" s="1"/>
      <c r="F22215" s="1"/>
      <c r="G22215" s="1"/>
      <c r="H22215" s="1"/>
      <c r="I22215" s="33"/>
      <c r="J22215" s="33"/>
    </row>
    <row r="22216">
      <c r="D22216" s="1"/>
      <c r="E22216" s="1"/>
      <c r="F22216" s="1"/>
      <c r="G22216" s="1"/>
      <c r="H22216" s="1"/>
      <c r="I22216" s="33"/>
      <c r="J22216" s="33"/>
    </row>
    <row r="22217">
      <c r="D22217" s="1"/>
      <c r="E22217" s="1"/>
      <c r="F22217" s="1"/>
      <c r="G22217" s="1"/>
      <c r="H22217" s="1"/>
      <c r="I22217" s="33"/>
      <c r="J22217" s="33"/>
    </row>
    <row r="22218">
      <c r="D22218" s="1"/>
      <c r="E22218" s="1"/>
      <c r="F22218" s="1"/>
      <c r="G22218" s="1"/>
      <c r="H22218" s="1"/>
      <c r="I22218" s="33"/>
      <c r="J22218" s="33"/>
    </row>
    <row r="22219">
      <c r="D22219" s="1"/>
      <c r="E22219" s="1"/>
      <c r="F22219" s="1"/>
      <c r="G22219" s="1"/>
      <c r="H22219" s="1"/>
      <c r="I22219" s="33"/>
      <c r="J22219" s="33"/>
    </row>
    <row r="22220">
      <c r="D22220" s="1"/>
      <c r="E22220" s="1"/>
      <c r="F22220" s="1"/>
      <c r="G22220" s="1"/>
      <c r="H22220" s="1"/>
      <c r="I22220" s="33"/>
      <c r="J22220" s="33"/>
    </row>
    <row r="22221">
      <c r="D22221" s="1"/>
      <c r="E22221" s="1"/>
      <c r="F22221" s="1"/>
      <c r="G22221" s="1"/>
      <c r="H22221" s="1"/>
      <c r="I22221" s="33"/>
      <c r="J22221" s="33"/>
    </row>
    <row r="22222">
      <c r="D22222" s="1"/>
      <c r="E22222" s="1"/>
      <c r="F22222" s="1"/>
      <c r="G22222" s="1"/>
      <c r="H22222" s="1"/>
      <c r="I22222" s="33"/>
      <c r="J22222" s="33"/>
    </row>
    <row r="22223">
      <c r="D22223" s="1"/>
      <c r="E22223" s="1"/>
      <c r="F22223" s="1"/>
      <c r="G22223" s="1"/>
      <c r="H22223" s="1"/>
      <c r="I22223" s="33"/>
      <c r="J22223" s="33"/>
    </row>
    <row r="22224">
      <c r="D22224" s="1"/>
      <c r="E22224" s="1"/>
      <c r="F22224" s="1"/>
      <c r="G22224" s="1"/>
      <c r="H22224" s="1"/>
      <c r="I22224" s="33"/>
      <c r="J22224" s="33"/>
    </row>
    <row r="22225">
      <c r="D22225" s="1"/>
      <c r="E22225" s="1"/>
      <c r="F22225" s="1"/>
      <c r="G22225" s="1"/>
      <c r="H22225" s="1"/>
      <c r="I22225" s="33"/>
      <c r="J22225" s="33"/>
    </row>
    <row r="22226">
      <c r="D22226" s="1"/>
      <c r="E22226" s="1"/>
      <c r="F22226" s="1"/>
      <c r="G22226" s="1"/>
      <c r="H22226" s="1"/>
      <c r="I22226" s="33"/>
      <c r="J22226" s="33"/>
    </row>
    <row r="22227">
      <c r="D22227" s="1"/>
      <c r="E22227" s="1"/>
      <c r="F22227" s="1"/>
      <c r="G22227" s="1"/>
      <c r="H22227" s="1"/>
      <c r="I22227" s="33"/>
      <c r="J22227" s="33"/>
    </row>
    <row r="22228">
      <c r="D22228" s="1"/>
      <c r="E22228" s="1"/>
      <c r="F22228" s="1"/>
      <c r="G22228" s="1"/>
      <c r="H22228" s="1"/>
      <c r="I22228" s="33"/>
      <c r="J22228" s="33"/>
    </row>
    <row r="22229">
      <c r="D22229" s="1"/>
      <c r="E22229" s="1"/>
      <c r="F22229" s="1"/>
      <c r="G22229" s="1"/>
      <c r="H22229" s="1"/>
      <c r="I22229" s="33"/>
      <c r="J22229" s="33"/>
    </row>
    <row r="22230">
      <c r="D22230" s="1"/>
      <c r="E22230" s="1"/>
      <c r="F22230" s="1"/>
      <c r="G22230" s="1"/>
      <c r="H22230" s="1"/>
      <c r="I22230" s="33"/>
      <c r="J22230" s="33"/>
    </row>
    <row r="22231">
      <c r="D22231" s="1"/>
      <c r="E22231" s="1"/>
      <c r="F22231" s="1"/>
      <c r="G22231" s="1"/>
      <c r="H22231" s="1"/>
      <c r="I22231" s="33"/>
      <c r="J22231" s="33"/>
    </row>
    <row r="22232">
      <c r="D22232" s="1"/>
      <c r="E22232" s="1"/>
      <c r="F22232" s="1"/>
      <c r="G22232" s="1"/>
      <c r="H22232" s="1"/>
      <c r="I22232" s="33"/>
      <c r="J22232" s="33"/>
    </row>
    <row r="22233">
      <c r="D22233" s="1"/>
      <c r="E22233" s="1"/>
      <c r="F22233" s="1"/>
      <c r="G22233" s="1"/>
      <c r="H22233" s="1"/>
      <c r="I22233" s="33"/>
      <c r="J22233" s="33"/>
    </row>
    <row r="22234">
      <c r="D22234" s="1"/>
      <c r="E22234" s="1"/>
      <c r="F22234" s="1"/>
      <c r="G22234" s="1"/>
      <c r="H22234" s="1"/>
      <c r="I22234" s="33"/>
      <c r="J22234" s="33"/>
    </row>
    <row r="22235">
      <c r="D22235" s="1"/>
      <c r="E22235" s="1"/>
      <c r="F22235" s="1"/>
      <c r="G22235" s="1"/>
      <c r="H22235" s="1"/>
      <c r="I22235" s="33"/>
      <c r="J22235" s="33"/>
    </row>
    <row r="22236">
      <c r="D22236" s="1"/>
      <c r="E22236" s="1"/>
      <c r="F22236" s="1"/>
      <c r="G22236" s="1"/>
      <c r="H22236" s="1"/>
      <c r="I22236" s="33"/>
      <c r="J22236" s="33"/>
    </row>
    <row r="22237">
      <c r="D22237" s="1"/>
      <c r="E22237" s="1"/>
      <c r="F22237" s="1"/>
      <c r="G22237" s="1"/>
      <c r="H22237" s="1"/>
      <c r="I22237" s="33"/>
      <c r="J22237" s="33"/>
    </row>
    <row r="22238">
      <c r="D22238" s="1"/>
      <c r="E22238" s="1"/>
      <c r="F22238" s="1"/>
      <c r="G22238" s="1"/>
      <c r="H22238" s="1"/>
      <c r="I22238" s="33"/>
      <c r="J22238" s="33"/>
    </row>
    <row r="22239">
      <c r="D22239" s="1"/>
      <c r="E22239" s="1"/>
      <c r="F22239" s="1"/>
      <c r="G22239" s="1"/>
      <c r="H22239" s="1"/>
      <c r="I22239" s="33"/>
      <c r="J22239" s="33"/>
    </row>
    <row r="22240">
      <c r="D22240" s="1"/>
      <c r="E22240" s="1"/>
      <c r="F22240" s="1"/>
      <c r="G22240" s="1"/>
      <c r="H22240" s="1"/>
      <c r="I22240" s="33"/>
      <c r="J22240" s="33"/>
    </row>
    <row r="22241">
      <c r="D22241" s="1"/>
      <c r="E22241" s="1"/>
      <c r="F22241" s="1"/>
      <c r="G22241" s="1"/>
      <c r="H22241" s="1"/>
      <c r="I22241" s="33"/>
      <c r="J22241" s="33"/>
    </row>
    <row r="22242">
      <c r="D22242" s="1"/>
      <c r="E22242" s="1"/>
      <c r="F22242" s="1"/>
      <c r="G22242" s="1"/>
      <c r="H22242" s="1"/>
      <c r="I22242" s="33"/>
      <c r="J22242" s="33"/>
    </row>
    <row r="22243">
      <c r="D22243" s="1"/>
      <c r="E22243" s="1"/>
      <c r="F22243" s="1"/>
      <c r="G22243" s="1"/>
      <c r="H22243" s="1"/>
      <c r="I22243" s="33"/>
      <c r="J22243" s="33"/>
    </row>
    <row r="22244">
      <c r="D22244" s="1"/>
      <c r="E22244" s="1"/>
      <c r="F22244" s="1"/>
      <c r="G22244" s="1"/>
      <c r="H22244" s="1"/>
      <c r="I22244" s="33"/>
      <c r="J22244" s="33"/>
    </row>
    <row r="22245">
      <c r="D22245" s="1"/>
      <c r="E22245" s="1"/>
      <c r="F22245" s="1"/>
      <c r="G22245" s="1"/>
      <c r="H22245" s="1"/>
      <c r="I22245" s="33"/>
      <c r="J22245" s="33"/>
    </row>
    <row r="22246">
      <c r="D22246" s="1"/>
      <c r="E22246" s="1"/>
      <c r="F22246" s="1"/>
      <c r="G22246" s="1"/>
      <c r="H22246" s="1"/>
      <c r="I22246" s="33"/>
      <c r="J22246" s="33"/>
    </row>
    <row r="22247">
      <c r="D22247" s="1"/>
      <c r="E22247" s="1"/>
      <c r="F22247" s="1"/>
      <c r="G22247" s="1"/>
      <c r="H22247" s="1"/>
      <c r="I22247" s="33"/>
      <c r="J22247" s="33"/>
    </row>
    <row r="22248">
      <c r="D22248" s="1"/>
      <c r="E22248" s="1"/>
      <c r="F22248" s="1"/>
      <c r="G22248" s="1"/>
      <c r="H22248" s="1"/>
      <c r="I22248" s="33"/>
      <c r="J22248" s="33"/>
    </row>
    <row r="22249">
      <c r="D22249" s="1"/>
      <c r="E22249" s="1"/>
      <c r="F22249" s="1"/>
      <c r="G22249" s="1"/>
      <c r="H22249" s="1"/>
      <c r="I22249" s="33"/>
      <c r="J22249" s="33"/>
    </row>
    <row r="22250">
      <c r="D22250" s="1"/>
      <c r="E22250" s="1"/>
      <c r="F22250" s="1"/>
      <c r="G22250" s="1"/>
      <c r="H22250" s="1"/>
      <c r="I22250" s="33"/>
      <c r="J22250" s="33"/>
    </row>
    <row r="22251">
      <c r="D22251" s="1"/>
      <c r="E22251" s="1"/>
      <c r="F22251" s="1"/>
      <c r="G22251" s="1"/>
      <c r="H22251" s="1"/>
      <c r="I22251" s="33"/>
      <c r="J22251" s="33"/>
    </row>
    <row r="22252">
      <c r="D22252" s="1"/>
      <c r="E22252" s="1"/>
      <c r="F22252" s="1"/>
      <c r="G22252" s="1"/>
      <c r="H22252" s="1"/>
      <c r="I22252" s="33"/>
      <c r="J22252" s="33"/>
    </row>
    <row r="22253">
      <c r="D22253" s="1"/>
      <c r="E22253" s="1"/>
      <c r="F22253" s="1"/>
      <c r="G22253" s="1"/>
      <c r="H22253" s="1"/>
      <c r="I22253" s="33"/>
      <c r="J22253" s="33"/>
    </row>
    <row r="22254">
      <c r="D22254" s="1"/>
      <c r="E22254" s="1"/>
      <c r="F22254" s="1"/>
      <c r="G22254" s="1"/>
      <c r="H22254" s="1"/>
      <c r="I22254" s="33"/>
      <c r="J22254" s="33"/>
    </row>
    <row r="22255">
      <c r="D22255" s="1"/>
      <c r="E22255" s="1"/>
      <c r="F22255" s="1"/>
      <c r="G22255" s="1"/>
      <c r="H22255" s="1"/>
      <c r="I22255" s="33"/>
      <c r="J22255" s="33"/>
    </row>
    <row r="22256">
      <c r="D22256" s="1"/>
      <c r="E22256" s="1"/>
      <c r="F22256" s="1"/>
      <c r="G22256" s="1"/>
      <c r="H22256" s="1"/>
      <c r="I22256" s="33"/>
      <c r="J22256" s="33"/>
    </row>
    <row r="22257">
      <c r="D22257" s="1"/>
      <c r="E22257" s="1"/>
      <c r="F22257" s="1"/>
      <c r="G22257" s="1"/>
      <c r="H22257" s="1"/>
      <c r="I22257" s="33"/>
      <c r="J22257" s="33"/>
    </row>
    <row r="22258">
      <c r="D22258" s="1"/>
      <c r="E22258" s="1"/>
      <c r="F22258" s="1"/>
      <c r="G22258" s="1"/>
      <c r="H22258" s="1"/>
      <c r="I22258" s="33"/>
      <c r="J22258" s="33"/>
    </row>
    <row r="22259">
      <c r="D22259" s="1"/>
      <c r="E22259" s="1"/>
      <c r="F22259" s="1"/>
      <c r="G22259" s="1"/>
      <c r="H22259" s="1"/>
      <c r="I22259" s="33"/>
      <c r="J22259" s="33"/>
    </row>
    <row r="22260">
      <c r="D22260" s="1"/>
      <c r="E22260" s="1"/>
      <c r="F22260" s="1"/>
      <c r="G22260" s="1"/>
      <c r="H22260" s="1"/>
      <c r="I22260" s="33"/>
      <c r="J22260" s="33"/>
    </row>
    <row r="22261">
      <c r="D22261" s="1"/>
      <c r="E22261" s="1"/>
      <c r="F22261" s="1"/>
      <c r="G22261" s="1"/>
      <c r="H22261" s="1"/>
      <c r="I22261" s="33"/>
      <c r="J22261" s="33"/>
    </row>
    <row r="22262">
      <c r="D22262" s="1"/>
      <c r="E22262" s="1"/>
      <c r="F22262" s="1"/>
      <c r="G22262" s="1"/>
      <c r="H22262" s="1"/>
      <c r="I22262" s="33"/>
      <c r="J22262" s="33"/>
    </row>
    <row r="22263">
      <c r="D22263" s="1"/>
      <c r="E22263" s="1"/>
      <c r="F22263" s="1"/>
      <c r="G22263" s="1"/>
      <c r="H22263" s="1"/>
      <c r="I22263" s="33"/>
      <c r="J22263" s="33"/>
    </row>
    <row r="22264">
      <c r="D22264" s="1"/>
      <c r="E22264" s="1"/>
      <c r="F22264" s="1"/>
      <c r="G22264" s="1"/>
      <c r="H22264" s="1"/>
      <c r="I22264" s="33"/>
      <c r="J22264" s="33"/>
    </row>
    <row r="22265">
      <c r="D22265" s="1"/>
      <c r="E22265" s="1"/>
      <c r="F22265" s="1"/>
      <c r="G22265" s="1"/>
      <c r="H22265" s="1"/>
      <c r="I22265" s="33"/>
      <c r="J22265" s="33"/>
    </row>
    <row r="22266">
      <c r="D22266" s="1"/>
      <c r="E22266" s="1"/>
      <c r="F22266" s="1"/>
      <c r="G22266" s="1"/>
      <c r="H22266" s="1"/>
      <c r="I22266" s="33"/>
      <c r="J22266" s="33"/>
    </row>
    <row r="22267">
      <c r="D22267" s="1"/>
      <c r="E22267" s="1"/>
      <c r="F22267" s="1"/>
      <c r="G22267" s="1"/>
      <c r="H22267" s="1"/>
      <c r="I22267" s="33"/>
      <c r="J22267" s="33"/>
    </row>
    <row r="22268">
      <c r="D22268" s="1"/>
      <c r="E22268" s="1"/>
      <c r="F22268" s="1"/>
      <c r="G22268" s="1"/>
      <c r="H22268" s="1"/>
      <c r="I22268" s="33"/>
      <c r="J22268" s="33"/>
    </row>
    <row r="22269">
      <c r="D22269" s="1"/>
      <c r="E22269" s="1"/>
      <c r="F22269" s="1"/>
      <c r="G22269" s="1"/>
      <c r="H22269" s="1"/>
      <c r="I22269" s="33"/>
      <c r="J22269" s="33"/>
    </row>
    <row r="22270">
      <c r="D22270" s="1"/>
      <c r="E22270" s="1"/>
      <c r="F22270" s="1"/>
      <c r="G22270" s="1"/>
      <c r="H22270" s="1"/>
      <c r="I22270" s="33"/>
      <c r="J22270" s="33"/>
    </row>
    <row r="22271">
      <c r="D22271" s="1"/>
      <c r="E22271" s="1"/>
      <c r="F22271" s="1"/>
      <c r="G22271" s="1"/>
      <c r="H22271" s="1"/>
      <c r="I22271" s="33"/>
      <c r="J22271" s="33"/>
    </row>
    <row r="22272">
      <c r="D22272" s="1"/>
      <c r="E22272" s="1"/>
      <c r="F22272" s="1"/>
      <c r="G22272" s="1"/>
      <c r="H22272" s="1"/>
      <c r="I22272" s="33"/>
      <c r="J22272" s="33"/>
    </row>
    <row r="22273">
      <c r="D22273" s="1"/>
      <c r="E22273" s="1"/>
      <c r="F22273" s="1"/>
      <c r="G22273" s="1"/>
      <c r="H22273" s="1"/>
      <c r="I22273" s="33"/>
      <c r="J22273" s="33"/>
    </row>
    <row r="22274">
      <c r="D22274" s="1"/>
      <c r="E22274" s="1"/>
      <c r="F22274" s="1"/>
      <c r="G22274" s="1"/>
      <c r="H22274" s="1"/>
      <c r="I22274" s="33"/>
      <c r="J22274" s="33"/>
    </row>
    <row r="22275">
      <c r="D22275" s="1"/>
      <c r="E22275" s="1"/>
      <c r="F22275" s="1"/>
      <c r="G22275" s="1"/>
      <c r="H22275" s="1"/>
      <c r="I22275" s="33"/>
      <c r="J22275" s="33"/>
    </row>
    <row r="22276">
      <c r="D22276" s="1"/>
      <c r="E22276" s="1"/>
      <c r="F22276" s="1"/>
      <c r="G22276" s="1"/>
      <c r="H22276" s="1"/>
      <c r="I22276" s="33"/>
      <c r="J22276" s="33"/>
    </row>
    <row r="22277">
      <c r="D22277" s="1"/>
      <c r="E22277" s="1"/>
      <c r="F22277" s="1"/>
      <c r="G22277" s="1"/>
      <c r="H22277" s="1"/>
      <c r="I22277" s="33"/>
      <c r="J22277" s="33"/>
    </row>
    <row r="22278">
      <c r="D22278" s="1"/>
      <c r="E22278" s="1"/>
      <c r="F22278" s="1"/>
      <c r="G22278" s="1"/>
      <c r="H22278" s="1"/>
      <c r="I22278" s="33"/>
      <c r="J22278" s="33"/>
    </row>
    <row r="22279">
      <c r="D22279" s="1"/>
      <c r="E22279" s="1"/>
      <c r="F22279" s="1"/>
      <c r="G22279" s="1"/>
      <c r="H22279" s="1"/>
      <c r="I22279" s="33"/>
      <c r="J22279" s="33"/>
    </row>
    <row r="22280">
      <c r="D22280" s="1"/>
      <c r="E22280" s="1"/>
      <c r="F22280" s="1"/>
      <c r="G22280" s="1"/>
      <c r="H22280" s="1"/>
      <c r="I22280" s="33"/>
      <c r="J22280" s="33"/>
    </row>
    <row r="22281">
      <c r="D22281" s="1"/>
      <c r="E22281" s="1"/>
      <c r="F22281" s="1"/>
      <c r="G22281" s="1"/>
      <c r="H22281" s="1"/>
      <c r="I22281" s="33"/>
      <c r="J22281" s="33"/>
    </row>
    <row r="22282">
      <c r="D22282" s="1"/>
      <c r="E22282" s="1"/>
      <c r="F22282" s="1"/>
      <c r="G22282" s="1"/>
      <c r="H22282" s="1"/>
      <c r="I22282" s="33"/>
      <c r="J22282" s="33"/>
    </row>
    <row r="22283">
      <c r="D22283" s="1"/>
      <c r="E22283" s="1"/>
      <c r="F22283" s="1"/>
      <c r="G22283" s="1"/>
      <c r="H22283" s="1"/>
      <c r="I22283" s="33"/>
      <c r="J22283" s="33"/>
    </row>
    <row r="22284">
      <c r="D22284" s="1"/>
      <c r="E22284" s="1"/>
      <c r="F22284" s="1"/>
      <c r="G22284" s="1"/>
      <c r="H22284" s="1"/>
      <c r="I22284" s="33"/>
      <c r="J22284" s="33"/>
    </row>
    <row r="22285">
      <c r="D22285" s="1"/>
      <c r="E22285" s="1"/>
      <c r="F22285" s="1"/>
      <c r="G22285" s="1"/>
      <c r="H22285" s="1"/>
      <c r="I22285" s="33"/>
      <c r="J22285" s="33"/>
    </row>
    <row r="22286">
      <c r="D22286" s="1"/>
      <c r="E22286" s="1"/>
      <c r="F22286" s="1"/>
      <c r="G22286" s="1"/>
      <c r="H22286" s="1"/>
      <c r="I22286" s="33"/>
      <c r="J22286" s="33"/>
    </row>
    <row r="22287">
      <c r="D22287" s="1"/>
      <c r="E22287" s="1"/>
      <c r="F22287" s="1"/>
      <c r="G22287" s="1"/>
      <c r="H22287" s="1"/>
      <c r="I22287" s="33"/>
      <c r="J22287" s="33"/>
    </row>
    <row r="22288">
      <c r="D22288" s="1"/>
      <c r="E22288" s="1"/>
      <c r="F22288" s="1"/>
      <c r="G22288" s="1"/>
      <c r="H22288" s="1"/>
      <c r="I22288" s="33"/>
      <c r="J22288" s="33"/>
    </row>
    <row r="22289">
      <c r="D22289" s="1"/>
      <c r="E22289" s="1"/>
      <c r="F22289" s="1"/>
      <c r="G22289" s="1"/>
      <c r="H22289" s="1"/>
      <c r="I22289" s="33"/>
      <c r="J22289" s="33"/>
    </row>
    <row r="22290">
      <c r="D22290" s="1"/>
      <c r="E22290" s="1"/>
      <c r="F22290" s="1"/>
      <c r="G22290" s="1"/>
      <c r="H22290" s="1"/>
      <c r="I22290" s="33"/>
      <c r="J22290" s="33"/>
    </row>
    <row r="22291">
      <c r="D22291" s="1"/>
      <c r="E22291" s="1"/>
      <c r="F22291" s="1"/>
      <c r="G22291" s="1"/>
      <c r="H22291" s="1"/>
      <c r="I22291" s="33"/>
      <c r="J22291" s="33"/>
    </row>
    <row r="22292">
      <c r="D22292" s="1"/>
      <c r="E22292" s="1"/>
      <c r="F22292" s="1"/>
      <c r="G22292" s="1"/>
      <c r="H22292" s="1"/>
      <c r="I22292" s="33"/>
      <c r="J22292" s="33"/>
    </row>
    <row r="22293">
      <c r="D22293" s="1"/>
      <c r="E22293" s="1"/>
      <c r="F22293" s="1"/>
      <c r="G22293" s="1"/>
      <c r="H22293" s="1"/>
      <c r="I22293" s="33"/>
      <c r="J22293" s="33"/>
    </row>
    <row r="22294">
      <c r="D22294" s="1"/>
      <c r="E22294" s="1"/>
      <c r="F22294" s="1"/>
      <c r="G22294" s="1"/>
      <c r="H22294" s="1"/>
      <c r="I22294" s="33"/>
      <c r="J22294" s="33"/>
    </row>
    <row r="22295">
      <c r="D22295" s="1"/>
      <c r="E22295" s="1"/>
      <c r="F22295" s="1"/>
      <c r="G22295" s="1"/>
      <c r="H22295" s="1"/>
      <c r="I22295" s="33"/>
      <c r="J22295" s="33"/>
    </row>
    <row r="22296">
      <c r="D22296" s="1"/>
      <c r="E22296" s="1"/>
      <c r="F22296" s="1"/>
      <c r="G22296" s="1"/>
      <c r="H22296" s="1"/>
      <c r="I22296" s="33"/>
      <c r="J22296" s="33"/>
    </row>
    <row r="22297">
      <c r="D22297" s="1"/>
      <c r="E22297" s="1"/>
      <c r="F22297" s="1"/>
      <c r="G22297" s="1"/>
      <c r="H22297" s="1"/>
      <c r="I22297" s="33"/>
      <c r="J22297" s="33"/>
    </row>
    <row r="22298">
      <c r="D22298" s="1"/>
      <c r="E22298" s="1"/>
      <c r="F22298" s="1"/>
      <c r="G22298" s="1"/>
      <c r="H22298" s="1"/>
      <c r="I22298" s="33"/>
      <c r="J22298" s="33"/>
    </row>
    <row r="22299">
      <c r="D22299" s="1"/>
      <c r="E22299" s="1"/>
      <c r="F22299" s="1"/>
      <c r="G22299" s="1"/>
      <c r="H22299" s="1"/>
      <c r="I22299" s="33"/>
      <c r="J22299" s="33"/>
    </row>
    <row r="22300">
      <c r="D22300" s="1"/>
      <c r="E22300" s="1"/>
      <c r="F22300" s="1"/>
      <c r="G22300" s="1"/>
      <c r="H22300" s="1"/>
      <c r="I22300" s="33"/>
      <c r="J22300" s="33"/>
    </row>
    <row r="22301">
      <c r="D22301" s="1"/>
      <c r="E22301" s="1"/>
      <c r="F22301" s="1"/>
      <c r="G22301" s="1"/>
      <c r="H22301" s="1"/>
      <c r="I22301" s="33"/>
      <c r="J22301" s="33"/>
    </row>
    <row r="22302">
      <c r="D22302" s="1"/>
      <c r="E22302" s="1"/>
      <c r="F22302" s="1"/>
      <c r="G22302" s="1"/>
      <c r="H22302" s="1"/>
      <c r="I22302" s="33"/>
      <c r="J22302" s="33"/>
    </row>
    <row r="22303">
      <c r="D22303" s="1"/>
      <c r="E22303" s="1"/>
      <c r="F22303" s="1"/>
      <c r="G22303" s="1"/>
      <c r="H22303" s="1"/>
      <c r="I22303" s="33"/>
      <c r="J22303" s="33"/>
    </row>
    <row r="22304">
      <c r="D22304" s="1"/>
      <c r="E22304" s="1"/>
      <c r="F22304" s="1"/>
      <c r="G22304" s="1"/>
      <c r="H22304" s="1"/>
      <c r="I22304" s="33"/>
      <c r="J22304" s="33"/>
    </row>
    <row r="22305">
      <c r="D22305" s="1"/>
      <c r="E22305" s="1"/>
      <c r="F22305" s="1"/>
      <c r="G22305" s="1"/>
      <c r="H22305" s="1"/>
      <c r="I22305" s="33"/>
      <c r="J22305" s="33"/>
    </row>
    <row r="22306">
      <c r="D22306" s="1"/>
      <c r="E22306" s="1"/>
      <c r="F22306" s="1"/>
      <c r="G22306" s="1"/>
      <c r="H22306" s="1"/>
      <c r="I22306" s="33"/>
      <c r="J22306" s="33"/>
    </row>
    <row r="22307">
      <c r="D22307" s="1"/>
      <c r="E22307" s="1"/>
      <c r="F22307" s="1"/>
      <c r="G22307" s="1"/>
      <c r="H22307" s="1"/>
      <c r="I22307" s="33"/>
      <c r="J22307" s="33"/>
    </row>
    <row r="22308">
      <c r="D22308" s="1"/>
      <c r="E22308" s="1"/>
      <c r="F22308" s="1"/>
      <c r="G22308" s="1"/>
      <c r="H22308" s="1"/>
      <c r="I22308" s="33"/>
      <c r="J22308" s="33"/>
    </row>
    <row r="22309">
      <c r="D22309" s="1"/>
      <c r="E22309" s="1"/>
      <c r="F22309" s="1"/>
      <c r="G22309" s="1"/>
      <c r="H22309" s="1"/>
      <c r="I22309" s="33"/>
      <c r="J22309" s="33"/>
    </row>
    <row r="22310">
      <c r="D22310" s="1"/>
      <c r="E22310" s="1"/>
      <c r="F22310" s="1"/>
      <c r="G22310" s="1"/>
      <c r="H22310" s="1"/>
      <c r="I22310" s="33"/>
      <c r="J22310" s="33"/>
    </row>
    <row r="22311">
      <c r="D22311" s="1"/>
      <c r="E22311" s="1"/>
      <c r="F22311" s="1"/>
      <c r="G22311" s="1"/>
      <c r="H22311" s="1"/>
      <c r="I22311" s="33"/>
      <c r="J22311" s="33"/>
    </row>
    <row r="22312">
      <c r="D22312" s="1"/>
      <c r="E22312" s="1"/>
      <c r="F22312" s="1"/>
      <c r="G22312" s="1"/>
      <c r="H22312" s="1"/>
      <c r="I22312" s="33"/>
      <c r="J22312" s="33"/>
    </row>
    <row r="22313">
      <c r="D22313" s="1"/>
      <c r="E22313" s="1"/>
      <c r="F22313" s="1"/>
      <c r="G22313" s="1"/>
      <c r="H22313" s="1"/>
      <c r="I22313" s="33"/>
      <c r="J22313" s="33"/>
    </row>
    <row r="22314">
      <c r="D22314" s="1"/>
      <c r="E22314" s="1"/>
      <c r="F22314" s="1"/>
      <c r="G22314" s="1"/>
      <c r="H22314" s="1"/>
      <c r="I22314" s="33"/>
      <c r="J22314" s="33"/>
    </row>
    <row r="22315">
      <c r="D22315" s="1"/>
      <c r="E22315" s="1"/>
      <c r="F22315" s="1"/>
      <c r="G22315" s="1"/>
      <c r="H22315" s="1"/>
      <c r="I22315" s="33"/>
      <c r="J22315" s="33"/>
    </row>
    <row r="22316">
      <c r="D22316" s="1"/>
      <c r="E22316" s="1"/>
      <c r="F22316" s="1"/>
      <c r="G22316" s="1"/>
      <c r="H22316" s="1"/>
      <c r="I22316" s="33"/>
      <c r="J22316" s="33"/>
    </row>
    <row r="22317">
      <c r="D22317" s="1"/>
      <c r="E22317" s="1"/>
      <c r="F22317" s="1"/>
      <c r="G22317" s="1"/>
      <c r="H22317" s="1"/>
      <c r="I22317" s="33"/>
      <c r="J22317" s="33"/>
    </row>
    <row r="22318">
      <c r="D22318" s="1"/>
      <c r="E22318" s="1"/>
      <c r="F22318" s="1"/>
      <c r="G22318" s="1"/>
      <c r="H22318" s="1"/>
      <c r="I22318" s="33"/>
      <c r="J22318" s="33"/>
    </row>
    <row r="22319">
      <c r="D22319" s="1"/>
      <c r="E22319" s="1"/>
      <c r="F22319" s="1"/>
      <c r="G22319" s="1"/>
      <c r="H22319" s="1"/>
      <c r="I22319" s="33"/>
      <c r="J22319" s="33"/>
    </row>
    <row r="22320">
      <c r="D22320" s="1"/>
      <c r="E22320" s="1"/>
      <c r="F22320" s="1"/>
      <c r="G22320" s="1"/>
      <c r="H22320" s="1"/>
      <c r="I22320" s="33"/>
      <c r="J22320" s="33"/>
    </row>
    <row r="22321">
      <c r="D22321" s="1"/>
      <c r="E22321" s="1"/>
      <c r="F22321" s="1"/>
      <c r="G22321" s="1"/>
      <c r="H22321" s="1"/>
      <c r="I22321" s="33"/>
      <c r="J22321" s="33"/>
    </row>
    <row r="22322">
      <c r="D22322" s="1"/>
      <c r="E22322" s="1"/>
      <c r="F22322" s="1"/>
      <c r="G22322" s="1"/>
      <c r="H22322" s="1"/>
      <c r="I22322" s="33"/>
      <c r="J22322" s="33"/>
    </row>
    <row r="22323">
      <c r="D22323" s="1"/>
      <c r="E22323" s="1"/>
      <c r="F22323" s="1"/>
      <c r="G22323" s="1"/>
      <c r="H22323" s="1"/>
      <c r="I22323" s="33"/>
      <c r="J22323" s="33"/>
    </row>
    <row r="22324">
      <c r="D22324" s="1"/>
      <c r="E22324" s="1"/>
      <c r="F22324" s="1"/>
      <c r="G22324" s="1"/>
      <c r="H22324" s="1"/>
      <c r="I22324" s="33"/>
      <c r="J22324" s="33"/>
    </row>
    <row r="22325">
      <c r="D22325" s="1"/>
      <c r="E22325" s="1"/>
      <c r="F22325" s="1"/>
      <c r="G22325" s="1"/>
      <c r="H22325" s="1"/>
      <c r="I22325" s="33"/>
      <c r="J22325" s="33"/>
    </row>
    <row r="22326">
      <c r="D22326" s="1"/>
      <c r="E22326" s="1"/>
      <c r="F22326" s="1"/>
      <c r="G22326" s="1"/>
      <c r="H22326" s="1"/>
      <c r="I22326" s="33"/>
      <c r="J22326" s="33"/>
    </row>
    <row r="22327">
      <c r="D22327" s="1"/>
      <c r="E22327" s="1"/>
      <c r="F22327" s="1"/>
      <c r="G22327" s="1"/>
      <c r="H22327" s="1"/>
      <c r="I22327" s="33"/>
      <c r="J22327" s="33"/>
    </row>
    <row r="22328">
      <c r="D22328" s="1"/>
      <c r="E22328" s="1"/>
      <c r="F22328" s="1"/>
      <c r="G22328" s="1"/>
      <c r="H22328" s="1"/>
      <c r="I22328" s="33"/>
      <c r="J22328" s="33"/>
    </row>
    <row r="22329">
      <c r="D22329" s="1"/>
      <c r="E22329" s="1"/>
      <c r="F22329" s="1"/>
      <c r="G22329" s="1"/>
      <c r="H22329" s="1"/>
      <c r="I22329" s="33"/>
      <c r="J22329" s="33"/>
    </row>
    <row r="22330">
      <c r="D22330" s="1"/>
      <c r="E22330" s="1"/>
      <c r="F22330" s="1"/>
      <c r="G22330" s="1"/>
      <c r="H22330" s="1"/>
      <c r="I22330" s="33"/>
      <c r="J22330" s="33"/>
    </row>
    <row r="22331">
      <c r="D22331" s="1"/>
      <c r="E22331" s="1"/>
      <c r="F22331" s="1"/>
      <c r="G22331" s="1"/>
      <c r="H22331" s="1"/>
      <c r="I22331" s="33"/>
      <c r="J22331" s="33"/>
    </row>
    <row r="22332">
      <c r="D22332" s="1"/>
      <c r="E22332" s="1"/>
      <c r="F22332" s="1"/>
      <c r="G22332" s="1"/>
      <c r="H22332" s="1"/>
      <c r="I22332" s="33"/>
      <c r="J22332" s="33"/>
    </row>
    <row r="22333">
      <c r="D22333" s="1"/>
      <c r="E22333" s="1"/>
      <c r="F22333" s="1"/>
      <c r="G22333" s="1"/>
      <c r="H22333" s="1"/>
      <c r="I22333" s="33"/>
      <c r="J22333" s="33"/>
    </row>
    <row r="22334">
      <c r="D22334" s="1"/>
      <c r="E22334" s="1"/>
      <c r="F22334" s="1"/>
      <c r="G22334" s="1"/>
      <c r="H22334" s="1"/>
      <c r="I22334" s="33"/>
      <c r="J22334" s="33"/>
    </row>
    <row r="22335">
      <c r="D22335" s="1"/>
      <c r="E22335" s="1"/>
      <c r="F22335" s="1"/>
      <c r="G22335" s="1"/>
      <c r="H22335" s="1"/>
      <c r="I22335" s="33"/>
      <c r="J22335" s="33"/>
    </row>
    <row r="22336">
      <c r="D22336" s="1"/>
      <c r="E22336" s="1"/>
      <c r="F22336" s="1"/>
      <c r="G22336" s="1"/>
      <c r="H22336" s="1"/>
      <c r="I22336" s="33"/>
      <c r="J22336" s="33"/>
    </row>
    <row r="22337">
      <c r="D22337" s="1"/>
      <c r="E22337" s="1"/>
      <c r="F22337" s="1"/>
      <c r="G22337" s="1"/>
      <c r="H22337" s="1"/>
      <c r="I22337" s="33"/>
      <c r="J22337" s="33"/>
    </row>
    <row r="22338">
      <c r="D22338" s="1"/>
      <c r="E22338" s="1"/>
      <c r="F22338" s="1"/>
      <c r="G22338" s="1"/>
      <c r="H22338" s="1"/>
      <c r="I22338" s="33"/>
      <c r="J22338" s="33"/>
    </row>
    <row r="22339">
      <c r="D22339" s="1"/>
      <c r="E22339" s="1"/>
      <c r="F22339" s="1"/>
      <c r="G22339" s="1"/>
      <c r="H22339" s="1"/>
      <c r="I22339" s="33"/>
      <c r="J22339" s="33"/>
    </row>
    <row r="22340">
      <c r="D22340" s="1"/>
      <c r="E22340" s="1"/>
      <c r="F22340" s="1"/>
      <c r="G22340" s="1"/>
      <c r="H22340" s="1"/>
      <c r="I22340" s="33"/>
      <c r="J22340" s="33"/>
    </row>
    <row r="22341">
      <c r="D22341" s="1"/>
      <c r="E22341" s="1"/>
      <c r="F22341" s="1"/>
      <c r="G22341" s="1"/>
      <c r="H22341" s="1"/>
      <c r="I22341" s="33"/>
      <c r="J22341" s="33"/>
    </row>
    <row r="22342">
      <c r="D22342" s="1"/>
      <c r="E22342" s="1"/>
      <c r="F22342" s="1"/>
      <c r="G22342" s="1"/>
      <c r="H22342" s="1"/>
      <c r="I22342" s="33"/>
      <c r="J22342" s="33"/>
    </row>
    <row r="22343">
      <c r="D22343" s="1"/>
      <c r="E22343" s="1"/>
      <c r="F22343" s="1"/>
      <c r="G22343" s="1"/>
      <c r="H22343" s="1"/>
      <c r="I22343" s="33"/>
      <c r="J22343" s="33"/>
    </row>
    <row r="22344">
      <c r="D22344" s="1"/>
      <c r="E22344" s="1"/>
      <c r="F22344" s="1"/>
      <c r="G22344" s="1"/>
      <c r="H22344" s="1"/>
      <c r="I22344" s="33"/>
      <c r="J22344" s="33"/>
    </row>
    <row r="22345">
      <c r="D22345" s="1"/>
      <c r="E22345" s="1"/>
      <c r="F22345" s="1"/>
      <c r="G22345" s="1"/>
      <c r="H22345" s="1"/>
      <c r="I22345" s="33"/>
      <c r="J22345" s="33"/>
    </row>
    <row r="22346">
      <c r="D22346" s="1"/>
      <c r="E22346" s="1"/>
      <c r="F22346" s="1"/>
      <c r="G22346" s="1"/>
      <c r="H22346" s="1"/>
      <c r="I22346" s="33"/>
      <c r="J22346" s="33"/>
    </row>
    <row r="22347">
      <c r="D22347" s="1"/>
      <c r="E22347" s="1"/>
      <c r="F22347" s="1"/>
      <c r="G22347" s="1"/>
      <c r="H22347" s="1"/>
      <c r="I22347" s="33"/>
      <c r="J22347" s="33"/>
    </row>
    <row r="22348">
      <c r="D22348" s="1"/>
      <c r="E22348" s="1"/>
      <c r="F22348" s="1"/>
      <c r="G22348" s="1"/>
      <c r="H22348" s="1"/>
      <c r="I22348" s="33"/>
      <c r="J22348" s="33"/>
    </row>
    <row r="22349">
      <c r="D22349" s="1"/>
      <c r="E22349" s="1"/>
      <c r="F22349" s="1"/>
      <c r="G22349" s="1"/>
      <c r="H22349" s="1"/>
      <c r="I22349" s="33"/>
      <c r="J22349" s="33"/>
    </row>
    <row r="22350">
      <c r="D22350" s="1"/>
      <c r="E22350" s="1"/>
      <c r="F22350" s="1"/>
      <c r="G22350" s="1"/>
      <c r="H22350" s="1"/>
      <c r="I22350" s="33"/>
      <c r="J22350" s="33"/>
    </row>
    <row r="22351">
      <c r="D22351" s="1"/>
      <c r="E22351" s="1"/>
      <c r="F22351" s="1"/>
      <c r="G22351" s="1"/>
      <c r="H22351" s="1"/>
      <c r="I22351" s="33"/>
      <c r="J22351" s="33"/>
    </row>
    <row r="22352">
      <c r="D22352" s="1"/>
      <c r="E22352" s="1"/>
      <c r="F22352" s="1"/>
      <c r="G22352" s="1"/>
      <c r="H22352" s="1"/>
      <c r="I22352" s="33"/>
      <c r="J22352" s="33"/>
    </row>
    <row r="22353">
      <c r="D22353" s="1"/>
      <c r="E22353" s="1"/>
      <c r="F22353" s="1"/>
      <c r="G22353" s="1"/>
      <c r="H22353" s="1"/>
      <c r="I22353" s="33"/>
      <c r="J22353" s="33"/>
    </row>
    <row r="22354">
      <c r="D22354" s="1"/>
      <c r="E22354" s="1"/>
      <c r="F22354" s="1"/>
      <c r="G22354" s="1"/>
      <c r="H22354" s="1"/>
      <c r="I22354" s="33"/>
      <c r="J22354" s="33"/>
    </row>
    <row r="22355">
      <c r="D22355" s="1"/>
      <c r="E22355" s="1"/>
      <c r="F22355" s="1"/>
      <c r="G22355" s="1"/>
      <c r="H22355" s="1"/>
      <c r="I22355" s="33"/>
      <c r="J22355" s="33"/>
    </row>
    <row r="22356">
      <c r="D22356" s="1"/>
      <c r="E22356" s="1"/>
      <c r="F22356" s="1"/>
      <c r="G22356" s="1"/>
      <c r="H22356" s="1"/>
      <c r="I22356" s="33"/>
      <c r="J22356" s="33"/>
    </row>
    <row r="22357">
      <c r="D22357" s="1"/>
      <c r="E22357" s="1"/>
      <c r="F22357" s="1"/>
      <c r="G22357" s="1"/>
      <c r="H22357" s="1"/>
      <c r="I22357" s="33"/>
      <c r="J22357" s="33"/>
    </row>
    <row r="22358">
      <c r="D22358" s="1"/>
      <c r="E22358" s="1"/>
      <c r="F22358" s="1"/>
      <c r="G22358" s="1"/>
      <c r="H22358" s="1"/>
      <c r="I22358" s="33"/>
      <c r="J22358" s="33"/>
    </row>
    <row r="22359">
      <c r="D22359" s="1"/>
      <c r="E22359" s="1"/>
      <c r="F22359" s="1"/>
      <c r="G22359" s="1"/>
      <c r="H22359" s="1"/>
      <c r="I22359" s="33"/>
      <c r="J22359" s="33"/>
    </row>
    <row r="22360">
      <c r="D22360" s="1"/>
      <c r="E22360" s="1"/>
      <c r="F22360" s="1"/>
      <c r="G22360" s="1"/>
      <c r="H22360" s="1"/>
      <c r="I22360" s="33"/>
      <c r="J22360" s="33"/>
    </row>
    <row r="22361">
      <c r="D22361" s="1"/>
      <c r="E22361" s="1"/>
      <c r="F22361" s="1"/>
      <c r="G22361" s="1"/>
      <c r="H22361" s="1"/>
      <c r="I22361" s="33"/>
      <c r="J22361" s="33"/>
    </row>
    <row r="22362">
      <c r="D22362" s="1"/>
      <c r="E22362" s="1"/>
      <c r="F22362" s="1"/>
      <c r="G22362" s="1"/>
      <c r="H22362" s="1"/>
      <c r="I22362" s="33"/>
      <c r="J22362" s="33"/>
    </row>
    <row r="22363">
      <c r="D22363" s="1"/>
      <c r="E22363" s="1"/>
      <c r="F22363" s="1"/>
      <c r="G22363" s="1"/>
      <c r="H22363" s="1"/>
      <c r="I22363" s="33"/>
      <c r="J22363" s="33"/>
    </row>
    <row r="22364">
      <c r="D22364" s="1"/>
      <c r="E22364" s="1"/>
      <c r="F22364" s="1"/>
      <c r="G22364" s="1"/>
      <c r="H22364" s="1"/>
      <c r="I22364" s="33"/>
      <c r="J22364" s="33"/>
    </row>
    <row r="22365">
      <c r="D22365" s="1"/>
      <c r="E22365" s="1"/>
      <c r="F22365" s="1"/>
      <c r="G22365" s="1"/>
      <c r="H22365" s="1"/>
      <c r="I22365" s="33"/>
      <c r="J22365" s="33"/>
    </row>
    <row r="22366">
      <c r="D22366" s="1"/>
      <c r="E22366" s="1"/>
      <c r="F22366" s="1"/>
      <c r="G22366" s="1"/>
      <c r="H22366" s="1"/>
      <c r="I22366" s="33"/>
      <c r="J22366" s="33"/>
    </row>
    <row r="22367">
      <c r="D22367" s="1"/>
      <c r="E22367" s="1"/>
      <c r="F22367" s="1"/>
      <c r="G22367" s="1"/>
      <c r="H22367" s="1"/>
      <c r="I22367" s="33"/>
      <c r="J22367" s="33"/>
    </row>
    <row r="22368">
      <c r="D22368" s="1"/>
      <c r="E22368" s="1"/>
      <c r="F22368" s="1"/>
      <c r="G22368" s="1"/>
      <c r="H22368" s="1"/>
      <c r="I22368" s="33"/>
      <c r="J22368" s="33"/>
    </row>
    <row r="22369">
      <c r="D22369" s="1"/>
      <c r="E22369" s="1"/>
      <c r="F22369" s="1"/>
      <c r="G22369" s="1"/>
      <c r="H22369" s="1"/>
      <c r="I22369" s="33"/>
      <c r="J22369" s="33"/>
    </row>
    <row r="22370">
      <c r="D22370" s="1"/>
      <c r="E22370" s="1"/>
      <c r="F22370" s="1"/>
      <c r="G22370" s="1"/>
      <c r="H22370" s="1"/>
      <c r="I22370" s="33"/>
      <c r="J22370" s="33"/>
    </row>
    <row r="22371">
      <c r="D22371" s="1"/>
      <c r="E22371" s="1"/>
      <c r="F22371" s="1"/>
      <c r="G22371" s="1"/>
      <c r="H22371" s="1"/>
      <c r="I22371" s="33"/>
      <c r="J22371" s="33"/>
    </row>
    <row r="22372">
      <c r="D22372" s="1"/>
      <c r="E22372" s="1"/>
      <c r="F22372" s="1"/>
      <c r="G22372" s="1"/>
      <c r="H22372" s="1"/>
      <c r="I22372" s="33"/>
      <c r="J22372" s="33"/>
    </row>
    <row r="22373">
      <c r="D22373" s="1"/>
      <c r="E22373" s="1"/>
      <c r="F22373" s="1"/>
      <c r="G22373" s="1"/>
      <c r="H22373" s="1"/>
      <c r="I22373" s="33"/>
      <c r="J22373" s="33"/>
    </row>
    <row r="22374">
      <c r="D22374" s="1"/>
      <c r="E22374" s="1"/>
      <c r="F22374" s="1"/>
      <c r="G22374" s="1"/>
      <c r="H22374" s="1"/>
      <c r="I22374" s="33"/>
      <c r="J22374" s="33"/>
    </row>
    <row r="22375">
      <c r="D22375" s="1"/>
      <c r="E22375" s="1"/>
      <c r="F22375" s="1"/>
      <c r="G22375" s="1"/>
      <c r="H22375" s="1"/>
      <c r="I22375" s="33"/>
      <c r="J22375" s="33"/>
    </row>
    <row r="22376">
      <c r="D22376" s="1"/>
      <c r="E22376" s="1"/>
      <c r="F22376" s="1"/>
      <c r="G22376" s="1"/>
      <c r="H22376" s="1"/>
      <c r="I22376" s="33"/>
      <c r="J22376" s="33"/>
    </row>
    <row r="22377">
      <c r="D22377" s="1"/>
      <c r="E22377" s="1"/>
      <c r="F22377" s="1"/>
      <c r="G22377" s="1"/>
      <c r="H22377" s="1"/>
      <c r="I22377" s="33"/>
      <c r="J22377" s="33"/>
    </row>
    <row r="22378">
      <c r="D22378" s="1"/>
      <c r="E22378" s="1"/>
      <c r="F22378" s="1"/>
      <c r="G22378" s="1"/>
      <c r="H22378" s="1"/>
      <c r="I22378" s="33"/>
      <c r="J22378" s="33"/>
    </row>
    <row r="22379">
      <c r="D22379" s="1"/>
      <c r="E22379" s="1"/>
      <c r="F22379" s="1"/>
      <c r="G22379" s="1"/>
      <c r="H22379" s="1"/>
      <c r="I22379" s="33"/>
      <c r="J22379" s="33"/>
    </row>
    <row r="22380">
      <c r="D22380" s="1"/>
      <c r="E22380" s="1"/>
      <c r="F22380" s="1"/>
      <c r="G22380" s="1"/>
      <c r="H22380" s="1"/>
      <c r="I22380" s="33"/>
      <c r="J22380" s="33"/>
    </row>
    <row r="22381">
      <c r="D22381" s="1"/>
      <c r="E22381" s="1"/>
      <c r="F22381" s="1"/>
      <c r="G22381" s="1"/>
      <c r="H22381" s="1"/>
      <c r="I22381" s="33"/>
      <c r="J22381" s="33"/>
    </row>
    <row r="22382">
      <c r="D22382" s="1"/>
      <c r="E22382" s="1"/>
      <c r="F22382" s="1"/>
      <c r="G22382" s="1"/>
      <c r="H22382" s="1"/>
      <c r="I22382" s="33"/>
      <c r="J22382" s="33"/>
    </row>
    <row r="22383">
      <c r="D22383" s="1"/>
      <c r="E22383" s="1"/>
      <c r="F22383" s="1"/>
      <c r="G22383" s="1"/>
      <c r="H22383" s="1"/>
      <c r="I22383" s="33"/>
      <c r="J22383" s="33"/>
    </row>
    <row r="22384">
      <c r="D22384" s="1"/>
      <c r="E22384" s="1"/>
      <c r="F22384" s="1"/>
      <c r="G22384" s="1"/>
      <c r="H22384" s="1"/>
      <c r="I22384" s="33"/>
      <c r="J22384" s="33"/>
    </row>
    <row r="22385">
      <c r="D22385" s="1"/>
      <c r="E22385" s="1"/>
      <c r="F22385" s="1"/>
      <c r="G22385" s="1"/>
      <c r="H22385" s="1"/>
      <c r="I22385" s="33"/>
      <c r="J22385" s="33"/>
    </row>
    <row r="22386">
      <c r="D22386" s="1"/>
      <c r="E22386" s="1"/>
      <c r="F22386" s="1"/>
      <c r="G22386" s="1"/>
      <c r="H22386" s="1"/>
      <c r="I22386" s="33"/>
      <c r="J22386" s="33"/>
    </row>
    <row r="22387">
      <c r="D22387" s="1"/>
      <c r="E22387" s="1"/>
      <c r="F22387" s="1"/>
      <c r="G22387" s="1"/>
      <c r="H22387" s="1"/>
      <c r="I22387" s="33"/>
      <c r="J22387" s="33"/>
    </row>
    <row r="22388">
      <c r="D22388" s="1"/>
      <c r="E22388" s="1"/>
      <c r="F22388" s="1"/>
      <c r="G22388" s="1"/>
      <c r="H22388" s="1"/>
      <c r="I22388" s="33"/>
      <c r="J22388" s="33"/>
    </row>
    <row r="22389">
      <c r="D22389" s="1"/>
      <c r="E22389" s="1"/>
      <c r="F22389" s="1"/>
      <c r="G22389" s="1"/>
      <c r="H22389" s="1"/>
      <c r="I22389" s="33"/>
      <c r="J22389" s="33"/>
    </row>
    <row r="22390">
      <c r="D22390" s="1"/>
      <c r="E22390" s="1"/>
      <c r="F22390" s="1"/>
      <c r="G22390" s="1"/>
      <c r="H22390" s="1"/>
      <c r="I22390" s="33"/>
      <c r="J22390" s="33"/>
    </row>
    <row r="22391">
      <c r="D22391" s="1"/>
      <c r="E22391" s="1"/>
      <c r="F22391" s="1"/>
      <c r="G22391" s="1"/>
      <c r="H22391" s="1"/>
      <c r="I22391" s="33"/>
      <c r="J22391" s="33"/>
    </row>
    <row r="22392">
      <c r="D22392" s="1"/>
      <c r="E22392" s="1"/>
      <c r="F22392" s="1"/>
      <c r="G22392" s="1"/>
      <c r="H22392" s="1"/>
      <c r="I22392" s="33"/>
      <c r="J22392" s="33"/>
    </row>
    <row r="22393">
      <c r="D22393" s="1"/>
      <c r="E22393" s="1"/>
      <c r="F22393" s="1"/>
      <c r="G22393" s="1"/>
      <c r="H22393" s="1"/>
      <c r="I22393" s="33"/>
      <c r="J22393" s="33"/>
    </row>
    <row r="22394">
      <c r="D22394" s="1"/>
      <c r="E22394" s="1"/>
      <c r="F22394" s="1"/>
      <c r="G22394" s="1"/>
      <c r="H22394" s="1"/>
      <c r="I22394" s="33"/>
      <c r="J22394" s="33"/>
    </row>
    <row r="22395">
      <c r="D22395" s="1"/>
      <c r="E22395" s="1"/>
      <c r="F22395" s="1"/>
      <c r="G22395" s="1"/>
      <c r="H22395" s="1"/>
      <c r="I22395" s="33"/>
      <c r="J22395" s="33"/>
    </row>
    <row r="22396">
      <c r="D22396" s="1"/>
      <c r="E22396" s="1"/>
      <c r="F22396" s="1"/>
      <c r="G22396" s="1"/>
      <c r="H22396" s="1"/>
      <c r="I22396" s="33"/>
      <c r="J22396" s="33"/>
    </row>
    <row r="22397">
      <c r="D22397" s="1"/>
      <c r="E22397" s="1"/>
      <c r="F22397" s="1"/>
      <c r="G22397" s="1"/>
      <c r="H22397" s="1"/>
      <c r="I22397" s="33"/>
      <c r="J22397" s="33"/>
    </row>
    <row r="22398">
      <c r="D22398" s="1"/>
      <c r="E22398" s="1"/>
      <c r="F22398" s="1"/>
      <c r="G22398" s="1"/>
      <c r="H22398" s="1"/>
      <c r="I22398" s="33"/>
      <c r="J22398" s="33"/>
    </row>
    <row r="22399">
      <c r="D22399" s="1"/>
      <c r="E22399" s="1"/>
      <c r="F22399" s="1"/>
      <c r="G22399" s="1"/>
      <c r="H22399" s="1"/>
      <c r="I22399" s="33"/>
      <c r="J22399" s="33"/>
    </row>
    <row r="22400">
      <c r="D22400" s="1"/>
      <c r="E22400" s="1"/>
      <c r="F22400" s="1"/>
      <c r="G22400" s="1"/>
      <c r="H22400" s="1"/>
      <c r="I22400" s="33"/>
      <c r="J22400" s="33"/>
    </row>
    <row r="22401">
      <c r="D22401" s="1"/>
      <c r="E22401" s="1"/>
      <c r="F22401" s="1"/>
      <c r="G22401" s="1"/>
      <c r="H22401" s="1"/>
      <c r="I22401" s="33"/>
      <c r="J22401" s="33"/>
    </row>
    <row r="22402">
      <c r="D22402" s="1"/>
      <c r="E22402" s="1"/>
      <c r="F22402" s="1"/>
      <c r="G22402" s="1"/>
      <c r="H22402" s="1"/>
      <c r="I22402" s="33"/>
      <c r="J22402" s="33"/>
    </row>
    <row r="22403">
      <c r="D22403" s="1"/>
      <c r="E22403" s="1"/>
      <c r="F22403" s="1"/>
      <c r="G22403" s="1"/>
      <c r="H22403" s="1"/>
      <c r="I22403" s="33"/>
      <c r="J22403" s="33"/>
    </row>
    <row r="22404">
      <c r="D22404" s="1"/>
      <c r="E22404" s="1"/>
      <c r="F22404" s="1"/>
      <c r="G22404" s="1"/>
      <c r="H22404" s="1"/>
      <c r="I22404" s="33"/>
      <c r="J22404" s="33"/>
    </row>
    <row r="22405">
      <c r="D22405" s="1"/>
      <c r="E22405" s="1"/>
      <c r="F22405" s="1"/>
      <c r="G22405" s="1"/>
      <c r="H22405" s="1"/>
      <c r="I22405" s="33"/>
      <c r="J22405" s="33"/>
    </row>
    <row r="22406">
      <c r="D22406" s="1"/>
      <c r="E22406" s="1"/>
      <c r="F22406" s="1"/>
      <c r="G22406" s="1"/>
      <c r="H22406" s="1"/>
      <c r="I22406" s="33"/>
      <c r="J22406" s="33"/>
    </row>
    <row r="22407">
      <c r="D22407" s="1"/>
      <c r="E22407" s="1"/>
      <c r="F22407" s="1"/>
      <c r="G22407" s="1"/>
      <c r="H22407" s="1"/>
      <c r="I22407" s="33"/>
      <c r="J22407" s="33"/>
    </row>
    <row r="22408">
      <c r="D22408" s="1"/>
      <c r="E22408" s="1"/>
      <c r="F22408" s="1"/>
      <c r="G22408" s="1"/>
      <c r="H22408" s="1"/>
      <c r="I22408" s="33"/>
      <c r="J22408" s="33"/>
    </row>
    <row r="22409">
      <c r="D22409" s="1"/>
      <c r="E22409" s="1"/>
      <c r="F22409" s="1"/>
      <c r="G22409" s="1"/>
      <c r="H22409" s="1"/>
      <c r="I22409" s="33"/>
      <c r="J22409" s="33"/>
    </row>
    <row r="22410">
      <c r="D22410" s="1"/>
      <c r="E22410" s="1"/>
      <c r="F22410" s="1"/>
      <c r="G22410" s="1"/>
      <c r="H22410" s="1"/>
      <c r="I22410" s="33"/>
      <c r="J22410" s="33"/>
    </row>
    <row r="22411">
      <c r="D22411" s="1"/>
      <c r="E22411" s="1"/>
      <c r="F22411" s="1"/>
      <c r="G22411" s="1"/>
      <c r="H22411" s="1"/>
      <c r="I22411" s="33"/>
      <c r="J22411" s="33"/>
    </row>
    <row r="22412">
      <c r="D22412" s="1"/>
      <c r="E22412" s="1"/>
      <c r="F22412" s="1"/>
      <c r="G22412" s="1"/>
      <c r="H22412" s="1"/>
      <c r="I22412" s="33"/>
      <c r="J22412" s="33"/>
    </row>
    <row r="22413">
      <c r="D22413" s="1"/>
      <c r="E22413" s="1"/>
      <c r="F22413" s="1"/>
      <c r="G22413" s="1"/>
      <c r="H22413" s="1"/>
      <c r="I22413" s="33"/>
      <c r="J22413" s="33"/>
    </row>
    <row r="22414">
      <c r="D22414" s="1"/>
      <c r="E22414" s="1"/>
      <c r="F22414" s="1"/>
      <c r="G22414" s="1"/>
      <c r="H22414" s="1"/>
      <c r="I22414" s="33"/>
      <c r="J22414" s="33"/>
    </row>
    <row r="22415">
      <c r="D22415" s="1"/>
      <c r="E22415" s="1"/>
      <c r="F22415" s="1"/>
      <c r="G22415" s="1"/>
      <c r="H22415" s="1"/>
      <c r="I22415" s="33"/>
      <c r="J22415" s="33"/>
    </row>
    <row r="22416">
      <c r="D22416" s="1"/>
      <c r="E22416" s="1"/>
      <c r="F22416" s="1"/>
      <c r="G22416" s="1"/>
      <c r="H22416" s="1"/>
      <c r="I22416" s="33"/>
      <c r="J22416" s="33"/>
    </row>
    <row r="22417">
      <c r="D22417" s="1"/>
      <c r="E22417" s="1"/>
      <c r="F22417" s="1"/>
      <c r="G22417" s="1"/>
      <c r="H22417" s="1"/>
      <c r="I22417" s="33"/>
      <c r="J22417" s="33"/>
    </row>
    <row r="22418">
      <c r="D22418" s="1"/>
      <c r="E22418" s="1"/>
      <c r="F22418" s="1"/>
      <c r="G22418" s="1"/>
      <c r="H22418" s="1"/>
      <c r="I22418" s="33"/>
      <c r="J22418" s="33"/>
    </row>
    <row r="22419">
      <c r="D22419" s="1"/>
      <c r="E22419" s="1"/>
      <c r="F22419" s="1"/>
      <c r="G22419" s="1"/>
      <c r="H22419" s="1"/>
      <c r="I22419" s="33"/>
      <c r="J22419" s="33"/>
    </row>
    <row r="22420">
      <c r="D22420" s="1"/>
      <c r="E22420" s="1"/>
      <c r="F22420" s="1"/>
      <c r="G22420" s="1"/>
      <c r="H22420" s="1"/>
      <c r="I22420" s="33"/>
      <c r="J22420" s="33"/>
    </row>
    <row r="22421">
      <c r="D22421" s="1"/>
      <c r="E22421" s="1"/>
      <c r="F22421" s="1"/>
      <c r="G22421" s="1"/>
      <c r="H22421" s="1"/>
      <c r="I22421" s="33"/>
      <c r="J22421" s="33"/>
    </row>
    <row r="22422">
      <c r="D22422" s="1"/>
      <c r="E22422" s="1"/>
      <c r="F22422" s="1"/>
      <c r="G22422" s="1"/>
      <c r="H22422" s="1"/>
      <c r="I22422" s="33"/>
      <c r="J22422" s="33"/>
    </row>
    <row r="22423">
      <c r="D22423" s="1"/>
      <c r="E22423" s="1"/>
      <c r="F22423" s="1"/>
      <c r="G22423" s="1"/>
      <c r="H22423" s="1"/>
      <c r="I22423" s="33"/>
      <c r="J22423" s="33"/>
    </row>
    <row r="22424">
      <c r="D22424" s="1"/>
      <c r="E22424" s="1"/>
      <c r="F22424" s="1"/>
      <c r="G22424" s="1"/>
      <c r="H22424" s="1"/>
      <c r="I22424" s="33"/>
      <c r="J22424" s="33"/>
    </row>
    <row r="22425">
      <c r="D22425" s="1"/>
      <c r="E22425" s="1"/>
      <c r="F22425" s="1"/>
      <c r="G22425" s="1"/>
      <c r="H22425" s="1"/>
      <c r="I22425" s="33"/>
      <c r="J22425" s="33"/>
    </row>
    <row r="22426">
      <c r="D22426" s="1"/>
      <c r="E22426" s="1"/>
      <c r="F22426" s="1"/>
      <c r="G22426" s="1"/>
      <c r="H22426" s="1"/>
      <c r="I22426" s="33"/>
      <c r="J22426" s="33"/>
    </row>
    <row r="22427">
      <c r="D22427" s="1"/>
      <c r="E22427" s="1"/>
      <c r="F22427" s="1"/>
      <c r="G22427" s="1"/>
      <c r="H22427" s="1"/>
      <c r="I22427" s="33"/>
      <c r="J22427" s="33"/>
    </row>
    <row r="22428">
      <c r="D22428" s="1"/>
      <c r="E22428" s="1"/>
      <c r="F22428" s="1"/>
      <c r="G22428" s="1"/>
      <c r="H22428" s="1"/>
      <c r="I22428" s="33"/>
      <c r="J22428" s="33"/>
    </row>
    <row r="22429">
      <c r="D22429" s="1"/>
      <c r="E22429" s="1"/>
      <c r="F22429" s="1"/>
      <c r="G22429" s="1"/>
      <c r="H22429" s="1"/>
      <c r="I22429" s="33"/>
      <c r="J22429" s="33"/>
    </row>
    <row r="22430">
      <c r="D22430" s="1"/>
      <c r="E22430" s="1"/>
      <c r="F22430" s="1"/>
      <c r="G22430" s="1"/>
      <c r="H22430" s="1"/>
      <c r="I22430" s="33"/>
      <c r="J22430" s="33"/>
    </row>
    <row r="22431">
      <c r="D22431" s="1"/>
      <c r="E22431" s="1"/>
      <c r="F22431" s="1"/>
      <c r="G22431" s="1"/>
      <c r="H22431" s="1"/>
      <c r="I22431" s="33"/>
      <c r="J22431" s="33"/>
    </row>
    <row r="22432">
      <c r="D22432" s="1"/>
      <c r="E22432" s="1"/>
      <c r="F22432" s="1"/>
      <c r="G22432" s="1"/>
      <c r="H22432" s="1"/>
      <c r="I22432" s="33"/>
      <c r="J22432" s="33"/>
    </row>
    <row r="22433">
      <c r="D22433" s="1"/>
      <c r="E22433" s="1"/>
      <c r="F22433" s="1"/>
      <c r="G22433" s="1"/>
      <c r="H22433" s="1"/>
      <c r="I22433" s="33"/>
      <c r="J22433" s="33"/>
    </row>
    <row r="22434">
      <c r="D22434" s="1"/>
      <c r="E22434" s="1"/>
      <c r="F22434" s="1"/>
      <c r="G22434" s="1"/>
      <c r="H22434" s="1"/>
      <c r="I22434" s="33"/>
      <c r="J22434" s="33"/>
    </row>
    <row r="22435">
      <c r="D22435" s="1"/>
      <c r="E22435" s="1"/>
      <c r="F22435" s="1"/>
      <c r="G22435" s="1"/>
      <c r="H22435" s="1"/>
      <c r="I22435" s="33"/>
      <c r="J22435" s="33"/>
    </row>
    <row r="22436">
      <c r="D22436" s="1"/>
      <c r="E22436" s="1"/>
      <c r="F22436" s="1"/>
      <c r="G22436" s="1"/>
      <c r="H22436" s="1"/>
      <c r="I22436" s="33"/>
      <c r="J22436" s="33"/>
    </row>
    <row r="22437">
      <c r="D22437" s="1"/>
      <c r="E22437" s="1"/>
      <c r="F22437" s="1"/>
      <c r="G22437" s="1"/>
      <c r="H22437" s="1"/>
      <c r="I22437" s="33"/>
      <c r="J22437" s="33"/>
    </row>
    <row r="22438">
      <c r="D22438" s="1"/>
      <c r="E22438" s="1"/>
      <c r="F22438" s="1"/>
      <c r="G22438" s="1"/>
      <c r="H22438" s="1"/>
      <c r="I22438" s="33"/>
      <c r="J22438" s="33"/>
    </row>
    <row r="22439">
      <c r="D22439" s="1"/>
      <c r="E22439" s="1"/>
      <c r="F22439" s="1"/>
      <c r="G22439" s="1"/>
      <c r="H22439" s="1"/>
      <c r="I22439" s="33"/>
      <c r="J22439" s="33"/>
    </row>
    <row r="22440">
      <c r="D22440" s="1"/>
      <c r="E22440" s="1"/>
      <c r="F22440" s="1"/>
      <c r="G22440" s="1"/>
      <c r="H22440" s="1"/>
      <c r="I22440" s="33"/>
      <c r="J22440" s="33"/>
    </row>
    <row r="22441">
      <c r="D22441" s="1"/>
      <c r="E22441" s="1"/>
      <c r="F22441" s="1"/>
      <c r="G22441" s="1"/>
      <c r="H22441" s="1"/>
      <c r="I22441" s="33"/>
      <c r="J22441" s="33"/>
    </row>
    <row r="22442">
      <c r="D22442" s="1"/>
      <c r="E22442" s="1"/>
      <c r="F22442" s="1"/>
      <c r="G22442" s="1"/>
      <c r="H22442" s="1"/>
      <c r="I22442" s="33"/>
      <c r="J22442" s="33"/>
    </row>
    <row r="22443">
      <c r="D22443" s="1"/>
      <c r="E22443" s="1"/>
      <c r="F22443" s="1"/>
      <c r="G22443" s="1"/>
      <c r="H22443" s="1"/>
      <c r="I22443" s="33"/>
      <c r="J22443" s="33"/>
    </row>
    <row r="22444">
      <c r="D22444" s="1"/>
      <c r="E22444" s="1"/>
      <c r="F22444" s="1"/>
      <c r="G22444" s="1"/>
      <c r="H22444" s="1"/>
      <c r="I22444" s="33"/>
      <c r="J22444" s="33"/>
    </row>
    <row r="22445">
      <c r="D22445" s="1"/>
      <c r="E22445" s="1"/>
      <c r="F22445" s="1"/>
      <c r="G22445" s="1"/>
      <c r="H22445" s="1"/>
      <c r="I22445" s="33"/>
      <c r="J22445" s="33"/>
    </row>
    <row r="22446">
      <c r="D22446" s="1"/>
      <c r="E22446" s="1"/>
      <c r="F22446" s="1"/>
      <c r="G22446" s="1"/>
      <c r="H22446" s="1"/>
      <c r="I22446" s="33"/>
      <c r="J22446" s="33"/>
    </row>
    <row r="22447">
      <c r="D22447" s="1"/>
      <c r="E22447" s="1"/>
      <c r="F22447" s="1"/>
      <c r="G22447" s="1"/>
      <c r="H22447" s="1"/>
      <c r="I22447" s="33"/>
      <c r="J22447" s="33"/>
    </row>
    <row r="22448">
      <c r="D22448" s="1"/>
      <c r="E22448" s="1"/>
      <c r="F22448" s="1"/>
      <c r="G22448" s="1"/>
      <c r="H22448" s="1"/>
      <c r="I22448" s="33"/>
      <c r="J22448" s="33"/>
    </row>
    <row r="22449">
      <c r="D22449" s="1"/>
      <c r="E22449" s="1"/>
      <c r="F22449" s="1"/>
      <c r="G22449" s="1"/>
      <c r="H22449" s="1"/>
      <c r="I22449" s="33"/>
      <c r="J22449" s="33"/>
    </row>
    <row r="22450">
      <c r="D22450" s="1"/>
      <c r="E22450" s="1"/>
      <c r="F22450" s="1"/>
      <c r="G22450" s="1"/>
      <c r="H22450" s="1"/>
      <c r="I22450" s="33"/>
      <c r="J22450" s="33"/>
    </row>
    <row r="22451">
      <c r="D22451" s="1"/>
      <c r="E22451" s="1"/>
      <c r="F22451" s="1"/>
      <c r="G22451" s="1"/>
      <c r="H22451" s="1"/>
      <c r="I22451" s="33"/>
      <c r="J22451" s="33"/>
    </row>
    <row r="22452">
      <c r="D22452" s="1"/>
      <c r="E22452" s="1"/>
      <c r="F22452" s="1"/>
      <c r="G22452" s="1"/>
      <c r="H22452" s="1"/>
      <c r="I22452" s="33"/>
      <c r="J22452" s="33"/>
    </row>
    <row r="22453">
      <c r="D22453" s="1"/>
      <c r="E22453" s="1"/>
      <c r="F22453" s="1"/>
      <c r="G22453" s="1"/>
      <c r="H22453" s="1"/>
      <c r="I22453" s="33"/>
      <c r="J22453" s="33"/>
    </row>
    <row r="22454">
      <c r="D22454" s="1"/>
      <c r="E22454" s="1"/>
      <c r="F22454" s="1"/>
      <c r="G22454" s="1"/>
      <c r="H22454" s="1"/>
      <c r="I22454" s="33"/>
      <c r="J22454" s="33"/>
    </row>
    <row r="22455">
      <c r="D22455" s="1"/>
      <c r="E22455" s="1"/>
      <c r="F22455" s="1"/>
      <c r="G22455" s="1"/>
      <c r="H22455" s="1"/>
      <c r="I22455" s="33"/>
      <c r="J22455" s="33"/>
    </row>
    <row r="22456">
      <c r="D22456" s="1"/>
      <c r="E22456" s="1"/>
      <c r="F22456" s="1"/>
      <c r="G22456" s="1"/>
      <c r="H22456" s="1"/>
      <c r="I22456" s="33"/>
      <c r="J22456" s="33"/>
    </row>
    <row r="22457">
      <c r="D22457" s="1"/>
      <c r="E22457" s="1"/>
      <c r="F22457" s="1"/>
      <c r="G22457" s="1"/>
      <c r="H22457" s="1"/>
      <c r="I22457" s="33"/>
      <c r="J22457" s="33"/>
    </row>
    <row r="22458">
      <c r="D22458" s="1"/>
      <c r="E22458" s="1"/>
      <c r="F22458" s="1"/>
      <c r="G22458" s="1"/>
      <c r="H22458" s="1"/>
      <c r="I22458" s="33"/>
      <c r="J22458" s="33"/>
    </row>
    <row r="22459">
      <c r="D22459" s="1"/>
      <c r="E22459" s="1"/>
      <c r="F22459" s="1"/>
      <c r="G22459" s="1"/>
      <c r="H22459" s="1"/>
      <c r="I22459" s="33"/>
      <c r="J22459" s="33"/>
    </row>
    <row r="22460">
      <c r="D22460" s="1"/>
      <c r="E22460" s="1"/>
      <c r="F22460" s="1"/>
      <c r="G22460" s="1"/>
      <c r="H22460" s="1"/>
      <c r="I22460" s="33"/>
      <c r="J22460" s="33"/>
    </row>
    <row r="22461">
      <c r="D22461" s="1"/>
      <c r="E22461" s="1"/>
      <c r="F22461" s="1"/>
      <c r="G22461" s="1"/>
      <c r="H22461" s="1"/>
      <c r="I22461" s="33"/>
      <c r="J22461" s="33"/>
    </row>
    <row r="22462">
      <c r="D22462" s="1"/>
      <c r="E22462" s="1"/>
      <c r="F22462" s="1"/>
      <c r="G22462" s="1"/>
      <c r="H22462" s="1"/>
      <c r="I22462" s="33"/>
      <c r="J22462" s="33"/>
    </row>
    <row r="22463">
      <c r="D22463" s="1"/>
      <c r="E22463" s="1"/>
      <c r="F22463" s="1"/>
      <c r="G22463" s="1"/>
      <c r="H22463" s="1"/>
      <c r="I22463" s="33"/>
      <c r="J22463" s="33"/>
    </row>
    <row r="22464">
      <c r="D22464" s="1"/>
      <c r="E22464" s="1"/>
      <c r="F22464" s="1"/>
      <c r="G22464" s="1"/>
      <c r="H22464" s="1"/>
      <c r="I22464" s="33"/>
      <c r="J22464" s="33"/>
    </row>
    <row r="22465">
      <c r="D22465" s="1"/>
      <c r="E22465" s="1"/>
      <c r="F22465" s="1"/>
      <c r="G22465" s="1"/>
      <c r="H22465" s="1"/>
      <c r="I22465" s="33"/>
      <c r="J22465" s="33"/>
    </row>
    <row r="22466">
      <c r="D22466" s="1"/>
      <c r="E22466" s="1"/>
      <c r="F22466" s="1"/>
      <c r="G22466" s="1"/>
      <c r="H22466" s="1"/>
      <c r="I22466" s="33"/>
      <c r="J22466" s="33"/>
    </row>
    <row r="22467">
      <c r="D22467" s="1"/>
      <c r="E22467" s="1"/>
      <c r="F22467" s="1"/>
      <c r="G22467" s="1"/>
      <c r="H22467" s="1"/>
      <c r="I22467" s="33"/>
      <c r="J22467" s="33"/>
    </row>
    <row r="22468">
      <c r="D22468" s="1"/>
      <c r="E22468" s="1"/>
      <c r="F22468" s="1"/>
      <c r="G22468" s="1"/>
      <c r="H22468" s="1"/>
      <c r="I22468" s="33"/>
      <c r="J22468" s="33"/>
    </row>
    <row r="22469">
      <c r="D22469" s="1"/>
      <c r="E22469" s="1"/>
      <c r="F22469" s="1"/>
      <c r="G22469" s="1"/>
      <c r="H22469" s="1"/>
      <c r="I22469" s="33"/>
      <c r="J22469" s="33"/>
    </row>
    <row r="22470">
      <c r="D22470" s="1"/>
      <c r="E22470" s="1"/>
      <c r="F22470" s="1"/>
      <c r="G22470" s="1"/>
      <c r="H22470" s="1"/>
      <c r="I22470" s="33"/>
      <c r="J22470" s="33"/>
    </row>
    <row r="22471">
      <c r="D22471" s="1"/>
      <c r="E22471" s="1"/>
      <c r="F22471" s="1"/>
      <c r="G22471" s="1"/>
      <c r="H22471" s="1"/>
      <c r="I22471" s="33"/>
      <c r="J22471" s="33"/>
    </row>
    <row r="22472">
      <c r="D22472" s="1"/>
      <c r="E22472" s="1"/>
      <c r="F22472" s="1"/>
      <c r="G22472" s="1"/>
      <c r="H22472" s="1"/>
      <c r="I22472" s="33"/>
      <c r="J22472" s="33"/>
    </row>
    <row r="22473">
      <c r="D22473" s="1"/>
      <c r="E22473" s="1"/>
      <c r="F22473" s="1"/>
      <c r="G22473" s="1"/>
      <c r="H22473" s="1"/>
      <c r="I22473" s="33"/>
      <c r="J22473" s="33"/>
    </row>
    <row r="22474">
      <c r="D22474" s="1"/>
      <c r="E22474" s="1"/>
      <c r="F22474" s="1"/>
      <c r="G22474" s="1"/>
      <c r="H22474" s="1"/>
      <c r="I22474" s="33"/>
      <c r="J22474" s="33"/>
    </row>
    <row r="22475">
      <c r="D22475" s="1"/>
      <c r="E22475" s="1"/>
      <c r="F22475" s="1"/>
      <c r="G22475" s="1"/>
      <c r="H22475" s="1"/>
      <c r="I22475" s="33"/>
      <c r="J22475" s="33"/>
    </row>
    <row r="22476">
      <c r="D22476" s="1"/>
      <c r="E22476" s="1"/>
      <c r="F22476" s="1"/>
      <c r="G22476" s="1"/>
      <c r="H22476" s="1"/>
      <c r="I22476" s="33"/>
      <c r="J22476" s="33"/>
    </row>
    <row r="22477">
      <c r="D22477" s="1"/>
      <c r="E22477" s="1"/>
      <c r="F22477" s="1"/>
      <c r="G22477" s="1"/>
      <c r="H22477" s="1"/>
      <c r="I22477" s="33"/>
      <c r="J22477" s="33"/>
    </row>
    <row r="22478">
      <c r="D22478" s="1"/>
      <c r="E22478" s="1"/>
      <c r="F22478" s="1"/>
      <c r="G22478" s="1"/>
      <c r="H22478" s="1"/>
      <c r="I22478" s="33"/>
      <c r="J22478" s="33"/>
    </row>
    <row r="22479">
      <c r="D22479" s="1"/>
      <c r="E22479" s="1"/>
      <c r="F22479" s="1"/>
      <c r="G22479" s="1"/>
      <c r="H22479" s="1"/>
      <c r="I22479" s="33"/>
      <c r="J22479" s="33"/>
    </row>
    <row r="22480">
      <c r="D22480" s="1"/>
      <c r="E22480" s="1"/>
      <c r="F22480" s="1"/>
      <c r="G22480" s="1"/>
      <c r="H22480" s="1"/>
      <c r="I22480" s="33"/>
      <c r="J22480" s="33"/>
    </row>
    <row r="22481">
      <c r="D22481" s="1"/>
      <c r="E22481" s="1"/>
      <c r="F22481" s="1"/>
      <c r="G22481" s="1"/>
      <c r="H22481" s="1"/>
      <c r="I22481" s="33"/>
      <c r="J22481" s="33"/>
    </row>
    <row r="22482">
      <c r="D22482" s="1"/>
      <c r="E22482" s="1"/>
      <c r="F22482" s="1"/>
      <c r="G22482" s="1"/>
      <c r="H22482" s="1"/>
      <c r="I22482" s="33"/>
      <c r="J22482" s="33"/>
    </row>
    <row r="22483">
      <c r="D22483" s="1"/>
      <c r="E22483" s="1"/>
      <c r="F22483" s="1"/>
      <c r="G22483" s="1"/>
      <c r="H22483" s="1"/>
      <c r="I22483" s="33"/>
      <c r="J22483" s="33"/>
    </row>
    <row r="22484">
      <c r="D22484" s="1"/>
      <c r="E22484" s="1"/>
      <c r="F22484" s="1"/>
      <c r="G22484" s="1"/>
      <c r="H22484" s="1"/>
      <c r="I22484" s="33"/>
      <c r="J22484" s="33"/>
    </row>
    <row r="22485">
      <c r="D22485" s="1"/>
      <c r="E22485" s="1"/>
      <c r="F22485" s="1"/>
      <c r="G22485" s="1"/>
      <c r="H22485" s="1"/>
      <c r="I22485" s="33"/>
      <c r="J22485" s="33"/>
    </row>
    <row r="22486">
      <c r="D22486" s="1"/>
      <c r="E22486" s="1"/>
      <c r="F22486" s="1"/>
      <c r="G22486" s="1"/>
      <c r="H22486" s="1"/>
      <c r="I22486" s="33"/>
      <c r="J22486" s="33"/>
    </row>
    <row r="22487">
      <c r="D22487" s="1"/>
      <c r="E22487" s="1"/>
      <c r="F22487" s="1"/>
      <c r="G22487" s="1"/>
      <c r="H22487" s="1"/>
      <c r="I22487" s="33"/>
      <c r="J22487" s="33"/>
    </row>
    <row r="22488">
      <c r="D22488" s="1"/>
      <c r="E22488" s="1"/>
      <c r="F22488" s="1"/>
      <c r="G22488" s="1"/>
      <c r="H22488" s="1"/>
      <c r="I22488" s="33"/>
      <c r="J22488" s="33"/>
    </row>
    <row r="22489">
      <c r="D22489" s="1"/>
      <c r="E22489" s="1"/>
      <c r="F22489" s="1"/>
      <c r="G22489" s="1"/>
      <c r="H22489" s="1"/>
      <c r="I22489" s="33"/>
      <c r="J22489" s="33"/>
    </row>
    <row r="22490">
      <c r="D22490" s="1"/>
      <c r="E22490" s="1"/>
      <c r="F22490" s="1"/>
      <c r="G22490" s="1"/>
      <c r="H22490" s="1"/>
      <c r="I22490" s="33"/>
      <c r="J22490" s="33"/>
    </row>
    <row r="22491">
      <c r="D22491" s="1"/>
      <c r="E22491" s="1"/>
      <c r="F22491" s="1"/>
      <c r="G22491" s="1"/>
      <c r="H22491" s="1"/>
      <c r="I22491" s="33"/>
      <c r="J22491" s="33"/>
    </row>
    <row r="22492">
      <c r="D22492" s="1"/>
      <c r="E22492" s="1"/>
      <c r="F22492" s="1"/>
      <c r="G22492" s="1"/>
      <c r="H22492" s="1"/>
      <c r="I22492" s="33"/>
      <c r="J22492" s="33"/>
    </row>
    <row r="22493">
      <c r="D22493" s="1"/>
      <c r="E22493" s="1"/>
      <c r="F22493" s="1"/>
      <c r="G22493" s="1"/>
      <c r="H22493" s="1"/>
      <c r="I22493" s="33"/>
      <c r="J22493" s="33"/>
    </row>
    <row r="22494">
      <c r="D22494" s="1"/>
      <c r="E22494" s="1"/>
      <c r="F22494" s="1"/>
      <c r="G22494" s="1"/>
      <c r="H22494" s="1"/>
      <c r="I22494" s="33"/>
      <c r="J22494" s="33"/>
    </row>
    <row r="22495">
      <c r="D22495" s="1"/>
      <c r="E22495" s="1"/>
      <c r="F22495" s="1"/>
      <c r="G22495" s="1"/>
      <c r="H22495" s="1"/>
      <c r="I22495" s="33"/>
      <c r="J22495" s="33"/>
    </row>
    <row r="22496">
      <c r="D22496" s="1"/>
      <c r="E22496" s="1"/>
      <c r="F22496" s="1"/>
      <c r="G22496" s="1"/>
      <c r="H22496" s="1"/>
      <c r="I22496" s="33"/>
      <c r="J22496" s="33"/>
    </row>
    <row r="22497">
      <c r="D22497" s="1"/>
      <c r="E22497" s="1"/>
      <c r="F22497" s="1"/>
      <c r="G22497" s="1"/>
      <c r="H22497" s="1"/>
      <c r="I22497" s="33"/>
      <c r="J22497" s="33"/>
    </row>
    <row r="22498">
      <c r="D22498" s="1"/>
      <c r="E22498" s="1"/>
      <c r="F22498" s="1"/>
      <c r="G22498" s="1"/>
      <c r="H22498" s="1"/>
      <c r="I22498" s="33"/>
      <c r="J22498" s="33"/>
    </row>
    <row r="22499">
      <c r="D22499" s="1"/>
      <c r="E22499" s="1"/>
      <c r="F22499" s="1"/>
      <c r="G22499" s="1"/>
      <c r="H22499" s="1"/>
      <c r="I22499" s="33"/>
      <c r="J22499" s="33"/>
    </row>
    <row r="22500">
      <c r="D22500" s="1"/>
      <c r="E22500" s="1"/>
      <c r="F22500" s="1"/>
      <c r="G22500" s="1"/>
      <c r="H22500" s="1"/>
      <c r="I22500" s="33"/>
      <c r="J22500" s="33"/>
    </row>
    <row r="22501">
      <c r="D22501" s="1"/>
      <c r="E22501" s="1"/>
      <c r="F22501" s="1"/>
      <c r="G22501" s="1"/>
      <c r="H22501" s="1"/>
      <c r="I22501" s="33"/>
      <c r="J22501" s="33"/>
    </row>
    <row r="22502">
      <c r="D22502" s="1"/>
      <c r="E22502" s="1"/>
      <c r="F22502" s="1"/>
      <c r="G22502" s="1"/>
      <c r="H22502" s="1"/>
      <c r="I22502" s="33"/>
      <c r="J22502" s="33"/>
    </row>
    <row r="22503">
      <c r="D22503" s="1"/>
      <c r="E22503" s="1"/>
      <c r="F22503" s="1"/>
      <c r="G22503" s="1"/>
      <c r="H22503" s="1"/>
      <c r="I22503" s="33"/>
      <c r="J22503" s="33"/>
    </row>
    <row r="22504">
      <c r="D22504" s="1"/>
      <c r="E22504" s="1"/>
      <c r="F22504" s="1"/>
      <c r="G22504" s="1"/>
      <c r="H22504" s="1"/>
      <c r="I22504" s="33"/>
      <c r="J22504" s="33"/>
    </row>
    <row r="22505">
      <c r="D22505" s="1"/>
      <c r="E22505" s="1"/>
      <c r="F22505" s="1"/>
      <c r="G22505" s="1"/>
      <c r="H22505" s="1"/>
      <c r="I22505" s="33"/>
      <c r="J22505" s="33"/>
    </row>
    <row r="22506">
      <c r="D22506" s="1"/>
      <c r="E22506" s="1"/>
      <c r="F22506" s="1"/>
      <c r="G22506" s="1"/>
      <c r="H22506" s="1"/>
      <c r="I22506" s="33"/>
      <c r="J22506" s="33"/>
    </row>
    <row r="22507">
      <c r="D22507" s="1"/>
      <c r="E22507" s="1"/>
      <c r="F22507" s="1"/>
      <c r="G22507" s="1"/>
      <c r="H22507" s="1"/>
      <c r="I22507" s="33"/>
      <c r="J22507" s="33"/>
    </row>
    <row r="22508">
      <c r="D22508" s="1"/>
      <c r="E22508" s="1"/>
      <c r="F22508" s="1"/>
      <c r="G22508" s="1"/>
      <c r="H22508" s="1"/>
      <c r="I22508" s="33"/>
      <c r="J22508" s="33"/>
    </row>
    <row r="22509">
      <c r="D22509" s="1"/>
      <c r="E22509" s="1"/>
      <c r="F22509" s="1"/>
      <c r="G22509" s="1"/>
      <c r="H22509" s="1"/>
      <c r="I22509" s="33"/>
      <c r="J22509" s="33"/>
    </row>
    <row r="22510">
      <c r="D22510" s="1"/>
      <c r="E22510" s="1"/>
      <c r="F22510" s="1"/>
      <c r="G22510" s="1"/>
      <c r="H22510" s="1"/>
      <c r="I22510" s="33"/>
      <c r="J22510" s="33"/>
    </row>
    <row r="22511">
      <c r="D22511" s="1"/>
      <c r="E22511" s="1"/>
      <c r="F22511" s="1"/>
      <c r="G22511" s="1"/>
      <c r="H22511" s="1"/>
      <c r="I22511" s="33"/>
      <c r="J22511" s="33"/>
    </row>
    <row r="22512">
      <c r="D22512" s="1"/>
      <c r="E22512" s="1"/>
      <c r="F22512" s="1"/>
      <c r="G22512" s="1"/>
      <c r="H22512" s="1"/>
      <c r="I22512" s="33"/>
      <c r="J22512" s="33"/>
    </row>
    <row r="22513">
      <c r="D22513" s="1"/>
      <c r="E22513" s="1"/>
      <c r="F22513" s="1"/>
      <c r="G22513" s="1"/>
      <c r="H22513" s="1"/>
      <c r="I22513" s="33"/>
      <c r="J22513" s="33"/>
    </row>
    <row r="22514">
      <c r="D22514" s="1"/>
      <c r="E22514" s="1"/>
      <c r="F22514" s="1"/>
      <c r="G22514" s="1"/>
      <c r="H22514" s="1"/>
      <c r="I22514" s="33"/>
      <c r="J22514" s="33"/>
    </row>
    <row r="22515">
      <c r="D22515" s="1"/>
      <c r="E22515" s="1"/>
      <c r="F22515" s="1"/>
      <c r="G22515" s="1"/>
      <c r="H22515" s="1"/>
      <c r="I22515" s="33"/>
      <c r="J22515" s="33"/>
    </row>
    <row r="22516">
      <c r="D22516" s="1"/>
      <c r="E22516" s="1"/>
      <c r="F22516" s="1"/>
      <c r="G22516" s="1"/>
      <c r="H22516" s="1"/>
      <c r="I22516" s="33"/>
      <c r="J22516" s="33"/>
    </row>
    <row r="22517">
      <c r="D22517" s="1"/>
      <c r="E22517" s="1"/>
      <c r="F22517" s="1"/>
      <c r="G22517" s="1"/>
      <c r="H22517" s="1"/>
      <c r="I22517" s="33"/>
      <c r="J22517" s="33"/>
    </row>
    <row r="22518">
      <c r="D22518" s="1"/>
      <c r="E22518" s="1"/>
      <c r="F22518" s="1"/>
      <c r="G22518" s="1"/>
      <c r="H22518" s="1"/>
      <c r="I22518" s="33"/>
      <c r="J22518" s="33"/>
    </row>
    <row r="22519">
      <c r="D22519" s="1"/>
      <c r="E22519" s="1"/>
      <c r="F22519" s="1"/>
      <c r="G22519" s="1"/>
      <c r="H22519" s="1"/>
      <c r="I22519" s="33"/>
      <c r="J22519" s="33"/>
    </row>
    <row r="22520">
      <c r="D22520" s="1"/>
      <c r="E22520" s="1"/>
      <c r="F22520" s="1"/>
      <c r="G22520" s="1"/>
      <c r="H22520" s="1"/>
      <c r="I22520" s="33"/>
      <c r="J22520" s="33"/>
    </row>
    <row r="22521">
      <c r="D22521" s="1"/>
      <c r="E22521" s="1"/>
      <c r="F22521" s="1"/>
      <c r="G22521" s="1"/>
      <c r="H22521" s="1"/>
      <c r="I22521" s="33"/>
      <c r="J22521" s="33"/>
    </row>
    <row r="22522">
      <c r="D22522" s="1"/>
      <c r="E22522" s="1"/>
      <c r="F22522" s="1"/>
      <c r="G22522" s="1"/>
      <c r="H22522" s="1"/>
      <c r="I22522" s="33"/>
      <c r="J22522" s="33"/>
    </row>
    <row r="22523">
      <c r="D22523" s="1"/>
      <c r="E22523" s="1"/>
      <c r="F22523" s="1"/>
      <c r="G22523" s="1"/>
      <c r="H22523" s="1"/>
      <c r="I22523" s="33"/>
      <c r="J22523" s="33"/>
    </row>
    <row r="22524">
      <c r="D22524" s="1"/>
      <c r="E22524" s="1"/>
      <c r="F22524" s="1"/>
      <c r="G22524" s="1"/>
      <c r="H22524" s="1"/>
      <c r="I22524" s="33"/>
      <c r="J22524" s="33"/>
    </row>
    <row r="22525">
      <c r="D22525" s="1"/>
      <c r="E22525" s="1"/>
      <c r="F22525" s="1"/>
      <c r="G22525" s="1"/>
      <c r="H22525" s="1"/>
      <c r="I22525" s="33"/>
      <c r="J22525" s="33"/>
    </row>
    <row r="22526">
      <c r="D22526" s="1"/>
      <c r="E22526" s="1"/>
      <c r="F22526" s="1"/>
      <c r="G22526" s="1"/>
      <c r="H22526" s="1"/>
      <c r="I22526" s="33"/>
      <c r="J22526" s="33"/>
    </row>
    <row r="22527">
      <c r="D22527" s="1"/>
      <c r="E22527" s="1"/>
      <c r="F22527" s="1"/>
      <c r="G22527" s="1"/>
      <c r="H22527" s="1"/>
      <c r="I22527" s="33"/>
      <c r="J22527" s="33"/>
    </row>
    <row r="22528">
      <c r="D22528" s="1"/>
      <c r="E22528" s="1"/>
      <c r="F22528" s="1"/>
      <c r="G22528" s="1"/>
      <c r="H22528" s="1"/>
      <c r="I22528" s="33"/>
      <c r="J22528" s="33"/>
    </row>
    <row r="22529">
      <c r="D22529" s="1"/>
      <c r="E22529" s="1"/>
      <c r="F22529" s="1"/>
      <c r="G22529" s="1"/>
      <c r="H22529" s="1"/>
      <c r="I22529" s="33"/>
      <c r="J22529" s="33"/>
    </row>
    <row r="22530">
      <c r="D22530" s="1"/>
      <c r="E22530" s="1"/>
      <c r="F22530" s="1"/>
      <c r="G22530" s="1"/>
      <c r="H22530" s="1"/>
      <c r="I22530" s="33"/>
      <c r="J22530" s="33"/>
    </row>
    <row r="22531">
      <c r="D22531" s="1"/>
      <c r="E22531" s="1"/>
      <c r="F22531" s="1"/>
      <c r="G22531" s="1"/>
      <c r="H22531" s="1"/>
      <c r="I22531" s="33"/>
      <c r="J22531" s="33"/>
    </row>
    <row r="22532">
      <c r="D22532" s="1"/>
      <c r="E22532" s="1"/>
      <c r="F22532" s="1"/>
      <c r="G22532" s="1"/>
      <c r="H22532" s="1"/>
      <c r="I22532" s="33"/>
      <c r="J22532" s="33"/>
    </row>
    <row r="22533">
      <c r="D22533" s="1"/>
      <c r="E22533" s="1"/>
      <c r="F22533" s="1"/>
      <c r="G22533" s="1"/>
      <c r="H22533" s="1"/>
      <c r="I22533" s="33"/>
      <c r="J22533" s="33"/>
    </row>
    <row r="22534">
      <c r="D22534" s="1"/>
      <c r="E22534" s="1"/>
      <c r="F22534" s="1"/>
      <c r="G22534" s="1"/>
      <c r="H22534" s="1"/>
      <c r="I22534" s="33"/>
      <c r="J22534" s="33"/>
    </row>
    <row r="22535">
      <c r="D22535" s="1"/>
      <c r="E22535" s="1"/>
      <c r="F22535" s="1"/>
      <c r="G22535" s="1"/>
      <c r="H22535" s="1"/>
      <c r="I22535" s="33"/>
      <c r="J22535" s="33"/>
    </row>
    <row r="22536">
      <c r="D22536" s="1"/>
      <c r="E22536" s="1"/>
      <c r="F22536" s="1"/>
      <c r="G22536" s="1"/>
      <c r="H22536" s="1"/>
      <c r="I22536" s="33"/>
      <c r="J22536" s="33"/>
    </row>
    <row r="22537">
      <c r="D22537" s="1"/>
      <c r="E22537" s="1"/>
      <c r="F22537" s="1"/>
      <c r="G22537" s="1"/>
      <c r="H22537" s="1"/>
      <c r="I22537" s="33"/>
      <c r="J22537" s="33"/>
    </row>
    <row r="22538">
      <c r="D22538" s="1"/>
      <c r="E22538" s="1"/>
      <c r="F22538" s="1"/>
      <c r="G22538" s="1"/>
      <c r="H22538" s="1"/>
      <c r="I22538" s="33"/>
      <c r="J22538" s="33"/>
    </row>
    <row r="22539">
      <c r="D22539" s="1"/>
      <c r="E22539" s="1"/>
      <c r="F22539" s="1"/>
      <c r="G22539" s="1"/>
      <c r="H22539" s="1"/>
      <c r="I22539" s="33"/>
      <c r="J22539" s="33"/>
    </row>
    <row r="22540">
      <c r="D22540" s="1"/>
      <c r="E22540" s="1"/>
      <c r="F22540" s="1"/>
      <c r="G22540" s="1"/>
      <c r="H22540" s="1"/>
      <c r="I22540" s="33"/>
      <c r="J22540" s="33"/>
    </row>
    <row r="22541">
      <c r="D22541" s="1"/>
      <c r="E22541" s="1"/>
      <c r="F22541" s="1"/>
      <c r="G22541" s="1"/>
      <c r="H22541" s="1"/>
      <c r="I22541" s="33"/>
      <c r="J22541" s="33"/>
    </row>
    <row r="22542">
      <c r="D22542" s="1"/>
      <c r="E22542" s="1"/>
      <c r="F22542" s="1"/>
      <c r="G22542" s="1"/>
      <c r="H22542" s="1"/>
      <c r="I22542" s="33"/>
      <c r="J22542" s="33"/>
    </row>
    <row r="22543">
      <c r="D22543" s="1"/>
      <c r="E22543" s="1"/>
      <c r="F22543" s="1"/>
      <c r="G22543" s="1"/>
      <c r="H22543" s="1"/>
      <c r="I22543" s="33"/>
      <c r="J22543" s="33"/>
    </row>
    <row r="22544">
      <c r="D22544" s="1"/>
      <c r="E22544" s="1"/>
      <c r="F22544" s="1"/>
      <c r="G22544" s="1"/>
      <c r="H22544" s="1"/>
      <c r="I22544" s="33"/>
      <c r="J22544" s="33"/>
    </row>
    <row r="22545">
      <c r="D22545" s="1"/>
      <c r="E22545" s="1"/>
      <c r="F22545" s="1"/>
      <c r="G22545" s="1"/>
      <c r="H22545" s="1"/>
      <c r="I22545" s="33"/>
      <c r="J22545" s="33"/>
    </row>
    <row r="22546">
      <c r="D22546" s="1"/>
      <c r="E22546" s="1"/>
      <c r="F22546" s="1"/>
      <c r="G22546" s="1"/>
      <c r="H22546" s="1"/>
      <c r="I22546" s="33"/>
      <c r="J22546" s="33"/>
    </row>
    <row r="22547">
      <c r="D22547" s="1"/>
      <c r="E22547" s="1"/>
      <c r="F22547" s="1"/>
      <c r="G22547" s="1"/>
      <c r="H22547" s="1"/>
      <c r="I22547" s="33"/>
      <c r="J22547" s="33"/>
    </row>
    <row r="22548">
      <c r="D22548" s="1"/>
      <c r="E22548" s="1"/>
      <c r="F22548" s="1"/>
      <c r="G22548" s="1"/>
      <c r="H22548" s="1"/>
      <c r="I22548" s="33"/>
      <c r="J22548" s="33"/>
    </row>
    <row r="22549">
      <c r="D22549" s="1"/>
      <c r="E22549" s="1"/>
      <c r="F22549" s="1"/>
      <c r="G22549" s="1"/>
      <c r="H22549" s="1"/>
      <c r="I22549" s="33"/>
      <c r="J22549" s="33"/>
    </row>
    <row r="22550">
      <c r="D22550" s="1"/>
      <c r="E22550" s="1"/>
      <c r="F22550" s="1"/>
      <c r="G22550" s="1"/>
      <c r="H22550" s="1"/>
      <c r="I22550" s="33"/>
      <c r="J22550" s="33"/>
    </row>
    <row r="22551">
      <c r="D22551" s="1"/>
      <c r="E22551" s="1"/>
      <c r="F22551" s="1"/>
      <c r="G22551" s="1"/>
      <c r="H22551" s="1"/>
      <c r="I22551" s="33"/>
      <c r="J22551" s="33"/>
    </row>
    <row r="22552">
      <c r="D22552" s="1"/>
      <c r="E22552" s="1"/>
      <c r="F22552" s="1"/>
      <c r="G22552" s="1"/>
      <c r="H22552" s="1"/>
      <c r="I22552" s="33"/>
      <c r="J22552" s="33"/>
    </row>
    <row r="22553">
      <c r="D22553" s="1"/>
      <c r="E22553" s="1"/>
      <c r="F22553" s="1"/>
      <c r="G22553" s="1"/>
      <c r="H22553" s="1"/>
      <c r="I22553" s="33"/>
      <c r="J22553" s="33"/>
    </row>
    <row r="22554">
      <c r="D22554" s="1"/>
      <c r="E22554" s="1"/>
      <c r="F22554" s="1"/>
      <c r="G22554" s="1"/>
      <c r="H22554" s="1"/>
      <c r="I22554" s="33"/>
      <c r="J22554" s="33"/>
    </row>
    <row r="22555">
      <c r="D22555" s="1"/>
      <c r="E22555" s="1"/>
      <c r="F22555" s="1"/>
      <c r="G22555" s="1"/>
      <c r="H22555" s="1"/>
      <c r="I22555" s="33"/>
      <c r="J22555" s="33"/>
    </row>
    <row r="22556">
      <c r="D22556" s="1"/>
      <c r="E22556" s="1"/>
      <c r="F22556" s="1"/>
      <c r="G22556" s="1"/>
      <c r="H22556" s="1"/>
      <c r="I22556" s="33"/>
      <c r="J22556" s="33"/>
    </row>
    <row r="22557">
      <c r="D22557" s="1"/>
      <c r="E22557" s="1"/>
      <c r="F22557" s="1"/>
      <c r="G22557" s="1"/>
      <c r="H22557" s="1"/>
      <c r="I22557" s="33"/>
      <c r="J22557" s="33"/>
    </row>
    <row r="22558">
      <c r="D22558" s="1"/>
      <c r="E22558" s="1"/>
      <c r="F22558" s="1"/>
      <c r="G22558" s="1"/>
      <c r="H22558" s="1"/>
      <c r="I22558" s="33"/>
      <c r="J22558" s="33"/>
    </row>
    <row r="22559">
      <c r="D22559" s="1"/>
      <c r="E22559" s="1"/>
      <c r="F22559" s="1"/>
      <c r="G22559" s="1"/>
      <c r="H22559" s="1"/>
      <c r="I22559" s="33"/>
      <c r="J22559" s="33"/>
    </row>
    <row r="22560">
      <c r="D22560" s="1"/>
      <c r="E22560" s="1"/>
      <c r="F22560" s="1"/>
      <c r="G22560" s="1"/>
      <c r="H22560" s="1"/>
      <c r="I22560" s="33"/>
      <c r="J22560" s="33"/>
    </row>
    <row r="22561">
      <c r="D22561" s="1"/>
      <c r="E22561" s="1"/>
      <c r="F22561" s="1"/>
      <c r="G22561" s="1"/>
      <c r="H22561" s="1"/>
      <c r="I22561" s="33"/>
      <c r="J22561" s="33"/>
    </row>
    <row r="22562">
      <c r="D22562" s="1"/>
      <c r="E22562" s="1"/>
      <c r="F22562" s="1"/>
      <c r="G22562" s="1"/>
      <c r="H22562" s="1"/>
      <c r="I22562" s="33"/>
      <c r="J22562" s="33"/>
    </row>
    <row r="22563">
      <c r="D22563" s="1"/>
      <c r="E22563" s="1"/>
      <c r="F22563" s="1"/>
      <c r="G22563" s="1"/>
      <c r="H22563" s="1"/>
      <c r="I22563" s="33"/>
      <c r="J22563" s="33"/>
    </row>
    <row r="22564">
      <c r="D22564" s="1"/>
      <c r="E22564" s="1"/>
      <c r="F22564" s="1"/>
      <c r="G22564" s="1"/>
      <c r="H22564" s="1"/>
      <c r="I22564" s="33"/>
      <c r="J22564" s="33"/>
    </row>
    <row r="22565">
      <c r="D22565" s="1"/>
      <c r="E22565" s="1"/>
      <c r="F22565" s="1"/>
      <c r="G22565" s="1"/>
      <c r="H22565" s="1"/>
      <c r="I22565" s="33"/>
      <c r="J22565" s="33"/>
    </row>
    <row r="22566">
      <c r="D22566" s="1"/>
      <c r="E22566" s="1"/>
      <c r="F22566" s="1"/>
      <c r="G22566" s="1"/>
      <c r="H22566" s="1"/>
      <c r="I22566" s="33"/>
      <c r="J22566" s="33"/>
    </row>
    <row r="22567">
      <c r="D22567" s="1"/>
      <c r="E22567" s="1"/>
      <c r="F22567" s="1"/>
      <c r="G22567" s="1"/>
      <c r="H22567" s="1"/>
      <c r="I22567" s="33"/>
      <c r="J22567" s="33"/>
    </row>
    <row r="22568">
      <c r="D22568" s="1"/>
      <c r="E22568" s="1"/>
      <c r="F22568" s="1"/>
      <c r="G22568" s="1"/>
      <c r="H22568" s="1"/>
      <c r="I22568" s="33"/>
      <c r="J22568" s="33"/>
    </row>
    <row r="22569">
      <c r="D22569" s="1"/>
      <c r="E22569" s="1"/>
      <c r="F22569" s="1"/>
      <c r="G22569" s="1"/>
      <c r="H22569" s="1"/>
      <c r="I22569" s="33"/>
      <c r="J22569" s="33"/>
    </row>
    <row r="22570">
      <c r="D22570" s="1"/>
      <c r="E22570" s="1"/>
      <c r="F22570" s="1"/>
      <c r="G22570" s="1"/>
      <c r="H22570" s="1"/>
      <c r="I22570" s="33"/>
      <c r="J22570" s="33"/>
    </row>
    <row r="22571">
      <c r="D22571" s="1"/>
      <c r="E22571" s="1"/>
      <c r="F22571" s="1"/>
      <c r="G22571" s="1"/>
      <c r="H22571" s="1"/>
      <c r="I22571" s="33"/>
      <c r="J22571" s="33"/>
    </row>
    <row r="22572">
      <c r="D22572" s="1"/>
      <c r="E22572" s="1"/>
      <c r="F22572" s="1"/>
      <c r="G22572" s="1"/>
      <c r="H22572" s="1"/>
      <c r="I22572" s="33"/>
      <c r="J22572" s="33"/>
    </row>
    <row r="22573">
      <c r="D22573" s="1"/>
      <c r="E22573" s="1"/>
      <c r="F22573" s="1"/>
      <c r="G22573" s="1"/>
      <c r="H22573" s="1"/>
      <c r="I22573" s="33"/>
      <c r="J22573" s="33"/>
    </row>
    <row r="22574">
      <c r="D22574" s="1"/>
      <c r="E22574" s="1"/>
      <c r="F22574" s="1"/>
      <c r="G22574" s="1"/>
      <c r="H22574" s="1"/>
      <c r="I22574" s="33"/>
      <c r="J22574" s="33"/>
    </row>
    <row r="22575">
      <c r="D22575" s="1"/>
      <c r="E22575" s="1"/>
      <c r="F22575" s="1"/>
      <c r="G22575" s="1"/>
      <c r="H22575" s="1"/>
      <c r="I22575" s="33"/>
      <c r="J22575" s="33"/>
    </row>
    <row r="22576">
      <c r="D22576" s="1"/>
      <c r="E22576" s="1"/>
      <c r="F22576" s="1"/>
      <c r="G22576" s="1"/>
      <c r="H22576" s="1"/>
      <c r="I22576" s="33"/>
      <c r="J22576" s="33"/>
    </row>
    <row r="22577">
      <c r="D22577" s="1"/>
      <c r="E22577" s="1"/>
      <c r="F22577" s="1"/>
      <c r="G22577" s="1"/>
      <c r="H22577" s="1"/>
      <c r="I22577" s="33"/>
      <c r="J22577" s="33"/>
    </row>
    <row r="22578">
      <c r="D22578" s="1"/>
      <c r="E22578" s="1"/>
      <c r="F22578" s="1"/>
      <c r="G22578" s="1"/>
      <c r="H22578" s="1"/>
      <c r="I22578" s="33"/>
      <c r="J22578" s="33"/>
    </row>
    <row r="22579">
      <c r="D22579" s="1"/>
      <c r="E22579" s="1"/>
      <c r="F22579" s="1"/>
      <c r="G22579" s="1"/>
      <c r="H22579" s="1"/>
      <c r="I22579" s="33"/>
      <c r="J22579" s="33"/>
    </row>
    <row r="22580">
      <c r="D22580" s="1"/>
      <c r="E22580" s="1"/>
      <c r="F22580" s="1"/>
      <c r="G22580" s="1"/>
      <c r="H22580" s="1"/>
      <c r="I22580" s="33"/>
      <c r="J22580" s="33"/>
    </row>
    <row r="22581">
      <c r="D22581" s="1"/>
      <c r="E22581" s="1"/>
      <c r="F22581" s="1"/>
      <c r="G22581" s="1"/>
      <c r="H22581" s="1"/>
      <c r="I22581" s="33"/>
      <c r="J22581" s="33"/>
    </row>
    <row r="22582">
      <c r="D22582" s="1"/>
      <c r="E22582" s="1"/>
      <c r="F22582" s="1"/>
      <c r="G22582" s="1"/>
      <c r="H22582" s="1"/>
      <c r="I22582" s="33"/>
      <c r="J22582" s="33"/>
    </row>
    <row r="22583">
      <c r="D22583" s="1"/>
      <c r="E22583" s="1"/>
      <c r="F22583" s="1"/>
      <c r="G22583" s="1"/>
      <c r="H22583" s="1"/>
      <c r="I22583" s="33"/>
      <c r="J22583" s="33"/>
    </row>
    <row r="22584">
      <c r="D22584" s="1"/>
      <c r="E22584" s="1"/>
      <c r="F22584" s="1"/>
      <c r="G22584" s="1"/>
      <c r="H22584" s="1"/>
      <c r="I22584" s="33"/>
      <c r="J22584" s="33"/>
    </row>
    <row r="22585">
      <c r="D22585" s="1"/>
      <c r="E22585" s="1"/>
      <c r="F22585" s="1"/>
      <c r="G22585" s="1"/>
      <c r="H22585" s="1"/>
      <c r="I22585" s="33"/>
      <c r="J22585" s="33"/>
    </row>
    <row r="22586">
      <c r="D22586" s="1"/>
      <c r="E22586" s="1"/>
      <c r="F22586" s="1"/>
      <c r="G22586" s="1"/>
      <c r="H22586" s="1"/>
      <c r="I22586" s="33"/>
      <c r="J22586" s="33"/>
    </row>
    <row r="22587">
      <c r="D22587" s="1"/>
      <c r="E22587" s="1"/>
      <c r="F22587" s="1"/>
      <c r="G22587" s="1"/>
      <c r="H22587" s="1"/>
      <c r="I22587" s="33"/>
      <c r="J22587" s="33"/>
    </row>
    <row r="22588">
      <c r="D22588" s="1"/>
      <c r="E22588" s="1"/>
      <c r="F22588" s="1"/>
      <c r="G22588" s="1"/>
      <c r="H22588" s="1"/>
      <c r="I22588" s="33"/>
      <c r="J22588" s="33"/>
    </row>
    <row r="22589">
      <c r="D22589" s="1"/>
      <c r="E22589" s="1"/>
      <c r="F22589" s="1"/>
      <c r="G22589" s="1"/>
      <c r="H22589" s="1"/>
      <c r="I22589" s="33"/>
      <c r="J22589" s="33"/>
    </row>
    <row r="22590">
      <c r="D22590" s="1"/>
      <c r="E22590" s="1"/>
      <c r="F22590" s="1"/>
      <c r="G22590" s="1"/>
      <c r="H22590" s="1"/>
      <c r="I22590" s="33"/>
      <c r="J22590" s="33"/>
    </row>
    <row r="22591">
      <c r="D22591" s="1"/>
      <c r="E22591" s="1"/>
      <c r="F22591" s="1"/>
      <c r="G22591" s="1"/>
      <c r="H22591" s="1"/>
      <c r="I22591" s="33"/>
      <c r="J22591" s="33"/>
    </row>
    <row r="22592">
      <c r="D22592" s="1"/>
      <c r="E22592" s="1"/>
      <c r="F22592" s="1"/>
      <c r="G22592" s="1"/>
      <c r="H22592" s="1"/>
      <c r="I22592" s="33"/>
      <c r="J22592" s="33"/>
    </row>
    <row r="22593">
      <c r="D22593" s="1"/>
      <c r="E22593" s="1"/>
      <c r="F22593" s="1"/>
      <c r="G22593" s="1"/>
      <c r="H22593" s="1"/>
      <c r="I22593" s="33"/>
      <c r="J22593" s="33"/>
    </row>
    <row r="22594">
      <c r="D22594" s="1"/>
      <c r="E22594" s="1"/>
      <c r="F22594" s="1"/>
      <c r="G22594" s="1"/>
      <c r="H22594" s="1"/>
      <c r="I22594" s="33"/>
      <c r="J22594" s="33"/>
    </row>
    <row r="22595">
      <c r="D22595" s="1"/>
      <c r="E22595" s="1"/>
      <c r="F22595" s="1"/>
      <c r="G22595" s="1"/>
      <c r="H22595" s="1"/>
      <c r="I22595" s="33"/>
      <c r="J22595" s="33"/>
    </row>
    <row r="22596">
      <c r="D22596" s="1"/>
      <c r="E22596" s="1"/>
      <c r="F22596" s="1"/>
      <c r="G22596" s="1"/>
      <c r="H22596" s="1"/>
      <c r="I22596" s="33"/>
      <c r="J22596" s="33"/>
    </row>
    <row r="22597">
      <c r="D22597" s="1"/>
      <c r="E22597" s="1"/>
      <c r="F22597" s="1"/>
      <c r="G22597" s="1"/>
      <c r="H22597" s="1"/>
      <c r="I22597" s="33"/>
      <c r="J22597" s="33"/>
    </row>
    <row r="22598">
      <c r="D22598" s="1"/>
      <c r="E22598" s="1"/>
      <c r="F22598" s="1"/>
      <c r="G22598" s="1"/>
      <c r="H22598" s="1"/>
      <c r="I22598" s="33"/>
      <c r="J22598" s="33"/>
    </row>
    <row r="22599">
      <c r="D22599" s="1"/>
      <c r="E22599" s="1"/>
      <c r="F22599" s="1"/>
      <c r="G22599" s="1"/>
      <c r="H22599" s="1"/>
      <c r="I22599" s="33"/>
      <c r="J22599" s="33"/>
    </row>
    <row r="22600">
      <c r="D22600" s="1"/>
      <c r="E22600" s="1"/>
      <c r="F22600" s="1"/>
      <c r="G22600" s="1"/>
      <c r="H22600" s="1"/>
      <c r="I22600" s="33"/>
      <c r="J22600" s="33"/>
    </row>
    <row r="22601">
      <c r="D22601" s="1"/>
      <c r="E22601" s="1"/>
      <c r="F22601" s="1"/>
      <c r="G22601" s="1"/>
      <c r="H22601" s="1"/>
      <c r="I22601" s="33"/>
      <c r="J22601" s="33"/>
    </row>
    <row r="22602">
      <c r="D22602" s="1"/>
      <c r="E22602" s="1"/>
      <c r="F22602" s="1"/>
      <c r="G22602" s="1"/>
      <c r="H22602" s="1"/>
      <c r="I22602" s="33"/>
      <c r="J22602" s="33"/>
    </row>
    <row r="22603">
      <c r="D22603" s="1"/>
      <c r="E22603" s="1"/>
      <c r="F22603" s="1"/>
      <c r="G22603" s="1"/>
      <c r="H22603" s="1"/>
      <c r="I22603" s="33"/>
      <c r="J22603" s="33"/>
    </row>
    <row r="22604">
      <c r="D22604" s="1"/>
      <c r="E22604" s="1"/>
      <c r="F22604" s="1"/>
      <c r="G22604" s="1"/>
      <c r="H22604" s="1"/>
      <c r="I22604" s="33"/>
      <c r="J22604" s="33"/>
    </row>
    <row r="22605">
      <c r="D22605" s="1"/>
      <c r="E22605" s="1"/>
      <c r="F22605" s="1"/>
      <c r="G22605" s="1"/>
      <c r="H22605" s="1"/>
      <c r="I22605" s="33"/>
      <c r="J22605" s="33"/>
    </row>
    <row r="22606">
      <c r="D22606" s="1"/>
      <c r="E22606" s="1"/>
      <c r="F22606" s="1"/>
      <c r="G22606" s="1"/>
      <c r="H22606" s="1"/>
      <c r="I22606" s="33"/>
      <c r="J22606" s="33"/>
    </row>
    <row r="22607">
      <c r="D22607" s="1"/>
      <c r="E22607" s="1"/>
      <c r="F22607" s="1"/>
      <c r="G22607" s="1"/>
      <c r="H22607" s="1"/>
      <c r="I22607" s="33"/>
      <c r="J22607" s="33"/>
    </row>
    <row r="22608">
      <c r="D22608" s="1"/>
      <c r="E22608" s="1"/>
      <c r="F22608" s="1"/>
      <c r="G22608" s="1"/>
      <c r="H22608" s="1"/>
      <c r="I22608" s="33"/>
      <c r="J22608" s="33"/>
    </row>
    <row r="22609">
      <c r="D22609" s="1"/>
      <c r="E22609" s="1"/>
      <c r="F22609" s="1"/>
      <c r="G22609" s="1"/>
      <c r="H22609" s="1"/>
      <c r="I22609" s="33"/>
      <c r="J22609" s="33"/>
    </row>
    <row r="22610">
      <c r="D22610" s="1"/>
      <c r="E22610" s="1"/>
      <c r="F22610" s="1"/>
      <c r="G22610" s="1"/>
      <c r="H22610" s="1"/>
      <c r="I22610" s="33"/>
      <c r="J22610" s="33"/>
    </row>
    <row r="22611">
      <c r="D22611" s="1"/>
      <c r="E22611" s="1"/>
      <c r="F22611" s="1"/>
      <c r="G22611" s="1"/>
      <c r="H22611" s="1"/>
      <c r="I22611" s="33"/>
      <c r="J22611" s="33"/>
    </row>
    <row r="22612">
      <c r="D22612" s="1"/>
      <c r="E22612" s="1"/>
      <c r="F22612" s="1"/>
      <c r="G22612" s="1"/>
      <c r="H22612" s="1"/>
      <c r="I22612" s="33"/>
      <c r="J22612" s="33"/>
    </row>
    <row r="22613">
      <c r="D22613" s="1"/>
      <c r="E22613" s="1"/>
      <c r="F22613" s="1"/>
      <c r="G22613" s="1"/>
      <c r="H22613" s="1"/>
      <c r="I22613" s="33"/>
      <c r="J22613" s="33"/>
    </row>
    <row r="22614">
      <c r="D22614" s="1"/>
      <c r="E22614" s="1"/>
      <c r="F22614" s="1"/>
      <c r="G22614" s="1"/>
      <c r="H22614" s="1"/>
      <c r="I22614" s="33"/>
      <c r="J22614" s="33"/>
    </row>
    <row r="22615">
      <c r="D22615" s="1"/>
      <c r="E22615" s="1"/>
      <c r="F22615" s="1"/>
      <c r="G22615" s="1"/>
      <c r="H22615" s="1"/>
      <c r="I22615" s="33"/>
      <c r="J22615" s="33"/>
    </row>
    <row r="22616">
      <c r="D22616" s="1"/>
      <c r="E22616" s="1"/>
      <c r="F22616" s="1"/>
      <c r="G22616" s="1"/>
      <c r="H22616" s="1"/>
      <c r="I22616" s="33"/>
      <c r="J22616" s="33"/>
    </row>
    <row r="22617">
      <c r="D22617" s="1"/>
      <c r="E22617" s="1"/>
      <c r="F22617" s="1"/>
      <c r="G22617" s="1"/>
      <c r="H22617" s="1"/>
      <c r="I22617" s="33"/>
      <c r="J22617" s="33"/>
    </row>
    <row r="22618">
      <c r="D22618" s="1"/>
      <c r="E22618" s="1"/>
      <c r="F22618" s="1"/>
      <c r="G22618" s="1"/>
      <c r="H22618" s="1"/>
      <c r="I22618" s="33"/>
      <c r="J22618" s="33"/>
    </row>
    <row r="22619">
      <c r="D22619" s="1"/>
      <c r="E22619" s="1"/>
      <c r="F22619" s="1"/>
      <c r="G22619" s="1"/>
      <c r="H22619" s="1"/>
      <c r="I22619" s="33"/>
      <c r="J22619" s="33"/>
    </row>
    <row r="22620">
      <c r="D22620" s="1"/>
      <c r="E22620" s="1"/>
      <c r="F22620" s="1"/>
      <c r="G22620" s="1"/>
      <c r="H22620" s="1"/>
      <c r="I22620" s="33"/>
      <c r="J22620" s="33"/>
    </row>
    <row r="22621">
      <c r="D22621" s="1"/>
      <c r="E22621" s="1"/>
      <c r="F22621" s="1"/>
      <c r="G22621" s="1"/>
      <c r="H22621" s="1"/>
      <c r="I22621" s="33"/>
      <c r="J22621" s="33"/>
    </row>
    <row r="22622">
      <c r="D22622" s="1"/>
      <c r="E22622" s="1"/>
      <c r="F22622" s="1"/>
      <c r="G22622" s="1"/>
      <c r="H22622" s="1"/>
      <c r="I22622" s="33"/>
      <c r="J22622" s="33"/>
    </row>
    <row r="22623">
      <c r="D22623" s="1"/>
      <c r="E22623" s="1"/>
      <c r="F22623" s="1"/>
      <c r="G22623" s="1"/>
      <c r="H22623" s="1"/>
      <c r="I22623" s="33"/>
      <c r="J22623" s="33"/>
    </row>
    <row r="22624">
      <c r="D22624" s="1"/>
      <c r="E22624" s="1"/>
      <c r="F22624" s="1"/>
      <c r="G22624" s="1"/>
      <c r="H22624" s="1"/>
      <c r="I22624" s="33"/>
      <c r="J22624" s="33"/>
    </row>
    <row r="22625">
      <c r="D22625" s="1"/>
      <c r="E22625" s="1"/>
      <c r="F22625" s="1"/>
      <c r="G22625" s="1"/>
      <c r="H22625" s="1"/>
      <c r="I22625" s="33"/>
      <c r="J22625" s="33"/>
    </row>
    <row r="22626">
      <c r="D22626" s="1"/>
      <c r="E22626" s="1"/>
      <c r="F22626" s="1"/>
      <c r="G22626" s="1"/>
      <c r="H22626" s="1"/>
      <c r="I22626" s="33"/>
      <c r="J22626" s="33"/>
    </row>
    <row r="22627">
      <c r="D22627" s="1"/>
      <c r="E22627" s="1"/>
      <c r="F22627" s="1"/>
      <c r="G22627" s="1"/>
      <c r="H22627" s="1"/>
      <c r="I22627" s="33"/>
      <c r="J22627" s="33"/>
    </row>
    <row r="22628">
      <c r="D22628" s="1"/>
      <c r="E22628" s="1"/>
      <c r="F22628" s="1"/>
      <c r="G22628" s="1"/>
      <c r="H22628" s="1"/>
      <c r="I22628" s="33"/>
      <c r="J22628" s="33"/>
    </row>
    <row r="22629">
      <c r="D22629" s="1"/>
      <c r="E22629" s="1"/>
      <c r="F22629" s="1"/>
      <c r="G22629" s="1"/>
      <c r="H22629" s="1"/>
      <c r="I22629" s="33"/>
      <c r="J22629" s="33"/>
    </row>
    <row r="22630">
      <c r="D22630" s="1"/>
      <c r="E22630" s="1"/>
      <c r="F22630" s="1"/>
      <c r="G22630" s="1"/>
      <c r="H22630" s="1"/>
      <c r="I22630" s="33"/>
      <c r="J22630" s="33"/>
    </row>
    <row r="22631">
      <c r="D22631" s="1"/>
      <c r="E22631" s="1"/>
      <c r="F22631" s="1"/>
      <c r="G22631" s="1"/>
      <c r="H22631" s="1"/>
      <c r="I22631" s="33"/>
      <c r="J22631" s="33"/>
    </row>
    <row r="22632">
      <c r="D22632" s="1"/>
      <c r="E22632" s="1"/>
      <c r="F22632" s="1"/>
      <c r="G22632" s="1"/>
      <c r="H22632" s="1"/>
      <c r="I22632" s="33"/>
      <c r="J22632" s="33"/>
    </row>
    <row r="22633">
      <c r="D22633" s="1"/>
      <c r="E22633" s="1"/>
      <c r="F22633" s="1"/>
      <c r="G22633" s="1"/>
      <c r="H22633" s="1"/>
      <c r="I22633" s="33"/>
      <c r="J22633" s="33"/>
    </row>
    <row r="22634">
      <c r="D22634" s="1"/>
      <c r="E22634" s="1"/>
      <c r="F22634" s="1"/>
      <c r="G22634" s="1"/>
      <c r="H22634" s="1"/>
      <c r="I22634" s="33"/>
      <c r="J22634" s="33"/>
    </row>
    <row r="22635">
      <c r="D22635" s="1"/>
      <c r="E22635" s="1"/>
      <c r="F22635" s="1"/>
      <c r="G22635" s="1"/>
      <c r="H22635" s="1"/>
      <c r="I22635" s="33"/>
      <c r="J22635" s="33"/>
    </row>
    <row r="22636">
      <c r="D22636" s="1"/>
      <c r="E22636" s="1"/>
      <c r="F22636" s="1"/>
      <c r="G22636" s="1"/>
      <c r="H22636" s="1"/>
      <c r="I22636" s="33"/>
      <c r="J22636" s="33"/>
    </row>
    <row r="22637">
      <c r="D22637" s="1"/>
      <c r="E22637" s="1"/>
      <c r="F22637" s="1"/>
      <c r="G22637" s="1"/>
      <c r="H22637" s="1"/>
      <c r="I22637" s="33"/>
      <c r="J22637" s="33"/>
    </row>
    <row r="22638">
      <c r="D22638" s="1"/>
      <c r="E22638" s="1"/>
      <c r="F22638" s="1"/>
      <c r="G22638" s="1"/>
      <c r="H22638" s="1"/>
      <c r="I22638" s="33"/>
      <c r="J22638" s="33"/>
    </row>
    <row r="22639">
      <c r="D22639" s="1"/>
      <c r="E22639" s="1"/>
      <c r="F22639" s="1"/>
      <c r="G22639" s="1"/>
      <c r="H22639" s="1"/>
      <c r="I22639" s="33"/>
      <c r="J22639" s="33"/>
    </row>
    <row r="22640">
      <c r="D22640" s="1"/>
      <c r="E22640" s="1"/>
      <c r="F22640" s="1"/>
      <c r="G22640" s="1"/>
      <c r="H22640" s="1"/>
      <c r="I22640" s="33"/>
      <c r="J22640" s="33"/>
    </row>
    <row r="22641">
      <c r="D22641" s="1"/>
      <c r="E22641" s="1"/>
      <c r="F22641" s="1"/>
      <c r="G22641" s="1"/>
      <c r="H22641" s="1"/>
      <c r="I22641" s="33"/>
      <c r="J22641" s="33"/>
    </row>
    <row r="22642">
      <c r="D22642" s="1"/>
      <c r="E22642" s="1"/>
      <c r="F22642" s="1"/>
      <c r="G22642" s="1"/>
      <c r="H22642" s="1"/>
      <c r="I22642" s="33"/>
      <c r="J22642" s="33"/>
    </row>
    <row r="22643">
      <c r="D22643" s="1"/>
      <c r="E22643" s="1"/>
      <c r="F22643" s="1"/>
      <c r="G22643" s="1"/>
      <c r="H22643" s="1"/>
      <c r="I22643" s="33"/>
      <c r="J22643" s="33"/>
    </row>
    <row r="22644">
      <c r="D22644" s="1"/>
      <c r="E22644" s="1"/>
      <c r="F22644" s="1"/>
      <c r="G22644" s="1"/>
      <c r="H22644" s="1"/>
      <c r="I22644" s="33"/>
      <c r="J22644" s="33"/>
    </row>
    <row r="22645">
      <c r="D22645" s="1"/>
      <c r="E22645" s="1"/>
      <c r="F22645" s="1"/>
      <c r="G22645" s="1"/>
      <c r="H22645" s="1"/>
      <c r="I22645" s="33"/>
      <c r="J22645" s="33"/>
    </row>
    <row r="22646">
      <c r="D22646" s="1"/>
      <c r="E22646" s="1"/>
      <c r="F22646" s="1"/>
      <c r="G22646" s="1"/>
      <c r="H22646" s="1"/>
      <c r="I22646" s="33"/>
      <c r="J22646" s="33"/>
    </row>
    <row r="22647">
      <c r="D22647" s="1"/>
      <c r="E22647" s="1"/>
      <c r="F22647" s="1"/>
      <c r="G22647" s="1"/>
      <c r="H22647" s="1"/>
      <c r="I22647" s="33"/>
      <c r="J22647" s="33"/>
    </row>
    <row r="22648">
      <c r="D22648" s="1"/>
      <c r="E22648" s="1"/>
      <c r="F22648" s="1"/>
      <c r="G22648" s="1"/>
      <c r="H22648" s="1"/>
      <c r="I22648" s="33"/>
      <c r="J22648" s="33"/>
    </row>
    <row r="22649">
      <c r="D22649" s="1"/>
      <c r="E22649" s="1"/>
      <c r="F22649" s="1"/>
      <c r="G22649" s="1"/>
      <c r="H22649" s="1"/>
      <c r="I22649" s="33"/>
      <c r="J22649" s="33"/>
    </row>
    <row r="22650">
      <c r="D22650" s="1"/>
      <c r="E22650" s="1"/>
      <c r="F22650" s="1"/>
      <c r="G22650" s="1"/>
      <c r="H22650" s="1"/>
      <c r="I22650" s="33"/>
      <c r="J22650" s="33"/>
    </row>
    <row r="22651">
      <c r="D22651" s="1"/>
      <c r="E22651" s="1"/>
      <c r="F22651" s="1"/>
      <c r="G22651" s="1"/>
      <c r="H22651" s="1"/>
      <c r="I22651" s="33"/>
      <c r="J22651" s="33"/>
    </row>
    <row r="22652">
      <c r="D22652" s="1"/>
      <c r="E22652" s="1"/>
      <c r="F22652" s="1"/>
      <c r="G22652" s="1"/>
      <c r="H22652" s="1"/>
      <c r="I22652" s="33"/>
      <c r="J22652" s="33"/>
    </row>
    <row r="22653">
      <c r="D22653" s="1"/>
      <c r="E22653" s="1"/>
      <c r="F22653" s="1"/>
      <c r="G22653" s="1"/>
      <c r="H22653" s="1"/>
      <c r="I22653" s="33"/>
      <c r="J22653" s="33"/>
    </row>
    <row r="22654">
      <c r="D22654" s="1"/>
      <c r="E22654" s="1"/>
      <c r="F22654" s="1"/>
      <c r="G22654" s="1"/>
      <c r="H22654" s="1"/>
      <c r="I22654" s="33"/>
      <c r="J22654" s="33"/>
    </row>
    <row r="22655">
      <c r="D22655" s="1"/>
      <c r="E22655" s="1"/>
      <c r="F22655" s="1"/>
      <c r="G22655" s="1"/>
      <c r="H22655" s="1"/>
      <c r="I22655" s="33"/>
      <c r="J22655" s="33"/>
    </row>
    <row r="22656">
      <c r="D22656" s="1"/>
      <c r="E22656" s="1"/>
      <c r="F22656" s="1"/>
      <c r="G22656" s="1"/>
      <c r="H22656" s="1"/>
      <c r="I22656" s="33"/>
      <c r="J22656" s="33"/>
    </row>
    <row r="22657">
      <c r="D22657" s="1"/>
      <c r="E22657" s="1"/>
      <c r="F22657" s="1"/>
      <c r="G22657" s="1"/>
      <c r="H22657" s="1"/>
      <c r="I22657" s="33"/>
      <c r="J22657" s="33"/>
    </row>
    <row r="22658">
      <c r="D22658" s="1"/>
      <c r="E22658" s="1"/>
      <c r="F22658" s="1"/>
      <c r="G22658" s="1"/>
      <c r="H22658" s="1"/>
      <c r="I22658" s="33"/>
      <c r="J22658" s="33"/>
    </row>
    <row r="22659">
      <c r="D22659" s="1"/>
      <c r="E22659" s="1"/>
      <c r="F22659" s="1"/>
      <c r="G22659" s="1"/>
      <c r="H22659" s="1"/>
      <c r="I22659" s="33"/>
      <c r="J22659" s="33"/>
    </row>
    <row r="22660">
      <c r="D22660" s="1"/>
      <c r="E22660" s="1"/>
      <c r="F22660" s="1"/>
      <c r="G22660" s="1"/>
      <c r="H22660" s="1"/>
      <c r="I22660" s="33"/>
      <c r="J22660" s="33"/>
    </row>
    <row r="22661">
      <c r="D22661" s="1"/>
      <c r="E22661" s="1"/>
      <c r="F22661" s="1"/>
      <c r="G22661" s="1"/>
      <c r="H22661" s="1"/>
      <c r="I22661" s="33"/>
      <c r="J22661" s="33"/>
    </row>
    <row r="22662">
      <c r="D22662" s="1"/>
      <c r="E22662" s="1"/>
      <c r="F22662" s="1"/>
      <c r="G22662" s="1"/>
      <c r="H22662" s="1"/>
      <c r="I22662" s="33"/>
      <c r="J22662" s="33"/>
    </row>
    <row r="22663">
      <c r="D22663" s="1"/>
      <c r="E22663" s="1"/>
      <c r="F22663" s="1"/>
      <c r="G22663" s="1"/>
      <c r="H22663" s="1"/>
      <c r="I22663" s="33"/>
      <c r="J22663" s="33"/>
    </row>
    <row r="22664">
      <c r="D22664" s="1"/>
      <c r="E22664" s="1"/>
      <c r="F22664" s="1"/>
      <c r="G22664" s="1"/>
      <c r="H22664" s="1"/>
      <c r="I22664" s="33"/>
      <c r="J22664" s="33"/>
    </row>
    <row r="22665">
      <c r="D22665" s="1"/>
      <c r="E22665" s="1"/>
      <c r="F22665" s="1"/>
      <c r="G22665" s="1"/>
      <c r="H22665" s="1"/>
      <c r="I22665" s="33"/>
      <c r="J22665" s="33"/>
    </row>
    <row r="22666">
      <c r="D22666" s="1"/>
      <c r="E22666" s="1"/>
      <c r="F22666" s="1"/>
      <c r="G22666" s="1"/>
      <c r="H22666" s="1"/>
      <c r="I22666" s="33"/>
      <c r="J22666" s="33"/>
    </row>
    <row r="22667">
      <c r="D22667" s="1"/>
      <c r="E22667" s="1"/>
      <c r="F22667" s="1"/>
      <c r="G22667" s="1"/>
      <c r="H22667" s="1"/>
      <c r="I22667" s="33"/>
      <c r="J22667" s="33"/>
    </row>
    <row r="22668">
      <c r="D22668" s="1"/>
      <c r="E22668" s="1"/>
      <c r="F22668" s="1"/>
      <c r="G22668" s="1"/>
      <c r="H22668" s="1"/>
      <c r="I22668" s="33"/>
      <c r="J22668" s="33"/>
    </row>
    <row r="22669">
      <c r="D22669" s="1"/>
      <c r="E22669" s="1"/>
      <c r="F22669" s="1"/>
      <c r="G22669" s="1"/>
      <c r="H22669" s="1"/>
      <c r="I22669" s="33"/>
      <c r="J22669" s="33"/>
    </row>
    <row r="22670">
      <c r="D22670" s="1"/>
      <c r="E22670" s="1"/>
      <c r="F22670" s="1"/>
      <c r="G22670" s="1"/>
      <c r="H22670" s="1"/>
      <c r="I22670" s="33"/>
      <c r="J22670" s="33"/>
    </row>
    <row r="22671">
      <c r="D22671" s="1"/>
      <c r="E22671" s="1"/>
      <c r="F22671" s="1"/>
      <c r="G22671" s="1"/>
      <c r="H22671" s="1"/>
      <c r="I22671" s="33"/>
      <c r="J22671" s="33"/>
    </row>
    <row r="22672">
      <c r="D22672" s="1"/>
      <c r="E22672" s="1"/>
      <c r="F22672" s="1"/>
      <c r="G22672" s="1"/>
      <c r="H22672" s="1"/>
      <c r="I22672" s="33"/>
      <c r="J22672" s="33"/>
    </row>
    <row r="22673">
      <c r="D22673" s="1"/>
      <c r="E22673" s="1"/>
      <c r="F22673" s="1"/>
      <c r="G22673" s="1"/>
      <c r="H22673" s="1"/>
      <c r="I22673" s="33"/>
      <c r="J22673" s="33"/>
    </row>
    <row r="22674">
      <c r="D22674" s="1"/>
      <c r="E22674" s="1"/>
      <c r="F22674" s="1"/>
      <c r="G22674" s="1"/>
      <c r="H22674" s="1"/>
      <c r="I22674" s="33"/>
      <c r="J22674" s="33"/>
    </row>
    <row r="22675">
      <c r="D22675" s="1"/>
      <c r="E22675" s="1"/>
      <c r="F22675" s="1"/>
      <c r="G22675" s="1"/>
      <c r="H22675" s="1"/>
      <c r="I22675" s="33"/>
      <c r="J22675" s="33"/>
    </row>
    <row r="22676">
      <c r="D22676" s="1"/>
      <c r="E22676" s="1"/>
      <c r="F22676" s="1"/>
      <c r="G22676" s="1"/>
      <c r="H22676" s="1"/>
      <c r="I22676" s="33"/>
      <c r="J22676" s="33"/>
    </row>
    <row r="22677">
      <c r="D22677" s="1"/>
      <c r="E22677" s="1"/>
      <c r="F22677" s="1"/>
      <c r="G22677" s="1"/>
      <c r="H22677" s="1"/>
      <c r="I22677" s="33"/>
      <c r="J22677" s="33"/>
    </row>
    <row r="22678">
      <c r="D22678" s="1"/>
      <c r="E22678" s="1"/>
      <c r="F22678" s="1"/>
      <c r="G22678" s="1"/>
      <c r="H22678" s="1"/>
      <c r="I22678" s="33"/>
      <c r="J22678" s="33"/>
    </row>
    <row r="22679">
      <c r="D22679" s="1"/>
      <c r="E22679" s="1"/>
      <c r="F22679" s="1"/>
      <c r="G22679" s="1"/>
      <c r="H22679" s="1"/>
      <c r="I22679" s="33"/>
      <c r="J22679" s="33"/>
    </row>
    <row r="22680">
      <c r="D22680" s="1"/>
      <c r="E22680" s="1"/>
      <c r="F22680" s="1"/>
      <c r="G22680" s="1"/>
      <c r="H22680" s="1"/>
      <c r="I22680" s="33"/>
      <c r="J22680" s="33"/>
    </row>
    <row r="22681">
      <c r="D22681" s="1"/>
      <c r="E22681" s="1"/>
      <c r="F22681" s="1"/>
      <c r="G22681" s="1"/>
      <c r="H22681" s="1"/>
      <c r="I22681" s="33"/>
      <c r="J22681" s="33"/>
    </row>
    <row r="22682">
      <c r="D22682" s="1"/>
      <c r="E22682" s="1"/>
      <c r="F22682" s="1"/>
      <c r="G22682" s="1"/>
      <c r="H22682" s="1"/>
      <c r="I22682" s="33"/>
      <c r="J22682" s="33"/>
    </row>
    <row r="22683">
      <c r="D22683" s="1"/>
      <c r="E22683" s="1"/>
      <c r="F22683" s="1"/>
      <c r="G22683" s="1"/>
      <c r="H22683" s="1"/>
      <c r="I22683" s="33"/>
      <c r="J22683" s="33"/>
    </row>
    <row r="22684">
      <c r="D22684" s="1"/>
      <c r="E22684" s="1"/>
      <c r="F22684" s="1"/>
      <c r="G22684" s="1"/>
      <c r="H22684" s="1"/>
      <c r="I22684" s="33"/>
      <c r="J22684" s="33"/>
    </row>
    <row r="22685">
      <c r="D22685" s="1"/>
      <c r="E22685" s="1"/>
      <c r="F22685" s="1"/>
      <c r="G22685" s="1"/>
      <c r="H22685" s="1"/>
      <c r="I22685" s="33"/>
      <c r="J22685" s="33"/>
    </row>
    <row r="22686">
      <c r="D22686" s="1"/>
      <c r="E22686" s="1"/>
      <c r="F22686" s="1"/>
      <c r="G22686" s="1"/>
      <c r="H22686" s="1"/>
      <c r="I22686" s="33"/>
      <c r="J22686" s="33"/>
    </row>
    <row r="22687">
      <c r="D22687" s="1"/>
      <c r="E22687" s="1"/>
      <c r="F22687" s="1"/>
      <c r="G22687" s="1"/>
      <c r="H22687" s="1"/>
      <c r="I22687" s="33"/>
      <c r="J22687" s="33"/>
    </row>
    <row r="22688">
      <c r="D22688" s="1"/>
      <c r="E22688" s="1"/>
      <c r="F22688" s="1"/>
      <c r="G22688" s="1"/>
      <c r="H22688" s="1"/>
      <c r="I22688" s="33"/>
      <c r="J22688" s="33"/>
    </row>
    <row r="22689">
      <c r="D22689" s="1"/>
      <c r="E22689" s="1"/>
      <c r="F22689" s="1"/>
      <c r="G22689" s="1"/>
      <c r="H22689" s="1"/>
      <c r="I22689" s="33"/>
      <c r="J22689" s="33"/>
    </row>
    <row r="22690">
      <c r="D22690" s="1"/>
      <c r="E22690" s="1"/>
      <c r="F22690" s="1"/>
      <c r="G22690" s="1"/>
      <c r="H22690" s="1"/>
      <c r="I22690" s="33"/>
      <c r="J22690" s="33"/>
    </row>
    <row r="22691">
      <c r="D22691" s="1"/>
      <c r="E22691" s="1"/>
      <c r="F22691" s="1"/>
      <c r="G22691" s="1"/>
      <c r="H22691" s="1"/>
      <c r="I22691" s="33"/>
      <c r="J22691" s="33"/>
    </row>
    <row r="22692">
      <c r="D22692" s="1"/>
      <c r="E22692" s="1"/>
      <c r="F22692" s="1"/>
      <c r="G22692" s="1"/>
      <c r="H22692" s="1"/>
      <c r="I22692" s="33"/>
      <c r="J22692" s="33"/>
    </row>
    <row r="22693">
      <c r="D22693" s="1"/>
      <c r="E22693" s="1"/>
      <c r="F22693" s="1"/>
      <c r="G22693" s="1"/>
      <c r="H22693" s="1"/>
      <c r="I22693" s="33"/>
      <c r="J22693" s="33"/>
    </row>
    <row r="22694">
      <c r="D22694" s="1"/>
      <c r="E22694" s="1"/>
      <c r="F22694" s="1"/>
      <c r="G22694" s="1"/>
      <c r="H22694" s="1"/>
      <c r="I22694" s="33"/>
      <c r="J22694" s="33"/>
    </row>
    <row r="22695">
      <c r="D22695" s="1"/>
      <c r="E22695" s="1"/>
      <c r="F22695" s="1"/>
      <c r="G22695" s="1"/>
      <c r="H22695" s="1"/>
      <c r="I22695" s="33"/>
      <c r="J22695" s="33"/>
    </row>
    <row r="22696">
      <c r="D22696" s="1"/>
      <c r="E22696" s="1"/>
      <c r="F22696" s="1"/>
      <c r="G22696" s="1"/>
      <c r="H22696" s="1"/>
      <c r="I22696" s="33"/>
      <c r="J22696" s="33"/>
    </row>
    <row r="22697">
      <c r="D22697" s="1"/>
      <c r="E22697" s="1"/>
      <c r="F22697" s="1"/>
      <c r="G22697" s="1"/>
      <c r="H22697" s="1"/>
      <c r="I22697" s="33"/>
      <c r="J22697" s="33"/>
    </row>
    <row r="22698">
      <c r="D22698" s="1"/>
      <c r="E22698" s="1"/>
      <c r="F22698" s="1"/>
      <c r="G22698" s="1"/>
      <c r="H22698" s="1"/>
      <c r="I22698" s="33"/>
      <c r="J22698" s="33"/>
    </row>
    <row r="22699">
      <c r="D22699" s="1"/>
      <c r="E22699" s="1"/>
      <c r="F22699" s="1"/>
      <c r="G22699" s="1"/>
      <c r="H22699" s="1"/>
      <c r="I22699" s="33"/>
      <c r="J22699" s="33"/>
    </row>
    <row r="22700">
      <c r="D22700" s="1"/>
      <c r="E22700" s="1"/>
      <c r="F22700" s="1"/>
      <c r="G22700" s="1"/>
      <c r="H22700" s="1"/>
      <c r="I22700" s="33"/>
      <c r="J22700" s="33"/>
    </row>
    <row r="22701">
      <c r="D22701" s="1"/>
      <c r="E22701" s="1"/>
      <c r="F22701" s="1"/>
      <c r="G22701" s="1"/>
      <c r="H22701" s="1"/>
      <c r="I22701" s="33"/>
      <c r="J22701" s="33"/>
    </row>
    <row r="22702">
      <c r="D22702" s="1"/>
      <c r="E22702" s="1"/>
      <c r="F22702" s="1"/>
      <c r="G22702" s="1"/>
      <c r="H22702" s="1"/>
      <c r="I22702" s="33"/>
      <c r="J22702" s="33"/>
    </row>
    <row r="22703">
      <c r="D22703" s="1"/>
      <c r="E22703" s="1"/>
      <c r="F22703" s="1"/>
      <c r="G22703" s="1"/>
      <c r="H22703" s="1"/>
      <c r="I22703" s="33"/>
      <c r="J22703" s="33"/>
    </row>
    <row r="22704">
      <c r="D22704" s="1"/>
      <c r="E22704" s="1"/>
      <c r="F22704" s="1"/>
      <c r="G22704" s="1"/>
      <c r="H22704" s="1"/>
      <c r="I22704" s="33"/>
      <c r="J22704" s="33"/>
    </row>
    <row r="22705">
      <c r="D22705" s="1"/>
      <c r="E22705" s="1"/>
      <c r="F22705" s="1"/>
      <c r="G22705" s="1"/>
      <c r="H22705" s="1"/>
      <c r="I22705" s="33"/>
      <c r="J22705" s="33"/>
    </row>
    <row r="22706">
      <c r="D22706" s="1"/>
      <c r="E22706" s="1"/>
      <c r="F22706" s="1"/>
      <c r="G22706" s="1"/>
      <c r="H22706" s="1"/>
      <c r="I22706" s="33"/>
      <c r="J22706" s="33"/>
    </row>
    <row r="22707">
      <c r="D22707" s="1"/>
      <c r="E22707" s="1"/>
      <c r="F22707" s="1"/>
      <c r="G22707" s="1"/>
      <c r="H22707" s="1"/>
      <c r="I22707" s="33"/>
      <c r="J22707" s="33"/>
    </row>
    <row r="22708">
      <c r="D22708" s="1"/>
      <c r="E22708" s="1"/>
      <c r="F22708" s="1"/>
      <c r="G22708" s="1"/>
      <c r="H22708" s="1"/>
      <c r="I22708" s="33"/>
      <c r="J22708" s="33"/>
    </row>
    <row r="22709">
      <c r="D22709" s="1"/>
      <c r="E22709" s="1"/>
      <c r="F22709" s="1"/>
      <c r="G22709" s="1"/>
      <c r="H22709" s="1"/>
      <c r="I22709" s="33"/>
      <c r="J22709" s="33"/>
    </row>
    <row r="22710">
      <c r="D22710" s="1"/>
      <c r="E22710" s="1"/>
      <c r="F22710" s="1"/>
      <c r="G22710" s="1"/>
      <c r="H22710" s="1"/>
      <c r="I22710" s="33"/>
      <c r="J22710" s="33"/>
    </row>
    <row r="22711">
      <c r="D22711" s="1"/>
      <c r="E22711" s="1"/>
      <c r="F22711" s="1"/>
      <c r="G22711" s="1"/>
      <c r="H22711" s="1"/>
      <c r="I22711" s="33"/>
      <c r="J22711" s="33"/>
    </row>
    <row r="22712">
      <c r="D22712" s="1"/>
      <c r="E22712" s="1"/>
      <c r="F22712" s="1"/>
      <c r="G22712" s="1"/>
      <c r="H22712" s="1"/>
      <c r="I22712" s="33"/>
      <c r="J22712" s="33"/>
    </row>
    <row r="22713">
      <c r="D22713" s="1"/>
      <c r="E22713" s="1"/>
      <c r="F22713" s="1"/>
      <c r="G22713" s="1"/>
      <c r="H22713" s="1"/>
      <c r="I22713" s="33"/>
      <c r="J22713" s="33"/>
    </row>
    <row r="22714">
      <c r="D22714" s="1"/>
      <c r="E22714" s="1"/>
      <c r="F22714" s="1"/>
      <c r="G22714" s="1"/>
      <c r="H22714" s="1"/>
      <c r="I22714" s="33"/>
      <c r="J22714" s="33"/>
    </row>
    <row r="22715">
      <c r="D22715" s="1"/>
      <c r="E22715" s="1"/>
      <c r="F22715" s="1"/>
      <c r="G22715" s="1"/>
      <c r="H22715" s="1"/>
      <c r="I22715" s="33"/>
      <c r="J22715" s="33"/>
    </row>
    <row r="22716">
      <c r="D22716" s="1"/>
      <c r="E22716" s="1"/>
      <c r="F22716" s="1"/>
      <c r="G22716" s="1"/>
      <c r="H22716" s="1"/>
      <c r="I22716" s="33"/>
      <c r="J22716" s="33"/>
    </row>
    <row r="22717">
      <c r="D22717" s="1"/>
      <c r="E22717" s="1"/>
      <c r="F22717" s="1"/>
      <c r="G22717" s="1"/>
      <c r="H22717" s="1"/>
      <c r="I22717" s="33"/>
      <c r="J22717" s="33"/>
    </row>
    <row r="22718">
      <c r="D22718" s="1"/>
      <c r="E22718" s="1"/>
      <c r="F22718" s="1"/>
      <c r="G22718" s="1"/>
      <c r="H22718" s="1"/>
      <c r="I22718" s="33"/>
      <c r="J22718" s="33"/>
    </row>
    <row r="22719">
      <c r="D22719" s="1"/>
      <c r="E22719" s="1"/>
      <c r="F22719" s="1"/>
      <c r="G22719" s="1"/>
      <c r="H22719" s="1"/>
      <c r="I22719" s="33"/>
      <c r="J22719" s="33"/>
    </row>
    <row r="22720">
      <c r="D22720" s="1"/>
      <c r="E22720" s="1"/>
      <c r="F22720" s="1"/>
      <c r="G22720" s="1"/>
      <c r="H22720" s="1"/>
      <c r="I22720" s="33"/>
      <c r="J22720" s="33"/>
    </row>
    <row r="22721">
      <c r="D22721" s="1"/>
      <c r="E22721" s="1"/>
      <c r="F22721" s="1"/>
      <c r="G22721" s="1"/>
      <c r="H22721" s="1"/>
      <c r="I22721" s="33"/>
      <c r="J22721" s="33"/>
    </row>
    <row r="22722">
      <c r="D22722" s="1"/>
      <c r="E22722" s="1"/>
      <c r="F22722" s="1"/>
      <c r="G22722" s="1"/>
      <c r="H22722" s="1"/>
      <c r="I22722" s="33"/>
      <c r="J22722" s="33"/>
    </row>
    <row r="22723">
      <c r="D22723" s="1"/>
      <c r="E22723" s="1"/>
      <c r="F22723" s="1"/>
      <c r="G22723" s="1"/>
      <c r="H22723" s="1"/>
      <c r="I22723" s="33"/>
      <c r="J22723" s="33"/>
    </row>
    <row r="22724">
      <c r="D22724" s="1"/>
      <c r="E22724" s="1"/>
      <c r="F22724" s="1"/>
      <c r="G22724" s="1"/>
      <c r="H22724" s="1"/>
      <c r="I22724" s="33"/>
      <c r="J22724" s="33"/>
    </row>
    <row r="22725">
      <c r="D22725" s="1"/>
      <c r="E22725" s="1"/>
      <c r="F22725" s="1"/>
      <c r="G22725" s="1"/>
      <c r="H22725" s="1"/>
      <c r="I22725" s="33"/>
      <c r="J22725" s="33"/>
    </row>
    <row r="22726">
      <c r="D22726" s="1"/>
      <c r="E22726" s="1"/>
      <c r="F22726" s="1"/>
      <c r="G22726" s="1"/>
      <c r="H22726" s="1"/>
      <c r="I22726" s="33"/>
      <c r="J22726" s="33"/>
    </row>
    <row r="22727">
      <c r="D22727" s="1"/>
      <c r="E22727" s="1"/>
      <c r="F22727" s="1"/>
      <c r="G22727" s="1"/>
      <c r="H22727" s="1"/>
      <c r="I22727" s="33"/>
      <c r="J22727" s="33"/>
    </row>
    <row r="22728">
      <c r="D22728" s="1"/>
      <c r="E22728" s="1"/>
      <c r="F22728" s="1"/>
      <c r="G22728" s="1"/>
      <c r="H22728" s="1"/>
      <c r="I22728" s="33"/>
      <c r="J22728" s="33"/>
    </row>
    <row r="22729">
      <c r="D22729" s="1"/>
      <c r="E22729" s="1"/>
      <c r="F22729" s="1"/>
      <c r="G22729" s="1"/>
      <c r="H22729" s="1"/>
      <c r="I22729" s="33"/>
      <c r="J22729" s="33"/>
    </row>
    <row r="22730">
      <c r="D22730" s="1"/>
      <c r="E22730" s="1"/>
      <c r="F22730" s="1"/>
      <c r="G22730" s="1"/>
      <c r="H22730" s="1"/>
      <c r="I22730" s="33"/>
      <c r="J22730" s="33"/>
    </row>
    <row r="22731">
      <c r="D22731" s="1"/>
      <c r="E22731" s="1"/>
      <c r="F22731" s="1"/>
      <c r="G22731" s="1"/>
      <c r="H22731" s="1"/>
      <c r="I22731" s="33"/>
      <c r="J22731" s="33"/>
    </row>
    <row r="22732">
      <c r="D22732" s="1"/>
      <c r="E22732" s="1"/>
      <c r="F22732" s="1"/>
      <c r="G22732" s="1"/>
      <c r="H22732" s="1"/>
      <c r="I22732" s="33"/>
      <c r="J22732" s="33"/>
    </row>
    <row r="22733">
      <c r="D22733" s="1"/>
      <c r="E22733" s="1"/>
      <c r="F22733" s="1"/>
      <c r="G22733" s="1"/>
      <c r="H22733" s="1"/>
      <c r="I22733" s="33"/>
      <c r="J22733" s="33"/>
    </row>
    <row r="22734">
      <c r="D22734" s="1"/>
      <c r="E22734" s="1"/>
      <c r="F22734" s="1"/>
      <c r="G22734" s="1"/>
      <c r="H22734" s="1"/>
      <c r="I22734" s="33"/>
      <c r="J22734" s="33"/>
    </row>
    <row r="22735">
      <c r="D22735" s="1"/>
      <c r="E22735" s="1"/>
      <c r="F22735" s="1"/>
      <c r="G22735" s="1"/>
      <c r="H22735" s="1"/>
      <c r="I22735" s="33"/>
      <c r="J22735" s="33"/>
    </row>
    <row r="22736">
      <c r="D22736" s="1"/>
      <c r="E22736" s="1"/>
      <c r="F22736" s="1"/>
      <c r="G22736" s="1"/>
      <c r="H22736" s="1"/>
      <c r="I22736" s="33"/>
      <c r="J22736" s="33"/>
    </row>
    <row r="22737">
      <c r="D22737" s="1"/>
      <c r="E22737" s="1"/>
      <c r="F22737" s="1"/>
      <c r="G22737" s="1"/>
      <c r="H22737" s="1"/>
      <c r="I22737" s="33"/>
      <c r="J22737" s="33"/>
    </row>
    <row r="22738">
      <c r="D22738" s="1"/>
      <c r="E22738" s="1"/>
      <c r="F22738" s="1"/>
      <c r="G22738" s="1"/>
      <c r="H22738" s="1"/>
      <c r="I22738" s="33"/>
      <c r="J22738" s="33"/>
    </row>
    <row r="22739">
      <c r="D22739" s="1"/>
      <c r="E22739" s="1"/>
      <c r="F22739" s="1"/>
      <c r="G22739" s="1"/>
      <c r="H22739" s="1"/>
      <c r="I22739" s="33"/>
      <c r="J22739" s="33"/>
    </row>
    <row r="22740">
      <c r="D22740" s="1"/>
      <c r="E22740" s="1"/>
      <c r="F22740" s="1"/>
      <c r="G22740" s="1"/>
      <c r="H22740" s="1"/>
      <c r="I22740" s="33"/>
      <c r="J22740" s="33"/>
    </row>
    <row r="22741">
      <c r="D22741" s="1"/>
      <c r="E22741" s="1"/>
      <c r="F22741" s="1"/>
      <c r="G22741" s="1"/>
      <c r="H22741" s="1"/>
      <c r="I22741" s="33"/>
      <c r="J22741" s="33"/>
    </row>
    <row r="22742">
      <c r="D22742" s="1"/>
      <c r="E22742" s="1"/>
      <c r="F22742" s="1"/>
      <c r="G22742" s="1"/>
      <c r="H22742" s="1"/>
      <c r="I22742" s="33"/>
      <c r="J22742" s="33"/>
    </row>
    <row r="22743">
      <c r="D22743" s="1"/>
      <c r="E22743" s="1"/>
      <c r="F22743" s="1"/>
      <c r="G22743" s="1"/>
      <c r="H22743" s="1"/>
      <c r="I22743" s="33"/>
      <c r="J22743" s="33"/>
    </row>
    <row r="22744">
      <c r="D22744" s="1"/>
      <c r="E22744" s="1"/>
      <c r="F22744" s="1"/>
      <c r="G22744" s="1"/>
      <c r="H22744" s="1"/>
      <c r="I22744" s="33"/>
      <c r="J22744" s="33"/>
    </row>
    <row r="22745">
      <c r="D22745" s="1"/>
      <c r="E22745" s="1"/>
      <c r="F22745" s="1"/>
      <c r="G22745" s="1"/>
      <c r="H22745" s="1"/>
      <c r="I22745" s="33"/>
      <c r="J22745" s="33"/>
    </row>
    <row r="22746">
      <c r="D22746" s="1"/>
      <c r="E22746" s="1"/>
      <c r="F22746" s="1"/>
      <c r="G22746" s="1"/>
      <c r="H22746" s="1"/>
      <c r="I22746" s="33"/>
      <c r="J22746" s="33"/>
    </row>
    <row r="22747">
      <c r="D22747" s="1"/>
      <c r="E22747" s="1"/>
      <c r="F22747" s="1"/>
      <c r="G22747" s="1"/>
      <c r="H22747" s="1"/>
      <c r="I22747" s="33"/>
      <c r="J22747" s="33"/>
    </row>
    <row r="22748">
      <c r="D22748" s="1"/>
      <c r="E22748" s="1"/>
      <c r="F22748" s="1"/>
      <c r="G22748" s="1"/>
      <c r="H22748" s="1"/>
      <c r="I22748" s="33"/>
      <c r="J22748" s="33"/>
    </row>
    <row r="22749">
      <c r="D22749" s="1"/>
      <c r="E22749" s="1"/>
      <c r="F22749" s="1"/>
      <c r="G22749" s="1"/>
      <c r="H22749" s="1"/>
      <c r="I22749" s="33"/>
      <c r="J22749" s="33"/>
    </row>
    <row r="22750">
      <c r="D22750" s="1"/>
      <c r="E22750" s="1"/>
      <c r="F22750" s="1"/>
      <c r="G22750" s="1"/>
      <c r="H22750" s="1"/>
      <c r="I22750" s="33"/>
      <c r="J22750" s="33"/>
    </row>
    <row r="22751">
      <c r="D22751" s="1"/>
      <c r="E22751" s="1"/>
      <c r="F22751" s="1"/>
      <c r="G22751" s="1"/>
      <c r="H22751" s="1"/>
      <c r="I22751" s="33"/>
      <c r="J22751" s="33"/>
    </row>
    <row r="22752">
      <c r="D22752" s="1"/>
      <c r="E22752" s="1"/>
      <c r="F22752" s="1"/>
      <c r="G22752" s="1"/>
      <c r="H22752" s="1"/>
      <c r="I22752" s="33"/>
      <c r="J22752" s="33"/>
    </row>
    <row r="22753">
      <c r="D22753" s="1"/>
      <c r="E22753" s="1"/>
      <c r="F22753" s="1"/>
      <c r="G22753" s="1"/>
      <c r="H22753" s="1"/>
      <c r="I22753" s="33"/>
      <c r="J22753" s="33"/>
    </row>
    <row r="22754">
      <c r="D22754" s="1"/>
      <c r="E22754" s="1"/>
      <c r="F22754" s="1"/>
      <c r="G22754" s="1"/>
      <c r="H22754" s="1"/>
      <c r="I22754" s="33"/>
      <c r="J22754" s="33"/>
    </row>
    <row r="22755">
      <c r="D22755" s="1"/>
      <c r="E22755" s="1"/>
      <c r="F22755" s="1"/>
      <c r="G22755" s="1"/>
      <c r="H22755" s="1"/>
      <c r="I22755" s="33"/>
      <c r="J22755" s="33"/>
    </row>
    <row r="22756">
      <c r="D22756" s="1"/>
      <c r="E22756" s="1"/>
      <c r="F22756" s="1"/>
      <c r="G22756" s="1"/>
      <c r="H22756" s="1"/>
      <c r="I22756" s="33"/>
      <c r="J22756" s="33"/>
    </row>
    <row r="22757">
      <c r="D22757" s="1"/>
      <c r="E22757" s="1"/>
      <c r="F22757" s="1"/>
      <c r="G22757" s="1"/>
      <c r="H22757" s="1"/>
      <c r="I22757" s="33"/>
      <c r="J22757" s="33"/>
    </row>
    <row r="22758">
      <c r="D22758" s="1"/>
      <c r="E22758" s="1"/>
      <c r="F22758" s="1"/>
      <c r="G22758" s="1"/>
      <c r="H22758" s="1"/>
      <c r="I22758" s="33"/>
      <c r="J22758" s="33"/>
    </row>
    <row r="22759">
      <c r="D22759" s="1"/>
      <c r="E22759" s="1"/>
      <c r="F22759" s="1"/>
      <c r="G22759" s="1"/>
      <c r="H22759" s="1"/>
      <c r="I22759" s="33"/>
      <c r="J22759" s="33"/>
    </row>
    <row r="22760">
      <c r="D22760" s="1"/>
      <c r="E22760" s="1"/>
      <c r="F22760" s="1"/>
      <c r="G22760" s="1"/>
      <c r="H22760" s="1"/>
      <c r="I22760" s="33"/>
      <c r="J22760" s="33"/>
    </row>
    <row r="22761">
      <c r="D22761" s="1"/>
      <c r="E22761" s="1"/>
      <c r="F22761" s="1"/>
      <c r="G22761" s="1"/>
      <c r="H22761" s="1"/>
      <c r="I22761" s="33"/>
      <c r="J22761" s="33"/>
    </row>
    <row r="22762">
      <c r="D22762" s="1"/>
      <c r="E22762" s="1"/>
      <c r="F22762" s="1"/>
      <c r="G22762" s="1"/>
      <c r="H22762" s="1"/>
      <c r="I22762" s="33"/>
      <c r="J22762" s="33"/>
    </row>
    <row r="22763">
      <c r="D22763" s="1"/>
      <c r="E22763" s="1"/>
      <c r="F22763" s="1"/>
      <c r="G22763" s="1"/>
      <c r="H22763" s="1"/>
      <c r="I22763" s="33"/>
      <c r="J22763" s="33"/>
    </row>
    <row r="22764">
      <c r="D22764" s="1"/>
      <c r="E22764" s="1"/>
      <c r="F22764" s="1"/>
      <c r="G22764" s="1"/>
      <c r="H22764" s="1"/>
      <c r="I22764" s="33"/>
      <c r="J22764" s="33"/>
    </row>
    <row r="22765">
      <c r="D22765" s="1"/>
      <c r="E22765" s="1"/>
      <c r="F22765" s="1"/>
      <c r="G22765" s="1"/>
      <c r="H22765" s="1"/>
      <c r="I22765" s="33"/>
      <c r="J22765" s="33"/>
    </row>
    <row r="22766">
      <c r="D22766" s="1"/>
      <c r="E22766" s="1"/>
      <c r="F22766" s="1"/>
      <c r="G22766" s="1"/>
      <c r="H22766" s="1"/>
      <c r="I22766" s="33"/>
      <c r="J22766" s="33"/>
    </row>
    <row r="22767">
      <c r="D22767" s="1"/>
      <c r="E22767" s="1"/>
      <c r="F22767" s="1"/>
      <c r="G22767" s="1"/>
      <c r="H22767" s="1"/>
      <c r="I22767" s="33"/>
      <c r="J22767" s="33"/>
    </row>
    <row r="22768">
      <c r="D22768" s="1"/>
      <c r="E22768" s="1"/>
      <c r="F22768" s="1"/>
      <c r="G22768" s="1"/>
      <c r="H22768" s="1"/>
      <c r="I22768" s="33"/>
      <c r="J22768" s="33"/>
    </row>
    <row r="22769">
      <c r="D22769" s="1"/>
      <c r="E22769" s="1"/>
      <c r="F22769" s="1"/>
      <c r="G22769" s="1"/>
      <c r="H22769" s="1"/>
      <c r="I22769" s="33"/>
      <c r="J22769" s="33"/>
    </row>
    <row r="22770">
      <c r="D22770" s="1"/>
      <c r="E22770" s="1"/>
      <c r="F22770" s="1"/>
      <c r="G22770" s="1"/>
      <c r="H22770" s="1"/>
      <c r="I22770" s="33"/>
      <c r="J22770" s="33"/>
    </row>
    <row r="22771">
      <c r="D22771" s="1"/>
      <c r="E22771" s="1"/>
      <c r="F22771" s="1"/>
      <c r="G22771" s="1"/>
      <c r="H22771" s="1"/>
      <c r="I22771" s="33"/>
      <c r="J22771" s="33"/>
    </row>
    <row r="22772">
      <c r="D22772" s="1"/>
      <c r="E22772" s="1"/>
      <c r="F22772" s="1"/>
      <c r="G22772" s="1"/>
      <c r="H22772" s="1"/>
      <c r="I22772" s="33"/>
      <c r="J22772" s="33"/>
    </row>
    <row r="22773">
      <c r="D22773" s="1"/>
      <c r="E22773" s="1"/>
      <c r="F22773" s="1"/>
      <c r="G22773" s="1"/>
      <c r="H22773" s="1"/>
      <c r="I22773" s="33"/>
      <c r="J22773" s="33"/>
    </row>
    <row r="22774">
      <c r="D22774" s="1"/>
      <c r="E22774" s="1"/>
      <c r="F22774" s="1"/>
      <c r="G22774" s="1"/>
      <c r="H22774" s="1"/>
      <c r="I22774" s="33"/>
      <c r="J22774" s="33"/>
    </row>
    <row r="22775">
      <c r="D22775" s="1"/>
      <c r="E22775" s="1"/>
      <c r="F22775" s="1"/>
      <c r="G22775" s="1"/>
      <c r="H22775" s="1"/>
      <c r="I22775" s="33"/>
      <c r="J22775" s="33"/>
    </row>
    <row r="22776">
      <c r="D22776" s="1"/>
      <c r="E22776" s="1"/>
      <c r="F22776" s="1"/>
      <c r="G22776" s="1"/>
      <c r="H22776" s="1"/>
      <c r="I22776" s="33"/>
      <c r="J22776" s="33"/>
    </row>
    <row r="22777">
      <c r="D22777" s="1"/>
      <c r="E22777" s="1"/>
      <c r="F22777" s="1"/>
      <c r="G22777" s="1"/>
      <c r="H22777" s="1"/>
      <c r="I22777" s="33"/>
      <c r="J22777" s="33"/>
    </row>
    <row r="22778">
      <c r="D22778" s="1"/>
      <c r="E22778" s="1"/>
      <c r="F22778" s="1"/>
      <c r="G22778" s="1"/>
      <c r="H22778" s="1"/>
      <c r="I22778" s="33"/>
      <c r="J22778" s="33"/>
    </row>
    <row r="22779">
      <c r="D22779" s="1"/>
      <c r="E22779" s="1"/>
      <c r="F22779" s="1"/>
      <c r="G22779" s="1"/>
      <c r="H22779" s="1"/>
      <c r="I22779" s="33"/>
      <c r="J22779" s="33"/>
    </row>
    <row r="22780">
      <c r="D22780" s="1"/>
      <c r="E22780" s="1"/>
      <c r="F22780" s="1"/>
      <c r="G22780" s="1"/>
      <c r="H22780" s="1"/>
      <c r="I22780" s="33"/>
      <c r="J22780" s="33"/>
    </row>
    <row r="22781">
      <c r="D22781" s="1"/>
      <c r="E22781" s="1"/>
      <c r="F22781" s="1"/>
      <c r="G22781" s="1"/>
      <c r="H22781" s="1"/>
      <c r="I22781" s="33"/>
      <c r="J22781" s="33"/>
    </row>
    <row r="22782">
      <c r="D22782" s="1"/>
      <c r="E22782" s="1"/>
      <c r="F22782" s="1"/>
      <c r="G22782" s="1"/>
      <c r="H22782" s="1"/>
      <c r="I22782" s="33"/>
      <c r="J22782" s="33"/>
    </row>
    <row r="22783">
      <c r="D22783" s="1"/>
      <c r="E22783" s="1"/>
      <c r="F22783" s="1"/>
      <c r="G22783" s="1"/>
      <c r="H22783" s="1"/>
      <c r="I22783" s="33"/>
      <c r="J22783" s="33"/>
    </row>
    <row r="22784">
      <c r="D22784" s="1"/>
      <c r="E22784" s="1"/>
      <c r="F22784" s="1"/>
      <c r="G22784" s="1"/>
      <c r="H22784" s="1"/>
      <c r="I22784" s="33"/>
      <c r="J22784" s="33"/>
    </row>
    <row r="22785">
      <c r="D22785" s="1"/>
      <c r="E22785" s="1"/>
      <c r="F22785" s="1"/>
      <c r="G22785" s="1"/>
      <c r="H22785" s="1"/>
      <c r="I22785" s="33"/>
      <c r="J22785" s="33"/>
    </row>
    <row r="22786">
      <c r="D22786" s="1"/>
      <c r="E22786" s="1"/>
      <c r="F22786" s="1"/>
      <c r="G22786" s="1"/>
      <c r="H22786" s="1"/>
      <c r="I22786" s="33"/>
      <c r="J22786" s="33"/>
    </row>
    <row r="22787">
      <c r="D22787" s="1"/>
      <c r="E22787" s="1"/>
      <c r="F22787" s="1"/>
      <c r="G22787" s="1"/>
      <c r="H22787" s="1"/>
      <c r="I22787" s="33"/>
      <c r="J22787" s="33"/>
    </row>
    <row r="22788">
      <c r="D22788" s="1"/>
      <c r="E22788" s="1"/>
      <c r="F22788" s="1"/>
      <c r="G22788" s="1"/>
      <c r="H22788" s="1"/>
      <c r="I22788" s="33"/>
      <c r="J22788" s="33"/>
    </row>
    <row r="22789">
      <c r="D22789" s="1"/>
      <c r="E22789" s="1"/>
      <c r="F22789" s="1"/>
      <c r="G22789" s="1"/>
      <c r="H22789" s="1"/>
      <c r="I22789" s="33"/>
      <c r="J22789" s="33"/>
    </row>
    <row r="22790">
      <c r="D22790" s="1"/>
      <c r="E22790" s="1"/>
      <c r="F22790" s="1"/>
      <c r="G22790" s="1"/>
      <c r="H22790" s="1"/>
      <c r="I22790" s="33"/>
      <c r="J22790" s="33"/>
    </row>
    <row r="22791">
      <c r="D22791" s="1"/>
      <c r="E22791" s="1"/>
      <c r="F22791" s="1"/>
      <c r="G22791" s="1"/>
      <c r="H22791" s="1"/>
      <c r="I22791" s="33"/>
      <c r="J22791" s="33"/>
    </row>
    <row r="22792">
      <c r="D22792" s="1"/>
      <c r="E22792" s="1"/>
      <c r="F22792" s="1"/>
      <c r="G22792" s="1"/>
      <c r="H22792" s="1"/>
      <c r="I22792" s="33"/>
      <c r="J22792" s="33"/>
    </row>
    <row r="22793">
      <c r="D22793" s="1"/>
      <c r="E22793" s="1"/>
      <c r="F22793" s="1"/>
      <c r="G22793" s="1"/>
      <c r="H22793" s="1"/>
      <c r="I22793" s="33"/>
      <c r="J22793" s="33"/>
    </row>
    <row r="22794">
      <c r="D22794" s="1"/>
      <c r="E22794" s="1"/>
      <c r="F22794" s="1"/>
      <c r="G22794" s="1"/>
      <c r="H22794" s="1"/>
      <c r="I22794" s="33"/>
      <c r="J22794" s="33"/>
    </row>
    <row r="22795">
      <c r="D22795" s="1"/>
      <c r="E22795" s="1"/>
      <c r="F22795" s="1"/>
      <c r="G22795" s="1"/>
      <c r="H22795" s="1"/>
      <c r="I22795" s="33"/>
      <c r="J22795" s="33"/>
    </row>
    <row r="22796">
      <c r="D22796" s="1"/>
      <c r="E22796" s="1"/>
      <c r="F22796" s="1"/>
      <c r="G22796" s="1"/>
      <c r="H22796" s="1"/>
      <c r="I22796" s="33"/>
      <c r="J22796" s="33"/>
    </row>
    <row r="22797">
      <c r="D22797" s="1"/>
      <c r="E22797" s="1"/>
      <c r="F22797" s="1"/>
      <c r="G22797" s="1"/>
      <c r="H22797" s="1"/>
      <c r="I22797" s="33"/>
      <c r="J22797" s="33"/>
    </row>
    <row r="22798">
      <c r="D22798" s="1"/>
      <c r="E22798" s="1"/>
      <c r="F22798" s="1"/>
      <c r="G22798" s="1"/>
      <c r="H22798" s="1"/>
      <c r="I22798" s="33"/>
      <c r="J22798" s="33"/>
    </row>
    <row r="22799">
      <c r="D22799" s="1"/>
      <c r="E22799" s="1"/>
      <c r="F22799" s="1"/>
      <c r="G22799" s="1"/>
      <c r="H22799" s="1"/>
      <c r="I22799" s="33"/>
      <c r="J22799" s="33"/>
    </row>
    <row r="22800">
      <c r="D22800" s="1"/>
      <c r="E22800" s="1"/>
      <c r="F22800" s="1"/>
      <c r="G22800" s="1"/>
      <c r="H22800" s="1"/>
      <c r="I22800" s="33"/>
      <c r="J22800" s="33"/>
    </row>
    <row r="22801">
      <c r="D22801" s="1"/>
      <c r="E22801" s="1"/>
      <c r="F22801" s="1"/>
      <c r="G22801" s="1"/>
      <c r="H22801" s="1"/>
      <c r="I22801" s="33"/>
      <c r="J22801" s="33"/>
    </row>
    <row r="22802">
      <c r="D22802" s="1"/>
      <c r="E22802" s="1"/>
      <c r="F22802" s="1"/>
      <c r="G22802" s="1"/>
      <c r="H22802" s="1"/>
      <c r="I22802" s="33"/>
      <c r="J22802" s="33"/>
    </row>
    <row r="22803">
      <c r="D22803" s="1"/>
      <c r="E22803" s="1"/>
      <c r="F22803" s="1"/>
      <c r="G22803" s="1"/>
      <c r="H22803" s="1"/>
      <c r="I22803" s="33"/>
      <c r="J22803" s="33"/>
    </row>
    <row r="22804">
      <c r="D22804" s="1"/>
      <c r="E22804" s="1"/>
      <c r="F22804" s="1"/>
      <c r="G22804" s="1"/>
      <c r="H22804" s="1"/>
      <c r="I22804" s="33"/>
      <c r="J22804" s="33"/>
    </row>
    <row r="22805">
      <c r="D22805" s="1"/>
      <c r="E22805" s="1"/>
      <c r="F22805" s="1"/>
      <c r="G22805" s="1"/>
      <c r="H22805" s="1"/>
      <c r="I22805" s="33"/>
      <c r="J22805" s="33"/>
    </row>
    <row r="22806">
      <c r="D22806" s="1"/>
      <c r="E22806" s="1"/>
      <c r="F22806" s="1"/>
      <c r="G22806" s="1"/>
      <c r="H22806" s="1"/>
      <c r="I22806" s="33"/>
      <c r="J22806" s="33"/>
    </row>
    <row r="22807">
      <c r="D22807" s="1"/>
      <c r="E22807" s="1"/>
      <c r="F22807" s="1"/>
      <c r="G22807" s="1"/>
      <c r="H22807" s="1"/>
      <c r="I22807" s="33"/>
      <c r="J22807" s="33"/>
    </row>
    <row r="22808">
      <c r="D22808" s="1"/>
      <c r="E22808" s="1"/>
      <c r="F22808" s="1"/>
      <c r="G22808" s="1"/>
      <c r="H22808" s="1"/>
      <c r="I22808" s="33"/>
      <c r="J22808" s="33"/>
    </row>
    <row r="22809">
      <c r="D22809" s="1"/>
      <c r="E22809" s="1"/>
      <c r="F22809" s="1"/>
      <c r="G22809" s="1"/>
      <c r="H22809" s="1"/>
      <c r="I22809" s="33"/>
      <c r="J22809" s="33"/>
    </row>
    <row r="22810">
      <c r="D22810" s="1"/>
      <c r="E22810" s="1"/>
      <c r="F22810" s="1"/>
      <c r="G22810" s="1"/>
      <c r="H22810" s="1"/>
      <c r="I22810" s="33"/>
      <c r="J22810" s="33"/>
    </row>
    <row r="22811">
      <c r="D22811" s="1"/>
      <c r="E22811" s="1"/>
      <c r="F22811" s="1"/>
      <c r="G22811" s="1"/>
      <c r="H22811" s="1"/>
      <c r="I22811" s="33"/>
      <c r="J22811" s="33"/>
    </row>
    <row r="22812">
      <c r="D22812" s="1"/>
      <c r="E22812" s="1"/>
      <c r="F22812" s="1"/>
      <c r="G22812" s="1"/>
      <c r="H22812" s="1"/>
      <c r="I22812" s="33"/>
      <c r="J22812" s="33"/>
    </row>
    <row r="22813">
      <c r="D22813" s="1"/>
      <c r="E22813" s="1"/>
      <c r="F22813" s="1"/>
      <c r="G22813" s="1"/>
      <c r="H22813" s="1"/>
      <c r="I22813" s="33"/>
      <c r="J22813" s="33"/>
    </row>
    <row r="22814">
      <c r="D22814" s="1"/>
      <c r="E22814" s="1"/>
      <c r="F22814" s="1"/>
      <c r="G22814" s="1"/>
      <c r="H22814" s="1"/>
      <c r="I22814" s="33"/>
      <c r="J22814" s="33"/>
    </row>
    <row r="22815">
      <c r="D22815" s="1"/>
      <c r="E22815" s="1"/>
      <c r="F22815" s="1"/>
      <c r="G22815" s="1"/>
      <c r="H22815" s="1"/>
      <c r="I22815" s="33"/>
      <c r="J22815" s="33"/>
    </row>
    <row r="22816">
      <c r="D22816" s="1"/>
      <c r="E22816" s="1"/>
      <c r="F22816" s="1"/>
      <c r="G22816" s="1"/>
      <c r="H22816" s="1"/>
      <c r="I22816" s="33"/>
      <c r="J22816" s="33"/>
    </row>
    <row r="22817">
      <c r="D22817" s="1"/>
      <c r="E22817" s="1"/>
      <c r="F22817" s="1"/>
      <c r="G22817" s="1"/>
      <c r="H22817" s="1"/>
      <c r="I22817" s="33"/>
      <c r="J22817" s="33"/>
    </row>
    <row r="22818">
      <c r="D22818" s="1"/>
      <c r="E22818" s="1"/>
      <c r="F22818" s="1"/>
      <c r="G22818" s="1"/>
      <c r="H22818" s="1"/>
      <c r="I22818" s="33"/>
      <c r="J22818" s="33"/>
    </row>
    <row r="22819">
      <c r="D22819" s="1"/>
      <c r="E22819" s="1"/>
      <c r="F22819" s="1"/>
      <c r="G22819" s="1"/>
      <c r="H22819" s="1"/>
      <c r="I22819" s="33"/>
      <c r="J22819" s="33"/>
    </row>
    <row r="22820">
      <c r="D22820" s="1"/>
      <c r="E22820" s="1"/>
      <c r="F22820" s="1"/>
      <c r="G22820" s="1"/>
      <c r="H22820" s="1"/>
      <c r="I22820" s="33"/>
      <c r="J22820" s="33"/>
    </row>
    <row r="22821">
      <c r="D22821" s="1"/>
      <c r="E22821" s="1"/>
      <c r="F22821" s="1"/>
      <c r="G22821" s="1"/>
      <c r="H22821" s="1"/>
      <c r="I22821" s="33"/>
      <c r="J22821" s="33"/>
    </row>
    <row r="22822">
      <c r="D22822" s="1"/>
      <c r="E22822" s="1"/>
      <c r="F22822" s="1"/>
      <c r="G22822" s="1"/>
      <c r="H22822" s="1"/>
      <c r="I22822" s="33"/>
      <c r="J22822" s="33"/>
    </row>
    <row r="22823">
      <c r="D22823" s="1"/>
      <c r="E22823" s="1"/>
      <c r="F22823" s="1"/>
      <c r="G22823" s="1"/>
      <c r="H22823" s="1"/>
      <c r="I22823" s="33"/>
      <c r="J22823" s="33"/>
    </row>
    <row r="22824">
      <c r="D22824" s="1"/>
      <c r="E22824" s="1"/>
      <c r="F22824" s="1"/>
      <c r="G22824" s="1"/>
      <c r="H22824" s="1"/>
      <c r="I22824" s="33"/>
      <c r="J22824" s="33"/>
    </row>
    <row r="22825">
      <c r="D22825" s="1"/>
      <c r="E22825" s="1"/>
      <c r="F22825" s="1"/>
      <c r="G22825" s="1"/>
      <c r="H22825" s="1"/>
      <c r="I22825" s="33"/>
      <c r="J22825" s="33"/>
    </row>
    <row r="22826">
      <c r="D22826" s="1"/>
      <c r="E22826" s="1"/>
      <c r="F22826" s="1"/>
      <c r="G22826" s="1"/>
      <c r="H22826" s="1"/>
      <c r="I22826" s="33"/>
      <c r="J22826" s="33"/>
    </row>
    <row r="22827">
      <c r="D22827" s="1"/>
      <c r="E22827" s="1"/>
      <c r="F22827" s="1"/>
      <c r="G22827" s="1"/>
      <c r="H22827" s="1"/>
      <c r="I22827" s="33"/>
      <c r="J22827" s="33"/>
    </row>
    <row r="22828">
      <c r="D22828" s="1"/>
      <c r="E22828" s="1"/>
      <c r="F22828" s="1"/>
      <c r="G22828" s="1"/>
      <c r="H22828" s="1"/>
      <c r="I22828" s="33"/>
      <c r="J22828" s="33"/>
    </row>
    <row r="22829">
      <c r="D22829" s="1"/>
      <c r="E22829" s="1"/>
      <c r="F22829" s="1"/>
      <c r="G22829" s="1"/>
      <c r="H22829" s="1"/>
      <c r="I22829" s="33"/>
      <c r="J22829" s="33"/>
    </row>
    <row r="22830">
      <c r="D22830" s="1"/>
      <c r="E22830" s="1"/>
      <c r="F22830" s="1"/>
      <c r="G22830" s="1"/>
      <c r="H22830" s="1"/>
      <c r="I22830" s="33"/>
      <c r="J22830" s="33"/>
    </row>
    <row r="22831">
      <c r="D22831" s="1"/>
      <c r="E22831" s="1"/>
      <c r="F22831" s="1"/>
      <c r="G22831" s="1"/>
      <c r="H22831" s="1"/>
      <c r="I22831" s="33"/>
      <c r="J22831" s="33"/>
    </row>
    <row r="22832">
      <c r="D22832" s="1"/>
      <c r="E22832" s="1"/>
      <c r="F22832" s="1"/>
      <c r="G22832" s="1"/>
      <c r="H22832" s="1"/>
      <c r="I22832" s="33"/>
      <c r="J22832" s="33"/>
    </row>
    <row r="22833">
      <c r="D22833" s="1"/>
      <c r="E22833" s="1"/>
      <c r="F22833" s="1"/>
      <c r="G22833" s="1"/>
      <c r="H22833" s="1"/>
      <c r="I22833" s="33"/>
      <c r="J22833" s="33"/>
    </row>
    <row r="22834">
      <c r="D22834" s="1"/>
      <c r="E22834" s="1"/>
      <c r="F22834" s="1"/>
      <c r="G22834" s="1"/>
      <c r="H22834" s="1"/>
      <c r="I22834" s="33"/>
      <c r="J22834" s="33"/>
    </row>
    <row r="22835">
      <c r="D22835" s="1"/>
      <c r="E22835" s="1"/>
      <c r="F22835" s="1"/>
      <c r="G22835" s="1"/>
      <c r="H22835" s="1"/>
      <c r="I22835" s="33"/>
      <c r="J22835" s="33"/>
    </row>
    <row r="22836">
      <c r="D22836" s="1"/>
      <c r="E22836" s="1"/>
      <c r="F22836" s="1"/>
      <c r="G22836" s="1"/>
      <c r="H22836" s="1"/>
      <c r="I22836" s="33"/>
      <c r="J22836" s="33"/>
    </row>
    <row r="22837">
      <c r="D22837" s="1"/>
      <c r="E22837" s="1"/>
      <c r="F22837" s="1"/>
      <c r="G22837" s="1"/>
      <c r="H22837" s="1"/>
      <c r="I22837" s="33"/>
      <c r="J22837" s="33"/>
    </row>
    <row r="22838">
      <c r="D22838" s="1"/>
      <c r="E22838" s="1"/>
      <c r="F22838" s="1"/>
      <c r="G22838" s="1"/>
      <c r="H22838" s="1"/>
      <c r="I22838" s="33"/>
      <c r="J22838" s="33"/>
    </row>
    <row r="22839">
      <c r="D22839" s="1"/>
      <c r="E22839" s="1"/>
      <c r="F22839" s="1"/>
      <c r="G22839" s="1"/>
      <c r="H22839" s="1"/>
      <c r="I22839" s="33"/>
      <c r="J22839" s="33"/>
    </row>
    <row r="22840">
      <c r="D22840" s="1"/>
      <c r="E22840" s="1"/>
      <c r="F22840" s="1"/>
      <c r="G22840" s="1"/>
      <c r="H22840" s="1"/>
      <c r="I22840" s="33"/>
      <c r="J22840" s="33"/>
    </row>
    <row r="22841">
      <c r="D22841" s="1"/>
      <c r="E22841" s="1"/>
      <c r="F22841" s="1"/>
      <c r="G22841" s="1"/>
      <c r="H22841" s="1"/>
      <c r="I22841" s="33"/>
      <c r="J22841" s="33"/>
    </row>
    <row r="22842">
      <c r="D22842" s="1"/>
      <c r="E22842" s="1"/>
      <c r="F22842" s="1"/>
      <c r="G22842" s="1"/>
      <c r="H22842" s="1"/>
      <c r="I22842" s="33"/>
      <c r="J22842" s="33"/>
    </row>
    <row r="22843">
      <c r="D22843" s="1"/>
      <c r="E22843" s="1"/>
      <c r="F22843" s="1"/>
      <c r="G22843" s="1"/>
      <c r="H22843" s="1"/>
      <c r="I22843" s="33"/>
      <c r="J22843" s="33"/>
    </row>
    <row r="22844">
      <c r="D22844" s="1"/>
      <c r="E22844" s="1"/>
      <c r="F22844" s="1"/>
      <c r="G22844" s="1"/>
      <c r="H22844" s="1"/>
      <c r="I22844" s="33"/>
      <c r="J22844" s="33"/>
    </row>
    <row r="22845">
      <c r="D22845" s="1"/>
      <c r="E22845" s="1"/>
      <c r="F22845" s="1"/>
      <c r="G22845" s="1"/>
      <c r="H22845" s="1"/>
      <c r="I22845" s="33"/>
      <c r="J22845" s="33"/>
    </row>
    <row r="22846">
      <c r="D22846" s="1"/>
      <c r="E22846" s="1"/>
      <c r="F22846" s="1"/>
      <c r="G22846" s="1"/>
      <c r="H22846" s="1"/>
      <c r="I22846" s="33"/>
      <c r="J22846" s="33"/>
    </row>
    <row r="22847">
      <c r="D22847" s="1"/>
      <c r="E22847" s="1"/>
      <c r="F22847" s="1"/>
      <c r="G22847" s="1"/>
      <c r="H22847" s="1"/>
      <c r="I22847" s="33"/>
      <c r="J22847" s="33"/>
    </row>
    <row r="22848">
      <c r="D22848" s="1"/>
      <c r="E22848" s="1"/>
      <c r="F22848" s="1"/>
      <c r="G22848" s="1"/>
      <c r="H22848" s="1"/>
      <c r="I22848" s="33"/>
      <c r="J22848" s="33"/>
    </row>
    <row r="22849">
      <c r="D22849" s="1"/>
      <c r="E22849" s="1"/>
      <c r="F22849" s="1"/>
      <c r="G22849" s="1"/>
      <c r="H22849" s="1"/>
      <c r="I22849" s="33"/>
      <c r="J22849" s="33"/>
    </row>
    <row r="22850">
      <c r="D22850" s="1"/>
      <c r="E22850" s="1"/>
      <c r="F22850" s="1"/>
      <c r="G22850" s="1"/>
      <c r="H22850" s="1"/>
      <c r="I22850" s="33"/>
      <c r="J22850" s="33"/>
    </row>
    <row r="22851">
      <c r="D22851" s="1"/>
      <c r="E22851" s="1"/>
      <c r="F22851" s="1"/>
      <c r="G22851" s="1"/>
      <c r="H22851" s="1"/>
      <c r="I22851" s="33"/>
      <c r="J22851" s="33"/>
    </row>
    <row r="22852">
      <c r="D22852" s="1"/>
      <c r="E22852" s="1"/>
      <c r="F22852" s="1"/>
      <c r="G22852" s="1"/>
      <c r="H22852" s="1"/>
      <c r="I22852" s="33"/>
      <c r="J22852" s="33"/>
    </row>
    <row r="22853">
      <c r="D22853" s="1"/>
      <c r="E22853" s="1"/>
      <c r="F22853" s="1"/>
      <c r="G22853" s="1"/>
      <c r="H22853" s="1"/>
      <c r="I22853" s="33"/>
      <c r="J22853" s="33"/>
    </row>
    <row r="22854">
      <c r="D22854" s="1"/>
      <c r="E22854" s="1"/>
      <c r="F22854" s="1"/>
      <c r="G22854" s="1"/>
      <c r="H22854" s="1"/>
      <c r="I22854" s="33"/>
      <c r="J22854" s="33"/>
    </row>
    <row r="22855">
      <c r="D22855" s="1"/>
      <c r="E22855" s="1"/>
      <c r="F22855" s="1"/>
      <c r="G22855" s="1"/>
      <c r="H22855" s="1"/>
      <c r="I22855" s="33"/>
      <c r="J22855" s="33"/>
    </row>
    <row r="22856">
      <c r="D22856" s="1"/>
      <c r="E22856" s="1"/>
      <c r="F22856" s="1"/>
      <c r="G22856" s="1"/>
      <c r="H22856" s="1"/>
      <c r="I22856" s="33"/>
      <c r="J22856" s="33"/>
    </row>
    <row r="22857">
      <c r="D22857" s="1"/>
      <c r="E22857" s="1"/>
      <c r="F22857" s="1"/>
      <c r="G22857" s="1"/>
      <c r="H22857" s="1"/>
      <c r="I22857" s="33"/>
      <c r="J22857" s="33"/>
    </row>
    <row r="22858">
      <c r="D22858" s="1"/>
      <c r="E22858" s="1"/>
      <c r="F22858" s="1"/>
      <c r="G22858" s="1"/>
      <c r="H22858" s="1"/>
      <c r="I22858" s="33"/>
      <c r="J22858" s="33"/>
    </row>
    <row r="22859">
      <c r="D22859" s="1"/>
      <c r="E22859" s="1"/>
      <c r="F22859" s="1"/>
      <c r="G22859" s="1"/>
      <c r="H22859" s="1"/>
      <c r="I22859" s="33"/>
      <c r="J22859" s="33"/>
    </row>
    <row r="22860">
      <c r="D22860" s="1"/>
      <c r="E22860" s="1"/>
      <c r="F22860" s="1"/>
      <c r="G22860" s="1"/>
      <c r="H22860" s="1"/>
      <c r="I22860" s="33"/>
      <c r="J22860" s="33"/>
    </row>
    <row r="22861">
      <c r="D22861" s="1"/>
      <c r="E22861" s="1"/>
      <c r="F22861" s="1"/>
      <c r="G22861" s="1"/>
      <c r="H22861" s="1"/>
      <c r="I22861" s="33"/>
      <c r="J22861" s="33"/>
    </row>
    <row r="22862">
      <c r="D22862" s="1"/>
      <c r="E22862" s="1"/>
      <c r="F22862" s="1"/>
      <c r="G22862" s="1"/>
      <c r="H22862" s="1"/>
      <c r="I22862" s="33"/>
      <c r="J22862" s="33"/>
    </row>
    <row r="22863">
      <c r="D22863" s="1"/>
      <c r="E22863" s="1"/>
      <c r="F22863" s="1"/>
      <c r="G22863" s="1"/>
      <c r="H22863" s="1"/>
      <c r="I22863" s="33"/>
      <c r="J22863" s="33"/>
    </row>
    <row r="22864">
      <c r="D22864" s="1"/>
      <c r="E22864" s="1"/>
      <c r="F22864" s="1"/>
      <c r="G22864" s="1"/>
      <c r="H22864" s="1"/>
      <c r="I22864" s="33"/>
      <c r="J22864" s="33"/>
    </row>
    <row r="22865">
      <c r="D22865" s="1"/>
      <c r="E22865" s="1"/>
      <c r="F22865" s="1"/>
      <c r="G22865" s="1"/>
      <c r="H22865" s="1"/>
      <c r="I22865" s="33"/>
      <c r="J22865" s="33"/>
    </row>
    <row r="22866">
      <c r="D22866" s="1"/>
      <c r="E22866" s="1"/>
      <c r="F22866" s="1"/>
      <c r="G22866" s="1"/>
      <c r="H22866" s="1"/>
      <c r="I22866" s="33"/>
      <c r="J22866" s="33"/>
    </row>
    <row r="22867">
      <c r="D22867" s="1"/>
      <c r="E22867" s="1"/>
      <c r="F22867" s="1"/>
      <c r="G22867" s="1"/>
      <c r="H22867" s="1"/>
      <c r="I22867" s="33"/>
      <c r="J22867" s="33"/>
    </row>
    <row r="22868">
      <c r="D22868" s="1"/>
      <c r="E22868" s="1"/>
      <c r="F22868" s="1"/>
      <c r="G22868" s="1"/>
      <c r="H22868" s="1"/>
      <c r="I22868" s="33"/>
      <c r="J22868" s="33"/>
    </row>
    <row r="22869">
      <c r="D22869" s="1"/>
      <c r="E22869" s="1"/>
      <c r="F22869" s="1"/>
      <c r="G22869" s="1"/>
      <c r="H22869" s="1"/>
      <c r="I22869" s="33"/>
      <c r="J22869" s="33"/>
    </row>
    <row r="22870">
      <c r="D22870" s="1"/>
      <c r="E22870" s="1"/>
      <c r="F22870" s="1"/>
      <c r="G22870" s="1"/>
      <c r="H22870" s="1"/>
      <c r="I22870" s="33"/>
      <c r="J22870" s="33"/>
    </row>
    <row r="22871">
      <c r="D22871" s="1"/>
      <c r="E22871" s="1"/>
      <c r="F22871" s="1"/>
      <c r="G22871" s="1"/>
      <c r="H22871" s="1"/>
      <c r="I22871" s="33"/>
      <c r="J22871" s="33"/>
    </row>
    <row r="22872">
      <c r="D22872" s="1"/>
      <c r="E22872" s="1"/>
      <c r="F22872" s="1"/>
      <c r="G22872" s="1"/>
      <c r="H22872" s="1"/>
      <c r="I22872" s="33"/>
      <c r="J22872" s="33"/>
    </row>
    <row r="22873">
      <c r="D22873" s="1"/>
      <c r="E22873" s="1"/>
      <c r="F22873" s="1"/>
      <c r="G22873" s="1"/>
      <c r="H22873" s="1"/>
      <c r="I22873" s="33"/>
      <c r="J22873" s="33"/>
    </row>
    <row r="22874">
      <c r="D22874" s="1"/>
      <c r="E22874" s="1"/>
      <c r="F22874" s="1"/>
      <c r="G22874" s="1"/>
      <c r="H22874" s="1"/>
      <c r="I22874" s="33"/>
      <c r="J22874" s="33"/>
    </row>
    <row r="22875">
      <c r="D22875" s="1"/>
      <c r="E22875" s="1"/>
      <c r="F22875" s="1"/>
      <c r="G22875" s="1"/>
      <c r="H22875" s="1"/>
      <c r="I22875" s="33"/>
      <c r="J22875" s="33"/>
    </row>
    <row r="22876">
      <c r="D22876" s="1"/>
      <c r="E22876" s="1"/>
      <c r="F22876" s="1"/>
      <c r="G22876" s="1"/>
      <c r="H22876" s="1"/>
      <c r="I22876" s="33"/>
      <c r="J22876" s="33"/>
    </row>
    <row r="22877">
      <c r="D22877" s="1"/>
      <c r="E22877" s="1"/>
      <c r="F22877" s="1"/>
      <c r="G22877" s="1"/>
      <c r="H22877" s="1"/>
      <c r="I22877" s="33"/>
      <c r="J22877" s="33"/>
    </row>
    <row r="22878">
      <c r="D22878" s="1"/>
      <c r="E22878" s="1"/>
      <c r="F22878" s="1"/>
      <c r="G22878" s="1"/>
      <c r="H22878" s="1"/>
      <c r="I22878" s="33"/>
      <c r="J22878" s="33"/>
    </row>
    <row r="22879">
      <c r="D22879" s="1"/>
      <c r="E22879" s="1"/>
      <c r="F22879" s="1"/>
      <c r="G22879" s="1"/>
      <c r="H22879" s="1"/>
      <c r="I22879" s="33"/>
      <c r="J22879" s="33"/>
    </row>
    <row r="22880">
      <c r="D22880" s="1"/>
      <c r="E22880" s="1"/>
      <c r="F22880" s="1"/>
      <c r="G22880" s="1"/>
      <c r="H22880" s="1"/>
      <c r="I22880" s="33"/>
      <c r="J22880" s="33"/>
    </row>
    <row r="22881">
      <c r="D22881" s="1"/>
      <c r="E22881" s="1"/>
      <c r="F22881" s="1"/>
      <c r="G22881" s="1"/>
      <c r="H22881" s="1"/>
      <c r="I22881" s="33"/>
      <c r="J22881" s="33"/>
    </row>
    <row r="22882">
      <c r="D22882" s="1"/>
      <c r="E22882" s="1"/>
      <c r="F22882" s="1"/>
      <c r="G22882" s="1"/>
      <c r="H22882" s="1"/>
      <c r="I22882" s="33"/>
      <c r="J22882" s="33"/>
    </row>
    <row r="22883">
      <c r="D22883" s="1"/>
      <c r="E22883" s="1"/>
      <c r="F22883" s="1"/>
      <c r="G22883" s="1"/>
      <c r="H22883" s="1"/>
      <c r="I22883" s="33"/>
      <c r="J22883" s="33"/>
    </row>
    <row r="22884">
      <c r="D22884" s="1"/>
      <c r="E22884" s="1"/>
      <c r="F22884" s="1"/>
      <c r="G22884" s="1"/>
      <c r="H22884" s="1"/>
      <c r="I22884" s="33"/>
      <c r="J22884" s="33"/>
    </row>
    <row r="22885">
      <c r="D22885" s="1"/>
      <c r="E22885" s="1"/>
      <c r="F22885" s="1"/>
      <c r="G22885" s="1"/>
      <c r="H22885" s="1"/>
      <c r="I22885" s="33"/>
      <c r="J22885" s="33"/>
    </row>
    <row r="22886">
      <c r="D22886" s="1"/>
      <c r="E22886" s="1"/>
      <c r="F22886" s="1"/>
      <c r="G22886" s="1"/>
      <c r="H22886" s="1"/>
      <c r="I22886" s="33"/>
      <c r="J22886" s="33"/>
    </row>
    <row r="22887">
      <c r="D22887" s="1"/>
      <c r="E22887" s="1"/>
      <c r="F22887" s="1"/>
      <c r="G22887" s="1"/>
      <c r="H22887" s="1"/>
      <c r="I22887" s="33"/>
      <c r="J22887" s="33"/>
    </row>
    <row r="22888">
      <c r="D22888" s="1"/>
      <c r="E22888" s="1"/>
      <c r="F22888" s="1"/>
      <c r="G22888" s="1"/>
      <c r="H22888" s="1"/>
      <c r="I22888" s="33"/>
      <c r="J22888" s="33"/>
    </row>
    <row r="22889">
      <c r="D22889" s="1"/>
      <c r="E22889" s="1"/>
      <c r="F22889" s="1"/>
      <c r="G22889" s="1"/>
      <c r="H22889" s="1"/>
      <c r="I22889" s="33"/>
      <c r="J22889" s="33"/>
    </row>
    <row r="22890">
      <c r="D22890" s="1"/>
      <c r="E22890" s="1"/>
      <c r="F22890" s="1"/>
      <c r="G22890" s="1"/>
      <c r="H22890" s="1"/>
      <c r="I22890" s="33"/>
      <c r="J22890" s="33"/>
    </row>
    <row r="22891">
      <c r="D22891" s="1"/>
      <c r="E22891" s="1"/>
      <c r="F22891" s="1"/>
      <c r="G22891" s="1"/>
      <c r="H22891" s="1"/>
      <c r="I22891" s="33"/>
      <c r="J22891" s="33"/>
    </row>
    <row r="22892">
      <c r="D22892" s="1"/>
      <c r="E22892" s="1"/>
      <c r="F22892" s="1"/>
      <c r="G22892" s="1"/>
      <c r="H22892" s="1"/>
      <c r="I22892" s="33"/>
      <c r="J22892" s="33"/>
    </row>
    <row r="22893">
      <c r="D22893" s="1"/>
      <c r="E22893" s="1"/>
      <c r="F22893" s="1"/>
      <c r="G22893" s="1"/>
      <c r="H22893" s="1"/>
      <c r="I22893" s="33"/>
      <c r="J22893" s="33"/>
    </row>
    <row r="22894">
      <c r="D22894" s="1"/>
      <c r="E22894" s="1"/>
      <c r="F22894" s="1"/>
      <c r="G22894" s="1"/>
      <c r="H22894" s="1"/>
      <c r="I22894" s="33"/>
      <c r="J22894" s="33"/>
    </row>
    <row r="22895">
      <c r="D22895" s="1"/>
      <c r="E22895" s="1"/>
      <c r="F22895" s="1"/>
      <c r="G22895" s="1"/>
      <c r="H22895" s="1"/>
      <c r="I22895" s="33"/>
      <c r="J22895" s="33"/>
    </row>
    <row r="22896">
      <c r="D22896" s="1"/>
      <c r="E22896" s="1"/>
      <c r="F22896" s="1"/>
      <c r="G22896" s="1"/>
      <c r="H22896" s="1"/>
      <c r="I22896" s="33"/>
      <c r="J22896" s="33"/>
    </row>
    <row r="22897">
      <c r="D22897" s="1"/>
      <c r="E22897" s="1"/>
      <c r="F22897" s="1"/>
      <c r="G22897" s="1"/>
      <c r="H22897" s="1"/>
      <c r="I22897" s="33"/>
      <c r="J22897" s="33"/>
    </row>
    <row r="22898">
      <c r="D22898" s="1"/>
      <c r="E22898" s="1"/>
      <c r="F22898" s="1"/>
      <c r="G22898" s="1"/>
      <c r="H22898" s="1"/>
      <c r="I22898" s="33"/>
      <c r="J22898" s="33"/>
    </row>
    <row r="22899">
      <c r="D22899" s="1"/>
      <c r="E22899" s="1"/>
      <c r="F22899" s="1"/>
      <c r="G22899" s="1"/>
      <c r="H22899" s="1"/>
      <c r="I22899" s="33"/>
      <c r="J22899" s="33"/>
    </row>
    <row r="22900">
      <c r="D22900" s="1"/>
      <c r="E22900" s="1"/>
      <c r="F22900" s="1"/>
      <c r="G22900" s="1"/>
      <c r="H22900" s="1"/>
      <c r="I22900" s="33"/>
      <c r="J22900" s="33"/>
    </row>
    <row r="22901">
      <c r="D22901" s="1"/>
      <c r="E22901" s="1"/>
      <c r="F22901" s="1"/>
      <c r="G22901" s="1"/>
      <c r="H22901" s="1"/>
      <c r="I22901" s="33"/>
      <c r="J22901" s="33"/>
    </row>
    <row r="22902">
      <c r="D22902" s="1"/>
      <c r="E22902" s="1"/>
      <c r="F22902" s="1"/>
      <c r="G22902" s="1"/>
      <c r="H22902" s="1"/>
      <c r="I22902" s="33"/>
      <c r="J22902" s="33"/>
    </row>
    <row r="22903">
      <c r="D22903" s="1"/>
      <c r="E22903" s="1"/>
      <c r="F22903" s="1"/>
      <c r="G22903" s="1"/>
      <c r="H22903" s="1"/>
      <c r="I22903" s="33"/>
      <c r="J22903" s="33"/>
    </row>
    <row r="22904">
      <c r="D22904" s="1"/>
      <c r="E22904" s="1"/>
      <c r="F22904" s="1"/>
      <c r="G22904" s="1"/>
      <c r="H22904" s="1"/>
      <c r="I22904" s="33"/>
      <c r="J22904" s="33"/>
    </row>
    <row r="22905">
      <c r="D22905" s="1"/>
      <c r="E22905" s="1"/>
      <c r="F22905" s="1"/>
      <c r="G22905" s="1"/>
      <c r="H22905" s="1"/>
      <c r="I22905" s="33"/>
      <c r="J22905" s="33"/>
    </row>
    <row r="22906">
      <c r="D22906" s="1"/>
      <c r="E22906" s="1"/>
      <c r="F22906" s="1"/>
      <c r="G22906" s="1"/>
      <c r="H22906" s="1"/>
      <c r="I22906" s="33"/>
      <c r="J22906" s="33"/>
    </row>
    <row r="22907">
      <c r="D22907" s="1"/>
      <c r="E22907" s="1"/>
      <c r="F22907" s="1"/>
      <c r="G22907" s="1"/>
      <c r="H22907" s="1"/>
      <c r="I22907" s="33"/>
      <c r="J22907" s="33"/>
    </row>
    <row r="22908">
      <c r="D22908" s="1"/>
      <c r="E22908" s="1"/>
      <c r="F22908" s="1"/>
      <c r="G22908" s="1"/>
      <c r="H22908" s="1"/>
      <c r="I22908" s="33"/>
      <c r="J22908" s="33"/>
    </row>
    <row r="22909">
      <c r="D22909" s="1"/>
      <c r="E22909" s="1"/>
      <c r="F22909" s="1"/>
      <c r="G22909" s="1"/>
      <c r="H22909" s="1"/>
      <c r="I22909" s="33"/>
      <c r="J22909" s="33"/>
    </row>
    <row r="22910">
      <c r="D22910" s="1"/>
      <c r="E22910" s="1"/>
      <c r="F22910" s="1"/>
      <c r="G22910" s="1"/>
      <c r="H22910" s="1"/>
      <c r="I22910" s="33"/>
      <c r="J22910" s="33"/>
    </row>
    <row r="22911">
      <c r="D22911" s="1"/>
      <c r="E22911" s="1"/>
      <c r="F22911" s="1"/>
      <c r="G22911" s="1"/>
      <c r="H22911" s="1"/>
      <c r="I22911" s="33"/>
      <c r="J22911" s="33"/>
    </row>
    <row r="22912">
      <c r="D22912" s="1"/>
      <c r="E22912" s="1"/>
      <c r="F22912" s="1"/>
      <c r="G22912" s="1"/>
      <c r="H22912" s="1"/>
      <c r="I22912" s="33"/>
      <c r="J22912" s="33"/>
    </row>
    <row r="22913">
      <c r="D22913" s="1"/>
      <c r="E22913" s="1"/>
      <c r="F22913" s="1"/>
      <c r="G22913" s="1"/>
      <c r="H22913" s="1"/>
      <c r="I22913" s="33"/>
      <c r="J22913" s="33"/>
    </row>
    <row r="22914">
      <c r="D22914" s="1"/>
      <c r="E22914" s="1"/>
      <c r="F22914" s="1"/>
      <c r="G22914" s="1"/>
      <c r="H22914" s="1"/>
      <c r="I22914" s="33"/>
      <c r="J22914" s="33"/>
    </row>
    <row r="22915">
      <c r="D22915" s="1"/>
      <c r="E22915" s="1"/>
      <c r="F22915" s="1"/>
      <c r="G22915" s="1"/>
      <c r="H22915" s="1"/>
      <c r="I22915" s="33"/>
      <c r="J22915" s="33"/>
    </row>
    <row r="22916">
      <c r="D22916" s="1"/>
      <c r="E22916" s="1"/>
      <c r="F22916" s="1"/>
      <c r="G22916" s="1"/>
      <c r="H22916" s="1"/>
      <c r="I22916" s="33"/>
      <c r="J22916" s="33"/>
    </row>
    <row r="22917">
      <c r="D22917" s="1"/>
      <c r="E22917" s="1"/>
      <c r="F22917" s="1"/>
      <c r="G22917" s="1"/>
      <c r="H22917" s="1"/>
      <c r="I22917" s="33"/>
      <c r="J22917" s="33"/>
    </row>
    <row r="22918">
      <c r="D22918" s="1"/>
      <c r="E22918" s="1"/>
      <c r="F22918" s="1"/>
      <c r="G22918" s="1"/>
      <c r="H22918" s="1"/>
      <c r="I22918" s="33"/>
      <c r="J22918" s="33"/>
    </row>
    <row r="22919">
      <c r="D22919" s="1"/>
      <c r="E22919" s="1"/>
      <c r="F22919" s="1"/>
      <c r="G22919" s="1"/>
      <c r="H22919" s="1"/>
      <c r="I22919" s="33"/>
      <c r="J22919" s="33"/>
    </row>
    <row r="22920">
      <c r="D22920" s="1"/>
      <c r="E22920" s="1"/>
      <c r="F22920" s="1"/>
      <c r="G22920" s="1"/>
      <c r="H22920" s="1"/>
      <c r="I22920" s="33"/>
      <c r="J22920" s="33"/>
    </row>
    <row r="22921">
      <c r="D22921" s="1"/>
      <c r="E22921" s="1"/>
      <c r="F22921" s="1"/>
      <c r="G22921" s="1"/>
      <c r="H22921" s="1"/>
      <c r="I22921" s="33"/>
      <c r="J22921" s="33"/>
    </row>
    <row r="22922">
      <c r="D22922" s="1"/>
      <c r="E22922" s="1"/>
      <c r="F22922" s="1"/>
      <c r="G22922" s="1"/>
      <c r="H22922" s="1"/>
      <c r="I22922" s="33"/>
      <c r="J22922" s="33"/>
    </row>
    <row r="22923">
      <c r="D22923" s="1"/>
      <c r="E22923" s="1"/>
      <c r="F22923" s="1"/>
      <c r="G22923" s="1"/>
      <c r="H22923" s="1"/>
      <c r="I22923" s="33"/>
      <c r="J22923" s="33"/>
    </row>
    <row r="22924">
      <c r="D22924" s="1"/>
      <c r="E22924" s="1"/>
      <c r="F22924" s="1"/>
      <c r="G22924" s="1"/>
      <c r="H22924" s="1"/>
      <c r="I22924" s="33"/>
      <c r="J22924" s="33"/>
    </row>
    <row r="22925">
      <c r="D22925" s="1"/>
      <c r="E22925" s="1"/>
      <c r="F22925" s="1"/>
      <c r="G22925" s="1"/>
      <c r="H22925" s="1"/>
      <c r="I22925" s="33"/>
      <c r="J22925" s="33"/>
    </row>
    <row r="22926">
      <c r="D22926" s="1"/>
      <c r="E22926" s="1"/>
      <c r="F22926" s="1"/>
      <c r="G22926" s="1"/>
      <c r="H22926" s="1"/>
      <c r="I22926" s="33"/>
      <c r="J22926" s="33"/>
    </row>
    <row r="22927">
      <c r="D22927" s="1"/>
      <c r="E22927" s="1"/>
      <c r="F22927" s="1"/>
      <c r="G22927" s="1"/>
      <c r="H22927" s="1"/>
      <c r="I22927" s="33"/>
      <c r="J22927" s="33"/>
    </row>
    <row r="22928">
      <c r="D22928" s="1"/>
      <c r="E22928" s="1"/>
      <c r="F22928" s="1"/>
      <c r="G22928" s="1"/>
      <c r="H22928" s="1"/>
      <c r="I22928" s="33"/>
      <c r="J22928" s="33"/>
    </row>
    <row r="22929">
      <c r="D22929" s="1"/>
      <c r="E22929" s="1"/>
      <c r="F22929" s="1"/>
      <c r="G22929" s="1"/>
      <c r="H22929" s="1"/>
      <c r="I22929" s="33"/>
      <c r="J22929" s="33"/>
    </row>
    <row r="22930">
      <c r="D22930" s="1"/>
      <c r="E22930" s="1"/>
      <c r="F22930" s="1"/>
      <c r="G22930" s="1"/>
      <c r="H22930" s="1"/>
      <c r="I22930" s="33"/>
      <c r="J22930" s="33"/>
    </row>
    <row r="22931">
      <c r="D22931" s="1"/>
      <c r="E22931" s="1"/>
      <c r="F22931" s="1"/>
      <c r="G22931" s="1"/>
      <c r="H22931" s="1"/>
      <c r="I22931" s="33"/>
      <c r="J22931" s="33"/>
    </row>
    <row r="22932">
      <c r="D22932" s="1"/>
      <c r="E22932" s="1"/>
      <c r="F22932" s="1"/>
      <c r="G22932" s="1"/>
      <c r="H22932" s="1"/>
      <c r="I22932" s="33"/>
      <c r="J22932" s="33"/>
    </row>
    <row r="22933">
      <c r="D22933" s="1"/>
      <c r="E22933" s="1"/>
      <c r="F22933" s="1"/>
      <c r="G22933" s="1"/>
      <c r="H22933" s="1"/>
      <c r="I22933" s="33"/>
      <c r="J22933" s="33"/>
    </row>
    <row r="22934">
      <c r="D22934" s="1"/>
      <c r="E22934" s="1"/>
      <c r="F22934" s="1"/>
      <c r="G22934" s="1"/>
      <c r="H22934" s="1"/>
      <c r="I22934" s="33"/>
      <c r="J22934" s="33"/>
    </row>
    <row r="22935">
      <c r="D22935" s="1"/>
      <c r="E22935" s="1"/>
      <c r="F22935" s="1"/>
      <c r="G22935" s="1"/>
      <c r="H22935" s="1"/>
      <c r="I22935" s="33"/>
      <c r="J22935" s="33"/>
    </row>
    <row r="22936">
      <c r="D22936" s="1"/>
      <c r="E22936" s="1"/>
      <c r="F22936" s="1"/>
      <c r="G22936" s="1"/>
      <c r="H22936" s="1"/>
      <c r="I22936" s="33"/>
      <c r="J22936" s="33"/>
    </row>
    <row r="22937">
      <c r="D22937" s="1"/>
      <c r="E22937" s="1"/>
      <c r="F22937" s="1"/>
      <c r="G22937" s="1"/>
      <c r="H22937" s="1"/>
      <c r="I22937" s="33"/>
      <c r="J22937" s="33"/>
    </row>
    <row r="22938">
      <c r="D22938" s="1"/>
      <c r="E22938" s="1"/>
      <c r="F22938" s="1"/>
      <c r="G22938" s="1"/>
      <c r="H22938" s="1"/>
      <c r="I22938" s="33"/>
      <c r="J22938" s="33"/>
    </row>
    <row r="22939">
      <c r="D22939" s="1"/>
      <c r="E22939" s="1"/>
      <c r="F22939" s="1"/>
      <c r="G22939" s="1"/>
      <c r="H22939" s="1"/>
      <c r="I22939" s="33"/>
      <c r="J22939" s="33"/>
    </row>
    <row r="22940">
      <c r="D22940" s="1"/>
      <c r="E22940" s="1"/>
      <c r="F22940" s="1"/>
      <c r="G22940" s="1"/>
      <c r="H22940" s="1"/>
      <c r="I22940" s="33"/>
      <c r="J22940" s="33"/>
    </row>
    <row r="22941">
      <c r="D22941" s="1"/>
      <c r="E22941" s="1"/>
      <c r="F22941" s="1"/>
      <c r="G22941" s="1"/>
      <c r="H22941" s="1"/>
      <c r="I22941" s="33"/>
      <c r="J22941" s="33"/>
    </row>
    <row r="22942">
      <c r="D22942" s="1"/>
      <c r="E22942" s="1"/>
      <c r="F22942" s="1"/>
      <c r="G22942" s="1"/>
      <c r="H22942" s="1"/>
      <c r="I22942" s="33"/>
      <c r="J22942" s="33"/>
    </row>
    <row r="22943">
      <c r="D22943" s="1"/>
      <c r="E22943" s="1"/>
      <c r="F22943" s="1"/>
      <c r="G22943" s="1"/>
      <c r="H22943" s="1"/>
      <c r="I22943" s="33"/>
      <c r="J22943" s="33"/>
    </row>
    <row r="22944">
      <c r="D22944" s="1"/>
      <c r="E22944" s="1"/>
      <c r="F22944" s="1"/>
      <c r="G22944" s="1"/>
      <c r="H22944" s="1"/>
      <c r="I22944" s="33"/>
      <c r="J22944" s="33"/>
    </row>
    <row r="22945">
      <c r="D22945" s="1"/>
      <c r="E22945" s="1"/>
      <c r="F22945" s="1"/>
      <c r="G22945" s="1"/>
      <c r="H22945" s="1"/>
      <c r="I22945" s="33"/>
      <c r="J22945" s="33"/>
    </row>
    <row r="22946">
      <c r="D22946" s="1"/>
      <c r="E22946" s="1"/>
      <c r="F22946" s="1"/>
      <c r="G22946" s="1"/>
      <c r="H22946" s="1"/>
      <c r="I22946" s="33"/>
      <c r="J22946" s="33"/>
    </row>
    <row r="22947">
      <c r="D22947" s="1"/>
      <c r="E22947" s="1"/>
      <c r="F22947" s="1"/>
      <c r="G22947" s="1"/>
      <c r="H22947" s="1"/>
      <c r="I22947" s="33"/>
      <c r="J22947" s="33"/>
    </row>
    <row r="22948">
      <c r="D22948" s="1"/>
      <c r="E22948" s="1"/>
      <c r="F22948" s="1"/>
      <c r="G22948" s="1"/>
      <c r="H22948" s="1"/>
      <c r="I22948" s="33"/>
      <c r="J22948" s="33"/>
    </row>
    <row r="22949">
      <c r="D22949" s="1"/>
      <c r="E22949" s="1"/>
      <c r="F22949" s="1"/>
      <c r="G22949" s="1"/>
      <c r="H22949" s="1"/>
      <c r="I22949" s="33"/>
      <c r="J22949" s="33"/>
    </row>
    <row r="22950">
      <c r="D22950" s="1"/>
      <c r="E22950" s="1"/>
      <c r="F22950" s="1"/>
      <c r="G22950" s="1"/>
      <c r="H22950" s="1"/>
      <c r="I22950" s="33"/>
      <c r="J22950" s="33"/>
    </row>
    <row r="22951">
      <c r="D22951" s="1"/>
      <c r="E22951" s="1"/>
      <c r="F22951" s="1"/>
      <c r="G22951" s="1"/>
      <c r="H22951" s="1"/>
      <c r="I22951" s="33"/>
      <c r="J22951" s="33"/>
    </row>
    <row r="22952">
      <c r="D22952" s="1"/>
      <c r="E22952" s="1"/>
      <c r="F22952" s="1"/>
      <c r="G22952" s="1"/>
      <c r="H22952" s="1"/>
      <c r="I22952" s="33"/>
      <c r="J22952" s="33"/>
    </row>
    <row r="22953">
      <c r="D22953" s="1"/>
      <c r="E22953" s="1"/>
      <c r="F22953" s="1"/>
      <c r="G22953" s="1"/>
      <c r="H22953" s="1"/>
      <c r="I22953" s="33"/>
      <c r="J22953" s="33"/>
    </row>
    <row r="22954">
      <c r="D22954" s="1"/>
      <c r="E22954" s="1"/>
      <c r="F22954" s="1"/>
      <c r="G22954" s="1"/>
      <c r="H22954" s="1"/>
      <c r="I22954" s="33"/>
      <c r="J22954" s="33"/>
    </row>
    <row r="22955">
      <c r="D22955" s="1"/>
      <c r="E22955" s="1"/>
      <c r="F22955" s="1"/>
      <c r="G22955" s="1"/>
      <c r="H22955" s="1"/>
      <c r="I22955" s="33"/>
      <c r="J22955" s="33"/>
    </row>
    <row r="22956">
      <c r="D22956" s="1"/>
      <c r="E22956" s="1"/>
      <c r="F22956" s="1"/>
      <c r="G22956" s="1"/>
      <c r="H22956" s="1"/>
      <c r="I22956" s="33"/>
      <c r="J22956" s="33"/>
    </row>
    <row r="22957">
      <c r="D22957" s="1"/>
      <c r="E22957" s="1"/>
      <c r="F22957" s="1"/>
      <c r="G22957" s="1"/>
      <c r="H22957" s="1"/>
      <c r="I22957" s="33"/>
      <c r="J22957" s="33"/>
    </row>
    <row r="22958">
      <c r="D22958" s="1"/>
      <c r="E22958" s="1"/>
      <c r="F22958" s="1"/>
      <c r="G22958" s="1"/>
      <c r="H22958" s="1"/>
      <c r="I22958" s="33"/>
      <c r="J22958" s="33"/>
    </row>
    <row r="22959">
      <c r="D22959" s="1"/>
      <c r="E22959" s="1"/>
      <c r="F22959" s="1"/>
      <c r="G22959" s="1"/>
      <c r="H22959" s="1"/>
      <c r="I22959" s="33"/>
      <c r="J22959" s="33"/>
    </row>
    <row r="22960">
      <c r="D22960" s="1"/>
      <c r="E22960" s="1"/>
      <c r="F22960" s="1"/>
      <c r="G22960" s="1"/>
      <c r="H22960" s="1"/>
      <c r="I22960" s="33"/>
      <c r="J22960" s="33"/>
    </row>
    <row r="22961">
      <c r="D22961" s="1"/>
      <c r="E22961" s="1"/>
      <c r="F22961" s="1"/>
      <c r="G22961" s="1"/>
      <c r="H22961" s="1"/>
      <c r="I22961" s="33"/>
      <c r="J22961" s="33"/>
    </row>
    <row r="22962">
      <c r="D22962" s="1"/>
      <c r="E22962" s="1"/>
      <c r="F22962" s="1"/>
      <c r="G22962" s="1"/>
      <c r="H22962" s="1"/>
      <c r="I22962" s="33"/>
      <c r="J22962" s="33"/>
    </row>
    <row r="22963">
      <c r="D22963" s="1"/>
      <c r="E22963" s="1"/>
      <c r="F22963" s="1"/>
      <c r="G22963" s="1"/>
      <c r="H22963" s="1"/>
      <c r="I22963" s="33"/>
      <c r="J22963" s="33"/>
    </row>
    <row r="22964">
      <c r="D22964" s="1"/>
      <c r="E22964" s="1"/>
      <c r="F22964" s="1"/>
      <c r="G22964" s="1"/>
      <c r="H22964" s="1"/>
      <c r="I22964" s="33"/>
      <c r="J22964" s="33"/>
    </row>
    <row r="22965">
      <c r="D22965" s="1"/>
      <c r="E22965" s="1"/>
      <c r="F22965" s="1"/>
      <c r="G22965" s="1"/>
      <c r="H22965" s="1"/>
      <c r="I22965" s="33"/>
      <c r="J22965" s="33"/>
    </row>
    <row r="22966">
      <c r="D22966" s="1"/>
      <c r="E22966" s="1"/>
      <c r="F22966" s="1"/>
      <c r="G22966" s="1"/>
      <c r="H22966" s="1"/>
      <c r="I22966" s="33"/>
      <c r="J22966" s="33"/>
    </row>
    <row r="22967">
      <c r="D22967" s="1"/>
      <c r="E22967" s="1"/>
      <c r="F22967" s="1"/>
      <c r="G22967" s="1"/>
      <c r="H22967" s="1"/>
      <c r="I22967" s="33"/>
      <c r="J22967" s="33"/>
    </row>
    <row r="22968">
      <c r="D22968" s="1"/>
      <c r="E22968" s="1"/>
      <c r="F22968" s="1"/>
      <c r="G22968" s="1"/>
      <c r="H22968" s="1"/>
      <c r="I22968" s="33"/>
      <c r="J22968" s="33"/>
    </row>
    <row r="22969">
      <c r="D22969" s="1"/>
      <c r="E22969" s="1"/>
      <c r="F22969" s="1"/>
      <c r="G22969" s="1"/>
      <c r="H22969" s="1"/>
      <c r="I22969" s="33"/>
      <c r="J22969" s="33"/>
    </row>
    <row r="22970">
      <c r="D22970" s="1"/>
      <c r="E22970" s="1"/>
      <c r="F22970" s="1"/>
      <c r="G22970" s="1"/>
      <c r="H22970" s="1"/>
      <c r="I22970" s="33"/>
      <c r="J22970" s="33"/>
    </row>
    <row r="22971">
      <c r="D22971" s="1"/>
      <c r="E22971" s="1"/>
      <c r="F22971" s="1"/>
      <c r="G22971" s="1"/>
      <c r="H22971" s="1"/>
      <c r="I22971" s="33"/>
      <c r="J22971" s="33"/>
    </row>
    <row r="22972">
      <c r="D22972" s="1"/>
      <c r="E22972" s="1"/>
      <c r="F22972" s="1"/>
      <c r="G22972" s="1"/>
      <c r="H22972" s="1"/>
      <c r="I22972" s="33"/>
      <c r="J22972" s="33"/>
    </row>
    <row r="22973">
      <c r="D22973" s="1"/>
      <c r="E22973" s="1"/>
      <c r="F22973" s="1"/>
      <c r="G22973" s="1"/>
      <c r="H22973" s="1"/>
      <c r="I22973" s="33"/>
      <c r="J22973" s="33"/>
    </row>
    <row r="22974">
      <c r="D22974" s="1"/>
      <c r="E22974" s="1"/>
      <c r="F22974" s="1"/>
      <c r="G22974" s="1"/>
      <c r="H22974" s="1"/>
      <c r="I22974" s="33"/>
      <c r="J22974" s="33"/>
    </row>
    <row r="22975">
      <c r="D22975" s="1"/>
      <c r="E22975" s="1"/>
      <c r="F22975" s="1"/>
      <c r="G22975" s="1"/>
      <c r="H22975" s="1"/>
      <c r="I22975" s="33"/>
      <c r="J22975" s="33"/>
    </row>
    <row r="22976">
      <c r="D22976" s="1"/>
      <c r="E22976" s="1"/>
      <c r="F22976" s="1"/>
      <c r="G22976" s="1"/>
      <c r="H22976" s="1"/>
      <c r="I22976" s="33"/>
      <c r="J22976" s="33"/>
    </row>
    <row r="22977">
      <c r="D22977" s="1"/>
      <c r="E22977" s="1"/>
      <c r="F22977" s="1"/>
      <c r="G22977" s="1"/>
      <c r="H22977" s="1"/>
      <c r="I22977" s="33"/>
      <c r="J22977" s="33"/>
    </row>
    <row r="22978">
      <c r="D22978" s="1"/>
      <c r="E22978" s="1"/>
      <c r="F22978" s="1"/>
      <c r="G22978" s="1"/>
      <c r="H22978" s="1"/>
      <c r="I22978" s="33"/>
      <c r="J22978" s="33"/>
    </row>
    <row r="22979">
      <c r="D22979" s="1"/>
      <c r="E22979" s="1"/>
      <c r="F22979" s="1"/>
      <c r="G22979" s="1"/>
      <c r="H22979" s="1"/>
      <c r="I22979" s="33"/>
      <c r="J22979" s="33"/>
    </row>
    <row r="22980">
      <c r="D22980" s="1"/>
      <c r="E22980" s="1"/>
      <c r="F22980" s="1"/>
      <c r="G22980" s="1"/>
      <c r="H22980" s="1"/>
      <c r="I22980" s="33"/>
      <c r="J22980" s="33"/>
    </row>
    <row r="22981">
      <c r="D22981" s="1"/>
      <c r="E22981" s="1"/>
      <c r="F22981" s="1"/>
      <c r="G22981" s="1"/>
      <c r="H22981" s="1"/>
      <c r="I22981" s="33"/>
      <c r="J22981" s="33"/>
    </row>
    <row r="22982">
      <c r="D22982" s="1"/>
      <c r="E22982" s="1"/>
      <c r="F22982" s="1"/>
      <c r="G22982" s="1"/>
      <c r="H22982" s="1"/>
      <c r="I22982" s="33"/>
      <c r="J22982" s="33"/>
    </row>
    <row r="22983">
      <c r="D22983" s="1"/>
      <c r="E22983" s="1"/>
      <c r="F22983" s="1"/>
      <c r="G22983" s="1"/>
      <c r="H22983" s="1"/>
      <c r="I22983" s="33"/>
      <c r="J22983" s="33"/>
    </row>
    <row r="22984">
      <c r="D22984" s="1"/>
      <c r="E22984" s="1"/>
      <c r="F22984" s="1"/>
      <c r="G22984" s="1"/>
      <c r="H22984" s="1"/>
      <c r="I22984" s="33"/>
      <c r="J22984" s="33"/>
    </row>
    <row r="22985">
      <c r="D22985" s="1"/>
      <c r="E22985" s="1"/>
      <c r="F22985" s="1"/>
      <c r="G22985" s="1"/>
      <c r="H22985" s="1"/>
      <c r="I22985" s="33"/>
      <c r="J22985" s="33"/>
    </row>
    <row r="22986">
      <c r="D22986" s="1"/>
      <c r="E22986" s="1"/>
      <c r="F22986" s="1"/>
      <c r="G22986" s="1"/>
      <c r="H22986" s="1"/>
      <c r="I22986" s="33"/>
      <c r="J22986" s="33"/>
    </row>
    <row r="22987">
      <c r="D22987" s="1"/>
      <c r="E22987" s="1"/>
      <c r="F22987" s="1"/>
      <c r="G22987" s="1"/>
      <c r="H22987" s="1"/>
      <c r="I22987" s="33"/>
      <c r="J22987" s="33"/>
    </row>
    <row r="22988">
      <c r="D22988" s="1"/>
      <c r="E22988" s="1"/>
      <c r="F22988" s="1"/>
      <c r="G22988" s="1"/>
      <c r="H22988" s="1"/>
      <c r="I22988" s="33"/>
      <c r="J22988" s="33"/>
    </row>
    <row r="22989">
      <c r="D22989" s="1"/>
      <c r="E22989" s="1"/>
      <c r="F22989" s="1"/>
      <c r="G22989" s="1"/>
      <c r="H22989" s="1"/>
      <c r="I22989" s="33"/>
      <c r="J22989" s="33"/>
    </row>
    <row r="22990">
      <c r="D22990" s="1"/>
      <c r="E22990" s="1"/>
      <c r="F22990" s="1"/>
      <c r="G22990" s="1"/>
      <c r="H22990" s="1"/>
      <c r="I22990" s="33"/>
      <c r="J22990" s="33"/>
    </row>
    <row r="22991">
      <c r="D22991" s="1"/>
      <c r="E22991" s="1"/>
      <c r="F22991" s="1"/>
      <c r="G22991" s="1"/>
      <c r="H22991" s="1"/>
      <c r="I22991" s="33"/>
      <c r="J22991" s="33"/>
    </row>
    <row r="22992">
      <c r="D22992" s="1"/>
      <c r="E22992" s="1"/>
      <c r="F22992" s="1"/>
      <c r="G22992" s="1"/>
      <c r="H22992" s="1"/>
      <c r="I22992" s="33"/>
      <c r="J22992" s="33"/>
    </row>
    <row r="22993">
      <c r="D22993" s="1"/>
      <c r="E22993" s="1"/>
      <c r="F22993" s="1"/>
      <c r="G22993" s="1"/>
      <c r="H22993" s="1"/>
      <c r="I22993" s="33"/>
      <c r="J22993" s="33"/>
    </row>
    <row r="22994">
      <c r="D22994" s="1"/>
      <c r="E22994" s="1"/>
      <c r="F22994" s="1"/>
      <c r="G22994" s="1"/>
      <c r="H22994" s="1"/>
      <c r="I22994" s="33"/>
      <c r="J22994" s="33"/>
    </row>
    <row r="22995">
      <c r="D22995" s="1"/>
      <c r="E22995" s="1"/>
      <c r="F22995" s="1"/>
      <c r="G22995" s="1"/>
      <c r="H22995" s="1"/>
      <c r="I22995" s="33"/>
      <c r="J22995" s="33"/>
    </row>
    <row r="22996">
      <c r="D22996" s="1"/>
      <c r="E22996" s="1"/>
      <c r="F22996" s="1"/>
      <c r="G22996" s="1"/>
      <c r="H22996" s="1"/>
      <c r="I22996" s="33"/>
      <c r="J22996" s="33"/>
    </row>
    <row r="22997">
      <c r="D22997" s="1"/>
      <c r="E22997" s="1"/>
      <c r="F22997" s="1"/>
      <c r="G22997" s="1"/>
      <c r="H22997" s="1"/>
      <c r="I22997" s="33"/>
      <c r="J22997" s="33"/>
    </row>
    <row r="22998">
      <c r="D22998" s="1"/>
      <c r="E22998" s="1"/>
      <c r="F22998" s="1"/>
      <c r="G22998" s="1"/>
      <c r="H22998" s="1"/>
      <c r="I22998" s="33"/>
      <c r="J22998" s="33"/>
    </row>
    <row r="22999">
      <c r="D22999" s="1"/>
      <c r="E22999" s="1"/>
      <c r="F22999" s="1"/>
      <c r="G22999" s="1"/>
      <c r="H22999" s="1"/>
      <c r="I22999" s="33"/>
      <c r="J22999" s="33"/>
    </row>
    <row r="23000">
      <c r="D23000" s="1"/>
      <c r="E23000" s="1"/>
      <c r="F23000" s="1"/>
      <c r="G23000" s="1"/>
      <c r="H23000" s="1"/>
      <c r="I23000" s="33"/>
      <c r="J23000" s="33"/>
    </row>
    <row r="23001">
      <c r="D23001" s="1"/>
      <c r="E23001" s="1"/>
      <c r="F23001" s="1"/>
      <c r="G23001" s="1"/>
      <c r="H23001" s="1"/>
      <c r="I23001" s="33"/>
      <c r="J23001" s="33"/>
    </row>
    <row r="23002">
      <c r="D23002" s="1"/>
      <c r="E23002" s="1"/>
      <c r="F23002" s="1"/>
      <c r="G23002" s="1"/>
      <c r="H23002" s="1"/>
      <c r="I23002" s="33"/>
      <c r="J23002" s="33"/>
    </row>
    <row r="23003">
      <c r="D23003" s="1"/>
      <c r="E23003" s="1"/>
      <c r="F23003" s="1"/>
      <c r="G23003" s="1"/>
      <c r="H23003" s="1"/>
      <c r="I23003" s="33"/>
      <c r="J23003" s="33"/>
    </row>
    <row r="23004">
      <c r="D23004" s="1"/>
      <c r="E23004" s="1"/>
      <c r="F23004" s="1"/>
      <c r="G23004" s="1"/>
      <c r="H23004" s="1"/>
      <c r="I23004" s="33"/>
      <c r="J23004" s="33"/>
    </row>
    <row r="23005">
      <c r="D23005" s="1"/>
      <c r="E23005" s="1"/>
      <c r="F23005" s="1"/>
      <c r="G23005" s="1"/>
      <c r="H23005" s="1"/>
      <c r="I23005" s="33"/>
      <c r="J23005" s="33"/>
    </row>
    <row r="23006">
      <c r="D23006" s="1"/>
      <c r="E23006" s="1"/>
      <c r="F23006" s="1"/>
      <c r="G23006" s="1"/>
      <c r="H23006" s="1"/>
      <c r="I23006" s="33"/>
      <c r="J23006" s="33"/>
    </row>
    <row r="23007">
      <c r="D23007" s="1"/>
      <c r="E23007" s="1"/>
      <c r="F23007" s="1"/>
      <c r="G23007" s="1"/>
      <c r="H23007" s="1"/>
      <c r="I23007" s="33"/>
      <c r="J23007" s="33"/>
    </row>
    <row r="23008">
      <c r="D23008" s="1"/>
      <c r="E23008" s="1"/>
      <c r="F23008" s="1"/>
      <c r="G23008" s="1"/>
      <c r="H23008" s="1"/>
      <c r="I23008" s="33"/>
      <c r="J23008" s="33"/>
    </row>
    <row r="23009">
      <c r="D23009" s="1"/>
      <c r="E23009" s="1"/>
      <c r="F23009" s="1"/>
      <c r="G23009" s="1"/>
      <c r="H23009" s="1"/>
      <c r="I23009" s="33"/>
      <c r="J23009" s="33"/>
    </row>
    <row r="23010">
      <c r="D23010" s="1"/>
      <c r="E23010" s="1"/>
      <c r="F23010" s="1"/>
      <c r="G23010" s="1"/>
      <c r="H23010" s="1"/>
      <c r="I23010" s="33"/>
      <c r="J23010" s="33"/>
    </row>
    <row r="23011">
      <c r="D23011" s="1"/>
      <c r="E23011" s="1"/>
      <c r="F23011" s="1"/>
      <c r="G23011" s="1"/>
      <c r="H23011" s="1"/>
      <c r="I23011" s="33"/>
      <c r="J23011" s="33"/>
    </row>
    <row r="23012">
      <c r="D23012" s="1"/>
      <c r="E23012" s="1"/>
      <c r="F23012" s="1"/>
      <c r="G23012" s="1"/>
      <c r="H23012" s="1"/>
      <c r="I23012" s="33"/>
      <c r="J23012" s="33"/>
    </row>
    <row r="23013">
      <c r="D23013" s="1"/>
      <c r="E23013" s="1"/>
      <c r="F23013" s="1"/>
      <c r="G23013" s="1"/>
      <c r="H23013" s="1"/>
      <c r="I23013" s="33"/>
      <c r="J23013" s="33"/>
    </row>
    <row r="23014">
      <c r="D23014" s="1"/>
      <c r="E23014" s="1"/>
      <c r="F23014" s="1"/>
      <c r="G23014" s="1"/>
      <c r="H23014" s="1"/>
      <c r="I23014" s="33"/>
      <c r="J23014" s="33"/>
    </row>
    <row r="23015">
      <c r="D23015" s="1"/>
      <c r="E23015" s="1"/>
      <c r="F23015" s="1"/>
      <c r="G23015" s="1"/>
      <c r="H23015" s="1"/>
      <c r="I23015" s="33"/>
      <c r="J23015" s="33"/>
    </row>
    <row r="23016">
      <c r="D23016" s="1"/>
      <c r="E23016" s="1"/>
      <c r="F23016" s="1"/>
      <c r="G23016" s="1"/>
      <c r="H23016" s="1"/>
      <c r="I23016" s="33"/>
      <c r="J23016" s="33"/>
    </row>
    <row r="23017">
      <c r="D23017" s="1"/>
      <c r="E23017" s="1"/>
      <c r="F23017" s="1"/>
      <c r="G23017" s="1"/>
      <c r="H23017" s="1"/>
      <c r="I23017" s="33"/>
      <c r="J23017" s="33"/>
    </row>
    <row r="23018">
      <c r="D23018" s="1"/>
      <c r="E23018" s="1"/>
      <c r="F23018" s="1"/>
      <c r="G23018" s="1"/>
      <c r="H23018" s="1"/>
      <c r="I23018" s="33"/>
      <c r="J23018" s="33"/>
    </row>
    <row r="23019">
      <c r="D23019" s="1"/>
      <c r="E23019" s="1"/>
      <c r="F23019" s="1"/>
      <c r="G23019" s="1"/>
      <c r="H23019" s="1"/>
      <c r="I23019" s="33"/>
      <c r="J23019" s="33"/>
    </row>
    <row r="23020">
      <c r="D23020" s="1"/>
      <c r="E23020" s="1"/>
      <c r="F23020" s="1"/>
      <c r="G23020" s="1"/>
      <c r="H23020" s="1"/>
      <c r="I23020" s="33"/>
      <c r="J23020" s="33"/>
    </row>
    <row r="23021">
      <c r="D23021" s="1"/>
      <c r="E23021" s="1"/>
      <c r="F23021" s="1"/>
      <c r="G23021" s="1"/>
      <c r="H23021" s="1"/>
      <c r="I23021" s="33"/>
      <c r="J23021" s="33"/>
    </row>
    <row r="23022">
      <c r="D23022" s="1"/>
      <c r="E23022" s="1"/>
      <c r="F23022" s="1"/>
      <c r="G23022" s="1"/>
      <c r="H23022" s="1"/>
      <c r="I23022" s="33"/>
      <c r="J23022" s="33"/>
    </row>
    <row r="23023">
      <c r="D23023" s="1"/>
      <c r="E23023" s="1"/>
      <c r="F23023" s="1"/>
      <c r="G23023" s="1"/>
      <c r="H23023" s="1"/>
      <c r="I23023" s="33"/>
      <c r="J23023" s="33"/>
    </row>
    <row r="23024">
      <c r="D23024" s="1"/>
      <c r="E23024" s="1"/>
      <c r="F23024" s="1"/>
      <c r="G23024" s="1"/>
      <c r="H23024" s="1"/>
      <c r="I23024" s="33"/>
      <c r="J23024" s="33"/>
    </row>
    <row r="23025">
      <c r="D23025" s="1"/>
      <c r="E23025" s="1"/>
      <c r="F23025" s="1"/>
      <c r="G23025" s="1"/>
      <c r="H23025" s="1"/>
      <c r="I23025" s="33"/>
      <c r="J23025" s="33"/>
    </row>
    <row r="23026">
      <c r="D23026" s="1"/>
      <c r="E23026" s="1"/>
      <c r="F23026" s="1"/>
      <c r="G23026" s="1"/>
      <c r="H23026" s="1"/>
      <c r="I23026" s="33"/>
      <c r="J23026" s="33"/>
    </row>
    <row r="23027">
      <c r="D23027" s="1"/>
      <c r="E23027" s="1"/>
      <c r="F23027" s="1"/>
      <c r="G23027" s="1"/>
      <c r="H23027" s="1"/>
      <c r="I23027" s="33"/>
      <c r="J23027" s="33"/>
    </row>
    <row r="23028">
      <c r="D23028" s="1"/>
      <c r="E23028" s="1"/>
      <c r="F23028" s="1"/>
      <c r="G23028" s="1"/>
      <c r="H23028" s="1"/>
      <c r="I23028" s="33"/>
      <c r="J23028" s="33"/>
    </row>
    <row r="23029">
      <c r="D23029" s="1"/>
      <c r="E23029" s="1"/>
      <c r="F23029" s="1"/>
      <c r="G23029" s="1"/>
      <c r="H23029" s="1"/>
      <c r="I23029" s="33"/>
      <c r="J23029" s="33"/>
    </row>
    <row r="23030">
      <c r="D23030" s="1"/>
      <c r="E23030" s="1"/>
      <c r="F23030" s="1"/>
      <c r="G23030" s="1"/>
      <c r="H23030" s="1"/>
      <c r="I23030" s="33"/>
      <c r="J23030" s="33"/>
    </row>
    <row r="23031">
      <c r="D23031" s="1"/>
      <c r="E23031" s="1"/>
      <c r="F23031" s="1"/>
      <c r="G23031" s="1"/>
      <c r="H23031" s="1"/>
      <c r="I23031" s="33"/>
      <c r="J23031" s="33"/>
    </row>
    <row r="23032">
      <c r="D23032" s="1"/>
      <c r="E23032" s="1"/>
      <c r="F23032" s="1"/>
      <c r="G23032" s="1"/>
      <c r="H23032" s="1"/>
      <c r="I23032" s="33"/>
      <c r="J23032" s="33"/>
    </row>
    <row r="23033">
      <c r="D23033" s="1"/>
      <c r="E23033" s="1"/>
      <c r="F23033" s="1"/>
      <c r="G23033" s="1"/>
      <c r="H23033" s="1"/>
      <c r="I23033" s="33"/>
      <c r="J23033" s="33"/>
    </row>
    <row r="23034">
      <c r="D23034" s="1"/>
      <c r="E23034" s="1"/>
      <c r="F23034" s="1"/>
      <c r="G23034" s="1"/>
      <c r="H23034" s="1"/>
      <c r="I23034" s="33"/>
      <c r="J23034" s="33"/>
    </row>
    <row r="23035">
      <c r="D23035" s="1"/>
      <c r="E23035" s="1"/>
      <c r="F23035" s="1"/>
      <c r="G23035" s="1"/>
      <c r="H23035" s="1"/>
      <c r="I23035" s="33"/>
      <c r="J23035" s="33"/>
    </row>
    <row r="23036">
      <c r="D23036" s="1"/>
      <c r="E23036" s="1"/>
      <c r="F23036" s="1"/>
      <c r="G23036" s="1"/>
      <c r="H23036" s="1"/>
      <c r="I23036" s="33"/>
      <c r="J23036" s="33"/>
    </row>
    <row r="23037">
      <c r="D23037" s="1"/>
      <c r="E23037" s="1"/>
      <c r="F23037" s="1"/>
      <c r="G23037" s="1"/>
      <c r="H23037" s="1"/>
      <c r="I23037" s="33"/>
      <c r="J23037" s="33"/>
    </row>
    <row r="23038">
      <c r="D23038" s="1"/>
      <c r="E23038" s="1"/>
      <c r="F23038" s="1"/>
      <c r="G23038" s="1"/>
      <c r="H23038" s="1"/>
      <c r="I23038" s="33"/>
      <c r="J23038" s="33"/>
    </row>
    <row r="23039">
      <c r="D23039" s="1"/>
      <c r="E23039" s="1"/>
      <c r="F23039" s="1"/>
      <c r="G23039" s="1"/>
      <c r="H23039" s="1"/>
      <c r="I23039" s="33"/>
      <c r="J23039" s="33"/>
    </row>
    <row r="23040">
      <c r="D23040" s="1"/>
      <c r="E23040" s="1"/>
      <c r="F23040" s="1"/>
      <c r="G23040" s="1"/>
      <c r="H23040" s="1"/>
      <c r="I23040" s="33"/>
      <c r="J23040" s="33"/>
    </row>
    <row r="23041">
      <c r="D23041" s="1"/>
      <c r="E23041" s="1"/>
      <c r="F23041" s="1"/>
      <c r="G23041" s="1"/>
      <c r="H23041" s="1"/>
      <c r="I23041" s="33"/>
      <c r="J23041" s="33"/>
    </row>
    <row r="23042">
      <c r="D23042" s="1"/>
      <c r="E23042" s="1"/>
      <c r="F23042" s="1"/>
      <c r="G23042" s="1"/>
      <c r="H23042" s="1"/>
      <c r="I23042" s="33"/>
      <c r="J23042" s="33"/>
    </row>
    <row r="23043">
      <c r="D23043" s="1"/>
      <c r="E23043" s="1"/>
      <c r="F23043" s="1"/>
      <c r="G23043" s="1"/>
      <c r="H23043" s="1"/>
      <c r="I23043" s="33"/>
      <c r="J23043" s="33"/>
    </row>
    <row r="23044">
      <c r="D23044" s="1"/>
      <c r="E23044" s="1"/>
      <c r="F23044" s="1"/>
      <c r="G23044" s="1"/>
      <c r="H23044" s="1"/>
      <c r="I23044" s="33"/>
      <c r="J23044" s="33"/>
    </row>
    <row r="23045">
      <c r="D23045" s="1"/>
      <c r="E23045" s="1"/>
      <c r="F23045" s="1"/>
      <c r="G23045" s="1"/>
      <c r="H23045" s="1"/>
      <c r="I23045" s="33"/>
      <c r="J23045" s="33"/>
    </row>
    <row r="23046">
      <c r="D23046" s="1"/>
      <c r="E23046" s="1"/>
      <c r="F23046" s="1"/>
      <c r="G23046" s="1"/>
      <c r="H23046" s="1"/>
      <c r="I23046" s="33"/>
      <c r="J23046" s="33"/>
    </row>
    <row r="23047">
      <c r="D23047" s="1"/>
      <c r="E23047" s="1"/>
      <c r="F23047" s="1"/>
      <c r="G23047" s="1"/>
      <c r="H23047" s="1"/>
      <c r="I23047" s="33"/>
      <c r="J23047" s="33"/>
    </row>
    <row r="23048">
      <c r="D23048" s="1"/>
      <c r="E23048" s="1"/>
      <c r="F23048" s="1"/>
      <c r="G23048" s="1"/>
      <c r="H23048" s="1"/>
      <c r="I23048" s="33"/>
      <c r="J23048" s="33"/>
    </row>
    <row r="23049">
      <c r="D23049" s="1"/>
      <c r="E23049" s="1"/>
      <c r="F23049" s="1"/>
      <c r="G23049" s="1"/>
      <c r="H23049" s="1"/>
      <c r="I23049" s="33"/>
      <c r="J23049" s="33"/>
    </row>
    <row r="23050">
      <c r="D23050" s="1"/>
      <c r="E23050" s="1"/>
      <c r="F23050" s="1"/>
      <c r="G23050" s="1"/>
      <c r="H23050" s="1"/>
      <c r="I23050" s="33"/>
      <c r="J23050" s="33"/>
    </row>
    <row r="23051">
      <c r="D23051" s="1"/>
      <c r="E23051" s="1"/>
      <c r="F23051" s="1"/>
      <c r="G23051" s="1"/>
      <c r="H23051" s="1"/>
      <c r="I23051" s="33"/>
      <c r="J23051" s="33"/>
    </row>
    <row r="23052">
      <c r="D23052" s="1"/>
      <c r="E23052" s="1"/>
      <c r="F23052" s="1"/>
      <c r="G23052" s="1"/>
      <c r="H23052" s="1"/>
      <c r="I23052" s="33"/>
      <c r="J23052" s="33"/>
    </row>
    <row r="23053">
      <c r="D23053" s="1"/>
      <c r="E23053" s="1"/>
      <c r="F23053" s="1"/>
      <c r="G23053" s="1"/>
      <c r="H23053" s="1"/>
      <c r="I23053" s="33"/>
      <c r="J23053" s="33"/>
    </row>
    <row r="23054">
      <c r="D23054" s="1"/>
      <c r="E23054" s="1"/>
      <c r="F23054" s="1"/>
      <c r="G23054" s="1"/>
      <c r="H23054" s="1"/>
      <c r="I23054" s="33"/>
      <c r="J23054" s="33"/>
    </row>
    <row r="23055">
      <c r="D23055" s="1"/>
      <c r="E23055" s="1"/>
      <c r="F23055" s="1"/>
      <c r="G23055" s="1"/>
      <c r="H23055" s="1"/>
      <c r="I23055" s="33"/>
      <c r="J23055" s="33"/>
    </row>
    <row r="23056">
      <c r="D23056" s="1"/>
      <c r="E23056" s="1"/>
      <c r="F23056" s="1"/>
      <c r="G23056" s="1"/>
      <c r="H23056" s="1"/>
      <c r="I23056" s="33"/>
      <c r="J23056" s="33"/>
    </row>
    <row r="23057">
      <c r="D23057" s="1"/>
      <c r="E23057" s="1"/>
      <c r="F23057" s="1"/>
      <c r="G23057" s="1"/>
      <c r="H23057" s="1"/>
      <c r="I23057" s="33"/>
      <c r="J23057" s="33"/>
    </row>
    <row r="23058">
      <c r="D23058" s="1"/>
      <c r="E23058" s="1"/>
      <c r="F23058" s="1"/>
      <c r="G23058" s="1"/>
      <c r="H23058" s="1"/>
      <c r="I23058" s="33"/>
      <c r="J23058" s="33"/>
    </row>
    <row r="23059">
      <c r="D23059" s="1"/>
      <c r="E23059" s="1"/>
      <c r="F23059" s="1"/>
      <c r="G23059" s="1"/>
      <c r="H23059" s="1"/>
      <c r="I23059" s="33"/>
      <c r="J23059" s="33"/>
    </row>
    <row r="23060">
      <c r="D23060" s="1"/>
      <c r="E23060" s="1"/>
      <c r="F23060" s="1"/>
      <c r="G23060" s="1"/>
      <c r="H23060" s="1"/>
      <c r="I23060" s="33"/>
      <c r="J23060" s="33"/>
    </row>
    <row r="23061">
      <c r="D23061" s="1"/>
      <c r="E23061" s="1"/>
      <c r="F23061" s="1"/>
      <c r="G23061" s="1"/>
      <c r="H23061" s="1"/>
      <c r="I23061" s="33"/>
      <c r="J23061" s="33"/>
    </row>
    <row r="23062">
      <c r="D23062" s="1"/>
      <c r="E23062" s="1"/>
      <c r="F23062" s="1"/>
      <c r="G23062" s="1"/>
      <c r="H23062" s="1"/>
      <c r="I23062" s="33"/>
      <c r="J23062" s="33"/>
    </row>
    <row r="23063">
      <c r="D23063" s="1"/>
      <c r="E23063" s="1"/>
      <c r="F23063" s="1"/>
      <c r="G23063" s="1"/>
      <c r="H23063" s="1"/>
      <c r="I23063" s="33"/>
      <c r="J23063" s="33"/>
    </row>
    <row r="23064">
      <c r="D23064" s="1"/>
      <c r="E23064" s="1"/>
      <c r="F23064" s="1"/>
      <c r="G23064" s="1"/>
      <c r="H23064" s="1"/>
      <c r="I23064" s="33"/>
      <c r="J23064" s="33"/>
    </row>
    <row r="23065">
      <c r="D23065" s="1"/>
      <c r="E23065" s="1"/>
      <c r="F23065" s="1"/>
      <c r="G23065" s="1"/>
      <c r="H23065" s="1"/>
      <c r="I23065" s="33"/>
      <c r="J23065" s="33"/>
    </row>
    <row r="23066">
      <c r="D23066" s="1"/>
      <c r="E23066" s="1"/>
      <c r="F23066" s="1"/>
      <c r="G23066" s="1"/>
      <c r="H23066" s="1"/>
      <c r="I23066" s="33"/>
      <c r="J23066" s="33"/>
    </row>
    <row r="23067">
      <c r="D23067" s="1"/>
      <c r="E23067" s="1"/>
      <c r="F23067" s="1"/>
      <c r="G23067" s="1"/>
      <c r="H23067" s="1"/>
      <c r="I23067" s="33"/>
      <c r="J23067" s="33"/>
    </row>
    <row r="23068">
      <c r="D23068" s="1"/>
      <c r="E23068" s="1"/>
      <c r="F23068" s="1"/>
      <c r="G23068" s="1"/>
      <c r="H23068" s="1"/>
      <c r="I23068" s="33"/>
      <c r="J23068" s="33"/>
    </row>
    <row r="23069">
      <c r="D23069" s="1"/>
      <c r="E23069" s="1"/>
      <c r="F23069" s="1"/>
      <c r="G23069" s="1"/>
      <c r="H23069" s="1"/>
      <c r="I23069" s="33"/>
      <c r="J23069" s="33"/>
    </row>
    <row r="23070">
      <c r="D23070" s="1"/>
      <c r="E23070" s="1"/>
      <c r="F23070" s="1"/>
      <c r="G23070" s="1"/>
      <c r="H23070" s="1"/>
      <c r="I23070" s="33"/>
      <c r="J23070" s="33"/>
    </row>
    <row r="23071">
      <c r="D23071" s="1"/>
      <c r="E23071" s="1"/>
      <c r="F23071" s="1"/>
      <c r="G23071" s="1"/>
      <c r="H23071" s="1"/>
      <c r="I23071" s="33"/>
      <c r="J23071" s="33"/>
    </row>
    <row r="23072">
      <c r="D23072" s="1"/>
      <c r="E23072" s="1"/>
      <c r="F23072" s="1"/>
      <c r="G23072" s="1"/>
      <c r="H23072" s="1"/>
      <c r="I23072" s="33"/>
      <c r="J23072" s="33"/>
    </row>
    <row r="23073">
      <c r="D23073" s="1"/>
      <c r="E23073" s="1"/>
      <c r="F23073" s="1"/>
      <c r="G23073" s="1"/>
      <c r="H23073" s="1"/>
      <c r="I23073" s="33"/>
      <c r="J23073" s="33"/>
    </row>
    <row r="23074">
      <c r="D23074" s="1"/>
      <c r="E23074" s="1"/>
      <c r="F23074" s="1"/>
      <c r="G23074" s="1"/>
      <c r="H23074" s="1"/>
      <c r="I23074" s="33"/>
      <c r="J23074" s="33"/>
    </row>
    <row r="23075">
      <c r="D23075" s="1"/>
      <c r="E23075" s="1"/>
      <c r="F23075" s="1"/>
      <c r="G23075" s="1"/>
      <c r="H23075" s="1"/>
      <c r="I23075" s="33"/>
      <c r="J23075" s="33"/>
    </row>
    <row r="23076">
      <c r="D23076" s="1"/>
      <c r="E23076" s="1"/>
      <c r="F23076" s="1"/>
      <c r="G23076" s="1"/>
      <c r="H23076" s="1"/>
      <c r="I23076" s="33"/>
      <c r="J23076" s="33"/>
    </row>
    <row r="23077">
      <c r="D23077" s="1"/>
      <c r="E23077" s="1"/>
      <c r="F23077" s="1"/>
      <c r="G23077" s="1"/>
      <c r="H23077" s="1"/>
      <c r="I23077" s="33"/>
      <c r="J23077" s="33"/>
    </row>
    <row r="23078">
      <c r="D23078" s="1"/>
      <c r="E23078" s="1"/>
      <c r="F23078" s="1"/>
      <c r="G23078" s="1"/>
      <c r="H23078" s="1"/>
      <c r="I23078" s="33"/>
      <c r="J23078" s="33"/>
    </row>
    <row r="23079">
      <c r="D23079" s="1"/>
      <c r="E23079" s="1"/>
      <c r="F23079" s="1"/>
      <c r="G23079" s="1"/>
      <c r="H23079" s="1"/>
      <c r="I23079" s="33"/>
      <c r="J23079" s="33"/>
    </row>
    <row r="23080">
      <c r="D23080" s="1"/>
      <c r="E23080" s="1"/>
      <c r="F23080" s="1"/>
      <c r="G23080" s="1"/>
      <c r="H23080" s="1"/>
      <c r="I23080" s="33"/>
      <c r="J23080" s="33"/>
    </row>
    <row r="23081">
      <c r="D23081" s="1"/>
      <c r="E23081" s="1"/>
      <c r="F23081" s="1"/>
      <c r="G23081" s="1"/>
      <c r="H23081" s="1"/>
      <c r="I23081" s="33"/>
      <c r="J23081" s="33"/>
    </row>
    <row r="23082">
      <c r="D23082" s="1"/>
      <c r="E23082" s="1"/>
      <c r="F23082" s="1"/>
      <c r="G23082" s="1"/>
      <c r="H23082" s="1"/>
      <c r="I23082" s="33"/>
      <c r="J23082" s="33"/>
    </row>
    <row r="23083">
      <c r="D23083" s="1"/>
      <c r="E23083" s="1"/>
      <c r="F23083" s="1"/>
      <c r="G23083" s="1"/>
      <c r="H23083" s="1"/>
      <c r="I23083" s="33"/>
      <c r="J23083" s="33"/>
    </row>
    <row r="23084">
      <c r="D23084" s="1"/>
      <c r="E23084" s="1"/>
      <c r="F23084" s="1"/>
      <c r="G23084" s="1"/>
      <c r="H23084" s="1"/>
      <c r="I23084" s="33"/>
      <c r="J23084" s="33"/>
    </row>
    <row r="23085">
      <c r="D23085" s="1"/>
      <c r="E23085" s="1"/>
      <c r="F23085" s="1"/>
      <c r="G23085" s="1"/>
      <c r="H23085" s="1"/>
      <c r="I23085" s="33"/>
      <c r="J23085" s="33"/>
    </row>
    <row r="23086">
      <c r="D23086" s="1"/>
      <c r="E23086" s="1"/>
      <c r="F23086" s="1"/>
      <c r="G23086" s="1"/>
      <c r="H23086" s="1"/>
      <c r="I23086" s="33"/>
      <c r="J23086" s="33"/>
    </row>
    <row r="23087">
      <c r="D23087" s="1"/>
      <c r="E23087" s="1"/>
      <c r="F23087" s="1"/>
      <c r="G23087" s="1"/>
      <c r="H23087" s="1"/>
      <c r="I23087" s="33"/>
      <c r="J23087" s="33"/>
    </row>
    <row r="23088">
      <c r="D23088" s="1"/>
      <c r="E23088" s="1"/>
      <c r="F23088" s="1"/>
      <c r="G23088" s="1"/>
      <c r="H23088" s="1"/>
      <c r="I23088" s="33"/>
      <c r="J23088" s="33"/>
    </row>
    <row r="23089">
      <c r="D23089" s="1"/>
      <c r="E23089" s="1"/>
      <c r="F23089" s="1"/>
      <c r="G23089" s="1"/>
      <c r="H23089" s="1"/>
      <c r="I23089" s="33"/>
      <c r="J23089" s="33"/>
    </row>
    <row r="23090">
      <c r="D23090" s="1"/>
      <c r="E23090" s="1"/>
      <c r="F23090" s="1"/>
      <c r="G23090" s="1"/>
      <c r="H23090" s="1"/>
      <c r="I23090" s="33"/>
      <c r="J23090" s="33"/>
    </row>
    <row r="23091">
      <c r="D23091" s="1"/>
      <c r="E23091" s="1"/>
      <c r="F23091" s="1"/>
      <c r="G23091" s="1"/>
      <c r="H23091" s="1"/>
      <c r="I23091" s="33"/>
      <c r="J23091" s="33"/>
    </row>
    <row r="23092">
      <c r="D23092" s="1"/>
      <c r="E23092" s="1"/>
      <c r="F23092" s="1"/>
      <c r="G23092" s="1"/>
      <c r="H23092" s="1"/>
      <c r="I23092" s="33"/>
      <c r="J23092" s="33"/>
    </row>
    <row r="23093">
      <c r="D23093" s="1"/>
      <c r="E23093" s="1"/>
      <c r="F23093" s="1"/>
      <c r="G23093" s="1"/>
      <c r="H23093" s="1"/>
      <c r="I23093" s="33"/>
      <c r="J23093" s="33"/>
    </row>
    <row r="23094">
      <c r="D23094" s="1"/>
      <c r="E23094" s="1"/>
      <c r="F23094" s="1"/>
      <c r="G23094" s="1"/>
      <c r="H23094" s="1"/>
      <c r="I23094" s="33"/>
      <c r="J23094" s="33"/>
    </row>
    <row r="23095">
      <c r="D23095" s="1"/>
      <c r="E23095" s="1"/>
      <c r="F23095" s="1"/>
      <c r="G23095" s="1"/>
      <c r="H23095" s="1"/>
      <c r="I23095" s="33"/>
      <c r="J23095" s="33"/>
    </row>
    <row r="23096">
      <c r="D23096" s="1"/>
      <c r="E23096" s="1"/>
      <c r="F23096" s="1"/>
      <c r="G23096" s="1"/>
      <c r="H23096" s="1"/>
      <c r="I23096" s="33"/>
      <c r="J23096" s="33"/>
    </row>
    <row r="23097">
      <c r="D23097" s="1"/>
      <c r="E23097" s="1"/>
      <c r="F23097" s="1"/>
      <c r="G23097" s="1"/>
      <c r="H23097" s="1"/>
      <c r="I23097" s="33"/>
      <c r="J23097" s="33"/>
    </row>
    <row r="23098">
      <c r="D23098" s="1"/>
      <c r="E23098" s="1"/>
      <c r="F23098" s="1"/>
      <c r="G23098" s="1"/>
      <c r="H23098" s="1"/>
      <c r="I23098" s="33"/>
      <c r="J23098" s="33"/>
    </row>
    <row r="23099">
      <c r="D23099" s="1"/>
      <c r="E23099" s="1"/>
      <c r="F23099" s="1"/>
      <c r="G23099" s="1"/>
      <c r="H23099" s="1"/>
      <c r="I23099" s="33"/>
      <c r="J23099" s="33"/>
    </row>
    <row r="23100">
      <c r="D23100" s="1"/>
      <c r="E23100" s="1"/>
      <c r="F23100" s="1"/>
      <c r="G23100" s="1"/>
      <c r="H23100" s="1"/>
      <c r="I23100" s="33"/>
      <c r="J23100" s="33"/>
    </row>
    <row r="23101">
      <c r="D23101" s="1"/>
      <c r="E23101" s="1"/>
      <c r="F23101" s="1"/>
      <c r="G23101" s="1"/>
      <c r="H23101" s="1"/>
      <c r="I23101" s="33"/>
      <c r="J23101" s="33"/>
    </row>
    <row r="23102">
      <c r="D23102" s="1"/>
      <c r="E23102" s="1"/>
      <c r="F23102" s="1"/>
      <c r="G23102" s="1"/>
      <c r="H23102" s="1"/>
      <c r="I23102" s="33"/>
      <c r="J23102" s="33"/>
    </row>
    <row r="23103">
      <c r="D23103" s="1"/>
      <c r="E23103" s="1"/>
      <c r="F23103" s="1"/>
      <c r="G23103" s="1"/>
      <c r="H23103" s="1"/>
      <c r="I23103" s="33"/>
      <c r="J23103" s="33"/>
    </row>
    <row r="23104">
      <c r="D23104" s="1"/>
      <c r="E23104" s="1"/>
      <c r="F23104" s="1"/>
      <c r="G23104" s="1"/>
      <c r="H23104" s="1"/>
      <c r="I23104" s="33"/>
      <c r="J23104" s="33"/>
    </row>
    <row r="23105">
      <c r="D23105" s="1"/>
      <c r="E23105" s="1"/>
      <c r="F23105" s="1"/>
      <c r="G23105" s="1"/>
      <c r="H23105" s="1"/>
      <c r="I23105" s="33"/>
      <c r="J23105" s="33"/>
    </row>
    <row r="23106">
      <c r="D23106" s="1"/>
      <c r="E23106" s="1"/>
      <c r="F23106" s="1"/>
      <c r="G23106" s="1"/>
      <c r="H23106" s="1"/>
      <c r="I23106" s="33"/>
      <c r="J23106" s="33"/>
    </row>
    <row r="23107">
      <c r="D23107" s="1"/>
      <c r="E23107" s="1"/>
      <c r="F23107" s="1"/>
      <c r="G23107" s="1"/>
      <c r="H23107" s="1"/>
      <c r="I23107" s="33"/>
      <c r="J23107" s="33"/>
    </row>
    <row r="23108">
      <c r="D23108" s="1"/>
      <c r="E23108" s="1"/>
      <c r="F23108" s="1"/>
      <c r="G23108" s="1"/>
      <c r="H23108" s="1"/>
      <c r="I23108" s="33"/>
      <c r="J23108" s="33"/>
    </row>
    <row r="23109">
      <c r="D23109" s="1"/>
      <c r="E23109" s="1"/>
      <c r="F23109" s="1"/>
      <c r="G23109" s="1"/>
      <c r="H23109" s="1"/>
      <c r="I23109" s="33"/>
      <c r="J23109" s="33"/>
    </row>
    <row r="23110">
      <c r="D23110" s="1"/>
      <c r="E23110" s="1"/>
      <c r="F23110" s="1"/>
      <c r="G23110" s="1"/>
      <c r="H23110" s="1"/>
      <c r="I23110" s="33"/>
      <c r="J23110" s="33"/>
    </row>
    <row r="23111">
      <c r="D23111" s="1"/>
      <c r="E23111" s="1"/>
      <c r="F23111" s="1"/>
      <c r="G23111" s="1"/>
      <c r="H23111" s="1"/>
      <c r="I23111" s="33"/>
      <c r="J23111" s="33"/>
    </row>
    <row r="23112">
      <c r="D23112" s="1"/>
      <c r="E23112" s="1"/>
      <c r="F23112" s="1"/>
      <c r="G23112" s="1"/>
      <c r="H23112" s="1"/>
      <c r="I23112" s="33"/>
      <c r="J23112" s="33"/>
    </row>
    <row r="23113">
      <c r="D23113" s="1"/>
      <c r="E23113" s="1"/>
      <c r="F23113" s="1"/>
      <c r="G23113" s="1"/>
      <c r="H23113" s="1"/>
      <c r="I23113" s="33"/>
      <c r="J23113" s="33"/>
    </row>
    <row r="23114">
      <c r="D23114" s="1"/>
      <c r="E23114" s="1"/>
      <c r="F23114" s="1"/>
      <c r="G23114" s="1"/>
      <c r="H23114" s="1"/>
      <c r="I23114" s="33"/>
      <c r="J23114" s="33"/>
    </row>
    <row r="23115">
      <c r="D23115" s="1"/>
      <c r="E23115" s="1"/>
      <c r="F23115" s="1"/>
      <c r="G23115" s="1"/>
      <c r="H23115" s="1"/>
      <c r="I23115" s="33"/>
      <c r="J23115" s="33"/>
    </row>
    <row r="23116">
      <c r="D23116" s="1"/>
      <c r="E23116" s="1"/>
      <c r="F23116" s="1"/>
      <c r="G23116" s="1"/>
      <c r="H23116" s="1"/>
      <c r="I23116" s="33"/>
      <c r="J23116" s="33"/>
    </row>
    <row r="23117">
      <c r="D23117" s="1"/>
      <c r="E23117" s="1"/>
      <c r="F23117" s="1"/>
      <c r="G23117" s="1"/>
      <c r="H23117" s="1"/>
      <c r="I23117" s="33"/>
      <c r="J23117" s="33"/>
    </row>
    <row r="23118">
      <c r="D23118" s="1"/>
      <c r="E23118" s="1"/>
      <c r="F23118" s="1"/>
      <c r="G23118" s="1"/>
      <c r="H23118" s="1"/>
      <c r="I23118" s="33"/>
      <c r="J23118" s="33"/>
    </row>
    <row r="23119">
      <c r="D23119" s="1"/>
      <c r="E23119" s="1"/>
      <c r="F23119" s="1"/>
      <c r="G23119" s="1"/>
      <c r="H23119" s="1"/>
      <c r="I23119" s="33"/>
      <c r="J23119" s="33"/>
    </row>
    <row r="23120">
      <c r="D23120" s="1"/>
      <c r="E23120" s="1"/>
      <c r="F23120" s="1"/>
      <c r="G23120" s="1"/>
      <c r="H23120" s="1"/>
      <c r="I23120" s="33"/>
      <c r="J23120" s="33"/>
    </row>
    <row r="23121">
      <c r="D23121" s="1"/>
      <c r="E23121" s="1"/>
      <c r="F23121" s="1"/>
      <c r="G23121" s="1"/>
      <c r="H23121" s="1"/>
      <c r="I23121" s="33"/>
      <c r="J23121" s="33"/>
    </row>
    <row r="23122">
      <c r="D23122" s="1"/>
      <c r="E23122" s="1"/>
      <c r="F23122" s="1"/>
      <c r="G23122" s="1"/>
      <c r="H23122" s="1"/>
      <c r="I23122" s="33"/>
      <c r="J23122" s="33"/>
    </row>
    <row r="23123">
      <c r="D23123" s="1"/>
      <c r="E23123" s="1"/>
      <c r="F23123" s="1"/>
      <c r="G23123" s="1"/>
      <c r="H23123" s="1"/>
      <c r="I23123" s="33"/>
      <c r="J23123" s="33"/>
    </row>
    <row r="23124">
      <c r="D23124" s="1"/>
      <c r="E23124" s="1"/>
      <c r="F23124" s="1"/>
      <c r="G23124" s="1"/>
      <c r="H23124" s="1"/>
      <c r="I23124" s="33"/>
      <c r="J23124" s="33"/>
    </row>
    <row r="23125">
      <c r="D23125" s="1"/>
      <c r="E23125" s="1"/>
      <c r="F23125" s="1"/>
      <c r="G23125" s="1"/>
      <c r="H23125" s="1"/>
      <c r="I23125" s="33"/>
      <c r="J23125" s="33"/>
    </row>
    <row r="23126">
      <c r="D23126" s="1"/>
      <c r="E23126" s="1"/>
      <c r="F23126" s="1"/>
      <c r="G23126" s="1"/>
      <c r="H23126" s="1"/>
      <c r="I23126" s="33"/>
      <c r="J23126" s="33"/>
    </row>
    <row r="23127">
      <c r="D23127" s="1"/>
      <c r="E23127" s="1"/>
      <c r="F23127" s="1"/>
      <c r="G23127" s="1"/>
      <c r="H23127" s="1"/>
      <c r="I23127" s="33"/>
      <c r="J23127" s="33"/>
    </row>
    <row r="23128">
      <c r="D23128" s="1"/>
      <c r="E23128" s="1"/>
      <c r="F23128" s="1"/>
      <c r="G23128" s="1"/>
      <c r="H23128" s="1"/>
      <c r="I23128" s="33"/>
      <c r="J23128" s="33"/>
    </row>
    <row r="23129">
      <c r="D23129" s="1"/>
      <c r="E23129" s="1"/>
      <c r="F23129" s="1"/>
      <c r="G23129" s="1"/>
      <c r="H23129" s="1"/>
      <c r="I23129" s="33"/>
      <c r="J23129" s="33"/>
    </row>
    <row r="23130">
      <c r="D23130" s="1"/>
      <c r="E23130" s="1"/>
      <c r="F23130" s="1"/>
      <c r="G23130" s="1"/>
      <c r="H23130" s="1"/>
      <c r="I23130" s="33"/>
      <c r="J23130" s="33"/>
    </row>
    <row r="23131">
      <c r="D23131" s="1"/>
      <c r="E23131" s="1"/>
      <c r="F23131" s="1"/>
      <c r="G23131" s="1"/>
      <c r="H23131" s="1"/>
      <c r="I23131" s="33"/>
      <c r="J23131" s="33"/>
    </row>
    <row r="23132">
      <c r="D23132" s="1"/>
      <c r="E23132" s="1"/>
      <c r="F23132" s="1"/>
      <c r="G23132" s="1"/>
      <c r="H23132" s="1"/>
      <c r="I23132" s="33"/>
      <c r="J23132" s="33"/>
    </row>
    <row r="23133">
      <c r="D23133" s="1"/>
      <c r="E23133" s="1"/>
      <c r="F23133" s="1"/>
      <c r="G23133" s="1"/>
      <c r="H23133" s="1"/>
      <c r="I23133" s="33"/>
      <c r="J23133" s="33"/>
    </row>
    <row r="23134">
      <c r="D23134" s="1"/>
      <c r="E23134" s="1"/>
      <c r="F23134" s="1"/>
      <c r="G23134" s="1"/>
      <c r="H23134" s="1"/>
      <c r="I23134" s="33"/>
      <c r="J23134" s="33"/>
    </row>
    <row r="23135">
      <c r="D23135" s="1"/>
      <c r="E23135" s="1"/>
      <c r="F23135" s="1"/>
      <c r="G23135" s="1"/>
      <c r="H23135" s="1"/>
      <c r="I23135" s="33"/>
      <c r="J23135" s="33"/>
    </row>
    <row r="23136">
      <c r="D23136" s="1"/>
      <c r="E23136" s="1"/>
      <c r="F23136" s="1"/>
      <c r="G23136" s="1"/>
      <c r="H23136" s="1"/>
      <c r="I23136" s="33"/>
      <c r="J23136" s="33"/>
    </row>
    <row r="23137">
      <c r="D23137" s="1"/>
      <c r="E23137" s="1"/>
      <c r="F23137" s="1"/>
      <c r="G23137" s="1"/>
      <c r="H23137" s="1"/>
      <c r="I23137" s="33"/>
      <c r="J23137" s="33"/>
    </row>
    <row r="23138">
      <c r="D23138" s="1"/>
      <c r="E23138" s="1"/>
      <c r="F23138" s="1"/>
      <c r="G23138" s="1"/>
      <c r="H23138" s="1"/>
      <c r="I23138" s="33"/>
      <c r="J23138" s="33"/>
    </row>
    <row r="23139">
      <c r="D23139" s="1"/>
      <c r="E23139" s="1"/>
      <c r="F23139" s="1"/>
      <c r="G23139" s="1"/>
      <c r="H23139" s="1"/>
      <c r="I23139" s="33"/>
      <c r="J23139" s="33"/>
    </row>
    <row r="23140">
      <c r="D23140" s="1"/>
      <c r="E23140" s="1"/>
      <c r="F23140" s="1"/>
      <c r="G23140" s="1"/>
      <c r="H23140" s="1"/>
      <c r="I23140" s="33"/>
      <c r="J23140" s="33"/>
    </row>
    <row r="23141">
      <c r="D23141" s="1"/>
      <c r="E23141" s="1"/>
      <c r="F23141" s="1"/>
      <c r="G23141" s="1"/>
      <c r="H23141" s="1"/>
      <c r="I23141" s="33"/>
      <c r="J23141" s="33"/>
    </row>
    <row r="23142">
      <c r="D23142" s="1"/>
      <c r="E23142" s="1"/>
      <c r="F23142" s="1"/>
      <c r="G23142" s="1"/>
      <c r="H23142" s="1"/>
      <c r="I23142" s="33"/>
      <c r="J23142" s="33"/>
    </row>
    <row r="23143">
      <c r="D23143" s="1"/>
      <c r="E23143" s="1"/>
      <c r="F23143" s="1"/>
      <c r="G23143" s="1"/>
      <c r="H23143" s="1"/>
      <c r="I23143" s="33"/>
      <c r="J23143" s="33"/>
    </row>
    <row r="23144">
      <c r="D23144" s="1"/>
      <c r="E23144" s="1"/>
      <c r="F23144" s="1"/>
      <c r="G23144" s="1"/>
      <c r="H23144" s="1"/>
      <c r="I23144" s="33"/>
      <c r="J23144" s="33"/>
    </row>
    <row r="23145">
      <c r="D23145" s="1"/>
      <c r="E23145" s="1"/>
      <c r="F23145" s="1"/>
      <c r="G23145" s="1"/>
      <c r="H23145" s="1"/>
      <c r="I23145" s="33"/>
      <c r="J23145" s="33"/>
    </row>
    <row r="23146">
      <c r="D23146" s="1"/>
      <c r="E23146" s="1"/>
      <c r="F23146" s="1"/>
      <c r="G23146" s="1"/>
      <c r="H23146" s="1"/>
      <c r="I23146" s="33"/>
      <c r="J23146" s="33"/>
    </row>
    <row r="23147">
      <c r="D23147" s="1"/>
      <c r="E23147" s="1"/>
      <c r="F23147" s="1"/>
      <c r="G23147" s="1"/>
      <c r="H23147" s="1"/>
      <c r="I23147" s="33"/>
      <c r="J23147" s="33"/>
    </row>
    <row r="23148">
      <c r="D23148" s="1"/>
      <c r="E23148" s="1"/>
      <c r="F23148" s="1"/>
      <c r="G23148" s="1"/>
      <c r="H23148" s="1"/>
      <c r="I23148" s="33"/>
      <c r="J23148" s="33"/>
    </row>
    <row r="23149">
      <c r="D23149" s="1"/>
      <c r="E23149" s="1"/>
      <c r="F23149" s="1"/>
      <c r="G23149" s="1"/>
      <c r="H23149" s="1"/>
      <c r="I23149" s="33"/>
      <c r="J23149" s="33"/>
    </row>
    <row r="23150">
      <c r="D23150" s="1"/>
      <c r="E23150" s="1"/>
      <c r="F23150" s="1"/>
      <c r="G23150" s="1"/>
      <c r="H23150" s="1"/>
      <c r="I23150" s="33"/>
      <c r="J23150" s="33"/>
    </row>
    <row r="23151">
      <c r="D23151" s="1"/>
      <c r="E23151" s="1"/>
      <c r="F23151" s="1"/>
      <c r="G23151" s="1"/>
      <c r="H23151" s="1"/>
      <c r="I23151" s="33"/>
      <c r="J23151" s="33"/>
    </row>
    <row r="23152">
      <c r="D23152" s="1"/>
      <c r="E23152" s="1"/>
      <c r="F23152" s="1"/>
      <c r="G23152" s="1"/>
      <c r="H23152" s="1"/>
      <c r="I23152" s="33"/>
      <c r="J23152" s="33"/>
    </row>
    <row r="23153">
      <c r="D23153" s="1"/>
      <c r="E23153" s="1"/>
      <c r="F23153" s="1"/>
      <c r="G23153" s="1"/>
      <c r="H23153" s="1"/>
      <c r="I23153" s="33"/>
      <c r="J23153" s="33"/>
    </row>
    <row r="23154">
      <c r="D23154" s="1"/>
      <c r="E23154" s="1"/>
      <c r="F23154" s="1"/>
      <c r="G23154" s="1"/>
      <c r="H23154" s="1"/>
      <c r="I23154" s="33"/>
      <c r="J23154" s="33"/>
    </row>
    <row r="23155">
      <c r="D23155" s="1"/>
      <c r="E23155" s="1"/>
      <c r="F23155" s="1"/>
      <c r="G23155" s="1"/>
      <c r="H23155" s="1"/>
      <c r="I23155" s="33"/>
      <c r="J23155" s="33"/>
    </row>
    <row r="23156">
      <c r="D23156" s="1"/>
      <c r="E23156" s="1"/>
      <c r="F23156" s="1"/>
      <c r="G23156" s="1"/>
      <c r="H23156" s="1"/>
      <c r="I23156" s="33"/>
      <c r="J23156" s="33"/>
    </row>
    <row r="23157">
      <c r="D23157" s="1"/>
      <c r="E23157" s="1"/>
      <c r="F23157" s="1"/>
      <c r="G23157" s="1"/>
      <c r="H23157" s="1"/>
      <c r="I23157" s="33"/>
      <c r="J23157" s="33"/>
    </row>
    <row r="23158">
      <c r="D23158" s="1"/>
      <c r="E23158" s="1"/>
      <c r="F23158" s="1"/>
      <c r="G23158" s="1"/>
      <c r="H23158" s="1"/>
      <c r="I23158" s="33"/>
      <c r="J23158" s="33"/>
    </row>
    <row r="23159">
      <c r="D23159" s="1"/>
      <c r="E23159" s="1"/>
      <c r="F23159" s="1"/>
      <c r="G23159" s="1"/>
      <c r="H23159" s="1"/>
      <c r="I23159" s="33"/>
      <c r="J23159" s="33"/>
    </row>
    <row r="23160">
      <c r="D23160" s="1"/>
      <c r="E23160" s="1"/>
      <c r="F23160" s="1"/>
      <c r="G23160" s="1"/>
      <c r="H23160" s="1"/>
      <c r="I23160" s="33"/>
      <c r="J23160" s="33"/>
    </row>
    <row r="23161">
      <c r="D23161" s="1"/>
      <c r="E23161" s="1"/>
      <c r="F23161" s="1"/>
      <c r="G23161" s="1"/>
      <c r="H23161" s="1"/>
      <c r="I23161" s="33"/>
      <c r="J23161" s="33"/>
    </row>
    <row r="23162">
      <c r="D23162" s="1"/>
      <c r="E23162" s="1"/>
      <c r="F23162" s="1"/>
      <c r="G23162" s="1"/>
      <c r="H23162" s="1"/>
      <c r="I23162" s="33"/>
      <c r="J23162" s="33"/>
    </row>
    <row r="23163">
      <c r="D23163" s="1"/>
      <c r="E23163" s="1"/>
      <c r="F23163" s="1"/>
      <c r="G23163" s="1"/>
      <c r="H23163" s="1"/>
      <c r="I23163" s="33"/>
      <c r="J23163" s="33"/>
    </row>
    <row r="23164">
      <c r="D23164" s="1"/>
      <c r="E23164" s="1"/>
      <c r="F23164" s="1"/>
      <c r="G23164" s="1"/>
      <c r="H23164" s="1"/>
      <c r="I23164" s="33"/>
      <c r="J23164" s="33"/>
    </row>
    <row r="23165">
      <c r="D23165" s="1"/>
      <c r="E23165" s="1"/>
      <c r="F23165" s="1"/>
      <c r="G23165" s="1"/>
      <c r="H23165" s="1"/>
      <c r="I23165" s="33"/>
      <c r="J23165" s="33"/>
    </row>
    <row r="23166">
      <c r="D23166" s="1"/>
      <c r="E23166" s="1"/>
      <c r="F23166" s="1"/>
      <c r="G23166" s="1"/>
      <c r="H23166" s="1"/>
      <c r="I23166" s="33"/>
      <c r="J23166" s="33"/>
    </row>
    <row r="23167">
      <c r="D23167" s="1"/>
      <c r="E23167" s="1"/>
      <c r="F23167" s="1"/>
      <c r="G23167" s="1"/>
      <c r="H23167" s="1"/>
      <c r="I23167" s="33"/>
      <c r="J23167" s="33"/>
    </row>
    <row r="23168">
      <c r="D23168" s="1"/>
      <c r="E23168" s="1"/>
      <c r="F23168" s="1"/>
      <c r="G23168" s="1"/>
      <c r="H23168" s="1"/>
      <c r="I23168" s="33"/>
      <c r="J23168" s="33"/>
    </row>
    <row r="23169">
      <c r="D23169" s="1"/>
      <c r="E23169" s="1"/>
      <c r="F23169" s="1"/>
      <c r="G23169" s="1"/>
      <c r="H23169" s="1"/>
      <c r="I23169" s="33"/>
      <c r="J23169" s="33"/>
    </row>
    <row r="23170">
      <c r="D23170" s="1"/>
      <c r="E23170" s="1"/>
      <c r="F23170" s="1"/>
      <c r="G23170" s="1"/>
      <c r="H23170" s="1"/>
      <c r="I23170" s="33"/>
      <c r="J23170" s="33"/>
    </row>
    <row r="23171">
      <c r="D23171" s="1"/>
      <c r="E23171" s="1"/>
      <c r="F23171" s="1"/>
      <c r="G23171" s="1"/>
      <c r="H23171" s="1"/>
      <c r="I23171" s="33"/>
      <c r="J23171" s="33"/>
    </row>
    <row r="23172">
      <c r="D23172" s="1"/>
      <c r="E23172" s="1"/>
      <c r="F23172" s="1"/>
      <c r="G23172" s="1"/>
      <c r="H23172" s="1"/>
      <c r="I23172" s="33"/>
      <c r="J23172" s="33"/>
    </row>
    <row r="23173">
      <c r="D23173" s="1"/>
      <c r="E23173" s="1"/>
      <c r="F23173" s="1"/>
      <c r="G23173" s="1"/>
      <c r="H23173" s="1"/>
      <c r="I23173" s="33"/>
      <c r="J23173" s="33"/>
    </row>
    <row r="23174">
      <c r="D23174" s="1"/>
      <c r="E23174" s="1"/>
      <c r="F23174" s="1"/>
      <c r="G23174" s="1"/>
      <c r="H23174" s="1"/>
      <c r="I23174" s="33"/>
      <c r="J23174" s="33"/>
    </row>
    <row r="23175">
      <c r="D23175" s="1"/>
      <c r="E23175" s="1"/>
      <c r="F23175" s="1"/>
      <c r="G23175" s="1"/>
      <c r="H23175" s="1"/>
      <c r="I23175" s="33"/>
      <c r="J23175" s="33"/>
    </row>
    <row r="23176">
      <c r="D23176" s="1"/>
      <c r="E23176" s="1"/>
      <c r="F23176" s="1"/>
      <c r="G23176" s="1"/>
      <c r="H23176" s="1"/>
      <c r="I23176" s="33"/>
      <c r="J23176" s="33"/>
    </row>
    <row r="23177">
      <c r="D23177" s="1"/>
      <c r="E23177" s="1"/>
      <c r="F23177" s="1"/>
      <c r="G23177" s="1"/>
      <c r="H23177" s="1"/>
      <c r="I23177" s="33"/>
      <c r="J23177" s="33"/>
    </row>
    <row r="23178">
      <c r="D23178" s="1"/>
      <c r="E23178" s="1"/>
      <c r="F23178" s="1"/>
      <c r="G23178" s="1"/>
      <c r="H23178" s="1"/>
      <c r="I23178" s="33"/>
      <c r="J23178" s="33"/>
    </row>
    <row r="23179">
      <c r="D23179" s="1"/>
      <c r="E23179" s="1"/>
      <c r="F23179" s="1"/>
      <c r="G23179" s="1"/>
      <c r="H23179" s="1"/>
      <c r="I23179" s="33"/>
      <c r="J23179" s="33"/>
    </row>
    <row r="23180">
      <c r="D23180" s="1"/>
      <c r="E23180" s="1"/>
      <c r="F23180" s="1"/>
      <c r="G23180" s="1"/>
      <c r="H23180" s="1"/>
      <c r="I23180" s="33"/>
      <c r="J23180" s="33"/>
    </row>
    <row r="23181">
      <c r="D23181" s="1"/>
      <c r="E23181" s="1"/>
      <c r="F23181" s="1"/>
      <c r="G23181" s="1"/>
      <c r="H23181" s="1"/>
      <c r="I23181" s="33"/>
      <c r="J23181" s="33"/>
    </row>
    <row r="23182">
      <c r="D23182" s="1"/>
      <c r="E23182" s="1"/>
      <c r="F23182" s="1"/>
      <c r="G23182" s="1"/>
      <c r="H23182" s="1"/>
      <c r="I23182" s="33"/>
      <c r="J23182" s="33"/>
    </row>
    <row r="23183">
      <c r="D23183" s="1"/>
      <c r="E23183" s="1"/>
      <c r="F23183" s="1"/>
      <c r="G23183" s="1"/>
      <c r="H23183" s="1"/>
      <c r="I23183" s="33"/>
      <c r="J23183" s="33"/>
    </row>
    <row r="23184">
      <c r="D23184" s="1"/>
      <c r="E23184" s="1"/>
      <c r="F23184" s="1"/>
      <c r="G23184" s="1"/>
      <c r="H23184" s="1"/>
      <c r="I23184" s="33"/>
      <c r="J23184" s="33"/>
    </row>
    <row r="23185">
      <c r="D23185" s="1"/>
      <c r="E23185" s="1"/>
      <c r="F23185" s="1"/>
      <c r="G23185" s="1"/>
      <c r="H23185" s="1"/>
      <c r="I23185" s="33"/>
      <c r="J23185" s="33"/>
    </row>
    <row r="23186">
      <c r="D23186" s="1"/>
      <c r="E23186" s="1"/>
      <c r="F23186" s="1"/>
      <c r="G23186" s="1"/>
      <c r="H23186" s="1"/>
      <c r="I23186" s="33"/>
      <c r="J23186" s="33"/>
    </row>
    <row r="23187">
      <c r="D23187" s="1"/>
      <c r="E23187" s="1"/>
      <c r="F23187" s="1"/>
      <c r="G23187" s="1"/>
      <c r="H23187" s="1"/>
      <c r="I23187" s="33"/>
      <c r="J23187" s="33"/>
    </row>
    <row r="23188">
      <c r="D23188" s="1"/>
      <c r="E23188" s="1"/>
      <c r="F23188" s="1"/>
      <c r="G23188" s="1"/>
      <c r="H23188" s="1"/>
      <c r="I23188" s="33"/>
      <c r="J23188" s="33"/>
    </row>
    <row r="23189">
      <c r="D23189" s="1"/>
      <c r="E23189" s="1"/>
      <c r="F23189" s="1"/>
      <c r="G23189" s="1"/>
      <c r="H23189" s="1"/>
      <c r="I23189" s="33"/>
      <c r="J23189" s="33"/>
    </row>
    <row r="23190">
      <c r="D23190" s="1"/>
      <c r="E23190" s="1"/>
      <c r="F23190" s="1"/>
      <c r="G23190" s="1"/>
      <c r="H23190" s="1"/>
      <c r="I23190" s="33"/>
      <c r="J23190" s="33"/>
    </row>
    <row r="23191">
      <c r="D23191" s="1"/>
      <c r="E23191" s="1"/>
      <c r="F23191" s="1"/>
      <c r="G23191" s="1"/>
      <c r="H23191" s="1"/>
      <c r="I23191" s="33"/>
      <c r="J23191" s="33"/>
    </row>
    <row r="23192">
      <c r="D23192" s="1"/>
      <c r="E23192" s="1"/>
      <c r="F23192" s="1"/>
      <c r="G23192" s="1"/>
      <c r="H23192" s="1"/>
      <c r="I23192" s="33"/>
      <c r="J23192" s="33"/>
    </row>
    <row r="23193">
      <c r="D23193" s="1"/>
      <c r="E23193" s="1"/>
      <c r="F23193" s="1"/>
      <c r="G23193" s="1"/>
      <c r="H23193" s="1"/>
      <c r="I23193" s="33"/>
      <c r="J23193" s="33"/>
    </row>
    <row r="23194">
      <c r="D23194" s="1"/>
      <c r="E23194" s="1"/>
      <c r="F23194" s="1"/>
      <c r="G23194" s="1"/>
      <c r="H23194" s="1"/>
      <c r="I23194" s="33"/>
      <c r="J23194" s="33"/>
    </row>
    <row r="23195">
      <c r="D23195" s="1"/>
      <c r="E23195" s="1"/>
      <c r="F23195" s="1"/>
      <c r="G23195" s="1"/>
      <c r="H23195" s="1"/>
      <c r="I23195" s="33"/>
      <c r="J23195" s="33"/>
    </row>
    <row r="23196">
      <c r="D23196" s="1"/>
      <c r="E23196" s="1"/>
      <c r="F23196" s="1"/>
      <c r="G23196" s="1"/>
      <c r="H23196" s="1"/>
      <c r="I23196" s="33"/>
      <c r="J23196" s="33"/>
    </row>
    <row r="23197">
      <c r="D23197" s="1"/>
      <c r="E23197" s="1"/>
      <c r="F23197" s="1"/>
      <c r="G23197" s="1"/>
      <c r="H23197" s="1"/>
      <c r="I23197" s="33"/>
      <c r="J23197" s="33"/>
    </row>
    <row r="23198">
      <c r="D23198" s="1"/>
      <c r="E23198" s="1"/>
      <c r="F23198" s="1"/>
      <c r="G23198" s="1"/>
      <c r="H23198" s="1"/>
      <c r="I23198" s="33"/>
      <c r="J23198" s="33"/>
    </row>
    <row r="23199">
      <c r="D23199" s="1"/>
      <c r="E23199" s="1"/>
      <c r="F23199" s="1"/>
      <c r="G23199" s="1"/>
      <c r="H23199" s="1"/>
      <c r="I23199" s="33"/>
      <c r="J23199" s="33"/>
    </row>
    <row r="23200">
      <c r="D23200" s="1"/>
      <c r="E23200" s="1"/>
      <c r="F23200" s="1"/>
      <c r="G23200" s="1"/>
      <c r="H23200" s="1"/>
      <c r="I23200" s="33"/>
      <c r="J23200" s="33"/>
    </row>
    <row r="23201">
      <c r="D23201" s="1"/>
      <c r="E23201" s="1"/>
      <c r="F23201" s="1"/>
      <c r="G23201" s="1"/>
      <c r="H23201" s="1"/>
      <c r="I23201" s="33"/>
      <c r="J23201" s="33"/>
    </row>
    <row r="23202">
      <c r="D23202" s="1"/>
      <c r="E23202" s="1"/>
      <c r="F23202" s="1"/>
      <c r="G23202" s="1"/>
      <c r="H23202" s="1"/>
      <c r="I23202" s="33"/>
      <c r="J23202" s="33"/>
    </row>
    <row r="23203">
      <c r="D23203" s="1"/>
      <c r="E23203" s="1"/>
      <c r="F23203" s="1"/>
      <c r="G23203" s="1"/>
      <c r="H23203" s="1"/>
      <c r="I23203" s="33"/>
      <c r="J23203" s="33"/>
    </row>
    <row r="23204">
      <c r="D23204" s="1"/>
      <c r="E23204" s="1"/>
      <c r="F23204" s="1"/>
      <c r="G23204" s="1"/>
      <c r="H23204" s="1"/>
      <c r="I23204" s="33"/>
      <c r="J23204" s="33"/>
    </row>
    <row r="23205">
      <c r="D23205" s="1"/>
      <c r="E23205" s="1"/>
      <c r="F23205" s="1"/>
      <c r="G23205" s="1"/>
      <c r="H23205" s="1"/>
      <c r="I23205" s="33"/>
      <c r="J23205" s="33"/>
    </row>
    <row r="23206">
      <c r="D23206" s="1"/>
      <c r="E23206" s="1"/>
      <c r="F23206" s="1"/>
      <c r="G23206" s="1"/>
      <c r="H23206" s="1"/>
      <c r="I23206" s="33"/>
      <c r="J23206" s="33"/>
    </row>
    <row r="23207">
      <c r="D23207" s="1"/>
      <c r="E23207" s="1"/>
      <c r="F23207" s="1"/>
      <c r="G23207" s="1"/>
      <c r="H23207" s="1"/>
      <c r="I23207" s="33"/>
      <c r="J23207" s="33"/>
    </row>
    <row r="23208">
      <c r="D23208" s="1"/>
      <c r="E23208" s="1"/>
      <c r="F23208" s="1"/>
      <c r="G23208" s="1"/>
      <c r="H23208" s="1"/>
      <c r="I23208" s="33"/>
      <c r="J23208" s="33"/>
    </row>
    <row r="23209">
      <c r="D23209" s="1"/>
      <c r="E23209" s="1"/>
      <c r="F23209" s="1"/>
      <c r="G23209" s="1"/>
      <c r="H23209" s="1"/>
      <c r="I23209" s="33"/>
      <c r="J23209" s="33"/>
    </row>
    <row r="23210">
      <c r="D23210" s="1"/>
      <c r="E23210" s="1"/>
      <c r="F23210" s="1"/>
      <c r="G23210" s="1"/>
      <c r="H23210" s="1"/>
      <c r="I23210" s="33"/>
      <c r="J23210" s="33"/>
    </row>
    <row r="23211">
      <c r="D23211" s="1"/>
      <c r="E23211" s="1"/>
      <c r="F23211" s="1"/>
      <c r="G23211" s="1"/>
      <c r="H23211" s="1"/>
      <c r="I23211" s="33"/>
      <c r="J23211" s="33"/>
    </row>
    <row r="23212">
      <c r="D23212" s="1"/>
      <c r="E23212" s="1"/>
      <c r="F23212" s="1"/>
      <c r="G23212" s="1"/>
      <c r="H23212" s="1"/>
      <c r="I23212" s="33"/>
      <c r="J23212" s="33"/>
    </row>
    <row r="23213">
      <c r="D23213" s="1"/>
      <c r="E23213" s="1"/>
      <c r="F23213" s="1"/>
      <c r="G23213" s="1"/>
      <c r="H23213" s="1"/>
      <c r="I23213" s="33"/>
      <c r="J23213" s="33"/>
    </row>
    <row r="23214">
      <c r="D23214" s="1"/>
      <c r="E23214" s="1"/>
      <c r="F23214" s="1"/>
      <c r="G23214" s="1"/>
      <c r="H23214" s="1"/>
      <c r="I23214" s="33"/>
      <c r="J23214" s="33"/>
    </row>
    <row r="23215">
      <c r="D23215" s="1"/>
      <c r="E23215" s="1"/>
      <c r="F23215" s="1"/>
      <c r="G23215" s="1"/>
      <c r="H23215" s="1"/>
      <c r="I23215" s="33"/>
      <c r="J23215" s="33"/>
    </row>
    <row r="23216">
      <c r="D23216" s="1"/>
      <c r="E23216" s="1"/>
      <c r="F23216" s="1"/>
      <c r="G23216" s="1"/>
      <c r="H23216" s="1"/>
      <c r="I23216" s="33"/>
      <c r="J23216" s="33"/>
    </row>
    <row r="23217">
      <c r="D23217" s="1"/>
      <c r="E23217" s="1"/>
      <c r="F23217" s="1"/>
      <c r="G23217" s="1"/>
      <c r="H23217" s="1"/>
      <c r="I23217" s="33"/>
      <c r="J23217" s="33"/>
    </row>
    <row r="23218">
      <c r="D23218" s="1"/>
      <c r="E23218" s="1"/>
      <c r="F23218" s="1"/>
      <c r="G23218" s="1"/>
      <c r="H23218" s="1"/>
      <c r="I23218" s="33"/>
      <c r="J23218" s="33"/>
    </row>
    <row r="23219">
      <c r="D23219" s="1"/>
      <c r="E23219" s="1"/>
      <c r="F23219" s="1"/>
      <c r="G23219" s="1"/>
      <c r="H23219" s="1"/>
      <c r="I23219" s="33"/>
      <c r="J23219" s="33"/>
    </row>
    <row r="23220">
      <c r="D23220" s="1"/>
      <c r="E23220" s="1"/>
      <c r="F23220" s="1"/>
      <c r="G23220" s="1"/>
      <c r="H23220" s="1"/>
      <c r="I23220" s="33"/>
      <c r="J23220" s="33"/>
    </row>
    <row r="23221">
      <c r="D23221" s="1"/>
      <c r="E23221" s="1"/>
      <c r="F23221" s="1"/>
      <c r="G23221" s="1"/>
      <c r="H23221" s="1"/>
      <c r="I23221" s="33"/>
      <c r="J23221" s="33"/>
    </row>
    <row r="23222">
      <c r="D23222" s="1"/>
      <c r="E23222" s="1"/>
      <c r="F23222" s="1"/>
      <c r="G23222" s="1"/>
      <c r="H23222" s="1"/>
      <c r="I23222" s="33"/>
      <c r="J23222" s="33"/>
    </row>
    <row r="23223">
      <c r="D23223" s="1"/>
      <c r="E23223" s="1"/>
      <c r="F23223" s="1"/>
      <c r="G23223" s="1"/>
      <c r="H23223" s="1"/>
      <c r="I23223" s="33"/>
      <c r="J23223" s="33"/>
    </row>
    <row r="23224">
      <c r="D23224" s="1"/>
      <c r="E23224" s="1"/>
      <c r="F23224" s="1"/>
      <c r="G23224" s="1"/>
      <c r="H23224" s="1"/>
      <c r="I23224" s="33"/>
      <c r="J23224" s="33"/>
    </row>
    <row r="23225">
      <c r="D23225" s="1"/>
      <c r="E23225" s="1"/>
      <c r="F23225" s="1"/>
      <c r="G23225" s="1"/>
      <c r="H23225" s="1"/>
      <c r="I23225" s="33"/>
      <c r="J23225" s="33"/>
    </row>
    <row r="23226">
      <c r="D23226" s="1"/>
      <c r="E23226" s="1"/>
      <c r="F23226" s="1"/>
      <c r="G23226" s="1"/>
      <c r="H23226" s="1"/>
      <c r="I23226" s="33"/>
      <c r="J23226" s="33"/>
    </row>
    <row r="23227">
      <c r="D23227" s="1"/>
      <c r="E23227" s="1"/>
      <c r="F23227" s="1"/>
      <c r="G23227" s="1"/>
      <c r="H23227" s="1"/>
      <c r="I23227" s="33"/>
      <c r="J23227" s="33"/>
    </row>
    <row r="23228">
      <c r="D23228" s="1"/>
      <c r="E23228" s="1"/>
      <c r="F23228" s="1"/>
      <c r="G23228" s="1"/>
      <c r="H23228" s="1"/>
      <c r="I23228" s="33"/>
      <c r="J23228" s="33"/>
    </row>
    <row r="23229">
      <c r="D23229" s="1"/>
      <c r="E23229" s="1"/>
      <c r="F23229" s="1"/>
      <c r="G23229" s="1"/>
      <c r="H23229" s="1"/>
      <c r="I23229" s="33"/>
      <c r="J23229" s="33"/>
    </row>
    <row r="23230">
      <c r="D23230" s="1"/>
      <c r="E23230" s="1"/>
      <c r="F23230" s="1"/>
      <c r="G23230" s="1"/>
      <c r="H23230" s="1"/>
      <c r="I23230" s="33"/>
      <c r="J23230" s="33"/>
    </row>
    <row r="23231">
      <c r="D23231" s="1"/>
      <c r="E23231" s="1"/>
      <c r="F23231" s="1"/>
      <c r="G23231" s="1"/>
      <c r="H23231" s="1"/>
      <c r="I23231" s="33"/>
      <c r="J23231" s="33"/>
    </row>
    <row r="23232">
      <c r="D23232" s="1"/>
      <c r="E23232" s="1"/>
      <c r="F23232" s="1"/>
      <c r="G23232" s="1"/>
      <c r="H23232" s="1"/>
      <c r="I23232" s="33"/>
      <c r="J23232" s="33"/>
    </row>
    <row r="23233">
      <c r="D23233" s="1"/>
      <c r="E23233" s="1"/>
      <c r="F23233" s="1"/>
      <c r="G23233" s="1"/>
      <c r="H23233" s="1"/>
      <c r="I23233" s="33"/>
      <c r="J23233" s="33"/>
    </row>
    <row r="23234">
      <c r="D23234" s="1"/>
      <c r="E23234" s="1"/>
      <c r="F23234" s="1"/>
      <c r="G23234" s="1"/>
      <c r="H23234" s="1"/>
      <c r="I23234" s="33"/>
      <c r="J23234" s="33"/>
    </row>
    <row r="23235">
      <c r="D23235" s="1"/>
      <c r="E23235" s="1"/>
      <c r="F23235" s="1"/>
      <c r="G23235" s="1"/>
      <c r="H23235" s="1"/>
      <c r="I23235" s="33"/>
      <c r="J23235" s="33"/>
    </row>
    <row r="23236">
      <c r="D23236" s="1"/>
      <c r="E23236" s="1"/>
      <c r="F23236" s="1"/>
      <c r="G23236" s="1"/>
      <c r="H23236" s="1"/>
      <c r="I23236" s="33"/>
      <c r="J23236" s="33"/>
    </row>
    <row r="23237">
      <c r="D23237" s="1"/>
      <c r="E23237" s="1"/>
      <c r="F23237" s="1"/>
      <c r="G23237" s="1"/>
      <c r="H23237" s="1"/>
      <c r="I23237" s="33"/>
      <c r="J23237" s="33"/>
    </row>
    <row r="23238">
      <c r="D23238" s="1"/>
      <c r="E23238" s="1"/>
      <c r="F23238" s="1"/>
      <c r="G23238" s="1"/>
      <c r="H23238" s="1"/>
      <c r="I23238" s="33"/>
      <c r="J23238" s="33"/>
    </row>
    <row r="23239">
      <c r="D23239" s="1"/>
      <c r="E23239" s="1"/>
      <c r="F23239" s="1"/>
      <c r="G23239" s="1"/>
      <c r="H23239" s="1"/>
      <c r="I23239" s="33"/>
      <c r="J23239" s="33"/>
    </row>
    <row r="23240">
      <c r="D23240" s="1"/>
      <c r="E23240" s="1"/>
      <c r="F23240" s="1"/>
      <c r="G23240" s="1"/>
      <c r="H23240" s="1"/>
      <c r="I23240" s="33"/>
      <c r="J23240" s="33"/>
    </row>
    <row r="23241">
      <c r="D23241" s="1"/>
      <c r="E23241" s="1"/>
      <c r="F23241" s="1"/>
      <c r="G23241" s="1"/>
      <c r="H23241" s="1"/>
      <c r="I23241" s="33"/>
      <c r="J23241" s="33"/>
    </row>
    <row r="23242">
      <c r="D23242" s="1"/>
      <c r="E23242" s="1"/>
      <c r="F23242" s="1"/>
      <c r="G23242" s="1"/>
      <c r="H23242" s="1"/>
      <c r="I23242" s="33"/>
      <c r="J23242" s="33"/>
    </row>
    <row r="23243">
      <c r="D23243" s="1"/>
      <c r="E23243" s="1"/>
      <c r="F23243" s="1"/>
      <c r="G23243" s="1"/>
      <c r="H23243" s="1"/>
      <c r="I23243" s="33"/>
      <c r="J23243" s="33"/>
    </row>
    <row r="23244">
      <c r="D23244" s="1"/>
      <c r="E23244" s="1"/>
      <c r="F23244" s="1"/>
      <c r="G23244" s="1"/>
      <c r="H23244" s="1"/>
      <c r="I23244" s="33"/>
      <c r="J23244" s="33"/>
    </row>
    <row r="23245">
      <c r="D23245" s="1"/>
      <c r="E23245" s="1"/>
      <c r="F23245" s="1"/>
      <c r="G23245" s="1"/>
      <c r="H23245" s="1"/>
      <c r="I23245" s="33"/>
      <c r="J23245" s="33"/>
    </row>
    <row r="23246">
      <c r="D23246" s="1"/>
      <c r="E23246" s="1"/>
      <c r="F23246" s="1"/>
      <c r="G23246" s="1"/>
      <c r="H23246" s="1"/>
      <c r="I23246" s="33"/>
      <c r="J23246" s="33"/>
    </row>
    <row r="23247">
      <c r="D23247" s="1"/>
      <c r="E23247" s="1"/>
      <c r="F23247" s="1"/>
      <c r="G23247" s="1"/>
      <c r="H23247" s="1"/>
      <c r="I23247" s="33"/>
      <c r="J23247" s="33"/>
    </row>
    <row r="23248">
      <c r="D23248" s="1"/>
      <c r="E23248" s="1"/>
      <c r="F23248" s="1"/>
      <c r="G23248" s="1"/>
      <c r="H23248" s="1"/>
      <c r="I23248" s="33"/>
      <c r="J23248" s="33"/>
    </row>
    <row r="23249">
      <c r="D23249" s="1"/>
      <c r="E23249" s="1"/>
      <c r="F23249" s="1"/>
      <c r="G23249" s="1"/>
      <c r="H23249" s="1"/>
      <c r="I23249" s="33"/>
      <c r="J23249" s="33"/>
    </row>
    <row r="23250">
      <c r="D23250" s="1"/>
      <c r="E23250" s="1"/>
      <c r="F23250" s="1"/>
      <c r="G23250" s="1"/>
      <c r="H23250" s="1"/>
      <c r="I23250" s="33"/>
      <c r="J23250" s="33"/>
    </row>
    <row r="23251">
      <c r="D23251" s="1"/>
      <c r="E23251" s="1"/>
      <c r="F23251" s="1"/>
      <c r="G23251" s="1"/>
      <c r="H23251" s="1"/>
      <c r="I23251" s="33"/>
      <c r="J23251" s="33"/>
    </row>
    <row r="23252">
      <c r="D23252" s="1"/>
      <c r="E23252" s="1"/>
      <c r="F23252" s="1"/>
      <c r="G23252" s="1"/>
      <c r="H23252" s="1"/>
      <c r="I23252" s="33"/>
      <c r="J23252" s="33"/>
    </row>
    <row r="23253">
      <c r="D23253" s="1"/>
      <c r="E23253" s="1"/>
      <c r="F23253" s="1"/>
      <c r="G23253" s="1"/>
      <c r="H23253" s="1"/>
      <c r="I23253" s="33"/>
      <c r="J23253" s="33"/>
    </row>
    <row r="23254">
      <c r="D23254" s="1"/>
      <c r="E23254" s="1"/>
      <c r="F23254" s="1"/>
      <c r="G23254" s="1"/>
      <c r="H23254" s="1"/>
      <c r="I23254" s="33"/>
      <c r="J23254" s="33"/>
    </row>
    <row r="23255">
      <c r="D23255" s="1"/>
      <c r="E23255" s="1"/>
      <c r="F23255" s="1"/>
      <c r="G23255" s="1"/>
      <c r="H23255" s="1"/>
      <c r="I23255" s="33"/>
      <c r="J23255" s="33"/>
    </row>
    <row r="23256">
      <c r="D23256" s="1"/>
      <c r="E23256" s="1"/>
      <c r="F23256" s="1"/>
      <c r="G23256" s="1"/>
      <c r="H23256" s="1"/>
      <c r="I23256" s="33"/>
      <c r="J23256" s="33"/>
    </row>
    <row r="23257">
      <c r="D23257" s="1"/>
      <c r="E23257" s="1"/>
      <c r="F23257" s="1"/>
      <c r="G23257" s="1"/>
      <c r="H23257" s="1"/>
      <c r="I23257" s="33"/>
      <c r="J23257" s="33"/>
    </row>
    <row r="23258">
      <c r="D23258" s="1"/>
      <c r="E23258" s="1"/>
      <c r="F23258" s="1"/>
      <c r="G23258" s="1"/>
      <c r="H23258" s="1"/>
      <c r="I23258" s="33"/>
      <c r="J23258" s="33"/>
    </row>
    <row r="23259">
      <c r="D23259" s="1"/>
      <c r="E23259" s="1"/>
      <c r="F23259" s="1"/>
      <c r="G23259" s="1"/>
      <c r="H23259" s="1"/>
      <c r="I23259" s="33"/>
      <c r="J23259" s="33"/>
    </row>
    <row r="23260">
      <c r="D23260" s="1"/>
      <c r="E23260" s="1"/>
      <c r="F23260" s="1"/>
      <c r="G23260" s="1"/>
      <c r="H23260" s="1"/>
      <c r="I23260" s="33"/>
      <c r="J23260" s="33"/>
    </row>
    <row r="23261">
      <c r="D23261" s="1"/>
      <c r="E23261" s="1"/>
      <c r="F23261" s="1"/>
      <c r="G23261" s="1"/>
      <c r="H23261" s="1"/>
      <c r="I23261" s="33"/>
      <c r="J23261" s="33"/>
    </row>
    <row r="23262">
      <c r="D23262" s="1"/>
      <c r="E23262" s="1"/>
      <c r="F23262" s="1"/>
      <c r="G23262" s="1"/>
      <c r="H23262" s="1"/>
      <c r="I23262" s="33"/>
      <c r="J23262" s="33"/>
    </row>
    <row r="23263">
      <c r="D23263" s="1"/>
      <c r="E23263" s="1"/>
      <c r="F23263" s="1"/>
      <c r="G23263" s="1"/>
      <c r="H23263" s="1"/>
      <c r="I23263" s="33"/>
      <c r="J23263" s="33"/>
    </row>
    <row r="23264">
      <c r="D23264" s="1"/>
      <c r="E23264" s="1"/>
      <c r="F23264" s="1"/>
      <c r="G23264" s="1"/>
      <c r="H23264" s="1"/>
      <c r="I23264" s="33"/>
      <c r="J23264" s="33"/>
    </row>
    <row r="23265">
      <c r="D23265" s="1"/>
      <c r="E23265" s="1"/>
      <c r="F23265" s="1"/>
      <c r="G23265" s="1"/>
      <c r="H23265" s="1"/>
      <c r="I23265" s="33"/>
      <c r="J23265" s="33"/>
    </row>
    <row r="23266">
      <c r="D23266" s="1"/>
      <c r="E23266" s="1"/>
      <c r="F23266" s="1"/>
      <c r="G23266" s="1"/>
      <c r="H23266" s="1"/>
      <c r="I23266" s="33"/>
      <c r="J23266" s="33"/>
    </row>
    <row r="23267">
      <c r="D23267" s="1"/>
      <c r="E23267" s="1"/>
      <c r="F23267" s="1"/>
      <c r="G23267" s="1"/>
      <c r="H23267" s="1"/>
      <c r="I23267" s="33"/>
      <c r="J23267" s="33"/>
    </row>
    <row r="23268">
      <c r="D23268" s="1"/>
      <c r="E23268" s="1"/>
      <c r="F23268" s="1"/>
      <c r="G23268" s="1"/>
      <c r="H23268" s="1"/>
      <c r="I23268" s="33"/>
      <c r="J23268" s="33"/>
    </row>
    <row r="23269">
      <c r="D23269" s="1"/>
      <c r="E23269" s="1"/>
      <c r="F23269" s="1"/>
      <c r="G23269" s="1"/>
      <c r="H23269" s="1"/>
      <c r="I23269" s="33"/>
      <c r="J23269" s="33"/>
    </row>
    <row r="23270">
      <c r="D23270" s="1"/>
      <c r="E23270" s="1"/>
      <c r="F23270" s="1"/>
      <c r="G23270" s="1"/>
      <c r="H23270" s="1"/>
      <c r="I23270" s="33"/>
      <c r="J23270" s="33"/>
    </row>
    <row r="23271">
      <c r="D23271" s="1"/>
      <c r="E23271" s="1"/>
      <c r="F23271" s="1"/>
      <c r="G23271" s="1"/>
      <c r="H23271" s="1"/>
      <c r="I23271" s="33"/>
      <c r="J23271" s="33"/>
    </row>
    <row r="23272">
      <c r="D23272" s="1"/>
      <c r="E23272" s="1"/>
      <c r="F23272" s="1"/>
      <c r="G23272" s="1"/>
      <c r="H23272" s="1"/>
      <c r="I23272" s="33"/>
      <c r="J23272" s="33"/>
    </row>
    <row r="23273">
      <c r="D23273" s="1"/>
      <c r="E23273" s="1"/>
      <c r="F23273" s="1"/>
      <c r="G23273" s="1"/>
      <c r="H23273" s="1"/>
      <c r="I23273" s="33"/>
      <c r="J23273" s="33"/>
    </row>
    <row r="23274">
      <c r="D23274" s="1"/>
      <c r="E23274" s="1"/>
      <c r="F23274" s="1"/>
      <c r="G23274" s="1"/>
      <c r="H23274" s="1"/>
      <c r="I23274" s="33"/>
      <c r="J23274" s="33"/>
    </row>
    <row r="23275">
      <c r="D23275" s="1"/>
      <c r="E23275" s="1"/>
      <c r="F23275" s="1"/>
      <c r="G23275" s="1"/>
      <c r="H23275" s="1"/>
      <c r="I23275" s="33"/>
      <c r="J23275" s="33"/>
    </row>
    <row r="23276">
      <c r="D23276" s="1"/>
      <c r="E23276" s="1"/>
      <c r="F23276" s="1"/>
      <c r="G23276" s="1"/>
      <c r="H23276" s="1"/>
      <c r="I23276" s="33"/>
      <c r="J23276" s="33"/>
    </row>
    <row r="23277">
      <c r="D23277" s="1"/>
      <c r="E23277" s="1"/>
      <c r="F23277" s="1"/>
      <c r="G23277" s="1"/>
      <c r="H23277" s="1"/>
      <c r="I23277" s="33"/>
      <c r="J23277" s="33"/>
    </row>
    <row r="23278">
      <c r="D23278" s="1"/>
      <c r="E23278" s="1"/>
      <c r="F23278" s="1"/>
      <c r="G23278" s="1"/>
      <c r="H23278" s="1"/>
      <c r="I23278" s="33"/>
      <c r="J23278" s="33"/>
    </row>
    <row r="23279">
      <c r="D23279" s="1"/>
      <c r="E23279" s="1"/>
      <c r="F23279" s="1"/>
      <c r="G23279" s="1"/>
      <c r="H23279" s="1"/>
      <c r="I23279" s="33"/>
      <c r="J23279" s="33"/>
    </row>
    <row r="23280">
      <c r="D23280" s="1"/>
      <c r="E23280" s="1"/>
      <c r="F23280" s="1"/>
      <c r="G23280" s="1"/>
      <c r="H23280" s="1"/>
      <c r="I23280" s="33"/>
      <c r="J23280" s="33"/>
    </row>
    <row r="23281">
      <c r="D23281" s="1"/>
      <c r="E23281" s="1"/>
      <c r="F23281" s="1"/>
      <c r="G23281" s="1"/>
      <c r="H23281" s="1"/>
      <c r="I23281" s="33"/>
      <c r="J23281" s="33"/>
    </row>
    <row r="23282">
      <c r="D23282" s="1"/>
      <c r="E23282" s="1"/>
      <c r="F23282" s="1"/>
      <c r="G23282" s="1"/>
      <c r="H23282" s="1"/>
      <c r="I23282" s="33"/>
      <c r="J23282" s="33"/>
    </row>
    <row r="23283">
      <c r="D23283" s="1"/>
      <c r="E23283" s="1"/>
      <c r="F23283" s="1"/>
      <c r="G23283" s="1"/>
      <c r="H23283" s="1"/>
      <c r="I23283" s="33"/>
      <c r="J23283" s="33"/>
    </row>
    <row r="23284">
      <c r="D23284" s="1"/>
      <c r="E23284" s="1"/>
      <c r="F23284" s="1"/>
      <c r="G23284" s="1"/>
      <c r="H23284" s="1"/>
      <c r="I23284" s="33"/>
      <c r="J23284" s="33"/>
    </row>
    <row r="23285">
      <c r="D23285" s="1"/>
      <c r="E23285" s="1"/>
      <c r="F23285" s="1"/>
      <c r="G23285" s="1"/>
      <c r="H23285" s="1"/>
      <c r="I23285" s="33"/>
      <c r="J23285" s="33"/>
    </row>
    <row r="23286">
      <c r="D23286" s="1"/>
      <c r="E23286" s="1"/>
      <c r="F23286" s="1"/>
      <c r="G23286" s="1"/>
      <c r="H23286" s="1"/>
      <c r="I23286" s="33"/>
      <c r="J23286" s="33"/>
    </row>
    <row r="23287">
      <c r="D23287" s="1"/>
      <c r="E23287" s="1"/>
      <c r="F23287" s="1"/>
      <c r="G23287" s="1"/>
      <c r="H23287" s="1"/>
      <c r="I23287" s="33"/>
      <c r="J23287" s="33"/>
    </row>
    <row r="23288">
      <c r="D23288" s="1"/>
      <c r="E23288" s="1"/>
      <c r="F23288" s="1"/>
      <c r="G23288" s="1"/>
      <c r="H23288" s="1"/>
      <c r="I23288" s="33"/>
      <c r="J23288" s="33"/>
    </row>
    <row r="23289">
      <c r="D23289" s="1"/>
      <c r="E23289" s="1"/>
      <c r="F23289" s="1"/>
      <c r="G23289" s="1"/>
      <c r="H23289" s="1"/>
      <c r="I23289" s="33"/>
      <c r="J23289" s="33"/>
    </row>
    <row r="23290">
      <c r="D23290" s="1"/>
      <c r="E23290" s="1"/>
      <c r="F23290" s="1"/>
      <c r="G23290" s="1"/>
      <c r="H23290" s="1"/>
      <c r="I23290" s="33"/>
      <c r="J23290" s="33"/>
    </row>
    <row r="23291">
      <c r="D23291" s="1"/>
      <c r="E23291" s="1"/>
      <c r="F23291" s="1"/>
      <c r="G23291" s="1"/>
      <c r="H23291" s="1"/>
      <c r="I23291" s="33"/>
      <c r="J23291" s="33"/>
    </row>
    <row r="23292">
      <c r="D23292" s="1"/>
      <c r="E23292" s="1"/>
      <c r="F23292" s="1"/>
      <c r="G23292" s="1"/>
      <c r="H23292" s="1"/>
      <c r="I23292" s="33"/>
      <c r="J23292" s="33"/>
    </row>
    <row r="23293">
      <c r="D23293" s="1"/>
      <c r="E23293" s="1"/>
      <c r="F23293" s="1"/>
      <c r="G23293" s="1"/>
      <c r="H23293" s="1"/>
      <c r="I23293" s="33"/>
      <c r="J23293" s="33"/>
    </row>
    <row r="23294">
      <c r="D23294" s="1"/>
      <c r="E23294" s="1"/>
      <c r="F23294" s="1"/>
      <c r="G23294" s="1"/>
      <c r="H23294" s="1"/>
      <c r="I23294" s="33"/>
      <c r="J23294" s="33"/>
    </row>
    <row r="23295">
      <c r="D23295" s="1"/>
      <c r="E23295" s="1"/>
      <c r="F23295" s="1"/>
      <c r="G23295" s="1"/>
      <c r="H23295" s="1"/>
      <c r="I23295" s="33"/>
      <c r="J23295" s="33"/>
    </row>
    <row r="23296">
      <c r="D23296" s="1"/>
      <c r="E23296" s="1"/>
      <c r="F23296" s="1"/>
      <c r="G23296" s="1"/>
      <c r="H23296" s="1"/>
      <c r="I23296" s="33"/>
      <c r="J23296" s="33"/>
    </row>
    <row r="23297">
      <c r="D23297" s="1"/>
      <c r="E23297" s="1"/>
      <c r="F23297" s="1"/>
      <c r="G23297" s="1"/>
      <c r="H23297" s="1"/>
      <c r="I23297" s="33"/>
      <c r="J23297" s="33"/>
    </row>
    <row r="23298">
      <c r="D23298" s="1"/>
      <c r="E23298" s="1"/>
      <c r="F23298" s="1"/>
      <c r="G23298" s="1"/>
      <c r="H23298" s="1"/>
      <c r="I23298" s="33"/>
      <c r="J23298" s="33"/>
    </row>
    <row r="23299">
      <c r="D23299" s="1"/>
      <c r="E23299" s="1"/>
      <c r="F23299" s="1"/>
      <c r="G23299" s="1"/>
      <c r="H23299" s="1"/>
      <c r="I23299" s="33"/>
      <c r="J23299" s="33"/>
    </row>
    <row r="23300">
      <c r="D23300" s="1"/>
      <c r="E23300" s="1"/>
      <c r="F23300" s="1"/>
      <c r="G23300" s="1"/>
      <c r="H23300" s="1"/>
      <c r="I23300" s="33"/>
      <c r="J23300" s="33"/>
    </row>
    <row r="23301">
      <c r="D23301" s="1"/>
      <c r="E23301" s="1"/>
      <c r="F23301" s="1"/>
      <c r="G23301" s="1"/>
      <c r="H23301" s="1"/>
      <c r="I23301" s="33"/>
      <c r="J23301" s="33"/>
    </row>
    <row r="23302">
      <c r="D23302" s="1"/>
      <c r="E23302" s="1"/>
      <c r="F23302" s="1"/>
      <c r="G23302" s="1"/>
      <c r="H23302" s="1"/>
      <c r="I23302" s="33"/>
      <c r="J23302" s="33"/>
    </row>
    <row r="23303">
      <c r="D23303" s="1"/>
      <c r="E23303" s="1"/>
      <c r="F23303" s="1"/>
      <c r="G23303" s="1"/>
      <c r="H23303" s="1"/>
      <c r="I23303" s="33"/>
      <c r="J23303" s="33"/>
    </row>
    <row r="23304">
      <c r="D23304" s="1"/>
      <c r="E23304" s="1"/>
      <c r="F23304" s="1"/>
      <c r="G23304" s="1"/>
      <c r="H23304" s="1"/>
      <c r="I23304" s="33"/>
      <c r="J23304" s="33"/>
    </row>
    <row r="23305">
      <c r="D23305" s="1"/>
      <c r="E23305" s="1"/>
      <c r="F23305" s="1"/>
      <c r="G23305" s="1"/>
      <c r="H23305" s="1"/>
      <c r="I23305" s="33"/>
      <c r="J23305" s="33"/>
    </row>
    <row r="23306">
      <c r="D23306" s="1"/>
      <c r="E23306" s="1"/>
      <c r="F23306" s="1"/>
      <c r="G23306" s="1"/>
      <c r="H23306" s="1"/>
      <c r="I23306" s="33"/>
      <c r="J23306" s="33"/>
    </row>
    <row r="23307">
      <c r="D23307" s="1"/>
      <c r="E23307" s="1"/>
      <c r="F23307" s="1"/>
      <c r="G23307" s="1"/>
      <c r="H23307" s="1"/>
      <c r="I23307" s="33"/>
      <c r="J23307" s="33"/>
    </row>
    <row r="23308">
      <c r="D23308" s="1"/>
      <c r="E23308" s="1"/>
      <c r="F23308" s="1"/>
      <c r="G23308" s="1"/>
      <c r="H23308" s="1"/>
      <c r="I23308" s="33"/>
      <c r="J23308" s="33"/>
    </row>
    <row r="23309">
      <c r="D23309" s="1"/>
      <c r="E23309" s="1"/>
      <c r="F23309" s="1"/>
      <c r="G23309" s="1"/>
      <c r="H23309" s="1"/>
      <c r="I23309" s="33"/>
      <c r="J23309" s="33"/>
    </row>
    <row r="23310">
      <c r="D23310" s="1"/>
      <c r="E23310" s="1"/>
      <c r="F23310" s="1"/>
      <c r="G23310" s="1"/>
      <c r="H23310" s="1"/>
      <c r="I23310" s="33"/>
      <c r="J23310" s="33"/>
    </row>
    <row r="23311">
      <c r="D23311" s="1"/>
      <c r="E23311" s="1"/>
      <c r="F23311" s="1"/>
      <c r="G23311" s="1"/>
      <c r="H23311" s="1"/>
      <c r="I23311" s="33"/>
      <c r="J23311" s="33"/>
    </row>
    <row r="23312">
      <c r="D23312" s="1"/>
      <c r="E23312" s="1"/>
      <c r="F23312" s="1"/>
      <c r="G23312" s="1"/>
      <c r="H23312" s="1"/>
      <c r="I23312" s="33"/>
      <c r="J23312" s="33"/>
    </row>
    <row r="23313">
      <c r="D23313" s="1"/>
      <c r="E23313" s="1"/>
      <c r="F23313" s="1"/>
      <c r="G23313" s="1"/>
      <c r="H23313" s="1"/>
      <c r="I23313" s="33"/>
      <c r="J23313" s="33"/>
    </row>
    <row r="23314">
      <c r="D23314" s="1"/>
      <c r="E23314" s="1"/>
      <c r="F23314" s="1"/>
      <c r="G23314" s="1"/>
      <c r="H23314" s="1"/>
      <c r="I23314" s="33"/>
      <c r="J23314" s="33"/>
    </row>
    <row r="23315">
      <c r="D23315" s="1"/>
      <c r="E23315" s="1"/>
      <c r="F23315" s="1"/>
      <c r="G23315" s="1"/>
      <c r="H23315" s="1"/>
      <c r="I23315" s="33"/>
      <c r="J23315" s="33"/>
    </row>
    <row r="23316">
      <c r="D23316" s="1"/>
      <c r="E23316" s="1"/>
      <c r="F23316" s="1"/>
      <c r="G23316" s="1"/>
      <c r="H23316" s="1"/>
      <c r="I23316" s="33"/>
      <c r="J23316" s="33"/>
    </row>
    <row r="23317">
      <c r="D23317" s="1"/>
      <c r="E23317" s="1"/>
      <c r="F23317" s="1"/>
      <c r="G23317" s="1"/>
      <c r="H23317" s="1"/>
      <c r="I23317" s="33"/>
      <c r="J23317" s="33"/>
    </row>
    <row r="23318">
      <c r="D23318" s="1"/>
      <c r="E23318" s="1"/>
      <c r="F23318" s="1"/>
      <c r="G23318" s="1"/>
      <c r="H23318" s="1"/>
      <c r="I23318" s="33"/>
      <c r="J23318" s="33"/>
    </row>
    <row r="23319">
      <c r="D23319" s="1"/>
      <c r="E23319" s="1"/>
      <c r="F23319" s="1"/>
      <c r="G23319" s="1"/>
      <c r="H23319" s="1"/>
      <c r="I23319" s="33"/>
      <c r="J23319" s="33"/>
    </row>
    <row r="23320">
      <c r="D23320" s="1"/>
      <c r="E23320" s="1"/>
      <c r="F23320" s="1"/>
      <c r="G23320" s="1"/>
      <c r="H23320" s="1"/>
      <c r="I23320" s="33"/>
      <c r="J23320" s="33"/>
    </row>
    <row r="23321">
      <c r="D23321" s="1"/>
      <c r="E23321" s="1"/>
      <c r="F23321" s="1"/>
      <c r="G23321" s="1"/>
      <c r="H23321" s="1"/>
      <c r="I23321" s="33"/>
      <c r="J23321" s="33"/>
    </row>
    <row r="23322">
      <c r="D23322" s="1"/>
      <c r="E23322" s="1"/>
      <c r="F23322" s="1"/>
      <c r="G23322" s="1"/>
      <c r="H23322" s="1"/>
      <c r="I23322" s="33"/>
      <c r="J23322" s="33"/>
    </row>
    <row r="23323">
      <c r="D23323" s="1"/>
      <c r="E23323" s="1"/>
      <c r="F23323" s="1"/>
      <c r="G23323" s="1"/>
      <c r="H23323" s="1"/>
      <c r="I23323" s="33"/>
      <c r="J23323" s="33"/>
    </row>
    <row r="23324">
      <c r="D23324" s="1"/>
      <c r="E23324" s="1"/>
      <c r="F23324" s="1"/>
      <c r="G23324" s="1"/>
      <c r="H23324" s="1"/>
      <c r="I23324" s="33"/>
      <c r="J23324" s="33"/>
    </row>
    <row r="23325">
      <c r="D23325" s="1"/>
      <c r="E23325" s="1"/>
      <c r="F23325" s="1"/>
      <c r="G23325" s="1"/>
      <c r="H23325" s="1"/>
      <c r="I23325" s="33"/>
      <c r="J23325" s="33"/>
    </row>
    <row r="23326">
      <c r="D23326" s="1"/>
      <c r="E23326" s="1"/>
      <c r="F23326" s="1"/>
      <c r="G23326" s="1"/>
      <c r="H23326" s="1"/>
      <c r="I23326" s="33"/>
      <c r="J23326" s="33"/>
    </row>
    <row r="23327">
      <c r="D23327" s="1"/>
      <c r="E23327" s="1"/>
      <c r="F23327" s="1"/>
      <c r="G23327" s="1"/>
      <c r="H23327" s="1"/>
      <c r="I23327" s="33"/>
      <c r="J23327" s="33"/>
    </row>
    <row r="23328">
      <c r="D23328" s="1"/>
      <c r="E23328" s="1"/>
      <c r="F23328" s="1"/>
      <c r="G23328" s="1"/>
      <c r="H23328" s="1"/>
      <c r="I23328" s="33"/>
      <c r="J23328" s="33"/>
    </row>
    <row r="23329">
      <c r="D23329" s="1"/>
      <c r="E23329" s="1"/>
      <c r="F23329" s="1"/>
      <c r="G23329" s="1"/>
      <c r="H23329" s="1"/>
      <c r="I23329" s="33"/>
      <c r="J23329" s="33"/>
    </row>
    <row r="23330">
      <c r="D23330" s="1"/>
      <c r="E23330" s="1"/>
      <c r="F23330" s="1"/>
      <c r="G23330" s="1"/>
      <c r="H23330" s="1"/>
      <c r="I23330" s="33"/>
      <c r="J23330" s="33"/>
    </row>
    <row r="23331">
      <c r="D23331" s="1"/>
      <c r="E23331" s="1"/>
      <c r="F23331" s="1"/>
      <c r="G23331" s="1"/>
      <c r="H23331" s="1"/>
      <c r="I23331" s="33"/>
      <c r="J23331" s="33"/>
    </row>
    <row r="23332">
      <c r="D23332" s="1"/>
      <c r="E23332" s="1"/>
      <c r="F23332" s="1"/>
      <c r="G23332" s="1"/>
      <c r="H23332" s="1"/>
      <c r="I23332" s="33"/>
      <c r="J23332" s="33"/>
    </row>
    <row r="23333">
      <c r="D23333" s="1"/>
      <c r="E23333" s="1"/>
      <c r="F23333" s="1"/>
      <c r="G23333" s="1"/>
      <c r="H23333" s="1"/>
      <c r="I23333" s="33"/>
      <c r="J23333" s="33"/>
    </row>
    <row r="23334">
      <c r="D23334" s="1"/>
      <c r="E23334" s="1"/>
      <c r="F23334" s="1"/>
      <c r="G23334" s="1"/>
      <c r="H23334" s="1"/>
      <c r="I23334" s="33"/>
      <c r="J23334" s="33"/>
    </row>
    <row r="23335">
      <c r="D23335" s="1"/>
      <c r="E23335" s="1"/>
      <c r="F23335" s="1"/>
      <c r="G23335" s="1"/>
      <c r="H23335" s="1"/>
      <c r="I23335" s="33"/>
      <c r="J23335" s="33"/>
    </row>
    <row r="23336">
      <c r="D23336" s="1"/>
      <c r="E23336" s="1"/>
      <c r="F23336" s="1"/>
      <c r="G23336" s="1"/>
      <c r="H23336" s="1"/>
      <c r="I23336" s="33"/>
      <c r="J23336" s="33"/>
    </row>
    <row r="23337">
      <c r="D23337" s="1"/>
      <c r="E23337" s="1"/>
      <c r="F23337" s="1"/>
      <c r="G23337" s="1"/>
      <c r="H23337" s="1"/>
      <c r="I23337" s="33"/>
      <c r="J23337" s="33"/>
    </row>
    <row r="23338">
      <c r="D23338" s="1"/>
      <c r="E23338" s="1"/>
      <c r="F23338" s="1"/>
      <c r="G23338" s="1"/>
      <c r="H23338" s="1"/>
      <c r="I23338" s="33"/>
      <c r="J23338" s="33"/>
    </row>
    <row r="23339">
      <c r="D23339" s="1"/>
      <c r="E23339" s="1"/>
      <c r="F23339" s="1"/>
      <c r="G23339" s="1"/>
      <c r="H23339" s="1"/>
      <c r="I23339" s="33"/>
      <c r="J23339" s="33"/>
    </row>
    <row r="23340">
      <c r="D23340" s="1"/>
      <c r="E23340" s="1"/>
      <c r="F23340" s="1"/>
      <c r="G23340" s="1"/>
      <c r="H23340" s="1"/>
      <c r="I23340" s="33"/>
      <c r="J23340" s="33"/>
    </row>
    <row r="23341">
      <c r="D23341" s="1"/>
      <c r="E23341" s="1"/>
      <c r="F23341" s="1"/>
      <c r="G23341" s="1"/>
      <c r="H23341" s="1"/>
      <c r="I23341" s="33"/>
      <c r="J23341" s="33"/>
    </row>
    <row r="23342">
      <c r="D23342" s="1"/>
      <c r="E23342" s="1"/>
      <c r="F23342" s="1"/>
      <c r="G23342" s="1"/>
      <c r="H23342" s="1"/>
      <c r="I23342" s="33"/>
      <c r="J23342" s="33"/>
    </row>
    <row r="23343">
      <c r="D23343" s="1"/>
      <c r="E23343" s="1"/>
      <c r="F23343" s="1"/>
      <c r="G23343" s="1"/>
      <c r="H23343" s="1"/>
      <c r="I23343" s="33"/>
      <c r="J23343" s="33"/>
    </row>
    <row r="23344">
      <c r="D23344" s="1"/>
      <c r="E23344" s="1"/>
      <c r="F23344" s="1"/>
      <c r="G23344" s="1"/>
      <c r="H23344" s="1"/>
      <c r="I23344" s="33"/>
      <c r="J23344" s="33"/>
    </row>
    <row r="23345">
      <c r="D23345" s="1"/>
      <c r="E23345" s="1"/>
      <c r="F23345" s="1"/>
      <c r="G23345" s="1"/>
      <c r="H23345" s="1"/>
      <c r="I23345" s="33"/>
      <c r="J23345" s="33"/>
    </row>
    <row r="23346">
      <c r="D23346" s="1"/>
      <c r="E23346" s="1"/>
      <c r="F23346" s="1"/>
      <c r="G23346" s="1"/>
      <c r="H23346" s="1"/>
      <c r="I23346" s="33"/>
      <c r="J23346" s="33"/>
    </row>
    <row r="23347">
      <c r="D23347" s="1"/>
      <c r="E23347" s="1"/>
      <c r="F23347" s="1"/>
      <c r="G23347" s="1"/>
      <c r="H23347" s="1"/>
      <c r="I23347" s="33"/>
      <c r="J23347" s="33"/>
    </row>
    <row r="23348">
      <c r="D23348" s="1"/>
      <c r="E23348" s="1"/>
      <c r="F23348" s="1"/>
      <c r="G23348" s="1"/>
      <c r="H23348" s="1"/>
      <c r="I23348" s="33"/>
      <c r="J23348" s="33"/>
    </row>
    <row r="23349">
      <c r="D23349" s="1"/>
      <c r="E23349" s="1"/>
      <c r="F23349" s="1"/>
      <c r="G23349" s="1"/>
      <c r="H23349" s="1"/>
      <c r="I23349" s="33"/>
      <c r="J23349" s="33"/>
    </row>
    <row r="23350">
      <c r="D23350" s="1"/>
      <c r="E23350" s="1"/>
      <c r="F23350" s="1"/>
      <c r="G23350" s="1"/>
      <c r="H23350" s="1"/>
      <c r="I23350" s="33"/>
      <c r="J23350" s="33"/>
    </row>
    <row r="23351">
      <c r="D23351" s="1"/>
      <c r="E23351" s="1"/>
      <c r="F23351" s="1"/>
      <c r="G23351" s="1"/>
      <c r="H23351" s="1"/>
      <c r="I23351" s="33"/>
      <c r="J23351" s="33"/>
    </row>
    <row r="23352">
      <c r="D23352" s="1"/>
      <c r="E23352" s="1"/>
      <c r="F23352" s="1"/>
      <c r="G23352" s="1"/>
      <c r="H23352" s="1"/>
      <c r="I23352" s="33"/>
      <c r="J23352" s="33"/>
    </row>
    <row r="23353">
      <c r="D23353" s="1"/>
      <c r="E23353" s="1"/>
      <c r="F23353" s="1"/>
      <c r="G23353" s="1"/>
      <c r="H23353" s="1"/>
      <c r="I23353" s="33"/>
      <c r="J23353" s="33"/>
    </row>
    <row r="23354">
      <c r="D23354" s="1"/>
      <c r="E23354" s="1"/>
      <c r="F23354" s="1"/>
      <c r="G23354" s="1"/>
      <c r="H23354" s="1"/>
      <c r="I23354" s="33"/>
      <c r="J23354" s="33"/>
    </row>
    <row r="23355">
      <c r="D23355" s="1"/>
      <c r="E23355" s="1"/>
      <c r="F23355" s="1"/>
      <c r="G23355" s="1"/>
      <c r="H23355" s="1"/>
      <c r="I23355" s="33"/>
      <c r="J23355" s="33"/>
    </row>
    <row r="23356">
      <c r="D23356" s="1"/>
      <c r="E23356" s="1"/>
      <c r="F23356" s="1"/>
      <c r="G23356" s="1"/>
      <c r="H23356" s="1"/>
      <c r="I23356" s="33"/>
      <c r="J23356" s="33"/>
    </row>
    <row r="23357">
      <c r="D23357" s="1"/>
      <c r="E23357" s="1"/>
      <c r="F23357" s="1"/>
      <c r="G23357" s="1"/>
      <c r="H23357" s="1"/>
      <c r="I23357" s="33"/>
      <c r="J23357" s="33"/>
    </row>
    <row r="23358">
      <c r="D23358" s="1"/>
      <c r="E23358" s="1"/>
      <c r="F23358" s="1"/>
      <c r="G23358" s="1"/>
      <c r="H23358" s="1"/>
      <c r="I23358" s="33"/>
      <c r="J23358" s="33"/>
    </row>
    <row r="23359">
      <c r="D23359" s="1"/>
      <c r="E23359" s="1"/>
      <c r="F23359" s="1"/>
      <c r="G23359" s="1"/>
      <c r="H23359" s="1"/>
      <c r="I23359" s="33"/>
      <c r="J23359" s="33"/>
    </row>
    <row r="23360">
      <c r="D23360" s="1"/>
      <c r="E23360" s="1"/>
      <c r="F23360" s="1"/>
      <c r="G23360" s="1"/>
      <c r="H23360" s="1"/>
      <c r="I23360" s="33"/>
      <c r="J23360" s="33"/>
    </row>
    <row r="23361">
      <c r="D23361" s="1"/>
      <c r="E23361" s="1"/>
      <c r="F23361" s="1"/>
      <c r="G23361" s="1"/>
      <c r="H23361" s="1"/>
      <c r="I23361" s="33"/>
      <c r="J23361" s="33"/>
    </row>
    <row r="23362">
      <c r="D23362" s="1"/>
      <c r="E23362" s="1"/>
      <c r="F23362" s="1"/>
      <c r="G23362" s="1"/>
      <c r="H23362" s="1"/>
      <c r="I23362" s="33"/>
      <c r="J23362" s="33"/>
    </row>
    <row r="23363">
      <c r="D23363" s="1"/>
      <c r="E23363" s="1"/>
      <c r="F23363" s="1"/>
      <c r="G23363" s="1"/>
      <c r="H23363" s="1"/>
      <c r="I23363" s="33"/>
      <c r="J23363" s="33"/>
    </row>
    <row r="23364">
      <c r="D23364" s="1"/>
      <c r="E23364" s="1"/>
      <c r="F23364" s="1"/>
      <c r="G23364" s="1"/>
      <c r="H23364" s="1"/>
      <c r="I23364" s="33"/>
      <c r="J23364" s="33"/>
    </row>
    <row r="23365">
      <c r="D23365" s="1"/>
      <c r="E23365" s="1"/>
      <c r="F23365" s="1"/>
      <c r="G23365" s="1"/>
      <c r="H23365" s="1"/>
      <c r="I23365" s="33"/>
      <c r="J23365" s="33"/>
    </row>
    <row r="23366">
      <c r="D23366" s="1"/>
      <c r="E23366" s="1"/>
      <c r="F23366" s="1"/>
      <c r="G23366" s="1"/>
      <c r="H23366" s="1"/>
      <c r="I23366" s="33"/>
      <c r="J23366" s="33"/>
    </row>
    <row r="23367">
      <c r="D23367" s="1"/>
      <c r="E23367" s="1"/>
      <c r="F23367" s="1"/>
      <c r="G23367" s="1"/>
      <c r="H23367" s="1"/>
      <c r="I23367" s="33"/>
      <c r="J23367" s="33"/>
    </row>
    <row r="23368">
      <c r="D23368" s="1"/>
      <c r="E23368" s="1"/>
      <c r="F23368" s="1"/>
      <c r="G23368" s="1"/>
      <c r="H23368" s="1"/>
      <c r="I23368" s="33"/>
      <c r="J23368" s="33"/>
    </row>
    <row r="23369">
      <c r="D23369" s="1"/>
      <c r="E23369" s="1"/>
      <c r="F23369" s="1"/>
      <c r="G23369" s="1"/>
      <c r="H23369" s="1"/>
      <c r="I23369" s="33"/>
      <c r="J23369" s="33"/>
    </row>
    <row r="23370">
      <c r="D23370" s="1"/>
      <c r="E23370" s="1"/>
      <c r="F23370" s="1"/>
      <c r="G23370" s="1"/>
      <c r="H23370" s="1"/>
      <c r="I23370" s="33"/>
      <c r="J23370" s="33"/>
    </row>
    <row r="23371">
      <c r="D23371" s="1"/>
      <c r="E23371" s="1"/>
      <c r="F23371" s="1"/>
      <c r="G23371" s="1"/>
      <c r="H23371" s="1"/>
      <c r="I23371" s="33"/>
      <c r="J23371" s="33"/>
    </row>
    <row r="23372">
      <c r="D23372" s="1"/>
      <c r="E23372" s="1"/>
      <c r="F23372" s="1"/>
      <c r="G23372" s="1"/>
      <c r="H23372" s="1"/>
      <c r="I23372" s="33"/>
      <c r="J23372" s="33"/>
    </row>
    <row r="23373">
      <c r="D23373" s="1"/>
      <c r="E23373" s="1"/>
      <c r="F23373" s="1"/>
      <c r="G23373" s="1"/>
      <c r="H23373" s="1"/>
      <c r="I23373" s="33"/>
      <c r="J23373" s="33"/>
    </row>
    <row r="23374">
      <c r="D23374" s="1"/>
      <c r="E23374" s="1"/>
      <c r="F23374" s="1"/>
      <c r="G23374" s="1"/>
      <c r="H23374" s="1"/>
      <c r="I23374" s="33"/>
      <c r="J23374" s="33"/>
    </row>
    <row r="23375">
      <c r="D23375" s="1"/>
      <c r="E23375" s="1"/>
      <c r="F23375" s="1"/>
      <c r="G23375" s="1"/>
      <c r="H23375" s="1"/>
      <c r="I23375" s="33"/>
      <c r="J23375" s="33"/>
    </row>
    <row r="23376">
      <c r="D23376" s="1"/>
      <c r="E23376" s="1"/>
      <c r="F23376" s="1"/>
      <c r="G23376" s="1"/>
      <c r="H23376" s="1"/>
      <c r="I23376" s="33"/>
      <c r="J23376" s="33"/>
    </row>
    <row r="23377">
      <c r="D23377" s="1"/>
      <c r="E23377" s="1"/>
      <c r="F23377" s="1"/>
      <c r="G23377" s="1"/>
      <c r="H23377" s="1"/>
      <c r="I23377" s="33"/>
      <c r="J23377" s="33"/>
    </row>
    <row r="23378">
      <c r="D23378" s="1"/>
      <c r="E23378" s="1"/>
      <c r="F23378" s="1"/>
      <c r="G23378" s="1"/>
      <c r="H23378" s="1"/>
      <c r="I23378" s="33"/>
      <c r="J23378" s="33"/>
    </row>
    <row r="23379">
      <c r="D23379" s="1"/>
      <c r="E23379" s="1"/>
      <c r="F23379" s="1"/>
      <c r="G23379" s="1"/>
      <c r="H23379" s="1"/>
      <c r="I23379" s="33"/>
      <c r="J23379" s="33"/>
    </row>
    <row r="23380">
      <c r="D23380" s="1"/>
      <c r="E23380" s="1"/>
      <c r="F23380" s="1"/>
      <c r="G23380" s="1"/>
      <c r="H23380" s="1"/>
      <c r="I23380" s="33"/>
      <c r="J23380" s="33"/>
    </row>
    <row r="23381">
      <c r="D23381" s="1"/>
      <c r="E23381" s="1"/>
      <c r="F23381" s="1"/>
      <c r="G23381" s="1"/>
      <c r="H23381" s="1"/>
      <c r="I23381" s="33"/>
      <c r="J23381" s="33"/>
    </row>
    <row r="23382">
      <c r="D23382" s="1"/>
      <c r="E23382" s="1"/>
      <c r="F23382" s="1"/>
      <c r="G23382" s="1"/>
      <c r="H23382" s="1"/>
      <c r="I23382" s="33"/>
      <c r="J23382" s="33"/>
    </row>
    <row r="23383">
      <c r="D23383" s="1"/>
      <c r="E23383" s="1"/>
      <c r="F23383" s="1"/>
      <c r="G23383" s="1"/>
      <c r="H23383" s="1"/>
      <c r="I23383" s="33"/>
      <c r="J23383" s="33"/>
    </row>
    <row r="23384">
      <c r="D23384" s="1"/>
      <c r="E23384" s="1"/>
      <c r="F23384" s="1"/>
      <c r="G23384" s="1"/>
      <c r="H23384" s="1"/>
      <c r="I23384" s="33"/>
      <c r="J23384" s="33"/>
    </row>
    <row r="23385">
      <c r="D23385" s="1"/>
      <c r="E23385" s="1"/>
      <c r="F23385" s="1"/>
      <c r="G23385" s="1"/>
      <c r="H23385" s="1"/>
      <c r="I23385" s="33"/>
      <c r="J23385" s="33"/>
    </row>
    <row r="23386">
      <c r="D23386" s="1"/>
      <c r="E23386" s="1"/>
      <c r="F23386" s="1"/>
      <c r="G23386" s="1"/>
      <c r="H23386" s="1"/>
      <c r="I23386" s="33"/>
      <c r="J23386" s="33"/>
    </row>
    <row r="23387">
      <c r="D23387" s="1"/>
      <c r="E23387" s="1"/>
      <c r="F23387" s="1"/>
      <c r="G23387" s="1"/>
      <c r="H23387" s="1"/>
      <c r="I23387" s="33"/>
      <c r="J23387" s="33"/>
    </row>
    <row r="23388">
      <c r="D23388" s="1"/>
      <c r="E23388" s="1"/>
      <c r="F23388" s="1"/>
      <c r="G23388" s="1"/>
      <c r="H23388" s="1"/>
      <c r="I23388" s="33"/>
      <c r="J23388" s="33"/>
    </row>
    <row r="23389">
      <c r="D23389" s="1"/>
      <c r="E23389" s="1"/>
      <c r="F23389" s="1"/>
      <c r="G23389" s="1"/>
      <c r="H23389" s="1"/>
      <c r="I23389" s="33"/>
      <c r="J23389" s="33"/>
    </row>
    <row r="23390">
      <c r="D23390" s="1"/>
      <c r="E23390" s="1"/>
      <c r="F23390" s="1"/>
      <c r="G23390" s="1"/>
      <c r="H23390" s="1"/>
      <c r="I23390" s="33"/>
      <c r="J23390" s="33"/>
    </row>
    <row r="23391">
      <c r="D23391" s="1"/>
      <c r="E23391" s="1"/>
      <c r="F23391" s="1"/>
      <c r="G23391" s="1"/>
      <c r="H23391" s="1"/>
      <c r="I23391" s="33"/>
      <c r="J23391" s="33"/>
    </row>
    <row r="23392">
      <c r="D23392" s="1"/>
      <c r="E23392" s="1"/>
      <c r="F23392" s="1"/>
      <c r="G23392" s="1"/>
      <c r="H23392" s="1"/>
      <c r="I23392" s="33"/>
      <c r="J23392" s="33"/>
    </row>
    <row r="23393">
      <c r="D23393" s="1"/>
      <c r="E23393" s="1"/>
      <c r="F23393" s="1"/>
      <c r="G23393" s="1"/>
      <c r="H23393" s="1"/>
      <c r="I23393" s="33"/>
      <c r="J23393" s="33"/>
    </row>
    <row r="23394">
      <c r="D23394" s="1"/>
      <c r="E23394" s="1"/>
      <c r="F23394" s="1"/>
      <c r="G23394" s="1"/>
      <c r="H23394" s="1"/>
      <c r="I23394" s="33"/>
      <c r="J23394" s="33"/>
    </row>
    <row r="23395">
      <c r="D23395" s="1"/>
      <c r="E23395" s="1"/>
      <c r="F23395" s="1"/>
      <c r="G23395" s="1"/>
      <c r="H23395" s="1"/>
      <c r="I23395" s="33"/>
      <c r="J23395" s="33"/>
    </row>
    <row r="23396">
      <c r="D23396" s="1"/>
      <c r="E23396" s="1"/>
      <c r="F23396" s="1"/>
      <c r="G23396" s="1"/>
      <c r="H23396" s="1"/>
      <c r="I23396" s="33"/>
      <c r="J23396" s="33"/>
    </row>
    <row r="23397">
      <c r="D23397" s="1"/>
      <c r="E23397" s="1"/>
      <c r="F23397" s="1"/>
      <c r="G23397" s="1"/>
      <c r="H23397" s="1"/>
      <c r="I23397" s="33"/>
      <c r="J23397" s="33"/>
    </row>
    <row r="23398">
      <c r="D23398" s="1"/>
      <c r="E23398" s="1"/>
      <c r="F23398" s="1"/>
      <c r="G23398" s="1"/>
      <c r="H23398" s="1"/>
      <c r="I23398" s="33"/>
      <c r="J23398" s="33"/>
    </row>
    <row r="23399">
      <c r="D23399" s="1"/>
      <c r="E23399" s="1"/>
      <c r="F23399" s="1"/>
      <c r="G23399" s="1"/>
      <c r="H23399" s="1"/>
      <c r="I23399" s="33"/>
      <c r="J23399" s="33"/>
    </row>
    <row r="23400">
      <c r="D23400" s="1"/>
      <c r="E23400" s="1"/>
      <c r="F23400" s="1"/>
      <c r="G23400" s="1"/>
      <c r="H23400" s="1"/>
      <c r="I23400" s="33"/>
      <c r="J23400" s="33"/>
    </row>
    <row r="23401">
      <c r="D23401" s="1"/>
      <c r="E23401" s="1"/>
      <c r="F23401" s="1"/>
      <c r="G23401" s="1"/>
      <c r="H23401" s="1"/>
      <c r="I23401" s="33"/>
      <c r="J23401" s="33"/>
    </row>
    <row r="23402">
      <c r="D23402" s="1"/>
      <c r="E23402" s="1"/>
      <c r="F23402" s="1"/>
      <c r="G23402" s="1"/>
      <c r="H23402" s="1"/>
      <c r="I23402" s="33"/>
      <c r="J23402" s="33"/>
    </row>
    <row r="23403">
      <c r="D23403" s="1"/>
      <c r="E23403" s="1"/>
      <c r="F23403" s="1"/>
      <c r="G23403" s="1"/>
      <c r="H23403" s="1"/>
      <c r="I23403" s="33"/>
      <c r="J23403" s="33"/>
    </row>
    <row r="23404">
      <c r="D23404" s="1"/>
      <c r="E23404" s="1"/>
      <c r="F23404" s="1"/>
      <c r="G23404" s="1"/>
      <c r="H23404" s="1"/>
      <c r="I23404" s="33"/>
      <c r="J23404" s="33"/>
    </row>
    <row r="23405">
      <c r="D23405" s="1"/>
      <c r="E23405" s="1"/>
      <c r="F23405" s="1"/>
      <c r="G23405" s="1"/>
      <c r="H23405" s="1"/>
      <c r="I23405" s="33"/>
      <c r="J23405" s="33"/>
    </row>
    <row r="23406">
      <c r="D23406" s="1"/>
      <c r="E23406" s="1"/>
      <c r="F23406" s="1"/>
      <c r="G23406" s="1"/>
      <c r="H23406" s="1"/>
      <c r="I23406" s="33"/>
      <c r="J23406" s="33"/>
    </row>
    <row r="23407">
      <c r="D23407" s="1"/>
      <c r="E23407" s="1"/>
      <c r="F23407" s="1"/>
      <c r="G23407" s="1"/>
      <c r="H23407" s="1"/>
      <c r="I23407" s="33"/>
      <c r="J23407" s="33"/>
    </row>
    <row r="23408">
      <c r="D23408" s="1"/>
      <c r="E23408" s="1"/>
      <c r="F23408" s="1"/>
      <c r="G23408" s="1"/>
      <c r="H23408" s="1"/>
      <c r="I23408" s="33"/>
      <c r="J23408" s="33"/>
    </row>
    <row r="23409">
      <c r="D23409" s="1"/>
      <c r="E23409" s="1"/>
      <c r="F23409" s="1"/>
      <c r="G23409" s="1"/>
      <c r="H23409" s="1"/>
      <c r="I23409" s="33"/>
      <c r="J23409" s="33"/>
    </row>
    <row r="23410">
      <c r="D23410" s="1"/>
      <c r="E23410" s="1"/>
      <c r="F23410" s="1"/>
      <c r="G23410" s="1"/>
      <c r="H23410" s="1"/>
      <c r="I23410" s="33"/>
      <c r="J23410" s="33"/>
    </row>
    <row r="23411">
      <c r="D23411" s="1"/>
      <c r="E23411" s="1"/>
      <c r="F23411" s="1"/>
      <c r="G23411" s="1"/>
      <c r="H23411" s="1"/>
      <c r="I23411" s="33"/>
      <c r="J23411" s="33"/>
    </row>
    <row r="23412">
      <c r="D23412" s="1"/>
      <c r="E23412" s="1"/>
      <c r="F23412" s="1"/>
      <c r="G23412" s="1"/>
      <c r="H23412" s="1"/>
      <c r="I23412" s="33"/>
      <c r="J23412" s="33"/>
    </row>
    <row r="23413">
      <c r="D23413" s="1"/>
      <c r="E23413" s="1"/>
      <c r="F23413" s="1"/>
      <c r="G23413" s="1"/>
      <c r="H23413" s="1"/>
      <c r="I23413" s="33"/>
      <c r="J23413" s="33"/>
    </row>
    <row r="23414">
      <c r="D23414" s="1"/>
      <c r="E23414" s="1"/>
      <c r="F23414" s="1"/>
      <c r="G23414" s="1"/>
      <c r="H23414" s="1"/>
      <c r="I23414" s="33"/>
      <c r="J23414" s="33"/>
    </row>
    <row r="23415">
      <c r="D23415" s="1"/>
      <c r="E23415" s="1"/>
      <c r="F23415" s="1"/>
      <c r="G23415" s="1"/>
      <c r="H23415" s="1"/>
      <c r="I23415" s="33"/>
      <c r="J23415" s="33"/>
    </row>
    <row r="23416">
      <c r="D23416" s="1"/>
      <c r="E23416" s="1"/>
      <c r="F23416" s="1"/>
      <c r="G23416" s="1"/>
      <c r="H23416" s="1"/>
      <c r="I23416" s="33"/>
      <c r="J23416" s="33"/>
    </row>
    <row r="23417">
      <c r="D23417" s="1"/>
      <c r="E23417" s="1"/>
      <c r="F23417" s="1"/>
      <c r="G23417" s="1"/>
      <c r="H23417" s="1"/>
      <c r="I23417" s="33"/>
      <c r="J23417" s="33"/>
    </row>
    <row r="23418">
      <c r="D23418" s="1"/>
      <c r="E23418" s="1"/>
      <c r="F23418" s="1"/>
      <c r="G23418" s="1"/>
      <c r="H23418" s="1"/>
      <c r="I23418" s="33"/>
      <c r="J23418" s="33"/>
    </row>
    <row r="23419">
      <c r="D23419" s="1"/>
      <c r="E23419" s="1"/>
      <c r="F23419" s="1"/>
      <c r="G23419" s="1"/>
      <c r="H23419" s="1"/>
      <c r="I23419" s="33"/>
      <c r="J23419" s="33"/>
    </row>
    <row r="23420">
      <c r="D23420" s="1"/>
      <c r="E23420" s="1"/>
      <c r="F23420" s="1"/>
      <c r="G23420" s="1"/>
      <c r="H23420" s="1"/>
      <c r="I23420" s="33"/>
      <c r="J23420" s="33"/>
    </row>
    <row r="23421">
      <c r="D23421" s="1"/>
      <c r="E23421" s="1"/>
      <c r="F23421" s="1"/>
      <c r="G23421" s="1"/>
      <c r="H23421" s="1"/>
      <c r="I23421" s="33"/>
      <c r="J23421" s="33"/>
    </row>
    <row r="23422">
      <c r="D23422" s="1"/>
      <c r="E23422" s="1"/>
      <c r="F23422" s="1"/>
      <c r="G23422" s="1"/>
      <c r="H23422" s="1"/>
      <c r="I23422" s="33"/>
      <c r="J23422" s="33"/>
    </row>
    <row r="23423">
      <c r="D23423" s="1"/>
      <c r="E23423" s="1"/>
      <c r="F23423" s="1"/>
      <c r="G23423" s="1"/>
      <c r="H23423" s="1"/>
      <c r="I23423" s="33"/>
      <c r="J23423" s="33"/>
    </row>
    <row r="23424">
      <c r="D23424" s="1"/>
      <c r="E23424" s="1"/>
      <c r="F23424" s="1"/>
      <c r="G23424" s="1"/>
      <c r="H23424" s="1"/>
      <c r="I23424" s="33"/>
      <c r="J23424" s="33"/>
    </row>
    <row r="23425">
      <c r="D23425" s="1"/>
      <c r="E23425" s="1"/>
      <c r="F23425" s="1"/>
      <c r="G23425" s="1"/>
      <c r="H23425" s="1"/>
      <c r="I23425" s="33"/>
      <c r="J23425" s="33"/>
    </row>
    <row r="23426">
      <c r="D23426" s="1"/>
      <c r="E23426" s="1"/>
      <c r="F23426" s="1"/>
      <c r="G23426" s="1"/>
      <c r="H23426" s="1"/>
      <c r="I23426" s="33"/>
      <c r="J23426" s="33"/>
    </row>
    <row r="23427">
      <c r="D23427" s="1"/>
      <c r="E23427" s="1"/>
      <c r="F23427" s="1"/>
      <c r="G23427" s="1"/>
      <c r="H23427" s="1"/>
      <c r="I23427" s="33"/>
      <c r="J23427" s="33"/>
    </row>
    <row r="23428">
      <c r="D23428" s="1"/>
      <c r="E23428" s="1"/>
      <c r="F23428" s="1"/>
      <c r="G23428" s="1"/>
      <c r="H23428" s="1"/>
      <c r="I23428" s="33"/>
      <c r="J23428" s="33"/>
    </row>
    <row r="23429">
      <c r="D23429" s="1"/>
      <c r="E23429" s="1"/>
      <c r="F23429" s="1"/>
      <c r="G23429" s="1"/>
      <c r="H23429" s="1"/>
      <c r="I23429" s="33"/>
      <c r="J23429" s="33"/>
    </row>
    <row r="23430">
      <c r="D23430" s="1"/>
      <c r="E23430" s="1"/>
      <c r="F23430" s="1"/>
      <c r="G23430" s="1"/>
      <c r="H23430" s="1"/>
      <c r="I23430" s="33"/>
      <c r="J23430" s="33"/>
    </row>
    <row r="23431">
      <c r="D23431" s="1"/>
      <c r="E23431" s="1"/>
      <c r="F23431" s="1"/>
      <c r="G23431" s="1"/>
      <c r="H23431" s="1"/>
      <c r="I23431" s="33"/>
      <c r="J23431" s="33"/>
    </row>
    <row r="23432">
      <c r="D23432" s="1"/>
      <c r="E23432" s="1"/>
      <c r="F23432" s="1"/>
      <c r="G23432" s="1"/>
      <c r="H23432" s="1"/>
      <c r="I23432" s="33"/>
      <c r="J23432" s="33"/>
    </row>
    <row r="23433">
      <c r="D23433" s="1"/>
      <c r="E23433" s="1"/>
      <c r="F23433" s="1"/>
      <c r="G23433" s="1"/>
      <c r="H23433" s="1"/>
      <c r="I23433" s="33"/>
      <c r="J23433" s="33"/>
    </row>
    <row r="23434">
      <c r="D23434" s="1"/>
      <c r="E23434" s="1"/>
      <c r="F23434" s="1"/>
      <c r="G23434" s="1"/>
      <c r="H23434" s="1"/>
      <c r="I23434" s="33"/>
      <c r="J23434" s="33"/>
    </row>
    <row r="23435">
      <c r="D23435" s="1"/>
      <c r="E23435" s="1"/>
      <c r="F23435" s="1"/>
      <c r="G23435" s="1"/>
      <c r="H23435" s="1"/>
      <c r="I23435" s="33"/>
      <c r="J23435" s="33"/>
    </row>
    <row r="23436">
      <c r="D23436" s="1"/>
      <c r="E23436" s="1"/>
      <c r="F23436" s="1"/>
      <c r="G23436" s="1"/>
      <c r="H23436" s="1"/>
      <c r="I23436" s="33"/>
      <c r="J23436" s="33"/>
    </row>
    <row r="23437">
      <c r="D23437" s="1"/>
      <c r="E23437" s="1"/>
      <c r="F23437" s="1"/>
      <c r="G23437" s="1"/>
      <c r="H23437" s="1"/>
      <c r="I23437" s="33"/>
      <c r="J23437" s="33"/>
    </row>
    <row r="23438">
      <c r="D23438" s="1"/>
      <c r="E23438" s="1"/>
      <c r="F23438" s="1"/>
      <c r="G23438" s="1"/>
      <c r="H23438" s="1"/>
      <c r="I23438" s="33"/>
      <c r="J23438" s="33"/>
    </row>
    <row r="23439">
      <c r="D23439" s="1"/>
      <c r="E23439" s="1"/>
      <c r="F23439" s="1"/>
      <c r="G23439" s="1"/>
      <c r="H23439" s="1"/>
      <c r="I23439" s="33"/>
      <c r="J23439" s="33"/>
    </row>
    <row r="23440">
      <c r="D23440" s="1"/>
      <c r="E23440" s="1"/>
      <c r="F23440" s="1"/>
      <c r="G23440" s="1"/>
      <c r="H23440" s="1"/>
      <c r="I23440" s="33"/>
      <c r="J23440" s="33"/>
    </row>
    <row r="23441">
      <c r="D23441" s="1"/>
      <c r="E23441" s="1"/>
      <c r="F23441" s="1"/>
      <c r="G23441" s="1"/>
      <c r="H23441" s="1"/>
      <c r="I23441" s="33"/>
      <c r="J23441" s="33"/>
    </row>
    <row r="23442">
      <c r="D23442" s="1"/>
      <c r="E23442" s="1"/>
      <c r="F23442" s="1"/>
      <c r="G23442" s="1"/>
      <c r="H23442" s="1"/>
      <c r="I23442" s="33"/>
      <c r="J23442" s="33"/>
    </row>
    <row r="23443">
      <c r="D23443" s="1"/>
      <c r="E23443" s="1"/>
      <c r="F23443" s="1"/>
      <c r="G23443" s="1"/>
      <c r="H23443" s="1"/>
      <c r="I23443" s="33"/>
      <c r="J23443" s="33"/>
    </row>
    <row r="23444">
      <c r="D23444" s="1"/>
      <c r="E23444" s="1"/>
      <c r="F23444" s="1"/>
      <c r="G23444" s="1"/>
      <c r="H23444" s="1"/>
      <c r="I23444" s="33"/>
      <c r="J23444" s="33"/>
    </row>
    <row r="23445">
      <c r="D23445" s="1"/>
      <c r="E23445" s="1"/>
      <c r="F23445" s="1"/>
      <c r="G23445" s="1"/>
      <c r="H23445" s="1"/>
      <c r="I23445" s="33"/>
      <c r="J23445" s="33"/>
    </row>
    <row r="23446">
      <c r="D23446" s="1"/>
      <c r="E23446" s="1"/>
      <c r="F23446" s="1"/>
      <c r="G23446" s="1"/>
      <c r="H23446" s="1"/>
      <c r="I23446" s="33"/>
      <c r="J23446" s="33"/>
    </row>
    <row r="23447">
      <c r="D23447" s="1"/>
      <c r="E23447" s="1"/>
      <c r="F23447" s="1"/>
      <c r="G23447" s="1"/>
      <c r="H23447" s="1"/>
      <c r="I23447" s="33"/>
      <c r="J23447" s="33"/>
    </row>
    <row r="23448">
      <c r="D23448" s="1"/>
      <c r="E23448" s="1"/>
      <c r="F23448" s="1"/>
      <c r="G23448" s="1"/>
      <c r="H23448" s="1"/>
      <c r="I23448" s="33"/>
      <c r="J23448" s="33"/>
    </row>
    <row r="23449">
      <c r="D23449" s="1"/>
      <c r="E23449" s="1"/>
      <c r="F23449" s="1"/>
      <c r="G23449" s="1"/>
      <c r="H23449" s="1"/>
      <c r="I23449" s="33"/>
      <c r="J23449" s="33"/>
    </row>
    <row r="23450">
      <c r="D23450" s="1"/>
      <c r="E23450" s="1"/>
      <c r="F23450" s="1"/>
      <c r="G23450" s="1"/>
      <c r="H23450" s="1"/>
      <c r="I23450" s="33"/>
      <c r="J23450" s="33"/>
    </row>
    <row r="23451">
      <c r="D23451" s="1"/>
      <c r="E23451" s="1"/>
      <c r="F23451" s="1"/>
      <c r="G23451" s="1"/>
      <c r="H23451" s="1"/>
      <c r="I23451" s="33"/>
      <c r="J23451" s="33"/>
    </row>
    <row r="23452">
      <c r="D23452" s="1"/>
      <c r="E23452" s="1"/>
      <c r="F23452" s="1"/>
      <c r="G23452" s="1"/>
      <c r="H23452" s="1"/>
      <c r="I23452" s="33"/>
      <c r="J23452" s="33"/>
    </row>
    <row r="23453">
      <c r="D23453" s="1"/>
      <c r="E23453" s="1"/>
      <c r="F23453" s="1"/>
      <c r="G23453" s="1"/>
      <c r="H23453" s="1"/>
      <c r="I23453" s="33"/>
      <c r="J23453" s="33"/>
    </row>
    <row r="23454">
      <c r="D23454" s="1"/>
      <c r="E23454" s="1"/>
      <c r="F23454" s="1"/>
      <c r="G23454" s="1"/>
      <c r="H23454" s="1"/>
      <c r="I23454" s="33"/>
      <c r="J23454" s="33"/>
    </row>
    <row r="23455">
      <c r="D23455" s="1"/>
      <c r="E23455" s="1"/>
      <c r="F23455" s="1"/>
      <c r="G23455" s="1"/>
      <c r="H23455" s="1"/>
      <c r="I23455" s="33"/>
      <c r="J23455" s="33"/>
    </row>
    <row r="23456">
      <c r="D23456" s="1"/>
      <c r="E23456" s="1"/>
      <c r="F23456" s="1"/>
      <c r="G23456" s="1"/>
      <c r="H23456" s="1"/>
      <c r="I23456" s="33"/>
      <c r="J23456" s="33"/>
    </row>
    <row r="23457">
      <c r="D23457" s="1"/>
      <c r="E23457" s="1"/>
      <c r="F23457" s="1"/>
      <c r="G23457" s="1"/>
      <c r="H23457" s="1"/>
      <c r="I23457" s="33"/>
      <c r="J23457" s="33"/>
    </row>
    <row r="23458">
      <c r="D23458" s="1"/>
      <c r="E23458" s="1"/>
      <c r="F23458" s="1"/>
      <c r="G23458" s="1"/>
      <c r="H23458" s="1"/>
      <c r="I23458" s="33"/>
      <c r="J23458" s="33"/>
    </row>
    <row r="23459">
      <c r="D23459" s="1"/>
      <c r="E23459" s="1"/>
      <c r="F23459" s="1"/>
      <c r="G23459" s="1"/>
      <c r="H23459" s="1"/>
      <c r="I23459" s="33"/>
      <c r="J23459" s="33"/>
    </row>
    <row r="23460">
      <c r="D23460" s="1"/>
      <c r="E23460" s="1"/>
      <c r="F23460" s="1"/>
      <c r="G23460" s="1"/>
      <c r="H23460" s="1"/>
      <c r="I23460" s="33"/>
      <c r="J23460" s="33"/>
    </row>
    <row r="23461">
      <c r="D23461" s="1"/>
      <c r="E23461" s="1"/>
      <c r="F23461" s="1"/>
      <c r="G23461" s="1"/>
      <c r="H23461" s="1"/>
      <c r="I23461" s="33"/>
      <c r="J23461" s="33"/>
    </row>
    <row r="23462">
      <c r="D23462" s="1"/>
      <c r="E23462" s="1"/>
      <c r="F23462" s="1"/>
      <c r="G23462" s="1"/>
      <c r="H23462" s="1"/>
      <c r="I23462" s="33"/>
      <c r="J23462" s="33"/>
    </row>
    <row r="23463">
      <c r="D23463" s="1"/>
      <c r="E23463" s="1"/>
      <c r="F23463" s="1"/>
      <c r="G23463" s="1"/>
      <c r="H23463" s="1"/>
      <c r="I23463" s="33"/>
      <c r="J23463" s="33"/>
    </row>
    <row r="23464">
      <c r="D23464" s="1"/>
      <c r="E23464" s="1"/>
      <c r="F23464" s="1"/>
      <c r="G23464" s="1"/>
      <c r="H23464" s="1"/>
      <c r="I23464" s="33"/>
      <c r="J23464" s="33"/>
    </row>
    <row r="23465">
      <c r="D23465" s="1"/>
      <c r="E23465" s="1"/>
      <c r="F23465" s="1"/>
      <c r="G23465" s="1"/>
      <c r="H23465" s="1"/>
      <c r="I23465" s="33"/>
      <c r="J23465" s="33"/>
    </row>
    <row r="23466">
      <c r="D23466" s="1"/>
      <c r="E23466" s="1"/>
      <c r="F23466" s="1"/>
      <c r="G23466" s="1"/>
      <c r="H23466" s="1"/>
      <c r="I23466" s="33"/>
      <c r="J23466" s="33"/>
    </row>
    <row r="23467">
      <c r="D23467" s="1"/>
      <c r="E23467" s="1"/>
      <c r="F23467" s="1"/>
      <c r="G23467" s="1"/>
      <c r="H23467" s="1"/>
      <c r="I23467" s="33"/>
      <c r="J23467" s="33"/>
    </row>
    <row r="23468">
      <c r="D23468" s="1"/>
      <c r="E23468" s="1"/>
      <c r="F23468" s="1"/>
      <c r="G23468" s="1"/>
      <c r="H23468" s="1"/>
      <c r="I23468" s="33"/>
      <c r="J23468" s="33"/>
    </row>
    <row r="23469">
      <c r="D23469" s="1"/>
      <c r="E23469" s="1"/>
      <c r="F23469" s="1"/>
      <c r="G23469" s="1"/>
      <c r="H23469" s="1"/>
      <c r="I23469" s="33"/>
      <c r="J23469" s="33"/>
    </row>
    <row r="23470">
      <c r="D23470" s="1"/>
      <c r="E23470" s="1"/>
      <c r="F23470" s="1"/>
      <c r="G23470" s="1"/>
      <c r="H23470" s="1"/>
      <c r="I23470" s="33"/>
      <c r="J23470" s="33"/>
    </row>
    <row r="23471">
      <c r="D23471" s="1"/>
      <c r="E23471" s="1"/>
      <c r="F23471" s="1"/>
      <c r="G23471" s="1"/>
      <c r="H23471" s="1"/>
      <c r="I23471" s="33"/>
      <c r="J23471" s="33"/>
    </row>
    <row r="23472">
      <c r="D23472" s="1"/>
      <c r="E23472" s="1"/>
      <c r="F23472" s="1"/>
      <c r="G23472" s="1"/>
      <c r="H23472" s="1"/>
      <c r="I23472" s="33"/>
      <c r="J23472" s="33"/>
    </row>
    <row r="23473">
      <c r="D23473" s="1"/>
      <c r="E23473" s="1"/>
      <c r="F23473" s="1"/>
      <c r="G23473" s="1"/>
      <c r="H23473" s="1"/>
      <c r="I23473" s="33"/>
      <c r="J23473" s="33"/>
    </row>
    <row r="23474">
      <c r="D23474" s="1"/>
      <c r="E23474" s="1"/>
      <c r="F23474" s="1"/>
      <c r="G23474" s="1"/>
      <c r="H23474" s="1"/>
      <c r="I23474" s="33"/>
      <c r="J23474" s="33"/>
    </row>
    <row r="23475">
      <c r="D23475" s="1"/>
      <c r="E23475" s="1"/>
      <c r="F23475" s="1"/>
      <c r="G23475" s="1"/>
      <c r="H23475" s="1"/>
      <c r="I23475" s="33"/>
      <c r="J23475" s="33"/>
    </row>
    <row r="23476">
      <c r="D23476" s="1"/>
      <c r="E23476" s="1"/>
      <c r="F23476" s="1"/>
      <c r="G23476" s="1"/>
      <c r="H23476" s="1"/>
      <c r="I23476" s="33"/>
      <c r="J23476" s="33"/>
    </row>
    <row r="23477">
      <c r="D23477" s="1"/>
      <c r="E23477" s="1"/>
      <c r="F23477" s="1"/>
      <c r="G23477" s="1"/>
      <c r="H23477" s="1"/>
      <c r="I23477" s="33"/>
      <c r="J23477" s="33"/>
    </row>
    <row r="23478">
      <c r="D23478" s="1"/>
      <c r="E23478" s="1"/>
      <c r="F23478" s="1"/>
      <c r="G23478" s="1"/>
      <c r="H23478" s="1"/>
      <c r="I23478" s="33"/>
      <c r="J23478" s="33"/>
    </row>
    <row r="23479">
      <c r="D23479" s="1"/>
      <c r="E23479" s="1"/>
      <c r="F23479" s="1"/>
      <c r="G23479" s="1"/>
      <c r="H23479" s="1"/>
      <c r="I23479" s="33"/>
      <c r="J23479" s="33"/>
    </row>
    <row r="23480">
      <c r="D23480" s="1"/>
      <c r="E23480" s="1"/>
      <c r="F23480" s="1"/>
      <c r="G23480" s="1"/>
      <c r="H23480" s="1"/>
      <c r="I23480" s="33"/>
      <c r="J23480" s="33"/>
    </row>
    <row r="23481">
      <c r="D23481" s="1"/>
      <c r="E23481" s="1"/>
      <c r="F23481" s="1"/>
      <c r="G23481" s="1"/>
      <c r="H23481" s="1"/>
      <c r="I23481" s="33"/>
      <c r="J23481" s="33"/>
    </row>
    <row r="23482">
      <c r="D23482" s="1"/>
      <c r="E23482" s="1"/>
      <c r="F23482" s="1"/>
      <c r="G23482" s="1"/>
      <c r="H23482" s="1"/>
      <c r="I23482" s="33"/>
      <c r="J23482" s="33"/>
    </row>
    <row r="23483">
      <c r="D23483" s="1"/>
      <c r="E23483" s="1"/>
      <c r="F23483" s="1"/>
      <c r="G23483" s="1"/>
      <c r="H23483" s="1"/>
      <c r="I23483" s="33"/>
      <c r="J23483" s="33"/>
    </row>
    <row r="23484">
      <c r="D23484" s="1"/>
      <c r="E23484" s="1"/>
      <c r="F23484" s="1"/>
      <c r="G23484" s="1"/>
      <c r="H23484" s="1"/>
      <c r="I23484" s="33"/>
      <c r="J23484" s="33"/>
    </row>
    <row r="23485">
      <c r="D23485" s="1"/>
      <c r="E23485" s="1"/>
      <c r="F23485" s="1"/>
      <c r="G23485" s="1"/>
      <c r="H23485" s="1"/>
      <c r="I23485" s="33"/>
      <c r="J23485" s="33"/>
    </row>
    <row r="23486">
      <c r="D23486" s="1"/>
      <c r="E23486" s="1"/>
      <c r="F23486" s="1"/>
      <c r="G23486" s="1"/>
      <c r="H23486" s="1"/>
      <c r="I23486" s="33"/>
      <c r="J23486" s="33"/>
    </row>
    <row r="23487">
      <c r="D23487" s="1"/>
      <c r="E23487" s="1"/>
      <c r="F23487" s="1"/>
      <c r="G23487" s="1"/>
      <c r="H23487" s="1"/>
      <c r="I23487" s="33"/>
      <c r="J23487" s="33"/>
    </row>
    <row r="23488">
      <c r="D23488" s="1"/>
      <c r="E23488" s="1"/>
      <c r="F23488" s="1"/>
      <c r="G23488" s="1"/>
      <c r="H23488" s="1"/>
      <c r="I23488" s="33"/>
      <c r="J23488" s="33"/>
    </row>
    <row r="23489">
      <c r="D23489" s="1"/>
      <c r="E23489" s="1"/>
      <c r="F23489" s="1"/>
      <c r="G23489" s="1"/>
      <c r="H23489" s="1"/>
      <c r="I23489" s="33"/>
      <c r="J23489" s="33"/>
    </row>
    <row r="23490">
      <c r="D23490" s="1"/>
      <c r="E23490" s="1"/>
      <c r="F23490" s="1"/>
      <c r="G23490" s="1"/>
      <c r="H23490" s="1"/>
      <c r="I23490" s="33"/>
      <c r="J23490" s="33"/>
    </row>
    <row r="23491">
      <c r="D23491" s="1"/>
      <c r="E23491" s="1"/>
      <c r="F23491" s="1"/>
      <c r="G23491" s="1"/>
      <c r="H23491" s="1"/>
      <c r="I23491" s="33"/>
      <c r="J23491" s="33"/>
    </row>
    <row r="23492">
      <c r="D23492" s="1"/>
      <c r="E23492" s="1"/>
      <c r="F23492" s="1"/>
      <c r="G23492" s="1"/>
      <c r="H23492" s="1"/>
      <c r="I23492" s="33"/>
      <c r="J23492" s="33"/>
    </row>
    <row r="23493">
      <c r="D23493" s="1"/>
      <c r="E23493" s="1"/>
      <c r="F23493" s="1"/>
      <c r="G23493" s="1"/>
      <c r="H23493" s="1"/>
      <c r="I23493" s="33"/>
      <c r="J23493" s="33"/>
    </row>
    <row r="23494">
      <c r="D23494" s="1"/>
      <c r="E23494" s="1"/>
      <c r="F23494" s="1"/>
      <c r="G23494" s="1"/>
      <c r="H23494" s="1"/>
      <c r="I23494" s="33"/>
      <c r="J23494" s="33"/>
    </row>
    <row r="23495">
      <c r="D23495" s="1"/>
      <c r="E23495" s="1"/>
      <c r="F23495" s="1"/>
      <c r="G23495" s="1"/>
      <c r="H23495" s="1"/>
      <c r="I23495" s="33"/>
      <c r="J23495" s="33"/>
    </row>
    <row r="23496">
      <c r="D23496" s="1"/>
      <c r="E23496" s="1"/>
      <c r="F23496" s="1"/>
      <c r="G23496" s="1"/>
      <c r="H23496" s="1"/>
      <c r="I23496" s="33"/>
      <c r="J23496" s="33"/>
    </row>
    <row r="23497">
      <c r="D23497" s="1"/>
      <c r="E23497" s="1"/>
      <c r="F23497" s="1"/>
      <c r="G23497" s="1"/>
      <c r="H23497" s="1"/>
      <c r="I23497" s="33"/>
      <c r="J23497" s="33"/>
    </row>
    <row r="23498">
      <c r="D23498" s="1"/>
      <c r="E23498" s="1"/>
      <c r="F23498" s="1"/>
      <c r="G23498" s="1"/>
      <c r="H23498" s="1"/>
      <c r="I23498" s="33"/>
      <c r="J23498" s="33"/>
    </row>
    <row r="23499">
      <c r="D23499" s="1"/>
      <c r="E23499" s="1"/>
      <c r="F23499" s="1"/>
      <c r="G23499" s="1"/>
      <c r="H23499" s="1"/>
      <c r="I23499" s="33"/>
      <c r="J23499" s="33"/>
    </row>
    <row r="23500">
      <c r="D23500" s="1"/>
      <c r="E23500" s="1"/>
      <c r="F23500" s="1"/>
      <c r="G23500" s="1"/>
      <c r="H23500" s="1"/>
      <c r="I23500" s="33"/>
      <c r="J23500" s="33"/>
    </row>
    <row r="23501">
      <c r="D23501" s="1"/>
      <c r="E23501" s="1"/>
      <c r="F23501" s="1"/>
      <c r="G23501" s="1"/>
      <c r="H23501" s="1"/>
      <c r="I23501" s="33"/>
      <c r="J23501" s="33"/>
    </row>
    <row r="23502">
      <c r="D23502" s="1"/>
      <c r="E23502" s="1"/>
      <c r="F23502" s="1"/>
      <c r="G23502" s="1"/>
      <c r="H23502" s="1"/>
      <c r="I23502" s="33"/>
      <c r="J23502" s="33"/>
    </row>
    <row r="23503">
      <c r="D23503" s="1"/>
      <c r="E23503" s="1"/>
      <c r="F23503" s="1"/>
      <c r="G23503" s="1"/>
      <c r="H23503" s="1"/>
      <c r="I23503" s="33"/>
      <c r="J23503" s="33"/>
    </row>
    <row r="23504">
      <c r="D23504" s="1"/>
      <c r="E23504" s="1"/>
      <c r="F23504" s="1"/>
      <c r="G23504" s="1"/>
      <c r="H23504" s="1"/>
      <c r="I23504" s="33"/>
      <c r="J23504" s="33"/>
    </row>
    <row r="23505">
      <c r="D23505" s="1"/>
      <c r="E23505" s="1"/>
      <c r="F23505" s="1"/>
      <c r="G23505" s="1"/>
      <c r="H23505" s="1"/>
      <c r="I23505" s="33"/>
      <c r="J23505" s="33"/>
    </row>
    <row r="23506">
      <c r="D23506" s="1"/>
      <c r="E23506" s="1"/>
      <c r="F23506" s="1"/>
      <c r="G23506" s="1"/>
      <c r="H23506" s="1"/>
      <c r="I23506" s="33"/>
      <c r="J23506" s="33"/>
    </row>
    <row r="23507">
      <c r="D23507" s="1"/>
      <c r="E23507" s="1"/>
      <c r="F23507" s="1"/>
      <c r="G23507" s="1"/>
      <c r="H23507" s="1"/>
      <c r="I23507" s="33"/>
      <c r="J23507" s="33"/>
    </row>
    <row r="23508">
      <c r="D23508" s="1"/>
      <c r="E23508" s="1"/>
      <c r="F23508" s="1"/>
      <c r="G23508" s="1"/>
      <c r="H23508" s="1"/>
      <c r="I23508" s="33"/>
      <c r="J23508" s="33"/>
    </row>
    <row r="23509">
      <c r="D23509" s="1"/>
      <c r="E23509" s="1"/>
      <c r="F23509" s="1"/>
      <c r="G23509" s="1"/>
      <c r="H23509" s="1"/>
      <c r="I23509" s="33"/>
      <c r="J23509" s="33"/>
    </row>
    <row r="23510">
      <c r="D23510" s="1"/>
      <c r="E23510" s="1"/>
      <c r="F23510" s="1"/>
      <c r="G23510" s="1"/>
      <c r="H23510" s="1"/>
      <c r="I23510" s="33"/>
      <c r="J23510" s="33"/>
    </row>
    <row r="23511">
      <c r="D23511" s="1"/>
      <c r="E23511" s="1"/>
      <c r="F23511" s="1"/>
      <c r="G23511" s="1"/>
      <c r="H23511" s="1"/>
      <c r="I23511" s="33"/>
      <c r="J23511" s="33"/>
    </row>
    <row r="23512">
      <c r="D23512" s="1"/>
      <c r="E23512" s="1"/>
      <c r="F23512" s="1"/>
      <c r="G23512" s="1"/>
      <c r="H23512" s="1"/>
      <c r="I23512" s="33"/>
      <c r="J23512" s="33"/>
    </row>
    <row r="23513">
      <c r="D23513" s="1"/>
      <c r="E23513" s="1"/>
      <c r="F23513" s="1"/>
      <c r="G23513" s="1"/>
      <c r="H23513" s="1"/>
      <c r="I23513" s="33"/>
      <c r="J23513" s="33"/>
    </row>
    <row r="23514">
      <c r="D23514" s="1"/>
      <c r="E23514" s="1"/>
      <c r="F23514" s="1"/>
      <c r="G23514" s="1"/>
      <c r="H23514" s="1"/>
      <c r="I23514" s="33"/>
      <c r="J23514" s="33"/>
    </row>
    <row r="23515">
      <c r="D23515" s="1"/>
      <c r="E23515" s="1"/>
      <c r="F23515" s="1"/>
      <c r="G23515" s="1"/>
      <c r="H23515" s="1"/>
      <c r="I23515" s="33"/>
      <c r="J23515" s="33"/>
    </row>
    <row r="23516">
      <c r="D23516" s="1"/>
      <c r="E23516" s="1"/>
      <c r="F23516" s="1"/>
      <c r="G23516" s="1"/>
      <c r="H23516" s="1"/>
      <c r="I23516" s="33"/>
      <c r="J23516" s="33"/>
    </row>
    <row r="23517">
      <c r="D23517" s="1"/>
      <c r="E23517" s="1"/>
      <c r="F23517" s="1"/>
      <c r="G23517" s="1"/>
      <c r="H23517" s="1"/>
      <c r="I23517" s="33"/>
      <c r="J23517" s="33"/>
    </row>
    <row r="23518">
      <c r="D23518" s="1"/>
      <c r="E23518" s="1"/>
      <c r="F23518" s="1"/>
      <c r="G23518" s="1"/>
      <c r="H23518" s="1"/>
      <c r="I23518" s="33"/>
      <c r="J23518" s="33"/>
    </row>
    <row r="23519">
      <c r="D23519" s="1"/>
      <c r="E23519" s="1"/>
      <c r="F23519" s="1"/>
      <c r="G23519" s="1"/>
      <c r="H23519" s="1"/>
      <c r="I23519" s="33"/>
      <c r="J23519" s="33"/>
    </row>
    <row r="23520">
      <c r="D23520" s="1"/>
      <c r="E23520" s="1"/>
      <c r="F23520" s="1"/>
      <c r="G23520" s="1"/>
      <c r="H23520" s="1"/>
      <c r="I23520" s="33"/>
      <c r="J23520" s="33"/>
    </row>
    <row r="23521">
      <c r="D23521" s="1"/>
      <c r="E23521" s="1"/>
      <c r="F23521" s="1"/>
      <c r="G23521" s="1"/>
      <c r="H23521" s="1"/>
      <c r="I23521" s="33"/>
      <c r="J23521" s="33"/>
    </row>
    <row r="23522">
      <c r="D23522" s="1"/>
      <c r="E23522" s="1"/>
      <c r="F23522" s="1"/>
      <c r="G23522" s="1"/>
      <c r="H23522" s="1"/>
      <c r="I23522" s="33"/>
      <c r="J23522" s="33"/>
    </row>
    <row r="23523">
      <c r="D23523" s="1"/>
      <c r="E23523" s="1"/>
      <c r="F23523" s="1"/>
      <c r="G23523" s="1"/>
      <c r="H23523" s="1"/>
      <c r="I23523" s="33"/>
      <c r="J23523" s="33"/>
    </row>
    <row r="23524">
      <c r="D23524" s="1"/>
      <c r="E23524" s="1"/>
      <c r="F23524" s="1"/>
      <c r="G23524" s="1"/>
      <c r="H23524" s="1"/>
      <c r="I23524" s="33"/>
      <c r="J23524" s="33"/>
    </row>
    <row r="23525">
      <c r="D23525" s="1"/>
      <c r="E23525" s="1"/>
      <c r="F23525" s="1"/>
      <c r="G23525" s="1"/>
      <c r="H23525" s="1"/>
      <c r="I23525" s="33"/>
      <c r="J23525" s="33"/>
    </row>
    <row r="23526">
      <c r="D23526" s="1"/>
      <c r="E23526" s="1"/>
      <c r="F23526" s="1"/>
      <c r="G23526" s="1"/>
      <c r="H23526" s="1"/>
      <c r="I23526" s="33"/>
      <c r="J23526" s="33"/>
    </row>
    <row r="23527">
      <c r="D23527" s="1"/>
      <c r="E23527" s="1"/>
      <c r="F23527" s="1"/>
      <c r="G23527" s="1"/>
      <c r="H23527" s="1"/>
      <c r="I23527" s="33"/>
      <c r="J23527" s="33"/>
    </row>
    <row r="23528">
      <c r="D23528" s="1"/>
      <c r="E23528" s="1"/>
      <c r="F23528" s="1"/>
      <c r="G23528" s="1"/>
      <c r="H23528" s="1"/>
      <c r="I23528" s="33"/>
      <c r="J23528" s="33"/>
    </row>
    <row r="23529">
      <c r="D23529" s="1"/>
      <c r="E23529" s="1"/>
      <c r="F23529" s="1"/>
      <c r="G23529" s="1"/>
      <c r="H23529" s="1"/>
      <c r="I23529" s="33"/>
      <c r="J23529" s="33"/>
    </row>
    <row r="23530">
      <c r="D23530" s="1"/>
      <c r="E23530" s="1"/>
      <c r="F23530" s="1"/>
      <c r="G23530" s="1"/>
      <c r="H23530" s="1"/>
      <c r="I23530" s="33"/>
      <c r="J23530" s="33"/>
    </row>
    <row r="23531">
      <c r="D23531" s="1"/>
      <c r="E23531" s="1"/>
      <c r="F23531" s="1"/>
      <c r="G23531" s="1"/>
      <c r="H23531" s="1"/>
      <c r="I23531" s="33"/>
      <c r="J23531" s="33"/>
    </row>
    <row r="23532">
      <c r="D23532" s="1"/>
      <c r="E23532" s="1"/>
      <c r="F23532" s="1"/>
      <c r="G23532" s="1"/>
      <c r="H23532" s="1"/>
      <c r="I23532" s="33"/>
      <c r="J23532" s="33"/>
    </row>
    <row r="23533">
      <c r="D23533" s="1"/>
      <c r="E23533" s="1"/>
      <c r="F23533" s="1"/>
      <c r="G23533" s="1"/>
      <c r="H23533" s="1"/>
      <c r="I23533" s="33"/>
      <c r="J23533" s="33"/>
    </row>
    <row r="23534">
      <c r="D23534" s="1"/>
      <c r="E23534" s="1"/>
      <c r="F23534" s="1"/>
      <c r="G23534" s="1"/>
      <c r="H23534" s="1"/>
      <c r="I23534" s="33"/>
      <c r="J23534" s="33"/>
    </row>
    <row r="23535">
      <c r="D23535" s="1"/>
      <c r="E23535" s="1"/>
      <c r="F23535" s="1"/>
      <c r="G23535" s="1"/>
      <c r="H23535" s="1"/>
      <c r="I23535" s="33"/>
      <c r="J23535" s="33"/>
    </row>
    <row r="23536">
      <c r="D23536" s="1"/>
      <c r="E23536" s="1"/>
      <c r="F23536" s="1"/>
      <c r="G23536" s="1"/>
      <c r="H23536" s="1"/>
      <c r="I23536" s="33"/>
      <c r="J23536" s="33"/>
    </row>
    <row r="23537">
      <c r="D23537" s="1"/>
      <c r="E23537" s="1"/>
      <c r="F23537" s="1"/>
      <c r="G23537" s="1"/>
      <c r="H23537" s="1"/>
      <c r="I23537" s="33"/>
      <c r="J23537" s="33"/>
    </row>
    <row r="23538">
      <c r="D23538" s="1"/>
      <c r="E23538" s="1"/>
      <c r="F23538" s="1"/>
      <c r="G23538" s="1"/>
      <c r="H23538" s="1"/>
      <c r="I23538" s="33"/>
      <c r="J23538" s="33"/>
    </row>
    <row r="23539">
      <c r="D23539" s="1"/>
      <c r="E23539" s="1"/>
      <c r="F23539" s="1"/>
      <c r="G23539" s="1"/>
      <c r="H23539" s="1"/>
      <c r="I23539" s="33"/>
      <c r="J23539" s="33"/>
    </row>
    <row r="23540">
      <c r="D23540" s="1"/>
      <c r="E23540" s="1"/>
      <c r="F23540" s="1"/>
      <c r="G23540" s="1"/>
      <c r="H23540" s="1"/>
      <c r="I23540" s="33"/>
      <c r="J23540" s="33"/>
    </row>
    <row r="23541">
      <c r="D23541" s="1"/>
      <c r="E23541" s="1"/>
      <c r="F23541" s="1"/>
      <c r="G23541" s="1"/>
      <c r="H23541" s="1"/>
      <c r="I23541" s="33"/>
      <c r="J23541" s="33"/>
    </row>
    <row r="23542">
      <c r="D23542" s="1"/>
      <c r="E23542" s="1"/>
      <c r="F23542" s="1"/>
      <c r="G23542" s="1"/>
      <c r="H23542" s="1"/>
      <c r="I23542" s="33"/>
      <c r="J23542" s="33"/>
    </row>
    <row r="23543">
      <c r="D23543" s="1"/>
      <c r="E23543" s="1"/>
      <c r="F23543" s="1"/>
      <c r="G23543" s="1"/>
      <c r="H23543" s="1"/>
      <c r="I23543" s="33"/>
      <c r="J23543" s="33"/>
    </row>
    <row r="23544">
      <c r="D23544" s="1"/>
      <c r="E23544" s="1"/>
      <c r="F23544" s="1"/>
      <c r="G23544" s="1"/>
      <c r="H23544" s="1"/>
      <c r="I23544" s="33"/>
      <c r="J23544" s="33"/>
    </row>
    <row r="23545">
      <c r="D23545" s="1"/>
      <c r="E23545" s="1"/>
      <c r="F23545" s="1"/>
      <c r="G23545" s="1"/>
      <c r="H23545" s="1"/>
      <c r="I23545" s="33"/>
      <c r="J23545" s="33"/>
    </row>
    <row r="23546">
      <c r="D23546" s="1"/>
      <c r="E23546" s="1"/>
      <c r="F23546" s="1"/>
      <c r="G23546" s="1"/>
      <c r="H23546" s="1"/>
      <c r="I23546" s="33"/>
      <c r="J23546" s="33"/>
    </row>
    <row r="23547">
      <c r="D23547" s="1"/>
      <c r="E23547" s="1"/>
      <c r="F23547" s="1"/>
      <c r="G23547" s="1"/>
      <c r="H23547" s="1"/>
      <c r="I23547" s="33"/>
      <c r="J23547" s="33"/>
    </row>
    <row r="23548">
      <c r="D23548" s="1"/>
      <c r="E23548" s="1"/>
      <c r="F23548" s="1"/>
      <c r="G23548" s="1"/>
      <c r="H23548" s="1"/>
      <c r="I23548" s="33"/>
      <c r="J23548" s="33"/>
    </row>
    <row r="23549">
      <c r="D23549" s="1"/>
      <c r="E23549" s="1"/>
      <c r="F23549" s="1"/>
      <c r="G23549" s="1"/>
      <c r="H23549" s="1"/>
      <c r="I23549" s="33"/>
      <c r="J23549" s="33"/>
    </row>
    <row r="23550">
      <c r="D23550" s="1"/>
      <c r="E23550" s="1"/>
      <c r="F23550" s="1"/>
      <c r="G23550" s="1"/>
      <c r="H23550" s="1"/>
      <c r="I23550" s="33"/>
      <c r="J23550" s="33"/>
    </row>
    <row r="23551">
      <c r="D23551" s="1"/>
      <c r="E23551" s="1"/>
      <c r="F23551" s="1"/>
      <c r="G23551" s="1"/>
      <c r="H23551" s="1"/>
      <c r="I23551" s="33"/>
      <c r="J23551" s="33"/>
    </row>
    <row r="23552">
      <c r="D23552" s="1"/>
      <c r="E23552" s="1"/>
      <c r="F23552" s="1"/>
      <c r="G23552" s="1"/>
      <c r="H23552" s="1"/>
      <c r="I23552" s="33"/>
      <c r="J23552" s="33"/>
    </row>
    <row r="23553">
      <c r="D23553" s="1"/>
      <c r="E23553" s="1"/>
      <c r="F23553" s="1"/>
      <c r="G23553" s="1"/>
      <c r="H23553" s="1"/>
      <c r="I23553" s="33"/>
      <c r="J23553" s="33"/>
    </row>
    <row r="23554">
      <c r="D23554" s="1"/>
      <c r="E23554" s="1"/>
      <c r="F23554" s="1"/>
      <c r="G23554" s="1"/>
      <c r="H23554" s="1"/>
      <c r="I23554" s="33"/>
      <c r="J23554" s="33"/>
    </row>
    <row r="23555">
      <c r="D23555" s="1"/>
      <c r="E23555" s="1"/>
      <c r="F23555" s="1"/>
      <c r="G23555" s="1"/>
      <c r="H23555" s="1"/>
      <c r="I23555" s="33"/>
      <c r="J23555" s="33"/>
    </row>
    <row r="23556">
      <c r="D23556" s="1"/>
      <c r="E23556" s="1"/>
      <c r="F23556" s="1"/>
      <c r="G23556" s="1"/>
      <c r="H23556" s="1"/>
      <c r="I23556" s="33"/>
      <c r="J23556" s="33"/>
    </row>
    <row r="23557">
      <c r="D23557" s="1"/>
      <c r="E23557" s="1"/>
      <c r="F23557" s="1"/>
      <c r="G23557" s="1"/>
      <c r="H23557" s="1"/>
      <c r="I23557" s="33"/>
      <c r="J23557" s="33"/>
    </row>
    <row r="23558">
      <c r="D23558" s="1"/>
      <c r="E23558" s="1"/>
      <c r="F23558" s="1"/>
      <c r="G23558" s="1"/>
      <c r="H23558" s="1"/>
      <c r="I23558" s="33"/>
      <c r="J23558" s="33"/>
    </row>
    <row r="23559">
      <c r="D23559" s="1"/>
      <c r="E23559" s="1"/>
      <c r="F23559" s="1"/>
      <c r="G23559" s="1"/>
      <c r="H23559" s="1"/>
      <c r="I23559" s="33"/>
      <c r="J23559" s="33"/>
    </row>
    <row r="23560">
      <c r="D23560" s="1"/>
      <c r="E23560" s="1"/>
      <c r="F23560" s="1"/>
      <c r="G23560" s="1"/>
      <c r="H23560" s="1"/>
      <c r="I23560" s="33"/>
      <c r="J23560" s="33"/>
    </row>
    <row r="23561">
      <c r="D23561" s="1"/>
      <c r="E23561" s="1"/>
      <c r="F23561" s="1"/>
      <c r="G23561" s="1"/>
      <c r="H23561" s="1"/>
      <c r="I23561" s="33"/>
      <c r="J23561" s="33"/>
    </row>
    <row r="23562">
      <c r="D23562" s="1"/>
      <c r="E23562" s="1"/>
      <c r="F23562" s="1"/>
      <c r="G23562" s="1"/>
      <c r="H23562" s="1"/>
      <c r="I23562" s="33"/>
      <c r="J23562" s="33"/>
    </row>
    <row r="23563">
      <c r="D23563" s="1"/>
      <c r="E23563" s="1"/>
      <c r="F23563" s="1"/>
      <c r="G23563" s="1"/>
      <c r="H23563" s="1"/>
      <c r="I23563" s="33"/>
      <c r="J23563" s="33"/>
    </row>
    <row r="23564">
      <c r="D23564" s="1"/>
      <c r="E23564" s="1"/>
      <c r="F23564" s="1"/>
      <c r="G23564" s="1"/>
      <c r="H23564" s="1"/>
      <c r="I23564" s="33"/>
      <c r="J23564" s="33"/>
    </row>
    <row r="23565">
      <c r="D23565" s="1"/>
      <c r="E23565" s="1"/>
      <c r="F23565" s="1"/>
      <c r="G23565" s="1"/>
      <c r="H23565" s="1"/>
      <c r="I23565" s="33"/>
      <c r="J23565" s="33"/>
    </row>
    <row r="23566">
      <c r="D23566" s="1"/>
      <c r="E23566" s="1"/>
      <c r="F23566" s="1"/>
      <c r="G23566" s="1"/>
      <c r="H23566" s="1"/>
      <c r="I23566" s="33"/>
      <c r="J23566" s="33"/>
    </row>
    <row r="23567">
      <c r="D23567" s="1"/>
      <c r="E23567" s="1"/>
      <c r="F23567" s="1"/>
      <c r="G23567" s="1"/>
      <c r="H23567" s="1"/>
      <c r="I23567" s="33"/>
      <c r="J23567" s="33"/>
    </row>
    <row r="23568">
      <c r="D23568" s="1"/>
      <c r="E23568" s="1"/>
      <c r="F23568" s="1"/>
      <c r="G23568" s="1"/>
      <c r="H23568" s="1"/>
      <c r="I23568" s="33"/>
      <c r="J23568" s="33"/>
    </row>
    <row r="23569">
      <c r="D23569" s="1"/>
      <c r="E23569" s="1"/>
      <c r="F23569" s="1"/>
      <c r="G23569" s="1"/>
      <c r="H23569" s="1"/>
      <c r="I23569" s="33"/>
      <c r="J23569" s="33"/>
    </row>
    <row r="23570">
      <c r="D23570" s="1"/>
      <c r="E23570" s="1"/>
      <c r="F23570" s="1"/>
      <c r="G23570" s="1"/>
      <c r="H23570" s="1"/>
      <c r="I23570" s="33"/>
      <c r="J23570" s="33"/>
    </row>
    <row r="23571">
      <c r="D23571" s="1"/>
      <c r="E23571" s="1"/>
      <c r="F23571" s="1"/>
      <c r="G23571" s="1"/>
      <c r="H23571" s="1"/>
      <c r="I23571" s="33"/>
      <c r="J23571" s="33"/>
    </row>
    <row r="23572">
      <c r="D23572" s="1"/>
      <c r="E23572" s="1"/>
      <c r="F23572" s="1"/>
      <c r="G23572" s="1"/>
      <c r="H23572" s="1"/>
      <c r="I23572" s="33"/>
      <c r="J23572" s="33"/>
    </row>
    <row r="23573">
      <c r="D23573" s="1"/>
      <c r="E23573" s="1"/>
      <c r="F23573" s="1"/>
      <c r="G23573" s="1"/>
      <c r="H23573" s="1"/>
      <c r="I23573" s="33"/>
      <c r="J23573" s="33"/>
    </row>
    <row r="23574">
      <c r="D23574" s="1"/>
      <c r="E23574" s="1"/>
      <c r="F23574" s="1"/>
      <c r="G23574" s="1"/>
      <c r="H23574" s="1"/>
      <c r="I23574" s="33"/>
      <c r="J23574" s="33"/>
    </row>
    <row r="23575">
      <c r="D23575" s="1"/>
      <c r="E23575" s="1"/>
      <c r="F23575" s="1"/>
      <c r="G23575" s="1"/>
      <c r="H23575" s="1"/>
      <c r="I23575" s="33"/>
      <c r="J23575" s="33"/>
    </row>
    <row r="23576">
      <c r="D23576" s="1"/>
      <c r="E23576" s="1"/>
      <c r="F23576" s="1"/>
      <c r="G23576" s="1"/>
      <c r="H23576" s="1"/>
      <c r="I23576" s="33"/>
      <c r="J23576" s="33"/>
    </row>
    <row r="23577">
      <c r="D23577" s="1"/>
      <c r="E23577" s="1"/>
      <c r="F23577" s="1"/>
      <c r="G23577" s="1"/>
      <c r="H23577" s="1"/>
      <c r="I23577" s="33"/>
      <c r="J23577" s="33"/>
    </row>
    <row r="23578">
      <c r="D23578" s="1"/>
      <c r="E23578" s="1"/>
      <c r="F23578" s="1"/>
      <c r="G23578" s="1"/>
      <c r="H23578" s="1"/>
      <c r="I23578" s="33"/>
      <c r="J23578" s="33"/>
    </row>
    <row r="23579">
      <c r="D23579" s="1"/>
      <c r="E23579" s="1"/>
      <c r="F23579" s="1"/>
      <c r="G23579" s="1"/>
      <c r="H23579" s="1"/>
      <c r="I23579" s="33"/>
      <c r="J23579" s="33"/>
    </row>
    <row r="23580">
      <c r="D23580" s="1"/>
      <c r="E23580" s="1"/>
      <c r="F23580" s="1"/>
      <c r="G23580" s="1"/>
      <c r="H23580" s="1"/>
      <c r="I23580" s="33"/>
      <c r="J23580" s="33"/>
    </row>
    <row r="23581">
      <c r="D23581" s="1"/>
      <c r="E23581" s="1"/>
      <c r="F23581" s="1"/>
      <c r="G23581" s="1"/>
      <c r="H23581" s="1"/>
      <c r="I23581" s="33"/>
      <c r="J23581" s="33"/>
    </row>
    <row r="23582">
      <c r="D23582" s="1"/>
      <c r="E23582" s="1"/>
      <c r="F23582" s="1"/>
      <c r="G23582" s="1"/>
      <c r="H23582" s="1"/>
      <c r="I23582" s="33"/>
      <c r="J23582" s="33"/>
    </row>
    <row r="23583">
      <c r="D23583" s="1"/>
      <c r="E23583" s="1"/>
      <c r="F23583" s="1"/>
      <c r="G23583" s="1"/>
      <c r="H23583" s="1"/>
      <c r="I23583" s="33"/>
      <c r="J23583" s="33"/>
    </row>
    <row r="23584">
      <c r="D23584" s="1"/>
      <c r="E23584" s="1"/>
      <c r="F23584" s="1"/>
      <c r="G23584" s="1"/>
      <c r="H23584" s="1"/>
      <c r="I23584" s="33"/>
      <c r="J23584" s="33"/>
    </row>
    <row r="23585">
      <c r="D23585" s="1"/>
      <c r="E23585" s="1"/>
      <c r="F23585" s="1"/>
      <c r="G23585" s="1"/>
      <c r="H23585" s="1"/>
      <c r="I23585" s="33"/>
      <c r="J23585" s="33"/>
    </row>
    <row r="23586">
      <c r="D23586" s="1"/>
      <c r="E23586" s="1"/>
      <c r="F23586" s="1"/>
      <c r="G23586" s="1"/>
      <c r="H23586" s="1"/>
      <c r="I23586" s="33"/>
      <c r="J23586" s="33"/>
    </row>
    <row r="23587">
      <c r="D23587" s="1"/>
      <c r="E23587" s="1"/>
      <c r="F23587" s="1"/>
      <c r="G23587" s="1"/>
      <c r="H23587" s="1"/>
      <c r="I23587" s="33"/>
      <c r="J23587" s="33"/>
    </row>
    <row r="23588">
      <c r="D23588" s="1"/>
      <c r="E23588" s="1"/>
      <c r="F23588" s="1"/>
      <c r="G23588" s="1"/>
      <c r="H23588" s="1"/>
      <c r="I23588" s="33"/>
      <c r="J23588" s="33"/>
    </row>
    <row r="23589">
      <c r="D23589" s="1"/>
      <c r="E23589" s="1"/>
      <c r="F23589" s="1"/>
      <c r="G23589" s="1"/>
      <c r="H23589" s="1"/>
      <c r="I23589" s="33"/>
      <c r="J23589" s="33"/>
    </row>
    <row r="23590">
      <c r="D23590" s="1"/>
      <c r="E23590" s="1"/>
      <c r="F23590" s="1"/>
      <c r="G23590" s="1"/>
      <c r="H23590" s="1"/>
      <c r="I23590" s="33"/>
      <c r="J23590" s="33"/>
    </row>
    <row r="23591">
      <c r="D23591" s="1"/>
      <c r="E23591" s="1"/>
      <c r="F23591" s="1"/>
      <c r="G23591" s="1"/>
      <c r="H23591" s="1"/>
      <c r="I23591" s="33"/>
      <c r="J23591" s="33"/>
    </row>
    <row r="23592">
      <c r="D23592" s="1"/>
      <c r="E23592" s="1"/>
      <c r="F23592" s="1"/>
      <c r="G23592" s="1"/>
      <c r="H23592" s="1"/>
      <c r="I23592" s="33"/>
      <c r="J23592" s="33"/>
    </row>
    <row r="23593">
      <c r="D23593" s="1"/>
      <c r="E23593" s="1"/>
      <c r="F23593" s="1"/>
      <c r="G23593" s="1"/>
      <c r="H23593" s="1"/>
      <c r="I23593" s="33"/>
      <c r="J23593" s="33"/>
    </row>
    <row r="23594">
      <c r="D23594" s="1"/>
      <c r="E23594" s="1"/>
      <c r="F23594" s="1"/>
      <c r="G23594" s="1"/>
      <c r="H23594" s="1"/>
      <c r="I23594" s="33"/>
      <c r="J23594" s="33"/>
    </row>
    <row r="23595">
      <c r="D23595" s="1"/>
      <c r="E23595" s="1"/>
      <c r="F23595" s="1"/>
      <c r="G23595" s="1"/>
      <c r="H23595" s="1"/>
      <c r="I23595" s="33"/>
      <c r="J23595" s="33"/>
    </row>
    <row r="23596">
      <c r="D23596" s="1"/>
      <c r="E23596" s="1"/>
      <c r="F23596" s="1"/>
      <c r="G23596" s="1"/>
      <c r="H23596" s="1"/>
      <c r="I23596" s="33"/>
      <c r="J23596" s="33"/>
    </row>
    <row r="23597">
      <c r="D23597" s="1"/>
      <c r="E23597" s="1"/>
      <c r="F23597" s="1"/>
      <c r="G23597" s="1"/>
      <c r="H23597" s="1"/>
      <c r="I23597" s="33"/>
      <c r="J23597" s="33"/>
    </row>
    <row r="23598">
      <c r="D23598" s="1"/>
      <c r="E23598" s="1"/>
      <c r="F23598" s="1"/>
      <c r="G23598" s="1"/>
      <c r="H23598" s="1"/>
      <c r="I23598" s="33"/>
      <c r="J23598" s="33"/>
    </row>
    <row r="23599">
      <c r="D23599" s="1"/>
      <c r="E23599" s="1"/>
      <c r="F23599" s="1"/>
      <c r="G23599" s="1"/>
      <c r="H23599" s="1"/>
      <c r="I23599" s="33"/>
      <c r="J23599" s="33"/>
    </row>
    <row r="23600">
      <c r="D23600" s="1"/>
      <c r="E23600" s="1"/>
      <c r="F23600" s="1"/>
      <c r="G23600" s="1"/>
      <c r="H23600" s="1"/>
      <c r="I23600" s="33"/>
      <c r="J23600" s="33"/>
    </row>
    <row r="23601">
      <c r="D23601" s="1"/>
      <c r="E23601" s="1"/>
      <c r="F23601" s="1"/>
      <c r="G23601" s="1"/>
      <c r="H23601" s="1"/>
      <c r="I23601" s="33"/>
      <c r="J23601" s="33"/>
    </row>
    <row r="23602">
      <c r="D23602" s="1"/>
      <c r="E23602" s="1"/>
      <c r="F23602" s="1"/>
      <c r="G23602" s="1"/>
      <c r="H23602" s="1"/>
      <c r="I23602" s="33"/>
      <c r="J23602" s="33"/>
    </row>
    <row r="23603">
      <c r="D23603" s="1"/>
      <c r="E23603" s="1"/>
      <c r="F23603" s="1"/>
      <c r="G23603" s="1"/>
      <c r="H23603" s="1"/>
      <c r="I23603" s="33"/>
      <c r="J23603" s="33"/>
    </row>
    <row r="23604">
      <c r="D23604" s="1"/>
      <c r="E23604" s="1"/>
      <c r="F23604" s="1"/>
      <c r="G23604" s="1"/>
      <c r="H23604" s="1"/>
      <c r="I23604" s="33"/>
      <c r="J23604" s="33"/>
    </row>
    <row r="23605">
      <c r="D23605" s="1"/>
      <c r="E23605" s="1"/>
      <c r="F23605" s="1"/>
      <c r="G23605" s="1"/>
      <c r="H23605" s="1"/>
      <c r="I23605" s="33"/>
      <c r="J23605" s="33"/>
    </row>
    <row r="23606">
      <c r="D23606" s="1"/>
      <c r="E23606" s="1"/>
      <c r="F23606" s="1"/>
      <c r="G23606" s="1"/>
      <c r="H23606" s="1"/>
      <c r="I23606" s="33"/>
      <c r="J23606" s="33"/>
    </row>
    <row r="23607">
      <c r="D23607" s="1"/>
      <c r="E23607" s="1"/>
      <c r="F23607" s="1"/>
      <c r="G23607" s="1"/>
      <c r="H23607" s="1"/>
      <c r="I23607" s="33"/>
      <c r="J23607" s="33"/>
    </row>
    <row r="23608">
      <c r="D23608" s="1"/>
      <c r="E23608" s="1"/>
      <c r="F23608" s="1"/>
      <c r="G23608" s="1"/>
      <c r="H23608" s="1"/>
      <c r="I23608" s="33"/>
      <c r="J23608" s="33"/>
    </row>
    <row r="23609">
      <c r="D23609" s="1"/>
      <c r="E23609" s="1"/>
      <c r="F23609" s="1"/>
      <c r="G23609" s="1"/>
      <c r="H23609" s="1"/>
      <c r="I23609" s="33"/>
      <c r="J23609" s="33"/>
    </row>
    <row r="23610">
      <c r="D23610" s="1"/>
      <c r="E23610" s="1"/>
      <c r="F23610" s="1"/>
      <c r="G23610" s="1"/>
      <c r="H23610" s="1"/>
      <c r="I23610" s="33"/>
      <c r="J23610" s="33"/>
    </row>
    <row r="23611">
      <c r="D23611" s="1"/>
      <c r="E23611" s="1"/>
      <c r="F23611" s="1"/>
      <c r="G23611" s="1"/>
      <c r="H23611" s="1"/>
      <c r="I23611" s="33"/>
      <c r="J23611" s="33"/>
    </row>
    <row r="23612">
      <c r="D23612" s="1"/>
      <c r="E23612" s="1"/>
      <c r="F23612" s="1"/>
      <c r="G23612" s="1"/>
      <c r="H23612" s="1"/>
      <c r="I23612" s="33"/>
      <c r="J23612" s="33"/>
    </row>
    <row r="23613">
      <c r="D23613" s="1"/>
      <c r="E23613" s="1"/>
      <c r="F23613" s="1"/>
      <c r="G23613" s="1"/>
      <c r="H23613" s="1"/>
      <c r="I23613" s="33"/>
      <c r="J23613" s="33"/>
    </row>
    <row r="23614">
      <c r="D23614" s="1"/>
      <c r="E23614" s="1"/>
      <c r="F23614" s="1"/>
      <c r="G23614" s="1"/>
      <c r="H23614" s="1"/>
      <c r="I23614" s="33"/>
      <c r="J23614" s="33"/>
    </row>
    <row r="23615">
      <c r="D23615" s="1"/>
      <c r="E23615" s="1"/>
      <c r="F23615" s="1"/>
      <c r="G23615" s="1"/>
      <c r="H23615" s="1"/>
      <c r="I23615" s="33"/>
      <c r="J23615" s="33"/>
    </row>
    <row r="23616">
      <c r="D23616" s="1"/>
      <c r="E23616" s="1"/>
      <c r="F23616" s="1"/>
      <c r="G23616" s="1"/>
      <c r="H23616" s="1"/>
      <c r="I23616" s="33"/>
      <c r="J23616" s="33"/>
    </row>
    <row r="23617">
      <c r="D23617" s="1"/>
      <c r="E23617" s="1"/>
      <c r="F23617" s="1"/>
      <c r="G23617" s="1"/>
      <c r="H23617" s="1"/>
      <c r="I23617" s="33"/>
      <c r="J23617" s="33"/>
    </row>
    <row r="23618">
      <c r="D23618" s="1"/>
      <c r="E23618" s="1"/>
      <c r="F23618" s="1"/>
      <c r="G23618" s="1"/>
      <c r="H23618" s="1"/>
      <c r="I23618" s="33"/>
      <c r="J23618" s="33"/>
    </row>
    <row r="23619">
      <c r="D23619" s="1"/>
      <c r="E23619" s="1"/>
      <c r="F23619" s="1"/>
      <c r="G23619" s="1"/>
      <c r="H23619" s="1"/>
      <c r="I23619" s="33"/>
      <c r="J23619" s="33"/>
    </row>
    <row r="23620">
      <c r="D23620" s="1"/>
      <c r="E23620" s="1"/>
      <c r="F23620" s="1"/>
      <c r="G23620" s="1"/>
      <c r="H23620" s="1"/>
      <c r="I23620" s="33"/>
      <c r="J23620" s="33"/>
    </row>
    <row r="23621">
      <c r="D23621" s="1"/>
      <c r="E23621" s="1"/>
      <c r="F23621" s="1"/>
      <c r="G23621" s="1"/>
      <c r="H23621" s="1"/>
      <c r="I23621" s="33"/>
      <c r="J23621" s="33"/>
    </row>
    <row r="23622">
      <c r="D23622" s="1"/>
      <c r="E23622" s="1"/>
      <c r="F23622" s="1"/>
      <c r="G23622" s="1"/>
      <c r="H23622" s="1"/>
      <c r="I23622" s="33"/>
      <c r="J23622" s="33"/>
    </row>
    <row r="23623">
      <c r="D23623" s="1"/>
      <c r="E23623" s="1"/>
      <c r="F23623" s="1"/>
      <c r="G23623" s="1"/>
      <c r="H23623" s="1"/>
      <c r="I23623" s="33"/>
      <c r="J23623" s="33"/>
    </row>
    <row r="23624">
      <c r="D23624" s="1"/>
      <c r="E23624" s="1"/>
      <c r="F23624" s="1"/>
      <c r="G23624" s="1"/>
      <c r="H23624" s="1"/>
      <c r="I23624" s="33"/>
      <c r="J23624" s="33"/>
    </row>
    <row r="23625">
      <c r="D23625" s="1"/>
      <c r="E23625" s="1"/>
      <c r="F23625" s="1"/>
      <c r="G23625" s="1"/>
      <c r="H23625" s="1"/>
      <c r="I23625" s="33"/>
      <c r="J23625" s="33"/>
    </row>
    <row r="23626">
      <c r="D23626" s="1"/>
      <c r="E23626" s="1"/>
      <c r="F23626" s="1"/>
      <c r="G23626" s="1"/>
      <c r="H23626" s="1"/>
      <c r="I23626" s="33"/>
      <c r="J23626" s="33"/>
    </row>
    <row r="23627">
      <c r="D23627" s="1"/>
      <c r="E23627" s="1"/>
      <c r="F23627" s="1"/>
      <c r="G23627" s="1"/>
      <c r="H23627" s="1"/>
      <c r="I23627" s="33"/>
      <c r="J23627" s="33"/>
    </row>
    <row r="23628">
      <c r="D23628" s="1"/>
      <c r="E23628" s="1"/>
      <c r="F23628" s="1"/>
      <c r="G23628" s="1"/>
      <c r="H23628" s="1"/>
      <c r="I23628" s="33"/>
      <c r="J23628" s="33"/>
    </row>
    <row r="23629">
      <c r="D23629" s="1"/>
      <c r="E23629" s="1"/>
      <c r="F23629" s="1"/>
      <c r="G23629" s="1"/>
      <c r="H23629" s="1"/>
      <c r="I23629" s="33"/>
      <c r="J23629" s="33"/>
    </row>
    <row r="23630">
      <c r="D23630" s="1"/>
      <c r="E23630" s="1"/>
      <c r="F23630" s="1"/>
      <c r="G23630" s="1"/>
      <c r="H23630" s="1"/>
      <c r="I23630" s="33"/>
      <c r="J23630" s="33"/>
    </row>
    <row r="23631">
      <c r="D23631" s="1"/>
      <c r="E23631" s="1"/>
      <c r="F23631" s="1"/>
      <c r="G23631" s="1"/>
      <c r="H23631" s="1"/>
      <c r="I23631" s="33"/>
      <c r="J23631" s="33"/>
    </row>
    <row r="23632">
      <c r="D23632" s="1"/>
      <c r="E23632" s="1"/>
      <c r="F23632" s="1"/>
      <c r="G23632" s="1"/>
      <c r="H23632" s="1"/>
      <c r="I23632" s="33"/>
      <c r="J23632" s="33"/>
    </row>
    <row r="23633">
      <c r="D23633" s="1"/>
      <c r="E23633" s="1"/>
      <c r="F23633" s="1"/>
      <c r="G23633" s="1"/>
      <c r="H23633" s="1"/>
      <c r="I23633" s="33"/>
      <c r="J23633" s="33"/>
    </row>
    <row r="23634">
      <c r="D23634" s="1"/>
      <c r="E23634" s="1"/>
      <c r="F23634" s="1"/>
      <c r="G23634" s="1"/>
      <c r="H23634" s="1"/>
      <c r="I23634" s="33"/>
      <c r="J23634" s="33"/>
    </row>
    <row r="23635">
      <c r="D23635" s="1"/>
      <c r="E23635" s="1"/>
      <c r="F23635" s="1"/>
      <c r="G23635" s="1"/>
      <c r="H23635" s="1"/>
      <c r="I23635" s="33"/>
      <c r="J23635" s="33"/>
    </row>
    <row r="23636">
      <c r="D23636" s="1"/>
      <c r="E23636" s="1"/>
      <c r="F23636" s="1"/>
      <c r="G23636" s="1"/>
      <c r="H23636" s="1"/>
      <c r="I23636" s="33"/>
      <c r="J23636" s="33"/>
    </row>
    <row r="23637">
      <c r="D23637" s="1"/>
      <c r="E23637" s="1"/>
      <c r="F23637" s="1"/>
      <c r="G23637" s="1"/>
      <c r="H23637" s="1"/>
      <c r="I23637" s="33"/>
      <c r="J23637" s="33"/>
    </row>
    <row r="23638">
      <c r="D23638" s="1"/>
      <c r="E23638" s="1"/>
      <c r="F23638" s="1"/>
      <c r="G23638" s="1"/>
      <c r="H23638" s="1"/>
      <c r="I23638" s="33"/>
      <c r="J23638" s="33"/>
    </row>
    <row r="23639">
      <c r="D23639" s="1"/>
      <c r="E23639" s="1"/>
      <c r="F23639" s="1"/>
      <c r="G23639" s="1"/>
      <c r="H23639" s="1"/>
      <c r="I23639" s="33"/>
      <c r="J23639" s="33"/>
    </row>
    <row r="23640">
      <c r="D23640" s="1"/>
      <c r="E23640" s="1"/>
      <c r="F23640" s="1"/>
      <c r="G23640" s="1"/>
      <c r="H23640" s="1"/>
      <c r="I23640" s="33"/>
      <c r="J23640" s="33"/>
    </row>
    <row r="23641">
      <c r="D23641" s="1"/>
      <c r="E23641" s="1"/>
      <c r="F23641" s="1"/>
      <c r="G23641" s="1"/>
      <c r="H23641" s="1"/>
      <c r="I23641" s="33"/>
      <c r="J23641" s="33"/>
    </row>
    <row r="23642">
      <c r="D23642" s="1"/>
      <c r="E23642" s="1"/>
      <c r="F23642" s="1"/>
      <c r="G23642" s="1"/>
      <c r="H23642" s="1"/>
      <c r="I23642" s="33"/>
      <c r="J23642" s="33"/>
    </row>
    <row r="23643">
      <c r="D23643" s="1"/>
      <c r="E23643" s="1"/>
      <c r="F23643" s="1"/>
      <c r="G23643" s="1"/>
      <c r="H23643" s="1"/>
      <c r="I23643" s="33"/>
      <c r="J23643" s="33"/>
    </row>
    <row r="23644">
      <c r="D23644" s="1"/>
      <c r="E23644" s="1"/>
      <c r="F23644" s="1"/>
      <c r="G23644" s="1"/>
      <c r="H23644" s="1"/>
      <c r="I23644" s="33"/>
      <c r="J23644" s="33"/>
    </row>
    <row r="23645">
      <c r="D23645" s="1"/>
      <c r="E23645" s="1"/>
      <c r="F23645" s="1"/>
      <c r="G23645" s="1"/>
      <c r="H23645" s="1"/>
      <c r="I23645" s="33"/>
      <c r="J23645" s="33"/>
    </row>
    <row r="23646">
      <c r="D23646" s="1"/>
      <c r="E23646" s="1"/>
      <c r="F23646" s="1"/>
      <c r="G23646" s="1"/>
      <c r="H23646" s="1"/>
      <c r="I23646" s="33"/>
      <c r="J23646" s="33"/>
    </row>
    <row r="23647">
      <c r="D23647" s="1"/>
      <c r="E23647" s="1"/>
      <c r="F23647" s="1"/>
      <c r="G23647" s="1"/>
      <c r="H23647" s="1"/>
      <c r="I23647" s="33"/>
      <c r="J23647" s="33"/>
    </row>
    <row r="23648">
      <c r="D23648" s="1"/>
      <c r="E23648" s="1"/>
      <c r="F23648" s="1"/>
      <c r="G23648" s="1"/>
      <c r="H23648" s="1"/>
      <c r="I23648" s="33"/>
      <c r="J23648" s="33"/>
    </row>
    <row r="23649">
      <c r="D23649" s="1"/>
      <c r="E23649" s="1"/>
      <c r="F23649" s="1"/>
      <c r="G23649" s="1"/>
      <c r="H23649" s="1"/>
      <c r="I23649" s="33"/>
      <c r="J23649" s="33"/>
    </row>
    <row r="23650">
      <c r="D23650" s="1"/>
      <c r="E23650" s="1"/>
      <c r="F23650" s="1"/>
      <c r="G23650" s="1"/>
      <c r="H23650" s="1"/>
      <c r="I23650" s="33"/>
      <c r="J23650" s="33"/>
    </row>
    <row r="23651">
      <c r="D23651" s="1"/>
      <c r="E23651" s="1"/>
      <c r="F23651" s="1"/>
      <c r="G23651" s="1"/>
      <c r="H23651" s="1"/>
      <c r="I23651" s="33"/>
      <c r="J23651" s="33"/>
    </row>
    <row r="23652">
      <c r="D23652" s="1"/>
      <c r="E23652" s="1"/>
      <c r="F23652" s="1"/>
      <c r="G23652" s="1"/>
      <c r="H23652" s="1"/>
      <c r="I23652" s="33"/>
      <c r="J23652" s="33"/>
    </row>
    <row r="23653">
      <c r="D23653" s="1"/>
      <c r="E23653" s="1"/>
      <c r="F23653" s="1"/>
      <c r="G23653" s="1"/>
      <c r="H23653" s="1"/>
      <c r="I23653" s="33"/>
      <c r="J23653" s="33"/>
    </row>
    <row r="23654">
      <c r="D23654" s="1"/>
      <c r="E23654" s="1"/>
      <c r="F23654" s="1"/>
      <c r="G23654" s="1"/>
      <c r="H23654" s="1"/>
      <c r="I23654" s="33"/>
      <c r="J23654" s="33"/>
    </row>
    <row r="23655">
      <c r="D23655" s="1"/>
      <c r="E23655" s="1"/>
      <c r="F23655" s="1"/>
      <c r="G23655" s="1"/>
      <c r="H23655" s="1"/>
      <c r="I23655" s="33"/>
      <c r="J23655" s="33"/>
    </row>
    <row r="23656">
      <c r="D23656" s="1"/>
      <c r="E23656" s="1"/>
      <c r="F23656" s="1"/>
      <c r="G23656" s="1"/>
      <c r="H23656" s="1"/>
      <c r="I23656" s="33"/>
      <c r="J23656" s="33"/>
    </row>
    <row r="23657">
      <c r="D23657" s="1"/>
      <c r="E23657" s="1"/>
      <c r="F23657" s="1"/>
      <c r="G23657" s="1"/>
      <c r="H23657" s="1"/>
      <c r="I23657" s="33"/>
      <c r="J23657" s="33"/>
    </row>
    <row r="23658">
      <c r="D23658" s="1"/>
      <c r="E23658" s="1"/>
      <c r="F23658" s="1"/>
      <c r="G23658" s="1"/>
      <c r="H23658" s="1"/>
      <c r="I23658" s="33"/>
      <c r="J23658" s="33"/>
    </row>
    <row r="23659">
      <c r="D23659" s="1"/>
      <c r="E23659" s="1"/>
      <c r="F23659" s="1"/>
      <c r="G23659" s="1"/>
      <c r="H23659" s="1"/>
      <c r="I23659" s="33"/>
      <c r="J23659" s="33"/>
    </row>
    <row r="23660">
      <c r="D23660" s="1"/>
      <c r="E23660" s="1"/>
      <c r="F23660" s="1"/>
      <c r="G23660" s="1"/>
      <c r="H23660" s="1"/>
      <c r="I23660" s="33"/>
      <c r="J23660" s="33"/>
    </row>
    <row r="23661">
      <c r="D23661" s="1"/>
      <c r="E23661" s="1"/>
      <c r="F23661" s="1"/>
      <c r="G23661" s="1"/>
      <c r="H23661" s="1"/>
      <c r="I23661" s="33"/>
      <c r="J23661" s="33"/>
    </row>
    <row r="23662">
      <c r="D23662" s="1"/>
      <c r="E23662" s="1"/>
      <c r="F23662" s="1"/>
      <c r="G23662" s="1"/>
      <c r="H23662" s="1"/>
      <c r="I23662" s="33"/>
      <c r="J23662" s="33"/>
    </row>
    <row r="23663">
      <c r="D23663" s="1"/>
      <c r="E23663" s="1"/>
      <c r="F23663" s="1"/>
      <c r="G23663" s="1"/>
      <c r="H23663" s="1"/>
      <c r="I23663" s="33"/>
      <c r="J23663" s="33"/>
    </row>
    <row r="23664">
      <c r="D23664" s="1"/>
      <c r="E23664" s="1"/>
      <c r="F23664" s="1"/>
      <c r="G23664" s="1"/>
      <c r="H23664" s="1"/>
      <c r="I23664" s="33"/>
      <c r="J23664" s="33"/>
    </row>
    <row r="23665">
      <c r="D23665" s="1"/>
      <c r="E23665" s="1"/>
      <c r="F23665" s="1"/>
      <c r="G23665" s="1"/>
      <c r="H23665" s="1"/>
      <c r="I23665" s="33"/>
      <c r="J23665" s="33"/>
    </row>
    <row r="23666">
      <c r="D23666" s="1"/>
      <c r="E23666" s="1"/>
      <c r="F23666" s="1"/>
      <c r="G23666" s="1"/>
      <c r="H23666" s="1"/>
      <c r="I23666" s="33"/>
      <c r="J23666" s="33"/>
    </row>
    <row r="23667">
      <c r="D23667" s="1"/>
      <c r="E23667" s="1"/>
      <c r="F23667" s="1"/>
      <c r="G23667" s="1"/>
      <c r="H23667" s="1"/>
      <c r="I23667" s="33"/>
      <c r="J23667" s="33"/>
    </row>
    <row r="23668">
      <c r="D23668" s="1"/>
      <c r="E23668" s="1"/>
      <c r="F23668" s="1"/>
      <c r="G23668" s="1"/>
      <c r="H23668" s="1"/>
      <c r="I23668" s="33"/>
      <c r="J23668" s="33"/>
    </row>
    <row r="23669">
      <c r="D23669" s="1"/>
      <c r="E23669" s="1"/>
      <c r="F23669" s="1"/>
      <c r="G23669" s="1"/>
      <c r="H23669" s="1"/>
      <c r="I23669" s="33"/>
      <c r="J23669" s="33"/>
    </row>
    <row r="23670">
      <c r="D23670" s="1"/>
      <c r="E23670" s="1"/>
      <c r="F23670" s="1"/>
      <c r="G23670" s="1"/>
      <c r="H23670" s="1"/>
      <c r="I23670" s="33"/>
      <c r="J23670" s="33"/>
    </row>
    <row r="23671">
      <c r="D23671" s="1"/>
      <c r="E23671" s="1"/>
      <c r="F23671" s="1"/>
      <c r="G23671" s="1"/>
      <c r="H23671" s="1"/>
      <c r="I23671" s="33"/>
      <c r="J23671" s="33"/>
    </row>
    <row r="23672">
      <c r="D23672" s="1"/>
      <c r="E23672" s="1"/>
      <c r="F23672" s="1"/>
      <c r="G23672" s="1"/>
      <c r="H23672" s="1"/>
      <c r="I23672" s="33"/>
      <c r="J23672" s="33"/>
    </row>
    <row r="23673">
      <c r="D23673" s="1"/>
      <c r="E23673" s="1"/>
      <c r="F23673" s="1"/>
      <c r="G23673" s="1"/>
      <c r="H23673" s="1"/>
      <c r="I23673" s="33"/>
      <c r="J23673" s="33"/>
    </row>
    <row r="23674">
      <c r="D23674" s="1"/>
      <c r="E23674" s="1"/>
      <c r="F23674" s="1"/>
      <c r="G23674" s="1"/>
      <c r="H23674" s="1"/>
      <c r="I23674" s="33"/>
      <c r="J23674" s="33"/>
    </row>
    <row r="23675">
      <c r="D23675" s="1"/>
      <c r="E23675" s="1"/>
      <c r="F23675" s="1"/>
      <c r="G23675" s="1"/>
      <c r="H23675" s="1"/>
      <c r="I23675" s="33"/>
      <c r="J23675" s="33"/>
    </row>
    <row r="23676">
      <c r="D23676" s="1"/>
      <c r="E23676" s="1"/>
      <c r="F23676" s="1"/>
      <c r="G23676" s="1"/>
      <c r="H23676" s="1"/>
      <c r="I23676" s="33"/>
      <c r="J23676" s="33"/>
    </row>
    <row r="23677">
      <c r="D23677" s="1"/>
      <c r="E23677" s="1"/>
      <c r="F23677" s="1"/>
      <c r="G23677" s="1"/>
      <c r="H23677" s="1"/>
      <c r="I23677" s="33"/>
      <c r="J23677" s="33"/>
    </row>
    <row r="23678">
      <c r="D23678" s="1"/>
      <c r="E23678" s="1"/>
      <c r="F23678" s="1"/>
      <c r="G23678" s="1"/>
      <c r="H23678" s="1"/>
      <c r="I23678" s="33"/>
      <c r="J23678" s="33"/>
    </row>
    <row r="23679">
      <c r="D23679" s="1"/>
      <c r="E23679" s="1"/>
      <c r="F23679" s="1"/>
      <c r="G23679" s="1"/>
      <c r="H23679" s="1"/>
      <c r="I23679" s="33"/>
      <c r="J23679" s="33"/>
    </row>
    <row r="23680">
      <c r="D23680" s="1"/>
      <c r="E23680" s="1"/>
      <c r="F23680" s="1"/>
      <c r="G23680" s="1"/>
      <c r="H23680" s="1"/>
      <c r="I23680" s="33"/>
      <c r="J23680" s="33"/>
    </row>
    <row r="23681">
      <c r="D23681" s="1"/>
      <c r="E23681" s="1"/>
      <c r="F23681" s="1"/>
      <c r="G23681" s="1"/>
      <c r="H23681" s="1"/>
      <c r="I23681" s="33"/>
      <c r="J23681" s="33"/>
    </row>
    <row r="23682">
      <c r="D23682" s="1"/>
      <c r="E23682" s="1"/>
      <c r="F23682" s="1"/>
      <c r="G23682" s="1"/>
      <c r="H23682" s="1"/>
      <c r="I23682" s="33"/>
      <c r="J23682" s="33"/>
    </row>
    <row r="23683">
      <c r="D23683" s="1"/>
      <c r="E23683" s="1"/>
      <c r="F23683" s="1"/>
      <c r="G23683" s="1"/>
      <c r="H23683" s="1"/>
      <c r="I23683" s="33"/>
      <c r="J23683" s="33"/>
    </row>
    <row r="23684">
      <c r="D23684" s="1"/>
      <c r="E23684" s="1"/>
      <c r="F23684" s="1"/>
      <c r="G23684" s="1"/>
      <c r="H23684" s="1"/>
      <c r="I23684" s="33"/>
      <c r="J23684" s="33"/>
    </row>
    <row r="23685">
      <c r="D23685" s="1"/>
      <c r="E23685" s="1"/>
      <c r="F23685" s="1"/>
      <c r="G23685" s="1"/>
      <c r="H23685" s="1"/>
      <c r="I23685" s="33"/>
      <c r="J23685" s="33"/>
    </row>
    <row r="23686">
      <c r="D23686" s="1"/>
      <c r="E23686" s="1"/>
      <c r="F23686" s="1"/>
      <c r="G23686" s="1"/>
      <c r="H23686" s="1"/>
      <c r="I23686" s="33"/>
      <c r="J23686" s="33"/>
    </row>
    <row r="23687">
      <c r="D23687" s="1"/>
      <c r="E23687" s="1"/>
      <c r="F23687" s="1"/>
      <c r="G23687" s="1"/>
      <c r="H23687" s="1"/>
      <c r="I23687" s="33"/>
      <c r="J23687" s="33"/>
    </row>
    <row r="23688">
      <c r="D23688" s="1"/>
      <c r="E23688" s="1"/>
      <c r="F23688" s="1"/>
      <c r="G23688" s="1"/>
      <c r="H23688" s="1"/>
      <c r="I23688" s="33"/>
      <c r="J23688" s="33"/>
    </row>
    <row r="23689">
      <c r="D23689" s="1"/>
      <c r="E23689" s="1"/>
      <c r="F23689" s="1"/>
      <c r="G23689" s="1"/>
      <c r="H23689" s="1"/>
      <c r="I23689" s="33"/>
      <c r="J23689" s="33"/>
    </row>
    <row r="23690">
      <c r="D23690" s="1"/>
      <c r="E23690" s="1"/>
      <c r="F23690" s="1"/>
      <c r="G23690" s="1"/>
      <c r="H23690" s="1"/>
      <c r="I23690" s="33"/>
      <c r="J23690" s="33"/>
    </row>
    <row r="23691">
      <c r="D23691" s="1"/>
      <c r="E23691" s="1"/>
      <c r="F23691" s="1"/>
      <c r="G23691" s="1"/>
      <c r="H23691" s="1"/>
      <c r="I23691" s="33"/>
      <c r="J23691" s="33"/>
    </row>
    <row r="23692">
      <c r="D23692" s="1"/>
      <c r="E23692" s="1"/>
      <c r="F23692" s="1"/>
      <c r="G23692" s="1"/>
      <c r="H23692" s="1"/>
      <c r="I23692" s="33"/>
      <c r="J23692" s="33"/>
    </row>
    <row r="23693">
      <c r="D23693" s="1"/>
      <c r="E23693" s="1"/>
      <c r="F23693" s="1"/>
      <c r="G23693" s="1"/>
      <c r="H23693" s="1"/>
      <c r="I23693" s="33"/>
      <c r="J23693" s="33"/>
    </row>
    <row r="23694">
      <c r="D23694" s="1"/>
      <c r="E23694" s="1"/>
      <c r="F23694" s="1"/>
      <c r="G23694" s="1"/>
      <c r="H23694" s="1"/>
      <c r="I23694" s="33"/>
      <c r="J23694" s="33"/>
    </row>
    <row r="23695">
      <c r="D23695" s="1"/>
      <c r="E23695" s="1"/>
      <c r="F23695" s="1"/>
      <c r="G23695" s="1"/>
      <c r="H23695" s="1"/>
      <c r="I23695" s="33"/>
      <c r="J23695" s="33"/>
    </row>
    <row r="23696">
      <c r="D23696" s="1"/>
      <c r="E23696" s="1"/>
      <c r="F23696" s="1"/>
      <c r="G23696" s="1"/>
      <c r="H23696" s="1"/>
      <c r="I23696" s="33"/>
      <c r="J23696" s="33"/>
    </row>
    <row r="23697">
      <c r="D23697" s="1"/>
      <c r="E23697" s="1"/>
      <c r="F23697" s="1"/>
      <c r="G23697" s="1"/>
      <c r="H23697" s="1"/>
      <c r="I23697" s="33"/>
      <c r="J23697" s="33"/>
    </row>
    <row r="23698">
      <c r="D23698" s="1"/>
      <c r="E23698" s="1"/>
      <c r="F23698" s="1"/>
      <c r="G23698" s="1"/>
      <c r="H23698" s="1"/>
      <c r="I23698" s="33"/>
      <c r="J23698" s="33"/>
    </row>
    <row r="23699">
      <c r="D23699" s="1"/>
      <c r="E23699" s="1"/>
      <c r="F23699" s="1"/>
      <c r="G23699" s="1"/>
      <c r="H23699" s="1"/>
      <c r="I23699" s="33"/>
      <c r="J23699" s="33"/>
    </row>
    <row r="23700">
      <c r="D23700" s="1"/>
      <c r="E23700" s="1"/>
      <c r="F23700" s="1"/>
      <c r="G23700" s="1"/>
      <c r="H23700" s="1"/>
      <c r="I23700" s="33"/>
      <c r="J23700" s="33"/>
    </row>
    <row r="23701">
      <c r="D23701" s="1"/>
      <c r="E23701" s="1"/>
      <c r="F23701" s="1"/>
      <c r="G23701" s="1"/>
      <c r="H23701" s="1"/>
      <c r="I23701" s="33"/>
      <c r="J23701" s="33"/>
    </row>
    <row r="23702">
      <c r="D23702" s="1"/>
      <c r="E23702" s="1"/>
      <c r="F23702" s="1"/>
      <c r="G23702" s="1"/>
      <c r="H23702" s="1"/>
      <c r="I23702" s="33"/>
      <c r="J23702" s="33"/>
    </row>
    <row r="23703">
      <c r="D23703" s="1"/>
      <c r="E23703" s="1"/>
      <c r="F23703" s="1"/>
      <c r="G23703" s="1"/>
      <c r="H23703" s="1"/>
      <c r="I23703" s="33"/>
      <c r="J23703" s="33"/>
    </row>
    <row r="23704">
      <c r="D23704" s="1"/>
      <c r="E23704" s="1"/>
      <c r="F23704" s="1"/>
      <c r="G23704" s="1"/>
      <c r="H23704" s="1"/>
      <c r="I23704" s="33"/>
      <c r="J23704" s="33"/>
    </row>
    <row r="23705">
      <c r="D23705" s="1"/>
      <c r="E23705" s="1"/>
      <c r="F23705" s="1"/>
      <c r="G23705" s="1"/>
      <c r="H23705" s="1"/>
      <c r="I23705" s="33"/>
      <c r="J23705" s="33"/>
    </row>
    <row r="23706">
      <c r="D23706" s="1"/>
      <c r="E23706" s="1"/>
      <c r="F23706" s="1"/>
      <c r="G23706" s="1"/>
      <c r="H23706" s="1"/>
      <c r="I23706" s="33"/>
      <c r="J23706" s="33"/>
    </row>
    <row r="23707">
      <c r="D23707" s="1"/>
      <c r="E23707" s="1"/>
      <c r="F23707" s="1"/>
      <c r="G23707" s="1"/>
      <c r="H23707" s="1"/>
      <c r="I23707" s="33"/>
      <c r="J23707" s="33"/>
    </row>
    <row r="23708">
      <c r="D23708" s="1"/>
      <c r="E23708" s="1"/>
      <c r="F23708" s="1"/>
      <c r="G23708" s="1"/>
      <c r="H23708" s="1"/>
      <c r="I23708" s="33"/>
      <c r="J23708" s="33"/>
    </row>
    <row r="23709">
      <c r="D23709" s="1"/>
      <c r="E23709" s="1"/>
      <c r="F23709" s="1"/>
      <c r="G23709" s="1"/>
      <c r="H23709" s="1"/>
      <c r="I23709" s="33"/>
      <c r="J23709" s="33"/>
    </row>
    <row r="23710">
      <c r="D23710" s="1"/>
      <c r="E23710" s="1"/>
      <c r="F23710" s="1"/>
      <c r="G23710" s="1"/>
      <c r="H23710" s="1"/>
      <c r="I23710" s="33"/>
      <c r="J23710" s="33"/>
    </row>
    <row r="23711">
      <c r="D23711" s="1"/>
      <c r="E23711" s="1"/>
      <c r="F23711" s="1"/>
      <c r="G23711" s="1"/>
      <c r="H23711" s="1"/>
      <c r="I23711" s="33"/>
      <c r="J23711" s="33"/>
    </row>
    <row r="23712">
      <c r="D23712" s="1"/>
      <c r="E23712" s="1"/>
      <c r="F23712" s="1"/>
      <c r="G23712" s="1"/>
      <c r="H23712" s="1"/>
      <c r="I23712" s="33"/>
      <c r="J23712" s="33"/>
    </row>
    <row r="23713">
      <c r="D23713" s="1"/>
      <c r="E23713" s="1"/>
      <c r="F23713" s="1"/>
      <c r="G23713" s="1"/>
      <c r="H23713" s="1"/>
      <c r="I23713" s="33"/>
      <c r="J23713" s="33"/>
    </row>
    <row r="23714">
      <c r="D23714" s="1"/>
      <c r="E23714" s="1"/>
      <c r="F23714" s="1"/>
      <c r="G23714" s="1"/>
      <c r="H23714" s="1"/>
      <c r="I23714" s="33"/>
      <c r="J23714" s="33"/>
    </row>
    <row r="23715">
      <c r="D23715" s="1"/>
      <c r="E23715" s="1"/>
      <c r="F23715" s="1"/>
      <c r="G23715" s="1"/>
      <c r="H23715" s="1"/>
      <c r="I23715" s="33"/>
      <c r="J23715" s="33"/>
    </row>
    <row r="23716">
      <c r="D23716" s="1"/>
      <c r="E23716" s="1"/>
      <c r="F23716" s="1"/>
      <c r="G23716" s="1"/>
      <c r="H23716" s="1"/>
      <c r="I23716" s="33"/>
      <c r="J23716" s="33"/>
    </row>
    <row r="23717">
      <c r="D23717" s="1"/>
      <c r="E23717" s="1"/>
      <c r="F23717" s="1"/>
      <c r="G23717" s="1"/>
      <c r="H23717" s="1"/>
      <c r="I23717" s="33"/>
      <c r="J23717" s="33"/>
    </row>
    <row r="23718">
      <c r="D23718" s="1"/>
      <c r="E23718" s="1"/>
      <c r="F23718" s="1"/>
      <c r="G23718" s="1"/>
      <c r="H23718" s="1"/>
      <c r="I23718" s="33"/>
      <c r="J23718" s="33"/>
    </row>
    <row r="23719">
      <c r="D23719" s="1"/>
      <c r="E23719" s="1"/>
      <c r="F23719" s="1"/>
      <c r="G23719" s="1"/>
      <c r="H23719" s="1"/>
      <c r="I23719" s="33"/>
      <c r="J23719" s="33"/>
    </row>
    <row r="23720">
      <c r="D23720" s="1"/>
      <c r="E23720" s="1"/>
      <c r="F23720" s="1"/>
      <c r="G23720" s="1"/>
      <c r="H23720" s="1"/>
      <c r="I23720" s="33"/>
      <c r="J23720" s="33"/>
    </row>
    <row r="23721">
      <c r="D23721" s="1"/>
      <c r="E23721" s="1"/>
      <c r="F23721" s="1"/>
      <c r="G23721" s="1"/>
      <c r="H23721" s="1"/>
      <c r="I23721" s="33"/>
      <c r="J23721" s="33"/>
    </row>
    <row r="23722">
      <c r="D23722" s="1"/>
      <c r="E23722" s="1"/>
      <c r="F23722" s="1"/>
      <c r="G23722" s="1"/>
      <c r="H23722" s="1"/>
      <c r="I23722" s="33"/>
      <c r="J23722" s="33"/>
    </row>
    <row r="23723">
      <c r="D23723" s="1"/>
      <c r="E23723" s="1"/>
      <c r="F23723" s="1"/>
      <c r="G23723" s="1"/>
      <c r="H23723" s="1"/>
      <c r="I23723" s="33"/>
      <c r="J23723" s="33"/>
    </row>
    <row r="23724">
      <c r="D23724" s="1"/>
      <c r="E23724" s="1"/>
      <c r="F23724" s="1"/>
      <c r="G23724" s="1"/>
      <c r="H23724" s="1"/>
      <c r="I23724" s="33"/>
      <c r="J23724" s="33"/>
    </row>
    <row r="23725">
      <c r="D23725" s="1"/>
      <c r="E23725" s="1"/>
      <c r="F23725" s="1"/>
      <c r="G23725" s="1"/>
      <c r="H23725" s="1"/>
      <c r="I23725" s="33"/>
      <c r="J23725" s="33"/>
    </row>
    <row r="23726">
      <c r="D23726" s="1"/>
      <c r="E23726" s="1"/>
      <c r="F23726" s="1"/>
      <c r="G23726" s="1"/>
      <c r="H23726" s="1"/>
      <c r="I23726" s="33"/>
      <c r="J23726" s="33"/>
    </row>
    <row r="23727">
      <c r="D23727" s="1"/>
      <c r="E23727" s="1"/>
      <c r="F23727" s="1"/>
      <c r="G23727" s="1"/>
      <c r="H23727" s="1"/>
      <c r="I23727" s="33"/>
      <c r="J23727" s="33"/>
    </row>
    <row r="23728">
      <c r="D23728" s="1"/>
      <c r="E23728" s="1"/>
      <c r="F23728" s="1"/>
      <c r="G23728" s="1"/>
      <c r="H23728" s="1"/>
      <c r="I23728" s="33"/>
      <c r="J23728" s="33"/>
    </row>
    <row r="23729">
      <c r="D23729" s="1"/>
      <c r="E23729" s="1"/>
      <c r="F23729" s="1"/>
      <c r="G23729" s="1"/>
      <c r="H23729" s="1"/>
      <c r="I23729" s="33"/>
      <c r="J23729" s="33"/>
    </row>
    <row r="23730">
      <c r="D23730" s="1"/>
      <c r="E23730" s="1"/>
      <c r="F23730" s="1"/>
      <c r="G23730" s="1"/>
      <c r="H23730" s="1"/>
      <c r="I23730" s="33"/>
      <c r="J23730" s="33"/>
    </row>
    <row r="23731">
      <c r="D23731" s="1"/>
      <c r="E23731" s="1"/>
      <c r="F23731" s="1"/>
      <c r="G23731" s="1"/>
      <c r="H23731" s="1"/>
      <c r="I23731" s="33"/>
      <c r="J23731" s="33"/>
    </row>
    <row r="23732">
      <c r="D23732" s="1"/>
      <c r="E23732" s="1"/>
      <c r="F23732" s="1"/>
      <c r="G23732" s="1"/>
      <c r="H23732" s="1"/>
      <c r="I23732" s="33"/>
      <c r="J23732" s="33"/>
    </row>
    <row r="23733">
      <c r="D23733" s="1"/>
      <c r="E23733" s="1"/>
      <c r="F23733" s="1"/>
      <c r="G23733" s="1"/>
      <c r="H23733" s="1"/>
      <c r="I23733" s="33"/>
      <c r="J23733" s="33"/>
    </row>
    <row r="23734">
      <c r="D23734" s="1"/>
      <c r="E23734" s="1"/>
      <c r="F23734" s="1"/>
      <c r="G23734" s="1"/>
      <c r="H23734" s="1"/>
      <c r="I23734" s="33"/>
      <c r="J23734" s="33"/>
    </row>
    <row r="23735">
      <c r="D23735" s="1"/>
      <c r="E23735" s="1"/>
      <c r="F23735" s="1"/>
      <c r="G23735" s="1"/>
      <c r="H23735" s="1"/>
      <c r="I23735" s="33"/>
      <c r="J23735" s="33"/>
    </row>
    <row r="23736">
      <c r="D23736" s="1"/>
      <c r="E23736" s="1"/>
      <c r="F23736" s="1"/>
      <c r="G23736" s="1"/>
      <c r="H23736" s="1"/>
      <c r="I23736" s="33"/>
      <c r="J23736" s="33"/>
    </row>
    <row r="23737">
      <c r="D23737" s="1"/>
      <c r="E23737" s="1"/>
      <c r="F23737" s="1"/>
      <c r="G23737" s="1"/>
      <c r="H23737" s="1"/>
      <c r="I23737" s="33"/>
      <c r="J23737" s="33"/>
    </row>
    <row r="23738">
      <c r="D23738" s="1"/>
      <c r="E23738" s="1"/>
      <c r="F23738" s="1"/>
      <c r="G23738" s="1"/>
      <c r="H23738" s="1"/>
      <c r="I23738" s="33"/>
      <c r="J23738" s="33"/>
    </row>
    <row r="23739">
      <c r="D23739" s="1"/>
      <c r="E23739" s="1"/>
      <c r="F23739" s="1"/>
      <c r="G23739" s="1"/>
      <c r="H23739" s="1"/>
      <c r="I23739" s="33"/>
      <c r="J23739" s="33"/>
    </row>
    <row r="23740">
      <c r="D23740" s="1"/>
      <c r="E23740" s="1"/>
      <c r="F23740" s="1"/>
      <c r="G23740" s="1"/>
      <c r="H23740" s="1"/>
      <c r="I23740" s="33"/>
      <c r="J23740" s="33"/>
    </row>
    <row r="23741">
      <c r="D23741" s="1"/>
      <c r="E23741" s="1"/>
      <c r="F23741" s="1"/>
      <c r="G23741" s="1"/>
      <c r="H23741" s="1"/>
      <c r="I23741" s="33"/>
      <c r="J23741" s="33"/>
    </row>
    <row r="23742">
      <c r="D23742" s="1"/>
      <c r="E23742" s="1"/>
      <c r="F23742" s="1"/>
      <c r="G23742" s="1"/>
      <c r="H23742" s="1"/>
      <c r="I23742" s="33"/>
      <c r="J23742" s="33"/>
    </row>
    <row r="23743">
      <c r="D23743" s="1"/>
      <c r="E23743" s="1"/>
      <c r="F23743" s="1"/>
      <c r="G23743" s="1"/>
      <c r="H23743" s="1"/>
      <c r="I23743" s="33"/>
      <c r="J23743" s="33"/>
    </row>
    <row r="23744">
      <c r="D23744" s="1"/>
      <c r="E23744" s="1"/>
      <c r="F23744" s="1"/>
      <c r="G23744" s="1"/>
      <c r="H23744" s="1"/>
      <c r="I23744" s="33"/>
      <c r="J23744" s="33"/>
    </row>
    <row r="23745">
      <c r="D23745" s="1"/>
      <c r="E23745" s="1"/>
      <c r="F23745" s="1"/>
      <c r="G23745" s="1"/>
      <c r="H23745" s="1"/>
      <c r="I23745" s="33"/>
      <c r="J23745" s="33"/>
    </row>
    <row r="23746">
      <c r="D23746" s="1"/>
      <c r="E23746" s="1"/>
      <c r="F23746" s="1"/>
      <c r="G23746" s="1"/>
      <c r="H23746" s="1"/>
      <c r="I23746" s="33"/>
      <c r="J23746" s="33"/>
    </row>
    <row r="23747">
      <c r="D23747" s="1"/>
      <c r="E23747" s="1"/>
      <c r="F23747" s="1"/>
      <c r="G23747" s="1"/>
      <c r="H23747" s="1"/>
      <c r="I23747" s="33"/>
      <c r="J23747" s="33"/>
    </row>
    <row r="23748">
      <c r="D23748" s="1"/>
      <c r="E23748" s="1"/>
      <c r="F23748" s="1"/>
      <c r="G23748" s="1"/>
      <c r="H23748" s="1"/>
      <c r="I23748" s="33"/>
      <c r="J23748" s="33"/>
    </row>
    <row r="23749">
      <c r="D23749" s="1"/>
      <c r="E23749" s="1"/>
      <c r="F23749" s="1"/>
      <c r="G23749" s="1"/>
      <c r="H23749" s="1"/>
      <c r="I23749" s="33"/>
      <c r="J23749" s="33"/>
    </row>
    <row r="23750">
      <c r="D23750" s="1"/>
      <c r="E23750" s="1"/>
      <c r="F23750" s="1"/>
      <c r="G23750" s="1"/>
      <c r="H23750" s="1"/>
      <c r="I23750" s="33"/>
      <c r="J23750" s="33"/>
    </row>
    <row r="23751">
      <c r="D23751" s="1"/>
      <c r="E23751" s="1"/>
      <c r="F23751" s="1"/>
      <c r="G23751" s="1"/>
      <c r="H23751" s="1"/>
      <c r="I23751" s="33"/>
      <c r="J23751" s="33"/>
    </row>
    <row r="23752">
      <c r="D23752" s="1"/>
      <c r="E23752" s="1"/>
      <c r="F23752" s="1"/>
      <c r="G23752" s="1"/>
      <c r="H23752" s="1"/>
      <c r="I23752" s="33"/>
      <c r="J23752" s="33"/>
    </row>
    <row r="23753">
      <c r="D23753" s="1"/>
      <c r="E23753" s="1"/>
      <c r="F23753" s="1"/>
      <c r="G23753" s="1"/>
      <c r="H23753" s="1"/>
      <c r="I23753" s="33"/>
      <c r="J23753" s="33"/>
    </row>
    <row r="23754">
      <c r="D23754" s="1"/>
      <c r="E23754" s="1"/>
      <c r="F23754" s="1"/>
      <c r="G23754" s="1"/>
      <c r="H23754" s="1"/>
      <c r="I23754" s="33"/>
      <c r="J23754" s="33"/>
    </row>
    <row r="23755">
      <c r="D23755" s="1"/>
      <c r="E23755" s="1"/>
      <c r="F23755" s="1"/>
      <c r="G23755" s="1"/>
      <c r="H23755" s="1"/>
      <c r="I23755" s="33"/>
      <c r="J23755" s="33"/>
    </row>
    <row r="23756">
      <c r="D23756" s="1"/>
      <c r="E23756" s="1"/>
      <c r="F23756" s="1"/>
      <c r="G23756" s="1"/>
      <c r="H23756" s="1"/>
      <c r="I23756" s="33"/>
      <c r="J23756" s="33"/>
    </row>
    <row r="23757">
      <c r="D23757" s="1"/>
      <c r="E23757" s="1"/>
      <c r="F23757" s="1"/>
      <c r="G23757" s="1"/>
      <c r="H23757" s="1"/>
      <c r="I23757" s="33"/>
      <c r="J23757" s="33"/>
    </row>
    <row r="23758">
      <c r="D23758" s="1"/>
      <c r="E23758" s="1"/>
      <c r="F23758" s="1"/>
      <c r="G23758" s="1"/>
      <c r="H23758" s="1"/>
      <c r="I23758" s="33"/>
      <c r="J23758" s="33"/>
    </row>
    <row r="23759">
      <c r="D23759" s="1"/>
      <c r="E23759" s="1"/>
      <c r="F23759" s="1"/>
      <c r="G23759" s="1"/>
      <c r="H23759" s="1"/>
      <c r="I23759" s="33"/>
      <c r="J23759" s="33"/>
    </row>
    <row r="23760">
      <c r="D23760" s="1"/>
      <c r="E23760" s="1"/>
      <c r="F23760" s="1"/>
      <c r="G23760" s="1"/>
      <c r="H23760" s="1"/>
      <c r="I23760" s="33"/>
      <c r="J23760" s="33"/>
    </row>
    <row r="23761">
      <c r="D23761" s="1"/>
      <c r="E23761" s="1"/>
      <c r="F23761" s="1"/>
      <c r="G23761" s="1"/>
      <c r="H23761" s="1"/>
      <c r="I23761" s="33"/>
      <c r="J23761" s="33"/>
    </row>
    <row r="23762">
      <c r="D23762" s="1"/>
      <c r="E23762" s="1"/>
      <c r="F23762" s="1"/>
      <c r="G23762" s="1"/>
      <c r="H23762" s="1"/>
      <c r="I23762" s="33"/>
      <c r="J23762" s="33"/>
    </row>
    <row r="23763">
      <c r="D23763" s="1"/>
      <c r="E23763" s="1"/>
      <c r="F23763" s="1"/>
      <c r="G23763" s="1"/>
      <c r="H23763" s="1"/>
      <c r="I23763" s="33"/>
      <c r="J23763" s="33"/>
    </row>
    <row r="23764">
      <c r="D23764" s="1"/>
      <c r="E23764" s="1"/>
      <c r="F23764" s="1"/>
      <c r="G23764" s="1"/>
      <c r="H23764" s="1"/>
      <c r="I23764" s="33"/>
      <c r="J23764" s="33"/>
    </row>
    <row r="23765">
      <c r="D23765" s="1"/>
      <c r="E23765" s="1"/>
      <c r="F23765" s="1"/>
      <c r="G23765" s="1"/>
      <c r="H23765" s="1"/>
      <c r="I23765" s="33"/>
      <c r="J23765" s="33"/>
    </row>
    <row r="23766">
      <c r="D23766" s="1"/>
      <c r="E23766" s="1"/>
      <c r="F23766" s="1"/>
      <c r="G23766" s="1"/>
      <c r="H23766" s="1"/>
      <c r="I23766" s="33"/>
      <c r="J23766" s="33"/>
    </row>
    <row r="23767">
      <c r="D23767" s="1"/>
      <c r="E23767" s="1"/>
      <c r="F23767" s="1"/>
      <c r="G23767" s="1"/>
      <c r="H23767" s="1"/>
      <c r="I23767" s="33"/>
      <c r="J23767" s="33"/>
    </row>
    <row r="23768">
      <c r="D23768" s="1"/>
      <c r="E23768" s="1"/>
      <c r="F23768" s="1"/>
      <c r="G23768" s="1"/>
      <c r="H23768" s="1"/>
      <c r="I23768" s="33"/>
      <c r="J23768" s="33"/>
    </row>
    <row r="23769">
      <c r="D23769" s="1"/>
      <c r="E23769" s="1"/>
      <c r="F23769" s="1"/>
      <c r="G23769" s="1"/>
      <c r="H23769" s="1"/>
      <c r="I23769" s="33"/>
      <c r="J23769" s="33"/>
    </row>
    <row r="23770">
      <c r="D23770" s="1"/>
      <c r="E23770" s="1"/>
      <c r="F23770" s="1"/>
      <c r="G23770" s="1"/>
      <c r="H23770" s="1"/>
      <c r="I23770" s="33"/>
      <c r="J23770" s="33"/>
    </row>
    <row r="23771">
      <c r="D23771" s="1"/>
      <c r="E23771" s="1"/>
      <c r="F23771" s="1"/>
      <c r="G23771" s="1"/>
      <c r="H23771" s="1"/>
      <c r="I23771" s="33"/>
      <c r="J23771" s="33"/>
    </row>
    <row r="23772">
      <c r="D23772" s="1"/>
      <c r="E23772" s="1"/>
      <c r="F23772" s="1"/>
      <c r="G23772" s="1"/>
      <c r="H23772" s="1"/>
      <c r="I23772" s="33"/>
      <c r="J23772" s="33"/>
    </row>
    <row r="23773">
      <c r="D23773" s="1"/>
      <c r="E23773" s="1"/>
      <c r="F23773" s="1"/>
      <c r="G23773" s="1"/>
      <c r="H23773" s="1"/>
      <c r="I23773" s="33"/>
      <c r="J23773" s="33"/>
    </row>
    <row r="23774">
      <c r="D23774" s="1"/>
      <c r="E23774" s="1"/>
      <c r="F23774" s="1"/>
      <c r="G23774" s="1"/>
      <c r="H23774" s="1"/>
      <c r="I23774" s="33"/>
      <c r="J23774" s="33"/>
    </row>
    <row r="23775">
      <c r="D23775" s="1"/>
      <c r="E23775" s="1"/>
      <c r="F23775" s="1"/>
      <c r="G23775" s="1"/>
      <c r="H23775" s="1"/>
      <c r="I23775" s="33"/>
      <c r="J23775" s="33"/>
    </row>
    <row r="23776">
      <c r="D23776" s="1"/>
      <c r="E23776" s="1"/>
      <c r="F23776" s="1"/>
      <c r="G23776" s="1"/>
      <c r="H23776" s="1"/>
      <c r="I23776" s="33"/>
      <c r="J23776" s="33"/>
    </row>
    <row r="23777">
      <c r="D23777" s="1"/>
      <c r="E23777" s="1"/>
      <c r="F23777" s="1"/>
      <c r="G23777" s="1"/>
      <c r="H23777" s="1"/>
      <c r="I23777" s="33"/>
      <c r="J23777" s="33"/>
    </row>
    <row r="23778">
      <c r="D23778" s="1"/>
      <c r="E23778" s="1"/>
      <c r="F23778" s="1"/>
      <c r="G23778" s="1"/>
      <c r="H23778" s="1"/>
      <c r="I23778" s="33"/>
      <c r="J23778" s="33"/>
    </row>
    <row r="23779">
      <c r="D23779" s="1"/>
      <c r="E23779" s="1"/>
      <c r="F23779" s="1"/>
      <c r="G23779" s="1"/>
      <c r="H23779" s="1"/>
      <c r="I23779" s="33"/>
      <c r="J23779" s="33"/>
    </row>
    <row r="23780">
      <c r="D23780" s="1"/>
      <c r="E23780" s="1"/>
      <c r="F23780" s="1"/>
      <c r="G23780" s="1"/>
      <c r="H23780" s="1"/>
      <c r="I23780" s="33"/>
      <c r="J23780" s="33"/>
    </row>
    <row r="23781">
      <c r="D23781" s="1"/>
      <c r="E23781" s="1"/>
      <c r="F23781" s="1"/>
      <c r="G23781" s="1"/>
      <c r="H23781" s="1"/>
      <c r="I23781" s="33"/>
      <c r="J23781" s="33"/>
    </row>
    <row r="23782">
      <c r="D23782" s="1"/>
      <c r="E23782" s="1"/>
      <c r="F23782" s="1"/>
      <c r="G23782" s="1"/>
      <c r="H23782" s="1"/>
      <c r="I23782" s="33"/>
      <c r="J23782" s="33"/>
    </row>
    <row r="23783">
      <c r="D23783" s="1"/>
      <c r="E23783" s="1"/>
      <c r="F23783" s="1"/>
      <c r="G23783" s="1"/>
      <c r="H23783" s="1"/>
      <c r="I23783" s="33"/>
      <c r="J23783" s="33"/>
    </row>
    <row r="23784">
      <c r="D23784" s="1"/>
      <c r="E23784" s="1"/>
      <c r="F23784" s="1"/>
      <c r="G23784" s="1"/>
      <c r="H23784" s="1"/>
      <c r="I23784" s="33"/>
      <c r="J23784" s="33"/>
    </row>
    <row r="23785">
      <c r="D23785" s="1"/>
      <c r="E23785" s="1"/>
      <c r="F23785" s="1"/>
      <c r="G23785" s="1"/>
      <c r="H23785" s="1"/>
      <c r="I23785" s="33"/>
      <c r="J23785" s="33"/>
    </row>
    <row r="23786">
      <c r="D23786" s="1"/>
      <c r="E23786" s="1"/>
      <c r="F23786" s="1"/>
      <c r="G23786" s="1"/>
      <c r="H23786" s="1"/>
      <c r="I23786" s="33"/>
      <c r="J23786" s="33"/>
    </row>
    <row r="23787">
      <c r="D23787" s="1"/>
      <c r="E23787" s="1"/>
      <c r="F23787" s="1"/>
      <c r="G23787" s="1"/>
      <c r="H23787" s="1"/>
      <c r="I23787" s="33"/>
      <c r="J23787" s="33"/>
    </row>
    <row r="23788">
      <c r="D23788" s="1"/>
      <c r="E23788" s="1"/>
      <c r="F23788" s="1"/>
      <c r="G23788" s="1"/>
      <c r="H23788" s="1"/>
      <c r="I23788" s="33"/>
      <c r="J23788" s="33"/>
    </row>
    <row r="23789">
      <c r="D23789" s="1"/>
      <c r="E23789" s="1"/>
      <c r="F23789" s="1"/>
      <c r="G23789" s="1"/>
      <c r="H23789" s="1"/>
      <c r="I23789" s="33"/>
      <c r="J23789" s="33"/>
    </row>
    <row r="23790">
      <c r="D23790" s="1"/>
      <c r="E23790" s="1"/>
      <c r="F23790" s="1"/>
      <c r="G23790" s="1"/>
      <c r="H23790" s="1"/>
      <c r="I23790" s="33"/>
      <c r="J23790" s="33"/>
    </row>
    <row r="23791">
      <c r="D23791" s="1"/>
      <c r="E23791" s="1"/>
      <c r="F23791" s="1"/>
      <c r="G23791" s="1"/>
      <c r="H23791" s="1"/>
      <c r="I23791" s="33"/>
      <c r="J23791" s="33"/>
    </row>
    <row r="23792">
      <c r="D23792" s="1"/>
      <c r="E23792" s="1"/>
      <c r="F23792" s="1"/>
      <c r="G23792" s="1"/>
      <c r="H23792" s="1"/>
      <c r="I23792" s="33"/>
      <c r="J23792" s="33"/>
    </row>
    <row r="23793">
      <c r="D23793" s="1"/>
      <c r="E23793" s="1"/>
      <c r="F23793" s="1"/>
      <c r="G23793" s="1"/>
      <c r="H23793" s="1"/>
      <c r="I23793" s="33"/>
      <c r="J23793" s="33"/>
    </row>
    <row r="23794">
      <c r="D23794" s="1"/>
      <c r="E23794" s="1"/>
      <c r="F23794" s="1"/>
      <c r="G23794" s="1"/>
      <c r="H23794" s="1"/>
      <c r="I23794" s="33"/>
      <c r="J23794" s="33"/>
    </row>
    <row r="23795">
      <c r="D23795" s="1"/>
      <c r="E23795" s="1"/>
      <c r="F23795" s="1"/>
      <c r="G23795" s="1"/>
      <c r="H23795" s="1"/>
      <c r="I23795" s="33"/>
      <c r="J23795" s="33"/>
    </row>
    <row r="23796">
      <c r="D23796" s="1"/>
      <c r="E23796" s="1"/>
      <c r="F23796" s="1"/>
      <c r="G23796" s="1"/>
      <c r="H23796" s="1"/>
      <c r="I23796" s="33"/>
      <c r="J23796" s="33"/>
    </row>
    <row r="23797">
      <c r="D23797" s="1"/>
      <c r="E23797" s="1"/>
      <c r="F23797" s="1"/>
      <c r="G23797" s="1"/>
      <c r="H23797" s="1"/>
      <c r="I23797" s="33"/>
      <c r="J23797" s="33"/>
    </row>
    <row r="23798">
      <c r="D23798" s="1"/>
      <c r="E23798" s="1"/>
      <c r="F23798" s="1"/>
      <c r="G23798" s="1"/>
      <c r="H23798" s="1"/>
      <c r="I23798" s="33"/>
      <c r="J23798" s="33"/>
    </row>
    <row r="23799">
      <c r="D23799" s="1"/>
      <c r="E23799" s="1"/>
      <c r="F23799" s="1"/>
      <c r="G23799" s="1"/>
      <c r="H23799" s="1"/>
      <c r="I23799" s="33"/>
      <c r="J23799" s="33"/>
    </row>
    <row r="23800">
      <c r="D23800" s="1"/>
      <c r="E23800" s="1"/>
      <c r="F23800" s="1"/>
      <c r="G23800" s="1"/>
      <c r="H23800" s="1"/>
      <c r="I23800" s="33"/>
      <c r="J23800" s="33"/>
    </row>
    <row r="23801">
      <c r="D23801" s="1"/>
      <c r="E23801" s="1"/>
      <c r="F23801" s="1"/>
      <c r="G23801" s="1"/>
      <c r="H23801" s="1"/>
      <c r="I23801" s="33"/>
      <c r="J23801" s="33"/>
    </row>
    <row r="23802">
      <c r="D23802" s="1"/>
      <c r="E23802" s="1"/>
      <c r="F23802" s="1"/>
      <c r="G23802" s="1"/>
      <c r="H23802" s="1"/>
      <c r="I23802" s="33"/>
      <c r="J23802" s="33"/>
    </row>
    <row r="23803">
      <c r="D23803" s="1"/>
      <c r="E23803" s="1"/>
      <c r="F23803" s="1"/>
      <c r="G23803" s="1"/>
      <c r="H23803" s="1"/>
      <c r="I23803" s="33"/>
      <c r="J23803" s="33"/>
    </row>
    <row r="23804">
      <c r="D23804" s="1"/>
      <c r="E23804" s="1"/>
      <c r="F23804" s="1"/>
      <c r="G23804" s="1"/>
      <c r="H23804" s="1"/>
      <c r="I23804" s="33"/>
      <c r="J23804" s="33"/>
    </row>
    <row r="23805">
      <c r="D23805" s="1"/>
      <c r="E23805" s="1"/>
      <c r="F23805" s="1"/>
      <c r="G23805" s="1"/>
      <c r="H23805" s="1"/>
      <c r="I23805" s="33"/>
      <c r="J23805" s="33"/>
    </row>
    <row r="23806">
      <c r="D23806" s="1"/>
      <c r="E23806" s="1"/>
      <c r="F23806" s="1"/>
      <c r="G23806" s="1"/>
      <c r="H23806" s="1"/>
      <c r="I23806" s="33"/>
      <c r="J23806" s="33"/>
    </row>
    <row r="23807">
      <c r="D23807" s="1"/>
      <c r="E23807" s="1"/>
      <c r="F23807" s="1"/>
      <c r="G23807" s="1"/>
      <c r="H23807" s="1"/>
      <c r="I23807" s="33"/>
      <c r="J23807" s="33"/>
    </row>
    <row r="23808">
      <c r="D23808" s="1"/>
      <c r="E23808" s="1"/>
      <c r="F23808" s="1"/>
      <c r="G23808" s="1"/>
      <c r="H23808" s="1"/>
      <c r="I23808" s="33"/>
      <c r="J23808" s="33"/>
    </row>
    <row r="23809">
      <c r="D23809" s="1"/>
      <c r="E23809" s="1"/>
      <c r="F23809" s="1"/>
      <c r="G23809" s="1"/>
      <c r="H23809" s="1"/>
      <c r="I23809" s="33"/>
      <c r="J23809" s="33"/>
    </row>
    <row r="23810">
      <c r="D23810" s="1"/>
      <c r="E23810" s="1"/>
      <c r="F23810" s="1"/>
      <c r="G23810" s="1"/>
      <c r="H23810" s="1"/>
      <c r="I23810" s="33"/>
      <c r="J23810" s="33"/>
    </row>
    <row r="23811">
      <c r="D23811" s="1"/>
      <c r="E23811" s="1"/>
      <c r="F23811" s="1"/>
      <c r="G23811" s="1"/>
      <c r="H23811" s="1"/>
      <c r="I23811" s="33"/>
      <c r="J23811" s="33"/>
    </row>
    <row r="23812">
      <c r="D23812" s="1"/>
      <c r="E23812" s="1"/>
      <c r="F23812" s="1"/>
      <c r="G23812" s="1"/>
      <c r="H23812" s="1"/>
      <c r="I23812" s="33"/>
      <c r="J23812" s="33"/>
    </row>
    <row r="23813">
      <c r="D23813" s="1"/>
      <c r="E23813" s="1"/>
      <c r="F23813" s="1"/>
      <c r="G23813" s="1"/>
      <c r="H23813" s="1"/>
      <c r="I23813" s="33"/>
      <c r="J23813" s="33"/>
    </row>
    <row r="23814">
      <c r="D23814" s="1"/>
      <c r="E23814" s="1"/>
      <c r="F23814" s="1"/>
      <c r="G23814" s="1"/>
      <c r="H23814" s="1"/>
      <c r="I23814" s="33"/>
      <c r="J23814" s="33"/>
    </row>
    <row r="23815">
      <c r="D23815" s="1"/>
      <c r="E23815" s="1"/>
      <c r="F23815" s="1"/>
      <c r="G23815" s="1"/>
      <c r="H23815" s="1"/>
      <c r="I23815" s="33"/>
      <c r="J23815" s="33"/>
    </row>
    <row r="23816">
      <c r="D23816" s="1"/>
      <c r="E23816" s="1"/>
      <c r="F23816" s="1"/>
      <c r="G23816" s="1"/>
      <c r="H23816" s="1"/>
      <c r="I23816" s="33"/>
      <c r="J23816" s="33"/>
    </row>
    <row r="23817">
      <c r="D23817" s="1"/>
      <c r="E23817" s="1"/>
      <c r="F23817" s="1"/>
      <c r="G23817" s="1"/>
      <c r="H23817" s="1"/>
      <c r="I23817" s="33"/>
      <c r="J23817" s="33"/>
    </row>
    <row r="23818">
      <c r="D23818" s="1"/>
      <c r="E23818" s="1"/>
      <c r="F23818" s="1"/>
      <c r="G23818" s="1"/>
      <c r="H23818" s="1"/>
      <c r="I23818" s="33"/>
      <c r="J23818" s="33"/>
    </row>
    <row r="23819">
      <c r="D23819" s="1"/>
      <c r="E23819" s="1"/>
      <c r="F23819" s="1"/>
      <c r="G23819" s="1"/>
      <c r="H23819" s="1"/>
      <c r="I23819" s="33"/>
      <c r="J23819" s="33"/>
    </row>
    <row r="23820">
      <c r="D23820" s="1"/>
      <c r="E23820" s="1"/>
      <c r="F23820" s="1"/>
      <c r="G23820" s="1"/>
      <c r="H23820" s="1"/>
      <c r="I23820" s="33"/>
      <c r="J23820" s="33"/>
    </row>
    <row r="23821">
      <c r="D23821" s="1"/>
      <c r="E23821" s="1"/>
      <c r="F23821" s="1"/>
      <c r="G23821" s="1"/>
      <c r="H23821" s="1"/>
      <c r="I23821" s="33"/>
      <c r="J23821" s="33"/>
    </row>
    <row r="23822">
      <c r="D23822" s="1"/>
      <c r="E23822" s="1"/>
      <c r="F23822" s="1"/>
      <c r="G23822" s="1"/>
      <c r="H23822" s="1"/>
      <c r="I23822" s="33"/>
      <c r="J23822" s="33"/>
    </row>
    <row r="23823">
      <c r="D23823" s="1"/>
      <c r="E23823" s="1"/>
      <c r="F23823" s="1"/>
      <c r="G23823" s="1"/>
      <c r="H23823" s="1"/>
      <c r="I23823" s="33"/>
      <c r="J23823" s="33"/>
    </row>
    <row r="23824">
      <c r="D23824" s="1"/>
      <c r="E23824" s="1"/>
      <c r="F23824" s="1"/>
      <c r="G23824" s="1"/>
      <c r="H23824" s="1"/>
      <c r="I23824" s="33"/>
      <c r="J23824" s="33"/>
    </row>
    <row r="23825">
      <c r="D23825" s="1"/>
      <c r="E23825" s="1"/>
      <c r="F23825" s="1"/>
      <c r="G23825" s="1"/>
      <c r="H23825" s="1"/>
      <c r="I23825" s="33"/>
      <c r="J23825" s="33"/>
    </row>
    <row r="23826">
      <c r="D23826" s="1"/>
      <c r="E23826" s="1"/>
      <c r="F23826" s="1"/>
      <c r="G23826" s="1"/>
      <c r="H23826" s="1"/>
      <c r="I23826" s="33"/>
      <c r="J23826" s="33"/>
    </row>
    <row r="23827">
      <c r="D23827" s="1"/>
      <c r="E23827" s="1"/>
      <c r="F23827" s="1"/>
      <c r="G23827" s="1"/>
      <c r="H23827" s="1"/>
      <c r="I23827" s="33"/>
      <c r="J23827" s="33"/>
    </row>
    <row r="23828">
      <c r="D23828" s="1"/>
      <c r="E23828" s="1"/>
      <c r="F23828" s="1"/>
      <c r="G23828" s="1"/>
      <c r="H23828" s="1"/>
      <c r="I23828" s="33"/>
      <c r="J23828" s="33"/>
    </row>
    <row r="23829">
      <c r="D23829" s="1"/>
      <c r="E23829" s="1"/>
      <c r="F23829" s="1"/>
      <c r="G23829" s="1"/>
      <c r="H23829" s="1"/>
      <c r="I23829" s="33"/>
      <c r="J23829" s="33"/>
    </row>
    <row r="23830">
      <c r="D23830" s="1"/>
      <c r="E23830" s="1"/>
      <c r="F23830" s="1"/>
      <c r="G23830" s="1"/>
      <c r="H23830" s="1"/>
      <c r="I23830" s="33"/>
      <c r="J23830" s="33"/>
    </row>
    <row r="23831">
      <c r="D23831" s="1"/>
      <c r="E23831" s="1"/>
      <c r="F23831" s="1"/>
      <c r="G23831" s="1"/>
      <c r="H23831" s="1"/>
      <c r="I23831" s="33"/>
      <c r="J23831" s="33"/>
    </row>
    <row r="23832">
      <c r="D23832" s="1"/>
      <c r="E23832" s="1"/>
      <c r="F23832" s="1"/>
      <c r="G23832" s="1"/>
      <c r="H23832" s="1"/>
      <c r="I23832" s="33"/>
      <c r="J23832" s="33"/>
    </row>
    <row r="23833">
      <c r="D23833" s="1"/>
      <c r="E23833" s="1"/>
      <c r="F23833" s="1"/>
      <c r="G23833" s="1"/>
      <c r="H23833" s="1"/>
      <c r="I23833" s="33"/>
      <c r="J23833" s="33"/>
    </row>
    <row r="23834">
      <c r="D23834" s="1"/>
      <c r="E23834" s="1"/>
      <c r="F23834" s="1"/>
      <c r="G23834" s="1"/>
      <c r="H23834" s="1"/>
      <c r="I23834" s="33"/>
      <c r="J23834" s="33"/>
    </row>
    <row r="23835">
      <c r="D23835" s="1"/>
      <c r="E23835" s="1"/>
      <c r="F23835" s="1"/>
      <c r="G23835" s="1"/>
      <c r="H23835" s="1"/>
      <c r="I23835" s="33"/>
      <c r="J23835" s="33"/>
    </row>
    <row r="23836">
      <c r="D23836" s="1"/>
      <c r="E23836" s="1"/>
      <c r="F23836" s="1"/>
      <c r="G23836" s="1"/>
      <c r="H23836" s="1"/>
      <c r="I23836" s="33"/>
      <c r="J23836" s="33"/>
    </row>
    <row r="23837">
      <c r="D23837" s="1"/>
      <c r="E23837" s="1"/>
      <c r="F23837" s="1"/>
      <c r="G23837" s="1"/>
      <c r="H23837" s="1"/>
      <c r="I23837" s="33"/>
      <c r="J23837" s="33"/>
    </row>
    <row r="23838">
      <c r="D23838" s="1"/>
      <c r="E23838" s="1"/>
      <c r="F23838" s="1"/>
      <c r="G23838" s="1"/>
      <c r="H23838" s="1"/>
      <c r="I23838" s="33"/>
      <c r="J23838" s="33"/>
    </row>
    <row r="23839">
      <c r="D23839" s="1"/>
      <c r="E23839" s="1"/>
      <c r="F23839" s="1"/>
      <c r="G23839" s="1"/>
      <c r="H23839" s="1"/>
      <c r="I23839" s="33"/>
      <c r="J23839" s="33"/>
    </row>
    <row r="23840">
      <c r="D23840" s="1"/>
      <c r="E23840" s="1"/>
      <c r="F23840" s="1"/>
      <c r="G23840" s="1"/>
      <c r="H23840" s="1"/>
      <c r="I23840" s="33"/>
      <c r="J23840" s="33"/>
    </row>
    <row r="23841">
      <c r="D23841" s="1"/>
      <c r="E23841" s="1"/>
      <c r="F23841" s="1"/>
      <c r="G23841" s="1"/>
      <c r="H23841" s="1"/>
      <c r="I23841" s="33"/>
      <c r="J23841" s="33"/>
    </row>
    <row r="23842">
      <c r="D23842" s="1"/>
      <c r="E23842" s="1"/>
      <c r="F23842" s="1"/>
      <c r="G23842" s="1"/>
      <c r="H23842" s="1"/>
      <c r="I23842" s="33"/>
      <c r="J23842" s="33"/>
    </row>
    <row r="23843">
      <c r="D23843" s="1"/>
      <c r="E23843" s="1"/>
      <c r="F23843" s="1"/>
      <c r="G23843" s="1"/>
      <c r="H23843" s="1"/>
      <c r="I23843" s="33"/>
      <c r="J23843" s="33"/>
    </row>
    <row r="23844">
      <c r="D23844" s="1"/>
      <c r="E23844" s="1"/>
      <c r="F23844" s="1"/>
      <c r="G23844" s="1"/>
      <c r="H23844" s="1"/>
      <c r="I23844" s="33"/>
      <c r="J23844" s="33"/>
    </row>
    <row r="23845">
      <c r="D23845" s="1"/>
      <c r="E23845" s="1"/>
      <c r="F23845" s="1"/>
      <c r="G23845" s="1"/>
      <c r="H23845" s="1"/>
      <c r="I23845" s="33"/>
      <c r="J23845" s="33"/>
    </row>
    <row r="23846">
      <c r="D23846" s="1"/>
      <c r="E23846" s="1"/>
      <c r="F23846" s="1"/>
      <c r="G23846" s="1"/>
      <c r="H23846" s="1"/>
      <c r="I23846" s="33"/>
      <c r="J23846" s="33"/>
    </row>
    <row r="23847">
      <c r="D23847" s="1"/>
      <c r="E23847" s="1"/>
      <c r="F23847" s="1"/>
      <c r="G23847" s="1"/>
      <c r="H23847" s="1"/>
      <c r="I23847" s="33"/>
      <c r="J23847" s="33"/>
    </row>
    <row r="23848">
      <c r="D23848" s="1"/>
      <c r="E23848" s="1"/>
      <c r="F23848" s="1"/>
      <c r="G23848" s="1"/>
      <c r="H23848" s="1"/>
      <c r="I23848" s="33"/>
      <c r="J23848" s="33"/>
    </row>
    <row r="23849">
      <c r="D23849" s="1"/>
      <c r="E23849" s="1"/>
      <c r="F23849" s="1"/>
      <c r="G23849" s="1"/>
      <c r="H23849" s="1"/>
      <c r="I23849" s="33"/>
      <c r="J23849" s="33"/>
    </row>
    <row r="23850">
      <c r="D23850" s="1"/>
      <c r="E23850" s="1"/>
      <c r="F23850" s="1"/>
      <c r="G23850" s="1"/>
      <c r="H23850" s="1"/>
      <c r="I23850" s="33"/>
      <c r="J23850" s="33"/>
    </row>
    <row r="23851">
      <c r="D23851" s="1"/>
      <c r="E23851" s="1"/>
      <c r="F23851" s="1"/>
      <c r="G23851" s="1"/>
      <c r="H23851" s="1"/>
      <c r="I23851" s="33"/>
      <c r="J23851" s="33"/>
    </row>
    <row r="23852">
      <c r="D23852" s="1"/>
      <c r="E23852" s="1"/>
      <c r="F23852" s="1"/>
      <c r="G23852" s="1"/>
      <c r="H23852" s="1"/>
      <c r="I23852" s="33"/>
      <c r="J23852" s="33"/>
    </row>
    <row r="23853">
      <c r="D23853" s="1"/>
      <c r="E23853" s="1"/>
      <c r="F23853" s="1"/>
      <c r="G23853" s="1"/>
      <c r="H23853" s="1"/>
      <c r="I23853" s="33"/>
      <c r="J23853" s="33"/>
    </row>
    <row r="23854">
      <c r="D23854" s="1"/>
      <c r="E23854" s="1"/>
      <c r="F23854" s="1"/>
      <c r="G23854" s="1"/>
      <c r="H23854" s="1"/>
      <c r="I23854" s="33"/>
      <c r="J23854" s="33"/>
    </row>
    <row r="23855">
      <c r="D23855" s="1"/>
      <c r="E23855" s="1"/>
      <c r="F23855" s="1"/>
      <c r="G23855" s="1"/>
      <c r="H23855" s="1"/>
      <c r="I23855" s="33"/>
      <c r="J23855" s="33"/>
    </row>
    <row r="23856">
      <c r="D23856" s="1"/>
      <c r="E23856" s="1"/>
      <c r="F23856" s="1"/>
      <c r="G23856" s="1"/>
      <c r="H23856" s="1"/>
      <c r="I23856" s="33"/>
      <c r="J23856" s="33"/>
    </row>
    <row r="23857">
      <c r="D23857" s="1"/>
      <c r="E23857" s="1"/>
      <c r="F23857" s="1"/>
      <c r="G23857" s="1"/>
      <c r="H23857" s="1"/>
      <c r="I23857" s="33"/>
      <c r="J23857" s="33"/>
    </row>
    <row r="23858">
      <c r="D23858" s="1"/>
      <c r="E23858" s="1"/>
      <c r="F23858" s="1"/>
      <c r="G23858" s="1"/>
      <c r="H23858" s="1"/>
      <c r="I23858" s="33"/>
      <c r="J23858" s="33"/>
    </row>
    <row r="23859">
      <c r="D23859" s="1"/>
      <c r="E23859" s="1"/>
      <c r="F23859" s="1"/>
      <c r="G23859" s="1"/>
      <c r="H23859" s="1"/>
      <c r="I23859" s="33"/>
      <c r="J23859" s="33"/>
    </row>
    <row r="23860">
      <c r="D23860" s="1"/>
      <c r="E23860" s="1"/>
      <c r="F23860" s="1"/>
      <c r="G23860" s="1"/>
      <c r="H23860" s="1"/>
      <c r="I23860" s="33"/>
      <c r="J23860" s="33"/>
    </row>
    <row r="23861">
      <c r="D23861" s="1"/>
      <c r="E23861" s="1"/>
      <c r="F23861" s="1"/>
      <c r="G23861" s="1"/>
      <c r="H23861" s="1"/>
      <c r="I23861" s="33"/>
      <c r="J23861" s="33"/>
    </row>
    <row r="23862">
      <c r="D23862" s="1"/>
      <c r="E23862" s="1"/>
      <c r="F23862" s="1"/>
      <c r="G23862" s="1"/>
      <c r="H23862" s="1"/>
      <c r="I23862" s="33"/>
      <c r="J23862" s="33"/>
    </row>
    <row r="23863">
      <c r="D23863" s="1"/>
      <c r="E23863" s="1"/>
      <c r="F23863" s="1"/>
      <c r="G23863" s="1"/>
      <c r="H23863" s="1"/>
      <c r="I23863" s="33"/>
      <c r="J23863" s="33"/>
    </row>
    <row r="23864">
      <c r="D23864" s="1"/>
      <c r="E23864" s="1"/>
      <c r="F23864" s="1"/>
      <c r="G23864" s="1"/>
      <c r="H23864" s="1"/>
      <c r="I23864" s="33"/>
      <c r="J23864" s="33"/>
    </row>
    <row r="23865">
      <c r="D23865" s="1"/>
      <c r="E23865" s="1"/>
      <c r="F23865" s="1"/>
      <c r="G23865" s="1"/>
      <c r="H23865" s="1"/>
      <c r="I23865" s="33"/>
      <c r="J23865" s="33"/>
    </row>
    <row r="23866">
      <c r="D23866" s="1"/>
      <c r="E23866" s="1"/>
      <c r="F23866" s="1"/>
      <c r="G23866" s="1"/>
      <c r="H23866" s="1"/>
      <c r="I23866" s="33"/>
      <c r="J23866" s="33"/>
    </row>
    <row r="23867">
      <c r="D23867" s="1"/>
      <c r="E23867" s="1"/>
      <c r="F23867" s="1"/>
      <c r="G23867" s="1"/>
      <c r="H23867" s="1"/>
      <c r="I23867" s="33"/>
      <c r="J23867" s="33"/>
    </row>
    <row r="23868">
      <c r="D23868" s="1"/>
      <c r="E23868" s="1"/>
      <c r="F23868" s="1"/>
      <c r="G23868" s="1"/>
      <c r="H23868" s="1"/>
      <c r="I23868" s="33"/>
      <c r="J23868" s="33"/>
    </row>
    <row r="23869">
      <c r="D23869" s="1"/>
      <c r="E23869" s="1"/>
      <c r="F23869" s="1"/>
      <c r="G23869" s="1"/>
      <c r="H23869" s="1"/>
      <c r="I23869" s="33"/>
      <c r="J23869" s="33"/>
    </row>
    <row r="23870">
      <c r="D23870" s="1"/>
      <c r="E23870" s="1"/>
      <c r="F23870" s="1"/>
      <c r="G23870" s="1"/>
      <c r="H23870" s="1"/>
      <c r="I23870" s="33"/>
      <c r="J23870" s="33"/>
    </row>
    <row r="23871">
      <c r="D23871" s="1"/>
      <c r="E23871" s="1"/>
      <c r="F23871" s="1"/>
      <c r="G23871" s="1"/>
      <c r="H23871" s="1"/>
      <c r="I23871" s="33"/>
      <c r="J23871" s="33"/>
    </row>
    <row r="23872">
      <c r="D23872" s="1"/>
      <c r="E23872" s="1"/>
      <c r="F23872" s="1"/>
      <c r="G23872" s="1"/>
      <c r="H23872" s="1"/>
      <c r="I23872" s="33"/>
      <c r="J23872" s="33"/>
    </row>
    <row r="23873">
      <c r="D23873" s="1"/>
      <c r="E23873" s="1"/>
      <c r="F23873" s="1"/>
      <c r="G23873" s="1"/>
      <c r="H23873" s="1"/>
      <c r="I23873" s="33"/>
      <c r="J23873" s="33"/>
    </row>
    <row r="23874">
      <c r="D23874" s="1"/>
      <c r="E23874" s="1"/>
      <c r="F23874" s="1"/>
      <c r="G23874" s="1"/>
      <c r="H23874" s="1"/>
      <c r="I23874" s="33"/>
      <c r="J23874" s="33"/>
    </row>
    <row r="23875">
      <c r="D23875" s="1"/>
      <c r="E23875" s="1"/>
      <c r="F23875" s="1"/>
      <c r="G23875" s="1"/>
      <c r="H23875" s="1"/>
      <c r="I23875" s="33"/>
      <c r="J23875" s="33"/>
    </row>
    <row r="23876">
      <c r="D23876" s="1"/>
      <c r="E23876" s="1"/>
      <c r="F23876" s="1"/>
      <c r="G23876" s="1"/>
      <c r="H23876" s="1"/>
      <c r="I23876" s="33"/>
      <c r="J23876" s="33"/>
    </row>
    <row r="23877">
      <c r="D23877" s="1"/>
      <c r="E23877" s="1"/>
      <c r="F23877" s="1"/>
      <c r="G23877" s="1"/>
      <c r="H23877" s="1"/>
      <c r="I23877" s="33"/>
      <c r="J23877" s="33"/>
    </row>
    <row r="23878">
      <c r="D23878" s="1"/>
      <c r="E23878" s="1"/>
      <c r="F23878" s="1"/>
      <c r="G23878" s="1"/>
      <c r="H23878" s="1"/>
      <c r="I23878" s="33"/>
      <c r="J23878" s="33"/>
    </row>
    <row r="23879">
      <c r="D23879" s="1"/>
      <c r="E23879" s="1"/>
      <c r="F23879" s="1"/>
      <c r="G23879" s="1"/>
      <c r="H23879" s="1"/>
      <c r="I23879" s="33"/>
      <c r="J23879" s="33"/>
    </row>
    <row r="23880">
      <c r="D23880" s="1"/>
      <c r="E23880" s="1"/>
      <c r="F23880" s="1"/>
      <c r="G23880" s="1"/>
      <c r="H23880" s="1"/>
      <c r="I23880" s="33"/>
      <c r="J23880" s="33"/>
    </row>
    <row r="23881">
      <c r="D23881" s="1"/>
      <c r="E23881" s="1"/>
      <c r="F23881" s="1"/>
      <c r="G23881" s="1"/>
      <c r="H23881" s="1"/>
      <c r="I23881" s="33"/>
      <c r="J23881" s="33"/>
    </row>
    <row r="23882">
      <c r="D23882" s="1"/>
      <c r="E23882" s="1"/>
      <c r="F23882" s="1"/>
      <c r="G23882" s="1"/>
      <c r="H23882" s="1"/>
      <c r="I23882" s="33"/>
      <c r="J23882" s="33"/>
    </row>
    <row r="23883">
      <c r="D23883" s="1"/>
      <c r="E23883" s="1"/>
      <c r="F23883" s="1"/>
      <c r="G23883" s="1"/>
      <c r="H23883" s="1"/>
      <c r="I23883" s="33"/>
      <c r="J23883" s="33"/>
    </row>
    <row r="23884">
      <c r="D23884" s="1"/>
      <c r="E23884" s="1"/>
      <c r="F23884" s="1"/>
      <c r="G23884" s="1"/>
      <c r="H23884" s="1"/>
      <c r="I23884" s="33"/>
      <c r="J23884" s="33"/>
    </row>
    <row r="23885">
      <c r="D23885" s="1"/>
      <c r="E23885" s="1"/>
      <c r="F23885" s="1"/>
      <c r="G23885" s="1"/>
      <c r="H23885" s="1"/>
      <c r="I23885" s="33"/>
      <c r="J23885" s="33"/>
    </row>
    <row r="23886">
      <c r="D23886" s="1"/>
      <c r="E23886" s="1"/>
      <c r="F23886" s="1"/>
      <c r="G23886" s="1"/>
      <c r="H23886" s="1"/>
      <c r="I23886" s="33"/>
      <c r="J23886" s="33"/>
    </row>
    <row r="23887">
      <c r="D23887" s="1"/>
      <c r="E23887" s="1"/>
      <c r="F23887" s="1"/>
      <c r="G23887" s="1"/>
      <c r="H23887" s="1"/>
      <c r="I23887" s="33"/>
      <c r="J23887" s="33"/>
    </row>
    <row r="23888">
      <c r="D23888" s="1"/>
      <c r="E23888" s="1"/>
      <c r="F23888" s="1"/>
      <c r="G23888" s="1"/>
      <c r="H23888" s="1"/>
      <c r="I23888" s="33"/>
      <c r="J23888" s="33"/>
    </row>
    <row r="23889">
      <c r="D23889" s="1"/>
      <c r="E23889" s="1"/>
      <c r="F23889" s="1"/>
      <c r="G23889" s="1"/>
      <c r="H23889" s="1"/>
      <c r="I23889" s="33"/>
      <c r="J23889" s="33"/>
    </row>
    <row r="23890">
      <c r="D23890" s="1"/>
      <c r="E23890" s="1"/>
      <c r="F23890" s="1"/>
      <c r="G23890" s="1"/>
      <c r="H23890" s="1"/>
      <c r="I23890" s="33"/>
      <c r="J23890" s="33"/>
    </row>
    <row r="23891">
      <c r="D23891" s="1"/>
      <c r="E23891" s="1"/>
      <c r="F23891" s="1"/>
      <c r="G23891" s="1"/>
      <c r="H23891" s="1"/>
      <c r="I23891" s="33"/>
      <c r="J23891" s="33"/>
    </row>
    <row r="23892">
      <c r="D23892" s="1"/>
      <c r="E23892" s="1"/>
      <c r="F23892" s="1"/>
      <c r="G23892" s="1"/>
      <c r="H23892" s="1"/>
      <c r="I23892" s="33"/>
      <c r="J23892" s="33"/>
    </row>
    <row r="23893">
      <c r="D23893" s="1"/>
      <c r="E23893" s="1"/>
      <c r="F23893" s="1"/>
      <c r="G23893" s="1"/>
      <c r="H23893" s="1"/>
      <c r="I23893" s="33"/>
      <c r="J23893" s="33"/>
    </row>
    <row r="23894">
      <c r="D23894" s="1"/>
      <c r="E23894" s="1"/>
      <c r="F23894" s="1"/>
      <c r="G23894" s="1"/>
      <c r="H23894" s="1"/>
      <c r="I23894" s="33"/>
      <c r="J23894" s="33"/>
    </row>
    <row r="23895">
      <c r="D23895" s="1"/>
      <c r="E23895" s="1"/>
      <c r="F23895" s="1"/>
      <c r="G23895" s="1"/>
      <c r="H23895" s="1"/>
      <c r="I23895" s="33"/>
      <c r="J23895" s="33"/>
    </row>
    <row r="23896">
      <c r="D23896" s="1"/>
      <c r="E23896" s="1"/>
      <c r="F23896" s="1"/>
      <c r="G23896" s="1"/>
      <c r="H23896" s="1"/>
      <c r="I23896" s="33"/>
      <c r="J23896" s="33"/>
    </row>
    <row r="23897">
      <c r="D23897" s="1"/>
      <c r="E23897" s="1"/>
      <c r="F23897" s="1"/>
      <c r="G23897" s="1"/>
      <c r="H23897" s="1"/>
      <c r="I23897" s="33"/>
      <c r="J23897" s="33"/>
    </row>
    <row r="23898">
      <c r="D23898" s="1"/>
      <c r="E23898" s="1"/>
      <c r="F23898" s="1"/>
      <c r="G23898" s="1"/>
      <c r="H23898" s="1"/>
      <c r="I23898" s="33"/>
      <c r="J23898" s="33"/>
    </row>
    <row r="23899">
      <c r="D23899" s="1"/>
      <c r="E23899" s="1"/>
      <c r="F23899" s="1"/>
      <c r="G23899" s="1"/>
      <c r="H23899" s="1"/>
      <c r="I23899" s="33"/>
      <c r="J23899" s="33"/>
    </row>
    <row r="23900">
      <c r="D23900" s="1"/>
      <c r="E23900" s="1"/>
      <c r="F23900" s="1"/>
      <c r="G23900" s="1"/>
      <c r="H23900" s="1"/>
      <c r="I23900" s="33"/>
      <c r="J23900" s="33"/>
    </row>
    <row r="23901">
      <c r="D23901" s="1"/>
      <c r="E23901" s="1"/>
      <c r="F23901" s="1"/>
      <c r="G23901" s="1"/>
      <c r="H23901" s="1"/>
      <c r="I23901" s="33"/>
      <c r="J23901" s="33"/>
    </row>
    <row r="23902">
      <c r="D23902" s="1"/>
      <c r="E23902" s="1"/>
      <c r="F23902" s="1"/>
      <c r="G23902" s="1"/>
      <c r="H23902" s="1"/>
      <c r="I23902" s="33"/>
      <c r="J23902" s="33"/>
    </row>
    <row r="23903">
      <c r="D23903" s="1"/>
      <c r="E23903" s="1"/>
      <c r="F23903" s="1"/>
      <c r="G23903" s="1"/>
      <c r="H23903" s="1"/>
      <c r="I23903" s="33"/>
      <c r="J23903" s="33"/>
    </row>
    <row r="23904">
      <c r="D23904" s="1"/>
      <c r="E23904" s="1"/>
      <c r="F23904" s="1"/>
      <c r="G23904" s="1"/>
      <c r="H23904" s="1"/>
      <c r="I23904" s="33"/>
      <c r="J23904" s="33"/>
    </row>
    <row r="23905">
      <c r="D23905" s="1"/>
      <c r="E23905" s="1"/>
      <c r="F23905" s="1"/>
      <c r="G23905" s="1"/>
      <c r="H23905" s="1"/>
      <c r="I23905" s="33"/>
      <c r="J23905" s="33"/>
    </row>
    <row r="23906">
      <c r="D23906" s="1"/>
      <c r="E23906" s="1"/>
      <c r="F23906" s="1"/>
      <c r="G23906" s="1"/>
      <c r="H23906" s="1"/>
      <c r="I23906" s="33"/>
      <c r="J23906" s="33"/>
    </row>
    <row r="23907">
      <c r="D23907" s="1"/>
      <c r="E23907" s="1"/>
      <c r="F23907" s="1"/>
      <c r="G23907" s="1"/>
      <c r="H23907" s="1"/>
      <c r="I23907" s="33"/>
      <c r="J23907" s="33"/>
    </row>
    <row r="23908">
      <c r="D23908" s="1"/>
      <c r="E23908" s="1"/>
      <c r="F23908" s="1"/>
      <c r="G23908" s="1"/>
      <c r="H23908" s="1"/>
      <c r="I23908" s="33"/>
      <c r="J23908" s="33"/>
    </row>
    <row r="23909">
      <c r="D23909" s="1"/>
      <c r="E23909" s="1"/>
      <c r="F23909" s="1"/>
      <c r="G23909" s="1"/>
      <c r="H23909" s="1"/>
      <c r="I23909" s="33"/>
      <c r="J23909" s="33"/>
    </row>
    <row r="23910">
      <c r="D23910" s="1"/>
      <c r="E23910" s="1"/>
      <c r="F23910" s="1"/>
      <c r="G23910" s="1"/>
      <c r="H23910" s="1"/>
      <c r="I23910" s="33"/>
      <c r="J23910" s="33"/>
    </row>
    <row r="23911">
      <c r="D23911" s="1"/>
      <c r="E23911" s="1"/>
      <c r="F23911" s="1"/>
      <c r="G23911" s="1"/>
      <c r="H23911" s="1"/>
      <c r="I23911" s="33"/>
      <c r="J23911" s="33"/>
    </row>
    <row r="23912">
      <c r="D23912" s="1"/>
      <c r="E23912" s="1"/>
      <c r="F23912" s="1"/>
      <c r="G23912" s="1"/>
      <c r="H23912" s="1"/>
      <c r="I23912" s="33"/>
      <c r="J23912" s="33"/>
    </row>
    <row r="23913">
      <c r="D23913" s="1"/>
      <c r="E23913" s="1"/>
      <c r="F23913" s="1"/>
      <c r="G23913" s="1"/>
      <c r="H23913" s="1"/>
      <c r="I23913" s="33"/>
      <c r="J23913" s="33"/>
    </row>
    <row r="23914">
      <c r="D23914" s="1"/>
      <c r="E23914" s="1"/>
      <c r="F23914" s="1"/>
      <c r="G23914" s="1"/>
      <c r="H23914" s="1"/>
      <c r="I23914" s="33"/>
      <c r="J23914" s="33"/>
    </row>
    <row r="23915">
      <c r="D23915" s="1"/>
      <c r="E23915" s="1"/>
      <c r="F23915" s="1"/>
      <c r="G23915" s="1"/>
      <c r="H23915" s="1"/>
      <c r="I23915" s="33"/>
      <c r="J23915" s="33"/>
    </row>
    <row r="23916">
      <c r="D23916" s="1"/>
      <c r="E23916" s="1"/>
      <c r="F23916" s="1"/>
      <c r="G23916" s="1"/>
      <c r="H23916" s="1"/>
      <c r="I23916" s="33"/>
      <c r="J23916" s="33"/>
    </row>
    <row r="23917">
      <c r="D23917" s="1"/>
      <c r="E23917" s="1"/>
      <c r="F23917" s="1"/>
      <c r="G23917" s="1"/>
      <c r="H23917" s="1"/>
      <c r="I23917" s="33"/>
      <c r="J23917" s="33"/>
    </row>
    <row r="23918">
      <c r="D23918" s="1"/>
      <c r="E23918" s="1"/>
      <c r="F23918" s="1"/>
      <c r="G23918" s="1"/>
      <c r="H23918" s="1"/>
      <c r="I23918" s="33"/>
      <c r="J23918" s="33"/>
    </row>
    <row r="23919">
      <c r="D23919" s="1"/>
      <c r="E23919" s="1"/>
      <c r="F23919" s="1"/>
      <c r="G23919" s="1"/>
      <c r="H23919" s="1"/>
      <c r="I23919" s="33"/>
      <c r="J23919" s="33"/>
    </row>
    <row r="23920">
      <c r="D23920" s="1"/>
      <c r="E23920" s="1"/>
      <c r="F23920" s="1"/>
      <c r="G23920" s="1"/>
      <c r="H23920" s="1"/>
      <c r="I23920" s="33"/>
      <c r="J23920" s="33"/>
    </row>
    <row r="23921">
      <c r="D23921" s="1"/>
      <c r="E23921" s="1"/>
      <c r="F23921" s="1"/>
      <c r="G23921" s="1"/>
      <c r="H23921" s="1"/>
      <c r="I23921" s="33"/>
      <c r="J23921" s="33"/>
    </row>
    <row r="23922">
      <c r="D23922" s="1"/>
      <c r="E23922" s="1"/>
      <c r="F23922" s="1"/>
      <c r="G23922" s="1"/>
      <c r="H23922" s="1"/>
      <c r="I23922" s="33"/>
      <c r="J23922" s="33"/>
    </row>
    <row r="23923">
      <c r="D23923" s="1"/>
      <c r="E23923" s="1"/>
      <c r="F23923" s="1"/>
      <c r="G23923" s="1"/>
      <c r="H23923" s="1"/>
      <c r="I23923" s="33"/>
      <c r="J23923" s="33"/>
    </row>
    <row r="23924">
      <c r="D23924" s="1"/>
      <c r="E23924" s="1"/>
      <c r="F23924" s="1"/>
      <c r="G23924" s="1"/>
      <c r="H23924" s="1"/>
      <c r="I23924" s="33"/>
      <c r="J23924" s="33"/>
    </row>
    <row r="23925">
      <c r="D23925" s="1"/>
      <c r="E23925" s="1"/>
      <c r="F23925" s="1"/>
      <c r="G23925" s="1"/>
      <c r="H23925" s="1"/>
      <c r="I23925" s="33"/>
      <c r="J23925" s="33"/>
    </row>
    <row r="23926">
      <c r="D23926" s="1"/>
      <c r="E23926" s="1"/>
      <c r="F23926" s="1"/>
      <c r="G23926" s="1"/>
      <c r="H23926" s="1"/>
      <c r="I23926" s="33"/>
      <c r="J23926" s="33"/>
    </row>
    <row r="23927">
      <c r="D23927" s="1"/>
      <c r="E23927" s="1"/>
      <c r="F23927" s="1"/>
      <c r="G23927" s="1"/>
      <c r="H23927" s="1"/>
      <c r="I23927" s="33"/>
      <c r="J23927" s="33"/>
    </row>
    <row r="23928">
      <c r="D23928" s="1"/>
      <c r="E23928" s="1"/>
      <c r="F23928" s="1"/>
      <c r="G23928" s="1"/>
      <c r="H23928" s="1"/>
      <c r="I23928" s="33"/>
      <c r="J23928" s="33"/>
    </row>
    <row r="23929">
      <c r="D23929" s="1"/>
      <c r="E23929" s="1"/>
      <c r="F23929" s="1"/>
      <c r="G23929" s="1"/>
      <c r="H23929" s="1"/>
      <c r="I23929" s="33"/>
      <c r="J23929" s="33"/>
    </row>
    <row r="23930">
      <c r="D23930" s="1"/>
      <c r="E23930" s="1"/>
      <c r="F23930" s="1"/>
      <c r="G23930" s="1"/>
      <c r="H23930" s="1"/>
      <c r="I23930" s="33"/>
      <c r="J23930" s="33"/>
    </row>
    <row r="23931">
      <c r="D23931" s="1"/>
      <c r="E23931" s="1"/>
      <c r="F23931" s="1"/>
      <c r="G23931" s="1"/>
      <c r="H23931" s="1"/>
      <c r="I23931" s="33"/>
      <c r="J23931" s="33"/>
    </row>
    <row r="23932">
      <c r="D23932" s="1"/>
      <c r="E23932" s="1"/>
      <c r="F23932" s="1"/>
      <c r="G23932" s="1"/>
      <c r="H23932" s="1"/>
      <c r="I23932" s="33"/>
      <c r="J23932" s="33"/>
    </row>
    <row r="23933">
      <c r="D23933" s="1"/>
      <c r="E23933" s="1"/>
      <c r="F23933" s="1"/>
      <c r="G23933" s="1"/>
      <c r="H23933" s="1"/>
      <c r="I23933" s="33"/>
      <c r="J23933" s="33"/>
    </row>
    <row r="23934">
      <c r="D23934" s="1"/>
      <c r="E23934" s="1"/>
      <c r="F23934" s="1"/>
      <c r="G23934" s="1"/>
      <c r="H23934" s="1"/>
      <c r="I23934" s="33"/>
      <c r="J23934" s="33"/>
    </row>
    <row r="23935">
      <c r="D23935" s="1"/>
      <c r="E23935" s="1"/>
      <c r="F23935" s="1"/>
      <c r="G23935" s="1"/>
      <c r="H23935" s="1"/>
      <c r="I23935" s="33"/>
      <c r="J23935" s="33"/>
    </row>
    <row r="23936">
      <c r="D23936" s="1"/>
      <c r="E23936" s="1"/>
      <c r="F23936" s="1"/>
      <c r="G23936" s="1"/>
      <c r="H23936" s="1"/>
      <c r="I23936" s="33"/>
      <c r="J23936" s="33"/>
    </row>
    <row r="23937">
      <c r="D23937" s="1"/>
      <c r="E23937" s="1"/>
      <c r="F23937" s="1"/>
      <c r="G23937" s="1"/>
      <c r="H23937" s="1"/>
      <c r="I23937" s="33"/>
      <c r="J23937" s="33"/>
    </row>
    <row r="23938">
      <c r="D23938" s="1"/>
      <c r="E23938" s="1"/>
      <c r="F23938" s="1"/>
      <c r="G23938" s="1"/>
      <c r="H23938" s="1"/>
      <c r="I23938" s="33"/>
      <c r="J23938" s="33"/>
    </row>
    <row r="23939">
      <c r="D23939" s="1"/>
      <c r="E23939" s="1"/>
      <c r="F23939" s="1"/>
      <c r="G23939" s="1"/>
      <c r="H23939" s="1"/>
      <c r="I23939" s="33"/>
      <c r="J23939" s="33"/>
    </row>
    <row r="23940">
      <c r="D23940" s="1"/>
      <c r="E23940" s="1"/>
      <c r="F23940" s="1"/>
      <c r="G23940" s="1"/>
      <c r="H23940" s="1"/>
      <c r="I23940" s="33"/>
      <c r="J23940" s="33"/>
    </row>
    <row r="23941">
      <c r="D23941" s="1"/>
      <c r="E23941" s="1"/>
      <c r="F23941" s="1"/>
      <c r="G23941" s="1"/>
      <c r="H23941" s="1"/>
      <c r="I23941" s="33"/>
      <c r="J23941" s="33"/>
    </row>
    <row r="23942">
      <c r="D23942" s="1"/>
      <c r="E23942" s="1"/>
      <c r="F23942" s="1"/>
      <c r="G23942" s="1"/>
      <c r="H23942" s="1"/>
      <c r="I23942" s="33"/>
      <c r="J23942" s="33"/>
    </row>
    <row r="23943">
      <c r="D23943" s="1"/>
      <c r="E23943" s="1"/>
      <c r="F23943" s="1"/>
      <c r="G23943" s="1"/>
      <c r="H23943" s="1"/>
      <c r="I23943" s="33"/>
      <c r="J23943" s="33"/>
    </row>
    <row r="23944">
      <c r="D23944" s="1"/>
      <c r="E23944" s="1"/>
      <c r="F23944" s="1"/>
      <c r="G23944" s="1"/>
      <c r="H23944" s="1"/>
      <c r="I23944" s="33"/>
      <c r="J23944" s="33"/>
    </row>
    <row r="23945">
      <c r="D23945" s="1"/>
      <c r="E23945" s="1"/>
      <c r="F23945" s="1"/>
      <c r="G23945" s="1"/>
      <c r="H23945" s="1"/>
      <c r="I23945" s="33"/>
      <c r="J23945" s="33"/>
    </row>
    <row r="23946">
      <c r="D23946" s="1"/>
      <c r="E23946" s="1"/>
      <c r="F23946" s="1"/>
      <c r="G23946" s="1"/>
      <c r="H23946" s="1"/>
      <c r="I23946" s="33"/>
      <c r="J23946" s="33"/>
    </row>
    <row r="23947">
      <c r="D23947" s="1"/>
      <c r="E23947" s="1"/>
      <c r="F23947" s="1"/>
      <c r="G23947" s="1"/>
      <c r="H23947" s="1"/>
      <c r="I23947" s="33"/>
      <c r="J23947" s="33"/>
    </row>
    <row r="23948">
      <c r="D23948" s="1"/>
      <c r="E23948" s="1"/>
      <c r="F23948" s="1"/>
      <c r="G23948" s="1"/>
      <c r="H23948" s="1"/>
      <c r="I23948" s="33"/>
      <c r="J23948" s="33"/>
    </row>
    <row r="23949">
      <c r="D23949" s="1"/>
      <c r="E23949" s="1"/>
      <c r="F23949" s="1"/>
      <c r="G23949" s="1"/>
      <c r="H23949" s="1"/>
      <c r="I23949" s="33"/>
      <c r="J23949" s="33"/>
    </row>
    <row r="23950">
      <c r="D23950" s="1"/>
      <c r="E23950" s="1"/>
      <c r="F23950" s="1"/>
      <c r="G23950" s="1"/>
      <c r="H23950" s="1"/>
      <c r="I23950" s="33"/>
      <c r="J23950" s="33"/>
    </row>
    <row r="23951">
      <c r="D23951" s="1"/>
      <c r="E23951" s="1"/>
      <c r="F23951" s="1"/>
      <c r="G23951" s="1"/>
      <c r="H23951" s="1"/>
      <c r="I23951" s="33"/>
      <c r="J23951" s="33"/>
    </row>
    <row r="23952">
      <c r="D23952" s="1"/>
      <c r="E23952" s="1"/>
      <c r="F23952" s="1"/>
      <c r="G23952" s="1"/>
      <c r="H23952" s="1"/>
      <c r="I23952" s="33"/>
      <c r="J23952" s="33"/>
    </row>
    <row r="23953">
      <c r="D23953" s="1"/>
      <c r="E23953" s="1"/>
      <c r="F23953" s="1"/>
      <c r="G23953" s="1"/>
      <c r="H23953" s="1"/>
      <c r="I23953" s="33"/>
      <c r="J23953" s="33"/>
    </row>
    <row r="23954">
      <c r="D23954" s="1"/>
      <c r="E23954" s="1"/>
      <c r="F23954" s="1"/>
      <c r="G23954" s="1"/>
      <c r="H23954" s="1"/>
      <c r="I23954" s="33"/>
      <c r="J23954" s="33"/>
    </row>
    <row r="23955">
      <c r="D23955" s="1"/>
      <c r="E23955" s="1"/>
      <c r="F23955" s="1"/>
      <c r="G23955" s="1"/>
      <c r="H23955" s="1"/>
      <c r="I23955" s="33"/>
      <c r="J23955" s="33"/>
    </row>
    <row r="23956">
      <c r="D23956" s="1"/>
      <c r="E23956" s="1"/>
      <c r="F23956" s="1"/>
      <c r="G23956" s="1"/>
      <c r="H23956" s="1"/>
      <c r="I23956" s="33"/>
      <c r="J23956" s="33"/>
    </row>
    <row r="23957">
      <c r="D23957" s="1"/>
      <c r="E23957" s="1"/>
      <c r="F23957" s="1"/>
      <c r="G23957" s="1"/>
      <c r="H23957" s="1"/>
      <c r="I23957" s="33"/>
      <c r="J23957" s="33"/>
    </row>
    <row r="23958">
      <c r="D23958" s="1"/>
      <c r="E23958" s="1"/>
      <c r="F23958" s="1"/>
      <c r="G23958" s="1"/>
      <c r="H23958" s="1"/>
      <c r="I23958" s="33"/>
      <c r="J23958" s="33"/>
    </row>
    <row r="23959">
      <c r="D23959" s="1"/>
      <c r="E23959" s="1"/>
      <c r="F23959" s="1"/>
      <c r="G23959" s="1"/>
      <c r="H23959" s="1"/>
      <c r="I23959" s="33"/>
      <c r="J23959" s="33"/>
    </row>
    <row r="23960">
      <c r="D23960" s="1"/>
      <c r="E23960" s="1"/>
      <c r="F23960" s="1"/>
      <c r="G23960" s="1"/>
      <c r="H23960" s="1"/>
      <c r="I23960" s="33"/>
      <c r="J23960" s="33"/>
    </row>
    <row r="23961">
      <c r="D23961" s="1"/>
      <c r="E23961" s="1"/>
      <c r="F23961" s="1"/>
      <c r="G23961" s="1"/>
      <c r="H23961" s="1"/>
      <c r="I23961" s="33"/>
      <c r="J23961" s="33"/>
    </row>
    <row r="23962">
      <c r="D23962" s="1"/>
      <c r="E23962" s="1"/>
      <c r="F23962" s="1"/>
      <c r="G23962" s="1"/>
      <c r="H23962" s="1"/>
      <c r="I23962" s="33"/>
      <c r="J23962" s="33"/>
    </row>
    <row r="23963">
      <c r="D23963" s="1"/>
      <c r="E23963" s="1"/>
      <c r="F23963" s="1"/>
      <c r="G23963" s="1"/>
      <c r="H23963" s="1"/>
      <c r="I23963" s="33"/>
      <c r="J23963" s="33"/>
    </row>
    <row r="23964">
      <c r="D23964" s="1"/>
      <c r="E23964" s="1"/>
      <c r="F23964" s="1"/>
      <c r="G23964" s="1"/>
      <c r="H23964" s="1"/>
      <c r="I23964" s="33"/>
      <c r="J23964" s="33"/>
    </row>
    <row r="23965">
      <c r="D23965" s="1"/>
      <c r="E23965" s="1"/>
      <c r="F23965" s="1"/>
      <c r="G23965" s="1"/>
      <c r="H23965" s="1"/>
      <c r="I23965" s="33"/>
      <c r="J23965" s="33"/>
    </row>
    <row r="23966">
      <c r="D23966" s="1"/>
      <c r="E23966" s="1"/>
      <c r="F23966" s="1"/>
      <c r="G23966" s="1"/>
      <c r="H23966" s="1"/>
      <c r="I23966" s="33"/>
      <c r="J23966" s="33"/>
    </row>
    <row r="23967">
      <c r="D23967" s="1"/>
      <c r="E23967" s="1"/>
      <c r="F23967" s="1"/>
      <c r="G23967" s="1"/>
      <c r="H23967" s="1"/>
      <c r="I23967" s="33"/>
      <c r="J23967" s="33"/>
    </row>
    <row r="23968">
      <c r="D23968" s="1"/>
      <c r="E23968" s="1"/>
      <c r="F23968" s="1"/>
      <c r="G23968" s="1"/>
      <c r="H23968" s="1"/>
      <c r="I23968" s="33"/>
      <c r="J23968" s="33"/>
    </row>
    <row r="23969">
      <c r="D23969" s="1"/>
      <c r="E23969" s="1"/>
      <c r="F23969" s="1"/>
      <c r="G23969" s="1"/>
      <c r="H23969" s="1"/>
      <c r="I23969" s="33"/>
      <c r="J23969" s="33"/>
    </row>
    <row r="23970">
      <c r="D23970" s="1"/>
      <c r="E23970" s="1"/>
      <c r="F23970" s="1"/>
      <c r="G23970" s="1"/>
      <c r="H23970" s="1"/>
      <c r="I23970" s="33"/>
      <c r="J23970" s="33"/>
    </row>
    <row r="23971">
      <c r="D23971" s="1"/>
      <c r="E23971" s="1"/>
      <c r="F23971" s="1"/>
      <c r="G23971" s="1"/>
      <c r="H23971" s="1"/>
      <c r="I23971" s="33"/>
      <c r="J23971" s="33"/>
    </row>
    <row r="23972">
      <c r="D23972" s="1"/>
      <c r="E23972" s="1"/>
      <c r="F23972" s="1"/>
      <c r="G23972" s="1"/>
      <c r="H23972" s="1"/>
      <c r="I23972" s="33"/>
      <c r="J23972" s="33"/>
    </row>
    <row r="23973">
      <c r="D23973" s="1"/>
      <c r="E23973" s="1"/>
      <c r="F23973" s="1"/>
      <c r="G23973" s="1"/>
      <c r="H23973" s="1"/>
      <c r="I23973" s="33"/>
      <c r="J23973" s="33"/>
    </row>
    <row r="23974">
      <c r="D23974" s="1"/>
      <c r="E23974" s="1"/>
      <c r="F23974" s="1"/>
      <c r="G23974" s="1"/>
      <c r="H23974" s="1"/>
      <c r="I23974" s="33"/>
      <c r="J23974" s="33"/>
    </row>
    <row r="23975">
      <c r="D23975" s="1"/>
      <c r="E23975" s="1"/>
      <c r="F23975" s="1"/>
      <c r="G23975" s="1"/>
      <c r="H23975" s="1"/>
      <c r="I23975" s="33"/>
      <c r="J23975" s="33"/>
    </row>
    <row r="23976">
      <c r="D23976" s="1"/>
      <c r="E23976" s="1"/>
      <c r="F23976" s="1"/>
      <c r="G23976" s="1"/>
      <c r="H23976" s="1"/>
      <c r="I23976" s="33"/>
      <c r="J23976" s="33"/>
    </row>
    <row r="23977">
      <c r="D23977" s="1"/>
      <c r="E23977" s="1"/>
      <c r="F23977" s="1"/>
      <c r="G23977" s="1"/>
      <c r="H23977" s="1"/>
      <c r="I23977" s="33"/>
      <c r="J23977" s="33"/>
    </row>
    <row r="23978">
      <c r="D23978" s="1"/>
      <c r="E23978" s="1"/>
      <c r="F23978" s="1"/>
      <c r="G23978" s="1"/>
      <c r="H23978" s="1"/>
      <c r="I23978" s="33"/>
      <c r="J23978" s="33"/>
    </row>
    <row r="23979">
      <c r="D23979" s="1"/>
      <c r="E23979" s="1"/>
      <c r="F23979" s="1"/>
      <c r="G23979" s="1"/>
      <c r="H23979" s="1"/>
      <c r="I23979" s="33"/>
      <c r="J23979" s="33"/>
    </row>
    <row r="23980">
      <c r="D23980" s="1"/>
      <c r="E23980" s="1"/>
      <c r="F23980" s="1"/>
      <c r="G23980" s="1"/>
      <c r="H23980" s="1"/>
      <c r="I23980" s="33"/>
      <c r="J23980" s="33"/>
    </row>
    <row r="23981">
      <c r="D23981" s="1"/>
      <c r="E23981" s="1"/>
      <c r="F23981" s="1"/>
      <c r="G23981" s="1"/>
      <c r="H23981" s="1"/>
      <c r="I23981" s="33"/>
      <c r="J23981" s="33"/>
    </row>
    <row r="23982">
      <c r="D23982" s="1"/>
      <c r="E23982" s="1"/>
      <c r="F23982" s="1"/>
      <c r="G23982" s="1"/>
      <c r="H23982" s="1"/>
      <c r="I23982" s="33"/>
      <c r="J23982" s="33"/>
    </row>
    <row r="23983">
      <c r="D23983" s="1"/>
      <c r="E23983" s="1"/>
      <c r="F23983" s="1"/>
      <c r="G23983" s="1"/>
      <c r="H23983" s="1"/>
      <c r="I23983" s="33"/>
      <c r="J23983" s="33"/>
    </row>
    <row r="23984">
      <c r="D23984" s="1"/>
      <c r="E23984" s="1"/>
      <c r="F23984" s="1"/>
      <c r="G23984" s="1"/>
      <c r="H23984" s="1"/>
      <c r="I23984" s="33"/>
      <c r="J23984" s="33"/>
    </row>
    <row r="23985">
      <c r="D23985" s="1"/>
      <c r="E23985" s="1"/>
      <c r="F23985" s="1"/>
      <c r="G23985" s="1"/>
      <c r="H23985" s="1"/>
      <c r="I23985" s="33"/>
      <c r="J23985" s="33"/>
    </row>
    <row r="23986">
      <c r="D23986" s="1"/>
      <c r="E23986" s="1"/>
      <c r="F23986" s="1"/>
      <c r="G23986" s="1"/>
      <c r="H23986" s="1"/>
      <c r="I23986" s="33"/>
      <c r="J23986" s="33"/>
    </row>
    <row r="23987">
      <c r="D23987" s="1"/>
      <c r="E23987" s="1"/>
      <c r="F23987" s="1"/>
      <c r="G23987" s="1"/>
      <c r="H23987" s="1"/>
      <c r="I23987" s="33"/>
      <c r="J23987" s="33"/>
    </row>
    <row r="23988">
      <c r="D23988" s="1"/>
      <c r="E23988" s="1"/>
      <c r="F23988" s="1"/>
      <c r="G23988" s="1"/>
      <c r="H23988" s="1"/>
      <c r="I23988" s="33"/>
      <c r="J23988" s="33"/>
    </row>
    <row r="23989">
      <c r="D23989" s="1"/>
      <c r="E23989" s="1"/>
      <c r="F23989" s="1"/>
      <c r="G23989" s="1"/>
      <c r="H23989" s="1"/>
      <c r="I23989" s="33"/>
      <c r="J23989" s="33"/>
    </row>
    <row r="23990">
      <c r="D23990" s="1"/>
      <c r="E23990" s="1"/>
      <c r="F23990" s="1"/>
      <c r="G23990" s="1"/>
      <c r="H23990" s="1"/>
      <c r="I23990" s="33"/>
      <c r="J23990" s="33"/>
    </row>
    <row r="23991">
      <c r="D23991" s="1"/>
      <c r="E23991" s="1"/>
      <c r="F23991" s="1"/>
      <c r="G23991" s="1"/>
      <c r="H23991" s="1"/>
      <c r="I23991" s="33"/>
      <c r="J23991" s="33"/>
    </row>
    <row r="23992">
      <c r="D23992" s="1"/>
      <c r="E23992" s="1"/>
      <c r="F23992" s="1"/>
      <c r="G23992" s="1"/>
      <c r="H23992" s="1"/>
      <c r="I23992" s="33"/>
      <c r="J23992" s="33"/>
    </row>
    <row r="23993">
      <c r="D23993" s="1"/>
      <c r="E23993" s="1"/>
      <c r="F23993" s="1"/>
      <c r="G23993" s="1"/>
      <c r="H23993" s="1"/>
      <c r="I23993" s="33"/>
      <c r="J23993" s="33"/>
    </row>
    <row r="23994">
      <c r="D23994" s="1"/>
      <c r="E23994" s="1"/>
      <c r="F23994" s="1"/>
      <c r="G23994" s="1"/>
      <c r="H23994" s="1"/>
      <c r="I23994" s="33"/>
      <c r="J23994" s="33"/>
    </row>
    <row r="23995">
      <c r="D23995" s="1"/>
      <c r="E23995" s="1"/>
      <c r="F23995" s="1"/>
      <c r="G23995" s="1"/>
      <c r="H23995" s="1"/>
      <c r="I23995" s="33"/>
      <c r="J23995" s="33"/>
    </row>
    <row r="23996">
      <c r="D23996" s="1"/>
      <c r="E23996" s="1"/>
      <c r="F23996" s="1"/>
      <c r="G23996" s="1"/>
      <c r="H23996" s="1"/>
      <c r="I23996" s="33"/>
      <c r="J23996" s="33"/>
    </row>
    <row r="23997">
      <c r="D23997" s="1"/>
      <c r="E23997" s="1"/>
      <c r="F23997" s="1"/>
      <c r="G23997" s="1"/>
      <c r="H23997" s="1"/>
      <c r="I23997" s="33"/>
      <c r="J23997" s="33"/>
    </row>
    <row r="23998">
      <c r="D23998" s="1"/>
      <c r="E23998" s="1"/>
      <c r="F23998" s="1"/>
      <c r="G23998" s="1"/>
      <c r="H23998" s="1"/>
      <c r="I23998" s="33"/>
      <c r="J23998" s="33"/>
    </row>
    <row r="23999">
      <c r="D23999" s="1"/>
      <c r="E23999" s="1"/>
      <c r="F23999" s="1"/>
      <c r="G23999" s="1"/>
      <c r="H23999" s="1"/>
      <c r="I23999" s="33"/>
      <c r="J23999" s="33"/>
    </row>
    <row r="24000">
      <c r="D24000" s="1"/>
      <c r="E24000" s="1"/>
      <c r="F24000" s="1"/>
      <c r="G24000" s="1"/>
      <c r="H24000" s="1"/>
      <c r="I24000" s="33"/>
      <c r="J24000" s="33"/>
    </row>
    <row r="24001">
      <c r="D24001" s="1"/>
      <c r="E24001" s="1"/>
      <c r="F24001" s="1"/>
      <c r="G24001" s="1"/>
      <c r="H24001" s="1"/>
      <c r="I24001" s="33"/>
      <c r="J24001" s="33"/>
    </row>
    <row r="24002">
      <c r="D24002" s="1"/>
      <c r="E24002" s="1"/>
      <c r="F24002" s="1"/>
      <c r="G24002" s="1"/>
      <c r="H24002" s="1"/>
      <c r="I24002" s="33"/>
      <c r="J24002" s="33"/>
    </row>
    <row r="24003">
      <c r="D24003" s="1"/>
      <c r="E24003" s="1"/>
      <c r="F24003" s="1"/>
      <c r="G24003" s="1"/>
      <c r="H24003" s="1"/>
      <c r="I24003" s="33"/>
      <c r="J24003" s="33"/>
    </row>
    <row r="24004">
      <c r="D24004" s="1"/>
      <c r="E24004" s="1"/>
      <c r="F24004" s="1"/>
      <c r="G24004" s="1"/>
      <c r="H24004" s="1"/>
      <c r="I24004" s="33"/>
      <c r="J24004" s="33"/>
    </row>
    <row r="24005">
      <c r="D24005" s="1"/>
      <c r="E24005" s="1"/>
      <c r="F24005" s="1"/>
      <c r="G24005" s="1"/>
      <c r="H24005" s="1"/>
      <c r="I24005" s="33"/>
      <c r="J24005" s="33"/>
    </row>
    <row r="24006">
      <c r="D24006" s="1"/>
      <c r="E24006" s="1"/>
      <c r="F24006" s="1"/>
      <c r="G24006" s="1"/>
      <c r="H24006" s="1"/>
      <c r="I24006" s="33"/>
      <c r="J24006" s="33"/>
    </row>
    <row r="24007">
      <c r="D24007" s="1"/>
      <c r="E24007" s="1"/>
      <c r="F24007" s="1"/>
      <c r="G24007" s="1"/>
      <c r="H24007" s="1"/>
      <c r="I24007" s="33"/>
      <c r="J24007" s="33"/>
    </row>
    <row r="24008">
      <c r="D24008" s="1"/>
      <c r="E24008" s="1"/>
      <c r="F24008" s="1"/>
      <c r="G24008" s="1"/>
      <c r="H24008" s="1"/>
      <c r="I24008" s="33"/>
      <c r="J24008" s="33"/>
    </row>
    <row r="24009">
      <c r="D24009" s="1"/>
      <c r="E24009" s="1"/>
      <c r="F24009" s="1"/>
      <c r="G24009" s="1"/>
      <c r="H24009" s="1"/>
      <c r="I24009" s="33"/>
      <c r="J24009" s="33"/>
    </row>
    <row r="24010">
      <c r="D24010" s="1"/>
      <c r="E24010" s="1"/>
      <c r="F24010" s="1"/>
      <c r="G24010" s="1"/>
      <c r="H24010" s="1"/>
      <c r="I24010" s="33"/>
      <c r="J24010" s="33"/>
    </row>
    <row r="24011">
      <c r="D24011" s="1"/>
      <c r="E24011" s="1"/>
      <c r="F24011" s="1"/>
      <c r="G24011" s="1"/>
      <c r="H24011" s="1"/>
      <c r="I24011" s="33"/>
      <c r="J24011" s="33"/>
    </row>
    <row r="24012">
      <c r="D24012" s="1"/>
      <c r="E24012" s="1"/>
      <c r="F24012" s="1"/>
      <c r="G24012" s="1"/>
      <c r="H24012" s="1"/>
      <c r="I24012" s="33"/>
      <c r="J24012" s="33"/>
    </row>
    <row r="24013">
      <c r="D24013" s="1"/>
      <c r="E24013" s="1"/>
      <c r="F24013" s="1"/>
      <c r="G24013" s="1"/>
      <c r="H24013" s="1"/>
      <c r="I24013" s="33"/>
      <c r="J24013" s="33"/>
    </row>
    <row r="24014">
      <c r="D24014" s="1"/>
      <c r="E24014" s="1"/>
      <c r="F24014" s="1"/>
      <c r="G24014" s="1"/>
      <c r="H24014" s="1"/>
      <c r="I24014" s="33"/>
      <c r="J24014" s="33"/>
    </row>
    <row r="24015">
      <c r="D24015" s="1"/>
      <c r="E24015" s="1"/>
      <c r="F24015" s="1"/>
      <c r="G24015" s="1"/>
      <c r="H24015" s="1"/>
      <c r="I24015" s="33"/>
      <c r="J24015" s="33"/>
    </row>
    <row r="24016">
      <c r="D24016" s="1"/>
      <c r="E24016" s="1"/>
      <c r="F24016" s="1"/>
      <c r="G24016" s="1"/>
      <c r="H24016" s="1"/>
      <c r="I24016" s="33"/>
      <c r="J24016" s="33"/>
    </row>
    <row r="24017">
      <c r="D24017" s="1"/>
      <c r="E24017" s="1"/>
      <c r="F24017" s="1"/>
      <c r="G24017" s="1"/>
      <c r="H24017" s="1"/>
      <c r="I24017" s="33"/>
      <c r="J24017" s="33"/>
    </row>
    <row r="24018">
      <c r="D24018" s="1"/>
      <c r="E24018" s="1"/>
      <c r="F24018" s="1"/>
      <c r="G24018" s="1"/>
      <c r="H24018" s="1"/>
      <c r="I24018" s="33"/>
      <c r="J24018" s="33"/>
    </row>
    <row r="24019">
      <c r="D24019" s="1"/>
      <c r="E24019" s="1"/>
      <c r="F24019" s="1"/>
      <c r="G24019" s="1"/>
      <c r="H24019" s="1"/>
      <c r="I24019" s="33"/>
      <c r="J24019" s="33"/>
    </row>
    <row r="24020">
      <c r="D24020" s="1"/>
      <c r="E24020" s="1"/>
      <c r="F24020" s="1"/>
      <c r="G24020" s="1"/>
      <c r="H24020" s="1"/>
      <c r="I24020" s="33"/>
      <c r="J24020" s="33"/>
    </row>
    <row r="24021">
      <c r="D24021" s="1"/>
      <c r="E24021" s="1"/>
      <c r="F24021" s="1"/>
      <c r="G24021" s="1"/>
      <c r="H24021" s="1"/>
      <c r="I24021" s="33"/>
      <c r="J24021" s="33"/>
    </row>
    <row r="24022">
      <c r="D24022" s="1"/>
      <c r="E24022" s="1"/>
      <c r="F24022" s="1"/>
      <c r="G24022" s="1"/>
      <c r="H24022" s="1"/>
      <c r="I24022" s="33"/>
      <c r="J24022" s="33"/>
    </row>
    <row r="24023">
      <c r="D24023" s="1"/>
      <c r="E24023" s="1"/>
      <c r="F24023" s="1"/>
      <c r="G24023" s="1"/>
      <c r="H24023" s="1"/>
      <c r="I24023" s="33"/>
      <c r="J24023" s="33"/>
    </row>
    <row r="24024">
      <c r="D24024" s="1"/>
      <c r="E24024" s="1"/>
      <c r="F24024" s="1"/>
      <c r="G24024" s="1"/>
      <c r="H24024" s="1"/>
      <c r="I24024" s="33"/>
      <c r="J24024" s="33"/>
    </row>
    <row r="24025">
      <c r="D24025" s="1"/>
      <c r="E24025" s="1"/>
      <c r="F24025" s="1"/>
      <c r="G24025" s="1"/>
      <c r="H24025" s="1"/>
      <c r="I24025" s="33"/>
      <c r="J24025" s="33"/>
    </row>
    <row r="24026">
      <c r="D24026" s="1"/>
      <c r="E24026" s="1"/>
      <c r="F24026" s="1"/>
      <c r="G24026" s="1"/>
      <c r="H24026" s="1"/>
      <c r="I24026" s="33"/>
      <c r="J24026" s="33"/>
    </row>
    <row r="24027">
      <c r="D24027" s="1"/>
      <c r="E24027" s="1"/>
      <c r="F24027" s="1"/>
      <c r="G24027" s="1"/>
      <c r="H24027" s="1"/>
      <c r="I24027" s="33"/>
      <c r="J24027" s="33"/>
    </row>
    <row r="24028">
      <c r="D24028" s="1"/>
      <c r="E24028" s="1"/>
      <c r="F24028" s="1"/>
      <c r="G24028" s="1"/>
      <c r="H24028" s="1"/>
      <c r="I24028" s="33"/>
      <c r="J24028" s="33"/>
    </row>
    <row r="24029">
      <c r="D24029" s="1"/>
      <c r="E24029" s="1"/>
      <c r="F24029" s="1"/>
      <c r="G24029" s="1"/>
      <c r="H24029" s="1"/>
      <c r="I24029" s="33"/>
      <c r="J24029" s="33"/>
    </row>
    <row r="24030">
      <c r="D24030" s="1"/>
      <c r="E24030" s="1"/>
      <c r="F24030" s="1"/>
      <c r="G24030" s="1"/>
      <c r="H24030" s="1"/>
      <c r="I24030" s="33"/>
      <c r="J24030" s="33"/>
    </row>
    <row r="24031">
      <c r="D24031" s="1"/>
      <c r="E24031" s="1"/>
      <c r="F24031" s="1"/>
      <c r="G24031" s="1"/>
      <c r="H24031" s="1"/>
      <c r="I24031" s="33"/>
      <c r="J24031" s="33"/>
    </row>
    <row r="24032">
      <c r="D24032" s="1"/>
      <c r="E24032" s="1"/>
      <c r="F24032" s="1"/>
      <c r="G24032" s="1"/>
      <c r="H24032" s="1"/>
      <c r="I24032" s="33"/>
      <c r="J24032" s="33"/>
    </row>
    <row r="24033">
      <c r="D24033" s="1"/>
      <c r="E24033" s="1"/>
      <c r="F24033" s="1"/>
      <c r="G24033" s="1"/>
      <c r="H24033" s="1"/>
      <c r="I24033" s="33"/>
      <c r="J24033" s="33"/>
    </row>
    <row r="24034">
      <c r="D24034" s="1"/>
      <c r="E24034" s="1"/>
      <c r="F24034" s="1"/>
      <c r="G24034" s="1"/>
      <c r="H24034" s="1"/>
      <c r="I24034" s="33"/>
      <c r="J24034" s="33"/>
    </row>
    <row r="24035">
      <c r="D24035" s="1"/>
      <c r="E24035" s="1"/>
      <c r="F24035" s="1"/>
      <c r="G24035" s="1"/>
      <c r="H24035" s="1"/>
      <c r="I24035" s="33"/>
      <c r="J24035" s="33"/>
    </row>
    <row r="24036">
      <c r="D24036" s="1"/>
      <c r="E24036" s="1"/>
      <c r="F24036" s="1"/>
      <c r="G24036" s="1"/>
      <c r="H24036" s="1"/>
      <c r="I24036" s="33"/>
      <c r="J24036" s="33"/>
    </row>
    <row r="24037">
      <c r="D24037" s="1"/>
      <c r="E24037" s="1"/>
      <c r="F24037" s="1"/>
      <c r="G24037" s="1"/>
      <c r="H24037" s="1"/>
      <c r="I24037" s="33"/>
      <c r="J24037" s="33"/>
    </row>
    <row r="24038">
      <c r="D24038" s="1"/>
      <c r="E24038" s="1"/>
      <c r="F24038" s="1"/>
      <c r="G24038" s="1"/>
      <c r="H24038" s="1"/>
      <c r="I24038" s="33"/>
      <c r="J24038" s="33"/>
    </row>
    <row r="24039">
      <c r="D24039" s="1"/>
      <c r="E24039" s="1"/>
      <c r="F24039" s="1"/>
      <c r="G24039" s="1"/>
      <c r="H24039" s="1"/>
      <c r="I24039" s="33"/>
      <c r="J24039" s="33"/>
    </row>
    <row r="24040">
      <c r="D24040" s="1"/>
      <c r="E24040" s="1"/>
      <c r="F24040" s="1"/>
      <c r="G24040" s="1"/>
      <c r="H24040" s="1"/>
      <c r="I24040" s="33"/>
      <c r="J24040" s="33"/>
    </row>
    <row r="24041">
      <c r="D24041" s="1"/>
      <c r="E24041" s="1"/>
      <c r="F24041" s="1"/>
      <c r="G24041" s="1"/>
      <c r="H24041" s="1"/>
      <c r="I24041" s="33"/>
      <c r="J24041" s="33"/>
    </row>
    <row r="24042">
      <c r="D24042" s="1"/>
      <c r="E24042" s="1"/>
      <c r="F24042" s="1"/>
      <c r="G24042" s="1"/>
      <c r="H24042" s="1"/>
      <c r="I24042" s="33"/>
      <c r="J24042" s="33"/>
    </row>
    <row r="24043">
      <c r="D24043" s="1"/>
      <c r="E24043" s="1"/>
      <c r="F24043" s="1"/>
      <c r="G24043" s="1"/>
      <c r="H24043" s="1"/>
      <c r="I24043" s="33"/>
      <c r="J24043" s="33"/>
    </row>
    <row r="24044">
      <c r="D24044" s="1"/>
      <c r="E24044" s="1"/>
      <c r="F24044" s="1"/>
      <c r="G24044" s="1"/>
      <c r="H24044" s="1"/>
      <c r="I24044" s="33"/>
      <c r="J24044" s="33"/>
    </row>
    <row r="24045">
      <c r="D24045" s="1"/>
      <c r="E24045" s="1"/>
      <c r="F24045" s="1"/>
      <c r="G24045" s="1"/>
      <c r="H24045" s="1"/>
      <c r="I24045" s="33"/>
      <c r="J24045" s="33"/>
    </row>
    <row r="24046">
      <c r="D24046" s="1"/>
      <c r="E24046" s="1"/>
      <c r="F24046" s="1"/>
      <c r="G24046" s="1"/>
      <c r="H24046" s="1"/>
      <c r="I24046" s="33"/>
      <c r="J24046" s="33"/>
    </row>
    <row r="24047">
      <c r="D24047" s="1"/>
      <c r="E24047" s="1"/>
      <c r="F24047" s="1"/>
      <c r="G24047" s="1"/>
      <c r="H24047" s="1"/>
      <c r="I24047" s="33"/>
      <c r="J24047" s="33"/>
    </row>
    <row r="24048">
      <c r="D24048" s="1"/>
      <c r="E24048" s="1"/>
      <c r="F24048" s="1"/>
      <c r="G24048" s="1"/>
      <c r="H24048" s="1"/>
      <c r="I24048" s="33"/>
      <c r="J24048" s="33"/>
    </row>
    <row r="24049">
      <c r="D24049" s="1"/>
      <c r="E24049" s="1"/>
      <c r="F24049" s="1"/>
      <c r="G24049" s="1"/>
      <c r="H24049" s="1"/>
      <c r="I24049" s="33"/>
      <c r="J24049" s="33"/>
    </row>
    <row r="24050">
      <c r="D24050" s="1"/>
      <c r="E24050" s="1"/>
      <c r="F24050" s="1"/>
      <c r="G24050" s="1"/>
      <c r="H24050" s="1"/>
      <c r="I24050" s="33"/>
      <c r="J24050" s="33"/>
    </row>
    <row r="24051">
      <c r="D24051" s="1"/>
      <c r="E24051" s="1"/>
      <c r="F24051" s="1"/>
      <c r="G24051" s="1"/>
      <c r="H24051" s="1"/>
      <c r="I24051" s="33"/>
      <c r="J24051" s="33"/>
    </row>
    <row r="24052">
      <c r="D24052" s="1"/>
      <c r="E24052" s="1"/>
      <c r="F24052" s="1"/>
      <c r="G24052" s="1"/>
      <c r="H24052" s="1"/>
      <c r="I24052" s="33"/>
      <c r="J24052" s="33"/>
    </row>
    <row r="24053">
      <c r="D24053" s="1"/>
      <c r="E24053" s="1"/>
      <c r="F24053" s="1"/>
      <c r="G24053" s="1"/>
      <c r="H24053" s="1"/>
      <c r="I24053" s="33"/>
      <c r="J24053" s="33"/>
    </row>
    <row r="24054">
      <c r="D24054" s="1"/>
      <c r="E24054" s="1"/>
      <c r="F24054" s="1"/>
      <c r="G24054" s="1"/>
      <c r="H24054" s="1"/>
      <c r="I24054" s="33"/>
      <c r="J24054" s="33"/>
    </row>
    <row r="24055">
      <c r="D24055" s="1"/>
      <c r="E24055" s="1"/>
      <c r="F24055" s="1"/>
      <c r="G24055" s="1"/>
      <c r="H24055" s="1"/>
      <c r="I24055" s="33"/>
      <c r="J24055" s="33"/>
    </row>
    <row r="24056">
      <c r="D24056" s="1"/>
      <c r="E24056" s="1"/>
      <c r="F24056" s="1"/>
      <c r="G24056" s="1"/>
      <c r="H24056" s="1"/>
      <c r="I24056" s="33"/>
      <c r="J24056" s="33"/>
    </row>
    <row r="24057">
      <c r="D24057" s="1"/>
      <c r="E24057" s="1"/>
      <c r="F24057" s="1"/>
      <c r="G24057" s="1"/>
      <c r="H24057" s="1"/>
      <c r="I24057" s="33"/>
      <c r="J24057" s="33"/>
    </row>
    <row r="24058">
      <c r="D24058" s="1"/>
      <c r="E24058" s="1"/>
      <c r="F24058" s="1"/>
      <c r="G24058" s="1"/>
      <c r="H24058" s="1"/>
      <c r="I24058" s="33"/>
      <c r="J24058" s="33"/>
    </row>
    <row r="24059">
      <c r="D24059" s="1"/>
      <c r="E24059" s="1"/>
      <c r="F24059" s="1"/>
      <c r="G24059" s="1"/>
      <c r="H24059" s="1"/>
      <c r="I24059" s="33"/>
      <c r="J24059" s="33"/>
    </row>
    <row r="24060">
      <c r="D24060" s="1"/>
      <c r="E24060" s="1"/>
      <c r="F24060" s="1"/>
      <c r="G24060" s="1"/>
      <c r="H24060" s="1"/>
      <c r="I24060" s="33"/>
      <c r="J24060" s="33"/>
    </row>
    <row r="24061">
      <c r="D24061" s="1"/>
      <c r="E24061" s="1"/>
      <c r="F24061" s="1"/>
      <c r="G24061" s="1"/>
      <c r="H24061" s="1"/>
      <c r="I24061" s="33"/>
      <c r="J24061" s="33"/>
    </row>
    <row r="24062">
      <c r="D24062" s="1"/>
      <c r="E24062" s="1"/>
      <c r="F24062" s="1"/>
      <c r="G24062" s="1"/>
      <c r="H24062" s="1"/>
      <c r="I24062" s="33"/>
      <c r="J24062" s="33"/>
    </row>
    <row r="24063">
      <c r="D24063" s="1"/>
      <c r="E24063" s="1"/>
      <c r="F24063" s="1"/>
      <c r="G24063" s="1"/>
      <c r="H24063" s="1"/>
      <c r="I24063" s="33"/>
      <c r="J24063" s="33"/>
    </row>
    <row r="24064">
      <c r="D24064" s="1"/>
      <c r="E24064" s="1"/>
      <c r="F24064" s="1"/>
      <c r="G24064" s="1"/>
      <c r="H24064" s="1"/>
      <c r="I24064" s="33"/>
      <c r="J24064" s="33"/>
    </row>
    <row r="24065">
      <c r="D24065" s="1"/>
      <c r="E24065" s="1"/>
      <c r="F24065" s="1"/>
      <c r="G24065" s="1"/>
      <c r="H24065" s="1"/>
      <c r="I24065" s="33"/>
      <c r="J24065" s="33"/>
    </row>
    <row r="24066">
      <c r="D24066" s="1"/>
      <c r="E24066" s="1"/>
      <c r="F24066" s="1"/>
      <c r="G24066" s="1"/>
      <c r="H24066" s="1"/>
      <c r="I24066" s="33"/>
      <c r="J24066" s="33"/>
    </row>
    <row r="24067">
      <c r="D24067" s="1"/>
      <c r="E24067" s="1"/>
      <c r="F24067" s="1"/>
      <c r="G24067" s="1"/>
      <c r="H24067" s="1"/>
      <c r="I24067" s="33"/>
      <c r="J24067" s="33"/>
    </row>
    <row r="24068">
      <c r="D24068" s="1"/>
      <c r="E24068" s="1"/>
      <c r="F24068" s="1"/>
      <c r="G24068" s="1"/>
      <c r="H24068" s="1"/>
      <c r="I24068" s="33"/>
      <c r="J24068" s="33"/>
    </row>
    <row r="24069">
      <c r="D24069" s="1"/>
      <c r="E24069" s="1"/>
      <c r="F24069" s="1"/>
      <c r="G24069" s="1"/>
      <c r="H24069" s="1"/>
      <c r="I24069" s="33"/>
      <c r="J24069" s="33"/>
    </row>
    <row r="24070">
      <c r="D24070" s="1"/>
      <c r="E24070" s="1"/>
      <c r="F24070" s="1"/>
      <c r="G24070" s="1"/>
      <c r="H24070" s="1"/>
      <c r="I24070" s="33"/>
      <c r="J24070" s="33"/>
    </row>
    <row r="24071">
      <c r="D24071" s="1"/>
      <c r="E24071" s="1"/>
      <c r="F24071" s="1"/>
      <c r="G24071" s="1"/>
      <c r="H24071" s="1"/>
      <c r="I24071" s="33"/>
      <c r="J24071" s="33"/>
    </row>
    <row r="24072">
      <c r="D24072" s="1"/>
      <c r="E24072" s="1"/>
      <c r="F24072" s="1"/>
      <c r="G24072" s="1"/>
      <c r="H24072" s="1"/>
      <c r="I24072" s="33"/>
      <c r="J24072" s="33"/>
    </row>
    <row r="24073">
      <c r="D24073" s="1"/>
      <c r="E24073" s="1"/>
      <c r="F24073" s="1"/>
      <c r="G24073" s="1"/>
      <c r="H24073" s="1"/>
      <c r="I24073" s="33"/>
      <c r="J24073" s="33"/>
    </row>
    <row r="24074">
      <c r="D24074" s="1"/>
      <c r="E24074" s="1"/>
      <c r="F24074" s="1"/>
      <c r="G24074" s="1"/>
      <c r="H24074" s="1"/>
      <c r="I24074" s="33"/>
      <c r="J24074" s="33"/>
    </row>
    <row r="24075">
      <c r="D24075" s="1"/>
      <c r="E24075" s="1"/>
      <c r="F24075" s="1"/>
      <c r="G24075" s="1"/>
      <c r="H24075" s="1"/>
      <c r="I24075" s="33"/>
      <c r="J24075" s="33"/>
    </row>
    <row r="24076">
      <c r="D24076" s="1"/>
      <c r="E24076" s="1"/>
      <c r="F24076" s="1"/>
      <c r="G24076" s="1"/>
      <c r="H24076" s="1"/>
      <c r="I24076" s="33"/>
      <c r="J24076" s="33"/>
    </row>
    <row r="24077">
      <c r="D24077" s="1"/>
      <c r="E24077" s="1"/>
      <c r="F24077" s="1"/>
      <c r="G24077" s="1"/>
      <c r="H24077" s="1"/>
      <c r="I24077" s="33"/>
      <c r="J24077" s="33"/>
    </row>
    <row r="24078">
      <c r="D24078" s="1"/>
      <c r="E24078" s="1"/>
      <c r="F24078" s="1"/>
      <c r="G24078" s="1"/>
      <c r="H24078" s="1"/>
      <c r="I24078" s="33"/>
      <c r="J24078" s="33"/>
    </row>
    <row r="24079">
      <c r="D24079" s="1"/>
      <c r="E24079" s="1"/>
      <c r="F24079" s="1"/>
      <c r="G24079" s="1"/>
      <c r="H24079" s="1"/>
      <c r="I24079" s="33"/>
      <c r="J24079" s="33"/>
    </row>
    <row r="24080">
      <c r="D24080" s="1"/>
      <c r="E24080" s="1"/>
      <c r="F24080" s="1"/>
      <c r="G24080" s="1"/>
      <c r="H24080" s="1"/>
      <c r="I24080" s="33"/>
      <c r="J24080" s="33"/>
    </row>
    <row r="24081">
      <c r="D24081" s="1"/>
      <c r="E24081" s="1"/>
      <c r="F24081" s="1"/>
      <c r="G24081" s="1"/>
      <c r="H24081" s="1"/>
      <c r="I24081" s="33"/>
      <c r="J24081" s="33"/>
    </row>
    <row r="24082">
      <c r="D24082" s="1"/>
      <c r="E24082" s="1"/>
      <c r="F24082" s="1"/>
      <c r="G24082" s="1"/>
      <c r="H24082" s="1"/>
      <c r="I24082" s="33"/>
      <c r="J24082" s="33"/>
    </row>
    <row r="24083">
      <c r="D24083" s="1"/>
      <c r="E24083" s="1"/>
      <c r="F24083" s="1"/>
      <c r="G24083" s="1"/>
      <c r="H24083" s="1"/>
      <c r="I24083" s="33"/>
      <c r="J24083" s="33"/>
    </row>
    <row r="24084">
      <c r="D24084" s="1"/>
      <c r="E24084" s="1"/>
      <c r="F24084" s="1"/>
      <c r="G24084" s="1"/>
      <c r="H24084" s="1"/>
      <c r="I24084" s="33"/>
      <c r="J24084" s="33"/>
    </row>
    <row r="24085">
      <c r="D24085" s="1"/>
      <c r="E24085" s="1"/>
      <c r="F24085" s="1"/>
      <c r="G24085" s="1"/>
      <c r="H24085" s="1"/>
      <c r="I24085" s="33"/>
      <c r="J24085" s="33"/>
    </row>
    <row r="24086">
      <c r="D24086" s="1"/>
      <c r="E24086" s="1"/>
      <c r="F24086" s="1"/>
      <c r="G24086" s="1"/>
      <c r="H24086" s="1"/>
      <c r="I24086" s="33"/>
      <c r="J24086" s="33"/>
    </row>
    <row r="24087">
      <c r="D24087" s="1"/>
      <c r="E24087" s="1"/>
      <c r="F24087" s="1"/>
      <c r="G24087" s="1"/>
      <c r="H24087" s="1"/>
      <c r="I24087" s="33"/>
      <c r="J24087" s="33"/>
    </row>
    <row r="24088">
      <c r="D24088" s="1"/>
      <c r="E24088" s="1"/>
      <c r="F24088" s="1"/>
      <c r="G24088" s="1"/>
      <c r="H24088" s="1"/>
      <c r="I24088" s="33"/>
      <c r="J24088" s="33"/>
    </row>
    <row r="24089">
      <c r="D24089" s="1"/>
      <c r="E24089" s="1"/>
      <c r="F24089" s="1"/>
      <c r="G24089" s="1"/>
      <c r="H24089" s="1"/>
      <c r="I24089" s="33"/>
      <c r="J24089" s="33"/>
    </row>
    <row r="24090">
      <c r="D24090" s="1"/>
      <c r="E24090" s="1"/>
      <c r="F24090" s="1"/>
      <c r="G24090" s="1"/>
      <c r="H24090" s="1"/>
      <c r="I24090" s="33"/>
      <c r="J24090" s="33"/>
    </row>
    <row r="24091">
      <c r="D24091" s="1"/>
      <c r="E24091" s="1"/>
      <c r="F24091" s="1"/>
      <c r="G24091" s="1"/>
      <c r="H24091" s="1"/>
      <c r="I24091" s="33"/>
      <c r="J24091" s="33"/>
    </row>
    <row r="24092">
      <c r="D24092" s="1"/>
      <c r="E24092" s="1"/>
      <c r="F24092" s="1"/>
      <c r="G24092" s="1"/>
      <c r="H24092" s="1"/>
      <c r="I24092" s="33"/>
      <c r="J24092" s="33"/>
    </row>
    <row r="24093">
      <c r="D24093" s="1"/>
      <c r="E24093" s="1"/>
      <c r="F24093" s="1"/>
      <c r="G24093" s="1"/>
      <c r="H24093" s="1"/>
      <c r="I24093" s="33"/>
      <c r="J24093" s="33"/>
    </row>
    <row r="24094">
      <c r="D24094" s="1"/>
      <c r="E24094" s="1"/>
      <c r="F24094" s="1"/>
      <c r="G24094" s="1"/>
      <c r="H24094" s="1"/>
      <c r="I24094" s="33"/>
      <c r="J24094" s="33"/>
    </row>
    <row r="24095">
      <c r="D24095" s="1"/>
      <c r="E24095" s="1"/>
      <c r="F24095" s="1"/>
      <c r="G24095" s="1"/>
      <c r="H24095" s="1"/>
      <c r="I24095" s="33"/>
      <c r="J24095" s="33"/>
    </row>
    <row r="24096">
      <c r="D24096" s="1"/>
      <c r="E24096" s="1"/>
      <c r="F24096" s="1"/>
      <c r="G24096" s="1"/>
      <c r="H24096" s="1"/>
      <c r="I24096" s="33"/>
      <c r="J24096" s="33"/>
    </row>
    <row r="24097">
      <c r="D24097" s="1"/>
      <c r="E24097" s="1"/>
      <c r="F24097" s="1"/>
      <c r="G24097" s="1"/>
      <c r="H24097" s="1"/>
      <c r="I24097" s="33"/>
      <c r="J24097" s="33"/>
    </row>
    <row r="24098">
      <c r="D24098" s="1"/>
      <c r="E24098" s="1"/>
      <c r="F24098" s="1"/>
      <c r="G24098" s="1"/>
      <c r="H24098" s="1"/>
      <c r="I24098" s="33"/>
      <c r="J24098" s="33"/>
    </row>
    <row r="24099">
      <c r="D24099" s="1"/>
      <c r="E24099" s="1"/>
      <c r="F24099" s="1"/>
      <c r="G24099" s="1"/>
      <c r="H24099" s="1"/>
      <c r="I24099" s="33"/>
      <c r="J24099" s="33"/>
    </row>
    <row r="24100">
      <c r="D24100" s="1"/>
      <c r="E24100" s="1"/>
      <c r="F24100" s="1"/>
      <c r="G24100" s="1"/>
      <c r="H24100" s="1"/>
      <c r="I24100" s="33"/>
      <c r="J24100" s="33"/>
    </row>
    <row r="24101">
      <c r="D24101" s="1"/>
      <c r="E24101" s="1"/>
      <c r="F24101" s="1"/>
      <c r="G24101" s="1"/>
      <c r="H24101" s="1"/>
      <c r="I24101" s="33"/>
      <c r="J24101" s="33"/>
    </row>
    <row r="24102">
      <c r="D24102" s="1"/>
      <c r="E24102" s="1"/>
      <c r="F24102" s="1"/>
      <c r="G24102" s="1"/>
      <c r="H24102" s="1"/>
      <c r="I24102" s="33"/>
      <c r="J24102" s="33"/>
    </row>
    <row r="24103">
      <c r="D24103" s="1"/>
      <c r="E24103" s="1"/>
      <c r="F24103" s="1"/>
      <c r="G24103" s="1"/>
      <c r="H24103" s="1"/>
      <c r="I24103" s="33"/>
      <c r="J24103" s="33"/>
    </row>
    <row r="24104">
      <c r="D24104" s="1"/>
      <c r="E24104" s="1"/>
      <c r="F24104" s="1"/>
      <c r="G24104" s="1"/>
      <c r="H24104" s="1"/>
      <c r="I24104" s="33"/>
      <c r="J24104" s="33"/>
    </row>
    <row r="24105">
      <c r="D24105" s="1"/>
      <c r="E24105" s="1"/>
      <c r="F24105" s="1"/>
      <c r="G24105" s="1"/>
      <c r="H24105" s="1"/>
      <c r="I24105" s="33"/>
      <c r="J24105" s="33"/>
    </row>
    <row r="24106">
      <c r="D24106" s="1"/>
      <c r="E24106" s="1"/>
      <c r="F24106" s="1"/>
      <c r="G24106" s="1"/>
      <c r="H24106" s="1"/>
      <c r="I24106" s="33"/>
      <c r="J24106" s="33"/>
    </row>
    <row r="24107">
      <c r="D24107" s="1"/>
      <c r="E24107" s="1"/>
      <c r="F24107" s="1"/>
      <c r="G24107" s="1"/>
      <c r="H24107" s="1"/>
      <c r="I24107" s="33"/>
      <c r="J24107" s="33"/>
    </row>
    <row r="24108">
      <c r="D24108" s="1"/>
      <c r="E24108" s="1"/>
      <c r="F24108" s="1"/>
      <c r="G24108" s="1"/>
      <c r="H24108" s="1"/>
      <c r="I24108" s="33"/>
      <c r="J24108" s="33"/>
    </row>
    <row r="24109">
      <c r="D24109" s="1"/>
      <c r="E24109" s="1"/>
      <c r="F24109" s="1"/>
      <c r="G24109" s="1"/>
      <c r="H24109" s="1"/>
      <c r="I24109" s="33"/>
      <c r="J24109" s="33"/>
    </row>
    <row r="24110">
      <c r="D24110" s="1"/>
      <c r="E24110" s="1"/>
      <c r="F24110" s="1"/>
      <c r="G24110" s="1"/>
      <c r="H24110" s="1"/>
      <c r="I24110" s="33"/>
      <c r="J24110" s="33"/>
    </row>
    <row r="24111">
      <c r="D24111" s="1"/>
      <c r="E24111" s="1"/>
      <c r="F24111" s="1"/>
      <c r="G24111" s="1"/>
      <c r="H24111" s="1"/>
      <c r="I24111" s="33"/>
      <c r="J24111" s="33"/>
    </row>
    <row r="24112">
      <c r="D24112" s="1"/>
      <c r="E24112" s="1"/>
      <c r="F24112" s="1"/>
      <c r="G24112" s="1"/>
      <c r="H24112" s="1"/>
      <c r="I24112" s="33"/>
      <c r="J24112" s="33"/>
    </row>
    <row r="24113">
      <c r="D24113" s="1"/>
      <c r="E24113" s="1"/>
      <c r="F24113" s="1"/>
      <c r="G24113" s="1"/>
      <c r="H24113" s="1"/>
      <c r="I24113" s="33"/>
      <c r="J24113" s="33"/>
    </row>
    <row r="24114">
      <c r="D24114" s="1"/>
      <c r="E24114" s="1"/>
      <c r="F24114" s="1"/>
      <c r="G24114" s="1"/>
      <c r="H24114" s="1"/>
      <c r="I24114" s="33"/>
      <c r="J24114" s="33"/>
    </row>
    <row r="24115">
      <c r="D24115" s="1"/>
      <c r="E24115" s="1"/>
      <c r="F24115" s="1"/>
      <c r="G24115" s="1"/>
      <c r="H24115" s="1"/>
      <c r="I24115" s="33"/>
      <c r="J24115" s="33"/>
    </row>
    <row r="24116">
      <c r="D24116" s="1"/>
      <c r="E24116" s="1"/>
      <c r="F24116" s="1"/>
      <c r="G24116" s="1"/>
      <c r="H24116" s="1"/>
      <c r="I24116" s="33"/>
      <c r="J24116" s="33"/>
    </row>
    <row r="24117">
      <c r="D24117" s="1"/>
      <c r="E24117" s="1"/>
      <c r="F24117" s="1"/>
      <c r="G24117" s="1"/>
      <c r="H24117" s="1"/>
      <c r="I24117" s="33"/>
      <c r="J24117" s="33"/>
    </row>
    <row r="24118">
      <c r="D24118" s="1"/>
      <c r="E24118" s="1"/>
      <c r="F24118" s="1"/>
      <c r="G24118" s="1"/>
      <c r="H24118" s="1"/>
      <c r="I24118" s="33"/>
      <c r="J24118" s="33"/>
    </row>
    <row r="24119">
      <c r="D24119" s="1"/>
      <c r="E24119" s="1"/>
      <c r="F24119" s="1"/>
      <c r="G24119" s="1"/>
      <c r="H24119" s="1"/>
      <c r="I24119" s="33"/>
      <c r="J24119" s="33"/>
    </row>
    <row r="24120">
      <c r="D24120" s="1"/>
      <c r="E24120" s="1"/>
      <c r="F24120" s="1"/>
      <c r="G24120" s="1"/>
      <c r="H24120" s="1"/>
      <c r="I24120" s="33"/>
      <c r="J24120" s="33"/>
    </row>
    <row r="24121">
      <c r="D24121" s="1"/>
      <c r="E24121" s="1"/>
      <c r="F24121" s="1"/>
      <c r="G24121" s="1"/>
      <c r="H24121" s="1"/>
      <c r="I24121" s="33"/>
      <c r="J24121" s="33"/>
    </row>
    <row r="24122">
      <c r="D24122" s="1"/>
      <c r="E24122" s="1"/>
      <c r="F24122" s="1"/>
      <c r="G24122" s="1"/>
      <c r="H24122" s="1"/>
      <c r="I24122" s="33"/>
      <c r="J24122" s="33"/>
    </row>
    <row r="24123">
      <c r="D24123" s="1"/>
      <c r="E24123" s="1"/>
      <c r="F24123" s="1"/>
      <c r="G24123" s="1"/>
      <c r="H24123" s="1"/>
      <c r="I24123" s="33"/>
      <c r="J24123" s="33"/>
    </row>
    <row r="24124">
      <c r="D24124" s="1"/>
      <c r="E24124" s="1"/>
      <c r="F24124" s="1"/>
      <c r="G24124" s="1"/>
      <c r="H24124" s="1"/>
      <c r="I24124" s="33"/>
      <c r="J24124" s="33"/>
    </row>
    <row r="24125">
      <c r="D24125" s="1"/>
      <c r="E24125" s="1"/>
      <c r="F24125" s="1"/>
      <c r="G24125" s="1"/>
      <c r="H24125" s="1"/>
      <c r="I24125" s="33"/>
      <c r="J24125" s="33"/>
    </row>
    <row r="24126">
      <c r="D24126" s="1"/>
      <c r="E24126" s="1"/>
      <c r="F24126" s="1"/>
      <c r="G24126" s="1"/>
      <c r="H24126" s="1"/>
      <c r="I24126" s="33"/>
      <c r="J24126" s="33"/>
    </row>
    <row r="24127">
      <c r="D24127" s="1"/>
      <c r="E24127" s="1"/>
      <c r="F24127" s="1"/>
      <c r="G24127" s="1"/>
      <c r="H24127" s="1"/>
      <c r="I24127" s="33"/>
      <c r="J24127" s="33"/>
    </row>
    <row r="24128">
      <c r="D24128" s="1"/>
      <c r="E24128" s="1"/>
      <c r="F24128" s="1"/>
      <c r="G24128" s="1"/>
      <c r="H24128" s="1"/>
      <c r="I24128" s="33"/>
      <c r="J24128" s="33"/>
    </row>
    <row r="24129">
      <c r="D24129" s="1"/>
      <c r="E24129" s="1"/>
      <c r="F24129" s="1"/>
      <c r="G24129" s="1"/>
      <c r="H24129" s="1"/>
      <c r="I24129" s="33"/>
      <c r="J24129" s="33"/>
    </row>
    <row r="24130">
      <c r="D24130" s="1"/>
      <c r="E24130" s="1"/>
      <c r="F24130" s="1"/>
      <c r="G24130" s="1"/>
      <c r="H24130" s="1"/>
      <c r="I24130" s="33"/>
      <c r="J24130" s="33"/>
    </row>
    <row r="24131">
      <c r="D24131" s="1"/>
      <c r="E24131" s="1"/>
      <c r="F24131" s="1"/>
      <c r="G24131" s="1"/>
      <c r="H24131" s="1"/>
      <c r="I24131" s="33"/>
      <c r="J24131" s="33"/>
    </row>
    <row r="24132">
      <c r="D24132" s="1"/>
      <c r="E24132" s="1"/>
      <c r="F24132" s="1"/>
      <c r="G24132" s="1"/>
      <c r="H24132" s="1"/>
      <c r="I24132" s="33"/>
      <c r="J24132" s="33"/>
    </row>
    <row r="24133">
      <c r="D24133" s="1"/>
      <c r="E24133" s="1"/>
      <c r="F24133" s="1"/>
      <c r="G24133" s="1"/>
      <c r="H24133" s="1"/>
      <c r="I24133" s="33"/>
      <c r="J24133" s="33"/>
    </row>
    <row r="24134">
      <c r="D24134" s="1"/>
      <c r="E24134" s="1"/>
      <c r="F24134" s="1"/>
      <c r="G24134" s="1"/>
      <c r="H24134" s="1"/>
      <c r="I24134" s="33"/>
      <c r="J24134" s="33"/>
    </row>
    <row r="24135">
      <c r="D24135" s="1"/>
      <c r="E24135" s="1"/>
      <c r="F24135" s="1"/>
      <c r="G24135" s="1"/>
      <c r="H24135" s="1"/>
      <c r="I24135" s="33"/>
      <c r="J24135" s="33"/>
    </row>
    <row r="24136">
      <c r="D24136" s="1"/>
      <c r="E24136" s="1"/>
      <c r="F24136" s="1"/>
      <c r="G24136" s="1"/>
      <c r="H24136" s="1"/>
      <c r="I24136" s="33"/>
      <c r="J24136" s="33"/>
    </row>
    <row r="24137">
      <c r="D24137" s="1"/>
      <c r="E24137" s="1"/>
      <c r="F24137" s="1"/>
      <c r="G24137" s="1"/>
      <c r="H24137" s="1"/>
      <c r="I24137" s="33"/>
      <c r="J24137" s="33"/>
    </row>
    <row r="24138">
      <c r="D24138" s="1"/>
      <c r="E24138" s="1"/>
      <c r="F24138" s="1"/>
      <c r="G24138" s="1"/>
      <c r="H24138" s="1"/>
      <c r="I24138" s="33"/>
      <c r="J24138" s="33"/>
    </row>
    <row r="24139">
      <c r="D24139" s="1"/>
      <c r="E24139" s="1"/>
      <c r="F24139" s="1"/>
      <c r="G24139" s="1"/>
      <c r="H24139" s="1"/>
      <c r="I24139" s="33"/>
      <c r="J24139" s="33"/>
    </row>
    <row r="24140">
      <c r="D24140" s="1"/>
      <c r="E24140" s="1"/>
      <c r="F24140" s="1"/>
      <c r="G24140" s="1"/>
      <c r="H24140" s="1"/>
      <c r="I24140" s="33"/>
      <c r="J24140" s="33"/>
    </row>
    <row r="24141">
      <c r="D24141" s="1"/>
      <c r="E24141" s="1"/>
      <c r="F24141" s="1"/>
      <c r="G24141" s="1"/>
      <c r="H24141" s="1"/>
      <c r="I24141" s="33"/>
      <c r="J24141" s="33"/>
    </row>
    <row r="24142">
      <c r="D24142" s="1"/>
      <c r="E24142" s="1"/>
      <c r="F24142" s="1"/>
      <c r="G24142" s="1"/>
      <c r="H24142" s="1"/>
      <c r="I24142" s="33"/>
      <c r="J24142" s="33"/>
    </row>
    <row r="24143">
      <c r="D24143" s="1"/>
      <c r="E24143" s="1"/>
      <c r="F24143" s="1"/>
      <c r="G24143" s="1"/>
      <c r="H24143" s="1"/>
      <c r="I24143" s="33"/>
      <c r="J24143" s="33"/>
    </row>
    <row r="24144">
      <c r="D24144" s="1"/>
      <c r="E24144" s="1"/>
      <c r="F24144" s="1"/>
      <c r="G24144" s="1"/>
      <c r="H24144" s="1"/>
      <c r="I24144" s="33"/>
      <c r="J24144" s="33"/>
    </row>
    <row r="24145">
      <c r="D24145" s="1"/>
      <c r="E24145" s="1"/>
      <c r="F24145" s="1"/>
      <c r="G24145" s="1"/>
      <c r="H24145" s="1"/>
      <c r="I24145" s="33"/>
      <c r="J24145" s="33"/>
    </row>
    <row r="24146">
      <c r="D24146" s="1"/>
      <c r="E24146" s="1"/>
      <c r="F24146" s="1"/>
      <c r="G24146" s="1"/>
      <c r="H24146" s="1"/>
      <c r="I24146" s="33"/>
      <c r="J24146" s="33"/>
    </row>
    <row r="24147">
      <c r="D24147" s="1"/>
      <c r="E24147" s="1"/>
      <c r="F24147" s="1"/>
      <c r="G24147" s="1"/>
      <c r="H24147" s="1"/>
      <c r="I24147" s="33"/>
      <c r="J24147" s="33"/>
    </row>
    <row r="24148">
      <c r="D24148" s="1"/>
      <c r="E24148" s="1"/>
      <c r="F24148" s="1"/>
      <c r="G24148" s="1"/>
      <c r="H24148" s="1"/>
      <c r="I24148" s="33"/>
      <c r="J24148" s="33"/>
    </row>
    <row r="24149">
      <c r="D24149" s="1"/>
      <c r="E24149" s="1"/>
      <c r="F24149" s="1"/>
      <c r="G24149" s="1"/>
      <c r="H24149" s="1"/>
      <c r="I24149" s="33"/>
      <c r="J24149" s="33"/>
    </row>
    <row r="24150">
      <c r="D24150" s="1"/>
      <c r="E24150" s="1"/>
      <c r="F24150" s="1"/>
      <c r="G24150" s="1"/>
      <c r="H24150" s="1"/>
      <c r="I24150" s="33"/>
      <c r="J24150" s="33"/>
    </row>
    <row r="24151">
      <c r="D24151" s="1"/>
      <c r="E24151" s="1"/>
      <c r="F24151" s="1"/>
      <c r="G24151" s="1"/>
      <c r="H24151" s="1"/>
      <c r="I24151" s="33"/>
      <c r="J24151" s="33"/>
    </row>
    <row r="24152">
      <c r="D24152" s="1"/>
      <c r="E24152" s="1"/>
      <c r="F24152" s="1"/>
      <c r="G24152" s="1"/>
      <c r="H24152" s="1"/>
      <c r="I24152" s="33"/>
      <c r="J24152" s="33"/>
    </row>
    <row r="24153">
      <c r="D24153" s="1"/>
      <c r="E24153" s="1"/>
      <c r="F24153" s="1"/>
      <c r="G24153" s="1"/>
      <c r="H24153" s="1"/>
      <c r="I24153" s="33"/>
      <c r="J24153" s="33"/>
    </row>
    <row r="24154">
      <c r="D24154" s="1"/>
      <c r="E24154" s="1"/>
      <c r="F24154" s="1"/>
      <c r="G24154" s="1"/>
      <c r="H24154" s="1"/>
      <c r="I24154" s="33"/>
      <c r="J24154" s="33"/>
    </row>
    <row r="24155">
      <c r="D24155" s="1"/>
      <c r="E24155" s="1"/>
      <c r="F24155" s="1"/>
      <c r="G24155" s="1"/>
      <c r="H24155" s="1"/>
      <c r="I24155" s="33"/>
      <c r="J24155" s="33"/>
    </row>
    <row r="24156">
      <c r="D24156" s="1"/>
      <c r="E24156" s="1"/>
      <c r="F24156" s="1"/>
      <c r="G24156" s="1"/>
      <c r="H24156" s="1"/>
      <c r="I24156" s="33"/>
      <c r="J24156" s="33"/>
    </row>
    <row r="24157">
      <c r="D24157" s="1"/>
      <c r="E24157" s="1"/>
      <c r="F24157" s="1"/>
      <c r="G24157" s="1"/>
      <c r="H24157" s="1"/>
      <c r="I24157" s="33"/>
      <c r="J24157" s="33"/>
    </row>
    <row r="24158">
      <c r="D24158" s="1"/>
      <c r="E24158" s="1"/>
      <c r="F24158" s="1"/>
      <c r="G24158" s="1"/>
      <c r="H24158" s="1"/>
      <c r="I24158" s="33"/>
      <c r="J24158" s="33"/>
    </row>
    <row r="24159">
      <c r="D24159" s="1"/>
      <c r="E24159" s="1"/>
      <c r="F24159" s="1"/>
      <c r="G24159" s="1"/>
      <c r="H24159" s="1"/>
      <c r="I24159" s="33"/>
      <c r="J24159" s="33"/>
    </row>
    <row r="24160">
      <c r="D24160" s="1"/>
      <c r="E24160" s="1"/>
      <c r="F24160" s="1"/>
      <c r="G24160" s="1"/>
      <c r="H24160" s="1"/>
      <c r="I24160" s="33"/>
      <c r="J24160" s="33"/>
    </row>
    <row r="24161">
      <c r="D24161" s="1"/>
      <c r="E24161" s="1"/>
      <c r="F24161" s="1"/>
      <c r="G24161" s="1"/>
      <c r="H24161" s="1"/>
      <c r="I24161" s="33"/>
      <c r="J24161" s="33"/>
    </row>
    <row r="24162">
      <c r="D24162" s="1"/>
      <c r="E24162" s="1"/>
      <c r="F24162" s="1"/>
      <c r="G24162" s="1"/>
      <c r="H24162" s="1"/>
      <c r="I24162" s="33"/>
      <c r="J24162" s="33"/>
    </row>
    <row r="24163">
      <c r="D24163" s="1"/>
      <c r="E24163" s="1"/>
      <c r="F24163" s="1"/>
      <c r="G24163" s="1"/>
      <c r="H24163" s="1"/>
      <c r="I24163" s="33"/>
      <c r="J24163" s="33"/>
    </row>
    <row r="24164">
      <c r="D24164" s="1"/>
      <c r="E24164" s="1"/>
      <c r="F24164" s="1"/>
      <c r="G24164" s="1"/>
      <c r="H24164" s="1"/>
      <c r="I24164" s="33"/>
      <c r="J24164" s="33"/>
    </row>
    <row r="24165">
      <c r="D24165" s="1"/>
      <c r="E24165" s="1"/>
      <c r="F24165" s="1"/>
      <c r="G24165" s="1"/>
      <c r="H24165" s="1"/>
      <c r="I24165" s="33"/>
      <c r="J24165" s="33"/>
    </row>
    <row r="24166">
      <c r="D24166" s="1"/>
      <c r="E24166" s="1"/>
      <c r="F24166" s="1"/>
      <c r="G24166" s="1"/>
      <c r="H24166" s="1"/>
      <c r="I24166" s="33"/>
      <c r="J24166" s="33"/>
    </row>
    <row r="24167">
      <c r="D24167" s="1"/>
      <c r="E24167" s="1"/>
      <c r="F24167" s="1"/>
      <c r="G24167" s="1"/>
      <c r="H24167" s="1"/>
      <c r="I24167" s="33"/>
      <c r="J24167" s="33"/>
    </row>
    <row r="24168">
      <c r="D24168" s="1"/>
      <c r="E24168" s="1"/>
      <c r="F24168" s="1"/>
      <c r="G24168" s="1"/>
      <c r="H24168" s="1"/>
      <c r="I24168" s="33"/>
      <c r="J24168" s="33"/>
    </row>
    <row r="24169">
      <c r="D24169" s="1"/>
      <c r="E24169" s="1"/>
      <c r="F24169" s="1"/>
      <c r="G24169" s="1"/>
      <c r="H24169" s="1"/>
      <c r="I24169" s="33"/>
      <c r="J24169" s="33"/>
    </row>
    <row r="24170">
      <c r="D24170" s="1"/>
      <c r="E24170" s="1"/>
      <c r="F24170" s="1"/>
      <c r="G24170" s="1"/>
      <c r="H24170" s="1"/>
      <c r="I24170" s="33"/>
      <c r="J24170" s="33"/>
    </row>
    <row r="24171">
      <c r="D24171" s="1"/>
      <c r="E24171" s="1"/>
      <c r="F24171" s="1"/>
      <c r="G24171" s="1"/>
      <c r="H24171" s="1"/>
      <c r="I24171" s="33"/>
      <c r="J24171" s="33"/>
    </row>
    <row r="24172">
      <c r="D24172" s="1"/>
      <c r="E24172" s="1"/>
      <c r="F24172" s="1"/>
      <c r="G24172" s="1"/>
      <c r="H24172" s="1"/>
      <c r="I24172" s="33"/>
      <c r="J24172" s="33"/>
    </row>
    <row r="24173">
      <c r="D24173" s="1"/>
      <c r="E24173" s="1"/>
      <c r="F24173" s="1"/>
      <c r="G24173" s="1"/>
      <c r="H24173" s="1"/>
      <c r="I24173" s="33"/>
      <c r="J24173" s="33"/>
    </row>
    <row r="24174">
      <c r="D24174" s="1"/>
      <c r="E24174" s="1"/>
      <c r="F24174" s="1"/>
      <c r="G24174" s="1"/>
      <c r="H24174" s="1"/>
      <c r="I24174" s="33"/>
      <c r="J24174" s="33"/>
    </row>
    <row r="24175">
      <c r="D24175" s="1"/>
      <c r="E24175" s="1"/>
      <c r="F24175" s="1"/>
      <c r="G24175" s="1"/>
      <c r="H24175" s="1"/>
      <c r="I24175" s="33"/>
      <c r="J24175" s="33"/>
    </row>
    <row r="24176">
      <c r="D24176" s="1"/>
      <c r="E24176" s="1"/>
      <c r="F24176" s="1"/>
      <c r="G24176" s="1"/>
      <c r="H24176" s="1"/>
      <c r="I24176" s="33"/>
      <c r="J24176" s="33"/>
    </row>
    <row r="24177">
      <c r="D24177" s="1"/>
      <c r="E24177" s="1"/>
      <c r="F24177" s="1"/>
      <c r="G24177" s="1"/>
      <c r="H24177" s="1"/>
      <c r="I24177" s="33"/>
      <c r="J24177" s="33"/>
    </row>
    <row r="24178">
      <c r="D24178" s="1"/>
      <c r="E24178" s="1"/>
      <c r="F24178" s="1"/>
      <c r="G24178" s="1"/>
      <c r="H24178" s="1"/>
      <c r="I24178" s="33"/>
      <c r="J24178" s="33"/>
    </row>
    <row r="24179">
      <c r="D24179" s="1"/>
      <c r="E24179" s="1"/>
      <c r="F24179" s="1"/>
      <c r="G24179" s="1"/>
      <c r="H24179" s="1"/>
      <c r="I24179" s="33"/>
      <c r="J24179" s="33"/>
    </row>
    <row r="24180">
      <c r="D24180" s="1"/>
      <c r="E24180" s="1"/>
      <c r="F24180" s="1"/>
      <c r="G24180" s="1"/>
      <c r="H24180" s="1"/>
      <c r="I24180" s="33"/>
      <c r="J24180" s="33"/>
    </row>
    <row r="24181">
      <c r="D24181" s="1"/>
      <c r="E24181" s="1"/>
      <c r="F24181" s="1"/>
      <c r="G24181" s="1"/>
      <c r="H24181" s="1"/>
      <c r="I24181" s="33"/>
      <c r="J24181" s="33"/>
    </row>
    <row r="24182">
      <c r="D24182" s="1"/>
      <c r="E24182" s="1"/>
      <c r="F24182" s="1"/>
      <c r="G24182" s="1"/>
      <c r="H24182" s="1"/>
      <c r="I24182" s="33"/>
      <c r="J24182" s="33"/>
    </row>
    <row r="24183">
      <c r="D24183" s="1"/>
      <c r="E24183" s="1"/>
      <c r="F24183" s="1"/>
      <c r="G24183" s="1"/>
      <c r="H24183" s="1"/>
      <c r="I24183" s="33"/>
      <c r="J24183" s="33"/>
    </row>
    <row r="24184">
      <c r="D24184" s="1"/>
      <c r="E24184" s="1"/>
      <c r="F24184" s="1"/>
      <c r="G24184" s="1"/>
      <c r="H24184" s="1"/>
      <c r="I24184" s="33"/>
      <c r="J24184" s="33"/>
    </row>
    <row r="24185">
      <c r="D24185" s="1"/>
      <c r="E24185" s="1"/>
      <c r="F24185" s="1"/>
      <c r="G24185" s="1"/>
      <c r="H24185" s="1"/>
      <c r="I24185" s="33"/>
      <c r="J24185" s="33"/>
    </row>
    <row r="24186">
      <c r="D24186" s="1"/>
      <c r="E24186" s="1"/>
      <c r="F24186" s="1"/>
      <c r="G24186" s="1"/>
      <c r="H24186" s="1"/>
      <c r="I24186" s="33"/>
      <c r="J24186" s="33"/>
    </row>
    <row r="24187">
      <c r="D24187" s="1"/>
      <c r="E24187" s="1"/>
      <c r="F24187" s="1"/>
      <c r="G24187" s="1"/>
      <c r="H24187" s="1"/>
      <c r="I24187" s="33"/>
      <c r="J24187" s="33"/>
    </row>
    <row r="24188">
      <c r="D24188" s="1"/>
      <c r="E24188" s="1"/>
      <c r="F24188" s="1"/>
      <c r="G24188" s="1"/>
      <c r="H24188" s="1"/>
      <c r="I24188" s="33"/>
      <c r="J24188" s="33"/>
    </row>
    <row r="24189">
      <c r="D24189" s="1"/>
      <c r="E24189" s="1"/>
      <c r="F24189" s="1"/>
      <c r="G24189" s="1"/>
      <c r="H24189" s="1"/>
      <c r="I24189" s="33"/>
      <c r="J24189" s="33"/>
    </row>
    <row r="24190">
      <c r="D24190" s="1"/>
      <c r="E24190" s="1"/>
      <c r="F24190" s="1"/>
      <c r="G24190" s="1"/>
      <c r="H24190" s="1"/>
      <c r="I24190" s="33"/>
      <c r="J24190" s="33"/>
    </row>
    <row r="24191">
      <c r="D24191" s="1"/>
      <c r="E24191" s="1"/>
      <c r="F24191" s="1"/>
      <c r="G24191" s="1"/>
      <c r="H24191" s="1"/>
      <c r="I24191" s="33"/>
      <c r="J24191" s="33"/>
    </row>
    <row r="24192">
      <c r="D24192" s="1"/>
      <c r="E24192" s="1"/>
      <c r="F24192" s="1"/>
      <c r="G24192" s="1"/>
      <c r="H24192" s="1"/>
      <c r="I24192" s="33"/>
      <c r="J24192" s="33"/>
    </row>
    <row r="24193">
      <c r="D24193" s="1"/>
      <c r="E24193" s="1"/>
      <c r="F24193" s="1"/>
      <c r="G24193" s="1"/>
      <c r="H24193" s="1"/>
      <c r="I24193" s="33"/>
      <c r="J24193" s="33"/>
    </row>
    <row r="24194">
      <c r="D24194" s="1"/>
      <c r="E24194" s="1"/>
      <c r="F24194" s="1"/>
      <c r="G24194" s="1"/>
      <c r="H24194" s="1"/>
      <c r="I24194" s="33"/>
      <c r="J24194" s="33"/>
    </row>
    <row r="24195">
      <c r="D24195" s="1"/>
      <c r="E24195" s="1"/>
      <c r="F24195" s="1"/>
      <c r="G24195" s="1"/>
      <c r="H24195" s="1"/>
      <c r="I24195" s="33"/>
      <c r="J24195" s="33"/>
    </row>
    <row r="24196">
      <c r="D24196" s="1"/>
      <c r="E24196" s="1"/>
      <c r="F24196" s="1"/>
      <c r="G24196" s="1"/>
      <c r="H24196" s="1"/>
      <c r="I24196" s="33"/>
      <c r="J24196" s="33"/>
    </row>
    <row r="24197">
      <c r="D24197" s="1"/>
      <c r="E24197" s="1"/>
      <c r="F24197" s="1"/>
      <c r="G24197" s="1"/>
      <c r="H24197" s="1"/>
      <c r="I24197" s="33"/>
      <c r="J24197" s="33"/>
    </row>
    <row r="24198">
      <c r="D24198" s="1"/>
      <c r="E24198" s="1"/>
      <c r="F24198" s="1"/>
      <c r="G24198" s="1"/>
      <c r="H24198" s="1"/>
      <c r="I24198" s="33"/>
      <c r="J24198" s="33"/>
    </row>
    <row r="24199">
      <c r="D24199" s="1"/>
      <c r="E24199" s="1"/>
      <c r="F24199" s="1"/>
      <c r="G24199" s="1"/>
      <c r="H24199" s="1"/>
      <c r="I24199" s="33"/>
      <c r="J24199" s="33"/>
    </row>
    <row r="24200">
      <c r="D24200" s="1"/>
      <c r="E24200" s="1"/>
      <c r="F24200" s="1"/>
      <c r="G24200" s="1"/>
      <c r="H24200" s="1"/>
      <c r="I24200" s="33"/>
      <c r="J24200" s="33"/>
    </row>
    <row r="24201">
      <c r="D24201" s="1"/>
      <c r="E24201" s="1"/>
      <c r="F24201" s="1"/>
      <c r="G24201" s="1"/>
      <c r="H24201" s="1"/>
      <c r="I24201" s="33"/>
      <c r="J24201" s="33"/>
    </row>
    <row r="24202">
      <c r="D24202" s="1"/>
      <c r="E24202" s="1"/>
      <c r="F24202" s="1"/>
      <c r="G24202" s="1"/>
      <c r="H24202" s="1"/>
      <c r="I24202" s="33"/>
      <c r="J24202" s="33"/>
    </row>
    <row r="24203">
      <c r="D24203" s="1"/>
      <c r="E24203" s="1"/>
      <c r="F24203" s="1"/>
      <c r="G24203" s="1"/>
      <c r="H24203" s="1"/>
      <c r="I24203" s="33"/>
      <c r="J24203" s="33"/>
    </row>
    <row r="24204">
      <c r="D24204" s="1"/>
      <c r="E24204" s="1"/>
      <c r="F24204" s="1"/>
      <c r="G24204" s="1"/>
      <c r="H24204" s="1"/>
      <c r="I24204" s="33"/>
      <c r="J24204" s="33"/>
    </row>
    <row r="24205">
      <c r="D24205" s="1"/>
      <c r="E24205" s="1"/>
      <c r="F24205" s="1"/>
      <c r="G24205" s="1"/>
      <c r="H24205" s="1"/>
      <c r="I24205" s="33"/>
      <c r="J24205" s="33"/>
    </row>
    <row r="24206">
      <c r="D24206" s="1"/>
      <c r="E24206" s="1"/>
      <c r="F24206" s="1"/>
      <c r="G24206" s="1"/>
      <c r="H24206" s="1"/>
      <c r="I24206" s="33"/>
      <c r="J24206" s="33"/>
    </row>
    <row r="24207">
      <c r="D24207" s="1"/>
      <c r="E24207" s="1"/>
      <c r="F24207" s="1"/>
      <c r="G24207" s="1"/>
      <c r="H24207" s="1"/>
      <c r="I24207" s="33"/>
      <c r="J24207" s="33"/>
    </row>
    <row r="24208">
      <c r="D24208" s="1"/>
      <c r="E24208" s="1"/>
      <c r="F24208" s="1"/>
      <c r="G24208" s="1"/>
      <c r="H24208" s="1"/>
      <c r="I24208" s="33"/>
      <c r="J24208" s="33"/>
    </row>
    <row r="24209">
      <c r="D24209" s="1"/>
      <c r="E24209" s="1"/>
      <c r="F24209" s="1"/>
      <c r="G24209" s="1"/>
      <c r="H24209" s="1"/>
      <c r="I24209" s="33"/>
      <c r="J24209" s="33"/>
    </row>
    <row r="24210">
      <c r="D24210" s="1"/>
      <c r="E24210" s="1"/>
      <c r="F24210" s="1"/>
      <c r="G24210" s="1"/>
      <c r="H24210" s="1"/>
      <c r="I24210" s="33"/>
      <c r="J24210" s="33"/>
    </row>
    <row r="24211">
      <c r="D24211" s="1"/>
      <c r="E24211" s="1"/>
      <c r="F24211" s="1"/>
      <c r="G24211" s="1"/>
      <c r="H24211" s="1"/>
      <c r="I24211" s="33"/>
      <c r="J24211" s="33"/>
    </row>
    <row r="24212">
      <c r="D24212" s="1"/>
      <c r="E24212" s="1"/>
      <c r="F24212" s="1"/>
      <c r="G24212" s="1"/>
      <c r="H24212" s="1"/>
      <c r="I24212" s="33"/>
      <c r="J24212" s="33"/>
    </row>
    <row r="24213">
      <c r="D24213" s="1"/>
      <c r="E24213" s="1"/>
      <c r="F24213" s="1"/>
      <c r="G24213" s="1"/>
      <c r="H24213" s="1"/>
      <c r="I24213" s="33"/>
      <c r="J24213" s="33"/>
    </row>
    <row r="24214">
      <c r="D24214" s="1"/>
      <c r="E24214" s="1"/>
      <c r="F24214" s="1"/>
      <c r="G24214" s="1"/>
      <c r="H24214" s="1"/>
      <c r="I24214" s="33"/>
      <c r="J24214" s="33"/>
    </row>
    <row r="24215">
      <c r="D24215" s="1"/>
      <c r="E24215" s="1"/>
      <c r="F24215" s="1"/>
      <c r="G24215" s="1"/>
      <c r="H24215" s="1"/>
      <c r="I24215" s="33"/>
      <c r="J24215" s="33"/>
    </row>
    <row r="24216">
      <c r="D24216" s="1"/>
      <c r="E24216" s="1"/>
      <c r="F24216" s="1"/>
      <c r="G24216" s="1"/>
      <c r="H24216" s="1"/>
      <c r="I24216" s="33"/>
      <c r="J24216" s="33"/>
    </row>
    <row r="24217">
      <c r="D24217" s="1"/>
      <c r="E24217" s="1"/>
      <c r="F24217" s="1"/>
      <c r="G24217" s="1"/>
      <c r="H24217" s="1"/>
      <c r="I24217" s="33"/>
      <c r="J24217" s="33"/>
    </row>
    <row r="24218">
      <c r="D24218" s="1"/>
      <c r="E24218" s="1"/>
      <c r="F24218" s="1"/>
      <c r="G24218" s="1"/>
      <c r="H24218" s="1"/>
      <c r="I24218" s="33"/>
      <c r="J24218" s="33"/>
    </row>
    <row r="24219">
      <c r="D24219" s="1"/>
      <c r="E24219" s="1"/>
      <c r="F24219" s="1"/>
      <c r="G24219" s="1"/>
      <c r="H24219" s="1"/>
      <c r="I24219" s="33"/>
      <c r="J24219" s="33"/>
    </row>
    <row r="24220">
      <c r="D24220" s="1"/>
      <c r="E24220" s="1"/>
      <c r="F24220" s="1"/>
      <c r="G24220" s="1"/>
      <c r="H24220" s="1"/>
      <c r="I24220" s="33"/>
      <c r="J24220" s="33"/>
    </row>
    <row r="24221">
      <c r="D24221" s="1"/>
      <c r="E24221" s="1"/>
      <c r="F24221" s="1"/>
      <c r="G24221" s="1"/>
      <c r="H24221" s="1"/>
      <c r="I24221" s="33"/>
      <c r="J24221" s="33"/>
    </row>
    <row r="24222">
      <c r="D24222" s="1"/>
      <c r="E24222" s="1"/>
      <c r="F24222" s="1"/>
      <c r="G24222" s="1"/>
      <c r="H24222" s="1"/>
      <c r="I24222" s="33"/>
      <c r="J24222" s="33"/>
    </row>
    <row r="24223">
      <c r="D24223" s="1"/>
      <c r="E24223" s="1"/>
      <c r="F24223" s="1"/>
      <c r="G24223" s="1"/>
      <c r="H24223" s="1"/>
      <c r="I24223" s="33"/>
      <c r="J24223" s="33"/>
    </row>
    <row r="24224">
      <c r="D24224" s="1"/>
      <c r="E24224" s="1"/>
      <c r="F24224" s="1"/>
      <c r="G24224" s="1"/>
      <c r="H24224" s="1"/>
      <c r="I24224" s="33"/>
      <c r="J24224" s="33"/>
    </row>
    <row r="24225">
      <c r="D24225" s="1"/>
      <c r="E24225" s="1"/>
      <c r="F24225" s="1"/>
      <c r="G24225" s="1"/>
      <c r="H24225" s="1"/>
      <c r="I24225" s="33"/>
      <c r="J24225" s="33"/>
    </row>
    <row r="24226">
      <c r="D24226" s="1"/>
      <c r="E24226" s="1"/>
      <c r="F24226" s="1"/>
      <c r="G24226" s="1"/>
      <c r="H24226" s="1"/>
      <c r="I24226" s="33"/>
      <c r="J24226" s="33"/>
    </row>
    <row r="24227">
      <c r="D24227" s="1"/>
      <c r="E24227" s="1"/>
      <c r="F24227" s="1"/>
      <c r="G24227" s="1"/>
      <c r="H24227" s="1"/>
      <c r="I24227" s="33"/>
      <c r="J24227" s="33"/>
    </row>
    <row r="24228">
      <c r="D24228" s="1"/>
      <c r="E24228" s="1"/>
      <c r="F24228" s="1"/>
      <c r="G24228" s="1"/>
      <c r="H24228" s="1"/>
      <c r="I24228" s="33"/>
      <c r="J24228" s="33"/>
    </row>
    <row r="24229">
      <c r="D24229" s="1"/>
      <c r="E24229" s="1"/>
      <c r="F24229" s="1"/>
      <c r="G24229" s="1"/>
      <c r="H24229" s="1"/>
      <c r="I24229" s="33"/>
      <c r="J24229" s="33"/>
    </row>
    <row r="24230">
      <c r="D24230" s="1"/>
      <c r="E24230" s="1"/>
      <c r="F24230" s="1"/>
      <c r="G24230" s="1"/>
      <c r="H24230" s="1"/>
      <c r="I24230" s="33"/>
      <c r="J24230" s="33"/>
    </row>
    <row r="24231">
      <c r="D24231" s="1"/>
      <c r="E24231" s="1"/>
      <c r="F24231" s="1"/>
      <c r="G24231" s="1"/>
      <c r="H24231" s="1"/>
      <c r="I24231" s="33"/>
      <c r="J24231" s="33"/>
    </row>
    <row r="24232">
      <c r="D24232" s="1"/>
      <c r="E24232" s="1"/>
      <c r="F24232" s="1"/>
      <c r="G24232" s="1"/>
      <c r="H24232" s="1"/>
      <c r="I24232" s="33"/>
      <c r="J24232" s="33"/>
    </row>
    <row r="24233">
      <c r="D24233" s="1"/>
      <c r="E24233" s="1"/>
      <c r="F24233" s="1"/>
      <c r="G24233" s="1"/>
      <c r="H24233" s="1"/>
      <c r="I24233" s="33"/>
      <c r="J24233" s="33"/>
    </row>
    <row r="24234">
      <c r="D24234" s="1"/>
      <c r="E24234" s="1"/>
      <c r="F24234" s="1"/>
      <c r="G24234" s="1"/>
      <c r="H24234" s="1"/>
      <c r="I24234" s="33"/>
      <c r="J24234" s="33"/>
    </row>
    <row r="24235">
      <c r="D24235" s="1"/>
      <c r="E24235" s="1"/>
      <c r="F24235" s="1"/>
      <c r="G24235" s="1"/>
      <c r="H24235" s="1"/>
      <c r="I24235" s="33"/>
      <c r="J24235" s="33"/>
    </row>
    <row r="24236">
      <c r="D24236" s="1"/>
      <c r="E24236" s="1"/>
      <c r="F24236" s="1"/>
      <c r="G24236" s="1"/>
      <c r="H24236" s="1"/>
      <c r="I24236" s="33"/>
      <c r="J24236" s="33"/>
    </row>
    <row r="24237">
      <c r="D24237" s="1"/>
      <c r="E24237" s="1"/>
      <c r="F24237" s="1"/>
      <c r="G24237" s="1"/>
      <c r="H24237" s="1"/>
      <c r="I24237" s="33"/>
      <c r="J24237" s="33"/>
    </row>
    <row r="24238">
      <c r="D24238" s="1"/>
      <c r="E24238" s="1"/>
      <c r="F24238" s="1"/>
      <c r="G24238" s="1"/>
      <c r="H24238" s="1"/>
      <c r="I24238" s="33"/>
      <c r="J24238" s="33"/>
    </row>
    <row r="24239">
      <c r="D24239" s="1"/>
      <c r="E24239" s="1"/>
      <c r="F24239" s="1"/>
      <c r="G24239" s="1"/>
      <c r="H24239" s="1"/>
      <c r="I24239" s="33"/>
      <c r="J24239" s="33"/>
    </row>
    <row r="24240">
      <c r="D24240" s="1"/>
      <c r="E24240" s="1"/>
      <c r="F24240" s="1"/>
      <c r="G24240" s="1"/>
      <c r="H24240" s="1"/>
      <c r="I24240" s="33"/>
      <c r="J24240" s="33"/>
    </row>
    <row r="24241">
      <c r="D24241" s="1"/>
      <c r="E24241" s="1"/>
      <c r="F24241" s="1"/>
      <c r="G24241" s="1"/>
      <c r="H24241" s="1"/>
      <c r="I24241" s="33"/>
      <c r="J24241" s="33"/>
    </row>
    <row r="24242">
      <c r="D24242" s="1"/>
      <c r="E24242" s="1"/>
      <c r="F24242" s="1"/>
      <c r="G24242" s="1"/>
      <c r="H24242" s="1"/>
      <c r="I24242" s="33"/>
      <c r="J24242" s="33"/>
    </row>
    <row r="24243">
      <c r="D24243" s="1"/>
      <c r="E24243" s="1"/>
      <c r="F24243" s="1"/>
      <c r="G24243" s="1"/>
      <c r="H24243" s="1"/>
      <c r="I24243" s="33"/>
      <c r="J24243" s="33"/>
    </row>
    <row r="24244">
      <c r="D24244" s="1"/>
      <c r="E24244" s="1"/>
      <c r="F24244" s="1"/>
      <c r="G24244" s="1"/>
      <c r="H24244" s="1"/>
      <c r="I24244" s="33"/>
      <c r="J24244" s="33"/>
    </row>
    <row r="24245">
      <c r="D24245" s="1"/>
      <c r="E24245" s="1"/>
      <c r="F24245" s="1"/>
      <c r="G24245" s="1"/>
      <c r="H24245" s="1"/>
      <c r="I24245" s="33"/>
      <c r="J24245" s="33"/>
    </row>
    <row r="24246">
      <c r="D24246" s="1"/>
      <c r="E24246" s="1"/>
      <c r="F24246" s="1"/>
      <c r="G24246" s="1"/>
      <c r="H24246" s="1"/>
      <c r="I24246" s="33"/>
      <c r="J24246" s="33"/>
    </row>
    <row r="24247">
      <c r="D24247" s="1"/>
      <c r="E24247" s="1"/>
      <c r="F24247" s="1"/>
      <c r="G24247" s="1"/>
      <c r="H24247" s="1"/>
      <c r="I24247" s="33"/>
      <c r="J24247" s="33"/>
    </row>
    <row r="24248">
      <c r="D24248" s="1"/>
      <c r="E24248" s="1"/>
      <c r="F24248" s="1"/>
      <c r="G24248" s="1"/>
      <c r="H24248" s="1"/>
      <c r="I24248" s="33"/>
      <c r="J24248" s="33"/>
    </row>
    <row r="24249">
      <c r="D24249" s="1"/>
      <c r="E24249" s="1"/>
      <c r="F24249" s="1"/>
      <c r="G24249" s="1"/>
      <c r="H24249" s="1"/>
      <c r="I24249" s="33"/>
      <c r="J24249" s="33"/>
    </row>
    <row r="24250">
      <c r="D24250" s="1"/>
      <c r="E24250" s="1"/>
      <c r="F24250" s="1"/>
      <c r="G24250" s="1"/>
      <c r="H24250" s="1"/>
      <c r="I24250" s="33"/>
      <c r="J24250" s="33"/>
    </row>
    <row r="24251">
      <c r="D24251" s="1"/>
      <c r="E24251" s="1"/>
      <c r="F24251" s="1"/>
      <c r="G24251" s="1"/>
      <c r="H24251" s="1"/>
      <c r="I24251" s="33"/>
      <c r="J24251" s="33"/>
    </row>
    <row r="24252">
      <c r="D24252" s="1"/>
      <c r="E24252" s="1"/>
      <c r="F24252" s="1"/>
      <c r="G24252" s="1"/>
      <c r="H24252" s="1"/>
      <c r="I24252" s="33"/>
      <c r="J24252" s="33"/>
    </row>
    <row r="24253">
      <c r="D24253" s="1"/>
      <c r="E24253" s="1"/>
      <c r="F24253" s="1"/>
      <c r="G24253" s="1"/>
      <c r="H24253" s="1"/>
      <c r="I24253" s="33"/>
      <c r="J24253" s="33"/>
    </row>
    <row r="24254">
      <c r="D24254" s="1"/>
      <c r="E24254" s="1"/>
      <c r="F24254" s="1"/>
      <c r="G24254" s="1"/>
      <c r="H24254" s="1"/>
      <c r="I24254" s="33"/>
      <c r="J24254" s="33"/>
    </row>
    <row r="24255">
      <c r="D24255" s="1"/>
      <c r="E24255" s="1"/>
      <c r="F24255" s="1"/>
      <c r="G24255" s="1"/>
      <c r="H24255" s="1"/>
      <c r="I24255" s="33"/>
      <c r="J24255" s="33"/>
    </row>
    <row r="24256">
      <c r="D24256" s="1"/>
      <c r="E24256" s="1"/>
      <c r="F24256" s="1"/>
      <c r="G24256" s="1"/>
      <c r="H24256" s="1"/>
      <c r="I24256" s="33"/>
      <c r="J24256" s="33"/>
    </row>
    <row r="24257">
      <c r="D24257" s="1"/>
      <c r="E24257" s="1"/>
      <c r="F24257" s="1"/>
      <c r="G24257" s="1"/>
      <c r="H24257" s="1"/>
      <c r="I24257" s="33"/>
      <c r="J24257" s="33"/>
    </row>
    <row r="24258">
      <c r="D24258" s="1"/>
      <c r="E24258" s="1"/>
      <c r="F24258" s="1"/>
      <c r="G24258" s="1"/>
      <c r="H24258" s="1"/>
      <c r="I24258" s="33"/>
      <c r="J24258" s="33"/>
    </row>
    <row r="24259">
      <c r="D24259" s="1"/>
      <c r="E24259" s="1"/>
      <c r="F24259" s="1"/>
      <c r="G24259" s="1"/>
      <c r="H24259" s="1"/>
      <c r="I24259" s="33"/>
      <c r="J24259" s="33"/>
    </row>
    <row r="24260">
      <c r="D24260" s="1"/>
      <c r="E24260" s="1"/>
      <c r="F24260" s="1"/>
      <c r="G24260" s="1"/>
      <c r="H24260" s="1"/>
      <c r="I24260" s="33"/>
      <c r="J24260" s="33"/>
    </row>
    <row r="24261">
      <c r="D24261" s="1"/>
      <c r="E24261" s="1"/>
      <c r="F24261" s="1"/>
      <c r="G24261" s="1"/>
      <c r="H24261" s="1"/>
      <c r="I24261" s="33"/>
      <c r="J24261" s="33"/>
    </row>
    <row r="24262">
      <c r="D24262" s="1"/>
      <c r="E24262" s="1"/>
      <c r="F24262" s="1"/>
      <c r="G24262" s="1"/>
      <c r="H24262" s="1"/>
      <c r="I24262" s="33"/>
      <c r="J24262" s="33"/>
    </row>
    <row r="24263">
      <c r="D24263" s="1"/>
      <c r="E24263" s="1"/>
      <c r="F24263" s="1"/>
      <c r="G24263" s="1"/>
      <c r="H24263" s="1"/>
      <c r="I24263" s="33"/>
      <c r="J24263" s="33"/>
    </row>
    <row r="24264">
      <c r="D24264" s="1"/>
      <c r="E24264" s="1"/>
      <c r="F24264" s="1"/>
      <c r="G24264" s="1"/>
      <c r="H24264" s="1"/>
      <c r="I24264" s="33"/>
      <c r="J24264" s="33"/>
    </row>
    <row r="24265">
      <c r="D24265" s="1"/>
      <c r="E24265" s="1"/>
      <c r="F24265" s="1"/>
      <c r="G24265" s="1"/>
      <c r="H24265" s="1"/>
      <c r="I24265" s="33"/>
      <c r="J24265" s="33"/>
    </row>
    <row r="24266">
      <c r="D24266" s="1"/>
      <c r="E24266" s="1"/>
      <c r="F24266" s="1"/>
      <c r="G24266" s="1"/>
      <c r="H24266" s="1"/>
      <c r="I24266" s="33"/>
      <c r="J24266" s="33"/>
    </row>
    <row r="24267">
      <c r="D24267" s="1"/>
      <c r="E24267" s="1"/>
      <c r="F24267" s="1"/>
      <c r="G24267" s="1"/>
      <c r="H24267" s="1"/>
      <c r="I24267" s="33"/>
      <c r="J24267" s="33"/>
    </row>
    <row r="24268">
      <c r="D24268" s="1"/>
      <c r="E24268" s="1"/>
      <c r="F24268" s="1"/>
      <c r="G24268" s="1"/>
      <c r="H24268" s="1"/>
      <c r="I24268" s="33"/>
      <c r="J24268" s="33"/>
    </row>
    <row r="24269">
      <c r="D24269" s="1"/>
      <c r="E24269" s="1"/>
      <c r="F24269" s="1"/>
      <c r="G24269" s="1"/>
      <c r="H24269" s="1"/>
      <c r="I24269" s="33"/>
      <c r="J24269" s="33"/>
    </row>
    <row r="24270">
      <c r="D24270" s="1"/>
      <c r="E24270" s="1"/>
      <c r="F24270" s="1"/>
      <c r="G24270" s="1"/>
      <c r="H24270" s="1"/>
      <c r="I24270" s="33"/>
      <c r="J24270" s="33"/>
    </row>
    <row r="24271">
      <c r="D24271" s="1"/>
      <c r="E24271" s="1"/>
      <c r="F24271" s="1"/>
      <c r="G24271" s="1"/>
      <c r="H24271" s="1"/>
      <c r="I24271" s="33"/>
      <c r="J24271" s="33"/>
    </row>
    <row r="24272">
      <c r="D24272" s="1"/>
      <c r="E24272" s="1"/>
      <c r="F24272" s="1"/>
      <c r="G24272" s="1"/>
      <c r="H24272" s="1"/>
      <c r="I24272" s="33"/>
      <c r="J24272" s="33"/>
    </row>
    <row r="24273">
      <c r="D24273" s="1"/>
      <c r="E24273" s="1"/>
      <c r="F24273" s="1"/>
      <c r="G24273" s="1"/>
      <c r="H24273" s="1"/>
      <c r="I24273" s="33"/>
      <c r="J24273" s="33"/>
    </row>
    <row r="24274">
      <c r="D24274" s="1"/>
      <c r="E24274" s="1"/>
      <c r="F24274" s="1"/>
      <c r="G24274" s="1"/>
      <c r="H24274" s="1"/>
      <c r="I24274" s="33"/>
      <c r="J24274" s="33"/>
    </row>
    <row r="24275">
      <c r="D24275" s="1"/>
      <c r="E24275" s="1"/>
      <c r="F24275" s="1"/>
      <c r="G24275" s="1"/>
      <c r="H24275" s="1"/>
      <c r="I24275" s="33"/>
      <c r="J24275" s="33"/>
    </row>
    <row r="24276">
      <c r="D24276" s="1"/>
      <c r="E24276" s="1"/>
      <c r="F24276" s="1"/>
      <c r="G24276" s="1"/>
      <c r="H24276" s="1"/>
      <c r="I24276" s="33"/>
      <c r="J24276" s="33"/>
    </row>
    <row r="24277">
      <c r="D24277" s="1"/>
      <c r="E24277" s="1"/>
      <c r="F24277" s="1"/>
      <c r="G24277" s="1"/>
      <c r="H24277" s="1"/>
      <c r="I24277" s="33"/>
      <c r="J24277" s="33"/>
    </row>
    <row r="24278">
      <c r="D24278" s="1"/>
      <c r="E24278" s="1"/>
      <c r="F24278" s="1"/>
      <c r="G24278" s="1"/>
      <c r="H24278" s="1"/>
      <c r="I24278" s="33"/>
      <c r="J24278" s="33"/>
    </row>
    <row r="24279">
      <c r="D24279" s="1"/>
      <c r="E24279" s="1"/>
      <c r="F24279" s="1"/>
      <c r="G24279" s="1"/>
      <c r="H24279" s="1"/>
      <c r="I24279" s="33"/>
      <c r="J24279" s="33"/>
    </row>
    <row r="24280">
      <c r="D24280" s="1"/>
      <c r="E24280" s="1"/>
      <c r="F24280" s="1"/>
      <c r="G24280" s="1"/>
      <c r="H24280" s="1"/>
      <c r="I24280" s="33"/>
      <c r="J24280" s="33"/>
    </row>
    <row r="24281">
      <c r="D24281" s="1"/>
      <c r="E24281" s="1"/>
      <c r="F24281" s="1"/>
      <c r="G24281" s="1"/>
      <c r="H24281" s="1"/>
      <c r="I24281" s="33"/>
      <c r="J24281" s="33"/>
    </row>
    <row r="24282">
      <c r="D24282" s="1"/>
      <c r="E24282" s="1"/>
      <c r="F24282" s="1"/>
      <c r="G24282" s="1"/>
      <c r="H24282" s="1"/>
      <c r="I24282" s="33"/>
      <c r="J24282" s="33"/>
    </row>
    <row r="24283">
      <c r="D24283" s="1"/>
      <c r="E24283" s="1"/>
      <c r="F24283" s="1"/>
      <c r="G24283" s="1"/>
      <c r="H24283" s="1"/>
      <c r="I24283" s="33"/>
      <c r="J24283" s="33"/>
    </row>
    <row r="24284">
      <c r="D24284" s="1"/>
      <c r="E24284" s="1"/>
      <c r="F24284" s="1"/>
      <c r="G24284" s="1"/>
      <c r="H24284" s="1"/>
      <c r="I24284" s="33"/>
      <c r="J24284" s="33"/>
    </row>
    <row r="24285">
      <c r="D24285" s="1"/>
      <c r="E24285" s="1"/>
      <c r="F24285" s="1"/>
      <c r="G24285" s="1"/>
      <c r="H24285" s="1"/>
      <c r="I24285" s="33"/>
      <c r="J24285" s="33"/>
    </row>
    <row r="24286">
      <c r="D24286" s="1"/>
      <c r="E24286" s="1"/>
      <c r="F24286" s="1"/>
      <c r="G24286" s="1"/>
      <c r="H24286" s="1"/>
      <c r="I24286" s="33"/>
      <c r="J24286" s="33"/>
    </row>
    <row r="24287">
      <c r="D24287" s="1"/>
      <c r="E24287" s="1"/>
      <c r="F24287" s="1"/>
      <c r="G24287" s="1"/>
      <c r="H24287" s="1"/>
      <c r="I24287" s="33"/>
      <c r="J24287" s="33"/>
    </row>
    <row r="24288">
      <c r="D24288" s="1"/>
      <c r="E24288" s="1"/>
      <c r="F24288" s="1"/>
      <c r="G24288" s="1"/>
      <c r="H24288" s="1"/>
      <c r="I24288" s="33"/>
      <c r="J24288" s="33"/>
    </row>
    <row r="24289">
      <c r="D24289" s="1"/>
      <c r="E24289" s="1"/>
      <c r="F24289" s="1"/>
      <c r="G24289" s="1"/>
      <c r="H24289" s="1"/>
      <c r="I24289" s="33"/>
      <c r="J24289" s="33"/>
    </row>
    <row r="24290">
      <c r="D24290" s="1"/>
      <c r="E24290" s="1"/>
      <c r="F24290" s="1"/>
      <c r="G24290" s="1"/>
      <c r="H24290" s="1"/>
      <c r="I24290" s="33"/>
      <c r="J24290" s="33"/>
    </row>
    <row r="24291">
      <c r="D24291" s="1"/>
      <c r="E24291" s="1"/>
      <c r="F24291" s="1"/>
      <c r="G24291" s="1"/>
      <c r="H24291" s="1"/>
      <c r="I24291" s="33"/>
      <c r="J24291" s="33"/>
    </row>
    <row r="24292">
      <c r="D24292" s="1"/>
      <c r="E24292" s="1"/>
      <c r="F24292" s="1"/>
      <c r="G24292" s="1"/>
      <c r="H24292" s="1"/>
      <c r="I24292" s="33"/>
      <c r="J24292" s="33"/>
    </row>
    <row r="24293">
      <c r="D24293" s="1"/>
      <c r="E24293" s="1"/>
      <c r="F24293" s="1"/>
      <c r="G24293" s="1"/>
      <c r="H24293" s="1"/>
      <c r="I24293" s="33"/>
      <c r="J24293" s="33"/>
    </row>
    <row r="24294">
      <c r="D24294" s="1"/>
      <c r="E24294" s="1"/>
      <c r="F24294" s="1"/>
      <c r="G24294" s="1"/>
      <c r="H24294" s="1"/>
      <c r="I24294" s="33"/>
      <c r="J24294" s="33"/>
    </row>
    <row r="24295">
      <c r="D24295" s="1"/>
      <c r="E24295" s="1"/>
      <c r="F24295" s="1"/>
      <c r="G24295" s="1"/>
      <c r="H24295" s="1"/>
      <c r="I24295" s="33"/>
      <c r="J24295" s="33"/>
    </row>
    <row r="24296">
      <c r="D24296" s="1"/>
      <c r="E24296" s="1"/>
      <c r="F24296" s="1"/>
      <c r="G24296" s="1"/>
      <c r="H24296" s="1"/>
      <c r="I24296" s="33"/>
      <c r="J24296" s="33"/>
    </row>
    <row r="24297">
      <c r="D24297" s="1"/>
      <c r="E24297" s="1"/>
      <c r="F24297" s="1"/>
      <c r="G24297" s="1"/>
      <c r="H24297" s="1"/>
      <c r="I24297" s="33"/>
      <c r="J24297" s="33"/>
    </row>
    <row r="24298">
      <c r="D24298" s="1"/>
      <c r="E24298" s="1"/>
      <c r="F24298" s="1"/>
      <c r="G24298" s="1"/>
      <c r="H24298" s="1"/>
      <c r="I24298" s="33"/>
      <c r="J24298" s="33"/>
    </row>
    <row r="24299">
      <c r="D24299" s="1"/>
      <c r="E24299" s="1"/>
      <c r="F24299" s="1"/>
      <c r="G24299" s="1"/>
      <c r="H24299" s="1"/>
      <c r="I24299" s="33"/>
      <c r="J24299" s="33"/>
    </row>
    <row r="24300">
      <c r="D24300" s="1"/>
      <c r="E24300" s="1"/>
      <c r="F24300" s="1"/>
      <c r="G24300" s="1"/>
      <c r="H24300" s="1"/>
      <c r="I24300" s="33"/>
      <c r="J24300" s="33"/>
    </row>
    <row r="24301">
      <c r="D24301" s="1"/>
      <c r="E24301" s="1"/>
      <c r="F24301" s="1"/>
      <c r="G24301" s="1"/>
      <c r="H24301" s="1"/>
      <c r="I24301" s="33"/>
      <c r="J24301" s="33"/>
    </row>
    <row r="24302">
      <c r="D24302" s="1"/>
      <c r="E24302" s="1"/>
      <c r="F24302" s="1"/>
      <c r="G24302" s="1"/>
      <c r="H24302" s="1"/>
      <c r="I24302" s="33"/>
      <c r="J24302" s="33"/>
    </row>
    <row r="24303">
      <c r="D24303" s="1"/>
      <c r="E24303" s="1"/>
      <c r="F24303" s="1"/>
      <c r="G24303" s="1"/>
      <c r="H24303" s="1"/>
      <c r="I24303" s="33"/>
      <c r="J24303" s="33"/>
    </row>
    <row r="24304">
      <c r="D24304" s="1"/>
      <c r="E24304" s="1"/>
      <c r="F24304" s="1"/>
      <c r="G24304" s="1"/>
      <c r="H24304" s="1"/>
      <c r="I24304" s="33"/>
      <c r="J24304" s="33"/>
    </row>
    <row r="24305">
      <c r="D24305" s="1"/>
      <c r="E24305" s="1"/>
      <c r="F24305" s="1"/>
      <c r="G24305" s="1"/>
      <c r="H24305" s="1"/>
      <c r="I24305" s="33"/>
      <c r="J24305" s="33"/>
    </row>
    <row r="24306">
      <c r="D24306" s="1"/>
      <c r="E24306" s="1"/>
      <c r="F24306" s="1"/>
      <c r="G24306" s="1"/>
      <c r="H24306" s="1"/>
      <c r="I24306" s="33"/>
      <c r="J24306" s="33"/>
    </row>
    <row r="24307">
      <c r="D24307" s="1"/>
      <c r="E24307" s="1"/>
      <c r="F24307" s="1"/>
      <c r="G24307" s="1"/>
      <c r="H24307" s="1"/>
      <c r="I24307" s="33"/>
      <c r="J24307" s="33"/>
    </row>
    <row r="24308">
      <c r="D24308" s="1"/>
      <c r="E24308" s="1"/>
      <c r="F24308" s="1"/>
      <c r="G24308" s="1"/>
      <c r="H24308" s="1"/>
      <c r="I24308" s="33"/>
      <c r="J24308" s="33"/>
    </row>
    <row r="24309">
      <c r="D24309" s="1"/>
      <c r="E24309" s="1"/>
      <c r="F24309" s="1"/>
      <c r="G24309" s="1"/>
      <c r="H24309" s="1"/>
      <c r="I24309" s="33"/>
      <c r="J24309" s="33"/>
    </row>
    <row r="24310">
      <c r="D24310" s="1"/>
      <c r="E24310" s="1"/>
      <c r="F24310" s="1"/>
      <c r="G24310" s="1"/>
      <c r="H24310" s="1"/>
      <c r="I24310" s="33"/>
      <c r="J24310" s="33"/>
    </row>
    <row r="24311">
      <c r="D24311" s="1"/>
      <c r="E24311" s="1"/>
      <c r="F24311" s="1"/>
      <c r="G24311" s="1"/>
      <c r="H24311" s="1"/>
      <c r="I24311" s="33"/>
      <c r="J24311" s="33"/>
    </row>
    <row r="24312">
      <c r="D24312" s="1"/>
      <c r="E24312" s="1"/>
      <c r="F24312" s="1"/>
      <c r="G24312" s="1"/>
      <c r="H24312" s="1"/>
      <c r="I24312" s="33"/>
      <c r="J24312" s="33"/>
    </row>
    <row r="24313">
      <c r="D24313" s="1"/>
      <c r="E24313" s="1"/>
      <c r="F24313" s="1"/>
      <c r="G24313" s="1"/>
      <c r="H24313" s="1"/>
      <c r="I24313" s="33"/>
      <c r="J24313" s="33"/>
    </row>
    <row r="24314">
      <c r="D24314" s="1"/>
      <c r="E24314" s="1"/>
      <c r="F24314" s="1"/>
      <c r="G24314" s="1"/>
      <c r="H24314" s="1"/>
      <c r="I24314" s="33"/>
      <c r="J24314" s="33"/>
    </row>
    <row r="24315">
      <c r="D24315" s="1"/>
      <c r="E24315" s="1"/>
      <c r="F24315" s="1"/>
      <c r="G24315" s="1"/>
      <c r="H24315" s="1"/>
      <c r="I24315" s="33"/>
      <c r="J24315" s="33"/>
    </row>
    <row r="24316">
      <c r="D24316" s="1"/>
      <c r="E24316" s="1"/>
      <c r="F24316" s="1"/>
      <c r="G24316" s="1"/>
      <c r="H24316" s="1"/>
      <c r="I24316" s="33"/>
      <c r="J24316" s="33"/>
    </row>
    <row r="24317">
      <c r="D24317" s="1"/>
      <c r="E24317" s="1"/>
      <c r="F24317" s="1"/>
      <c r="G24317" s="1"/>
      <c r="H24317" s="1"/>
      <c r="I24317" s="33"/>
      <c r="J24317" s="33"/>
    </row>
    <row r="24318">
      <c r="D24318" s="1"/>
      <c r="E24318" s="1"/>
      <c r="F24318" s="1"/>
      <c r="G24318" s="1"/>
      <c r="H24318" s="1"/>
      <c r="I24318" s="33"/>
      <c r="J24318" s="33"/>
    </row>
    <row r="24319">
      <c r="D24319" s="1"/>
      <c r="E24319" s="1"/>
      <c r="F24319" s="1"/>
      <c r="G24319" s="1"/>
      <c r="H24319" s="1"/>
      <c r="I24319" s="33"/>
      <c r="J24319" s="33"/>
    </row>
    <row r="24320">
      <c r="D24320" s="1"/>
      <c r="E24320" s="1"/>
      <c r="F24320" s="1"/>
      <c r="G24320" s="1"/>
      <c r="H24320" s="1"/>
      <c r="I24320" s="33"/>
      <c r="J24320" s="33"/>
    </row>
    <row r="24321">
      <c r="D24321" s="1"/>
      <c r="E24321" s="1"/>
      <c r="F24321" s="1"/>
      <c r="G24321" s="1"/>
      <c r="H24321" s="1"/>
      <c r="I24321" s="33"/>
      <c r="J24321" s="33"/>
    </row>
    <row r="24322">
      <c r="D24322" s="1"/>
      <c r="E24322" s="1"/>
      <c r="F24322" s="1"/>
      <c r="G24322" s="1"/>
      <c r="H24322" s="1"/>
      <c r="I24322" s="33"/>
      <c r="J24322" s="33"/>
    </row>
    <row r="24323">
      <c r="D24323" s="1"/>
      <c r="E24323" s="1"/>
      <c r="F24323" s="1"/>
      <c r="G24323" s="1"/>
      <c r="H24323" s="1"/>
      <c r="I24323" s="33"/>
      <c r="J24323" s="33"/>
    </row>
    <row r="24324">
      <c r="D24324" s="1"/>
      <c r="E24324" s="1"/>
      <c r="F24324" s="1"/>
      <c r="G24324" s="1"/>
      <c r="H24324" s="1"/>
      <c r="I24324" s="33"/>
      <c r="J24324" s="33"/>
    </row>
    <row r="24325">
      <c r="D24325" s="1"/>
      <c r="E24325" s="1"/>
      <c r="F24325" s="1"/>
      <c r="G24325" s="1"/>
      <c r="H24325" s="1"/>
      <c r="I24325" s="33"/>
      <c r="J24325" s="33"/>
    </row>
    <row r="24326">
      <c r="D24326" s="1"/>
      <c r="E24326" s="1"/>
      <c r="F24326" s="1"/>
      <c r="G24326" s="1"/>
      <c r="H24326" s="1"/>
      <c r="I24326" s="33"/>
      <c r="J24326" s="33"/>
    </row>
    <row r="24327">
      <c r="D24327" s="1"/>
      <c r="E24327" s="1"/>
      <c r="F24327" s="1"/>
      <c r="G24327" s="1"/>
      <c r="H24327" s="1"/>
      <c r="I24327" s="33"/>
      <c r="J24327" s="33"/>
    </row>
    <row r="24328">
      <c r="D24328" s="1"/>
      <c r="E24328" s="1"/>
      <c r="F24328" s="1"/>
      <c r="G24328" s="1"/>
      <c r="H24328" s="1"/>
      <c r="I24328" s="33"/>
      <c r="J24328" s="33"/>
    </row>
    <row r="24329">
      <c r="D24329" s="1"/>
      <c r="E24329" s="1"/>
      <c r="F24329" s="1"/>
      <c r="G24329" s="1"/>
      <c r="H24329" s="1"/>
      <c r="I24329" s="33"/>
      <c r="J24329" s="33"/>
    </row>
    <row r="24330">
      <c r="D24330" s="1"/>
      <c r="E24330" s="1"/>
      <c r="F24330" s="1"/>
      <c r="G24330" s="1"/>
      <c r="H24330" s="1"/>
      <c r="I24330" s="33"/>
      <c r="J24330" s="33"/>
    </row>
    <row r="24331">
      <c r="D24331" s="1"/>
      <c r="E24331" s="1"/>
      <c r="F24331" s="1"/>
      <c r="G24331" s="1"/>
      <c r="H24331" s="1"/>
      <c r="I24331" s="33"/>
      <c r="J24331" s="33"/>
    </row>
    <row r="24332">
      <c r="D24332" s="1"/>
      <c r="E24332" s="1"/>
      <c r="F24332" s="1"/>
      <c r="G24332" s="1"/>
      <c r="H24332" s="1"/>
      <c r="I24332" s="33"/>
      <c r="J24332" s="33"/>
    </row>
    <row r="24333">
      <c r="D24333" s="1"/>
      <c r="E24333" s="1"/>
      <c r="F24333" s="1"/>
      <c r="G24333" s="1"/>
      <c r="H24333" s="1"/>
      <c r="I24333" s="33"/>
      <c r="J24333" s="33"/>
    </row>
    <row r="24334">
      <c r="D24334" s="1"/>
      <c r="E24334" s="1"/>
      <c r="F24334" s="1"/>
      <c r="G24334" s="1"/>
      <c r="H24334" s="1"/>
      <c r="I24334" s="33"/>
      <c r="J24334" s="33"/>
    </row>
    <row r="24335">
      <c r="D24335" s="1"/>
      <c r="E24335" s="1"/>
      <c r="F24335" s="1"/>
      <c r="G24335" s="1"/>
      <c r="H24335" s="1"/>
      <c r="I24335" s="33"/>
      <c r="J24335" s="33"/>
    </row>
    <row r="24336">
      <c r="D24336" s="1"/>
      <c r="E24336" s="1"/>
      <c r="F24336" s="1"/>
      <c r="G24336" s="1"/>
      <c r="H24336" s="1"/>
      <c r="I24336" s="33"/>
      <c r="J24336" s="33"/>
    </row>
    <row r="24337">
      <c r="D24337" s="1"/>
      <c r="E24337" s="1"/>
      <c r="F24337" s="1"/>
      <c r="G24337" s="1"/>
      <c r="H24337" s="1"/>
      <c r="I24337" s="33"/>
      <c r="J24337" s="33"/>
    </row>
    <row r="24338">
      <c r="D24338" s="1"/>
      <c r="E24338" s="1"/>
      <c r="F24338" s="1"/>
      <c r="G24338" s="1"/>
      <c r="H24338" s="1"/>
      <c r="I24338" s="33"/>
      <c r="J24338" s="33"/>
    </row>
    <row r="24339">
      <c r="D24339" s="1"/>
      <c r="E24339" s="1"/>
      <c r="F24339" s="1"/>
      <c r="G24339" s="1"/>
      <c r="H24339" s="1"/>
      <c r="I24339" s="33"/>
      <c r="J24339" s="33"/>
    </row>
    <row r="24340">
      <c r="D24340" s="1"/>
      <c r="E24340" s="1"/>
      <c r="F24340" s="1"/>
      <c r="G24340" s="1"/>
      <c r="H24340" s="1"/>
      <c r="I24340" s="33"/>
      <c r="J24340" s="33"/>
    </row>
    <row r="24341">
      <c r="D24341" s="1"/>
      <c r="E24341" s="1"/>
      <c r="F24341" s="1"/>
      <c r="G24341" s="1"/>
      <c r="H24341" s="1"/>
      <c r="I24341" s="33"/>
      <c r="J24341" s="33"/>
    </row>
    <row r="24342">
      <c r="D24342" s="1"/>
      <c r="E24342" s="1"/>
      <c r="F24342" s="1"/>
      <c r="G24342" s="1"/>
      <c r="H24342" s="1"/>
      <c r="I24342" s="33"/>
      <c r="J24342" s="33"/>
    </row>
    <row r="24343">
      <c r="D24343" s="1"/>
      <c r="E24343" s="1"/>
      <c r="F24343" s="1"/>
      <c r="G24343" s="1"/>
      <c r="H24343" s="1"/>
      <c r="I24343" s="33"/>
      <c r="J24343" s="33"/>
    </row>
    <row r="24344">
      <c r="D24344" s="1"/>
      <c r="E24344" s="1"/>
      <c r="F24344" s="1"/>
      <c r="G24344" s="1"/>
      <c r="H24344" s="1"/>
      <c r="I24344" s="33"/>
      <c r="J24344" s="33"/>
    </row>
    <row r="24345">
      <c r="D24345" s="1"/>
      <c r="E24345" s="1"/>
      <c r="F24345" s="1"/>
      <c r="G24345" s="1"/>
      <c r="H24345" s="1"/>
      <c r="I24345" s="33"/>
      <c r="J24345" s="33"/>
    </row>
    <row r="24346">
      <c r="D24346" s="1"/>
      <c r="E24346" s="1"/>
      <c r="F24346" s="1"/>
      <c r="G24346" s="1"/>
      <c r="H24346" s="1"/>
      <c r="I24346" s="33"/>
      <c r="J24346" s="33"/>
    </row>
    <row r="24347">
      <c r="D24347" s="1"/>
      <c r="E24347" s="1"/>
      <c r="F24347" s="1"/>
      <c r="G24347" s="1"/>
      <c r="H24347" s="1"/>
      <c r="I24347" s="33"/>
      <c r="J24347" s="33"/>
    </row>
    <row r="24348">
      <c r="D24348" s="1"/>
      <c r="E24348" s="1"/>
      <c r="F24348" s="1"/>
      <c r="G24348" s="1"/>
      <c r="H24348" s="1"/>
      <c r="I24348" s="33"/>
      <c r="J24348" s="33"/>
    </row>
    <row r="24349">
      <c r="D24349" s="1"/>
      <c r="E24349" s="1"/>
      <c r="F24349" s="1"/>
      <c r="G24349" s="1"/>
      <c r="H24349" s="1"/>
      <c r="I24349" s="33"/>
      <c r="J24349" s="33"/>
    </row>
    <row r="24350">
      <c r="D24350" s="1"/>
      <c r="E24350" s="1"/>
      <c r="F24350" s="1"/>
      <c r="G24350" s="1"/>
      <c r="H24350" s="1"/>
      <c r="I24350" s="33"/>
      <c r="J24350" s="33"/>
    </row>
    <row r="24351">
      <c r="D24351" s="1"/>
      <c r="E24351" s="1"/>
      <c r="F24351" s="1"/>
      <c r="G24351" s="1"/>
      <c r="H24351" s="1"/>
      <c r="I24351" s="33"/>
      <c r="J24351" s="33"/>
    </row>
    <row r="24352">
      <c r="D24352" s="1"/>
      <c r="E24352" s="1"/>
      <c r="F24352" s="1"/>
      <c r="G24352" s="1"/>
      <c r="H24352" s="1"/>
      <c r="I24352" s="33"/>
      <c r="J24352" s="33"/>
    </row>
    <row r="24353">
      <c r="D24353" s="1"/>
      <c r="E24353" s="1"/>
      <c r="F24353" s="1"/>
      <c r="G24353" s="1"/>
      <c r="H24353" s="1"/>
      <c r="I24353" s="33"/>
      <c r="J24353" s="33"/>
    </row>
    <row r="24354">
      <c r="D24354" s="1"/>
      <c r="E24354" s="1"/>
      <c r="F24354" s="1"/>
      <c r="G24354" s="1"/>
      <c r="H24354" s="1"/>
      <c r="I24354" s="33"/>
      <c r="J24354" s="33"/>
    </row>
    <row r="24355">
      <c r="D24355" s="1"/>
      <c r="E24355" s="1"/>
      <c r="F24355" s="1"/>
      <c r="G24355" s="1"/>
      <c r="H24355" s="1"/>
      <c r="I24355" s="33"/>
      <c r="J24355" s="33"/>
    </row>
    <row r="24356">
      <c r="D24356" s="1"/>
      <c r="E24356" s="1"/>
      <c r="F24356" s="1"/>
      <c r="G24356" s="1"/>
      <c r="H24356" s="1"/>
      <c r="I24356" s="33"/>
      <c r="J24356" s="33"/>
    </row>
    <row r="24357">
      <c r="D24357" s="1"/>
      <c r="E24357" s="1"/>
      <c r="F24357" s="1"/>
      <c r="G24357" s="1"/>
      <c r="H24357" s="1"/>
      <c r="I24357" s="33"/>
      <c r="J24357" s="33"/>
    </row>
    <row r="24358">
      <c r="D24358" s="1"/>
      <c r="E24358" s="1"/>
      <c r="F24358" s="1"/>
      <c r="G24358" s="1"/>
      <c r="H24358" s="1"/>
      <c r="I24358" s="33"/>
      <c r="J24358" s="33"/>
    </row>
    <row r="24359">
      <c r="D24359" s="1"/>
      <c r="E24359" s="1"/>
      <c r="F24359" s="1"/>
      <c r="G24359" s="1"/>
      <c r="H24359" s="1"/>
      <c r="I24359" s="33"/>
      <c r="J24359" s="33"/>
    </row>
    <row r="24360">
      <c r="D24360" s="1"/>
      <c r="E24360" s="1"/>
      <c r="F24360" s="1"/>
      <c r="G24360" s="1"/>
      <c r="H24360" s="1"/>
      <c r="I24360" s="33"/>
      <c r="J24360" s="33"/>
    </row>
    <row r="24361">
      <c r="D24361" s="1"/>
      <c r="E24361" s="1"/>
      <c r="F24361" s="1"/>
      <c r="G24361" s="1"/>
      <c r="H24361" s="1"/>
      <c r="I24361" s="33"/>
      <c r="J24361" s="33"/>
    </row>
    <row r="24362">
      <c r="D24362" s="1"/>
      <c r="E24362" s="1"/>
      <c r="F24362" s="1"/>
      <c r="G24362" s="1"/>
      <c r="H24362" s="1"/>
      <c r="I24362" s="33"/>
      <c r="J24362" s="33"/>
    </row>
    <row r="24363">
      <c r="D24363" s="1"/>
      <c r="E24363" s="1"/>
      <c r="F24363" s="1"/>
      <c r="G24363" s="1"/>
      <c r="H24363" s="1"/>
      <c r="I24363" s="33"/>
      <c r="J24363" s="33"/>
    </row>
    <row r="24364">
      <c r="D24364" s="1"/>
      <c r="E24364" s="1"/>
      <c r="F24364" s="1"/>
      <c r="G24364" s="1"/>
      <c r="H24364" s="1"/>
      <c r="I24364" s="33"/>
      <c r="J24364" s="33"/>
    </row>
    <row r="24365">
      <c r="D24365" s="1"/>
      <c r="E24365" s="1"/>
      <c r="F24365" s="1"/>
      <c r="G24365" s="1"/>
      <c r="H24365" s="1"/>
      <c r="I24365" s="33"/>
      <c r="J24365" s="33"/>
    </row>
    <row r="24366">
      <c r="D24366" s="1"/>
      <c r="E24366" s="1"/>
      <c r="F24366" s="1"/>
      <c r="G24366" s="1"/>
      <c r="H24366" s="1"/>
      <c r="I24366" s="33"/>
      <c r="J24366" s="33"/>
    </row>
    <row r="24367">
      <c r="D24367" s="1"/>
      <c r="E24367" s="1"/>
      <c r="F24367" s="1"/>
      <c r="G24367" s="1"/>
      <c r="H24367" s="1"/>
      <c r="I24367" s="33"/>
      <c r="J24367" s="33"/>
    </row>
    <row r="24368">
      <c r="D24368" s="1"/>
      <c r="E24368" s="1"/>
      <c r="F24368" s="1"/>
      <c r="G24368" s="1"/>
      <c r="H24368" s="1"/>
      <c r="I24368" s="33"/>
      <c r="J24368" s="33"/>
    </row>
    <row r="24369">
      <c r="D24369" s="1"/>
      <c r="E24369" s="1"/>
      <c r="F24369" s="1"/>
      <c r="G24369" s="1"/>
      <c r="H24369" s="1"/>
      <c r="I24369" s="33"/>
      <c r="J24369" s="33"/>
    </row>
    <row r="24370">
      <c r="D24370" s="1"/>
      <c r="E24370" s="1"/>
      <c r="F24370" s="1"/>
      <c r="G24370" s="1"/>
      <c r="H24370" s="1"/>
      <c r="I24370" s="33"/>
      <c r="J24370" s="33"/>
    </row>
    <row r="24371">
      <c r="D24371" s="1"/>
      <c r="E24371" s="1"/>
      <c r="F24371" s="1"/>
      <c r="G24371" s="1"/>
      <c r="H24371" s="1"/>
      <c r="I24371" s="33"/>
      <c r="J24371" s="33"/>
    </row>
    <row r="24372">
      <c r="D24372" s="1"/>
      <c r="E24372" s="1"/>
      <c r="F24372" s="1"/>
      <c r="G24372" s="1"/>
      <c r="H24372" s="1"/>
      <c r="I24372" s="33"/>
      <c r="J24372" s="33"/>
    </row>
    <row r="24373">
      <c r="D24373" s="1"/>
      <c r="E24373" s="1"/>
      <c r="F24373" s="1"/>
      <c r="G24373" s="1"/>
      <c r="H24373" s="1"/>
      <c r="I24373" s="33"/>
      <c r="J24373" s="33"/>
    </row>
    <row r="24374">
      <c r="D24374" s="1"/>
      <c r="E24374" s="1"/>
      <c r="F24374" s="1"/>
      <c r="G24374" s="1"/>
      <c r="H24374" s="1"/>
      <c r="I24374" s="33"/>
      <c r="J24374" s="33"/>
    </row>
    <row r="24375">
      <c r="D24375" s="1"/>
      <c r="E24375" s="1"/>
      <c r="F24375" s="1"/>
      <c r="G24375" s="1"/>
      <c r="H24375" s="1"/>
      <c r="I24375" s="33"/>
      <c r="J24375" s="33"/>
    </row>
    <row r="24376">
      <c r="D24376" s="1"/>
      <c r="E24376" s="1"/>
      <c r="F24376" s="1"/>
      <c r="G24376" s="1"/>
      <c r="H24376" s="1"/>
      <c r="I24376" s="33"/>
      <c r="J24376" s="33"/>
    </row>
    <row r="24377">
      <c r="D24377" s="1"/>
      <c r="E24377" s="1"/>
      <c r="F24377" s="1"/>
      <c r="G24377" s="1"/>
      <c r="H24377" s="1"/>
      <c r="I24377" s="33"/>
      <c r="J24377" s="33"/>
    </row>
    <row r="24378">
      <c r="D24378" s="1"/>
      <c r="E24378" s="1"/>
      <c r="F24378" s="1"/>
      <c r="G24378" s="1"/>
      <c r="H24378" s="1"/>
      <c r="I24378" s="33"/>
      <c r="J24378" s="33"/>
    </row>
    <row r="24379">
      <c r="D24379" s="1"/>
      <c r="E24379" s="1"/>
      <c r="F24379" s="1"/>
      <c r="G24379" s="1"/>
      <c r="H24379" s="1"/>
      <c r="I24379" s="33"/>
      <c r="J24379" s="33"/>
    </row>
    <row r="24380">
      <c r="D24380" s="1"/>
      <c r="E24380" s="1"/>
      <c r="F24380" s="1"/>
      <c r="G24380" s="1"/>
      <c r="H24380" s="1"/>
      <c r="I24380" s="33"/>
      <c r="J24380" s="33"/>
    </row>
    <row r="24381">
      <c r="D24381" s="1"/>
      <c r="E24381" s="1"/>
      <c r="F24381" s="1"/>
      <c r="G24381" s="1"/>
      <c r="H24381" s="1"/>
      <c r="I24381" s="33"/>
      <c r="J24381" s="33"/>
    </row>
    <row r="24382">
      <c r="D24382" s="1"/>
      <c r="E24382" s="1"/>
      <c r="F24382" s="1"/>
      <c r="G24382" s="1"/>
      <c r="H24382" s="1"/>
      <c r="I24382" s="33"/>
      <c r="J24382" s="33"/>
    </row>
    <row r="24383">
      <c r="D24383" s="1"/>
      <c r="E24383" s="1"/>
      <c r="F24383" s="1"/>
      <c r="G24383" s="1"/>
      <c r="H24383" s="1"/>
      <c r="I24383" s="33"/>
      <c r="J24383" s="33"/>
    </row>
    <row r="24384">
      <c r="D24384" s="1"/>
      <c r="E24384" s="1"/>
      <c r="F24384" s="1"/>
      <c r="G24384" s="1"/>
      <c r="H24384" s="1"/>
      <c r="I24384" s="33"/>
      <c r="J24384" s="33"/>
    </row>
    <row r="24385">
      <c r="D24385" s="1"/>
      <c r="E24385" s="1"/>
      <c r="F24385" s="1"/>
      <c r="G24385" s="1"/>
      <c r="H24385" s="1"/>
      <c r="I24385" s="33"/>
      <c r="J24385" s="33"/>
    </row>
    <row r="24386">
      <c r="D24386" s="1"/>
      <c r="E24386" s="1"/>
      <c r="F24386" s="1"/>
      <c r="G24386" s="1"/>
      <c r="H24386" s="1"/>
      <c r="I24386" s="33"/>
      <c r="J24386" s="33"/>
    </row>
    <row r="24387">
      <c r="D24387" s="1"/>
      <c r="E24387" s="1"/>
      <c r="F24387" s="1"/>
      <c r="G24387" s="1"/>
      <c r="H24387" s="1"/>
      <c r="I24387" s="33"/>
      <c r="J24387" s="33"/>
    </row>
    <row r="24388">
      <c r="D24388" s="1"/>
      <c r="E24388" s="1"/>
      <c r="F24388" s="1"/>
      <c r="G24388" s="1"/>
      <c r="H24388" s="1"/>
      <c r="I24388" s="33"/>
      <c r="J24388" s="33"/>
    </row>
    <row r="24389">
      <c r="D24389" s="1"/>
      <c r="E24389" s="1"/>
      <c r="F24389" s="1"/>
      <c r="G24389" s="1"/>
      <c r="H24389" s="1"/>
      <c r="I24389" s="33"/>
      <c r="J24389" s="33"/>
    </row>
    <row r="24390">
      <c r="D24390" s="1"/>
      <c r="E24390" s="1"/>
      <c r="F24390" s="1"/>
      <c r="G24390" s="1"/>
      <c r="H24390" s="1"/>
      <c r="I24390" s="33"/>
      <c r="J24390" s="33"/>
    </row>
    <row r="24391">
      <c r="D24391" s="1"/>
      <c r="E24391" s="1"/>
      <c r="F24391" s="1"/>
      <c r="G24391" s="1"/>
      <c r="H24391" s="1"/>
      <c r="I24391" s="33"/>
      <c r="J24391" s="33"/>
    </row>
    <row r="24392">
      <c r="D24392" s="1"/>
      <c r="E24392" s="1"/>
      <c r="F24392" s="1"/>
      <c r="G24392" s="1"/>
      <c r="H24392" s="1"/>
      <c r="I24392" s="33"/>
      <c r="J24392" s="33"/>
    </row>
    <row r="24393">
      <c r="D24393" s="1"/>
      <c r="E24393" s="1"/>
      <c r="F24393" s="1"/>
      <c r="G24393" s="1"/>
      <c r="H24393" s="1"/>
      <c r="I24393" s="33"/>
      <c r="J24393" s="33"/>
    </row>
    <row r="24394">
      <c r="D24394" s="1"/>
      <c r="E24394" s="1"/>
      <c r="F24394" s="1"/>
      <c r="G24394" s="1"/>
      <c r="H24394" s="1"/>
      <c r="I24394" s="33"/>
      <c r="J24394" s="33"/>
    </row>
    <row r="24395">
      <c r="D24395" s="1"/>
      <c r="E24395" s="1"/>
      <c r="F24395" s="1"/>
      <c r="G24395" s="1"/>
      <c r="H24395" s="1"/>
      <c r="I24395" s="33"/>
      <c r="J24395" s="33"/>
    </row>
    <row r="24396">
      <c r="D24396" s="1"/>
      <c r="E24396" s="1"/>
      <c r="F24396" s="1"/>
      <c r="G24396" s="1"/>
      <c r="H24396" s="1"/>
      <c r="I24396" s="33"/>
      <c r="J24396" s="33"/>
    </row>
    <row r="24397">
      <c r="D24397" s="1"/>
      <c r="E24397" s="1"/>
      <c r="F24397" s="1"/>
      <c r="G24397" s="1"/>
      <c r="H24397" s="1"/>
      <c r="I24397" s="33"/>
      <c r="J24397" s="33"/>
    </row>
    <row r="24398">
      <c r="D24398" s="1"/>
      <c r="E24398" s="1"/>
      <c r="F24398" s="1"/>
      <c r="G24398" s="1"/>
      <c r="H24398" s="1"/>
      <c r="I24398" s="33"/>
      <c r="J24398" s="33"/>
    </row>
    <row r="24399">
      <c r="D24399" s="1"/>
      <c r="E24399" s="1"/>
      <c r="F24399" s="1"/>
      <c r="G24399" s="1"/>
      <c r="H24399" s="1"/>
      <c r="I24399" s="33"/>
      <c r="J24399" s="33"/>
    </row>
    <row r="24400">
      <c r="D24400" s="1"/>
      <c r="E24400" s="1"/>
      <c r="F24400" s="1"/>
      <c r="G24400" s="1"/>
      <c r="H24400" s="1"/>
      <c r="I24400" s="33"/>
      <c r="J24400" s="33"/>
    </row>
    <row r="24401">
      <c r="D24401" s="1"/>
      <c r="E24401" s="1"/>
      <c r="F24401" s="1"/>
      <c r="G24401" s="1"/>
      <c r="H24401" s="1"/>
      <c r="I24401" s="33"/>
      <c r="J24401" s="33"/>
    </row>
    <row r="24402">
      <c r="D24402" s="1"/>
      <c r="E24402" s="1"/>
      <c r="F24402" s="1"/>
      <c r="G24402" s="1"/>
      <c r="H24402" s="1"/>
      <c r="I24402" s="33"/>
      <c r="J24402" s="33"/>
    </row>
    <row r="24403">
      <c r="D24403" s="1"/>
      <c r="E24403" s="1"/>
      <c r="F24403" s="1"/>
      <c r="G24403" s="1"/>
      <c r="H24403" s="1"/>
      <c r="I24403" s="33"/>
      <c r="J24403" s="33"/>
    </row>
    <row r="24404">
      <c r="D24404" s="1"/>
      <c r="E24404" s="1"/>
      <c r="F24404" s="1"/>
      <c r="G24404" s="1"/>
      <c r="H24404" s="1"/>
      <c r="I24404" s="33"/>
      <c r="J24404" s="33"/>
    </row>
    <row r="24405">
      <c r="D24405" s="1"/>
      <c r="E24405" s="1"/>
      <c r="F24405" s="1"/>
      <c r="G24405" s="1"/>
      <c r="H24405" s="1"/>
      <c r="I24405" s="33"/>
      <c r="J24405" s="33"/>
    </row>
    <row r="24406">
      <c r="D24406" s="1"/>
      <c r="E24406" s="1"/>
      <c r="F24406" s="1"/>
      <c r="G24406" s="1"/>
      <c r="H24406" s="1"/>
      <c r="I24406" s="33"/>
      <c r="J24406" s="33"/>
    </row>
    <row r="24407">
      <c r="D24407" s="1"/>
      <c r="E24407" s="1"/>
      <c r="F24407" s="1"/>
      <c r="G24407" s="1"/>
      <c r="H24407" s="1"/>
      <c r="I24407" s="33"/>
      <c r="J24407" s="33"/>
    </row>
    <row r="24408">
      <c r="D24408" s="1"/>
      <c r="E24408" s="1"/>
      <c r="F24408" s="1"/>
      <c r="G24408" s="1"/>
      <c r="H24408" s="1"/>
      <c r="I24408" s="33"/>
      <c r="J24408" s="33"/>
    </row>
    <row r="24409">
      <c r="D24409" s="1"/>
      <c r="E24409" s="1"/>
      <c r="F24409" s="1"/>
      <c r="G24409" s="1"/>
      <c r="H24409" s="1"/>
      <c r="I24409" s="33"/>
      <c r="J24409" s="33"/>
    </row>
    <row r="24410">
      <c r="D24410" s="1"/>
      <c r="E24410" s="1"/>
      <c r="F24410" s="1"/>
      <c r="G24410" s="1"/>
      <c r="H24410" s="1"/>
      <c r="I24410" s="33"/>
      <c r="J24410" s="33"/>
    </row>
    <row r="24411">
      <c r="D24411" s="1"/>
      <c r="E24411" s="1"/>
      <c r="F24411" s="1"/>
      <c r="G24411" s="1"/>
      <c r="H24411" s="1"/>
      <c r="I24411" s="33"/>
      <c r="J24411" s="33"/>
    </row>
    <row r="24412">
      <c r="D24412" s="1"/>
      <c r="E24412" s="1"/>
      <c r="F24412" s="1"/>
      <c r="G24412" s="1"/>
      <c r="H24412" s="1"/>
      <c r="I24412" s="33"/>
      <c r="J24412" s="33"/>
    </row>
    <row r="24413">
      <c r="D24413" s="1"/>
      <c r="E24413" s="1"/>
      <c r="F24413" s="1"/>
      <c r="G24413" s="1"/>
      <c r="H24413" s="1"/>
      <c r="I24413" s="33"/>
      <c r="J24413" s="33"/>
    </row>
    <row r="24414">
      <c r="D24414" s="1"/>
      <c r="E24414" s="1"/>
      <c r="F24414" s="1"/>
      <c r="G24414" s="1"/>
      <c r="H24414" s="1"/>
      <c r="I24414" s="33"/>
      <c r="J24414" s="33"/>
    </row>
    <row r="24415">
      <c r="D24415" s="1"/>
      <c r="E24415" s="1"/>
      <c r="F24415" s="1"/>
      <c r="G24415" s="1"/>
      <c r="H24415" s="1"/>
      <c r="I24415" s="33"/>
      <c r="J24415" s="33"/>
    </row>
    <row r="24416">
      <c r="D24416" s="1"/>
      <c r="E24416" s="1"/>
      <c r="F24416" s="1"/>
      <c r="G24416" s="1"/>
      <c r="H24416" s="1"/>
      <c r="I24416" s="33"/>
      <c r="J24416" s="33"/>
    </row>
    <row r="24417">
      <c r="D24417" s="1"/>
      <c r="E24417" s="1"/>
      <c r="F24417" s="1"/>
      <c r="G24417" s="1"/>
      <c r="H24417" s="1"/>
      <c r="I24417" s="33"/>
      <c r="J24417" s="33"/>
    </row>
    <row r="24418">
      <c r="D24418" s="1"/>
      <c r="E24418" s="1"/>
      <c r="F24418" s="1"/>
      <c r="G24418" s="1"/>
      <c r="H24418" s="1"/>
      <c r="I24418" s="33"/>
      <c r="J24418" s="33"/>
    </row>
    <row r="24419">
      <c r="D24419" s="1"/>
      <c r="E24419" s="1"/>
      <c r="F24419" s="1"/>
      <c r="G24419" s="1"/>
      <c r="H24419" s="1"/>
      <c r="I24419" s="33"/>
      <c r="J24419" s="33"/>
    </row>
    <row r="24420">
      <c r="D24420" s="1"/>
      <c r="E24420" s="1"/>
      <c r="F24420" s="1"/>
      <c r="G24420" s="1"/>
      <c r="H24420" s="1"/>
      <c r="I24420" s="33"/>
      <c r="J24420" s="33"/>
    </row>
    <row r="24421">
      <c r="D24421" s="1"/>
      <c r="E24421" s="1"/>
      <c r="F24421" s="1"/>
      <c r="G24421" s="1"/>
      <c r="H24421" s="1"/>
      <c r="I24421" s="33"/>
      <c r="J24421" s="33"/>
    </row>
    <row r="24422">
      <c r="D24422" s="1"/>
      <c r="E24422" s="1"/>
      <c r="F24422" s="1"/>
      <c r="G24422" s="1"/>
      <c r="H24422" s="1"/>
      <c r="I24422" s="33"/>
      <c r="J24422" s="33"/>
    </row>
    <row r="24423">
      <c r="D24423" s="1"/>
      <c r="E24423" s="1"/>
      <c r="F24423" s="1"/>
      <c r="G24423" s="1"/>
      <c r="H24423" s="1"/>
      <c r="I24423" s="33"/>
      <c r="J24423" s="33"/>
    </row>
    <row r="24424">
      <c r="D24424" s="1"/>
      <c r="E24424" s="1"/>
      <c r="F24424" s="1"/>
      <c r="G24424" s="1"/>
      <c r="H24424" s="1"/>
      <c r="I24424" s="33"/>
      <c r="J24424" s="33"/>
    </row>
    <row r="24425">
      <c r="D24425" s="1"/>
      <c r="E24425" s="1"/>
      <c r="F24425" s="1"/>
      <c r="G24425" s="1"/>
      <c r="H24425" s="1"/>
      <c r="I24425" s="33"/>
      <c r="J24425" s="33"/>
    </row>
    <row r="24426">
      <c r="D24426" s="1"/>
      <c r="E24426" s="1"/>
      <c r="F24426" s="1"/>
      <c r="G24426" s="1"/>
      <c r="H24426" s="1"/>
      <c r="I24426" s="33"/>
      <c r="J24426" s="33"/>
    </row>
    <row r="24427">
      <c r="D24427" s="1"/>
      <c r="E24427" s="1"/>
      <c r="F24427" s="1"/>
      <c r="G24427" s="1"/>
      <c r="H24427" s="1"/>
      <c r="I24427" s="33"/>
      <c r="J24427" s="33"/>
    </row>
    <row r="24428">
      <c r="D24428" s="1"/>
      <c r="E24428" s="1"/>
      <c r="F24428" s="1"/>
      <c r="G24428" s="1"/>
      <c r="H24428" s="1"/>
      <c r="I24428" s="33"/>
      <c r="J24428" s="33"/>
    </row>
    <row r="24429">
      <c r="D24429" s="1"/>
      <c r="E24429" s="1"/>
      <c r="F24429" s="1"/>
      <c r="G24429" s="1"/>
      <c r="H24429" s="1"/>
      <c r="I24429" s="33"/>
      <c r="J24429" s="33"/>
    </row>
    <row r="24430">
      <c r="D24430" s="1"/>
      <c r="E24430" s="1"/>
      <c r="F24430" s="1"/>
      <c r="G24430" s="1"/>
      <c r="H24430" s="1"/>
      <c r="I24430" s="33"/>
      <c r="J24430" s="33"/>
    </row>
    <row r="24431">
      <c r="D24431" s="1"/>
      <c r="E24431" s="1"/>
      <c r="F24431" s="1"/>
      <c r="G24431" s="1"/>
      <c r="H24431" s="1"/>
      <c r="I24431" s="33"/>
      <c r="J24431" s="33"/>
    </row>
    <row r="24432">
      <c r="D24432" s="1"/>
      <c r="E24432" s="1"/>
      <c r="F24432" s="1"/>
      <c r="G24432" s="1"/>
      <c r="H24432" s="1"/>
      <c r="I24432" s="33"/>
      <c r="J24432" s="33"/>
    </row>
    <row r="24433">
      <c r="D24433" s="1"/>
      <c r="E24433" s="1"/>
      <c r="F24433" s="1"/>
      <c r="G24433" s="1"/>
      <c r="H24433" s="1"/>
      <c r="I24433" s="33"/>
      <c r="J24433" s="33"/>
    </row>
    <row r="24434">
      <c r="D24434" s="1"/>
      <c r="E24434" s="1"/>
      <c r="F24434" s="1"/>
      <c r="G24434" s="1"/>
      <c r="H24434" s="1"/>
      <c r="I24434" s="33"/>
      <c r="J24434" s="33"/>
    </row>
    <row r="24435">
      <c r="D24435" s="1"/>
      <c r="E24435" s="1"/>
      <c r="F24435" s="1"/>
      <c r="G24435" s="1"/>
      <c r="H24435" s="1"/>
      <c r="I24435" s="33"/>
      <c r="J24435" s="33"/>
    </row>
    <row r="24436">
      <c r="D24436" s="1"/>
      <c r="E24436" s="1"/>
      <c r="F24436" s="1"/>
      <c r="G24436" s="1"/>
      <c r="H24436" s="1"/>
      <c r="I24436" s="33"/>
      <c r="J24436" s="33"/>
    </row>
    <row r="24437">
      <c r="D24437" s="1"/>
      <c r="E24437" s="1"/>
      <c r="F24437" s="1"/>
      <c r="G24437" s="1"/>
      <c r="H24437" s="1"/>
      <c r="I24437" s="33"/>
      <c r="J24437" s="33"/>
    </row>
    <row r="24438">
      <c r="D24438" s="1"/>
      <c r="E24438" s="1"/>
      <c r="F24438" s="1"/>
      <c r="G24438" s="1"/>
      <c r="H24438" s="1"/>
      <c r="I24438" s="33"/>
      <c r="J24438" s="33"/>
    </row>
    <row r="24439">
      <c r="D24439" s="1"/>
      <c r="E24439" s="1"/>
      <c r="F24439" s="1"/>
      <c r="G24439" s="1"/>
      <c r="H24439" s="1"/>
      <c r="I24439" s="33"/>
      <c r="J24439" s="33"/>
    </row>
    <row r="24440">
      <c r="D24440" s="1"/>
      <c r="E24440" s="1"/>
      <c r="F24440" s="1"/>
      <c r="G24440" s="1"/>
      <c r="H24440" s="1"/>
      <c r="I24440" s="33"/>
      <c r="J24440" s="33"/>
    </row>
    <row r="24441">
      <c r="D24441" s="1"/>
      <c r="E24441" s="1"/>
      <c r="F24441" s="1"/>
      <c r="G24441" s="1"/>
      <c r="H24441" s="1"/>
      <c r="I24441" s="33"/>
      <c r="J24441" s="33"/>
    </row>
    <row r="24442">
      <c r="D24442" s="1"/>
      <c r="E24442" s="1"/>
      <c r="F24442" s="1"/>
      <c r="G24442" s="1"/>
      <c r="H24442" s="1"/>
      <c r="I24442" s="33"/>
      <c r="J24442" s="33"/>
    </row>
    <row r="24443">
      <c r="D24443" s="1"/>
      <c r="E24443" s="1"/>
      <c r="F24443" s="1"/>
      <c r="G24443" s="1"/>
      <c r="H24443" s="1"/>
      <c r="I24443" s="33"/>
      <c r="J24443" s="33"/>
    </row>
    <row r="24444">
      <c r="D24444" s="1"/>
      <c r="E24444" s="1"/>
      <c r="F24444" s="1"/>
      <c r="G24444" s="1"/>
      <c r="H24444" s="1"/>
      <c r="I24444" s="33"/>
      <c r="J24444" s="33"/>
    </row>
    <row r="24445">
      <c r="D24445" s="1"/>
      <c r="E24445" s="1"/>
      <c r="F24445" s="1"/>
      <c r="G24445" s="1"/>
      <c r="H24445" s="1"/>
      <c r="I24445" s="33"/>
      <c r="J24445" s="33"/>
    </row>
    <row r="24446">
      <c r="D24446" s="1"/>
      <c r="E24446" s="1"/>
      <c r="F24446" s="1"/>
      <c r="G24446" s="1"/>
      <c r="H24446" s="1"/>
      <c r="I24446" s="33"/>
      <c r="J24446" s="33"/>
    </row>
    <row r="24447">
      <c r="D24447" s="1"/>
      <c r="E24447" s="1"/>
      <c r="F24447" s="1"/>
      <c r="G24447" s="1"/>
      <c r="H24447" s="1"/>
      <c r="I24447" s="33"/>
      <c r="J24447" s="33"/>
    </row>
    <row r="24448">
      <c r="D24448" s="1"/>
      <c r="E24448" s="1"/>
      <c r="F24448" s="1"/>
      <c r="G24448" s="1"/>
      <c r="H24448" s="1"/>
      <c r="I24448" s="33"/>
      <c r="J24448" s="33"/>
    </row>
    <row r="24449">
      <c r="D24449" s="1"/>
      <c r="E24449" s="1"/>
      <c r="F24449" s="1"/>
      <c r="G24449" s="1"/>
      <c r="H24449" s="1"/>
      <c r="I24449" s="33"/>
      <c r="J24449" s="33"/>
    </row>
    <row r="24450">
      <c r="D24450" s="1"/>
      <c r="E24450" s="1"/>
      <c r="F24450" s="1"/>
      <c r="G24450" s="1"/>
      <c r="H24450" s="1"/>
      <c r="I24450" s="33"/>
      <c r="J24450" s="33"/>
    </row>
    <row r="24451">
      <c r="D24451" s="1"/>
      <c r="E24451" s="1"/>
      <c r="F24451" s="1"/>
      <c r="G24451" s="1"/>
      <c r="H24451" s="1"/>
      <c r="I24451" s="33"/>
      <c r="J24451" s="33"/>
    </row>
    <row r="24452">
      <c r="D24452" s="1"/>
      <c r="E24452" s="1"/>
      <c r="F24452" s="1"/>
      <c r="G24452" s="1"/>
      <c r="H24452" s="1"/>
      <c r="I24452" s="33"/>
      <c r="J24452" s="33"/>
    </row>
    <row r="24453">
      <c r="D24453" s="1"/>
      <c r="E24453" s="1"/>
      <c r="F24453" s="1"/>
      <c r="G24453" s="1"/>
      <c r="H24453" s="1"/>
      <c r="I24453" s="33"/>
      <c r="J24453" s="33"/>
    </row>
    <row r="24454">
      <c r="D24454" s="1"/>
      <c r="E24454" s="1"/>
      <c r="F24454" s="1"/>
      <c r="G24454" s="1"/>
      <c r="H24454" s="1"/>
      <c r="I24454" s="33"/>
      <c r="J24454" s="33"/>
    </row>
    <row r="24455">
      <c r="D24455" s="1"/>
      <c r="E24455" s="1"/>
      <c r="F24455" s="1"/>
      <c r="G24455" s="1"/>
      <c r="H24455" s="1"/>
      <c r="I24455" s="33"/>
      <c r="J24455" s="33"/>
    </row>
    <row r="24456">
      <c r="D24456" s="1"/>
      <c r="E24456" s="1"/>
      <c r="F24456" s="1"/>
      <c r="G24456" s="1"/>
      <c r="H24456" s="1"/>
      <c r="I24456" s="33"/>
      <c r="J24456" s="33"/>
    </row>
    <row r="24457">
      <c r="D24457" s="1"/>
      <c r="E24457" s="1"/>
      <c r="F24457" s="1"/>
      <c r="G24457" s="1"/>
      <c r="H24457" s="1"/>
      <c r="I24457" s="33"/>
      <c r="J24457" s="33"/>
    </row>
    <row r="24458">
      <c r="D24458" s="1"/>
      <c r="E24458" s="1"/>
      <c r="F24458" s="1"/>
      <c r="G24458" s="1"/>
      <c r="H24458" s="1"/>
      <c r="I24458" s="33"/>
      <c r="J24458" s="33"/>
    </row>
    <row r="24459">
      <c r="D24459" s="1"/>
      <c r="E24459" s="1"/>
      <c r="F24459" s="1"/>
      <c r="G24459" s="1"/>
      <c r="H24459" s="1"/>
      <c r="I24459" s="33"/>
      <c r="J24459" s="33"/>
    </row>
    <row r="24460">
      <c r="D24460" s="1"/>
      <c r="E24460" s="1"/>
      <c r="F24460" s="1"/>
      <c r="G24460" s="1"/>
      <c r="H24460" s="1"/>
      <c r="I24460" s="33"/>
      <c r="J24460" s="33"/>
    </row>
    <row r="24461">
      <c r="D24461" s="1"/>
      <c r="E24461" s="1"/>
      <c r="F24461" s="1"/>
      <c r="G24461" s="1"/>
      <c r="H24461" s="1"/>
      <c r="I24461" s="33"/>
      <c r="J24461" s="33"/>
    </row>
    <row r="24462">
      <c r="D24462" s="1"/>
      <c r="E24462" s="1"/>
      <c r="F24462" s="1"/>
      <c r="G24462" s="1"/>
      <c r="H24462" s="1"/>
      <c r="I24462" s="33"/>
      <c r="J24462" s="33"/>
    </row>
    <row r="24463">
      <c r="D24463" s="1"/>
      <c r="E24463" s="1"/>
      <c r="F24463" s="1"/>
      <c r="G24463" s="1"/>
      <c r="H24463" s="1"/>
      <c r="I24463" s="33"/>
      <c r="J24463" s="33"/>
    </row>
    <row r="24464">
      <c r="D24464" s="1"/>
      <c r="E24464" s="1"/>
      <c r="F24464" s="1"/>
      <c r="G24464" s="1"/>
      <c r="H24464" s="1"/>
      <c r="I24464" s="33"/>
      <c r="J24464" s="33"/>
    </row>
    <row r="24465">
      <c r="D24465" s="1"/>
      <c r="E24465" s="1"/>
      <c r="F24465" s="1"/>
      <c r="G24465" s="1"/>
      <c r="H24465" s="1"/>
      <c r="I24465" s="33"/>
      <c r="J24465" s="33"/>
    </row>
    <row r="24466">
      <c r="D24466" s="1"/>
      <c r="E24466" s="1"/>
      <c r="F24466" s="1"/>
      <c r="G24466" s="1"/>
      <c r="H24466" s="1"/>
      <c r="I24466" s="33"/>
      <c r="J24466" s="33"/>
    </row>
    <row r="24467">
      <c r="D24467" s="1"/>
      <c r="E24467" s="1"/>
      <c r="F24467" s="1"/>
      <c r="G24467" s="1"/>
      <c r="H24467" s="1"/>
      <c r="I24467" s="33"/>
      <c r="J24467" s="33"/>
    </row>
    <row r="24468">
      <c r="D24468" s="1"/>
      <c r="E24468" s="1"/>
      <c r="F24468" s="1"/>
      <c r="G24468" s="1"/>
      <c r="H24468" s="1"/>
      <c r="I24468" s="33"/>
      <c r="J24468" s="33"/>
    </row>
    <row r="24469">
      <c r="D24469" s="1"/>
      <c r="E24469" s="1"/>
      <c r="F24469" s="1"/>
      <c r="G24469" s="1"/>
      <c r="H24469" s="1"/>
      <c r="I24469" s="33"/>
      <c r="J24469" s="33"/>
    </row>
    <row r="24470">
      <c r="D24470" s="1"/>
      <c r="E24470" s="1"/>
      <c r="F24470" s="1"/>
      <c r="G24470" s="1"/>
      <c r="H24470" s="1"/>
      <c r="I24470" s="33"/>
      <c r="J24470" s="33"/>
    </row>
    <row r="24471">
      <c r="D24471" s="1"/>
      <c r="E24471" s="1"/>
      <c r="F24471" s="1"/>
      <c r="G24471" s="1"/>
      <c r="H24471" s="1"/>
      <c r="I24471" s="33"/>
      <c r="J24471" s="33"/>
    </row>
    <row r="24472">
      <c r="D24472" s="1"/>
      <c r="E24472" s="1"/>
      <c r="F24472" s="1"/>
      <c r="G24472" s="1"/>
      <c r="H24472" s="1"/>
      <c r="I24472" s="33"/>
      <c r="J24472" s="33"/>
    </row>
    <row r="24473">
      <c r="D24473" s="1"/>
      <c r="E24473" s="1"/>
      <c r="F24473" s="1"/>
      <c r="G24473" s="1"/>
      <c r="H24473" s="1"/>
      <c r="I24473" s="33"/>
      <c r="J24473" s="33"/>
    </row>
    <row r="24474">
      <c r="D24474" s="1"/>
      <c r="E24474" s="1"/>
      <c r="F24474" s="1"/>
      <c r="G24474" s="1"/>
      <c r="H24474" s="1"/>
      <c r="I24474" s="33"/>
      <c r="J24474" s="33"/>
    </row>
    <row r="24475">
      <c r="D24475" s="1"/>
      <c r="E24475" s="1"/>
      <c r="F24475" s="1"/>
      <c r="G24475" s="1"/>
      <c r="H24475" s="1"/>
      <c r="I24475" s="33"/>
      <c r="J24475" s="33"/>
    </row>
    <row r="24476">
      <c r="D24476" s="1"/>
      <c r="E24476" s="1"/>
      <c r="F24476" s="1"/>
      <c r="G24476" s="1"/>
      <c r="H24476" s="1"/>
      <c r="I24476" s="33"/>
      <c r="J24476" s="33"/>
    </row>
    <row r="24477">
      <c r="D24477" s="1"/>
      <c r="E24477" s="1"/>
      <c r="F24477" s="1"/>
      <c r="G24477" s="1"/>
      <c r="H24477" s="1"/>
      <c r="I24477" s="33"/>
      <c r="J24477" s="33"/>
    </row>
    <row r="24478">
      <c r="D24478" s="1"/>
      <c r="E24478" s="1"/>
      <c r="F24478" s="1"/>
      <c r="G24478" s="1"/>
      <c r="H24478" s="1"/>
      <c r="I24478" s="33"/>
      <c r="J24478" s="33"/>
    </row>
    <row r="24479">
      <c r="D24479" s="1"/>
      <c r="E24479" s="1"/>
      <c r="F24479" s="1"/>
      <c r="G24479" s="1"/>
      <c r="H24479" s="1"/>
      <c r="I24479" s="33"/>
      <c r="J24479" s="33"/>
    </row>
    <row r="24480">
      <c r="D24480" s="1"/>
      <c r="E24480" s="1"/>
      <c r="F24480" s="1"/>
      <c r="G24480" s="1"/>
      <c r="H24480" s="1"/>
      <c r="I24480" s="33"/>
      <c r="J24480" s="33"/>
    </row>
    <row r="24481">
      <c r="D24481" s="1"/>
      <c r="E24481" s="1"/>
      <c r="F24481" s="1"/>
      <c r="G24481" s="1"/>
      <c r="H24481" s="1"/>
      <c r="I24481" s="33"/>
      <c r="J24481" s="33"/>
    </row>
    <row r="24482">
      <c r="D24482" s="1"/>
      <c r="E24482" s="1"/>
      <c r="F24482" s="1"/>
      <c r="G24482" s="1"/>
      <c r="H24482" s="1"/>
      <c r="I24482" s="33"/>
      <c r="J24482" s="33"/>
    </row>
    <row r="24483">
      <c r="D24483" s="1"/>
      <c r="E24483" s="1"/>
      <c r="F24483" s="1"/>
      <c r="G24483" s="1"/>
      <c r="H24483" s="1"/>
      <c r="I24483" s="33"/>
      <c r="J24483" s="33"/>
    </row>
    <row r="24484">
      <c r="D24484" s="1"/>
      <c r="E24484" s="1"/>
      <c r="F24484" s="1"/>
      <c r="G24484" s="1"/>
      <c r="H24484" s="1"/>
      <c r="I24484" s="33"/>
      <c r="J24484" s="33"/>
    </row>
    <row r="24485">
      <c r="D24485" s="1"/>
      <c r="E24485" s="1"/>
      <c r="F24485" s="1"/>
      <c r="G24485" s="1"/>
      <c r="H24485" s="1"/>
      <c r="I24485" s="33"/>
      <c r="J24485" s="33"/>
    </row>
    <row r="24486">
      <c r="D24486" s="1"/>
      <c r="E24486" s="1"/>
      <c r="F24486" s="1"/>
      <c r="G24486" s="1"/>
      <c r="H24486" s="1"/>
      <c r="I24486" s="33"/>
      <c r="J24486" s="33"/>
    </row>
    <row r="24487">
      <c r="D24487" s="1"/>
      <c r="E24487" s="1"/>
      <c r="F24487" s="1"/>
      <c r="G24487" s="1"/>
      <c r="H24487" s="1"/>
      <c r="I24487" s="33"/>
      <c r="J24487" s="33"/>
    </row>
    <row r="24488">
      <c r="D24488" s="1"/>
      <c r="E24488" s="1"/>
      <c r="F24488" s="1"/>
      <c r="G24488" s="1"/>
      <c r="H24488" s="1"/>
      <c r="I24488" s="33"/>
      <c r="J24488" s="33"/>
    </row>
    <row r="24489">
      <c r="D24489" s="1"/>
      <c r="E24489" s="1"/>
      <c r="F24489" s="1"/>
      <c r="G24489" s="1"/>
      <c r="H24489" s="1"/>
      <c r="I24489" s="33"/>
      <c r="J24489" s="33"/>
    </row>
    <row r="24490">
      <c r="D24490" s="1"/>
      <c r="E24490" s="1"/>
      <c r="F24490" s="1"/>
      <c r="G24490" s="1"/>
      <c r="H24490" s="1"/>
      <c r="I24490" s="33"/>
      <c r="J24490" s="33"/>
    </row>
    <row r="24491">
      <c r="D24491" s="1"/>
      <c r="E24491" s="1"/>
      <c r="F24491" s="1"/>
      <c r="G24491" s="1"/>
      <c r="H24491" s="1"/>
      <c r="I24491" s="33"/>
      <c r="J24491" s="33"/>
    </row>
    <row r="24492">
      <c r="D24492" s="1"/>
      <c r="E24492" s="1"/>
      <c r="F24492" s="1"/>
      <c r="G24492" s="1"/>
      <c r="H24492" s="1"/>
      <c r="I24492" s="33"/>
      <c r="J24492" s="33"/>
    </row>
    <row r="24493">
      <c r="D24493" s="1"/>
      <c r="E24493" s="1"/>
      <c r="F24493" s="1"/>
      <c r="G24493" s="1"/>
      <c r="H24493" s="1"/>
      <c r="I24493" s="33"/>
      <c r="J24493" s="33"/>
    </row>
    <row r="24494">
      <c r="D24494" s="1"/>
      <c r="E24494" s="1"/>
      <c r="F24494" s="1"/>
      <c r="G24494" s="1"/>
      <c r="H24494" s="1"/>
      <c r="I24494" s="33"/>
      <c r="J24494" s="33"/>
    </row>
    <row r="24495">
      <c r="D24495" s="1"/>
      <c r="E24495" s="1"/>
      <c r="F24495" s="1"/>
      <c r="G24495" s="1"/>
      <c r="H24495" s="1"/>
      <c r="I24495" s="33"/>
      <c r="J24495" s="33"/>
    </row>
    <row r="24496">
      <c r="D24496" s="1"/>
      <c r="E24496" s="1"/>
      <c r="F24496" s="1"/>
      <c r="G24496" s="1"/>
      <c r="H24496" s="1"/>
      <c r="I24496" s="33"/>
      <c r="J24496" s="33"/>
    </row>
    <row r="24497">
      <c r="D24497" s="1"/>
      <c r="E24497" s="1"/>
      <c r="F24497" s="1"/>
      <c r="G24497" s="1"/>
      <c r="H24497" s="1"/>
      <c r="I24497" s="33"/>
      <c r="J24497" s="33"/>
    </row>
    <row r="24498">
      <c r="D24498" s="1"/>
      <c r="E24498" s="1"/>
      <c r="F24498" s="1"/>
      <c r="G24498" s="1"/>
      <c r="H24498" s="1"/>
      <c r="I24498" s="33"/>
      <c r="J24498" s="33"/>
    </row>
    <row r="24499">
      <c r="D24499" s="1"/>
      <c r="E24499" s="1"/>
      <c r="F24499" s="1"/>
      <c r="G24499" s="1"/>
      <c r="H24499" s="1"/>
      <c r="I24499" s="33"/>
      <c r="J24499" s="33"/>
    </row>
    <row r="24500">
      <c r="D24500" s="1"/>
      <c r="E24500" s="1"/>
      <c r="F24500" s="1"/>
      <c r="G24500" s="1"/>
      <c r="H24500" s="1"/>
      <c r="I24500" s="33"/>
      <c r="J24500" s="33"/>
    </row>
    <row r="24501">
      <c r="D24501" s="1"/>
      <c r="E24501" s="1"/>
      <c r="F24501" s="1"/>
      <c r="G24501" s="1"/>
      <c r="H24501" s="1"/>
      <c r="I24501" s="33"/>
      <c r="J24501" s="33"/>
    </row>
    <row r="24502">
      <c r="D24502" s="1"/>
      <c r="E24502" s="1"/>
      <c r="F24502" s="1"/>
      <c r="G24502" s="1"/>
      <c r="H24502" s="1"/>
      <c r="I24502" s="33"/>
      <c r="J24502" s="33"/>
    </row>
    <row r="24503">
      <c r="D24503" s="1"/>
      <c r="E24503" s="1"/>
      <c r="F24503" s="1"/>
      <c r="G24503" s="1"/>
      <c r="H24503" s="1"/>
      <c r="I24503" s="33"/>
      <c r="J24503" s="33"/>
    </row>
    <row r="24504">
      <c r="D24504" s="1"/>
      <c r="E24504" s="1"/>
      <c r="F24504" s="1"/>
      <c r="G24504" s="1"/>
      <c r="H24504" s="1"/>
      <c r="I24504" s="33"/>
      <c r="J24504" s="33"/>
    </row>
    <row r="24505">
      <c r="D24505" s="1"/>
      <c r="E24505" s="1"/>
      <c r="F24505" s="1"/>
      <c r="G24505" s="1"/>
      <c r="H24505" s="1"/>
      <c r="I24505" s="33"/>
      <c r="J24505" s="33"/>
    </row>
    <row r="24506">
      <c r="D24506" s="1"/>
      <c r="E24506" s="1"/>
      <c r="F24506" s="1"/>
      <c r="G24506" s="1"/>
      <c r="H24506" s="1"/>
      <c r="I24506" s="33"/>
      <c r="J24506" s="33"/>
    </row>
    <row r="24507">
      <c r="D24507" s="1"/>
      <c r="E24507" s="1"/>
      <c r="F24507" s="1"/>
      <c r="G24507" s="1"/>
      <c r="H24507" s="1"/>
      <c r="I24507" s="33"/>
      <c r="J24507" s="33"/>
    </row>
    <row r="24508">
      <c r="D24508" s="1"/>
      <c r="E24508" s="1"/>
      <c r="F24508" s="1"/>
      <c r="G24508" s="1"/>
      <c r="H24508" s="1"/>
      <c r="I24508" s="33"/>
      <c r="J24508" s="33"/>
    </row>
    <row r="24509">
      <c r="D24509" s="1"/>
      <c r="E24509" s="1"/>
      <c r="F24509" s="1"/>
      <c r="G24509" s="1"/>
      <c r="H24509" s="1"/>
      <c r="I24509" s="33"/>
      <c r="J24509" s="33"/>
    </row>
    <row r="24510">
      <c r="D24510" s="1"/>
      <c r="E24510" s="1"/>
      <c r="F24510" s="1"/>
      <c r="G24510" s="1"/>
      <c r="H24510" s="1"/>
      <c r="I24510" s="33"/>
      <c r="J24510" s="33"/>
    </row>
    <row r="24511">
      <c r="D24511" s="1"/>
      <c r="E24511" s="1"/>
      <c r="F24511" s="1"/>
      <c r="G24511" s="1"/>
      <c r="H24511" s="1"/>
      <c r="I24511" s="33"/>
      <c r="J24511" s="33"/>
    </row>
    <row r="24512">
      <c r="D24512" s="1"/>
      <c r="E24512" s="1"/>
      <c r="F24512" s="1"/>
      <c r="G24512" s="1"/>
      <c r="H24512" s="1"/>
      <c r="I24512" s="33"/>
      <c r="J24512" s="33"/>
    </row>
    <row r="24513">
      <c r="D24513" s="1"/>
      <c r="E24513" s="1"/>
      <c r="F24513" s="1"/>
      <c r="G24513" s="1"/>
      <c r="H24513" s="1"/>
      <c r="I24513" s="33"/>
      <c r="J24513" s="33"/>
    </row>
    <row r="24514">
      <c r="D24514" s="1"/>
      <c r="E24514" s="1"/>
      <c r="F24514" s="1"/>
      <c r="G24514" s="1"/>
      <c r="H24514" s="1"/>
      <c r="I24514" s="33"/>
      <c r="J24514" s="33"/>
    </row>
    <row r="24515">
      <c r="D24515" s="1"/>
      <c r="E24515" s="1"/>
      <c r="F24515" s="1"/>
      <c r="G24515" s="1"/>
      <c r="H24515" s="1"/>
      <c r="I24515" s="33"/>
      <c r="J24515" s="33"/>
    </row>
    <row r="24516">
      <c r="D24516" s="1"/>
      <c r="E24516" s="1"/>
      <c r="F24516" s="1"/>
      <c r="G24516" s="1"/>
      <c r="H24516" s="1"/>
      <c r="I24516" s="33"/>
      <c r="J24516" s="33"/>
    </row>
    <row r="24517">
      <c r="D24517" s="1"/>
      <c r="E24517" s="1"/>
      <c r="F24517" s="1"/>
      <c r="G24517" s="1"/>
      <c r="H24517" s="1"/>
      <c r="I24517" s="33"/>
      <c r="J24517" s="33"/>
    </row>
    <row r="24518">
      <c r="D24518" s="1"/>
      <c r="E24518" s="1"/>
      <c r="F24518" s="1"/>
      <c r="G24518" s="1"/>
      <c r="H24518" s="1"/>
      <c r="I24518" s="33"/>
      <c r="J24518" s="33"/>
    </row>
    <row r="24519">
      <c r="D24519" s="1"/>
      <c r="E24519" s="1"/>
      <c r="F24519" s="1"/>
      <c r="G24519" s="1"/>
      <c r="H24519" s="1"/>
      <c r="I24519" s="33"/>
      <c r="J24519" s="33"/>
    </row>
    <row r="24520">
      <c r="D24520" s="1"/>
      <c r="E24520" s="1"/>
      <c r="F24520" s="1"/>
      <c r="G24520" s="1"/>
      <c r="H24520" s="1"/>
      <c r="I24520" s="33"/>
      <c r="J24520" s="33"/>
    </row>
    <row r="24521">
      <c r="D24521" s="1"/>
      <c r="E24521" s="1"/>
      <c r="F24521" s="1"/>
      <c r="G24521" s="1"/>
      <c r="H24521" s="1"/>
      <c r="I24521" s="33"/>
      <c r="J24521" s="33"/>
    </row>
    <row r="24522">
      <c r="D24522" s="1"/>
      <c r="E24522" s="1"/>
      <c r="F24522" s="1"/>
      <c r="G24522" s="1"/>
      <c r="H24522" s="1"/>
      <c r="I24522" s="33"/>
      <c r="J24522" s="33"/>
    </row>
    <row r="24523">
      <c r="D24523" s="1"/>
      <c r="E24523" s="1"/>
      <c r="F24523" s="1"/>
      <c r="G24523" s="1"/>
      <c r="H24523" s="1"/>
      <c r="I24523" s="33"/>
      <c r="J24523" s="33"/>
    </row>
    <row r="24524">
      <c r="D24524" s="1"/>
      <c r="E24524" s="1"/>
      <c r="F24524" s="1"/>
      <c r="G24524" s="1"/>
      <c r="H24524" s="1"/>
      <c r="I24524" s="33"/>
      <c r="J24524" s="33"/>
    </row>
    <row r="24525">
      <c r="D24525" s="1"/>
      <c r="E24525" s="1"/>
      <c r="F24525" s="1"/>
      <c r="G24525" s="1"/>
      <c r="H24525" s="1"/>
      <c r="I24525" s="33"/>
      <c r="J24525" s="33"/>
    </row>
    <row r="24526">
      <c r="D24526" s="1"/>
      <c r="E24526" s="1"/>
      <c r="F24526" s="1"/>
      <c r="G24526" s="1"/>
      <c r="H24526" s="1"/>
      <c r="I24526" s="33"/>
      <c r="J24526" s="33"/>
    </row>
    <row r="24527">
      <c r="D24527" s="1"/>
      <c r="E24527" s="1"/>
      <c r="F24527" s="1"/>
      <c r="G24527" s="1"/>
      <c r="H24527" s="1"/>
      <c r="I24527" s="33"/>
      <c r="J24527" s="33"/>
    </row>
    <row r="24528">
      <c r="D24528" s="1"/>
      <c r="E24528" s="1"/>
      <c r="F24528" s="1"/>
      <c r="G24528" s="1"/>
      <c r="H24528" s="1"/>
      <c r="I24528" s="33"/>
      <c r="J24528" s="33"/>
    </row>
    <row r="24529">
      <c r="D24529" s="1"/>
      <c r="E24529" s="1"/>
      <c r="F24529" s="1"/>
      <c r="G24529" s="1"/>
      <c r="H24529" s="1"/>
      <c r="I24529" s="33"/>
      <c r="J24529" s="33"/>
    </row>
    <row r="24530">
      <c r="D24530" s="1"/>
      <c r="E24530" s="1"/>
      <c r="F24530" s="1"/>
      <c r="G24530" s="1"/>
      <c r="H24530" s="1"/>
      <c r="I24530" s="33"/>
      <c r="J24530" s="33"/>
    </row>
    <row r="24531">
      <c r="D24531" s="1"/>
      <c r="E24531" s="1"/>
      <c r="F24531" s="1"/>
      <c r="G24531" s="1"/>
      <c r="H24531" s="1"/>
      <c r="I24531" s="33"/>
      <c r="J24531" s="33"/>
    </row>
    <row r="24532">
      <c r="D24532" s="1"/>
      <c r="E24532" s="1"/>
      <c r="F24532" s="1"/>
      <c r="G24532" s="1"/>
      <c r="H24532" s="1"/>
      <c r="I24532" s="33"/>
      <c r="J24532" s="33"/>
    </row>
    <row r="24533">
      <c r="D24533" s="1"/>
      <c r="E24533" s="1"/>
      <c r="F24533" s="1"/>
      <c r="G24533" s="1"/>
      <c r="H24533" s="1"/>
      <c r="I24533" s="33"/>
      <c r="J24533" s="33"/>
    </row>
    <row r="24534">
      <c r="D24534" s="1"/>
      <c r="E24534" s="1"/>
      <c r="F24534" s="1"/>
      <c r="G24534" s="1"/>
      <c r="H24534" s="1"/>
      <c r="I24534" s="33"/>
      <c r="J24534" s="33"/>
    </row>
    <row r="24535">
      <c r="D24535" s="1"/>
      <c r="E24535" s="1"/>
      <c r="F24535" s="1"/>
      <c r="G24535" s="1"/>
      <c r="H24535" s="1"/>
      <c r="I24535" s="33"/>
      <c r="J24535" s="33"/>
    </row>
    <row r="24536">
      <c r="D24536" s="1"/>
      <c r="E24536" s="1"/>
      <c r="F24536" s="1"/>
      <c r="G24536" s="1"/>
      <c r="H24536" s="1"/>
      <c r="I24536" s="33"/>
      <c r="J24536" s="33"/>
    </row>
    <row r="24537">
      <c r="D24537" s="1"/>
      <c r="E24537" s="1"/>
      <c r="F24537" s="1"/>
      <c r="G24537" s="1"/>
      <c r="H24537" s="1"/>
      <c r="I24537" s="33"/>
      <c r="J24537" s="33"/>
    </row>
    <row r="24538">
      <c r="D24538" s="1"/>
      <c r="E24538" s="1"/>
      <c r="F24538" s="1"/>
      <c r="G24538" s="1"/>
      <c r="H24538" s="1"/>
      <c r="I24538" s="33"/>
      <c r="J24538" s="33"/>
    </row>
    <row r="24539">
      <c r="D24539" s="1"/>
      <c r="E24539" s="1"/>
      <c r="F24539" s="1"/>
      <c r="G24539" s="1"/>
      <c r="H24539" s="1"/>
      <c r="I24539" s="33"/>
      <c r="J24539" s="33"/>
    </row>
    <row r="24540">
      <c r="D24540" s="1"/>
      <c r="E24540" s="1"/>
      <c r="F24540" s="1"/>
      <c r="G24540" s="1"/>
      <c r="H24540" s="1"/>
      <c r="I24540" s="33"/>
      <c r="J24540" s="33"/>
    </row>
    <row r="24541">
      <c r="D24541" s="1"/>
      <c r="E24541" s="1"/>
      <c r="F24541" s="1"/>
      <c r="G24541" s="1"/>
      <c r="H24541" s="1"/>
      <c r="I24541" s="33"/>
      <c r="J24541" s="33"/>
    </row>
    <row r="24542">
      <c r="D24542" s="1"/>
      <c r="E24542" s="1"/>
      <c r="F24542" s="1"/>
      <c r="G24542" s="1"/>
      <c r="H24542" s="1"/>
      <c r="I24542" s="33"/>
      <c r="J24542" s="33"/>
    </row>
    <row r="24543">
      <c r="D24543" s="1"/>
      <c r="E24543" s="1"/>
      <c r="F24543" s="1"/>
      <c r="G24543" s="1"/>
      <c r="H24543" s="1"/>
      <c r="I24543" s="33"/>
      <c r="J24543" s="33"/>
    </row>
    <row r="24544">
      <c r="D24544" s="1"/>
      <c r="E24544" s="1"/>
      <c r="F24544" s="1"/>
      <c r="G24544" s="1"/>
      <c r="H24544" s="1"/>
      <c r="I24544" s="33"/>
      <c r="J24544" s="33"/>
    </row>
    <row r="24545">
      <c r="D24545" s="1"/>
      <c r="E24545" s="1"/>
      <c r="F24545" s="1"/>
      <c r="G24545" s="1"/>
      <c r="H24545" s="1"/>
      <c r="I24545" s="33"/>
      <c r="J24545" s="33"/>
    </row>
    <row r="24546">
      <c r="D24546" s="1"/>
      <c r="E24546" s="1"/>
      <c r="F24546" s="1"/>
      <c r="G24546" s="1"/>
      <c r="H24546" s="1"/>
      <c r="I24546" s="33"/>
      <c r="J24546" s="33"/>
    </row>
    <row r="24547">
      <c r="D24547" s="1"/>
      <c r="E24547" s="1"/>
      <c r="F24547" s="1"/>
      <c r="G24547" s="1"/>
      <c r="H24547" s="1"/>
      <c r="I24547" s="33"/>
      <c r="J24547" s="33"/>
    </row>
    <row r="24548">
      <c r="D24548" s="1"/>
      <c r="E24548" s="1"/>
      <c r="F24548" s="1"/>
      <c r="G24548" s="1"/>
      <c r="H24548" s="1"/>
      <c r="I24548" s="33"/>
      <c r="J24548" s="33"/>
    </row>
    <row r="24549">
      <c r="D24549" s="1"/>
      <c r="E24549" s="1"/>
      <c r="F24549" s="1"/>
      <c r="G24549" s="1"/>
      <c r="H24549" s="1"/>
      <c r="I24549" s="33"/>
      <c r="J24549" s="33"/>
    </row>
    <row r="24550">
      <c r="D24550" s="1"/>
      <c r="E24550" s="1"/>
      <c r="F24550" s="1"/>
      <c r="G24550" s="1"/>
      <c r="H24550" s="1"/>
      <c r="I24550" s="33"/>
      <c r="J24550" s="33"/>
    </row>
    <row r="24551">
      <c r="D24551" s="1"/>
      <c r="E24551" s="1"/>
      <c r="F24551" s="1"/>
      <c r="G24551" s="1"/>
      <c r="H24551" s="1"/>
      <c r="I24551" s="33"/>
      <c r="J24551" s="33"/>
    </row>
    <row r="24552">
      <c r="D24552" s="1"/>
      <c r="E24552" s="1"/>
      <c r="F24552" s="1"/>
      <c r="G24552" s="1"/>
      <c r="H24552" s="1"/>
      <c r="I24552" s="33"/>
      <c r="J24552" s="33"/>
    </row>
    <row r="24553">
      <c r="D24553" s="1"/>
      <c r="E24553" s="1"/>
      <c r="F24553" s="1"/>
      <c r="G24553" s="1"/>
      <c r="H24553" s="1"/>
      <c r="I24553" s="33"/>
      <c r="J24553" s="33"/>
    </row>
    <row r="24554">
      <c r="D24554" s="1"/>
      <c r="E24554" s="1"/>
      <c r="F24554" s="1"/>
      <c r="G24554" s="1"/>
      <c r="H24554" s="1"/>
      <c r="I24554" s="33"/>
      <c r="J24554" s="33"/>
    </row>
    <row r="24555">
      <c r="D24555" s="1"/>
      <c r="E24555" s="1"/>
      <c r="F24555" s="1"/>
      <c r="G24555" s="1"/>
      <c r="H24555" s="1"/>
      <c r="I24555" s="33"/>
      <c r="J24555" s="33"/>
    </row>
    <row r="24556">
      <c r="D24556" s="1"/>
      <c r="E24556" s="1"/>
      <c r="F24556" s="1"/>
      <c r="G24556" s="1"/>
      <c r="H24556" s="1"/>
      <c r="I24556" s="33"/>
      <c r="J24556" s="33"/>
    </row>
    <row r="24557">
      <c r="D24557" s="1"/>
      <c r="E24557" s="1"/>
      <c r="F24557" s="1"/>
      <c r="G24557" s="1"/>
      <c r="H24557" s="1"/>
      <c r="I24557" s="33"/>
      <c r="J24557" s="33"/>
    </row>
    <row r="24558">
      <c r="D24558" s="1"/>
      <c r="E24558" s="1"/>
      <c r="F24558" s="1"/>
      <c r="G24558" s="1"/>
      <c r="H24558" s="1"/>
      <c r="I24558" s="33"/>
      <c r="J24558" s="33"/>
    </row>
    <row r="24559">
      <c r="D24559" s="1"/>
      <c r="E24559" s="1"/>
      <c r="F24559" s="1"/>
      <c r="G24559" s="1"/>
      <c r="H24559" s="1"/>
      <c r="I24559" s="33"/>
      <c r="J24559" s="33"/>
    </row>
    <row r="24560">
      <c r="D24560" s="1"/>
      <c r="E24560" s="1"/>
      <c r="F24560" s="1"/>
      <c r="G24560" s="1"/>
      <c r="H24560" s="1"/>
      <c r="I24560" s="33"/>
      <c r="J24560" s="33"/>
    </row>
    <row r="24561">
      <c r="D24561" s="1"/>
      <c r="E24561" s="1"/>
      <c r="F24561" s="1"/>
      <c r="G24561" s="1"/>
      <c r="H24561" s="1"/>
      <c r="I24561" s="33"/>
      <c r="J24561" s="33"/>
    </row>
    <row r="24562">
      <c r="D24562" s="1"/>
      <c r="E24562" s="1"/>
      <c r="F24562" s="1"/>
      <c r="G24562" s="1"/>
      <c r="H24562" s="1"/>
      <c r="I24562" s="33"/>
      <c r="J24562" s="33"/>
    </row>
    <row r="24563">
      <c r="D24563" s="1"/>
      <c r="E24563" s="1"/>
      <c r="F24563" s="1"/>
      <c r="G24563" s="1"/>
      <c r="H24563" s="1"/>
      <c r="I24563" s="33"/>
      <c r="J24563" s="33"/>
    </row>
    <row r="24564">
      <c r="D24564" s="1"/>
      <c r="E24564" s="1"/>
      <c r="F24564" s="1"/>
      <c r="G24564" s="1"/>
      <c r="H24564" s="1"/>
      <c r="I24564" s="33"/>
      <c r="J24564" s="33"/>
    </row>
    <row r="24565">
      <c r="D24565" s="1"/>
      <c r="E24565" s="1"/>
      <c r="F24565" s="1"/>
      <c r="G24565" s="1"/>
      <c r="H24565" s="1"/>
      <c r="I24565" s="33"/>
      <c r="J24565" s="33"/>
    </row>
    <row r="24566">
      <c r="D24566" s="1"/>
      <c r="E24566" s="1"/>
      <c r="F24566" s="1"/>
      <c r="G24566" s="1"/>
      <c r="H24566" s="1"/>
      <c r="I24566" s="33"/>
      <c r="J24566" s="33"/>
    </row>
    <row r="24567">
      <c r="D24567" s="1"/>
      <c r="E24567" s="1"/>
      <c r="F24567" s="1"/>
      <c r="G24567" s="1"/>
      <c r="H24567" s="1"/>
      <c r="I24567" s="33"/>
      <c r="J24567" s="33"/>
    </row>
    <row r="24568">
      <c r="D24568" s="1"/>
      <c r="E24568" s="1"/>
      <c r="F24568" s="1"/>
      <c r="G24568" s="1"/>
      <c r="H24568" s="1"/>
      <c r="I24568" s="33"/>
      <c r="J24568" s="33"/>
    </row>
    <row r="24569">
      <c r="D24569" s="1"/>
      <c r="E24569" s="1"/>
      <c r="F24569" s="1"/>
      <c r="G24569" s="1"/>
      <c r="H24569" s="1"/>
      <c r="I24569" s="33"/>
      <c r="J24569" s="33"/>
    </row>
    <row r="24570">
      <c r="D24570" s="1"/>
      <c r="E24570" s="1"/>
      <c r="F24570" s="1"/>
      <c r="G24570" s="1"/>
      <c r="H24570" s="1"/>
      <c r="I24570" s="33"/>
      <c r="J24570" s="33"/>
    </row>
    <row r="24571">
      <c r="D24571" s="1"/>
      <c r="E24571" s="1"/>
      <c r="F24571" s="1"/>
      <c r="G24571" s="1"/>
      <c r="H24571" s="1"/>
      <c r="I24571" s="33"/>
      <c r="J24571" s="33"/>
    </row>
    <row r="24572">
      <c r="D24572" s="1"/>
      <c r="E24572" s="1"/>
      <c r="F24572" s="1"/>
      <c r="G24572" s="1"/>
      <c r="H24572" s="1"/>
      <c r="I24572" s="33"/>
      <c r="J24572" s="33"/>
    </row>
    <row r="24573">
      <c r="D24573" s="1"/>
      <c r="E24573" s="1"/>
      <c r="F24573" s="1"/>
      <c r="G24573" s="1"/>
      <c r="H24573" s="1"/>
      <c r="I24573" s="33"/>
      <c r="J24573" s="33"/>
    </row>
    <row r="24574">
      <c r="D24574" s="1"/>
      <c r="E24574" s="1"/>
      <c r="F24574" s="1"/>
      <c r="G24574" s="1"/>
      <c r="H24574" s="1"/>
      <c r="I24574" s="33"/>
      <c r="J24574" s="33"/>
    </row>
    <row r="24575">
      <c r="D24575" s="1"/>
      <c r="E24575" s="1"/>
      <c r="F24575" s="1"/>
      <c r="G24575" s="1"/>
      <c r="H24575" s="1"/>
      <c r="I24575" s="33"/>
      <c r="J24575" s="33"/>
    </row>
    <row r="24576">
      <c r="D24576" s="1"/>
      <c r="E24576" s="1"/>
      <c r="F24576" s="1"/>
      <c r="G24576" s="1"/>
      <c r="H24576" s="1"/>
      <c r="I24576" s="33"/>
      <c r="J24576" s="33"/>
    </row>
    <row r="24577">
      <c r="D24577" s="1"/>
      <c r="E24577" s="1"/>
      <c r="F24577" s="1"/>
      <c r="G24577" s="1"/>
      <c r="H24577" s="1"/>
      <c r="I24577" s="33"/>
      <c r="J24577" s="33"/>
    </row>
    <row r="24578">
      <c r="D24578" s="1"/>
      <c r="E24578" s="1"/>
      <c r="F24578" s="1"/>
      <c r="G24578" s="1"/>
      <c r="H24578" s="1"/>
      <c r="I24578" s="33"/>
      <c r="J24578" s="33"/>
    </row>
    <row r="24579">
      <c r="D24579" s="1"/>
      <c r="E24579" s="1"/>
      <c r="F24579" s="1"/>
      <c r="G24579" s="1"/>
      <c r="H24579" s="1"/>
      <c r="I24579" s="33"/>
      <c r="J24579" s="33"/>
    </row>
    <row r="24580">
      <c r="D24580" s="1"/>
      <c r="E24580" s="1"/>
      <c r="F24580" s="1"/>
      <c r="G24580" s="1"/>
      <c r="H24580" s="1"/>
      <c r="I24580" s="33"/>
      <c r="J24580" s="33"/>
    </row>
    <row r="24581">
      <c r="D24581" s="1"/>
      <c r="E24581" s="1"/>
      <c r="F24581" s="1"/>
      <c r="G24581" s="1"/>
      <c r="H24581" s="1"/>
      <c r="I24581" s="33"/>
      <c r="J24581" s="33"/>
    </row>
    <row r="24582">
      <c r="D24582" s="1"/>
      <c r="E24582" s="1"/>
      <c r="F24582" s="1"/>
      <c r="G24582" s="1"/>
      <c r="H24582" s="1"/>
      <c r="I24582" s="33"/>
      <c r="J24582" s="33"/>
    </row>
    <row r="24583">
      <c r="D24583" s="1"/>
      <c r="E24583" s="1"/>
      <c r="F24583" s="1"/>
      <c r="G24583" s="1"/>
      <c r="H24583" s="1"/>
      <c r="I24583" s="33"/>
      <c r="J24583" s="33"/>
    </row>
    <row r="24584">
      <c r="D24584" s="1"/>
      <c r="E24584" s="1"/>
      <c r="F24584" s="1"/>
      <c r="G24584" s="1"/>
      <c r="H24584" s="1"/>
      <c r="I24584" s="33"/>
      <c r="J24584" s="33"/>
    </row>
    <row r="24585">
      <c r="D24585" s="1"/>
      <c r="E24585" s="1"/>
      <c r="F24585" s="1"/>
      <c r="G24585" s="1"/>
      <c r="H24585" s="1"/>
      <c r="I24585" s="33"/>
      <c r="J24585" s="33"/>
    </row>
    <row r="24586">
      <c r="D24586" s="1"/>
      <c r="E24586" s="1"/>
      <c r="F24586" s="1"/>
      <c r="G24586" s="1"/>
      <c r="H24586" s="1"/>
      <c r="I24586" s="33"/>
      <c r="J24586" s="33"/>
    </row>
    <row r="24587">
      <c r="D24587" s="1"/>
      <c r="E24587" s="1"/>
      <c r="F24587" s="1"/>
      <c r="G24587" s="1"/>
      <c r="H24587" s="1"/>
      <c r="I24587" s="33"/>
      <c r="J24587" s="33"/>
    </row>
    <row r="24588">
      <c r="D24588" s="1"/>
      <c r="E24588" s="1"/>
      <c r="F24588" s="1"/>
      <c r="G24588" s="1"/>
      <c r="H24588" s="1"/>
      <c r="I24588" s="33"/>
      <c r="J24588" s="33"/>
    </row>
    <row r="24589">
      <c r="D24589" s="1"/>
      <c r="E24589" s="1"/>
      <c r="F24589" s="1"/>
      <c r="G24589" s="1"/>
      <c r="H24589" s="1"/>
      <c r="I24589" s="33"/>
      <c r="J24589" s="33"/>
    </row>
    <row r="24590">
      <c r="D24590" s="1"/>
      <c r="E24590" s="1"/>
      <c r="F24590" s="1"/>
      <c r="G24590" s="1"/>
      <c r="H24590" s="1"/>
      <c r="I24590" s="33"/>
      <c r="J24590" s="33"/>
    </row>
    <row r="24591">
      <c r="D24591" s="1"/>
      <c r="E24591" s="1"/>
      <c r="F24591" s="1"/>
      <c r="G24591" s="1"/>
      <c r="H24591" s="1"/>
      <c r="I24591" s="33"/>
      <c r="J24591" s="33"/>
    </row>
    <row r="24592">
      <c r="D24592" s="1"/>
      <c r="E24592" s="1"/>
      <c r="F24592" s="1"/>
      <c r="G24592" s="1"/>
      <c r="H24592" s="1"/>
      <c r="I24592" s="33"/>
      <c r="J24592" s="33"/>
    </row>
    <row r="24593">
      <c r="D24593" s="1"/>
      <c r="E24593" s="1"/>
      <c r="F24593" s="1"/>
      <c r="G24593" s="1"/>
      <c r="H24593" s="1"/>
      <c r="I24593" s="33"/>
      <c r="J24593" s="33"/>
    </row>
    <row r="24594">
      <c r="D24594" s="1"/>
      <c r="E24594" s="1"/>
      <c r="F24594" s="1"/>
      <c r="G24594" s="1"/>
      <c r="H24594" s="1"/>
      <c r="I24594" s="33"/>
      <c r="J24594" s="33"/>
    </row>
    <row r="24595">
      <c r="D24595" s="1"/>
      <c r="E24595" s="1"/>
      <c r="F24595" s="1"/>
      <c r="G24595" s="1"/>
      <c r="H24595" s="1"/>
      <c r="I24595" s="33"/>
      <c r="J24595" s="33"/>
    </row>
    <row r="24596">
      <c r="D24596" s="1"/>
      <c r="E24596" s="1"/>
      <c r="F24596" s="1"/>
      <c r="G24596" s="1"/>
      <c r="H24596" s="1"/>
      <c r="I24596" s="33"/>
      <c r="J24596" s="33"/>
    </row>
    <row r="24597">
      <c r="D24597" s="1"/>
      <c r="E24597" s="1"/>
      <c r="F24597" s="1"/>
      <c r="G24597" s="1"/>
      <c r="H24597" s="1"/>
      <c r="I24597" s="33"/>
      <c r="J24597" s="33"/>
    </row>
    <row r="24598">
      <c r="D24598" s="1"/>
      <c r="E24598" s="1"/>
      <c r="F24598" s="1"/>
      <c r="G24598" s="1"/>
      <c r="H24598" s="1"/>
      <c r="I24598" s="33"/>
      <c r="J24598" s="33"/>
    </row>
    <row r="24599">
      <c r="D24599" s="1"/>
      <c r="E24599" s="1"/>
      <c r="F24599" s="1"/>
      <c r="G24599" s="1"/>
      <c r="H24599" s="1"/>
      <c r="I24599" s="33"/>
      <c r="J24599" s="33"/>
    </row>
    <row r="24600">
      <c r="D24600" s="1"/>
      <c r="E24600" s="1"/>
      <c r="F24600" s="1"/>
      <c r="G24600" s="1"/>
      <c r="H24600" s="1"/>
      <c r="I24600" s="33"/>
      <c r="J24600" s="33"/>
    </row>
    <row r="24601">
      <c r="D24601" s="1"/>
      <c r="E24601" s="1"/>
      <c r="F24601" s="1"/>
      <c r="G24601" s="1"/>
      <c r="H24601" s="1"/>
      <c r="I24601" s="33"/>
      <c r="J24601" s="33"/>
    </row>
    <row r="24602">
      <c r="D24602" s="1"/>
      <c r="E24602" s="1"/>
      <c r="F24602" s="1"/>
      <c r="G24602" s="1"/>
      <c r="H24602" s="1"/>
      <c r="I24602" s="33"/>
      <c r="J24602" s="33"/>
    </row>
    <row r="24603">
      <c r="D24603" s="1"/>
      <c r="E24603" s="1"/>
      <c r="F24603" s="1"/>
      <c r="G24603" s="1"/>
      <c r="H24603" s="1"/>
      <c r="I24603" s="33"/>
      <c r="J24603" s="33"/>
    </row>
    <row r="24604">
      <c r="D24604" s="1"/>
      <c r="E24604" s="1"/>
      <c r="F24604" s="1"/>
      <c r="G24604" s="1"/>
      <c r="H24604" s="1"/>
      <c r="I24604" s="33"/>
      <c r="J24604" s="33"/>
    </row>
    <row r="24605">
      <c r="D24605" s="1"/>
      <c r="E24605" s="1"/>
      <c r="F24605" s="1"/>
      <c r="G24605" s="1"/>
      <c r="H24605" s="1"/>
      <c r="I24605" s="33"/>
      <c r="J24605" s="33"/>
    </row>
    <row r="24606">
      <c r="D24606" s="1"/>
      <c r="E24606" s="1"/>
      <c r="F24606" s="1"/>
      <c r="G24606" s="1"/>
      <c r="H24606" s="1"/>
      <c r="I24606" s="33"/>
      <c r="J24606" s="33"/>
    </row>
    <row r="24607">
      <c r="D24607" s="1"/>
      <c r="E24607" s="1"/>
      <c r="F24607" s="1"/>
      <c r="G24607" s="1"/>
      <c r="H24607" s="1"/>
      <c r="I24607" s="33"/>
      <c r="J24607" s="33"/>
    </row>
    <row r="24608">
      <c r="D24608" s="1"/>
      <c r="E24608" s="1"/>
      <c r="F24608" s="1"/>
      <c r="G24608" s="1"/>
      <c r="H24608" s="1"/>
      <c r="I24608" s="33"/>
      <c r="J24608" s="33"/>
    </row>
    <row r="24609">
      <c r="D24609" s="1"/>
      <c r="E24609" s="1"/>
      <c r="F24609" s="1"/>
      <c r="G24609" s="1"/>
      <c r="H24609" s="1"/>
      <c r="I24609" s="33"/>
      <c r="J24609" s="33"/>
    </row>
    <row r="24610">
      <c r="D24610" s="1"/>
      <c r="E24610" s="1"/>
      <c r="F24610" s="1"/>
      <c r="G24610" s="1"/>
      <c r="H24610" s="1"/>
      <c r="I24610" s="33"/>
      <c r="J24610" s="33"/>
    </row>
    <row r="24611">
      <c r="D24611" s="1"/>
      <c r="E24611" s="1"/>
      <c r="F24611" s="1"/>
      <c r="G24611" s="1"/>
      <c r="H24611" s="1"/>
      <c r="I24611" s="33"/>
      <c r="J24611" s="33"/>
    </row>
    <row r="24612">
      <c r="D24612" s="1"/>
      <c r="E24612" s="1"/>
      <c r="F24612" s="1"/>
      <c r="G24612" s="1"/>
      <c r="H24612" s="1"/>
      <c r="I24612" s="33"/>
      <c r="J24612" s="33"/>
    </row>
    <row r="24613">
      <c r="D24613" s="1"/>
      <c r="E24613" s="1"/>
      <c r="F24613" s="1"/>
      <c r="G24613" s="1"/>
      <c r="H24613" s="1"/>
      <c r="I24613" s="33"/>
      <c r="J24613" s="33"/>
    </row>
    <row r="24614">
      <c r="D24614" s="1"/>
      <c r="E24614" s="1"/>
      <c r="F24614" s="1"/>
      <c r="G24614" s="1"/>
      <c r="H24614" s="1"/>
      <c r="I24614" s="33"/>
      <c r="J24614" s="33"/>
    </row>
    <row r="24615">
      <c r="D24615" s="1"/>
      <c r="E24615" s="1"/>
      <c r="F24615" s="1"/>
      <c r="G24615" s="1"/>
      <c r="H24615" s="1"/>
      <c r="I24615" s="33"/>
      <c r="J24615" s="33"/>
    </row>
    <row r="24616">
      <c r="D24616" s="1"/>
      <c r="E24616" s="1"/>
      <c r="F24616" s="1"/>
      <c r="G24616" s="1"/>
      <c r="H24616" s="1"/>
      <c r="I24616" s="33"/>
      <c r="J24616" s="33"/>
    </row>
    <row r="24617">
      <c r="D24617" s="1"/>
      <c r="E24617" s="1"/>
      <c r="F24617" s="1"/>
      <c r="G24617" s="1"/>
      <c r="H24617" s="1"/>
      <c r="I24617" s="33"/>
      <c r="J24617" s="33"/>
    </row>
    <row r="24618">
      <c r="D24618" s="1"/>
      <c r="E24618" s="1"/>
      <c r="F24618" s="1"/>
      <c r="G24618" s="1"/>
      <c r="H24618" s="1"/>
      <c r="I24618" s="33"/>
      <c r="J24618" s="33"/>
    </row>
    <row r="24619">
      <c r="D24619" s="1"/>
      <c r="E24619" s="1"/>
      <c r="F24619" s="1"/>
      <c r="G24619" s="1"/>
      <c r="H24619" s="1"/>
      <c r="I24619" s="33"/>
      <c r="J24619" s="33"/>
    </row>
    <row r="24620">
      <c r="D24620" s="1"/>
      <c r="E24620" s="1"/>
      <c r="F24620" s="1"/>
      <c r="G24620" s="1"/>
      <c r="H24620" s="1"/>
      <c r="I24620" s="33"/>
      <c r="J24620" s="33"/>
    </row>
    <row r="24621">
      <c r="D24621" s="1"/>
      <c r="E24621" s="1"/>
      <c r="F24621" s="1"/>
      <c r="G24621" s="1"/>
      <c r="H24621" s="1"/>
      <c r="I24621" s="33"/>
      <c r="J24621" s="33"/>
    </row>
    <row r="24622">
      <c r="D24622" s="1"/>
      <c r="E24622" s="1"/>
      <c r="F24622" s="1"/>
      <c r="G24622" s="1"/>
      <c r="H24622" s="1"/>
      <c r="I24622" s="33"/>
      <c r="J24622" s="33"/>
    </row>
    <row r="24623">
      <c r="D24623" s="1"/>
      <c r="E24623" s="1"/>
      <c r="F24623" s="1"/>
      <c r="G24623" s="1"/>
      <c r="H24623" s="1"/>
      <c r="I24623" s="33"/>
      <c r="J24623" s="33"/>
    </row>
    <row r="24624">
      <c r="D24624" s="1"/>
      <c r="E24624" s="1"/>
      <c r="F24624" s="1"/>
      <c r="G24624" s="1"/>
      <c r="H24624" s="1"/>
      <c r="I24624" s="33"/>
      <c r="J24624" s="33"/>
    </row>
    <row r="24625">
      <c r="D24625" s="1"/>
      <c r="E24625" s="1"/>
      <c r="F24625" s="1"/>
      <c r="G24625" s="1"/>
      <c r="H24625" s="1"/>
      <c r="I24625" s="33"/>
      <c r="J24625" s="33"/>
    </row>
    <row r="24626">
      <c r="D24626" s="1"/>
      <c r="E24626" s="1"/>
      <c r="F24626" s="1"/>
      <c r="G24626" s="1"/>
      <c r="H24626" s="1"/>
      <c r="I24626" s="33"/>
      <c r="J24626" s="33"/>
    </row>
    <row r="24627">
      <c r="D24627" s="1"/>
      <c r="E24627" s="1"/>
      <c r="F24627" s="1"/>
      <c r="G24627" s="1"/>
      <c r="H24627" s="1"/>
      <c r="I24627" s="33"/>
      <c r="J24627" s="33"/>
    </row>
    <row r="24628">
      <c r="D24628" s="1"/>
      <c r="E24628" s="1"/>
      <c r="F24628" s="1"/>
      <c r="G24628" s="1"/>
      <c r="H24628" s="1"/>
      <c r="I24628" s="33"/>
      <c r="J24628" s="33"/>
    </row>
    <row r="24629">
      <c r="D24629" s="1"/>
      <c r="E24629" s="1"/>
      <c r="F24629" s="1"/>
      <c r="G24629" s="1"/>
      <c r="H24629" s="1"/>
      <c r="I24629" s="33"/>
      <c r="J24629" s="33"/>
    </row>
    <row r="24630">
      <c r="D24630" s="1"/>
      <c r="E24630" s="1"/>
      <c r="F24630" s="1"/>
      <c r="G24630" s="1"/>
      <c r="H24630" s="1"/>
      <c r="I24630" s="33"/>
      <c r="J24630" s="33"/>
    </row>
    <row r="24631">
      <c r="D24631" s="1"/>
      <c r="E24631" s="1"/>
      <c r="F24631" s="1"/>
      <c r="G24631" s="1"/>
      <c r="H24631" s="1"/>
      <c r="I24631" s="33"/>
      <c r="J24631" s="33"/>
    </row>
    <row r="24632">
      <c r="D24632" s="1"/>
      <c r="E24632" s="1"/>
      <c r="F24632" s="1"/>
      <c r="G24632" s="1"/>
      <c r="H24632" s="1"/>
      <c r="I24632" s="33"/>
      <c r="J24632" s="33"/>
    </row>
    <row r="24633">
      <c r="D24633" s="1"/>
      <c r="E24633" s="1"/>
      <c r="F24633" s="1"/>
      <c r="G24633" s="1"/>
      <c r="H24633" s="1"/>
      <c r="I24633" s="33"/>
      <c r="J24633" s="33"/>
    </row>
    <row r="24634">
      <c r="D24634" s="1"/>
      <c r="E24634" s="1"/>
      <c r="F24634" s="1"/>
      <c r="G24634" s="1"/>
      <c r="H24634" s="1"/>
      <c r="I24634" s="33"/>
      <c r="J24634" s="33"/>
    </row>
    <row r="24635">
      <c r="D24635" s="1"/>
      <c r="E24635" s="1"/>
      <c r="F24635" s="1"/>
      <c r="G24635" s="1"/>
      <c r="H24635" s="1"/>
      <c r="I24635" s="33"/>
      <c r="J24635" s="33"/>
    </row>
    <row r="24636">
      <c r="D24636" s="1"/>
      <c r="E24636" s="1"/>
      <c r="F24636" s="1"/>
      <c r="G24636" s="1"/>
      <c r="H24636" s="1"/>
      <c r="I24636" s="33"/>
      <c r="J24636" s="33"/>
    </row>
    <row r="24637">
      <c r="D24637" s="1"/>
      <c r="E24637" s="1"/>
      <c r="F24637" s="1"/>
      <c r="G24637" s="1"/>
      <c r="H24637" s="1"/>
      <c r="I24637" s="33"/>
      <c r="J24637" s="33"/>
    </row>
    <row r="24638">
      <c r="D24638" s="1"/>
      <c r="E24638" s="1"/>
      <c r="F24638" s="1"/>
      <c r="G24638" s="1"/>
      <c r="H24638" s="1"/>
      <c r="I24638" s="33"/>
      <c r="J24638" s="33"/>
    </row>
    <row r="24639">
      <c r="D24639" s="1"/>
      <c r="E24639" s="1"/>
      <c r="F24639" s="1"/>
      <c r="G24639" s="1"/>
      <c r="H24639" s="1"/>
      <c r="I24639" s="33"/>
      <c r="J24639" s="33"/>
    </row>
    <row r="24640">
      <c r="D24640" s="1"/>
      <c r="E24640" s="1"/>
      <c r="F24640" s="1"/>
      <c r="G24640" s="1"/>
      <c r="H24640" s="1"/>
      <c r="I24640" s="33"/>
      <c r="J24640" s="33"/>
    </row>
    <row r="24641">
      <c r="D24641" s="1"/>
      <c r="E24641" s="1"/>
      <c r="F24641" s="1"/>
      <c r="G24641" s="1"/>
      <c r="H24641" s="1"/>
      <c r="I24641" s="33"/>
      <c r="J24641" s="33"/>
    </row>
    <row r="24642">
      <c r="D24642" s="1"/>
      <c r="E24642" s="1"/>
      <c r="F24642" s="1"/>
      <c r="G24642" s="1"/>
      <c r="H24642" s="1"/>
      <c r="I24642" s="33"/>
      <c r="J24642" s="33"/>
    </row>
    <row r="24643">
      <c r="D24643" s="1"/>
      <c r="E24643" s="1"/>
      <c r="F24643" s="1"/>
      <c r="G24643" s="1"/>
      <c r="H24643" s="1"/>
      <c r="I24643" s="33"/>
      <c r="J24643" s="33"/>
    </row>
    <row r="24644">
      <c r="D24644" s="1"/>
      <c r="E24644" s="1"/>
      <c r="F24644" s="1"/>
      <c r="G24644" s="1"/>
      <c r="H24644" s="1"/>
      <c r="I24644" s="33"/>
      <c r="J24644" s="33"/>
    </row>
    <row r="24645">
      <c r="D24645" s="1"/>
      <c r="E24645" s="1"/>
      <c r="F24645" s="1"/>
      <c r="G24645" s="1"/>
      <c r="H24645" s="1"/>
      <c r="I24645" s="33"/>
      <c r="J24645" s="33"/>
    </row>
    <row r="24646">
      <c r="D24646" s="1"/>
      <c r="E24646" s="1"/>
      <c r="F24646" s="1"/>
      <c r="G24646" s="1"/>
      <c r="H24646" s="1"/>
      <c r="I24646" s="33"/>
      <c r="J24646" s="33"/>
    </row>
    <row r="24647">
      <c r="D24647" s="1"/>
      <c r="E24647" s="1"/>
      <c r="F24647" s="1"/>
      <c r="G24647" s="1"/>
      <c r="H24647" s="1"/>
      <c r="I24647" s="33"/>
      <c r="J24647" s="33"/>
    </row>
    <row r="24648">
      <c r="D24648" s="1"/>
      <c r="E24648" s="1"/>
      <c r="F24648" s="1"/>
      <c r="G24648" s="1"/>
      <c r="H24648" s="1"/>
      <c r="I24648" s="33"/>
      <c r="J24648" s="33"/>
    </row>
    <row r="24649">
      <c r="D24649" s="1"/>
      <c r="E24649" s="1"/>
      <c r="F24649" s="1"/>
      <c r="G24649" s="1"/>
      <c r="H24649" s="1"/>
      <c r="I24649" s="33"/>
      <c r="J24649" s="33"/>
    </row>
    <row r="24650">
      <c r="D24650" s="1"/>
      <c r="E24650" s="1"/>
      <c r="F24650" s="1"/>
      <c r="G24650" s="1"/>
      <c r="H24650" s="1"/>
      <c r="I24650" s="33"/>
      <c r="J24650" s="33"/>
    </row>
    <row r="24651">
      <c r="D24651" s="1"/>
      <c r="E24651" s="1"/>
      <c r="F24651" s="1"/>
      <c r="G24651" s="1"/>
      <c r="H24651" s="1"/>
      <c r="I24651" s="33"/>
      <c r="J24651" s="33"/>
    </row>
    <row r="24652">
      <c r="D24652" s="1"/>
      <c r="E24652" s="1"/>
      <c r="F24652" s="1"/>
      <c r="G24652" s="1"/>
      <c r="H24652" s="1"/>
      <c r="I24652" s="33"/>
      <c r="J24652" s="33"/>
    </row>
    <row r="24653">
      <c r="D24653" s="1"/>
      <c r="E24653" s="1"/>
      <c r="F24653" s="1"/>
      <c r="G24653" s="1"/>
      <c r="H24653" s="1"/>
      <c r="I24653" s="33"/>
      <c r="J24653" s="33"/>
    </row>
    <row r="24654">
      <c r="D24654" s="1"/>
      <c r="E24654" s="1"/>
      <c r="F24654" s="1"/>
      <c r="G24654" s="1"/>
      <c r="H24654" s="1"/>
      <c r="I24654" s="33"/>
      <c r="J24654" s="33"/>
    </row>
    <row r="24655">
      <c r="D24655" s="1"/>
      <c r="E24655" s="1"/>
      <c r="F24655" s="1"/>
      <c r="G24655" s="1"/>
      <c r="H24655" s="1"/>
      <c r="I24655" s="33"/>
      <c r="J24655" s="33"/>
    </row>
    <row r="24656">
      <c r="D24656" s="1"/>
      <c r="E24656" s="1"/>
      <c r="F24656" s="1"/>
      <c r="G24656" s="1"/>
      <c r="H24656" s="1"/>
      <c r="I24656" s="33"/>
      <c r="J24656" s="33"/>
    </row>
    <row r="24657">
      <c r="D24657" s="1"/>
      <c r="E24657" s="1"/>
      <c r="F24657" s="1"/>
      <c r="G24657" s="1"/>
      <c r="H24657" s="1"/>
      <c r="I24657" s="33"/>
      <c r="J24657" s="33"/>
    </row>
    <row r="24658">
      <c r="D24658" s="1"/>
      <c r="E24658" s="1"/>
      <c r="F24658" s="1"/>
      <c r="G24658" s="1"/>
      <c r="H24658" s="1"/>
      <c r="I24658" s="33"/>
      <c r="J24658" s="33"/>
    </row>
    <row r="24659">
      <c r="D24659" s="1"/>
      <c r="E24659" s="1"/>
      <c r="F24659" s="1"/>
      <c r="G24659" s="1"/>
      <c r="H24659" s="1"/>
      <c r="I24659" s="33"/>
      <c r="J24659" s="33"/>
    </row>
    <row r="24660">
      <c r="D24660" s="1"/>
      <c r="E24660" s="1"/>
      <c r="F24660" s="1"/>
      <c r="G24660" s="1"/>
      <c r="H24660" s="1"/>
      <c r="I24660" s="33"/>
      <c r="J24660" s="33"/>
    </row>
    <row r="24661">
      <c r="D24661" s="1"/>
      <c r="E24661" s="1"/>
      <c r="F24661" s="1"/>
      <c r="G24661" s="1"/>
      <c r="H24661" s="1"/>
      <c r="I24661" s="33"/>
      <c r="J24661" s="33"/>
    </row>
    <row r="24662">
      <c r="D24662" s="1"/>
      <c r="E24662" s="1"/>
      <c r="F24662" s="1"/>
      <c r="G24662" s="1"/>
      <c r="H24662" s="1"/>
      <c r="I24662" s="33"/>
      <c r="J24662" s="33"/>
    </row>
    <row r="24663">
      <c r="D24663" s="1"/>
      <c r="E24663" s="1"/>
      <c r="F24663" s="1"/>
      <c r="G24663" s="1"/>
      <c r="H24663" s="1"/>
      <c r="I24663" s="33"/>
      <c r="J24663" s="33"/>
    </row>
    <row r="24664">
      <c r="D24664" s="1"/>
      <c r="E24664" s="1"/>
      <c r="F24664" s="1"/>
      <c r="G24664" s="1"/>
      <c r="H24664" s="1"/>
      <c r="I24664" s="33"/>
      <c r="J24664" s="33"/>
    </row>
    <row r="24665">
      <c r="D24665" s="1"/>
      <c r="E24665" s="1"/>
      <c r="F24665" s="1"/>
      <c r="G24665" s="1"/>
      <c r="H24665" s="1"/>
      <c r="I24665" s="33"/>
      <c r="J24665" s="33"/>
    </row>
    <row r="24666">
      <c r="D24666" s="1"/>
      <c r="E24666" s="1"/>
      <c r="F24666" s="1"/>
      <c r="G24666" s="1"/>
      <c r="H24666" s="1"/>
      <c r="I24666" s="33"/>
      <c r="J24666" s="33"/>
    </row>
    <row r="24667">
      <c r="D24667" s="1"/>
      <c r="E24667" s="1"/>
      <c r="F24667" s="1"/>
      <c r="G24667" s="1"/>
      <c r="H24667" s="1"/>
      <c r="I24667" s="33"/>
      <c r="J24667" s="33"/>
    </row>
    <row r="24668">
      <c r="D24668" s="1"/>
      <c r="E24668" s="1"/>
      <c r="F24668" s="1"/>
      <c r="G24668" s="1"/>
      <c r="H24668" s="1"/>
      <c r="I24668" s="33"/>
      <c r="J24668" s="33"/>
    </row>
    <row r="24669">
      <c r="D24669" s="1"/>
      <c r="E24669" s="1"/>
      <c r="F24669" s="1"/>
      <c r="G24669" s="1"/>
      <c r="H24669" s="1"/>
      <c r="I24669" s="33"/>
      <c r="J24669" s="33"/>
    </row>
    <row r="24670">
      <c r="D24670" s="1"/>
      <c r="E24670" s="1"/>
      <c r="F24670" s="1"/>
      <c r="G24670" s="1"/>
      <c r="H24670" s="1"/>
      <c r="I24670" s="33"/>
      <c r="J24670" s="33"/>
    </row>
    <row r="24671">
      <c r="D24671" s="1"/>
      <c r="E24671" s="1"/>
      <c r="F24671" s="1"/>
      <c r="G24671" s="1"/>
      <c r="H24671" s="1"/>
      <c r="I24671" s="33"/>
      <c r="J24671" s="33"/>
    </row>
    <row r="24672">
      <c r="D24672" s="1"/>
      <c r="E24672" s="1"/>
      <c r="F24672" s="1"/>
      <c r="G24672" s="1"/>
      <c r="H24672" s="1"/>
      <c r="I24672" s="33"/>
      <c r="J24672" s="33"/>
    </row>
    <row r="24673">
      <c r="D24673" s="1"/>
      <c r="E24673" s="1"/>
      <c r="F24673" s="1"/>
      <c r="G24673" s="1"/>
      <c r="H24673" s="1"/>
      <c r="I24673" s="33"/>
      <c r="J24673" s="33"/>
    </row>
    <row r="24674">
      <c r="D24674" s="1"/>
      <c r="E24674" s="1"/>
      <c r="F24674" s="1"/>
      <c r="G24674" s="1"/>
      <c r="H24674" s="1"/>
      <c r="I24674" s="33"/>
      <c r="J24674" s="33"/>
    </row>
    <row r="24675">
      <c r="D24675" s="1"/>
      <c r="E24675" s="1"/>
      <c r="F24675" s="1"/>
      <c r="G24675" s="1"/>
      <c r="H24675" s="1"/>
      <c r="I24675" s="33"/>
      <c r="J24675" s="33"/>
    </row>
    <row r="24676">
      <c r="D24676" s="1"/>
      <c r="E24676" s="1"/>
      <c r="F24676" s="1"/>
      <c r="G24676" s="1"/>
      <c r="H24676" s="1"/>
      <c r="I24676" s="33"/>
      <c r="J24676" s="33"/>
    </row>
    <row r="24677">
      <c r="D24677" s="1"/>
      <c r="E24677" s="1"/>
      <c r="F24677" s="1"/>
      <c r="G24677" s="1"/>
      <c r="H24677" s="1"/>
      <c r="I24677" s="33"/>
      <c r="J24677" s="33"/>
    </row>
    <row r="24678">
      <c r="D24678" s="1"/>
      <c r="E24678" s="1"/>
      <c r="F24678" s="1"/>
      <c r="G24678" s="1"/>
      <c r="H24678" s="1"/>
      <c r="I24678" s="33"/>
      <c r="J24678" s="33"/>
    </row>
    <row r="24679">
      <c r="D24679" s="1"/>
      <c r="E24679" s="1"/>
      <c r="F24679" s="1"/>
      <c r="G24679" s="1"/>
      <c r="H24679" s="1"/>
      <c r="I24679" s="33"/>
      <c r="J24679" s="33"/>
    </row>
    <row r="24680">
      <c r="D24680" s="1"/>
      <c r="E24680" s="1"/>
      <c r="F24680" s="1"/>
      <c r="G24680" s="1"/>
      <c r="H24680" s="1"/>
      <c r="I24680" s="33"/>
      <c r="J24680" s="33"/>
    </row>
    <row r="24681">
      <c r="D24681" s="1"/>
      <c r="E24681" s="1"/>
      <c r="F24681" s="1"/>
      <c r="G24681" s="1"/>
      <c r="H24681" s="1"/>
      <c r="I24681" s="33"/>
      <c r="J24681" s="33"/>
    </row>
    <row r="24682">
      <c r="D24682" s="1"/>
      <c r="E24682" s="1"/>
      <c r="F24682" s="1"/>
      <c r="G24682" s="1"/>
      <c r="H24682" s="1"/>
      <c r="I24682" s="33"/>
      <c r="J24682" s="33"/>
    </row>
    <row r="24683">
      <c r="D24683" s="1"/>
      <c r="E24683" s="1"/>
      <c r="F24683" s="1"/>
      <c r="G24683" s="1"/>
      <c r="H24683" s="1"/>
      <c r="I24683" s="33"/>
      <c r="J24683" s="33"/>
    </row>
    <row r="24684">
      <c r="D24684" s="1"/>
      <c r="E24684" s="1"/>
      <c r="F24684" s="1"/>
      <c r="G24684" s="1"/>
      <c r="H24684" s="1"/>
      <c r="I24684" s="33"/>
      <c r="J24684" s="33"/>
    </row>
    <row r="24685">
      <c r="D24685" s="1"/>
      <c r="E24685" s="1"/>
      <c r="F24685" s="1"/>
      <c r="G24685" s="1"/>
      <c r="H24685" s="1"/>
      <c r="I24685" s="33"/>
      <c r="J24685" s="33"/>
    </row>
    <row r="24686">
      <c r="D24686" s="1"/>
      <c r="E24686" s="1"/>
      <c r="F24686" s="1"/>
      <c r="G24686" s="1"/>
      <c r="H24686" s="1"/>
      <c r="I24686" s="33"/>
      <c r="J24686" s="33"/>
    </row>
    <row r="24687">
      <c r="D24687" s="1"/>
      <c r="E24687" s="1"/>
      <c r="F24687" s="1"/>
      <c r="G24687" s="1"/>
      <c r="H24687" s="1"/>
      <c r="I24687" s="33"/>
      <c r="J24687" s="33"/>
    </row>
    <row r="24688">
      <c r="D24688" s="1"/>
      <c r="E24688" s="1"/>
      <c r="F24688" s="1"/>
      <c r="G24688" s="1"/>
      <c r="H24688" s="1"/>
      <c r="I24688" s="33"/>
      <c r="J24688" s="33"/>
    </row>
    <row r="24689">
      <c r="D24689" s="1"/>
      <c r="E24689" s="1"/>
      <c r="F24689" s="1"/>
      <c r="G24689" s="1"/>
      <c r="H24689" s="1"/>
      <c r="I24689" s="33"/>
      <c r="J24689" s="33"/>
    </row>
    <row r="24690">
      <c r="D24690" s="1"/>
      <c r="E24690" s="1"/>
      <c r="F24690" s="1"/>
      <c r="G24690" s="1"/>
      <c r="H24690" s="1"/>
      <c r="I24690" s="33"/>
      <c r="J24690" s="33"/>
    </row>
    <row r="24691">
      <c r="D24691" s="1"/>
      <c r="E24691" s="1"/>
      <c r="F24691" s="1"/>
      <c r="G24691" s="1"/>
      <c r="H24691" s="1"/>
      <c r="I24691" s="33"/>
      <c r="J24691" s="33"/>
    </row>
    <row r="24692">
      <c r="D24692" s="1"/>
      <c r="E24692" s="1"/>
      <c r="F24692" s="1"/>
      <c r="G24692" s="1"/>
      <c r="H24692" s="1"/>
      <c r="I24692" s="33"/>
      <c r="J24692" s="33"/>
    </row>
    <row r="24693">
      <c r="D24693" s="1"/>
      <c r="E24693" s="1"/>
      <c r="F24693" s="1"/>
      <c r="G24693" s="1"/>
      <c r="H24693" s="1"/>
      <c r="I24693" s="33"/>
      <c r="J24693" s="33"/>
    </row>
    <row r="24694">
      <c r="D24694" s="1"/>
      <c r="E24694" s="1"/>
      <c r="F24694" s="1"/>
      <c r="G24694" s="1"/>
      <c r="H24694" s="1"/>
      <c r="I24694" s="33"/>
      <c r="J24694" s="33"/>
    </row>
    <row r="24695">
      <c r="D24695" s="1"/>
      <c r="E24695" s="1"/>
      <c r="F24695" s="1"/>
      <c r="G24695" s="1"/>
      <c r="H24695" s="1"/>
      <c r="I24695" s="33"/>
      <c r="J24695" s="33"/>
    </row>
    <row r="24696">
      <c r="D24696" s="1"/>
      <c r="E24696" s="1"/>
      <c r="F24696" s="1"/>
      <c r="G24696" s="1"/>
      <c r="H24696" s="1"/>
      <c r="I24696" s="33"/>
      <c r="J24696" s="33"/>
    </row>
    <row r="24697">
      <c r="D24697" s="1"/>
      <c r="E24697" s="1"/>
      <c r="F24697" s="1"/>
      <c r="G24697" s="1"/>
      <c r="H24697" s="1"/>
      <c r="I24697" s="33"/>
      <c r="J24697" s="33"/>
    </row>
    <row r="24698">
      <c r="D24698" s="1"/>
      <c r="E24698" s="1"/>
      <c r="F24698" s="1"/>
      <c r="G24698" s="1"/>
      <c r="H24698" s="1"/>
      <c r="I24698" s="33"/>
      <c r="J24698" s="33"/>
    </row>
    <row r="24699">
      <c r="D24699" s="1"/>
      <c r="E24699" s="1"/>
      <c r="F24699" s="1"/>
      <c r="G24699" s="1"/>
      <c r="H24699" s="1"/>
      <c r="I24699" s="33"/>
      <c r="J24699" s="33"/>
    </row>
    <row r="24700">
      <c r="D24700" s="1"/>
      <c r="E24700" s="1"/>
      <c r="F24700" s="1"/>
      <c r="G24700" s="1"/>
      <c r="H24700" s="1"/>
      <c r="I24700" s="33"/>
      <c r="J24700" s="33"/>
    </row>
    <row r="24701">
      <c r="D24701" s="1"/>
      <c r="E24701" s="1"/>
      <c r="F24701" s="1"/>
      <c r="G24701" s="1"/>
      <c r="H24701" s="1"/>
      <c r="I24701" s="33"/>
      <c r="J24701" s="33"/>
    </row>
    <row r="24702">
      <c r="D24702" s="1"/>
      <c r="E24702" s="1"/>
      <c r="F24702" s="1"/>
      <c r="G24702" s="1"/>
      <c r="H24702" s="1"/>
      <c r="I24702" s="33"/>
      <c r="J24702" s="33"/>
    </row>
    <row r="24703">
      <c r="D24703" s="1"/>
      <c r="E24703" s="1"/>
      <c r="F24703" s="1"/>
      <c r="G24703" s="1"/>
      <c r="H24703" s="1"/>
      <c r="I24703" s="33"/>
      <c r="J24703" s="33"/>
    </row>
    <row r="24704">
      <c r="D24704" s="1"/>
      <c r="E24704" s="1"/>
      <c r="F24704" s="1"/>
      <c r="G24704" s="1"/>
      <c r="H24704" s="1"/>
      <c r="I24704" s="33"/>
      <c r="J24704" s="33"/>
    </row>
    <row r="24705">
      <c r="D24705" s="1"/>
      <c r="E24705" s="1"/>
      <c r="F24705" s="1"/>
      <c r="G24705" s="1"/>
      <c r="H24705" s="1"/>
      <c r="I24705" s="33"/>
      <c r="J24705" s="33"/>
    </row>
    <row r="24706">
      <c r="D24706" s="1"/>
      <c r="E24706" s="1"/>
      <c r="F24706" s="1"/>
      <c r="G24706" s="1"/>
      <c r="H24706" s="1"/>
      <c r="I24706" s="33"/>
      <c r="J24706" s="33"/>
    </row>
    <row r="24707">
      <c r="D24707" s="1"/>
      <c r="E24707" s="1"/>
      <c r="F24707" s="1"/>
      <c r="G24707" s="1"/>
      <c r="H24707" s="1"/>
      <c r="I24707" s="33"/>
      <c r="J24707" s="33"/>
    </row>
    <row r="24708">
      <c r="D24708" s="1"/>
      <c r="E24708" s="1"/>
      <c r="F24708" s="1"/>
      <c r="G24708" s="1"/>
      <c r="H24708" s="1"/>
      <c r="I24708" s="33"/>
      <c r="J24708" s="33"/>
    </row>
    <row r="24709">
      <c r="D24709" s="1"/>
      <c r="E24709" s="1"/>
      <c r="F24709" s="1"/>
      <c r="G24709" s="1"/>
      <c r="H24709" s="1"/>
      <c r="I24709" s="33"/>
      <c r="J24709" s="33"/>
    </row>
    <row r="24710">
      <c r="D24710" s="1"/>
      <c r="E24710" s="1"/>
      <c r="F24710" s="1"/>
      <c r="G24710" s="1"/>
      <c r="H24710" s="1"/>
      <c r="I24710" s="33"/>
      <c r="J24710" s="33"/>
    </row>
    <row r="24711">
      <c r="D24711" s="1"/>
      <c r="E24711" s="1"/>
      <c r="F24711" s="1"/>
      <c r="G24711" s="1"/>
      <c r="H24711" s="1"/>
      <c r="I24711" s="33"/>
      <c r="J24711" s="33"/>
    </row>
    <row r="24712">
      <c r="D24712" s="1"/>
      <c r="E24712" s="1"/>
      <c r="F24712" s="1"/>
      <c r="G24712" s="1"/>
      <c r="H24712" s="1"/>
      <c r="I24712" s="33"/>
      <c r="J24712" s="33"/>
    </row>
    <row r="24713">
      <c r="D24713" s="1"/>
      <c r="E24713" s="1"/>
      <c r="F24713" s="1"/>
      <c r="G24713" s="1"/>
      <c r="H24713" s="1"/>
      <c r="I24713" s="33"/>
      <c r="J24713" s="33"/>
    </row>
    <row r="24714">
      <c r="D24714" s="1"/>
      <c r="E24714" s="1"/>
      <c r="F24714" s="1"/>
      <c r="G24714" s="1"/>
      <c r="H24714" s="1"/>
      <c r="I24714" s="33"/>
      <c r="J24714" s="33"/>
    </row>
    <row r="24715">
      <c r="D24715" s="1"/>
      <c r="E24715" s="1"/>
      <c r="F24715" s="1"/>
      <c r="G24715" s="1"/>
      <c r="H24715" s="1"/>
      <c r="I24715" s="33"/>
      <c r="J24715" s="33"/>
    </row>
    <row r="24716">
      <c r="D24716" s="1"/>
      <c r="E24716" s="1"/>
      <c r="F24716" s="1"/>
      <c r="G24716" s="1"/>
      <c r="H24716" s="1"/>
      <c r="I24716" s="33"/>
      <c r="J24716" s="33"/>
    </row>
    <row r="24717">
      <c r="D24717" s="1"/>
      <c r="E24717" s="1"/>
      <c r="F24717" s="1"/>
      <c r="G24717" s="1"/>
      <c r="H24717" s="1"/>
      <c r="I24717" s="33"/>
      <c r="J24717" s="33"/>
    </row>
    <row r="24718">
      <c r="D24718" s="1"/>
      <c r="E24718" s="1"/>
      <c r="F24718" s="1"/>
      <c r="G24718" s="1"/>
      <c r="H24718" s="1"/>
      <c r="I24718" s="33"/>
      <c r="J24718" s="33"/>
    </row>
    <row r="24719">
      <c r="D24719" s="1"/>
      <c r="E24719" s="1"/>
      <c r="F24719" s="1"/>
      <c r="G24719" s="1"/>
      <c r="H24719" s="1"/>
      <c r="I24719" s="33"/>
      <c r="J24719" s="33"/>
    </row>
    <row r="24720">
      <c r="D24720" s="1"/>
      <c r="E24720" s="1"/>
      <c r="F24720" s="1"/>
      <c r="G24720" s="1"/>
      <c r="H24720" s="1"/>
      <c r="I24720" s="33"/>
      <c r="J24720" s="33"/>
    </row>
    <row r="24721">
      <c r="D24721" s="1"/>
      <c r="E24721" s="1"/>
      <c r="F24721" s="1"/>
      <c r="G24721" s="1"/>
      <c r="H24721" s="1"/>
      <c r="I24721" s="33"/>
      <c r="J24721" s="33"/>
    </row>
    <row r="24722">
      <c r="D24722" s="1"/>
      <c r="E24722" s="1"/>
      <c r="F24722" s="1"/>
      <c r="G24722" s="1"/>
      <c r="H24722" s="1"/>
      <c r="I24722" s="33"/>
      <c r="J24722" s="33"/>
    </row>
    <row r="24723">
      <c r="D24723" s="1"/>
      <c r="E24723" s="1"/>
      <c r="F24723" s="1"/>
      <c r="G24723" s="1"/>
      <c r="H24723" s="1"/>
      <c r="I24723" s="33"/>
      <c r="J24723" s="33"/>
    </row>
    <row r="24724">
      <c r="D24724" s="1"/>
      <c r="E24724" s="1"/>
      <c r="F24724" s="1"/>
      <c r="G24724" s="1"/>
      <c r="H24724" s="1"/>
      <c r="I24724" s="33"/>
      <c r="J24724" s="33"/>
    </row>
    <row r="24725">
      <c r="D24725" s="1"/>
      <c r="E24725" s="1"/>
      <c r="F24725" s="1"/>
      <c r="G24725" s="1"/>
      <c r="H24725" s="1"/>
      <c r="I24725" s="33"/>
      <c r="J24725" s="33"/>
    </row>
    <row r="24726">
      <c r="D24726" s="1"/>
      <c r="E24726" s="1"/>
      <c r="F24726" s="1"/>
      <c r="G24726" s="1"/>
      <c r="H24726" s="1"/>
      <c r="I24726" s="33"/>
      <c r="J24726" s="33"/>
    </row>
    <row r="24727">
      <c r="D24727" s="1"/>
      <c r="E24727" s="1"/>
      <c r="F24727" s="1"/>
      <c r="G24727" s="1"/>
      <c r="H24727" s="1"/>
      <c r="I24727" s="33"/>
      <c r="J24727" s="33"/>
    </row>
    <row r="24728">
      <c r="D24728" s="1"/>
      <c r="E24728" s="1"/>
      <c r="F24728" s="1"/>
      <c r="G24728" s="1"/>
      <c r="H24728" s="1"/>
      <c r="I24728" s="33"/>
      <c r="J24728" s="33"/>
    </row>
    <row r="24729">
      <c r="D24729" s="1"/>
      <c r="E24729" s="1"/>
      <c r="F24729" s="1"/>
      <c r="G24729" s="1"/>
      <c r="H24729" s="1"/>
      <c r="I24729" s="33"/>
      <c r="J24729" s="33"/>
    </row>
    <row r="24730">
      <c r="D24730" s="1"/>
      <c r="E24730" s="1"/>
      <c r="F24730" s="1"/>
      <c r="G24730" s="1"/>
      <c r="H24730" s="1"/>
      <c r="I24730" s="33"/>
      <c r="J24730" s="33"/>
    </row>
    <row r="24731">
      <c r="D24731" s="1"/>
      <c r="E24731" s="1"/>
      <c r="F24731" s="1"/>
      <c r="G24731" s="1"/>
      <c r="H24731" s="1"/>
      <c r="I24731" s="33"/>
      <c r="J24731" s="33"/>
    </row>
    <row r="24732">
      <c r="D24732" s="1"/>
      <c r="E24732" s="1"/>
      <c r="F24732" s="1"/>
      <c r="G24732" s="1"/>
      <c r="H24732" s="1"/>
      <c r="I24732" s="33"/>
      <c r="J24732" s="33"/>
    </row>
    <row r="24733">
      <c r="D24733" s="1"/>
      <c r="E24733" s="1"/>
      <c r="F24733" s="1"/>
      <c r="G24733" s="1"/>
      <c r="H24733" s="1"/>
      <c r="I24733" s="33"/>
      <c r="J24733" s="33"/>
    </row>
    <row r="24734">
      <c r="D24734" s="1"/>
      <c r="E24734" s="1"/>
      <c r="F24734" s="1"/>
      <c r="G24734" s="1"/>
      <c r="H24734" s="1"/>
      <c r="I24734" s="33"/>
      <c r="J24734" s="33"/>
    </row>
    <row r="24735">
      <c r="D24735" s="1"/>
      <c r="E24735" s="1"/>
      <c r="F24735" s="1"/>
      <c r="G24735" s="1"/>
      <c r="H24735" s="1"/>
      <c r="I24735" s="33"/>
      <c r="J24735" s="33"/>
    </row>
    <row r="24736">
      <c r="D24736" s="1"/>
      <c r="E24736" s="1"/>
      <c r="F24736" s="1"/>
      <c r="G24736" s="1"/>
      <c r="H24736" s="1"/>
      <c r="I24736" s="33"/>
      <c r="J24736" s="33"/>
    </row>
    <row r="24737">
      <c r="D24737" s="1"/>
      <c r="E24737" s="1"/>
      <c r="F24737" s="1"/>
      <c r="G24737" s="1"/>
      <c r="H24737" s="1"/>
      <c r="I24737" s="33"/>
      <c r="J24737" s="33"/>
    </row>
    <row r="24738">
      <c r="D24738" s="1"/>
      <c r="E24738" s="1"/>
      <c r="F24738" s="1"/>
      <c r="G24738" s="1"/>
      <c r="H24738" s="1"/>
      <c r="I24738" s="33"/>
      <c r="J24738" s="33"/>
    </row>
    <row r="24739">
      <c r="D24739" s="1"/>
      <c r="E24739" s="1"/>
      <c r="F24739" s="1"/>
      <c r="G24739" s="1"/>
      <c r="H24739" s="1"/>
      <c r="I24739" s="33"/>
      <c r="J24739" s="33"/>
    </row>
    <row r="24740">
      <c r="D24740" s="1"/>
      <c r="E24740" s="1"/>
      <c r="F24740" s="1"/>
      <c r="G24740" s="1"/>
      <c r="H24740" s="1"/>
      <c r="I24740" s="33"/>
      <c r="J24740" s="33"/>
    </row>
    <row r="24741">
      <c r="D24741" s="1"/>
      <c r="E24741" s="1"/>
      <c r="F24741" s="1"/>
      <c r="G24741" s="1"/>
      <c r="H24741" s="1"/>
      <c r="I24741" s="33"/>
      <c r="J24741" s="33"/>
    </row>
    <row r="24742">
      <c r="D24742" s="1"/>
      <c r="E24742" s="1"/>
      <c r="F24742" s="1"/>
      <c r="G24742" s="1"/>
      <c r="H24742" s="1"/>
      <c r="I24742" s="33"/>
      <c r="J24742" s="33"/>
    </row>
    <row r="24743">
      <c r="D24743" s="1"/>
      <c r="E24743" s="1"/>
      <c r="F24743" s="1"/>
      <c r="G24743" s="1"/>
      <c r="H24743" s="1"/>
      <c r="I24743" s="33"/>
      <c r="J24743" s="33"/>
    </row>
    <row r="24744">
      <c r="D24744" s="1"/>
      <c r="E24744" s="1"/>
      <c r="F24744" s="1"/>
      <c r="G24744" s="1"/>
      <c r="H24744" s="1"/>
      <c r="I24744" s="33"/>
      <c r="J24744" s="33"/>
    </row>
    <row r="24745">
      <c r="D24745" s="1"/>
      <c r="E24745" s="1"/>
      <c r="F24745" s="1"/>
      <c r="G24745" s="1"/>
      <c r="H24745" s="1"/>
      <c r="I24745" s="33"/>
      <c r="J24745" s="33"/>
    </row>
    <row r="24746">
      <c r="D24746" s="1"/>
      <c r="E24746" s="1"/>
      <c r="F24746" s="1"/>
      <c r="G24746" s="1"/>
      <c r="H24746" s="1"/>
      <c r="I24746" s="33"/>
      <c r="J24746" s="33"/>
    </row>
    <row r="24747">
      <c r="D24747" s="1"/>
      <c r="E24747" s="1"/>
      <c r="F24747" s="1"/>
      <c r="G24747" s="1"/>
      <c r="H24747" s="1"/>
      <c r="I24747" s="33"/>
      <c r="J24747" s="33"/>
    </row>
    <row r="24748">
      <c r="D24748" s="1"/>
      <c r="E24748" s="1"/>
      <c r="F24748" s="1"/>
      <c r="G24748" s="1"/>
      <c r="H24748" s="1"/>
      <c r="I24748" s="33"/>
      <c r="J24748" s="33"/>
    </row>
    <row r="24749">
      <c r="D24749" s="1"/>
      <c r="E24749" s="1"/>
      <c r="F24749" s="1"/>
      <c r="G24749" s="1"/>
      <c r="H24749" s="1"/>
      <c r="I24749" s="33"/>
      <c r="J24749" s="33"/>
    </row>
    <row r="24750">
      <c r="D24750" s="1"/>
      <c r="E24750" s="1"/>
      <c r="F24750" s="1"/>
      <c r="G24750" s="1"/>
      <c r="H24750" s="1"/>
      <c r="I24750" s="33"/>
      <c r="J24750" s="33"/>
    </row>
    <row r="24751">
      <c r="D24751" s="1"/>
      <c r="E24751" s="1"/>
      <c r="F24751" s="1"/>
      <c r="G24751" s="1"/>
      <c r="H24751" s="1"/>
      <c r="I24751" s="33"/>
      <c r="J24751" s="33"/>
    </row>
    <row r="24752">
      <c r="D24752" s="1"/>
      <c r="E24752" s="1"/>
      <c r="F24752" s="1"/>
      <c r="G24752" s="1"/>
      <c r="H24752" s="1"/>
      <c r="I24752" s="33"/>
      <c r="J24752" s="33"/>
    </row>
    <row r="24753">
      <c r="D24753" s="1"/>
      <c r="E24753" s="1"/>
      <c r="F24753" s="1"/>
      <c r="G24753" s="1"/>
      <c r="H24753" s="1"/>
      <c r="I24753" s="33"/>
      <c r="J24753" s="33"/>
    </row>
    <row r="24754">
      <c r="D24754" s="1"/>
      <c r="E24754" s="1"/>
      <c r="F24754" s="1"/>
      <c r="G24754" s="1"/>
      <c r="H24754" s="1"/>
      <c r="I24754" s="33"/>
      <c r="J24754" s="33"/>
    </row>
    <row r="24755">
      <c r="D24755" s="1"/>
      <c r="E24755" s="1"/>
      <c r="F24755" s="1"/>
      <c r="G24755" s="1"/>
      <c r="H24755" s="1"/>
      <c r="I24755" s="33"/>
      <c r="J24755" s="33"/>
    </row>
    <row r="24756">
      <c r="D24756" s="1"/>
      <c r="E24756" s="1"/>
      <c r="F24756" s="1"/>
      <c r="G24756" s="1"/>
      <c r="H24756" s="1"/>
      <c r="I24756" s="33"/>
      <c r="J24756" s="33"/>
    </row>
    <row r="24757">
      <c r="D24757" s="1"/>
      <c r="E24757" s="1"/>
      <c r="F24757" s="1"/>
      <c r="G24757" s="1"/>
      <c r="H24757" s="1"/>
      <c r="I24757" s="33"/>
      <c r="J24757" s="33"/>
    </row>
    <row r="24758">
      <c r="D24758" s="1"/>
      <c r="E24758" s="1"/>
      <c r="F24758" s="1"/>
      <c r="G24758" s="1"/>
      <c r="H24758" s="1"/>
      <c r="I24758" s="33"/>
      <c r="J24758" s="33"/>
    </row>
    <row r="24759">
      <c r="D24759" s="1"/>
      <c r="E24759" s="1"/>
      <c r="F24759" s="1"/>
      <c r="G24759" s="1"/>
      <c r="H24759" s="1"/>
      <c r="I24759" s="33"/>
      <c r="J24759" s="33"/>
    </row>
    <row r="24760">
      <c r="D24760" s="1"/>
      <c r="E24760" s="1"/>
      <c r="F24760" s="1"/>
      <c r="G24760" s="1"/>
      <c r="H24760" s="1"/>
      <c r="I24760" s="33"/>
      <c r="J24760" s="33"/>
    </row>
    <row r="24761">
      <c r="D24761" s="1"/>
      <c r="E24761" s="1"/>
      <c r="F24761" s="1"/>
      <c r="G24761" s="1"/>
      <c r="H24761" s="1"/>
      <c r="I24761" s="33"/>
      <c r="J24761" s="33"/>
    </row>
    <row r="24762">
      <c r="D24762" s="1"/>
      <c r="E24762" s="1"/>
      <c r="F24762" s="1"/>
      <c r="G24762" s="1"/>
      <c r="H24762" s="1"/>
      <c r="I24762" s="33"/>
      <c r="J24762" s="33"/>
    </row>
    <row r="24763">
      <c r="D24763" s="1"/>
      <c r="E24763" s="1"/>
      <c r="F24763" s="1"/>
      <c r="G24763" s="1"/>
      <c r="H24763" s="1"/>
      <c r="I24763" s="33"/>
      <c r="J24763" s="33"/>
    </row>
    <row r="24764">
      <c r="D24764" s="1"/>
      <c r="E24764" s="1"/>
      <c r="F24764" s="1"/>
      <c r="G24764" s="1"/>
      <c r="H24764" s="1"/>
      <c r="I24764" s="33"/>
      <c r="J24764" s="33"/>
    </row>
    <row r="24765">
      <c r="D24765" s="1"/>
      <c r="E24765" s="1"/>
      <c r="F24765" s="1"/>
      <c r="G24765" s="1"/>
      <c r="H24765" s="1"/>
      <c r="I24765" s="33"/>
      <c r="J24765" s="33"/>
    </row>
    <row r="24766">
      <c r="D24766" s="1"/>
      <c r="E24766" s="1"/>
      <c r="F24766" s="1"/>
      <c r="G24766" s="1"/>
      <c r="H24766" s="1"/>
      <c r="I24766" s="33"/>
      <c r="J24766" s="33"/>
    </row>
    <row r="24767">
      <c r="D24767" s="1"/>
      <c r="E24767" s="1"/>
      <c r="F24767" s="1"/>
      <c r="G24767" s="1"/>
      <c r="H24767" s="1"/>
      <c r="I24767" s="33"/>
      <c r="J24767" s="33"/>
    </row>
    <row r="24768">
      <c r="D24768" s="1"/>
      <c r="E24768" s="1"/>
      <c r="F24768" s="1"/>
      <c r="G24768" s="1"/>
      <c r="H24768" s="1"/>
      <c r="I24768" s="33"/>
      <c r="J24768" s="33"/>
    </row>
    <row r="24769">
      <c r="D24769" s="1"/>
      <c r="E24769" s="1"/>
      <c r="F24769" s="1"/>
      <c r="G24769" s="1"/>
      <c r="H24769" s="1"/>
      <c r="I24769" s="33"/>
      <c r="J24769" s="33"/>
    </row>
    <row r="24770">
      <c r="D24770" s="1"/>
      <c r="E24770" s="1"/>
      <c r="F24770" s="1"/>
      <c r="G24770" s="1"/>
      <c r="H24770" s="1"/>
      <c r="I24770" s="33"/>
      <c r="J24770" s="33"/>
    </row>
    <row r="24771">
      <c r="D24771" s="1"/>
      <c r="E24771" s="1"/>
      <c r="F24771" s="1"/>
      <c r="G24771" s="1"/>
      <c r="H24771" s="1"/>
      <c r="I24771" s="33"/>
      <c r="J24771" s="33"/>
    </row>
    <row r="24772">
      <c r="D24772" s="1"/>
      <c r="E24772" s="1"/>
      <c r="F24772" s="1"/>
      <c r="G24772" s="1"/>
      <c r="H24772" s="1"/>
      <c r="I24772" s="33"/>
      <c r="J24772" s="33"/>
    </row>
    <row r="24773">
      <c r="D24773" s="1"/>
      <c r="E24773" s="1"/>
      <c r="F24773" s="1"/>
      <c r="G24773" s="1"/>
      <c r="H24773" s="1"/>
      <c r="I24773" s="33"/>
      <c r="J24773" s="33"/>
    </row>
    <row r="24774">
      <c r="D24774" s="1"/>
      <c r="E24774" s="1"/>
      <c r="F24774" s="1"/>
      <c r="G24774" s="1"/>
      <c r="H24774" s="1"/>
      <c r="I24774" s="33"/>
      <c r="J24774" s="33"/>
    </row>
    <row r="24775">
      <c r="D24775" s="1"/>
      <c r="E24775" s="1"/>
      <c r="F24775" s="1"/>
      <c r="G24775" s="1"/>
      <c r="H24775" s="1"/>
      <c r="I24775" s="33"/>
      <c r="J24775" s="33"/>
    </row>
    <row r="24776">
      <c r="D24776" s="1"/>
      <c r="E24776" s="1"/>
      <c r="F24776" s="1"/>
      <c r="G24776" s="1"/>
      <c r="H24776" s="1"/>
      <c r="I24776" s="33"/>
      <c r="J24776" s="33"/>
    </row>
    <row r="24777">
      <c r="D24777" s="1"/>
      <c r="E24777" s="1"/>
      <c r="F24777" s="1"/>
      <c r="G24777" s="1"/>
      <c r="H24777" s="1"/>
      <c r="I24777" s="33"/>
      <c r="J24777" s="33"/>
    </row>
    <row r="24778">
      <c r="D24778" s="1"/>
      <c r="E24778" s="1"/>
      <c r="F24778" s="1"/>
      <c r="G24778" s="1"/>
      <c r="H24778" s="1"/>
      <c r="I24778" s="33"/>
      <c r="J24778" s="33"/>
    </row>
    <row r="24779">
      <c r="D24779" s="1"/>
      <c r="E24779" s="1"/>
      <c r="F24779" s="1"/>
      <c r="G24779" s="1"/>
      <c r="H24779" s="1"/>
      <c r="I24779" s="33"/>
      <c r="J24779" s="33"/>
    </row>
    <row r="24780">
      <c r="D24780" s="1"/>
      <c r="E24780" s="1"/>
      <c r="F24780" s="1"/>
      <c r="G24780" s="1"/>
      <c r="H24780" s="1"/>
      <c r="I24780" s="33"/>
      <c r="J24780" s="33"/>
    </row>
    <row r="24781">
      <c r="D24781" s="1"/>
      <c r="E24781" s="1"/>
      <c r="F24781" s="1"/>
      <c r="G24781" s="1"/>
      <c r="H24781" s="1"/>
      <c r="I24781" s="33"/>
      <c r="J24781" s="33"/>
    </row>
    <row r="24782">
      <c r="D24782" s="1"/>
      <c r="E24782" s="1"/>
      <c r="F24782" s="1"/>
      <c r="G24782" s="1"/>
      <c r="H24782" s="1"/>
      <c r="I24782" s="33"/>
      <c r="J24782" s="33"/>
    </row>
    <row r="24783">
      <c r="D24783" s="1"/>
      <c r="E24783" s="1"/>
      <c r="F24783" s="1"/>
      <c r="G24783" s="1"/>
      <c r="H24783" s="1"/>
      <c r="I24783" s="33"/>
      <c r="J24783" s="33"/>
    </row>
    <row r="24784">
      <c r="D24784" s="1"/>
      <c r="E24784" s="1"/>
      <c r="F24784" s="1"/>
      <c r="G24784" s="1"/>
      <c r="H24784" s="1"/>
      <c r="I24784" s="33"/>
      <c r="J24784" s="33"/>
    </row>
    <row r="24785">
      <c r="D24785" s="1"/>
      <c r="E24785" s="1"/>
      <c r="F24785" s="1"/>
      <c r="G24785" s="1"/>
      <c r="H24785" s="1"/>
      <c r="I24785" s="33"/>
      <c r="J24785" s="33"/>
    </row>
    <row r="24786">
      <c r="D24786" s="1"/>
      <c r="E24786" s="1"/>
      <c r="F24786" s="1"/>
      <c r="G24786" s="1"/>
      <c r="H24786" s="1"/>
      <c r="I24786" s="33"/>
      <c r="J24786" s="33"/>
    </row>
    <row r="24787">
      <c r="D24787" s="1"/>
      <c r="E24787" s="1"/>
      <c r="F24787" s="1"/>
      <c r="G24787" s="1"/>
      <c r="H24787" s="1"/>
      <c r="I24787" s="33"/>
      <c r="J24787" s="33"/>
    </row>
    <row r="24788">
      <c r="D24788" s="1"/>
      <c r="E24788" s="1"/>
      <c r="F24788" s="1"/>
      <c r="G24788" s="1"/>
      <c r="H24788" s="1"/>
      <c r="I24788" s="33"/>
      <c r="J24788" s="33"/>
    </row>
    <row r="24789">
      <c r="D24789" s="1"/>
      <c r="E24789" s="1"/>
      <c r="F24789" s="1"/>
      <c r="G24789" s="1"/>
      <c r="H24789" s="1"/>
      <c r="I24789" s="33"/>
      <c r="J24789" s="33"/>
    </row>
    <row r="24790">
      <c r="D24790" s="1"/>
      <c r="E24790" s="1"/>
      <c r="F24790" s="1"/>
      <c r="G24790" s="1"/>
      <c r="H24790" s="1"/>
      <c r="I24790" s="33"/>
      <c r="J24790" s="33"/>
    </row>
    <row r="24791">
      <c r="D24791" s="1"/>
      <c r="E24791" s="1"/>
      <c r="F24791" s="1"/>
      <c r="G24791" s="1"/>
      <c r="H24791" s="1"/>
      <c r="I24791" s="33"/>
      <c r="J24791" s="33"/>
    </row>
    <row r="24792">
      <c r="D24792" s="1"/>
      <c r="E24792" s="1"/>
      <c r="F24792" s="1"/>
      <c r="G24792" s="1"/>
      <c r="H24792" s="1"/>
      <c r="I24792" s="33"/>
      <c r="J24792" s="33"/>
    </row>
    <row r="24793">
      <c r="D24793" s="1"/>
      <c r="E24793" s="1"/>
      <c r="F24793" s="1"/>
      <c r="G24793" s="1"/>
      <c r="H24793" s="1"/>
      <c r="I24793" s="33"/>
      <c r="J24793" s="33"/>
    </row>
    <row r="24794">
      <c r="D24794" s="1"/>
      <c r="E24794" s="1"/>
      <c r="F24794" s="1"/>
      <c r="G24794" s="1"/>
      <c r="H24794" s="1"/>
      <c r="I24794" s="33"/>
      <c r="J24794" s="33"/>
    </row>
    <row r="24795">
      <c r="D24795" s="1"/>
      <c r="E24795" s="1"/>
      <c r="F24795" s="1"/>
      <c r="G24795" s="1"/>
      <c r="H24795" s="1"/>
      <c r="I24795" s="33"/>
      <c r="J24795" s="33"/>
    </row>
    <row r="24796">
      <c r="D24796" s="1"/>
      <c r="E24796" s="1"/>
      <c r="F24796" s="1"/>
      <c r="G24796" s="1"/>
      <c r="H24796" s="1"/>
      <c r="I24796" s="33"/>
      <c r="J24796" s="33"/>
    </row>
    <row r="24797">
      <c r="D24797" s="1"/>
      <c r="E24797" s="1"/>
      <c r="F24797" s="1"/>
      <c r="G24797" s="1"/>
      <c r="H24797" s="1"/>
      <c r="I24797" s="33"/>
      <c r="J24797" s="33"/>
    </row>
    <row r="24798">
      <c r="D24798" s="1"/>
      <c r="E24798" s="1"/>
      <c r="F24798" s="1"/>
      <c r="G24798" s="1"/>
      <c r="H24798" s="1"/>
      <c r="I24798" s="33"/>
      <c r="J24798" s="33"/>
    </row>
    <row r="24799">
      <c r="D24799" s="1"/>
      <c r="E24799" s="1"/>
      <c r="F24799" s="1"/>
      <c r="G24799" s="1"/>
      <c r="H24799" s="1"/>
      <c r="I24799" s="33"/>
      <c r="J24799" s="33"/>
    </row>
    <row r="24800">
      <c r="D24800" s="1"/>
      <c r="E24800" s="1"/>
      <c r="F24800" s="1"/>
      <c r="G24800" s="1"/>
      <c r="H24800" s="1"/>
      <c r="I24800" s="33"/>
      <c r="J24800" s="33"/>
    </row>
    <row r="24801">
      <c r="D24801" s="1"/>
      <c r="E24801" s="1"/>
      <c r="F24801" s="1"/>
      <c r="G24801" s="1"/>
      <c r="H24801" s="1"/>
      <c r="I24801" s="33"/>
      <c r="J24801" s="33"/>
    </row>
    <row r="24802">
      <c r="D24802" s="1"/>
      <c r="E24802" s="1"/>
      <c r="F24802" s="1"/>
      <c r="G24802" s="1"/>
      <c r="H24802" s="1"/>
      <c r="I24802" s="33"/>
      <c r="J24802" s="33"/>
    </row>
    <row r="24803">
      <c r="D24803" s="1"/>
      <c r="E24803" s="1"/>
      <c r="F24803" s="1"/>
      <c r="G24803" s="1"/>
      <c r="H24803" s="1"/>
      <c r="I24803" s="33"/>
      <c r="J24803" s="33"/>
    </row>
    <row r="24804">
      <c r="D24804" s="1"/>
      <c r="E24804" s="1"/>
      <c r="F24804" s="1"/>
      <c r="G24804" s="1"/>
      <c r="H24804" s="1"/>
      <c r="I24804" s="33"/>
      <c r="J24804" s="33"/>
    </row>
    <row r="24805">
      <c r="D24805" s="1"/>
      <c r="E24805" s="1"/>
      <c r="F24805" s="1"/>
      <c r="G24805" s="1"/>
      <c r="H24805" s="1"/>
      <c r="I24805" s="33"/>
      <c r="J24805" s="33"/>
    </row>
    <row r="24806">
      <c r="D24806" s="1"/>
      <c r="E24806" s="1"/>
      <c r="F24806" s="1"/>
      <c r="G24806" s="1"/>
      <c r="H24806" s="1"/>
      <c r="I24806" s="33"/>
      <c r="J24806" s="33"/>
    </row>
    <row r="24807">
      <c r="D24807" s="1"/>
      <c r="E24807" s="1"/>
      <c r="F24807" s="1"/>
      <c r="G24807" s="1"/>
      <c r="H24807" s="1"/>
      <c r="I24807" s="33"/>
      <c r="J24807" s="33"/>
    </row>
    <row r="24808">
      <c r="D24808" s="1"/>
      <c r="E24808" s="1"/>
      <c r="F24808" s="1"/>
      <c r="G24808" s="1"/>
      <c r="H24808" s="1"/>
      <c r="I24808" s="33"/>
      <c r="J24808" s="33"/>
    </row>
    <row r="24809">
      <c r="D24809" s="1"/>
      <c r="E24809" s="1"/>
      <c r="F24809" s="1"/>
      <c r="G24809" s="1"/>
      <c r="H24809" s="1"/>
      <c r="I24809" s="33"/>
      <c r="J24809" s="33"/>
    </row>
    <row r="24810">
      <c r="D24810" s="1"/>
      <c r="E24810" s="1"/>
      <c r="F24810" s="1"/>
      <c r="G24810" s="1"/>
      <c r="H24810" s="1"/>
      <c r="I24810" s="33"/>
      <c r="J24810" s="33"/>
    </row>
    <row r="24811">
      <c r="D24811" s="1"/>
      <c r="E24811" s="1"/>
      <c r="F24811" s="1"/>
      <c r="G24811" s="1"/>
      <c r="H24811" s="1"/>
      <c r="I24811" s="33"/>
      <c r="J24811" s="33"/>
    </row>
    <row r="24812">
      <c r="D24812" s="1"/>
      <c r="E24812" s="1"/>
      <c r="F24812" s="1"/>
      <c r="G24812" s="1"/>
      <c r="H24812" s="1"/>
      <c r="I24812" s="33"/>
      <c r="J24812" s="33"/>
    </row>
    <row r="24813">
      <c r="D24813" s="1"/>
      <c r="E24813" s="1"/>
      <c r="F24813" s="1"/>
      <c r="G24813" s="1"/>
      <c r="H24813" s="1"/>
      <c r="I24813" s="33"/>
      <c r="J24813" s="33"/>
    </row>
    <row r="24814">
      <c r="D24814" s="1"/>
      <c r="E24814" s="1"/>
      <c r="F24814" s="1"/>
      <c r="G24814" s="1"/>
      <c r="H24814" s="1"/>
      <c r="I24814" s="33"/>
      <c r="J24814" s="33"/>
    </row>
    <row r="24815">
      <c r="D24815" s="1"/>
      <c r="E24815" s="1"/>
      <c r="F24815" s="1"/>
      <c r="G24815" s="1"/>
      <c r="H24815" s="1"/>
      <c r="I24815" s="33"/>
      <c r="J24815" s="33"/>
    </row>
    <row r="24816">
      <c r="D24816" s="1"/>
      <c r="E24816" s="1"/>
      <c r="F24816" s="1"/>
      <c r="G24816" s="1"/>
      <c r="H24816" s="1"/>
      <c r="I24816" s="33"/>
      <c r="J24816" s="33"/>
    </row>
    <row r="24817">
      <c r="D24817" s="1"/>
      <c r="E24817" s="1"/>
      <c r="F24817" s="1"/>
      <c r="G24817" s="1"/>
      <c r="H24817" s="1"/>
      <c r="I24817" s="33"/>
      <c r="J24817" s="33"/>
    </row>
    <row r="24818">
      <c r="D24818" s="1"/>
      <c r="E24818" s="1"/>
      <c r="F24818" s="1"/>
      <c r="G24818" s="1"/>
      <c r="H24818" s="1"/>
      <c r="I24818" s="33"/>
      <c r="J24818" s="33"/>
    </row>
    <row r="24819">
      <c r="D24819" s="1"/>
      <c r="E24819" s="1"/>
      <c r="F24819" s="1"/>
      <c r="G24819" s="1"/>
      <c r="H24819" s="1"/>
      <c r="I24819" s="33"/>
      <c r="J24819" s="33"/>
    </row>
    <row r="24820">
      <c r="D24820" s="1"/>
      <c r="E24820" s="1"/>
      <c r="F24820" s="1"/>
      <c r="G24820" s="1"/>
      <c r="H24820" s="1"/>
      <c r="I24820" s="33"/>
      <c r="J24820" s="33"/>
    </row>
    <row r="24821">
      <c r="D24821" s="1"/>
      <c r="E24821" s="1"/>
      <c r="F24821" s="1"/>
      <c r="G24821" s="1"/>
      <c r="H24821" s="1"/>
      <c r="I24821" s="33"/>
      <c r="J24821" s="33"/>
    </row>
    <row r="24822">
      <c r="D24822" s="1"/>
      <c r="E24822" s="1"/>
      <c r="F24822" s="1"/>
      <c r="G24822" s="1"/>
      <c r="H24822" s="1"/>
      <c r="I24822" s="33"/>
      <c r="J24822" s="33"/>
    </row>
    <row r="24823">
      <c r="D24823" s="1"/>
      <c r="E24823" s="1"/>
      <c r="F24823" s="1"/>
      <c r="G24823" s="1"/>
      <c r="H24823" s="1"/>
      <c r="I24823" s="33"/>
      <c r="J24823" s="33"/>
    </row>
    <row r="24824">
      <c r="D24824" s="1"/>
      <c r="E24824" s="1"/>
      <c r="F24824" s="1"/>
      <c r="G24824" s="1"/>
      <c r="H24824" s="1"/>
      <c r="I24824" s="33"/>
      <c r="J24824" s="33"/>
    </row>
    <row r="24825">
      <c r="D24825" s="1"/>
      <c r="E24825" s="1"/>
      <c r="F24825" s="1"/>
      <c r="G24825" s="1"/>
      <c r="H24825" s="1"/>
      <c r="I24825" s="33"/>
      <c r="J24825" s="33"/>
    </row>
    <row r="24826">
      <c r="D24826" s="1"/>
      <c r="E24826" s="1"/>
      <c r="F24826" s="1"/>
      <c r="G24826" s="1"/>
      <c r="H24826" s="1"/>
      <c r="I24826" s="33"/>
      <c r="J24826" s="33"/>
    </row>
    <row r="24827">
      <c r="D24827" s="1"/>
      <c r="E24827" s="1"/>
      <c r="F24827" s="1"/>
      <c r="G24827" s="1"/>
      <c r="H24827" s="1"/>
      <c r="I24827" s="33"/>
      <c r="J24827" s="33"/>
    </row>
    <row r="24828">
      <c r="D24828" s="1"/>
      <c r="E24828" s="1"/>
      <c r="F24828" s="1"/>
      <c r="G24828" s="1"/>
      <c r="H24828" s="1"/>
      <c r="I24828" s="33"/>
      <c r="J24828" s="33"/>
    </row>
    <row r="24829">
      <c r="D24829" s="1"/>
      <c r="E24829" s="1"/>
      <c r="F24829" s="1"/>
      <c r="G24829" s="1"/>
      <c r="H24829" s="1"/>
      <c r="I24829" s="33"/>
      <c r="J24829" s="33"/>
    </row>
    <row r="24830">
      <c r="D24830" s="1"/>
      <c r="E24830" s="1"/>
      <c r="F24830" s="1"/>
      <c r="G24830" s="1"/>
      <c r="H24830" s="1"/>
      <c r="I24830" s="33"/>
      <c r="J24830" s="33"/>
    </row>
    <row r="24831">
      <c r="D24831" s="1"/>
      <c r="E24831" s="1"/>
      <c r="F24831" s="1"/>
      <c r="G24831" s="1"/>
      <c r="H24831" s="1"/>
      <c r="I24831" s="33"/>
      <c r="J24831" s="33"/>
    </row>
    <row r="24832">
      <c r="D24832" s="1"/>
      <c r="E24832" s="1"/>
      <c r="F24832" s="1"/>
      <c r="G24832" s="1"/>
      <c r="H24832" s="1"/>
      <c r="I24832" s="33"/>
      <c r="J24832" s="33"/>
    </row>
    <row r="24833">
      <c r="D24833" s="1"/>
      <c r="E24833" s="1"/>
      <c r="F24833" s="1"/>
      <c r="G24833" s="1"/>
      <c r="H24833" s="1"/>
      <c r="I24833" s="33"/>
      <c r="J24833" s="33"/>
    </row>
    <row r="24834">
      <c r="D24834" s="1"/>
      <c r="E24834" s="1"/>
      <c r="F24834" s="1"/>
      <c r="G24834" s="1"/>
      <c r="H24834" s="1"/>
      <c r="I24834" s="33"/>
      <c r="J24834" s="33"/>
    </row>
    <row r="24835">
      <c r="D24835" s="1"/>
      <c r="E24835" s="1"/>
      <c r="F24835" s="1"/>
      <c r="G24835" s="1"/>
      <c r="H24835" s="1"/>
      <c r="I24835" s="33"/>
      <c r="J24835" s="33"/>
    </row>
    <row r="24836">
      <c r="D24836" s="1"/>
      <c r="E24836" s="1"/>
      <c r="F24836" s="1"/>
      <c r="G24836" s="1"/>
      <c r="H24836" s="1"/>
      <c r="I24836" s="33"/>
      <c r="J24836" s="33"/>
    </row>
    <row r="24837">
      <c r="D24837" s="1"/>
      <c r="E24837" s="1"/>
      <c r="F24837" s="1"/>
      <c r="G24837" s="1"/>
      <c r="H24837" s="1"/>
      <c r="I24837" s="33"/>
      <c r="J24837" s="33"/>
    </row>
    <row r="24838">
      <c r="D24838" s="1"/>
      <c r="E24838" s="1"/>
      <c r="F24838" s="1"/>
      <c r="G24838" s="1"/>
      <c r="H24838" s="1"/>
      <c r="I24838" s="33"/>
      <c r="J24838" s="33"/>
    </row>
    <row r="24839">
      <c r="D24839" s="1"/>
      <c r="E24839" s="1"/>
      <c r="F24839" s="1"/>
      <c r="G24839" s="1"/>
      <c r="H24839" s="1"/>
      <c r="I24839" s="33"/>
      <c r="J24839" s="33"/>
    </row>
    <row r="24840">
      <c r="D24840" s="1"/>
      <c r="E24840" s="1"/>
      <c r="F24840" s="1"/>
      <c r="G24840" s="1"/>
      <c r="H24840" s="1"/>
      <c r="I24840" s="33"/>
      <c r="J24840" s="33"/>
    </row>
    <row r="24841">
      <c r="D24841" s="1"/>
      <c r="E24841" s="1"/>
      <c r="F24841" s="1"/>
      <c r="G24841" s="1"/>
      <c r="H24841" s="1"/>
      <c r="I24841" s="33"/>
      <c r="J24841" s="33"/>
    </row>
    <row r="24842">
      <c r="D24842" s="1"/>
      <c r="E24842" s="1"/>
      <c r="F24842" s="1"/>
      <c r="G24842" s="1"/>
      <c r="H24842" s="1"/>
      <c r="I24842" s="33"/>
      <c r="J24842" s="33"/>
    </row>
    <row r="24843">
      <c r="D24843" s="1"/>
      <c r="E24843" s="1"/>
      <c r="F24843" s="1"/>
      <c r="G24843" s="1"/>
      <c r="H24843" s="1"/>
      <c r="I24843" s="33"/>
      <c r="J24843" s="33"/>
    </row>
    <row r="24844">
      <c r="D24844" s="1"/>
      <c r="E24844" s="1"/>
      <c r="F24844" s="1"/>
      <c r="G24844" s="1"/>
      <c r="H24844" s="1"/>
      <c r="I24844" s="33"/>
      <c r="J24844" s="33"/>
    </row>
    <row r="24845">
      <c r="D24845" s="1"/>
      <c r="E24845" s="1"/>
      <c r="F24845" s="1"/>
      <c r="G24845" s="1"/>
      <c r="H24845" s="1"/>
      <c r="I24845" s="33"/>
      <c r="J24845" s="33"/>
    </row>
    <row r="24846">
      <c r="D24846" s="1"/>
      <c r="E24846" s="1"/>
      <c r="F24846" s="1"/>
      <c r="G24846" s="1"/>
      <c r="H24846" s="1"/>
      <c r="I24846" s="33"/>
      <c r="J24846" s="33"/>
    </row>
    <row r="24847">
      <c r="D24847" s="1"/>
      <c r="E24847" s="1"/>
      <c r="F24847" s="1"/>
      <c r="G24847" s="1"/>
      <c r="H24847" s="1"/>
      <c r="I24847" s="33"/>
      <c r="J24847" s="33"/>
    </row>
    <row r="24848">
      <c r="D24848" s="1"/>
      <c r="E24848" s="1"/>
      <c r="F24848" s="1"/>
      <c r="G24848" s="1"/>
      <c r="H24848" s="1"/>
      <c r="I24848" s="33"/>
      <c r="J24848" s="33"/>
    </row>
    <row r="24849">
      <c r="D24849" s="1"/>
      <c r="E24849" s="1"/>
      <c r="F24849" s="1"/>
      <c r="G24849" s="1"/>
      <c r="H24849" s="1"/>
      <c r="I24849" s="33"/>
      <c r="J24849" s="33"/>
    </row>
    <row r="24850">
      <c r="D24850" s="1"/>
      <c r="E24850" s="1"/>
      <c r="F24850" s="1"/>
      <c r="G24850" s="1"/>
      <c r="H24850" s="1"/>
      <c r="I24850" s="33"/>
      <c r="J24850" s="33"/>
    </row>
    <row r="24851">
      <c r="D24851" s="1"/>
      <c r="E24851" s="1"/>
      <c r="F24851" s="1"/>
      <c r="G24851" s="1"/>
      <c r="H24851" s="1"/>
      <c r="I24851" s="33"/>
      <c r="J24851" s="33"/>
    </row>
    <row r="24852">
      <c r="D24852" s="1"/>
      <c r="E24852" s="1"/>
      <c r="F24852" s="1"/>
      <c r="G24852" s="1"/>
      <c r="H24852" s="1"/>
      <c r="I24852" s="33"/>
      <c r="J24852" s="33"/>
    </row>
    <row r="24853">
      <c r="D24853" s="1"/>
      <c r="E24853" s="1"/>
      <c r="F24853" s="1"/>
      <c r="G24853" s="1"/>
      <c r="H24853" s="1"/>
      <c r="I24853" s="33"/>
      <c r="J24853" s="33"/>
    </row>
    <row r="24854">
      <c r="D24854" s="1"/>
      <c r="E24854" s="1"/>
      <c r="F24854" s="1"/>
      <c r="G24854" s="1"/>
      <c r="H24854" s="1"/>
      <c r="I24854" s="33"/>
      <c r="J24854" s="33"/>
    </row>
    <row r="24855">
      <c r="D24855" s="1"/>
      <c r="E24855" s="1"/>
      <c r="F24855" s="1"/>
      <c r="G24855" s="1"/>
      <c r="H24855" s="1"/>
      <c r="I24855" s="33"/>
      <c r="J24855" s="33"/>
    </row>
    <row r="24856">
      <c r="D24856" s="1"/>
      <c r="E24856" s="1"/>
      <c r="F24856" s="1"/>
      <c r="G24856" s="1"/>
      <c r="H24856" s="1"/>
      <c r="I24856" s="33"/>
      <c r="J24856" s="33"/>
    </row>
    <row r="24857">
      <c r="D24857" s="1"/>
      <c r="E24857" s="1"/>
      <c r="F24857" s="1"/>
      <c r="G24857" s="1"/>
      <c r="H24857" s="1"/>
      <c r="I24857" s="33"/>
      <c r="J24857" s="33"/>
    </row>
    <row r="24858">
      <c r="D24858" s="1"/>
      <c r="E24858" s="1"/>
      <c r="F24858" s="1"/>
      <c r="G24858" s="1"/>
      <c r="H24858" s="1"/>
      <c r="I24858" s="33"/>
      <c r="J24858" s="33"/>
    </row>
    <row r="24859">
      <c r="D24859" s="1"/>
      <c r="E24859" s="1"/>
      <c r="F24859" s="1"/>
      <c r="G24859" s="1"/>
      <c r="H24859" s="1"/>
      <c r="I24859" s="33"/>
      <c r="J24859" s="33"/>
    </row>
    <row r="24860">
      <c r="D24860" s="1"/>
      <c r="E24860" s="1"/>
      <c r="F24860" s="1"/>
      <c r="G24860" s="1"/>
      <c r="H24860" s="1"/>
      <c r="I24860" s="33"/>
      <c r="J24860" s="33"/>
    </row>
    <row r="24861">
      <c r="D24861" s="1"/>
      <c r="E24861" s="1"/>
      <c r="F24861" s="1"/>
      <c r="G24861" s="1"/>
      <c r="H24861" s="1"/>
      <c r="I24861" s="33"/>
      <c r="J24861" s="33"/>
    </row>
    <row r="24862">
      <c r="D24862" s="1"/>
      <c r="E24862" s="1"/>
      <c r="F24862" s="1"/>
      <c r="G24862" s="1"/>
      <c r="H24862" s="1"/>
      <c r="I24862" s="33"/>
      <c r="J24862" s="33"/>
    </row>
    <row r="24863">
      <c r="D24863" s="1"/>
      <c r="E24863" s="1"/>
      <c r="F24863" s="1"/>
      <c r="G24863" s="1"/>
      <c r="H24863" s="1"/>
      <c r="I24863" s="33"/>
      <c r="J24863" s="33"/>
    </row>
    <row r="24864">
      <c r="D24864" s="1"/>
      <c r="E24864" s="1"/>
      <c r="F24864" s="1"/>
      <c r="G24864" s="1"/>
      <c r="H24864" s="1"/>
      <c r="I24864" s="33"/>
      <c r="J24864" s="33"/>
    </row>
    <row r="24865">
      <c r="D24865" s="1"/>
      <c r="E24865" s="1"/>
      <c r="F24865" s="1"/>
      <c r="G24865" s="1"/>
      <c r="H24865" s="1"/>
      <c r="I24865" s="33"/>
      <c r="J24865" s="33"/>
    </row>
    <row r="24866">
      <c r="D24866" s="1"/>
      <c r="E24866" s="1"/>
      <c r="F24866" s="1"/>
      <c r="G24866" s="1"/>
      <c r="H24866" s="1"/>
      <c r="I24866" s="33"/>
      <c r="J24866" s="33"/>
    </row>
    <row r="24867">
      <c r="D24867" s="1"/>
      <c r="E24867" s="1"/>
      <c r="F24867" s="1"/>
      <c r="G24867" s="1"/>
      <c r="H24867" s="1"/>
      <c r="I24867" s="33"/>
      <c r="J24867" s="33"/>
    </row>
    <row r="24868">
      <c r="D24868" s="1"/>
      <c r="E24868" s="1"/>
      <c r="F24868" s="1"/>
      <c r="G24868" s="1"/>
      <c r="H24868" s="1"/>
      <c r="I24868" s="33"/>
      <c r="J24868" s="33"/>
    </row>
    <row r="24869">
      <c r="D24869" s="1"/>
      <c r="E24869" s="1"/>
      <c r="F24869" s="1"/>
      <c r="G24869" s="1"/>
      <c r="H24869" s="1"/>
      <c r="I24869" s="33"/>
      <c r="J24869" s="33"/>
    </row>
    <row r="24870">
      <c r="D24870" s="1"/>
      <c r="E24870" s="1"/>
      <c r="F24870" s="1"/>
      <c r="G24870" s="1"/>
      <c r="H24870" s="1"/>
      <c r="I24870" s="33"/>
      <c r="J24870" s="33"/>
    </row>
    <row r="24871">
      <c r="D24871" s="1"/>
      <c r="E24871" s="1"/>
      <c r="F24871" s="1"/>
      <c r="G24871" s="1"/>
      <c r="H24871" s="1"/>
      <c r="I24871" s="33"/>
      <c r="J24871" s="33"/>
    </row>
    <row r="24872">
      <c r="D24872" s="1"/>
      <c r="E24872" s="1"/>
      <c r="F24872" s="1"/>
      <c r="G24872" s="1"/>
      <c r="H24872" s="1"/>
      <c r="I24872" s="33"/>
      <c r="J24872" s="33"/>
    </row>
    <row r="24873">
      <c r="D24873" s="1"/>
      <c r="E24873" s="1"/>
      <c r="F24873" s="1"/>
      <c r="G24873" s="1"/>
      <c r="H24873" s="1"/>
      <c r="I24873" s="33"/>
      <c r="J24873" s="33"/>
    </row>
    <row r="24874">
      <c r="D24874" s="1"/>
      <c r="E24874" s="1"/>
      <c r="F24874" s="1"/>
      <c r="G24874" s="1"/>
      <c r="H24874" s="1"/>
      <c r="I24874" s="33"/>
      <c r="J24874" s="33"/>
    </row>
    <row r="24875">
      <c r="D24875" s="1"/>
      <c r="E24875" s="1"/>
      <c r="F24875" s="1"/>
      <c r="G24875" s="1"/>
      <c r="H24875" s="1"/>
      <c r="I24875" s="33"/>
      <c r="J24875" s="33"/>
    </row>
    <row r="24876">
      <c r="D24876" s="1"/>
      <c r="E24876" s="1"/>
      <c r="F24876" s="1"/>
      <c r="G24876" s="1"/>
      <c r="H24876" s="1"/>
      <c r="I24876" s="33"/>
      <c r="J24876" s="33"/>
    </row>
    <row r="24877">
      <c r="D24877" s="1"/>
      <c r="E24877" s="1"/>
      <c r="F24877" s="1"/>
      <c r="G24877" s="1"/>
      <c r="H24877" s="1"/>
      <c r="I24877" s="33"/>
      <c r="J24877" s="33"/>
    </row>
    <row r="24878">
      <c r="D24878" s="1"/>
      <c r="E24878" s="1"/>
      <c r="F24878" s="1"/>
      <c r="G24878" s="1"/>
      <c r="H24878" s="1"/>
      <c r="I24878" s="33"/>
      <c r="J24878" s="33"/>
    </row>
    <row r="24879">
      <c r="D24879" s="1"/>
      <c r="E24879" s="1"/>
      <c r="F24879" s="1"/>
      <c r="G24879" s="1"/>
      <c r="H24879" s="1"/>
      <c r="I24879" s="33"/>
      <c r="J24879" s="33"/>
    </row>
    <row r="24880">
      <c r="D24880" s="1"/>
      <c r="E24880" s="1"/>
      <c r="F24880" s="1"/>
      <c r="G24880" s="1"/>
      <c r="H24880" s="1"/>
      <c r="I24880" s="33"/>
      <c r="J24880" s="33"/>
    </row>
    <row r="24881">
      <c r="D24881" s="1"/>
      <c r="E24881" s="1"/>
      <c r="F24881" s="1"/>
      <c r="G24881" s="1"/>
      <c r="H24881" s="1"/>
      <c r="I24881" s="33"/>
      <c r="J24881" s="33"/>
    </row>
    <row r="24882">
      <c r="D24882" s="1"/>
      <c r="E24882" s="1"/>
      <c r="F24882" s="1"/>
      <c r="G24882" s="1"/>
      <c r="H24882" s="1"/>
      <c r="I24882" s="33"/>
      <c r="J24882" s="33"/>
    </row>
    <row r="24883">
      <c r="D24883" s="1"/>
      <c r="E24883" s="1"/>
      <c r="F24883" s="1"/>
      <c r="G24883" s="1"/>
      <c r="H24883" s="1"/>
      <c r="I24883" s="33"/>
      <c r="J24883" s="33"/>
    </row>
    <row r="24884">
      <c r="D24884" s="1"/>
      <c r="E24884" s="1"/>
      <c r="F24884" s="1"/>
      <c r="G24884" s="1"/>
      <c r="H24884" s="1"/>
      <c r="I24884" s="33"/>
      <c r="J24884" s="33"/>
    </row>
    <row r="24885">
      <c r="D24885" s="1"/>
      <c r="E24885" s="1"/>
      <c r="F24885" s="1"/>
      <c r="G24885" s="1"/>
      <c r="H24885" s="1"/>
      <c r="I24885" s="33"/>
      <c r="J24885" s="33"/>
    </row>
    <row r="24886">
      <c r="D24886" s="1"/>
      <c r="E24886" s="1"/>
      <c r="F24886" s="1"/>
      <c r="G24886" s="1"/>
      <c r="H24886" s="1"/>
      <c r="I24886" s="33"/>
      <c r="J24886" s="33"/>
    </row>
    <row r="24887">
      <c r="D24887" s="1"/>
      <c r="E24887" s="1"/>
      <c r="F24887" s="1"/>
      <c r="G24887" s="1"/>
      <c r="H24887" s="1"/>
      <c r="I24887" s="33"/>
      <c r="J24887" s="33"/>
    </row>
    <row r="24888">
      <c r="D24888" s="1"/>
      <c r="E24888" s="1"/>
      <c r="F24888" s="1"/>
      <c r="G24888" s="1"/>
      <c r="H24888" s="1"/>
      <c r="I24888" s="33"/>
      <c r="J24888" s="33"/>
    </row>
    <row r="24889">
      <c r="D24889" s="1"/>
      <c r="E24889" s="1"/>
      <c r="F24889" s="1"/>
      <c r="G24889" s="1"/>
      <c r="H24889" s="1"/>
      <c r="I24889" s="33"/>
      <c r="J24889" s="33"/>
    </row>
    <row r="24890">
      <c r="D24890" s="1"/>
      <c r="E24890" s="1"/>
      <c r="F24890" s="1"/>
      <c r="G24890" s="1"/>
      <c r="H24890" s="1"/>
      <c r="I24890" s="33"/>
      <c r="J24890" s="33"/>
    </row>
    <row r="24891">
      <c r="D24891" s="1"/>
      <c r="E24891" s="1"/>
      <c r="F24891" s="1"/>
      <c r="G24891" s="1"/>
      <c r="H24891" s="1"/>
      <c r="I24891" s="33"/>
      <c r="J24891" s="33"/>
    </row>
    <row r="24892">
      <c r="D24892" s="1"/>
      <c r="E24892" s="1"/>
      <c r="F24892" s="1"/>
      <c r="G24892" s="1"/>
      <c r="H24892" s="1"/>
      <c r="I24892" s="33"/>
      <c r="J24892" s="33"/>
    </row>
    <row r="24893">
      <c r="D24893" s="1"/>
      <c r="E24893" s="1"/>
      <c r="F24893" s="1"/>
      <c r="G24893" s="1"/>
      <c r="H24893" s="1"/>
      <c r="I24893" s="33"/>
      <c r="J24893" s="33"/>
    </row>
    <row r="24894">
      <c r="D24894" s="1"/>
      <c r="E24894" s="1"/>
      <c r="F24894" s="1"/>
      <c r="G24894" s="1"/>
      <c r="H24894" s="1"/>
      <c r="I24894" s="33"/>
      <c r="J24894" s="33"/>
    </row>
    <row r="24895">
      <c r="D24895" s="1"/>
      <c r="E24895" s="1"/>
      <c r="F24895" s="1"/>
      <c r="G24895" s="1"/>
      <c r="H24895" s="1"/>
      <c r="I24895" s="33"/>
      <c r="J24895" s="33"/>
    </row>
    <row r="24896">
      <c r="D24896" s="1"/>
      <c r="E24896" s="1"/>
      <c r="F24896" s="1"/>
      <c r="G24896" s="1"/>
      <c r="H24896" s="1"/>
      <c r="I24896" s="33"/>
      <c r="J24896" s="33"/>
    </row>
    <row r="24897">
      <c r="D24897" s="1"/>
      <c r="E24897" s="1"/>
      <c r="F24897" s="1"/>
      <c r="G24897" s="1"/>
      <c r="H24897" s="1"/>
      <c r="I24897" s="33"/>
      <c r="J24897" s="33"/>
    </row>
    <row r="24898">
      <c r="D24898" s="1"/>
      <c r="E24898" s="1"/>
      <c r="F24898" s="1"/>
      <c r="G24898" s="1"/>
      <c r="H24898" s="1"/>
      <c r="I24898" s="33"/>
      <c r="J24898" s="33"/>
    </row>
    <row r="24899">
      <c r="D24899" s="1"/>
      <c r="E24899" s="1"/>
      <c r="F24899" s="1"/>
      <c r="G24899" s="1"/>
      <c r="H24899" s="1"/>
      <c r="I24899" s="33"/>
      <c r="J24899" s="33"/>
    </row>
    <row r="24900">
      <c r="D24900" s="1"/>
      <c r="E24900" s="1"/>
      <c r="F24900" s="1"/>
      <c r="G24900" s="1"/>
      <c r="H24900" s="1"/>
      <c r="I24900" s="33"/>
      <c r="J24900" s="33"/>
    </row>
    <row r="24901">
      <c r="D24901" s="1"/>
      <c r="E24901" s="1"/>
      <c r="F24901" s="1"/>
      <c r="G24901" s="1"/>
      <c r="H24901" s="1"/>
      <c r="I24901" s="33"/>
      <c r="J24901" s="33"/>
    </row>
    <row r="24902">
      <c r="D24902" s="1"/>
      <c r="E24902" s="1"/>
      <c r="F24902" s="1"/>
      <c r="G24902" s="1"/>
      <c r="H24902" s="1"/>
      <c r="I24902" s="33"/>
      <c r="J24902" s="33"/>
    </row>
    <row r="24903">
      <c r="D24903" s="1"/>
      <c r="E24903" s="1"/>
      <c r="F24903" s="1"/>
      <c r="G24903" s="1"/>
      <c r="H24903" s="1"/>
      <c r="I24903" s="33"/>
      <c r="J24903" s="33"/>
    </row>
    <row r="24904">
      <c r="D24904" s="1"/>
      <c r="E24904" s="1"/>
      <c r="F24904" s="1"/>
      <c r="G24904" s="1"/>
      <c r="H24904" s="1"/>
      <c r="I24904" s="33"/>
      <c r="J24904" s="33"/>
    </row>
    <row r="24905">
      <c r="D24905" s="1"/>
      <c r="E24905" s="1"/>
      <c r="F24905" s="1"/>
      <c r="G24905" s="1"/>
      <c r="H24905" s="1"/>
      <c r="I24905" s="33"/>
      <c r="J24905" s="33"/>
    </row>
    <row r="24906">
      <c r="D24906" s="1"/>
      <c r="E24906" s="1"/>
      <c r="F24906" s="1"/>
      <c r="G24906" s="1"/>
      <c r="H24906" s="1"/>
      <c r="I24906" s="33"/>
      <c r="J24906" s="33"/>
    </row>
    <row r="24907">
      <c r="D24907" s="1"/>
      <c r="E24907" s="1"/>
      <c r="F24907" s="1"/>
      <c r="G24907" s="1"/>
      <c r="H24907" s="1"/>
      <c r="I24907" s="33"/>
      <c r="J24907" s="33"/>
    </row>
    <row r="24908">
      <c r="D24908" s="1"/>
      <c r="E24908" s="1"/>
      <c r="F24908" s="1"/>
      <c r="G24908" s="1"/>
      <c r="H24908" s="1"/>
      <c r="I24908" s="33"/>
      <c r="J24908" s="33"/>
    </row>
    <row r="24909">
      <c r="D24909" s="1"/>
      <c r="E24909" s="1"/>
      <c r="F24909" s="1"/>
      <c r="G24909" s="1"/>
      <c r="H24909" s="1"/>
      <c r="I24909" s="33"/>
      <c r="J24909" s="33"/>
    </row>
    <row r="24910">
      <c r="D24910" s="1"/>
      <c r="E24910" s="1"/>
      <c r="F24910" s="1"/>
      <c r="G24910" s="1"/>
      <c r="H24910" s="1"/>
      <c r="I24910" s="33"/>
      <c r="J24910" s="33"/>
    </row>
    <row r="24911">
      <c r="D24911" s="1"/>
      <c r="E24911" s="1"/>
      <c r="F24911" s="1"/>
      <c r="G24911" s="1"/>
      <c r="H24911" s="1"/>
      <c r="I24911" s="33"/>
      <c r="J24911" s="33"/>
    </row>
    <row r="24912">
      <c r="D24912" s="1"/>
      <c r="E24912" s="1"/>
      <c r="F24912" s="1"/>
      <c r="G24912" s="1"/>
      <c r="H24912" s="1"/>
      <c r="I24912" s="33"/>
      <c r="J24912" s="33"/>
    </row>
    <row r="24913">
      <c r="D24913" s="1"/>
      <c r="E24913" s="1"/>
      <c r="F24913" s="1"/>
      <c r="G24913" s="1"/>
      <c r="H24913" s="1"/>
      <c r="I24913" s="33"/>
      <c r="J24913" s="33"/>
    </row>
    <row r="24914">
      <c r="D24914" s="1"/>
      <c r="E24914" s="1"/>
      <c r="F24914" s="1"/>
      <c r="G24914" s="1"/>
      <c r="H24914" s="1"/>
      <c r="I24914" s="33"/>
      <c r="J24914" s="33"/>
    </row>
    <row r="24915">
      <c r="D24915" s="1"/>
      <c r="E24915" s="1"/>
      <c r="F24915" s="1"/>
      <c r="G24915" s="1"/>
      <c r="H24915" s="1"/>
      <c r="I24915" s="33"/>
      <c r="J24915" s="33"/>
    </row>
    <row r="24916">
      <c r="D24916" s="1"/>
      <c r="E24916" s="1"/>
      <c r="F24916" s="1"/>
      <c r="G24916" s="1"/>
      <c r="H24916" s="1"/>
      <c r="I24916" s="33"/>
      <c r="J24916" s="33"/>
    </row>
    <row r="24917">
      <c r="D24917" s="1"/>
      <c r="E24917" s="1"/>
      <c r="F24917" s="1"/>
      <c r="G24917" s="1"/>
      <c r="H24917" s="1"/>
      <c r="I24917" s="33"/>
      <c r="J24917" s="33"/>
    </row>
    <row r="24918">
      <c r="D24918" s="1"/>
      <c r="E24918" s="1"/>
      <c r="F24918" s="1"/>
      <c r="G24918" s="1"/>
      <c r="H24918" s="1"/>
      <c r="I24918" s="33"/>
      <c r="J24918" s="33"/>
    </row>
    <row r="24919">
      <c r="D24919" s="1"/>
      <c r="E24919" s="1"/>
      <c r="F24919" s="1"/>
      <c r="G24919" s="1"/>
      <c r="H24919" s="1"/>
      <c r="I24919" s="33"/>
      <c r="J24919" s="33"/>
    </row>
    <row r="24920">
      <c r="D24920" s="1"/>
      <c r="E24920" s="1"/>
      <c r="F24920" s="1"/>
      <c r="G24920" s="1"/>
      <c r="H24920" s="1"/>
      <c r="I24920" s="33"/>
      <c r="J24920" s="33"/>
    </row>
    <row r="24921">
      <c r="D24921" s="1"/>
      <c r="E24921" s="1"/>
      <c r="F24921" s="1"/>
      <c r="G24921" s="1"/>
      <c r="H24921" s="1"/>
      <c r="I24921" s="33"/>
      <c r="J24921" s="33"/>
    </row>
    <row r="24922">
      <c r="D24922" s="1"/>
      <c r="E24922" s="1"/>
      <c r="F24922" s="1"/>
      <c r="G24922" s="1"/>
      <c r="H24922" s="1"/>
      <c r="I24922" s="33"/>
      <c r="J24922" s="33"/>
    </row>
    <row r="24923">
      <c r="D24923" s="1"/>
      <c r="E24923" s="1"/>
      <c r="F24923" s="1"/>
      <c r="G24923" s="1"/>
      <c r="H24923" s="1"/>
      <c r="I24923" s="33"/>
      <c r="J24923" s="33"/>
    </row>
    <row r="24924">
      <c r="D24924" s="1"/>
      <c r="E24924" s="1"/>
      <c r="F24924" s="1"/>
      <c r="G24924" s="1"/>
      <c r="H24924" s="1"/>
      <c r="I24924" s="33"/>
      <c r="J24924" s="33"/>
    </row>
    <row r="24925">
      <c r="D24925" s="1"/>
      <c r="E24925" s="1"/>
      <c r="F24925" s="1"/>
      <c r="G24925" s="1"/>
      <c r="H24925" s="1"/>
      <c r="I24925" s="33"/>
      <c r="J24925" s="33"/>
    </row>
    <row r="24926">
      <c r="D24926" s="1"/>
      <c r="E24926" s="1"/>
      <c r="F24926" s="1"/>
      <c r="G24926" s="1"/>
      <c r="H24926" s="1"/>
      <c r="I24926" s="33"/>
      <c r="J24926" s="33"/>
    </row>
    <row r="24927">
      <c r="D24927" s="1"/>
      <c r="E24927" s="1"/>
      <c r="F24927" s="1"/>
      <c r="G24927" s="1"/>
      <c r="H24927" s="1"/>
      <c r="I24927" s="33"/>
      <c r="J24927" s="33"/>
    </row>
    <row r="24928">
      <c r="D24928" s="1"/>
      <c r="E24928" s="1"/>
      <c r="F24928" s="1"/>
      <c r="G24928" s="1"/>
      <c r="H24928" s="1"/>
      <c r="I24928" s="33"/>
      <c r="J24928" s="33"/>
    </row>
    <row r="24929">
      <c r="D24929" s="1"/>
      <c r="E24929" s="1"/>
      <c r="F24929" s="1"/>
      <c r="G24929" s="1"/>
      <c r="H24929" s="1"/>
      <c r="I24929" s="33"/>
      <c r="J24929" s="33"/>
    </row>
    <row r="24930">
      <c r="D24930" s="1"/>
      <c r="E24930" s="1"/>
      <c r="F24930" s="1"/>
      <c r="G24930" s="1"/>
      <c r="H24930" s="1"/>
      <c r="I24930" s="33"/>
      <c r="J24930" s="33"/>
    </row>
    <row r="24931">
      <c r="D24931" s="1"/>
      <c r="E24931" s="1"/>
      <c r="F24931" s="1"/>
      <c r="G24931" s="1"/>
      <c r="H24931" s="1"/>
      <c r="I24931" s="33"/>
      <c r="J24931" s="33"/>
    </row>
    <row r="24932">
      <c r="D24932" s="1"/>
      <c r="E24932" s="1"/>
      <c r="F24932" s="1"/>
      <c r="G24932" s="1"/>
      <c r="H24932" s="1"/>
      <c r="I24932" s="33"/>
      <c r="J24932" s="33"/>
    </row>
    <row r="24933">
      <c r="D24933" s="1"/>
      <c r="E24933" s="1"/>
      <c r="F24933" s="1"/>
      <c r="G24933" s="1"/>
      <c r="H24933" s="1"/>
      <c r="I24933" s="33"/>
      <c r="J24933" s="33"/>
    </row>
    <row r="24934">
      <c r="D24934" s="1"/>
      <c r="E24934" s="1"/>
      <c r="F24934" s="1"/>
      <c r="G24934" s="1"/>
      <c r="H24934" s="1"/>
      <c r="I24934" s="33"/>
      <c r="J24934" s="33"/>
    </row>
    <row r="24935">
      <c r="D24935" s="1"/>
      <c r="E24935" s="1"/>
      <c r="F24935" s="1"/>
      <c r="G24935" s="1"/>
      <c r="H24935" s="1"/>
      <c r="I24935" s="33"/>
      <c r="J24935" s="33"/>
    </row>
    <row r="24936">
      <c r="D24936" s="1"/>
      <c r="E24936" s="1"/>
      <c r="F24936" s="1"/>
      <c r="G24936" s="1"/>
      <c r="H24936" s="1"/>
      <c r="I24936" s="33"/>
      <c r="J24936" s="33"/>
    </row>
    <row r="24937">
      <c r="D24937" s="1"/>
      <c r="E24937" s="1"/>
      <c r="F24937" s="1"/>
      <c r="G24937" s="1"/>
      <c r="H24937" s="1"/>
      <c r="I24937" s="33"/>
      <c r="J24937" s="33"/>
    </row>
    <row r="24938">
      <c r="D24938" s="1"/>
      <c r="E24938" s="1"/>
      <c r="F24938" s="1"/>
      <c r="G24938" s="1"/>
      <c r="H24938" s="1"/>
      <c r="I24938" s="33"/>
      <c r="J24938" s="33"/>
    </row>
    <row r="24939">
      <c r="D24939" s="1"/>
      <c r="E24939" s="1"/>
      <c r="F24939" s="1"/>
      <c r="G24939" s="1"/>
      <c r="H24939" s="1"/>
      <c r="I24939" s="33"/>
      <c r="J24939" s="33"/>
    </row>
    <row r="24940">
      <c r="D24940" s="1"/>
      <c r="E24940" s="1"/>
      <c r="F24940" s="1"/>
      <c r="G24940" s="1"/>
      <c r="H24940" s="1"/>
      <c r="I24940" s="33"/>
      <c r="J24940" s="33"/>
    </row>
    <row r="24941">
      <c r="D24941" s="1"/>
      <c r="E24941" s="1"/>
      <c r="F24941" s="1"/>
      <c r="G24941" s="1"/>
      <c r="H24941" s="1"/>
      <c r="I24941" s="33"/>
      <c r="J24941" s="33"/>
    </row>
    <row r="24942">
      <c r="D24942" s="1"/>
      <c r="E24942" s="1"/>
      <c r="F24942" s="1"/>
      <c r="G24942" s="1"/>
      <c r="H24942" s="1"/>
      <c r="I24942" s="33"/>
      <c r="J24942" s="33"/>
    </row>
    <row r="24943">
      <c r="D24943" s="1"/>
      <c r="E24943" s="1"/>
      <c r="F24943" s="1"/>
      <c r="G24943" s="1"/>
      <c r="H24943" s="1"/>
      <c r="I24943" s="33"/>
      <c r="J24943" s="33"/>
    </row>
    <row r="24944">
      <c r="D24944" s="1"/>
      <c r="E24944" s="1"/>
      <c r="F24944" s="1"/>
      <c r="G24944" s="1"/>
      <c r="H24944" s="1"/>
      <c r="I24944" s="33"/>
      <c r="J24944" s="33"/>
    </row>
    <row r="24945">
      <c r="D24945" s="1"/>
      <c r="E24945" s="1"/>
      <c r="F24945" s="1"/>
      <c r="G24945" s="1"/>
      <c r="H24945" s="1"/>
      <c r="I24945" s="33"/>
      <c r="J24945" s="33"/>
    </row>
    <row r="24946">
      <c r="D24946" s="1"/>
      <c r="E24946" s="1"/>
      <c r="F24946" s="1"/>
      <c r="G24946" s="1"/>
      <c r="H24946" s="1"/>
      <c r="I24946" s="33"/>
      <c r="J24946" s="33"/>
    </row>
    <row r="24947">
      <c r="D24947" s="1"/>
      <c r="E24947" s="1"/>
      <c r="F24947" s="1"/>
      <c r="G24947" s="1"/>
      <c r="H24947" s="1"/>
      <c r="I24947" s="33"/>
      <c r="J24947" s="33"/>
    </row>
    <row r="24948">
      <c r="D24948" s="1"/>
      <c r="E24948" s="1"/>
      <c r="F24948" s="1"/>
      <c r="G24948" s="1"/>
      <c r="H24948" s="1"/>
      <c r="I24948" s="33"/>
      <c r="J24948" s="33"/>
    </row>
    <row r="24949">
      <c r="D24949" s="1"/>
      <c r="E24949" s="1"/>
      <c r="F24949" s="1"/>
      <c r="G24949" s="1"/>
      <c r="H24949" s="1"/>
      <c r="I24949" s="33"/>
      <c r="J24949" s="33"/>
    </row>
    <row r="24950">
      <c r="D24950" s="1"/>
      <c r="E24950" s="1"/>
      <c r="F24950" s="1"/>
      <c r="G24950" s="1"/>
      <c r="H24950" s="1"/>
      <c r="I24950" s="33"/>
      <c r="J24950" s="33"/>
    </row>
    <row r="24951">
      <c r="D24951" s="1"/>
      <c r="E24951" s="1"/>
      <c r="F24951" s="1"/>
      <c r="G24951" s="1"/>
      <c r="H24951" s="1"/>
      <c r="I24951" s="33"/>
      <c r="J24951" s="33"/>
    </row>
    <row r="24952">
      <c r="D24952" s="1"/>
      <c r="E24952" s="1"/>
      <c r="F24952" s="1"/>
      <c r="G24952" s="1"/>
      <c r="H24952" s="1"/>
      <c r="I24952" s="33"/>
      <c r="J24952" s="33"/>
    </row>
    <row r="24953">
      <c r="D24953" s="1"/>
      <c r="E24953" s="1"/>
      <c r="F24953" s="1"/>
      <c r="G24953" s="1"/>
      <c r="H24953" s="1"/>
      <c r="I24953" s="33"/>
      <c r="J24953" s="33"/>
    </row>
    <row r="24954">
      <c r="D24954" s="1"/>
      <c r="E24954" s="1"/>
      <c r="F24954" s="1"/>
      <c r="G24954" s="1"/>
      <c r="H24954" s="1"/>
      <c r="I24954" s="33"/>
      <c r="J24954" s="33"/>
    </row>
    <row r="24955">
      <c r="D24955" s="1"/>
      <c r="E24955" s="1"/>
      <c r="F24955" s="1"/>
      <c r="G24955" s="1"/>
      <c r="H24955" s="1"/>
      <c r="I24955" s="33"/>
      <c r="J24955" s="33"/>
    </row>
    <row r="24956">
      <c r="D24956" s="1"/>
      <c r="E24956" s="1"/>
      <c r="F24956" s="1"/>
      <c r="G24956" s="1"/>
      <c r="H24956" s="1"/>
      <c r="I24956" s="33"/>
      <c r="J24956" s="33"/>
    </row>
    <row r="24957">
      <c r="D24957" s="1"/>
      <c r="E24957" s="1"/>
      <c r="F24957" s="1"/>
      <c r="G24957" s="1"/>
      <c r="H24957" s="1"/>
      <c r="I24957" s="33"/>
      <c r="J24957" s="33"/>
    </row>
    <row r="24958">
      <c r="D24958" s="1"/>
      <c r="E24958" s="1"/>
      <c r="F24958" s="1"/>
      <c r="G24958" s="1"/>
      <c r="H24958" s="1"/>
      <c r="I24958" s="33"/>
      <c r="J24958" s="33"/>
    </row>
    <row r="24959">
      <c r="D24959" s="1"/>
      <c r="E24959" s="1"/>
      <c r="F24959" s="1"/>
      <c r="G24959" s="1"/>
      <c r="H24959" s="1"/>
      <c r="I24959" s="33"/>
      <c r="J24959" s="33"/>
    </row>
    <row r="24960">
      <c r="D24960" s="1"/>
      <c r="E24960" s="1"/>
      <c r="F24960" s="1"/>
      <c r="G24960" s="1"/>
      <c r="H24960" s="1"/>
      <c r="I24960" s="33"/>
      <c r="J24960" s="33"/>
    </row>
    <row r="24961">
      <c r="D24961" s="1"/>
      <c r="E24961" s="1"/>
      <c r="F24961" s="1"/>
      <c r="G24961" s="1"/>
      <c r="H24961" s="1"/>
      <c r="I24961" s="33"/>
      <c r="J24961" s="33"/>
    </row>
    <row r="24962">
      <c r="D24962" s="1"/>
      <c r="E24962" s="1"/>
      <c r="F24962" s="1"/>
      <c r="G24962" s="1"/>
      <c r="H24962" s="1"/>
      <c r="I24962" s="33"/>
      <c r="J24962" s="33"/>
    </row>
    <row r="24963">
      <c r="D24963" s="1"/>
      <c r="E24963" s="1"/>
      <c r="F24963" s="1"/>
      <c r="G24963" s="1"/>
      <c r="H24963" s="1"/>
      <c r="I24963" s="33"/>
      <c r="J24963" s="33"/>
    </row>
    <row r="24964">
      <c r="D24964" s="1"/>
      <c r="E24964" s="1"/>
      <c r="F24964" s="1"/>
      <c r="G24964" s="1"/>
      <c r="H24964" s="1"/>
      <c r="I24964" s="33"/>
      <c r="J24964" s="33"/>
    </row>
    <row r="24965">
      <c r="D24965" s="1"/>
      <c r="E24965" s="1"/>
      <c r="F24965" s="1"/>
      <c r="G24965" s="1"/>
      <c r="H24965" s="1"/>
      <c r="I24965" s="33"/>
      <c r="J24965" s="33"/>
    </row>
    <row r="24966">
      <c r="D24966" s="1"/>
      <c r="E24966" s="1"/>
      <c r="F24966" s="1"/>
      <c r="G24966" s="1"/>
      <c r="H24966" s="1"/>
      <c r="I24966" s="33"/>
      <c r="J24966" s="33"/>
    </row>
    <row r="24967">
      <c r="D24967" s="1"/>
      <c r="E24967" s="1"/>
      <c r="F24967" s="1"/>
      <c r="G24967" s="1"/>
      <c r="H24967" s="1"/>
      <c r="I24967" s="33"/>
      <c r="J24967" s="33"/>
    </row>
    <row r="24968">
      <c r="D24968" s="1"/>
      <c r="E24968" s="1"/>
      <c r="F24968" s="1"/>
      <c r="G24968" s="1"/>
      <c r="H24968" s="1"/>
      <c r="I24968" s="33"/>
      <c r="J24968" s="33"/>
    </row>
    <row r="24969">
      <c r="D24969" s="1"/>
      <c r="E24969" s="1"/>
      <c r="F24969" s="1"/>
      <c r="G24969" s="1"/>
      <c r="H24969" s="1"/>
      <c r="I24969" s="33"/>
      <c r="J24969" s="33"/>
    </row>
    <row r="24970">
      <c r="D24970" s="1"/>
      <c r="E24970" s="1"/>
      <c r="F24970" s="1"/>
      <c r="G24970" s="1"/>
      <c r="H24970" s="1"/>
      <c r="I24970" s="33"/>
      <c r="J24970" s="33"/>
    </row>
    <row r="24971">
      <c r="D24971" s="1"/>
      <c r="E24971" s="1"/>
      <c r="F24971" s="1"/>
      <c r="G24971" s="1"/>
      <c r="H24971" s="1"/>
      <c r="I24971" s="33"/>
      <c r="J24971" s="33"/>
    </row>
    <row r="24972">
      <c r="D24972" s="1"/>
      <c r="E24972" s="1"/>
      <c r="F24972" s="1"/>
      <c r="G24972" s="1"/>
      <c r="H24972" s="1"/>
      <c r="I24972" s="33"/>
      <c r="J24972" s="33"/>
    </row>
    <row r="24973">
      <c r="D24973" s="1"/>
      <c r="E24973" s="1"/>
      <c r="F24973" s="1"/>
      <c r="G24973" s="1"/>
      <c r="H24973" s="1"/>
      <c r="I24973" s="33"/>
      <c r="J24973" s="33"/>
    </row>
    <row r="24974">
      <c r="D24974" s="1"/>
      <c r="E24974" s="1"/>
      <c r="F24974" s="1"/>
      <c r="G24974" s="1"/>
      <c r="H24974" s="1"/>
      <c r="I24974" s="33"/>
      <c r="J24974" s="33"/>
    </row>
    <row r="24975">
      <c r="D24975" s="1"/>
      <c r="E24975" s="1"/>
      <c r="F24975" s="1"/>
      <c r="G24975" s="1"/>
      <c r="H24975" s="1"/>
      <c r="I24975" s="33"/>
      <c r="J24975" s="33"/>
    </row>
    <row r="24976">
      <c r="D24976" s="1"/>
      <c r="E24976" s="1"/>
      <c r="F24976" s="1"/>
      <c r="G24976" s="1"/>
      <c r="H24976" s="1"/>
      <c r="I24976" s="33"/>
      <c r="J24976" s="33"/>
    </row>
    <row r="24977">
      <c r="D24977" s="1"/>
      <c r="E24977" s="1"/>
      <c r="F24977" s="1"/>
      <c r="G24977" s="1"/>
      <c r="H24977" s="1"/>
      <c r="I24977" s="33"/>
      <c r="J24977" s="33"/>
    </row>
    <row r="24978">
      <c r="D24978" s="1"/>
      <c r="E24978" s="1"/>
      <c r="F24978" s="1"/>
      <c r="G24978" s="1"/>
      <c r="H24978" s="1"/>
      <c r="I24978" s="33"/>
      <c r="J24978" s="33"/>
    </row>
    <row r="24979">
      <c r="D24979" s="1"/>
      <c r="E24979" s="1"/>
      <c r="F24979" s="1"/>
      <c r="G24979" s="1"/>
      <c r="H24979" s="1"/>
      <c r="I24979" s="33"/>
      <c r="J24979" s="33"/>
    </row>
    <row r="24980">
      <c r="D24980" s="1"/>
      <c r="E24980" s="1"/>
      <c r="F24980" s="1"/>
      <c r="G24980" s="1"/>
      <c r="H24980" s="1"/>
      <c r="I24980" s="33"/>
      <c r="J24980" s="33"/>
    </row>
    <row r="24981">
      <c r="D24981" s="1"/>
      <c r="E24981" s="1"/>
      <c r="F24981" s="1"/>
      <c r="G24981" s="1"/>
      <c r="H24981" s="1"/>
      <c r="I24981" s="33"/>
      <c r="J24981" s="33"/>
    </row>
    <row r="24982">
      <c r="D24982" s="1"/>
      <c r="E24982" s="1"/>
      <c r="F24982" s="1"/>
      <c r="G24982" s="1"/>
      <c r="H24982" s="1"/>
      <c r="I24982" s="33"/>
      <c r="J24982" s="33"/>
    </row>
    <row r="24983">
      <c r="D24983" s="1"/>
      <c r="E24983" s="1"/>
      <c r="F24983" s="1"/>
      <c r="G24983" s="1"/>
      <c r="H24983" s="1"/>
      <c r="I24983" s="33"/>
      <c r="J24983" s="33"/>
    </row>
    <row r="24984">
      <c r="D24984" s="1"/>
      <c r="E24984" s="1"/>
      <c r="F24984" s="1"/>
      <c r="G24984" s="1"/>
      <c r="H24984" s="1"/>
      <c r="I24984" s="33"/>
      <c r="J24984" s="33"/>
    </row>
    <row r="24985">
      <c r="D24985" s="1"/>
      <c r="E24985" s="1"/>
      <c r="F24985" s="1"/>
      <c r="G24985" s="1"/>
      <c r="H24985" s="1"/>
      <c r="I24985" s="33"/>
      <c r="J24985" s="33"/>
    </row>
    <row r="24986">
      <c r="D24986" s="1"/>
      <c r="E24986" s="1"/>
      <c r="F24986" s="1"/>
      <c r="G24986" s="1"/>
      <c r="H24986" s="1"/>
      <c r="I24986" s="33"/>
      <c r="J24986" s="33"/>
    </row>
    <row r="24987">
      <c r="D24987" s="1"/>
      <c r="E24987" s="1"/>
      <c r="F24987" s="1"/>
      <c r="G24987" s="1"/>
      <c r="H24987" s="1"/>
      <c r="I24987" s="33"/>
      <c r="J24987" s="33"/>
    </row>
    <row r="24988">
      <c r="D24988" s="1"/>
      <c r="E24988" s="1"/>
      <c r="F24988" s="1"/>
      <c r="G24988" s="1"/>
      <c r="H24988" s="1"/>
      <c r="I24988" s="33"/>
      <c r="J24988" s="33"/>
    </row>
    <row r="24989">
      <c r="D24989" s="1"/>
      <c r="E24989" s="1"/>
      <c r="F24989" s="1"/>
      <c r="G24989" s="1"/>
      <c r="H24989" s="1"/>
      <c r="I24989" s="33"/>
      <c r="J24989" s="33"/>
    </row>
    <row r="24990">
      <c r="D24990" s="1"/>
      <c r="E24990" s="1"/>
      <c r="F24990" s="1"/>
      <c r="G24990" s="1"/>
      <c r="H24990" s="1"/>
      <c r="I24990" s="33"/>
      <c r="J24990" s="33"/>
    </row>
    <row r="24991">
      <c r="D24991" s="1"/>
      <c r="E24991" s="1"/>
      <c r="F24991" s="1"/>
      <c r="G24991" s="1"/>
      <c r="H24991" s="1"/>
      <c r="I24991" s="33"/>
      <c r="J24991" s="33"/>
    </row>
    <row r="24992">
      <c r="D24992" s="1"/>
      <c r="E24992" s="1"/>
      <c r="F24992" s="1"/>
      <c r="G24992" s="1"/>
      <c r="H24992" s="1"/>
      <c r="I24992" s="33"/>
      <c r="J24992" s="33"/>
    </row>
    <row r="24993">
      <c r="D24993" s="1"/>
      <c r="E24993" s="1"/>
      <c r="F24993" s="1"/>
      <c r="G24993" s="1"/>
      <c r="H24993" s="1"/>
      <c r="I24993" s="33"/>
      <c r="J24993" s="33"/>
    </row>
    <row r="24994">
      <c r="D24994" s="1"/>
      <c r="E24994" s="1"/>
      <c r="F24994" s="1"/>
      <c r="G24994" s="1"/>
      <c r="H24994" s="1"/>
      <c r="I24994" s="33"/>
      <c r="J24994" s="33"/>
    </row>
    <row r="24995">
      <c r="D24995" s="1"/>
      <c r="E24995" s="1"/>
      <c r="F24995" s="1"/>
      <c r="G24995" s="1"/>
      <c r="H24995" s="1"/>
      <c r="I24995" s="33"/>
      <c r="J24995" s="33"/>
    </row>
    <row r="24996">
      <c r="D24996" s="1"/>
      <c r="E24996" s="1"/>
      <c r="F24996" s="1"/>
      <c r="G24996" s="1"/>
      <c r="H24996" s="1"/>
      <c r="I24996" s="33"/>
      <c r="J24996" s="33"/>
    </row>
    <row r="24997">
      <c r="D24997" s="1"/>
      <c r="E24997" s="1"/>
      <c r="F24997" s="1"/>
      <c r="G24997" s="1"/>
      <c r="H24997" s="1"/>
      <c r="I24997" s="33"/>
      <c r="J24997" s="33"/>
    </row>
    <row r="24998">
      <c r="D24998" s="1"/>
      <c r="E24998" s="1"/>
      <c r="F24998" s="1"/>
      <c r="G24998" s="1"/>
      <c r="H24998" s="1"/>
      <c r="I24998" s="33"/>
      <c r="J24998" s="33"/>
    </row>
    <row r="24999">
      <c r="D24999" s="1"/>
      <c r="E24999" s="1"/>
      <c r="F24999" s="1"/>
      <c r="G24999" s="1"/>
      <c r="H24999" s="1"/>
      <c r="I24999" s="33"/>
      <c r="J24999" s="33"/>
    </row>
    <row r="25000">
      <c r="D25000" s="1"/>
      <c r="E25000" s="1"/>
      <c r="F25000" s="1"/>
      <c r="G25000" s="1"/>
      <c r="H25000" s="1"/>
      <c r="I25000" s="33"/>
      <c r="J25000" s="33"/>
    </row>
    <row r="25001">
      <c r="D25001" s="1"/>
      <c r="E25001" s="1"/>
      <c r="F25001" s="1"/>
      <c r="G25001" s="1"/>
      <c r="H25001" s="1"/>
      <c r="I25001" s="33"/>
      <c r="J25001" s="33"/>
    </row>
    <row r="25002">
      <c r="D25002" s="1"/>
      <c r="E25002" s="1"/>
      <c r="F25002" s="1"/>
      <c r="G25002" s="1"/>
      <c r="H25002" s="1"/>
      <c r="I25002" s="33"/>
      <c r="J25002" s="33"/>
    </row>
    <row r="25003">
      <c r="D25003" s="1"/>
      <c r="E25003" s="1"/>
      <c r="F25003" s="1"/>
      <c r="G25003" s="1"/>
      <c r="H25003" s="1"/>
      <c r="I25003" s="33"/>
      <c r="J25003" s="33"/>
    </row>
    <row r="25004">
      <c r="D25004" s="1"/>
      <c r="E25004" s="1"/>
      <c r="F25004" s="1"/>
      <c r="G25004" s="1"/>
      <c r="H25004" s="1"/>
      <c r="I25004" s="33"/>
      <c r="J25004" s="33"/>
    </row>
    <row r="25005">
      <c r="D25005" s="1"/>
      <c r="E25005" s="1"/>
      <c r="F25005" s="1"/>
      <c r="G25005" s="1"/>
      <c r="H25005" s="1"/>
      <c r="I25005" s="33"/>
      <c r="J25005" s="33"/>
    </row>
    <row r="25006">
      <c r="D25006" s="1"/>
      <c r="E25006" s="1"/>
      <c r="F25006" s="1"/>
      <c r="G25006" s="1"/>
      <c r="H25006" s="1"/>
      <c r="I25006" s="33"/>
      <c r="J25006" s="33"/>
    </row>
    <row r="25007">
      <c r="D25007" s="1"/>
      <c r="E25007" s="1"/>
      <c r="F25007" s="1"/>
      <c r="G25007" s="1"/>
      <c r="H25007" s="1"/>
      <c r="I25007" s="33"/>
      <c r="J25007" s="33"/>
    </row>
    <row r="25008">
      <c r="D25008" s="1"/>
      <c r="E25008" s="1"/>
      <c r="F25008" s="1"/>
      <c r="G25008" s="1"/>
      <c r="H25008" s="1"/>
      <c r="I25008" s="33"/>
      <c r="J25008" s="33"/>
    </row>
    <row r="25009">
      <c r="D25009" s="1"/>
      <c r="E25009" s="1"/>
      <c r="F25009" s="1"/>
      <c r="G25009" s="1"/>
      <c r="H25009" s="1"/>
      <c r="I25009" s="33"/>
      <c r="J25009" s="33"/>
    </row>
    <row r="25010">
      <c r="D25010" s="1"/>
      <c r="E25010" s="1"/>
      <c r="F25010" s="1"/>
      <c r="G25010" s="1"/>
      <c r="H25010" s="1"/>
      <c r="I25010" s="33"/>
      <c r="J25010" s="33"/>
    </row>
    <row r="25011">
      <c r="D25011" s="1"/>
      <c r="E25011" s="1"/>
      <c r="F25011" s="1"/>
      <c r="G25011" s="1"/>
      <c r="H25011" s="1"/>
      <c r="I25011" s="33"/>
      <c r="J25011" s="33"/>
    </row>
    <row r="25012">
      <c r="D25012" s="1"/>
      <c r="E25012" s="1"/>
      <c r="F25012" s="1"/>
      <c r="G25012" s="1"/>
      <c r="H25012" s="1"/>
      <c r="I25012" s="33"/>
      <c r="J25012" s="33"/>
    </row>
    <row r="25013">
      <c r="D25013" s="1"/>
      <c r="E25013" s="1"/>
      <c r="F25013" s="1"/>
      <c r="G25013" s="1"/>
      <c r="H25013" s="1"/>
      <c r="I25013" s="33"/>
      <c r="J25013" s="33"/>
    </row>
    <row r="25014">
      <c r="D25014" s="1"/>
      <c r="E25014" s="1"/>
      <c r="F25014" s="1"/>
      <c r="G25014" s="1"/>
      <c r="H25014" s="1"/>
      <c r="I25014" s="33"/>
      <c r="J25014" s="33"/>
    </row>
    <row r="25015">
      <c r="D25015" s="1"/>
      <c r="E25015" s="1"/>
      <c r="F25015" s="1"/>
      <c r="G25015" s="1"/>
      <c r="H25015" s="1"/>
      <c r="I25015" s="33"/>
      <c r="J25015" s="33"/>
    </row>
    <row r="25016">
      <c r="D25016" s="1"/>
      <c r="E25016" s="1"/>
      <c r="F25016" s="1"/>
      <c r="G25016" s="1"/>
      <c r="H25016" s="1"/>
      <c r="I25016" s="33"/>
      <c r="J25016" s="33"/>
    </row>
    <row r="25017">
      <c r="D25017" s="1"/>
      <c r="E25017" s="1"/>
      <c r="F25017" s="1"/>
      <c r="G25017" s="1"/>
      <c r="H25017" s="1"/>
      <c r="I25017" s="33"/>
      <c r="J25017" s="33"/>
    </row>
    <row r="25018">
      <c r="D25018" s="1"/>
      <c r="E25018" s="1"/>
      <c r="F25018" s="1"/>
      <c r="G25018" s="1"/>
      <c r="H25018" s="1"/>
      <c r="I25018" s="33"/>
      <c r="J25018" s="33"/>
    </row>
    <row r="25019">
      <c r="D25019" s="1"/>
      <c r="E25019" s="1"/>
      <c r="F25019" s="1"/>
      <c r="G25019" s="1"/>
      <c r="H25019" s="1"/>
      <c r="I25019" s="33"/>
      <c r="J25019" s="33"/>
    </row>
    <row r="25020">
      <c r="D25020" s="1"/>
      <c r="E25020" s="1"/>
      <c r="F25020" s="1"/>
      <c r="G25020" s="1"/>
      <c r="H25020" s="1"/>
      <c r="I25020" s="33"/>
      <c r="J25020" s="33"/>
    </row>
    <row r="25021">
      <c r="D25021" s="1"/>
      <c r="E25021" s="1"/>
      <c r="F25021" s="1"/>
      <c r="G25021" s="1"/>
      <c r="H25021" s="1"/>
      <c r="I25021" s="33"/>
      <c r="J25021" s="33"/>
    </row>
    <row r="25022">
      <c r="D25022" s="1"/>
      <c r="E25022" s="1"/>
      <c r="F25022" s="1"/>
      <c r="G25022" s="1"/>
      <c r="H25022" s="1"/>
      <c r="I25022" s="33"/>
      <c r="J25022" s="33"/>
    </row>
    <row r="25023">
      <c r="D25023" s="1"/>
      <c r="E25023" s="1"/>
      <c r="F25023" s="1"/>
      <c r="G25023" s="1"/>
      <c r="H25023" s="1"/>
      <c r="I25023" s="33"/>
      <c r="J25023" s="33"/>
    </row>
    <row r="25024">
      <c r="D25024" s="1"/>
      <c r="E25024" s="1"/>
      <c r="F25024" s="1"/>
      <c r="G25024" s="1"/>
      <c r="H25024" s="1"/>
      <c r="I25024" s="33"/>
      <c r="J25024" s="33"/>
    </row>
    <row r="25025">
      <c r="D25025" s="1"/>
      <c r="E25025" s="1"/>
      <c r="F25025" s="1"/>
      <c r="G25025" s="1"/>
      <c r="H25025" s="1"/>
      <c r="I25025" s="33"/>
      <c r="J25025" s="33"/>
    </row>
    <row r="25026">
      <c r="D25026" s="1"/>
      <c r="E25026" s="1"/>
      <c r="F25026" s="1"/>
      <c r="G25026" s="1"/>
      <c r="H25026" s="1"/>
      <c r="I25026" s="33"/>
      <c r="J25026" s="33"/>
    </row>
    <row r="25027">
      <c r="D25027" s="1"/>
      <c r="E25027" s="1"/>
      <c r="F25027" s="1"/>
      <c r="G25027" s="1"/>
      <c r="H25027" s="1"/>
      <c r="I25027" s="33"/>
      <c r="J25027" s="33"/>
    </row>
    <row r="25028">
      <c r="D25028" s="1"/>
      <c r="E25028" s="1"/>
      <c r="F25028" s="1"/>
      <c r="G25028" s="1"/>
      <c r="H25028" s="1"/>
      <c r="I25028" s="33"/>
      <c r="J25028" s="33"/>
    </row>
    <row r="25029">
      <c r="D25029" s="1"/>
      <c r="E25029" s="1"/>
      <c r="F25029" s="1"/>
      <c r="G25029" s="1"/>
      <c r="H25029" s="1"/>
      <c r="I25029" s="33"/>
      <c r="J25029" s="33"/>
    </row>
    <row r="25030">
      <c r="D25030" s="1"/>
      <c r="E25030" s="1"/>
      <c r="F25030" s="1"/>
      <c r="G25030" s="1"/>
      <c r="H25030" s="1"/>
      <c r="I25030" s="33"/>
      <c r="J25030" s="33"/>
    </row>
    <row r="25031">
      <c r="D25031" s="1"/>
      <c r="E25031" s="1"/>
      <c r="F25031" s="1"/>
      <c r="G25031" s="1"/>
      <c r="H25031" s="1"/>
      <c r="I25031" s="33"/>
      <c r="J25031" s="33"/>
    </row>
    <row r="25032">
      <c r="D25032" s="1"/>
      <c r="E25032" s="1"/>
      <c r="F25032" s="1"/>
      <c r="G25032" s="1"/>
      <c r="H25032" s="1"/>
      <c r="I25032" s="33"/>
      <c r="J25032" s="33"/>
    </row>
    <row r="25033">
      <c r="D25033" s="1"/>
      <c r="E25033" s="1"/>
      <c r="F25033" s="1"/>
      <c r="G25033" s="1"/>
      <c r="H25033" s="1"/>
      <c r="I25033" s="33"/>
      <c r="J25033" s="33"/>
    </row>
    <row r="25034">
      <c r="D25034" s="1"/>
      <c r="E25034" s="1"/>
      <c r="F25034" s="1"/>
      <c r="G25034" s="1"/>
      <c r="H25034" s="1"/>
      <c r="I25034" s="33"/>
      <c r="J25034" s="33"/>
    </row>
    <row r="25035">
      <c r="D25035" s="1"/>
      <c r="E25035" s="1"/>
      <c r="F25035" s="1"/>
      <c r="G25035" s="1"/>
      <c r="H25035" s="1"/>
      <c r="I25035" s="33"/>
      <c r="J25035" s="33"/>
    </row>
    <row r="25036">
      <c r="D25036" s="1"/>
      <c r="E25036" s="1"/>
      <c r="F25036" s="1"/>
      <c r="G25036" s="1"/>
      <c r="H25036" s="1"/>
      <c r="I25036" s="33"/>
      <c r="J25036" s="33"/>
    </row>
    <row r="25037">
      <c r="D25037" s="1"/>
      <c r="E25037" s="1"/>
      <c r="F25037" s="1"/>
      <c r="G25037" s="1"/>
      <c r="H25037" s="1"/>
      <c r="I25037" s="33"/>
      <c r="J25037" s="33"/>
    </row>
    <row r="25038">
      <c r="D25038" s="1"/>
      <c r="E25038" s="1"/>
      <c r="F25038" s="1"/>
      <c r="G25038" s="1"/>
      <c r="H25038" s="1"/>
      <c r="I25038" s="33"/>
      <c r="J25038" s="33"/>
    </row>
    <row r="25039">
      <c r="D25039" s="1"/>
      <c r="E25039" s="1"/>
      <c r="F25039" s="1"/>
      <c r="G25039" s="1"/>
      <c r="H25039" s="1"/>
      <c r="I25039" s="33"/>
      <c r="J25039" s="33"/>
    </row>
    <row r="25040">
      <c r="D25040" s="1"/>
      <c r="E25040" s="1"/>
      <c r="F25040" s="1"/>
      <c r="G25040" s="1"/>
      <c r="H25040" s="1"/>
      <c r="I25040" s="33"/>
      <c r="J25040" s="33"/>
    </row>
    <row r="25041">
      <c r="D25041" s="1"/>
      <c r="E25041" s="1"/>
      <c r="F25041" s="1"/>
      <c r="G25041" s="1"/>
      <c r="H25041" s="1"/>
      <c r="I25041" s="33"/>
      <c r="J25041" s="33"/>
    </row>
    <row r="25042">
      <c r="D25042" s="1"/>
      <c r="E25042" s="1"/>
      <c r="F25042" s="1"/>
      <c r="G25042" s="1"/>
      <c r="H25042" s="1"/>
      <c r="I25042" s="33"/>
      <c r="J25042" s="33"/>
    </row>
    <row r="25043">
      <c r="D25043" s="1"/>
      <c r="E25043" s="1"/>
      <c r="F25043" s="1"/>
      <c r="G25043" s="1"/>
      <c r="H25043" s="1"/>
      <c r="I25043" s="33"/>
      <c r="J25043" s="33"/>
    </row>
    <row r="25044">
      <c r="D25044" s="1"/>
      <c r="E25044" s="1"/>
      <c r="F25044" s="1"/>
      <c r="G25044" s="1"/>
      <c r="H25044" s="1"/>
      <c r="I25044" s="33"/>
      <c r="J25044" s="33"/>
    </row>
    <row r="25045">
      <c r="D25045" s="1"/>
      <c r="E25045" s="1"/>
      <c r="F25045" s="1"/>
      <c r="G25045" s="1"/>
      <c r="H25045" s="1"/>
      <c r="I25045" s="33"/>
      <c r="J25045" s="33"/>
    </row>
    <row r="25046">
      <c r="D25046" s="1"/>
      <c r="E25046" s="1"/>
      <c r="F25046" s="1"/>
      <c r="G25046" s="1"/>
      <c r="H25046" s="1"/>
      <c r="I25046" s="33"/>
      <c r="J25046" s="33"/>
    </row>
    <row r="25047">
      <c r="D25047" s="1"/>
      <c r="E25047" s="1"/>
      <c r="F25047" s="1"/>
      <c r="G25047" s="1"/>
      <c r="H25047" s="1"/>
      <c r="I25047" s="33"/>
      <c r="J25047" s="33"/>
    </row>
    <row r="25048">
      <c r="D25048" s="1"/>
      <c r="E25048" s="1"/>
      <c r="F25048" s="1"/>
      <c r="G25048" s="1"/>
      <c r="H25048" s="1"/>
      <c r="I25048" s="33"/>
      <c r="J25048" s="33"/>
    </row>
    <row r="25049">
      <c r="D25049" s="1"/>
      <c r="E25049" s="1"/>
      <c r="F25049" s="1"/>
      <c r="G25049" s="1"/>
      <c r="H25049" s="1"/>
      <c r="I25049" s="33"/>
      <c r="J25049" s="33"/>
    </row>
    <row r="25050">
      <c r="D25050" s="1"/>
      <c r="E25050" s="1"/>
      <c r="F25050" s="1"/>
      <c r="G25050" s="1"/>
      <c r="H25050" s="1"/>
      <c r="I25050" s="33"/>
      <c r="J25050" s="33"/>
    </row>
    <row r="25051">
      <c r="D25051" s="1"/>
      <c r="E25051" s="1"/>
      <c r="F25051" s="1"/>
      <c r="G25051" s="1"/>
      <c r="H25051" s="1"/>
      <c r="I25051" s="33"/>
      <c r="J25051" s="33"/>
    </row>
    <row r="25052">
      <c r="D25052" s="1"/>
      <c r="E25052" s="1"/>
      <c r="F25052" s="1"/>
      <c r="G25052" s="1"/>
      <c r="H25052" s="1"/>
      <c r="I25052" s="33"/>
      <c r="J25052" s="33"/>
    </row>
    <row r="25053">
      <c r="D25053" s="1"/>
      <c r="E25053" s="1"/>
      <c r="F25053" s="1"/>
      <c r="G25053" s="1"/>
      <c r="H25053" s="1"/>
      <c r="I25053" s="33"/>
      <c r="J25053" s="33"/>
    </row>
    <row r="25054">
      <c r="D25054" s="1"/>
      <c r="E25054" s="1"/>
      <c r="F25054" s="1"/>
      <c r="G25054" s="1"/>
      <c r="H25054" s="1"/>
      <c r="I25054" s="33"/>
      <c r="J25054" s="33"/>
    </row>
    <row r="25055">
      <c r="D25055" s="1"/>
      <c r="E25055" s="1"/>
      <c r="F25055" s="1"/>
      <c r="G25055" s="1"/>
      <c r="H25055" s="1"/>
      <c r="I25055" s="33"/>
      <c r="J25055" s="33"/>
    </row>
    <row r="25056">
      <c r="D25056" s="1"/>
      <c r="E25056" s="1"/>
      <c r="F25056" s="1"/>
      <c r="G25056" s="1"/>
      <c r="H25056" s="1"/>
      <c r="I25056" s="33"/>
      <c r="J25056" s="33"/>
    </row>
    <row r="25057">
      <c r="D25057" s="1"/>
      <c r="E25057" s="1"/>
      <c r="F25057" s="1"/>
      <c r="G25057" s="1"/>
      <c r="H25057" s="1"/>
      <c r="I25057" s="33"/>
      <c r="J25057" s="33"/>
    </row>
    <row r="25058">
      <c r="D25058" s="1"/>
      <c r="E25058" s="1"/>
      <c r="F25058" s="1"/>
      <c r="G25058" s="1"/>
      <c r="H25058" s="1"/>
      <c r="I25058" s="33"/>
      <c r="J25058" s="33"/>
    </row>
    <row r="25059">
      <c r="D25059" s="1"/>
      <c r="E25059" s="1"/>
      <c r="F25059" s="1"/>
      <c r="G25059" s="1"/>
      <c r="H25059" s="1"/>
      <c r="I25059" s="33"/>
      <c r="J25059" s="33"/>
    </row>
    <row r="25060">
      <c r="D25060" s="1"/>
      <c r="E25060" s="1"/>
      <c r="F25060" s="1"/>
      <c r="G25060" s="1"/>
      <c r="H25060" s="1"/>
      <c r="I25060" s="33"/>
      <c r="J25060" s="33"/>
    </row>
    <row r="25061">
      <c r="D25061" s="1"/>
      <c r="E25061" s="1"/>
      <c r="F25061" s="1"/>
      <c r="G25061" s="1"/>
      <c r="H25061" s="1"/>
      <c r="I25061" s="33"/>
      <c r="J25061" s="33"/>
    </row>
    <row r="25062">
      <c r="D25062" s="1"/>
      <c r="E25062" s="1"/>
      <c r="F25062" s="1"/>
      <c r="G25062" s="1"/>
      <c r="H25062" s="1"/>
      <c r="I25062" s="33"/>
      <c r="J25062" s="33"/>
    </row>
    <row r="25063">
      <c r="D25063" s="1"/>
      <c r="E25063" s="1"/>
      <c r="F25063" s="1"/>
      <c r="G25063" s="1"/>
      <c r="H25063" s="1"/>
      <c r="I25063" s="33"/>
      <c r="J25063" s="33"/>
    </row>
    <row r="25064">
      <c r="D25064" s="1"/>
      <c r="E25064" s="1"/>
      <c r="F25064" s="1"/>
      <c r="G25064" s="1"/>
      <c r="H25064" s="1"/>
      <c r="I25064" s="33"/>
      <c r="J25064" s="33"/>
    </row>
    <row r="25065">
      <c r="D25065" s="1"/>
      <c r="E25065" s="1"/>
      <c r="F25065" s="1"/>
      <c r="G25065" s="1"/>
      <c r="H25065" s="1"/>
      <c r="I25065" s="33"/>
      <c r="J25065" s="33"/>
    </row>
    <row r="25066">
      <c r="D25066" s="1"/>
      <c r="E25066" s="1"/>
      <c r="F25066" s="1"/>
      <c r="G25066" s="1"/>
      <c r="H25066" s="1"/>
      <c r="I25066" s="33"/>
      <c r="J25066" s="33"/>
    </row>
    <row r="25067">
      <c r="D25067" s="1"/>
      <c r="E25067" s="1"/>
      <c r="F25067" s="1"/>
      <c r="G25067" s="1"/>
      <c r="H25067" s="1"/>
      <c r="I25067" s="33"/>
      <c r="J25067" s="33"/>
    </row>
    <row r="25068">
      <c r="D25068" s="1"/>
      <c r="E25068" s="1"/>
      <c r="F25068" s="1"/>
      <c r="G25068" s="1"/>
      <c r="H25068" s="1"/>
      <c r="I25068" s="33"/>
      <c r="J25068" s="33"/>
    </row>
    <row r="25069">
      <c r="D25069" s="1"/>
      <c r="E25069" s="1"/>
      <c r="F25069" s="1"/>
      <c r="G25069" s="1"/>
      <c r="H25069" s="1"/>
      <c r="I25069" s="33"/>
      <c r="J25069" s="33"/>
    </row>
    <row r="25070">
      <c r="D25070" s="1"/>
      <c r="E25070" s="1"/>
      <c r="F25070" s="1"/>
      <c r="G25070" s="1"/>
      <c r="H25070" s="1"/>
      <c r="I25070" s="33"/>
      <c r="J25070" s="33"/>
    </row>
    <row r="25071">
      <c r="D25071" s="1"/>
      <c r="E25071" s="1"/>
      <c r="F25071" s="1"/>
      <c r="G25071" s="1"/>
      <c r="H25071" s="1"/>
      <c r="I25071" s="33"/>
      <c r="J25071" s="33"/>
    </row>
    <row r="25072">
      <c r="D25072" s="1"/>
      <c r="E25072" s="1"/>
      <c r="F25072" s="1"/>
      <c r="G25072" s="1"/>
      <c r="H25072" s="1"/>
      <c r="I25072" s="33"/>
      <c r="J25072" s="33"/>
    </row>
    <row r="25073">
      <c r="D25073" s="1"/>
      <c r="E25073" s="1"/>
      <c r="F25073" s="1"/>
      <c r="G25073" s="1"/>
      <c r="H25073" s="1"/>
      <c r="I25073" s="33"/>
      <c r="J25073" s="33"/>
    </row>
    <row r="25074">
      <c r="D25074" s="1"/>
      <c r="E25074" s="1"/>
      <c r="F25074" s="1"/>
      <c r="G25074" s="1"/>
      <c r="H25074" s="1"/>
      <c r="I25074" s="33"/>
      <c r="J25074" s="33"/>
    </row>
    <row r="25075">
      <c r="D25075" s="1"/>
      <c r="E25075" s="1"/>
      <c r="F25075" s="1"/>
      <c r="G25075" s="1"/>
      <c r="H25075" s="1"/>
      <c r="I25075" s="33"/>
      <c r="J25075" s="33"/>
    </row>
    <row r="25076">
      <c r="D25076" s="1"/>
      <c r="E25076" s="1"/>
      <c r="F25076" s="1"/>
      <c r="G25076" s="1"/>
      <c r="H25076" s="1"/>
      <c r="I25076" s="33"/>
      <c r="J25076" s="33"/>
    </row>
    <row r="25077">
      <c r="D25077" s="1"/>
      <c r="E25077" s="1"/>
      <c r="F25077" s="1"/>
      <c r="G25077" s="1"/>
      <c r="H25077" s="1"/>
      <c r="I25077" s="33"/>
      <c r="J25077" s="33"/>
    </row>
    <row r="25078">
      <c r="D25078" s="1"/>
      <c r="E25078" s="1"/>
      <c r="F25078" s="1"/>
      <c r="G25078" s="1"/>
      <c r="H25078" s="1"/>
      <c r="I25078" s="33"/>
      <c r="J25078" s="33"/>
    </row>
    <row r="25079">
      <c r="D25079" s="1"/>
      <c r="E25079" s="1"/>
      <c r="F25079" s="1"/>
      <c r="G25079" s="1"/>
      <c r="H25079" s="1"/>
      <c r="I25079" s="33"/>
      <c r="J25079" s="33"/>
    </row>
    <row r="25080">
      <c r="D25080" s="1"/>
      <c r="E25080" s="1"/>
      <c r="F25080" s="1"/>
      <c r="G25080" s="1"/>
      <c r="H25080" s="1"/>
      <c r="I25080" s="33"/>
      <c r="J25080" s="33"/>
    </row>
    <row r="25081">
      <c r="D25081" s="1"/>
      <c r="E25081" s="1"/>
      <c r="F25081" s="1"/>
      <c r="G25081" s="1"/>
      <c r="H25081" s="1"/>
      <c r="I25081" s="33"/>
      <c r="J25081" s="33"/>
    </row>
    <row r="25082">
      <c r="D25082" s="1"/>
      <c r="E25082" s="1"/>
      <c r="F25082" s="1"/>
      <c r="G25082" s="1"/>
      <c r="H25082" s="1"/>
      <c r="I25082" s="33"/>
      <c r="J25082" s="33"/>
    </row>
    <row r="25083">
      <c r="D25083" s="1"/>
      <c r="E25083" s="1"/>
      <c r="F25083" s="1"/>
      <c r="G25083" s="1"/>
      <c r="H25083" s="1"/>
      <c r="I25083" s="33"/>
      <c r="J25083" s="33"/>
    </row>
    <row r="25084">
      <c r="D25084" s="1"/>
      <c r="E25084" s="1"/>
      <c r="F25084" s="1"/>
      <c r="G25084" s="1"/>
      <c r="H25084" s="1"/>
      <c r="I25084" s="33"/>
      <c r="J25084" s="33"/>
    </row>
    <row r="25085">
      <c r="D25085" s="1"/>
      <c r="E25085" s="1"/>
      <c r="F25085" s="1"/>
      <c r="G25085" s="1"/>
      <c r="H25085" s="1"/>
      <c r="I25085" s="33"/>
      <c r="J25085" s="33"/>
    </row>
    <row r="25086">
      <c r="D25086" s="1"/>
      <c r="E25086" s="1"/>
      <c r="F25086" s="1"/>
      <c r="G25086" s="1"/>
      <c r="H25086" s="1"/>
      <c r="I25086" s="33"/>
      <c r="J25086" s="33"/>
    </row>
    <row r="25087">
      <c r="D25087" s="1"/>
      <c r="E25087" s="1"/>
      <c r="F25087" s="1"/>
      <c r="G25087" s="1"/>
      <c r="H25087" s="1"/>
      <c r="I25087" s="33"/>
      <c r="J25087" s="33"/>
    </row>
    <row r="25088">
      <c r="D25088" s="1"/>
      <c r="E25088" s="1"/>
      <c r="F25088" s="1"/>
      <c r="G25088" s="1"/>
      <c r="H25088" s="1"/>
      <c r="I25088" s="33"/>
      <c r="J25088" s="33"/>
    </row>
    <row r="25089">
      <c r="D25089" s="1"/>
      <c r="E25089" s="1"/>
      <c r="F25089" s="1"/>
      <c r="G25089" s="1"/>
      <c r="H25089" s="1"/>
      <c r="I25089" s="33"/>
      <c r="J25089" s="33"/>
    </row>
    <row r="25090">
      <c r="D25090" s="1"/>
      <c r="E25090" s="1"/>
      <c r="F25090" s="1"/>
      <c r="G25090" s="1"/>
      <c r="H25090" s="1"/>
      <c r="I25090" s="33"/>
      <c r="J25090" s="33"/>
    </row>
    <row r="25091">
      <c r="D25091" s="1"/>
      <c r="E25091" s="1"/>
      <c r="F25091" s="1"/>
      <c r="G25091" s="1"/>
      <c r="H25091" s="1"/>
      <c r="I25091" s="33"/>
      <c r="J25091" s="33"/>
    </row>
    <row r="25092">
      <c r="D25092" s="1"/>
      <c r="E25092" s="1"/>
      <c r="F25092" s="1"/>
      <c r="G25092" s="1"/>
      <c r="H25092" s="1"/>
      <c r="I25092" s="33"/>
      <c r="J25092" s="33"/>
    </row>
    <row r="25093">
      <c r="D25093" s="1"/>
      <c r="E25093" s="1"/>
      <c r="F25093" s="1"/>
      <c r="G25093" s="1"/>
      <c r="H25093" s="1"/>
      <c r="I25093" s="33"/>
      <c r="J25093" s="33"/>
    </row>
    <row r="25094">
      <c r="D25094" s="1"/>
      <c r="E25094" s="1"/>
      <c r="F25094" s="1"/>
      <c r="G25094" s="1"/>
      <c r="H25094" s="1"/>
      <c r="I25094" s="33"/>
      <c r="J25094" s="33"/>
    </row>
    <row r="25095">
      <c r="D25095" s="1"/>
      <c r="E25095" s="1"/>
      <c r="F25095" s="1"/>
      <c r="G25095" s="1"/>
      <c r="H25095" s="1"/>
      <c r="I25095" s="33"/>
      <c r="J25095" s="33"/>
    </row>
    <row r="25096">
      <c r="D25096" s="1"/>
      <c r="E25096" s="1"/>
      <c r="F25096" s="1"/>
      <c r="G25096" s="1"/>
      <c r="H25096" s="1"/>
      <c r="I25096" s="33"/>
      <c r="J25096" s="33"/>
    </row>
    <row r="25097">
      <c r="D25097" s="1"/>
      <c r="E25097" s="1"/>
      <c r="F25097" s="1"/>
      <c r="G25097" s="1"/>
      <c r="H25097" s="1"/>
      <c r="I25097" s="33"/>
      <c r="J25097" s="33"/>
    </row>
    <row r="25098">
      <c r="D25098" s="1"/>
      <c r="E25098" s="1"/>
      <c r="F25098" s="1"/>
      <c r="G25098" s="1"/>
      <c r="H25098" s="1"/>
      <c r="I25098" s="33"/>
      <c r="J25098" s="33"/>
    </row>
    <row r="25099">
      <c r="D25099" s="1"/>
      <c r="E25099" s="1"/>
      <c r="F25099" s="1"/>
      <c r="G25099" s="1"/>
      <c r="H25099" s="1"/>
      <c r="I25099" s="33"/>
      <c r="J25099" s="33"/>
    </row>
    <row r="25100">
      <c r="D25100" s="1"/>
      <c r="E25100" s="1"/>
      <c r="F25100" s="1"/>
      <c r="G25100" s="1"/>
      <c r="H25100" s="1"/>
      <c r="I25100" s="33"/>
      <c r="J25100" s="33"/>
    </row>
    <row r="25101">
      <c r="D25101" s="1"/>
      <c r="E25101" s="1"/>
      <c r="F25101" s="1"/>
      <c r="G25101" s="1"/>
      <c r="H25101" s="1"/>
      <c r="I25101" s="33"/>
      <c r="J25101" s="33"/>
    </row>
    <row r="25102">
      <c r="D25102" s="1"/>
      <c r="E25102" s="1"/>
      <c r="F25102" s="1"/>
      <c r="G25102" s="1"/>
      <c r="H25102" s="1"/>
      <c r="I25102" s="33"/>
      <c r="J25102" s="33"/>
    </row>
    <row r="25103">
      <c r="D25103" s="1"/>
      <c r="E25103" s="1"/>
      <c r="F25103" s="1"/>
      <c r="G25103" s="1"/>
      <c r="H25103" s="1"/>
      <c r="I25103" s="33"/>
      <c r="J25103" s="33"/>
    </row>
    <row r="25104">
      <c r="D25104" s="1"/>
      <c r="E25104" s="1"/>
      <c r="F25104" s="1"/>
      <c r="G25104" s="1"/>
      <c r="H25104" s="1"/>
      <c r="I25104" s="33"/>
      <c r="J25104" s="33"/>
    </row>
    <row r="25105">
      <c r="D25105" s="1"/>
      <c r="E25105" s="1"/>
      <c r="F25105" s="1"/>
      <c r="G25105" s="1"/>
      <c r="H25105" s="1"/>
      <c r="I25105" s="33"/>
      <c r="J25105" s="33"/>
    </row>
    <row r="25106">
      <c r="D25106" s="1"/>
      <c r="E25106" s="1"/>
      <c r="F25106" s="1"/>
      <c r="G25106" s="1"/>
      <c r="H25106" s="1"/>
      <c r="I25106" s="33"/>
      <c r="J25106" s="33"/>
    </row>
    <row r="25107">
      <c r="D25107" s="1"/>
      <c r="E25107" s="1"/>
      <c r="F25107" s="1"/>
      <c r="G25107" s="1"/>
      <c r="H25107" s="1"/>
      <c r="I25107" s="33"/>
      <c r="J25107" s="33"/>
    </row>
    <row r="25108">
      <c r="D25108" s="1"/>
      <c r="E25108" s="1"/>
      <c r="F25108" s="1"/>
      <c r="G25108" s="1"/>
      <c r="H25108" s="1"/>
      <c r="I25108" s="33"/>
      <c r="J25108" s="33"/>
    </row>
    <row r="25109">
      <c r="D25109" s="1"/>
      <c r="E25109" s="1"/>
      <c r="F25109" s="1"/>
      <c r="G25109" s="1"/>
      <c r="H25109" s="1"/>
      <c r="I25109" s="33"/>
      <c r="J25109" s="33"/>
    </row>
    <row r="25110">
      <c r="D25110" s="1"/>
      <c r="E25110" s="1"/>
      <c r="F25110" s="1"/>
      <c r="G25110" s="1"/>
      <c r="H25110" s="1"/>
      <c r="I25110" s="33"/>
      <c r="J25110" s="33"/>
    </row>
    <row r="25111">
      <c r="D25111" s="1"/>
      <c r="E25111" s="1"/>
      <c r="F25111" s="1"/>
      <c r="G25111" s="1"/>
      <c r="H25111" s="1"/>
      <c r="I25111" s="33"/>
      <c r="J25111" s="33"/>
    </row>
    <row r="25112">
      <c r="D25112" s="1"/>
      <c r="E25112" s="1"/>
      <c r="F25112" s="1"/>
      <c r="G25112" s="1"/>
      <c r="H25112" s="1"/>
      <c r="I25112" s="33"/>
      <c r="J25112" s="33"/>
    </row>
    <row r="25113">
      <c r="D25113" s="1"/>
      <c r="E25113" s="1"/>
      <c r="F25113" s="1"/>
      <c r="G25113" s="1"/>
      <c r="H25113" s="1"/>
      <c r="I25113" s="33"/>
      <c r="J25113" s="33"/>
    </row>
    <row r="25114">
      <c r="D25114" s="1"/>
      <c r="E25114" s="1"/>
      <c r="F25114" s="1"/>
      <c r="G25114" s="1"/>
      <c r="H25114" s="1"/>
      <c r="I25114" s="33"/>
      <c r="J25114" s="33"/>
    </row>
    <row r="25115">
      <c r="D25115" s="1"/>
      <c r="E25115" s="1"/>
      <c r="F25115" s="1"/>
      <c r="G25115" s="1"/>
      <c r="H25115" s="1"/>
      <c r="I25115" s="33"/>
      <c r="J25115" s="33"/>
    </row>
    <row r="25116">
      <c r="D25116" s="1"/>
      <c r="E25116" s="1"/>
      <c r="F25116" s="1"/>
      <c r="G25116" s="1"/>
      <c r="H25116" s="1"/>
      <c r="I25116" s="33"/>
      <c r="J25116" s="33"/>
    </row>
    <row r="25117">
      <c r="D25117" s="1"/>
      <c r="E25117" s="1"/>
      <c r="F25117" s="1"/>
      <c r="G25117" s="1"/>
      <c r="H25117" s="1"/>
      <c r="I25117" s="33"/>
      <c r="J25117" s="33"/>
    </row>
    <row r="25118">
      <c r="D25118" s="1"/>
      <c r="E25118" s="1"/>
      <c r="F25118" s="1"/>
      <c r="G25118" s="1"/>
      <c r="H25118" s="1"/>
      <c r="I25118" s="33"/>
      <c r="J25118" s="33"/>
    </row>
    <row r="25119">
      <c r="D25119" s="1"/>
      <c r="E25119" s="1"/>
      <c r="F25119" s="1"/>
      <c r="G25119" s="1"/>
      <c r="H25119" s="1"/>
      <c r="I25119" s="33"/>
      <c r="J25119" s="33"/>
    </row>
    <row r="25120">
      <c r="D25120" s="1"/>
      <c r="E25120" s="1"/>
      <c r="F25120" s="1"/>
      <c r="G25120" s="1"/>
      <c r="H25120" s="1"/>
      <c r="I25120" s="33"/>
      <c r="J25120" s="33"/>
    </row>
    <row r="25121">
      <c r="D25121" s="1"/>
      <c r="E25121" s="1"/>
      <c r="F25121" s="1"/>
      <c r="G25121" s="1"/>
      <c r="H25121" s="1"/>
      <c r="I25121" s="33"/>
      <c r="J25121" s="33"/>
    </row>
    <row r="25122">
      <c r="D25122" s="1"/>
      <c r="E25122" s="1"/>
      <c r="F25122" s="1"/>
      <c r="G25122" s="1"/>
      <c r="H25122" s="1"/>
      <c r="I25122" s="33"/>
      <c r="J25122" s="33"/>
    </row>
    <row r="25123">
      <c r="D25123" s="1"/>
      <c r="E25123" s="1"/>
      <c r="F25123" s="1"/>
      <c r="G25123" s="1"/>
      <c r="H25123" s="1"/>
      <c r="I25123" s="33"/>
      <c r="J25123" s="33"/>
    </row>
    <row r="25124">
      <c r="D25124" s="1"/>
      <c r="E25124" s="1"/>
      <c r="F25124" s="1"/>
      <c r="G25124" s="1"/>
      <c r="H25124" s="1"/>
      <c r="I25124" s="33"/>
      <c r="J25124" s="33"/>
    </row>
    <row r="25125">
      <c r="D25125" s="1"/>
      <c r="E25125" s="1"/>
      <c r="F25125" s="1"/>
      <c r="G25125" s="1"/>
      <c r="H25125" s="1"/>
      <c r="I25125" s="33"/>
      <c r="J25125" s="33"/>
    </row>
    <row r="25126">
      <c r="D25126" s="1"/>
      <c r="E25126" s="1"/>
      <c r="F25126" s="1"/>
      <c r="G25126" s="1"/>
      <c r="H25126" s="1"/>
      <c r="I25126" s="33"/>
      <c r="J25126" s="33"/>
    </row>
    <row r="25127">
      <c r="D25127" s="1"/>
      <c r="E25127" s="1"/>
      <c r="F25127" s="1"/>
      <c r="G25127" s="1"/>
      <c r="H25127" s="1"/>
      <c r="I25127" s="33"/>
      <c r="J25127" s="33"/>
    </row>
    <row r="25128">
      <c r="D25128" s="1"/>
      <c r="E25128" s="1"/>
      <c r="F25128" s="1"/>
      <c r="G25128" s="1"/>
      <c r="H25128" s="1"/>
      <c r="I25128" s="33"/>
      <c r="J25128" s="33"/>
    </row>
    <row r="25129">
      <c r="D25129" s="1"/>
      <c r="E25129" s="1"/>
      <c r="F25129" s="1"/>
      <c r="G25129" s="1"/>
      <c r="H25129" s="1"/>
      <c r="I25129" s="33"/>
      <c r="J25129" s="33"/>
    </row>
    <row r="25130">
      <c r="D25130" s="1"/>
      <c r="E25130" s="1"/>
      <c r="F25130" s="1"/>
      <c r="G25130" s="1"/>
      <c r="H25130" s="1"/>
      <c r="I25130" s="33"/>
      <c r="J25130" s="33"/>
    </row>
    <row r="25131">
      <c r="D25131" s="1"/>
      <c r="E25131" s="1"/>
      <c r="F25131" s="1"/>
      <c r="G25131" s="1"/>
      <c r="H25131" s="1"/>
      <c r="I25131" s="33"/>
      <c r="J25131" s="33"/>
    </row>
    <row r="25132">
      <c r="D25132" s="1"/>
      <c r="E25132" s="1"/>
      <c r="F25132" s="1"/>
      <c r="G25132" s="1"/>
      <c r="H25132" s="1"/>
      <c r="I25132" s="33"/>
      <c r="J25132" s="33"/>
    </row>
    <row r="25133">
      <c r="D25133" s="1"/>
      <c r="E25133" s="1"/>
      <c r="F25133" s="1"/>
      <c r="G25133" s="1"/>
      <c r="H25133" s="1"/>
      <c r="I25133" s="33"/>
      <c r="J25133" s="33"/>
    </row>
    <row r="25134">
      <c r="D25134" s="1"/>
      <c r="E25134" s="1"/>
      <c r="F25134" s="1"/>
      <c r="G25134" s="1"/>
      <c r="H25134" s="1"/>
      <c r="I25134" s="33"/>
      <c r="J25134" s="33"/>
    </row>
    <row r="25135">
      <c r="D25135" s="1"/>
      <c r="E25135" s="1"/>
      <c r="F25135" s="1"/>
      <c r="G25135" s="1"/>
      <c r="H25135" s="1"/>
      <c r="I25135" s="33"/>
      <c r="J25135" s="33"/>
    </row>
    <row r="25136">
      <c r="D25136" s="1"/>
      <c r="E25136" s="1"/>
      <c r="F25136" s="1"/>
      <c r="G25136" s="1"/>
      <c r="H25136" s="1"/>
      <c r="I25136" s="33"/>
      <c r="J25136" s="33"/>
    </row>
    <row r="25137">
      <c r="D25137" s="1"/>
      <c r="E25137" s="1"/>
      <c r="F25137" s="1"/>
      <c r="G25137" s="1"/>
      <c r="H25137" s="1"/>
      <c r="I25137" s="33"/>
      <c r="J25137" s="33"/>
    </row>
    <row r="25138">
      <c r="D25138" s="1"/>
      <c r="E25138" s="1"/>
      <c r="F25138" s="1"/>
      <c r="G25138" s="1"/>
      <c r="H25138" s="1"/>
      <c r="I25138" s="33"/>
      <c r="J25138" s="33"/>
    </row>
    <row r="25139">
      <c r="D25139" s="1"/>
      <c r="E25139" s="1"/>
      <c r="F25139" s="1"/>
      <c r="G25139" s="1"/>
      <c r="H25139" s="1"/>
      <c r="I25139" s="33"/>
      <c r="J25139" s="33"/>
    </row>
    <row r="25140">
      <c r="D25140" s="1"/>
      <c r="E25140" s="1"/>
      <c r="F25140" s="1"/>
      <c r="G25140" s="1"/>
      <c r="H25140" s="1"/>
      <c r="I25140" s="33"/>
      <c r="J25140" s="33"/>
    </row>
    <row r="25141">
      <c r="D25141" s="1"/>
      <c r="E25141" s="1"/>
      <c r="F25141" s="1"/>
      <c r="G25141" s="1"/>
      <c r="H25141" s="1"/>
      <c r="I25141" s="33"/>
      <c r="J25141" s="33"/>
    </row>
    <row r="25142">
      <c r="D25142" s="1"/>
      <c r="E25142" s="1"/>
      <c r="F25142" s="1"/>
      <c r="G25142" s="1"/>
      <c r="H25142" s="1"/>
      <c r="I25142" s="33"/>
      <c r="J25142" s="33"/>
    </row>
    <row r="25143">
      <c r="D25143" s="1"/>
      <c r="E25143" s="1"/>
      <c r="F25143" s="1"/>
      <c r="G25143" s="1"/>
      <c r="H25143" s="1"/>
      <c r="I25143" s="33"/>
      <c r="J25143" s="33"/>
    </row>
    <row r="25144">
      <c r="D25144" s="1"/>
      <c r="E25144" s="1"/>
      <c r="F25144" s="1"/>
      <c r="G25144" s="1"/>
      <c r="H25144" s="1"/>
      <c r="I25144" s="33"/>
      <c r="J25144" s="33"/>
    </row>
    <row r="25145">
      <c r="D25145" s="1"/>
      <c r="E25145" s="1"/>
      <c r="F25145" s="1"/>
      <c r="G25145" s="1"/>
      <c r="H25145" s="1"/>
      <c r="I25145" s="33"/>
      <c r="J25145" s="33"/>
    </row>
    <row r="25146">
      <c r="D25146" s="1"/>
      <c r="E25146" s="1"/>
      <c r="F25146" s="1"/>
      <c r="G25146" s="1"/>
      <c r="H25146" s="1"/>
      <c r="I25146" s="33"/>
      <c r="J25146" s="33"/>
    </row>
    <row r="25147">
      <c r="D25147" s="1"/>
      <c r="E25147" s="1"/>
      <c r="F25147" s="1"/>
      <c r="G25147" s="1"/>
      <c r="H25147" s="1"/>
      <c r="I25147" s="33"/>
      <c r="J25147" s="33"/>
    </row>
    <row r="25148">
      <c r="D25148" s="1"/>
      <c r="E25148" s="1"/>
      <c r="F25148" s="1"/>
      <c r="G25148" s="1"/>
      <c r="H25148" s="1"/>
      <c r="I25148" s="33"/>
      <c r="J25148" s="33"/>
    </row>
    <row r="25149">
      <c r="D25149" s="1"/>
      <c r="E25149" s="1"/>
      <c r="F25149" s="1"/>
      <c r="G25149" s="1"/>
      <c r="H25149" s="1"/>
      <c r="I25149" s="33"/>
      <c r="J25149" s="33"/>
    </row>
    <row r="25150">
      <c r="D25150" s="1"/>
      <c r="E25150" s="1"/>
      <c r="F25150" s="1"/>
      <c r="G25150" s="1"/>
      <c r="H25150" s="1"/>
      <c r="I25150" s="33"/>
      <c r="J25150" s="33"/>
    </row>
    <row r="25151">
      <c r="D25151" s="1"/>
      <c r="E25151" s="1"/>
      <c r="F25151" s="1"/>
      <c r="G25151" s="1"/>
      <c r="H25151" s="1"/>
      <c r="I25151" s="33"/>
      <c r="J25151" s="33"/>
    </row>
    <row r="25152">
      <c r="D25152" s="1"/>
      <c r="E25152" s="1"/>
      <c r="F25152" s="1"/>
      <c r="G25152" s="1"/>
      <c r="H25152" s="1"/>
      <c r="I25152" s="33"/>
      <c r="J25152" s="33"/>
    </row>
    <row r="25153">
      <c r="D25153" s="1"/>
      <c r="E25153" s="1"/>
      <c r="F25153" s="1"/>
      <c r="G25153" s="1"/>
      <c r="H25153" s="1"/>
      <c r="I25153" s="33"/>
      <c r="J25153" s="33"/>
    </row>
    <row r="25154">
      <c r="D25154" s="1"/>
      <c r="E25154" s="1"/>
      <c r="F25154" s="1"/>
      <c r="G25154" s="1"/>
      <c r="H25154" s="1"/>
      <c r="I25154" s="33"/>
      <c r="J25154" s="33"/>
    </row>
    <row r="25155">
      <c r="D25155" s="1"/>
      <c r="E25155" s="1"/>
      <c r="F25155" s="1"/>
      <c r="G25155" s="1"/>
      <c r="H25155" s="1"/>
      <c r="I25155" s="33"/>
      <c r="J25155" s="33"/>
    </row>
    <row r="25156">
      <c r="D25156" s="1"/>
      <c r="E25156" s="1"/>
      <c r="F25156" s="1"/>
      <c r="G25156" s="1"/>
      <c r="H25156" s="1"/>
      <c r="I25156" s="33"/>
      <c r="J25156" s="33"/>
    </row>
    <row r="25157">
      <c r="D25157" s="1"/>
      <c r="E25157" s="1"/>
      <c r="F25157" s="1"/>
      <c r="G25157" s="1"/>
      <c r="H25157" s="1"/>
      <c r="I25157" s="33"/>
      <c r="J25157" s="33"/>
    </row>
    <row r="25158">
      <c r="D25158" s="1"/>
      <c r="E25158" s="1"/>
      <c r="F25158" s="1"/>
      <c r="G25158" s="1"/>
      <c r="H25158" s="1"/>
      <c r="I25158" s="33"/>
      <c r="J25158" s="33"/>
    </row>
    <row r="25159">
      <c r="D25159" s="1"/>
      <c r="E25159" s="1"/>
      <c r="F25159" s="1"/>
      <c r="G25159" s="1"/>
      <c r="H25159" s="1"/>
      <c r="I25159" s="33"/>
      <c r="J25159" s="33"/>
    </row>
    <row r="25160">
      <c r="D25160" s="1"/>
      <c r="E25160" s="1"/>
      <c r="F25160" s="1"/>
      <c r="G25160" s="1"/>
      <c r="H25160" s="1"/>
      <c r="I25160" s="33"/>
      <c r="J25160" s="33"/>
    </row>
    <row r="25161">
      <c r="D25161" s="1"/>
      <c r="E25161" s="1"/>
      <c r="F25161" s="1"/>
      <c r="G25161" s="1"/>
      <c r="H25161" s="1"/>
      <c r="I25161" s="33"/>
      <c r="J25161" s="33"/>
    </row>
    <row r="25162">
      <c r="D25162" s="1"/>
      <c r="E25162" s="1"/>
      <c r="F25162" s="1"/>
      <c r="G25162" s="1"/>
      <c r="H25162" s="1"/>
      <c r="I25162" s="33"/>
      <c r="J25162" s="33"/>
    </row>
    <row r="25163">
      <c r="D25163" s="1"/>
      <c r="E25163" s="1"/>
      <c r="F25163" s="1"/>
      <c r="G25163" s="1"/>
      <c r="H25163" s="1"/>
      <c r="I25163" s="33"/>
      <c r="J25163" s="33"/>
    </row>
    <row r="25164">
      <c r="D25164" s="1"/>
      <c r="E25164" s="1"/>
      <c r="F25164" s="1"/>
      <c r="G25164" s="1"/>
      <c r="H25164" s="1"/>
      <c r="I25164" s="33"/>
      <c r="J25164" s="33"/>
    </row>
    <row r="25165">
      <c r="D25165" s="1"/>
      <c r="E25165" s="1"/>
      <c r="F25165" s="1"/>
      <c r="G25165" s="1"/>
      <c r="H25165" s="1"/>
      <c r="I25165" s="33"/>
      <c r="J25165" s="33"/>
    </row>
    <row r="25166">
      <c r="D25166" s="1"/>
      <c r="E25166" s="1"/>
      <c r="F25166" s="1"/>
      <c r="G25166" s="1"/>
      <c r="H25166" s="1"/>
      <c r="I25166" s="33"/>
      <c r="J25166" s="33"/>
    </row>
    <row r="25167">
      <c r="D25167" s="1"/>
      <c r="E25167" s="1"/>
      <c r="F25167" s="1"/>
      <c r="G25167" s="1"/>
      <c r="H25167" s="1"/>
      <c r="I25167" s="33"/>
      <c r="J25167" s="33"/>
    </row>
    <row r="25168">
      <c r="D25168" s="1"/>
      <c r="E25168" s="1"/>
      <c r="F25168" s="1"/>
      <c r="G25168" s="1"/>
      <c r="H25168" s="1"/>
      <c r="I25168" s="33"/>
      <c r="J25168" s="33"/>
    </row>
    <row r="25169">
      <c r="D25169" s="1"/>
      <c r="E25169" s="1"/>
      <c r="F25169" s="1"/>
      <c r="G25169" s="1"/>
      <c r="H25169" s="1"/>
      <c r="I25169" s="33"/>
      <c r="J25169" s="33"/>
    </row>
    <row r="25170">
      <c r="D25170" s="1"/>
      <c r="E25170" s="1"/>
      <c r="F25170" s="1"/>
      <c r="G25170" s="1"/>
      <c r="H25170" s="1"/>
      <c r="I25170" s="33"/>
      <c r="J25170" s="33"/>
    </row>
    <row r="25171">
      <c r="D25171" s="1"/>
      <c r="E25171" s="1"/>
      <c r="F25171" s="1"/>
      <c r="G25171" s="1"/>
      <c r="H25171" s="1"/>
      <c r="I25171" s="33"/>
      <c r="J25171" s="33"/>
    </row>
    <row r="25172">
      <c r="D25172" s="1"/>
      <c r="E25172" s="1"/>
      <c r="F25172" s="1"/>
      <c r="G25172" s="1"/>
      <c r="H25172" s="1"/>
      <c r="I25172" s="33"/>
      <c r="J25172" s="33"/>
    </row>
    <row r="25173">
      <c r="D25173" s="1"/>
      <c r="E25173" s="1"/>
      <c r="F25173" s="1"/>
      <c r="G25173" s="1"/>
      <c r="H25173" s="1"/>
      <c r="I25173" s="33"/>
      <c r="J25173" s="33"/>
    </row>
    <row r="25174">
      <c r="D25174" s="1"/>
      <c r="E25174" s="1"/>
      <c r="F25174" s="1"/>
      <c r="G25174" s="1"/>
      <c r="H25174" s="1"/>
      <c r="I25174" s="33"/>
      <c r="J25174" s="33"/>
    </row>
    <row r="25175">
      <c r="D25175" s="1"/>
      <c r="E25175" s="1"/>
      <c r="F25175" s="1"/>
      <c r="G25175" s="1"/>
      <c r="H25175" s="1"/>
      <c r="I25175" s="33"/>
      <c r="J25175" s="33"/>
    </row>
    <row r="25176">
      <c r="D25176" s="1"/>
      <c r="E25176" s="1"/>
      <c r="F25176" s="1"/>
      <c r="G25176" s="1"/>
      <c r="H25176" s="1"/>
      <c r="I25176" s="33"/>
      <c r="J25176" s="33"/>
    </row>
    <row r="25177">
      <c r="D25177" s="1"/>
      <c r="E25177" s="1"/>
      <c r="F25177" s="1"/>
      <c r="G25177" s="1"/>
      <c r="H25177" s="1"/>
      <c r="I25177" s="33"/>
      <c r="J25177" s="33"/>
    </row>
    <row r="25178">
      <c r="D25178" s="1"/>
      <c r="E25178" s="1"/>
      <c r="F25178" s="1"/>
      <c r="G25178" s="1"/>
      <c r="H25178" s="1"/>
      <c r="I25178" s="33"/>
      <c r="J25178" s="33"/>
    </row>
    <row r="25179">
      <c r="D25179" s="1"/>
      <c r="E25179" s="1"/>
      <c r="F25179" s="1"/>
      <c r="G25179" s="1"/>
      <c r="H25179" s="1"/>
      <c r="I25179" s="33"/>
      <c r="J25179" s="33"/>
    </row>
    <row r="25180">
      <c r="D25180" s="1"/>
      <c r="E25180" s="1"/>
      <c r="F25180" s="1"/>
      <c r="G25180" s="1"/>
      <c r="H25180" s="1"/>
      <c r="I25180" s="33"/>
      <c r="J25180" s="33"/>
    </row>
    <row r="25181">
      <c r="D25181" s="1"/>
      <c r="E25181" s="1"/>
      <c r="F25181" s="1"/>
      <c r="G25181" s="1"/>
      <c r="H25181" s="1"/>
      <c r="I25181" s="33"/>
      <c r="J25181" s="33"/>
    </row>
    <row r="25182">
      <c r="D25182" s="1"/>
      <c r="E25182" s="1"/>
      <c r="F25182" s="1"/>
      <c r="G25182" s="1"/>
      <c r="H25182" s="1"/>
      <c r="I25182" s="33"/>
      <c r="J25182" s="33"/>
    </row>
    <row r="25183">
      <c r="D25183" s="1"/>
      <c r="E25183" s="1"/>
      <c r="F25183" s="1"/>
      <c r="G25183" s="1"/>
      <c r="H25183" s="1"/>
      <c r="I25183" s="33"/>
      <c r="J25183" s="33"/>
    </row>
    <row r="25184">
      <c r="D25184" s="1"/>
      <c r="E25184" s="1"/>
      <c r="F25184" s="1"/>
      <c r="G25184" s="1"/>
      <c r="H25184" s="1"/>
      <c r="I25184" s="33"/>
      <c r="J25184" s="33"/>
    </row>
    <row r="25185">
      <c r="D25185" s="1"/>
      <c r="E25185" s="1"/>
      <c r="F25185" s="1"/>
      <c r="G25185" s="1"/>
      <c r="H25185" s="1"/>
      <c r="I25185" s="33"/>
      <c r="J25185" s="33"/>
    </row>
    <row r="25186">
      <c r="D25186" s="1"/>
      <c r="E25186" s="1"/>
      <c r="F25186" s="1"/>
      <c r="G25186" s="1"/>
      <c r="H25186" s="1"/>
      <c r="I25186" s="33"/>
      <c r="J25186" s="33"/>
    </row>
    <row r="25187">
      <c r="D25187" s="1"/>
      <c r="E25187" s="1"/>
      <c r="F25187" s="1"/>
      <c r="G25187" s="1"/>
      <c r="H25187" s="1"/>
      <c r="I25187" s="33"/>
      <c r="J25187" s="33"/>
    </row>
    <row r="25188">
      <c r="D25188" s="1"/>
      <c r="E25188" s="1"/>
      <c r="F25188" s="1"/>
      <c r="G25188" s="1"/>
      <c r="H25188" s="1"/>
      <c r="I25188" s="33"/>
      <c r="J25188" s="33"/>
    </row>
    <row r="25189">
      <c r="D25189" s="1"/>
      <c r="E25189" s="1"/>
      <c r="F25189" s="1"/>
      <c r="G25189" s="1"/>
      <c r="H25189" s="1"/>
      <c r="I25189" s="33"/>
      <c r="J25189" s="33"/>
    </row>
    <row r="25190">
      <c r="D25190" s="1"/>
      <c r="E25190" s="1"/>
      <c r="F25190" s="1"/>
      <c r="G25190" s="1"/>
      <c r="H25190" s="1"/>
      <c r="I25190" s="33"/>
      <c r="J25190" s="33"/>
    </row>
    <row r="25191">
      <c r="D25191" s="1"/>
      <c r="E25191" s="1"/>
      <c r="F25191" s="1"/>
      <c r="G25191" s="1"/>
      <c r="H25191" s="1"/>
      <c r="I25191" s="33"/>
      <c r="J25191" s="33"/>
    </row>
    <row r="25192">
      <c r="D25192" s="1"/>
      <c r="E25192" s="1"/>
      <c r="F25192" s="1"/>
      <c r="G25192" s="1"/>
      <c r="H25192" s="1"/>
      <c r="I25192" s="33"/>
      <c r="J25192" s="33"/>
    </row>
    <row r="25193">
      <c r="D25193" s="1"/>
      <c r="E25193" s="1"/>
      <c r="F25193" s="1"/>
      <c r="G25193" s="1"/>
      <c r="H25193" s="1"/>
      <c r="I25193" s="33"/>
      <c r="J25193" s="33"/>
    </row>
    <row r="25194">
      <c r="D25194" s="1"/>
      <c r="E25194" s="1"/>
      <c r="F25194" s="1"/>
      <c r="G25194" s="1"/>
      <c r="H25194" s="1"/>
      <c r="I25194" s="33"/>
      <c r="J25194" s="33"/>
    </row>
    <row r="25195">
      <c r="D25195" s="1"/>
      <c r="E25195" s="1"/>
      <c r="F25195" s="1"/>
      <c r="G25195" s="1"/>
      <c r="H25195" s="1"/>
      <c r="I25195" s="33"/>
      <c r="J25195" s="33"/>
    </row>
    <row r="25196">
      <c r="D25196" s="1"/>
      <c r="E25196" s="1"/>
      <c r="F25196" s="1"/>
      <c r="G25196" s="1"/>
      <c r="H25196" s="1"/>
      <c r="I25196" s="33"/>
      <c r="J25196" s="33"/>
    </row>
    <row r="25197">
      <c r="D25197" s="1"/>
      <c r="E25197" s="1"/>
      <c r="F25197" s="1"/>
      <c r="G25197" s="1"/>
      <c r="H25197" s="1"/>
      <c r="I25197" s="33"/>
      <c r="J25197" s="33"/>
    </row>
    <row r="25198">
      <c r="D25198" s="1"/>
      <c r="E25198" s="1"/>
      <c r="F25198" s="1"/>
      <c r="G25198" s="1"/>
      <c r="H25198" s="1"/>
      <c r="I25198" s="33"/>
      <c r="J25198" s="33"/>
    </row>
    <row r="25199">
      <c r="D25199" s="1"/>
      <c r="E25199" s="1"/>
      <c r="F25199" s="1"/>
      <c r="G25199" s="1"/>
      <c r="H25199" s="1"/>
      <c r="I25199" s="33"/>
      <c r="J25199" s="33"/>
    </row>
    <row r="25200">
      <c r="D25200" s="1"/>
      <c r="E25200" s="1"/>
      <c r="F25200" s="1"/>
      <c r="G25200" s="1"/>
      <c r="H25200" s="1"/>
      <c r="I25200" s="33"/>
      <c r="J25200" s="33"/>
    </row>
    <row r="25201">
      <c r="D25201" s="1"/>
      <c r="E25201" s="1"/>
      <c r="F25201" s="1"/>
      <c r="G25201" s="1"/>
      <c r="H25201" s="1"/>
      <c r="I25201" s="33"/>
      <c r="J25201" s="33"/>
    </row>
    <row r="25202">
      <c r="D25202" s="1"/>
      <c r="E25202" s="1"/>
      <c r="F25202" s="1"/>
      <c r="G25202" s="1"/>
      <c r="H25202" s="1"/>
      <c r="I25202" s="33"/>
      <c r="J25202" s="33"/>
    </row>
    <row r="25203">
      <c r="D25203" s="1"/>
      <c r="E25203" s="1"/>
      <c r="F25203" s="1"/>
      <c r="G25203" s="1"/>
      <c r="H25203" s="1"/>
      <c r="I25203" s="33"/>
      <c r="J25203" s="33"/>
    </row>
    <row r="25204">
      <c r="D25204" s="1"/>
      <c r="E25204" s="1"/>
      <c r="F25204" s="1"/>
      <c r="G25204" s="1"/>
      <c r="H25204" s="1"/>
      <c r="I25204" s="33"/>
      <c r="J25204" s="33"/>
    </row>
    <row r="25205">
      <c r="D25205" s="1"/>
      <c r="E25205" s="1"/>
      <c r="F25205" s="1"/>
      <c r="G25205" s="1"/>
      <c r="H25205" s="1"/>
      <c r="I25205" s="33"/>
      <c r="J25205" s="33"/>
    </row>
    <row r="25206">
      <c r="D25206" s="1"/>
      <c r="E25206" s="1"/>
      <c r="F25206" s="1"/>
      <c r="G25206" s="1"/>
      <c r="H25206" s="1"/>
      <c r="I25206" s="33"/>
      <c r="J25206" s="33"/>
    </row>
    <row r="25207">
      <c r="D25207" s="1"/>
      <c r="E25207" s="1"/>
      <c r="F25207" s="1"/>
      <c r="G25207" s="1"/>
      <c r="H25207" s="1"/>
      <c r="I25207" s="33"/>
      <c r="J25207" s="33"/>
    </row>
    <row r="25208">
      <c r="D25208" s="1"/>
      <c r="E25208" s="1"/>
      <c r="F25208" s="1"/>
      <c r="G25208" s="1"/>
      <c r="H25208" s="1"/>
      <c r="I25208" s="33"/>
      <c r="J25208" s="33"/>
    </row>
    <row r="25209">
      <c r="D25209" s="1"/>
      <c r="E25209" s="1"/>
      <c r="F25209" s="1"/>
      <c r="G25209" s="1"/>
      <c r="H25209" s="1"/>
      <c r="I25209" s="33"/>
      <c r="J25209" s="33"/>
    </row>
    <row r="25210">
      <c r="D25210" s="1"/>
      <c r="E25210" s="1"/>
      <c r="F25210" s="1"/>
      <c r="G25210" s="1"/>
      <c r="H25210" s="1"/>
      <c r="I25210" s="33"/>
      <c r="J25210" s="33"/>
    </row>
    <row r="25211">
      <c r="D25211" s="1"/>
      <c r="E25211" s="1"/>
      <c r="F25211" s="1"/>
      <c r="G25211" s="1"/>
      <c r="H25211" s="1"/>
      <c r="I25211" s="33"/>
      <c r="J25211" s="33"/>
    </row>
    <row r="25212">
      <c r="D25212" s="1"/>
      <c r="E25212" s="1"/>
      <c r="F25212" s="1"/>
      <c r="G25212" s="1"/>
      <c r="H25212" s="1"/>
      <c r="I25212" s="33"/>
      <c r="J25212" s="33"/>
    </row>
    <row r="25213">
      <c r="D25213" s="1"/>
      <c r="E25213" s="1"/>
      <c r="F25213" s="1"/>
      <c r="G25213" s="1"/>
      <c r="H25213" s="1"/>
      <c r="I25213" s="33"/>
      <c r="J25213" s="33"/>
    </row>
    <row r="25214">
      <c r="D25214" s="1"/>
      <c r="E25214" s="1"/>
      <c r="F25214" s="1"/>
      <c r="G25214" s="1"/>
      <c r="H25214" s="1"/>
      <c r="I25214" s="33"/>
      <c r="J25214" s="33"/>
    </row>
    <row r="25215">
      <c r="D25215" s="1"/>
      <c r="E25215" s="1"/>
      <c r="F25215" s="1"/>
      <c r="G25215" s="1"/>
      <c r="H25215" s="1"/>
      <c r="I25215" s="33"/>
      <c r="J25215" s="33"/>
    </row>
    <row r="25216">
      <c r="D25216" s="1"/>
      <c r="E25216" s="1"/>
      <c r="F25216" s="1"/>
      <c r="G25216" s="1"/>
      <c r="H25216" s="1"/>
      <c r="I25216" s="33"/>
      <c r="J25216" s="33"/>
    </row>
    <row r="25217">
      <c r="D25217" s="1"/>
      <c r="E25217" s="1"/>
      <c r="F25217" s="1"/>
      <c r="G25217" s="1"/>
      <c r="H25217" s="1"/>
      <c r="I25217" s="33"/>
      <c r="J25217" s="33"/>
    </row>
    <row r="25218">
      <c r="D25218" s="1"/>
      <c r="E25218" s="1"/>
      <c r="F25218" s="1"/>
      <c r="G25218" s="1"/>
      <c r="H25218" s="1"/>
      <c r="I25218" s="33"/>
      <c r="J25218" s="33"/>
    </row>
    <row r="25219">
      <c r="D25219" s="1"/>
      <c r="E25219" s="1"/>
      <c r="F25219" s="1"/>
      <c r="G25219" s="1"/>
      <c r="H25219" s="1"/>
      <c r="I25219" s="33"/>
      <c r="J25219" s="33"/>
    </row>
    <row r="25220">
      <c r="D25220" s="1"/>
      <c r="E25220" s="1"/>
      <c r="F25220" s="1"/>
      <c r="G25220" s="1"/>
      <c r="H25220" s="1"/>
      <c r="I25220" s="33"/>
      <c r="J25220" s="33"/>
    </row>
    <row r="25221">
      <c r="D25221" s="1"/>
      <c r="E25221" s="1"/>
      <c r="F25221" s="1"/>
      <c r="G25221" s="1"/>
      <c r="H25221" s="1"/>
      <c r="I25221" s="33"/>
      <c r="J25221" s="33"/>
    </row>
    <row r="25222">
      <c r="D25222" s="1"/>
      <c r="E25222" s="1"/>
      <c r="F25222" s="1"/>
      <c r="G25222" s="1"/>
      <c r="H25222" s="1"/>
      <c r="I25222" s="33"/>
      <c r="J25222" s="33"/>
    </row>
    <row r="25223">
      <c r="D25223" s="1"/>
      <c r="E25223" s="1"/>
      <c r="F25223" s="1"/>
      <c r="G25223" s="1"/>
      <c r="H25223" s="1"/>
      <c r="I25223" s="33"/>
      <c r="J25223" s="33"/>
    </row>
    <row r="25224">
      <c r="D25224" s="1"/>
      <c r="E25224" s="1"/>
      <c r="F25224" s="1"/>
      <c r="G25224" s="1"/>
      <c r="H25224" s="1"/>
      <c r="I25224" s="33"/>
      <c r="J25224" s="33"/>
    </row>
    <row r="25225">
      <c r="D25225" s="1"/>
      <c r="E25225" s="1"/>
      <c r="F25225" s="1"/>
      <c r="G25225" s="1"/>
      <c r="H25225" s="1"/>
      <c r="I25225" s="33"/>
      <c r="J25225" s="33"/>
    </row>
    <row r="25226">
      <c r="D25226" s="1"/>
      <c r="E25226" s="1"/>
      <c r="F25226" s="1"/>
      <c r="G25226" s="1"/>
      <c r="H25226" s="1"/>
      <c r="I25226" s="33"/>
      <c r="J25226" s="33"/>
    </row>
    <row r="25227">
      <c r="D25227" s="1"/>
      <c r="E25227" s="1"/>
      <c r="F25227" s="1"/>
      <c r="G25227" s="1"/>
      <c r="H25227" s="1"/>
      <c r="I25227" s="33"/>
      <c r="J25227" s="33"/>
    </row>
    <row r="25228">
      <c r="D25228" s="1"/>
      <c r="E25228" s="1"/>
      <c r="F25228" s="1"/>
      <c r="G25228" s="1"/>
      <c r="H25228" s="1"/>
      <c r="I25228" s="33"/>
      <c r="J25228" s="33"/>
    </row>
    <row r="25229">
      <c r="D25229" s="1"/>
      <c r="E25229" s="1"/>
      <c r="F25229" s="1"/>
      <c r="G25229" s="1"/>
      <c r="H25229" s="1"/>
      <c r="I25229" s="33"/>
      <c r="J25229" s="33"/>
    </row>
    <row r="25230">
      <c r="D25230" s="1"/>
      <c r="E25230" s="1"/>
      <c r="F25230" s="1"/>
      <c r="G25230" s="1"/>
      <c r="H25230" s="1"/>
      <c r="I25230" s="33"/>
      <c r="J25230" s="33"/>
    </row>
    <row r="25231">
      <c r="D25231" s="1"/>
      <c r="E25231" s="1"/>
      <c r="F25231" s="1"/>
      <c r="G25231" s="1"/>
      <c r="H25231" s="1"/>
      <c r="I25231" s="33"/>
      <c r="J25231" s="33"/>
    </row>
    <row r="25232">
      <c r="D25232" s="1"/>
      <c r="E25232" s="1"/>
      <c r="F25232" s="1"/>
      <c r="G25232" s="1"/>
      <c r="H25232" s="1"/>
      <c r="I25232" s="33"/>
      <c r="J25232" s="33"/>
    </row>
    <row r="25233">
      <c r="D25233" s="1"/>
      <c r="E25233" s="1"/>
      <c r="F25233" s="1"/>
      <c r="G25233" s="1"/>
      <c r="H25233" s="1"/>
      <c r="I25233" s="33"/>
      <c r="J25233" s="33"/>
    </row>
    <row r="25234">
      <c r="D25234" s="1"/>
      <c r="E25234" s="1"/>
      <c r="F25234" s="1"/>
      <c r="G25234" s="1"/>
      <c r="H25234" s="1"/>
      <c r="I25234" s="33"/>
      <c r="J25234" s="33"/>
    </row>
    <row r="25235">
      <c r="D25235" s="1"/>
      <c r="E25235" s="1"/>
      <c r="F25235" s="1"/>
      <c r="G25235" s="1"/>
      <c r="H25235" s="1"/>
      <c r="I25235" s="33"/>
      <c r="J25235" s="33"/>
    </row>
    <row r="25236">
      <c r="D25236" s="1"/>
      <c r="E25236" s="1"/>
      <c r="F25236" s="1"/>
      <c r="G25236" s="1"/>
      <c r="H25236" s="1"/>
      <c r="I25236" s="33"/>
      <c r="J25236" s="33"/>
    </row>
    <row r="25237">
      <c r="D25237" s="1"/>
      <c r="E25237" s="1"/>
      <c r="F25237" s="1"/>
      <c r="G25237" s="1"/>
      <c r="H25237" s="1"/>
      <c r="I25237" s="33"/>
      <c r="J25237" s="33"/>
    </row>
    <row r="25238">
      <c r="D25238" s="1"/>
      <c r="E25238" s="1"/>
      <c r="F25238" s="1"/>
      <c r="G25238" s="1"/>
      <c r="H25238" s="1"/>
      <c r="I25238" s="33"/>
      <c r="J25238" s="33"/>
    </row>
    <row r="25239">
      <c r="D25239" s="1"/>
      <c r="E25239" s="1"/>
      <c r="F25239" s="1"/>
      <c r="G25239" s="1"/>
      <c r="H25239" s="1"/>
      <c r="I25239" s="33"/>
      <c r="J25239" s="33"/>
    </row>
    <row r="25240">
      <c r="D25240" s="1"/>
      <c r="E25240" s="1"/>
      <c r="F25240" s="1"/>
      <c r="G25240" s="1"/>
      <c r="H25240" s="1"/>
      <c r="I25240" s="33"/>
      <c r="J25240" s="33"/>
    </row>
    <row r="25241">
      <c r="D25241" s="1"/>
      <c r="E25241" s="1"/>
      <c r="F25241" s="1"/>
      <c r="G25241" s="1"/>
      <c r="H25241" s="1"/>
      <c r="I25241" s="33"/>
      <c r="J25241" s="33"/>
    </row>
    <row r="25242">
      <c r="D25242" s="1"/>
      <c r="E25242" s="1"/>
      <c r="F25242" s="1"/>
      <c r="G25242" s="1"/>
      <c r="H25242" s="1"/>
      <c r="I25242" s="33"/>
      <c r="J25242" s="33"/>
    </row>
    <row r="25243">
      <c r="D25243" s="1"/>
      <c r="E25243" s="1"/>
      <c r="F25243" s="1"/>
      <c r="G25243" s="1"/>
      <c r="H25243" s="1"/>
      <c r="I25243" s="33"/>
      <c r="J25243" s="33"/>
    </row>
    <row r="25244">
      <c r="D25244" s="1"/>
      <c r="E25244" s="1"/>
      <c r="F25244" s="1"/>
      <c r="G25244" s="1"/>
      <c r="H25244" s="1"/>
      <c r="I25244" s="33"/>
      <c r="J25244" s="33"/>
    </row>
    <row r="25245">
      <c r="D25245" s="1"/>
      <c r="E25245" s="1"/>
      <c r="F25245" s="1"/>
      <c r="G25245" s="1"/>
      <c r="H25245" s="1"/>
      <c r="I25245" s="33"/>
      <c r="J25245" s="33"/>
    </row>
    <row r="25246">
      <c r="D25246" s="1"/>
      <c r="E25246" s="1"/>
      <c r="F25246" s="1"/>
      <c r="G25246" s="1"/>
      <c r="H25246" s="1"/>
      <c r="I25246" s="33"/>
      <c r="J25246" s="33"/>
    </row>
    <row r="25247">
      <c r="D25247" s="1"/>
      <c r="E25247" s="1"/>
      <c r="F25247" s="1"/>
      <c r="G25247" s="1"/>
      <c r="H25247" s="1"/>
      <c r="I25247" s="33"/>
      <c r="J25247" s="33"/>
    </row>
    <row r="25248">
      <c r="D25248" s="1"/>
      <c r="E25248" s="1"/>
      <c r="F25248" s="1"/>
      <c r="G25248" s="1"/>
      <c r="H25248" s="1"/>
      <c r="I25248" s="33"/>
      <c r="J25248" s="33"/>
    </row>
    <row r="25249">
      <c r="D25249" s="1"/>
      <c r="E25249" s="1"/>
      <c r="F25249" s="1"/>
      <c r="G25249" s="1"/>
      <c r="H25249" s="1"/>
      <c r="I25249" s="33"/>
      <c r="J25249" s="33"/>
    </row>
    <row r="25250">
      <c r="D25250" s="1"/>
      <c r="E25250" s="1"/>
      <c r="F25250" s="1"/>
      <c r="G25250" s="1"/>
      <c r="H25250" s="1"/>
      <c r="I25250" s="33"/>
      <c r="J25250" s="33"/>
    </row>
    <row r="25251">
      <c r="D25251" s="1"/>
      <c r="E25251" s="1"/>
      <c r="F25251" s="1"/>
      <c r="G25251" s="1"/>
      <c r="H25251" s="1"/>
      <c r="I25251" s="33"/>
      <c r="J25251" s="33"/>
    </row>
    <row r="25252">
      <c r="D25252" s="1"/>
      <c r="E25252" s="1"/>
      <c r="F25252" s="1"/>
      <c r="G25252" s="1"/>
      <c r="H25252" s="1"/>
      <c r="I25252" s="33"/>
      <c r="J25252" s="33"/>
    </row>
    <row r="25253">
      <c r="D25253" s="1"/>
      <c r="E25253" s="1"/>
      <c r="F25253" s="1"/>
      <c r="G25253" s="1"/>
      <c r="H25253" s="1"/>
      <c r="I25253" s="33"/>
      <c r="J25253" s="33"/>
    </row>
    <row r="25254">
      <c r="D25254" s="1"/>
      <c r="E25254" s="1"/>
      <c r="F25254" s="1"/>
      <c r="G25254" s="1"/>
      <c r="H25254" s="1"/>
      <c r="I25254" s="33"/>
      <c r="J25254" s="33"/>
    </row>
    <row r="25255">
      <c r="D25255" s="1"/>
      <c r="E25255" s="1"/>
      <c r="F25255" s="1"/>
      <c r="G25255" s="1"/>
      <c r="H25255" s="1"/>
      <c r="I25255" s="33"/>
      <c r="J25255" s="33"/>
    </row>
    <row r="25256">
      <c r="D25256" s="1"/>
      <c r="E25256" s="1"/>
      <c r="F25256" s="1"/>
      <c r="G25256" s="1"/>
      <c r="H25256" s="1"/>
      <c r="I25256" s="33"/>
      <c r="J25256" s="33"/>
    </row>
    <row r="25257">
      <c r="D25257" s="1"/>
      <c r="E25257" s="1"/>
      <c r="F25257" s="1"/>
      <c r="G25257" s="1"/>
      <c r="H25257" s="1"/>
      <c r="I25257" s="33"/>
      <c r="J25257" s="33"/>
    </row>
    <row r="25258">
      <c r="D25258" s="1"/>
      <c r="E25258" s="1"/>
      <c r="F25258" s="1"/>
      <c r="G25258" s="1"/>
      <c r="H25258" s="1"/>
      <c r="I25258" s="33"/>
      <c r="J25258" s="33"/>
    </row>
    <row r="25259">
      <c r="D25259" s="1"/>
      <c r="E25259" s="1"/>
      <c r="F25259" s="1"/>
      <c r="G25259" s="1"/>
      <c r="H25259" s="1"/>
      <c r="I25259" s="33"/>
      <c r="J25259" s="33"/>
    </row>
    <row r="25260">
      <c r="D25260" s="1"/>
      <c r="E25260" s="1"/>
      <c r="F25260" s="1"/>
      <c r="G25260" s="1"/>
      <c r="H25260" s="1"/>
      <c r="I25260" s="33"/>
      <c r="J25260" s="33"/>
    </row>
    <row r="25261">
      <c r="D25261" s="1"/>
      <c r="E25261" s="1"/>
      <c r="F25261" s="1"/>
      <c r="G25261" s="1"/>
      <c r="H25261" s="1"/>
      <c r="I25261" s="33"/>
      <c r="J25261" s="33"/>
    </row>
    <row r="25262">
      <c r="D25262" s="1"/>
      <c r="E25262" s="1"/>
      <c r="F25262" s="1"/>
      <c r="G25262" s="1"/>
      <c r="H25262" s="1"/>
      <c r="I25262" s="33"/>
      <c r="J25262" s="33"/>
    </row>
    <row r="25263">
      <c r="D25263" s="1"/>
      <c r="E25263" s="1"/>
      <c r="F25263" s="1"/>
      <c r="G25263" s="1"/>
      <c r="H25263" s="1"/>
      <c r="I25263" s="33"/>
      <c r="J25263" s="33"/>
    </row>
    <row r="25264">
      <c r="D25264" s="1"/>
      <c r="E25264" s="1"/>
      <c r="F25264" s="1"/>
      <c r="G25264" s="1"/>
      <c r="H25264" s="1"/>
      <c r="I25264" s="33"/>
      <c r="J25264" s="33"/>
    </row>
    <row r="25265">
      <c r="D25265" s="1"/>
      <c r="E25265" s="1"/>
      <c r="F25265" s="1"/>
      <c r="G25265" s="1"/>
      <c r="H25265" s="1"/>
      <c r="I25265" s="33"/>
      <c r="J25265" s="33"/>
    </row>
    <row r="25266">
      <c r="D25266" s="1"/>
      <c r="E25266" s="1"/>
      <c r="F25266" s="1"/>
      <c r="G25266" s="1"/>
      <c r="H25266" s="1"/>
      <c r="I25266" s="33"/>
      <c r="J25266" s="33"/>
    </row>
    <row r="25267">
      <c r="D25267" s="1"/>
      <c r="E25267" s="1"/>
      <c r="F25267" s="1"/>
      <c r="G25267" s="1"/>
      <c r="H25267" s="1"/>
      <c r="I25267" s="33"/>
      <c r="J25267" s="33"/>
    </row>
    <row r="25268">
      <c r="D25268" s="1"/>
      <c r="E25268" s="1"/>
      <c r="F25268" s="1"/>
      <c r="G25268" s="1"/>
      <c r="H25268" s="1"/>
      <c r="I25268" s="33"/>
      <c r="J25268" s="33"/>
    </row>
    <row r="25269">
      <c r="D25269" s="1"/>
      <c r="E25269" s="1"/>
      <c r="F25269" s="1"/>
      <c r="G25269" s="1"/>
      <c r="H25269" s="1"/>
      <c r="I25269" s="33"/>
      <c r="J25269" s="33"/>
    </row>
    <row r="25270">
      <c r="D25270" s="1"/>
      <c r="E25270" s="1"/>
      <c r="F25270" s="1"/>
      <c r="G25270" s="1"/>
      <c r="H25270" s="1"/>
      <c r="I25270" s="33"/>
      <c r="J25270" s="33"/>
    </row>
    <row r="25271">
      <c r="D25271" s="1"/>
      <c r="E25271" s="1"/>
      <c r="F25271" s="1"/>
      <c r="G25271" s="1"/>
      <c r="H25271" s="1"/>
      <c r="I25271" s="33"/>
      <c r="J25271" s="33"/>
    </row>
    <row r="25272">
      <c r="D25272" s="1"/>
      <c r="E25272" s="1"/>
      <c r="F25272" s="1"/>
      <c r="G25272" s="1"/>
      <c r="H25272" s="1"/>
      <c r="I25272" s="33"/>
      <c r="J25272" s="33"/>
    </row>
    <row r="25273">
      <c r="D25273" s="1"/>
      <c r="E25273" s="1"/>
      <c r="F25273" s="1"/>
      <c r="G25273" s="1"/>
      <c r="H25273" s="1"/>
      <c r="I25273" s="33"/>
      <c r="J25273" s="33"/>
    </row>
    <row r="25274">
      <c r="D25274" s="1"/>
      <c r="E25274" s="1"/>
      <c r="F25274" s="1"/>
      <c r="G25274" s="1"/>
      <c r="H25274" s="1"/>
      <c r="I25274" s="33"/>
      <c r="J25274" s="33"/>
    </row>
    <row r="25275">
      <c r="D25275" s="1"/>
      <c r="E25275" s="1"/>
      <c r="F25275" s="1"/>
      <c r="G25275" s="1"/>
      <c r="H25275" s="1"/>
      <c r="I25275" s="33"/>
      <c r="J25275" s="33"/>
    </row>
    <row r="25276">
      <c r="D25276" s="1"/>
      <c r="E25276" s="1"/>
      <c r="F25276" s="1"/>
      <c r="G25276" s="1"/>
      <c r="H25276" s="1"/>
      <c r="I25276" s="33"/>
      <c r="J25276" s="33"/>
    </row>
    <row r="25277">
      <c r="D25277" s="1"/>
      <c r="E25277" s="1"/>
      <c r="F25277" s="1"/>
      <c r="G25277" s="1"/>
      <c r="H25277" s="1"/>
      <c r="I25277" s="33"/>
      <c r="J25277" s="33"/>
    </row>
    <row r="25278">
      <c r="D25278" s="1"/>
      <c r="E25278" s="1"/>
      <c r="F25278" s="1"/>
      <c r="G25278" s="1"/>
      <c r="H25278" s="1"/>
      <c r="I25278" s="33"/>
      <c r="J25278" s="33"/>
    </row>
    <row r="25279">
      <c r="D25279" s="1"/>
      <c r="E25279" s="1"/>
      <c r="F25279" s="1"/>
      <c r="G25279" s="1"/>
      <c r="H25279" s="1"/>
      <c r="I25279" s="33"/>
      <c r="J25279" s="33"/>
    </row>
    <row r="25280">
      <c r="D25280" s="1"/>
      <c r="E25280" s="1"/>
      <c r="F25280" s="1"/>
      <c r="G25280" s="1"/>
      <c r="H25280" s="1"/>
      <c r="I25280" s="33"/>
      <c r="J25280" s="33"/>
    </row>
    <row r="25281">
      <c r="D25281" s="1"/>
      <c r="E25281" s="1"/>
      <c r="F25281" s="1"/>
      <c r="G25281" s="1"/>
      <c r="H25281" s="1"/>
      <c r="I25281" s="33"/>
      <c r="J25281" s="33"/>
    </row>
    <row r="25282">
      <c r="D25282" s="1"/>
      <c r="E25282" s="1"/>
      <c r="F25282" s="1"/>
      <c r="G25282" s="1"/>
      <c r="H25282" s="1"/>
      <c r="I25282" s="33"/>
      <c r="J25282" s="33"/>
    </row>
    <row r="25283">
      <c r="D25283" s="1"/>
      <c r="E25283" s="1"/>
      <c r="F25283" s="1"/>
      <c r="G25283" s="1"/>
      <c r="H25283" s="1"/>
      <c r="I25283" s="33"/>
      <c r="J25283" s="33"/>
    </row>
    <row r="25284">
      <c r="D25284" s="1"/>
      <c r="E25284" s="1"/>
      <c r="F25284" s="1"/>
      <c r="G25284" s="1"/>
      <c r="H25284" s="1"/>
      <c r="I25284" s="33"/>
      <c r="J25284" s="33"/>
    </row>
    <row r="25285">
      <c r="D25285" s="1"/>
      <c r="E25285" s="1"/>
      <c r="F25285" s="1"/>
      <c r="G25285" s="1"/>
      <c r="H25285" s="1"/>
      <c r="I25285" s="33"/>
      <c r="J25285" s="33"/>
    </row>
    <row r="25286">
      <c r="D25286" s="1"/>
      <c r="E25286" s="1"/>
      <c r="F25286" s="1"/>
      <c r="G25286" s="1"/>
      <c r="H25286" s="1"/>
      <c r="I25286" s="33"/>
      <c r="J25286" s="33"/>
    </row>
    <row r="25287">
      <c r="D25287" s="1"/>
      <c r="E25287" s="1"/>
      <c r="F25287" s="1"/>
      <c r="G25287" s="1"/>
      <c r="H25287" s="1"/>
      <c r="I25287" s="33"/>
      <c r="J25287" s="33"/>
    </row>
    <row r="25288">
      <c r="D25288" s="1"/>
      <c r="E25288" s="1"/>
      <c r="F25288" s="1"/>
      <c r="G25288" s="1"/>
      <c r="H25288" s="1"/>
      <c r="I25288" s="33"/>
      <c r="J25288" s="33"/>
    </row>
    <row r="25289">
      <c r="D25289" s="1"/>
      <c r="E25289" s="1"/>
      <c r="F25289" s="1"/>
      <c r="G25289" s="1"/>
      <c r="H25289" s="1"/>
      <c r="I25289" s="33"/>
      <c r="J25289" s="33"/>
    </row>
    <row r="25290">
      <c r="D25290" s="1"/>
      <c r="E25290" s="1"/>
      <c r="F25290" s="1"/>
      <c r="G25290" s="1"/>
      <c r="H25290" s="1"/>
      <c r="I25290" s="33"/>
      <c r="J25290" s="33"/>
    </row>
    <row r="25291">
      <c r="D25291" s="1"/>
      <c r="E25291" s="1"/>
      <c r="F25291" s="1"/>
      <c r="G25291" s="1"/>
      <c r="H25291" s="1"/>
      <c r="I25291" s="33"/>
      <c r="J25291" s="33"/>
    </row>
    <row r="25292">
      <c r="D25292" s="1"/>
      <c r="E25292" s="1"/>
      <c r="F25292" s="1"/>
      <c r="G25292" s="1"/>
      <c r="H25292" s="1"/>
      <c r="I25292" s="33"/>
      <c r="J25292" s="33"/>
    </row>
    <row r="25293">
      <c r="D25293" s="1"/>
      <c r="E25293" s="1"/>
      <c r="F25293" s="1"/>
      <c r="G25293" s="1"/>
      <c r="H25293" s="1"/>
      <c r="I25293" s="33"/>
      <c r="J25293" s="33"/>
    </row>
    <row r="25294">
      <c r="D25294" s="1"/>
      <c r="E25294" s="1"/>
      <c r="F25294" s="1"/>
      <c r="G25294" s="1"/>
      <c r="H25294" s="1"/>
      <c r="I25294" s="33"/>
      <c r="J25294" s="33"/>
    </row>
    <row r="25295">
      <c r="D25295" s="1"/>
      <c r="E25295" s="1"/>
      <c r="F25295" s="1"/>
      <c r="G25295" s="1"/>
      <c r="H25295" s="1"/>
      <c r="I25295" s="33"/>
      <c r="J25295" s="33"/>
    </row>
    <row r="25296">
      <c r="D25296" s="1"/>
      <c r="E25296" s="1"/>
      <c r="F25296" s="1"/>
      <c r="G25296" s="1"/>
      <c r="H25296" s="1"/>
      <c r="I25296" s="33"/>
      <c r="J25296" s="33"/>
    </row>
    <row r="25297">
      <c r="D25297" s="1"/>
      <c r="E25297" s="1"/>
      <c r="F25297" s="1"/>
      <c r="G25297" s="1"/>
      <c r="H25297" s="1"/>
      <c r="I25297" s="33"/>
      <c r="J25297" s="33"/>
    </row>
    <row r="25298">
      <c r="D25298" s="1"/>
      <c r="E25298" s="1"/>
      <c r="F25298" s="1"/>
      <c r="G25298" s="1"/>
      <c r="H25298" s="1"/>
      <c r="I25298" s="33"/>
      <c r="J25298" s="33"/>
    </row>
    <row r="25299">
      <c r="D25299" s="1"/>
      <c r="E25299" s="1"/>
      <c r="F25299" s="1"/>
      <c r="G25299" s="1"/>
      <c r="H25299" s="1"/>
      <c r="I25299" s="33"/>
      <c r="J25299" s="33"/>
    </row>
    <row r="25300">
      <c r="D25300" s="1"/>
      <c r="E25300" s="1"/>
      <c r="F25300" s="1"/>
      <c r="G25300" s="1"/>
      <c r="H25300" s="1"/>
      <c r="I25300" s="33"/>
      <c r="J25300" s="33"/>
    </row>
    <row r="25301">
      <c r="D25301" s="1"/>
      <c r="E25301" s="1"/>
      <c r="F25301" s="1"/>
      <c r="G25301" s="1"/>
      <c r="H25301" s="1"/>
      <c r="I25301" s="33"/>
      <c r="J25301" s="33"/>
    </row>
    <row r="25302">
      <c r="D25302" s="1"/>
      <c r="E25302" s="1"/>
      <c r="F25302" s="1"/>
      <c r="G25302" s="1"/>
      <c r="H25302" s="1"/>
      <c r="I25302" s="33"/>
      <c r="J25302" s="33"/>
    </row>
    <row r="25303">
      <c r="D25303" s="1"/>
      <c r="E25303" s="1"/>
      <c r="F25303" s="1"/>
      <c r="G25303" s="1"/>
      <c r="H25303" s="1"/>
      <c r="I25303" s="33"/>
      <c r="J25303" s="33"/>
    </row>
    <row r="25304">
      <c r="D25304" s="1"/>
      <c r="E25304" s="1"/>
      <c r="F25304" s="1"/>
      <c r="G25304" s="1"/>
      <c r="H25304" s="1"/>
      <c r="I25304" s="33"/>
      <c r="J25304" s="33"/>
    </row>
    <row r="25305">
      <c r="D25305" s="1"/>
      <c r="E25305" s="1"/>
      <c r="F25305" s="1"/>
      <c r="G25305" s="1"/>
      <c r="H25305" s="1"/>
      <c r="I25305" s="33"/>
      <c r="J25305" s="33"/>
    </row>
    <row r="25306">
      <c r="D25306" s="1"/>
      <c r="E25306" s="1"/>
      <c r="F25306" s="1"/>
      <c r="G25306" s="1"/>
      <c r="H25306" s="1"/>
      <c r="I25306" s="33"/>
      <c r="J25306" s="33"/>
    </row>
    <row r="25307">
      <c r="D25307" s="1"/>
      <c r="E25307" s="1"/>
      <c r="F25307" s="1"/>
      <c r="G25307" s="1"/>
      <c r="H25307" s="1"/>
      <c r="I25307" s="33"/>
      <c r="J25307" s="33"/>
    </row>
    <row r="25308">
      <c r="D25308" s="1"/>
      <c r="E25308" s="1"/>
      <c r="F25308" s="1"/>
      <c r="G25308" s="1"/>
      <c r="H25308" s="1"/>
      <c r="I25308" s="33"/>
      <c r="J25308" s="33"/>
    </row>
    <row r="25309">
      <c r="D25309" s="1"/>
      <c r="E25309" s="1"/>
      <c r="F25309" s="1"/>
      <c r="G25309" s="1"/>
      <c r="H25309" s="1"/>
      <c r="I25309" s="33"/>
      <c r="J25309" s="33"/>
    </row>
    <row r="25310">
      <c r="D25310" s="1"/>
      <c r="E25310" s="1"/>
      <c r="F25310" s="1"/>
      <c r="G25310" s="1"/>
      <c r="H25310" s="1"/>
      <c r="I25310" s="33"/>
      <c r="J25310" s="33"/>
    </row>
    <row r="25311">
      <c r="D25311" s="1"/>
      <c r="E25311" s="1"/>
      <c r="F25311" s="1"/>
      <c r="G25311" s="1"/>
      <c r="H25311" s="1"/>
      <c r="I25311" s="33"/>
      <c r="J25311" s="33"/>
    </row>
    <row r="25312">
      <c r="D25312" s="1"/>
      <c r="E25312" s="1"/>
      <c r="F25312" s="1"/>
      <c r="G25312" s="1"/>
      <c r="H25312" s="1"/>
      <c r="I25312" s="33"/>
      <c r="J25312" s="33"/>
    </row>
    <row r="25313">
      <c r="D25313" s="1"/>
      <c r="E25313" s="1"/>
      <c r="F25313" s="1"/>
      <c r="G25313" s="1"/>
      <c r="H25313" s="1"/>
      <c r="I25313" s="33"/>
      <c r="J25313" s="33"/>
    </row>
    <row r="25314">
      <c r="D25314" s="1"/>
      <c r="E25314" s="1"/>
      <c r="F25314" s="1"/>
      <c r="G25314" s="1"/>
      <c r="H25314" s="1"/>
      <c r="I25314" s="33"/>
      <c r="J25314" s="33"/>
    </row>
    <row r="25315">
      <c r="D25315" s="1"/>
      <c r="E25315" s="1"/>
      <c r="F25315" s="1"/>
      <c r="G25315" s="1"/>
      <c r="H25315" s="1"/>
      <c r="I25315" s="33"/>
      <c r="J25315" s="33"/>
    </row>
    <row r="25316">
      <c r="D25316" s="1"/>
      <c r="E25316" s="1"/>
      <c r="F25316" s="1"/>
      <c r="G25316" s="1"/>
      <c r="H25316" s="1"/>
      <c r="I25316" s="33"/>
      <c r="J25316" s="33"/>
    </row>
    <row r="25317">
      <c r="D25317" s="1"/>
      <c r="E25317" s="1"/>
      <c r="F25317" s="1"/>
      <c r="G25317" s="1"/>
      <c r="H25317" s="1"/>
      <c r="I25317" s="33"/>
      <c r="J25317" s="33"/>
    </row>
    <row r="25318">
      <c r="D25318" s="1"/>
      <c r="E25318" s="1"/>
      <c r="F25318" s="1"/>
      <c r="G25318" s="1"/>
      <c r="H25318" s="1"/>
      <c r="I25318" s="33"/>
      <c r="J25318" s="33"/>
    </row>
    <row r="25319">
      <c r="D25319" s="1"/>
      <c r="E25319" s="1"/>
      <c r="F25319" s="1"/>
      <c r="G25319" s="1"/>
      <c r="H25319" s="1"/>
      <c r="I25319" s="33"/>
      <c r="J25319" s="33"/>
    </row>
    <row r="25320">
      <c r="D25320" s="1"/>
      <c r="E25320" s="1"/>
      <c r="F25320" s="1"/>
      <c r="G25320" s="1"/>
      <c r="H25320" s="1"/>
      <c r="I25320" s="33"/>
      <c r="J25320" s="33"/>
    </row>
    <row r="25321">
      <c r="D25321" s="1"/>
      <c r="E25321" s="1"/>
      <c r="F25321" s="1"/>
      <c r="G25321" s="1"/>
      <c r="H25321" s="1"/>
      <c r="I25321" s="33"/>
      <c r="J25321" s="33"/>
    </row>
    <row r="25322">
      <c r="D25322" s="1"/>
      <c r="E25322" s="1"/>
      <c r="F25322" s="1"/>
      <c r="G25322" s="1"/>
      <c r="H25322" s="1"/>
      <c r="I25322" s="33"/>
      <c r="J25322" s="33"/>
    </row>
    <row r="25323">
      <c r="D25323" s="1"/>
      <c r="E25323" s="1"/>
      <c r="F25323" s="1"/>
      <c r="G25323" s="1"/>
      <c r="H25323" s="1"/>
      <c r="I25323" s="33"/>
      <c r="J25323" s="33"/>
    </row>
    <row r="25324">
      <c r="D25324" s="1"/>
      <c r="E25324" s="1"/>
      <c r="F25324" s="1"/>
      <c r="G25324" s="1"/>
      <c r="H25324" s="1"/>
      <c r="I25324" s="33"/>
      <c r="J25324" s="33"/>
    </row>
    <row r="25325">
      <c r="D25325" s="1"/>
      <c r="E25325" s="1"/>
      <c r="F25325" s="1"/>
      <c r="G25325" s="1"/>
      <c r="H25325" s="1"/>
      <c r="I25325" s="33"/>
      <c r="J25325" s="33"/>
    </row>
    <row r="25326">
      <c r="D25326" s="1"/>
      <c r="E25326" s="1"/>
      <c r="F25326" s="1"/>
      <c r="G25326" s="1"/>
      <c r="H25326" s="1"/>
      <c r="I25326" s="33"/>
      <c r="J25326" s="33"/>
    </row>
    <row r="25327">
      <c r="D25327" s="1"/>
      <c r="E25327" s="1"/>
      <c r="F25327" s="1"/>
      <c r="G25327" s="1"/>
      <c r="H25327" s="1"/>
      <c r="I25327" s="33"/>
      <c r="J25327" s="33"/>
    </row>
    <row r="25328">
      <c r="D25328" s="1"/>
      <c r="E25328" s="1"/>
      <c r="F25328" s="1"/>
      <c r="G25328" s="1"/>
      <c r="H25328" s="1"/>
      <c r="I25328" s="33"/>
      <c r="J25328" s="33"/>
    </row>
    <row r="25329">
      <c r="D25329" s="1"/>
      <c r="E25329" s="1"/>
      <c r="F25329" s="1"/>
      <c r="G25329" s="1"/>
      <c r="H25329" s="1"/>
      <c r="I25329" s="33"/>
      <c r="J25329" s="33"/>
    </row>
    <row r="25330">
      <c r="D25330" s="1"/>
      <c r="E25330" s="1"/>
      <c r="F25330" s="1"/>
      <c r="G25330" s="1"/>
      <c r="H25330" s="1"/>
      <c r="I25330" s="33"/>
      <c r="J25330" s="33"/>
    </row>
    <row r="25331">
      <c r="D25331" s="1"/>
      <c r="E25331" s="1"/>
      <c r="F25331" s="1"/>
      <c r="G25331" s="1"/>
      <c r="H25331" s="1"/>
      <c r="I25331" s="33"/>
      <c r="J25331" s="33"/>
    </row>
    <row r="25332">
      <c r="D25332" s="1"/>
      <c r="E25332" s="1"/>
      <c r="F25332" s="1"/>
      <c r="G25332" s="1"/>
      <c r="H25332" s="1"/>
      <c r="I25332" s="33"/>
      <c r="J25332" s="33"/>
    </row>
    <row r="25333">
      <c r="D25333" s="1"/>
      <c r="E25333" s="1"/>
      <c r="F25333" s="1"/>
      <c r="G25333" s="1"/>
      <c r="H25333" s="1"/>
      <c r="I25333" s="33"/>
      <c r="J25333" s="33"/>
    </row>
    <row r="25334">
      <c r="D25334" s="1"/>
      <c r="E25334" s="1"/>
      <c r="F25334" s="1"/>
      <c r="G25334" s="1"/>
      <c r="H25334" s="1"/>
      <c r="I25334" s="33"/>
      <c r="J25334" s="33"/>
    </row>
    <row r="25335">
      <c r="D25335" s="1"/>
      <c r="E25335" s="1"/>
      <c r="F25335" s="1"/>
      <c r="G25335" s="1"/>
      <c r="H25335" s="1"/>
      <c r="I25335" s="33"/>
      <c r="J25335" s="33"/>
    </row>
    <row r="25336">
      <c r="D25336" s="1"/>
      <c r="E25336" s="1"/>
      <c r="F25336" s="1"/>
      <c r="G25336" s="1"/>
      <c r="H25336" s="1"/>
      <c r="I25336" s="33"/>
      <c r="J25336" s="33"/>
    </row>
    <row r="25337">
      <c r="D25337" s="1"/>
      <c r="E25337" s="1"/>
      <c r="F25337" s="1"/>
      <c r="G25337" s="1"/>
      <c r="H25337" s="1"/>
      <c r="I25337" s="33"/>
      <c r="J25337" s="33"/>
    </row>
    <row r="25338">
      <c r="D25338" s="1"/>
      <c r="E25338" s="1"/>
      <c r="F25338" s="1"/>
      <c r="G25338" s="1"/>
      <c r="H25338" s="1"/>
      <c r="I25338" s="33"/>
      <c r="J25338" s="33"/>
    </row>
    <row r="25339">
      <c r="D25339" s="1"/>
      <c r="E25339" s="1"/>
      <c r="F25339" s="1"/>
      <c r="G25339" s="1"/>
      <c r="H25339" s="1"/>
      <c r="I25339" s="33"/>
      <c r="J25339" s="33"/>
    </row>
    <row r="25340">
      <c r="D25340" s="1"/>
      <c r="E25340" s="1"/>
      <c r="F25340" s="1"/>
      <c r="G25340" s="1"/>
      <c r="H25340" s="1"/>
      <c r="I25340" s="33"/>
      <c r="J25340" s="33"/>
    </row>
    <row r="25341">
      <c r="D25341" s="1"/>
      <c r="E25341" s="1"/>
      <c r="F25341" s="1"/>
      <c r="G25341" s="1"/>
      <c r="H25341" s="1"/>
      <c r="I25341" s="33"/>
      <c r="J25341" s="33"/>
    </row>
    <row r="25342">
      <c r="D25342" s="1"/>
      <c r="E25342" s="1"/>
      <c r="F25342" s="1"/>
      <c r="G25342" s="1"/>
      <c r="H25342" s="1"/>
      <c r="I25342" s="33"/>
      <c r="J25342" s="33"/>
    </row>
    <row r="25343">
      <c r="D25343" s="1"/>
      <c r="E25343" s="1"/>
      <c r="F25343" s="1"/>
      <c r="G25343" s="1"/>
      <c r="H25343" s="1"/>
      <c r="I25343" s="33"/>
      <c r="J25343" s="33"/>
    </row>
    <row r="25344">
      <c r="D25344" s="1"/>
      <c r="E25344" s="1"/>
      <c r="F25344" s="1"/>
      <c r="G25344" s="1"/>
      <c r="H25344" s="1"/>
      <c r="I25344" s="33"/>
      <c r="J25344" s="33"/>
    </row>
    <row r="25345">
      <c r="D25345" s="1"/>
      <c r="E25345" s="1"/>
      <c r="F25345" s="1"/>
      <c r="G25345" s="1"/>
      <c r="H25345" s="1"/>
      <c r="I25345" s="33"/>
      <c r="J25345" s="33"/>
    </row>
    <row r="25346">
      <c r="D25346" s="1"/>
      <c r="E25346" s="1"/>
      <c r="F25346" s="1"/>
      <c r="G25346" s="1"/>
      <c r="H25346" s="1"/>
      <c r="I25346" s="33"/>
      <c r="J25346" s="33"/>
    </row>
    <row r="25347">
      <c r="D25347" s="1"/>
      <c r="E25347" s="1"/>
      <c r="F25347" s="1"/>
      <c r="G25347" s="1"/>
      <c r="H25347" s="1"/>
      <c r="I25347" s="33"/>
      <c r="J25347" s="33"/>
    </row>
    <row r="25348">
      <c r="D25348" s="1"/>
      <c r="E25348" s="1"/>
      <c r="F25348" s="1"/>
      <c r="G25348" s="1"/>
      <c r="H25348" s="1"/>
      <c r="I25348" s="33"/>
      <c r="J25348" s="33"/>
    </row>
    <row r="25349">
      <c r="D25349" s="1"/>
      <c r="E25349" s="1"/>
      <c r="F25349" s="1"/>
      <c r="G25349" s="1"/>
      <c r="H25349" s="1"/>
      <c r="I25349" s="33"/>
      <c r="J25349" s="33"/>
    </row>
    <row r="25350">
      <c r="D25350" s="1"/>
      <c r="E25350" s="1"/>
      <c r="F25350" s="1"/>
      <c r="G25350" s="1"/>
      <c r="H25350" s="1"/>
      <c r="I25350" s="33"/>
      <c r="J25350" s="33"/>
    </row>
    <row r="25351">
      <c r="D25351" s="1"/>
      <c r="E25351" s="1"/>
      <c r="F25351" s="1"/>
      <c r="G25351" s="1"/>
      <c r="H25351" s="1"/>
      <c r="I25351" s="33"/>
      <c r="J25351" s="33"/>
    </row>
    <row r="25352">
      <c r="D25352" s="1"/>
      <c r="E25352" s="1"/>
      <c r="F25352" s="1"/>
      <c r="G25352" s="1"/>
      <c r="H25352" s="1"/>
      <c r="I25352" s="33"/>
      <c r="J25352" s="33"/>
    </row>
    <row r="25353">
      <c r="D25353" s="1"/>
      <c r="E25353" s="1"/>
      <c r="F25353" s="1"/>
      <c r="G25353" s="1"/>
      <c r="H25353" s="1"/>
      <c r="I25353" s="33"/>
      <c r="J25353" s="33"/>
    </row>
    <row r="25354">
      <c r="D25354" s="1"/>
      <c r="E25354" s="1"/>
      <c r="F25354" s="1"/>
      <c r="G25354" s="1"/>
      <c r="H25354" s="1"/>
      <c r="I25354" s="33"/>
      <c r="J25354" s="33"/>
    </row>
    <row r="25355">
      <c r="D25355" s="1"/>
      <c r="E25355" s="1"/>
      <c r="F25355" s="1"/>
      <c r="G25355" s="1"/>
      <c r="H25355" s="1"/>
      <c r="I25355" s="33"/>
      <c r="J25355" s="33"/>
    </row>
    <row r="25356">
      <c r="D25356" s="1"/>
      <c r="E25356" s="1"/>
      <c r="F25356" s="1"/>
      <c r="G25356" s="1"/>
      <c r="H25356" s="1"/>
      <c r="I25356" s="33"/>
      <c r="J25356" s="33"/>
    </row>
    <row r="25357">
      <c r="D25357" s="1"/>
      <c r="E25357" s="1"/>
      <c r="F25357" s="1"/>
      <c r="G25357" s="1"/>
      <c r="H25357" s="1"/>
      <c r="I25357" s="33"/>
      <c r="J25357" s="33"/>
    </row>
    <row r="25358">
      <c r="D25358" s="1"/>
      <c r="E25358" s="1"/>
      <c r="F25358" s="1"/>
      <c r="G25358" s="1"/>
      <c r="H25358" s="1"/>
      <c r="I25358" s="33"/>
      <c r="J25358" s="33"/>
    </row>
    <row r="25359">
      <c r="D25359" s="1"/>
      <c r="E25359" s="1"/>
      <c r="F25359" s="1"/>
      <c r="G25359" s="1"/>
      <c r="H25359" s="1"/>
      <c r="I25359" s="33"/>
      <c r="J25359" s="33"/>
    </row>
    <row r="25360">
      <c r="D25360" s="1"/>
      <c r="E25360" s="1"/>
      <c r="F25360" s="1"/>
      <c r="G25360" s="1"/>
      <c r="H25360" s="1"/>
      <c r="I25360" s="33"/>
      <c r="J25360" s="33"/>
    </row>
    <row r="25361">
      <c r="D25361" s="1"/>
      <c r="E25361" s="1"/>
      <c r="F25361" s="1"/>
      <c r="G25361" s="1"/>
      <c r="H25361" s="1"/>
      <c r="I25361" s="33"/>
      <c r="J25361" s="33"/>
    </row>
    <row r="25362">
      <c r="D25362" s="1"/>
      <c r="E25362" s="1"/>
      <c r="F25362" s="1"/>
      <c r="G25362" s="1"/>
      <c r="H25362" s="1"/>
      <c r="I25362" s="33"/>
      <c r="J25362" s="33"/>
    </row>
    <row r="25363">
      <c r="D25363" s="1"/>
      <c r="E25363" s="1"/>
      <c r="F25363" s="1"/>
      <c r="G25363" s="1"/>
      <c r="H25363" s="1"/>
      <c r="I25363" s="33"/>
      <c r="J25363" s="33"/>
    </row>
    <row r="25364">
      <c r="D25364" s="1"/>
      <c r="E25364" s="1"/>
      <c r="F25364" s="1"/>
      <c r="G25364" s="1"/>
      <c r="H25364" s="1"/>
      <c r="I25364" s="33"/>
      <c r="J25364" s="33"/>
    </row>
    <row r="25365">
      <c r="D25365" s="1"/>
      <c r="E25365" s="1"/>
      <c r="F25365" s="1"/>
      <c r="G25365" s="1"/>
      <c r="H25365" s="1"/>
      <c r="I25365" s="33"/>
      <c r="J25365" s="33"/>
    </row>
    <row r="25366">
      <c r="D25366" s="1"/>
      <c r="E25366" s="1"/>
      <c r="F25366" s="1"/>
      <c r="G25366" s="1"/>
      <c r="H25366" s="1"/>
      <c r="I25366" s="33"/>
      <c r="J25366" s="33"/>
    </row>
    <row r="25367">
      <c r="D25367" s="1"/>
      <c r="E25367" s="1"/>
      <c r="F25367" s="1"/>
      <c r="G25367" s="1"/>
      <c r="H25367" s="1"/>
      <c r="I25367" s="33"/>
      <c r="J25367" s="33"/>
    </row>
    <row r="25368">
      <c r="D25368" s="1"/>
      <c r="E25368" s="1"/>
      <c r="F25368" s="1"/>
      <c r="G25368" s="1"/>
      <c r="H25368" s="1"/>
      <c r="I25368" s="33"/>
      <c r="J25368" s="33"/>
    </row>
    <row r="25369">
      <c r="D25369" s="1"/>
      <c r="E25369" s="1"/>
      <c r="F25369" s="1"/>
      <c r="G25369" s="1"/>
      <c r="H25369" s="1"/>
      <c r="I25369" s="33"/>
      <c r="J25369" s="33"/>
    </row>
    <row r="25370">
      <c r="D25370" s="1"/>
      <c r="E25370" s="1"/>
      <c r="F25370" s="1"/>
      <c r="G25370" s="1"/>
      <c r="H25370" s="1"/>
      <c r="I25370" s="33"/>
      <c r="J25370" s="33"/>
    </row>
    <row r="25371">
      <c r="D25371" s="1"/>
      <c r="E25371" s="1"/>
      <c r="F25371" s="1"/>
      <c r="G25371" s="1"/>
      <c r="H25371" s="1"/>
      <c r="I25371" s="33"/>
      <c r="J25371" s="33"/>
    </row>
    <row r="25372">
      <c r="D25372" s="1"/>
      <c r="E25372" s="1"/>
      <c r="F25372" s="1"/>
      <c r="G25372" s="1"/>
      <c r="H25372" s="1"/>
      <c r="I25372" s="33"/>
      <c r="J25372" s="33"/>
    </row>
    <row r="25373">
      <c r="D25373" s="1"/>
      <c r="E25373" s="1"/>
      <c r="F25373" s="1"/>
      <c r="G25373" s="1"/>
      <c r="H25373" s="1"/>
      <c r="I25373" s="33"/>
      <c r="J25373" s="33"/>
    </row>
    <row r="25374">
      <c r="D25374" s="1"/>
      <c r="E25374" s="1"/>
      <c r="F25374" s="1"/>
      <c r="G25374" s="1"/>
      <c r="H25374" s="1"/>
      <c r="I25374" s="33"/>
      <c r="J25374" s="33"/>
    </row>
    <row r="25375">
      <c r="D25375" s="1"/>
      <c r="E25375" s="1"/>
      <c r="F25375" s="1"/>
      <c r="G25375" s="1"/>
      <c r="H25375" s="1"/>
      <c r="I25375" s="33"/>
      <c r="J25375" s="33"/>
    </row>
    <row r="25376">
      <c r="D25376" s="1"/>
      <c r="E25376" s="1"/>
      <c r="F25376" s="1"/>
      <c r="G25376" s="1"/>
      <c r="H25376" s="1"/>
      <c r="I25376" s="33"/>
      <c r="J25376" s="33"/>
    </row>
    <row r="25377">
      <c r="D25377" s="1"/>
      <c r="E25377" s="1"/>
      <c r="F25377" s="1"/>
      <c r="G25377" s="1"/>
      <c r="H25377" s="1"/>
      <c r="I25377" s="33"/>
      <c r="J25377" s="33"/>
    </row>
    <row r="25378">
      <c r="D25378" s="1"/>
      <c r="E25378" s="1"/>
      <c r="F25378" s="1"/>
      <c r="G25378" s="1"/>
      <c r="H25378" s="1"/>
      <c r="I25378" s="33"/>
      <c r="J25378" s="33"/>
    </row>
    <row r="25379">
      <c r="D25379" s="1"/>
      <c r="E25379" s="1"/>
      <c r="F25379" s="1"/>
      <c r="G25379" s="1"/>
      <c r="H25379" s="1"/>
      <c r="I25379" s="33"/>
      <c r="J25379" s="33"/>
    </row>
    <row r="25380">
      <c r="D25380" s="1"/>
      <c r="E25380" s="1"/>
      <c r="F25380" s="1"/>
      <c r="G25380" s="1"/>
      <c r="H25380" s="1"/>
      <c r="I25380" s="33"/>
      <c r="J25380" s="33"/>
    </row>
    <row r="25381">
      <c r="D25381" s="1"/>
      <c r="E25381" s="1"/>
      <c r="F25381" s="1"/>
      <c r="G25381" s="1"/>
      <c r="H25381" s="1"/>
      <c r="I25381" s="33"/>
      <c r="J25381" s="33"/>
    </row>
    <row r="25382">
      <c r="D25382" s="1"/>
      <c r="E25382" s="1"/>
      <c r="F25382" s="1"/>
      <c r="G25382" s="1"/>
      <c r="H25382" s="1"/>
      <c r="I25382" s="33"/>
      <c r="J25382" s="33"/>
    </row>
    <row r="25383">
      <c r="D25383" s="1"/>
      <c r="E25383" s="1"/>
      <c r="F25383" s="1"/>
      <c r="G25383" s="1"/>
      <c r="H25383" s="1"/>
      <c r="I25383" s="33"/>
      <c r="J25383" s="33"/>
    </row>
    <row r="25384">
      <c r="D25384" s="1"/>
      <c r="E25384" s="1"/>
      <c r="F25384" s="1"/>
      <c r="G25384" s="1"/>
      <c r="H25384" s="1"/>
      <c r="I25384" s="33"/>
      <c r="J25384" s="33"/>
    </row>
    <row r="25385">
      <c r="D25385" s="1"/>
      <c r="E25385" s="1"/>
      <c r="F25385" s="1"/>
      <c r="G25385" s="1"/>
      <c r="H25385" s="1"/>
      <c r="I25385" s="33"/>
      <c r="J25385" s="33"/>
    </row>
    <row r="25386">
      <c r="D25386" s="1"/>
      <c r="E25386" s="1"/>
      <c r="F25386" s="1"/>
      <c r="G25386" s="1"/>
      <c r="H25386" s="1"/>
      <c r="I25386" s="33"/>
      <c r="J25386" s="33"/>
    </row>
    <row r="25387">
      <c r="D25387" s="1"/>
      <c r="E25387" s="1"/>
      <c r="F25387" s="1"/>
      <c r="G25387" s="1"/>
      <c r="H25387" s="1"/>
      <c r="I25387" s="33"/>
      <c r="J25387" s="33"/>
    </row>
    <row r="25388">
      <c r="D25388" s="1"/>
      <c r="E25388" s="1"/>
      <c r="F25388" s="1"/>
      <c r="G25388" s="1"/>
      <c r="H25388" s="1"/>
      <c r="I25388" s="33"/>
      <c r="J25388" s="33"/>
    </row>
    <row r="25389">
      <c r="D25389" s="1"/>
      <c r="E25389" s="1"/>
      <c r="F25389" s="1"/>
      <c r="G25389" s="1"/>
      <c r="H25389" s="1"/>
      <c r="I25389" s="33"/>
      <c r="J25389" s="33"/>
    </row>
    <row r="25390">
      <c r="D25390" s="1"/>
      <c r="E25390" s="1"/>
      <c r="F25390" s="1"/>
      <c r="G25390" s="1"/>
      <c r="H25390" s="1"/>
      <c r="I25390" s="33"/>
      <c r="J25390" s="33"/>
    </row>
    <row r="25391">
      <c r="D25391" s="1"/>
      <c r="E25391" s="1"/>
      <c r="F25391" s="1"/>
      <c r="G25391" s="1"/>
      <c r="H25391" s="1"/>
      <c r="I25391" s="33"/>
      <c r="J25391" s="33"/>
    </row>
    <row r="25392">
      <c r="D25392" s="1"/>
      <c r="E25392" s="1"/>
      <c r="F25392" s="1"/>
      <c r="G25392" s="1"/>
      <c r="H25392" s="1"/>
      <c r="I25392" s="33"/>
      <c r="J25392" s="33"/>
    </row>
    <row r="25393">
      <c r="D25393" s="1"/>
      <c r="E25393" s="1"/>
      <c r="F25393" s="1"/>
      <c r="G25393" s="1"/>
      <c r="H25393" s="1"/>
      <c r="I25393" s="33"/>
      <c r="J25393" s="33"/>
    </row>
    <row r="25394">
      <c r="D25394" s="1"/>
      <c r="E25394" s="1"/>
      <c r="F25394" s="1"/>
      <c r="G25394" s="1"/>
      <c r="H25394" s="1"/>
      <c r="I25394" s="33"/>
      <c r="J25394" s="33"/>
    </row>
    <row r="25395">
      <c r="D25395" s="1"/>
      <c r="E25395" s="1"/>
      <c r="F25395" s="1"/>
      <c r="G25395" s="1"/>
      <c r="H25395" s="1"/>
      <c r="I25395" s="33"/>
      <c r="J25395" s="33"/>
    </row>
    <row r="25396">
      <c r="D25396" s="1"/>
      <c r="E25396" s="1"/>
      <c r="F25396" s="1"/>
      <c r="G25396" s="1"/>
      <c r="H25396" s="1"/>
      <c r="I25396" s="33"/>
      <c r="J25396" s="33"/>
    </row>
    <row r="25397">
      <c r="D25397" s="1"/>
      <c r="E25397" s="1"/>
      <c r="F25397" s="1"/>
      <c r="G25397" s="1"/>
      <c r="H25397" s="1"/>
      <c r="I25397" s="33"/>
      <c r="J25397" s="33"/>
    </row>
    <row r="25398">
      <c r="D25398" s="1"/>
      <c r="E25398" s="1"/>
      <c r="F25398" s="1"/>
      <c r="G25398" s="1"/>
      <c r="H25398" s="1"/>
      <c r="I25398" s="33"/>
      <c r="J25398" s="33"/>
    </row>
    <row r="25399">
      <c r="D25399" s="1"/>
      <c r="E25399" s="1"/>
      <c r="F25399" s="1"/>
      <c r="G25399" s="1"/>
      <c r="H25399" s="1"/>
      <c r="I25399" s="33"/>
      <c r="J25399" s="33"/>
    </row>
    <row r="25400">
      <c r="D25400" s="1"/>
      <c r="E25400" s="1"/>
      <c r="F25400" s="1"/>
      <c r="G25400" s="1"/>
      <c r="H25400" s="1"/>
      <c r="I25400" s="33"/>
      <c r="J25400" s="33"/>
    </row>
    <row r="25401">
      <c r="D25401" s="1"/>
      <c r="E25401" s="1"/>
      <c r="F25401" s="1"/>
      <c r="G25401" s="1"/>
      <c r="H25401" s="1"/>
      <c r="I25401" s="33"/>
      <c r="J25401" s="33"/>
    </row>
    <row r="25402">
      <c r="D25402" s="1"/>
      <c r="E25402" s="1"/>
      <c r="F25402" s="1"/>
      <c r="G25402" s="1"/>
      <c r="H25402" s="1"/>
      <c r="I25402" s="33"/>
      <c r="J25402" s="33"/>
    </row>
    <row r="25403">
      <c r="D25403" s="1"/>
      <c r="E25403" s="1"/>
      <c r="F25403" s="1"/>
      <c r="G25403" s="1"/>
      <c r="H25403" s="1"/>
      <c r="I25403" s="33"/>
      <c r="J25403" s="33"/>
    </row>
    <row r="25404">
      <c r="D25404" s="1"/>
      <c r="E25404" s="1"/>
      <c r="F25404" s="1"/>
      <c r="G25404" s="1"/>
      <c r="H25404" s="1"/>
      <c r="I25404" s="33"/>
      <c r="J25404" s="33"/>
    </row>
    <row r="25405">
      <c r="D25405" s="1"/>
      <c r="E25405" s="1"/>
      <c r="F25405" s="1"/>
      <c r="G25405" s="1"/>
      <c r="H25405" s="1"/>
      <c r="I25405" s="33"/>
      <c r="J25405" s="33"/>
    </row>
    <row r="25406">
      <c r="D25406" s="1"/>
      <c r="E25406" s="1"/>
      <c r="F25406" s="1"/>
      <c r="G25406" s="1"/>
      <c r="H25406" s="1"/>
      <c r="I25406" s="33"/>
      <c r="J25406" s="33"/>
    </row>
    <row r="25407">
      <c r="D25407" s="1"/>
      <c r="E25407" s="1"/>
      <c r="F25407" s="1"/>
      <c r="G25407" s="1"/>
      <c r="H25407" s="1"/>
      <c r="I25407" s="33"/>
      <c r="J25407" s="33"/>
    </row>
    <row r="25408">
      <c r="D25408" s="1"/>
      <c r="E25408" s="1"/>
      <c r="F25408" s="1"/>
      <c r="G25408" s="1"/>
      <c r="H25408" s="1"/>
      <c r="I25408" s="33"/>
      <c r="J25408" s="33"/>
    </row>
    <row r="25409">
      <c r="D25409" s="1"/>
      <c r="E25409" s="1"/>
      <c r="F25409" s="1"/>
      <c r="G25409" s="1"/>
      <c r="H25409" s="1"/>
      <c r="I25409" s="33"/>
      <c r="J25409" s="33"/>
    </row>
    <row r="25410">
      <c r="D25410" s="1"/>
      <c r="E25410" s="1"/>
      <c r="F25410" s="1"/>
      <c r="G25410" s="1"/>
      <c r="H25410" s="1"/>
      <c r="I25410" s="33"/>
      <c r="J25410" s="33"/>
    </row>
    <row r="25411">
      <c r="D25411" s="1"/>
      <c r="E25411" s="1"/>
      <c r="F25411" s="1"/>
      <c r="G25411" s="1"/>
      <c r="H25411" s="1"/>
      <c r="I25411" s="33"/>
      <c r="J25411" s="33"/>
    </row>
    <row r="25412">
      <c r="D25412" s="1"/>
      <c r="E25412" s="1"/>
      <c r="F25412" s="1"/>
      <c r="G25412" s="1"/>
      <c r="H25412" s="1"/>
      <c r="I25412" s="33"/>
      <c r="J25412" s="33"/>
    </row>
    <row r="25413">
      <c r="D25413" s="1"/>
      <c r="E25413" s="1"/>
      <c r="F25413" s="1"/>
      <c r="G25413" s="1"/>
      <c r="H25413" s="1"/>
      <c r="I25413" s="33"/>
      <c r="J25413" s="33"/>
    </row>
    <row r="25414">
      <c r="D25414" s="1"/>
      <c r="E25414" s="1"/>
      <c r="F25414" s="1"/>
      <c r="G25414" s="1"/>
      <c r="H25414" s="1"/>
      <c r="I25414" s="33"/>
      <c r="J25414" s="33"/>
    </row>
    <row r="25415">
      <c r="D25415" s="1"/>
      <c r="E25415" s="1"/>
      <c r="F25415" s="1"/>
      <c r="G25415" s="1"/>
      <c r="H25415" s="1"/>
      <c r="I25415" s="33"/>
      <c r="J25415" s="33"/>
    </row>
    <row r="25416">
      <c r="D25416" s="1"/>
      <c r="E25416" s="1"/>
      <c r="F25416" s="1"/>
      <c r="G25416" s="1"/>
      <c r="H25416" s="1"/>
      <c r="I25416" s="33"/>
      <c r="J25416" s="33"/>
    </row>
    <row r="25417">
      <c r="D25417" s="1"/>
      <c r="E25417" s="1"/>
      <c r="F25417" s="1"/>
      <c r="G25417" s="1"/>
      <c r="H25417" s="1"/>
      <c r="I25417" s="33"/>
      <c r="J25417" s="33"/>
    </row>
    <row r="25418">
      <c r="D25418" s="1"/>
      <c r="E25418" s="1"/>
      <c r="F25418" s="1"/>
      <c r="G25418" s="1"/>
      <c r="H25418" s="1"/>
      <c r="I25418" s="33"/>
      <c r="J25418" s="33"/>
    </row>
    <row r="25419">
      <c r="D25419" s="1"/>
      <c r="E25419" s="1"/>
      <c r="F25419" s="1"/>
      <c r="G25419" s="1"/>
      <c r="H25419" s="1"/>
      <c r="I25419" s="33"/>
      <c r="J25419" s="33"/>
    </row>
    <row r="25420">
      <c r="D25420" s="1"/>
      <c r="E25420" s="1"/>
      <c r="F25420" s="1"/>
      <c r="G25420" s="1"/>
      <c r="H25420" s="1"/>
      <c r="I25420" s="33"/>
      <c r="J25420" s="33"/>
    </row>
    <row r="25421">
      <c r="D25421" s="1"/>
      <c r="E25421" s="1"/>
      <c r="F25421" s="1"/>
      <c r="G25421" s="1"/>
      <c r="H25421" s="1"/>
      <c r="I25421" s="33"/>
      <c r="J25421" s="33"/>
    </row>
    <row r="25422">
      <c r="D25422" s="1"/>
      <c r="E25422" s="1"/>
      <c r="F25422" s="1"/>
      <c r="G25422" s="1"/>
      <c r="H25422" s="1"/>
      <c r="I25422" s="33"/>
      <c r="J25422" s="33"/>
    </row>
    <row r="25423">
      <c r="D25423" s="1"/>
      <c r="E25423" s="1"/>
      <c r="F25423" s="1"/>
      <c r="G25423" s="1"/>
      <c r="H25423" s="1"/>
      <c r="I25423" s="33"/>
      <c r="J25423" s="33"/>
    </row>
    <row r="25424">
      <c r="D25424" s="1"/>
      <c r="E25424" s="1"/>
      <c r="F25424" s="1"/>
      <c r="G25424" s="1"/>
      <c r="H25424" s="1"/>
      <c r="I25424" s="33"/>
      <c r="J25424" s="33"/>
    </row>
    <row r="25425">
      <c r="D25425" s="1"/>
      <c r="E25425" s="1"/>
      <c r="F25425" s="1"/>
      <c r="G25425" s="1"/>
      <c r="H25425" s="1"/>
      <c r="I25425" s="33"/>
      <c r="J25425" s="33"/>
    </row>
    <row r="25426">
      <c r="D25426" s="1"/>
      <c r="E25426" s="1"/>
      <c r="F25426" s="1"/>
      <c r="G25426" s="1"/>
      <c r="H25426" s="1"/>
      <c r="I25426" s="33"/>
      <c r="J25426" s="33"/>
    </row>
    <row r="25427">
      <c r="D25427" s="1"/>
      <c r="E25427" s="1"/>
      <c r="F25427" s="1"/>
      <c r="G25427" s="1"/>
      <c r="H25427" s="1"/>
      <c r="I25427" s="33"/>
      <c r="J25427" s="33"/>
    </row>
    <row r="25428">
      <c r="D25428" s="1"/>
      <c r="E25428" s="1"/>
      <c r="F25428" s="1"/>
      <c r="G25428" s="1"/>
      <c r="H25428" s="1"/>
      <c r="I25428" s="33"/>
      <c r="J25428" s="33"/>
    </row>
    <row r="25429">
      <c r="D25429" s="1"/>
      <c r="E25429" s="1"/>
      <c r="F25429" s="1"/>
      <c r="G25429" s="1"/>
      <c r="H25429" s="1"/>
      <c r="I25429" s="33"/>
      <c r="J25429" s="33"/>
    </row>
    <row r="25430">
      <c r="D25430" s="1"/>
      <c r="E25430" s="1"/>
      <c r="F25430" s="1"/>
      <c r="G25430" s="1"/>
      <c r="H25430" s="1"/>
      <c r="I25430" s="33"/>
      <c r="J25430" s="33"/>
    </row>
    <row r="25431">
      <c r="D25431" s="1"/>
      <c r="E25431" s="1"/>
      <c r="F25431" s="1"/>
      <c r="G25431" s="1"/>
      <c r="H25431" s="1"/>
      <c r="I25431" s="33"/>
      <c r="J25431" s="33"/>
    </row>
    <row r="25432">
      <c r="D25432" s="1"/>
      <c r="E25432" s="1"/>
      <c r="F25432" s="1"/>
      <c r="G25432" s="1"/>
      <c r="H25432" s="1"/>
      <c r="I25432" s="33"/>
      <c r="J25432" s="33"/>
    </row>
    <row r="25433">
      <c r="D25433" s="1"/>
      <c r="E25433" s="1"/>
      <c r="F25433" s="1"/>
      <c r="G25433" s="1"/>
      <c r="H25433" s="1"/>
      <c r="I25433" s="33"/>
      <c r="J25433" s="33"/>
    </row>
    <row r="25434">
      <c r="D25434" s="1"/>
      <c r="E25434" s="1"/>
      <c r="F25434" s="1"/>
      <c r="G25434" s="1"/>
      <c r="H25434" s="1"/>
      <c r="I25434" s="33"/>
      <c r="J25434" s="33"/>
    </row>
    <row r="25435">
      <c r="D25435" s="1"/>
      <c r="E25435" s="1"/>
      <c r="F25435" s="1"/>
      <c r="G25435" s="1"/>
      <c r="H25435" s="1"/>
      <c r="I25435" s="33"/>
      <c r="J25435" s="33"/>
    </row>
    <row r="25436">
      <c r="D25436" s="1"/>
      <c r="E25436" s="1"/>
      <c r="F25436" s="1"/>
      <c r="G25436" s="1"/>
      <c r="H25436" s="1"/>
      <c r="I25436" s="33"/>
      <c r="J25436" s="33"/>
    </row>
    <row r="25437">
      <c r="D25437" s="1"/>
      <c r="E25437" s="1"/>
      <c r="F25437" s="1"/>
      <c r="G25437" s="1"/>
      <c r="H25437" s="1"/>
      <c r="I25437" s="33"/>
      <c r="J25437" s="33"/>
    </row>
    <row r="25438">
      <c r="D25438" s="1"/>
      <c r="E25438" s="1"/>
      <c r="F25438" s="1"/>
      <c r="G25438" s="1"/>
      <c r="H25438" s="1"/>
      <c r="I25438" s="33"/>
      <c r="J25438" s="33"/>
    </row>
    <row r="25439">
      <c r="D25439" s="1"/>
      <c r="E25439" s="1"/>
      <c r="F25439" s="1"/>
      <c r="G25439" s="1"/>
      <c r="H25439" s="1"/>
      <c r="I25439" s="33"/>
      <c r="J25439" s="33"/>
    </row>
    <row r="25440">
      <c r="D25440" s="1"/>
      <c r="E25440" s="1"/>
      <c r="F25440" s="1"/>
      <c r="G25440" s="1"/>
      <c r="H25440" s="1"/>
      <c r="I25440" s="33"/>
      <c r="J25440" s="33"/>
    </row>
    <row r="25441">
      <c r="D25441" s="1"/>
      <c r="E25441" s="1"/>
      <c r="F25441" s="1"/>
      <c r="G25441" s="1"/>
      <c r="H25441" s="1"/>
      <c r="I25441" s="33"/>
      <c r="J25441" s="33"/>
    </row>
    <row r="25442">
      <c r="D25442" s="1"/>
      <c r="E25442" s="1"/>
      <c r="F25442" s="1"/>
      <c r="G25442" s="1"/>
      <c r="H25442" s="1"/>
      <c r="I25442" s="33"/>
      <c r="J25442" s="33"/>
    </row>
    <row r="25443">
      <c r="D25443" s="1"/>
      <c r="E25443" s="1"/>
      <c r="F25443" s="1"/>
      <c r="G25443" s="1"/>
      <c r="H25443" s="1"/>
      <c r="I25443" s="33"/>
      <c r="J25443" s="33"/>
    </row>
    <row r="25444">
      <c r="D25444" s="1"/>
      <c r="E25444" s="1"/>
      <c r="F25444" s="1"/>
      <c r="G25444" s="1"/>
      <c r="H25444" s="1"/>
      <c r="I25444" s="33"/>
      <c r="J25444" s="33"/>
    </row>
    <row r="25445">
      <c r="D25445" s="1"/>
      <c r="E25445" s="1"/>
      <c r="F25445" s="1"/>
      <c r="G25445" s="1"/>
      <c r="H25445" s="1"/>
      <c r="I25445" s="33"/>
      <c r="J25445" s="33"/>
    </row>
    <row r="25446">
      <c r="D25446" s="1"/>
      <c r="E25446" s="1"/>
      <c r="F25446" s="1"/>
      <c r="G25446" s="1"/>
      <c r="H25446" s="1"/>
      <c r="I25446" s="33"/>
      <c r="J25446" s="33"/>
    </row>
    <row r="25447">
      <c r="D25447" s="1"/>
      <c r="E25447" s="1"/>
      <c r="F25447" s="1"/>
      <c r="G25447" s="1"/>
      <c r="H25447" s="1"/>
      <c r="I25447" s="33"/>
      <c r="J25447" s="33"/>
    </row>
    <row r="25448">
      <c r="D25448" s="1"/>
      <c r="E25448" s="1"/>
      <c r="F25448" s="1"/>
      <c r="G25448" s="1"/>
      <c r="H25448" s="1"/>
      <c r="I25448" s="33"/>
      <c r="J25448" s="33"/>
    </row>
    <row r="25449">
      <c r="D25449" s="1"/>
      <c r="E25449" s="1"/>
      <c r="F25449" s="1"/>
      <c r="G25449" s="1"/>
      <c r="H25449" s="1"/>
      <c r="I25449" s="33"/>
      <c r="J25449" s="33"/>
    </row>
    <row r="25450">
      <c r="D25450" s="1"/>
      <c r="E25450" s="1"/>
      <c r="F25450" s="1"/>
      <c r="G25450" s="1"/>
      <c r="H25450" s="1"/>
      <c r="I25450" s="33"/>
      <c r="J25450" s="33"/>
    </row>
    <row r="25451">
      <c r="D25451" s="1"/>
      <c r="E25451" s="1"/>
      <c r="F25451" s="1"/>
      <c r="G25451" s="1"/>
      <c r="H25451" s="1"/>
      <c r="I25451" s="33"/>
      <c r="J25451" s="33"/>
    </row>
    <row r="25452">
      <c r="D25452" s="1"/>
      <c r="E25452" s="1"/>
      <c r="F25452" s="1"/>
      <c r="G25452" s="1"/>
      <c r="H25452" s="1"/>
      <c r="I25452" s="33"/>
      <c r="J25452" s="33"/>
    </row>
    <row r="25453">
      <c r="D25453" s="1"/>
      <c r="E25453" s="1"/>
      <c r="F25453" s="1"/>
      <c r="G25453" s="1"/>
      <c r="H25453" s="1"/>
      <c r="I25453" s="33"/>
      <c r="J25453" s="33"/>
    </row>
    <row r="25454">
      <c r="D25454" s="1"/>
      <c r="E25454" s="1"/>
      <c r="F25454" s="1"/>
      <c r="G25454" s="1"/>
      <c r="H25454" s="1"/>
      <c r="I25454" s="33"/>
      <c r="J25454" s="33"/>
    </row>
    <row r="25455">
      <c r="D25455" s="1"/>
      <c r="E25455" s="1"/>
      <c r="F25455" s="1"/>
      <c r="G25455" s="1"/>
      <c r="H25455" s="1"/>
      <c r="I25455" s="33"/>
      <c r="J25455" s="33"/>
    </row>
    <row r="25456">
      <c r="D25456" s="1"/>
      <c r="E25456" s="1"/>
      <c r="F25456" s="1"/>
      <c r="G25456" s="1"/>
      <c r="H25456" s="1"/>
      <c r="I25456" s="33"/>
      <c r="J25456" s="33"/>
    </row>
    <row r="25457">
      <c r="D25457" s="1"/>
      <c r="E25457" s="1"/>
      <c r="F25457" s="1"/>
      <c r="G25457" s="1"/>
      <c r="H25457" s="1"/>
      <c r="I25457" s="33"/>
      <c r="J25457" s="33"/>
    </row>
    <row r="25458">
      <c r="D25458" s="1"/>
      <c r="E25458" s="1"/>
      <c r="F25458" s="1"/>
      <c r="G25458" s="1"/>
      <c r="H25458" s="1"/>
      <c r="I25458" s="33"/>
      <c r="J25458" s="33"/>
    </row>
    <row r="25459">
      <c r="D25459" s="1"/>
      <c r="E25459" s="1"/>
      <c r="F25459" s="1"/>
      <c r="G25459" s="1"/>
      <c r="H25459" s="1"/>
      <c r="I25459" s="33"/>
      <c r="J25459" s="33"/>
    </row>
    <row r="25460">
      <c r="D25460" s="1"/>
      <c r="E25460" s="1"/>
      <c r="F25460" s="1"/>
      <c r="G25460" s="1"/>
      <c r="H25460" s="1"/>
      <c r="I25460" s="33"/>
      <c r="J25460" s="33"/>
    </row>
    <row r="25461">
      <c r="D25461" s="1"/>
      <c r="E25461" s="1"/>
      <c r="F25461" s="1"/>
      <c r="G25461" s="1"/>
      <c r="H25461" s="1"/>
      <c r="I25461" s="33"/>
      <c r="J25461" s="33"/>
    </row>
    <row r="25462">
      <c r="D25462" s="1"/>
      <c r="E25462" s="1"/>
      <c r="F25462" s="1"/>
      <c r="G25462" s="1"/>
      <c r="H25462" s="1"/>
      <c r="I25462" s="33"/>
      <c r="J25462" s="33"/>
    </row>
    <row r="25463">
      <c r="D25463" s="1"/>
      <c r="E25463" s="1"/>
      <c r="F25463" s="1"/>
      <c r="G25463" s="1"/>
      <c r="H25463" s="1"/>
      <c r="I25463" s="33"/>
      <c r="J25463" s="33"/>
    </row>
    <row r="25464">
      <c r="D25464" s="1"/>
      <c r="E25464" s="1"/>
      <c r="F25464" s="1"/>
      <c r="G25464" s="1"/>
      <c r="H25464" s="1"/>
      <c r="I25464" s="33"/>
      <c r="J25464" s="33"/>
    </row>
    <row r="25465">
      <c r="D25465" s="1"/>
      <c r="E25465" s="1"/>
      <c r="F25465" s="1"/>
      <c r="G25465" s="1"/>
      <c r="H25465" s="1"/>
      <c r="I25465" s="33"/>
      <c r="J25465" s="33"/>
    </row>
    <row r="25466">
      <c r="D25466" s="1"/>
      <c r="E25466" s="1"/>
      <c r="F25466" s="1"/>
      <c r="G25466" s="1"/>
      <c r="H25466" s="1"/>
      <c r="I25466" s="33"/>
      <c r="J25466" s="33"/>
    </row>
    <row r="25467">
      <c r="D25467" s="1"/>
      <c r="E25467" s="1"/>
      <c r="F25467" s="1"/>
      <c r="G25467" s="1"/>
      <c r="H25467" s="1"/>
      <c r="I25467" s="33"/>
      <c r="J25467" s="33"/>
    </row>
    <row r="25468">
      <c r="D25468" s="1"/>
      <c r="E25468" s="1"/>
      <c r="F25468" s="1"/>
      <c r="G25468" s="1"/>
      <c r="H25468" s="1"/>
      <c r="I25468" s="33"/>
      <c r="J25468" s="33"/>
    </row>
    <row r="25469">
      <c r="D25469" s="1"/>
      <c r="E25469" s="1"/>
      <c r="F25469" s="1"/>
      <c r="G25469" s="1"/>
      <c r="H25469" s="1"/>
      <c r="I25469" s="33"/>
      <c r="J25469" s="33"/>
    </row>
    <row r="25470">
      <c r="D25470" s="1"/>
      <c r="E25470" s="1"/>
      <c r="F25470" s="1"/>
      <c r="G25470" s="1"/>
      <c r="H25470" s="1"/>
      <c r="I25470" s="33"/>
      <c r="J25470" s="33"/>
    </row>
    <row r="25471">
      <c r="D25471" s="1"/>
      <c r="E25471" s="1"/>
      <c r="F25471" s="1"/>
      <c r="G25471" s="1"/>
      <c r="H25471" s="1"/>
      <c r="I25471" s="33"/>
      <c r="J25471" s="33"/>
    </row>
    <row r="25472">
      <c r="D25472" s="1"/>
      <c r="E25472" s="1"/>
      <c r="F25472" s="1"/>
      <c r="G25472" s="1"/>
      <c r="H25472" s="1"/>
      <c r="I25472" s="33"/>
      <c r="J25472" s="33"/>
    </row>
    <row r="25473">
      <c r="D25473" s="1"/>
      <c r="E25473" s="1"/>
      <c r="F25473" s="1"/>
      <c r="G25473" s="1"/>
      <c r="H25473" s="1"/>
      <c r="I25473" s="33"/>
      <c r="J25473" s="33"/>
    </row>
    <row r="25474">
      <c r="D25474" s="1"/>
      <c r="E25474" s="1"/>
      <c r="F25474" s="1"/>
      <c r="G25474" s="1"/>
      <c r="H25474" s="1"/>
      <c r="I25474" s="33"/>
      <c r="J25474" s="33"/>
    </row>
    <row r="25475">
      <c r="D25475" s="1"/>
      <c r="E25475" s="1"/>
      <c r="F25475" s="1"/>
      <c r="G25475" s="1"/>
      <c r="H25475" s="1"/>
      <c r="I25475" s="33"/>
      <c r="J25475" s="33"/>
    </row>
    <row r="25476">
      <c r="D25476" s="1"/>
      <c r="E25476" s="1"/>
      <c r="F25476" s="1"/>
      <c r="G25476" s="1"/>
      <c r="H25476" s="1"/>
      <c r="I25476" s="33"/>
      <c r="J25476" s="33"/>
    </row>
    <row r="25477">
      <c r="D25477" s="1"/>
      <c r="E25477" s="1"/>
      <c r="F25477" s="1"/>
      <c r="G25477" s="1"/>
      <c r="H25477" s="1"/>
      <c r="I25477" s="33"/>
      <c r="J25477" s="33"/>
    </row>
    <row r="25478">
      <c r="D25478" s="1"/>
      <c r="E25478" s="1"/>
      <c r="F25478" s="1"/>
      <c r="G25478" s="1"/>
      <c r="H25478" s="1"/>
      <c r="I25478" s="33"/>
      <c r="J25478" s="33"/>
    </row>
    <row r="25479">
      <c r="D25479" s="1"/>
      <c r="E25479" s="1"/>
      <c r="F25479" s="1"/>
      <c r="G25479" s="1"/>
      <c r="H25479" s="1"/>
      <c r="I25479" s="33"/>
      <c r="J25479" s="33"/>
    </row>
    <row r="25480">
      <c r="D25480" s="1"/>
      <c r="E25480" s="1"/>
      <c r="F25480" s="1"/>
      <c r="G25480" s="1"/>
      <c r="H25480" s="1"/>
      <c r="I25480" s="33"/>
      <c r="J25480" s="33"/>
    </row>
    <row r="25481">
      <c r="D25481" s="1"/>
      <c r="E25481" s="1"/>
      <c r="F25481" s="1"/>
      <c r="G25481" s="1"/>
      <c r="H25481" s="1"/>
      <c r="I25481" s="33"/>
      <c r="J25481" s="33"/>
    </row>
    <row r="25482">
      <c r="D25482" s="1"/>
      <c r="E25482" s="1"/>
      <c r="F25482" s="1"/>
      <c r="G25482" s="1"/>
      <c r="H25482" s="1"/>
      <c r="I25482" s="33"/>
      <c r="J25482" s="33"/>
    </row>
    <row r="25483">
      <c r="D25483" s="1"/>
      <c r="E25483" s="1"/>
      <c r="F25483" s="1"/>
      <c r="G25483" s="1"/>
      <c r="H25483" s="1"/>
      <c r="I25483" s="33"/>
      <c r="J25483" s="33"/>
    </row>
    <row r="25484">
      <c r="D25484" s="1"/>
      <c r="E25484" s="1"/>
      <c r="F25484" s="1"/>
      <c r="G25484" s="1"/>
      <c r="H25484" s="1"/>
      <c r="I25484" s="33"/>
      <c r="J25484" s="33"/>
    </row>
    <row r="25485">
      <c r="D25485" s="1"/>
      <c r="E25485" s="1"/>
      <c r="F25485" s="1"/>
      <c r="G25485" s="1"/>
      <c r="H25485" s="1"/>
      <c r="I25485" s="33"/>
      <c r="J25485" s="33"/>
    </row>
    <row r="25486">
      <c r="D25486" s="1"/>
      <c r="E25486" s="1"/>
      <c r="F25486" s="1"/>
      <c r="G25486" s="1"/>
      <c r="H25486" s="1"/>
      <c r="I25486" s="33"/>
      <c r="J25486" s="33"/>
    </row>
    <row r="25487">
      <c r="D25487" s="1"/>
      <c r="E25487" s="1"/>
      <c r="F25487" s="1"/>
      <c r="G25487" s="1"/>
      <c r="H25487" s="1"/>
      <c r="I25487" s="33"/>
      <c r="J25487" s="33"/>
    </row>
    <row r="25488">
      <c r="D25488" s="1"/>
      <c r="E25488" s="1"/>
      <c r="F25488" s="1"/>
      <c r="G25488" s="1"/>
      <c r="H25488" s="1"/>
      <c r="I25488" s="33"/>
      <c r="J25488" s="33"/>
    </row>
    <row r="25489">
      <c r="D25489" s="1"/>
      <c r="E25489" s="1"/>
      <c r="F25489" s="1"/>
      <c r="G25489" s="1"/>
      <c r="H25489" s="1"/>
      <c r="I25489" s="33"/>
      <c r="J25489" s="33"/>
    </row>
    <row r="25490">
      <c r="D25490" s="1"/>
      <c r="E25490" s="1"/>
      <c r="F25490" s="1"/>
      <c r="G25490" s="1"/>
      <c r="H25490" s="1"/>
      <c r="I25490" s="33"/>
      <c r="J25490" s="33"/>
    </row>
    <row r="25491">
      <c r="D25491" s="1"/>
      <c r="E25491" s="1"/>
      <c r="F25491" s="1"/>
      <c r="G25491" s="1"/>
      <c r="H25491" s="1"/>
      <c r="I25491" s="33"/>
      <c r="J25491" s="33"/>
    </row>
    <row r="25492">
      <c r="D25492" s="1"/>
      <c r="E25492" s="1"/>
      <c r="F25492" s="1"/>
      <c r="G25492" s="1"/>
      <c r="H25492" s="1"/>
      <c r="I25492" s="33"/>
      <c r="J25492" s="33"/>
    </row>
    <row r="25493">
      <c r="D25493" s="1"/>
      <c r="E25493" s="1"/>
      <c r="F25493" s="1"/>
      <c r="G25493" s="1"/>
      <c r="H25493" s="1"/>
      <c r="I25493" s="33"/>
      <c r="J25493" s="33"/>
    </row>
    <row r="25494">
      <c r="D25494" s="1"/>
      <c r="E25494" s="1"/>
      <c r="F25494" s="1"/>
      <c r="G25494" s="1"/>
      <c r="H25494" s="1"/>
      <c r="I25494" s="33"/>
      <c r="J25494" s="33"/>
    </row>
    <row r="25495">
      <c r="D25495" s="1"/>
      <c r="E25495" s="1"/>
      <c r="F25495" s="1"/>
      <c r="G25495" s="1"/>
      <c r="H25495" s="1"/>
      <c r="I25495" s="33"/>
      <c r="J25495" s="33"/>
    </row>
    <row r="25496">
      <c r="D25496" s="1"/>
      <c r="E25496" s="1"/>
      <c r="F25496" s="1"/>
      <c r="G25496" s="1"/>
      <c r="H25496" s="1"/>
      <c r="I25496" s="33"/>
      <c r="J25496" s="33"/>
    </row>
    <row r="25497">
      <c r="D25497" s="1"/>
      <c r="E25497" s="1"/>
      <c r="F25497" s="1"/>
      <c r="G25497" s="1"/>
      <c r="H25497" s="1"/>
      <c r="I25497" s="33"/>
      <c r="J25497" s="33"/>
    </row>
    <row r="25498">
      <c r="D25498" s="1"/>
      <c r="E25498" s="1"/>
      <c r="F25498" s="1"/>
      <c r="G25498" s="1"/>
      <c r="H25498" s="1"/>
      <c r="I25498" s="33"/>
      <c r="J25498" s="33"/>
    </row>
    <row r="25499">
      <c r="D25499" s="1"/>
      <c r="E25499" s="1"/>
      <c r="F25499" s="1"/>
      <c r="G25499" s="1"/>
      <c r="H25499" s="1"/>
      <c r="I25499" s="33"/>
      <c r="J25499" s="33"/>
    </row>
    <row r="25500">
      <c r="D25500" s="1"/>
      <c r="E25500" s="1"/>
      <c r="F25500" s="1"/>
      <c r="G25500" s="1"/>
      <c r="H25500" s="1"/>
      <c r="I25500" s="33"/>
      <c r="J25500" s="33"/>
    </row>
    <row r="25501">
      <c r="D25501" s="1"/>
      <c r="E25501" s="1"/>
      <c r="F25501" s="1"/>
      <c r="G25501" s="1"/>
      <c r="H25501" s="1"/>
      <c r="I25501" s="33"/>
      <c r="J25501" s="33"/>
    </row>
    <row r="25502">
      <c r="D25502" s="1"/>
      <c r="E25502" s="1"/>
      <c r="F25502" s="1"/>
      <c r="G25502" s="1"/>
      <c r="H25502" s="1"/>
      <c r="I25502" s="33"/>
      <c r="J25502" s="33"/>
    </row>
    <row r="25503">
      <c r="D25503" s="1"/>
      <c r="E25503" s="1"/>
      <c r="F25503" s="1"/>
      <c r="G25503" s="1"/>
      <c r="H25503" s="1"/>
      <c r="I25503" s="33"/>
      <c r="J25503" s="33"/>
    </row>
    <row r="25504">
      <c r="D25504" s="1"/>
      <c r="E25504" s="1"/>
      <c r="F25504" s="1"/>
      <c r="G25504" s="1"/>
      <c r="H25504" s="1"/>
      <c r="I25504" s="33"/>
      <c r="J25504" s="33"/>
    </row>
    <row r="25505">
      <c r="D25505" s="1"/>
      <c r="E25505" s="1"/>
      <c r="F25505" s="1"/>
      <c r="G25505" s="1"/>
      <c r="H25505" s="1"/>
      <c r="I25505" s="33"/>
      <c r="J25505" s="33"/>
    </row>
    <row r="25506">
      <c r="D25506" s="1"/>
      <c r="E25506" s="1"/>
      <c r="F25506" s="1"/>
      <c r="G25506" s="1"/>
      <c r="H25506" s="1"/>
      <c r="I25506" s="33"/>
      <c r="J25506" s="33"/>
    </row>
    <row r="25507">
      <c r="D25507" s="1"/>
      <c r="E25507" s="1"/>
      <c r="F25507" s="1"/>
      <c r="G25507" s="1"/>
      <c r="H25507" s="1"/>
      <c r="I25507" s="33"/>
      <c r="J25507" s="33"/>
    </row>
    <row r="25508">
      <c r="D25508" s="1"/>
      <c r="E25508" s="1"/>
      <c r="F25508" s="1"/>
      <c r="G25508" s="1"/>
      <c r="H25508" s="1"/>
      <c r="I25508" s="33"/>
      <c r="J25508" s="33"/>
    </row>
    <row r="25509">
      <c r="D25509" s="1"/>
      <c r="E25509" s="1"/>
      <c r="F25509" s="1"/>
      <c r="G25509" s="1"/>
      <c r="H25509" s="1"/>
      <c r="I25509" s="33"/>
      <c r="J25509" s="33"/>
    </row>
    <row r="25510">
      <c r="D25510" s="1"/>
      <c r="E25510" s="1"/>
      <c r="F25510" s="1"/>
      <c r="G25510" s="1"/>
      <c r="H25510" s="1"/>
      <c r="I25510" s="33"/>
      <c r="J25510" s="33"/>
    </row>
    <row r="25511">
      <c r="D25511" s="1"/>
      <c r="E25511" s="1"/>
      <c r="F25511" s="1"/>
      <c r="G25511" s="1"/>
      <c r="H25511" s="1"/>
      <c r="I25511" s="33"/>
      <c r="J25511" s="33"/>
    </row>
    <row r="25512">
      <c r="D25512" s="1"/>
      <c r="E25512" s="1"/>
      <c r="F25512" s="1"/>
      <c r="G25512" s="1"/>
      <c r="H25512" s="1"/>
      <c r="I25512" s="33"/>
      <c r="J25512" s="33"/>
    </row>
    <row r="25513">
      <c r="D25513" s="1"/>
      <c r="E25513" s="1"/>
      <c r="F25513" s="1"/>
      <c r="G25513" s="1"/>
      <c r="H25513" s="1"/>
      <c r="I25513" s="33"/>
      <c r="J25513" s="33"/>
    </row>
    <row r="25514">
      <c r="D25514" s="1"/>
      <c r="E25514" s="1"/>
      <c r="F25514" s="1"/>
      <c r="G25514" s="1"/>
      <c r="H25514" s="1"/>
      <c r="I25514" s="33"/>
      <c r="J25514" s="33"/>
    </row>
    <row r="25515">
      <c r="D25515" s="1"/>
      <c r="E25515" s="1"/>
      <c r="F25515" s="1"/>
      <c r="G25515" s="1"/>
      <c r="H25515" s="1"/>
      <c r="I25515" s="33"/>
      <c r="J25515" s="33"/>
    </row>
    <row r="25516">
      <c r="D25516" s="1"/>
      <c r="E25516" s="1"/>
      <c r="F25516" s="1"/>
      <c r="G25516" s="1"/>
      <c r="H25516" s="1"/>
      <c r="I25516" s="33"/>
      <c r="J25516" s="33"/>
    </row>
    <row r="25517">
      <c r="D25517" s="1"/>
      <c r="E25517" s="1"/>
      <c r="F25517" s="1"/>
      <c r="G25517" s="1"/>
      <c r="H25517" s="1"/>
      <c r="I25517" s="33"/>
      <c r="J25517" s="33"/>
    </row>
    <row r="25518">
      <c r="D25518" s="1"/>
      <c r="E25518" s="1"/>
      <c r="F25518" s="1"/>
      <c r="G25518" s="1"/>
      <c r="H25518" s="1"/>
      <c r="I25518" s="33"/>
      <c r="J25518" s="33"/>
    </row>
    <row r="25519">
      <c r="D25519" s="1"/>
      <c r="E25519" s="1"/>
      <c r="F25519" s="1"/>
      <c r="G25519" s="1"/>
      <c r="H25519" s="1"/>
      <c r="I25519" s="33"/>
      <c r="J25519" s="33"/>
    </row>
    <row r="25520">
      <c r="D25520" s="1"/>
      <c r="E25520" s="1"/>
      <c r="F25520" s="1"/>
      <c r="G25520" s="1"/>
      <c r="H25520" s="1"/>
      <c r="I25520" s="33"/>
      <c r="J25520" s="33"/>
    </row>
    <row r="25521">
      <c r="D25521" s="1"/>
      <c r="E25521" s="1"/>
      <c r="F25521" s="1"/>
      <c r="G25521" s="1"/>
      <c r="H25521" s="1"/>
      <c r="I25521" s="33"/>
      <c r="J25521" s="33"/>
    </row>
    <row r="25522">
      <c r="D25522" s="1"/>
      <c r="E25522" s="1"/>
      <c r="F25522" s="1"/>
      <c r="G25522" s="1"/>
      <c r="H25522" s="1"/>
      <c r="I25522" s="33"/>
      <c r="J25522" s="33"/>
    </row>
    <row r="25523">
      <c r="D25523" s="1"/>
      <c r="E25523" s="1"/>
      <c r="F25523" s="1"/>
      <c r="G25523" s="1"/>
      <c r="H25523" s="1"/>
      <c r="I25523" s="33"/>
      <c r="J25523" s="33"/>
    </row>
    <row r="25524">
      <c r="D25524" s="1"/>
      <c r="E25524" s="1"/>
      <c r="F25524" s="1"/>
      <c r="G25524" s="1"/>
      <c r="H25524" s="1"/>
      <c r="I25524" s="33"/>
      <c r="J25524" s="33"/>
    </row>
    <row r="25525">
      <c r="D25525" s="1"/>
      <c r="E25525" s="1"/>
      <c r="F25525" s="1"/>
      <c r="G25525" s="1"/>
      <c r="H25525" s="1"/>
      <c r="I25525" s="33"/>
      <c r="J25525" s="33"/>
    </row>
    <row r="25526">
      <c r="D25526" s="1"/>
      <c r="E25526" s="1"/>
      <c r="F25526" s="1"/>
      <c r="G25526" s="1"/>
      <c r="H25526" s="1"/>
      <c r="I25526" s="33"/>
      <c r="J25526" s="33"/>
    </row>
    <row r="25527">
      <c r="D25527" s="1"/>
      <c r="E25527" s="1"/>
      <c r="F25527" s="1"/>
      <c r="G25527" s="1"/>
      <c r="H25527" s="1"/>
      <c r="I25527" s="33"/>
      <c r="J25527" s="33"/>
    </row>
    <row r="25528">
      <c r="D25528" s="1"/>
      <c r="E25528" s="1"/>
      <c r="F25528" s="1"/>
      <c r="G25528" s="1"/>
      <c r="H25528" s="1"/>
      <c r="I25528" s="33"/>
      <c r="J25528" s="33"/>
    </row>
    <row r="25529">
      <c r="D25529" s="1"/>
      <c r="E25529" s="1"/>
      <c r="F25529" s="1"/>
      <c r="G25529" s="1"/>
      <c r="H25529" s="1"/>
      <c r="I25529" s="33"/>
      <c r="J25529" s="33"/>
    </row>
    <row r="25530">
      <c r="D25530" s="1"/>
      <c r="E25530" s="1"/>
      <c r="F25530" s="1"/>
      <c r="G25530" s="1"/>
      <c r="H25530" s="1"/>
      <c r="I25530" s="33"/>
      <c r="J25530" s="33"/>
    </row>
    <row r="25531">
      <c r="D25531" s="1"/>
      <c r="E25531" s="1"/>
      <c r="F25531" s="1"/>
      <c r="G25531" s="1"/>
      <c r="H25531" s="1"/>
      <c r="I25531" s="33"/>
      <c r="J25531" s="33"/>
    </row>
    <row r="25532">
      <c r="D25532" s="1"/>
      <c r="E25532" s="1"/>
      <c r="F25532" s="1"/>
      <c r="G25532" s="1"/>
      <c r="H25532" s="1"/>
      <c r="I25532" s="33"/>
      <c r="J25532" s="33"/>
    </row>
    <row r="25533">
      <c r="D25533" s="1"/>
      <c r="E25533" s="1"/>
      <c r="F25533" s="1"/>
      <c r="G25533" s="1"/>
      <c r="H25533" s="1"/>
      <c r="I25533" s="33"/>
      <c r="J25533" s="33"/>
    </row>
    <row r="25534">
      <c r="D25534" s="1"/>
      <c r="E25534" s="1"/>
      <c r="F25534" s="1"/>
      <c r="G25534" s="1"/>
      <c r="H25534" s="1"/>
      <c r="I25534" s="33"/>
      <c r="J25534" s="33"/>
    </row>
    <row r="25535">
      <c r="D25535" s="1"/>
      <c r="E25535" s="1"/>
      <c r="F25535" s="1"/>
      <c r="G25535" s="1"/>
      <c r="H25535" s="1"/>
      <c r="I25535" s="33"/>
      <c r="J25535" s="33"/>
    </row>
    <row r="25536">
      <c r="D25536" s="1"/>
      <c r="E25536" s="1"/>
      <c r="F25536" s="1"/>
      <c r="G25536" s="1"/>
      <c r="H25536" s="1"/>
      <c r="I25536" s="33"/>
      <c r="J25536" s="33"/>
    </row>
    <row r="25537">
      <c r="D25537" s="1"/>
      <c r="E25537" s="1"/>
      <c r="F25537" s="1"/>
      <c r="G25537" s="1"/>
      <c r="H25537" s="1"/>
      <c r="I25537" s="33"/>
      <c r="J25537" s="33"/>
    </row>
    <row r="25538">
      <c r="D25538" s="1"/>
      <c r="E25538" s="1"/>
      <c r="F25538" s="1"/>
      <c r="G25538" s="1"/>
      <c r="H25538" s="1"/>
      <c r="I25538" s="33"/>
      <c r="J25538" s="33"/>
    </row>
    <row r="25539">
      <c r="D25539" s="1"/>
      <c r="E25539" s="1"/>
      <c r="F25539" s="1"/>
      <c r="G25539" s="1"/>
      <c r="H25539" s="1"/>
      <c r="I25539" s="33"/>
      <c r="J25539" s="33"/>
    </row>
    <row r="25540">
      <c r="D25540" s="1"/>
      <c r="E25540" s="1"/>
      <c r="F25540" s="1"/>
      <c r="G25540" s="1"/>
      <c r="H25540" s="1"/>
      <c r="I25540" s="33"/>
      <c r="J25540" s="33"/>
    </row>
    <row r="25541">
      <c r="D25541" s="1"/>
      <c r="E25541" s="1"/>
      <c r="F25541" s="1"/>
      <c r="G25541" s="1"/>
      <c r="H25541" s="1"/>
      <c r="I25541" s="33"/>
      <c r="J25541" s="33"/>
    </row>
    <row r="25542">
      <c r="D25542" s="1"/>
      <c r="E25542" s="1"/>
      <c r="F25542" s="1"/>
      <c r="G25542" s="1"/>
      <c r="H25542" s="1"/>
      <c r="I25542" s="33"/>
      <c r="J25542" s="33"/>
    </row>
    <row r="25543">
      <c r="D25543" s="1"/>
      <c r="E25543" s="1"/>
      <c r="F25543" s="1"/>
      <c r="G25543" s="1"/>
      <c r="H25543" s="1"/>
      <c r="I25543" s="33"/>
      <c r="J25543" s="33"/>
    </row>
    <row r="25544">
      <c r="D25544" s="1"/>
      <c r="E25544" s="1"/>
      <c r="F25544" s="1"/>
      <c r="G25544" s="1"/>
      <c r="H25544" s="1"/>
      <c r="I25544" s="33"/>
      <c r="J25544" s="33"/>
    </row>
    <row r="25545">
      <c r="D25545" s="1"/>
      <c r="E25545" s="1"/>
      <c r="F25545" s="1"/>
      <c r="G25545" s="1"/>
      <c r="H25545" s="1"/>
      <c r="I25545" s="33"/>
      <c r="J25545" s="33"/>
    </row>
    <row r="25546">
      <c r="D25546" s="1"/>
      <c r="E25546" s="1"/>
      <c r="F25546" s="1"/>
      <c r="G25546" s="1"/>
      <c r="H25546" s="1"/>
      <c r="I25546" s="33"/>
      <c r="J25546" s="33"/>
    </row>
    <row r="25547">
      <c r="D25547" s="1"/>
      <c r="E25547" s="1"/>
      <c r="F25547" s="1"/>
      <c r="G25547" s="1"/>
      <c r="H25547" s="1"/>
      <c r="I25547" s="33"/>
      <c r="J25547" s="33"/>
    </row>
    <row r="25548">
      <c r="D25548" s="1"/>
      <c r="E25548" s="1"/>
      <c r="F25548" s="1"/>
      <c r="G25548" s="1"/>
      <c r="H25548" s="1"/>
      <c r="I25548" s="33"/>
      <c r="J25548" s="33"/>
    </row>
    <row r="25549">
      <c r="D25549" s="1"/>
      <c r="E25549" s="1"/>
      <c r="F25549" s="1"/>
      <c r="G25549" s="1"/>
      <c r="H25549" s="1"/>
      <c r="I25549" s="33"/>
      <c r="J25549" s="33"/>
    </row>
    <row r="25550">
      <c r="D25550" s="1"/>
      <c r="E25550" s="1"/>
      <c r="F25550" s="1"/>
      <c r="G25550" s="1"/>
      <c r="H25550" s="1"/>
      <c r="I25550" s="33"/>
      <c r="J25550" s="33"/>
    </row>
    <row r="25551">
      <c r="D25551" s="1"/>
      <c r="E25551" s="1"/>
      <c r="F25551" s="1"/>
      <c r="G25551" s="1"/>
      <c r="H25551" s="1"/>
      <c r="I25551" s="33"/>
      <c r="J25551" s="33"/>
    </row>
    <row r="25552">
      <c r="D25552" s="1"/>
      <c r="E25552" s="1"/>
      <c r="F25552" s="1"/>
      <c r="G25552" s="1"/>
      <c r="H25552" s="1"/>
      <c r="I25552" s="33"/>
      <c r="J25552" s="33"/>
    </row>
    <row r="25553">
      <c r="D25553" s="1"/>
      <c r="E25553" s="1"/>
      <c r="F25553" s="1"/>
      <c r="G25553" s="1"/>
      <c r="H25553" s="1"/>
      <c r="I25553" s="33"/>
      <c r="J25553" s="33"/>
    </row>
    <row r="25554">
      <c r="D25554" s="1"/>
      <c r="E25554" s="1"/>
      <c r="F25554" s="1"/>
      <c r="G25554" s="1"/>
      <c r="H25554" s="1"/>
      <c r="I25554" s="33"/>
      <c r="J25554" s="33"/>
    </row>
    <row r="25555">
      <c r="D25555" s="1"/>
      <c r="E25555" s="1"/>
      <c r="F25555" s="1"/>
      <c r="G25555" s="1"/>
      <c r="H25555" s="1"/>
      <c r="I25555" s="33"/>
      <c r="J25555" s="33"/>
    </row>
    <row r="25556">
      <c r="D25556" s="1"/>
      <c r="E25556" s="1"/>
      <c r="F25556" s="1"/>
      <c r="G25556" s="1"/>
      <c r="H25556" s="1"/>
      <c r="I25556" s="33"/>
      <c r="J25556" s="33"/>
    </row>
    <row r="25557">
      <c r="D25557" s="1"/>
      <c r="E25557" s="1"/>
      <c r="F25557" s="1"/>
      <c r="G25557" s="1"/>
      <c r="H25557" s="1"/>
      <c r="I25557" s="33"/>
      <c r="J25557" s="33"/>
    </row>
    <row r="25558">
      <c r="D25558" s="1"/>
      <c r="E25558" s="1"/>
      <c r="F25558" s="1"/>
      <c r="G25558" s="1"/>
      <c r="H25558" s="1"/>
      <c r="I25558" s="33"/>
      <c r="J25558" s="33"/>
    </row>
    <row r="25559">
      <c r="D25559" s="1"/>
      <c r="E25559" s="1"/>
      <c r="F25559" s="1"/>
      <c r="G25559" s="1"/>
      <c r="H25559" s="1"/>
      <c r="I25559" s="33"/>
      <c r="J25559" s="33"/>
    </row>
    <row r="25560">
      <c r="D25560" s="1"/>
      <c r="E25560" s="1"/>
      <c r="F25560" s="1"/>
      <c r="G25560" s="1"/>
      <c r="H25560" s="1"/>
      <c r="I25560" s="33"/>
      <c r="J25560" s="33"/>
    </row>
    <row r="25561">
      <c r="D25561" s="1"/>
      <c r="E25561" s="1"/>
      <c r="F25561" s="1"/>
      <c r="G25561" s="1"/>
      <c r="H25561" s="1"/>
      <c r="I25561" s="33"/>
      <c r="J25561" s="33"/>
    </row>
    <row r="25562">
      <c r="D25562" s="1"/>
      <c r="E25562" s="1"/>
      <c r="F25562" s="1"/>
      <c r="G25562" s="1"/>
      <c r="H25562" s="1"/>
      <c r="I25562" s="33"/>
      <c r="J25562" s="33"/>
    </row>
    <row r="25563">
      <c r="D25563" s="1"/>
      <c r="E25563" s="1"/>
      <c r="F25563" s="1"/>
      <c r="G25563" s="1"/>
      <c r="H25563" s="1"/>
      <c r="I25563" s="33"/>
      <c r="J25563" s="33"/>
    </row>
    <row r="25564">
      <c r="D25564" s="1"/>
      <c r="E25564" s="1"/>
      <c r="F25564" s="1"/>
      <c r="G25564" s="1"/>
      <c r="H25564" s="1"/>
      <c r="I25564" s="33"/>
      <c r="J25564" s="33"/>
    </row>
    <row r="25565">
      <c r="D25565" s="1"/>
      <c r="E25565" s="1"/>
      <c r="F25565" s="1"/>
      <c r="G25565" s="1"/>
      <c r="H25565" s="1"/>
      <c r="I25565" s="33"/>
      <c r="J25565" s="33"/>
    </row>
    <row r="25566">
      <c r="D25566" s="1"/>
      <c r="E25566" s="1"/>
      <c r="F25566" s="1"/>
      <c r="G25566" s="1"/>
      <c r="H25566" s="1"/>
      <c r="I25566" s="33"/>
      <c r="J25566" s="33"/>
    </row>
    <row r="25567">
      <c r="D25567" s="1"/>
      <c r="E25567" s="1"/>
      <c r="F25567" s="1"/>
      <c r="G25567" s="1"/>
      <c r="H25567" s="1"/>
      <c r="I25567" s="33"/>
      <c r="J25567" s="33"/>
    </row>
    <row r="25568">
      <c r="D25568" s="1"/>
      <c r="E25568" s="1"/>
      <c r="F25568" s="1"/>
      <c r="G25568" s="1"/>
      <c r="H25568" s="1"/>
      <c r="I25568" s="33"/>
      <c r="J25568" s="33"/>
    </row>
    <row r="25569">
      <c r="D25569" s="1"/>
      <c r="E25569" s="1"/>
      <c r="F25569" s="1"/>
      <c r="G25569" s="1"/>
      <c r="H25569" s="1"/>
      <c r="I25569" s="33"/>
      <c r="J25569" s="33"/>
    </row>
    <row r="25570">
      <c r="D25570" s="1"/>
      <c r="E25570" s="1"/>
      <c r="F25570" s="1"/>
      <c r="G25570" s="1"/>
      <c r="H25570" s="1"/>
      <c r="I25570" s="33"/>
      <c r="J25570" s="33"/>
    </row>
    <row r="25571">
      <c r="D25571" s="1"/>
      <c r="E25571" s="1"/>
      <c r="F25571" s="1"/>
      <c r="G25571" s="1"/>
      <c r="H25571" s="1"/>
      <c r="I25571" s="33"/>
      <c r="J25571" s="33"/>
    </row>
    <row r="25572">
      <c r="D25572" s="1"/>
      <c r="E25572" s="1"/>
      <c r="F25572" s="1"/>
      <c r="G25572" s="1"/>
      <c r="H25572" s="1"/>
      <c r="I25572" s="33"/>
      <c r="J25572" s="33"/>
    </row>
    <row r="25573">
      <c r="D25573" s="1"/>
      <c r="E25573" s="1"/>
      <c r="F25573" s="1"/>
      <c r="G25573" s="1"/>
      <c r="H25573" s="1"/>
      <c r="I25573" s="33"/>
      <c r="J25573" s="33"/>
    </row>
    <row r="25574">
      <c r="D25574" s="1"/>
      <c r="E25574" s="1"/>
      <c r="F25574" s="1"/>
      <c r="G25574" s="1"/>
      <c r="H25574" s="1"/>
      <c r="I25574" s="33"/>
      <c r="J25574" s="33"/>
    </row>
    <row r="25575">
      <c r="D25575" s="1"/>
      <c r="E25575" s="1"/>
      <c r="F25575" s="1"/>
      <c r="G25575" s="1"/>
      <c r="H25575" s="1"/>
      <c r="I25575" s="33"/>
      <c r="J25575" s="33"/>
    </row>
    <row r="25576">
      <c r="D25576" s="1"/>
      <c r="E25576" s="1"/>
      <c r="F25576" s="1"/>
      <c r="G25576" s="1"/>
      <c r="H25576" s="1"/>
      <c r="I25576" s="33"/>
      <c r="J25576" s="33"/>
    </row>
    <row r="25577">
      <c r="D25577" s="1"/>
      <c r="E25577" s="1"/>
      <c r="F25577" s="1"/>
      <c r="G25577" s="1"/>
      <c r="H25577" s="1"/>
      <c r="I25577" s="33"/>
      <c r="J25577" s="33"/>
    </row>
    <row r="25578">
      <c r="D25578" s="1"/>
      <c r="E25578" s="1"/>
      <c r="F25578" s="1"/>
      <c r="G25578" s="1"/>
      <c r="H25578" s="1"/>
      <c r="I25578" s="33"/>
      <c r="J25578" s="33"/>
    </row>
    <row r="25579">
      <c r="D25579" s="1"/>
      <c r="E25579" s="1"/>
      <c r="F25579" s="1"/>
      <c r="G25579" s="1"/>
      <c r="H25579" s="1"/>
      <c r="I25579" s="33"/>
      <c r="J25579" s="33"/>
    </row>
    <row r="25580">
      <c r="D25580" s="1"/>
      <c r="E25580" s="1"/>
      <c r="F25580" s="1"/>
      <c r="G25580" s="1"/>
      <c r="H25580" s="1"/>
      <c r="I25580" s="33"/>
      <c r="J25580" s="33"/>
    </row>
    <row r="25581">
      <c r="D25581" s="1"/>
      <c r="E25581" s="1"/>
      <c r="F25581" s="1"/>
      <c r="G25581" s="1"/>
      <c r="H25581" s="1"/>
      <c r="I25581" s="33"/>
      <c r="J25581" s="33"/>
    </row>
    <row r="25582">
      <c r="D25582" s="1"/>
      <c r="E25582" s="1"/>
      <c r="F25582" s="1"/>
      <c r="G25582" s="1"/>
      <c r="H25582" s="1"/>
      <c r="I25582" s="33"/>
      <c r="J25582" s="33"/>
    </row>
    <row r="25583">
      <c r="D25583" s="1"/>
      <c r="E25583" s="1"/>
      <c r="F25583" s="1"/>
      <c r="G25583" s="1"/>
      <c r="H25583" s="1"/>
      <c r="I25583" s="33"/>
      <c r="J25583" s="33"/>
    </row>
    <row r="25584">
      <c r="D25584" s="1"/>
      <c r="E25584" s="1"/>
      <c r="F25584" s="1"/>
      <c r="G25584" s="1"/>
      <c r="H25584" s="1"/>
      <c r="I25584" s="33"/>
      <c r="J25584" s="33"/>
    </row>
    <row r="25585">
      <c r="D25585" s="1"/>
      <c r="E25585" s="1"/>
      <c r="F25585" s="1"/>
      <c r="G25585" s="1"/>
      <c r="H25585" s="1"/>
      <c r="I25585" s="33"/>
      <c r="J25585" s="33"/>
    </row>
    <row r="25586">
      <c r="D25586" s="1"/>
      <c r="E25586" s="1"/>
      <c r="F25586" s="1"/>
      <c r="G25586" s="1"/>
      <c r="H25586" s="1"/>
      <c r="I25586" s="33"/>
      <c r="J25586" s="33"/>
    </row>
    <row r="25587">
      <c r="D25587" s="1"/>
      <c r="E25587" s="1"/>
      <c r="F25587" s="1"/>
      <c r="G25587" s="1"/>
      <c r="H25587" s="1"/>
      <c r="I25587" s="33"/>
      <c r="J25587" s="33"/>
    </row>
    <row r="25588">
      <c r="D25588" s="1"/>
      <c r="E25588" s="1"/>
      <c r="F25588" s="1"/>
      <c r="G25588" s="1"/>
      <c r="H25588" s="1"/>
      <c r="I25588" s="33"/>
      <c r="J25588" s="33"/>
    </row>
    <row r="25589">
      <c r="D25589" s="1"/>
      <c r="E25589" s="1"/>
      <c r="F25589" s="1"/>
      <c r="G25589" s="1"/>
      <c r="H25589" s="1"/>
      <c r="I25589" s="33"/>
      <c r="J25589" s="33"/>
    </row>
    <row r="25590">
      <c r="D25590" s="1"/>
      <c r="E25590" s="1"/>
      <c r="F25590" s="1"/>
      <c r="G25590" s="1"/>
      <c r="H25590" s="1"/>
      <c r="I25590" s="33"/>
      <c r="J25590" s="33"/>
    </row>
    <row r="25591">
      <c r="D25591" s="1"/>
      <c r="E25591" s="1"/>
      <c r="F25591" s="1"/>
      <c r="G25591" s="1"/>
      <c r="H25591" s="1"/>
      <c r="I25591" s="33"/>
      <c r="J25591" s="33"/>
    </row>
    <row r="25592">
      <c r="D25592" s="1"/>
      <c r="E25592" s="1"/>
      <c r="F25592" s="1"/>
      <c r="G25592" s="1"/>
      <c r="H25592" s="1"/>
      <c r="I25592" s="33"/>
      <c r="J25592" s="33"/>
    </row>
    <row r="25593">
      <c r="D25593" s="1"/>
      <c r="E25593" s="1"/>
      <c r="F25593" s="1"/>
      <c r="G25593" s="1"/>
      <c r="H25593" s="1"/>
      <c r="I25593" s="33"/>
      <c r="J25593" s="33"/>
    </row>
    <row r="25594">
      <c r="D25594" s="1"/>
      <c r="E25594" s="1"/>
      <c r="F25594" s="1"/>
      <c r="G25594" s="1"/>
      <c r="H25594" s="1"/>
      <c r="I25594" s="33"/>
      <c r="J25594" s="33"/>
    </row>
    <row r="25595">
      <c r="D25595" s="1"/>
      <c r="E25595" s="1"/>
      <c r="F25595" s="1"/>
      <c r="G25595" s="1"/>
      <c r="H25595" s="1"/>
      <c r="I25595" s="33"/>
      <c r="J25595" s="33"/>
    </row>
    <row r="25596">
      <c r="D25596" s="1"/>
      <c r="E25596" s="1"/>
      <c r="F25596" s="1"/>
      <c r="G25596" s="1"/>
      <c r="H25596" s="1"/>
      <c r="I25596" s="33"/>
      <c r="J25596" s="33"/>
    </row>
    <row r="25597">
      <c r="D25597" s="1"/>
      <c r="E25597" s="1"/>
      <c r="F25597" s="1"/>
      <c r="G25597" s="1"/>
      <c r="H25597" s="1"/>
      <c r="I25597" s="33"/>
      <c r="J25597" s="33"/>
    </row>
    <row r="25598">
      <c r="D25598" s="1"/>
      <c r="E25598" s="1"/>
      <c r="F25598" s="1"/>
      <c r="G25598" s="1"/>
      <c r="H25598" s="1"/>
      <c r="I25598" s="33"/>
      <c r="J25598" s="33"/>
    </row>
    <row r="25599">
      <c r="D25599" s="1"/>
      <c r="E25599" s="1"/>
      <c r="F25599" s="1"/>
      <c r="G25599" s="1"/>
      <c r="H25599" s="1"/>
      <c r="I25599" s="33"/>
      <c r="J25599" s="33"/>
    </row>
    <row r="25600">
      <c r="D25600" s="1"/>
      <c r="E25600" s="1"/>
      <c r="F25600" s="1"/>
      <c r="G25600" s="1"/>
      <c r="H25600" s="1"/>
      <c r="I25600" s="33"/>
      <c r="J25600" s="33"/>
    </row>
    <row r="25601">
      <c r="D25601" s="1"/>
      <c r="E25601" s="1"/>
      <c r="F25601" s="1"/>
      <c r="G25601" s="1"/>
      <c r="H25601" s="1"/>
      <c r="I25601" s="33"/>
      <c r="J25601" s="33"/>
    </row>
    <row r="25602">
      <c r="D25602" s="1"/>
      <c r="E25602" s="1"/>
      <c r="F25602" s="1"/>
      <c r="G25602" s="1"/>
      <c r="H25602" s="1"/>
      <c r="I25602" s="33"/>
      <c r="J25602" s="33"/>
    </row>
    <row r="25603">
      <c r="D25603" s="1"/>
      <c r="E25603" s="1"/>
      <c r="F25603" s="1"/>
      <c r="G25603" s="1"/>
      <c r="H25603" s="1"/>
      <c r="I25603" s="33"/>
      <c r="J25603" s="33"/>
    </row>
    <row r="25604">
      <c r="D25604" s="1"/>
      <c r="E25604" s="1"/>
      <c r="F25604" s="1"/>
      <c r="G25604" s="1"/>
      <c r="H25604" s="1"/>
      <c r="I25604" s="33"/>
      <c r="J25604" s="33"/>
    </row>
    <row r="25605">
      <c r="D25605" s="1"/>
      <c r="E25605" s="1"/>
      <c r="F25605" s="1"/>
      <c r="G25605" s="1"/>
      <c r="H25605" s="1"/>
      <c r="I25605" s="33"/>
      <c r="J25605" s="33"/>
    </row>
    <row r="25606">
      <c r="D25606" s="1"/>
      <c r="E25606" s="1"/>
      <c r="F25606" s="1"/>
      <c r="G25606" s="1"/>
      <c r="H25606" s="1"/>
      <c r="I25606" s="33"/>
      <c r="J25606" s="33"/>
    </row>
    <row r="25607">
      <c r="D25607" s="1"/>
      <c r="E25607" s="1"/>
      <c r="F25607" s="1"/>
      <c r="G25607" s="1"/>
      <c r="H25607" s="1"/>
      <c r="I25607" s="33"/>
      <c r="J25607" s="33"/>
    </row>
    <row r="25608">
      <c r="D25608" s="1"/>
      <c r="E25608" s="1"/>
      <c r="F25608" s="1"/>
      <c r="G25608" s="1"/>
      <c r="H25608" s="1"/>
      <c r="I25608" s="33"/>
      <c r="J25608" s="33"/>
    </row>
    <row r="25609">
      <c r="D25609" s="1"/>
      <c r="E25609" s="1"/>
      <c r="F25609" s="1"/>
      <c r="G25609" s="1"/>
      <c r="H25609" s="1"/>
      <c r="I25609" s="33"/>
      <c r="J25609" s="33"/>
    </row>
    <row r="25610">
      <c r="D25610" s="1"/>
      <c r="E25610" s="1"/>
      <c r="F25610" s="1"/>
      <c r="G25610" s="1"/>
      <c r="H25610" s="1"/>
      <c r="I25610" s="33"/>
      <c r="J25610" s="33"/>
    </row>
    <row r="25611">
      <c r="D25611" s="1"/>
      <c r="E25611" s="1"/>
      <c r="F25611" s="1"/>
      <c r="G25611" s="1"/>
      <c r="H25611" s="1"/>
      <c r="I25611" s="33"/>
      <c r="J25611" s="33"/>
    </row>
    <row r="25612">
      <c r="D25612" s="1"/>
      <c r="E25612" s="1"/>
      <c r="F25612" s="1"/>
      <c r="G25612" s="1"/>
      <c r="H25612" s="1"/>
      <c r="I25612" s="33"/>
      <c r="J25612" s="33"/>
    </row>
    <row r="25613">
      <c r="D25613" s="1"/>
      <c r="E25613" s="1"/>
      <c r="F25613" s="1"/>
      <c r="G25613" s="1"/>
      <c r="H25613" s="1"/>
      <c r="I25613" s="33"/>
      <c r="J25613" s="33"/>
    </row>
    <row r="25614">
      <c r="D25614" s="1"/>
      <c r="E25614" s="1"/>
      <c r="F25614" s="1"/>
      <c r="G25614" s="1"/>
      <c r="H25614" s="1"/>
      <c r="I25614" s="33"/>
      <c r="J25614" s="33"/>
    </row>
    <row r="25615">
      <c r="D25615" s="1"/>
      <c r="E25615" s="1"/>
      <c r="F25615" s="1"/>
      <c r="G25615" s="1"/>
      <c r="H25615" s="1"/>
      <c r="I25615" s="33"/>
      <c r="J25615" s="33"/>
    </row>
    <row r="25616">
      <c r="D25616" s="1"/>
      <c r="E25616" s="1"/>
      <c r="F25616" s="1"/>
      <c r="G25616" s="1"/>
      <c r="H25616" s="1"/>
      <c r="I25616" s="33"/>
      <c r="J25616" s="33"/>
    </row>
    <row r="25617">
      <c r="D25617" s="1"/>
      <c r="E25617" s="1"/>
      <c r="F25617" s="1"/>
      <c r="G25617" s="1"/>
      <c r="H25617" s="1"/>
      <c r="I25617" s="33"/>
      <c r="J25617" s="33"/>
    </row>
    <row r="25618">
      <c r="D25618" s="1"/>
      <c r="E25618" s="1"/>
      <c r="F25618" s="1"/>
      <c r="G25618" s="1"/>
      <c r="H25618" s="1"/>
      <c r="I25618" s="33"/>
      <c r="J25618" s="33"/>
    </row>
    <row r="25619">
      <c r="D25619" s="1"/>
      <c r="E25619" s="1"/>
      <c r="F25619" s="1"/>
      <c r="G25619" s="1"/>
      <c r="H25619" s="1"/>
      <c r="I25619" s="33"/>
      <c r="J25619" s="33"/>
    </row>
    <row r="25620">
      <c r="D25620" s="1"/>
      <c r="E25620" s="1"/>
      <c r="F25620" s="1"/>
      <c r="G25620" s="1"/>
      <c r="H25620" s="1"/>
      <c r="I25620" s="33"/>
      <c r="J25620" s="33"/>
    </row>
    <row r="25621">
      <c r="D25621" s="1"/>
      <c r="E25621" s="1"/>
      <c r="F25621" s="1"/>
      <c r="G25621" s="1"/>
      <c r="H25621" s="1"/>
      <c r="I25621" s="33"/>
      <c r="J25621" s="33"/>
    </row>
    <row r="25622">
      <c r="D25622" s="1"/>
      <c r="E25622" s="1"/>
      <c r="F25622" s="1"/>
      <c r="G25622" s="1"/>
      <c r="H25622" s="1"/>
      <c r="I25622" s="33"/>
      <c r="J25622" s="33"/>
    </row>
    <row r="25623">
      <c r="D25623" s="1"/>
      <c r="E25623" s="1"/>
      <c r="F25623" s="1"/>
      <c r="G25623" s="1"/>
      <c r="H25623" s="1"/>
      <c r="I25623" s="33"/>
      <c r="J25623" s="33"/>
    </row>
    <row r="25624">
      <c r="D25624" s="1"/>
      <c r="E25624" s="1"/>
      <c r="F25624" s="1"/>
      <c r="G25624" s="1"/>
      <c r="H25624" s="1"/>
      <c r="I25624" s="33"/>
      <c r="J25624" s="33"/>
    </row>
    <row r="25625">
      <c r="D25625" s="1"/>
      <c r="E25625" s="1"/>
      <c r="F25625" s="1"/>
      <c r="G25625" s="1"/>
      <c r="H25625" s="1"/>
      <c r="I25625" s="33"/>
      <c r="J25625" s="33"/>
    </row>
    <row r="25626">
      <c r="D25626" s="1"/>
      <c r="E25626" s="1"/>
      <c r="F25626" s="1"/>
      <c r="G25626" s="1"/>
      <c r="H25626" s="1"/>
      <c r="I25626" s="33"/>
      <c r="J25626" s="33"/>
    </row>
    <row r="25627">
      <c r="D25627" s="1"/>
      <c r="E25627" s="1"/>
      <c r="F25627" s="1"/>
      <c r="G25627" s="1"/>
      <c r="H25627" s="1"/>
      <c r="I25627" s="33"/>
      <c r="J25627" s="33"/>
    </row>
    <row r="25628">
      <c r="D25628" s="1"/>
      <c r="E25628" s="1"/>
      <c r="F25628" s="1"/>
      <c r="G25628" s="1"/>
      <c r="H25628" s="1"/>
      <c r="I25628" s="33"/>
      <c r="J25628" s="33"/>
    </row>
    <row r="25629">
      <c r="D25629" s="1"/>
      <c r="E25629" s="1"/>
      <c r="F25629" s="1"/>
      <c r="G25629" s="1"/>
      <c r="H25629" s="1"/>
      <c r="I25629" s="33"/>
      <c r="J25629" s="33"/>
    </row>
    <row r="25630">
      <c r="D25630" s="1"/>
      <c r="E25630" s="1"/>
      <c r="F25630" s="1"/>
      <c r="G25630" s="1"/>
      <c r="H25630" s="1"/>
      <c r="I25630" s="33"/>
      <c r="J25630" s="33"/>
    </row>
    <row r="25631">
      <c r="D25631" s="1"/>
      <c r="E25631" s="1"/>
      <c r="F25631" s="1"/>
      <c r="G25631" s="1"/>
      <c r="H25631" s="1"/>
      <c r="I25631" s="33"/>
      <c r="J25631" s="33"/>
    </row>
    <row r="25632">
      <c r="D25632" s="1"/>
      <c r="E25632" s="1"/>
      <c r="F25632" s="1"/>
      <c r="G25632" s="1"/>
      <c r="H25632" s="1"/>
      <c r="I25632" s="33"/>
      <c r="J25632" s="33"/>
    </row>
    <row r="25633">
      <c r="D25633" s="1"/>
      <c r="E25633" s="1"/>
      <c r="F25633" s="1"/>
      <c r="G25633" s="1"/>
      <c r="H25633" s="1"/>
      <c r="I25633" s="33"/>
      <c r="J25633" s="33"/>
    </row>
    <row r="25634">
      <c r="D25634" s="1"/>
      <c r="E25634" s="1"/>
      <c r="F25634" s="1"/>
      <c r="G25634" s="1"/>
      <c r="H25634" s="1"/>
      <c r="I25634" s="33"/>
      <c r="J25634" s="33"/>
    </row>
    <row r="25635">
      <c r="D25635" s="1"/>
      <c r="E25635" s="1"/>
      <c r="F25635" s="1"/>
      <c r="G25635" s="1"/>
      <c r="H25635" s="1"/>
      <c r="I25635" s="33"/>
      <c r="J25635" s="33"/>
    </row>
    <row r="25636">
      <c r="D25636" s="1"/>
      <c r="E25636" s="1"/>
      <c r="F25636" s="1"/>
      <c r="G25636" s="1"/>
      <c r="H25636" s="1"/>
      <c r="I25636" s="33"/>
      <c r="J25636" s="33"/>
    </row>
    <row r="25637">
      <c r="D25637" s="1"/>
      <c r="E25637" s="1"/>
      <c r="F25637" s="1"/>
      <c r="G25637" s="1"/>
      <c r="H25637" s="1"/>
      <c r="I25637" s="33"/>
      <c r="J25637" s="33"/>
    </row>
    <row r="25638">
      <c r="D25638" s="1"/>
      <c r="E25638" s="1"/>
      <c r="F25638" s="1"/>
      <c r="G25638" s="1"/>
      <c r="H25638" s="1"/>
      <c r="I25638" s="33"/>
      <c r="J25638" s="33"/>
    </row>
    <row r="25639">
      <c r="D25639" s="1"/>
      <c r="E25639" s="1"/>
      <c r="F25639" s="1"/>
      <c r="G25639" s="1"/>
      <c r="H25639" s="1"/>
      <c r="I25639" s="33"/>
      <c r="J25639" s="33"/>
    </row>
    <row r="25640">
      <c r="D25640" s="1"/>
      <c r="E25640" s="1"/>
      <c r="F25640" s="1"/>
      <c r="G25640" s="1"/>
      <c r="H25640" s="1"/>
      <c r="I25640" s="33"/>
      <c r="J25640" s="33"/>
    </row>
    <row r="25641">
      <c r="D25641" s="1"/>
      <c r="E25641" s="1"/>
      <c r="F25641" s="1"/>
      <c r="G25641" s="1"/>
      <c r="H25641" s="1"/>
      <c r="I25641" s="33"/>
      <c r="J25641" s="33"/>
    </row>
    <row r="25642">
      <c r="D25642" s="1"/>
      <c r="E25642" s="1"/>
      <c r="F25642" s="1"/>
      <c r="G25642" s="1"/>
      <c r="H25642" s="1"/>
      <c r="I25642" s="33"/>
      <c r="J25642" s="33"/>
    </row>
    <row r="25643">
      <c r="D25643" s="1"/>
      <c r="E25643" s="1"/>
      <c r="F25643" s="1"/>
      <c r="G25643" s="1"/>
      <c r="H25643" s="1"/>
      <c r="I25643" s="33"/>
      <c r="J25643" s="33"/>
    </row>
    <row r="25644">
      <c r="D25644" s="1"/>
      <c r="E25644" s="1"/>
      <c r="F25644" s="1"/>
      <c r="G25644" s="1"/>
      <c r="H25644" s="1"/>
      <c r="I25644" s="33"/>
      <c r="J25644" s="33"/>
    </row>
    <row r="25645">
      <c r="D25645" s="1"/>
      <c r="E25645" s="1"/>
      <c r="F25645" s="1"/>
      <c r="G25645" s="1"/>
      <c r="H25645" s="1"/>
      <c r="I25645" s="33"/>
      <c r="J25645" s="33"/>
    </row>
    <row r="25646">
      <c r="D25646" s="1"/>
      <c r="E25646" s="1"/>
      <c r="F25646" s="1"/>
      <c r="G25646" s="1"/>
      <c r="H25646" s="1"/>
      <c r="I25646" s="33"/>
      <c r="J25646" s="33"/>
    </row>
    <row r="25647">
      <c r="D25647" s="1"/>
      <c r="E25647" s="1"/>
      <c r="F25647" s="1"/>
      <c r="G25647" s="1"/>
      <c r="H25647" s="1"/>
      <c r="I25647" s="33"/>
      <c r="J25647" s="33"/>
    </row>
    <row r="25648">
      <c r="D25648" s="1"/>
      <c r="E25648" s="1"/>
      <c r="F25648" s="1"/>
      <c r="G25648" s="1"/>
      <c r="H25648" s="1"/>
      <c r="I25648" s="33"/>
      <c r="J25648" s="33"/>
    </row>
    <row r="25649">
      <c r="D25649" s="1"/>
      <c r="E25649" s="1"/>
      <c r="F25649" s="1"/>
      <c r="G25649" s="1"/>
      <c r="H25649" s="1"/>
      <c r="I25649" s="33"/>
      <c r="J25649" s="33"/>
    </row>
    <row r="25650">
      <c r="D25650" s="1"/>
      <c r="E25650" s="1"/>
      <c r="F25650" s="1"/>
      <c r="G25650" s="1"/>
      <c r="H25650" s="1"/>
      <c r="I25650" s="33"/>
      <c r="J25650" s="33"/>
    </row>
    <row r="25651">
      <c r="D25651" s="1"/>
      <c r="E25651" s="1"/>
      <c r="F25651" s="1"/>
      <c r="G25651" s="1"/>
      <c r="H25651" s="1"/>
      <c r="I25651" s="33"/>
      <c r="J25651" s="33"/>
    </row>
    <row r="25652">
      <c r="D25652" s="1"/>
      <c r="E25652" s="1"/>
      <c r="F25652" s="1"/>
      <c r="G25652" s="1"/>
      <c r="H25652" s="1"/>
      <c r="I25652" s="33"/>
      <c r="J25652" s="33"/>
    </row>
    <row r="25653">
      <c r="D25653" s="1"/>
      <c r="E25653" s="1"/>
      <c r="F25653" s="1"/>
      <c r="G25653" s="1"/>
      <c r="H25653" s="1"/>
      <c r="I25653" s="33"/>
      <c r="J25653" s="33"/>
    </row>
    <row r="25654">
      <c r="D25654" s="1"/>
      <c r="E25654" s="1"/>
      <c r="F25654" s="1"/>
      <c r="G25654" s="1"/>
      <c r="H25654" s="1"/>
      <c r="I25654" s="33"/>
      <c r="J25654" s="33"/>
    </row>
    <row r="25655">
      <c r="D25655" s="1"/>
      <c r="E25655" s="1"/>
      <c r="F25655" s="1"/>
      <c r="G25655" s="1"/>
      <c r="H25655" s="1"/>
      <c r="I25655" s="33"/>
      <c r="J25655" s="33"/>
    </row>
    <row r="25656">
      <c r="D25656" s="1"/>
      <c r="E25656" s="1"/>
      <c r="F25656" s="1"/>
      <c r="G25656" s="1"/>
      <c r="H25656" s="1"/>
      <c r="I25656" s="33"/>
      <c r="J25656" s="33"/>
    </row>
    <row r="25657">
      <c r="D25657" s="1"/>
      <c r="E25657" s="1"/>
      <c r="F25657" s="1"/>
      <c r="G25657" s="1"/>
      <c r="H25657" s="1"/>
      <c r="I25657" s="33"/>
      <c r="J25657" s="33"/>
    </row>
    <row r="25658">
      <c r="D25658" s="1"/>
      <c r="E25658" s="1"/>
      <c r="F25658" s="1"/>
      <c r="G25658" s="1"/>
      <c r="H25658" s="1"/>
      <c r="I25658" s="33"/>
      <c r="J25658" s="33"/>
    </row>
    <row r="25659">
      <c r="D25659" s="1"/>
      <c r="E25659" s="1"/>
      <c r="F25659" s="1"/>
      <c r="G25659" s="1"/>
      <c r="H25659" s="1"/>
      <c r="I25659" s="33"/>
      <c r="J25659" s="33"/>
    </row>
    <row r="25660">
      <c r="D25660" s="1"/>
      <c r="E25660" s="1"/>
      <c r="F25660" s="1"/>
      <c r="G25660" s="1"/>
      <c r="H25660" s="1"/>
      <c r="I25660" s="33"/>
      <c r="J25660" s="33"/>
    </row>
    <row r="25661">
      <c r="D25661" s="1"/>
      <c r="E25661" s="1"/>
      <c r="F25661" s="1"/>
      <c r="G25661" s="1"/>
      <c r="H25661" s="1"/>
      <c r="I25661" s="33"/>
      <c r="J25661" s="33"/>
    </row>
    <row r="25662">
      <c r="D25662" s="1"/>
      <c r="E25662" s="1"/>
      <c r="F25662" s="1"/>
      <c r="G25662" s="1"/>
      <c r="H25662" s="1"/>
      <c r="I25662" s="33"/>
      <c r="J25662" s="33"/>
    </row>
    <row r="25663">
      <c r="D25663" s="1"/>
      <c r="E25663" s="1"/>
      <c r="F25663" s="1"/>
      <c r="G25663" s="1"/>
      <c r="H25663" s="1"/>
      <c r="I25663" s="33"/>
      <c r="J25663" s="33"/>
    </row>
    <row r="25664">
      <c r="D25664" s="1"/>
      <c r="E25664" s="1"/>
      <c r="F25664" s="1"/>
      <c r="G25664" s="1"/>
      <c r="H25664" s="1"/>
      <c r="I25664" s="33"/>
      <c r="J25664" s="33"/>
    </row>
    <row r="25665">
      <c r="D25665" s="1"/>
      <c r="E25665" s="1"/>
      <c r="F25665" s="1"/>
      <c r="G25665" s="1"/>
      <c r="H25665" s="1"/>
      <c r="I25665" s="33"/>
      <c r="J25665" s="33"/>
    </row>
    <row r="25666">
      <c r="D25666" s="1"/>
      <c r="E25666" s="1"/>
      <c r="F25666" s="1"/>
      <c r="G25666" s="1"/>
      <c r="H25666" s="1"/>
      <c r="I25666" s="33"/>
      <c r="J25666" s="33"/>
    </row>
    <row r="25667">
      <c r="D25667" s="1"/>
      <c r="E25667" s="1"/>
      <c r="F25667" s="1"/>
      <c r="G25667" s="1"/>
      <c r="H25667" s="1"/>
      <c r="I25667" s="33"/>
      <c r="J25667" s="33"/>
    </row>
    <row r="25668">
      <c r="D25668" s="1"/>
      <c r="E25668" s="1"/>
      <c r="F25668" s="1"/>
      <c r="G25668" s="1"/>
      <c r="H25668" s="1"/>
      <c r="I25668" s="33"/>
      <c r="J25668" s="33"/>
    </row>
    <row r="25669">
      <c r="D25669" s="1"/>
      <c r="E25669" s="1"/>
      <c r="F25669" s="1"/>
      <c r="G25669" s="1"/>
      <c r="H25669" s="1"/>
      <c r="I25669" s="33"/>
      <c r="J25669" s="33"/>
    </row>
    <row r="25670">
      <c r="D25670" s="1"/>
      <c r="E25670" s="1"/>
      <c r="F25670" s="1"/>
      <c r="G25670" s="1"/>
      <c r="H25670" s="1"/>
      <c r="I25670" s="33"/>
      <c r="J25670" s="33"/>
    </row>
    <row r="25671">
      <c r="D25671" s="1"/>
      <c r="E25671" s="1"/>
      <c r="F25671" s="1"/>
      <c r="G25671" s="1"/>
      <c r="H25671" s="1"/>
      <c r="I25671" s="33"/>
      <c r="J25671" s="33"/>
    </row>
    <row r="25672">
      <c r="D25672" s="1"/>
      <c r="E25672" s="1"/>
      <c r="F25672" s="1"/>
      <c r="G25672" s="1"/>
      <c r="H25672" s="1"/>
      <c r="I25672" s="33"/>
      <c r="J25672" s="33"/>
    </row>
    <row r="25673">
      <c r="D25673" s="1"/>
      <c r="E25673" s="1"/>
      <c r="F25673" s="1"/>
      <c r="G25673" s="1"/>
      <c r="H25673" s="1"/>
      <c r="I25673" s="33"/>
      <c r="J25673" s="33"/>
    </row>
    <row r="25674">
      <c r="D25674" s="1"/>
      <c r="E25674" s="1"/>
      <c r="F25674" s="1"/>
      <c r="G25674" s="1"/>
      <c r="H25674" s="1"/>
      <c r="I25674" s="33"/>
      <c r="J25674" s="33"/>
    </row>
    <row r="25675">
      <c r="D25675" s="1"/>
      <c r="E25675" s="1"/>
      <c r="F25675" s="1"/>
      <c r="G25675" s="1"/>
      <c r="H25675" s="1"/>
      <c r="I25675" s="33"/>
      <c r="J25675" s="33"/>
    </row>
    <row r="25676">
      <c r="D25676" s="1"/>
      <c r="E25676" s="1"/>
      <c r="F25676" s="1"/>
      <c r="G25676" s="1"/>
      <c r="H25676" s="1"/>
      <c r="I25676" s="33"/>
      <c r="J25676" s="33"/>
    </row>
    <row r="25677">
      <c r="D25677" s="1"/>
      <c r="E25677" s="1"/>
      <c r="F25677" s="1"/>
      <c r="G25677" s="1"/>
      <c r="H25677" s="1"/>
      <c r="I25677" s="33"/>
      <c r="J25677" s="33"/>
    </row>
    <row r="25678">
      <c r="D25678" s="1"/>
      <c r="E25678" s="1"/>
      <c r="F25678" s="1"/>
      <c r="G25678" s="1"/>
      <c r="H25678" s="1"/>
      <c r="I25678" s="33"/>
      <c r="J25678" s="33"/>
    </row>
    <row r="25679">
      <c r="D25679" s="1"/>
      <c r="E25679" s="1"/>
      <c r="F25679" s="1"/>
      <c r="G25679" s="1"/>
      <c r="H25679" s="1"/>
      <c r="I25679" s="33"/>
      <c r="J25679" s="33"/>
    </row>
    <row r="25680">
      <c r="D25680" s="1"/>
      <c r="E25680" s="1"/>
      <c r="F25680" s="1"/>
      <c r="G25680" s="1"/>
      <c r="H25680" s="1"/>
      <c r="I25680" s="33"/>
      <c r="J25680" s="33"/>
    </row>
    <row r="25681">
      <c r="D25681" s="1"/>
      <c r="E25681" s="1"/>
      <c r="F25681" s="1"/>
      <c r="G25681" s="1"/>
      <c r="H25681" s="1"/>
      <c r="I25681" s="33"/>
      <c r="J25681" s="33"/>
    </row>
    <row r="25682">
      <c r="D25682" s="1"/>
      <c r="E25682" s="1"/>
      <c r="F25682" s="1"/>
      <c r="G25682" s="1"/>
      <c r="H25682" s="1"/>
      <c r="I25682" s="33"/>
      <c r="J25682" s="33"/>
    </row>
    <row r="25683">
      <c r="D25683" s="1"/>
      <c r="E25683" s="1"/>
      <c r="F25683" s="1"/>
      <c r="G25683" s="1"/>
      <c r="H25683" s="1"/>
      <c r="I25683" s="33"/>
      <c r="J25683" s="33"/>
    </row>
    <row r="25684">
      <c r="D25684" s="1"/>
      <c r="E25684" s="1"/>
      <c r="F25684" s="1"/>
      <c r="G25684" s="1"/>
      <c r="H25684" s="1"/>
      <c r="I25684" s="33"/>
      <c r="J25684" s="33"/>
    </row>
    <row r="25685">
      <c r="D25685" s="1"/>
      <c r="E25685" s="1"/>
      <c r="F25685" s="1"/>
      <c r="G25685" s="1"/>
      <c r="H25685" s="1"/>
      <c r="I25685" s="33"/>
      <c r="J25685" s="33"/>
    </row>
    <row r="25686">
      <c r="D25686" s="1"/>
      <c r="E25686" s="1"/>
      <c r="F25686" s="1"/>
      <c r="G25686" s="1"/>
      <c r="H25686" s="1"/>
      <c r="I25686" s="33"/>
      <c r="J25686" s="33"/>
    </row>
    <row r="25687">
      <c r="D25687" s="1"/>
      <c r="E25687" s="1"/>
      <c r="F25687" s="1"/>
      <c r="G25687" s="1"/>
      <c r="H25687" s="1"/>
      <c r="I25687" s="33"/>
      <c r="J25687" s="33"/>
    </row>
    <row r="25688">
      <c r="D25688" s="1"/>
      <c r="E25688" s="1"/>
      <c r="F25688" s="1"/>
      <c r="G25688" s="1"/>
      <c r="H25688" s="1"/>
      <c r="I25688" s="33"/>
      <c r="J25688" s="33"/>
    </row>
    <row r="25689">
      <c r="D25689" s="1"/>
      <c r="E25689" s="1"/>
      <c r="F25689" s="1"/>
      <c r="G25689" s="1"/>
      <c r="H25689" s="1"/>
      <c r="I25689" s="33"/>
      <c r="J25689" s="33"/>
    </row>
    <row r="25690">
      <c r="D25690" s="1"/>
      <c r="E25690" s="1"/>
      <c r="F25690" s="1"/>
      <c r="G25690" s="1"/>
      <c r="H25690" s="1"/>
      <c r="I25690" s="33"/>
      <c r="J25690" s="33"/>
    </row>
    <row r="25691">
      <c r="D25691" s="1"/>
      <c r="E25691" s="1"/>
      <c r="F25691" s="1"/>
      <c r="G25691" s="1"/>
      <c r="H25691" s="1"/>
      <c r="I25691" s="33"/>
      <c r="J25691" s="33"/>
    </row>
    <row r="25692">
      <c r="D25692" s="1"/>
      <c r="E25692" s="1"/>
      <c r="F25692" s="1"/>
      <c r="G25692" s="1"/>
      <c r="H25692" s="1"/>
      <c r="I25692" s="33"/>
      <c r="J25692" s="33"/>
    </row>
    <row r="25693">
      <c r="D25693" s="1"/>
      <c r="E25693" s="1"/>
      <c r="F25693" s="1"/>
      <c r="G25693" s="1"/>
      <c r="H25693" s="1"/>
      <c r="I25693" s="33"/>
      <c r="J25693" s="33"/>
    </row>
    <row r="25694">
      <c r="D25694" s="1"/>
      <c r="E25694" s="1"/>
      <c r="F25694" s="1"/>
      <c r="G25694" s="1"/>
      <c r="H25694" s="1"/>
      <c r="I25694" s="33"/>
      <c r="J25694" s="33"/>
    </row>
    <row r="25695">
      <c r="D25695" s="1"/>
      <c r="E25695" s="1"/>
      <c r="F25695" s="1"/>
      <c r="G25695" s="1"/>
      <c r="H25695" s="1"/>
      <c r="I25695" s="33"/>
      <c r="J25695" s="33"/>
    </row>
    <row r="25696">
      <c r="D25696" s="1"/>
      <c r="E25696" s="1"/>
      <c r="F25696" s="1"/>
      <c r="G25696" s="1"/>
      <c r="H25696" s="1"/>
      <c r="I25696" s="33"/>
      <c r="J25696" s="33"/>
    </row>
    <row r="25697">
      <c r="D25697" s="1"/>
      <c r="E25697" s="1"/>
      <c r="F25697" s="1"/>
      <c r="G25697" s="1"/>
      <c r="H25697" s="1"/>
      <c r="I25697" s="33"/>
      <c r="J25697" s="33"/>
    </row>
    <row r="25698">
      <c r="D25698" s="1"/>
      <c r="E25698" s="1"/>
      <c r="F25698" s="1"/>
      <c r="G25698" s="1"/>
      <c r="H25698" s="1"/>
      <c r="I25698" s="33"/>
      <c r="J25698" s="33"/>
    </row>
    <row r="25699">
      <c r="D25699" s="1"/>
      <c r="E25699" s="1"/>
      <c r="F25699" s="1"/>
      <c r="G25699" s="1"/>
      <c r="H25699" s="1"/>
      <c r="I25699" s="33"/>
      <c r="J25699" s="33"/>
    </row>
    <row r="25700">
      <c r="D25700" s="1"/>
      <c r="E25700" s="1"/>
      <c r="F25700" s="1"/>
      <c r="G25700" s="1"/>
      <c r="H25700" s="1"/>
      <c r="I25700" s="33"/>
      <c r="J25700" s="33"/>
    </row>
    <row r="25701">
      <c r="D25701" s="1"/>
      <c r="E25701" s="1"/>
      <c r="F25701" s="1"/>
      <c r="G25701" s="1"/>
      <c r="H25701" s="1"/>
      <c r="I25701" s="33"/>
      <c r="J25701" s="33"/>
    </row>
    <row r="25702">
      <c r="D25702" s="1"/>
      <c r="E25702" s="1"/>
      <c r="F25702" s="1"/>
      <c r="G25702" s="1"/>
      <c r="H25702" s="1"/>
      <c r="I25702" s="33"/>
      <c r="J25702" s="33"/>
    </row>
    <row r="25703">
      <c r="D25703" s="1"/>
      <c r="E25703" s="1"/>
      <c r="F25703" s="1"/>
      <c r="G25703" s="1"/>
      <c r="H25703" s="1"/>
      <c r="I25703" s="33"/>
      <c r="J25703" s="33"/>
    </row>
    <row r="25704">
      <c r="D25704" s="1"/>
      <c r="E25704" s="1"/>
      <c r="F25704" s="1"/>
      <c r="G25704" s="1"/>
      <c r="H25704" s="1"/>
      <c r="I25704" s="33"/>
      <c r="J25704" s="33"/>
    </row>
    <row r="25705">
      <c r="D25705" s="1"/>
      <c r="E25705" s="1"/>
      <c r="F25705" s="1"/>
      <c r="G25705" s="1"/>
      <c r="H25705" s="1"/>
      <c r="I25705" s="33"/>
      <c r="J25705" s="33"/>
    </row>
    <row r="25706">
      <c r="D25706" s="1"/>
      <c r="E25706" s="1"/>
      <c r="F25706" s="1"/>
      <c r="G25706" s="1"/>
      <c r="H25706" s="1"/>
      <c r="I25706" s="33"/>
      <c r="J25706" s="33"/>
    </row>
    <row r="25707">
      <c r="D25707" s="1"/>
      <c r="E25707" s="1"/>
      <c r="F25707" s="1"/>
      <c r="G25707" s="1"/>
      <c r="H25707" s="1"/>
      <c r="I25707" s="33"/>
      <c r="J25707" s="33"/>
    </row>
    <row r="25708">
      <c r="D25708" s="1"/>
      <c r="E25708" s="1"/>
      <c r="F25708" s="1"/>
      <c r="G25708" s="1"/>
      <c r="H25708" s="1"/>
      <c r="I25708" s="33"/>
      <c r="J25708" s="33"/>
    </row>
    <row r="25709">
      <c r="D25709" s="1"/>
      <c r="E25709" s="1"/>
      <c r="F25709" s="1"/>
      <c r="G25709" s="1"/>
      <c r="H25709" s="1"/>
      <c r="I25709" s="33"/>
      <c r="J25709" s="33"/>
    </row>
    <row r="25710">
      <c r="D25710" s="1"/>
      <c r="E25710" s="1"/>
      <c r="F25710" s="1"/>
      <c r="G25710" s="1"/>
      <c r="H25710" s="1"/>
      <c r="I25710" s="33"/>
      <c r="J25710" s="33"/>
    </row>
    <row r="25711">
      <c r="D25711" s="1"/>
      <c r="E25711" s="1"/>
      <c r="F25711" s="1"/>
      <c r="G25711" s="1"/>
      <c r="H25711" s="1"/>
      <c r="I25711" s="33"/>
      <c r="J25711" s="33"/>
    </row>
    <row r="25712">
      <c r="D25712" s="1"/>
      <c r="E25712" s="1"/>
      <c r="F25712" s="1"/>
      <c r="G25712" s="1"/>
      <c r="H25712" s="1"/>
      <c r="I25712" s="33"/>
      <c r="J25712" s="33"/>
    </row>
    <row r="25713">
      <c r="D25713" s="1"/>
      <c r="E25713" s="1"/>
      <c r="F25713" s="1"/>
      <c r="G25713" s="1"/>
      <c r="H25713" s="1"/>
      <c r="I25713" s="33"/>
      <c r="J25713" s="33"/>
    </row>
    <row r="25714">
      <c r="D25714" s="1"/>
      <c r="E25714" s="1"/>
      <c r="F25714" s="1"/>
      <c r="G25714" s="1"/>
      <c r="H25714" s="1"/>
      <c r="I25714" s="33"/>
      <c r="J25714" s="33"/>
    </row>
    <row r="25715">
      <c r="D25715" s="1"/>
      <c r="E25715" s="1"/>
      <c r="F25715" s="1"/>
      <c r="G25715" s="1"/>
      <c r="H25715" s="1"/>
      <c r="I25715" s="33"/>
      <c r="J25715" s="33"/>
    </row>
    <row r="25716">
      <c r="D25716" s="1"/>
      <c r="E25716" s="1"/>
      <c r="F25716" s="1"/>
      <c r="G25716" s="1"/>
      <c r="H25716" s="1"/>
      <c r="I25716" s="33"/>
      <c r="J25716" s="33"/>
    </row>
    <row r="25717">
      <c r="D25717" s="1"/>
      <c r="E25717" s="1"/>
      <c r="F25717" s="1"/>
      <c r="G25717" s="1"/>
      <c r="H25717" s="1"/>
      <c r="I25717" s="33"/>
      <c r="J25717" s="33"/>
    </row>
    <row r="25718">
      <c r="D25718" s="1"/>
      <c r="E25718" s="1"/>
      <c r="F25718" s="1"/>
      <c r="G25718" s="1"/>
      <c r="H25718" s="1"/>
      <c r="I25718" s="33"/>
      <c r="J25718" s="33"/>
    </row>
    <row r="25719">
      <c r="D25719" s="1"/>
      <c r="E25719" s="1"/>
      <c r="F25719" s="1"/>
      <c r="G25719" s="1"/>
      <c r="H25719" s="1"/>
      <c r="I25719" s="33"/>
      <c r="J25719" s="33"/>
    </row>
    <row r="25720">
      <c r="D25720" s="1"/>
      <c r="E25720" s="1"/>
      <c r="F25720" s="1"/>
      <c r="G25720" s="1"/>
      <c r="H25720" s="1"/>
      <c r="I25720" s="33"/>
      <c r="J25720" s="33"/>
    </row>
    <row r="25721">
      <c r="D25721" s="1"/>
      <c r="E25721" s="1"/>
      <c r="F25721" s="1"/>
      <c r="G25721" s="1"/>
      <c r="H25721" s="1"/>
      <c r="I25721" s="33"/>
      <c r="J25721" s="33"/>
    </row>
    <row r="25722">
      <c r="D25722" s="1"/>
      <c r="E25722" s="1"/>
      <c r="F25722" s="1"/>
      <c r="G25722" s="1"/>
      <c r="H25722" s="1"/>
      <c r="I25722" s="33"/>
      <c r="J25722" s="33"/>
    </row>
    <row r="25723">
      <c r="D25723" s="1"/>
      <c r="E25723" s="1"/>
      <c r="F25723" s="1"/>
      <c r="G25723" s="1"/>
      <c r="H25723" s="1"/>
      <c r="I25723" s="33"/>
      <c r="J25723" s="33"/>
    </row>
    <row r="25724">
      <c r="D25724" s="1"/>
      <c r="E25724" s="1"/>
      <c r="F25724" s="1"/>
      <c r="G25724" s="1"/>
      <c r="H25724" s="1"/>
      <c r="I25724" s="33"/>
      <c r="J25724" s="33"/>
    </row>
    <row r="25725">
      <c r="D25725" s="1"/>
      <c r="E25725" s="1"/>
      <c r="F25725" s="1"/>
      <c r="G25725" s="1"/>
      <c r="H25725" s="1"/>
      <c r="I25725" s="33"/>
      <c r="J25725" s="33"/>
    </row>
    <row r="25726">
      <c r="D25726" s="1"/>
      <c r="E25726" s="1"/>
      <c r="F25726" s="1"/>
      <c r="G25726" s="1"/>
      <c r="H25726" s="1"/>
      <c r="I25726" s="33"/>
      <c r="J25726" s="33"/>
    </row>
    <row r="25727">
      <c r="D25727" s="1"/>
      <c r="E25727" s="1"/>
      <c r="F25727" s="1"/>
      <c r="G25727" s="1"/>
      <c r="H25727" s="1"/>
      <c r="I25727" s="33"/>
      <c r="J25727" s="33"/>
    </row>
    <row r="25728">
      <c r="D25728" s="1"/>
      <c r="E25728" s="1"/>
      <c r="F25728" s="1"/>
      <c r="G25728" s="1"/>
      <c r="H25728" s="1"/>
      <c r="I25728" s="33"/>
      <c r="J25728" s="33"/>
    </row>
    <row r="25729">
      <c r="D25729" s="1"/>
      <c r="E25729" s="1"/>
      <c r="F25729" s="1"/>
      <c r="G25729" s="1"/>
      <c r="H25729" s="1"/>
      <c r="I25729" s="33"/>
      <c r="J25729" s="33"/>
    </row>
    <row r="25730">
      <c r="D25730" s="1"/>
      <c r="E25730" s="1"/>
      <c r="F25730" s="1"/>
      <c r="G25730" s="1"/>
      <c r="H25730" s="1"/>
      <c r="I25730" s="33"/>
      <c r="J25730" s="33"/>
    </row>
    <row r="25731">
      <c r="D25731" s="1"/>
      <c r="E25731" s="1"/>
      <c r="F25731" s="1"/>
      <c r="G25731" s="1"/>
      <c r="H25731" s="1"/>
      <c r="I25731" s="33"/>
      <c r="J25731" s="33"/>
    </row>
    <row r="25732">
      <c r="D25732" s="1"/>
      <c r="E25732" s="1"/>
      <c r="F25732" s="1"/>
      <c r="G25732" s="1"/>
      <c r="H25732" s="1"/>
      <c r="I25732" s="33"/>
      <c r="J25732" s="33"/>
    </row>
    <row r="25733">
      <c r="D25733" s="1"/>
      <c r="E25733" s="1"/>
      <c r="F25733" s="1"/>
      <c r="G25733" s="1"/>
      <c r="H25733" s="1"/>
      <c r="I25733" s="33"/>
      <c r="J25733" s="33"/>
    </row>
    <row r="25734">
      <c r="D25734" s="1"/>
      <c r="E25734" s="1"/>
      <c r="F25734" s="1"/>
      <c r="G25734" s="1"/>
      <c r="H25734" s="1"/>
      <c r="I25734" s="33"/>
      <c r="J25734" s="33"/>
    </row>
    <row r="25735">
      <c r="D25735" s="1"/>
      <c r="E25735" s="1"/>
      <c r="F25735" s="1"/>
      <c r="G25735" s="1"/>
      <c r="H25735" s="1"/>
      <c r="I25735" s="33"/>
      <c r="J25735" s="33"/>
    </row>
    <row r="25736">
      <c r="D25736" s="1"/>
      <c r="E25736" s="1"/>
      <c r="F25736" s="1"/>
      <c r="G25736" s="1"/>
      <c r="H25736" s="1"/>
      <c r="I25736" s="33"/>
      <c r="J25736" s="33"/>
    </row>
    <row r="25737">
      <c r="D25737" s="1"/>
      <c r="E25737" s="1"/>
      <c r="F25737" s="1"/>
      <c r="G25737" s="1"/>
      <c r="H25737" s="1"/>
      <c r="I25737" s="33"/>
      <c r="J25737" s="33"/>
    </row>
    <row r="25738">
      <c r="D25738" s="1"/>
      <c r="E25738" s="1"/>
      <c r="F25738" s="1"/>
      <c r="G25738" s="1"/>
      <c r="H25738" s="1"/>
      <c r="I25738" s="33"/>
      <c r="J25738" s="33"/>
    </row>
    <row r="25739">
      <c r="D25739" s="1"/>
      <c r="E25739" s="1"/>
      <c r="F25739" s="1"/>
      <c r="G25739" s="1"/>
      <c r="H25739" s="1"/>
      <c r="I25739" s="33"/>
      <c r="J25739" s="33"/>
    </row>
    <row r="25740">
      <c r="D25740" s="1"/>
      <c r="E25740" s="1"/>
      <c r="F25740" s="1"/>
      <c r="G25740" s="1"/>
      <c r="H25740" s="1"/>
      <c r="I25740" s="33"/>
      <c r="J25740" s="33"/>
    </row>
    <row r="25741">
      <c r="D25741" s="1"/>
      <c r="E25741" s="1"/>
      <c r="F25741" s="1"/>
      <c r="G25741" s="1"/>
      <c r="H25741" s="1"/>
      <c r="I25741" s="33"/>
      <c r="J25741" s="33"/>
    </row>
    <row r="25742">
      <c r="D25742" s="1"/>
      <c r="E25742" s="1"/>
      <c r="F25742" s="1"/>
      <c r="G25742" s="1"/>
      <c r="H25742" s="1"/>
      <c r="I25742" s="33"/>
      <c r="J25742" s="33"/>
    </row>
    <row r="25743">
      <c r="D25743" s="1"/>
      <c r="E25743" s="1"/>
      <c r="F25743" s="1"/>
      <c r="G25743" s="1"/>
      <c r="H25743" s="1"/>
      <c r="I25743" s="33"/>
      <c r="J25743" s="33"/>
    </row>
    <row r="25744">
      <c r="D25744" s="1"/>
      <c r="E25744" s="1"/>
      <c r="F25744" s="1"/>
      <c r="G25744" s="1"/>
      <c r="H25744" s="1"/>
      <c r="I25744" s="33"/>
      <c r="J25744" s="33"/>
    </row>
    <row r="25745">
      <c r="D25745" s="1"/>
      <c r="E25745" s="1"/>
      <c r="F25745" s="1"/>
      <c r="G25745" s="1"/>
      <c r="H25745" s="1"/>
      <c r="I25745" s="33"/>
      <c r="J25745" s="33"/>
    </row>
    <row r="25746">
      <c r="D25746" s="1"/>
      <c r="E25746" s="1"/>
      <c r="F25746" s="1"/>
      <c r="G25746" s="1"/>
      <c r="H25746" s="1"/>
      <c r="I25746" s="33"/>
      <c r="J25746" s="33"/>
    </row>
    <row r="25747">
      <c r="D25747" s="1"/>
      <c r="E25747" s="1"/>
      <c r="F25747" s="1"/>
      <c r="G25747" s="1"/>
      <c r="H25747" s="1"/>
      <c r="I25747" s="33"/>
      <c r="J25747" s="33"/>
    </row>
    <row r="25748">
      <c r="D25748" s="1"/>
      <c r="E25748" s="1"/>
      <c r="F25748" s="1"/>
      <c r="G25748" s="1"/>
      <c r="H25748" s="1"/>
      <c r="I25748" s="33"/>
      <c r="J25748" s="33"/>
    </row>
    <row r="25749">
      <c r="D25749" s="1"/>
      <c r="E25749" s="1"/>
      <c r="F25749" s="1"/>
      <c r="G25749" s="1"/>
      <c r="H25749" s="1"/>
      <c r="I25749" s="33"/>
      <c r="J25749" s="33"/>
    </row>
    <row r="25750">
      <c r="D25750" s="1"/>
      <c r="E25750" s="1"/>
      <c r="F25750" s="1"/>
      <c r="G25750" s="1"/>
      <c r="H25750" s="1"/>
      <c r="I25750" s="33"/>
      <c r="J25750" s="33"/>
    </row>
    <row r="25751">
      <c r="D25751" s="1"/>
      <c r="E25751" s="1"/>
      <c r="F25751" s="1"/>
      <c r="G25751" s="1"/>
      <c r="H25751" s="1"/>
      <c r="I25751" s="33"/>
      <c r="J25751" s="33"/>
    </row>
    <row r="25752">
      <c r="D25752" s="1"/>
      <c r="E25752" s="1"/>
      <c r="F25752" s="1"/>
      <c r="G25752" s="1"/>
      <c r="H25752" s="1"/>
      <c r="I25752" s="33"/>
      <c r="J25752" s="33"/>
    </row>
    <row r="25753">
      <c r="D25753" s="1"/>
      <c r="E25753" s="1"/>
      <c r="F25753" s="1"/>
      <c r="G25753" s="1"/>
      <c r="H25753" s="1"/>
      <c r="I25753" s="33"/>
      <c r="J25753" s="33"/>
    </row>
    <row r="25754">
      <c r="D25754" s="1"/>
      <c r="E25754" s="1"/>
      <c r="F25754" s="1"/>
      <c r="G25754" s="1"/>
      <c r="H25754" s="1"/>
      <c r="I25754" s="33"/>
      <c r="J25754" s="33"/>
    </row>
    <row r="25755">
      <c r="D25755" s="1"/>
      <c r="E25755" s="1"/>
      <c r="F25755" s="1"/>
      <c r="G25755" s="1"/>
      <c r="H25755" s="1"/>
      <c r="I25755" s="33"/>
      <c r="J25755" s="33"/>
    </row>
    <row r="25756">
      <c r="D25756" s="1"/>
      <c r="E25756" s="1"/>
      <c r="F25756" s="1"/>
      <c r="G25756" s="1"/>
      <c r="H25756" s="1"/>
      <c r="I25756" s="33"/>
      <c r="J25756" s="33"/>
    </row>
    <row r="25757">
      <c r="D25757" s="1"/>
      <c r="E25757" s="1"/>
      <c r="F25757" s="1"/>
      <c r="G25757" s="1"/>
      <c r="H25757" s="1"/>
      <c r="I25757" s="33"/>
      <c r="J25757" s="33"/>
    </row>
    <row r="25758">
      <c r="D25758" s="1"/>
      <c r="E25758" s="1"/>
      <c r="F25758" s="1"/>
      <c r="G25758" s="1"/>
      <c r="H25758" s="1"/>
      <c r="I25758" s="33"/>
      <c r="J25758" s="33"/>
    </row>
    <row r="25759">
      <c r="D25759" s="1"/>
      <c r="E25759" s="1"/>
      <c r="F25759" s="1"/>
      <c r="G25759" s="1"/>
      <c r="H25759" s="1"/>
      <c r="I25759" s="33"/>
      <c r="J25759" s="33"/>
    </row>
    <row r="25760">
      <c r="D25760" s="1"/>
      <c r="E25760" s="1"/>
      <c r="F25760" s="1"/>
      <c r="G25760" s="1"/>
      <c r="H25760" s="1"/>
      <c r="I25760" s="33"/>
      <c r="J25760" s="33"/>
    </row>
    <row r="25761">
      <c r="D25761" s="1"/>
      <c r="E25761" s="1"/>
      <c r="F25761" s="1"/>
      <c r="G25761" s="1"/>
      <c r="H25761" s="1"/>
      <c r="I25761" s="33"/>
      <c r="J25761" s="33"/>
    </row>
    <row r="25762">
      <c r="D25762" s="1"/>
      <c r="E25762" s="1"/>
      <c r="F25762" s="1"/>
      <c r="G25762" s="1"/>
      <c r="H25762" s="1"/>
      <c r="I25762" s="33"/>
      <c r="J25762" s="33"/>
    </row>
    <row r="25763">
      <c r="D25763" s="1"/>
      <c r="E25763" s="1"/>
      <c r="F25763" s="1"/>
      <c r="G25763" s="1"/>
      <c r="H25763" s="1"/>
      <c r="I25763" s="33"/>
      <c r="J25763" s="33"/>
    </row>
    <row r="25764">
      <c r="D25764" s="1"/>
      <c r="E25764" s="1"/>
      <c r="F25764" s="1"/>
      <c r="G25764" s="1"/>
      <c r="H25764" s="1"/>
      <c r="I25764" s="33"/>
      <c r="J25764" s="33"/>
    </row>
    <row r="25765">
      <c r="D25765" s="1"/>
      <c r="E25765" s="1"/>
      <c r="F25765" s="1"/>
      <c r="G25765" s="1"/>
      <c r="H25765" s="1"/>
      <c r="I25765" s="33"/>
      <c r="J25765" s="33"/>
    </row>
    <row r="25766">
      <c r="D25766" s="1"/>
      <c r="E25766" s="1"/>
      <c r="F25766" s="1"/>
      <c r="G25766" s="1"/>
      <c r="H25766" s="1"/>
      <c r="I25766" s="33"/>
      <c r="J25766" s="33"/>
    </row>
    <row r="25767">
      <c r="D25767" s="1"/>
      <c r="E25767" s="1"/>
      <c r="F25767" s="1"/>
      <c r="G25767" s="1"/>
      <c r="H25767" s="1"/>
      <c r="I25767" s="33"/>
      <c r="J25767" s="33"/>
    </row>
    <row r="25768">
      <c r="D25768" s="1"/>
      <c r="E25768" s="1"/>
      <c r="F25768" s="1"/>
      <c r="G25768" s="1"/>
      <c r="H25768" s="1"/>
      <c r="I25768" s="33"/>
      <c r="J25768" s="33"/>
    </row>
    <row r="25769">
      <c r="D25769" s="1"/>
      <c r="E25769" s="1"/>
      <c r="F25769" s="1"/>
      <c r="G25769" s="1"/>
      <c r="H25769" s="1"/>
      <c r="I25769" s="33"/>
      <c r="J25769" s="33"/>
    </row>
    <row r="25770">
      <c r="D25770" s="1"/>
      <c r="E25770" s="1"/>
      <c r="F25770" s="1"/>
      <c r="G25770" s="1"/>
      <c r="H25770" s="1"/>
      <c r="I25770" s="33"/>
      <c r="J25770" s="33"/>
    </row>
    <row r="25771">
      <c r="D25771" s="1"/>
      <c r="E25771" s="1"/>
      <c r="F25771" s="1"/>
      <c r="G25771" s="1"/>
      <c r="H25771" s="1"/>
      <c r="I25771" s="33"/>
      <c r="J25771" s="33"/>
    </row>
    <row r="25772">
      <c r="D25772" s="1"/>
      <c r="E25772" s="1"/>
      <c r="F25772" s="1"/>
      <c r="G25772" s="1"/>
      <c r="H25772" s="1"/>
      <c r="I25772" s="33"/>
      <c r="J25772" s="33"/>
    </row>
    <row r="25773">
      <c r="D25773" s="1"/>
      <c r="E25773" s="1"/>
      <c r="F25773" s="1"/>
      <c r="G25773" s="1"/>
      <c r="H25773" s="1"/>
      <c r="I25773" s="33"/>
      <c r="J25773" s="33"/>
    </row>
    <row r="25774">
      <c r="D25774" s="1"/>
      <c r="E25774" s="1"/>
      <c r="F25774" s="1"/>
      <c r="G25774" s="1"/>
      <c r="H25774" s="1"/>
      <c r="I25774" s="33"/>
      <c r="J25774" s="33"/>
    </row>
    <row r="25775">
      <c r="D25775" s="1"/>
      <c r="E25775" s="1"/>
      <c r="F25775" s="1"/>
      <c r="G25775" s="1"/>
      <c r="H25775" s="1"/>
      <c r="I25775" s="33"/>
      <c r="J25775" s="33"/>
    </row>
    <row r="25776">
      <c r="D25776" s="1"/>
      <c r="E25776" s="1"/>
      <c r="F25776" s="1"/>
      <c r="G25776" s="1"/>
      <c r="H25776" s="1"/>
      <c r="I25776" s="33"/>
      <c r="J25776" s="33"/>
    </row>
    <row r="25777">
      <c r="D25777" s="1"/>
      <c r="E25777" s="1"/>
      <c r="F25777" s="1"/>
      <c r="G25777" s="1"/>
      <c r="H25777" s="1"/>
      <c r="I25777" s="33"/>
      <c r="J25777" s="33"/>
    </row>
    <row r="25778">
      <c r="D25778" s="1"/>
      <c r="E25778" s="1"/>
      <c r="F25778" s="1"/>
      <c r="G25778" s="1"/>
      <c r="H25778" s="1"/>
      <c r="I25778" s="33"/>
      <c r="J25778" s="33"/>
    </row>
    <row r="25779">
      <c r="D25779" s="1"/>
      <c r="E25779" s="1"/>
      <c r="F25779" s="1"/>
      <c r="G25779" s="1"/>
      <c r="H25779" s="1"/>
      <c r="I25779" s="33"/>
      <c r="J25779" s="33"/>
    </row>
    <row r="25780">
      <c r="D25780" s="1"/>
      <c r="E25780" s="1"/>
      <c r="F25780" s="1"/>
      <c r="G25780" s="1"/>
      <c r="H25780" s="1"/>
      <c r="I25780" s="33"/>
      <c r="J25780" s="33"/>
    </row>
    <row r="25781">
      <c r="D25781" s="1"/>
      <c r="E25781" s="1"/>
      <c r="F25781" s="1"/>
      <c r="G25781" s="1"/>
      <c r="H25781" s="1"/>
      <c r="I25781" s="33"/>
      <c r="J25781" s="33"/>
    </row>
    <row r="25782">
      <c r="D25782" s="1"/>
      <c r="E25782" s="1"/>
      <c r="F25782" s="1"/>
      <c r="G25782" s="1"/>
      <c r="H25782" s="1"/>
      <c r="I25782" s="33"/>
      <c r="J25782" s="33"/>
    </row>
    <row r="25783">
      <c r="D25783" s="1"/>
      <c r="E25783" s="1"/>
      <c r="F25783" s="1"/>
      <c r="G25783" s="1"/>
      <c r="H25783" s="1"/>
      <c r="I25783" s="33"/>
      <c r="J25783" s="33"/>
    </row>
    <row r="25784">
      <c r="D25784" s="1"/>
      <c r="E25784" s="1"/>
      <c r="F25784" s="1"/>
      <c r="G25784" s="1"/>
      <c r="H25784" s="1"/>
      <c r="I25784" s="33"/>
      <c r="J25784" s="33"/>
    </row>
    <row r="25785">
      <c r="D25785" s="1"/>
      <c r="E25785" s="1"/>
      <c r="F25785" s="1"/>
      <c r="G25785" s="1"/>
      <c r="H25785" s="1"/>
      <c r="I25785" s="33"/>
      <c r="J25785" s="33"/>
    </row>
    <row r="25786">
      <c r="D25786" s="1"/>
      <c r="E25786" s="1"/>
      <c r="F25786" s="1"/>
      <c r="G25786" s="1"/>
      <c r="H25786" s="1"/>
      <c r="I25786" s="33"/>
      <c r="J25786" s="33"/>
    </row>
    <row r="25787">
      <c r="D25787" s="1"/>
      <c r="E25787" s="1"/>
      <c r="F25787" s="1"/>
      <c r="G25787" s="1"/>
      <c r="H25787" s="1"/>
      <c r="I25787" s="33"/>
      <c r="J25787" s="33"/>
    </row>
    <row r="25788">
      <c r="D25788" s="1"/>
      <c r="E25788" s="1"/>
      <c r="F25788" s="1"/>
      <c r="G25788" s="1"/>
      <c r="H25788" s="1"/>
      <c r="I25788" s="33"/>
      <c r="J25788" s="33"/>
    </row>
    <row r="25789">
      <c r="D25789" s="1"/>
      <c r="E25789" s="1"/>
      <c r="F25789" s="1"/>
      <c r="G25789" s="1"/>
      <c r="H25789" s="1"/>
      <c r="I25789" s="33"/>
      <c r="J25789" s="33"/>
    </row>
    <row r="25790">
      <c r="D25790" s="1"/>
      <c r="E25790" s="1"/>
      <c r="F25790" s="1"/>
      <c r="G25790" s="1"/>
      <c r="H25790" s="1"/>
      <c r="I25790" s="33"/>
      <c r="J25790" s="33"/>
    </row>
    <row r="25791">
      <c r="D25791" s="1"/>
      <c r="E25791" s="1"/>
      <c r="F25791" s="1"/>
      <c r="G25791" s="1"/>
      <c r="H25791" s="1"/>
      <c r="I25791" s="33"/>
      <c r="J25791" s="33"/>
    </row>
    <row r="25792">
      <c r="D25792" s="1"/>
      <c r="E25792" s="1"/>
      <c r="F25792" s="1"/>
      <c r="G25792" s="1"/>
      <c r="H25792" s="1"/>
      <c r="I25792" s="33"/>
      <c r="J25792" s="33"/>
    </row>
    <row r="25793">
      <c r="D25793" s="1"/>
      <c r="E25793" s="1"/>
      <c r="F25793" s="1"/>
      <c r="G25793" s="1"/>
      <c r="H25793" s="1"/>
      <c r="I25793" s="33"/>
      <c r="J25793" s="33"/>
    </row>
    <row r="25794">
      <c r="D25794" s="1"/>
      <c r="E25794" s="1"/>
      <c r="F25794" s="1"/>
      <c r="G25794" s="1"/>
      <c r="H25794" s="1"/>
      <c r="I25794" s="33"/>
      <c r="J25794" s="33"/>
    </row>
    <row r="25795">
      <c r="D25795" s="1"/>
      <c r="E25795" s="1"/>
      <c r="F25795" s="1"/>
      <c r="G25795" s="1"/>
      <c r="H25795" s="1"/>
      <c r="I25795" s="33"/>
      <c r="J25795" s="33"/>
    </row>
    <row r="25796">
      <c r="D25796" s="1"/>
      <c r="E25796" s="1"/>
      <c r="F25796" s="1"/>
      <c r="G25796" s="1"/>
      <c r="H25796" s="1"/>
      <c r="I25796" s="33"/>
      <c r="J25796" s="33"/>
    </row>
    <row r="25797">
      <c r="D25797" s="1"/>
      <c r="E25797" s="1"/>
      <c r="F25797" s="1"/>
      <c r="G25797" s="1"/>
      <c r="H25797" s="1"/>
      <c r="I25797" s="33"/>
      <c r="J25797" s="33"/>
    </row>
    <row r="25798">
      <c r="D25798" s="1"/>
      <c r="E25798" s="1"/>
      <c r="F25798" s="1"/>
      <c r="G25798" s="1"/>
      <c r="H25798" s="1"/>
      <c r="I25798" s="33"/>
      <c r="J25798" s="33"/>
    </row>
    <row r="25799">
      <c r="D25799" s="1"/>
      <c r="E25799" s="1"/>
      <c r="F25799" s="1"/>
      <c r="G25799" s="1"/>
      <c r="H25799" s="1"/>
      <c r="I25799" s="33"/>
      <c r="J25799" s="33"/>
    </row>
    <row r="25800">
      <c r="D25800" s="1"/>
      <c r="E25800" s="1"/>
      <c r="F25800" s="1"/>
      <c r="G25800" s="1"/>
      <c r="H25800" s="1"/>
      <c r="I25800" s="33"/>
      <c r="J25800" s="33"/>
    </row>
    <row r="25801">
      <c r="D25801" s="1"/>
      <c r="E25801" s="1"/>
      <c r="F25801" s="1"/>
      <c r="G25801" s="1"/>
      <c r="H25801" s="1"/>
      <c r="I25801" s="33"/>
      <c r="J25801" s="33"/>
    </row>
    <row r="25802">
      <c r="D25802" s="1"/>
      <c r="E25802" s="1"/>
      <c r="F25802" s="1"/>
      <c r="G25802" s="1"/>
      <c r="H25802" s="1"/>
      <c r="I25802" s="33"/>
      <c r="J25802" s="33"/>
    </row>
    <row r="25803">
      <c r="D25803" s="1"/>
      <c r="E25803" s="1"/>
      <c r="F25803" s="1"/>
      <c r="G25803" s="1"/>
      <c r="H25803" s="1"/>
      <c r="I25803" s="33"/>
      <c r="J25803" s="33"/>
    </row>
    <row r="25804">
      <c r="D25804" s="1"/>
      <c r="E25804" s="1"/>
      <c r="F25804" s="1"/>
      <c r="G25804" s="1"/>
      <c r="H25804" s="1"/>
      <c r="I25804" s="33"/>
      <c r="J25804" s="33"/>
    </row>
    <row r="25805">
      <c r="D25805" s="1"/>
      <c r="E25805" s="1"/>
      <c r="F25805" s="1"/>
      <c r="G25805" s="1"/>
      <c r="H25805" s="1"/>
      <c r="I25805" s="33"/>
      <c r="J25805" s="33"/>
    </row>
    <row r="25806">
      <c r="D25806" s="1"/>
      <c r="E25806" s="1"/>
      <c r="F25806" s="1"/>
      <c r="G25806" s="1"/>
      <c r="H25806" s="1"/>
      <c r="I25806" s="33"/>
      <c r="J25806" s="33"/>
    </row>
    <row r="25807">
      <c r="D25807" s="1"/>
      <c r="E25807" s="1"/>
      <c r="F25807" s="1"/>
      <c r="G25807" s="1"/>
      <c r="H25807" s="1"/>
      <c r="I25807" s="33"/>
      <c r="J25807" s="33"/>
    </row>
    <row r="25808">
      <c r="D25808" s="1"/>
      <c r="E25808" s="1"/>
      <c r="F25808" s="1"/>
      <c r="G25808" s="1"/>
      <c r="H25808" s="1"/>
      <c r="I25808" s="33"/>
      <c r="J25808" s="33"/>
    </row>
    <row r="25809">
      <c r="D25809" s="1"/>
      <c r="E25809" s="1"/>
      <c r="F25809" s="1"/>
      <c r="G25809" s="1"/>
      <c r="H25809" s="1"/>
      <c r="I25809" s="33"/>
      <c r="J25809" s="33"/>
    </row>
    <row r="25810">
      <c r="D25810" s="1"/>
      <c r="E25810" s="1"/>
      <c r="F25810" s="1"/>
      <c r="G25810" s="1"/>
      <c r="H25810" s="1"/>
      <c r="I25810" s="33"/>
      <c r="J25810" s="33"/>
    </row>
    <row r="25811">
      <c r="D25811" s="1"/>
      <c r="E25811" s="1"/>
      <c r="F25811" s="1"/>
      <c r="G25811" s="1"/>
      <c r="H25811" s="1"/>
      <c r="I25811" s="33"/>
      <c r="J25811" s="33"/>
    </row>
    <row r="25812">
      <c r="D25812" s="1"/>
      <c r="E25812" s="1"/>
      <c r="F25812" s="1"/>
      <c r="G25812" s="1"/>
      <c r="H25812" s="1"/>
      <c r="I25812" s="33"/>
      <c r="J25812" s="33"/>
    </row>
    <row r="25813">
      <c r="D25813" s="1"/>
      <c r="E25813" s="1"/>
      <c r="F25813" s="1"/>
      <c r="G25813" s="1"/>
      <c r="H25813" s="1"/>
      <c r="I25813" s="33"/>
      <c r="J25813" s="33"/>
    </row>
    <row r="25814">
      <c r="D25814" s="1"/>
      <c r="E25814" s="1"/>
      <c r="F25814" s="1"/>
      <c r="G25814" s="1"/>
      <c r="H25814" s="1"/>
      <c r="I25814" s="33"/>
      <c r="J25814" s="33"/>
    </row>
    <row r="25815">
      <c r="D25815" s="1"/>
      <c r="E25815" s="1"/>
      <c r="F25815" s="1"/>
      <c r="G25815" s="1"/>
      <c r="H25815" s="1"/>
      <c r="I25815" s="33"/>
      <c r="J25815" s="33"/>
    </row>
    <row r="25816">
      <c r="D25816" s="1"/>
      <c r="E25816" s="1"/>
      <c r="F25816" s="1"/>
      <c r="G25816" s="1"/>
      <c r="H25816" s="1"/>
      <c r="I25816" s="33"/>
      <c r="J25816" s="33"/>
    </row>
    <row r="25817">
      <c r="D25817" s="1"/>
      <c r="E25817" s="1"/>
      <c r="F25817" s="1"/>
      <c r="G25817" s="1"/>
      <c r="H25817" s="1"/>
      <c r="I25817" s="33"/>
      <c r="J25817" s="33"/>
    </row>
    <row r="25818">
      <c r="D25818" s="1"/>
      <c r="E25818" s="1"/>
      <c r="F25818" s="1"/>
      <c r="G25818" s="1"/>
      <c r="H25818" s="1"/>
      <c r="I25818" s="33"/>
      <c r="J25818" s="33"/>
    </row>
    <row r="25819">
      <c r="D25819" s="1"/>
      <c r="E25819" s="1"/>
      <c r="F25819" s="1"/>
      <c r="G25819" s="1"/>
      <c r="H25819" s="1"/>
      <c r="I25819" s="33"/>
      <c r="J25819" s="33"/>
    </row>
    <row r="25820">
      <c r="D25820" s="1"/>
      <c r="E25820" s="1"/>
      <c r="F25820" s="1"/>
      <c r="G25820" s="1"/>
      <c r="H25820" s="1"/>
      <c r="I25820" s="33"/>
      <c r="J25820" s="33"/>
    </row>
    <row r="25821">
      <c r="D25821" s="1"/>
      <c r="E25821" s="1"/>
      <c r="F25821" s="1"/>
      <c r="G25821" s="1"/>
      <c r="H25821" s="1"/>
      <c r="I25821" s="33"/>
      <c r="J25821" s="33"/>
    </row>
    <row r="25822">
      <c r="D25822" s="1"/>
      <c r="E25822" s="1"/>
      <c r="F25822" s="1"/>
      <c r="G25822" s="1"/>
      <c r="H25822" s="1"/>
      <c r="I25822" s="33"/>
      <c r="J25822" s="33"/>
    </row>
    <row r="25823">
      <c r="D25823" s="1"/>
      <c r="E25823" s="1"/>
      <c r="F25823" s="1"/>
      <c r="G25823" s="1"/>
      <c r="H25823" s="1"/>
      <c r="I25823" s="33"/>
      <c r="J25823" s="33"/>
    </row>
    <row r="25824">
      <c r="D25824" s="1"/>
      <c r="E25824" s="1"/>
      <c r="F25824" s="1"/>
      <c r="G25824" s="1"/>
      <c r="H25824" s="1"/>
      <c r="I25824" s="33"/>
      <c r="J25824" s="33"/>
    </row>
    <row r="25825">
      <c r="D25825" s="1"/>
      <c r="E25825" s="1"/>
      <c r="F25825" s="1"/>
      <c r="G25825" s="1"/>
      <c r="H25825" s="1"/>
      <c r="I25825" s="33"/>
      <c r="J25825" s="33"/>
    </row>
    <row r="25826">
      <c r="D25826" s="1"/>
      <c r="E25826" s="1"/>
      <c r="F25826" s="1"/>
      <c r="G25826" s="1"/>
      <c r="H25826" s="1"/>
      <c r="I25826" s="33"/>
      <c r="J25826" s="33"/>
    </row>
    <row r="25827">
      <c r="D25827" s="1"/>
      <c r="E25827" s="1"/>
      <c r="F25827" s="1"/>
      <c r="G25827" s="1"/>
      <c r="H25827" s="1"/>
      <c r="I25827" s="33"/>
      <c r="J25827" s="33"/>
    </row>
    <row r="25828">
      <c r="D25828" s="1"/>
      <c r="E25828" s="1"/>
      <c r="F25828" s="1"/>
      <c r="G25828" s="1"/>
      <c r="H25828" s="1"/>
      <c r="I25828" s="33"/>
      <c r="J25828" s="33"/>
    </row>
    <row r="25829">
      <c r="D25829" s="1"/>
      <c r="E25829" s="1"/>
      <c r="F25829" s="1"/>
      <c r="G25829" s="1"/>
      <c r="H25829" s="1"/>
      <c r="I25829" s="33"/>
      <c r="J25829" s="33"/>
    </row>
    <row r="25830">
      <c r="D25830" s="1"/>
      <c r="E25830" s="1"/>
      <c r="F25830" s="1"/>
      <c r="G25830" s="1"/>
      <c r="H25830" s="1"/>
      <c r="I25830" s="33"/>
      <c r="J25830" s="33"/>
    </row>
    <row r="25831">
      <c r="D25831" s="1"/>
      <c r="E25831" s="1"/>
      <c r="F25831" s="1"/>
      <c r="G25831" s="1"/>
      <c r="H25831" s="1"/>
      <c r="I25831" s="33"/>
      <c r="J25831" s="33"/>
    </row>
    <row r="25832">
      <c r="D25832" s="1"/>
      <c r="E25832" s="1"/>
      <c r="F25832" s="1"/>
      <c r="G25832" s="1"/>
      <c r="H25832" s="1"/>
      <c r="I25832" s="33"/>
      <c r="J25832" s="33"/>
    </row>
    <row r="25833">
      <c r="D25833" s="1"/>
      <c r="E25833" s="1"/>
      <c r="F25833" s="1"/>
      <c r="G25833" s="1"/>
      <c r="H25833" s="1"/>
      <c r="I25833" s="33"/>
      <c r="J25833" s="33"/>
    </row>
    <row r="25834">
      <c r="D25834" s="1"/>
      <c r="E25834" s="1"/>
      <c r="F25834" s="1"/>
      <c r="G25834" s="1"/>
      <c r="H25834" s="1"/>
      <c r="I25834" s="33"/>
      <c r="J25834" s="33"/>
    </row>
    <row r="25835">
      <c r="D25835" s="1"/>
      <c r="E25835" s="1"/>
      <c r="F25835" s="1"/>
      <c r="G25835" s="1"/>
      <c r="H25835" s="1"/>
      <c r="I25835" s="33"/>
      <c r="J25835" s="33"/>
    </row>
    <row r="25836">
      <c r="D25836" s="1"/>
      <c r="E25836" s="1"/>
      <c r="F25836" s="1"/>
      <c r="G25836" s="1"/>
      <c r="H25836" s="1"/>
      <c r="I25836" s="33"/>
      <c r="J25836" s="33"/>
    </row>
    <row r="25837">
      <c r="D25837" s="1"/>
      <c r="E25837" s="1"/>
      <c r="F25837" s="1"/>
      <c r="G25837" s="1"/>
      <c r="H25837" s="1"/>
      <c r="I25837" s="33"/>
      <c r="J25837" s="33"/>
    </row>
    <row r="25838">
      <c r="D25838" s="1"/>
      <c r="E25838" s="1"/>
      <c r="F25838" s="1"/>
      <c r="G25838" s="1"/>
      <c r="H25838" s="1"/>
      <c r="I25838" s="33"/>
      <c r="J25838" s="33"/>
    </row>
    <row r="25839">
      <c r="D25839" s="1"/>
      <c r="E25839" s="1"/>
      <c r="F25839" s="1"/>
      <c r="G25839" s="1"/>
      <c r="H25839" s="1"/>
      <c r="I25839" s="33"/>
      <c r="J25839" s="33"/>
    </row>
    <row r="25840">
      <c r="D25840" s="1"/>
      <c r="E25840" s="1"/>
      <c r="F25840" s="1"/>
      <c r="G25840" s="1"/>
      <c r="H25840" s="1"/>
      <c r="I25840" s="33"/>
      <c r="J25840" s="33"/>
    </row>
    <row r="25841">
      <c r="D25841" s="1"/>
      <c r="E25841" s="1"/>
      <c r="F25841" s="1"/>
      <c r="G25841" s="1"/>
      <c r="H25841" s="1"/>
      <c r="I25841" s="33"/>
      <c r="J25841" s="33"/>
    </row>
    <row r="25842">
      <c r="D25842" s="1"/>
      <c r="E25842" s="1"/>
      <c r="F25842" s="1"/>
      <c r="G25842" s="1"/>
      <c r="H25842" s="1"/>
      <c r="I25842" s="33"/>
      <c r="J25842" s="33"/>
    </row>
    <row r="25843">
      <c r="D25843" s="1"/>
      <c r="E25843" s="1"/>
      <c r="F25843" s="1"/>
      <c r="G25843" s="1"/>
      <c r="H25843" s="1"/>
      <c r="I25843" s="33"/>
      <c r="J25843" s="33"/>
    </row>
    <row r="25844">
      <c r="D25844" s="1"/>
      <c r="E25844" s="1"/>
      <c r="F25844" s="1"/>
      <c r="G25844" s="1"/>
      <c r="H25844" s="1"/>
      <c r="I25844" s="33"/>
      <c r="J25844" s="33"/>
    </row>
    <row r="25845">
      <c r="D25845" s="1"/>
      <c r="E25845" s="1"/>
      <c r="F25845" s="1"/>
      <c r="G25845" s="1"/>
      <c r="H25845" s="1"/>
      <c r="I25845" s="33"/>
      <c r="J25845" s="33"/>
    </row>
    <row r="25846">
      <c r="D25846" s="1"/>
      <c r="E25846" s="1"/>
      <c r="F25846" s="1"/>
      <c r="G25846" s="1"/>
      <c r="H25846" s="1"/>
      <c r="I25846" s="33"/>
      <c r="J25846" s="33"/>
    </row>
    <row r="25847">
      <c r="D25847" s="1"/>
      <c r="E25847" s="1"/>
      <c r="F25847" s="1"/>
      <c r="G25847" s="1"/>
      <c r="H25847" s="1"/>
      <c r="I25847" s="33"/>
      <c r="J25847" s="33"/>
    </row>
    <row r="25848">
      <c r="D25848" s="1"/>
      <c r="E25848" s="1"/>
      <c r="F25848" s="1"/>
      <c r="G25848" s="1"/>
      <c r="H25848" s="1"/>
      <c r="I25848" s="33"/>
      <c r="J25848" s="33"/>
    </row>
    <row r="25849">
      <c r="D25849" s="1"/>
      <c r="E25849" s="1"/>
      <c r="F25849" s="1"/>
      <c r="G25849" s="1"/>
      <c r="H25849" s="1"/>
      <c r="I25849" s="33"/>
      <c r="J25849" s="33"/>
    </row>
    <row r="25850">
      <c r="D25850" s="1"/>
      <c r="E25850" s="1"/>
      <c r="F25850" s="1"/>
      <c r="G25850" s="1"/>
      <c r="H25850" s="1"/>
      <c r="I25850" s="33"/>
      <c r="J25850" s="33"/>
    </row>
    <row r="25851">
      <c r="D25851" s="1"/>
      <c r="E25851" s="1"/>
      <c r="F25851" s="1"/>
      <c r="G25851" s="1"/>
      <c r="H25851" s="1"/>
      <c r="I25851" s="33"/>
      <c r="J25851" s="33"/>
    </row>
    <row r="25852">
      <c r="D25852" s="1"/>
      <c r="E25852" s="1"/>
      <c r="F25852" s="1"/>
      <c r="G25852" s="1"/>
      <c r="H25852" s="1"/>
      <c r="I25852" s="33"/>
      <c r="J25852" s="33"/>
    </row>
    <row r="25853">
      <c r="D25853" s="1"/>
      <c r="E25853" s="1"/>
      <c r="F25853" s="1"/>
      <c r="G25853" s="1"/>
      <c r="H25853" s="1"/>
      <c r="I25853" s="33"/>
      <c r="J25853" s="33"/>
    </row>
    <row r="25854">
      <c r="D25854" s="1"/>
      <c r="E25854" s="1"/>
      <c r="F25854" s="1"/>
      <c r="G25854" s="1"/>
      <c r="H25854" s="1"/>
      <c r="I25854" s="33"/>
      <c r="J25854" s="33"/>
    </row>
    <row r="25855">
      <c r="D25855" s="1"/>
      <c r="E25855" s="1"/>
      <c r="F25855" s="1"/>
      <c r="G25855" s="1"/>
      <c r="H25855" s="1"/>
      <c r="I25855" s="33"/>
      <c r="J25855" s="33"/>
    </row>
    <row r="25856">
      <c r="D25856" s="1"/>
      <c r="E25856" s="1"/>
      <c r="F25856" s="1"/>
      <c r="G25856" s="1"/>
      <c r="H25856" s="1"/>
      <c r="I25856" s="33"/>
      <c r="J25856" s="33"/>
    </row>
    <row r="25857">
      <c r="D25857" s="1"/>
      <c r="E25857" s="1"/>
      <c r="F25857" s="1"/>
      <c r="G25857" s="1"/>
      <c r="H25857" s="1"/>
      <c r="I25857" s="33"/>
      <c r="J25857" s="33"/>
    </row>
    <row r="25858">
      <c r="D25858" s="1"/>
      <c r="E25858" s="1"/>
      <c r="F25858" s="1"/>
      <c r="G25858" s="1"/>
      <c r="H25858" s="1"/>
      <c r="I25858" s="33"/>
      <c r="J25858" s="33"/>
    </row>
    <row r="25859">
      <c r="D25859" s="1"/>
      <c r="E25859" s="1"/>
      <c r="F25859" s="1"/>
      <c r="G25859" s="1"/>
      <c r="H25859" s="1"/>
      <c r="I25859" s="33"/>
      <c r="J25859" s="33"/>
    </row>
    <row r="25860">
      <c r="D25860" s="1"/>
      <c r="E25860" s="1"/>
      <c r="F25860" s="1"/>
      <c r="G25860" s="1"/>
      <c r="H25860" s="1"/>
      <c r="I25860" s="33"/>
      <c r="J25860" s="33"/>
    </row>
    <row r="25861">
      <c r="D25861" s="1"/>
      <c r="E25861" s="1"/>
      <c r="F25861" s="1"/>
      <c r="G25861" s="1"/>
      <c r="H25861" s="1"/>
      <c r="I25861" s="33"/>
      <c r="J25861" s="33"/>
    </row>
    <row r="25862">
      <c r="D25862" s="1"/>
      <c r="E25862" s="1"/>
      <c r="F25862" s="1"/>
      <c r="G25862" s="1"/>
      <c r="H25862" s="1"/>
      <c r="I25862" s="33"/>
      <c r="J25862" s="33"/>
    </row>
    <row r="25863">
      <c r="D25863" s="1"/>
      <c r="E25863" s="1"/>
      <c r="F25863" s="1"/>
      <c r="G25863" s="1"/>
      <c r="H25863" s="1"/>
      <c r="I25863" s="33"/>
      <c r="J25863" s="33"/>
    </row>
    <row r="25864">
      <c r="D25864" s="1"/>
      <c r="E25864" s="1"/>
      <c r="F25864" s="1"/>
      <c r="G25864" s="1"/>
      <c r="H25864" s="1"/>
      <c r="I25864" s="33"/>
      <c r="J25864" s="33"/>
    </row>
    <row r="25865">
      <c r="D25865" s="1"/>
      <c r="E25865" s="1"/>
      <c r="F25865" s="1"/>
      <c r="G25865" s="1"/>
      <c r="H25865" s="1"/>
      <c r="I25865" s="33"/>
      <c r="J25865" s="33"/>
    </row>
    <row r="25866">
      <c r="D25866" s="1"/>
      <c r="E25866" s="1"/>
      <c r="F25866" s="1"/>
      <c r="G25866" s="1"/>
      <c r="H25866" s="1"/>
      <c r="I25866" s="33"/>
      <c r="J25866" s="33"/>
    </row>
    <row r="25867">
      <c r="D25867" s="1"/>
      <c r="E25867" s="1"/>
      <c r="F25867" s="1"/>
      <c r="G25867" s="1"/>
      <c r="H25867" s="1"/>
      <c r="I25867" s="33"/>
      <c r="J25867" s="33"/>
    </row>
    <row r="25868">
      <c r="D25868" s="1"/>
      <c r="E25868" s="1"/>
      <c r="F25868" s="1"/>
      <c r="G25868" s="1"/>
      <c r="H25868" s="1"/>
      <c r="I25868" s="33"/>
      <c r="J25868" s="33"/>
    </row>
    <row r="25869">
      <c r="D25869" s="1"/>
      <c r="E25869" s="1"/>
      <c r="F25869" s="1"/>
      <c r="G25869" s="1"/>
      <c r="H25869" s="1"/>
      <c r="I25869" s="33"/>
      <c r="J25869" s="33"/>
    </row>
    <row r="25870">
      <c r="D25870" s="1"/>
      <c r="E25870" s="1"/>
      <c r="F25870" s="1"/>
      <c r="G25870" s="1"/>
      <c r="H25870" s="1"/>
      <c r="I25870" s="33"/>
      <c r="J25870" s="33"/>
    </row>
    <row r="25871">
      <c r="D25871" s="1"/>
      <c r="E25871" s="1"/>
      <c r="F25871" s="1"/>
      <c r="G25871" s="1"/>
      <c r="H25871" s="1"/>
      <c r="I25871" s="33"/>
      <c r="J25871" s="33"/>
    </row>
    <row r="25872">
      <c r="D25872" s="1"/>
      <c r="E25872" s="1"/>
      <c r="F25872" s="1"/>
      <c r="G25872" s="1"/>
      <c r="H25872" s="1"/>
      <c r="I25872" s="33"/>
      <c r="J25872" s="33"/>
    </row>
    <row r="25873">
      <c r="D25873" s="1"/>
      <c r="E25873" s="1"/>
      <c r="F25873" s="1"/>
      <c r="G25873" s="1"/>
      <c r="H25873" s="1"/>
      <c r="I25873" s="33"/>
      <c r="J25873" s="33"/>
    </row>
    <row r="25874">
      <c r="D25874" s="1"/>
      <c r="E25874" s="1"/>
      <c r="F25874" s="1"/>
      <c r="G25874" s="1"/>
      <c r="H25874" s="1"/>
      <c r="I25874" s="33"/>
      <c r="J25874" s="33"/>
    </row>
    <row r="25875">
      <c r="D25875" s="1"/>
      <c r="E25875" s="1"/>
      <c r="F25875" s="1"/>
      <c r="G25875" s="1"/>
      <c r="H25875" s="1"/>
      <c r="I25875" s="33"/>
      <c r="J25875" s="33"/>
    </row>
    <row r="25876">
      <c r="D25876" s="1"/>
      <c r="E25876" s="1"/>
      <c r="F25876" s="1"/>
      <c r="G25876" s="1"/>
      <c r="H25876" s="1"/>
      <c r="I25876" s="33"/>
      <c r="J25876" s="33"/>
    </row>
    <row r="25877">
      <c r="D25877" s="1"/>
      <c r="E25877" s="1"/>
      <c r="F25877" s="1"/>
      <c r="G25877" s="1"/>
      <c r="H25877" s="1"/>
      <c r="I25877" s="33"/>
      <c r="J25877" s="33"/>
    </row>
    <row r="25878">
      <c r="D25878" s="1"/>
      <c r="E25878" s="1"/>
      <c r="F25878" s="1"/>
      <c r="G25878" s="1"/>
      <c r="H25878" s="1"/>
      <c r="I25878" s="33"/>
      <c r="J25878" s="33"/>
    </row>
    <row r="25879">
      <c r="D25879" s="1"/>
      <c r="E25879" s="1"/>
      <c r="F25879" s="1"/>
      <c r="G25879" s="1"/>
      <c r="H25879" s="1"/>
      <c r="I25879" s="33"/>
      <c r="J25879" s="33"/>
    </row>
    <row r="25880">
      <c r="D25880" s="1"/>
      <c r="E25880" s="1"/>
      <c r="F25880" s="1"/>
      <c r="G25880" s="1"/>
      <c r="H25880" s="1"/>
      <c r="I25880" s="33"/>
      <c r="J25880" s="33"/>
    </row>
    <row r="25881">
      <c r="D25881" s="1"/>
      <c r="E25881" s="1"/>
      <c r="F25881" s="1"/>
      <c r="G25881" s="1"/>
      <c r="H25881" s="1"/>
      <c r="I25881" s="33"/>
      <c r="J25881" s="33"/>
    </row>
    <row r="25882">
      <c r="D25882" s="1"/>
      <c r="E25882" s="1"/>
      <c r="F25882" s="1"/>
      <c r="G25882" s="1"/>
      <c r="H25882" s="1"/>
      <c r="I25882" s="33"/>
      <c r="J25882" s="33"/>
    </row>
    <row r="25883">
      <c r="D25883" s="1"/>
      <c r="E25883" s="1"/>
      <c r="F25883" s="1"/>
      <c r="G25883" s="1"/>
      <c r="H25883" s="1"/>
      <c r="I25883" s="33"/>
      <c r="J25883" s="33"/>
    </row>
    <row r="25884">
      <c r="D25884" s="1"/>
      <c r="E25884" s="1"/>
      <c r="F25884" s="1"/>
      <c r="G25884" s="1"/>
      <c r="H25884" s="1"/>
      <c r="I25884" s="33"/>
      <c r="J25884" s="33"/>
    </row>
    <row r="25885">
      <c r="D25885" s="1"/>
      <c r="E25885" s="1"/>
      <c r="F25885" s="1"/>
      <c r="G25885" s="1"/>
      <c r="H25885" s="1"/>
      <c r="I25885" s="33"/>
      <c r="J25885" s="33"/>
    </row>
    <row r="25886">
      <c r="D25886" s="1"/>
      <c r="E25886" s="1"/>
      <c r="F25886" s="1"/>
      <c r="G25886" s="1"/>
      <c r="H25886" s="1"/>
      <c r="I25886" s="33"/>
      <c r="J25886" s="33"/>
    </row>
    <row r="25887">
      <c r="D25887" s="1"/>
      <c r="E25887" s="1"/>
      <c r="F25887" s="1"/>
      <c r="G25887" s="1"/>
      <c r="H25887" s="1"/>
      <c r="I25887" s="33"/>
      <c r="J25887" s="33"/>
    </row>
    <row r="25888">
      <c r="D25888" s="1"/>
      <c r="E25888" s="1"/>
      <c r="F25888" s="1"/>
      <c r="G25888" s="1"/>
      <c r="H25888" s="1"/>
      <c r="I25888" s="33"/>
      <c r="J25888" s="33"/>
    </row>
    <row r="25889">
      <c r="D25889" s="1"/>
      <c r="E25889" s="1"/>
      <c r="F25889" s="1"/>
      <c r="G25889" s="1"/>
      <c r="H25889" s="1"/>
      <c r="I25889" s="33"/>
      <c r="J25889" s="33"/>
    </row>
    <row r="25890">
      <c r="D25890" s="1"/>
      <c r="E25890" s="1"/>
      <c r="F25890" s="1"/>
      <c r="G25890" s="1"/>
      <c r="H25890" s="1"/>
      <c r="I25890" s="33"/>
      <c r="J25890" s="33"/>
    </row>
    <row r="25891">
      <c r="D25891" s="1"/>
      <c r="E25891" s="1"/>
      <c r="F25891" s="1"/>
      <c r="G25891" s="1"/>
      <c r="H25891" s="1"/>
      <c r="I25891" s="33"/>
      <c r="J25891" s="33"/>
    </row>
    <row r="25892">
      <c r="D25892" s="1"/>
      <c r="E25892" s="1"/>
      <c r="F25892" s="1"/>
      <c r="G25892" s="1"/>
      <c r="H25892" s="1"/>
      <c r="I25892" s="33"/>
      <c r="J25892" s="33"/>
    </row>
    <row r="25893">
      <c r="D25893" s="1"/>
      <c r="E25893" s="1"/>
      <c r="F25893" s="1"/>
      <c r="G25893" s="1"/>
      <c r="H25893" s="1"/>
      <c r="I25893" s="33"/>
      <c r="J25893" s="33"/>
    </row>
    <row r="25894">
      <c r="D25894" s="1"/>
      <c r="E25894" s="1"/>
      <c r="F25894" s="1"/>
      <c r="G25894" s="1"/>
      <c r="H25894" s="1"/>
      <c r="I25894" s="33"/>
      <c r="J25894" s="33"/>
    </row>
    <row r="25895">
      <c r="D25895" s="1"/>
      <c r="E25895" s="1"/>
      <c r="F25895" s="1"/>
      <c r="G25895" s="1"/>
      <c r="H25895" s="1"/>
      <c r="I25895" s="33"/>
      <c r="J25895" s="33"/>
    </row>
    <row r="25896">
      <c r="D25896" s="1"/>
      <c r="E25896" s="1"/>
      <c r="F25896" s="1"/>
      <c r="G25896" s="1"/>
      <c r="H25896" s="1"/>
      <c r="I25896" s="33"/>
      <c r="J25896" s="33"/>
    </row>
    <row r="25897">
      <c r="D25897" s="1"/>
      <c r="E25897" s="1"/>
      <c r="F25897" s="1"/>
      <c r="G25897" s="1"/>
      <c r="H25897" s="1"/>
      <c r="I25897" s="33"/>
      <c r="J25897" s="33"/>
    </row>
    <row r="25898">
      <c r="D25898" s="1"/>
      <c r="E25898" s="1"/>
      <c r="F25898" s="1"/>
      <c r="G25898" s="1"/>
      <c r="H25898" s="1"/>
      <c r="I25898" s="33"/>
      <c r="J25898" s="33"/>
    </row>
    <row r="25899">
      <c r="D25899" s="1"/>
      <c r="E25899" s="1"/>
      <c r="F25899" s="1"/>
      <c r="G25899" s="1"/>
      <c r="H25899" s="1"/>
      <c r="I25899" s="33"/>
      <c r="J25899" s="33"/>
    </row>
    <row r="25900">
      <c r="D25900" s="1"/>
      <c r="E25900" s="1"/>
      <c r="F25900" s="1"/>
      <c r="G25900" s="1"/>
      <c r="H25900" s="1"/>
      <c r="I25900" s="33"/>
      <c r="J25900" s="33"/>
    </row>
    <row r="25901">
      <c r="D25901" s="1"/>
      <c r="E25901" s="1"/>
      <c r="F25901" s="1"/>
      <c r="G25901" s="1"/>
      <c r="H25901" s="1"/>
      <c r="I25901" s="33"/>
      <c r="J25901" s="33"/>
    </row>
    <row r="25902">
      <c r="D25902" s="1"/>
      <c r="E25902" s="1"/>
      <c r="F25902" s="1"/>
      <c r="G25902" s="1"/>
      <c r="H25902" s="1"/>
      <c r="I25902" s="33"/>
      <c r="J25902" s="33"/>
    </row>
    <row r="25903">
      <c r="D25903" s="1"/>
      <c r="E25903" s="1"/>
      <c r="F25903" s="1"/>
      <c r="G25903" s="1"/>
      <c r="H25903" s="1"/>
      <c r="I25903" s="33"/>
      <c r="J25903" s="33"/>
    </row>
    <row r="25904">
      <c r="D25904" s="1"/>
      <c r="E25904" s="1"/>
      <c r="F25904" s="1"/>
      <c r="G25904" s="1"/>
      <c r="H25904" s="1"/>
      <c r="I25904" s="33"/>
      <c r="J25904" s="33"/>
    </row>
    <row r="25905">
      <c r="D25905" s="1"/>
      <c r="E25905" s="1"/>
      <c r="F25905" s="1"/>
      <c r="G25905" s="1"/>
      <c r="H25905" s="1"/>
      <c r="I25905" s="33"/>
      <c r="J25905" s="33"/>
    </row>
    <row r="25906">
      <c r="D25906" s="1"/>
      <c r="E25906" s="1"/>
      <c r="F25906" s="1"/>
      <c r="G25906" s="1"/>
      <c r="H25906" s="1"/>
      <c r="I25906" s="33"/>
      <c r="J25906" s="33"/>
    </row>
    <row r="25907">
      <c r="D25907" s="1"/>
      <c r="E25907" s="1"/>
      <c r="F25907" s="1"/>
      <c r="G25907" s="1"/>
      <c r="H25907" s="1"/>
      <c r="I25907" s="33"/>
      <c r="J25907" s="33"/>
    </row>
    <row r="25908">
      <c r="D25908" s="1"/>
      <c r="E25908" s="1"/>
      <c r="F25908" s="1"/>
      <c r="G25908" s="1"/>
      <c r="H25908" s="1"/>
      <c r="I25908" s="33"/>
      <c r="J25908" s="33"/>
    </row>
    <row r="25909">
      <c r="D25909" s="1"/>
      <c r="E25909" s="1"/>
      <c r="F25909" s="1"/>
      <c r="G25909" s="1"/>
      <c r="H25909" s="1"/>
      <c r="I25909" s="33"/>
      <c r="J25909" s="33"/>
    </row>
    <row r="25910">
      <c r="D25910" s="1"/>
      <c r="E25910" s="1"/>
      <c r="F25910" s="1"/>
      <c r="G25910" s="1"/>
      <c r="H25910" s="1"/>
      <c r="I25910" s="33"/>
      <c r="J25910" s="33"/>
    </row>
    <row r="25911">
      <c r="D25911" s="1"/>
      <c r="E25911" s="1"/>
      <c r="F25911" s="1"/>
      <c r="G25911" s="1"/>
      <c r="H25911" s="1"/>
      <c r="I25911" s="33"/>
      <c r="J25911" s="33"/>
    </row>
    <row r="25912">
      <c r="D25912" s="1"/>
      <c r="E25912" s="1"/>
      <c r="F25912" s="1"/>
      <c r="G25912" s="1"/>
      <c r="H25912" s="1"/>
      <c r="I25912" s="33"/>
      <c r="J25912" s="33"/>
    </row>
    <row r="25913">
      <c r="D25913" s="1"/>
      <c r="E25913" s="1"/>
      <c r="F25913" s="1"/>
      <c r="G25913" s="1"/>
      <c r="H25913" s="1"/>
      <c r="I25913" s="33"/>
      <c r="J25913" s="33"/>
    </row>
    <row r="25914">
      <c r="D25914" s="1"/>
      <c r="E25914" s="1"/>
      <c r="F25914" s="1"/>
      <c r="G25914" s="1"/>
      <c r="H25914" s="1"/>
      <c r="I25914" s="33"/>
      <c r="J25914" s="33"/>
    </row>
    <row r="25915">
      <c r="D25915" s="1"/>
      <c r="E25915" s="1"/>
      <c r="F25915" s="1"/>
      <c r="G25915" s="1"/>
      <c r="H25915" s="1"/>
      <c r="I25915" s="33"/>
      <c r="J25915" s="33"/>
    </row>
    <row r="25916">
      <c r="D25916" s="1"/>
      <c r="E25916" s="1"/>
      <c r="F25916" s="1"/>
      <c r="G25916" s="1"/>
      <c r="H25916" s="1"/>
      <c r="I25916" s="33"/>
      <c r="J25916" s="33"/>
    </row>
    <row r="25917">
      <c r="D25917" s="1"/>
      <c r="E25917" s="1"/>
      <c r="F25917" s="1"/>
      <c r="G25917" s="1"/>
      <c r="H25917" s="1"/>
      <c r="I25917" s="33"/>
      <c r="J25917" s="33"/>
    </row>
    <row r="25918">
      <c r="D25918" s="1"/>
      <c r="E25918" s="1"/>
      <c r="F25918" s="1"/>
      <c r="G25918" s="1"/>
      <c r="H25918" s="1"/>
      <c r="I25918" s="33"/>
      <c r="J25918" s="33"/>
    </row>
    <row r="25919">
      <c r="D25919" s="1"/>
      <c r="E25919" s="1"/>
      <c r="F25919" s="1"/>
      <c r="G25919" s="1"/>
      <c r="H25919" s="1"/>
      <c r="I25919" s="33"/>
      <c r="J25919" s="33"/>
    </row>
    <row r="25920">
      <c r="D25920" s="1"/>
      <c r="E25920" s="1"/>
      <c r="F25920" s="1"/>
      <c r="G25920" s="1"/>
      <c r="H25920" s="1"/>
      <c r="I25920" s="33"/>
      <c r="J25920" s="33"/>
    </row>
    <row r="25921">
      <c r="D25921" s="1"/>
      <c r="E25921" s="1"/>
      <c r="F25921" s="1"/>
      <c r="G25921" s="1"/>
      <c r="H25921" s="1"/>
      <c r="I25921" s="33"/>
      <c r="J25921" s="33"/>
    </row>
    <row r="25922">
      <c r="D25922" s="1"/>
      <c r="E25922" s="1"/>
      <c r="F25922" s="1"/>
      <c r="G25922" s="1"/>
      <c r="H25922" s="1"/>
      <c r="I25922" s="33"/>
      <c r="J25922" s="33"/>
    </row>
    <row r="25923">
      <c r="D25923" s="1"/>
      <c r="E25923" s="1"/>
      <c r="F25923" s="1"/>
      <c r="G25923" s="1"/>
      <c r="H25923" s="1"/>
      <c r="I25923" s="33"/>
      <c r="J25923" s="33"/>
    </row>
    <row r="25924">
      <c r="D25924" s="1"/>
      <c r="E25924" s="1"/>
      <c r="F25924" s="1"/>
      <c r="G25924" s="1"/>
      <c r="H25924" s="1"/>
      <c r="I25924" s="33"/>
      <c r="J25924" s="33"/>
    </row>
    <row r="25925">
      <c r="D25925" s="1"/>
      <c r="E25925" s="1"/>
      <c r="F25925" s="1"/>
      <c r="G25925" s="1"/>
      <c r="H25925" s="1"/>
      <c r="I25925" s="33"/>
      <c r="J25925" s="33"/>
    </row>
    <row r="25926">
      <c r="D25926" s="1"/>
      <c r="E25926" s="1"/>
      <c r="F25926" s="1"/>
      <c r="G25926" s="1"/>
      <c r="H25926" s="1"/>
      <c r="I25926" s="33"/>
      <c r="J25926" s="33"/>
    </row>
    <row r="25927">
      <c r="D25927" s="1"/>
      <c r="E25927" s="1"/>
      <c r="F25927" s="1"/>
      <c r="G25927" s="1"/>
      <c r="H25927" s="1"/>
      <c r="I25927" s="33"/>
      <c r="J25927" s="33"/>
    </row>
    <row r="25928">
      <c r="D25928" s="1"/>
      <c r="E25928" s="1"/>
      <c r="F25928" s="1"/>
      <c r="G25928" s="1"/>
      <c r="H25928" s="1"/>
      <c r="I25928" s="33"/>
      <c r="J25928" s="33"/>
    </row>
    <row r="25929">
      <c r="D25929" s="1"/>
      <c r="E25929" s="1"/>
      <c r="F25929" s="1"/>
      <c r="G25929" s="1"/>
      <c r="H25929" s="1"/>
      <c r="I25929" s="33"/>
      <c r="J25929" s="33"/>
    </row>
    <row r="25930">
      <c r="D25930" s="1"/>
      <c r="E25930" s="1"/>
      <c r="F25930" s="1"/>
      <c r="G25930" s="1"/>
      <c r="H25930" s="1"/>
      <c r="I25930" s="33"/>
      <c r="J25930" s="33"/>
    </row>
    <row r="25931">
      <c r="D25931" s="1"/>
      <c r="E25931" s="1"/>
      <c r="F25931" s="1"/>
      <c r="G25931" s="1"/>
      <c r="H25931" s="1"/>
      <c r="I25931" s="33"/>
      <c r="J25931" s="33"/>
    </row>
    <row r="25932">
      <c r="D25932" s="1"/>
      <c r="E25932" s="1"/>
      <c r="F25932" s="1"/>
      <c r="G25932" s="1"/>
      <c r="H25932" s="1"/>
      <c r="I25932" s="33"/>
      <c r="J25932" s="33"/>
    </row>
    <row r="25933">
      <c r="D25933" s="1"/>
      <c r="E25933" s="1"/>
      <c r="F25933" s="1"/>
      <c r="G25933" s="1"/>
      <c r="H25933" s="1"/>
      <c r="I25933" s="33"/>
      <c r="J25933" s="33"/>
    </row>
    <row r="25934">
      <c r="D25934" s="1"/>
      <c r="E25934" s="1"/>
      <c r="F25934" s="1"/>
      <c r="G25934" s="1"/>
      <c r="H25934" s="1"/>
      <c r="I25934" s="33"/>
      <c r="J25934" s="33"/>
    </row>
    <row r="25935">
      <c r="D25935" s="1"/>
      <c r="E25935" s="1"/>
      <c r="F25935" s="1"/>
      <c r="G25935" s="1"/>
      <c r="H25935" s="1"/>
      <c r="I25935" s="33"/>
      <c r="J25935" s="33"/>
    </row>
    <row r="25936">
      <c r="D25936" s="1"/>
      <c r="E25936" s="1"/>
      <c r="F25936" s="1"/>
      <c r="G25936" s="1"/>
      <c r="H25936" s="1"/>
      <c r="I25936" s="33"/>
      <c r="J25936" s="33"/>
    </row>
    <row r="25937">
      <c r="D25937" s="1"/>
      <c r="E25937" s="1"/>
      <c r="F25937" s="1"/>
      <c r="G25937" s="1"/>
      <c r="H25937" s="1"/>
      <c r="I25937" s="33"/>
      <c r="J25937" s="33"/>
    </row>
    <row r="25938">
      <c r="D25938" s="1"/>
      <c r="E25938" s="1"/>
      <c r="F25938" s="1"/>
      <c r="G25938" s="1"/>
      <c r="H25938" s="1"/>
      <c r="I25938" s="33"/>
      <c r="J25938" s="33"/>
    </row>
    <row r="25939">
      <c r="D25939" s="1"/>
      <c r="E25939" s="1"/>
      <c r="F25939" s="1"/>
      <c r="G25939" s="1"/>
      <c r="H25939" s="1"/>
      <c r="I25939" s="33"/>
      <c r="J25939" s="33"/>
    </row>
    <row r="25940">
      <c r="D25940" s="1"/>
      <c r="E25940" s="1"/>
      <c r="F25940" s="1"/>
      <c r="G25940" s="1"/>
      <c r="H25940" s="1"/>
      <c r="I25940" s="33"/>
      <c r="J25940" s="33"/>
    </row>
    <row r="25941">
      <c r="D25941" s="1"/>
      <c r="E25941" s="1"/>
      <c r="F25941" s="1"/>
      <c r="G25941" s="1"/>
      <c r="H25941" s="1"/>
      <c r="I25941" s="33"/>
      <c r="J25941" s="33"/>
    </row>
    <row r="25942">
      <c r="D25942" s="1"/>
      <c r="E25942" s="1"/>
      <c r="F25942" s="1"/>
      <c r="G25942" s="1"/>
      <c r="H25942" s="1"/>
      <c r="I25942" s="33"/>
      <c r="J25942" s="33"/>
    </row>
    <row r="25943">
      <c r="D25943" s="1"/>
      <c r="E25943" s="1"/>
      <c r="F25943" s="1"/>
      <c r="G25943" s="1"/>
      <c r="H25943" s="1"/>
      <c r="I25943" s="33"/>
      <c r="J25943" s="33"/>
    </row>
    <row r="25944">
      <c r="D25944" s="1"/>
      <c r="E25944" s="1"/>
      <c r="F25944" s="1"/>
      <c r="G25944" s="1"/>
      <c r="H25944" s="1"/>
      <c r="I25944" s="33"/>
      <c r="J25944" s="33"/>
    </row>
    <row r="25945">
      <c r="D25945" s="1"/>
      <c r="E25945" s="1"/>
      <c r="F25945" s="1"/>
      <c r="G25945" s="1"/>
      <c r="H25945" s="1"/>
      <c r="I25945" s="33"/>
      <c r="J25945" s="33"/>
    </row>
    <row r="25946">
      <c r="D25946" s="1"/>
      <c r="E25946" s="1"/>
      <c r="F25946" s="1"/>
      <c r="G25946" s="1"/>
      <c r="H25946" s="1"/>
      <c r="I25946" s="33"/>
      <c r="J25946" s="33"/>
    </row>
    <row r="25947">
      <c r="D25947" s="1"/>
      <c r="E25947" s="1"/>
      <c r="F25947" s="1"/>
      <c r="G25947" s="1"/>
      <c r="H25947" s="1"/>
      <c r="I25947" s="33"/>
      <c r="J25947" s="33"/>
    </row>
    <row r="25948">
      <c r="D25948" s="1"/>
      <c r="E25948" s="1"/>
      <c r="F25948" s="1"/>
      <c r="G25948" s="1"/>
      <c r="H25948" s="1"/>
      <c r="I25948" s="33"/>
      <c r="J25948" s="33"/>
    </row>
    <row r="25949">
      <c r="D25949" s="1"/>
      <c r="E25949" s="1"/>
      <c r="F25949" s="1"/>
      <c r="G25949" s="1"/>
      <c r="H25949" s="1"/>
      <c r="I25949" s="33"/>
      <c r="J25949" s="33"/>
    </row>
    <row r="25950">
      <c r="D25950" s="1"/>
      <c r="E25950" s="1"/>
      <c r="F25950" s="1"/>
      <c r="G25950" s="1"/>
      <c r="H25950" s="1"/>
      <c r="I25950" s="33"/>
      <c r="J25950" s="33"/>
    </row>
    <row r="25951">
      <c r="D25951" s="1"/>
      <c r="E25951" s="1"/>
      <c r="F25951" s="1"/>
      <c r="G25951" s="1"/>
      <c r="H25951" s="1"/>
      <c r="I25951" s="33"/>
      <c r="J25951" s="33"/>
    </row>
    <row r="25952">
      <c r="D25952" s="1"/>
      <c r="E25952" s="1"/>
      <c r="F25952" s="1"/>
      <c r="G25952" s="1"/>
      <c r="H25952" s="1"/>
      <c r="I25952" s="33"/>
      <c r="J25952" s="33"/>
    </row>
    <row r="25953">
      <c r="D25953" s="1"/>
      <c r="E25953" s="1"/>
      <c r="F25953" s="1"/>
      <c r="G25953" s="1"/>
      <c r="H25953" s="1"/>
      <c r="I25953" s="33"/>
      <c r="J25953" s="33"/>
    </row>
    <row r="25954">
      <c r="D25954" s="1"/>
      <c r="E25954" s="1"/>
      <c r="F25954" s="1"/>
      <c r="G25954" s="1"/>
      <c r="H25954" s="1"/>
      <c r="I25954" s="33"/>
      <c r="J25954" s="33"/>
    </row>
    <row r="25955">
      <c r="D25955" s="1"/>
      <c r="E25955" s="1"/>
      <c r="F25955" s="1"/>
      <c r="G25955" s="1"/>
      <c r="H25955" s="1"/>
      <c r="I25955" s="33"/>
      <c r="J25955" s="33"/>
    </row>
    <row r="25956">
      <c r="D25956" s="1"/>
      <c r="E25956" s="1"/>
      <c r="F25956" s="1"/>
      <c r="G25956" s="1"/>
      <c r="H25956" s="1"/>
      <c r="I25956" s="33"/>
      <c r="J25956" s="33"/>
    </row>
    <row r="25957">
      <c r="D25957" s="1"/>
      <c r="E25957" s="1"/>
      <c r="F25957" s="1"/>
      <c r="G25957" s="1"/>
      <c r="H25957" s="1"/>
      <c r="I25957" s="33"/>
      <c r="J25957" s="33"/>
    </row>
    <row r="25958">
      <c r="D25958" s="1"/>
      <c r="E25958" s="1"/>
      <c r="F25958" s="1"/>
      <c r="G25958" s="1"/>
      <c r="H25958" s="1"/>
      <c r="I25958" s="33"/>
      <c r="J25958" s="33"/>
    </row>
    <row r="25959">
      <c r="D25959" s="1"/>
      <c r="E25959" s="1"/>
      <c r="F25959" s="1"/>
      <c r="G25959" s="1"/>
      <c r="H25959" s="1"/>
      <c r="I25959" s="33"/>
      <c r="J25959" s="33"/>
    </row>
    <row r="25960">
      <c r="D25960" s="1"/>
      <c r="E25960" s="1"/>
      <c r="F25960" s="1"/>
      <c r="G25960" s="1"/>
      <c r="H25960" s="1"/>
      <c r="I25960" s="33"/>
      <c r="J25960" s="33"/>
    </row>
    <row r="25961">
      <c r="D25961" s="1"/>
      <c r="E25961" s="1"/>
      <c r="F25961" s="1"/>
      <c r="G25961" s="1"/>
      <c r="H25961" s="1"/>
      <c r="I25961" s="33"/>
      <c r="J25961" s="33"/>
    </row>
    <row r="25962">
      <c r="D25962" s="1"/>
      <c r="E25962" s="1"/>
      <c r="F25962" s="1"/>
      <c r="G25962" s="1"/>
      <c r="H25962" s="1"/>
      <c r="I25962" s="33"/>
      <c r="J25962" s="33"/>
    </row>
    <row r="25963">
      <c r="D25963" s="1"/>
      <c r="E25963" s="1"/>
      <c r="F25963" s="1"/>
      <c r="G25963" s="1"/>
      <c r="H25963" s="1"/>
      <c r="I25963" s="33"/>
      <c r="J25963" s="33"/>
    </row>
    <row r="25964">
      <c r="D25964" s="1"/>
      <c r="E25964" s="1"/>
      <c r="F25964" s="1"/>
      <c r="G25964" s="1"/>
      <c r="H25964" s="1"/>
      <c r="I25964" s="33"/>
      <c r="J25964" s="33"/>
    </row>
    <row r="25965">
      <c r="D25965" s="1"/>
      <c r="E25965" s="1"/>
      <c r="F25965" s="1"/>
      <c r="G25965" s="1"/>
      <c r="H25965" s="1"/>
      <c r="I25965" s="33"/>
      <c r="J25965" s="33"/>
    </row>
    <row r="25966">
      <c r="D25966" s="1"/>
      <c r="E25966" s="1"/>
      <c r="F25966" s="1"/>
      <c r="G25966" s="1"/>
      <c r="H25966" s="1"/>
      <c r="I25966" s="33"/>
      <c r="J25966" s="33"/>
    </row>
    <row r="25967">
      <c r="D25967" s="1"/>
      <c r="E25967" s="1"/>
      <c r="F25967" s="1"/>
      <c r="G25967" s="1"/>
      <c r="H25967" s="1"/>
      <c r="I25967" s="33"/>
      <c r="J25967" s="33"/>
    </row>
    <row r="25968">
      <c r="D25968" s="1"/>
      <c r="E25968" s="1"/>
      <c r="F25968" s="1"/>
      <c r="G25968" s="1"/>
      <c r="H25968" s="1"/>
      <c r="I25968" s="33"/>
      <c r="J25968" s="33"/>
    </row>
    <row r="25969">
      <c r="D25969" s="1"/>
      <c r="E25969" s="1"/>
      <c r="F25969" s="1"/>
      <c r="G25969" s="1"/>
      <c r="H25969" s="1"/>
      <c r="I25969" s="33"/>
      <c r="J25969" s="33"/>
    </row>
    <row r="25970">
      <c r="D25970" s="1"/>
      <c r="E25970" s="1"/>
      <c r="F25970" s="1"/>
      <c r="G25970" s="1"/>
      <c r="H25970" s="1"/>
      <c r="I25970" s="33"/>
      <c r="J25970" s="33"/>
    </row>
    <row r="25971">
      <c r="D25971" s="1"/>
      <c r="E25971" s="1"/>
      <c r="F25971" s="1"/>
      <c r="G25971" s="1"/>
      <c r="H25971" s="1"/>
      <c r="I25971" s="33"/>
      <c r="J25971" s="33"/>
    </row>
    <row r="25972">
      <c r="D25972" s="1"/>
      <c r="E25972" s="1"/>
      <c r="F25972" s="1"/>
      <c r="G25972" s="1"/>
      <c r="H25972" s="1"/>
      <c r="I25972" s="33"/>
      <c r="J25972" s="33"/>
    </row>
    <row r="25973">
      <c r="D25973" s="1"/>
      <c r="E25973" s="1"/>
      <c r="F25973" s="1"/>
      <c r="G25973" s="1"/>
      <c r="H25973" s="1"/>
      <c r="I25973" s="33"/>
      <c r="J25973" s="33"/>
    </row>
    <row r="25974">
      <c r="D25974" s="1"/>
      <c r="E25974" s="1"/>
      <c r="F25974" s="1"/>
      <c r="G25974" s="1"/>
      <c r="H25974" s="1"/>
      <c r="I25974" s="33"/>
      <c r="J25974" s="33"/>
    </row>
    <row r="25975">
      <c r="D25975" s="1"/>
      <c r="E25975" s="1"/>
      <c r="F25975" s="1"/>
      <c r="G25975" s="1"/>
      <c r="H25975" s="1"/>
      <c r="I25975" s="33"/>
      <c r="J25975" s="33"/>
    </row>
    <row r="25976">
      <c r="D25976" s="1"/>
      <c r="E25976" s="1"/>
      <c r="F25976" s="1"/>
      <c r="G25976" s="1"/>
      <c r="H25976" s="1"/>
      <c r="I25976" s="33"/>
      <c r="J25976" s="33"/>
    </row>
    <row r="25977">
      <c r="D25977" s="1"/>
      <c r="E25977" s="1"/>
      <c r="F25977" s="1"/>
      <c r="G25977" s="1"/>
      <c r="H25977" s="1"/>
      <c r="I25977" s="33"/>
      <c r="J25977" s="33"/>
    </row>
    <row r="25978">
      <c r="D25978" s="1"/>
      <c r="E25978" s="1"/>
      <c r="F25978" s="1"/>
      <c r="G25978" s="1"/>
      <c r="H25978" s="1"/>
      <c r="I25978" s="33"/>
      <c r="J25978" s="33"/>
    </row>
    <row r="25979">
      <c r="D25979" s="1"/>
      <c r="E25979" s="1"/>
      <c r="F25979" s="1"/>
      <c r="G25979" s="1"/>
      <c r="H25979" s="1"/>
      <c r="I25979" s="33"/>
      <c r="J25979" s="33"/>
    </row>
    <row r="25980">
      <c r="D25980" s="1"/>
      <c r="E25980" s="1"/>
      <c r="F25980" s="1"/>
      <c r="G25980" s="1"/>
      <c r="H25980" s="1"/>
      <c r="I25980" s="33"/>
      <c r="J25980" s="33"/>
    </row>
    <row r="25981">
      <c r="D25981" s="1"/>
      <c r="E25981" s="1"/>
      <c r="F25981" s="1"/>
      <c r="G25981" s="1"/>
      <c r="H25981" s="1"/>
      <c r="I25981" s="33"/>
      <c r="J25981" s="33"/>
    </row>
    <row r="25982">
      <c r="D25982" s="1"/>
      <c r="E25982" s="1"/>
      <c r="F25982" s="1"/>
      <c r="G25982" s="1"/>
      <c r="H25982" s="1"/>
      <c r="I25982" s="33"/>
      <c r="J25982" s="33"/>
    </row>
    <row r="25983">
      <c r="D25983" s="1"/>
      <c r="E25983" s="1"/>
      <c r="F25983" s="1"/>
      <c r="G25983" s="1"/>
      <c r="H25983" s="1"/>
      <c r="I25983" s="33"/>
      <c r="J25983" s="33"/>
    </row>
    <row r="25984">
      <c r="D25984" s="1"/>
      <c r="E25984" s="1"/>
      <c r="F25984" s="1"/>
      <c r="G25984" s="1"/>
      <c r="H25984" s="1"/>
      <c r="I25984" s="33"/>
      <c r="J25984" s="33"/>
    </row>
    <row r="25985">
      <c r="D25985" s="1"/>
      <c r="E25985" s="1"/>
      <c r="F25985" s="1"/>
      <c r="G25985" s="1"/>
      <c r="H25985" s="1"/>
      <c r="I25985" s="33"/>
      <c r="J25985" s="33"/>
    </row>
    <row r="25986">
      <c r="D25986" s="1"/>
      <c r="E25986" s="1"/>
      <c r="F25986" s="1"/>
      <c r="G25986" s="1"/>
      <c r="H25986" s="1"/>
      <c r="I25986" s="33"/>
      <c r="J25986" s="33"/>
    </row>
    <row r="25987">
      <c r="D25987" s="1"/>
      <c r="E25987" s="1"/>
      <c r="F25987" s="1"/>
      <c r="G25987" s="1"/>
      <c r="H25987" s="1"/>
      <c r="I25987" s="33"/>
      <c r="J25987" s="33"/>
    </row>
    <row r="25988">
      <c r="D25988" s="1"/>
      <c r="E25988" s="1"/>
      <c r="F25988" s="1"/>
      <c r="G25988" s="1"/>
      <c r="H25988" s="1"/>
      <c r="I25988" s="33"/>
      <c r="J25988" s="33"/>
    </row>
    <row r="25989">
      <c r="D25989" s="1"/>
      <c r="E25989" s="1"/>
      <c r="F25989" s="1"/>
      <c r="G25989" s="1"/>
      <c r="H25989" s="1"/>
      <c r="I25989" s="33"/>
      <c r="J25989" s="33"/>
    </row>
    <row r="25990">
      <c r="D25990" s="1"/>
      <c r="E25990" s="1"/>
      <c r="F25990" s="1"/>
      <c r="G25990" s="1"/>
      <c r="H25990" s="1"/>
      <c r="I25990" s="33"/>
      <c r="J25990" s="33"/>
    </row>
    <row r="25991">
      <c r="D25991" s="1"/>
      <c r="E25991" s="1"/>
      <c r="F25991" s="1"/>
      <c r="G25991" s="1"/>
      <c r="H25991" s="1"/>
      <c r="I25991" s="33"/>
      <c r="J25991" s="33"/>
    </row>
    <row r="25992">
      <c r="D25992" s="1"/>
      <c r="E25992" s="1"/>
      <c r="F25992" s="1"/>
      <c r="G25992" s="1"/>
      <c r="H25992" s="1"/>
      <c r="I25992" s="33"/>
      <c r="J25992" s="33"/>
    </row>
    <row r="25993">
      <c r="D25993" s="1"/>
      <c r="E25993" s="1"/>
      <c r="F25993" s="1"/>
      <c r="G25993" s="1"/>
      <c r="H25993" s="1"/>
      <c r="I25993" s="33"/>
      <c r="J25993" s="33"/>
    </row>
    <row r="25994">
      <c r="D25994" s="1"/>
      <c r="E25994" s="1"/>
      <c r="F25994" s="1"/>
      <c r="G25994" s="1"/>
      <c r="H25994" s="1"/>
      <c r="I25994" s="33"/>
      <c r="J25994" s="33"/>
    </row>
    <row r="25995">
      <c r="D25995" s="1"/>
      <c r="E25995" s="1"/>
      <c r="F25995" s="1"/>
      <c r="G25995" s="1"/>
      <c r="H25995" s="1"/>
      <c r="I25995" s="33"/>
      <c r="J25995" s="33"/>
    </row>
    <row r="25996">
      <c r="D25996" s="1"/>
      <c r="E25996" s="1"/>
      <c r="F25996" s="1"/>
      <c r="G25996" s="1"/>
      <c r="H25996" s="1"/>
      <c r="I25996" s="33"/>
      <c r="J25996" s="33"/>
    </row>
    <row r="25997">
      <c r="D25997" s="1"/>
      <c r="E25997" s="1"/>
      <c r="F25997" s="1"/>
      <c r="G25997" s="1"/>
      <c r="H25997" s="1"/>
      <c r="I25997" s="33"/>
      <c r="J25997" s="33"/>
    </row>
    <row r="25998">
      <c r="D25998" s="1"/>
      <c r="E25998" s="1"/>
      <c r="F25998" s="1"/>
      <c r="G25998" s="1"/>
      <c r="H25998" s="1"/>
      <c r="I25998" s="33"/>
      <c r="J25998" s="33"/>
    </row>
    <row r="25999">
      <c r="D25999" s="1"/>
      <c r="E25999" s="1"/>
      <c r="F25999" s="1"/>
      <c r="G25999" s="1"/>
      <c r="H25999" s="1"/>
      <c r="I25999" s="33"/>
      <c r="J25999" s="33"/>
    </row>
    <row r="26000">
      <c r="D26000" s="1"/>
      <c r="E26000" s="1"/>
      <c r="F26000" s="1"/>
      <c r="G26000" s="1"/>
      <c r="H26000" s="1"/>
      <c r="I26000" s="33"/>
      <c r="J26000" s="33"/>
    </row>
    <row r="26001">
      <c r="D26001" s="1"/>
      <c r="E26001" s="1"/>
      <c r="F26001" s="1"/>
      <c r="G26001" s="1"/>
      <c r="H26001" s="1"/>
      <c r="I26001" s="33"/>
      <c r="J26001" s="33"/>
    </row>
    <row r="26002">
      <c r="D26002" s="1"/>
      <c r="E26002" s="1"/>
      <c r="F26002" s="1"/>
      <c r="G26002" s="1"/>
      <c r="H26002" s="1"/>
      <c r="I26002" s="33"/>
      <c r="J26002" s="33"/>
    </row>
    <row r="26003">
      <c r="D26003" s="1"/>
      <c r="E26003" s="1"/>
      <c r="F26003" s="1"/>
      <c r="G26003" s="1"/>
      <c r="H26003" s="1"/>
      <c r="I26003" s="33"/>
      <c r="J26003" s="33"/>
    </row>
    <row r="26004">
      <c r="D26004" s="1"/>
      <c r="E26004" s="1"/>
      <c r="F26004" s="1"/>
      <c r="G26004" s="1"/>
      <c r="H26004" s="1"/>
      <c r="I26004" s="33"/>
      <c r="J26004" s="33"/>
    </row>
    <row r="26005">
      <c r="D26005" s="1"/>
      <c r="E26005" s="1"/>
      <c r="F26005" s="1"/>
      <c r="G26005" s="1"/>
      <c r="H26005" s="1"/>
      <c r="I26005" s="33"/>
      <c r="J26005" s="33"/>
    </row>
    <row r="26006">
      <c r="D26006" s="1"/>
      <c r="E26006" s="1"/>
      <c r="F26006" s="1"/>
      <c r="G26006" s="1"/>
      <c r="H26006" s="1"/>
      <c r="I26006" s="33"/>
      <c r="J26006" s="33"/>
    </row>
    <row r="26007">
      <c r="D26007" s="1"/>
      <c r="E26007" s="1"/>
      <c r="F26007" s="1"/>
      <c r="G26007" s="1"/>
      <c r="H26007" s="1"/>
      <c r="I26007" s="33"/>
      <c r="J26007" s="33"/>
    </row>
    <row r="26008">
      <c r="D26008" s="1"/>
      <c r="E26008" s="1"/>
      <c r="F26008" s="1"/>
      <c r="G26008" s="1"/>
      <c r="H26008" s="1"/>
      <c r="I26008" s="33"/>
      <c r="J26008" s="33"/>
    </row>
    <row r="26009">
      <c r="D26009" s="1"/>
      <c r="E26009" s="1"/>
      <c r="F26009" s="1"/>
      <c r="G26009" s="1"/>
      <c r="H26009" s="1"/>
      <c r="I26009" s="33"/>
      <c r="J26009" s="33"/>
    </row>
    <row r="26010">
      <c r="D26010" s="1"/>
      <c r="E26010" s="1"/>
      <c r="F26010" s="1"/>
      <c r="G26010" s="1"/>
      <c r="H26010" s="1"/>
      <c r="I26010" s="33"/>
      <c r="J26010" s="33"/>
    </row>
    <row r="26011">
      <c r="D26011" s="1"/>
      <c r="E26011" s="1"/>
      <c r="F26011" s="1"/>
      <c r="G26011" s="1"/>
      <c r="H26011" s="1"/>
      <c r="I26011" s="33"/>
      <c r="J26011" s="33"/>
    </row>
    <row r="26012">
      <c r="D26012" s="1"/>
      <c r="E26012" s="1"/>
      <c r="F26012" s="1"/>
      <c r="G26012" s="1"/>
      <c r="H26012" s="1"/>
      <c r="I26012" s="33"/>
      <c r="J26012" s="33"/>
    </row>
    <row r="26013">
      <c r="D26013" s="1"/>
      <c r="E26013" s="1"/>
      <c r="F26013" s="1"/>
      <c r="G26013" s="1"/>
      <c r="H26013" s="1"/>
      <c r="I26013" s="33"/>
      <c r="J26013" s="33"/>
    </row>
    <row r="26014">
      <c r="D26014" s="1"/>
      <c r="E26014" s="1"/>
      <c r="F26014" s="1"/>
      <c r="G26014" s="1"/>
      <c r="H26014" s="1"/>
      <c r="I26014" s="33"/>
      <c r="J26014" s="33"/>
    </row>
    <row r="26015">
      <c r="D26015" s="1"/>
      <c r="E26015" s="1"/>
      <c r="F26015" s="1"/>
      <c r="G26015" s="1"/>
      <c r="H26015" s="1"/>
      <c r="I26015" s="33"/>
      <c r="J26015" s="33"/>
    </row>
    <row r="26016">
      <c r="D26016" s="1"/>
      <c r="E26016" s="1"/>
      <c r="F26016" s="1"/>
      <c r="G26016" s="1"/>
      <c r="H26016" s="1"/>
      <c r="I26016" s="33"/>
      <c r="J26016" s="33"/>
    </row>
    <row r="26017">
      <c r="D26017" s="1"/>
      <c r="E26017" s="1"/>
      <c r="F26017" s="1"/>
      <c r="G26017" s="1"/>
      <c r="H26017" s="1"/>
      <c r="I26017" s="33"/>
      <c r="J26017" s="33"/>
    </row>
    <row r="26018">
      <c r="D26018" s="1"/>
      <c r="E26018" s="1"/>
      <c r="F26018" s="1"/>
      <c r="G26018" s="1"/>
      <c r="H26018" s="1"/>
      <c r="I26018" s="33"/>
      <c r="J26018" s="33"/>
    </row>
    <row r="26019">
      <c r="D26019" s="1"/>
      <c r="E26019" s="1"/>
      <c r="F26019" s="1"/>
      <c r="G26019" s="1"/>
      <c r="H26019" s="1"/>
      <c r="I26019" s="33"/>
      <c r="J26019" s="33"/>
    </row>
    <row r="26020">
      <c r="D26020" s="1"/>
      <c r="E26020" s="1"/>
      <c r="F26020" s="1"/>
      <c r="G26020" s="1"/>
      <c r="H26020" s="1"/>
      <c r="I26020" s="33"/>
      <c r="J26020" s="33"/>
    </row>
    <row r="26021">
      <c r="D26021" s="1"/>
      <c r="E26021" s="1"/>
      <c r="F26021" s="1"/>
      <c r="G26021" s="1"/>
      <c r="H26021" s="1"/>
      <c r="I26021" s="33"/>
      <c r="J26021" s="33"/>
    </row>
    <row r="26022">
      <c r="D26022" s="1"/>
      <c r="E26022" s="1"/>
      <c r="F26022" s="1"/>
      <c r="G26022" s="1"/>
      <c r="H26022" s="1"/>
      <c r="I26022" s="33"/>
      <c r="J26022" s="33"/>
    </row>
    <row r="26023">
      <c r="D26023" s="1"/>
      <c r="E26023" s="1"/>
      <c r="F26023" s="1"/>
      <c r="G26023" s="1"/>
      <c r="H26023" s="1"/>
      <c r="I26023" s="33"/>
      <c r="J26023" s="33"/>
    </row>
    <row r="26024">
      <c r="D26024" s="1"/>
      <c r="E26024" s="1"/>
      <c r="F26024" s="1"/>
      <c r="G26024" s="1"/>
      <c r="H26024" s="1"/>
      <c r="I26024" s="33"/>
      <c r="J26024" s="33"/>
    </row>
    <row r="26025">
      <c r="D26025" s="1"/>
      <c r="E26025" s="1"/>
      <c r="F26025" s="1"/>
      <c r="G26025" s="1"/>
      <c r="H26025" s="1"/>
      <c r="I26025" s="33"/>
      <c r="J26025" s="33"/>
    </row>
    <row r="26026">
      <c r="D26026" s="1"/>
      <c r="E26026" s="1"/>
      <c r="F26026" s="1"/>
      <c r="G26026" s="1"/>
      <c r="H26026" s="1"/>
      <c r="I26026" s="33"/>
      <c r="J26026" s="33"/>
    </row>
    <row r="26027">
      <c r="D26027" s="1"/>
      <c r="E26027" s="1"/>
      <c r="F26027" s="1"/>
      <c r="G26027" s="1"/>
      <c r="H26027" s="1"/>
      <c r="I26027" s="33"/>
      <c r="J26027" s="33"/>
    </row>
    <row r="26028">
      <c r="D26028" s="1"/>
      <c r="E26028" s="1"/>
      <c r="F26028" s="1"/>
      <c r="G26028" s="1"/>
      <c r="H26028" s="1"/>
      <c r="I26028" s="33"/>
      <c r="J26028" s="33"/>
    </row>
    <row r="26029">
      <c r="D26029" s="1"/>
      <c r="E26029" s="1"/>
      <c r="F26029" s="1"/>
      <c r="G26029" s="1"/>
      <c r="H26029" s="1"/>
      <c r="I26029" s="33"/>
      <c r="J26029" s="33"/>
    </row>
    <row r="26030">
      <c r="D26030" s="1"/>
      <c r="E26030" s="1"/>
      <c r="F26030" s="1"/>
      <c r="G26030" s="1"/>
      <c r="H26030" s="1"/>
      <c r="I26030" s="33"/>
      <c r="J26030" s="33"/>
    </row>
    <row r="26031">
      <c r="D26031" s="1"/>
      <c r="E26031" s="1"/>
      <c r="F26031" s="1"/>
      <c r="G26031" s="1"/>
      <c r="H26031" s="1"/>
      <c r="I26031" s="33"/>
      <c r="J26031" s="33"/>
    </row>
    <row r="26032">
      <c r="D26032" s="1"/>
      <c r="E26032" s="1"/>
      <c r="F26032" s="1"/>
      <c r="G26032" s="1"/>
      <c r="H26032" s="1"/>
      <c r="I26032" s="33"/>
      <c r="J26032" s="33"/>
    </row>
    <row r="26033">
      <c r="D26033" s="1"/>
      <c r="E26033" s="1"/>
      <c r="F26033" s="1"/>
      <c r="G26033" s="1"/>
      <c r="H26033" s="1"/>
      <c r="I26033" s="33"/>
      <c r="J26033" s="33"/>
    </row>
    <row r="26034">
      <c r="D26034" s="1"/>
      <c r="E26034" s="1"/>
      <c r="F26034" s="1"/>
      <c r="G26034" s="1"/>
      <c r="H26034" s="1"/>
      <c r="I26034" s="33"/>
      <c r="J26034" s="33"/>
    </row>
    <row r="26035">
      <c r="D26035" s="1"/>
      <c r="E26035" s="1"/>
      <c r="F26035" s="1"/>
      <c r="G26035" s="1"/>
      <c r="H26035" s="1"/>
      <c r="I26035" s="33"/>
      <c r="J26035" s="33"/>
    </row>
    <row r="26036">
      <c r="D26036" s="1"/>
      <c r="E26036" s="1"/>
      <c r="F26036" s="1"/>
      <c r="G26036" s="1"/>
      <c r="H26036" s="1"/>
      <c r="I26036" s="33"/>
      <c r="J26036" s="33"/>
    </row>
    <row r="26037">
      <c r="D26037" s="1"/>
      <c r="E26037" s="1"/>
      <c r="F26037" s="1"/>
      <c r="G26037" s="1"/>
      <c r="H26037" s="1"/>
      <c r="I26037" s="33"/>
      <c r="J26037" s="33"/>
    </row>
    <row r="26038">
      <c r="D26038" s="1"/>
      <c r="E26038" s="1"/>
      <c r="F26038" s="1"/>
      <c r="G26038" s="1"/>
      <c r="H26038" s="1"/>
      <c r="I26038" s="33"/>
      <c r="J26038" s="33"/>
    </row>
    <row r="26039">
      <c r="D26039" s="1"/>
      <c r="E26039" s="1"/>
      <c r="F26039" s="1"/>
      <c r="G26039" s="1"/>
      <c r="H26039" s="1"/>
      <c r="I26039" s="33"/>
      <c r="J26039" s="33"/>
    </row>
    <row r="26040">
      <c r="D26040" s="1"/>
      <c r="E26040" s="1"/>
      <c r="F26040" s="1"/>
      <c r="G26040" s="1"/>
      <c r="H26040" s="1"/>
      <c r="I26040" s="33"/>
      <c r="J26040" s="33"/>
    </row>
    <row r="26041">
      <c r="D26041" s="1"/>
      <c r="E26041" s="1"/>
      <c r="F26041" s="1"/>
      <c r="G26041" s="1"/>
      <c r="H26041" s="1"/>
      <c r="I26041" s="33"/>
      <c r="J26041" s="33"/>
    </row>
    <row r="26042">
      <c r="D26042" s="1"/>
      <c r="E26042" s="1"/>
      <c r="F26042" s="1"/>
      <c r="G26042" s="1"/>
      <c r="H26042" s="1"/>
      <c r="I26042" s="33"/>
      <c r="J26042" s="33"/>
    </row>
    <row r="26043">
      <c r="D26043" s="1"/>
      <c r="E26043" s="1"/>
      <c r="F26043" s="1"/>
      <c r="G26043" s="1"/>
      <c r="H26043" s="1"/>
      <c r="I26043" s="33"/>
      <c r="J26043" s="33"/>
    </row>
    <row r="26044">
      <c r="D26044" s="1"/>
      <c r="E26044" s="1"/>
      <c r="F26044" s="1"/>
      <c r="G26044" s="1"/>
      <c r="H26044" s="1"/>
      <c r="I26044" s="33"/>
      <c r="J26044" s="33"/>
    </row>
    <row r="26045">
      <c r="D26045" s="1"/>
      <c r="E26045" s="1"/>
      <c r="F26045" s="1"/>
      <c r="G26045" s="1"/>
      <c r="H26045" s="1"/>
      <c r="I26045" s="33"/>
      <c r="J26045" s="33"/>
    </row>
    <row r="26046">
      <c r="D26046" s="1"/>
      <c r="E26046" s="1"/>
      <c r="F26046" s="1"/>
      <c r="G26046" s="1"/>
      <c r="H26046" s="1"/>
      <c r="I26046" s="33"/>
      <c r="J26046" s="33"/>
    </row>
    <row r="26047">
      <c r="D26047" s="1"/>
      <c r="E26047" s="1"/>
      <c r="F26047" s="1"/>
      <c r="G26047" s="1"/>
      <c r="H26047" s="1"/>
      <c r="I26047" s="33"/>
      <c r="J26047" s="33"/>
    </row>
    <row r="26048">
      <c r="D26048" s="1"/>
      <c r="E26048" s="1"/>
      <c r="F26048" s="1"/>
      <c r="G26048" s="1"/>
      <c r="H26048" s="1"/>
      <c r="I26048" s="33"/>
      <c r="J26048" s="33"/>
    </row>
    <row r="26049">
      <c r="D26049" s="1"/>
      <c r="E26049" s="1"/>
      <c r="F26049" s="1"/>
      <c r="G26049" s="1"/>
      <c r="H26049" s="1"/>
      <c r="I26049" s="33"/>
      <c r="J26049" s="33"/>
    </row>
    <row r="26050">
      <c r="D26050" s="1"/>
      <c r="E26050" s="1"/>
      <c r="F26050" s="1"/>
      <c r="G26050" s="1"/>
      <c r="H26050" s="1"/>
      <c r="I26050" s="33"/>
      <c r="J26050" s="33"/>
    </row>
    <row r="26051">
      <c r="D26051" s="1"/>
      <c r="E26051" s="1"/>
      <c r="F26051" s="1"/>
      <c r="G26051" s="1"/>
      <c r="H26051" s="1"/>
      <c r="I26051" s="33"/>
      <c r="J26051" s="33"/>
    </row>
    <row r="26052">
      <c r="D26052" s="1"/>
      <c r="E26052" s="1"/>
      <c r="F26052" s="1"/>
      <c r="G26052" s="1"/>
      <c r="H26052" s="1"/>
      <c r="I26052" s="33"/>
      <c r="J26052" s="33"/>
    </row>
    <row r="26053">
      <c r="D26053" s="1"/>
      <c r="E26053" s="1"/>
      <c r="F26053" s="1"/>
      <c r="G26053" s="1"/>
      <c r="H26053" s="1"/>
      <c r="I26053" s="33"/>
      <c r="J26053" s="33"/>
    </row>
    <row r="26054">
      <c r="D26054" s="1"/>
      <c r="E26054" s="1"/>
      <c r="F26054" s="1"/>
      <c r="G26054" s="1"/>
      <c r="H26054" s="1"/>
      <c r="I26054" s="33"/>
      <c r="J26054" s="33"/>
    </row>
    <row r="26055">
      <c r="D26055" s="1"/>
      <c r="E26055" s="1"/>
      <c r="F26055" s="1"/>
      <c r="G26055" s="1"/>
      <c r="H26055" s="1"/>
      <c r="I26055" s="33"/>
      <c r="J26055" s="33"/>
    </row>
    <row r="26056">
      <c r="D26056" s="1"/>
      <c r="E26056" s="1"/>
      <c r="F26056" s="1"/>
      <c r="G26056" s="1"/>
      <c r="H26056" s="1"/>
      <c r="I26056" s="33"/>
      <c r="J26056" s="33"/>
    </row>
    <row r="26057">
      <c r="D26057" s="1"/>
      <c r="E26057" s="1"/>
      <c r="F26057" s="1"/>
      <c r="G26057" s="1"/>
      <c r="H26057" s="1"/>
      <c r="I26057" s="33"/>
      <c r="J26057" s="33"/>
    </row>
    <row r="26058">
      <c r="D26058" s="1"/>
      <c r="E26058" s="1"/>
      <c r="F26058" s="1"/>
      <c r="G26058" s="1"/>
      <c r="H26058" s="1"/>
      <c r="I26058" s="33"/>
      <c r="J26058" s="33"/>
    </row>
    <row r="26059">
      <c r="D26059" s="1"/>
      <c r="E26059" s="1"/>
      <c r="F26059" s="1"/>
      <c r="G26059" s="1"/>
      <c r="H26059" s="1"/>
      <c r="I26059" s="33"/>
      <c r="J26059" s="33"/>
    </row>
    <row r="26060">
      <c r="D26060" s="1"/>
      <c r="E26060" s="1"/>
      <c r="F26060" s="1"/>
      <c r="G26060" s="1"/>
      <c r="H26060" s="1"/>
      <c r="I26060" s="33"/>
      <c r="J26060" s="33"/>
    </row>
    <row r="26061">
      <c r="D26061" s="1"/>
      <c r="E26061" s="1"/>
      <c r="F26061" s="1"/>
      <c r="G26061" s="1"/>
      <c r="H26061" s="1"/>
      <c r="I26061" s="33"/>
      <c r="J26061" s="33"/>
    </row>
    <row r="26062">
      <c r="D26062" s="1"/>
      <c r="E26062" s="1"/>
      <c r="F26062" s="1"/>
      <c r="G26062" s="1"/>
      <c r="H26062" s="1"/>
      <c r="I26062" s="33"/>
      <c r="J26062" s="33"/>
    </row>
    <row r="26063">
      <c r="D26063" s="1"/>
      <c r="E26063" s="1"/>
      <c r="F26063" s="1"/>
      <c r="G26063" s="1"/>
      <c r="H26063" s="1"/>
      <c r="I26063" s="33"/>
      <c r="J26063" s="33"/>
    </row>
    <row r="26064">
      <c r="D26064" s="1"/>
      <c r="E26064" s="1"/>
      <c r="F26064" s="1"/>
      <c r="G26064" s="1"/>
      <c r="H26064" s="1"/>
      <c r="I26064" s="33"/>
      <c r="J26064" s="33"/>
    </row>
    <row r="26065">
      <c r="D26065" s="1"/>
      <c r="E26065" s="1"/>
      <c r="F26065" s="1"/>
      <c r="G26065" s="1"/>
      <c r="H26065" s="1"/>
      <c r="I26065" s="33"/>
      <c r="J26065" s="33"/>
    </row>
    <row r="26066">
      <c r="D26066" s="1"/>
      <c r="E26066" s="1"/>
      <c r="F26066" s="1"/>
      <c r="G26066" s="1"/>
      <c r="H26066" s="1"/>
      <c r="I26066" s="33"/>
      <c r="J26066" s="33"/>
    </row>
    <row r="26067">
      <c r="D26067" s="1"/>
      <c r="E26067" s="1"/>
      <c r="F26067" s="1"/>
      <c r="G26067" s="1"/>
      <c r="H26067" s="1"/>
      <c r="I26067" s="33"/>
      <c r="J26067" s="33"/>
    </row>
    <row r="26068">
      <c r="D26068" s="1"/>
      <c r="E26068" s="1"/>
      <c r="F26068" s="1"/>
      <c r="G26068" s="1"/>
      <c r="H26068" s="1"/>
      <c r="I26068" s="33"/>
      <c r="J26068" s="33"/>
    </row>
    <row r="26069">
      <c r="D26069" s="1"/>
      <c r="E26069" s="1"/>
      <c r="F26069" s="1"/>
      <c r="G26069" s="1"/>
      <c r="H26069" s="1"/>
      <c r="I26069" s="33"/>
      <c r="J26069" s="33"/>
    </row>
    <row r="26070">
      <c r="D26070" s="1"/>
      <c r="E26070" s="1"/>
      <c r="F26070" s="1"/>
      <c r="G26070" s="1"/>
      <c r="H26070" s="1"/>
      <c r="I26070" s="33"/>
      <c r="J26070" s="33"/>
    </row>
    <row r="26071">
      <c r="D26071" s="1"/>
      <c r="E26071" s="1"/>
      <c r="F26071" s="1"/>
      <c r="G26071" s="1"/>
      <c r="H26071" s="1"/>
      <c r="I26071" s="33"/>
      <c r="J26071" s="33"/>
    </row>
    <row r="26072">
      <c r="D26072" s="1"/>
      <c r="E26072" s="1"/>
      <c r="F26072" s="1"/>
      <c r="G26072" s="1"/>
      <c r="H26072" s="1"/>
      <c r="I26072" s="33"/>
      <c r="J26072" s="33"/>
    </row>
    <row r="26073">
      <c r="D26073" s="1"/>
      <c r="E26073" s="1"/>
      <c r="F26073" s="1"/>
      <c r="G26073" s="1"/>
      <c r="H26073" s="1"/>
      <c r="I26073" s="33"/>
      <c r="J26073" s="33"/>
    </row>
    <row r="26074">
      <c r="D26074" s="1"/>
      <c r="E26074" s="1"/>
      <c r="F26074" s="1"/>
      <c r="G26074" s="1"/>
      <c r="H26074" s="1"/>
      <c r="I26074" s="33"/>
      <c r="J26074" s="33"/>
    </row>
    <row r="26075">
      <c r="D26075" s="1"/>
      <c r="E26075" s="1"/>
      <c r="F26075" s="1"/>
      <c r="G26075" s="1"/>
      <c r="H26075" s="1"/>
      <c r="I26075" s="33"/>
      <c r="J26075" s="33"/>
    </row>
    <row r="26076">
      <c r="D26076" s="1"/>
      <c r="E26076" s="1"/>
      <c r="F26076" s="1"/>
      <c r="G26076" s="1"/>
      <c r="H26076" s="1"/>
      <c r="I26076" s="33"/>
      <c r="J26076" s="33"/>
    </row>
    <row r="26077">
      <c r="D26077" s="1"/>
      <c r="E26077" s="1"/>
      <c r="F26077" s="1"/>
      <c r="G26077" s="1"/>
      <c r="H26077" s="1"/>
      <c r="I26077" s="33"/>
      <c r="J26077" s="33"/>
    </row>
    <row r="26078">
      <c r="D26078" s="1"/>
      <c r="E26078" s="1"/>
      <c r="F26078" s="1"/>
      <c r="G26078" s="1"/>
      <c r="H26078" s="1"/>
      <c r="I26078" s="33"/>
      <c r="J26078" s="33"/>
    </row>
    <row r="26079">
      <c r="D26079" s="1"/>
      <c r="E26079" s="1"/>
      <c r="F26079" s="1"/>
      <c r="G26079" s="1"/>
      <c r="H26079" s="1"/>
      <c r="I26079" s="33"/>
      <c r="J26079" s="33"/>
    </row>
    <row r="26080">
      <c r="D26080" s="1"/>
      <c r="E26080" s="1"/>
      <c r="F26080" s="1"/>
      <c r="G26080" s="1"/>
      <c r="H26080" s="1"/>
      <c r="I26080" s="33"/>
      <c r="J26080" s="33"/>
    </row>
    <row r="26081">
      <c r="D26081" s="1"/>
      <c r="E26081" s="1"/>
      <c r="F26081" s="1"/>
      <c r="G26081" s="1"/>
      <c r="H26081" s="1"/>
      <c r="I26081" s="33"/>
      <c r="J26081" s="33"/>
    </row>
    <row r="26082">
      <c r="D26082" s="1"/>
      <c r="E26082" s="1"/>
      <c r="F26082" s="1"/>
      <c r="G26082" s="1"/>
      <c r="H26082" s="1"/>
      <c r="I26082" s="33"/>
      <c r="J26082" s="33"/>
    </row>
    <row r="26083">
      <c r="D26083" s="1"/>
      <c r="E26083" s="1"/>
      <c r="F26083" s="1"/>
      <c r="G26083" s="1"/>
      <c r="H26083" s="1"/>
      <c r="I26083" s="33"/>
      <c r="J26083" s="33"/>
    </row>
    <row r="26084">
      <c r="D26084" s="1"/>
      <c r="E26084" s="1"/>
      <c r="F26084" s="1"/>
      <c r="G26084" s="1"/>
      <c r="H26084" s="1"/>
      <c r="I26084" s="33"/>
      <c r="J26084" s="33"/>
    </row>
    <row r="26085">
      <c r="D26085" s="1"/>
      <c r="E26085" s="1"/>
      <c r="F26085" s="1"/>
      <c r="G26085" s="1"/>
      <c r="H26085" s="1"/>
      <c r="I26085" s="33"/>
      <c r="J26085" s="33"/>
    </row>
    <row r="26086">
      <c r="D26086" s="1"/>
      <c r="E26086" s="1"/>
      <c r="F26086" s="1"/>
      <c r="G26086" s="1"/>
      <c r="H26086" s="1"/>
      <c r="I26086" s="33"/>
      <c r="J26086" s="33"/>
    </row>
    <row r="26087">
      <c r="D26087" s="1"/>
      <c r="E26087" s="1"/>
      <c r="F26087" s="1"/>
      <c r="G26087" s="1"/>
      <c r="H26087" s="1"/>
      <c r="I26087" s="33"/>
      <c r="J26087" s="33"/>
    </row>
    <row r="26088">
      <c r="D26088" s="1"/>
      <c r="E26088" s="1"/>
      <c r="F26088" s="1"/>
      <c r="G26088" s="1"/>
      <c r="H26088" s="1"/>
      <c r="I26088" s="33"/>
      <c r="J26088" s="33"/>
    </row>
    <row r="26089">
      <c r="D26089" s="1"/>
      <c r="E26089" s="1"/>
      <c r="F26089" s="1"/>
      <c r="G26089" s="1"/>
      <c r="H26089" s="1"/>
      <c r="I26089" s="33"/>
      <c r="J26089" s="33"/>
    </row>
    <row r="26090">
      <c r="D26090" s="1"/>
      <c r="E26090" s="1"/>
      <c r="F26090" s="1"/>
      <c r="G26090" s="1"/>
      <c r="H26090" s="1"/>
      <c r="I26090" s="33"/>
      <c r="J26090" s="33"/>
    </row>
    <row r="26091">
      <c r="D26091" s="1"/>
      <c r="E26091" s="1"/>
      <c r="F26091" s="1"/>
      <c r="G26091" s="1"/>
      <c r="H26091" s="1"/>
      <c r="I26091" s="33"/>
      <c r="J26091" s="33"/>
    </row>
    <row r="26092">
      <c r="D26092" s="1"/>
      <c r="E26092" s="1"/>
      <c r="F26092" s="1"/>
      <c r="G26092" s="1"/>
      <c r="H26092" s="1"/>
      <c r="I26092" s="33"/>
      <c r="J26092" s="33"/>
    </row>
    <row r="26093">
      <c r="D26093" s="1"/>
      <c r="E26093" s="1"/>
      <c r="F26093" s="1"/>
      <c r="G26093" s="1"/>
      <c r="H26093" s="1"/>
      <c r="I26093" s="33"/>
      <c r="J26093" s="33"/>
    </row>
    <row r="26094">
      <c r="D26094" s="1"/>
      <c r="E26094" s="1"/>
      <c r="F26094" s="1"/>
      <c r="G26094" s="1"/>
      <c r="H26094" s="1"/>
      <c r="I26094" s="33"/>
      <c r="J26094" s="33"/>
    </row>
    <row r="26095">
      <c r="D26095" s="1"/>
      <c r="E26095" s="1"/>
      <c r="F26095" s="1"/>
      <c r="G26095" s="1"/>
      <c r="H26095" s="1"/>
      <c r="I26095" s="33"/>
      <c r="J26095" s="33"/>
    </row>
    <row r="26096">
      <c r="D26096" s="1"/>
      <c r="E26096" s="1"/>
      <c r="F26096" s="1"/>
      <c r="G26096" s="1"/>
      <c r="H26096" s="1"/>
      <c r="I26096" s="33"/>
      <c r="J26096" s="33"/>
    </row>
    <row r="26097">
      <c r="D26097" s="1"/>
      <c r="E26097" s="1"/>
      <c r="F26097" s="1"/>
      <c r="G26097" s="1"/>
      <c r="H26097" s="1"/>
      <c r="I26097" s="33"/>
      <c r="J26097" s="33"/>
    </row>
    <row r="26098">
      <c r="D26098" s="1"/>
      <c r="E26098" s="1"/>
      <c r="F26098" s="1"/>
      <c r="G26098" s="1"/>
      <c r="H26098" s="1"/>
      <c r="I26098" s="33"/>
      <c r="J26098" s="33"/>
    </row>
    <row r="26099">
      <c r="D26099" s="1"/>
      <c r="E26099" s="1"/>
      <c r="F26099" s="1"/>
      <c r="G26099" s="1"/>
      <c r="H26099" s="1"/>
      <c r="I26099" s="33"/>
      <c r="J26099" s="33"/>
    </row>
    <row r="26100">
      <c r="D26100" s="1"/>
      <c r="E26100" s="1"/>
      <c r="F26100" s="1"/>
      <c r="G26100" s="1"/>
      <c r="H26100" s="1"/>
      <c r="I26100" s="33"/>
      <c r="J26100" s="33"/>
    </row>
    <row r="26101">
      <c r="D26101" s="1"/>
      <c r="E26101" s="1"/>
      <c r="F26101" s="1"/>
      <c r="G26101" s="1"/>
      <c r="H26101" s="1"/>
      <c r="I26101" s="33"/>
      <c r="J26101" s="33"/>
    </row>
    <row r="26102">
      <c r="D26102" s="1"/>
      <c r="E26102" s="1"/>
      <c r="F26102" s="1"/>
      <c r="G26102" s="1"/>
      <c r="H26102" s="1"/>
      <c r="I26102" s="33"/>
      <c r="J26102" s="33"/>
    </row>
    <row r="26103">
      <c r="D26103" s="1"/>
      <c r="E26103" s="1"/>
      <c r="F26103" s="1"/>
      <c r="G26103" s="1"/>
      <c r="H26103" s="1"/>
      <c r="I26103" s="33"/>
      <c r="J26103" s="33"/>
    </row>
    <row r="26104">
      <c r="D26104" s="1"/>
      <c r="E26104" s="1"/>
      <c r="F26104" s="1"/>
      <c r="G26104" s="1"/>
      <c r="H26104" s="1"/>
      <c r="I26104" s="33"/>
      <c r="J26104" s="33"/>
    </row>
    <row r="26105">
      <c r="D26105" s="1"/>
      <c r="E26105" s="1"/>
      <c r="F26105" s="1"/>
      <c r="G26105" s="1"/>
      <c r="H26105" s="1"/>
      <c r="I26105" s="33"/>
      <c r="J26105" s="33"/>
    </row>
    <row r="26106">
      <c r="D26106" s="1"/>
      <c r="E26106" s="1"/>
      <c r="F26106" s="1"/>
      <c r="G26106" s="1"/>
      <c r="H26106" s="1"/>
      <c r="I26106" s="33"/>
      <c r="J26106" s="33"/>
    </row>
    <row r="26107">
      <c r="D26107" s="1"/>
      <c r="E26107" s="1"/>
      <c r="F26107" s="1"/>
      <c r="G26107" s="1"/>
      <c r="H26107" s="1"/>
      <c r="I26107" s="33"/>
      <c r="J26107" s="33"/>
    </row>
    <row r="26108">
      <c r="D26108" s="1"/>
      <c r="E26108" s="1"/>
      <c r="F26108" s="1"/>
      <c r="G26108" s="1"/>
      <c r="H26108" s="1"/>
      <c r="I26108" s="33"/>
      <c r="J26108" s="33"/>
    </row>
    <row r="26109">
      <c r="D26109" s="1"/>
      <c r="E26109" s="1"/>
      <c r="F26109" s="1"/>
      <c r="G26109" s="1"/>
      <c r="H26109" s="1"/>
      <c r="I26109" s="33"/>
      <c r="J26109" s="33"/>
    </row>
    <row r="26110">
      <c r="D26110" s="1"/>
      <c r="E26110" s="1"/>
      <c r="F26110" s="1"/>
      <c r="G26110" s="1"/>
      <c r="H26110" s="1"/>
      <c r="I26110" s="33"/>
      <c r="J26110" s="33"/>
    </row>
    <row r="26111">
      <c r="D26111" s="1"/>
      <c r="E26111" s="1"/>
      <c r="F26111" s="1"/>
      <c r="G26111" s="1"/>
      <c r="H26111" s="1"/>
      <c r="I26111" s="33"/>
      <c r="J26111" s="33"/>
    </row>
    <row r="26112">
      <c r="D26112" s="1"/>
      <c r="E26112" s="1"/>
      <c r="F26112" s="1"/>
      <c r="G26112" s="1"/>
      <c r="H26112" s="1"/>
      <c r="I26112" s="33"/>
      <c r="J26112" s="33"/>
    </row>
    <row r="26113">
      <c r="D26113" s="1"/>
      <c r="E26113" s="1"/>
      <c r="F26113" s="1"/>
      <c r="G26113" s="1"/>
      <c r="H26113" s="1"/>
      <c r="I26113" s="33"/>
      <c r="J26113" s="33"/>
    </row>
    <row r="26114">
      <c r="D26114" s="1"/>
      <c r="E26114" s="1"/>
      <c r="F26114" s="1"/>
      <c r="G26114" s="1"/>
      <c r="H26114" s="1"/>
      <c r="I26114" s="33"/>
      <c r="J26114" s="33"/>
    </row>
    <row r="26115">
      <c r="D26115" s="1"/>
      <c r="E26115" s="1"/>
      <c r="F26115" s="1"/>
      <c r="G26115" s="1"/>
      <c r="H26115" s="1"/>
      <c r="I26115" s="33"/>
      <c r="J26115" s="33"/>
    </row>
    <row r="26116">
      <c r="D26116" s="1"/>
      <c r="E26116" s="1"/>
      <c r="F26116" s="1"/>
      <c r="G26116" s="1"/>
      <c r="H26116" s="1"/>
      <c r="I26116" s="33"/>
      <c r="J26116" s="33"/>
    </row>
    <row r="26117">
      <c r="D26117" s="1"/>
      <c r="E26117" s="1"/>
      <c r="F26117" s="1"/>
      <c r="G26117" s="1"/>
      <c r="H26117" s="1"/>
      <c r="I26117" s="33"/>
      <c r="J26117" s="33"/>
    </row>
    <row r="26118">
      <c r="D26118" s="1"/>
      <c r="E26118" s="1"/>
      <c r="F26118" s="1"/>
      <c r="G26118" s="1"/>
      <c r="H26118" s="1"/>
      <c r="I26118" s="33"/>
      <c r="J26118" s="33"/>
    </row>
    <row r="26119">
      <c r="D26119" s="1"/>
      <c r="E26119" s="1"/>
      <c r="F26119" s="1"/>
      <c r="G26119" s="1"/>
      <c r="H26119" s="1"/>
      <c r="I26119" s="33"/>
      <c r="J26119" s="33"/>
    </row>
    <row r="26120">
      <c r="D26120" s="1"/>
      <c r="E26120" s="1"/>
      <c r="F26120" s="1"/>
      <c r="G26120" s="1"/>
      <c r="H26120" s="1"/>
      <c r="I26120" s="33"/>
      <c r="J26120" s="33"/>
    </row>
    <row r="26121">
      <c r="D26121" s="1"/>
      <c r="E26121" s="1"/>
      <c r="F26121" s="1"/>
      <c r="G26121" s="1"/>
      <c r="H26121" s="1"/>
      <c r="I26121" s="33"/>
      <c r="J26121" s="33"/>
    </row>
    <row r="26122">
      <c r="D26122" s="1"/>
      <c r="E26122" s="1"/>
      <c r="F26122" s="1"/>
      <c r="G26122" s="1"/>
      <c r="H26122" s="1"/>
      <c r="I26122" s="33"/>
      <c r="J26122" s="33"/>
    </row>
    <row r="26123">
      <c r="D26123" s="1"/>
      <c r="E26123" s="1"/>
      <c r="F26123" s="1"/>
      <c r="G26123" s="1"/>
      <c r="H26123" s="1"/>
      <c r="I26123" s="33"/>
      <c r="J26123" s="33"/>
    </row>
    <row r="26124">
      <c r="D26124" s="1"/>
      <c r="E26124" s="1"/>
      <c r="F26124" s="1"/>
      <c r="G26124" s="1"/>
      <c r="H26124" s="1"/>
      <c r="I26124" s="33"/>
      <c r="J26124" s="33"/>
    </row>
    <row r="26125">
      <c r="D26125" s="1"/>
      <c r="E26125" s="1"/>
      <c r="F26125" s="1"/>
      <c r="G26125" s="1"/>
      <c r="H26125" s="1"/>
      <c r="I26125" s="33"/>
      <c r="J26125" s="33"/>
    </row>
    <row r="26126">
      <c r="D26126" s="1"/>
      <c r="E26126" s="1"/>
      <c r="F26126" s="1"/>
      <c r="G26126" s="1"/>
      <c r="H26126" s="1"/>
      <c r="I26126" s="33"/>
      <c r="J26126" s="33"/>
    </row>
    <row r="26127">
      <c r="D26127" s="1"/>
      <c r="E26127" s="1"/>
      <c r="F26127" s="1"/>
      <c r="G26127" s="1"/>
      <c r="H26127" s="1"/>
      <c r="I26127" s="33"/>
      <c r="J26127" s="33"/>
    </row>
    <row r="26128">
      <c r="D26128" s="1"/>
      <c r="E26128" s="1"/>
      <c r="F26128" s="1"/>
      <c r="G26128" s="1"/>
      <c r="H26128" s="1"/>
      <c r="I26128" s="33"/>
      <c r="J26128" s="33"/>
    </row>
    <row r="26129">
      <c r="D26129" s="1"/>
      <c r="E26129" s="1"/>
      <c r="F26129" s="1"/>
      <c r="G26129" s="1"/>
      <c r="H26129" s="1"/>
      <c r="I26129" s="33"/>
      <c r="J26129" s="33"/>
    </row>
    <row r="26130">
      <c r="D26130" s="1"/>
      <c r="E26130" s="1"/>
      <c r="F26130" s="1"/>
      <c r="G26130" s="1"/>
      <c r="H26130" s="1"/>
      <c r="I26130" s="33"/>
      <c r="J26130" s="33"/>
    </row>
    <row r="26131">
      <c r="D26131" s="1"/>
      <c r="E26131" s="1"/>
      <c r="F26131" s="1"/>
      <c r="G26131" s="1"/>
      <c r="H26131" s="1"/>
      <c r="I26131" s="33"/>
      <c r="J26131" s="33"/>
    </row>
    <row r="26132">
      <c r="D26132" s="1"/>
      <c r="E26132" s="1"/>
      <c r="F26132" s="1"/>
      <c r="G26132" s="1"/>
      <c r="H26132" s="1"/>
      <c r="I26132" s="33"/>
      <c r="J26132" s="33"/>
    </row>
    <row r="26133">
      <c r="D26133" s="1"/>
      <c r="E26133" s="1"/>
      <c r="F26133" s="1"/>
      <c r="G26133" s="1"/>
      <c r="H26133" s="1"/>
      <c r="I26133" s="33"/>
      <c r="J26133" s="33"/>
    </row>
    <row r="26134">
      <c r="D26134" s="1"/>
      <c r="E26134" s="1"/>
      <c r="F26134" s="1"/>
      <c r="G26134" s="1"/>
      <c r="H26134" s="1"/>
      <c r="I26134" s="33"/>
      <c r="J26134" s="33"/>
    </row>
    <row r="26135">
      <c r="D26135" s="1"/>
      <c r="E26135" s="1"/>
      <c r="F26135" s="1"/>
      <c r="G26135" s="1"/>
      <c r="H26135" s="1"/>
      <c r="I26135" s="33"/>
      <c r="J26135" s="33"/>
    </row>
    <row r="26136">
      <c r="D26136" s="1"/>
      <c r="E26136" s="1"/>
      <c r="F26136" s="1"/>
      <c r="G26136" s="1"/>
      <c r="H26136" s="1"/>
      <c r="I26136" s="33"/>
      <c r="J26136" s="33"/>
    </row>
    <row r="26137">
      <c r="D26137" s="1"/>
      <c r="E26137" s="1"/>
      <c r="F26137" s="1"/>
      <c r="G26137" s="1"/>
      <c r="H26137" s="1"/>
      <c r="I26137" s="33"/>
      <c r="J26137" s="33"/>
    </row>
    <row r="26138">
      <c r="D26138" s="1"/>
      <c r="E26138" s="1"/>
      <c r="F26138" s="1"/>
      <c r="G26138" s="1"/>
      <c r="H26138" s="1"/>
      <c r="I26138" s="33"/>
      <c r="J26138" s="33"/>
    </row>
    <row r="26139">
      <c r="D26139" s="1"/>
      <c r="E26139" s="1"/>
      <c r="F26139" s="1"/>
      <c r="G26139" s="1"/>
      <c r="H26139" s="1"/>
      <c r="I26139" s="33"/>
      <c r="J26139" s="33"/>
    </row>
    <row r="26140">
      <c r="D26140" s="1"/>
      <c r="E26140" s="1"/>
      <c r="F26140" s="1"/>
      <c r="G26140" s="1"/>
      <c r="H26140" s="1"/>
      <c r="I26140" s="33"/>
      <c r="J26140" s="33"/>
    </row>
    <row r="26141">
      <c r="D26141" s="1"/>
      <c r="E26141" s="1"/>
      <c r="F26141" s="1"/>
      <c r="G26141" s="1"/>
      <c r="H26141" s="1"/>
      <c r="I26141" s="33"/>
      <c r="J26141" s="33"/>
    </row>
    <row r="26142">
      <c r="D26142" s="1"/>
      <c r="E26142" s="1"/>
      <c r="F26142" s="1"/>
      <c r="G26142" s="1"/>
      <c r="H26142" s="1"/>
      <c r="I26142" s="33"/>
      <c r="J26142" s="33"/>
    </row>
    <row r="26143">
      <c r="D26143" s="1"/>
      <c r="E26143" s="1"/>
      <c r="F26143" s="1"/>
      <c r="G26143" s="1"/>
      <c r="H26143" s="1"/>
      <c r="I26143" s="33"/>
      <c r="J26143" s="33"/>
    </row>
    <row r="26144">
      <c r="D26144" s="1"/>
      <c r="E26144" s="1"/>
      <c r="F26144" s="1"/>
      <c r="G26144" s="1"/>
      <c r="H26144" s="1"/>
      <c r="I26144" s="33"/>
      <c r="J26144" s="33"/>
    </row>
    <row r="26145">
      <c r="D26145" s="1"/>
      <c r="E26145" s="1"/>
      <c r="F26145" s="1"/>
      <c r="G26145" s="1"/>
      <c r="H26145" s="1"/>
      <c r="I26145" s="33"/>
      <c r="J26145" s="33"/>
    </row>
    <row r="26146">
      <c r="D26146" s="1"/>
      <c r="E26146" s="1"/>
      <c r="F26146" s="1"/>
      <c r="G26146" s="1"/>
      <c r="H26146" s="1"/>
      <c r="I26146" s="33"/>
      <c r="J26146" s="33"/>
    </row>
    <row r="26147">
      <c r="D26147" s="1"/>
      <c r="E26147" s="1"/>
      <c r="F26147" s="1"/>
      <c r="G26147" s="1"/>
      <c r="H26147" s="1"/>
      <c r="I26147" s="33"/>
      <c r="J26147" s="33"/>
    </row>
    <row r="26148">
      <c r="D26148" s="1"/>
      <c r="E26148" s="1"/>
      <c r="F26148" s="1"/>
      <c r="G26148" s="1"/>
      <c r="H26148" s="1"/>
      <c r="I26148" s="33"/>
      <c r="J26148" s="33"/>
    </row>
    <row r="26149">
      <c r="D26149" s="1"/>
      <c r="E26149" s="1"/>
      <c r="F26149" s="1"/>
      <c r="G26149" s="1"/>
      <c r="H26149" s="1"/>
      <c r="I26149" s="33"/>
      <c r="J26149" s="33"/>
    </row>
    <row r="26150">
      <c r="D26150" s="1"/>
      <c r="E26150" s="1"/>
      <c r="F26150" s="1"/>
      <c r="G26150" s="1"/>
      <c r="H26150" s="1"/>
      <c r="I26150" s="33"/>
      <c r="J26150" s="33"/>
    </row>
    <row r="26151">
      <c r="D26151" s="1"/>
      <c r="E26151" s="1"/>
      <c r="F26151" s="1"/>
      <c r="G26151" s="1"/>
      <c r="H26151" s="1"/>
      <c r="I26151" s="33"/>
      <c r="J26151" s="33"/>
    </row>
    <row r="26152">
      <c r="D26152" s="1"/>
      <c r="E26152" s="1"/>
      <c r="F26152" s="1"/>
      <c r="G26152" s="1"/>
      <c r="H26152" s="1"/>
      <c r="I26152" s="33"/>
      <c r="J26152" s="33"/>
    </row>
    <row r="26153">
      <c r="D26153" s="1"/>
      <c r="E26153" s="1"/>
      <c r="F26153" s="1"/>
      <c r="G26153" s="1"/>
      <c r="H26153" s="1"/>
      <c r="I26153" s="33"/>
      <c r="J26153" s="33"/>
    </row>
    <row r="26154">
      <c r="D26154" s="1"/>
      <c r="E26154" s="1"/>
      <c r="F26154" s="1"/>
      <c r="G26154" s="1"/>
      <c r="H26154" s="1"/>
      <c r="I26154" s="33"/>
      <c r="J26154" s="33"/>
    </row>
    <row r="26155">
      <c r="D26155" s="1"/>
      <c r="E26155" s="1"/>
      <c r="F26155" s="1"/>
      <c r="G26155" s="1"/>
      <c r="H26155" s="1"/>
      <c r="I26155" s="33"/>
      <c r="J26155" s="33"/>
    </row>
    <row r="26156">
      <c r="D26156" s="1"/>
      <c r="E26156" s="1"/>
      <c r="F26156" s="1"/>
      <c r="G26156" s="1"/>
      <c r="H26156" s="1"/>
      <c r="I26156" s="33"/>
      <c r="J26156" s="33"/>
    </row>
    <row r="26157">
      <c r="D26157" s="1"/>
      <c r="E26157" s="1"/>
      <c r="F26157" s="1"/>
      <c r="G26157" s="1"/>
      <c r="H26157" s="1"/>
      <c r="I26157" s="33"/>
      <c r="J26157" s="33"/>
    </row>
    <row r="26158">
      <c r="D26158" s="1"/>
      <c r="E26158" s="1"/>
      <c r="F26158" s="1"/>
      <c r="G26158" s="1"/>
      <c r="H26158" s="1"/>
      <c r="I26158" s="33"/>
      <c r="J26158" s="33"/>
    </row>
    <row r="26159">
      <c r="D26159" s="1"/>
      <c r="E26159" s="1"/>
      <c r="F26159" s="1"/>
      <c r="G26159" s="1"/>
      <c r="H26159" s="1"/>
      <c r="I26159" s="33"/>
      <c r="J26159" s="33"/>
    </row>
    <row r="26160">
      <c r="D26160" s="1"/>
      <c r="E26160" s="1"/>
      <c r="F26160" s="1"/>
      <c r="G26160" s="1"/>
      <c r="H26160" s="1"/>
      <c r="I26160" s="33"/>
      <c r="J26160" s="33"/>
    </row>
    <row r="26161">
      <c r="D26161" s="1"/>
      <c r="E26161" s="1"/>
      <c r="F26161" s="1"/>
      <c r="G26161" s="1"/>
      <c r="H26161" s="1"/>
      <c r="I26161" s="33"/>
      <c r="J26161" s="33"/>
    </row>
    <row r="26162">
      <c r="D26162" s="1"/>
      <c r="E26162" s="1"/>
      <c r="F26162" s="1"/>
      <c r="G26162" s="1"/>
      <c r="H26162" s="1"/>
      <c r="I26162" s="33"/>
      <c r="J26162" s="33"/>
    </row>
    <row r="26163">
      <c r="D26163" s="1"/>
      <c r="E26163" s="1"/>
      <c r="F26163" s="1"/>
      <c r="G26163" s="1"/>
      <c r="H26163" s="1"/>
      <c r="I26163" s="33"/>
      <c r="J26163" s="33"/>
    </row>
    <row r="26164">
      <c r="D26164" s="1"/>
      <c r="E26164" s="1"/>
      <c r="F26164" s="1"/>
      <c r="G26164" s="1"/>
      <c r="H26164" s="1"/>
      <c r="I26164" s="33"/>
      <c r="J26164" s="33"/>
    </row>
    <row r="26165">
      <c r="D26165" s="1"/>
      <c r="E26165" s="1"/>
      <c r="F26165" s="1"/>
      <c r="G26165" s="1"/>
      <c r="H26165" s="1"/>
      <c r="I26165" s="33"/>
      <c r="J26165" s="33"/>
    </row>
    <row r="26166">
      <c r="D26166" s="1"/>
      <c r="E26166" s="1"/>
      <c r="F26166" s="1"/>
      <c r="G26166" s="1"/>
      <c r="H26166" s="1"/>
      <c r="I26166" s="33"/>
      <c r="J26166" s="33"/>
    </row>
    <row r="26167">
      <c r="D26167" s="1"/>
      <c r="E26167" s="1"/>
      <c r="F26167" s="1"/>
      <c r="G26167" s="1"/>
      <c r="H26167" s="1"/>
      <c r="I26167" s="33"/>
      <c r="J26167" s="33"/>
    </row>
    <row r="26168">
      <c r="D26168" s="1"/>
      <c r="E26168" s="1"/>
      <c r="F26168" s="1"/>
      <c r="G26168" s="1"/>
      <c r="H26168" s="1"/>
      <c r="I26168" s="33"/>
      <c r="J26168" s="33"/>
    </row>
    <row r="26169">
      <c r="D26169" s="1"/>
      <c r="E26169" s="1"/>
      <c r="F26169" s="1"/>
      <c r="G26169" s="1"/>
      <c r="H26169" s="1"/>
      <c r="I26169" s="33"/>
      <c r="J26169" s="33"/>
    </row>
    <row r="26170">
      <c r="D26170" s="1"/>
      <c r="E26170" s="1"/>
      <c r="F26170" s="1"/>
      <c r="G26170" s="1"/>
      <c r="H26170" s="1"/>
      <c r="I26170" s="33"/>
      <c r="J26170" s="33"/>
    </row>
    <row r="26171">
      <c r="D26171" s="1"/>
      <c r="E26171" s="1"/>
      <c r="F26171" s="1"/>
      <c r="G26171" s="1"/>
      <c r="H26171" s="1"/>
      <c r="I26171" s="33"/>
      <c r="J26171" s="33"/>
    </row>
    <row r="26172">
      <c r="D26172" s="1"/>
      <c r="E26172" s="1"/>
      <c r="F26172" s="1"/>
      <c r="G26172" s="1"/>
      <c r="H26172" s="1"/>
      <c r="I26172" s="33"/>
      <c r="J26172" s="33"/>
    </row>
    <row r="26173">
      <c r="D26173" s="1"/>
      <c r="E26173" s="1"/>
      <c r="F26173" s="1"/>
      <c r="G26173" s="1"/>
      <c r="H26173" s="1"/>
      <c r="I26173" s="33"/>
      <c r="J26173" s="33"/>
    </row>
    <row r="26174">
      <c r="D26174" s="1"/>
      <c r="E26174" s="1"/>
      <c r="F26174" s="1"/>
      <c r="G26174" s="1"/>
      <c r="H26174" s="1"/>
      <c r="I26174" s="33"/>
      <c r="J26174" s="33"/>
    </row>
    <row r="26175">
      <c r="D26175" s="1"/>
      <c r="E26175" s="1"/>
      <c r="F26175" s="1"/>
      <c r="G26175" s="1"/>
      <c r="H26175" s="1"/>
      <c r="I26175" s="33"/>
      <c r="J26175" s="33"/>
    </row>
    <row r="26176">
      <c r="D26176" s="1"/>
      <c r="E26176" s="1"/>
      <c r="F26176" s="1"/>
      <c r="G26176" s="1"/>
      <c r="H26176" s="1"/>
      <c r="I26176" s="33"/>
      <c r="J26176" s="33"/>
    </row>
    <row r="26177">
      <c r="D26177" s="1"/>
      <c r="E26177" s="1"/>
      <c r="F26177" s="1"/>
      <c r="G26177" s="1"/>
      <c r="H26177" s="1"/>
      <c r="I26177" s="33"/>
      <c r="J26177" s="33"/>
    </row>
    <row r="26178">
      <c r="D26178" s="1"/>
      <c r="E26178" s="1"/>
      <c r="F26178" s="1"/>
      <c r="G26178" s="1"/>
      <c r="H26178" s="1"/>
      <c r="I26178" s="33"/>
      <c r="J26178" s="33"/>
    </row>
    <row r="26179">
      <c r="D26179" s="1"/>
      <c r="E26179" s="1"/>
      <c r="F26179" s="1"/>
      <c r="G26179" s="1"/>
      <c r="H26179" s="1"/>
      <c r="I26179" s="33"/>
      <c r="J26179" s="33"/>
    </row>
    <row r="26180">
      <c r="D26180" s="1"/>
      <c r="E26180" s="1"/>
      <c r="F26180" s="1"/>
      <c r="G26180" s="1"/>
      <c r="H26180" s="1"/>
      <c r="I26180" s="33"/>
      <c r="J26180" s="33"/>
    </row>
    <row r="26181">
      <c r="D26181" s="1"/>
      <c r="E26181" s="1"/>
      <c r="F26181" s="1"/>
      <c r="G26181" s="1"/>
      <c r="H26181" s="1"/>
      <c r="I26181" s="33"/>
      <c r="J26181" s="33"/>
    </row>
    <row r="26182">
      <c r="D26182" s="1"/>
      <c r="E26182" s="1"/>
      <c r="F26182" s="1"/>
      <c r="G26182" s="1"/>
      <c r="H26182" s="1"/>
      <c r="I26182" s="33"/>
      <c r="J26182" s="33"/>
    </row>
    <row r="26183">
      <c r="D26183" s="1"/>
      <c r="E26183" s="1"/>
      <c r="F26183" s="1"/>
      <c r="G26183" s="1"/>
      <c r="H26183" s="1"/>
      <c r="I26183" s="33"/>
      <c r="J26183" s="33"/>
    </row>
    <row r="26184">
      <c r="D26184" s="1"/>
      <c r="E26184" s="1"/>
      <c r="F26184" s="1"/>
      <c r="G26184" s="1"/>
      <c r="H26184" s="1"/>
      <c r="I26184" s="33"/>
      <c r="J26184" s="33"/>
    </row>
    <row r="26185">
      <c r="D26185" s="1"/>
      <c r="E26185" s="1"/>
      <c r="F26185" s="1"/>
      <c r="G26185" s="1"/>
      <c r="H26185" s="1"/>
      <c r="I26185" s="33"/>
      <c r="J26185" s="33"/>
    </row>
    <row r="26186">
      <c r="D26186" s="1"/>
      <c r="E26186" s="1"/>
      <c r="F26186" s="1"/>
      <c r="G26186" s="1"/>
      <c r="H26186" s="1"/>
      <c r="I26186" s="33"/>
      <c r="J26186" s="33"/>
    </row>
    <row r="26187">
      <c r="D26187" s="1"/>
      <c r="E26187" s="1"/>
      <c r="F26187" s="1"/>
      <c r="G26187" s="1"/>
      <c r="H26187" s="1"/>
      <c r="I26187" s="33"/>
      <c r="J26187" s="33"/>
    </row>
    <row r="26188">
      <c r="D26188" s="1"/>
      <c r="E26188" s="1"/>
      <c r="F26188" s="1"/>
      <c r="G26188" s="1"/>
      <c r="H26188" s="1"/>
      <c r="I26188" s="33"/>
      <c r="J26188" s="33"/>
    </row>
    <row r="26189">
      <c r="D26189" s="1"/>
      <c r="E26189" s="1"/>
      <c r="F26189" s="1"/>
      <c r="G26189" s="1"/>
      <c r="H26189" s="1"/>
      <c r="I26189" s="33"/>
      <c r="J26189" s="33"/>
    </row>
    <row r="26190">
      <c r="D26190" s="1"/>
      <c r="E26190" s="1"/>
      <c r="F26190" s="1"/>
      <c r="G26190" s="1"/>
      <c r="H26190" s="1"/>
      <c r="I26190" s="33"/>
      <c r="J26190" s="33"/>
    </row>
    <row r="26191">
      <c r="D26191" s="1"/>
      <c r="E26191" s="1"/>
      <c r="F26191" s="1"/>
      <c r="G26191" s="1"/>
      <c r="H26191" s="1"/>
      <c r="I26191" s="33"/>
      <c r="J26191" s="33"/>
    </row>
    <row r="26192">
      <c r="D26192" s="1"/>
      <c r="E26192" s="1"/>
      <c r="F26192" s="1"/>
      <c r="G26192" s="1"/>
      <c r="H26192" s="1"/>
      <c r="I26192" s="33"/>
      <c r="J26192" s="33"/>
    </row>
    <row r="26193">
      <c r="D26193" s="1"/>
      <c r="E26193" s="1"/>
      <c r="F26193" s="1"/>
      <c r="G26193" s="1"/>
      <c r="H26193" s="1"/>
      <c r="I26193" s="33"/>
      <c r="J26193" s="33"/>
    </row>
    <row r="26194">
      <c r="D26194" s="1"/>
      <c r="E26194" s="1"/>
      <c r="F26194" s="1"/>
      <c r="G26194" s="1"/>
      <c r="H26194" s="1"/>
      <c r="I26194" s="33"/>
      <c r="J26194" s="33"/>
    </row>
    <row r="26195">
      <c r="D26195" s="1"/>
      <c r="E26195" s="1"/>
      <c r="F26195" s="1"/>
      <c r="G26195" s="1"/>
      <c r="H26195" s="1"/>
      <c r="I26195" s="33"/>
      <c r="J26195" s="33"/>
    </row>
    <row r="26196">
      <c r="D26196" s="1"/>
      <c r="E26196" s="1"/>
      <c r="F26196" s="1"/>
      <c r="G26196" s="1"/>
      <c r="H26196" s="1"/>
      <c r="I26196" s="33"/>
      <c r="J26196" s="33"/>
    </row>
    <row r="26197">
      <c r="D26197" s="1"/>
      <c r="E26197" s="1"/>
      <c r="F26197" s="1"/>
      <c r="G26197" s="1"/>
      <c r="H26197" s="1"/>
      <c r="I26197" s="33"/>
      <c r="J26197" s="33"/>
    </row>
    <row r="26198">
      <c r="D26198" s="1"/>
      <c r="E26198" s="1"/>
      <c r="F26198" s="1"/>
      <c r="G26198" s="1"/>
      <c r="H26198" s="1"/>
      <c r="I26198" s="33"/>
      <c r="J26198" s="33"/>
    </row>
    <row r="26199">
      <c r="D26199" s="1"/>
      <c r="E26199" s="1"/>
      <c r="F26199" s="1"/>
      <c r="G26199" s="1"/>
      <c r="H26199" s="1"/>
      <c r="I26199" s="33"/>
      <c r="J26199" s="33"/>
    </row>
    <row r="26200">
      <c r="D26200" s="1"/>
      <c r="E26200" s="1"/>
      <c r="F26200" s="1"/>
      <c r="G26200" s="1"/>
      <c r="H26200" s="1"/>
      <c r="I26200" s="33"/>
      <c r="J26200" s="33"/>
    </row>
    <row r="26201">
      <c r="D26201" s="1"/>
      <c r="E26201" s="1"/>
      <c r="F26201" s="1"/>
      <c r="G26201" s="1"/>
      <c r="H26201" s="1"/>
      <c r="I26201" s="33"/>
      <c r="J26201" s="33"/>
    </row>
    <row r="26202">
      <c r="D26202" s="1"/>
      <c r="E26202" s="1"/>
      <c r="F26202" s="1"/>
      <c r="G26202" s="1"/>
      <c r="H26202" s="1"/>
      <c r="I26202" s="33"/>
      <c r="J26202" s="33"/>
    </row>
    <row r="26203">
      <c r="D26203" s="1"/>
      <c r="E26203" s="1"/>
      <c r="F26203" s="1"/>
      <c r="G26203" s="1"/>
      <c r="H26203" s="1"/>
      <c r="I26203" s="33"/>
      <c r="J26203" s="33"/>
    </row>
    <row r="26204">
      <c r="D26204" s="1"/>
      <c r="E26204" s="1"/>
      <c r="F26204" s="1"/>
      <c r="G26204" s="1"/>
      <c r="H26204" s="1"/>
      <c r="I26204" s="33"/>
      <c r="J26204" s="33"/>
    </row>
    <row r="26205">
      <c r="D26205" s="1"/>
      <c r="E26205" s="1"/>
      <c r="F26205" s="1"/>
      <c r="G26205" s="1"/>
      <c r="H26205" s="1"/>
      <c r="I26205" s="33"/>
      <c r="J26205" s="33"/>
    </row>
    <row r="26206">
      <c r="D26206" s="1"/>
      <c r="E26206" s="1"/>
      <c r="F26206" s="1"/>
      <c r="G26206" s="1"/>
      <c r="H26206" s="1"/>
      <c r="I26206" s="33"/>
      <c r="J26206" s="33"/>
    </row>
    <row r="26207">
      <c r="D26207" s="1"/>
      <c r="E26207" s="1"/>
      <c r="F26207" s="1"/>
      <c r="G26207" s="1"/>
      <c r="H26207" s="1"/>
      <c r="I26207" s="33"/>
      <c r="J26207" s="33"/>
    </row>
    <row r="26208">
      <c r="D26208" s="1"/>
      <c r="E26208" s="1"/>
      <c r="F26208" s="1"/>
      <c r="G26208" s="1"/>
      <c r="H26208" s="1"/>
      <c r="I26208" s="33"/>
      <c r="J26208" s="33"/>
    </row>
    <row r="26209">
      <c r="D26209" s="1"/>
      <c r="E26209" s="1"/>
      <c r="F26209" s="1"/>
      <c r="G26209" s="1"/>
      <c r="H26209" s="1"/>
      <c r="I26209" s="33"/>
      <c r="J26209" s="33"/>
    </row>
    <row r="26210">
      <c r="D26210" s="1"/>
      <c r="E26210" s="1"/>
      <c r="F26210" s="1"/>
      <c r="G26210" s="1"/>
      <c r="H26210" s="1"/>
      <c r="I26210" s="33"/>
      <c r="J26210" s="33"/>
    </row>
    <row r="26211">
      <c r="D26211" s="1"/>
      <c r="E26211" s="1"/>
      <c r="F26211" s="1"/>
      <c r="G26211" s="1"/>
      <c r="H26211" s="1"/>
      <c r="I26211" s="33"/>
      <c r="J26211" s="33"/>
    </row>
    <row r="26212">
      <c r="D26212" s="1"/>
      <c r="E26212" s="1"/>
      <c r="F26212" s="1"/>
      <c r="G26212" s="1"/>
      <c r="H26212" s="1"/>
      <c r="I26212" s="33"/>
      <c r="J26212" s="33"/>
    </row>
    <row r="26213">
      <c r="D26213" s="1"/>
      <c r="E26213" s="1"/>
      <c r="F26213" s="1"/>
      <c r="G26213" s="1"/>
      <c r="H26213" s="1"/>
      <c r="I26213" s="33"/>
      <c r="J26213" s="33"/>
    </row>
    <row r="26214">
      <c r="D26214" s="1"/>
      <c r="E26214" s="1"/>
      <c r="F26214" s="1"/>
      <c r="G26214" s="1"/>
      <c r="H26214" s="1"/>
      <c r="I26214" s="33"/>
      <c r="J26214" s="33"/>
    </row>
    <row r="26215">
      <c r="D26215" s="1"/>
      <c r="E26215" s="1"/>
      <c r="F26215" s="1"/>
      <c r="G26215" s="1"/>
      <c r="H26215" s="1"/>
      <c r="I26215" s="33"/>
      <c r="J26215" s="33"/>
    </row>
    <row r="26216">
      <c r="D26216" s="1"/>
      <c r="E26216" s="1"/>
      <c r="F26216" s="1"/>
      <c r="G26216" s="1"/>
      <c r="H26216" s="1"/>
      <c r="I26216" s="33"/>
      <c r="J26216" s="33"/>
    </row>
    <row r="26217">
      <c r="D26217" s="1"/>
      <c r="E26217" s="1"/>
      <c r="F26217" s="1"/>
      <c r="G26217" s="1"/>
      <c r="H26217" s="1"/>
      <c r="I26217" s="33"/>
      <c r="J26217" s="33"/>
    </row>
    <row r="26218">
      <c r="D26218" s="1"/>
      <c r="E26218" s="1"/>
      <c r="F26218" s="1"/>
      <c r="G26218" s="1"/>
      <c r="H26218" s="1"/>
      <c r="I26218" s="33"/>
      <c r="J26218" s="33"/>
    </row>
    <row r="26219">
      <c r="D26219" s="1"/>
      <c r="E26219" s="1"/>
      <c r="F26219" s="1"/>
      <c r="G26219" s="1"/>
      <c r="H26219" s="1"/>
      <c r="I26219" s="33"/>
      <c r="J26219" s="33"/>
    </row>
    <row r="26220">
      <c r="D26220" s="1"/>
      <c r="E26220" s="1"/>
      <c r="F26220" s="1"/>
      <c r="G26220" s="1"/>
      <c r="H26220" s="1"/>
      <c r="I26220" s="33"/>
      <c r="J26220" s="33"/>
    </row>
    <row r="26221">
      <c r="D26221" s="1"/>
      <c r="E26221" s="1"/>
      <c r="F26221" s="1"/>
      <c r="G26221" s="1"/>
      <c r="H26221" s="1"/>
      <c r="I26221" s="33"/>
      <c r="J26221" s="33"/>
    </row>
    <row r="26222">
      <c r="D26222" s="1"/>
      <c r="E26222" s="1"/>
      <c r="F26222" s="1"/>
      <c r="G26222" s="1"/>
      <c r="H26222" s="1"/>
      <c r="I26222" s="33"/>
      <c r="J26222" s="33"/>
    </row>
    <row r="26223">
      <c r="D26223" s="1"/>
      <c r="E26223" s="1"/>
      <c r="F26223" s="1"/>
      <c r="G26223" s="1"/>
      <c r="H26223" s="1"/>
      <c r="I26223" s="33"/>
      <c r="J26223" s="33"/>
    </row>
    <row r="26224">
      <c r="D26224" s="1"/>
      <c r="E26224" s="1"/>
      <c r="F26224" s="1"/>
      <c r="G26224" s="1"/>
      <c r="H26224" s="1"/>
      <c r="I26224" s="33"/>
      <c r="J26224" s="33"/>
    </row>
    <row r="26225">
      <c r="D26225" s="1"/>
      <c r="E26225" s="1"/>
      <c r="F26225" s="1"/>
      <c r="G26225" s="1"/>
      <c r="H26225" s="1"/>
      <c r="I26225" s="33"/>
      <c r="J26225" s="33"/>
    </row>
    <row r="26226">
      <c r="D26226" s="1"/>
      <c r="E26226" s="1"/>
      <c r="F26226" s="1"/>
      <c r="G26226" s="1"/>
      <c r="H26226" s="1"/>
      <c r="I26226" s="33"/>
      <c r="J26226" s="33"/>
    </row>
    <row r="26227">
      <c r="D26227" s="1"/>
      <c r="E26227" s="1"/>
      <c r="F26227" s="1"/>
      <c r="G26227" s="1"/>
      <c r="H26227" s="1"/>
      <c r="I26227" s="33"/>
      <c r="J26227" s="33"/>
    </row>
    <row r="26228">
      <c r="D26228" s="1"/>
      <c r="E26228" s="1"/>
      <c r="F26228" s="1"/>
      <c r="G26228" s="1"/>
      <c r="H26228" s="1"/>
      <c r="I26228" s="33"/>
      <c r="J26228" s="33"/>
    </row>
    <row r="26229">
      <c r="D26229" s="1"/>
      <c r="E26229" s="1"/>
      <c r="F26229" s="1"/>
      <c r="G26229" s="1"/>
      <c r="H26229" s="1"/>
      <c r="I26229" s="33"/>
      <c r="J26229" s="33"/>
    </row>
    <row r="26230">
      <c r="D26230" s="1"/>
      <c r="E26230" s="1"/>
      <c r="F26230" s="1"/>
      <c r="G26230" s="1"/>
      <c r="H26230" s="1"/>
      <c r="I26230" s="33"/>
      <c r="J26230" s="33"/>
    </row>
    <row r="26231">
      <c r="D26231" s="1"/>
      <c r="E26231" s="1"/>
      <c r="F26231" s="1"/>
      <c r="G26231" s="1"/>
      <c r="H26231" s="1"/>
      <c r="I26231" s="33"/>
      <c r="J26231" s="33"/>
    </row>
    <row r="26232">
      <c r="D26232" s="1"/>
      <c r="E26232" s="1"/>
      <c r="F26232" s="1"/>
      <c r="G26232" s="1"/>
      <c r="H26232" s="1"/>
      <c r="I26232" s="33"/>
      <c r="J26232" s="33"/>
    </row>
    <row r="26233">
      <c r="D26233" s="1"/>
      <c r="E26233" s="1"/>
      <c r="F26233" s="1"/>
      <c r="G26233" s="1"/>
      <c r="H26233" s="1"/>
      <c r="I26233" s="33"/>
      <c r="J26233" s="33"/>
    </row>
    <row r="26234">
      <c r="D26234" s="1"/>
      <c r="E26234" s="1"/>
      <c r="F26234" s="1"/>
      <c r="G26234" s="1"/>
      <c r="H26234" s="1"/>
      <c r="I26234" s="33"/>
      <c r="J26234" s="33"/>
    </row>
    <row r="26235">
      <c r="D26235" s="1"/>
      <c r="E26235" s="1"/>
      <c r="F26235" s="1"/>
      <c r="G26235" s="1"/>
      <c r="H26235" s="1"/>
      <c r="I26235" s="33"/>
      <c r="J26235" s="33"/>
    </row>
    <row r="26236">
      <c r="D26236" s="1"/>
      <c r="E26236" s="1"/>
      <c r="F26236" s="1"/>
      <c r="G26236" s="1"/>
      <c r="H26236" s="1"/>
      <c r="I26236" s="33"/>
      <c r="J26236" s="33"/>
    </row>
    <row r="26237">
      <c r="D26237" s="1"/>
      <c r="E26237" s="1"/>
      <c r="F26237" s="1"/>
      <c r="G26237" s="1"/>
      <c r="H26237" s="1"/>
      <c r="I26237" s="33"/>
      <c r="J26237" s="33"/>
    </row>
    <row r="26238">
      <c r="D26238" s="1"/>
      <c r="E26238" s="1"/>
      <c r="F26238" s="1"/>
      <c r="G26238" s="1"/>
      <c r="H26238" s="1"/>
      <c r="I26238" s="33"/>
      <c r="J26238" s="33"/>
    </row>
    <row r="26239">
      <c r="D26239" s="1"/>
      <c r="E26239" s="1"/>
      <c r="F26239" s="1"/>
      <c r="G26239" s="1"/>
      <c r="H26239" s="1"/>
      <c r="I26239" s="33"/>
      <c r="J26239" s="33"/>
    </row>
    <row r="26240">
      <c r="D26240" s="1"/>
      <c r="E26240" s="1"/>
      <c r="F26240" s="1"/>
      <c r="G26240" s="1"/>
      <c r="H26240" s="1"/>
      <c r="I26240" s="33"/>
      <c r="J26240" s="33"/>
    </row>
    <row r="26241">
      <c r="D26241" s="1"/>
      <c r="E26241" s="1"/>
      <c r="F26241" s="1"/>
      <c r="G26241" s="1"/>
      <c r="H26241" s="1"/>
      <c r="I26241" s="33"/>
      <c r="J26241" s="33"/>
    </row>
    <row r="26242">
      <c r="D26242" s="1"/>
      <c r="E26242" s="1"/>
      <c r="F26242" s="1"/>
      <c r="G26242" s="1"/>
      <c r="H26242" s="1"/>
      <c r="I26242" s="33"/>
      <c r="J26242" s="33"/>
    </row>
    <row r="26243">
      <c r="D26243" s="1"/>
      <c r="E26243" s="1"/>
      <c r="F26243" s="1"/>
      <c r="G26243" s="1"/>
      <c r="H26243" s="1"/>
      <c r="I26243" s="33"/>
      <c r="J26243" s="33"/>
    </row>
    <row r="26244">
      <c r="D26244" s="1"/>
      <c r="E26244" s="1"/>
      <c r="F26244" s="1"/>
      <c r="G26244" s="1"/>
      <c r="H26244" s="1"/>
      <c r="I26244" s="33"/>
      <c r="J26244" s="33"/>
    </row>
    <row r="26245">
      <c r="D26245" s="1"/>
      <c r="E26245" s="1"/>
      <c r="F26245" s="1"/>
      <c r="G26245" s="1"/>
      <c r="H26245" s="1"/>
      <c r="I26245" s="33"/>
      <c r="J26245" s="33"/>
    </row>
    <row r="26246">
      <c r="D26246" s="1"/>
      <c r="E26246" s="1"/>
      <c r="F26246" s="1"/>
      <c r="G26246" s="1"/>
      <c r="H26246" s="1"/>
      <c r="I26246" s="33"/>
      <c r="J26246" s="33"/>
    </row>
    <row r="26247">
      <c r="D26247" s="1"/>
      <c r="E26247" s="1"/>
      <c r="F26247" s="1"/>
      <c r="G26247" s="1"/>
      <c r="H26247" s="1"/>
      <c r="I26247" s="33"/>
      <c r="J26247" s="33"/>
    </row>
    <row r="26248">
      <c r="D26248" s="1"/>
      <c r="E26248" s="1"/>
      <c r="F26248" s="1"/>
      <c r="G26248" s="1"/>
      <c r="H26248" s="1"/>
      <c r="I26248" s="33"/>
      <c r="J26248" s="33"/>
    </row>
    <row r="26249">
      <c r="D26249" s="1"/>
      <c r="E26249" s="1"/>
      <c r="F26249" s="1"/>
      <c r="G26249" s="1"/>
      <c r="H26249" s="1"/>
      <c r="I26249" s="33"/>
      <c r="J26249" s="33"/>
    </row>
    <row r="26250">
      <c r="D26250" s="1"/>
      <c r="E26250" s="1"/>
      <c r="F26250" s="1"/>
      <c r="G26250" s="1"/>
      <c r="H26250" s="1"/>
      <c r="I26250" s="33"/>
      <c r="J26250" s="33"/>
    </row>
    <row r="26251">
      <c r="D26251" s="1"/>
      <c r="E26251" s="1"/>
      <c r="F26251" s="1"/>
      <c r="G26251" s="1"/>
      <c r="H26251" s="1"/>
      <c r="I26251" s="33"/>
      <c r="J26251" s="33"/>
    </row>
    <row r="26252">
      <c r="D26252" s="1"/>
      <c r="E26252" s="1"/>
      <c r="F26252" s="1"/>
      <c r="G26252" s="1"/>
      <c r="H26252" s="1"/>
      <c r="I26252" s="33"/>
      <c r="J26252" s="33"/>
    </row>
    <row r="26253">
      <c r="D26253" s="1"/>
      <c r="E26253" s="1"/>
      <c r="F26253" s="1"/>
      <c r="G26253" s="1"/>
      <c r="H26253" s="1"/>
      <c r="I26253" s="33"/>
      <c r="J26253" s="33"/>
    </row>
    <row r="26254">
      <c r="D26254" s="1"/>
      <c r="E26254" s="1"/>
      <c r="F26254" s="1"/>
      <c r="G26254" s="1"/>
      <c r="H26254" s="1"/>
      <c r="I26254" s="33"/>
      <c r="J26254" s="33"/>
    </row>
    <row r="26255">
      <c r="D26255" s="1"/>
      <c r="E26255" s="1"/>
      <c r="F26255" s="1"/>
      <c r="G26255" s="1"/>
      <c r="H26255" s="1"/>
      <c r="I26255" s="33"/>
      <c r="J26255" s="33"/>
    </row>
    <row r="26256">
      <c r="D26256" s="1"/>
      <c r="E26256" s="1"/>
      <c r="F26256" s="1"/>
      <c r="G26256" s="1"/>
      <c r="H26256" s="1"/>
      <c r="I26256" s="33"/>
      <c r="J26256" s="33"/>
    </row>
    <row r="26257">
      <c r="D26257" s="1"/>
      <c r="E26257" s="1"/>
      <c r="F26257" s="1"/>
      <c r="G26257" s="1"/>
      <c r="H26257" s="1"/>
      <c r="I26257" s="33"/>
      <c r="J26257" s="33"/>
    </row>
    <row r="26258">
      <c r="D26258" s="1"/>
      <c r="E26258" s="1"/>
      <c r="F26258" s="1"/>
      <c r="G26258" s="1"/>
      <c r="H26258" s="1"/>
      <c r="I26258" s="33"/>
      <c r="J26258" s="33"/>
    </row>
    <row r="26259">
      <c r="D26259" s="1"/>
      <c r="E26259" s="1"/>
      <c r="F26259" s="1"/>
      <c r="G26259" s="1"/>
      <c r="H26259" s="1"/>
      <c r="I26259" s="33"/>
      <c r="J26259" s="33"/>
    </row>
    <row r="26260">
      <c r="D26260" s="1"/>
      <c r="E26260" s="1"/>
      <c r="F26260" s="1"/>
      <c r="G26260" s="1"/>
      <c r="H26260" s="1"/>
      <c r="I26260" s="33"/>
      <c r="J26260" s="33"/>
    </row>
    <row r="26261">
      <c r="D26261" s="1"/>
      <c r="E26261" s="1"/>
      <c r="F26261" s="1"/>
      <c r="G26261" s="1"/>
      <c r="H26261" s="1"/>
      <c r="I26261" s="33"/>
      <c r="J26261" s="33"/>
    </row>
    <row r="26262">
      <c r="D26262" s="1"/>
      <c r="E26262" s="1"/>
      <c r="F26262" s="1"/>
      <c r="G26262" s="1"/>
      <c r="H26262" s="1"/>
      <c r="I26262" s="33"/>
      <c r="J26262" s="33"/>
    </row>
    <row r="26263">
      <c r="D26263" s="1"/>
      <c r="E26263" s="1"/>
      <c r="F26263" s="1"/>
      <c r="G26263" s="1"/>
      <c r="H26263" s="1"/>
      <c r="I26263" s="33"/>
      <c r="J26263" s="33"/>
    </row>
    <row r="26264">
      <c r="D26264" s="1"/>
      <c r="E26264" s="1"/>
      <c r="F26264" s="1"/>
      <c r="G26264" s="1"/>
      <c r="H26264" s="1"/>
      <c r="I26264" s="33"/>
      <c r="J26264" s="33"/>
    </row>
    <row r="26265">
      <c r="D26265" s="1"/>
      <c r="E26265" s="1"/>
      <c r="F26265" s="1"/>
      <c r="G26265" s="1"/>
      <c r="H26265" s="1"/>
      <c r="I26265" s="33"/>
      <c r="J26265" s="33"/>
    </row>
    <row r="26266">
      <c r="D26266" s="1"/>
      <c r="E26266" s="1"/>
      <c r="F26266" s="1"/>
      <c r="G26266" s="1"/>
      <c r="H26266" s="1"/>
      <c r="I26266" s="33"/>
      <c r="J26266" s="33"/>
    </row>
    <row r="26267">
      <c r="D26267" s="1"/>
      <c r="E26267" s="1"/>
      <c r="F26267" s="1"/>
      <c r="G26267" s="1"/>
      <c r="H26267" s="1"/>
      <c r="I26267" s="33"/>
      <c r="J26267" s="33"/>
    </row>
    <row r="26268">
      <c r="D26268" s="1"/>
      <c r="E26268" s="1"/>
      <c r="F26268" s="1"/>
      <c r="G26268" s="1"/>
      <c r="H26268" s="1"/>
      <c r="I26268" s="33"/>
      <c r="J26268" s="33"/>
    </row>
    <row r="26269">
      <c r="D26269" s="1"/>
      <c r="E26269" s="1"/>
      <c r="F26269" s="1"/>
      <c r="G26269" s="1"/>
      <c r="H26269" s="1"/>
      <c r="I26269" s="33"/>
      <c r="J26269" s="33"/>
    </row>
    <row r="26270">
      <c r="D26270" s="1"/>
      <c r="E26270" s="1"/>
      <c r="F26270" s="1"/>
      <c r="G26270" s="1"/>
      <c r="H26270" s="1"/>
      <c r="I26270" s="33"/>
      <c r="J26270" s="33"/>
    </row>
    <row r="26271">
      <c r="D26271" s="1"/>
      <c r="E26271" s="1"/>
      <c r="F26271" s="1"/>
      <c r="G26271" s="1"/>
      <c r="H26271" s="1"/>
      <c r="I26271" s="33"/>
      <c r="J26271" s="33"/>
    </row>
    <row r="26272">
      <c r="D26272" s="1"/>
      <c r="E26272" s="1"/>
      <c r="F26272" s="1"/>
      <c r="G26272" s="1"/>
      <c r="H26272" s="1"/>
      <c r="I26272" s="33"/>
      <c r="J26272" s="33"/>
    </row>
    <row r="26273">
      <c r="D26273" s="1"/>
      <c r="E26273" s="1"/>
      <c r="F26273" s="1"/>
      <c r="G26273" s="1"/>
      <c r="H26273" s="1"/>
      <c r="I26273" s="33"/>
      <c r="J26273" s="33"/>
    </row>
    <row r="26274">
      <c r="D26274" s="1"/>
      <c r="E26274" s="1"/>
      <c r="F26274" s="1"/>
      <c r="G26274" s="1"/>
      <c r="H26274" s="1"/>
      <c r="I26274" s="33"/>
      <c r="J26274" s="33"/>
    </row>
    <row r="26275">
      <c r="D26275" s="1"/>
      <c r="E26275" s="1"/>
      <c r="F26275" s="1"/>
      <c r="G26275" s="1"/>
      <c r="H26275" s="1"/>
      <c r="I26275" s="33"/>
      <c r="J26275" s="33"/>
    </row>
    <row r="26276">
      <c r="D26276" s="1"/>
      <c r="E26276" s="1"/>
      <c r="F26276" s="1"/>
      <c r="G26276" s="1"/>
      <c r="H26276" s="1"/>
      <c r="I26276" s="33"/>
      <c r="J26276" s="33"/>
    </row>
    <row r="26277">
      <c r="D26277" s="1"/>
      <c r="E26277" s="1"/>
      <c r="F26277" s="1"/>
      <c r="G26277" s="1"/>
      <c r="H26277" s="1"/>
      <c r="I26277" s="33"/>
      <c r="J26277" s="33"/>
    </row>
    <row r="26278">
      <c r="D26278" s="1"/>
      <c r="E26278" s="1"/>
      <c r="F26278" s="1"/>
      <c r="G26278" s="1"/>
      <c r="H26278" s="1"/>
      <c r="I26278" s="33"/>
      <c r="J26278" s="33"/>
    </row>
    <row r="26279">
      <c r="D26279" s="1"/>
      <c r="E26279" s="1"/>
      <c r="F26279" s="1"/>
      <c r="G26279" s="1"/>
      <c r="H26279" s="1"/>
      <c r="I26279" s="33"/>
      <c r="J26279" s="33"/>
    </row>
    <row r="26280">
      <c r="D26280" s="1"/>
      <c r="E26280" s="1"/>
      <c r="F26280" s="1"/>
      <c r="G26280" s="1"/>
      <c r="H26280" s="1"/>
      <c r="I26280" s="33"/>
      <c r="J26280" s="33"/>
    </row>
    <row r="26281">
      <c r="D26281" s="1"/>
      <c r="E26281" s="1"/>
      <c r="F26281" s="1"/>
      <c r="G26281" s="1"/>
      <c r="H26281" s="1"/>
      <c r="I26281" s="33"/>
      <c r="J26281" s="33"/>
    </row>
    <row r="26282">
      <c r="D26282" s="1"/>
      <c r="E26282" s="1"/>
      <c r="F26282" s="1"/>
      <c r="G26282" s="1"/>
      <c r="H26282" s="1"/>
      <c r="I26282" s="33"/>
      <c r="J26282" s="33"/>
    </row>
    <row r="26283">
      <c r="D26283" s="1"/>
      <c r="E26283" s="1"/>
      <c r="F26283" s="1"/>
      <c r="G26283" s="1"/>
      <c r="H26283" s="1"/>
      <c r="I26283" s="33"/>
      <c r="J26283" s="33"/>
    </row>
    <row r="26284">
      <c r="D26284" s="1"/>
      <c r="E26284" s="1"/>
      <c r="F26284" s="1"/>
      <c r="G26284" s="1"/>
      <c r="H26284" s="1"/>
      <c r="I26284" s="33"/>
      <c r="J26284" s="33"/>
    </row>
    <row r="26285">
      <c r="D26285" s="1"/>
      <c r="E26285" s="1"/>
      <c r="F26285" s="1"/>
      <c r="G26285" s="1"/>
      <c r="H26285" s="1"/>
      <c r="I26285" s="33"/>
      <c r="J26285" s="33"/>
    </row>
    <row r="26286">
      <c r="D26286" s="1"/>
      <c r="E26286" s="1"/>
      <c r="F26286" s="1"/>
      <c r="G26286" s="1"/>
      <c r="H26286" s="1"/>
      <c r="I26286" s="33"/>
      <c r="J26286" s="33"/>
    </row>
    <row r="26287">
      <c r="D26287" s="1"/>
      <c r="E26287" s="1"/>
      <c r="F26287" s="1"/>
      <c r="G26287" s="1"/>
      <c r="H26287" s="1"/>
      <c r="I26287" s="33"/>
      <c r="J26287" s="33"/>
    </row>
    <row r="26288">
      <c r="D26288" s="1"/>
      <c r="E26288" s="1"/>
      <c r="F26288" s="1"/>
      <c r="G26288" s="1"/>
      <c r="H26288" s="1"/>
      <c r="I26288" s="33"/>
      <c r="J26288" s="33"/>
    </row>
    <row r="26289">
      <c r="D26289" s="1"/>
      <c r="E26289" s="1"/>
      <c r="F26289" s="1"/>
      <c r="G26289" s="1"/>
      <c r="H26289" s="1"/>
      <c r="I26289" s="33"/>
      <c r="J26289" s="33"/>
    </row>
    <row r="26290">
      <c r="D26290" s="1"/>
      <c r="E26290" s="1"/>
      <c r="F26290" s="1"/>
      <c r="G26290" s="1"/>
      <c r="H26290" s="1"/>
      <c r="I26290" s="33"/>
      <c r="J26290" s="33"/>
    </row>
    <row r="26291">
      <c r="D26291" s="1"/>
      <c r="E26291" s="1"/>
      <c r="F26291" s="1"/>
      <c r="G26291" s="1"/>
      <c r="H26291" s="1"/>
      <c r="I26291" s="33"/>
      <c r="J26291" s="33"/>
    </row>
    <row r="26292">
      <c r="D26292" s="1"/>
      <c r="E26292" s="1"/>
      <c r="F26292" s="1"/>
      <c r="G26292" s="1"/>
      <c r="H26292" s="1"/>
      <c r="I26292" s="33"/>
      <c r="J26292" s="33"/>
    </row>
    <row r="26293">
      <c r="D26293" s="1"/>
      <c r="E26293" s="1"/>
      <c r="F26293" s="1"/>
      <c r="G26293" s="1"/>
      <c r="H26293" s="1"/>
      <c r="I26293" s="33"/>
      <c r="J26293" s="33"/>
    </row>
    <row r="26294">
      <c r="D26294" s="1"/>
      <c r="E26294" s="1"/>
      <c r="F26294" s="1"/>
      <c r="G26294" s="1"/>
      <c r="H26294" s="1"/>
      <c r="I26294" s="33"/>
      <c r="J26294" s="33"/>
    </row>
    <row r="26295">
      <c r="D26295" s="1"/>
      <c r="E26295" s="1"/>
      <c r="F26295" s="1"/>
      <c r="G26295" s="1"/>
      <c r="H26295" s="1"/>
      <c r="I26295" s="33"/>
      <c r="J26295" s="33"/>
    </row>
    <row r="26296">
      <c r="D26296" s="1"/>
      <c r="E26296" s="1"/>
      <c r="F26296" s="1"/>
      <c r="G26296" s="1"/>
      <c r="H26296" s="1"/>
      <c r="I26296" s="33"/>
      <c r="J26296" s="33"/>
    </row>
    <row r="26297">
      <c r="D26297" s="1"/>
      <c r="E26297" s="1"/>
      <c r="F26297" s="1"/>
      <c r="G26297" s="1"/>
      <c r="H26297" s="1"/>
      <c r="I26297" s="33"/>
      <c r="J26297" s="33"/>
    </row>
    <row r="26298">
      <c r="D26298" s="1"/>
      <c r="E26298" s="1"/>
      <c r="F26298" s="1"/>
      <c r="G26298" s="1"/>
      <c r="H26298" s="1"/>
      <c r="I26298" s="33"/>
      <c r="J26298" s="33"/>
    </row>
    <row r="26299">
      <c r="D26299" s="1"/>
      <c r="E26299" s="1"/>
      <c r="F26299" s="1"/>
      <c r="G26299" s="1"/>
      <c r="H26299" s="1"/>
      <c r="I26299" s="33"/>
      <c r="J26299" s="33"/>
    </row>
    <row r="26300">
      <c r="D26300" s="1"/>
      <c r="E26300" s="1"/>
      <c r="F26300" s="1"/>
      <c r="G26300" s="1"/>
      <c r="H26300" s="1"/>
      <c r="I26300" s="33"/>
      <c r="J26300" s="33"/>
    </row>
    <row r="26301">
      <c r="D26301" s="1"/>
      <c r="E26301" s="1"/>
      <c r="F26301" s="1"/>
      <c r="G26301" s="1"/>
      <c r="H26301" s="1"/>
      <c r="I26301" s="33"/>
      <c r="J26301" s="33"/>
    </row>
    <row r="26302">
      <c r="D26302" s="1"/>
      <c r="E26302" s="1"/>
      <c r="F26302" s="1"/>
      <c r="G26302" s="1"/>
      <c r="H26302" s="1"/>
      <c r="I26302" s="33"/>
      <c r="J26302" s="33"/>
    </row>
    <row r="26303">
      <c r="D26303" s="1"/>
      <c r="E26303" s="1"/>
      <c r="F26303" s="1"/>
      <c r="G26303" s="1"/>
      <c r="H26303" s="1"/>
      <c r="I26303" s="33"/>
      <c r="J26303" s="33"/>
    </row>
    <row r="26304">
      <c r="D26304" s="1"/>
      <c r="E26304" s="1"/>
      <c r="F26304" s="1"/>
      <c r="G26304" s="1"/>
      <c r="H26304" s="1"/>
      <c r="I26304" s="33"/>
      <c r="J26304" s="33"/>
    </row>
    <row r="26305">
      <c r="D26305" s="1"/>
      <c r="E26305" s="1"/>
      <c r="F26305" s="1"/>
      <c r="G26305" s="1"/>
      <c r="H26305" s="1"/>
      <c r="I26305" s="33"/>
      <c r="J26305" s="33"/>
    </row>
    <row r="26306">
      <c r="D26306" s="1"/>
      <c r="E26306" s="1"/>
      <c r="F26306" s="1"/>
      <c r="G26306" s="1"/>
      <c r="H26306" s="1"/>
      <c r="I26306" s="33"/>
      <c r="J26306" s="33"/>
    </row>
    <row r="26307">
      <c r="D26307" s="1"/>
      <c r="E26307" s="1"/>
      <c r="F26307" s="1"/>
      <c r="G26307" s="1"/>
      <c r="H26307" s="1"/>
      <c r="I26307" s="33"/>
      <c r="J26307" s="33"/>
    </row>
    <row r="26308">
      <c r="D26308" s="1"/>
      <c r="E26308" s="1"/>
      <c r="F26308" s="1"/>
      <c r="G26308" s="1"/>
      <c r="H26308" s="1"/>
      <c r="I26308" s="33"/>
      <c r="J26308" s="33"/>
    </row>
    <row r="26309">
      <c r="D26309" s="1"/>
      <c r="E26309" s="1"/>
      <c r="F26309" s="1"/>
      <c r="G26309" s="1"/>
      <c r="H26309" s="1"/>
      <c r="I26309" s="33"/>
      <c r="J26309" s="33"/>
    </row>
    <row r="26310">
      <c r="D26310" s="1"/>
      <c r="E26310" s="1"/>
      <c r="F26310" s="1"/>
      <c r="G26310" s="1"/>
      <c r="H26310" s="1"/>
      <c r="I26310" s="33"/>
      <c r="J26310" s="33"/>
    </row>
    <row r="26311">
      <c r="D26311" s="1"/>
      <c r="E26311" s="1"/>
      <c r="F26311" s="1"/>
      <c r="G26311" s="1"/>
      <c r="H26311" s="1"/>
      <c r="I26311" s="33"/>
      <c r="J26311" s="33"/>
    </row>
    <row r="26312">
      <c r="D26312" s="1"/>
      <c r="E26312" s="1"/>
      <c r="F26312" s="1"/>
      <c r="G26312" s="1"/>
      <c r="H26312" s="1"/>
      <c r="I26312" s="33"/>
      <c r="J26312" s="33"/>
    </row>
    <row r="26313">
      <c r="D26313" s="1"/>
      <c r="E26313" s="1"/>
      <c r="F26313" s="1"/>
      <c r="G26313" s="1"/>
      <c r="H26313" s="1"/>
      <c r="I26313" s="33"/>
      <c r="J26313" s="33"/>
    </row>
    <row r="26314">
      <c r="D26314" s="1"/>
      <c r="E26314" s="1"/>
      <c r="F26314" s="1"/>
      <c r="G26314" s="1"/>
      <c r="H26314" s="1"/>
      <c r="I26314" s="33"/>
      <c r="J26314" s="33"/>
    </row>
    <row r="26315">
      <c r="D26315" s="1"/>
      <c r="E26315" s="1"/>
      <c r="F26315" s="1"/>
      <c r="G26315" s="1"/>
      <c r="H26315" s="1"/>
      <c r="I26315" s="33"/>
      <c r="J26315" s="33"/>
    </row>
    <row r="26316">
      <c r="D26316" s="1"/>
      <c r="E26316" s="1"/>
      <c r="F26316" s="1"/>
      <c r="G26316" s="1"/>
      <c r="H26316" s="1"/>
      <c r="I26316" s="33"/>
      <c r="J26316" s="33"/>
    </row>
    <row r="26317">
      <c r="D26317" s="1"/>
      <c r="E26317" s="1"/>
      <c r="F26317" s="1"/>
      <c r="G26317" s="1"/>
      <c r="H26317" s="1"/>
      <c r="I26317" s="33"/>
      <c r="J26317" s="33"/>
    </row>
    <row r="26318">
      <c r="D26318" s="1"/>
      <c r="E26318" s="1"/>
      <c r="F26318" s="1"/>
      <c r="G26318" s="1"/>
      <c r="H26318" s="1"/>
      <c r="I26318" s="33"/>
      <c r="J26318" s="33"/>
    </row>
    <row r="26319">
      <c r="D26319" s="1"/>
      <c r="E26319" s="1"/>
      <c r="F26319" s="1"/>
      <c r="G26319" s="1"/>
      <c r="H26319" s="1"/>
      <c r="I26319" s="33"/>
      <c r="J26319" s="33"/>
    </row>
    <row r="26320">
      <c r="D26320" s="1"/>
      <c r="E26320" s="1"/>
      <c r="F26320" s="1"/>
      <c r="G26320" s="1"/>
      <c r="H26320" s="1"/>
      <c r="I26320" s="33"/>
      <c r="J26320" s="33"/>
    </row>
    <row r="26321">
      <c r="D26321" s="1"/>
      <c r="E26321" s="1"/>
      <c r="F26321" s="1"/>
      <c r="G26321" s="1"/>
      <c r="H26321" s="1"/>
      <c r="I26321" s="33"/>
      <c r="J26321" s="33"/>
    </row>
    <row r="26322">
      <c r="D26322" s="1"/>
      <c r="E26322" s="1"/>
      <c r="F26322" s="1"/>
      <c r="G26322" s="1"/>
      <c r="H26322" s="1"/>
      <c r="I26322" s="33"/>
      <c r="J26322" s="33"/>
    </row>
    <row r="26323">
      <c r="D26323" s="1"/>
      <c r="E26323" s="1"/>
      <c r="F26323" s="1"/>
      <c r="G26323" s="1"/>
      <c r="H26323" s="1"/>
      <c r="I26323" s="33"/>
      <c r="J26323" s="33"/>
    </row>
    <row r="26324">
      <c r="D26324" s="1"/>
      <c r="E26324" s="1"/>
      <c r="F26324" s="1"/>
      <c r="G26324" s="1"/>
      <c r="H26324" s="1"/>
      <c r="I26324" s="33"/>
      <c r="J26324" s="33"/>
    </row>
    <row r="26325">
      <c r="D26325" s="1"/>
      <c r="E26325" s="1"/>
      <c r="F26325" s="1"/>
      <c r="G26325" s="1"/>
      <c r="H26325" s="1"/>
      <c r="I26325" s="33"/>
      <c r="J26325" s="33"/>
    </row>
    <row r="26326">
      <c r="D26326" s="1"/>
      <c r="E26326" s="1"/>
      <c r="F26326" s="1"/>
      <c r="G26326" s="1"/>
      <c r="H26326" s="1"/>
      <c r="I26326" s="33"/>
      <c r="J26326" s="33"/>
    </row>
    <row r="26327">
      <c r="D26327" s="1"/>
      <c r="E26327" s="1"/>
      <c r="F26327" s="1"/>
      <c r="G26327" s="1"/>
      <c r="H26327" s="1"/>
      <c r="I26327" s="33"/>
      <c r="J26327" s="33"/>
    </row>
    <row r="26328">
      <c r="D26328" s="1"/>
      <c r="E26328" s="1"/>
      <c r="F26328" s="1"/>
      <c r="G26328" s="1"/>
      <c r="H26328" s="1"/>
      <c r="I26328" s="33"/>
      <c r="J26328" s="33"/>
    </row>
    <row r="26329">
      <c r="D26329" s="1"/>
      <c r="E26329" s="1"/>
      <c r="F26329" s="1"/>
      <c r="G26329" s="1"/>
      <c r="H26329" s="1"/>
      <c r="I26329" s="33"/>
      <c r="J26329" s="33"/>
    </row>
    <row r="26330">
      <c r="D26330" s="1"/>
      <c r="E26330" s="1"/>
      <c r="F26330" s="1"/>
      <c r="G26330" s="1"/>
      <c r="H26330" s="1"/>
      <c r="I26330" s="33"/>
      <c r="J26330" s="33"/>
    </row>
    <row r="26331">
      <c r="D26331" s="1"/>
      <c r="E26331" s="1"/>
      <c r="F26331" s="1"/>
      <c r="G26331" s="1"/>
      <c r="H26331" s="1"/>
      <c r="I26331" s="33"/>
      <c r="J26331" s="33"/>
    </row>
    <row r="26332">
      <c r="D26332" s="1"/>
      <c r="E26332" s="1"/>
      <c r="F26332" s="1"/>
      <c r="G26332" s="1"/>
      <c r="H26332" s="1"/>
      <c r="I26332" s="33"/>
      <c r="J26332" s="33"/>
    </row>
    <row r="26333">
      <c r="D26333" s="1"/>
      <c r="E26333" s="1"/>
      <c r="F26333" s="1"/>
      <c r="G26333" s="1"/>
      <c r="H26333" s="1"/>
      <c r="I26333" s="33"/>
      <c r="J26333" s="33"/>
    </row>
    <row r="26334">
      <c r="D26334" s="1"/>
      <c r="E26334" s="1"/>
      <c r="F26334" s="1"/>
      <c r="G26334" s="1"/>
      <c r="H26334" s="1"/>
      <c r="I26334" s="33"/>
      <c r="J26334" s="33"/>
    </row>
    <row r="26335">
      <c r="D26335" s="1"/>
      <c r="E26335" s="1"/>
      <c r="F26335" s="1"/>
      <c r="G26335" s="1"/>
      <c r="H26335" s="1"/>
      <c r="I26335" s="33"/>
      <c r="J26335" s="33"/>
    </row>
    <row r="26336">
      <c r="D26336" s="1"/>
      <c r="E26336" s="1"/>
      <c r="F26336" s="1"/>
      <c r="G26336" s="1"/>
      <c r="H26336" s="1"/>
      <c r="I26336" s="33"/>
      <c r="J26336" s="33"/>
    </row>
    <row r="26337">
      <c r="D26337" s="1"/>
      <c r="E26337" s="1"/>
      <c r="F26337" s="1"/>
      <c r="G26337" s="1"/>
      <c r="H26337" s="1"/>
      <c r="I26337" s="33"/>
      <c r="J26337" s="33"/>
    </row>
    <row r="26338">
      <c r="D26338" s="1"/>
      <c r="E26338" s="1"/>
      <c r="F26338" s="1"/>
      <c r="G26338" s="1"/>
      <c r="H26338" s="1"/>
      <c r="I26338" s="33"/>
      <c r="J26338" s="33"/>
    </row>
    <row r="26339">
      <c r="D26339" s="1"/>
      <c r="E26339" s="1"/>
      <c r="F26339" s="1"/>
      <c r="G26339" s="1"/>
      <c r="H26339" s="1"/>
      <c r="I26339" s="33"/>
      <c r="J26339" s="33"/>
    </row>
    <row r="26340">
      <c r="D26340" s="1"/>
      <c r="E26340" s="1"/>
      <c r="F26340" s="1"/>
      <c r="G26340" s="1"/>
      <c r="H26340" s="1"/>
      <c r="I26340" s="33"/>
      <c r="J26340" s="33"/>
    </row>
    <row r="26341">
      <c r="D26341" s="1"/>
      <c r="E26341" s="1"/>
      <c r="F26341" s="1"/>
      <c r="G26341" s="1"/>
      <c r="H26341" s="1"/>
      <c r="I26341" s="33"/>
      <c r="J26341" s="33"/>
    </row>
    <row r="26342">
      <c r="D26342" s="1"/>
      <c r="E26342" s="1"/>
      <c r="F26342" s="1"/>
      <c r="G26342" s="1"/>
      <c r="H26342" s="1"/>
      <c r="I26342" s="33"/>
      <c r="J26342" s="33"/>
    </row>
    <row r="26343">
      <c r="D26343" s="1"/>
      <c r="E26343" s="1"/>
      <c r="F26343" s="1"/>
      <c r="G26343" s="1"/>
      <c r="H26343" s="1"/>
      <c r="I26343" s="33"/>
      <c r="J26343" s="33"/>
    </row>
    <row r="26344">
      <c r="D26344" s="1"/>
      <c r="E26344" s="1"/>
      <c r="F26344" s="1"/>
      <c r="G26344" s="1"/>
      <c r="H26344" s="1"/>
      <c r="I26344" s="33"/>
      <c r="J26344" s="33"/>
    </row>
    <row r="26345">
      <c r="D26345" s="1"/>
      <c r="E26345" s="1"/>
      <c r="F26345" s="1"/>
      <c r="G26345" s="1"/>
      <c r="H26345" s="1"/>
      <c r="I26345" s="33"/>
      <c r="J26345" s="33"/>
    </row>
    <row r="26346">
      <c r="D26346" s="1"/>
      <c r="E26346" s="1"/>
      <c r="F26346" s="1"/>
      <c r="G26346" s="1"/>
      <c r="H26346" s="1"/>
      <c r="I26346" s="33"/>
      <c r="J26346" s="33"/>
    </row>
    <row r="26347">
      <c r="D26347" s="1"/>
      <c r="E26347" s="1"/>
      <c r="F26347" s="1"/>
      <c r="G26347" s="1"/>
      <c r="H26347" s="1"/>
      <c r="I26347" s="33"/>
      <c r="J26347" s="33"/>
    </row>
    <row r="26348">
      <c r="D26348" s="1"/>
      <c r="E26348" s="1"/>
      <c r="F26348" s="1"/>
      <c r="G26348" s="1"/>
      <c r="H26348" s="1"/>
      <c r="I26348" s="33"/>
      <c r="J26348" s="33"/>
    </row>
    <row r="26349">
      <c r="D26349" s="1"/>
      <c r="E26349" s="1"/>
      <c r="F26349" s="1"/>
      <c r="G26349" s="1"/>
      <c r="H26349" s="1"/>
      <c r="I26349" s="33"/>
      <c r="J26349" s="33"/>
    </row>
    <row r="26350">
      <c r="D26350" s="1"/>
      <c r="E26350" s="1"/>
      <c r="F26350" s="1"/>
      <c r="G26350" s="1"/>
      <c r="H26350" s="1"/>
      <c r="I26350" s="33"/>
      <c r="J26350" s="33"/>
    </row>
    <row r="26351">
      <c r="D26351" s="1"/>
      <c r="E26351" s="1"/>
      <c r="F26351" s="1"/>
      <c r="G26351" s="1"/>
      <c r="H26351" s="1"/>
      <c r="I26351" s="33"/>
      <c r="J26351" s="33"/>
    </row>
    <row r="26352">
      <c r="D26352" s="1"/>
      <c r="E26352" s="1"/>
      <c r="F26352" s="1"/>
      <c r="G26352" s="1"/>
      <c r="H26352" s="1"/>
      <c r="I26352" s="33"/>
      <c r="J26352" s="33"/>
    </row>
    <row r="26353">
      <c r="D26353" s="1"/>
      <c r="E26353" s="1"/>
      <c r="F26353" s="1"/>
      <c r="G26353" s="1"/>
      <c r="H26353" s="1"/>
      <c r="I26353" s="33"/>
      <c r="J26353" s="33"/>
    </row>
    <row r="26354">
      <c r="D26354" s="1"/>
      <c r="E26354" s="1"/>
      <c r="F26354" s="1"/>
      <c r="G26354" s="1"/>
      <c r="H26354" s="1"/>
      <c r="I26354" s="33"/>
      <c r="J26354" s="33"/>
    </row>
    <row r="26355">
      <c r="D26355" s="1"/>
      <c r="E26355" s="1"/>
      <c r="F26355" s="1"/>
      <c r="G26355" s="1"/>
      <c r="H26355" s="1"/>
      <c r="I26355" s="33"/>
      <c r="J26355" s="33"/>
    </row>
    <row r="26356">
      <c r="D26356" s="1"/>
      <c r="E26356" s="1"/>
      <c r="F26356" s="1"/>
      <c r="G26356" s="1"/>
      <c r="H26356" s="1"/>
      <c r="I26356" s="33"/>
      <c r="J26356" s="33"/>
    </row>
    <row r="26357">
      <c r="D26357" s="1"/>
      <c r="E26357" s="1"/>
      <c r="F26357" s="1"/>
      <c r="G26357" s="1"/>
      <c r="H26357" s="1"/>
      <c r="I26357" s="33"/>
      <c r="J26357" s="33"/>
    </row>
    <row r="26358">
      <c r="D26358" s="1"/>
      <c r="E26358" s="1"/>
      <c r="F26358" s="1"/>
      <c r="G26358" s="1"/>
      <c r="H26358" s="1"/>
      <c r="I26358" s="33"/>
      <c r="J26358" s="33"/>
    </row>
    <row r="26359">
      <c r="D26359" s="1"/>
      <c r="E26359" s="1"/>
      <c r="F26359" s="1"/>
      <c r="G26359" s="1"/>
      <c r="H26359" s="1"/>
      <c r="I26359" s="33"/>
      <c r="J26359" s="33"/>
    </row>
    <row r="26360">
      <c r="D26360" s="1"/>
      <c r="E26360" s="1"/>
      <c r="F26360" s="1"/>
      <c r="G26360" s="1"/>
      <c r="H26360" s="1"/>
      <c r="I26360" s="33"/>
      <c r="J26360" s="33"/>
    </row>
    <row r="26361">
      <c r="D26361" s="1"/>
      <c r="E26361" s="1"/>
      <c r="F26361" s="1"/>
      <c r="G26361" s="1"/>
      <c r="H26361" s="1"/>
      <c r="I26361" s="33"/>
      <c r="J26361" s="33"/>
    </row>
    <row r="26362">
      <c r="D26362" s="1"/>
      <c r="E26362" s="1"/>
      <c r="F26362" s="1"/>
      <c r="G26362" s="1"/>
      <c r="H26362" s="1"/>
      <c r="I26362" s="33"/>
      <c r="J26362" s="33"/>
    </row>
    <row r="26363">
      <c r="D26363" s="1"/>
      <c r="E26363" s="1"/>
      <c r="F26363" s="1"/>
      <c r="G26363" s="1"/>
      <c r="H26363" s="1"/>
      <c r="I26363" s="33"/>
      <c r="J26363" s="33"/>
    </row>
    <row r="26364">
      <c r="D26364" s="1"/>
      <c r="E26364" s="1"/>
      <c r="F26364" s="1"/>
      <c r="G26364" s="1"/>
      <c r="H26364" s="1"/>
      <c r="I26364" s="33"/>
      <c r="J26364" s="33"/>
    </row>
    <row r="26365">
      <c r="D26365" s="1"/>
      <c r="E26365" s="1"/>
      <c r="F26365" s="1"/>
      <c r="G26365" s="1"/>
      <c r="H26365" s="1"/>
      <c r="I26365" s="33"/>
      <c r="J26365" s="33"/>
    </row>
    <row r="26366">
      <c r="D26366" s="1"/>
      <c r="E26366" s="1"/>
      <c r="F26366" s="1"/>
      <c r="G26366" s="1"/>
      <c r="H26366" s="1"/>
      <c r="I26366" s="33"/>
      <c r="J26366" s="33"/>
    </row>
    <row r="26367">
      <c r="D26367" s="1"/>
      <c r="E26367" s="1"/>
      <c r="F26367" s="1"/>
      <c r="G26367" s="1"/>
      <c r="H26367" s="1"/>
      <c r="I26367" s="33"/>
      <c r="J26367" s="33"/>
    </row>
    <row r="26368">
      <c r="D26368" s="1"/>
      <c r="E26368" s="1"/>
      <c r="F26368" s="1"/>
      <c r="G26368" s="1"/>
      <c r="H26368" s="1"/>
      <c r="I26368" s="33"/>
      <c r="J26368" s="33"/>
    </row>
    <row r="26369">
      <c r="D26369" s="1"/>
      <c r="E26369" s="1"/>
      <c r="F26369" s="1"/>
      <c r="G26369" s="1"/>
      <c r="H26369" s="1"/>
      <c r="I26369" s="33"/>
      <c r="J26369" s="33"/>
    </row>
    <row r="26370">
      <c r="D26370" s="1"/>
      <c r="E26370" s="1"/>
      <c r="F26370" s="1"/>
      <c r="G26370" s="1"/>
      <c r="H26370" s="1"/>
      <c r="I26370" s="33"/>
      <c r="J26370" s="33"/>
    </row>
    <row r="26371">
      <c r="D26371" s="1"/>
      <c r="E26371" s="1"/>
      <c r="F26371" s="1"/>
      <c r="G26371" s="1"/>
      <c r="H26371" s="1"/>
      <c r="I26371" s="33"/>
      <c r="J26371" s="33"/>
    </row>
    <row r="26372">
      <c r="D26372" s="1"/>
      <c r="E26372" s="1"/>
      <c r="F26372" s="1"/>
      <c r="G26372" s="1"/>
      <c r="H26372" s="1"/>
      <c r="I26372" s="33"/>
      <c r="J26372" s="33"/>
    </row>
    <row r="26373">
      <c r="D26373" s="1"/>
      <c r="E26373" s="1"/>
      <c r="F26373" s="1"/>
      <c r="G26373" s="1"/>
      <c r="H26373" s="1"/>
      <c r="I26373" s="33"/>
      <c r="J26373" s="33"/>
    </row>
    <row r="26374">
      <c r="D26374" s="1"/>
      <c r="E26374" s="1"/>
      <c r="F26374" s="1"/>
      <c r="G26374" s="1"/>
      <c r="H26374" s="1"/>
      <c r="I26374" s="33"/>
      <c r="J26374" s="33"/>
    </row>
    <row r="26375">
      <c r="D26375" s="1"/>
      <c r="E26375" s="1"/>
      <c r="F26375" s="1"/>
      <c r="G26375" s="1"/>
      <c r="H26375" s="1"/>
      <c r="I26375" s="33"/>
      <c r="J26375" s="33"/>
    </row>
    <row r="26376">
      <c r="D26376" s="1"/>
      <c r="E26376" s="1"/>
      <c r="F26376" s="1"/>
      <c r="G26376" s="1"/>
      <c r="H26376" s="1"/>
      <c r="I26376" s="33"/>
      <c r="J26376" s="33"/>
    </row>
    <row r="26377">
      <c r="D26377" s="1"/>
      <c r="E26377" s="1"/>
      <c r="F26377" s="1"/>
      <c r="G26377" s="1"/>
      <c r="H26377" s="1"/>
      <c r="I26377" s="33"/>
      <c r="J26377" s="33"/>
    </row>
    <row r="26378">
      <c r="D26378" s="1"/>
      <c r="E26378" s="1"/>
      <c r="F26378" s="1"/>
      <c r="G26378" s="1"/>
      <c r="H26378" s="1"/>
      <c r="I26378" s="33"/>
      <c r="J26378" s="33"/>
    </row>
    <row r="26379">
      <c r="D26379" s="1"/>
      <c r="E26379" s="1"/>
      <c r="F26379" s="1"/>
      <c r="G26379" s="1"/>
      <c r="H26379" s="1"/>
      <c r="I26379" s="33"/>
      <c r="J26379" s="33"/>
    </row>
    <row r="26380">
      <c r="D26380" s="1"/>
      <c r="E26380" s="1"/>
      <c r="F26380" s="1"/>
      <c r="G26380" s="1"/>
      <c r="H26380" s="1"/>
      <c r="I26380" s="33"/>
      <c r="J26380" s="33"/>
    </row>
    <row r="26381">
      <c r="D26381" s="1"/>
      <c r="E26381" s="1"/>
      <c r="F26381" s="1"/>
      <c r="G26381" s="1"/>
      <c r="H26381" s="1"/>
      <c r="I26381" s="33"/>
      <c r="J26381" s="33"/>
    </row>
    <row r="26382">
      <c r="D26382" s="1"/>
      <c r="E26382" s="1"/>
      <c r="F26382" s="1"/>
      <c r="G26382" s="1"/>
      <c r="H26382" s="1"/>
      <c r="I26382" s="33"/>
      <c r="J26382" s="33"/>
    </row>
    <row r="26383">
      <c r="D26383" s="1"/>
      <c r="E26383" s="1"/>
      <c r="F26383" s="1"/>
      <c r="G26383" s="1"/>
      <c r="H26383" s="1"/>
      <c r="I26383" s="33"/>
      <c r="J26383" s="33"/>
    </row>
    <row r="26384">
      <c r="D26384" s="1"/>
      <c r="E26384" s="1"/>
      <c r="F26384" s="1"/>
      <c r="G26384" s="1"/>
      <c r="H26384" s="1"/>
      <c r="I26384" s="33"/>
      <c r="J26384" s="33"/>
    </row>
    <row r="26385">
      <c r="D26385" s="1"/>
      <c r="E26385" s="1"/>
      <c r="F26385" s="1"/>
      <c r="G26385" s="1"/>
      <c r="H26385" s="1"/>
      <c r="I26385" s="33"/>
      <c r="J26385" s="33"/>
    </row>
    <row r="26386">
      <c r="D26386" s="1"/>
      <c r="E26386" s="1"/>
      <c r="F26386" s="1"/>
      <c r="G26386" s="1"/>
      <c r="H26386" s="1"/>
      <c r="I26386" s="33"/>
      <c r="J26386" s="33"/>
    </row>
    <row r="26387">
      <c r="D26387" s="1"/>
      <c r="E26387" s="1"/>
      <c r="F26387" s="1"/>
      <c r="G26387" s="1"/>
      <c r="H26387" s="1"/>
      <c r="I26387" s="33"/>
      <c r="J26387" s="33"/>
    </row>
    <row r="26388">
      <c r="D26388" s="1"/>
      <c r="E26388" s="1"/>
      <c r="F26388" s="1"/>
      <c r="G26388" s="1"/>
      <c r="H26388" s="1"/>
      <c r="I26388" s="33"/>
      <c r="J26388" s="33"/>
    </row>
    <row r="26389">
      <c r="D26389" s="1"/>
      <c r="E26389" s="1"/>
      <c r="F26389" s="1"/>
      <c r="G26389" s="1"/>
      <c r="H26389" s="1"/>
      <c r="I26389" s="33"/>
      <c r="J26389" s="33"/>
    </row>
    <row r="26390">
      <c r="D26390" s="1"/>
      <c r="E26390" s="1"/>
      <c r="F26390" s="1"/>
      <c r="G26390" s="1"/>
      <c r="H26390" s="1"/>
      <c r="I26390" s="33"/>
      <c r="J26390" s="33"/>
    </row>
    <row r="26391">
      <c r="D26391" s="1"/>
      <c r="E26391" s="1"/>
      <c r="F26391" s="1"/>
      <c r="G26391" s="1"/>
      <c r="H26391" s="1"/>
      <c r="I26391" s="33"/>
      <c r="J26391" s="33"/>
    </row>
    <row r="26392">
      <c r="D26392" s="1"/>
      <c r="E26392" s="1"/>
      <c r="F26392" s="1"/>
      <c r="G26392" s="1"/>
      <c r="H26392" s="1"/>
      <c r="I26392" s="33"/>
      <c r="J26392" s="33"/>
    </row>
    <row r="26393">
      <c r="D26393" s="1"/>
      <c r="E26393" s="1"/>
      <c r="F26393" s="1"/>
      <c r="G26393" s="1"/>
      <c r="H26393" s="1"/>
      <c r="I26393" s="33"/>
      <c r="J26393" s="33"/>
    </row>
    <row r="26394">
      <c r="D26394" s="1"/>
      <c r="E26394" s="1"/>
      <c r="F26394" s="1"/>
      <c r="G26394" s="1"/>
      <c r="H26394" s="1"/>
      <c r="I26394" s="33"/>
      <c r="J26394" s="33"/>
    </row>
    <row r="26395">
      <c r="D26395" s="1"/>
      <c r="E26395" s="1"/>
      <c r="F26395" s="1"/>
      <c r="G26395" s="1"/>
      <c r="H26395" s="1"/>
      <c r="I26395" s="33"/>
      <c r="J26395" s="33"/>
    </row>
    <row r="26396">
      <c r="D26396" s="1"/>
      <c r="E26396" s="1"/>
      <c r="F26396" s="1"/>
      <c r="G26396" s="1"/>
      <c r="H26396" s="1"/>
      <c r="I26396" s="33"/>
      <c r="J26396" s="33"/>
    </row>
    <row r="26397">
      <c r="D26397" s="1"/>
      <c r="E26397" s="1"/>
      <c r="F26397" s="1"/>
      <c r="G26397" s="1"/>
      <c r="H26397" s="1"/>
      <c r="I26397" s="33"/>
      <c r="J26397" s="33"/>
    </row>
    <row r="26398">
      <c r="D26398" s="1"/>
      <c r="E26398" s="1"/>
      <c r="F26398" s="1"/>
      <c r="G26398" s="1"/>
      <c r="H26398" s="1"/>
      <c r="I26398" s="33"/>
      <c r="J26398" s="33"/>
    </row>
    <row r="26399">
      <c r="D26399" s="1"/>
      <c r="E26399" s="1"/>
      <c r="F26399" s="1"/>
      <c r="G26399" s="1"/>
      <c r="H26399" s="1"/>
      <c r="I26399" s="33"/>
      <c r="J26399" s="33"/>
    </row>
    <row r="26400">
      <c r="D26400" s="1"/>
      <c r="E26400" s="1"/>
      <c r="F26400" s="1"/>
      <c r="G26400" s="1"/>
      <c r="H26400" s="1"/>
      <c r="I26400" s="33"/>
      <c r="J26400" s="33"/>
    </row>
    <row r="26401">
      <c r="D26401" s="1"/>
      <c r="E26401" s="1"/>
      <c r="F26401" s="1"/>
      <c r="G26401" s="1"/>
      <c r="H26401" s="1"/>
      <c r="I26401" s="33"/>
      <c r="J26401" s="33"/>
    </row>
    <row r="26402">
      <c r="D26402" s="1"/>
      <c r="E26402" s="1"/>
      <c r="F26402" s="1"/>
      <c r="G26402" s="1"/>
      <c r="H26402" s="1"/>
      <c r="I26402" s="33"/>
      <c r="J26402" s="33"/>
    </row>
    <row r="26403">
      <c r="D26403" s="1"/>
      <c r="E26403" s="1"/>
      <c r="F26403" s="1"/>
      <c r="G26403" s="1"/>
      <c r="H26403" s="1"/>
      <c r="I26403" s="33"/>
      <c r="J26403" s="33"/>
    </row>
    <row r="26404">
      <c r="D26404" s="1"/>
      <c r="E26404" s="1"/>
      <c r="F26404" s="1"/>
      <c r="G26404" s="1"/>
      <c r="H26404" s="1"/>
      <c r="I26404" s="33"/>
      <c r="J26404" s="33"/>
    </row>
    <row r="26405">
      <c r="D26405" s="1"/>
      <c r="E26405" s="1"/>
      <c r="F26405" s="1"/>
      <c r="G26405" s="1"/>
      <c r="H26405" s="1"/>
      <c r="I26405" s="33"/>
      <c r="J26405" s="33"/>
    </row>
    <row r="26406">
      <c r="D26406" s="1"/>
      <c r="E26406" s="1"/>
      <c r="F26406" s="1"/>
      <c r="G26406" s="1"/>
      <c r="H26406" s="1"/>
      <c r="I26406" s="33"/>
      <c r="J26406" s="33"/>
    </row>
    <row r="26407">
      <c r="D26407" s="1"/>
      <c r="E26407" s="1"/>
      <c r="F26407" s="1"/>
      <c r="G26407" s="1"/>
      <c r="H26407" s="1"/>
      <c r="I26407" s="33"/>
      <c r="J26407" s="33"/>
    </row>
    <row r="26408">
      <c r="D26408" s="1"/>
      <c r="E26408" s="1"/>
      <c r="F26408" s="1"/>
      <c r="G26408" s="1"/>
      <c r="H26408" s="1"/>
      <c r="I26408" s="33"/>
      <c r="J26408" s="33"/>
    </row>
    <row r="26409">
      <c r="D26409" s="1"/>
      <c r="E26409" s="1"/>
      <c r="F26409" s="1"/>
      <c r="G26409" s="1"/>
      <c r="H26409" s="1"/>
      <c r="I26409" s="33"/>
      <c r="J26409" s="33"/>
    </row>
    <row r="26410">
      <c r="D26410" s="1"/>
      <c r="E26410" s="1"/>
      <c r="F26410" s="1"/>
      <c r="G26410" s="1"/>
      <c r="H26410" s="1"/>
      <c r="I26410" s="33"/>
      <c r="J26410" s="33"/>
    </row>
    <row r="26411">
      <c r="D26411" s="1"/>
      <c r="E26411" s="1"/>
      <c r="F26411" s="1"/>
      <c r="G26411" s="1"/>
      <c r="H26411" s="1"/>
      <c r="I26411" s="33"/>
      <c r="J26411" s="33"/>
    </row>
    <row r="26412">
      <c r="D26412" s="1"/>
      <c r="E26412" s="1"/>
      <c r="F26412" s="1"/>
      <c r="G26412" s="1"/>
      <c r="H26412" s="1"/>
      <c r="I26412" s="33"/>
      <c r="J26412" s="33"/>
    </row>
    <row r="26413">
      <c r="D26413" s="1"/>
      <c r="E26413" s="1"/>
      <c r="F26413" s="1"/>
      <c r="G26413" s="1"/>
      <c r="H26413" s="1"/>
      <c r="I26413" s="33"/>
      <c r="J26413" s="33"/>
    </row>
    <row r="26414">
      <c r="D26414" s="1"/>
      <c r="E26414" s="1"/>
      <c r="F26414" s="1"/>
      <c r="G26414" s="1"/>
      <c r="H26414" s="1"/>
      <c r="I26414" s="33"/>
      <c r="J26414" s="33"/>
    </row>
    <row r="26415">
      <c r="D26415" s="1"/>
      <c r="E26415" s="1"/>
      <c r="F26415" s="1"/>
      <c r="G26415" s="1"/>
      <c r="H26415" s="1"/>
      <c r="I26415" s="33"/>
      <c r="J26415" s="33"/>
    </row>
    <row r="26416">
      <c r="D26416" s="1"/>
      <c r="E26416" s="1"/>
      <c r="F26416" s="1"/>
      <c r="G26416" s="1"/>
      <c r="H26416" s="1"/>
      <c r="I26416" s="33"/>
      <c r="J26416" s="33"/>
    </row>
    <row r="26417">
      <c r="D26417" s="1"/>
      <c r="E26417" s="1"/>
      <c r="F26417" s="1"/>
      <c r="G26417" s="1"/>
      <c r="H26417" s="1"/>
      <c r="I26417" s="33"/>
      <c r="J26417" s="33"/>
    </row>
    <row r="26418">
      <c r="D26418" s="1"/>
      <c r="E26418" s="1"/>
      <c r="F26418" s="1"/>
      <c r="G26418" s="1"/>
      <c r="H26418" s="1"/>
      <c r="I26418" s="33"/>
      <c r="J26418" s="33"/>
    </row>
    <row r="26419">
      <c r="D26419" s="1"/>
      <c r="E26419" s="1"/>
      <c r="F26419" s="1"/>
      <c r="G26419" s="1"/>
      <c r="H26419" s="1"/>
      <c r="I26419" s="33"/>
      <c r="J26419" s="33"/>
    </row>
    <row r="26420">
      <c r="D26420" s="1"/>
      <c r="E26420" s="1"/>
      <c r="F26420" s="1"/>
      <c r="G26420" s="1"/>
      <c r="H26420" s="1"/>
      <c r="I26420" s="33"/>
      <c r="J26420" s="33"/>
    </row>
    <row r="26421">
      <c r="D26421" s="1"/>
      <c r="E26421" s="1"/>
      <c r="F26421" s="1"/>
      <c r="G26421" s="1"/>
      <c r="H26421" s="1"/>
      <c r="I26421" s="33"/>
      <c r="J26421" s="33"/>
    </row>
    <row r="26422">
      <c r="D26422" s="1"/>
      <c r="E26422" s="1"/>
      <c r="F26422" s="1"/>
      <c r="G26422" s="1"/>
      <c r="H26422" s="1"/>
      <c r="I26422" s="33"/>
      <c r="J26422" s="33"/>
    </row>
    <row r="26423">
      <c r="D26423" s="1"/>
      <c r="E26423" s="1"/>
      <c r="F26423" s="1"/>
      <c r="G26423" s="1"/>
      <c r="H26423" s="1"/>
      <c r="I26423" s="33"/>
      <c r="J26423" s="33"/>
    </row>
    <row r="26424">
      <c r="D26424" s="1"/>
      <c r="E26424" s="1"/>
      <c r="F26424" s="1"/>
      <c r="G26424" s="1"/>
      <c r="H26424" s="1"/>
      <c r="I26424" s="33"/>
      <c r="J26424" s="33"/>
    </row>
    <row r="26425">
      <c r="D26425" s="1"/>
      <c r="E26425" s="1"/>
      <c r="F26425" s="1"/>
      <c r="G26425" s="1"/>
      <c r="H26425" s="1"/>
      <c r="I26425" s="33"/>
      <c r="J26425" s="33"/>
    </row>
    <row r="26426">
      <c r="D26426" s="1"/>
      <c r="E26426" s="1"/>
      <c r="F26426" s="1"/>
      <c r="G26426" s="1"/>
      <c r="H26426" s="1"/>
      <c r="I26426" s="33"/>
      <c r="J26426" s="33"/>
    </row>
    <row r="26427">
      <c r="D26427" s="1"/>
      <c r="E26427" s="1"/>
      <c r="F26427" s="1"/>
      <c r="G26427" s="1"/>
      <c r="H26427" s="1"/>
      <c r="I26427" s="33"/>
      <c r="J26427" s="33"/>
    </row>
    <row r="26428">
      <c r="D26428" s="1"/>
      <c r="E26428" s="1"/>
      <c r="F26428" s="1"/>
      <c r="G26428" s="1"/>
      <c r="H26428" s="1"/>
      <c r="I26428" s="33"/>
      <c r="J26428" s="33"/>
    </row>
    <row r="26429">
      <c r="D26429" s="1"/>
      <c r="E26429" s="1"/>
      <c r="F26429" s="1"/>
      <c r="G26429" s="1"/>
      <c r="H26429" s="1"/>
      <c r="I26429" s="33"/>
      <c r="J26429" s="33"/>
    </row>
    <row r="26430">
      <c r="D26430" s="1"/>
      <c r="E26430" s="1"/>
      <c r="F26430" s="1"/>
      <c r="G26430" s="1"/>
      <c r="H26430" s="1"/>
      <c r="I26430" s="33"/>
      <c r="J26430" s="33"/>
    </row>
    <row r="26431">
      <c r="D26431" s="1"/>
      <c r="E26431" s="1"/>
      <c r="F26431" s="1"/>
      <c r="G26431" s="1"/>
      <c r="H26431" s="1"/>
      <c r="I26431" s="33"/>
      <c r="J26431" s="33"/>
    </row>
    <row r="26432">
      <c r="D26432" s="1"/>
      <c r="E26432" s="1"/>
      <c r="F26432" s="1"/>
      <c r="G26432" s="1"/>
      <c r="H26432" s="1"/>
      <c r="I26432" s="33"/>
      <c r="J26432" s="33"/>
    </row>
    <row r="26433">
      <c r="D26433" s="1"/>
      <c r="E26433" s="1"/>
      <c r="F26433" s="1"/>
      <c r="G26433" s="1"/>
      <c r="H26433" s="1"/>
      <c r="I26433" s="33"/>
      <c r="J26433" s="33"/>
    </row>
    <row r="26434">
      <c r="D26434" s="1"/>
      <c r="E26434" s="1"/>
      <c r="F26434" s="1"/>
      <c r="G26434" s="1"/>
      <c r="H26434" s="1"/>
      <c r="I26434" s="33"/>
      <c r="J26434" s="33"/>
    </row>
    <row r="26435">
      <c r="D26435" s="1"/>
      <c r="E26435" s="1"/>
      <c r="F26435" s="1"/>
      <c r="G26435" s="1"/>
      <c r="H26435" s="1"/>
      <c r="I26435" s="33"/>
      <c r="J26435" s="33"/>
    </row>
    <row r="26436">
      <c r="D26436" s="1"/>
      <c r="E26436" s="1"/>
      <c r="F26436" s="1"/>
      <c r="G26436" s="1"/>
      <c r="H26436" s="1"/>
      <c r="I26436" s="33"/>
      <c r="J26436" s="33"/>
    </row>
    <row r="26437">
      <c r="D26437" s="1"/>
      <c r="E26437" s="1"/>
      <c r="F26437" s="1"/>
      <c r="G26437" s="1"/>
      <c r="H26437" s="1"/>
      <c r="I26437" s="33"/>
      <c r="J26437" s="33"/>
    </row>
    <row r="26438">
      <c r="D26438" s="1"/>
      <c r="E26438" s="1"/>
      <c r="F26438" s="1"/>
      <c r="G26438" s="1"/>
      <c r="H26438" s="1"/>
      <c r="I26438" s="33"/>
      <c r="J26438" s="33"/>
    </row>
    <row r="26439">
      <c r="D26439" s="1"/>
      <c r="E26439" s="1"/>
      <c r="F26439" s="1"/>
      <c r="G26439" s="1"/>
      <c r="H26439" s="1"/>
      <c r="I26439" s="33"/>
      <c r="J26439" s="33"/>
    </row>
    <row r="26440">
      <c r="D26440" s="1"/>
      <c r="E26440" s="1"/>
      <c r="F26440" s="1"/>
      <c r="G26440" s="1"/>
      <c r="H26440" s="1"/>
      <c r="I26440" s="33"/>
      <c r="J26440" s="33"/>
    </row>
    <row r="26441">
      <c r="D26441" s="1"/>
      <c r="E26441" s="1"/>
      <c r="F26441" s="1"/>
      <c r="G26441" s="1"/>
      <c r="H26441" s="1"/>
      <c r="I26441" s="33"/>
      <c r="J26441" s="33"/>
    </row>
    <row r="26442">
      <c r="D26442" s="1"/>
      <c r="E26442" s="1"/>
      <c r="F26442" s="1"/>
      <c r="G26442" s="1"/>
      <c r="H26442" s="1"/>
      <c r="I26442" s="33"/>
      <c r="J26442" s="33"/>
    </row>
    <row r="26443">
      <c r="D26443" s="1"/>
      <c r="E26443" s="1"/>
      <c r="F26443" s="1"/>
      <c r="G26443" s="1"/>
      <c r="H26443" s="1"/>
      <c r="I26443" s="33"/>
      <c r="J26443" s="33"/>
    </row>
    <row r="26444">
      <c r="D26444" s="1"/>
      <c r="E26444" s="1"/>
      <c r="F26444" s="1"/>
      <c r="G26444" s="1"/>
      <c r="H26444" s="1"/>
      <c r="I26444" s="33"/>
      <c r="J26444" s="33"/>
    </row>
    <row r="26445">
      <c r="D26445" s="1"/>
      <c r="E26445" s="1"/>
      <c r="F26445" s="1"/>
      <c r="G26445" s="1"/>
      <c r="H26445" s="1"/>
      <c r="I26445" s="33"/>
      <c r="J26445" s="33"/>
    </row>
    <row r="26446">
      <c r="D26446" s="1"/>
      <c r="E26446" s="1"/>
      <c r="F26446" s="1"/>
      <c r="G26446" s="1"/>
      <c r="H26446" s="1"/>
      <c r="I26446" s="33"/>
      <c r="J26446" s="33"/>
    </row>
    <row r="26447">
      <c r="D26447" s="1"/>
      <c r="E26447" s="1"/>
      <c r="F26447" s="1"/>
      <c r="G26447" s="1"/>
      <c r="H26447" s="1"/>
      <c r="I26447" s="33"/>
      <c r="J26447" s="33"/>
    </row>
    <row r="26448">
      <c r="D26448" s="1"/>
      <c r="E26448" s="1"/>
      <c r="F26448" s="1"/>
      <c r="G26448" s="1"/>
      <c r="H26448" s="1"/>
      <c r="I26448" s="33"/>
      <c r="J26448" s="33"/>
    </row>
    <row r="26449">
      <c r="D26449" s="1"/>
      <c r="E26449" s="1"/>
      <c r="F26449" s="1"/>
      <c r="G26449" s="1"/>
      <c r="H26449" s="1"/>
      <c r="I26449" s="33"/>
      <c r="J26449" s="33"/>
    </row>
    <row r="26450">
      <c r="D26450" s="1"/>
      <c r="E26450" s="1"/>
      <c r="F26450" s="1"/>
      <c r="G26450" s="1"/>
      <c r="H26450" s="1"/>
      <c r="I26450" s="33"/>
      <c r="J26450" s="33"/>
    </row>
    <row r="26451">
      <c r="D26451" s="1"/>
      <c r="E26451" s="1"/>
      <c r="F26451" s="1"/>
      <c r="G26451" s="1"/>
      <c r="H26451" s="1"/>
      <c r="I26451" s="33"/>
      <c r="J26451" s="33"/>
    </row>
    <row r="26452">
      <c r="D26452" s="1"/>
      <c r="E26452" s="1"/>
      <c r="F26452" s="1"/>
      <c r="G26452" s="1"/>
      <c r="H26452" s="1"/>
      <c r="I26452" s="33"/>
      <c r="J26452" s="33"/>
    </row>
    <row r="26453">
      <c r="D26453" s="1"/>
      <c r="E26453" s="1"/>
      <c r="F26453" s="1"/>
      <c r="G26453" s="1"/>
      <c r="H26453" s="1"/>
      <c r="I26453" s="33"/>
      <c r="J26453" s="33"/>
    </row>
    <row r="26454">
      <c r="D26454" s="1"/>
      <c r="E26454" s="1"/>
      <c r="F26454" s="1"/>
      <c r="G26454" s="1"/>
      <c r="H26454" s="1"/>
      <c r="I26454" s="33"/>
      <c r="J26454" s="33"/>
    </row>
    <row r="26455">
      <c r="D26455" s="1"/>
      <c r="E26455" s="1"/>
      <c r="F26455" s="1"/>
      <c r="G26455" s="1"/>
      <c r="H26455" s="1"/>
      <c r="I26455" s="33"/>
      <c r="J26455" s="33"/>
    </row>
    <row r="26456">
      <c r="D26456" s="1"/>
      <c r="E26456" s="1"/>
      <c r="F26456" s="1"/>
      <c r="G26456" s="1"/>
      <c r="H26456" s="1"/>
      <c r="I26456" s="33"/>
      <c r="J26456" s="33"/>
    </row>
    <row r="26457">
      <c r="D26457" s="1"/>
      <c r="E26457" s="1"/>
      <c r="F26457" s="1"/>
      <c r="G26457" s="1"/>
      <c r="H26457" s="1"/>
      <c r="I26457" s="33"/>
      <c r="J26457" s="33"/>
    </row>
    <row r="26458">
      <c r="D26458" s="1"/>
      <c r="E26458" s="1"/>
      <c r="F26458" s="1"/>
      <c r="G26458" s="1"/>
      <c r="H26458" s="1"/>
      <c r="I26458" s="33"/>
      <c r="J26458" s="33"/>
    </row>
    <row r="26459">
      <c r="D26459" s="1"/>
      <c r="E26459" s="1"/>
      <c r="F26459" s="1"/>
      <c r="G26459" s="1"/>
      <c r="H26459" s="1"/>
      <c r="I26459" s="33"/>
      <c r="J26459" s="33"/>
    </row>
    <row r="26460">
      <c r="D26460" s="1"/>
      <c r="E26460" s="1"/>
      <c r="F26460" s="1"/>
      <c r="G26460" s="1"/>
      <c r="H26460" s="1"/>
      <c r="I26460" s="33"/>
      <c r="J26460" s="33"/>
    </row>
    <row r="26461">
      <c r="D26461" s="1"/>
      <c r="E26461" s="1"/>
      <c r="F26461" s="1"/>
      <c r="G26461" s="1"/>
      <c r="H26461" s="1"/>
      <c r="I26461" s="33"/>
      <c r="J26461" s="33"/>
    </row>
    <row r="26462">
      <c r="D26462" s="1"/>
      <c r="E26462" s="1"/>
      <c r="F26462" s="1"/>
      <c r="G26462" s="1"/>
      <c r="H26462" s="1"/>
      <c r="I26462" s="33"/>
      <c r="J26462" s="33"/>
    </row>
    <row r="26463">
      <c r="D26463" s="1"/>
      <c r="E26463" s="1"/>
      <c r="F26463" s="1"/>
      <c r="G26463" s="1"/>
      <c r="H26463" s="1"/>
      <c r="I26463" s="33"/>
      <c r="J26463" s="33"/>
    </row>
    <row r="26464">
      <c r="D26464" s="1"/>
      <c r="E26464" s="1"/>
      <c r="F26464" s="1"/>
      <c r="G26464" s="1"/>
      <c r="H26464" s="1"/>
      <c r="I26464" s="33"/>
      <c r="J26464" s="33"/>
    </row>
    <row r="26465">
      <c r="D26465" s="1"/>
      <c r="E26465" s="1"/>
      <c r="F26465" s="1"/>
      <c r="G26465" s="1"/>
      <c r="H26465" s="1"/>
      <c r="I26465" s="33"/>
      <c r="J26465" s="33"/>
    </row>
    <row r="26466">
      <c r="D26466" s="1"/>
      <c r="E26466" s="1"/>
      <c r="F26466" s="1"/>
      <c r="G26466" s="1"/>
      <c r="H26466" s="1"/>
      <c r="I26466" s="33"/>
      <c r="J26466" s="33"/>
    </row>
    <row r="26467">
      <c r="D26467" s="1"/>
      <c r="E26467" s="1"/>
      <c r="F26467" s="1"/>
      <c r="G26467" s="1"/>
      <c r="H26467" s="1"/>
      <c r="I26467" s="33"/>
      <c r="J26467" s="33"/>
    </row>
    <row r="26468">
      <c r="D26468" s="1"/>
      <c r="E26468" s="1"/>
      <c r="F26468" s="1"/>
      <c r="G26468" s="1"/>
      <c r="H26468" s="1"/>
      <c r="I26468" s="33"/>
      <c r="J26468" s="33"/>
    </row>
    <row r="26469">
      <c r="D26469" s="1"/>
      <c r="E26469" s="1"/>
      <c r="F26469" s="1"/>
      <c r="G26469" s="1"/>
      <c r="H26469" s="1"/>
      <c r="I26469" s="33"/>
      <c r="J26469" s="33"/>
    </row>
    <row r="26470">
      <c r="D26470" s="1"/>
      <c r="E26470" s="1"/>
      <c r="F26470" s="1"/>
      <c r="G26470" s="1"/>
      <c r="H26470" s="1"/>
      <c r="I26470" s="33"/>
      <c r="J26470" s="33"/>
    </row>
    <row r="26471">
      <c r="D26471" s="1"/>
      <c r="E26471" s="1"/>
      <c r="F26471" s="1"/>
      <c r="G26471" s="1"/>
      <c r="H26471" s="1"/>
      <c r="I26471" s="33"/>
      <c r="J26471" s="33"/>
    </row>
    <row r="26472">
      <c r="D26472" s="1"/>
      <c r="E26472" s="1"/>
      <c r="F26472" s="1"/>
      <c r="G26472" s="1"/>
      <c r="H26472" s="1"/>
      <c r="I26472" s="33"/>
      <c r="J26472" s="33"/>
    </row>
    <row r="26473">
      <c r="D26473" s="1"/>
      <c r="E26473" s="1"/>
      <c r="F26473" s="1"/>
      <c r="G26473" s="1"/>
      <c r="H26473" s="1"/>
      <c r="I26473" s="33"/>
      <c r="J26473" s="33"/>
    </row>
    <row r="26474">
      <c r="D26474" s="1"/>
      <c r="E26474" s="1"/>
      <c r="F26474" s="1"/>
      <c r="G26474" s="1"/>
      <c r="H26474" s="1"/>
      <c r="I26474" s="33"/>
      <c r="J26474" s="33"/>
    </row>
    <row r="26475">
      <c r="D26475" s="1"/>
      <c r="E26475" s="1"/>
      <c r="F26475" s="1"/>
      <c r="G26475" s="1"/>
      <c r="H26475" s="1"/>
      <c r="I26475" s="33"/>
      <c r="J26475" s="33"/>
    </row>
    <row r="26476">
      <c r="D26476" s="1"/>
      <c r="E26476" s="1"/>
      <c r="F26476" s="1"/>
      <c r="G26476" s="1"/>
      <c r="H26476" s="1"/>
      <c r="I26476" s="33"/>
      <c r="J26476" s="33"/>
    </row>
    <row r="26477">
      <c r="D26477" s="1"/>
      <c r="E26477" s="1"/>
      <c r="F26477" s="1"/>
      <c r="G26477" s="1"/>
      <c r="H26477" s="1"/>
      <c r="I26477" s="33"/>
      <c r="J26477" s="33"/>
    </row>
    <row r="26478">
      <c r="D26478" s="1"/>
      <c r="E26478" s="1"/>
      <c r="F26478" s="1"/>
      <c r="G26478" s="1"/>
      <c r="H26478" s="1"/>
      <c r="I26478" s="33"/>
      <c r="J26478" s="33"/>
    </row>
    <row r="26479">
      <c r="D26479" s="1"/>
      <c r="E26479" s="1"/>
      <c r="F26479" s="1"/>
      <c r="G26479" s="1"/>
      <c r="H26479" s="1"/>
      <c r="I26479" s="33"/>
      <c r="J26479" s="33"/>
    </row>
    <row r="26480">
      <c r="D26480" s="1"/>
      <c r="E26480" s="1"/>
      <c r="F26480" s="1"/>
      <c r="G26480" s="1"/>
      <c r="H26480" s="1"/>
      <c r="I26480" s="33"/>
      <c r="J26480" s="33"/>
    </row>
    <row r="26481">
      <c r="D26481" s="1"/>
      <c r="E26481" s="1"/>
      <c r="F26481" s="1"/>
      <c r="G26481" s="1"/>
      <c r="H26481" s="1"/>
      <c r="I26481" s="33"/>
      <c r="J26481" s="33"/>
    </row>
    <row r="26482">
      <c r="D26482" s="1"/>
      <c r="E26482" s="1"/>
      <c r="F26482" s="1"/>
      <c r="G26482" s="1"/>
      <c r="H26482" s="1"/>
      <c r="I26482" s="33"/>
      <c r="J26482" s="33"/>
    </row>
    <row r="26483">
      <c r="D26483" s="1"/>
      <c r="E26483" s="1"/>
      <c r="F26483" s="1"/>
      <c r="G26483" s="1"/>
      <c r="H26483" s="1"/>
      <c r="I26483" s="33"/>
      <c r="J26483" s="33"/>
    </row>
    <row r="26484">
      <c r="D26484" s="1"/>
      <c r="E26484" s="1"/>
      <c r="F26484" s="1"/>
      <c r="G26484" s="1"/>
      <c r="H26484" s="1"/>
      <c r="I26484" s="33"/>
      <c r="J26484" s="33"/>
    </row>
    <row r="26485">
      <c r="D26485" s="1"/>
      <c r="E26485" s="1"/>
      <c r="F26485" s="1"/>
      <c r="G26485" s="1"/>
      <c r="H26485" s="1"/>
      <c r="I26485" s="33"/>
      <c r="J26485" s="33"/>
    </row>
    <row r="26486">
      <c r="D26486" s="1"/>
      <c r="E26486" s="1"/>
      <c r="F26486" s="1"/>
      <c r="G26486" s="1"/>
      <c r="H26486" s="1"/>
      <c r="I26486" s="33"/>
      <c r="J26486" s="33"/>
    </row>
    <row r="26487">
      <c r="D26487" s="1"/>
      <c r="E26487" s="1"/>
      <c r="F26487" s="1"/>
      <c r="G26487" s="1"/>
      <c r="H26487" s="1"/>
      <c r="I26487" s="33"/>
      <c r="J26487" s="33"/>
    </row>
    <row r="26488">
      <c r="D26488" s="1"/>
      <c r="E26488" s="1"/>
      <c r="F26488" s="1"/>
      <c r="G26488" s="1"/>
      <c r="H26488" s="1"/>
      <c r="I26488" s="33"/>
      <c r="J26488" s="33"/>
    </row>
    <row r="26489">
      <c r="D26489" s="1"/>
      <c r="E26489" s="1"/>
      <c r="F26489" s="1"/>
      <c r="G26489" s="1"/>
      <c r="H26489" s="1"/>
      <c r="I26489" s="33"/>
      <c r="J26489" s="33"/>
    </row>
    <row r="26490">
      <c r="D26490" s="1"/>
      <c r="E26490" s="1"/>
      <c r="F26490" s="1"/>
      <c r="G26490" s="1"/>
      <c r="H26490" s="1"/>
      <c r="I26490" s="33"/>
      <c r="J26490" s="33"/>
    </row>
    <row r="26491">
      <c r="D26491" s="1"/>
      <c r="E26491" s="1"/>
      <c r="F26491" s="1"/>
      <c r="G26491" s="1"/>
      <c r="H26491" s="1"/>
      <c r="I26491" s="33"/>
      <c r="J26491" s="33"/>
    </row>
    <row r="26492">
      <c r="D26492" s="1"/>
      <c r="E26492" s="1"/>
      <c r="F26492" s="1"/>
      <c r="G26492" s="1"/>
      <c r="H26492" s="1"/>
      <c r="I26492" s="33"/>
      <c r="J26492" s="33"/>
    </row>
    <row r="26493">
      <c r="D26493" s="1"/>
      <c r="E26493" s="1"/>
      <c r="F26493" s="1"/>
      <c r="G26493" s="1"/>
      <c r="H26493" s="1"/>
      <c r="I26493" s="33"/>
      <c r="J26493" s="33"/>
    </row>
    <row r="26494">
      <c r="D26494" s="1"/>
      <c r="E26494" s="1"/>
      <c r="F26494" s="1"/>
      <c r="G26494" s="1"/>
      <c r="H26494" s="1"/>
      <c r="I26494" s="33"/>
      <c r="J26494" s="33"/>
    </row>
    <row r="26495">
      <c r="D26495" s="1"/>
      <c r="E26495" s="1"/>
      <c r="F26495" s="1"/>
      <c r="G26495" s="1"/>
      <c r="H26495" s="1"/>
      <c r="I26495" s="33"/>
      <c r="J26495" s="33"/>
    </row>
    <row r="26496">
      <c r="D26496" s="1"/>
      <c r="E26496" s="1"/>
      <c r="F26496" s="1"/>
      <c r="G26496" s="1"/>
      <c r="H26496" s="1"/>
      <c r="I26496" s="33"/>
      <c r="J26496" s="33"/>
    </row>
    <row r="26497">
      <c r="D26497" s="1"/>
      <c r="E26497" s="1"/>
      <c r="F26497" s="1"/>
      <c r="G26497" s="1"/>
      <c r="H26497" s="1"/>
      <c r="I26497" s="33"/>
      <c r="J26497" s="33"/>
    </row>
    <row r="26498">
      <c r="D26498" s="1"/>
      <c r="E26498" s="1"/>
      <c r="F26498" s="1"/>
      <c r="G26498" s="1"/>
      <c r="H26498" s="1"/>
      <c r="I26498" s="33"/>
      <c r="J26498" s="33"/>
    </row>
    <row r="26499">
      <c r="D26499" s="1"/>
      <c r="E26499" s="1"/>
      <c r="F26499" s="1"/>
      <c r="G26499" s="1"/>
      <c r="H26499" s="1"/>
      <c r="I26499" s="33"/>
      <c r="J26499" s="33"/>
    </row>
    <row r="26500">
      <c r="D26500" s="1"/>
      <c r="E26500" s="1"/>
      <c r="F26500" s="1"/>
      <c r="G26500" s="1"/>
      <c r="H26500" s="1"/>
      <c r="I26500" s="33"/>
      <c r="J26500" s="33"/>
    </row>
    <row r="26501">
      <c r="D26501" s="1"/>
      <c r="E26501" s="1"/>
      <c r="F26501" s="1"/>
      <c r="G26501" s="1"/>
      <c r="H26501" s="1"/>
      <c r="I26501" s="33"/>
      <c r="J26501" s="33"/>
    </row>
    <row r="26502">
      <c r="D26502" s="1"/>
      <c r="E26502" s="1"/>
      <c r="F26502" s="1"/>
      <c r="G26502" s="1"/>
      <c r="H26502" s="1"/>
      <c r="I26502" s="33"/>
      <c r="J26502" s="33"/>
    </row>
    <row r="26503">
      <c r="D26503" s="1"/>
      <c r="E26503" s="1"/>
      <c r="F26503" s="1"/>
      <c r="G26503" s="1"/>
      <c r="H26503" s="1"/>
      <c r="I26503" s="33"/>
      <c r="J26503" s="33"/>
    </row>
    <row r="26504">
      <c r="D26504" s="1"/>
      <c r="E26504" s="1"/>
      <c r="F26504" s="1"/>
      <c r="G26504" s="1"/>
      <c r="H26504" s="1"/>
      <c r="I26504" s="33"/>
      <c r="J26504" s="33"/>
    </row>
    <row r="26505">
      <c r="D26505" s="1"/>
      <c r="E26505" s="1"/>
      <c r="F26505" s="1"/>
      <c r="G26505" s="1"/>
      <c r="H26505" s="1"/>
      <c r="I26505" s="33"/>
      <c r="J26505" s="33"/>
    </row>
    <row r="26506">
      <c r="D26506" s="1"/>
      <c r="E26506" s="1"/>
      <c r="F26506" s="1"/>
      <c r="G26506" s="1"/>
      <c r="H26506" s="1"/>
      <c r="I26506" s="33"/>
      <c r="J26506" s="33"/>
    </row>
    <row r="26507">
      <c r="D26507" s="1"/>
      <c r="E26507" s="1"/>
      <c r="F26507" s="1"/>
      <c r="G26507" s="1"/>
      <c r="H26507" s="1"/>
      <c r="I26507" s="33"/>
      <c r="J26507" s="33"/>
    </row>
    <row r="26508">
      <c r="D26508" s="1"/>
      <c r="E26508" s="1"/>
      <c r="F26508" s="1"/>
      <c r="G26508" s="1"/>
      <c r="H26508" s="1"/>
      <c r="I26508" s="33"/>
      <c r="J26508" s="33"/>
    </row>
    <row r="26509">
      <c r="D26509" s="1"/>
      <c r="E26509" s="1"/>
      <c r="F26509" s="1"/>
      <c r="G26509" s="1"/>
      <c r="H26509" s="1"/>
      <c r="I26509" s="33"/>
      <c r="J26509" s="33"/>
    </row>
    <row r="26510">
      <c r="D26510" s="1"/>
      <c r="E26510" s="1"/>
      <c r="F26510" s="1"/>
      <c r="G26510" s="1"/>
      <c r="H26510" s="1"/>
      <c r="I26510" s="33"/>
      <c r="J26510" s="33"/>
    </row>
    <row r="26511">
      <c r="D26511" s="1"/>
      <c r="E26511" s="1"/>
      <c r="F26511" s="1"/>
      <c r="G26511" s="1"/>
      <c r="H26511" s="1"/>
      <c r="I26511" s="33"/>
      <c r="J26511" s="33"/>
    </row>
    <row r="26512">
      <c r="D26512" s="1"/>
      <c r="E26512" s="1"/>
      <c r="F26512" s="1"/>
      <c r="G26512" s="1"/>
      <c r="H26512" s="1"/>
      <c r="I26512" s="33"/>
      <c r="J26512" s="33"/>
    </row>
    <row r="26513">
      <c r="D26513" s="1"/>
      <c r="E26513" s="1"/>
      <c r="F26513" s="1"/>
      <c r="G26513" s="1"/>
      <c r="H26513" s="1"/>
      <c r="I26513" s="33"/>
      <c r="J26513" s="33"/>
    </row>
    <row r="26514">
      <c r="D26514" s="1"/>
      <c r="E26514" s="1"/>
      <c r="F26514" s="1"/>
      <c r="G26514" s="1"/>
      <c r="H26514" s="1"/>
      <c r="I26514" s="33"/>
      <c r="J26514" s="33"/>
    </row>
    <row r="26515">
      <c r="D26515" s="1"/>
      <c r="E26515" s="1"/>
      <c r="F26515" s="1"/>
      <c r="G26515" s="1"/>
      <c r="H26515" s="1"/>
      <c r="I26515" s="33"/>
      <c r="J26515" s="33"/>
    </row>
    <row r="26516">
      <c r="D26516" s="1"/>
      <c r="E26516" s="1"/>
      <c r="F26516" s="1"/>
      <c r="G26516" s="1"/>
      <c r="H26516" s="1"/>
      <c r="I26516" s="33"/>
      <c r="J26516" s="33"/>
    </row>
    <row r="26517">
      <c r="D26517" s="1"/>
      <c r="E26517" s="1"/>
      <c r="F26517" s="1"/>
      <c r="G26517" s="1"/>
      <c r="H26517" s="1"/>
      <c r="I26517" s="33"/>
      <c r="J26517" s="33"/>
    </row>
    <row r="26518">
      <c r="D26518" s="1"/>
      <c r="E26518" s="1"/>
      <c r="F26518" s="1"/>
      <c r="G26518" s="1"/>
      <c r="H26518" s="1"/>
      <c r="I26518" s="33"/>
      <c r="J26518" s="33"/>
    </row>
    <row r="26519">
      <c r="D26519" s="1"/>
      <c r="E26519" s="1"/>
      <c r="F26519" s="1"/>
      <c r="G26519" s="1"/>
      <c r="H26519" s="1"/>
      <c r="I26519" s="33"/>
      <c r="J26519" s="33"/>
    </row>
    <row r="26520">
      <c r="D26520" s="1"/>
      <c r="E26520" s="1"/>
      <c r="F26520" s="1"/>
      <c r="G26520" s="1"/>
      <c r="H26520" s="1"/>
      <c r="I26520" s="33"/>
      <c r="J26520" s="33"/>
    </row>
    <row r="26521">
      <c r="D26521" s="1"/>
      <c r="E26521" s="1"/>
      <c r="F26521" s="1"/>
      <c r="G26521" s="1"/>
      <c r="H26521" s="1"/>
      <c r="I26521" s="33"/>
      <c r="J26521" s="33"/>
    </row>
    <row r="26522">
      <c r="D26522" s="1"/>
      <c r="E26522" s="1"/>
      <c r="F26522" s="1"/>
      <c r="G26522" s="1"/>
      <c r="H26522" s="1"/>
      <c r="I26522" s="33"/>
      <c r="J26522" s="33"/>
    </row>
    <row r="26523">
      <c r="D26523" s="1"/>
      <c r="E26523" s="1"/>
      <c r="F26523" s="1"/>
      <c r="G26523" s="1"/>
      <c r="H26523" s="1"/>
      <c r="I26523" s="33"/>
      <c r="J26523" s="33"/>
    </row>
    <row r="26524">
      <c r="D26524" s="1"/>
      <c r="E26524" s="1"/>
      <c r="F26524" s="1"/>
      <c r="G26524" s="1"/>
      <c r="H26524" s="1"/>
      <c r="I26524" s="33"/>
      <c r="J26524" s="33"/>
    </row>
    <row r="26525">
      <c r="D26525" s="1"/>
      <c r="E26525" s="1"/>
      <c r="F26525" s="1"/>
      <c r="G26525" s="1"/>
      <c r="H26525" s="1"/>
      <c r="I26525" s="33"/>
      <c r="J26525" s="33"/>
    </row>
    <row r="26526">
      <c r="D26526" s="1"/>
      <c r="E26526" s="1"/>
      <c r="F26526" s="1"/>
      <c r="G26526" s="1"/>
      <c r="H26526" s="1"/>
      <c r="I26526" s="33"/>
      <c r="J26526" s="33"/>
    </row>
    <row r="26527">
      <c r="D26527" s="1"/>
      <c r="E26527" s="1"/>
      <c r="F26527" s="1"/>
      <c r="G26527" s="1"/>
      <c r="H26527" s="1"/>
      <c r="I26527" s="33"/>
      <c r="J26527" s="33"/>
    </row>
    <row r="26528">
      <c r="D26528" s="1"/>
      <c r="E26528" s="1"/>
      <c r="F26528" s="1"/>
      <c r="G26528" s="1"/>
      <c r="H26528" s="1"/>
      <c r="I26528" s="33"/>
      <c r="J26528" s="33"/>
    </row>
    <row r="26529">
      <c r="D26529" s="1"/>
      <c r="E26529" s="1"/>
      <c r="F26529" s="1"/>
      <c r="G26529" s="1"/>
      <c r="H26529" s="1"/>
      <c r="I26529" s="33"/>
      <c r="J26529" s="33"/>
    </row>
    <row r="26530">
      <c r="D26530" s="1"/>
      <c r="E26530" s="1"/>
      <c r="F26530" s="1"/>
      <c r="G26530" s="1"/>
      <c r="H26530" s="1"/>
      <c r="I26530" s="33"/>
      <c r="J26530" s="33"/>
    </row>
    <row r="26531">
      <c r="D26531" s="1"/>
      <c r="E26531" s="1"/>
      <c r="F26531" s="1"/>
      <c r="G26531" s="1"/>
      <c r="H26531" s="1"/>
      <c r="I26531" s="33"/>
      <c r="J26531" s="33"/>
    </row>
    <row r="26532">
      <c r="D26532" s="1"/>
      <c r="E26532" s="1"/>
      <c r="F26532" s="1"/>
      <c r="G26532" s="1"/>
      <c r="H26532" s="1"/>
      <c r="I26532" s="33"/>
      <c r="J26532" s="33"/>
    </row>
    <row r="26533">
      <c r="D26533" s="1"/>
      <c r="E26533" s="1"/>
      <c r="F26533" s="1"/>
      <c r="G26533" s="1"/>
      <c r="H26533" s="1"/>
      <c r="I26533" s="33"/>
      <c r="J26533" s="33"/>
    </row>
    <row r="26534">
      <c r="D26534" s="1"/>
      <c r="E26534" s="1"/>
      <c r="F26534" s="1"/>
      <c r="G26534" s="1"/>
      <c r="H26534" s="1"/>
      <c r="I26534" s="33"/>
      <c r="J26534" s="33"/>
    </row>
    <row r="26535">
      <c r="D26535" s="1"/>
      <c r="E26535" s="1"/>
      <c r="F26535" s="1"/>
      <c r="G26535" s="1"/>
      <c r="H26535" s="1"/>
      <c r="I26535" s="33"/>
      <c r="J26535" s="33"/>
    </row>
    <row r="26536">
      <c r="D26536" s="1"/>
      <c r="E26536" s="1"/>
      <c r="F26536" s="1"/>
      <c r="G26536" s="1"/>
      <c r="H26536" s="1"/>
      <c r="I26536" s="33"/>
      <c r="J26536" s="33"/>
    </row>
    <row r="26537">
      <c r="D26537" s="1"/>
      <c r="E26537" s="1"/>
      <c r="F26537" s="1"/>
      <c r="G26537" s="1"/>
      <c r="H26537" s="1"/>
      <c r="I26537" s="33"/>
      <c r="J26537" s="33"/>
    </row>
    <row r="26538">
      <c r="D26538" s="1"/>
      <c r="E26538" s="1"/>
      <c r="F26538" s="1"/>
      <c r="G26538" s="1"/>
      <c r="H26538" s="1"/>
      <c r="I26538" s="33"/>
      <c r="J26538" s="33"/>
    </row>
    <row r="26539">
      <c r="D26539" s="1"/>
      <c r="E26539" s="1"/>
      <c r="F26539" s="1"/>
      <c r="G26539" s="1"/>
      <c r="H26539" s="1"/>
      <c r="I26539" s="33"/>
      <c r="J26539" s="33"/>
    </row>
    <row r="26540">
      <c r="D26540" s="1"/>
      <c r="E26540" s="1"/>
      <c r="F26540" s="1"/>
      <c r="G26540" s="1"/>
      <c r="H26540" s="1"/>
      <c r="I26540" s="33"/>
      <c r="J26540" s="33"/>
    </row>
    <row r="26541">
      <c r="D26541" s="1"/>
      <c r="E26541" s="1"/>
      <c r="F26541" s="1"/>
      <c r="G26541" s="1"/>
      <c r="H26541" s="1"/>
      <c r="I26541" s="33"/>
      <c r="J26541" s="33"/>
    </row>
    <row r="26542">
      <c r="D26542" s="1"/>
      <c r="E26542" s="1"/>
      <c r="F26542" s="1"/>
      <c r="G26542" s="1"/>
      <c r="H26542" s="1"/>
      <c r="I26542" s="33"/>
      <c r="J26542" s="33"/>
    </row>
    <row r="26543">
      <c r="D26543" s="1"/>
      <c r="E26543" s="1"/>
      <c r="F26543" s="1"/>
      <c r="G26543" s="1"/>
      <c r="H26543" s="1"/>
      <c r="I26543" s="33"/>
      <c r="J26543" s="33"/>
    </row>
    <row r="26544">
      <c r="D26544" s="1"/>
      <c r="E26544" s="1"/>
      <c r="F26544" s="1"/>
      <c r="G26544" s="1"/>
      <c r="H26544" s="1"/>
      <c r="I26544" s="33"/>
      <c r="J26544" s="33"/>
    </row>
    <row r="26545">
      <c r="D26545" s="1"/>
      <c r="E26545" s="1"/>
      <c r="F26545" s="1"/>
      <c r="G26545" s="1"/>
      <c r="H26545" s="1"/>
      <c r="I26545" s="33"/>
      <c r="J26545" s="33"/>
    </row>
    <row r="26546">
      <c r="D26546" s="1"/>
      <c r="E26546" s="1"/>
      <c r="F26546" s="1"/>
      <c r="G26546" s="1"/>
      <c r="H26546" s="1"/>
      <c r="I26546" s="33"/>
      <c r="J26546" s="33"/>
    </row>
    <row r="26547">
      <c r="D26547" s="1"/>
      <c r="E26547" s="1"/>
      <c r="F26547" s="1"/>
      <c r="G26547" s="1"/>
      <c r="H26547" s="1"/>
      <c r="I26547" s="33"/>
      <c r="J26547" s="33"/>
    </row>
    <row r="26548">
      <c r="D26548" s="1"/>
      <c r="E26548" s="1"/>
      <c r="F26548" s="1"/>
      <c r="G26548" s="1"/>
      <c r="H26548" s="1"/>
      <c r="I26548" s="33"/>
      <c r="J26548" s="33"/>
    </row>
    <row r="26549">
      <c r="D26549" s="1"/>
      <c r="E26549" s="1"/>
      <c r="F26549" s="1"/>
      <c r="G26549" s="1"/>
      <c r="H26549" s="1"/>
      <c r="I26549" s="33"/>
      <c r="J26549" s="33"/>
    </row>
    <row r="26550">
      <c r="D26550" s="1"/>
      <c r="E26550" s="1"/>
      <c r="F26550" s="1"/>
      <c r="G26550" s="1"/>
      <c r="H26550" s="1"/>
      <c r="I26550" s="33"/>
      <c r="J26550" s="33"/>
    </row>
    <row r="26551">
      <c r="D26551" s="1"/>
      <c r="E26551" s="1"/>
      <c r="F26551" s="1"/>
      <c r="G26551" s="1"/>
      <c r="H26551" s="1"/>
      <c r="I26551" s="33"/>
      <c r="J26551" s="33"/>
    </row>
    <row r="26552">
      <c r="D26552" s="1"/>
      <c r="E26552" s="1"/>
      <c r="F26552" s="1"/>
      <c r="G26552" s="1"/>
      <c r="H26552" s="1"/>
      <c r="I26552" s="33"/>
      <c r="J26552" s="33"/>
    </row>
    <row r="26553">
      <c r="D26553" s="1"/>
      <c r="E26553" s="1"/>
      <c r="F26553" s="1"/>
      <c r="G26553" s="1"/>
      <c r="H26553" s="1"/>
      <c r="I26553" s="33"/>
      <c r="J26553" s="33"/>
    </row>
    <row r="26554">
      <c r="D26554" s="1"/>
      <c r="E26554" s="1"/>
      <c r="F26554" s="1"/>
      <c r="G26554" s="1"/>
      <c r="H26554" s="1"/>
      <c r="I26554" s="33"/>
      <c r="J26554" s="33"/>
    </row>
    <row r="26555">
      <c r="D26555" s="1"/>
      <c r="E26555" s="1"/>
      <c r="F26555" s="1"/>
      <c r="G26555" s="1"/>
      <c r="H26555" s="1"/>
      <c r="I26555" s="33"/>
      <c r="J26555" s="33"/>
    </row>
    <row r="26556">
      <c r="D26556" s="1"/>
      <c r="E26556" s="1"/>
      <c r="F26556" s="1"/>
      <c r="G26556" s="1"/>
      <c r="H26556" s="1"/>
      <c r="I26556" s="33"/>
      <c r="J26556" s="33"/>
    </row>
    <row r="26557">
      <c r="D26557" s="1"/>
      <c r="E26557" s="1"/>
      <c r="F26557" s="1"/>
      <c r="G26557" s="1"/>
      <c r="H26557" s="1"/>
      <c r="I26557" s="33"/>
      <c r="J26557" s="33"/>
    </row>
    <row r="26558">
      <c r="D26558" s="1"/>
      <c r="E26558" s="1"/>
      <c r="F26558" s="1"/>
      <c r="G26558" s="1"/>
      <c r="H26558" s="1"/>
      <c r="I26558" s="33"/>
      <c r="J26558" s="33"/>
    </row>
    <row r="26559">
      <c r="D26559" s="1"/>
      <c r="E26559" s="1"/>
      <c r="F26559" s="1"/>
      <c r="G26559" s="1"/>
      <c r="H26559" s="1"/>
      <c r="I26559" s="33"/>
      <c r="J26559" s="33"/>
    </row>
    <row r="26560">
      <c r="D26560" s="1"/>
      <c r="E26560" s="1"/>
      <c r="F26560" s="1"/>
      <c r="G26560" s="1"/>
      <c r="H26560" s="1"/>
      <c r="I26560" s="33"/>
      <c r="J26560" s="33"/>
    </row>
    <row r="26561">
      <c r="D26561" s="1"/>
      <c r="E26561" s="1"/>
      <c r="F26561" s="1"/>
      <c r="G26561" s="1"/>
      <c r="H26561" s="1"/>
      <c r="I26561" s="33"/>
      <c r="J26561" s="33"/>
    </row>
    <row r="26562">
      <c r="D26562" s="1"/>
      <c r="E26562" s="1"/>
      <c r="F26562" s="1"/>
      <c r="G26562" s="1"/>
      <c r="H26562" s="1"/>
      <c r="I26562" s="33"/>
      <c r="J26562" s="33"/>
    </row>
    <row r="26563">
      <c r="D26563" s="1"/>
      <c r="E26563" s="1"/>
      <c r="F26563" s="1"/>
      <c r="G26563" s="1"/>
      <c r="H26563" s="1"/>
      <c r="I26563" s="33"/>
      <c r="J26563" s="33"/>
    </row>
    <row r="26564">
      <c r="D26564" s="1"/>
      <c r="E26564" s="1"/>
      <c r="F26564" s="1"/>
      <c r="G26564" s="1"/>
      <c r="H26564" s="1"/>
      <c r="I26564" s="33"/>
      <c r="J26564" s="33"/>
    </row>
    <row r="26565">
      <c r="D26565" s="1"/>
      <c r="E26565" s="1"/>
      <c r="F26565" s="1"/>
      <c r="G26565" s="1"/>
      <c r="H26565" s="1"/>
      <c r="I26565" s="33"/>
      <c r="J26565" s="33"/>
    </row>
    <row r="26566">
      <c r="D26566" s="1"/>
      <c r="E26566" s="1"/>
      <c r="F26566" s="1"/>
      <c r="G26566" s="1"/>
      <c r="H26566" s="1"/>
      <c r="I26566" s="33"/>
      <c r="J26566" s="33"/>
    </row>
    <row r="26567">
      <c r="D26567" s="1"/>
      <c r="E26567" s="1"/>
      <c r="F26567" s="1"/>
      <c r="G26567" s="1"/>
      <c r="H26567" s="1"/>
      <c r="I26567" s="33"/>
      <c r="J26567" s="33"/>
    </row>
    <row r="26568">
      <c r="D26568" s="1"/>
      <c r="E26568" s="1"/>
      <c r="F26568" s="1"/>
      <c r="G26568" s="1"/>
      <c r="H26568" s="1"/>
      <c r="I26568" s="33"/>
      <c r="J26568" s="33"/>
    </row>
    <row r="26569">
      <c r="D26569" s="1"/>
      <c r="E26569" s="1"/>
      <c r="F26569" s="1"/>
      <c r="G26569" s="1"/>
      <c r="H26569" s="1"/>
      <c r="I26569" s="33"/>
      <c r="J26569" s="33"/>
    </row>
    <row r="26570">
      <c r="D26570" s="1"/>
      <c r="E26570" s="1"/>
      <c r="F26570" s="1"/>
      <c r="G26570" s="1"/>
      <c r="H26570" s="1"/>
      <c r="I26570" s="33"/>
      <c r="J26570" s="33"/>
    </row>
    <row r="26571">
      <c r="D26571" s="1"/>
      <c r="E26571" s="1"/>
      <c r="F26571" s="1"/>
      <c r="G26571" s="1"/>
      <c r="H26571" s="1"/>
      <c r="I26571" s="33"/>
      <c r="J26571" s="33"/>
    </row>
    <row r="26572">
      <c r="D26572" s="1"/>
      <c r="E26572" s="1"/>
      <c r="F26572" s="1"/>
      <c r="G26572" s="1"/>
      <c r="H26572" s="1"/>
      <c r="I26572" s="33"/>
      <c r="J26572" s="33"/>
    </row>
    <row r="26573">
      <c r="D26573" s="1"/>
      <c r="E26573" s="1"/>
      <c r="F26573" s="1"/>
      <c r="G26573" s="1"/>
      <c r="H26573" s="1"/>
      <c r="I26573" s="33"/>
      <c r="J26573" s="33"/>
    </row>
    <row r="26574">
      <c r="D26574" s="1"/>
      <c r="E26574" s="1"/>
      <c r="F26574" s="1"/>
      <c r="G26574" s="1"/>
      <c r="H26574" s="1"/>
      <c r="I26574" s="33"/>
      <c r="J26574" s="33"/>
    </row>
    <row r="26575">
      <c r="D26575" s="1"/>
      <c r="E26575" s="1"/>
      <c r="F26575" s="1"/>
      <c r="G26575" s="1"/>
      <c r="H26575" s="1"/>
      <c r="I26575" s="33"/>
      <c r="J26575" s="33"/>
    </row>
    <row r="26576">
      <c r="D26576" s="1"/>
      <c r="E26576" s="1"/>
      <c r="F26576" s="1"/>
      <c r="G26576" s="1"/>
      <c r="H26576" s="1"/>
      <c r="I26576" s="33"/>
      <c r="J26576" s="33"/>
    </row>
    <row r="26577">
      <c r="D26577" s="1"/>
      <c r="E26577" s="1"/>
      <c r="F26577" s="1"/>
      <c r="G26577" s="1"/>
      <c r="H26577" s="1"/>
      <c r="I26577" s="33"/>
      <c r="J26577" s="33"/>
    </row>
    <row r="26578">
      <c r="D26578" s="1"/>
      <c r="E26578" s="1"/>
      <c r="F26578" s="1"/>
      <c r="G26578" s="1"/>
      <c r="H26578" s="1"/>
      <c r="I26578" s="33"/>
      <c r="J26578" s="33"/>
    </row>
    <row r="26579">
      <c r="D26579" s="1"/>
      <c r="E26579" s="1"/>
      <c r="F26579" s="1"/>
      <c r="G26579" s="1"/>
      <c r="H26579" s="1"/>
      <c r="I26579" s="33"/>
      <c r="J26579" s="33"/>
    </row>
    <row r="26580">
      <c r="D26580" s="1"/>
      <c r="E26580" s="1"/>
      <c r="F26580" s="1"/>
      <c r="G26580" s="1"/>
      <c r="H26580" s="1"/>
      <c r="I26580" s="33"/>
      <c r="J26580" s="33"/>
    </row>
    <row r="26581">
      <c r="D26581" s="1"/>
      <c r="E26581" s="1"/>
      <c r="F26581" s="1"/>
      <c r="G26581" s="1"/>
      <c r="H26581" s="1"/>
      <c r="I26581" s="33"/>
      <c r="J26581" s="33"/>
    </row>
    <row r="26582">
      <c r="D26582" s="1"/>
      <c r="E26582" s="1"/>
      <c r="F26582" s="1"/>
      <c r="G26582" s="1"/>
      <c r="H26582" s="1"/>
      <c r="I26582" s="33"/>
      <c r="J26582" s="33"/>
    </row>
    <row r="26583">
      <c r="D26583" s="1"/>
      <c r="E26583" s="1"/>
      <c r="F26583" s="1"/>
      <c r="G26583" s="1"/>
      <c r="H26583" s="1"/>
      <c r="I26583" s="33"/>
      <c r="J26583" s="33"/>
    </row>
    <row r="26584">
      <c r="D26584" s="1"/>
      <c r="E26584" s="1"/>
      <c r="F26584" s="1"/>
      <c r="G26584" s="1"/>
      <c r="H26584" s="1"/>
      <c r="I26584" s="33"/>
      <c r="J26584" s="33"/>
    </row>
    <row r="26585">
      <c r="D26585" s="1"/>
      <c r="E26585" s="1"/>
      <c r="F26585" s="1"/>
      <c r="G26585" s="1"/>
      <c r="H26585" s="1"/>
      <c r="I26585" s="33"/>
      <c r="J26585" s="33"/>
    </row>
    <row r="26586">
      <c r="D26586" s="1"/>
      <c r="E26586" s="1"/>
      <c r="F26586" s="1"/>
      <c r="G26586" s="1"/>
      <c r="H26586" s="1"/>
      <c r="I26586" s="33"/>
      <c r="J26586" s="33"/>
    </row>
    <row r="26587">
      <c r="D26587" s="1"/>
      <c r="E26587" s="1"/>
      <c r="F26587" s="1"/>
      <c r="G26587" s="1"/>
      <c r="H26587" s="1"/>
      <c r="I26587" s="33"/>
      <c r="J26587" s="33"/>
    </row>
    <row r="26588">
      <c r="D26588" s="1"/>
      <c r="E26588" s="1"/>
      <c r="F26588" s="1"/>
      <c r="G26588" s="1"/>
      <c r="H26588" s="1"/>
      <c r="I26588" s="33"/>
      <c r="J26588" s="33"/>
    </row>
    <row r="26589">
      <c r="D26589" s="1"/>
      <c r="E26589" s="1"/>
      <c r="F26589" s="1"/>
      <c r="G26589" s="1"/>
      <c r="H26589" s="1"/>
      <c r="I26589" s="33"/>
      <c r="J26589" s="33"/>
    </row>
    <row r="26590">
      <c r="D26590" s="1"/>
      <c r="E26590" s="1"/>
      <c r="F26590" s="1"/>
      <c r="G26590" s="1"/>
      <c r="H26590" s="1"/>
      <c r="I26590" s="33"/>
      <c r="J26590" s="33"/>
    </row>
    <row r="26591">
      <c r="D26591" s="1"/>
      <c r="E26591" s="1"/>
      <c r="F26591" s="1"/>
      <c r="G26591" s="1"/>
      <c r="H26591" s="1"/>
      <c r="I26591" s="33"/>
      <c r="J26591" s="33"/>
    </row>
    <row r="26592">
      <c r="D26592" s="1"/>
      <c r="E26592" s="1"/>
      <c r="F26592" s="1"/>
      <c r="G26592" s="1"/>
      <c r="H26592" s="1"/>
      <c r="I26592" s="33"/>
      <c r="J26592" s="33"/>
    </row>
    <row r="26593">
      <c r="D26593" s="1"/>
      <c r="E26593" s="1"/>
      <c r="F26593" s="1"/>
      <c r="G26593" s="1"/>
      <c r="H26593" s="1"/>
      <c r="I26593" s="33"/>
      <c r="J26593" s="33"/>
    </row>
    <row r="26594">
      <c r="D26594" s="1"/>
      <c r="E26594" s="1"/>
      <c r="F26594" s="1"/>
      <c r="G26594" s="1"/>
      <c r="H26594" s="1"/>
      <c r="I26594" s="33"/>
      <c r="J26594" s="33"/>
    </row>
    <row r="26595">
      <c r="D26595" s="1"/>
      <c r="E26595" s="1"/>
      <c r="F26595" s="1"/>
      <c r="G26595" s="1"/>
      <c r="H26595" s="1"/>
      <c r="I26595" s="33"/>
      <c r="J26595" s="33"/>
    </row>
    <row r="26596">
      <c r="D26596" s="1"/>
      <c r="E26596" s="1"/>
      <c r="F26596" s="1"/>
      <c r="G26596" s="1"/>
      <c r="H26596" s="1"/>
      <c r="I26596" s="33"/>
      <c r="J26596" s="33"/>
    </row>
    <row r="26597">
      <c r="D26597" s="1"/>
      <c r="E26597" s="1"/>
      <c r="F26597" s="1"/>
      <c r="G26597" s="1"/>
      <c r="H26597" s="1"/>
      <c r="I26597" s="33"/>
      <c r="J26597" s="33"/>
    </row>
    <row r="26598">
      <c r="D26598" s="1"/>
      <c r="E26598" s="1"/>
      <c r="F26598" s="1"/>
      <c r="G26598" s="1"/>
      <c r="H26598" s="1"/>
      <c r="I26598" s="33"/>
      <c r="J26598" s="33"/>
    </row>
    <row r="26599">
      <c r="D26599" s="1"/>
      <c r="E26599" s="1"/>
      <c r="F26599" s="1"/>
      <c r="G26599" s="1"/>
      <c r="H26599" s="1"/>
      <c r="I26599" s="33"/>
      <c r="J26599" s="33"/>
    </row>
    <row r="26600">
      <c r="D26600" s="1"/>
      <c r="E26600" s="1"/>
      <c r="F26600" s="1"/>
      <c r="G26600" s="1"/>
      <c r="H26600" s="1"/>
      <c r="I26600" s="33"/>
      <c r="J26600" s="33"/>
    </row>
    <row r="26601">
      <c r="D26601" s="1"/>
      <c r="E26601" s="1"/>
      <c r="F26601" s="1"/>
      <c r="G26601" s="1"/>
      <c r="H26601" s="1"/>
      <c r="I26601" s="33"/>
      <c r="J26601" s="33"/>
    </row>
    <row r="26602">
      <c r="D26602" s="1"/>
      <c r="E26602" s="1"/>
      <c r="F26602" s="1"/>
      <c r="G26602" s="1"/>
      <c r="H26602" s="1"/>
      <c r="I26602" s="33"/>
      <c r="J26602" s="33"/>
    </row>
    <row r="26603">
      <c r="D26603" s="1"/>
      <c r="E26603" s="1"/>
      <c r="F26603" s="1"/>
      <c r="G26603" s="1"/>
      <c r="H26603" s="1"/>
      <c r="I26603" s="33"/>
      <c r="J26603" s="33"/>
    </row>
    <row r="26604">
      <c r="D26604" s="1"/>
      <c r="E26604" s="1"/>
      <c r="F26604" s="1"/>
      <c r="G26604" s="1"/>
      <c r="H26604" s="1"/>
      <c r="I26604" s="33"/>
      <c r="J26604" s="33"/>
    </row>
    <row r="26605">
      <c r="D26605" s="1"/>
      <c r="E26605" s="1"/>
      <c r="F26605" s="1"/>
      <c r="G26605" s="1"/>
      <c r="H26605" s="1"/>
      <c r="I26605" s="33"/>
      <c r="J26605" s="33"/>
    </row>
    <row r="26606">
      <c r="D26606" s="1"/>
      <c r="E26606" s="1"/>
      <c r="F26606" s="1"/>
      <c r="G26606" s="1"/>
      <c r="H26606" s="1"/>
      <c r="I26606" s="33"/>
      <c r="J26606" s="33"/>
    </row>
    <row r="26607">
      <c r="D26607" s="1"/>
      <c r="E26607" s="1"/>
      <c r="F26607" s="1"/>
      <c r="G26607" s="1"/>
      <c r="H26607" s="1"/>
      <c r="I26607" s="33"/>
      <c r="J26607" s="33"/>
    </row>
    <row r="26608">
      <c r="D26608" s="1"/>
      <c r="E26608" s="1"/>
      <c r="F26608" s="1"/>
      <c r="G26608" s="1"/>
      <c r="H26608" s="1"/>
      <c r="I26608" s="33"/>
      <c r="J26608" s="33"/>
    </row>
    <row r="26609">
      <c r="D26609" s="1"/>
      <c r="E26609" s="1"/>
      <c r="F26609" s="1"/>
      <c r="G26609" s="1"/>
      <c r="H26609" s="1"/>
      <c r="I26609" s="33"/>
      <c r="J26609" s="33"/>
    </row>
    <row r="26610">
      <c r="D26610" s="1"/>
      <c r="E26610" s="1"/>
      <c r="F26610" s="1"/>
      <c r="G26610" s="1"/>
      <c r="H26610" s="1"/>
      <c r="I26610" s="33"/>
      <c r="J26610" s="33"/>
    </row>
    <row r="26611">
      <c r="D26611" s="1"/>
      <c r="E26611" s="1"/>
      <c r="F26611" s="1"/>
      <c r="G26611" s="1"/>
      <c r="H26611" s="1"/>
      <c r="I26611" s="33"/>
      <c r="J26611" s="33"/>
    </row>
    <row r="26612">
      <c r="D26612" s="1"/>
      <c r="E26612" s="1"/>
      <c r="F26612" s="1"/>
      <c r="G26612" s="1"/>
      <c r="H26612" s="1"/>
      <c r="I26612" s="33"/>
      <c r="J26612" s="33"/>
    </row>
    <row r="26613">
      <c r="D26613" s="1"/>
      <c r="E26613" s="1"/>
      <c r="F26613" s="1"/>
      <c r="G26613" s="1"/>
      <c r="H26613" s="1"/>
      <c r="I26613" s="33"/>
      <c r="J26613" s="33"/>
    </row>
    <row r="26614">
      <c r="D26614" s="1"/>
      <c r="E26614" s="1"/>
      <c r="F26614" s="1"/>
      <c r="G26614" s="1"/>
      <c r="H26614" s="1"/>
      <c r="I26614" s="33"/>
      <c r="J26614" s="33"/>
    </row>
    <row r="26615">
      <c r="D26615" s="1"/>
      <c r="E26615" s="1"/>
      <c r="F26615" s="1"/>
      <c r="G26615" s="1"/>
      <c r="H26615" s="1"/>
      <c r="I26615" s="33"/>
      <c r="J26615" s="33"/>
    </row>
    <row r="26616">
      <c r="D26616" s="1"/>
      <c r="E26616" s="1"/>
      <c r="F26616" s="1"/>
      <c r="G26616" s="1"/>
      <c r="H26616" s="1"/>
      <c r="I26616" s="33"/>
      <c r="J26616" s="33"/>
    </row>
    <row r="26617">
      <c r="D26617" s="1"/>
      <c r="E26617" s="1"/>
      <c r="F26617" s="1"/>
      <c r="G26617" s="1"/>
      <c r="H26617" s="1"/>
      <c r="I26617" s="33"/>
      <c r="J26617" s="33"/>
    </row>
    <row r="26618">
      <c r="D26618" s="1"/>
      <c r="E26618" s="1"/>
      <c r="F26618" s="1"/>
      <c r="G26618" s="1"/>
      <c r="H26618" s="1"/>
      <c r="I26618" s="33"/>
      <c r="J26618" s="33"/>
    </row>
    <row r="26619">
      <c r="D26619" s="1"/>
      <c r="E26619" s="1"/>
      <c r="F26619" s="1"/>
      <c r="G26619" s="1"/>
      <c r="H26619" s="1"/>
      <c r="I26619" s="33"/>
      <c r="J26619" s="33"/>
    </row>
    <row r="26620">
      <c r="D26620" s="1"/>
      <c r="E26620" s="1"/>
      <c r="F26620" s="1"/>
      <c r="G26620" s="1"/>
      <c r="H26620" s="1"/>
      <c r="I26620" s="33"/>
      <c r="J26620" s="33"/>
    </row>
    <row r="26621">
      <c r="D26621" s="1"/>
      <c r="E26621" s="1"/>
      <c r="F26621" s="1"/>
      <c r="G26621" s="1"/>
      <c r="H26621" s="1"/>
      <c r="I26621" s="33"/>
      <c r="J26621" s="33"/>
    </row>
    <row r="26622">
      <c r="D26622" s="1"/>
      <c r="E26622" s="1"/>
      <c r="F26622" s="1"/>
      <c r="G26622" s="1"/>
      <c r="H26622" s="1"/>
      <c r="I26622" s="33"/>
      <c r="J26622" s="33"/>
    </row>
    <row r="26623">
      <c r="D26623" s="1"/>
      <c r="E26623" s="1"/>
      <c r="F26623" s="1"/>
      <c r="G26623" s="1"/>
      <c r="H26623" s="1"/>
      <c r="I26623" s="33"/>
      <c r="J26623" s="33"/>
    </row>
    <row r="26624">
      <c r="D26624" s="1"/>
      <c r="E26624" s="1"/>
      <c r="F26624" s="1"/>
      <c r="G26624" s="1"/>
      <c r="H26624" s="1"/>
      <c r="I26624" s="33"/>
      <c r="J26624" s="33"/>
    </row>
    <row r="26625">
      <c r="D26625" s="1"/>
      <c r="E26625" s="1"/>
      <c r="F26625" s="1"/>
      <c r="G26625" s="1"/>
      <c r="H26625" s="1"/>
      <c r="I26625" s="33"/>
      <c r="J26625" s="33"/>
    </row>
    <row r="26626">
      <c r="D26626" s="1"/>
      <c r="E26626" s="1"/>
      <c r="F26626" s="1"/>
      <c r="G26626" s="1"/>
      <c r="H26626" s="1"/>
      <c r="I26626" s="33"/>
      <c r="J26626" s="33"/>
    </row>
    <row r="26627">
      <c r="D26627" s="1"/>
      <c r="E26627" s="1"/>
      <c r="F26627" s="1"/>
      <c r="G26627" s="1"/>
      <c r="H26627" s="1"/>
      <c r="I26627" s="33"/>
      <c r="J26627" s="33"/>
    </row>
    <row r="26628">
      <c r="D26628" s="1"/>
      <c r="E26628" s="1"/>
      <c r="F26628" s="1"/>
      <c r="G26628" s="1"/>
      <c r="H26628" s="1"/>
      <c r="I26628" s="33"/>
      <c r="J26628" s="33"/>
    </row>
    <row r="26629">
      <c r="D26629" s="1"/>
      <c r="E26629" s="1"/>
      <c r="F26629" s="1"/>
      <c r="G26629" s="1"/>
      <c r="H26629" s="1"/>
      <c r="I26629" s="33"/>
      <c r="J26629" s="33"/>
    </row>
    <row r="26630">
      <c r="D26630" s="1"/>
      <c r="E26630" s="1"/>
      <c r="F26630" s="1"/>
      <c r="G26630" s="1"/>
      <c r="H26630" s="1"/>
      <c r="I26630" s="33"/>
      <c r="J26630" s="33"/>
    </row>
    <row r="26631">
      <c r="D26631" s="1"/>
      <c r="E26631" s="1"/>
      <c r="F26631" s="1"/>
      <c r="G26631" s="1"/>
      <c r="H26631" s="1"/>
      <c r="I26631" s="33"/>
      <c r="J26631" s="33"/>
    </row>
    <row r="26632">
      <c r="D26632" s="1"/>
      <c r="E26632" s="1"/>
      <c r="F26632" s="1"/>
      <c r="G26632" s="1"/>
      <c r="H26632" s="1"/>
      <c r="I26632" s="33"/>
      <c r="J26632" s="33"/>
    </row>
    <row r="26633">
      <c r="D26633" s="1"/>
      <c r="E26633" s="1"/>
      <c r="F26633" s="1"/>
      <c r="G26633" s="1"/>
      <c r="H26633" s="1"/>
      <c r="I26633" s="33"/>
      <c r="J26633" s="33"/>
    </row>
    <row r="26634">
      <c r="D26634" s="1"/>
      <c r="E26634" s="1"/>
      <c r="F26634" s="1"/>
      <c r="G26634" s="1"/>
      <c r="H26634" s="1"/>
      <c r="I26634" s="33"/>
      <c r="J26634" s="33"/>
    </row>
    <row r="26635">
      <c r="D26635" s="1"/>
      <c r="E26635" s="1"/>
      <c r="F26635" s="1"/>
      <c r="G26635" s="1"/>
      <c r="H26635" s="1"/>
      <c r="I26635" s="33"/>
      <c r="J26635" s="33"/>
    </row>
    <row r="26636">
      <c r="D26636" s="1"/>
      <c r="E26636" s="1"/>
      <c r="F26636" s="1"/>
      <c r="G26636" s="1"/>
      <c r="H26636" s="1"/>
      <c r="I26636" s="33"/>
      <c r="J26636" s="33"/>
    </row>
    <row r="26637">
      <c r="D26637" s="1"/>
      <c r="E26637" s="1"/>
      <c r="F26637" s="1"/>
      <c r="G26637" s="1"/>
      <c r="H26637" s="1"/>
      <c r="I26637" s="33"/>
      <c r="J26637" s="33"/>
    </row>
    <row r="26638">
      <c r="D26638" s="1"/>
      <c r="E26638" s="1"/>
      <c r="F26638" s="1"/>
      <c r="G26638" s="1"/>
      <c r="H26638" s="1"/>
      <c r="I26638" s="33"/>
      <c r="J26638" s="33"/>
    </row>
    <row r="26639">
      <c r="D26639" s="1"/>
      <c r="E26639" s="1"/>
      <c r="F26639" s="1"/>
      <c r="G26639" s="1"/>
      <c r="H26639" s="1"/>
      <c r="I26639" s="33"/>
      <c r="J26639" s="33"/>
    </row>
    <row r="26640">
      <c r="D26640" s="1"/>
      <c r="E26640" s="1"/>
      <c r="F26640" s="1"/>
      <c r="G26640" s="1"/>
      <c r="H26640" s="1"/>
      <c r="I26640" s="33"/>
      <c r="J26640" s="33"/>
    </row>
    <row r="26641">
      <c r="D26641" s="1"/>
      <c r="E26641" s="1"/>
      <c r="F26641" s="1"/>
      <c r="G26641" s="1"/>
      <c r="H26641" s="1"/>
      <c r="I26641" s="33"/>
      <c r="J26641" s="33"/>
    </row>
    <row r="26642">
      <c r="D26642" s="1"/>
      <c r="E26642" s="1"/>
      <c r="F26642" s="1"/>
      <c r="G26642" s="1"/>
      <c r="H26642" s="1"/>
      <c r="I26642" s="33"/>
      <c r="J26642" s="33"/>
    </row>
    <row r="26643">
      <c r="D26643" s="1"/>
      <c r="E26643" s="1"/>
      <c r="F26643" s="1"/>
      <c r="G26643" s="1"/>
      <c r="H26643" s="1"/>
      <c r="I26643" s="33"/>
      <c r="J26643" s="33"/>
    </row>
    <row r="26644">
      <c r="D26644" s="1"/>
      <c r="E26644" s="1"/>
      <c r="F26644" s="1"/>
      <c r="G26644" s="1"/>
      <c r="H26644" s="1"/>
      <c r="I26644" s="33"/>
      <c r="J26644" s="33"/>
    </row>
    <row r="26645">
      <c r="D26645" s="1"/>
      <c r="E26645" s="1"/>
      <c r="F26645" s="1"/>
      <c r="G26645" s="1"/>
      <c r="H26645" s="1"/>
      <c r="I26645" s="33"/>
      <c r="J26645" s="33"/>
    </row>
    <row r="26646">
      <c r="D26646" s="1"/>
      <c r="E26646" s="1"/>
      <c r="F26646" s="1"/>
      <c r="G26646" s="1"/>
      <c r="H26646" s="1"/>
      <c r="I26646" s="33"/>
      <c r="J26646" s="33"/>
    </row>
    <row r="26647">
      <c r="D26647" s="1"/>
      <c r="E26647" s="1"/>
      <c r="F26647" s="1"/>
      <c r="G26647" s="1"/>
      <c r="H26647" s="1"/>
      <c r="I26647" s="33"/>
      <c r="J26647" s="33"/>
    </row>
    <row r="26648">
      <c r="D26648" s="1"/>
      <c r="E26648" s="1"/>
      <c r="F26648" s="1"/>
      <c r="G26648" s="1"/>
      <c r="H26648" s="1"/>
      <c r="I26648" s="33"/>
      <c r="J26648" s="33"/>
    </row>
    <row r="26649">
      <c r="D26649" s="1"/>
      <c r="E26649" s="1"/>
      <c r="F26649" s="1"/>
      <c r="G26649" s="1"/>
      <c r="H26649" s="1"/>
      <c r="I26649" s="33"/>
      <c r="J26649" s="33"/>
    </row>
    <row r="26650">
      <c r="D26650" s="1"/>
      <c r="E26650" s="1"/>
      <c r="F26650" s="1"/>
      <c r="G26650" s="1"/>
      <c r="H26650" s="1"/>
      <c r="I26650" s="33"/>
      <c r="J26650" s="33"/>
    </row>
    <row r="26651">
      <c r="D26651" s="1"/>
      <c r="E26651" s="1"/>
      <c r="F26651" s="1"/>
      <c r="G26651" s="1"/>
      <c r="H26651" s="1"/>
      <c r="I26651" s="33"/>
      <c r="J26651" s="33"/>
    </row>
    <row r="26652">
      <c r="D26652" s="1"/>
      <c r="E26652" s="1"/>
      <c r="F26652" s="1"/>
      <c r="G26652" s="1"/>
      <c r="H26652" s="1"/>
      <c r="I26652" s="33"/>
      <c r="J26652" s="33"/>
    </row>
    <row r="26653">
      <c r="D26653" s="1"/>
      <c r="E26653" s="1"/>
      <c r="F26653" s="1"/>
      <c r="G26653" s="1"/>
      <c r="H26653" s="1"/>
      <c r="I26653" s="33"/>
      <c r="J26653" s="33"/>
    </row>
    <row r="26654">
      <c r="D26654" s="1"/>
      <c r="E26654" s="1"/>
      <c r="F26654" s="1"/>
      <c r="G26654" s="1"/>
      <c r="H26654" s="1"/>
      <c r="I26654" s="33"/>
      <c r="J26654" s="33"/>
    </row>
    <row r="26655">
      <c r="D26655" s="1"/>
      <c r="E26655" s="1"/>
      <c r="F26655" s="1"/>
      <c r="G26655" s="1"/>
      <c r="H26655" s="1"/>
      <c r="I26655" s="33"/>
      <c r="J26655" s="33"/>
    </row>
    <row r="26656">
      <c r="D26656" s="1"/>
      <c r="E26656" s="1"/>
      <c r="F26656" s="1"/>
      <c r="G26656" s="1"/>
      <c r="H26656" s="1"/>
      <c r="I26656" s="33"/>
      <c r="J26656" s="33"/>
    </row>
    <row r="26657">
      <c r="D26657" s="1"/>
      <c r="E26657" s="1"/>
      <c r="F26657" s="1"/>
      <c r="G26657" s="1"/>
      <c r="H26657" s="1"/>
      <c r="I26657" s="33"/>
      <c r="J26657" s="33"/>
    </row>
    <row r="26658">
      <c r="D26658" s="1"/>
      <c r="E26658" s="1"/>
      <c r="F26658" s="1"/>
      <c r="G26658" s="1"/>
      <c r="H26658" s="1"/>
      <c r="I26658" s="33"/>
      <c r="J26658" s="33"/>
    </row>
    <row r="26659">
      <c r="D26659" s="1"/>
      <c r="E26659" s="1"/>
      <c r="F26659" s="1"/>
      <c r="G26659" s="1"/>
      <c r="H26659" s="1"/>
      <c r="I26659" s="33"/>
      <c r="J26659" s="33"/>
    </row>
    <row r="26660">
      <c r="D26660" s="1"/>
      <c r="E26660" s="1"/>
      <c r="F26660" s="1"/>
      <c r="G26660" s="1"/>
      <c r="H26660" s="1"/>
      <c r="I26660" s="33"/>
      <c r="J26660" s="33"/>
    </row>
    <row r="26661">
      <c r="D26661" s="1"/>
      <c r="E26661" s="1"/>
      <c r="F26661" s="1"/>
      <c r="G26661" s="1"/>
      <c r="H26661" s="1"/>
      <c r="I26661" s="33"/>
      <c r="J26661" s="33"/>
    </row>
    <row r="26662">
      <c r="D26662" s="1"/>
      <c r="E26662" s="1"/>
      <c r="F26662" s="1"/>
      <c r="G26662" s="1"/>
      <c r="H26662" s="1"/>
      <c r="I26662" s="33"/>
      <c r="J26662" s="33"/>
    </row>
    <row r="26663">
      <c r="D26663" s="1"/>
      <c r="E26663" s="1"/>
      <c r="F26663" s="1"/>
      <c r="G26663" s="1"/>
      <c r="H26663" s="1"/>
      <c r="I26663" s="33"/>
      <c r="J26663" s="33"/>
    </row>
    <row r="26664">
      <c r="D26664" s="1"/>
      <c r="E26664" s="1"/>
      <c r="F26664" s="1"/>
      <c r="G26664" s="1"/>
      <c r="H26664" s="1"/>
      <c r="I26664" s="33"/>
      <c r="J26664" s="33"/>
    </row>
    <row r="26665">
      <c r="D26665" s="1"/>
      <c r="E26665" s="1"/>
      <c r="F26665" s="1"/>
      <c r="G26665" s="1"/>
      <c r="H26665" s="1"/>
      <c r="I26665" s="33"/>
      <c r="J26665" s="33"/>
    </row>
    <row r="26666">
      <c r="D26666" s="1"/>
      <c r="E26666" s="1"/>
      <c r="F26666" s="1"/>
      <c r="G26666" s="1"/>
      <c r="H26666" s="1"/>
      <c r="I26666" s="33"/>
      <c r="J26666" s="33"/>
    </row>
    <row r="26667">
      <c r="D26667" s="1"/>
      <c r="E26667" s="1"/>
      <c r="F26667" s="1"/>
      <c r="G26667" s="1"/>
      <c r="H26667" s="1"/>
      <c r="I26667" s="33"/>
      <c r="J26667" s="33"/>
    </row>
    <row r="26668">
      <c r="D26668" s="1"/>
      <c r="E26668" s="1"/>
      <c r="F26668" s="1"/>
      <c r="G26668" s="1"/>
      <c r="H26668" s="1"/>
      <c r="I26668" s="33"/>
      <c r="J26668" s="33"/>
    </row>
    <row r="26669">
      <c r="D26669" s="1"/>
      <c r="E26669" s="1"/>
      <c r="F26669" s="1"/>
      <c r="G26669" s="1"/>
      <c r="H26669" s="1"/>
      <c r="I26669" s="33"/>
      <c r="J26669" s="33"/>
    </row>
    <row r="26670">
      <c r="D26670" s="1"/>
      <c r="E26670" s="1"/>
      <c r="F26670" s="1"/>
      <c r="G26670" s="1"/>
      <c r="H26670" s="1"/>
      <c r="I26670" s="33"/>
      <c r="J26670" s="33"/>
    </row>
    <row r="26671">
      <c r="D26671" s="1"/>
      <c r="E26671" s="1"/>
      <c r="F26671" s="1"/>
      <c r="G26671" s="1"/>
      <c r="H26671" s="1"/>
      <c r="I26671" s="33"/>
      <c r="J26671" s="33"/>
    </row>
    <row r="26672">
      <c r="D26672" s="1"/>
      <c r="E26672" s="1"/>
      <c r="F26672" s="1"/>
      <c r="G26672" s="1"/>
      <c r="H26672" s="1"/>
      <c r="I26672" s="33"/>
      <c r="J26672" s="33"/>
    </row>
    <row r="26673">
      <c r="D26673" s="1"/>
      <c r="E26673" s="1"/>
      <c r="F26673" s="1"/>
      <c r="G26673" s="1"/>
      <c r="H26673" s="1"/>
      <c r="I26673" s="33"/>
      <c r="J26673" s="33"/>
    </row>
    <row r="26674">
      <c r="D26674" s="1"/>
      <c r="E26674" s="1"/>
      <c r="F26674" s="1"/>
      <c r="G26674" s="1"/>
      <c r="H26674" s="1"/>
      <c r="I26674" s="33"/>
      <c r="J26674" s="33"/>
    </row>
    <row r="26675">
      <c r="D26675" s="1"/>
      <c r="E26675" s="1"/>
      <c r="F26675" s="1"/>
      <c r="G26675" s="1"/>
      <c r="H26675" s="1"/>
      <c r="I26675" s="33"/>
      <c r="J26675" s="33"/>
    </row>
    <row r="26676">
      <c r="D26676" s="1"/>
      <c r="E26676" s="1"/>
      <c r="F26676" s="1"/>
      <c r="G26676" s="1"/>
      <c r="H26676" s="1"/>
      <c r="I26676" s="33"/>
      <c r="J26676" s="33"/>
    </row>
    <row r="26677">
      <c r="D26677" s="1"/>
      <c r="E26677" s="1"/>
      <c r="F26677" s="1"/>
      <c r="G26677" s="1"/>
      <c r="H26677" s="1"/>
      <c r="I26677" s="33"/>
      <c r="J26677" s="33"/>
    </row>
    <row r="26678">
      <c r="D26678" s="1"/>
      <c r="E26678" s="1"/>
      <c r="F26678" s="1"/>
      <c r="G26678" s="1"/>
      <c r="H26678" s="1"/>
      <c r="I26678" s="33"/>
      <c r="J26678" s="33"/>
    </row>
    <row r="26679">
      <c r="D26679" s="1"/>
      <c r="E26679" s="1"/>
      <c r="F26679" s="1"/>
      <c r="G26679" s="1"/>
      <c r="H26679" s="1"/>
      <c r="I26679" s="33"/>
      <c r="J26679" s="33"/>
    </row>
    <row r="26680">
      <c r="D26680" s="1"/>
      <c r="E26680" s="1"/>
      <c r="F26680" s="1"/>
      <c r="G26680" s="1"/>
      <c r="H26680" s="1"/>
      <c r="I26680" s="33"/>
      <c r="J26680" s="33"/>
    </row>
    <row r="26681">
      <c r="D26681" s="1"/>
      <c r="E26681" s="1"/>
      <c r="F26681" s="1"/>
      <c r="G26681" s="1"/>
      <c r="H26681" s="1"/>
      <c r="I26681" s="33"/>
      <c r="J26681" s="33"/>
    </row>
    <row r="26682">
      <c r="D26682" s="1"/>
      <c r="E26682" s="1"/>
      <c r="F26682" s="1"/>
      <c r="G26682" s="1"/>
      <c r="H26682" s="1"/>
      <c r="I26682" s="33"/>
      <c r="J26682" s="33"/>
    </row>
    <row r="26683">
      <c r="D26683" s="1"/>
      <c r="E26683" s="1"/>
      <c r="F26683" s="1"/>
      <c r="G26683" s="1"/>
      <c r="H26683" s="1"/>
      <c r="I26683" s="33"/>
      <c r="J26683" s="33"/>
    </row>
    <row r="26684">
      <c r="D26684" s="1"/>
      <c r="E26684" s="1"/>
      <c r="F26684" s="1"/>
      <c r="G26684" s="1"/>
      <c r="H26684" s="1"/>
      <c r="I26684" s="33"/>
      <c r="J26684" s="33"/>
    </row>
    <row r="26685">
      <c r="D26685" s="1"/>
      <c r="E26685" s="1"/>
      <c r="F26685" s="1"/>
      <c r="G26685" s="1"/>
      <c r="H26685" s="1"/>
      <c r="I26685" s="33"/>
      <c r="J26685" s="33"/>
    </row>
    <row r="26686">
      <c r="D26686" s="1"/>
      <c r="E26686" s="1"/>
      <c r="F26686" s="1"/>
      <c r="G26686" s="1"/>
      <c r="H26686" s="1"/>
      <c r="I26686" s="33"/>
      <c r="J26686" s="33"/>
    </row>
    <row r="26687">
      <c r="D26687" s="1"/>
      <c r="E26687" s="1"/>
      <c r="F26687" s="1"/>
      <c r="G26687" s="1"/>
      <c r="H26687" s="1"/>
      <c r="I26687" s="33"/>
      <c r="J26687" s="33"/>
    </row>
    <row r="26688">
      <c r="D26688" s="1"/>
      <c r="E26688" s="1"/>
      <c r="F26688" s="1"/>
      <c r="G26688" s="1"/>
      <c r="H26688" s="1"/>
      <c r="I26688" s="33"/>
      <c r="J26688" s="33"/>
    </row>
    <row r="26689">
      <c r="D26689" s="1"/>
      <c r="E26689" s="1"/>
      <c r="F26689" s="1"/>
      <c r="G26689" s="1"/>
      <c r="H26689" s="1"/>
      <c r="I26689" s="33"/>
      <c r="J26689" s="33"/>
    </row>
    <row r="26690">
      <c r="D26690" s="1"/>
      <c r="E26690" s="1"/>
      <c r="F26690" s="1"/>
      <c r="G26690" s="1"/>
      <c r="H26690" s="1"/>
      <c r="I26690" s="33"/>
      <c r="J26690" s="33"/>
    </row>
    <row r="26691">
      <c r="D26691" s="1"/>
      <c r="E26691" s="1"/>
      <c r="F26691" s="1"/>
      <c r="G26691" s="1"/>
      <c r="H26691" s="1"/>
      <c r="I26691" s="33"/>
      <c r="J26691" s="33"/>
    </row>
    <row r="26692">
      <c r="D26692" s="1"/>
      <c r="E26692" s="1"/>
      <c r="F26692" s="1"/>
      <c r="G26692" s="1"/>
      <c r="H26692" s="1"/>
      <c r="I26692" s="33"/>
      <c r="J26692" s="33"/>
    </row>
    <row r="26693">
      <c r="D26693" s="1"/>
      <c r="E26693" s="1"/>
      <c r="F26693" s="1"/>
      <c r="G26693" s="1"/>
      <c r="H26693" s="1"/>
      <c r="I26693" s="33"/>
      <c r="J26693" s="33"/>
    </row>
    <row r="26694">
      <c r="D26694" s="1"/>
      <c r="E26694" s="1"/>
      <c r="F26694" s="1"/>
      <c r="G26694" s="1"/>
      <c r="H26694" s="1"/>
      <c r="I26694" s="33"/>
      <c r="J26694" s="33"/>
    </row>
    <row r="26695">
      <c r="D26695" s="1"/>
      <c r="E26695" s="1"/>
      <c r="F26695" s="1"/>
      <c r="G26695" s="1"/>
      <c r="H26695" s="1"/>
      <c r="I26695" s="33"/>
      <c r="J26695" s="33"/>
    </row>
    <row r="26696">
      <c r="D26696" s="1"/>
      <c r="E26696" s="1"/>
      <c r="F26696" s="1"/>
      <c r="G26696" s="1"/>
      <c r="H26696" s="1"/>
      <c r="I26696" s="33"/>
      <c r="J26696" s="33"/>
    </row>
    <row r="26697">
      <c r="D26697" s="1"/>
      <c r="E26697" s="1"/>
      <c r="F26697" s="1"/>
      <c r="G26697" s="1"/>
      <c r="H26697" s="1"/>
      <c r="I26697" s="33"/>
      <c r="J26697" s="33"/>
    </row>
    <row r="26698">
      <c r="D26698" s="1"/>
      <c r="E26698" s="1"/>
      <c r="F26698" s="1"/>
      <c r="G26698" s="1"/>
      <c r="H26698" s="1"/>
      <c r="I26698" s="33"/>
      <c r="J26698" s="33"/>
    </row>
    <row r="26699">
      <c r="D26699" s="1"/>
      <c r="E26699" s="1"/>
      <c r="F26699" s="1"/>
      <c r="G26699" s="1"/>
      <c r="H26699" s="1"/>
      <c r="I26699" s="33"/>
      <c r="J26699" s="33"/>
    </row>
    <row r="26700">
      <c r="D26700" s="1"/>
      <c r="E26700" s="1"/>
      <c r="F26700" s="1"/>
      <c r="G26700" s="1"/>
      <c r="H26700" s="1"/>
      <c r="I26700" s="33"/>
      <c r="J26700" s="33"/>
    </row>
    <row r="26701">
      <c r="D26701" s="1"/>
      <c r="E26701" s="1"/>
      <c r="F26701" s="1"/>
      <c r="G26701" s="1"/>
      <c r="H26701" s="1"/>
      <c r="I26701" s="33"/>
      <c r="J26701" s="33"/>
    </row>
    <row r="26702">
      <c r="D26702" s="1"/>
      <c r="E26702" s="1"/>
      <c r="F26702" s="1"/>
      <c r="G26702" s="1"/>
      <c r="H26702" s="1"/>
      <c r="I26702" s="33"/>
      <c r="J26702" s="33"/>
    </row>
    <row r="26703">
      <c r="D26703" s="1"/>
      <c r="E26703" s="1"/>
      <c r="F26703" s="1"/>
      <c r="G26703" s="1"/>
      <c r="H26703" s="1"/>
      <c r="I26703" s="33"/>
      <c r="J26703" s="33"/>
    </row>
    <row r="26704">
      <c r="D26704" s="1"/>
      <c r="E26704" s="1"/>
      <c r="F26704" s="1"/>
      <c r="G26704" s="1"/>
      <c r="H26704" s="1"/>
      <c r="I26704" s="33"/>
      <c r="J26704" s="33"/>
    </row>
    <row r="26705">
      <c r="D26705" s="1"/>
      <c r="E26705" s="1"/>
      <c r="F26705" s="1"/>
      <c r="G26705" s="1"/>
      <c r="H26705" s="1"/>
      <c r="I26705" s="33"/>
      <c r="J26705" s="33"/>
    </row>
    <row r="26706">
      <c r="D26706" s="1"/>
      <c r="E26706" s="1"/>
      <c r="F26706" s="1"/>
      <c r="G26706" s="1"/>
      <c r="H26706" s="1"/>
      <c r="I26706" s="33"/>
      <c r="J26706" s="33"/>
    </row>
    <row r="26707">
      <c r="D26707" s="1"/>
      <c r="E26707" s="1"/>
      <c r="F26707" s="1"/>
      <c r="G26707" s="1"/>
      <c r="H26707" s="1"/>
      <c r="I26707" s="33"/>
      <c r="J26707" s="33"/>
    </row>
    <row r="26708">
      <c r="D26708" s="1"/>
      <c r="E26708" s="1"/>
      <c r="F26708" s="1"/>
      <c r="G26708" s="1"/>
      <c r="H26708" s="1"/>
      <c r="I26708" s="33"/>
      <c r="J26708" s="33"/>
    </row>
    <row r="26709">
      <c r="D26709" s="1"/>
      <c r="E26709" s="1"/>
      <c r="F26709" s="1"/>
      <c r="G26709" s="1"/>
      <c r="H26709" s="1"/>
      <c r="I26709" s="33"/>
      <c r="J26709" s="33"/>
    </row>
    <row r="26710">
      <c r="D26710" s="1"/>
      <c r="E26710" s="1"/>
      <c r="F26710" s="1"/>
      <c r="G26710" s="1"/>
      <c r="H26710" s="1"/>
      <c r="I26710" s="33"/>
      <c r="J26710" s="33"/>
    </row>
    <row r="26711">
      <c r="D26711" s="1"/>
      <c r="E26711" s="1"/>
      <c r="F26711" s="1"/>
      <c r="G26711" s="1"/>
      <c r="H26711" s="1"/>
      <c r="I26711" s="33"/>
      <c r="J26711" s="33"/>
    </row>
    <row r="26712">
      <c r="D26712" s="1"/>
      <c r="E26712" s="1"/>
      <c r="F26712" s="1"/>
      <c r="G26712" s="1"/>
      <c r="H26712" s="1"/>
      <c r="I26712" s="33"/>
      <c r="J26712" s="33"/>
    </row>
    <row r="26713">
      <c r="D26713" s="1"/>
      <c r="E26713" s="1"/>
      <c r="F26713" s="1"/>
      <c r="G26713" s="1"/>
      <c r="H26713" s="1"/>
      <c r="I26713" s="33"/>
      <c r="J26713" s="33"/>
    </row>
    <row r="26714">
      <c r="D26714" s="1"/>
      <c r="E26714" s="1"/>
      <c r="F26714" s="1"/>
      <c r="G26714" s="1"/>
      <c r="H26714" s="1"/>
      <c r="I26714" s="33"/>
      <c r="J26714" s="33"/>
    </row>
    <row r="26715">
      <c r="D26715" s="1"/>
      <c r="E26715" s="1"/>
      <c r="F26715" s="1"/>
      <c r="G26715" s="1"/>
      <c r="H26715" s="1"/>
      <c r="I26715" s="33"/>
      <c r="J26715" s="33"/>
    </row>
    <row r="26716">
      <c r="D26716" s="1"/>
      <c r="E26716" s="1"/>
      <c r="F26716" s="1"/>
      <c r="G26716" s="1"/>
      <c r="H26716" s="1"/>
      <c r="I26716" s="33"/>
      <c r="J26716" s="33"/>
    </row>
    <row r="26717">
      <c r="D26717" s="1"/>
      <c r="E26717" s="1"/>
      <c r="F26717" s="1"/>
      <c r="G26717" s="1"/>
      <c r="H26717" s="1"/>
      <c r="I26717" s="33"/>
      <c r="J26717" s="33"/>
    </row>
    <row r="26718">
      <c r="D26718" s="1"/>
      <c r="E26718" s="1"/>
      <c r="F26718" s="1"/>
      <c r="G26718" s="1"/>
      <c r="H26718" s="1"/>
      <c r="I26718" s="33"/>
      <c r="J26718" s="33"/>
    </row>
    <row r="26719">
      <c r="D26719" s="1"/>
      <c r="E26719" s="1"/>
      <c r="F26719" s="1"/>
      <c r="G26719" s="1"/>
      <c r="H26719" s="1"/>
      <c r="I26719" s="33"/>
      <c r="J26719" s="33"/>
    </row>
    <row r="26720">
      <c r="D26720" s="1"/>
      <c r="E26720" s="1"/>
      <c r="F26720" s="1"/>
      <c r="G26720" s="1"/>
      <c r="H26720" s="1"/>
      <c r="I26720" s="33"/>
      <c r="J26720" s="33"/>
    </row>
    <row r="26721">
      <c r="D26721" s="1"/>
      <c r="E26721" s="1"/>
      <c r="F26721" s="1"/>
      <c r="G26721" s="1"/>
      <c r="H26721" s="1"/>
      <c r="I26721" s="33"/>
      <c r="J26721" s="33"/>
    </row>
    <row r="26722">
      <c r="D26722" s="1"/>
      <c r="E26722" s="1"/>
      <c r="F26722" s="1"/>
      <c r="G26722" s="1"/>
      <c r="H26722" s="1"/>
      <c r="I26722" s="33"/>
      <c r="J26722" s="33"/>
    </row>
    <row r="26723">
      <c r="D26723" s="1"/>
      <c r="E26723" s="1"/>
      <c r="F26723" s="1"/>
      <c r="G26723" s="1"/>
      <c r="H26723" s="1"/>
      <c r="I26723" s="33"/>
      <c r="J26723" s="33"/>
    </row>
    <row r="26724">
      <c r="D26724" s="1"/>
      <c r="E26724" s="1"/>
      <c r="F26724" s="1"/>
      <c r="G26724" s="1"/>
      <c r="H26724" s="1"/>
      <c r="I26724" s="33"/>
      <c r="J26724" s="33"/>
    </row>
    <row r="26725">
      <c r="D26725" s="1"/>
      <c r="E26725" s="1"/>
      <c r="F26725" s="1"/>
      <c r="G26725" s="1"/>
      <c r="H26725" s="1"/>
      <c r="I26725" s="33"/>
      <c r="J26725" s="33"/>
    </row>
    <row r="26726">
      <c r="D26726" s="1"/>
      <c r="E26726" s="1"/>
      <c r="F26726" s="1"/>
      <c r="G26726" s="1"/>
      <c r="H26726" s="1"/>
      <c r="I26726" s="33"/>
      <c r="J26726" s="33"/>
    </row>
    <row r="26727">
      <c r="D26727" s="1"/>
      <c r="E26727" s="1"/>
      <c r="F26727" s="1"/>
      <c r="G26727" s="1"/>
      <c r="H26727" s="1"/>
      <c r="I26727" s="33"/>
      <c r="J26727" s="33"/>
    </row>
    <row r="26728">
      <c r="D26728" s="1"/>
      <c r="E26728" s="1"/>
      <c r="F26728" s="1"/>
      <c r="G26728" s="1"/>
      <c r="H26728" s="1"/>
      <c r="I26728" s="33"/>
      <c r="J26728" s="33"/>
    </row>
    <row r="26729">
      <c r="D26729" s="1"/>
      <c r="E26729" s="1"/>
      <c r="F26729" s="1"/>
      <c r="G26729" s="1"/>
      <c r="H26729" s="1"/>
      <c r="I26729" s="33"/>
      <c r="J26729" s="33"/>
    </row>
    <row r="26730">
      <c r="D26730" s="1"/>
      <c r="E26730" s="1"/>
      <c r="F26730" s="1"/>
      <c r="G26730" s="1"/>
      <c r="H26730" s="1"/>
      <c r="I26730" s="33"/>
      <c r="J26730" s="33"/>
    </row>
    <row r="26731">
      <c r="D26731" s="1"/>
      <c r="E26731" s="1"/>
      <c r="F26731" s="1"/>
      <c r="G26731" s="1"/>
      <c r="H26731" s="1"/>
      <c r="I26731" s="33"/>
      <c r="J26731" s="33"/>
    </row>
    <row r="26732">
      <c r="D26732" s="1"/>
      <c r="E26732" s="1"/>
      <c r="F26732" s="1"/>
      <c r="G26732" s="1"/>
      <c r="H26732" s="1"/>
      <c r="I26732" s="33"/>
      <c r="J26732" s="33"/>
    </row>
    <row r="26733">
      <c r="D26733" s="1"/>
      <c r="E26733" s="1"/>
      <c r="F26733" s="1"/>
      <c r="G26733" s="1"/>
      <c r="H26733" s="1"/>
      <c r="I26733" s="33"/>
      <c r="J26733" s="33"/>
    </row>
    <row r="26734">
      <c r="D26734" s="1"/>
      <c r="E26734" s="1"/>
      <c r="F26734" s="1"/>
      <c r="G26734" s="1"/>
      <c r="H26734" s="1"/>
      <c r="I26734" s="33"/>
      <c r="J26734" s="33"/>
    </row>
    <row r="26735">
      <c r="D26735" s="1"/>
      <c r="E26735" s="1"/>
      <c r="F26735" s="1"/>
      <c r="G26735" s="1"/>
      <c r="H26735" s="1"/>
      <c r="I26735" s="33"/>
      <c r="J26735" s="33"/>
    </row>
    <row r="26736">
      <c r="D26736" s="1"/>
      <c r="E26736" s="1"/>
      <c r="F26736" s="1"/>
      <c r="G26736" s="1"/>
      <c r="H26736" s="1"/>
      <c r="I26736" s="33"/>
      <c r="J26736" s="33"/>
    </row>
    <row r="26737">
      <c r="D26737" s="1"/>
      <c r="E26737" s="1"/>
      <c r="F26737" s="1"/>
      <c r="G26737" s="1"/>
      <c r="H26737" s="1"/>
      <c r="I26737" s="33"/>
      <c r="J26737" s="33"/>
    </row>
    <row r="26738">
      <c r="D26738" s="1"/>
      <c r="E26738" s="1"/>
      <c r="F26738" s="1"/>
      <c r="G26738" s="1"/>
      <c r="H26738" s="1"/>
      <c r="I26738" s="33"/>
      <c r="J26738" s="33"/>
    </row>
    <row r="26739">
      <c r="D26739" s="1"/>
      <c r="E26739" s="1"/>
      <c r="F26739" s="1"/>
      <c r="G26739" s="1"/>
      <c r="H26739" s="1"/>
      <c r="I26739" s="33"/>
      <c r="J26739" s="33"/>
    </row>
    <row r="26740">
      <c r="D26740" s="1"/>
      <c r="E26740" s="1"/>
      <c r="F26740" s="1"/>
      <c r="G26740" s="1"/>
      <c r="H26740" s="1"/>
      <c r="I26740" s="33"/>
      <c r="J26740" s="33"/>
    </row>
    <row r="26741">
      <c r="D26741" s="1"/>
      <c r="E26741" s="1"/>
      <c r="F26741" s="1"/>
      <c r="G26741" s="1"/>
      <c r="H26741" s="1"/>
      <c r="I26741" s="33"/>
      <c r="J26741" s="33"/>
    </row>
    <row r="26742">
      <c r="D26742" s="1"/>
      <c r="E26742" s="1"/>
      <c r="F26742" s="1"/>
      <c r="G26742" s="1"/>
      <c r="H26742" s="1"/>
      <c r="I26742" s="33"/>
      <c r="J26742" s="33"/>
    </row>
    <row r="26743">
      <c r="D26743" s="1"/>
      <c r="E26743" s="1"/>
      <c r="F26743" s="1"/>
      <c r="G26743" s="1"/>
      <c r="H26743" s="1"/>
      <c r="I26743" s="33"/>
      <c r="J26743" s="33"/>
    </row>
    <row r="26744">
      <c r="D26744" s="1"/>
      <c r="E26744" s="1"/>
      <c r="F26744" s="1"/>
      <c r="G26744" s="1"/>
      <c r="H26744" s="1"/>
      <c r="I26744" s="33"/>
      <c r="J26744" s="33"/>
    </row>
    <row r="26745">
      <c r="D26745" s="1"/>
      <c r="E26745" s="1"/>
      <c r="F26745" s="1"/>
      <c r="G26745" s="1"/>
      <c r="H26745" s="1"/>
      <c r="I26745" s="33"/>
      <c r="J26745" s="33"/>
    </row>
    <row r="26746">
      <c r="D26746" s="1"/>
      <c r="E26746" s="1"/>
      <c r="F26746" s="1"/>
      <c r="G26746" s="1"/>
      <c r="H26746" s="1"/>
      <c r="I26746" s="33"/>
      <c r="J26746" s="33"/>
    </row>
    <row r="26747">
      <c r="D26747" s="1"/>
      <c r="E26747" s="1"/>
      <c r="F26747" s="1"/>
      <c r="G26747" s="1"/>
      <c r="H26747" s="1"/>
      <c r="I26747" s="33"/>
      <c r="J26747" s="33"/>
    </row>
    <row r="26748">
      <c r="D26748" s="1"/>
      <c r="E26748" s="1"/>
      <c r="F26748" s="1"/>
      <c r="G26748" s="1"/>
      <c r="H26748" s="1"/>
      <c r="I26748" s="33"/>
      <c r="J26748" s="33"/>
    </row>
    <row r="26749">
      <c r="D26749" s="1"/>
      <c r="E26749" s="1"/>
      <c r="F26749" s="1"/>
      <c r="G26749" s="1"/>
      <c r="H26749" s="1"/>
      <c r="I26749" s="33"/>
      <c r="J26749" s="33"/>
    </row>
    <row r="26750">
      <c r="D26750" s="1"/>
      <c r="E26750" s="1"/>
      <c r="F26750" s="1"/>
      <c r="G26750" s="1"/>
      <c r="H26750" s="1"/>
      <c r="I26750" s="33"/>
      <c r="J26750" s="33"/>
    </row>
    <row r="26751">
      <c r="D26751" s="1"/>
      <c r="E26751" s="1"/>
      <c r="F26751" s="1"/>
      <c r="G26751" s="1"/>
      <c r="H26751" s="1"/>
      <c r="I26751" s="33"/>
      <c r="J26751" s="33"/>
    </row>
    <row r="26752">
      <c r="D26752" s="1"/>
      <c r="E26752" s="1"/>
      <c r="F26752" s="1"/>
      <c r="G26752" s="1"/>
      <c r="H26752" s="1"/>
      <c r="I26752" s="33"/>
      <c r="J26752" s="33"/>
    </row>
    <row r="26753">
      <c r="D26753" s="1"/>
      <c r="E26753" s="1"/>
      <c r="F26753" s="1"/>
      <c r="G26753" s="1"/>
      <c r="H26753" s="1"/>
      <c r="I26753" s="33"/>
      <c r="J26753" s="33"/>
    </row>
    <row r="26754">
      <c r="D26754" s="1"/>
      <c r="E26754" s="1"/>
      <c r="F26754" s="1"/>
      <c r="G26754" s="1"/>
      <c r="H26754" s="1"/>
      <c r="I26754" s="33"/>
      <c r="J26754" s="33"/>
    </row>
    <row r="26755">
      <c r="D26755" s="1"/>
      <c r="E26755" s="1"/>
      <c r="F26755" s="1"/>
      <c r="G26755" s="1"/>
      <c r="H26755" s="1"/>
      <c r="I26755" s="33"/>
      <c r="J26755" s="33"/>
    </row>
    <row r="26756">
      <c r="D26756" s="1"/>
      <c r="E26756" s="1"/>
      <c r="F26756" s="1"/>
      <c r="G26756" s="1"/>
      <c r="H26756" s="1"/>
      <c r="I26756" s="33"/>
      <c r="J26756" s="33"/>
    </row>
    <row r="26757">
      <c r="D26757" s="1"/>
      <c r="E26757" s="1"/>
      <c r="F26757" s="1"/>
      <c r="G26757" s="1"/>
      <c r="H26757" s="1"/>
      <c r="I26757" s="33"/>
      <c r="J26757" s="33"/>
    </row>
    <row r="26758">
      <c r="D26758" s="1"/>
      <c r="E26758" s="1"/>
      <c r="F26758" s="1"/>
      <c r="G26758" s="1"/>
      <c r="H26758" s="1"/>
      <c r="I26758" s="33"/>
      <c r="J26758" s="33"/>
    </row>
    <row r="26759">
      <c r="D26759" s="1"/>
      <c r="E26759" s="1"/>
      <c r="F26759" s="1"/>
      <c r="G26759" s="1"/>
      <c r="H26759" s="1"/>
      <c r="I26759" s="33"/>
      <c r="J26759" s="33"/>
    </row>
    <row r="26760">
      <c r="D26760" s="1"/>
      <c r="E26760" s="1"/>
      <c r="F26760" s="1"/>
      <c r="G26760" s="1"/>
      <c r="H26760" s="1"/>
      <c r="I26760" s="33"/>
      <c r="J26760" s="33"/>
    </row>
    <row r="26761">
      <c r="D26761" s="1"/>
      <c r="E26761" s="1"/>
      <c r="F26761" s="1"/>
      <c r="G26761" s="1"/>
      <c r="H26761" s="1"/>
      <c r="I26761" s="33"/>
      <c r="J26761" s="33"/>
    </row>
    <row r="26762">
      <c r="D26762" s="1"/>
      <c r="E26762" s="1"/>
      <c r="F26762" s="1"/>
      <c r="G26762" s="1"/>
      <c r="H26762" s="1"/>
      <c r="I26762" s="33"/>
      <c r="J26762" s="33"/>
    </row>
    <row r="26763">
      <c r="D26763" s="1"/>
      <c r="E26763" s="1"/>
      <c r="F26763" s="1"/>
      <c r="G26763" s="1"/>
      <c r="H26763" s="1"/>
      <c r="I26763" s="33"/>
      <c r="J26763" s="33"/>
    </row>
    <row r="26764">
      <c r="D26764" s="1"/>
      <c r="E26764" s="1"/>
      <c r="F26764" s="1"/>
      <c r="G26764" s="1"/>
      <c r="H26764" s="1"/>
      <c r="I26764" s="33"/>
      <c r="J26764" s="33"/>
    </row>
    <row r="26765">
      <c r="D26765" s="1"/>
      <c r="E26765" s="1"/>
      <c r="F26765" s="1"/>
      <c r="G26765" s="1"/>
      <c r="H26765" s="1"/>
      <c r="I26765" s="33"/>
      <c r="J26765" s="33"/>
    </row>
    <row r="26766">
      <c r="D26766" s="1"/>
      <c r="E26766" s="1"/>
      <c r="F26766" s="1"/>
      <c r="G26766" s="1"/>
      <c r="H26766" s="1"/>
      <c r="I26766" s="33"/>
      <c r="J26766" s="33"/>
    </row>
    <row r="26767">
      <c r="D26767" s="1"/>
      <c r="E26767" s="1"/>
      <c r="F26767" s="1"/>
      <c r="G26767" s="1"/>
      <c r="H26767" s="1"/>
      <c r="I26767" s="33"/>
      <c r="J26767" s="33"/>
    </row>
    <row r="26768">
      <c r="D26768" s="1"/>
      <c r="E26768" s="1"/>
      <c r="F26768" s="1"/>
      <c r="G26768" s="1"/>
      <c r="H26768" s="1"/>
      <c r="I26768" s="33"/>
      <c r="J26768" s="33"/>
    </row>
    <row r="26769">
      <c r="D26769" s="1"/>
      <c r="E26769" s="1"/>
      <c r="F26769" s="1"/>
      <c r="G26769" s="1"/>
      <c r="H26769" s="1"/>
      <c r="I26769" s="33"/>
      <c r="J26769" s="33"/>
    </row>
    <row r="26770">
      <c r="D26770" s="1"/>
      <c r="E26770" s="1"/>
      <c r="F26770" s="1"/>
      <c r="G26770" s="1"/>
      <c r="H26770" s="1"/>
      <c r="I26770" s="33"/>
      <c r="J26770" s="33"/>
    </row>
    <row r="26771">
      <c r="D26771" s="1"/>
      <c r="E26771" s="1"/>
      <c r="F26771" s="1"/>
      <c r="G26771" s="1"/>
      <c r="H26771" s="1"/>
      <c r="I26771" s="33"/>
      <c r="J26771" s="33"/>
    </row>
    <row r="26772">
      <c r="D26772" s="1"/>
      <c r="E26772" s="1"/>
      <c r="F26772" s="1"/>
      <c r="G26772" s="1"/>
      <c r="H26772" s="1"/>
      <c r="I26772" s="33"/>
      <c r="J26772" s="33"/>
    </row>
    <row r="26773">
      <c r="D26773" s="1"/>
      <c r="E26773" s="1"/>
      <c r="F26773" s="1"/>
      <c r="G26773" s="1"/>
      <c r="H26773" s="1"/>
      <c r="I26773" s="33"/>
      <c r="J26773" s="33"/>
    </row>
    <row r="26774">
      <c r="D26774" s="1"/>
      <c r="E26774" s="1"/>
      <c r="F26774" s="1"/>
      <c r="G26774" s="1"/>
      <c r="H26774" s="1"/>
      <c r="I26774" s="33"/>
      <c r="J26774" s="33"/>
    </row>
    <row r="26775">
      <c r="D26775" s="1"/>
      <c r="E26775" s="1"/>
      <c r="F26775" s="1"/>
      <c r="G26775" s="1"/>
      <c r="H26775" s="1"/>
      <c r="I26775" s="33"/>
      <c r="J26775" s="33"/>
    </row>
    <row r="26776">
      <c r="D26776" s="1"/>
      <c r="E26776" s="1"/>
      <c r="F26776" s="1"/>
      <c r="G26776" s="1"/>
      <c r="H26776" s="1"/>
      <c r="I26776" s="33"/>
      <c r="J26776" s="33"/>
    </row>
    <row r="26777">
      <c r="D26777" s="1"/>
      <c r="E26777" s="1"/>
      <c r="F26777" s="1"/>
      <c r="G26777" s="1"/>
      <c r="H26777" s="1"/>
      <c r="I26777" s="33"/>
      <c r="J26777" s="33"/>
    </row>
    <row r="26778">
      <c r="D26778" s="1"/>
      <c r="E26778" s="1"/>
      <c r="F26778" s="1"/>
      <c r="G26778" s="1"/>
      <c r="H26778" s="1"/>
      <c r="I26778" s="33"/>
      <c r="J26778" s="33"/>
    </row>
    <row r="26779">
      <c r="D26779" s="1"/>
      <c r="E26779" s="1"/>
      <c r="F26779" s="1"/>
      <c r="G26779" s="1"/>
      <c r="H26779" s="1"/>
      <c r="I26779" s="33"/>
      <c r="J26779" s="33"/>
    </row>
    <row r="26780">
      <c r="D26780" s="1"/>
      <c r="E26780" s="1"/>
      <c r="F26780" s="1"/>
      <c r="G26780" s="1"/>
      <c r="H26780" s="1"/>
      <c r="I26780" s="33"/>
      <c r="J26780" s="33"/>
    </row>
    <row r="26781">
      <c r="D26781" s="1"/>
      <c r="E26781" s="1"/>
      <c r="F26781" s="1"/>
      <c r="G26781" s="1"/>
      <c r="H26781" s="1"/>
      <c r="I26781" s="33"/>
      <c r="J26781" s="33"/>
    </row>
    <row r="26782">
      <c r="D26782" s="1"/>
      <c r="E26782" s="1"/>
      <c r="F26782" s="1"/>
      <c r="G26782" s="1"/>
      <c r="H26782" s="1"/>
      <c r="I26782" s="33"/>
      <c r="J26782" s="33"/>
    </row>
    <row r="26783">
      <c r="D26783" s="1"/>
      <c r="E26783" s="1"/>
      <c r="F26783" s="1"/>
      <c r="G26783" s="1"/>
      <c r="H26783" s="1"/>
      <c r="I26783" s="33"/>
      <c r="J26783" s="33"/>
    </row>
    <row r="26784">
      <c r="D26784" s="1"/>
      <c r="E26784" s="1"/>
      <c r="F26784" s="1"/>
      <c r="G26784" s="1"/>
      <c r="H26784" s="1"/>
      <c r="I26784" s="33"/>
      <c r="J26784" s="33"/>
    </row>
    <row r="26785">
      <c r="D26785" s="1"/>
      <c r="E26785" s="1"/>
      <c r="F26785" s="1"/>
      <c r="G26785" s="1"/>
      <c r="H26785" s="1"/>
      <c r="I26785" s="33"/>
      <c r="J26785" s="33"/>
    </row>
    <row r="26786">
      <c r="D26786" s="1"/>
      <c r="E26786" s="1"/>
      <c r="F26786" s="1"/>
      <c r="G26786" s="1"/>
      <c r="H26786" s="1"/>
      <c r="I26786" s="33"/>
      <c r="J26786" s="33"/>
    </row>
    <row r="26787">
      <c r="D26787" s="1"/>
      <c r="E26787" s="1"/>
      <c r="F26787" s="1"/>
      <c r="G26787" s="1"/>
      <c r="H26787" s="1"/>
      <c r="I26787" s="33"/>
      <c r="J26787" s="33"/>
    </row>
    <row r="26788">
      <c r="D26788" s="1"/>
      <c r="E26788" s="1"/>
      <c r="F26788" s="1"/>
      <c r="G26788" s="1"/>
      <c r="H26788" s="1"/>
      <c r="I26788" s="33"/>
      <c r="J26788" s="33"/>
    </row>
    <row r="26789">
      <c r="D26789" s="1"/>
      <c r="E26789" s="1"/>
      <c r="F26789" s="1"/>
      <c r="G26789" s="1"/>
      <c r="H26789" s="1"/>
      <c r="I26789" s="33"/>
      <c r="J26789" s="33"/>
    </row>
    <row r="26790">
      <c r="D26790" s="1"/>
      <c r="E26790" s="1"/>
      <c r="F26790" s="1"/>
      <c r="G26790" s="1"/>
      <c r="H26790" s="1"/>
      <c r="I26790" s="33"/>
      <c r="J26790" s="33"/>
    </row>
    <row r="26791">
      <c r="D26791" s="1"/>
      <c r="E26791" s="1"/>
      <c r="F26791" s="1"/>
      <c r="G26791" s="1"/>
      <c r="H26791" s="1"/>
      <c r="I26791" s="33"/>
      <c r="J26791" s="33"/>
    </row>
    <row r="26792">
      <c r="D26792" s="1"/>
      <c r="E26792" s="1"/>
      <c r="F26792" s="1"/>
      <c r="G26792" s="1"/>
      <c r="H26792" s="1"/>
      <c r="I26792" s="33"/>
      <c r="J26792" s="33"/>
    </row>
    <row r="26793">
      <c r="D26793" s="1"/>
      <c r="E26793" s="1"/>
      <c r="F26793" s="1"/>
      <c r="G26793" s="1"/>
      <c r="H26793" s="1"/>
      <c r="I26793" s="33"/>
      <c r="J26793" s="33"/>
    </row>
    <row r="26794">
      <c r="D26794" s="1"/>
      <c r="E26794" s="1"/>
      <c r="F26794" s="1"/>
      <c r="G26794" s="1"/>
      <c r="H26794" s="1"/>
      <c r="I26794" s="33"/>
      <c r="J26794" s="33"/>
    </row>
    <row r="26795">
      <c r="D26795" s="1"/>
      <c r="E26795" s="1"/>
      <c r="F26795" s="1"/>
      <c r="G26795" s="1"/>
      <c r="H26795" s="1"/>
      <c r="I26795" s="33"/>
      <c r="J26795" s="33"/>
    </row>
    <row r="26796">
      <c r="D26796" s="1"/>
      <c r="E26796" s="1"/>
      <c r="F26796" s="1"/>
      <c r="G26796" s="1"/>
      <c r="H26796" s="1"/>
      <c r="I26796" s="33"/>
      <c r="J26796" s="33"/>
    </row>
    <row r="26797">
      <c r="D26797" s="1"/>
      <c r="E26797" s="1"/>
      <c r="F26797" s="1"/>
      <c r="G26797" s="1"/>
      <c r="H26797" s="1"/>
      <c r="I26797" s="33"/>
      <c r="J26797" s="33"/>
    </row>
    <row r="26798">
      <c r="D26798" s="1"/>
      <c r="E26798" s="1"/>
      <c r="F26798" s="1"/>
      <c r="G26798" s="1"/>
      <c r="H26798" s="1"/>
      <c r="I26798" s="33"/>
      <c r="J26798" s="33"/>
    </row>
    <row r="26799">
      <c r="D26799" s="1"/>
      <c r="E26799" s="1"/>
      <c r="F26799" s="1"/>
      <c r="G26799" s="1"/>
      <c r="H26799" s="1"/>
      <c r="I26799" s="33"/>
      <c r="J26799" s="33"/>
    </row>
    <row r="26800">
      <c r="D26800" s="1"/>
      <c r="E26800" s="1"/>
      <c r="F26800" s="1"/>
      <c r="G26800" s="1"/>
      <c r="H26800" s="1"/>
      <c r="I26800" s="33"/>
      <c r="J26800" s="33"/>
    </row>
    <row r="26801">
      <c r="D26801" s="1"/>
      <c r="E26801" s="1"/>
      <c r="F26801" s="1"/>
      <c r="G26801" s="1"/>
      <c r="H26801" s="1"/>
      <c r="I26801" s="33"/>
      <c r="J26801" s="33"/>
    </row>
    <row r="26802">
      <c r="D26802" s="1"/>
      <c r="E26802" s="1"/>
      <c r="F26802" s="1"/>
      <c r="G26802" s="1"/>
      <c r="H26802" s="1"/>
      <c r="I26802" s="33"/>
      <c r="J26802" s="33"/>
    </row>
    <row r="26803">
      <c r="D26803" s="1"/>
      <c r="E26803" s="1"/>
      <c r="F26803" s="1"/>
      <c r="G26803" s="1"/>
      <c r="H26803" s="1"/>
      <c r="I26803" s="33"/>
      <c r="J26803" s="33"/>
    </row>
    <row r="26804">
      <c r="D26804" s="1"/>
      <c r="E26804" s="1"/>
      <c r="F26804" s="1"/>
      <c r="G26804" s="1"/>
      <c r="H26804" s="1"/>
      <c r="I26804" s="33"/>
      <c r="J26804" s="33"/>
    </row>
    <row r="26805">
      <c r="D26805" s="1"/>
      <c r="E26805" s="1"/>
      <c r="F26805" s="1"/>
      <c r="G26805" s="1"/>
      <c r="H26805" s="1"/>
      <c r="I26805" s="33"/>
      <c r="J26805" s="33"/>
    </row>
    <row r="26806">
      <c r="D26806" s="1"/>
      <c r="E26806" s="1"/>
      <c r="F26806" s="1"/>
      <c r="G26806" s="1"/>
      <c r="H26806" s="1"/>
      <c r="I26806" s="33"/>
      <c r="J26806" s="33"/>
    </row>
    <row r="26807">
      <c r="D26807" s="1"/>
      <c r="E26807" s="1"/>
      <c r="F26807" s="1"/>
      <c r="G26807" s="1"/>
      <c r="H26807" s="1"/>
      <c r="I26807" s="33"/>
      <c r="J26807" s="33"/>
    </row>
    <row r="26808">
      <c r="D26808" s="1"/>
      <c r="E26808" s="1"/>
      <c r="F26808" s="1"/>
      <c r="G26808" s="1"/>
      <c r="H26808" s="1"/>
      <c r="I26808" s="33"/>
      <c r="J26808" s="33"/>
    </row>
    <row r="26809">
      <c r="D26809" s="1"/>
      <c r="E26809" s="1"/>
      <c r="F26809" s="1"/>
      <c r="G26809" s="1"/>
      <c r="H26809" s="1"/>
      <c r="I26809" s="33"/>
      <c r="J26809" s="33"/>
    </row>
    <row r="26810">
      <c r="D26810" s="1"/>
      <c r="E26810" s="1"/>
      <c r="F26810" s="1"/>
      <c r="G26810" s="1"/>
      <c r="H26810" s="1"/>
      <c r="I26810" s="33"/>
      <c r="J26810" s="33"/>
    </row>
    <row r="26811">
      <c r="D26811" s="1"/>
      <c r="E26811" s="1"/>
      <c r="F26811" s="1"/>
      <c r="G26811" s="1"/>
      <c r="H26811" s="1"/>
      <c r="I26811" s="33"/>
      <c r="J26811" s="33"/>
    </row>
    <row r="26812">
      <c r="D26812" s="1"/>
      <c r="E26812" s="1"/>
      <c r="F26812" s="1"/>
      <c r="G26812" s="1"/>
      <c r="H26812" s="1"/>
      <c r="I26812" s="33"/>
      <c r="J26812" s="33"/>
    </row>
    <row r="26813">
      <c r="D26813" s="1"/>
      <c r="E26813" s="1"/>
      <c r="F26813" s="1"/>
      <c r="G26813" s="1"/>
      <c r="H26813" s="1"/>
      <c r="I26813" s="33"/>
      <c r="J26813" s="33"/>
    </row>
    <row r="26814">
      <c r="D26814" s="1"/>
      <c r="E26814" s="1"/>
      <c r="F26814" s="1"/>
      <c r="G26814" s="1"/>
      <c r="H26814" s="1"/>
      <c r="I26814" s="33"/>
      <c r="J26814" s="33"/>
    </row>
    <row r="26815">
      <c r="D26815" s="1"/>
      <c r="E26815" s="1"/>
      <c r="F26815" s="1"/>
      <c r="G26815" s="1"/>
      <c r="H26815" s="1"/>
      <c r="I26815" s="33"/>
      <c r="J26815" s="33"/>
    </row>
    <row r="26816">
      <c r="D26816" s="1"/>
      <c r="E26816" s="1"/>
      <c r="F26816" s="1"/>
      <c r="G26816" s="1"/>
      <c r="H26816" s="1"/>
      <c r="I26816" s="33"/>
      <c r="J26816" s="33"/>
    </row>
    <row r="26817">
      <c r="D26817" s="1"/>
      <c r="E26817" s="1"/>
      <c r="F26817" s="1"/>
      <c r="G26817" s="1"/>
      <c r="H26817" s="1"/>
      <c r="I26817" s="33"/>
      <c r="J26817" s="33"/>
    </row>
    <row r="26818">
      <c r="D26818" s="1"/>
      <c r="E26818" s="1"/>
      <c r="F26818" s="1"/>
      <c r="G26818" s="1"/>
      <c r="H26818" s="1"/>
      <c r="I26818" s="33"/>
      <c r="J26818" s="33"/>
    </row>
    <row r="26819">
      <c r="D26819" s="1"/>
      <c r="E26819" s="1"/>
      <c r="F26819" s="1"/>
      <c r="G26819" s="1"/>
      <c r="H26819" s="1"/>
      <c r="I26819" s="33"/>
      <c r="J26819" s="33"/>
    </row>
    <row r="26820">
      <c r="D26820" s="1"/>
      <c r="E26820" s="1"/>
      <c r="F26820" s="1"/>
      <c r="G26820" s="1"/>
      <c r="H26820" s="1"/>
      <c r="I26820" s="33"/>
      <c r="J26820" s="33"/>
    </row>
    <row r="26821">
      <c r="D26821" s="1"/>
      <c r="E26821" s="1"/>
      <c r="F26821" s="1"/>
      <c r="G26821" s="1"/>
      <c r="H26821" s="1"/>
      <c r="I26821" s="33"/>
      <c r="J26821" s="33"/>
    </row>
    <row r="26822">
      <c r="D26822" s="1"/>
      <c r="E26822" s="1"/>
      <c r="F26822" s="1"/>
      <c r="G26822" s="1"/>
      <c r="H26822" s="1"/>
      <c r="I26822" s="33"/>
      <c r="J26822" s="33"/>
    </row>
    <row r="26823">
      <c r="D26823" s="1"/>
      <c r="E26823" s="1"/>
      <c r="F26823" s="1"/>
      <c r="G26823" s="1"/>
      <c r="H26823" s="1"/>
      <c r="I26823" s="33"/>
      <c r="J26823" s="33"/>
    </row>
    <row r="26824">
      <c r="D26824" s="1"/>
      <c r="E26824" s="1"/>
      <c r="F26824" s="1"/>
      <c r="G26824" s="1"/>
      <c r="H26824" s="1"/>
      <c r="I26824" s="33"/>
      <c r="J26824" s="33"/>
    </row>
    <row r="26825">
      <c r="D26825" s="1"/>
      <c r="E26825" s="1"/>
      <c r="F26825" s="1"/>
      <c r="G26825" s="1"/>
      <c r="H26825" s="1"/>
      <c r="I26825" s="33"/>
      <c r="J26825" s="33"/>
    </row>
    <row r="26826">
      <c r="D26826" s="1"/>
      <c r="E26826" s="1"/>
      <c r="F26826" s="1"/>
      <c r="G26826" s="1"/>
      <c r="H26826" s="1"/>
      <c r="I26826" s="33"/>
      <c r="J26826" s="33"/>
    </row>
    <row r="26827">
      <c r="D26827" s="1"/>
      <c r="E26827" s="1"/>
      <c r="F26827" s="1"/>
      <c r="G26827" s="1"/>
      <c r="H26827" s="1"/>
      <c r="I26827" s="33"/>
      <c r="J26827" s="33"/>
    </row>
    <row r="26828">
      <c r="D26828" s="1"/>
      <c r="E26828" s="1"/>
      <c r="F26828" s="1"/>
      <c r="G26828" s="1"/>
      <c r="H26828" s="1"/>
      <c r="I26828" s="33"/>
      <c r="J26828" s="33"/>
    </row>
    <row r="26829">
      <c r="D26829" s="1"/>
      <c r="E26829" s="1"/>
      <c r="F26829" s="1"/>
      <c r="G26829" s="1"/>
      <c r="H26829" s="1"/>
      <c r="I26829" s="33"/>
      <c r="J26829" s="33"/>
    </row>
    <row r="26830">
      <c r="D26830" s="1"/>
      <c r="E26830" s="1"/>
      <c r="F26830" s="1"/>
      <c r="G26830" s="1"/>
      <c r="H26830" s="1"/>
      <c r="I26830" s="33"/>
      <c r="J26830" s="33"/>
    </row>
    <row r="26831">
      <c r="D26831" s="1"/>
      <c r="E26831" s="1"/>
      <c r="F26831" s="1"/>
      <c r="G26831" s="1"/>
      <c r="H26831" s="1"/>
      <c r="I26831" s="33"/>
      <c r="J26831" s="33"/>
    </row>
    <row r="26832">
      <c r="D26832" s="1"/>
      <c r="E26832" s="1"/>
      <c r="F26832" s="1"/>
      <c r="G26832" s="1"/>
      <c r="H26832" s="1"/>
      <c r="I26832" s="33"/>
      <c r="J26832" s="33"/>
    </row>
    <row r="26833">
      <c r="D26833" s="1"/>
      <c r="E26833" s="1"/>
      <c r="F26833" s="1"/>
      <c r="G26833" s="1"/>
      <c r="H26833" s="1"/>
      <c r="I26833" s="33"/>
      <c r="J26833" s="33"/>
    </row>
    <row r="26834">
      <c r="D26834" s="1"/>
      <c r="E26834" s="1"/>
      <c r="F26834" s="1"/>
      <c r="G26834" s="1"/>
      <c r="H26834" s="1"/>
      <c r="I26834" s="33"/>
      <c r="J26834" s="33"/>
    </row>
    <row r="26835">
      <c r="D26835" s="1"/>
      <c r="E26835" s="1"/>
      <c r="F26835" s="1"/>
      <c r="G26835" s="1"/>
      <c r="H26835" s="1"/>
      <c r="I26835" s="33"/>
      <c r="J26835" s="33"/>
    </row>
    <row r="26836">
      <c r="D26836" s="1"/>
      <c r="E26836" s="1"/>
      <c r="F26836" s="1"/>
      <c r="G26836" s="1"/>
      <c r="H26836" s="1"/>
      <c r="I26836" s="33"/>
      <c r="J26836" s="33"/>
    </row>
    <row r="26837">
      <c r="D26837" s="1"/>
      <c r="E26837" s="1"/>
      <c r="F26837" s="1"/>
      <c r="G26837" s="1"/>
      <c r="H26837" s="1"/>
      <c r="I26837" s="33"/>
      <c r="J26837" s="33"/>
    </row>
    <row r="26838">
      <c r="D26838" s="1"/>
      <c r="E26838" s="1"/>
      <c r="F26838" s="1"/>
      <c r="G26838" s="1"/>
      <c r="H26838" s="1"/>
      <c r="I26838" s="33"/>
      <c r="J26838" s="33"/>
    </row>
    <row r="26839">
      <c r="D26839" s="1"/>
      <c r="E26839" s="1"/>
      <c r="F26839" s="1"/>
      <c r="G26839" s="1"/>
      <c r="H26839" s="1"/>
      <c r="I26839" s="33"/>
      <c r="J26839" s="33"/>
    </row>
    <row r="26840">
      <c r="D26840" s="1"/>
      <c r="E26840" s="1"/>
      <c r="F26840" s="1"/>
      <c r="G26840" s="1"/>
      <c r="H26840" s="1"/>
      <c r="I26840" s="33"/>
      <c r="J26840" s="33"/>
    </row>
    <row r="26841">
      <c r="D26841" s="1"/>
      <c r="E26841" s="1"/>
      <c r="F26841" s="1"/>
      <c r="G26841" s="1"/>
      <c r="H26841" s="1"/>
      <c r="I26841" s="33"/>
      <c r="J26841" s="33"/>
    </row>
    <row r="26842">
      <c r="D26842" s="1"/>
      <c r="E26842" s="1"/>
      <c r="F26842" s="1"/>
      <c r="G26842" s="1"/>
      <c r="H26842" s="1"/>
      <c r="I26842" s="33"/>
      <c r="J26842" s="33"/>
    </row>
    <row r="26843">
      <c r="D26843" s="1"/>
      <c r="E26843" s="1"/>
      <c r="F26843" s="1"/>
      <c r="G26843" s="1"/>
      <c r="H26843" s="1"/>
      <c r="I26843" s="33"/>
      <c r="J26843" s="33"/>
    </row>
    <row r="26844">
      <c r="D26844" s="1"/>
      <c r="E26844" s="1"/>
      <c r="F26844" s="1"/>
      <c r="G26844" s="1"/>
      <c r="H26844" s="1"/>
      <c r="I26844" s="33"/>
      <c r="J26844" s="33"/>
    </row>
    <row r="26845">
      <c r="D26845" s="1"/>
      <c r="E26845" s="1"/>
      <c r="F26845" s="1"/>
      <c r="G26845" s="1"/>
      <c r="H26845" s="1"/>
      <c r="I26845" s="33"/>
      <c r="J26845" s="33"/>
    </row>
    <row r="26846">
      <c r="D26846" s="1"/>
      <c r="E26846" s="1"/>
      <c r="F26846" s="1"/>
      <c r="G26846" s="1"/>
      <c r="H26846" s="1"/>
      <c r="I26846" s="33"/>
      <c r="J26846" s="33"/>
    </row>
    <row r="26847">
      <c r="D26847" s="1"/>
      <c r="E26847" s="1"/>
      <c r="F26847" s="1"/>
      <c r="G26847" s="1"/>
      <c r="H26847" s="1"/>
      <c r="I26847" s="33"/>
      <c r="J26847" s="33"/>
    </row>
    <row r="26848">
      <c r="D26848" s="1"/>
      <c r="E26848" s="1"/>
      <c r="F26848" s="1"/>
      <c r="G26848" s="1"/>
      <c r="H26848" s="1"/>
      <c r="I26848" s="33"/>
      <c r="J26848" s="33"/>
    </row>
    <row r="26849">
      <c r="D26849" s="1"/>
      <c r="E26849" s="1"/>
      <c r="F26849" s="1"/>
      <c r="G26849" s="1"/>
      <c r="H26849" s="1"/>
      <c r="I26849" s="33"/>
      <c r="J26849" s="33"/>
    </row>
    <row r="26850">
      <c r="D26850" s="1"/>
      <c r="E26850" s="1"/>
      <c r="F26850" s="1"/>
      <c r="G26850" s="1"/>
      <c r="H26850" s="1"/>
      <c r="I26850" s="33"/>
      <c r="J26850" s="33"/>
    </row>
    <row r="26851">
      <c r="D26851" s="1"/>
      <c r="E26851" s="1"/>
      <c r="F26851" s="1"/>
      <c r="G26851" s="1"/>
      <c r="H26851" s="1"/>
      <c r="I26851" s="33"/>
      <c r="J26851" s="33"/>
    </row>
    <row r="26852">
      <c r="D26852" s="1"/>
      <c r="E26852" s="1"/>
      <c r="F26852" s="1"/>
      <c r="G26852" s="1"/>
      <c r="H26852" s="1"/>
      <c r="I26852" s="33"/>
      <c r="J26852" s="33"/>
    </row>
    <row r="26853">
      <c r="D26853" s="1"/>
      <c r="E26853" s="1"/>
      <c r="F26853" s="1"/>
      <c r="G26853" s="1"/>
      <c r="H26853" s="1"/>
      <c r="I26853" s="33"/>
      <c r="J26853" s="33"/>
    </row>
    <row r="26854">
      <c r="D26854" s="1"/>
      <c r="E26854" s="1"/>
      <c r="F26854" s="1"/>
      <c r="G26854" s="1"/>
      <c r="H26854" s="1"/>
      <c r="I26854" s="33"/>
      <c r="J26854" s="33"/>
    </row>
    <row r="26855">
      <c r="D26855" s="1"/>
      <c r="E26855" s="1"/>
      <c r="F26855" s="1"/>
      <c r="G26855" s="1"/>
      <c r="H26855" s="1"/>
      <c r="I26855" s="33"/>
      <c r="J26855" s="33"/>
    </row>
    <row r="26856">
      <c r="D26856" s="1"/>
      <c r="E26856" s="1"/>
      <c r="F26856" s="1"/>
      <c r="G26856" s="1"/>
      <c r="H26856" s="1"/>
      <c r="I26856" s="33"/>
      <c r="J26856" s="33"/>
    </row>
    <row r="26857">
      <c r="D26857" s="1"/>
      <c r="E26857" s="1"/>
      <c r="F26857" s="1"/>
      <c r="G26857" s="1"/>
      <c r="H26857" s="1"/>
      <c r="I26857" s="33"/>
      <c r="J26857" s="33"/>
    </row>
    <row r="26858">
      <c r="D26858" s="1"/>
      <c r="E26858" s="1"/>
      <c r="F26858" s="1"/>
      <c r="G26858" s="1"/>
      <c r="H26858" s="1"/>
      <c r="I26858" s="33"/>
      <c r="J26858" s="33"/>
    </row>
    <row r="26859">
      <c r="D26859" s="1"/>
      <c r="E26859" s="1"/>
      <c r="F26859" s="1"/>
      <c r="G26859" s="1"/>
      <c r="H26859" s="1"/>
      <c r="I26859" s="33"/>
      <c r="J26859" s="33"/>
    </row>
    <row r="26860">
      <c r="D26860" s="1"/>
      <c r="E26860" s="1"/>
      <c r="F26860" s="1"/>
      <c r="G26860" s="1"/>
      <c r="H26860" s="1"/>
      <c r="I26860" s="33"/>
      <c r="J26860" s="33"/>
    </row>
    <row r="26861">
      <c r="D26861" s="1"/>
      <c r="E26861" s="1"/>
      <c r="F26861" s="1"/>
      <c r="G26861" s="1"/>
      <c r="H26861" s="1"/>
      <c r="I26861" s="33"/>
      <c r="J26861" s="33"/>
    </row>
    <row r="26862">
      <c r="D26862" s="1"/>
      <c r="E26862" s="1"/>
      <c r="F26862" s="1"/>
      <c r="G26862" s="1"/>
      <c r="H26862" s="1"/>
      <c r="I26862" s="33"/>
      <c r="J26862" s="33"/>
    </row>
    <row r="26863">
      <c r="D26863" s="1"/>
      <c r="E26863" s="1"/>
      <c r="F26863" s="1"/>
      <c r="G26863" s="1"/>
      <c r="H26863" s="1"/>
      <c r="I26863" s="33"/>
      <c r="J26863" s="33"/>
    </row>
    <row r="26864">
      <c r="D26864" s="1"/>
      <c r="E26864" s="1"/>
      <c r="F26864" s="1"/>
      <c r="G26864" s="1"/>
      <c r="H26864" s="1"/>
      <c r="I26864" s="33"/>
      <c r="J26864" s="33"/>
    </row>
    <row r="26865">
      <c r="D26865" s="1"/>
      <c r="E26865" s="1"/>
      <c r="F26865" s="1"/>
      <c r="G26865" s="1"/>
      <c r="H26865" s="1"/>
      <c r="I26865" s="33"/>
      <c r="J26865" s="33"/>
    </row>
    <row r="26866">
      <c r="D26866" s="1"/>
      <c r="E26866" s="1"/>
      <c r="F26866" s="1"/>
      <c r="G26866" s="1"/>
      <c r="H26866" s="1"/>
      <c r="I26866" s="33"/>
      <c r="J26866" s="33"/>
    </row>
    <row r="26867">
      <c r="D26867" s="1"/>
      <c r="E26867" s="1"/>
      <c r="F26867" s="1"/>
      <c r="G26867" s="1"/>
      <c r="H26867" s="1"/>
      <c r="I26867" s="33"/>
      <c r="J26867" s="33"/>
    </row>
    <row r="26868">
      <c r="D26868" s="1"/>
      <c r="E26868" s="1"/>
      <c r="F26868" s="1"/>
      <c r="G26868" s="1"/>
      <c r="H26868" s="1"/>
      <c r="I26868" s="33"/>
      <c r="J26868" s="33"/>
    </row>
    <row r="26869">
      <c r="D26869" s="1"/>
      <c r="E26869" s="1"/>
      <c r="F26869" s="1"/>
      <c r="G26869" s="1"/>
      <c r="H26869" s="1"/>
      <c r="I26869" s="33"/>
      <c r="J26869" s="33"/>
    </row>
    <row r="26870">
      <c r="D26870" s="1"/>
      <c r="E26870" s="1"/>
      <c r="F26870" s="1"/>
      <c r="G26870" s="1"/>
      <c r="H26870" s="1"/>
      <c r="I26870" s="33"/>
      <c r="J26870" s="33"/>
    </row>
    <row r="26871">
      <c r="D26871" s="1"/>
      <c r="E26871" s="1"/>
      <c r="F26871" s="1"/>
      <c r="G26871" s="1"/>
      <c r="H26871" s="1"/>
      <c r="I26871" s="33"/>
      <c r="J26871" s="33"/>
    </row>
    <row r="26872">
      <c r="D26872" s="1"/>
      <c r="E26872" s="1"/>
      <c r="F26872" s="1"/>
      <c r="G26872" s="1"/>
      <c r="H26872" s="1"/>
      <c r="I26872" s="33"/>
      <c r="J26872" s="33"/>
    </row>
    <row r="26873">
      <c r="D26873" s="1"/>
      <c r="E26873" s="1"/>
      <c r="F26873" s="1"/>
      <c r="G26873" s="1"/>
      <c r="H26873" s="1"/>
      <c r="I26873" s="33"/>
      <c r="J26873" s="33"/>
    </row>
    <row r="26874">
      <c r="D26874" s="1"/>
      <c r="E26874" s="1"/>
      <c r="F26874" s="1"/>
      <c r="G26874" s="1"/>
      <c r="H26874" s="1"/>
      <c r="I26874" s="33"/>
      <c r="J26874" s="33"/>
    </row>
    <row r="26875">
      <c r="D26875" s="1"/>
      <c r="E26875" s="1"/>
      <c r="F26875" s="1"/>
      <c r="G26875" s="1"/>
      <c r="H26875" s="1"/>
      <c r="I26875" s="33"/>
      <c r="J26875" s="33"/>
    </row>
    <row r="26876">
      <c r="D26876" s="1"/>
      <c r="E26876" s="1"/>
      <c r="F26876" s="1"/>
      <c r="G26876" s="1"/>
      <c r="H26876" s="1"/>
      <c r="I26876" s="33"/>
      <c r="J26876" s="33"/>
    </row>
    <row r="26877">
      <c r="D26877" s="1"/>
      <c r="E26877" s="1"/>
      <c r="F26877" s="1"/>
      <c r="G26877" s="1"/>
      <c r="H26877" s="1"/>
      <c r="I26877" s="33"/>
      <c r="J26877" s="33"/>
    </row>
    <row r="26878">
      <c r="D26878" s="1"/>
      <c r="E26878" s="1"/>
      <c r="F26878" s="1"/>
      <c r="G26878" s="1"/>
      <c r="H26878" s="1"/>
      <c r="I26878" s="33"/>
      <c r="J26878" s="33"/>
    </row>
    <row r="26879">
      <c r="D26879" s="1"/>
      <c r="E26879" s="1"/>
      <c r="F26879" s="1"/>
      <c r="G26879" s="1"/>
      <c r="H26879" s="1"/>
      <c r="I26879" s="33"/>
      <c r="J26879" s="33"/>
    </row>
    <row r="26880">
      <c r="D26880" s="1"/>
      <c r="E26880" s="1"/>
      <c r="F26880" s="1"/>
      <c r="G26880" s="1"/>
      <c r="H26880" s="1"/>
      <c r="I26880" s="33"/>
      <c r="J26880" s="33"/>
    </row>
    <row r="26881">
      <c r="D26881" s="1"/>
      <c r="E26881" s="1"/>
      <c r="F26881" s="1"/>
      <c r="G26881" s="1"/>
      <c r="H26881" s="1"/>
      <c r="I26881" s="33"/>
      <c r="J26881" s="33"/>
    </row>
    <row r="26882">
      <c r="D26882" s="1"/>
      <c r="E26882" s="1"/>
      <c r="F26882" s="1"/>
      <c r="G26882" s="1"/>
      <c r="H26882" s="1"/>
      <c r="I26882" s="33"/>
      <c r="J26882" s="33"/>
    </row>
    <row r="26883">
      <c r="D26883" s="1"/>
      <c r="E26883" s="1"/>
      <c r="F26883" s="1"/>
      <c r="G26883" s="1"/>
      <c r="H26883" s="1"/>
      <c r="I26883" s="33"/>
      <c r="J26883" s="33"/>
    </row>
    <row r="26884">
      <c r="D26884" s="1"/>
      <c r="E26884" s="1"/>
      <c r="F26884" s="1"/>
      <c r="G26884" s="1"/>
      <c r="H26884" s="1"/>
      <c r="I26884" s="33"/>
      <c r="J26884" s="33"/>
    </row>
    <row r="26885">
      <c r="D26885" s="1"/>
      <c r="E26885" s="1"/>
      <c r="F26885" s="1"/>
      <c r="G26885" s="1"/>
      <c r="H26885" s="1"/>
      <c r="I26885" s="33"/>
      <c r="J26885" s="33"/>
    </row>
    <row r="26886">
      <c r="D26886" s="1"/>
      <c r="E26886" s="1"/>
      <c r="F26886" s="1"/>
      <c r="G26886" s="1"/>
      <c r="H26886" s="1"/>
      <c r="I26886" s="33"/>
      <c r="J26886" s="33"/>
    </row>
    <row r="26887">
      <c r="D26887" s="1"/>
      <c r="E26887" s="1"/>
      <c r="F26887" s="1"/>
      <c r="G26887" s="1"/>
      <c r="H26887" s="1"/>
      <c r="I26887" s="33"/>
      <c r="J26887" s="33"/>
    </row>
    <row r="26888">
      <c r="D26888" s="1"/>
      <c r="E26888" s="1"/>
      <c r="F26888" s="1"/>
      <c r="G26888" s="1"/>
      <c r="H26888" s="1"/>
      <c r="I26888" s="33"/>
      <c r="J26888" s="33"/>
    </row>
    <row r="26889">
      <c r="D26889" s="1"/>
      <c r="E26889" s="1"/>
      <c r="F26889" s="1"/>
      <c r="G26889" s="1"/>
      <c r="H26889" s="1"/>
      <c r="I26889" s="33"/>
      <c r="J26889" s="33"/>
    </row>
    <row r="26890">
      <c r="D26890" s="1"/>
      <c r="E26890" s="1"/>
      <c r="F26890" s="1"/>
      <c r="G26890" s="1"/>
      <c r="H26890" s="1"/>
      <c r="I26890" s="33"/>
      <c r="J26890" s="33"/>
    </row>
    <row r="26891">
      <c r="D26891" s="1"/>
      <c r="E26891" s="1"/>
      <c r="F26891" s="1"/>
      <c r="G26891" s="1"/>
      <c r="H26891" s="1"/>
      <c r="I26891" s="33"/>
      <c r="J26891" s="33"/>
    </row>
    <row r="26892">
      <c r="D26892" s="1"/>
      <c r="E26892" s="1"/>
      <c r="F26892" s="1"/>
      <c r="G26892" s="1"/>
      <c r="H26892" s="1"/>
      <c r="I26892" s="33"/>
      <c r="J26892" s="33"/>
    </row>
    <row r="26893">
      <c r="D26893" s="1"/>
      <c r="E26893" s="1"/>
      <c r="F26893" s="1"/>
      <c r="G26893" s="1"/>
      <c r="H26893" s="1"/>
      <c r="I26893" s="33"/>
      <c r="J26893" s="33"/>
    </row>
    <row r="26894">
      <c r="D26894" s="1"/>
      <c r="E26894" s="1"/>
      <c r="F26894" s="1"/>
      <c r="G26894" s="1"/>
      <c r="H26894" s="1"/>
      <c r="I26894" s="33"/>
      <c r="J26894" s="33"/>
    </row>
    <row r="26895">
      <c r="D26895" s="1"/>
      <c r="E26895" s="1"/>
      <c r="F26895" s="1"/>
      <c r="G26895" s="1"/>
      <c r="H26895" s="1"/>
      <c r="I26895" s="33"/>
      <c r="J26895" s="33"/>
    </row>
    <row r="26896">
      <c r="D26896" s="1"/>
      <c r="E26896" s="1"/>
      <c r="F26896" s="1"/>
      <c r="G26896" s="1"/>
      <c r="H26896" s="1"/>
      <c r="I26896" s="33"/>
      <c r="J26896" s="33"/>
    </row>
    <row r="26897">
      <c r="D26897" s="1"/>
      <c r="E26897" s="1"/>
      <c r="F26897" s="1"/>
      <c r="G26897" s="1"/>
      <c r="H26897" s="1"/>
      <c r="I26897" s="33"/>
      <c r="J26897" s="33"/>
    </row>
    <row r="26898">
      <c r="D26898" s="1"/>
      <c r="E26898" s="1"/>
      <c r="F26898" s="1"/>
      <c r="G26898" s="1"/>
      <c r="H26898" s="1"/>
      <c r="I26898" s="33"/>
      <c r="J26898" s="33"/>
    </row>
    <row r="26899">
      <c r="D26899" s="1"/>
      <c r="E26899" s="1"/>
      <c r="F26899" s="1"/>
      <c r="G26899" s="1"/>
      <c r="H26899" s="1"/>
      <c r="I26899" s="33"/>
      <c r="J26899" s="33"/>
    </row>
    <row r="26900">
      <c r="D26900" s="1"/>
      <c r="E26900" s="1"/>
      <c r="F26900" s="1"/>
      <c r="G26900" s="1"/>
      <c r="H26900" s="1"/>
      <c r="I26900" s="33"/>
      <c r="J26900" s="33"/>
    </row>
    <row r="26901">
      <c r="D26901" s="1"/>
      <c r="E26901" s="1"/>
      <c r="F26901" s="1"/>
      <c r="G26901" s="1"/>
      <c r="H26901" s="1"/>
      <c r="I26901" s="33"/>
      <c r="J26901" s="33"/>
    </row>
    <row r="26902">
      <c r="D26902" s="1"/>
      <c r="E26902" s="1"/>
      <c r="F26902" s="1"/>
      <c r="G26902" s="1"/>
      <c r="H26902" s="1"/>
      <c r="I26902" s="33"/>
      <c r="J26902" s="33"/>
    </row>
    <row r="26903">
      <c r="D26903" s="1"/>
      <c r="E26903" s="1"/>
      <c r="F26903" s="1"/>
      <c r="G26903" s="1"/>
      <c r="H26903" s="1"/>
      <c r="I26903" s="33"/>
      <c r="J26903" s="33"/>
    </row>
    <row r="26904">
      <c r="D26904" s="1"/>
      <c r="E26904" s="1"/>
      <c r="F26904" s="1"/>
      <c r="G26904" s="1"/>
      <c r="H26904" s="1"/>
      <c r="I26904" s="33"/>
      <c r="J26904" s="33"/>
    </row>
    <row r="26905">
      <c r="D26905" s="1"/>
      <c r="E26905" s="1"/>
      <c r="F26905" s="1"/>
      <c r="G26905" s="1"/>
      <c r="H26905" s="1"/>
      <c r="I26905" s="33"/>
      <c r="J26905" s="33"/>
    </row>
    <row r="26906">
      <c r="D26906" s="1"/>
      <c r="E26906" s="1"/>
      <c r="F26906" s="1"/>
      <c r="G26906" s="1"/>
      <c r="H26906" s="1"/>
      <c r="I26906" s="33"/>
      <c r="J26906" s="33"/>
    </row>
    <row r="26907">
      <c r="D26907" s="1"/>
      <c r="E26907" s="1"/>
      <c r="F26907" s="1"/>
      <c r="G26907" s="1"/>
      <c r="H26907" s="1"/>
      <c r="I26907" s="33"/>
      <c r="J26907" s="33"/>
    </row>
    <row r="26908">
      <c r="D26908" s="1"/>
      <c r="E26908" s="1"/>
      <c r="F26908" s="1"/>
      <c r="G26908" s="1"/>
      <c r="H26908" s="1"/>
      <c r="I26908" s="33"/>
      <c r="J26908" s="33"/>
    </row>
    <row r="26909">
      <c r="D26909" s="1"/>
      <c r="E26909" s="1"/>
      <c r="F26909" s="1"/>
      <c r="G26909" s="1"/>
      <c r="H26909" s="1"/>
      <c r="I26909" s="33"/>
      <c r="J26909" s="33"/>
    </row>
    <row r="26910">
      <c r="D26910" s="1"/>
      <c r="E26910" s="1"/>
      <c r="F26910" s="1"/>
      <c r="G26910" s="1"/>
      <c r="H26910" s="1"/>
      <c r="I26910" s="33"/>
      <c r="J26910" s="33"/>
    </row>
    <row r="26911">
      <c r="D26911" s="1"/>
      <c r="E26911" s="1"/>
      <c r="F26911" s="1"/>
      <c r="G26911" s="1"/>
      <c r="H26911" s="1"/>
      <c r="I26911" s="33"/>
      <c r="J26911" s="33"/>
    </row>
    <row r="26912">
      <c r="D26912" s="1"/>
      <c r="E26912" s="1"/>
      <c r="F26912" s="1"/>
      <c r="G26912" s="1"/>
      <c r="H26912" s="1"/>
      <c r="I26912" s="33"/>
      <c r="J26912" s="33"/>
    </row>
    <row r="26913">
      <c r="D26913" s="1"/>
      <c r="E26913" s="1"/>
      <c r="F26913" s="1"/>
      <c r="G26913" s="1"/>
      <c r="H26913" s="1"/>
      <c r="I26913" s="33"/>
      <c r="J26913" s="33"/>
    </row>
    <row r="26914">
      <c r="D26914" s="1"/>
      <c r="E26914" s="1"/>
      <c r="F26914" s="1"/>
      <c r="G26914" s="1"/>
      <c r="H26914" s="1"/>
      <c r="I26914" s="33"/>
      <c r="J26914" s="33"/>
    </row>
    <row r="26915">
      <c r="D26915" s="1"/>
      <c r="E26915" s="1"/>
      <c r="F26915" s="1"/>
      <c r="G26915" s="1"/>
      <c r="H26915" s="1"/>
      <c r="I26915" s="33"/>
      <c r="J26915" s="33"/>
    </row>
    <row r="26916">
      <c r="D26916" s="1"/>
      <c r="E26916" s="1"/>
      <c r="F26916" s="1"/>
      <c r="G26916" s="1"/>
      <c r="H26916" s="1"/>
      <c r="I26916" s="33"/>
      <c r="J26916" s="33"/>
    </row>
    <row r="26917">
      <c r="D26917" s="1"/>
      <c r="E26917" s="1"/>
      <c r="F26917" s="1"/>
      <c r="G26917" s="1"/>
      <c r="H26917" s="1"/>
      <c r="I26917" s="33"/>
      <c r="J26917" s="33"/>
    </row>
    <row r="26918">
      <c r="D26918" s="1"/>
      <c r="E26918" s="1"/>
      <c r="F26918" s="1"/>
      <c r="G26918" s="1"/>
      <c r="H26918" s="1"/>
      <c r="I26918" s="33"/>
      <c r="J26918" s="33"/>
    </row>
    <row r="26919">
      <c r="D26919" s="1"/>
      <c r="E26919" s="1"/>
      <c r="F26919" s="1"/>
      <c r="G26919" s="1"/>
      <c r="H26919" s="1"/>
      <c r="I26919" s="33"/>
      <c r="J26919" s="33"/>
    </row>
    <row r="26920">
      <c r="D26920" s="1"/>
      <c r="E26920" s="1"/>
      <c r="F26920" s="1"/>
      <c r="G26920" s="1"/>
      <c r="H26920" s="1"/>
      <c r="I26920" s="33"/>
      <c r="J26920" s="33"/>
    </row>
    <row r="26921">
      <c r="D26921" s="1"/>
      <c r="E26921" s="1"/>
      <c r="F26921" s="1"/>
      <c r="G26921" s="1"/>
      <c r="H26921" s="1"/>
      <c r="I26921" s="33"/>
      <c r="J26921" s="33"/>
    </row>
    <row r="26922">
      <c r="D26922" s="1"/>
      <c r="E26922" s="1"/>
      <c r="F26922" s="1"/>
      <c r="G26922" s="1"/>
      <c r="H26922" s="1"/>
      <c r="I26922" s="33"/>
      <c r="J26922" s="33"/>
    </row>
    <row r="26923">
      <c r="D26923" s="1"/>
      <c r="E26923" s="1"/>
      <c r="F26923" s="1"/>
      <c r="G26923" s="1"/>
      <c r="H26923" s="1"/>
      <c r="I26923" s="33"/>
      <c r="J26923" s="33"/>
    </row>
    <row r="26924">
      <c r="D26924" s="1"/>
      <c r="E26924" s="1"/>
      <c r="F26924" s="1"/>
      <c r="G26924" s="1"/>
      <c r="H26924" s="1"/>
      <c r="I26924" s="33"/>
      <c r="J26924" s="33"/>
    </row>
    <row r="26925">
      <c r="D26925" s="1"/>
      <c r="E26925" s="1"/>
      <c r="F26925" s="1"/>
      <c r="G26925" s="1"/>
      <c r="H26925" s="1"/>
      <c r="I26925" s="33"/>
      <c r="J26925" s="33"/>
    </row>
    <row r="26926">
      <c r="D26926" s="1"/>
      <c r="E26926" s="1"/>
      <c r="F26926" s="1"/>
      <c r="G26926" s="1"/>
      <c r="H26926" s="1"/>
      <c r="I26926" s="33"/>
      <c r="J26926" s="33"/>
    </row>
    <row r="26927">
      <c r="D26927" s="1"/>
      <c r="E26927" s="1"/>
      <c r="F26927" s="1"/>
      <c r="G26927" s="1"/>
      <c r="H26927" s="1"/>
      <c r="I26927" s="33"/>
      <c r="J26927" s="33"/>
    </row>
    <row r="26928">
      <c r="D26928" s="1"/>
      <c r="E26928" s="1"/>
      <c r="F26928" s="1"/>
      <c r="G26928" s="1"/>
      <c r="H26928" s="1"/>
      <c r="I26928" s="33"/>
      <c r="J26928" s="33"/>
    </row>
    <row r="26929">
      <c r="D26929" s="1"/>
      <c r="E26929" s="1"/>
      <c r="F26929" s="1"/>
      <c r="G26929" s="1"/>
      <c r="H26929" s="1"/>
      <c r="I26929" s="33"/>
      <c r="J26929" s="33"/>
    </row>
    <row r="26930">
      <c r="D26930" s="1"/>
      <c r="E26930" s="1"/>
      <c r="F26930" s="1"/>
      <c r="G26930" s="1"/>
      <c r="H26930" s="1"/>
      <c r="I26930" s="33"/>
      <c r="J26930" s="33"/>
    </row>
    <row r="26931">
      <c r="D26931" s="1"/>
      <c r="E26931" s="1"/>
      <c r="F26931" s="1"/>
      <c r="G26931" s="1"/>
      <c r="H26931" s="1"/>
      <c r="I26931" s="33"/>
      <c r="J26931" s="33"/>
    </row>
    <row r="26932">
      <c r="D26932" s="1"/>
      <c r="E26932" s="1"/>
      <c r="F26932" s="1"/>
      <c r="G26932" s="1"/>
      <c r="H26932" s="1"/>
      <c r="I26932" s="33"/>
      <c r="J26932" s="33"/>
    </row>
    <row r="26933">
      <c r="D26933" s="1"/>
      <c r="E26933" s="1"/>
      <c r="F26933" s="1"/>
      <c r="G26933" s="1"/>
      <c r="H26933" s="1"/>
      <c r="I26933" s="33"/>
      <c r="J26933" s="33"/>
    </row>
    <row r="26934">
      <c r="D26934" s="1"/>
      <c r="E26934" s="1"/>
      <c r="F26934" s="1"/>
      <c r="G26934" s="1"/>
      <c r="H26934" s="1"/>
      <c r="I26934" s="33"/>
      <c r="J26934" s="33"/>
    </row>
    <row r="26935">
      <c r="D26935" s="1"/>
      <c r="E26935" s="1"/>
      <c r="F26935" s="1"/>
      <c r="G26935" s="1"/>
      <c r="H26935" s="1"/>
      <c r="I26935" s="33"/>
      <c r="J26935" s="33"/>
    </row>
    <row r="26936">
      <c r="D26936" s="1"/>
      <c r="E26936" s="1"/>
      <c r="F26936" s="1"/>
      <c r="G26936" s="1"/>
      <c r="H26936" s="1"/>
      <c r="I26936" s="33"/>
      <c r="J26936" s="33"/>
    </row>
    <row r="26937">
      <c r="D26937" s="1"/>
      <c r="E26937" s="1"/>
      <c r="F26937" s="1"/>
      <c r="G26937" s="1"/>
      <c r="H26937" s="1"/>
      <c r="I26937" s="33"/>
      <c r="J26937" s="33"/>
    </row>
    <row r="26938">
      <c r="D26938" s="1"/>
      <c r="E26938" s="1"/>
      <c r="F26938" s="1"/>
      <c r="G26938" s="1"/>
      <c r="H26938" s="1"/>
      <c r="I26938" s="33"/>
      <c r="J26938" s="33"/>
    </row>
    <row r="26939">
      <c r="D26939" s="1"/>
      <c r="E26939" s="1"/>
      <c r="F26939" s="1"/>
      <c r="G26939" s="1"/>
      <c r="H26939" s="1"/>
      <c r="I26939" s="33"/>
      <c r="J26939" s="33"/>
    </row>
    <row r="26940">
      <c r="D26940" s="1"/>
      <c r="E26940" s="1"/>
      <c r="F26940" s="1"/>
      <c r="G26940" s="1"/>
      <c r="H26940" s="1"/>
      <c r="I26940" s="33"/>
      <c r="J26940" s="33"/>
    </row>
    <row r="26941">
      <c r="D26941" s="1"/>
      <c r="E26941" s="1"/>
      <c r="F26941" s="1"/>
      <c r="G26941" s="1"/>
      <c r="H26941" s="1"/>
      <c r="I26941" s="33"/>
      <c r="J26941" s="33"/>
    </row>
    <row r="26942">
      <c r="D26942" s="1"/>
      <c r="E26942" s="1"/>
      <c r="F26942" s="1"/>
      <c r="G26942" s="1"/>
      <c r="H26942" s="1"/>
      <c r="I26942" s="33"/>
      <c r="J26942" s="33"/>
    </row>
    <row r="26943">
      <c r="D26943" s="1"/>
      <c r="E26943" s="1"/>
      <c r="F26943" s="1"/>
      <c r="G26943" s="1"/>
      <c r="H26943" s="1"/>
      <c r="I26943" s="33"/>
      <c r="J26943" s="33"/>
    </row>
    <row r="26944">
      <c r="D26944" s="1"/>
      <c r="E26944" s="1"/>
      <c r="F26944" s="1"/>
      <c r="G26944" s="1"/>
      <c r="H26944" s="1"/>
      <c r="I26944" s="33"/>
      <c r="J26944" s="33"/>
    </row>
    <row r="26945">
      <c r="D26945" s="1"/>
      <c r="E26945" s="1"/>
      <c r="F26945" s="1"/>
      <c r="G26945" s="1"/>
      <c r="H26945" s="1"/>
      <c r="I26945" s="33"/>
      <c r="J26945" s="33"/>
    </row>
    <row r="26946">
      <c r="D26946" s="1"/>
      <c r="E26946" s="1"/>
      <c r="F26946" s="1"/>
      <c r="G26946" s="1"/>
      <c r="H26946" s="1"/>
      <c r="I26946" s="33"/>
      <c r="J26946" s="33"/>
    </row>
    <row r="26947">
      <c r="D26947" s="1"/>
      <c r="E26947" s="1"/>
      <c r="F26947" s="1"/>
      <c r="G26947" s="1"/>
      <c r="H26947" s="1"/>
      <c r="I26947" s="33"/>
      <c r="J26947" s="33"/>
    </row>
    <row r="26948">
      <c r="D26948" s="1"/>
      <c r="E26948" s="1"/>
      <c r="F26948" s="1"/>
      <c r="G26948" s="1"/>
      <c r="H26948" s="1"/>
      <c r="I26948" s="33"/>
      <c r="J26948" s="33"/>
    </row>
    <row r="26949">
      <c r="D26949" s="1"/>
      <c r="E26949" s="1"/>
      <c r="F26949" s="1"/>
      <c r="G26949" s="1"/>
      <c r="H26949" s="1"/>
      <c r="I26949" s="33"/>
      <c r="J26949" s="33"/>
    </row>
    <row r="26950">
      <c r="D26950" s="1"/>
      <c r="E26950" s="1"/>
      <c r="F26950" s="1"/>
      <c r="G26950" s="1"/>
      <c r="H26950" s="1"/>
      <c r="I26950" s="33"/>
      <c r="J26950" s="33"/>
    </row>
    <row r="26951">
      <c r="D26951" s="1"/>
      <c r="E26951" s="1"/>
      <c r="F26951" s="1"/>
      <c r="G26951" s="1"/>
      <c r="H26951" s="1"/>
      <c r="I26951" s="33"/>
      <c r="J26951" s="33"/>
    </row>
    <row r="26952">
      <c r="D26952" s="1"/>
      <c r="E26952" s="1"/>
      <c r="F26952" s="1"/>
      <c r="G26952" s="1"/>
      <c r="H26952" s="1"/>
      <c r="I26952" s="33"/>
      <c r="J26952" s="33"/>
    </row>
    <row r="26953">
      <c r="D26953" s="1"/>
      <c r="E26953" s="1"/>
      <c r="F26953" s="1"/>
      <c r="G26953" s="1"/>
      <c r="H26953" s="1"/>
      <c r="I26953" s="33"/>
      <c r="J26953" s="33"/>
    </row>
    <row r="26954">
      <c r="D26954" s="1"/>
      <c r="E26954" s="1"/>
      <c r="F26954" s="1"/>
      <c r="G26954" s="1"/>
      <c r="H26954" s="1"/>
      <c r="I26954" s="33"/>
      <c r="J26954" s="33"/>
    </row>
    <row r="26955">
      <c r="D26955" s="1"/>
      <c r="E26955" s="1"/>
      <c r="F26955" s="1"/>
      <c r="G26955" s="1"/>
      <c r="H26955" s="1"/>
      <c r="I26955" s="33"/>
      <c r="J26955" s="33"/>
    </row>
    <row r="26956">
      <c r="D26956" s="1"/>
      <c r="E26956" s="1"/>
      <c r="F26956" s="1"/>
      <c r="G26956" s="1"/>
      <c r="H26956" s="1"/>
      <c r="I26956" s="33"/>
      <c r="J26956" s="33"/>
    </row>
    <row r="26957">
      <c r="D26957" s="1"/>
      <c r="E26957" s="1"/>
      <c r="F26957" s="1"/>
      <c r="G26957" s="1"/>
      <c r="H26957" s="1"/>
      <c r="I26957" s="33"/>
      <c r="J26957" s="33"/>
    </row>
    <row r="26958">
      <c r="D26958" s="1"/>
      <c r="E26958" s="1"/>
      <c r="F26958" s="1"/>
      <c r="G26958" s="1"/>
      <c r="H26958" s="1"/>
      <c r="I26958" s="33"/>
      <c r="J26958" s="33"/>
    </row>
    <row r="26959">
      <c r="D26959" s="1"/>
      <c r="E26959" s="1"/>
      <c r="F26959" s="1"/>
      <c r="G26959" s="1"/>
      <c r="H26959" s="1"/>
      <c r="I26959" s="33"/>
      <c r="J26959" s="33"/>
    </row>
    <row r="26960">
      <c r="D26960" s="1"/>
      <c r="E26960" s="1"/>
      <c r="F26960" s="1"/>
      <c r="G26960" s="1"/>
      <c r="H26960" s="1"/>
      <c r="I26960" s="33"/>
      <c r="J26960" s="33"/>
    </row>
    <row r="26961">
      <c r="D26961" s="1"/>
      <c r="E26961" s="1"/>
      <c r="F26961" s="1"/>
      <c r="G26961" s="1"/>
      <c r="H26961" s="1"/>
      <c r="I26961" s="33"/>
      <c r="J26961" s="33"/>
    </row>
    <row r="26962">
      <c r="D26962" s="1"/>
      <c r="E26962" s="1"/>
      <c r="F26962" s="1"/>
      <c r="G26962" s="1"/>
      <c r="H26962" s="1"/>
      <c r="I26962" s="33"/>
      <c r="J26962" s="33"/>
    </row>
    <row r="26963">
      <c r="D26963" s="1"/>
      <c r="E26963" s="1"/>
      <c r="F26963" s="1"/>
      <c r="G26963" s="1"/>
      <c r="H26963" s="1"/>
      <c r="I26963" s="33"/>
      <c r="J26963" s="33"/>
    </row>
    <row r="26964">
      <c r="D26964" s="1"/>
      <c r="E26964" s="1"/>
      <c r="F26964" s="1"/>
      <c r="G26964" s="1"/>
      <c r="H26964" s="1"/>
      <c r="I26964" s="33"/>
      <c r="J26964" s="33"/>
    </row>
    <row r="26965">
      <c r="D26965" s="1"/>
      <c r="E26965" s="1"/>
      <c r="F26965" s="1"/>
      <c r="G26965" s="1"/>
      <c r="H26965" s="1"/>
      <c r="I26965" s="33"/>
      <c r="J26965" s="33"/>
    </row>
    <row r="26966">
      <c r="D26966" s="1"/>
      <c r="E26966" s="1"/>
      <c r="F26966" s="1"/>
      <c r="G26966" s="1"/>
      <c r="H26966" s="1"/>
      <c r="I26966" s="33"/>
      <c r="J26966" s="33"/>
    </row>
    <row r="26967">
      <c r="D26967" s="1"/>
      <c r="E26967" s="1"/>
      <c r="F26967" s="1"/>
      <c r="G26967" s="1"/>
      <c r="H26967" s="1"/>
      <c r="I26967" s="33"/>
      <c r="J26967" s="33"/>
    </row>
    <row r="26968">
      <c r="D26968" s="1"/>
      <c r="E26968" s="1"/>
      <c r="F26968" s="1"/>
      <c r="G26968" s="1"/>
      <c r="H26968" s="1"/>
      <c r="I26968" s="33"/>
      <c r="J26968" s="33"/>
    </row>
    <row r="26969">
      <c r="D26969" s="1"/>
      <c r="E26969" s="1"/>
      <c r="F26969" s="1"/>
      <c r="G26969" s="1"/>
      <c r="H26969" s="1"/>
      <c r="I26969" s="33"/>
      <c r="J26969" s="33"/>
    </row>
    <row r="26970">
      <c r="D26970" s="1"/>
      <c r="E26970" s="1"/>
      <c r="F26970" s="1"/>
      <c r="G26970" s="1"/>
      <c r="H26970" s="1"/>
      <c r="I26970" s="33"/>
      <c r="J26970" s="33"/>
    </row>
    <row r="26971">
      <c r="D26971" s="1"/>
      <c r="E26971" s="1"/>
      <c r="F26971" s="1"/>
      <c r="G26971" s="1"/>
      <c r="H26971" s="1"/>
      <c r="I26971" s="33"/>
      <c r="J26971" s="33"/>
    </row>
    <row r="26972">
      <c r="D26972" s="1"/>
      <c r="E26972" s="1"/>
      <c r="F26972" s="1"/>
      <c r="G26972" s="1"/>
      <c r="H26972" s="1"/>
      <c r="I26972" s="33"/>
      <c r="J26972" s="33"/>
    </row>
    <row r="26973">
      <c r="D26973" s="1"/>
      <c r="E26973" s="1"/>
      <c r="F26973" s="1"/>
      <c r="G26973" s="1"/>
      <c r="H26973" s="1"/>
      <c r="I26973" s="33"/>
      <c r="J26973" s="33"/>
    </row>
    <row r="26974">
      <c r="D26974" s="1"/>
      <c r="E26974" s="1"/>
      <c r="F26974" s="1"/>
      <c r="G26974" s="1"/>
      <c r="H26974" s="1"/>
      <c r="I26974" s="33"/>
      <c r="J26974" s="33"/>
    </row>
    <row r="26975">
      <c r="D26975" s="1"/>
      <c r="E26975" s="1"/>
      <c r="F26975" s="1"/>
      <c r="G26975" s="1"/>
      <c r="H26975" s="1"/>
      <c r="I26975" s="33"/>
      <c r="J26975" s="33"/>
    </row>
    <row r="26976">
      <c r="D26976" s="1"/>
      <c r="E26976" s="1"/>
      <c r="F26976" s="1"/>
      <c r="G26976" s="1"/>
      <c r="H26976" s="1"/>
      <c r="I26976" s="33"/>
      <c r="J26976" s="33"/>
    </row>
    <row r="26977">
      <c r="D26977" s="1"/>
      <c r="E26977" s="1"/>
      <c r="F26977" s="1"/>
      <c r="G26977" s="1"/>
      <c r="H26977" s="1"/>
      <c r="I26977" s="33"/>
      <c r="J26977" s="33"/>
    </row>
    <row r="26978">
      <c r="D26978" s="1"/>
      <c r="E26978" s="1"/>
      <c r="F26978" s="1"/>
      <c r="G26978" s="1"/>
      <c r="H26978" s="1"/>
      <c r="I26978" s="33"/>
      <c r="J26978" s="33"/>
    </row>
    <row r="26979">
      <c r="D26979" s="1"/>
      <c r="E26979" s="1"/>
      <c r="F26979" s="1"/>
      <c r="G26979" s="1"/>
      <c r="H26979" s="1"/>
      <c r="I26979" s="33"/>
      <c r="J26979" s="33"/>
    </row>
    <row r="26980">
      <c r="D26980" s="1"/>
      <c r="E26980" s="1"/>
      <c r="F26980" s="1"/>
      <c r="G26980" s="1"/>
      <c r="H26980" s="1"/>
      <c r="I26980" s="33"/>
      <c r="J26980" s="33"/>
    </row>
    <row r="26981">
      <c r="D26981" s="1"/>
      <c r="E26981" s="1"/>
      <c r="F26981" s="1"/>
      <c r="G26981" s="1"/>
      <c r="H26981" s="1"/>
      <c r="I26981" s="33"/>
      <c r="J26981" s="33"/>
    </row>
    <row r="26982">
      <c r="D26982" s="1"/>
      <c r="E26982" s="1"/>
      <c r="F26982" s="1"/>
      <c r="G26982" s="1"/>
      <c r="H26982" s="1"/>
      <c r="I26982" s="33"/>
      <c r="J26982" s="33"/>
    </row>
    <row r="26983">
      <c r="D26983" s="1"/>
      <c r="E26983" s="1"/>
      <c r="F26983" s="1"/>
      <c r="G26983" s="1"/>
      <c r="H26983" s="1"/>
      <c r="I26983" s="33"/>
      <c r="J26983" s="33"/>
    </row>
    <row r="26984">
      <c r="D26984" s="1"/>
      <c r="E26984" s="1"/>
      <c r="F26984" s="1"/>
      <c r="G26984" s="1"/>
      <c r="H26984" s="1"/>
      <c r="I26984" s="33"/>
      <c r="J26984" s="33"/>
    </row>
    <row r="26985">
      <c r="D26985" s="1"/>
      <c r="E26985" s="1"/>
      <c r="F26985" s="1"/>
      <c r="G26985" s="1"/>
      <c r="H26985" s="1"/>
      <c r="I26985" s="33"/>
      <c r="J26985" s="33"/>
    </row>
    <row r="26986">
      <c r="D26986" s="1"/>
      <c r="E26986" s="1"/>
      <c r="F26986" s="1"/>
      <c r="G26986" s="1"/>
      <c r="H26986" s="1"/>
      <c r="I26986" s="33"/>
      <c r="J26986" s="33"/>
    </row>
    <row r="26987">
      <c r="D26987" s="1"/>
      <c r="E26987" s="1"/>
      <c r="F26987" s="1"/>
      <c r="G26987" s="1"/>
      <c r="H26987" s="1"/>
      <c r="I26987" s="33"/>
      <c r="J26987" s="33"/>
    </row>
    <row r="26988">
      <c r="D26988" s="1"/>
      <c r="E26988" s="1"/>
      <c r="F26988" s="1"/>
      <c r="G26988" s="1"/>
      <c r="H26988" s="1"/>
      <c r="I26988" s="33"/>
      <c r="J26988" s="33"/>
    </row>
    <row r="26989">
      <c r="D26989" s="1"/>
      <c r="E26989" s="1"/>
      <c r="F26989" s="1"/>
      <c r="G26989" s="1"/>
      <c r="H26989" s="1"/>
      <c r="I26989" s="33"/>
      <c r="J26989" s="33"/>
    </row>
    <row r="26990">
      <c r="D26990" s="1"/>
      <c r="E26990" s="1"/>
      <c r="F26990" s="1"/>
      <c r="G26990" s="1"/>
      <c r="H26990" s="1"/>
      <c r="I26990" s="33"/>
      <c r="J26990" s="33"/>
    </row>
    <row r="26991">
      <c r="D26991" s="1"/>
      <c r="E26991" s="1"/>
      <c r="F26991" s="1"/>
      <c r="G26991" s="1"/>
      <c r="H26991" s="1"/>
      <c r="I26991" s="33"/>
      <c r="J26991" s="33"/>
    </row>
    <row r="26992">
      <c r="D26992" s="1"/>
      <c r="E26992" s="1"/>
      <c r="F26992" s="1"/>
      <c r="G26992" s="1"/>
      <c r="H26992" s="1"/>
      <c r="I26992" s="33"/>
      <c r="J26992" s="33"/>
    </row>
    <row r="26993">
      <c r="D26993" s="1"/>
      <c r="E26993" s="1"/>
      <c r="F26993" s="1"/>
      <c r="G26993" s="1"/>
      <c r="H26993" s="1"/>
      <c r="I26993" s="33"/>
      <c r="J26993" s="33"/>
    </row>
    <row r="26994">
      <c r="D26994" s="1"/>
      <c r="E26994" s="1"/>
      <c r="F26994" s="1"/>
      <c r="G26994" s="1"/>
      <c r="H26994" s="1"/>
      <c r="I26994" s="33"/>
      <c r="J26994" s="33"/>
    </row>
    <row r="26995">
      <c r="D26995" s="1"/>
      <c r="E26995" s="1"/>
      <c r="F26995" s="1"/>
      <c r="G26995" s="1"/>
      <c r="H26995" s="1"/>
      <c r="I26995" s="33"/>
      <c r="J26995" s="33"/>
    </row>
    <row r="26996">
      <c r="D26996" s="1"/>
      <c r="E26996" s="1"/>
      <c r="F26996" s="1"/>
      <c r="G26996" s="1"/>
      <c r="H26996" s="1"/>
      <c r="I26996" s="33"/>
      <c r="J26996" s="33"/>
    </row>
    <row r="26997">
      <c r="D26997" s="1"/>
      <c r="E26997" s="1"/>
      <c r="F26997" s="1"/>
      <c r="G26997" s="1"/>
      <c r="H26997" s="1"/>
      <c r="I26997" s="33"/>
      <c r="J26997" s="33"/>
    </row>
    <row r="26998">
      <c r="D26998" s="1"/>
      <c r="E26998" s="1"/>
      <c r="F26998" s="1"/>
      <c r="G26998" s="1"/>
      <c r="H26998" s="1"/>
      <c r="I26998" s="33"/>
      <c r="J26998" s="33"/>
    </row>
    <row r="26999">
      <c r="D26999" s="1"/>
      <c r="E26999" s="1"/>
      <c r="F26999" s="1"/>
      <c r="G26999" s="1"/>
      <c r="H26999" s="1"/>
      <c r="I26999" s="33"/>
      <c r="J26999" s="33"/>
    </row>
    <row r="27000">
      <c r="D27000" s="1"/>
      <c r="E27000" s="1"/>
      <c r="F27000" s="1"/>
      <c r="G27000" s="1"/>
      <c r="H27000" s="1"/>
      <c r="I27000" s="33"/>
      <c r="J27000" s="33"/>
    </row>
    <row r="27001">
      <c r="D27001" s="1"/>
      <c r="E27001" s="1"/>
      <c r="F27001" s="1"/>
      <c r="G27001" s="1"/>
      <c r="H27001" s="1"/>
      <c r="I27001" s="33"/>
      <c r="J27001" s="33"/>
    </row>
    <row r="27002">
      <c r="D27002" s="1"/>
      <c r="E27002" s="1"/>
      <c r="F27002" s="1"/>
      <c r="G27002" s="1"/>
      <c r="H27002" s="1"/>
      <c r="I27002" s="33"/>
      <c r="J27002" s="33"/>
    </row>
    <row r="27003">
      <c r="D27003" s="1"/>
      <c r="E27003" s="1"/>
      <c r="F27003" s="1"/>
      <c r="G27003" s="1"/>
      <c r="H27003" s="1"/>
      <c r="I27003" s="33"/>
      <c r="J27003" s="33"/>
    </row>
    <row r="27004">
      <c r="D27004" s="1"/>
      <c r="E27004" s="1"/>
      <c r="F27004" s="1"/>
      <c r="G27004" s="1"/>
      <c r="H27004" s="1"/>
      <c r="I27004" s="33"/>
      <c r="J27004" s="33"/>
    </row>
    <row r="27005">
      <c r="D27005" s="1"/>
      <c r="E27005" s="1"/>
      <c r="F27005" s="1"/>
      <c r="G27005" s="1"/>
      <c r="H27005" s="1"/>
      <c r="I27005" s="33"/>
      <c r="J27005" s="33"/>
    </row>
    <row r="27006">
      <c r="D27006" s="1"/>
      <c r="E27006" s="1"/>
      <c r="F27006" s="1"/>
      <c r="G27006" s="1"/>
      <c r="H27006" s="1"/>
      <c r="I27006" s="33"/>
      <c r="J27006" s="33"/>
    </row>
    <row r="27007">
      <c r="D27007" s="1"/>
      <c r="E27007" s="1"/>
      <c r="F27007" s="1"/>
      <c r="G27007" s="1"/>
      <c r="H27007" s="1"/>
      <c r="I27007" s="33"/>
      <c r="J27007" s="33"/>
    </row>
    <row r="27008">
      <c r="D27008" s="1"/>
      <c r="E27008" s="1"/>
      <c r="F27008" s="1"/>
      <c r="G27008" s="1"/>
      <c r="H27008" s="1"/>
      <c r="I27008" s="33"/>
      <c r="J27008" s="33"/>
    </row>
    <row r="27009">
      <c r="D27009" s="1"/>
      <c r="E27009" s="1"/>
      <c r="F27009" s="1"/>
      <c r="G27009" s="1"/>
      <c r="H27009" s="1"/>
      <c r="I27009" s="33"/>
      <c r="J27009" s="33"/>
    </row>
    <row r="27010">
      <c r="D27010" s="1"/>
      <c r="E27010" s="1"/>
      <c r="F27010" s="1"/>
      <c r="G27010" s="1"/>
      <c r="H27010" s="1"/>
      <c r="I27010" s="33"/>
      <c r="J27010" s="33"/>
    </row>
    <row r="27011">
      <c r="D27011" s="1"/>
      <c r="E27011" s="1"/>
      <c r="F27011" s="1"/>
      <c r="G27011" s="1"/>
      <c r="H27011" s="1"/>
      <c r="I27011" s="33"/>
      <c r="J27011" s="33"/>
    </row>
    <row r="27012">
      <c r="D27012" s="1"/>
      <c r="E27012" s="1"/>
      <c r="F27012" s="1"/>
      <c r="G27012" s="1"/>
      <c r="H27012" s="1"/>
      <c r="I27012" s="33"/>
      <c r="J27012" s="33"/>
    </row>
    <row r="27013">
      <c r="D27013" s="1"/>
      <c r="E27013" s="1"/>
      <c r="F27013" s="1"/>
      <c r="G27013" s="1"/>
      <c r="H27013" s="1"/>
      <c r="I27013" s="33"/>
      <c r="J27013" s="33"/>
    </row>
    <row r="27014">
      <c r="D27014" s="1"/>
      <c r="E27014" s="1"/>
      <c r="F27014" s="1"/>
      <c r="G27014" s="1"/>
      <c r="H27014" s="1"/>
      <c r="I27014" s="33"/>
      <c r="J27014" s="33"/>
    </row>
    <row r="27015">
      <c r="D27015" s="1"/>
      <c r="E27015" s="1"/>
      <c r="F27015" s="1"/>
      <c r="G27015" s="1"/>
      <c r="H27015" s="1"/>
      <c r="I27015" s="33"/>
      <c r="J27015" s="33"/>
    </row>
    <row r="27016">
      <c r="D27016" s="1"/>
      <c r="E27016" s="1"/>
      <c r="F27016" s="1"/>
      <c r="G27016" s="1"/>
      <c r="H27016" s="1"/>
      <c r="I27016" s="33"/>
      <c r="J27016" s="33"/>
    </row>
    <row r="27017">
      <c r="D27017" s="1"/>
      <c r="E27017" s="1"/>
      <c r="F27017" s="1"/>
      <c r="G27017" s="1"/>
      <c r="H27017" s="1"/>
      <c r="I27017" s="33"/>
      <c r="J27017" s="33"/>
    </row>
    <row r="27018">
      <c r="D27018" s="1"/>
      <c r="E27018" s="1"/>
      <c r="F27018" s="1"/>
      <c r="G27018" s="1"/>
      <c r="H27018" s="1"/>
      <c r="I27018" s="33"/>
      <c r="J27018" s="33"/>
    </row>
    <row r="27019">
      <c r="D27019" s="1"/>
      <c r="E27019" s="1"/>
      <c r="F27019" s="1"/>
      <c r="G27019" s="1"/>
      <c r="H27019" s="1"/>
      <c r="I27019" s="33"/>
      <c r="J27019" s="33"/>
    </row>
    <row r="27020">
      <c r="D27020" s="1"/>
      <c r="E27020" s="1"/>
      <c r="F27020" s="1"/>
      <c r="G27020" s="1"/>
      <c r="H27020" s="1"/>
      <c r="I27020" s="33"/>
      <c r="J27020" s="33"/>
    </row>
    <row r="27021">
      <c r="D27021" s="1"/>
      <c r="E27021" s="1"/>
      <c r="F27021" s="1"/>
      <c r="G27021" s="1"/>
      <c r="H27021" s="1"/>
      <c r="I27021" s="33"/>
      <c r="J27021" s="33"/>
    </row>
    <row r="27022">
      <c r="D27022" s="1"/>
      <c r="E27022" s="1"/>
      <c r="F27022" s="1"/>
      <c r="G27022" s="1"/>
      <c r="H27022" s="1"/>
      <c r="I27022" s="33"/>
      <c r="J27022" s="33"/>
    </row>
    <row r="27023">
      <c r="D27023" s="1"/>
      <c r="E27023" s="1"/>
      <c r="F27023" s="1"/>
      <c r="G27023" s="1"/>
      <c r="H27023" s="1"/>
      <c r="I27023" s="33"/>
      <c r="J27023" s="33"/>
    </row>
    <row r="27024">
      <c r="D27024" s="1"/>
      <c r="E27024" s="1"/>
      <c r="F27024" s="1"/>
      <c r="G27024" s="1"/>
      <c r="H27024" s="1"/>
      <c r="I27024" s="33"/>
      <c r="J27024" s="33"/>
    </row>
    <row r="27025">
      <c r="D27025" s="1"/>
      <c r="E27025" s="1"/>
      <c r="F27025" s="1"/>
      <c r="G27025" s="1"/>
      <c r="H27025" s="1"/>
      <c r="I27025" s="33"/>
      <c r="J27025" s="33"/>
    </row>
    <row r="27026">
      <c r="D27026" s="1"/>
      <c r="E27026" s="1"/>
      <c r="F27026" s="1"/>
      <c r="G27026" s="1"/>
      <c r="H27026" s="1"/>
      <c r="I27026" s="33"/>
      <c r="J27026" s="33"/>
    </row>
    <row r="27027">
      <c r="D27027" s="1"/>
      <c r="E27027" s="1"/>
      <c r="F27027" s="1"/>
      <c r="G27027" s="1"/>
      <c r="H27027" s="1"/>
      <c r="I27027" s="33"/>
      <c r="J27027" s="33"/>
    </row>
    <row r="27028">
      <c r="D27028" s="1"/>
      <c r="E27028" s="1"/>
      <c r="F27028" s="1"/>
      <c r="G27028" s="1"/>
      <c r="H27028" s="1"/>
      <c r="I27028" s="33"/>
      <c r="J27028" s="33"/>
    </row>
    <row r="27029">
      <c r="D27029" s="1"/>
      <c r="E27029" s="1"/>
      <c r="F27029" s="1"/>
      <c r="G27029" s="1"/>
      <c r="H27029" s="1"/>
      <c r="I27029" s="33"/>
      <c r="J27029" s="33"/>
    </row>
    <row r="27030">
      <c r="D27030" s="1"/>
      <c r="E27030" s="1"/>
      <c r="F27030" s="1"/>
      <c r="G27030" s="1"/>
      <c r="H27030" s="1"/>
      <c r="I27030" s="33"/>
      <c r="J27030" s="33"/>
    </row>
    <row r="27031">
      <c r="D27031" s="1"/>
      <c r="E27031" s="1"/>
      <c r="F27031" s="1"/>
      <c r="G27031" s="1"/>
      <c r="H27031" s="1"/>
      <c r="I27031" s="33"/>
      <c r="J27031" s="33"/>
    </row>
    <row r="27032">
      <c r="D27032" s="1"/>
      <c r="E27032" s="1"/>
      <c r="F27032" s="1"/>
      <c r="G27032" s="1"/>
      <c r="H27032" s="1"/>
      <c r="I27032" s="33"/>
      <c r="J27032" s="33"/>
    </row>
    <row r="27033">
      <c r="D27033" s="1"/>
      <c r="E27033" s="1"/>
      <c r="F27033" s="1"/>
      <c r="G27033" s="1"/>
      <c r="H27033" s="1"/>
      <c r="I27033" s="33"/>
      <c r="J27033" s="33"/>
    </row>
    <row r="27034">
      <c r="D27034" s="1"/>
      <c r="E27034" s="1"/>
      <c r="F27034" s="1"/>
      <c r="G27034" s="1"/>
      <c r="H27034" s="1"/>
      <c r="I27034" s="33"/>
      <c r="J27034" s="33"/>
    </row>
    <row r="27035">
      <c r="D27035" s="1"/>
      <c r="E27035" s="1"/>
      <c r="F27035" s="1"/>
      <c r="G27035" s="1"/>
      <c r="H27035" s="1"/>
      <c r="I27035" s="33"/>
      <c r="J27035" s="33"/>
    </row>
    <row r="27036">
      <c r="D27036" s="1"/>
      <c r="E27036" s="1"/>
      <c r="F27036" s="1"/>
      <c r="G27036" s="1"/>
      <c r="H27036" s="1"/>
      <c r="I27036" s="33"/>
      <c r="J27036" s="33"/>
    </row>
    <row r="27037">
      <c r="D27037" s="1"/>
      <c r="E27037" s="1"/>
      <c r="F27037" s="1"/>
      <c r="G27037" s="1"/>
      <c r="H27037" s="1"/>
      <c r="I27037" s="33"/>
      <c r="J27037" s="33"/>
    </row>
    <row r="27038">
      <c r="D27038" s="1"/>
      <c r="E27038" s="1"/>
      <c r="F27038" s="1"/>
      <c r="G27038" s="1"/>
      <c r="H27038" s="1"/>
      <c r="I27038" s="33"/>
      <c r="J27038" s="33"/>
    </row>
    <row r="27039">
      <c r="D27039" s="1"/>
      <c r="E27039" s="1"/>
      <c r="F27039" s="1"/>
      <c r="G27039" s="1"/>
      <c r="H27039" s="1"/>
      <c r="I27039" s="33"/>
      <c r="J27039" s="33"/>
    </row>
    <row r="27040">
      <c r="D27040" s="1"/>
      <c r="E27040" s="1"/>
      <c r="F27040" s="1"/>
      <c r="G27040" s="1"/>
      <c r="H27040" s="1"/>
      <c r="I27040" s="33"/>
      <c r="J27040" s="33"/>
    </row>
    <row r="27041">
      <c r="D27041" s="1"/>
      <c r="E27041" s="1"/>
      <c r="F27041" s="1"/>
      <c r="G27041" s="1"/>
      <c r="H27041" s="1"/>
      <c r="I27041" s="33"/>
      <c r="J27041" s="33"/>
    </row>
    <row r="27042">
      <c r="D27042" s="1"/>
      <c r="E27042" s="1"/>
      <c r="F27042" s="1"/>
      <c r="G27042" s="1"/>
      <c r="H27042" s="1"/>
      <c r="I27042" s="33"/>
      <c r="J27042" s="33"/>
    </row>
    <row r="27043">
      <c r="D27043" s="1"/>
      <c r="E27043" s="1"/>
      <c r="F27043" s="1"/>
      <c r="G27043" s="1"/>
      <c r="H27043" s="1"/>
      <c r="I27043" s="33"/>
      <c r="J27043" s="33"/>
    </row>
    <row r="27044">
      <c r="D27044" s="1"/>
      <c r="E27044" s="1"/>
      <c r="F27044" s="1"/>
      <c r="G27044" s="1"/>
      <c r="H27044" s="1"/>
      <c r="I27044" s="33"/>
      <c r="J27044" s="33"/>
    </row>
    <row r="27045">
      <c r="D27045" s="1"/>
      <c r="E27045" s="1"/>
      <c r="F27045" s="1"/>
      <c r="G27045" s="1"/>
      <c r="H27045" s="1"/>
      <c r="I27045" s="33"/>
      <c r="J27045" s="33"/>
    </row>
    <row r="27046">
      <c r="D27046" s="1"/>
      <c r="E27046" s="1"/>
      <c r="F27046" s="1"/>
      <c r="G27046" s="1"/>
      <c r="H27046" s="1"/>
      <c r="I27046" s="33"/>
      <c r="J27046" s="33"/>
    </row>
    <row r="27047">
      <c r="D27047" s="1"/>
      <c r="E27047" s="1"/>
      <c r="F27047" s="1"/>
      <c r="G27047" s="1"/>
      <c r="H27047" s="1"/>
      <c r="I27047" s="33"/>
      <c r="J27047" s="33"/>
    </row>
    <row r="27048">
      <c r="D27048" s="1"/>
      <c r="E27048" s="1"/>
      <c r="F27048" s="1"/>
      <c r="G27048" s="1"/>
      <c r="H27048" s="1"/>
      <c r="I27048" s="33"/>
      <c r="J27048" s="33"/>
    </row>
    <row r="27049">
      <c r="D27049" s="1"/>
      <c r="E27049" s="1"/>
      <c r="F27049" s="1"/>
      <c r="G27049" s="1"/>
      <c r="H27049" s="1"/>
      <c r="I27049" s="33"/>
      <c r="J27049" s="33"/>
    </row>
    <row r="27050">
      <c r="D27050" s="1"/>
      <c r="E27050" s="1"/>
      <c r="F27050" s="1"/>
      <c r="G27050" s="1"/>
      <c r="H27050" s="1"/>
      <c r="I27050" s="33"/>
      <c r="J27050" s="33"/>
    </row>
    <row r="27051">
      <c r="D27051" s="1"/>
      <c r="E27051" s="1"/>
      <c r="F27051" s="1"/>
      <c r="G27051" s="1"/>
      <c r="H27051" s="1"/>
      <c r="I27051" s="33"/>
      <c r="J27051" s="33"/>
    </row>
    <row r="27052">
      <c r="D27052" s="1"/>
      <c r="E27052" s="1"/>
      <c r="F27052" s="1"/>
      <c r="G27052" s="1"/>
      <c r="H27052" s="1"/>
      <c r="I27052" s="33"/>
      <c r="J27052" s="33"/>
    </row>
    <row r="27053">
      <c r="D27053" s="1"/>
      <c r="E27053" s="1"/>
      <c r="F27053" s="1"/>
      <c r="G27053" s="1"/>
      <c r="H27053" s="1"/>
      <c r="I27053" s="33"/>
      <c r="J27053" s="33"/>
    </row>
    <row r="27054">
      <c r="D27054" s="1"/>
      <c r="E27054" s="1"/>
      <c r="F27054" s="1"/>
      <c r="G27054" s="1"/>
      <c r="H27054" s="1"/>
      <c r="I27054" s="33"/>
      <c r="J27054" s="33"/>
    </row>
    <row r="27055">
      <c r="D27055" s="1"/>
      <c r="E27055" s="1"/>
      <c r="F27055" s="1"/>
      <c r="G27055" s="1"/>
      <c r="H27055" s="1"/>
      <c r="I27055" s="33"/>
      <c r="J27055" s="33"/>
    </row>
    <row r="27056">
      <c r="D27056" s="1"/>
      <c r="E27056" s="1"/>
      <c r="F27056" s="1"/>
      <c r="G27056" s="1"/>
      <c r="H27056" s="1"/>
      <c r="I27056" s="33"/>
      <c r="J27056" s="33"/>
    </row>
    <row r="27057">
      <c r="D27057" s="1"/>
      <c r="E27057" s="1"/>
      <c r="F27057" s="1"/>
      <c r="G27057" s="1"/>
      <c r="H27057" s="1"/>
      <c r="I27057" s="33"/>
      <c r="J27057" s="33"/>
    </row>
    <row r="27058">
      <c r="D27058" s="1"/>
      <c r="E27058" s="1"/>
      <c r="F27058" s="1"/>
      <c r="G27058" s="1"/>
      <c r="H27058" s="1"/>
      <c r="I27058" s="33"/>
      <c r="J27058" s="33"/>
    </row>
    <row r="27059">
      <c r="D27059" s="1"/>
      <c r="E27059" s="1"/>
      <c r="F27059" s="1"/>
      <c r="G27059" s="1"/>
      <c r="H27059" s="1"/>
      <c r="I27059" s="33"/>
      <c r="J27059" s="33"/>
    </row>
    <row r="27060">
      <c r="D27060" s="1"/>
      <c r="E27060" s="1"/>
      <c r="F27060" s="1"/>
      <c r="G27060" s="1"/>
      <c r="H27060" s="1"/>
      <c r="I27060" s="33"/>
      <c r="J27060" s="33"/>
    </row>
    <row r="27061">
      <c r="D27061" s="1"/>
      <c r="E27061" s="1"/>
      <c r="F27061" s="1"/>
      <c r="G27061" s="1"/>
      <c r="H27061" s="1"/>
      <c r="I27061" s="33"/>
      <c r="J27061" s="33"/>
    </row>
    <row r="27062">
      <c r="D27062" s="1"/>
      <c r="E27062" s="1"/>
      <c r="F27062" s="1"/>
      <c r="G27062" s="1"/>
      <c r="H27062" s="1"/>
      <c r="I27062" s="33"/>
      <c r="J27062" s="33"/>
    </row>
    <row r="27063">
      <c r="D27063" s="1"/>
      <c r="E27063" s="1"/>
      <c r="F27063" s="1"/>
      <c r="G27063" s="1"/>
      <c r="H27063" s="1"/>
      <c r="I27063" s="33"/>
      <c r="J27063" s="33"/>
    </row>
    <row r="27064">
      <c r="D27064" s="1"/>
      <c r="E27064" s="1"/>
      <c r="F27064" s="1"/>
      <c r="G27064" s="1"/>
      <c r="H27064" s="1"/>
      <c r="I27064" s="33"/>
      <c r="J27064" s="33"/>
    </row>
    <row r="27065">
      <c r="D27065" s="1"/>
      <c r="E27065" s="1"/>
      <c r="F27065" s="1"/>
      <c r="G27065" s="1"/>
      <c r="H27065" s="1"/>
      <c r="I27065" s="33"/>
      <c r="J27065" s="33"/>
    </row>
    <row r="27066">
      <c r="D27066" s="1"/>
      <c r="E27066" s="1"/>
      <c r="F27066" s="1"/>
      <c r="G27066" s="1"/>
      <c r="H27066" s="1"/>
      <c r="I27066" s="33"/>
      <c r="J27066" s="33"/>
    </row>
    <row r="27067">
      <c r="D27067" s="1"/>
      <c r="E27067" s="1"/>
      <c r="F27067" s="1"/>
      <c r="G27067" s="1"/>
      <c r="H27067" s="1"/>
      <c r="I27067" s="33"/>
      <c r="J27067" s="33"/>
    </row>
    <row r="27068">
      <c r="D27068" s="1"/>
      <c r="E27068" s="1"/>
      <c r="F27068" s="1"/>
      <c r="G27068" s="1"/>
      <c r="H27068" s="1"/>
      <c r="I27068" s="33"/>
      <c r="J27068" s="33"/>
    </row>
    <row r="27069">
      <c r="D27069" s="1"/>
      <c r="E27069" s="1"/>
      <c r="F27069" s="1"/>
      <c r="G27069" s="1"/>
      <c r="H27069" s="1"/>
      <c r="I27069" s="33"/>
      <c r="J27069" s="33"/>
    </row>
    <row r="27070">
      <c r="D27070" s="1"/>
      <c r="E27070" s="1"/>
      <c r="F27070" s="1"/>
      <c r="G27070" s="1"/>
      <c r="H27070" s="1"/>
      <c r="I27070" s="33"/>
      <c r="J27070" s="33"/>
    </row>
    <row r="27071">
      <c r="D27071" s="1"/>
      <c r="E27071" s="1"/>
      <c r="F27071" s="1"/>
      <c r="G27071" s="1"/>
      <c r="H27071" s="1"/>
      <c r="I27071" s="33"/>
      <c r="J27071" s="33"/>
    </row>
    <row r="27072">
      <c r="D27072" s="1"/>
      <c r="E27072" s="1"/>
      <c r="F27072" s="1"/>
      <c r="G27072" s="1"/>
      <c r="H27072" s="1"/>
      <c r="I27072" s="33"/>
      <c r="J27072" s="33"/>
    </row>
    <row r="27073">
      <c r="D27073" s="1"/>
      <c r="E27073" s="1"/>
      <c r="F27073" s="1"/>
      <c r="G27073" s="1"/>
      <c r="H27073" s="1"/>
      <c r="I27073" s="33"/>
      <c r="J27073" s="33"/>
    </row>
    <row r="27074">
      <c r="D27074" s="1"/>
      <c r="E27074" s="1"/>
      <c r="F27074" s="1"/>
      <c r="G27074" s="1"/>
      <c r="H27074" s="1"/>
      <c r="I27074" s="33"/>
      <c r="J27074" s="33"/>
    </row>
    <row r="27075">
      <c r="D27075" s="1"/>
      <c r="E27075" s="1"/>
      <c r="F27075" s="1"/>
      <c r="G27075" s="1"/>
      <c r="H27075" s="1"/>
      <c r="I27075" s="33"/>
      <c r="J27075" s="33"/>
    </row>
    <row r="27076">
      <c r="D27076" s="1"/>
      <c r="E27076" s="1"/>
      <c r="F27076" s="1"/>
      <c r="G27076" s="1"/>
      <c r="H27076" s="1"/>
      <c r="I27076" s="33"/>
      <c r="J27076" s="33"/>
    </row>
    <row r="27077">
      <c r="D27077" s="1"/>
      <c r="E27077" s="1"/>
      <c r="F27077" s="1"/>
      <c r="G27077" s="1"/>
      <c r="H27077" s="1"/>
      <c r="I27077" s="33"/>
      <c r="J27077" s="33"/>
    </row>
    <row r="27078">
      <c r="D27078" s="1"/>
      <c r="E27078" s="1"/>
      <c r="F27078" s="1"/>
      <c r="G27078" s="1"/>
      <c r="H27078" s="1"/>
      <c r="I27078" s="33"/>
      <c r="J27078" s="33"/>
    </row>
    <row r="27079">
      <c r="D27079" s="1"/>
      <c r="E27079" s="1"/>
      <c r="F27079" s="1"/>
      <c r="G27079" s="1"/>
      <c r="H27079" s="1"/>
      <c r="I27079" s="33"/>
      <c r="J27079" s="33"/>
    </row>
    <row r="27080">
      <c r="D27080" s="1"/>
      <c r="E27080" s="1"/>
      <c r="F27080" s="1"/>
      <c r="G27080" s="1"/>
      <c r="H27080" s="1"/>
      <c r="I27080" s="33"/>
      <c r="J27080" s="33"/>
    </row>
    <row r="27081">
      <c r="D27081" s="1"/>
      <c r="E27081" s="1"/>
      <c r="F27081" s="1"/>
      <c r="G27081" s="1"/>
      <c r="H27081" s="1"/>
      <c r="I27081" s="33"/>
      <c r="J27081" s="33"/>
    </row>
    <row r="27082">
      <c r="D27082" s="1"/>
      <c r="E27082" s="1"/>
      <c r="F27082" s="1"/>
      <c r="G27082" s="1"/>
      <c r="H27082" s="1"/>
      <c r="I27082" s="33"/>
      <c r="J27082" s="33"/>
    </row>
    <row r="27083">
      <c r="D27083" s="1"/>
      <c r="E27083" s="1"/>
      <c r="F27083" s="1"/>
      <c r="G27083" s="1"/>
      <c r="H27083" s="1"/>
      <c r="I27083" s="33"/>
      <c r="J27083" s="33"/>
    </row>
    <row r="27084">
      <c r="D27084" s="1"/>
      <c r="E27084" s="1"/>
      <c r="F27084" s="1"/>
      <c r="G27084" s="1"/>
      <c r="H27084" s="1"/>
      <c r="I27084" s="33"/>
      <c r="J27084" s="33"/>
    </row>
    <row r="27085">
      <c r="D27085" s="1"/>
      <c r="E27085" s="1"/>
      <c r="F27085" s="1"/>
      <c r="G27085" s="1"/>
      <c r="H27085" s="1"/>
      <c r="I27085" s="33"/>
      <c r="J27085" s="33"/>
    </row>
    <row r="27086">
      <c r="D27086" s="1"/>
      <c r="E27086" s="1"/>
      <c r="F27086" s="1"/>
      <c r="G27086" s="1"/>
      <c r="H27086" s="1"/>
      <c r="I27086" s="33"/>
      <c r="J27086" s="33"/>
    </row>
    <row r="27087">
      <c r="D27087" s="1"/>
      <c r="E27087" s="1"/>
      <c r="F27087" s="1"/>
      <c r="G27087" s="1"/>
      <c r="H27087" s="1"/>
      <c r="I27087" s="33"/>
      <c r="J27087" s="33"/>
    </row>
    <row r="27088">
      <c r="D27088" s="1"/>
      <c r="E27088" s="1"/>
      <c r="F27088" s="1"/>
      <c r="G27088" s="1"/>
      <c r="H27088" s="1"/>
      <c r="I27088" s="33"/>
      <c r="J27088" s="33"/>
    </row>
    <row r="27089">
      <c r="D27089" s="1"/>
      <c r="E27089" s="1"/>
      <c r="F27089" s="1"/>
      <c r="G27089" s="1"/>
      <c r="H27089" s="1"/>
      <c r="I27089" s="33"/>
      <c r="J27089" s="33"/>
    </row>
    <row r="27090">
      <c r="D27090" s="1"/>
      <c r="E27090" s="1"/>
      <c r="F27090" s="1"/>
      <c r="G27090" s="1"/>
      <c r="H27090" s="1"/>
      <c r="I27090" s="33"/>
      <c r="J27090" s="33"/>
    </row>
    <row r="27091">
      <c r="D27091" s="1"/>
      <c r="E27091" s="1"/>
      <c r="F27091" s="1"/>
      <c r="G27091" s="1"/>
      <c r="H27091" s="1"/>
      <c r="I27091" s="33"/>
      <c r="J27091" s="33"/>
    </row>
    <row r="27092">
      <c r="D27092" s="1"/>
      <c r="E27092" s="1"/>
      <c r="F27092" s="1"/>
      <c r="G27092" s="1"/>
      <c r="H27092" s="1"/>
      <c r="I27092" s="33"/>
      <c r="J27092" s="33"/>
    </row>
    <row r="27093">
      <c r="D27093" s="1"/>
      <c r="E27093" s="1"/>
      <c r="F27093" s="1"/>
      <c r="G27093" s="1"/>
      <c r="H27093" s="1"/>
      <c r="I27093" s="33"/>
      <c r="J27093" s="33"/>
    </row>
    <row r="27094">
      <c r="D27094" s="1"/>
      <c r="E27094" s="1"/>
      <c r="F27094" s="1"/>
      <c r="G27094" s="1"/>
      <c r="H27094" s="1"/>
      <c r="I27094" s="33"/>
      <c r="J27094" s="33"/>
    </row>
    <row r="27095">
      <c r="D27095" s="1"/>
      <c r="E27095" s="1"/>
      <c r="F27095" s="1"/>
      <c r="G27095" s="1"/>
      <c r="H27095" s="1"/>
      <c r="I27095" s="33"/>
      <c r="J27095" s="33"/>
    </row>
    <row r="27096">
      <c r="D27096" s="1"/>
      <c r="E27096" s="1"/>
      <c r="F27096" s="1"/>
      <c r="G27096" s="1"/>
      <c r="H27096" s="1"/>
      <c r="I27096" s="33"/>
      <c r="J27096" s="33"/>
    </row>
    <row r="27097">
      <c r="D27097" s="1"/>
      <c r="E27097" s="1"/>
      <c r="F27097" s="1"/>
      <c r="G27097" s="1"/>
      <c r="H27097" s="1"/>
      <c r="I27097" s="33"/>
      <c r="J27097" s="33"/>
    </row>
    <row r="27098">
      <c r="D27098" s="1"/>
      <c r="E27098" s="1"/>
      <c r="F27098" s="1"/>
      <c r="G27098" s="1"/>
      <c r="H27098" s="1"/>
      <c r="I27098" s="33"/>
      <c r="J27098" s="33"/>
    </row>
    <row r="27099">
      <c r="D27099" s="1"/>
      <c r="E27099" s="1"/>
      <c r="F27099" s="1"/>
      <c r="G27099" s="1"/>
      <c r="H27099" s="1"/>
      <c r="I27099" s="33"/>
      <c r="J27099" s="33"/>
    </row>
    <row r="27100">
      <c r="D27100" s="1"/>
      <c r="E27100" s="1"/>
      <c r="F27100" s="1"/>
      <c r="G27100" s="1"/>
      <c r="H27100" s="1"/>
      <c r="I27100" s="33"/>
      <c r="J27100" s="33"/>
    </row>
    <row r="27101">
      <c r="D27101" s="1"/>
      <c r="E27101" s="1"/>
      <c r="F27101" s="1"/>
      <c r="G27101" s="1"/>
      <c r="H27101" s="1"/>
      <c r="I27101" s="33"/>
      <c r="J27101" s="33"/>
    </row>
    <row r="27102">
      <c r="D27102" s="1"/>
      <c r="E27102" s="1"/>
      <c r="F27102" s="1"/>
      <c r="G27102" s="1"/>
      <c r="H27102" s="1"/>
      <c r="I27102" s="33"/>
      <c r="J27102" s="33"/>
    </row>
    <row r="27103">
      <c r="D27103" s="1"/>
      <c r="E27103" s="1"/>
      <c r="F27103" s="1"/>
      <c r="G27103" s="1"/>
      <c r="H27103" s="1"/>
      <c r="I27103" s="33"/>
      <c r="J27103" s="33"/>
    </row>
    <row r="27104">
      <c r="D27104" s="1"/>
      <c r="E27104" s="1"/>
      <c r="F27104" s="1"/>
      <c r="G27104" s="1"/>
      <c r="H27104" s="1"/>
      <c r="I27104" s="33"/>
      <c r="J27104" s="33"/>
    </row>
    <row r="27105">
      <c r="D27105" s="1"/>
      <c r="E27105" s="1"/>
      <c r="F27105" s="1"/>
      <c r="G27105" s="1"/>
      <c r="H27105" s="1"/>
      <c r="I27105" s="33"/>
      <c r="J27105" s="33"/>
    </row>
    <row r="27106">
      <c r="D27106" s="1"/>
      <c r="E27106" s="1"/>
      <c r="F27106" s="1"/>
      <c r="G27106" s="1"/>
      <c r="H27106" s="1"/>
      <c r="I27106" s="33"/>
      <c r="J27106" s="33"/>
    </row>
    <row r="27107">
      <c r="D27107" s="1"/>
      <c r="E27107" s="1"/>
      <c r="F27107" s="1"/>
      <c r="G27107" s="1"/>
      <c r="H27107" s="1"/>
      <c r="I27107" s="33"/>
      <c r="J27107" s="33"/>
    </row>
    <row r="27108">
      <c r="D27108" s="1"/>
      <c r="E27108" s="1"/>
      <c r="F27108" s="1"/>
      <c r="G27108" s="1"/>
      <c r="H27108" s="1"/>
      <c r="I27108" s="33"/>
      <c r="J27108" s="33"/>
    </row>
    <row r="27109">
      <c r="D27109" s="1"/>
      <c r="E27109" s="1"/>
      <c r="F27109" s="1"/>
      <c r="G27109" s="1"/>
      <c r="H27109" s="1"/>
      <c r="I27109" s="33"/>
      <c r="J27109" s="33"/>
    </row>
    <row r="27110">
      <c r="D27110" s="1"/>
      <c r="E27110" s="1"/>
      <c r="F27110" s="1"/>
      <c r="G27110" s="1"/>
      <c r="H27110" s="1"/>
      <c r="I27110" s="33"/>
      <c r="J27110" s="33"/>
    </row>
    <row r="27111">
      <c r="D27111" s="1"/>
      <c r="E27111" s="1"/>
      <c r="F27111" s="1"/>
      <c r="G27111" s="1"/>
      <c r="H27111" s="1"/>
      <c r="I27111" s="33"/>
      <c r="J27111" s="33"/>
    </row>
    <row r="27112">
      <c r="D27112" s="1"/>
      <c r="E27112" s="1"/>
      <c r="F27112" s="1"/>
      <c r="G27112" s="1"/>
      <c r="H27112" s="1"/>
      <c r="I27112" s="33"/>
      <c r="J27112" s="33"/>
    </row>
    <row r="27113">
      <c r="D27113" s="1"/>
      <c r="E27113" s="1"/>
      <c r="F27113" s="1"/>
      <c r="G27113" s="1"/>
      <c r="H27113" s="1"/>
      <c r="I27113" s="33"/>
      <c r="J27113" s="33"/>
    </row>
    <row r="27114">
      <c r="D27114" s="1"/>
      <c r="E27114" s="1"/>
      <c r="F27114" s="1"/>
      <c r="G27114" s="1"/>
      <c r="H27114" s="1"/>
      <c r="I27114" s="33"/>
      <c r="J27114" s="33"/>
    </row>
    <row r="27115">
      <c r="D27115" s="1"/>
      <c r="E27115" s="1"/>
      <c r="F27115" s="1"/>
      <c r="G27115" s="1"/>
      <c r="H27115" s="1"/>
      <c r="I27115" s="33"/>
      <c r="J27115" s="33"/>
    </row>
    <row r="27116">
      <c r="D27116" s="1"/>
      <c r="E27116" s="1"/>
      <c r="F27116" s="1"/>
      <c r="G27116" s="1"/>
      <c r="H27116" s="1"/>
      <c r="I27116" s="33"/>
      <c r="J27116" s="33"/>
    </row>
    <row r="27117">
      <c r="D27117" s="1"/>
      <c r="E27117" s="1"/>
      <c r="F27117" s="1"/>
      <c r="G27117" s="1"/>
      <c r="H27117" s="1"/>
      <c r="I27117" s="33"/>
      <c r="J27117" s="33"/>
    </row>
    <row r="27118">
      <c r="D27118" s="1"/>
      <c r="E27118" s="1"/>
      <c r="F27118" s="1"/>
      <c r="G27118" s="1"/>
      <c r="H27118" s="1"/>
      <c r="I27118" s="33"/>
      <c r="J27118" s="33"/>
    </row>
    <row r="27119">
      <c r="D27119" s="1"/>
      <c r="E27119" s="1"/>
      <c r="F27119" s="1"/>
      <c r="G27119" s="1"/>
      <c r="H27119" s="1"/>
      <c r="I27119" s="33"/>
      <c r="J27119" s="33"/>
    </row>
    <row r="27120">
      <c r="D27120" s="1"/>
      <c r="E27120" s="1"/>
      <c r="F27120" s="1"/>
      <c r="G27120" s="1"/>
      <c r="H27120" s="1"/>
      <c r="I27120" s="33"/>
      <c r="J27120" s="33"/>
    </row>
    <row r="27121">
      <c r="D27121" s="1"/>
      <c r="E27121" s="1"/>
      <c r="F27121" s="1"/>
      <c r="G27121" s="1"/>
      <c r="H27121" s="1"/>
      <c r="I27121" s="33"/>
      <c r="J27121" s="33"/>
    </row>
    <row r="27122">
      <c r="D27122" s="1"/>
      <c r="E27122" s="1"/>
      <c r="F27122" s="1"/>
      <c r="G27122" s="1"/>
      <c r="H27122" s="1"/>
      <c r="I27122" s="33"/>
      <c r="J27122" s="33"/>
    </row>
    <row r="27123">
      <c r="D27123" s="1"/>
      <c r="E27123" s="1"/>
      <c r="F27123" s="1"/>
      <c r="G27123" s="1"/>
      <c r="H27123" s="1"/>
      <c r="I27123" s="33"/>
      <c r="J27123" s="33"/>
    </row>
    <row r="27124">
      <c r="D27124" s="1"/>
      <c r="E27124" s="1"/>
      <c r="F27124" s="1"/>
      <c r="G27124" s="1"/>
      <c r="H27124" s="1"/>
      <c r="I27124" s="33"/>
      <c r="J27124" s="33"/>
    </row>
    <row r="27125">
      <c r="D27125" s="1"/>
      <c r="E27125" s="1"/>
      <c r="F27125" s="1"/>
      <c r="G27125" s="1"/>
      <c r="H27125" s="1"/>
      <c r="I27125" s="33"/>
      <c r="J27125" s="33"/>
    </row>
    <row r="27126">
      <c r="D27126" s="1"/>
      <c r="E27126" s="1"/>
      <c r="F27126" s="1"/>
      <c r="G27126" s="1"/>
      <c r="H27126" s="1"/>
      <c r="I27126" s="33"/>
      <c r="J27126" s="33"/>
    </row>
    <row r="27127">
      <c r="D27127" s="1"/>
      <c r="E27127" s="1"/>
      <c r="F27127" s="1"/>
      <c r="G27127" s="1"/>
      <c r="H27127" s="1"/>
      <c r="I27127" s="33"/>
      <c r="J27127" s="33"/>
    </row>
    <row r="27128">
      <c r="D27128" s="1"/>
      <c r="E27128" s="1"/>
      <c r="F27128" s="1"/>
      <c r="G27128" s="1"/>
      <c r="H27128" s="1"/>
      <c r="I27128" s="33"/>
      <c r="J27128" s="33"/>
    </row>
    <row r="27129">
      <c r="D27129" s="1"/>
      <c r="E27129" s="1"/>
      <c r="F27129" s="1"/>
      <c r="G27129" s="1"/>
      <c r="H27129" s="1"/>
      <c r="I27129" s="33"/>
      <c r="J27129" s="33"/>
    </row>
    <row r="27130">
      <c r="D27130" s="1"/>
      <c r="E27130" s="1"/>
      <c r="F27130" s="1"/>
      <c r="G27130" s="1"/>
      <c r="H27130" s="1"/>
      <c r="I27130" s="33"/>
      <c r="J27130" s="33"/>
    </row>
    <row r="27131">
      <c r="D27131" s="1"/>
      <c r="E27131" s="1"/>
      <c r="F27131" s="1"/>
      <c r="G27131" s="1"/>
      <c r="H27131" s="1"/>
      <c r="I27131" s="33"/>
      <c r="J27131" s="33"/>
    </row>
    <row r="27132">
      <c r="D27132" s="1"/>
      <c r="E27132" s="1"/>
      <c r="F27132" s="1"/>
      <c r="G27132" s="1"/>
      <c r="H27132" s="1"/>
      <c r="I27132" s="33"/>
      <c r="J27132" s="33"/>
    </row>
    <row r="27133">
      <c r="D27133" s="1"/>
      <c r="E27133" s="1"/>
      <c r="F27133" s="1"/>
      <c r="G27133" s="1"/>
      <c r="H27133" s="1"/>
      <c r="I27133" s="33"/>
      <c r="J27133" s="33"/>
    </row>
    <row r="27134">
      <c r="D27134" s="1"/>
      <c r="E27134" s="1"/>
      <c r="F27134" s="1"/>
      <c r="G27134" s="1"/>
      <c r="H27134" s="1"/>
      <c r="I27134" s="33"/>
      <c r="J27134" s="33"/>
    </row>
    <row r="27135">
      <c r="D27135" s="1"/>
      <c r="E27135" s="1"/>
      <c r="F27135" s="1"/>
      <c r="G27135" s="1"/>
      <c r="H27135" s="1"/>
      <c r="I27135" s="33"/>
      <c r="J27135" s="33"/>
    </row>
    <row r="27136">
      <c r="D27136" s="1"/>
      <c r="E27136" s="1"/>
      <c r="F27136" s="1"/>
      <c r="G27136" s="1"/>
      <c r="H27136" s="1"/>
      <c r="I27136" s="33"/>
      <c r="J27136" s="33"/>
    </row>
    <row r="27137">
      <c r="D27137" s="1"/>
      <c r="E27137" s="1"/>
      <c r="F27137" s="1"/>
      <c r="G27137" s="1"/>
      <c r="H27137" s="1"/>
      <c r="I27137" s="33"/>
      <c r="J27137" s="33"/>
    </row>
    <row r="27138">
      <c r="D27138" s="1"/>
      <c r="E27138" s="1"/>
      <c r="F27138" s="1"/>
      <c r="G27138" s="1"/>
      <c r="H27138" s="1"/>
      <c r="I27138" s="33"/>
      <c r="J27138" s="33"/>
    </row>
    <row r="27139">
      <c r="D27139" s="1"/>
      <c r="E27139" s="1"/>
      <c r="F27139" s="1"/>
      <c r="G27139" s="1"/>
      <c r="H27139" s="1"/>
      <c r="I27139" s="33"/>
      <c r="J27139" s="33"/>
    </row>
    <row r="27140">
      <c r="D27140" s="1"/>
      <c r="E27140" s="1"/>
      <c r="F27140" s="1"/>
      <c r="G27140" s="1"/>
      <c r="H27140" s="1"/>
      <c r="I27140" s="33"/>
      <c r="J27140" s="33"/>
    </row>
    <row r="27141">
      <c r="D27141" s="1"/>
      <c r="E27141" s="1"/>
      <c r="F27141" s="1"/>
      <c r="G27141" s="1"/>
      <c r="H27141" s="1"/>
      <c r="I27141" s="33"/>
      <c r="J27141" s="33"/>
    </row>
    <row r="27142">
      <c r="D27142" s="1"/>
      <c r="E27142" s="1"/>
      <c r="F27142" s="1"/>
      <c r="G27142" s="1"/>
      <c r="H27142" s="1"/>
      <c r="I27142" s="33"/>
      <c r="J27142" s="33"/>
    </row>
    <row r="27143">
      <c r="D27143" s="1"/>
      <c r="E27143" s="1"/>
      <c r="F27143" s="1"/>
      <c r="G27143" s="1"/>
      <c r="H27143" s="1"/>
      <c r="I27143" s="33"/>
      <c r="J27143" s="33"/>
    </row>
    <row r="27144">
      <c r="D27144" s="1"/>
      <c r="E27144" s="1"/>
      <c r="F27144" s="1"/>
      <c r="G27144" s="1"/>
      <c r="H27144" s="1"/>
      <c r="I27144" s="33"/>
      <c r="J27144" s="33"/>
    </row>
    <row r="27145">
      <c r="D27145" s="1"/>
      <c r="E27145" s="1"/>
      <c r="F27145" s="1"/>
      <c r="G27145" s="1"/>
      <c r="H27145" s="1"/>
      <c r="I27145" s="33"/>
      <c r="J27145" s="33"/>
    </row>
    <row r="27146">
      <c r="D27146" s="1"/>
      <c r="E27146" s="1"/>
      <c r="F27146" s="1"/>
      <c r="G27146" s="1"/>
      <c r="H27146" s="1"/>
      <c r="I27146" s="33"/>
      <c r="J27146" s="33"/>
    </row>
    <row r="27147">
      <c r="D27147" s="1"/>
      <c r="E27147" s="1"/>
      <c r="F27147" s="1"/>
      <c r="G27147" s="1"/>
      <c r="H27147" s="1"/>
      <c r="I27147" s="33"/>
      <c r="J27147" s="33"/>
    </row>
    <row r="27148">
      <c r="D27148" s="1"/>
      <c r="E27148" s="1"/>
      <c r="F27148" s="1"/>
      <c r="G27148" s="1"/>
      <c r="H27148" s="1"/>
      <c r="I27148" s="33"/>
      <c r="J27148" s="33"/>
    </row>
    <row r="27149">
      <c r="D27149" s="1"/>
      <c r="E27149" s="1"/>
      <c r="F27149" s="1"/>
      <c r="G27149" s="1"/>
      <c r="H27149" s="1"/>
      <c r="I27149" s="33"/>
      <c r="J27149" s="33"/>
    </row>
    <row r="27150">
      <c r="D27150" s="1"/>
      <c r="E27150" s="1"/>
      <c r="F27150" s="1"/>
      <c r="G27150" s="1"/>
      <c r="H27150" s="1"/>
      <c r="I27150" s="33"/>
      <c r="J27150" s="33"/>
    </row>
    <row r="27151">
      <c r="D27151" s="1"/>
      <c r="E27151" s="1"/>
      <c r="F27151" s="1"/>
      <c r="G27151" s="1"/>
      <c r="H27151" s="1"/>
      <c r="I27151" s="33"/>
      <c r="J27151" s="33"/>
    </row>
    <row r="27152">
      <c r="D27152" s="1"/>
      <c r="E27152" s="1"/>
      <c r="F27152" s="1"/>
      <c r="G27152" s="1"/>
      <c r="H27152" s="1"/>
      <c r="I27152" s="33"/>
      <c r="J27152" s="33"/>
    </row>
    <row r="27153">
      <c r="D27153" s="1"/>
      <c r="E27153" s="1"/>
      <c r="F27153" s="1"/>
      <c r="G27153" s="1"/>
      <c r="H27153" s="1"/>
      <c r="I27153" s="33"/>
      <c r="J27153" s="33"/>
    </row>
    <row r="27154">
      <c r="D27154" s="1"/>
      <c r="E27154" s="1"/>
      <c r="F27154" s="1"/>
      <c r="G27154" s="1"/>
      <c r="H27154" s="1"/>
      <c r="I27154" s="33"/>
      <c r="J27154" s="33"/>
    </row>
    <row r="27155">
      <c r="D27155" s="1"/>
      <c r="E27155" s="1"/>
      <c r="F27155" s="1"/>
      <c r="G27155" s="1"/>
      <c r="H27155" s="1"/>
      <c r="I27155" s="33"/>
      <c r="J27155" s="33"/>
    </row>
    <row r="27156">
      <c r="D27156" s="1"/>
      <c r="E27156" s="1"/>
      <c r="F27156" s="1"/>
      <c r="G27156" s="1"/>
      <c r="H27156" s="1"/>
      <c r="I27156" s="33"/>
      <c r="J27156" s="33"/>
    </row>
    <row r="27157">
      <c r="D27157" s="1"/>
      <c r="E27157" s="1"/>
      <c r="F27157" s="1"/>
      <c r="G27157" s="1"/>
      <c r="H27157" s="1"/>
      <c r="I27157" s="33"/>
      <c r="J27157" s="33"/>
    </row>
    <row r="27158">
      <c r="D27158" s="1"/>
      <c r="E27158" s="1"/>
      <c r="F27158" s="1"/>
      <c r="G27158" s="1"/>
      <c r="H27158" s="1"/>
      <c r="I27158" s="33"/>
      <c r="J27158" s="33"/>
    </row>
    <row r="27159">
      <c r="D27159" s="1"/>
      <c r="E27159" s="1"/>
      <c r="F27159" s="1"/>
      <c r="G27159" s="1"/>
      <c r="H27159" s="1"/>
      <c r="I27159" s="33"/>
      <c r="J27159" s="33"/>
    </row>
    <row r="27160">
      <c r="D27160" s="1"/>
      <c r="E27160" s="1"/>
      <c r="F27160" s="1"/>
      <c r="G27160" s="1"/>
      <c r="H27160" s="1"/>
      <c r="I27160" s="33"/>
      <c r="J27160" s="33"/>
    </row>
    <row r="27161">
      <c r="D27161" s="1"/>
      <c r="E27161" s="1"/>
      <c r="F27161" s="1"/>
      <c r="G27161" s="1"/>
      <c r="H27161" s="1"/>
      <c r="I27161" s="33"/>
      <c r="J27161" s="33"/>
    </row>
    <row r="27162">
      <c r="D27162" s="1"/>
      <c r="E27162" s="1"/>
      <c r="F27162" s="1"/>
      <c r="G27162" s="1"/>
      <c r="H27162" s="1"/>
      <c r="I27162" s="33"/>
      <c r="J27162" s="33"/>
    </row>
    <row r="27163">
      <c r="D27163" s="1"/>
      <c r="E27163" s="1"/>
      <c r="F27163" s="1"/>
      <c r="G27163" s="1"/>
      <c r="H27163" s="1"/>
      <c r="I27163" s="33"/>
      <c r="J27163" s="33"/>
    </row>
    <row r="27164">
      <c r="D27164" s="1"/>
      <c r="E27164" s="1"/>
      <c r="F27164" s="1"/>
      <c r="G27164" s="1"/>
      <c r="H27164" s="1"/>
      <c r="I27164" s="33"/>
      <c r="J27164" s="33"/>
    </row>
    <row r="27165">
      <c r="D27165" s="1"/>
      <c r="E27165" s="1"/>
      <c r="F27165" s="1"/>
      <c r="G27165" s="1"/>
      <c r="H27165" s="1"/>
      <c r="I27165" s="33"/>
      <c r="J27165" s="33"/>
    </row>
    <row r="27166">
      <c r="D27166" s="1"/>
      <c r="E27166" s="1"/>
      <c r="F27166" s="1"/>
      <c r="G27166" s="1"/>
      <c r="H27166" s="1"/>
      <c r="I27166" s="33"/>
      <c r="J27166" s="33"/>
    </row>
    <row r="27167">
      <c r="D27167" s="1"/>
      <c r="E27167" s="1"/>
      <c r="F27167" s="1"/>
      <c r="G27167" s="1"/>
      <c r="H27167" s="1"/>
      <c r="I27167" s="33"/>
      <c r="J27167" s="33"/>
    </row>
    <row r="27168">
      <c r="D27168" s="1"/>
      <c r="E27168" s="1"/>
      <c r="F27168" s="1"/>
      <c r="G27168" s="1"/>
      <c r="H27168" s="1"/>
      <c r="I27168" s="33"/>
      <c r="J27168" s="33"/>
    </row>
    <row r="27169">
      <c r="D27169" s="1"/>
      <c r="E27169" s="1"/>
      <c r="F27169" s="1"/>
      <c r="G27169" s="1"/>
      <c r="H27169" s="1"/>
      <c r="I27169" s="33"/>
      <c r="J27169" s="33"/>
    </row>
    <row r="27170">
      <c r="D27170" s="1"/>
      <c r="E27170" s="1"/>
      <c r="F27170" s="1"/>
      <c r="G27170" s="1"/>
      <c r="H27170" s="1"/>
      <c r="I27170" s="33"/>
      <c r="J27170" s="33"/>
    </row>
    <row r="27171">
      <c r="D27171" s="1"/>
      <c r="E27171" s="1"/>
      <c r="F27171" s="1"/>
      <c r="G27171" s="1"/>
      <c r="H27171" s="1"/>
      <c r="I27171" s="33"/>
      <c r="J27171" s="33"/>
    </row>
    <row r="27172">
      <c r="D27172" s="1"/>
      <c r="E27172" s="1"/>
      <c r="F27172" s="1"/>
      <c r="G27172" s="1"/>
      <c r="H27172" s="1"/>
      <c r="I27172" s="33"/>
      <c r="J27172" s="33"/>
    </row>
    <row r="27173">
      <c r="D27173" s="1"/>
      <c r="E27173" s="1"/>
      <c r="F27173" s="1"/>
      <c r="G27173" s="1"/>
      <c r="H27173" s="1"/>
      <c r="I27173" s="33"/>
      <c r="J27173" s="33"/>
    </row>
    <row r="27174">
      <c r="D27174" s="1"/>
      <c r="E27174" s="1"/>
      <c r="F27174" s="1"/>
      <c r="G27174" s="1"/>
      <c r="H27174" s="1"/>
      <c r="I27174" s="33"/>
      <c r="J27174" s="33"/>
    </row>
    <row r="27175">
      <c r="D27175" s="1"/>
      <c r="E27175" s="1"/>
      <c r="F27175" s="1"/>
      <c r="G27175" s="1"/>
      <c r="H27175" s="1"/>
      <c r="I27175" s="33"/>
      <c r="J27175" s="33"/>
    </row>
    <row r="27176">
      <c r="D27176" s="1"/>
      <c r="E27176" s="1"/>
      <c r="F27176" s="1"/>
      <c r="G27176" s="1"/>
      <c r="H27176" s="1"/>
      <c r="I27176" s="33"/>
      <c r="J27176" s="33"/>
    </row>
    <row r="27177">
      <c r="D27177" s="1"/>
      <c r="E27177" s="1"/>
      <c r="F27177" s="1"/>
      <c r="G27177" s="1"/>
      <c r="H27177" s="1"/>
      <c r="I27177" s="33"/>
      <c r="J27177" s="33"/>
    </row>
    <row r="27178">
      <c r="D27178" s="1"/>
      <c r="E27178" s="1"/>
      <c r="F27178" s="1"/>
      <c r="G27178" s="1"/>
      <c r="H27178" s="1"/>
      <c r="I27178" s="33"/>
      <c r="J27178" s="33"/>
    </row>
    <row r="27179">
      <c r="D27179" s="1"/>
      <c r="E27179" s="1"/>
      <c r="F27179" s="1"/>
      <c r="G27179" s="1"/>
      <c r="H27179" s="1"/>
      <c r="I27179" s="33"/>
      <c r="J27179" s="33"/>
    </row>
    <row r="27180">
      <c r="D27180" s="1"/>
      <c r="E27180" s="1"/>
      <c r="F27180" s="1"/>
      <c r="G27180" s="1"/>
      <c r="H27180" s="1"/>
      <c r="I27180" s="33"/>
      <c r="J27180" s="33"/>
    </row>
    <row r="27181">
      <c r="D27181" s="1"/>
      <c r="E27181" s="1"/>
      <c r="F27181" s="1"/>
      <c r="G27181" s="1"/>
      <c r="H27181" s="1"/>
      <c r="I27181" s="33"/>
      <c r="J27181" s="33"/>
    </row>
    <row r="27182">
      <c r="D27182" s="1"/>
      <c r="E27182" s="1"/>
      <c r="F27182" s="1"/>
      <c r="G27182" s="1"/>
      <c r="H27182" s="1"/>
      <c r="I27182" s="33"/>
      <c r="J27182" s="33"/>
    </row>
    <row r="27183">
      <c r="D27183" s="1"/>
      <c r="E27183" s="1"/>
      <c r="F27183" s="1"/>
      <c r="G27183" s="1"/>
      <c r="H27183" s="1"/>
      <c r="I27183" s="33"/>
      <c r="J27183" s="33"/>
    </row>
    <row r="27184">
      <c r="D27184" s="1"/>
      <c r="E27184" s="1"/>
      <c r="F27184" s="1"/>
      <c r="G27184" s="1"/>
      <c r="H27184" s="1"/>
      <c r="I27184" s="33"/>
      <c r="J27184" s="33"/>
    </row>
    <row r="27185">
      <c r="D27185" s="1"/>
      <c r="E27185" s="1"/>
      <c r="F27185" s="1"/>
      <c r="G27185" s="1"/>
      <c r="H27185" s="1"/>
      <c r="I27185" s="33"/>
      <c r="J27185" s="33"/>
    </row>
    <row r="27186">
      <c r="D27186" s="1"/>
      <c r="E27186" s="1"/>
      <c r="F27186" s="1"/>
      <c r="G27186" s="1"/>
      <c r="H27186" s="1"/>
      <c r="I27186" s="33"/>
      <c r="J27186" s="33"/>
    </row>
    <row r="27187">
      <c r="D27187" s="1"/>
      <c r="E27187" s="1"/>
      <c r="F27187" s="1"/>
      <c r="G27187" s="1"/>
      <c r="H27187" s="1"/>
      <c r="I27187" s="33"/>
      <c r="J27187" s="33"/>
    </row>
    <row r="27188">
      <c r="D27188" s="1"/>
      <c r="E27188" s="1"/>
      <c r="F27188" s="1"/>
      <c r="G27188" s="1"/>
      <c r="H27188" s="1"/>
      <c r="I27188" s="33"/>
      <c r="J27188" s="33"/>
    </row>
    <row r="27189">
      <c r="D27189" s="1"/>
      <c r="E27189" s="1"/>
      <c r="F27189" s="1"/>
      <c r="G27189" s="1"/>
      <c r="H27189" s="1"/>
      <c r="I27189" s="33"/>
      <c r="J27189" s="33"/>
    </row>
    <row r="27190">
      <c r="D27190" s="1"/>
      <c r="E27190" s="1"/>
      <c r="F27190" s="1"/>
      <c r="G27190" s="1"/>
      <c r="H27190" s="1"/>
      <c r="I27190" s="33"/>
      <c r="J27190" s="33"/>
    </row>
    <row r="27191">
      <c r="D27191" s="1"/>
      <c r="E27191" s="1"/>
      <c r="F27191" s="1"/>
      <c r="G27191" s="1"/>
      <c r="H27191" s="1"/>
      <c r="I27191" s="33"/>
      <c r="J27191" s="33"/>
    </row>
    <row r="27192">
      <c r="D27192" s="1"/>
      <c r="E27192" s="1"/>
      <c r="F27192" s="1"/>
      <c r="G27192" s="1"/>
      <c r="H27192" s="1"/>
      <c r="I27192" s="33"/>
      <c r="J27192" s="33"/>
    </row>
    <row r="27193">
      <c r="D27193" s="1"/>
      <c r="E27193" s="1"/>
      <c r="F27193" s="1"/>
      <c r="G27193" s="1"/>
      <c r="H27193" s="1"/>
      <c r="I27193" s="33"/>
      <c r="J27193" s="33"/>
    </row>
    <row r="27194">
      <c r="D27194" s="1"/>
      <c r="E27194" s="1"/>
      <c r="F27194" s="1"/>
      <c r="G27194" s="1"/>
      <c r="H27194" s="1"/>
      <c r="I27194" s="33"/>
      <c r="J27194" s="33"/>
    </row>
    <row r="27195">
      <c r="D27195" s="1"/>
      <c r="E27195" s="1"/>
      <c r="F27195" s="1"/>
      <c r="G27195" s="1"/>
      <c r="H27195" s="1"/>
      <c r="I27195" s="33"/>
      <c r="J27195" s="33"/>
    </row>
    <row r="27196">
      <c r="D27196" s="1"/>
      <c r="E27196" s="1"/>
      <c r="F27196" s="1"/>
      <c r="G27196" s="1"/>
      <c r="H27196" s="1"/>
      <c r="I27196" s="33"/>
      <c r="J27196" s="33"/>
    </row>
    <row r="27197">
      <c r="D27197" s="1"/>
      <c r="E27197" s="1"/>
      <c r="F27197" s="1"/>
      <c r="G27197" s="1"/>
      <c r="H27197" s="1"/>
      <c r="I27197" s="33"/>
      <c r="J27197" s="33"/>
    </row>
    <row r="27198">
      <c r="D27198" s="1"/>
      <c r="E27198" s="1"/>
      <c r="F27198" s="1"/>
      <c r="G27198" s="1"/>
      <c r="H27198" s="1"/>
      <c r="I27198" s="33"/>
      <c r="J27198" s="33"/>
    </row>
    <row r="27199">
      <c r="D27199" s="1"/>
      <c r="E27199" s="1"/>
      <c r="F27199" s="1"/>
      <c r="G27199" s="1"/>
      <c r="H27199" s="1"/>
      <c r="I27199" s="33"/>
      <c r="J27199" s="33"/>
    </row>
    <row r="27200">
      <c r="D27200" s="1"/>
      <c r="E27200" s="1"/>
      <c r="F27200" s="1"/>
      <c r="G27200" s="1"/>
      <c r="H27200" s="1"/>
      <c r="I27200" s="33"/>
      <c r="J27200" s="33"/>
    </row>
    <row r="27201">
      <c r="D27201" s="1"/>
      <c r="E27201" s="1"/>
      <c r="F27201" s="1"/>
      <c r="G27201" s="1"/>
      <c r="H27201" s="1"/>
      <c r="I27201" s="33"/>
      <c r="J27201" s="33"/>
    </row>
    <row r="27202">
      <c r="D27202" s="1"/>
      <c r="E27202" s="1"/>
      <c r="F27202" s="1"/>
      <c r="G27202" s="1"/>
      <c r="H27202" s="1"/>
      <c r="I27202" s="33"/>
      <c r="J27202" s="33"/>
    </row>
    <row r="27203">
      <c r="D27203" s="1"/>
      <c r="E27203" s="1"/>
      <c r="F27203" s="1"/>
      <c r="G27203" s="1"/>
      <c r="H27203" s="1"/>
      <c r="I27203" s="33"/>
      <c r="J27203" s="33"/>
    </row>
    <row r="27204">
      <c r="D27204" s="1"/>
      <c r="E27204" s="1"/>
      <c r="F27204" s="1"/>
      <c r="G27204" s="1"/>
      <c r="H27204" s="1"/>
      <c r="I27204" s="33"/>
      <c r="J27204" s="33"/>
    </row>
    <row r="27205">
      <c r="D27205" s="1"/>
      <c r="E27205" s="1"/>
      <c r="F27205" s="1"/>
      <c r="G27205" s="1"/>
      <c r="H27205" s="1"/>
      <c r="I27205" s="33"/>
      <c r="J27205" s="33"/>
    </row>
    <row r="27206">
      <c r="D27206" s="1"/>
      <c r="E27206" s="1"/>
      <c r="F27206" s="1"/>
      <c r="G27206" s="1"/>
      <c r="H27206" s="1"/>
      <c r="I27206" s="33"/>
      <c r="J27206" s="33"/>
    </row>
    <row r="27207">
      <c r="D27207" s="1"/>
      <c r="E27207" s="1"/>
      <c r="F27207" s="1"/>
      <c r="G27207" s="1"/>
      <c r="H27207" s="1"/>
      <c r="I27207" s="33"/>
      <c r="J27207" s="33"/>
    </row>
    <row r="27208">
      <c r="D27208" s="1"/>
      <c r="E27208" s="1"/>
      <c r="F27208" s="1"/>
      <c r="G27208" s="1"/>
      <c r="H27208" s="1"/>
      <c r="I27208" s="33"/>
      <c r="J27208" s="33"/>
    </row>
    <row r="27209">
      <c r="D27209" s="1"/>
      <c r="E27209" s="1"/>
      <c r="F27209" s="1"/>
      <c r="G27209" s="1"/>
      <c r="H27209" s="1"/>
      <c r="I27209" s="33"/>
      <c r="J27209" s="33"/>
    </row>
    <row r="27210">
      <c r="D27210" s="1"/>
      <c r="E27210" s="1"/>
      <c r="F27210" s="1"/>
      <c r="G27210" s="1"/>
      <c r="H27210" s="1"/>
      <c r="I27210" s="33"/>
      <c r="J27210" s="33"/>
    </row>
    <row r="27211">
      <c r="D27211" s="1"/>
      <c r="E27211" s="1"/>
      <c r="F27211" s="1"/>
      <c r="G27211" s="1"/>
      <c r="H27211" s="1"/>
      <c r="I27211" s="33"/>
      <c r="J27211" s="33"/>
    </row>
    <row r="27212">
      <c r="D27212" s="1"/>
      <c r="E27212" s="1"/>
      <c r="F27212" s="1"/>
      <c r="G27212" s="1"/>
      <c r="H27212" s="1"/>
      <c r="I27212" s="33"/>
      <c r="J27212" s="33"/>
    </row>
    <row r="27213">
      <c r="D27213" s="1"/>
      <c r="E27213" s="1"/>
      <c r="F27213" s="1"/>
      <c r="G27213" s="1"/>
      <c r="H27213" s="1"/>
      <c r="I27213" s="33"/>
      <c r="J27213" s="33"/>
    </row>
    <row r="27214">
      <c r="D27214" s="1"/>
      <c r="E27214" s="1"/>
      <c r="F27214" s="1"/>
      <c r="G27214" s="1"/>
      <c r="H27214" s="1"/>
      <c r="I27214" s="33"/>
      <c r="J27214" s="33"/>
    </row>
    <row r="27215">
      <c r="D27215" s="1"/>
      <c r="E27215" s="1"/>
      <c r="F27215" s="1"/>
      <c r="G27215" s="1"/>
      <c r="H27215" s="1"/>
      <c r="I27215" s="33"/>
      <c r="J27215" s="33"/>
    </row>
    <row r="27216">
      <c r="D27216" s="1"/>
      <c r="E27216" s="1"/>
      <c r="F27216" s="1"/>
      <c r="G27216" s="1"/>
      <c r="H27216" s="1"/>
      <c r="I27216" s="33"/>
      <c r="J27216" s="33"/>
    </row>
    <row r="27217">
      <c r="D27217" s="1"/>
      <c r="E27217" s="1"/>
      <c r="F27217" s="1"/>
      <c r="G27217" s="1"/>
      <c r="H27217" s="1"/>
      <c r="I27217" s="33"/>
      <c r="J27217" s="33"/>
    </row>
    <row r="27218">
      <c r="D27218" s="1"/>
      <c r="E27218" s="1"/>
      <c r="F27218" s="1"/>
      <c r="G27218" s="1"/>
      <c r="H27218" s="1"/>
      <c r="I27218" s="33"/>
      <c r="J27218" s="33"/>
    </row>
    <row r="27219">
      <c r="D27219" s="1"/>
      <c r="E27219" s="1"/>
      <c r="F27219" s="1"/>
      <c r="G27219" s="1"/>
      <c r="H27219" s="1"/>
      <c r="I27219" s="33"/>
      <c r="J27219" s="33"/>
    </row>
    <row r="27220">
      <c r="D27220" s="1"/>
      <c r="E27220" s="1"/>
      <c r="F27220" s="1"/>
      <c r="G27220" s="1"/>
      <c r="H27220" s="1"/>
      <c r="I27220" s="33"/>
      <c r="J27220" s="33"/>
    </row>
    <row r="27221">
      <c r="D27221" s="1"/>
      <c r="E27221" s="1"/>
      <c r="F27221" s="1"/>
      <c r="G27221" s="1"/>
      <c r="H27221" s="1"/>
      <c r="I27221" s="33"/>
      <c r="J27221" s="33"/>
    </row>
    <row r="27222">
      <c r="D27222" s="1"/>
      <c r="E27222" s="1"/>
      <c r="F27222" s="1"/>
      <c r="G27222" s="1"/>
      <c r="H27222" s="1"/>
      <c r="I27222" s="33"/>
      <c r="J27222" s="33"/>
    </row>
    <row r="27223">
      <c r="D27223" s="1"/>
      <c r="E27223" s="1"/>
      <c r="F27223" s="1"/>
      <c r="G27223" s="1"/>
      <c r="H27223" s="1"/>
      <c r="I27223" s="33"/>
      <c r="J27223" s="33"/>
    </row>
    <row r="27224">
      <c r="D27224" s="1"/>
      <c r="E27224" s="1"/>
      <c r="F27224" s="1"/>
      <c r="G27224" s="1"/>
      <c r="H27224" s="1"/>
      <c r="I27224" s="33"/>
      <c r="J27224" s="33"/>
    </row>
    <row r="27225">
      <c r="D27225" s="1"/>
      <c r="E27225" s="1"/>
      <c r="F27225" s="1"/>
      <c r="G27225" s="1"/>
      <c r="H27225" s="1"/>
      <c r="I27225" s="33"/>
      <c r="J27225" s="33"/>
    </row>
    <row r="27226">
      <c r="D27226" s="1"/>
      <c r="E27226" s="1"/>
      <c r="F27226" s="1"/>
      <c r="G27226" s="1"/>
      <c r="H27226" s="1"/>
      <c r="I27226" s="33"/>
      <c r="J27226" s="33"/>
    </row>
    <row r="27227">
      <c r="D27227" s="1"/>
      <c r="E27227" s="1"/>
      <c r="F27227" s="1"/>
      <c r="G27227" s="1"/>
      <c r="H27227" s="1"/>
      <c r="I27227" s="33"/>
      <c r="J27227" s="33"/>
    </row>
    <row r="27228">
      <c r="D27228" s="1"/>
      <c r="E27228" s="1"/>
      <c r="F27228" s="1"/>
      <c r="G27228" s="1"/>
      <c r="H27228" s="1"/>
      <c r="I27228" s="33"/>
      <c r="J27228" s="33"/>
    </row>
    <row r="27229">
      <c r="D27229" s="1"/>
      <c r="E27229" s="1"/>
      <c r="F27229" s="1"/>
      <c r="G27229" s="1"/>
      <c r="H27229" s="1"/>
      <c r="I27229" s="33"/>
      <c r="J27229" s="33"/>
    </row>
    <row r="27230">
      <c r="D27230" s="1"/>
      <c r="E27230" s="1"/>
      <c r="F27230" s="1"/>
      <c r="G27230" s="1"/>
      <c r="H27230" s="1"/>
      <c r="I27230" s="33"/>
      <c r="J27230" s="33"/>
    </row>
    <row r="27231">
      <c r="D27231" s="1"/>
      <c r="E27231" s="1"/>
      <c r="F27231" s="1"/>
      <c r="G27231" s="1"/>
      <c r="H27231" s="1"/>
      <c r="I27231" s="33"/>
      <c r="J27231" s="33"/>
    </row>
    <row r="27232">
      <c r="D27232" s="1"/>
      <c r="E27232" s="1"/>
      <c r="F27232" s="1"/>
      <c r="G27232" s="1"/>
      <c r="H27232" s="1"/>
      <c r="I27232" s="33"/>
      <c r="J27232" s="33"/>
    </row>
    <row r="27233">
      <c r="D27233" s="1"/>
      <c r="E27233" s="1"/>
      <c r="F27233" s="1"/>
      <c r="G27233" s="1"/>
      <c r="H27233" s="1"/>
      <c r="I27233" s="33"/>
      <c r="J27233" s="33"/>
    </row>
    <row r="27234">
      <c r="D27234" s="1"/>
      <c r="E27234" s="1"/>
      <c r="F27234" s="1"/>
      <c r="G27234" s="1"/>
      <c r="H27234" s="1"/>
      <c r="I27234" s="33"/>
      <c r="J27234" s="33"/>
    </row>
    <row r="27235">
      <c r="D27235" s="1"/>
      <c r="E27235" s="1"/>
      <c r="F27235" s="1"/>
      <c r="G27235" s="1"/>
      <c r="H27235" s="1"/>
      <c r="I27235" s="33"/>
      <c r="J27235" s="33"/>
    </row>
    <row r="27236">
      <c r="D27236" s="1"/>
      <c r="E27236" s="1"/>
      <c r="F27236" s="1"/>
      <c r="G27236" s="1"/>
      <c r="H27236" s="1"/>
      <c r="I27236" s="33"/>
      <c r="J27236" s="33"/>
    </row>
    <row r="27237">
      <c r="D27237" s="1"/>
      <c r="E27237" s="1"/>
      <c r="F27237" s="1"/>
      <c r="G27237" s="1"/>
      <c r="H27237" s="1"/>
      <c r="I27237" s="33"/>
      <c r="J27237" s="33"/>
    </row>
    <row r="27238">
      <c r="D27238" s="1"/>
      <c r="E27238" s="1"/>
      <c r="F27238" s="1"/>
      <c r="G27238" s="1"/>
      <c r="H27238" s="1"/>
      <c r="I27238" s="33"/>
      <c r="J27238" s="33"/>
    </row>
    <row r="27239">
      <c r="D27239" s="1"/>
      <c r="E27239" s="1"/>
      <c r="F27239" s="1"/>
      <c r="G27239" s="1"/>
      <c r="H27239" s="1"/>
      <c r="I27239" s="33"/>
      <c r="J27239" s="33"/>
    </row>
    <row r="27240">
      <c r="D27240" s="1"/>
      <c r="E27240" s="1"/>
      <c r="F27240" s="1"/>
      <c r="G27240" s="1"/>
      <c r="H27240" s="1"/>
      <c r="I27240" s="33"/>
      <c r="J27240" s="33"/>
    </row>
    <row r="27241">
      <c r="D27241" s="1"/>
      <c r="E27241" s="1"/>
      <c r="F27241" s="1"/>
      <c r="G27241" s="1"/>
      <c r="H27241" s="1"/>
      <c r="I27241" s="33"/>
      <c r="J27241" s="33"/>
    </row>
    <row r="27242">
      <c r="D27242" s="1"/>
      <c r="E27242" s="1"/>
      <c r="F27242" s="1"/>
      <c r="G27242" s="1"/>
      <c r="H27242" s="1"/>
      <c r="I27242" s="33"/>
      <c r="J27242" s="33"/>
    </row>
    <row r="27243">
      <c r="D27243" s="1"/>
      <c r="E27243" s="1"/>
      <c r="F27243" s="1"/>
      <c r="G27243" s="1"/>
      <c r="H27243" s="1"/>
      <c r="I27243" s="33"/>
      <c r="J27243" s="33"/>
    </row>
    <row r="27244">
      <c r="D27244" s="1"/>
      <c r="E27244" s="1"/>
      <c r="F27244" s="1"/>
      <c r="G27244" s="1"/>
      <c r="H27244" s="1"/>
      <c r="I27244" s="33"/>
      <c r="J27244" s="33"/>
    </row>
    <row r="27245">
      <c r="D27245" s="1"/>
      <c r="E27245" s="1"/>
      <c r="F27245" s="1"/>
      <c r="G27245" s="1"/>
      <c r="H27245" s="1"/>
      <c r="I27245" s="33"/>
      <c r="J27245" s="33"/>
    </row>
    <row r="27246">
      <c r="D27246" s="1"/>
      <c r="E27246" s="1"/>
      <c r="F27246" s="1"/>
      <c r="G27246" s="1"/>
      <c r="H27246" s="1"/>
      <c r="I27246" s="33"/>
      <c r="J27246" s="33"/>
    </row>
    <row r="27247">
      <c r="D27247" s="1"/>
      <c r="E27247" s="1"/>
      <c r="F27247" s="1"/>
      <c r="G27247" s="1"/>
      <c r="H27247" s="1"/>
      <c r="I27247" s="33"/>
      <c r="J27247" s="33"/>
    </row>
    <row r="27248">
      <c r="D27248" s="1"/>
      <c r="E27248" s="1"/>
      <c r="F27248" s="1"/>
      <c r="G27248" s="1"/>
      <c r="H27248" s="1"/>
      <c r="I27248" s="33"/>
      <c r="J27248" s="33"/>
    </row>
    <row r="27249">
      <c r="D27249" s="1"/>
      <c r="E27249" s="1"/>
      <c r="F27249" s="1"/>
      <c r="G27249" s="1"/>
      <c r="H27249" s="1"/>
      <c r="I27249" s="33"/>
      <c r="J27249" s="33"/>
    </row>
    <row r="27250">
      <c r="D27250" s="1"/>
      <c r="E27250" s="1"/>
      <c r="F27250" s="1"/>
      <c r="G27250" s="1"/>
      <c r="H27250" s="1"/>
      <c r="I27250" s="33"/>
      <c r="J27250" s="33"/>
    </row>
    <row r="27251">
      <c r="D27251" s="1"/>
      <c r="E27251" s="1"/>
      <c r="F27251" s="1"/>
      <c r="G27251" s="1"/>
      <c r="H27251" s="1"/>
      <c r="I27251" s="33"/>
      <c r="J27251" s="33"/>
    </row>
    <row r="27252">
      <c r="D27252" s="1"/>
      <c r="E27252" s="1"/>
      <c r="F27252" s="1"/>
      <c r="G27252" s="1"/>
      <c r="H27252" s="1"/>
      <c r="I27252" s="33"/>
      <c r="J27252" s="33"/>
    </row>
    <row r="27253">
      <c r="D27253" s="1"/>
      <c r="E27253" s="1"/>
      <c r="F27253" s="1"/>
      <c r="G27253" s="1"/>
      <c r="H27253" s="1"/>
      <c r="I27253" s="33"/>
      <c r="J27253" s="33"/>
    </row>
    <row r="27254">
      <c r="D27254" s="1"/>
      <c r="E27254" s="1"/>
      <c r="F27254" s="1"/>
      <c r="G27254" s="1"/>
      <c r="H27254" s="1"/>
      <c r="I27254" s="33"/>
      <c r="J27254" s="33"/>
    </row>
    <row r="27255">
      <c r="D27255" s="1"/>
      <c r="E27255" s="1"/>
      <c r="F27255" s="1"/>
      <c r="G27255" s="1"/>
      <c r="H27255" s="1"/>
      <c r="I27255" s="33"/>
      <c r="J27255" s="33"/>
    </row>
    <row r="27256">
      <c r="D27256" s="1"/>
      <c r="E27256" s="1"/>
      <c r="F27256" s="1"/>
      <c r="G27256" s="1"/>
      <c r="H27256" s="1"/>
      <c r="I27256" s="33"/>
      <c r="J27256" s="33"/>
    </row>
    <row r="27257">
      <c r="D27257" s="1"/>
      <c r="E27257" s="1"/>
      <c r="F27257" s="1"/>
      <c r="G27257" s="1"/>
      <c r="H27257" s="1"/>
      <c r="I27257" s="33"/>
      <c r="J27257" s="33"/>
    </row>
    <row r="27258">
      <c r="D27258" s="1"/>
      <c r="E27258" s="1"/>
      <c r="F27258" s="1"/>
      <c r="G27258" s="1"/>
      <c r="H27258" s="1"/>
      <c r="I27258" s="33"/>
      <c r="J27258" s="33"/>
    </row>
    <row r="27259">
      <c r="D27259" s="1"/>
      <c r="E27259" s="1"/>
      <c r="F27259" s="1"/>
      <c r="G27259" s="1"/>
      <c r="H27259" s="1"/>
      <c r="I27259" s="33"/>
      <c r="J27259" s="33"/>
    </row>
    <row r="27260">
      <c r="D27260" s="1"/>
      <c r="E27260" s="1"/>
      <c r="F27260" s="1"/>
      <c r="G27260" s="1"/>
      <c r="H27260" s="1"/>
      <c r="I27260" s="33"/>
      <c r="J27260" s="33"/>
    </row>
    <row r="27261">
      <c r="D27261" s="1"/>
      <c r="E27261" s="1"/>
      <c r="F27261" s="1"/>
      <c r="G27261" s="1"/>
      <c r="H27261" s="1"/>
      <c r="I27261" s="33"/>
      <c r="J27261" s="33"/>
    </row>
    <row r="27262">
      <c r="D27262" s="1"/>
      <c r="E27262" s="1"/>
      <c r="F27262" s="1"/>
      <c r="G27262" s="1"/>
      <c r="H27262" s="1"/>
      <c r="I27262" s="33"/>
      <c r="J27262" s="33"/>
    </row>
    <row r="27263">
      <c r="D27263" s="1"/>
      <c r="E27263" s="1"/>
      <c r="F27263" s="1"/>
      <c r="G27263" s="1"/>
      <c r="H27263" s="1"/>
      <c r="I27263" s="33"/>
      <c r="J27263" s="33"/>
    </row>
    <row r="27264">
      <c r="D27264" s="1"/>
      <c r="E27264" s="1"/>
      <c r="F27264" s="1"/>
      <c r="G27264" s="1"/>
      <c r="H27264" s="1"/>
      <c r="I27264" s="33"/>
      <c r="J27264" s="33"/>
    </row>
    <row r="27265">
      <c r="D27265" s="1"/>
      <c r="E27265" s="1"/>
      <c r="F27265" s="1"/>
      <c r="G27265" s="1"/>
      <c r="H27265" s="1"/>
      <c r="I27265" s="33"/>
      <c r="J27265" s="33"/>
    </row>
    <row r="27266">
      <c r="D27266" s="1"/>
      <c r="E27266" s="1"/>
      <c r="F27266" s="1"/>
      <c r="G27266" s="1"/>
      <c r="H27266" s="1"/>
      <c r="I27266" s="33"/>
      <c r="J27266" s="33"/>
    </row>
    <row r="27267">
      <c r="D27267" s="1"/>
      <c r="E27267" s="1"/>
      <c r="F27267" s="1"/>
      <c r="G27267" s="1"/>
      <c r="H27267" s="1"/>
      <c r="I27267" s="33"/>
      <c r="J27267" s="33"/>
    </row>
    <row r="27268">
      <c r="D27268" s="1"/>
      <c r="E27268" s="1"/>
      <c r="F27268" s="1"/>
      <c r="G27268" s="1"/>
      <c r="H27268" s="1"/>
      <c r="I27268" s="33"/>
      <c r="J27268" s="33"/>
    </row>
    <row r="27269">
      <c r="D27269" s="1"/>
      <c r="E27269" s="1"/>
      <c r="F27269" s="1"/>
      <c r="G27269" s="1"/>
      <c r="H27269" s="1"/>
      <c r="I27269" s="33"/>
      <c r="J27269" s="33"/>
    </row>
    <row r="27270">
      <c r="D27270" s="1"/>
      <c r="E27270" s="1"/>
      <c r="F27270" s="1"/>
      <c r="G27270" s="1"/>
      <c r="H27270" s="1"/>
      <c r="I27270" s="33"/>
      <c r="J27270" s="33"/>
    </row>
    <row r="27271">
      <c r="D27271" s="1"/>
      <c r="E27271" s="1"/>
      <c r="F27271" s="1"/>
      <c r="G27271" s="1"/>
      <c r="H27271" s="1"/>
      <c r="I27271" s="33"/>
      <c r="J27271" s="33"/>
    </row>
    <row r="27272">
      <c r="D27272" s="1"/>
      <c r="E27272" s="1"/>
      <c r="F27272" s="1"/>
      <c r="G27272" s="1"/>
      <c r="H27272" s="1"/>
      <c r="I27272" s="33"/>
      <c r="J27272" s="33"/>
    </row>
    <row r="27273">
      <c r="D27273" s="1"/>
      <c r="E27273" s="1"/>
      <c r="F27273" s="1"/>
      <c r="G27273" s="1"/>
      <c r="H27273" s="1"/>
      <c r="I27273" s="33"/>
      <c r="J27273" s="33"/>
    </row>
    <row r="27274">
      <c r="D27274" s="1"/>
      <c r="E27274" s="1"/>
      <c r="F27274" s="1"/>
      <c r="G27274" s="1"/>
      <c r="H27274" s="1"/>
      <c r="I27274" s="33"/>
      <c r="J27274" s="33"/>
    </row>
    <row r="27275">
      <c r="D27275" s="1"/>
      <c r="E27275" s="1"/>
      <c r="F27275" s="1"/>
      <c r="G27275" s="1"/>
      <c r="H27275" s="1"/>
      <c r="I27275" s="33"/>
      <c r="J27275" s="33"/>
    </row>
    <row r="27276">
      <c r="D27276" s="1"/>
      <c r="E27276" s="1"/>
      <c r="F27276" s="1"/>
      <c r="G27276" s="1"/>
      <c r="H27276" s="1"/>
      <c r="I27276" s="33"/>
      <c r="J27276" s="33"/>
    </row>
    <row r="27277">
      <c r="D27277" s="1"/>
      <c r="E27277" s="1"/>
      <c r="F27277" s="1"/>
      <c r="G27277" s="1"/>
      <c r="H27277" s="1"/>
      <c r="I27277" s="33"/>
      <c r="J27277" s="33"/>
    </row>
    <row r="27278">
      <c r="D27278" s="1"/>
      <c r="E27278" s="1"/>
      <c r="F27278" s="1"/>
      <c r="G27278" s="1"/>
      <c r="H27278" s="1"/>
      <c r="I27278" s="33"/>
      <c r="J27278" s="33"/>
    </row>
    <row r="27279">
      <c r="D27279" s="1"/>
      <c r="E27279" s="1"/>
      <c r="F27279" s="1"/>
      <c r="G27279" s="1"/>
      <c r="H27279" s="1"/>
      <c r="I27279" s="33"/>
      <c r="J27279" s="33"/>
    </row>
    <row r="27280">
      <c r="D27280" s="1"/>
      <c r="E27280" s="1"/>
      <c r="F27280" s="1"/>
      <c r="G27280" s="1"/>
      <c r="H27280" s="1"/>
      <c r="I27280" s="33"/>
      <c r="J27280" s="33"/>
    </row>
    <row r="27281">
      <c r="D27281" s="1"/>
      <c r="E27281" s="1"/>
      <c r="F27281" s="1"/>
      <c r="G27281" s="1"/>
      <c r="H27281" s="1"/>
      <c r="I27281" s="33"/>
      <c r="J27281" s="33"/>
    </row>
    <row r="27282">
      <c r="D27282" s="1"/>
      <c r="E27282" s="1"/>
      <c r="F27282" s="1"/>
      <c r="G27282" s="1"/>
      <c r="H27282" s="1"/>
      <c r="I27282" s="33"/>
      <c r="J27282" s="33"/>
    </row>
    <row r="27283">
      <c r="D27283" s="1"/>
      <c r="E27283" s="1"/>
      <c r="F27283" s="1"/>
      <c r="G27283" s="1"/>
      <c r="H27283" s="1"/>
      <c r="I27283" s="33"/>
      <c r="J27283" s="33"/>
    </row>
    <row r="27284">
      <c r="D27284" s="1"/>
      <c r="E27284" s="1"/>
      <c r="F27284" s="1"/>
      <c r="G27284" s="1"/>
      <c r="H27284" s="1"/>
      <c r="I27284" s="33"/>
      <c r="J27284" s="33"/>
    </row>
    <row r="27285">
      <c r="D27285" s="1"/>
      <c r="E27285" s="1"/>
      <c r="F27285" s="1"/>
      <c r="G27285" s="1"/>
      <c r="H27285" s="1"/>
      <c r="I27285" s="33"/>
      <c r="J27285" s="33"/>
    </row>
    <row r="27286">
      <c r="D27286" s="1"/>
      <c r="E27286" s="1"/>
      <c r="F27286" s="1"/>
      <c r="G27286" s="1"/>
      <c r="H27286" s="1"/>
      <c r="I27286" s="33"/>
      <c r="J27286" s="33"/>
    </row>
    <row r="27287">
      <c r="D27287" s="1"/>
      <c r="E27287" s="1"/>
      <c r="F27287" s="1"/>
      <c r="G27287" s="1"/>
      <c r="H27287" s="1"/>
      <c r="I27287" s="33"/>
      <c r="J27287" s="33"/>
    </row>
    <row r="27288">
      <c r="D27288" s="1"/>
      <c r="E27288" s="1"/>
      <c r="F27288" s="1"/>
      <c r="G27288" s="1"/>
      <c r="H27288" s="1"/>
      <c r="I27288" s="33"/>
      <c r="J27288" s="33"/>
    </row>
    <row r="27289">
      <c r="D27289" s="1"/>
      <c r="E27289" s="1"/>
      <c r="F27289" s="1"/>
      <c r="G27289" s="1"/>
      <c r="H27289" s="1"/>
      <c r="I27289" s="33"/>
      <c r="J27289" s="33"/>
    </row>
    <row r="27290">
      <c r="D27290" s="1"/>
      <c r="E27290" s="1"/>
      <c r="F27290" s="1"/>
      <c r="G27290" s="1"/>
      <c r="H27290" s="1"/>
      <c r="I27290" s="33"/>
      <c r="J27290" s="33"/>
    </row>
    <row r="27291">
      <c r="D27291" s="1"/>
      <c r="E27291" s="1"/>
      <c r="F27291" s="1"/>
      <c r="G27291" s="1"/>
      <c r="H27291" s="1"/>
      <c r="I27291" s="33"/>
      <c r="J27291" s="33"/>
    </row>
    <row r="27292">
      <c r="D27292" s="1"/>
      <c r="E27292" s="1"/>
      <c r="F27292" s="1"/>
      <c r="G27292" s="1"/>
      <c r="H27292" s="1"/>
      <c r="I27292" s="33"/>
      <c r="J27292" s="33"/>
    </row>
    <row r="27293">
      <c r="D27293" s="1"/>
      <c r="E27293" s="1"/>
      <c r="F27293" s="1"/>
      <c r="G27293" s="1"/>
      <c r="H27293" s="1"/>
      <c r="I27293" s="33"/>
      <c r="J27293" s="33"/>
    </row>
    <row r="27294">
      <c r="D27294" s="1"/>
      <c r="E27294" s="1"/>
      <c r="F27294" s="1"/>
      <c r="G27294" s="1"/>
      <c r="H27294" s="1"/>
      <c r="I27294" s="33"/>
      <c r="J27294" s="33"/>
    </row>
    <row r="27295">
      <c r="D27295" s="1"/>
      <c r="E27295" s="1"/>
      <c r="F27295" s="1"/>
      <c r="G27295" s="1"/>
      <c r="H27295" s="1"/>
      <c r="I27295" s="33"/>
      <c r="J27295" s="33"/>
    </row>
    <row r="27296">
      <c r="D27296" s="1"/>
      <c r="E27296" s="1"/>
      <c r="F27296" s="1"/>
      <c r="G27296" s="1"/>
      <c r="H27296" s="1"/>
      <c r="I27296" s="33"/>
      <c r="J27296" s="33"/>
    </row>
    <row r="27297">
      <c r="D27297" s="1"/>
      <c r="E27297" s="1"/>
      <c r="F27297" s="1"/>
      <c r="G27297" s="1"/>
      <c r="H27297" s="1"/>
      <c r="I27297" s="33"/>
      <c r="J27297" s="33"/>
    </row>
    <row r="27298">
      <c r="D27298" s="1"/>
      <c r="E27298" s="1"/>
      <c r="F27298" s="1"/>
      <c r="G27298" s="1"/>
      <c r="H27298" s="1"/>
      <c r="I27298" s="33"/>
      <c r="J27298" s="33"/>
    </row>
    <row r="27299">
      <c r="D27299" s="1"/>
      <c r="E27299" s="1"/>
      <c r="F27299" s="1"/>
      <c r="G27299" s="1"/>
      <c r="H27299" s="1"/>
      <c r="I27299" s="33"/>
      <c r="J27299" s="33"/>
    </row>
    <row r="27300">
      <c r="D27300" s="1"/>
      <c r="E27300" s="1"/>
      <c r="F27300" s="1"/>
      <c r="G27300" s="1"/>
      <c r="H27300" s="1"/>
      <c r="I27300" s="33"/>
      <c r="J27300" s="33"/>
    </row>
    <row r="27301">
      <c r="D27301" s="1"/>
      <c r="E27301" s="1"/>
      <c r="F27301" s="1"/>
      <c r="G27301" s="1"/>
      <c r="H27301" s="1"/>
      <c r="I27301" s="33"/>
      <c r="J27301" s="33"/>
    </row>
    <row r="27302">
      <c r="D27302" s="1"/>
      <c r="E27302" s="1"/>
      <c r="F27302" s="1"/>
      <c r="G27302" s="1"/>
      <c r="H27302" s="1"/>
      <c r="I27302" s="33"/>
      <c r="J27302" s="33"/>
    </row>
    <row r="27303">
      <c r="D27303" s="1"/>
      <c r="E27303" s="1"/>
      <c r="F27303" s="1"/>
      <c r="G27303" s="1"/>
      <c r="H27303" s="1"/>
      <c r="I27303" s="33"/>
      <c r="J27303" s="33"/>
    </row>
    <row r="27304">
      <c r="D27304" s="1"/>
      <c r="E27304" s="1"/>
      <c r="F27304" s="1"/>
      <c r="G27304" s="1"/>
      <c r="H27304" s="1"/>
      <c r="I27304" s="33"/>
      <c r="J27304" s="33"/>
    </row>
    <row r="27305">
      <c r="D27305" s="1"/>
      <c r="E27305" s="1"/>
      <c r="F27305" s="1"/>
      <c r="G27305" s="1"/>
      <c r="H27305" s="1"/>
      <c r="I27305" s="33"/>
      <c r="J27305" s="33"/>
    </row>
    <row r="27306">
      <c r="D27306" s="1"/>
      <c r="E27306" s="1"/>
      <c r="F27306" s="1"/>
      <c r="G27306" s="1"/>
      <c r="H27306" s="1"/>
      <c r="I27306" s="33"/>
      <c r="J27306" s="33"/>
    </row>
    <row r="27307">
      <c r="D27307" s="1"/>
      <c r="E27307" s="1"/>
      <c r="F27307" s="1"/>
      <c r="G27307" s="1"/>
      <c r="H27307" s="1"/>
      <c r="I27307" s="33"/>
      <c r="J27307" s="33"/>
    </row>
    <row r="27308">
      <c r="D27308" s="1"/>
      <c r="E27308" s="1"/>
      <c r="F27308" s="1"/>
      <c r="G27308" s="1"/>
      <c r="H27308" s="1"/>
      <c r="I27308" s="33"/>
      <c r="J27308" s="33"/>
    </row>
    <row r="27309">
      <c r="D27309" s="1"/>
      <c r="E27309" s="1"/>
      <c r="F27309" s="1"/>
      <c r="G27309" s="1"/>
      <c r="H27309" s="1"/>
      <c r="I27309" s="33"/>
      <c r="J27309" s="33"/>
    </row>
    <row r="27310">
      <c r="D27310" s="1"/>
      <c r="E27310" s="1"/>
      <c r="F27310" s="1"/>
      <c r="G27310" s="1"/>
      <c r="H27310" s="1"/>
      <c r="I27310" s="33"/>
      <c r="J27310" s="33"/>
    </row>
    <row r="27311">
      <c r="D27311" s="1"/>
      <c r="E27311" s="1"/>
      <c r="F27311" s="1"/>
      <c r="G27311" s="1"/>
      <c r="H27311" s="1"/>
      <c r="I27311" s="33"/>
      <c r="J27311" s="33"/>
    </row>
    <row r="27312">
      <c r="D27312" s="1"/>
      <c r="E27312" s="1"/>
      <c r="F27312" s="1"/>
      <c r="G27312" s="1"/>
      <c r="H27312" s="1"/>
      <c r="I27312" s="33"/>
      <c r="J27312" s="33"/>
    </row>
    <row r="27313">
      <c r="D27313" s="1"/>
      <c r="E27313" s="1"/>
      <c r="F27313" s="1"/>
      <c r="G27313" s="1"/>
      <c r="H27313" s="1"/>
      <c r="I27313" s="33"/>
      <c r="J27313" s="33"/>
    </row>
    <row r="27314">
      <c r="D27314" s="1"/>
      <c r="E27314" s="1"/>
      <c r="F27314" s="1"/>
      <c r="G27314" s="1"/>
      <c r="H27314" s="1"/>
      <c r="I27314" s="33"/>
      <c r="J27314" s="33"/>
    </row>
    <row r="27315">
      <c r="D27315" s="1"/>
      <c r="E27315" s="1"/>
      <c r="F27315" s="1"/>
      <c r="G27315" s="1"/>
      <c r="H27315" s="1"/>
      <c r="I27315" s="33"/>
      <c r="J27315" s="33"/>
    </row>
    <row r="27316">
      <c r="D27316" s="1"/>
      <c r="E27316" s="1"/>
      <c r="F27316" s="1"/>
      <c r="G27316" s="1"/>
      <c r="H27316" s="1"/>
      <c r="I27316" s="33"/>
      <c r="J27316" s="33"/>
    </row>
    <row r="27317">
      <c r="D27317" s="1"/>
      <c r="E27317" s="1"/>
      <c r="F27317" s="1"/>
      <c r="G27317" s="1"/>
      <c r="H27317" s="1"/>
      <c r="I27317" s="33"/>
      <c r="J27317" s="33"/>
    </row>
    <row r="27318">
      <c r="D27318" s="1"/>
      <c r="E27318" s="1"/>
      <c r="F27318" s="1"/>
      <c r="G27318" s="1"/>
      <c r="H27318" s="1"/>
      <c r="I27318" s="33"/>
      <c r="J27318" s="33"/>
    </row>
    <row r="27319">
      <c r="D27319" s="1"/>
      <c r="E27319" s="1"/>
      <c r="F27319" s="1"/>
      <c r="G27319" s="1"/>
      <c r="H27319" s="1"/>
      <c r="I27319" s="33"/>
      <c r="J27319" s="33"/>
    </row>
    <row r="27320">
      <c r="D27320" s="1"/>
      <c r="E27320" s="1"/>
      <c r="F27320" s="1"/>
      <c r="G27320" s="1"/>
      <c r="H27320" s="1"/>
      <c r="I27320" s="33"/>
      <c r="J27320" s="33"/>
    </row>
    <row r="27321">
      <c r="D27321" s="1"/>
      <c r="E27321" s="1"/>
      <c r="F27321" s="1"/>
      <c r="G27321" s="1"/>
      <c r="H27321" s="1"/>
      <c r="I27321" s="33"/>
      <c r="J27321" s="33"/>
    </row>
    <row r="27322">
      <c r="D27322" s="1"/>
      <c r="E27322" s="1"/>
      <c r="F27322" s="1"/>
      <c r="G27322" s="1"/>
      <c r="H27322" s="1"/>
      <c r="I27322" s="33"/>
      <c r="J27322" s="33"/>
    </row>
    <row r="27323">
      <c r="D27323" s="1"/>
      <c r="E27323" s="1"/>
      <c r="F27323" s="1"/>
      <c r="G27323" s="1"/>
      <c r="H27323" s="1"/>
      <c r="I27323" s="33"/>
      <c r="J27323" s="33"/>
    </row>
    <row r="27324">
      <c r="D27324" s="1"/>
      <c r="E27324" s="1"/>
      <c r="F27324" s="1"/>
      <c r="G27324" s="1"/>
      <c r="H27324" s="1"/>
      <c r="I27324" s="33"/>
      <c r="J27324" s="33"/>
    </row>
    <row r="27325">
      <c r="D27325" s="1"/>
      <c r="E27325" s="1"/>
      <c r="F27325" s="1"/>
      <c r="G27325" s="1"/>
      <c r="H27325" s="1"/>
      <c r="I27325" s="33"/>
      <c r="J27325" s="33"/>
    </row>
    <row r="27326">
      <c r="D27326" s="1"/>
      <c r="E27326" s="1"/>
      <c r="F27326" s="1"/>
      <c r="G27326" s="1"/>
      <c r="H27326" s="1"/>
      <c r="I27326" s="33"/>
      <c r="J27326" s="33"/>
    </row>
    <row r="27327">
      <c r="D27327" s="1"/>
      <c r="E27327" s="1"/>
      <c r="F27327" s="1"/>
      <c r="G27327" s="1"/>
      <c r="H27327" s="1"/>
      <c r="I27327" s="33"/>
      <c r="J27327" s="33"/>
    </row>
    <row r="27328">
      <c r="D27328" s="1"/>
      <c r="E27328" s="1"/>
      <c r="F27328" s="1"/>
      <c r="G27328" s="1"/>
      <c r="H27328" s="1"/>
      <c r="I27328" s="33"/>
      <c r="J27328" s="33"/>
    </row>
    <row r="27329">
      <c r="D27329" s="1"/>
      <c r="E27329" s="1"/>
      <c r="F27329" s="1"/>
      <c r="G27329" s="1"/>
      <c r="H27329" s="1"/>
      <c r="I27329" s="33"/>
      <c r="J27329" s="33"/>
    </row>
    <row r="27330">
      <c r="D27330" s="1"/>
      <c r="E27330" s="1"/>
      <c r="F27330" s="1"/>
      <c r="G27330" s="1"/>
      <c r="H27330" s="1"/>
      <c r="I27330" s="33"/>
      <c r="J27330" s="33"/>
    </row>
    <row r="27331">
      <c r="D27331" s="1"/>
      <c r="E27331" s="1"/>
      <c r="F27331" s="1"/>
      <c r="G27331" s="1"/>
      <c r="H27331" s="1"/>
      <c r="I27331" s="33"/>
      <c r="J27331" s="33"/>
    </row>
    <row r="27332">
      <c r="D27332" s="1"/>
      <c r="E27332" s="1"/>
      <c r="F27332" s="1"/>
      <c r="G27332" s="1"/>
      <c r="H27332" s="1"/>
      <c r="I27332" s="33"/>
      <c r="J27332" s="33"/>
    </row>
    <row r="27333">
      <c r="D27333" s="1"/>
      <c r="E27333" s="1"/>
      <c r="F27333" s="1"/>
      <c r="G27333" s="1"/>
      <c r="H27333" s="1"/>
      <c r="I27333" s="33"/>
      <c r="J27333" s="33"/>
    </row>
    <row r="27334">
      <c r="D27334" s="1"/>
      <c r="E27334" s="1"/>
      <c r="F27334" s="1"/>
      <c r="G27334" s="1"/>
      <c r="H27334" s="1"/>
      <c r="I27334" s="33"/>
      <c r="J27334" s="33"/>
    </row>
    <row r="27335">
      <c r="D27335" s="1"/>
      <c r="E27335" s="1"/>
      <c r="F27335" s="1"/>
      <c r="G27335" s="1"/>
      <c r="H27335" s="1"/>
      <c r="I27335" s="33"/>
      <c r="J27335" s="33"/>
    </row>
    <row r="27336">
      <c r="D27336" s="1"/>
      <c r="E27336" s="1"/>
      <c r="F27336" s="1"/>
      <c r="G27336" s="1"/>
      <c r="H27336" s="1"/>
      <c r="I27336" s="33"/>
      <c r="J27336" s="33"/>
    </row>
    <row r="27337">
      <c r="D27337" s="1"/>
      <c r="E27337" s="1"/>
      <c r="F27337" s="1"/>
      <c r="G27337" s="1"/>
      <c r="H27337" s="1"/>
      <c r="I27337" s="33"/>
      <c r="J27337" s="33"/>
    </row>
    <row r="27338">
      <c r="D27338" s="1"/>
      <c r="E27338" s="1"/>
      <c r="F27338" s="1"/>
      <c r="G27338" s="1"/>
      <c r="H27338" s="1"/>
      <c r="I27338" s="33"/>
      <c r="J27338" s="33"/>
    </row>
    <row r="27339">
      <c r="D27339" s="1"/>
      <c r="E27339" s="1"/>
      <c r="F27339" s="1"/>
      <c r="G27339" s="1"/>
      <c r="H27339" s="1"/>
      <c r="I27339" s="33"/>
      <c r="J27339" s="33"/>
    </row>
    <row r="27340">
      <c r="D27340" s="1"/>
      <c r="E27340" s="1"/>
      <c r="F27340" s="1"/>
      <c r="G27340" s="1"/>
      <c r="H27340" s="1"/>
      <c r="I27340" s="33"/>
      <c r="J27340" s="33"/>
    </row>
    <row r="27341">
      <c r="D27341" s="1"/>
      <c r="E27341" s="1"/>
      <c r="F27341" s="1"/>
      <c r="G27341" s="1"/>
      <c r="H27341" s="1"/>
      <c r="I27341" s="33"/>
      <c r="J27341" s="33"/>
    </row>
    <row r="27342">
      <c r="D27342" s="1"/>
      <c r="E27342" s="1"/>
      <c r="F27342" s="1"/>
      <c r="G27342" s="1"/>
      <c r="H27342" s="1"/>
      <c r="I27342" s="33"/>
      <c r="J27342" s="33"/>
    </row>
    <row r="27343">
      <c r="D27343" s="1"/>
      <c r="E27343" s="1"/>
      <c r="F27343" s="1"/>
      <c r="G27343" s="1"/>
      <c r="H27343" s="1"/>
      <c r="I27343" s="33"/>
      <c r="J27343" s="33"/>
    </row>
    <row r="27344">
      <c r="D27344" s="1"/>
      <c r="E27344" s="1"/>
      <c r="F27344" s="1"/>
      <c r="G27344" s="1"/>
      <c r="H27344" s="1"/>
      <c r="I27344" s="33"/>
      <c r="J27344" s="33"/>
    </row>
    <row r="27345">
      <c r="D27345" s="1"/>
      <c r="E27345" s="1"/>
      <c r="F27345" s="1"/>
      <c r="G27345" s="1"/>
      <c r="H27345" s="1"/>
      <c r="I27345" s="33"/>
      <c r="J27345" s="33"/>
    </row>
    <row r="27346">
      <c r="D27346" s="1"/>
      <c r="E27346" s="1"/>
      <c r="F27346" s="1"/>
      <c r="G27346" s="1"/>
      <c r="H27346" s="1"/>
      <c r="I27346" s="33"/>
      <c r="J27346" s="33"/>
    </row>
    <row r="27347">
      <c r="D27347" s="1"/>
      <c r="E27347" s="1"/>
      <c r="F27347" s="1"/>
      <c r="G27347" s="1"/>
      <c r="H27347" s="1"/>
      <c r="I27347" s="33"/>
      <c r="J27347" s="33"/>
    </row>
    <row r="27348">
      <c r="D27348" s="1"/>
      <c r="E27348" s="1"/>
      <c r="F27348" s="1"/>
      <c r="G27348" s="1"/>
      <c r="H27348" s="1"/>
      <c r="I27348" s="33"/>
      <c r="J27348" s="33"/>
    </row>
    <row r="27349">
      <c r="D27349" s="1"/>
      <c r="E27349" s="1"/>
      <c r="F27349" s="1"/>
      <c r="G27349" s="1"/>
      <c r="H27349" s="1"/>
      <c r="I27349" s="33"/>
      <c r="J27349" s="33"/>
    </row>
    <row r="27350">
      <c r="D27350" s="1"/>
      <c r="E27350" s="1"/>
      <c r="F27350" s="1"/>
      <c r="G27350" s="1"/>
      <c r="H27350" s="1"/>
      <c r="I27350" s="33"/>
      <c r="J27350" s="33"/>
    </row>
    <row r="27351">
      <c r="D27351" s="1"/>
      <c r="E27351" s="1"/>
      <c r="F27351" s="1"/>
      <c r="G27351" s="1"/>
      <c r="H27351" s="1"/>
      <c r="I27351" s="33"/>
      <c r="J27351" s="33"/>
    </row>
    <row r="27352">
      <c r="D27352" s="1"/>
      <c r="E27352" s="1"/>
      <c r="F27352" s="1"/>
      <c r="G27352" s="1"/>
      <c r="H27352" s="1"/>
      <c r="I27352" s="33"/>
      <c r="J27352" s="33"/>
    </row>
    <row r="27353">
      <c r="D27353" s="1"/>
      <c r="E27353" s="1"/>
      <c r="F27353" s="1"/>
      <c r="G27353" s="1"/>
      <c r="H27353" s="1"/>
      <c r="I27353" s="33"/>
      <c r="J27353" s="33"/>
    </row>
    <row r="27354">
      <c r="D27354" s="1"/>
      <c r="E27354" s="1"/>
      <c r="F27354" s="1"/>
      <c r="G27354" s="1"/>
      <c r="H27354" s="1"/>
      <c r="I27354" s="33"/>
      <c r="J27354" s="33"/>
    </row>
    <row r="27355">
      <c r="D27355" s="1"/>
      <c r="E27355" s="1"/>
      <c r="F27355" s="1"/>
      <c r="G27355" s="1"/>
      <c r="H27355" s="1"/>
      <c r="I27355" s="33"/>
      <c r="J27355" s="33"/>
    </row>
    <row r="27356">
      <c r="D27356" s="1"/>
      <c r="E27356" s="1"/>
      <c r="F27356" s="1"/>
      <c r="G27356" s="1"/>
      <c r="H27356" s="1"/>
      <c r="I27356" s="33"/>
      <c r="J27356" s="33"/>
    </row>
    <row r="27357">
      <c r="D27357" s="1"/>
      <c r="E27357" s="1"/>
      <c r="F27357" s="1"/>
      <c r="G27357" s="1"/>
      <c r="H27357" s="1"/>
      <c r="I27357" s="33"/>
      <c r="J27357" s="33"/>
    </row>
    <row r="27358">
      <c r="D27358" s="1"/>
      <c r="E27358" s="1"/>
      <c r="F27358" s="1"/>
      <c r="G27358" s="1"/>
      <c r="H27358" s="1"/>
      <c r="I27358" s="33"/>
      <c r="J27358" s="33"/>
    </row>
    <row r="27359">
      <c r="D27359" s="1"/>
      <c r="E27359" s="1"/>
      <c r="F27359" s="1"/>
      <c r="G27359" s="1"/>
      <c r="H27359" s="1"/>
      <c r="I27359" s="33"/>
      <c r="J27359" s="33"/>
    </row>
    <row r="27360">
      <c r="D27360" s="1"/>
      <c r="E27360" s="1"/>
      <c r="F27360" s="1"/>
      <c r="G27360" s="1"/>
      <c r="H27360" s="1"/>
      <c r="I27360" s="33"/>
      <c r="J27360" s="33"/>
    </row>
    <row r="27361">
      <c r="D27361" s="1"/>
      <c r="E27361" s="1"/>
      <c r="F27361" s="1"/>
      <c r="G27361" s="1"/>
      <c r="H27361" s="1"/>
      <c r="I27361" s="33"/>
      <c r="J27361" s="33"/>
    </row>
    <row r="27362">
      <c r="D27362" s="1"/>
      <c r="E27362" s="1"/>
      <c r="F27362" s="1"/>
      <c r="G27362" s="1"/>
      <c r="H27362" s="1"/>
      <c r="I27362" s="33"/>
      <c r="J27362" s="33"/>
    </row>
    <row r="27363">
      <c r="D27363" s="1"/>
      <c r="E27363" s="1"/>
      <c r="F27363" s="1"/>
      <c r="G27363" s="1"/>
      <c r="H27363" s="1"/>
      <c r="I27363" s="33"/>
      <c r="J27363" s="33"/>
    </row>
    <row r="27364">
      <c r="D27364" s="1"/>
      <c r="E27364" s="1"/>
      <c r="F27364" s="1"/>
      <c r="G27364" s="1"/>
      <c r="H27364" s="1"/>
      <c r="I27364" s="33"/>
      <c r="J27364" s="33"/>
    </row>
    <row r="27365">
      <c r="D27365" s="1"/>
      <c r="E27365" s="1"/>
      <c r="F27365" s="1"/>
      <c r="G27365" s="1"/>
      <c r="H27365" s="1"/>
      <c r="I27365" s="33"/>
      <c r="J27365" s="33"/>
    </row>
    <row r="27366">
      <c r="D27366" s="1"/>
      <c r="E27366" s="1"/>
      <c r="F27366" s="1"/>
      <c r="G27366" s="1"/>
      <c r="H27366" s="1"/>
      <c r="I27366" s="33"/>
      <c r="J27366" s="33"/>
    </row>
    <row r="27367">
      <c r="D27367" s="1"/>
      <c r="E27367" s="1"/>
      <c r="F27367" s="1"/>
      <c r="G27367" s="1"/>
      <c r="H27367" s="1"/>
      <c r="I27367" s="33"/>
      <c r="J27367" s="33"/>
    </row>
    <row r="27368">
      <c r="D27368" s="1"/>
      <c r="E27368" s="1"/>
      <c r="F27368" s="1"/>
      <c r="G27368" s="1"/>
      <c r="H27368" s="1"/>
      <c r="I27368" s="33"/>
      <c r="J27368" s="33"/>
    </row>
    <row r="27369">
      <c r="D27369" s="1"/>
      <c r="E27369" s="1"/>
      <c r="F27369" s="1"/>
      <c r="G27369" s="1"/>
      <c r="H27369" s="1"/>
      <c r="I27369" s="33"/>
      <c r="J27369" s="33"/>
    </row>
    <row r="27370">
      <c r="D27370" s="1"/>
      <c r="E27370" s="1"/>
      <c r="F27370" s="1"/>
      <c r="G27370" s="1"/>
      <c r="H27370" s="1"/>
      <c r="I27370" s="33"/>
      <c r="J27370" s="33"/>
    </row>
    <row r="27371">
      <c r="D27371" s="1"/>
      <c r="E27371" s="1"/>
      <c r="F27371" s="1"/>
      <c r="G27371" s="1"/>
      <c r="H27371" s="1"/>
      <c r="I27371" s="33"/>
      <c r="J27371" s="33"/>
    </row>
    <row r="27372">
      <c r="D27372" s="1"/>
      <c r="E27372" s="1"/>
      <c r="F27372" s="1"/>
      <c r="G27372" s="1"/>
      <c r="H27372" s="1"/>
      <c r="I27372" s="33"/>
      <c r="J27372" s="33"/>
    </row>
    <row r="27373">
      <c r="D27373" s="1"/>
      <c r="E27373" s="1"/>
      <c r="F27373" s="1"/>
      <c r="G27373" s="1"/>
      <c r="H27373" s="1"/>
      <c r="I27373" s="33"/>
      <c r="J27373" s="33"/>
    </row>
    <row r="27374">
      <c r="D27374" s="1"/>
      <c r="E27374" s="1"/>
      <c r="F27374" s="1"/>
      <c r="G27374" s="1"/>
      <c r="H27374" s="1"/>
      <c r="I27374" s="33"/>
      <c r="J27374" s="33"/>
    </row>
    <row r="27375">
      <c r="D27375" s="1"/>
      <c r="E27375" s="1"/>
      <c r="F27375" s="1"/>
      <c r="G27375" s="1"/>
      <c r="H27375" s="1"/>
      <c r="I27375" s="33"/>
      <c r="J27375" s="33"/>
    </row>
    <row r="27376">
      <c r="D27376" s="1"/>
      <c r="E27376" s="1"/>
      <c r="F27376" s="1"/>
      <c r="G27376" s="1"/>
      <c r="H27376" s="1"/>
      <c r="I27376" s="33"/>
      <c r="J27376" s="33"/>
    </row>
    <row r="27377">
      <c r="D27377" s="1"/>
      <c r="E27377" s="1"/>
      <c r="F27377" s="1"/>
      <c r="G27377" s="1"/>
      <c r="H27377" s="1"/>
      <c r="I27377" s="33"/>
      <c r="J27377" s="33"/>
    </row>
    <row r="27378">
      <c r="D27378" s="1"/>
      <c r="E27378" s="1"/>
      <c r="F27378" s="1"/>
      <c r="G27378" s="1"/>
      <c r="H27378" s="1"/>
      <c r="I27378" s="33"/>
      <c r="J27378" s="33"/>
    </row>
    <row r="27379">
      <c r="D27379" s="1"/>
      <c r="E27379" s="1"/>
      <c r="F27379" s="1"/>
      <c r="G27379" s="1"/>
      <c r="H27379" s="1"/>
      <c r="I27379" s="33"/>
      <c r="J27379" s="33"/>
    </row>
    <row r="27380">
      <c r="D27380" s="1"/>
      <c r="E27380" s="1"/>
      <c r="F27380" s="1"/>
      <c r="G27380" s="1"/>
      <c r="H27380" s="1"/>
      <c r="I27380" s="33"/>
      <c r="J27380" s="33"/>
    </row>
    <row r="27381">
      <c r="D27381" s="1"/>
      <c r="E27381" s="1"/>
      <c r="F27381" s="1"/>
      <c r="G27381" s="1"/>
      <c r="H27381" s="1"/>
      <c r="I27381" s="33"/>
      <c r="J27381" s="33"/>
    </row>
    <row r="27382">
      <c r="D27382" s="1"/>
      <c r="E27382" s="1"/>
      <c r="F27382" s="1"/>
      <c r="G27382" s="1"/>
      <c r="H27382" s="1"/>
      <c r="I27382" s="33"/>
      <c r="J27382" s="33"/>
    </row>
    <row r="27383">
      <c r="D27383" s="1"/>
      <c r="E27383" s="1"/>
      <c r="F27383" s="1"/>
      <c r="G27383" s="1"/>
      <c r="H27383" s="1"/>
      <c r="I27383" s="33"/>
      <c r="J27383" s="33"/>
    </row>
    <row r="27384">
      <c r="D27384" s="1"/>
      <c r="E27384" s="1"/>
      <c r="F27384" s="1"/>
      <c r="G27384" s="1"/>
      <c r="H27384" s="1"/>
      <c r="I27384" s="33"/>
      <c r="J27384" s="33"/>
    </row>
    <row r="27385">
      <c r="D27385" s="1"/>
      <c r="E27385" s="1"/>
      <c r="F27385" s="1"/>
      <c r="G27385" s="1"/>
      <c r="H27385" s="1"/>
      <c r="I27385" s="33"/>
      <c r="J27385" s="33"/>
    </row>
    <row r="27386">
      <c r="D27386" s="1"/>
      <c r="E27386" s="1"/>
      <c r="F27386" s="1"/>
      <c r="G27386" s="1"/>
      <c r="H27386" s="1"/>
      <c r="I27386" s="33"/>
      <c r="J27386" s="33"/>
    </row>
    <row r="27387">
      <c r="D27387" s="1"/>
      <c r="E27387" s="1"/>
      <c r="F27387" s="1"/>
      <c r="G27387" s="1"/>
      <c r="H27387" s="1"/>
      <c r="I27387" s="33"/>
      <c r="J27387" s="33"/>
    </row>
    <row r="27388">
      <c r="D27388" s="1"/>
      <c r="E27388" s="1"/>
      <c r="F27388" s="1"/>
      <c r="G27388" s="1"/>
      <c r="H27388" s="1"/>
      <c r="I27388" s="33"/>
      <c r="J27388" s="33"/>
    </row>
    <row r="27389">
      <c r="D27389" s="1"/>
      <c r="E27389" s="1"/>
      <c r="F27389" s="1"/>
      <c r="G27389" s="1"/>
      <c r="H27389" s="1"/>
      <c r="I27389" s="33"/>
      <c r="J27389" s="33"/>
    </row>
    <row r="27390">
      <c r="D27390" s="1"/>
      <c r="E27390" s="1"/>
      <c r="F27390" s="1"/>
      <c r="G27390" s="1"/>
      <c r="H27390" s="1"/>
      <c r="I27390" s="33"/>
      <c r="J27390" s="33"/>
    </row>
    <row r="27391">
      <c r="D27391" s="1"/>
      <c r="E27391" s="1"/>
      <c r="F27391" s="1"/>
      <c r="G27391" s="1"/>
      <c r="H27391" s="1"/>
      <c r="I27391" s="33"/>
      <c r="J27391" s="33"/>
    </row>
    <row r="27392">
      <c r="D27392" s="1"/>
      <c r="E27392" s="1"/>
      <c r="F27392" s="1"/>
      <c r="G27392" s="1"/>
      <c r="H27392" s="1"/>
      <c r="I27392" s="33"/>
      <c r="J27392" s="33"/>
    </row>
    <row r="27393">
      <c r="D27393" s="1"/>
      <c r="E27393" s="1"/>
      <c r="F27393" s="1"/>
      <c r="G27393" s="1"/>
      <c r="H27393" s="1"/>
      <c r="I27393" s="33"/>
      <c r="J27393" s="33"/>
    </row>
    <row r="27394">
      <c r="D27394" s="1"/>
      <c r="E27394" s="1"/>
      <c r="F27394" s="1"/>
      <c r="G27394" s="1"/>
      <c r="H27394" s="1"/>
      <c r="I27394" s="33"/>
      <c r="J27394" s="33"/>
    </row>
    <row r="27395">
      <c r="D27395" s="1"/>
      <c r="E27395" s="1"/>
      <c r="F27395" s="1"/>
      <c r="G27395" s="1"/>
      <c r="H27395" s="1"/>
      <c r="I27395" s="33"/>
      <c r="J27395" s="33"/>
    </row>
    <row r="27396">
      <c r="D27396" s="1"/>
      <c r="E27396" s="1"/>
      <c r="F27396" s="1"/>
      <c r="G27396" s="1"/>
      <c r="H27396" s="1"/>
      <c r="I27396" s="33"/>
      <c r="J27396" s="33"/>
    </row>
    <row r="27397">
      <c r="D27397" s="1"/>
      <c r="E27397" s="1"/>
      <c r="F27397" s="1"/>
      <c r="G27397" s="1"/>
      <c r="H27397" s="1"/>
      <c r="I27397" s="33"/>
      <c r="J27397" s="33"/>
    </row>
    <row r="27398">
      <c r="D27398" s="1"/>
      <c r="E27398" s="1"/>
      <c r="F27398" s="1"/>
      <c r="G27398" s="1"/>
      <c r="H27398" s="1"/>
      <c r="I27398" s="33"/>
      <c r="J27398" s="33"/>
    </row>
    <row r="27399">
      <c r="D27399" s="1"/>
      <c r="E27399" s="1"/>
      <c r="F27399" s="1"/>
      <c r="G27399" s="1"/>
      <c r="H27399" s="1"/>
      <c r="I27399" s="33"/>
      <c r="J27399" s="33"/>
    </row>
    <row r="27400">
      <c r="D27400" s="1"/>
      <c r="E27400" s="1"/>
      <c r="F27400" s="1"/>
      <c r="G27400" s="1"/>
      <c r="H27400" s="1"/>
      <c r="I27400" s="33"/>
      <c r="J27400" s="33"/>
    </row>
    <row r="27401">
      <c r="D27401" s="1"/>
      <c r="E27401" s="1"/>
      <c r="F27401" s="1"/>
      <c r="G27401" s="1"/>
      <c r="H27401" s="1"/>
      <c r="I27401" s="33"/>
      <c r="J27401" s="33"/>
    </row>
    <row r="27402">
      <c r="D27402" s="1"/>
      <c r="E27402" s="1"/>
      <c r="F27402" s="1"/>
      <c r="G27402" s="1"/>
      <c r="H27402" s="1"/>
      <c r="I27402" s="33"/>
      <c r="J27402" s="33"/>
    </row>
    <row r="27403">
      <c r="D27403" s="1"/>
      <c r="E27403" s="1"/>
      <c r="F27403" s="1"/>
      <c r="G27403" s="1"/>
      <c r="H27403" s="1"/>
      <c r="I27403" s="33"/>
      <c r="J27403" s="33"/>
    </row>
    <row r="27404">
      <c r="D27404" s="1"/>
      <c r="E27404" s="1"/>
      <c r="F27404" s="1"/>
      <c r="G27404" s="1"/>
      <c r="H27404" s="1"/>
      <c r="I27404" s="33"/>
      <c r="J27404" s="33"/>
    </row>
    <row r="27405">
      <c r="D27405" s="1"/>
      <c r="E27405" s="1"/>
      <c r="F27405" s="1"/>
      <c r="G27405" s="1"/>
      <c r="H27405" s="1"/>
      <c r="I27405" s="33"/>
      <c r="J27405" s="33"/>
    </row>
    <row r="27406">
      <c r="D27406" s="1"/>
      <c r="E27406" s="1"/>
      <c r="F27406" s="1"/>
      <c r="G27406" s="1"/>
      <c r="H27406" s="1"/>
      <c r="I27406" s="33"/>
      <c r="J27406" s="33"/>
    </row>
    <row r="27407">
      <c r="D27407" s="1"/>
      <c r="E27407" s="1"/>
      <c r="F27407" s="1"/>
      <c r="G27407" s="1"/>
      <c r="H27407" s="1"/>
      <c r="I27407" s="33"/>
      <c r="J27407" s="33"/>
    </row>
    <row r="27408">
      <c r="D27408" s="1"/>
      <c r="E27408" s="1"/>
      <c r="F27408" s="1"/>
      <c r="G27408" s="1"/>
      <c r="H27408" s="1"/>
      <c r="I27408" s="33"/>
      <c r="J27408" s="33"/>
    </row>
    <row r="27409">
      <c r="D27409" s="1"/>
      <c r="E27409" s="1"/>
      <c r="F27409" s="1"/>
      <c r="G27409" s="1"/>
      <c r="H27409" s="1"/>
      <c r="I27409" s="33"/>
      <c r="J27409" s="33"/>
    </row>
    <row r="27410">
      <c r="D27410" s="1"/>
      <c r="E27410" s="1"/>
      <c r="F27410" s="1"/>
      <c r="G27410" s="1"/>
      <c r="H27410" s="1"/>
      <c r="I27410" s="33"/>
      <c r="J27410" s="33"/>
    </row>
    <row r="27411">
      <c r="D27411" s="1"/>
      <c r="E27411" s="1"/>
      <c r="F27411" s="1"/>
      <c r="G27411" s="1"/>
      <c r="H27411" s="1"/>
      <c r="I27411" s="33"/>
      <c r="J27411" s="33"/>
    </row>
    <row r="27412">
      <c r="D27412" s="1"/>
      <c r="E27412" s="1"/>
      <c r="F27412" s="1"/>
      <c r="G27412" s="1"/>
      <c r="H27412" s="1"/>
      <c r="I27412" s="33"/>
      <c r="J27412" s="33"/>
    </row>
    <row r="27413">
      <c r="D27413" s="1"/>
      <c r="E27413" s="1"/>
      <c r="F27413" s="1"/>
      <c r="G27413" s="1"/>
      <c r="H27413" s="1"/>
      <c r="I27413" s="33"/>
      <c r="J27413" s="33"/>
    </row>
    <row r="27414">
      <c r="D27414" s="1"/>
      <c r="E27414" s="1"/>
      <c r="F27414" s="1"/>
      <c r="G27414" s="1"/>
      <c r="H27414" s="1"/>
      <c r="I27414" s="33"/>
      <c r="J27414" s="33"/>
    </row>
    <row r="27415">
      <c r="D27415" s="1"/>
      <c r="E27415" s="1"/>
      <c r="F27415" s="1"/>
      <c r="G27415" s="1"/>
      <c r="H27415" s="1"/>
      <c r="I27415" s="33"/>
      <c r="J27415" s="33"/>
    </row>
    <row r="27416">
      <c r="D27416" s="1"/>
      <c r="E27416" s="1"/>
      <c r="F27416" s="1"/>
      <c r="G27416" s="1"/>
      <c r="H27416" s="1"/>
      <c r="I27416" s="33"/>
      <c r="J27416" s="33"/>
    </row>
    <row r="27417">
      <c r="D27417" s="1"/>
      <c r="E27417" s="1"/>
      <c r="F27417" s="1"/>
      <c r="G27417" s="1"/>
      <c r="H27417" s="1"/>
      <c r="I27417" s="33"/>
      <c r="J27417" s="33"/>
    </row>
    <row r="27418">
      <c r="D27418" s="1"/>
      <c r="E27418" s="1"/>
      <c r="F27418" s="1"/>
      <c r="G27418" s="1"/>
      <c r="H27418" s="1"/>
      <c r="I27418" s="33"/>
      <c r="J27418" s="33"/>
    </row>
    <row r="27419">
      <c r="D27419" s="1"/>
      <c r="E27419" s="1"/>
      <c r="F27419" s="1"/>
      <c r="G27419" s="1"/>
      <c r="H27419" s="1"/>
      <c r="I27419" s="33"/>
      <c r="J27419" s="33"/>
    </row>
    <row r="27420">
      <c r="D27420" s="1"/>
      <c r="E27420" s="1"/>
      <c r="F27420" s="1"/>
      <c r="G27420" s="1"/>
      <c r="H27420" s="1"/>
      <c r="I27420" s="33"/>
      <c r="J27420" s="33"/>
    </row>
    <row r="27421">
      <c r="D27421" s="1"/>
      <c r="E27421" s="1"/>
      <c r="F27421" s="1"/>
      <c r="G27421" s="1"/>
      <c r="H27421" s="1"/>
      <c r="I27421" s="33"/>
      <c r="J27421" s="33"/>
    </row>
    <row r="27422">
      <c r="D27422" s="1"/>
      <c r="E27422" s="1"/>
      <c r="F27422" s="1"/>
      <c r="G27422" s="1"/>
      <c r="H27422" s="1"/>
      <c r="I27422" s="33"/>
      <c r="J27422" s="33"/>
    </row>
    <row r="27423">
      <c r="D27423" s="1"/>
      <c r="E27423" s="1"/>
      <c r="F27423" s="1"/>
      <c r="G27423" s="1"/>
      <c r="H27423" s="1"/>
      <c r="I27423" s="33"/>
      <c r="J27423" s="33"/>
    </row>
    <row r="27424">
      <c r="D27424" s="1"/>
      <c r="E27424" s="1"/>
      <c r="F27424" s="1"/>
      <c r="G27424" s="1"/>
      <c r="H27424" s="1"/>
      <c r="I27424" s="33"/>
      <c r="J27424" s="33"/>
    </row>
    <row r="27425">
      <c r="D27425" s="1"/>
      <c r="E27425" s="1"/>
      <c r="F27425" s="1"/>
      <c r="G27425" s="1"/>
      <c r="H27425" s="1"/>
      <c r="I27425" s="33"/>
      <c r="J27425" s="33"/>
    </row>
    <row r="27426">
      <c r="D27426" s="1"/>
      <c r="E27426" s="1"/>
      <c r="F27426" s="1"/>
      <c r="G27426" s="1"/>
      <c r="H27426" s="1"/>
      <c r="I27426" s="33"/>
      <c r="J27426" s="33"/>
    </row>
    <row r="27427">
      <c r="D27427" s="1"/>
      <c r="E27427" s="1"/>
      <c r="F27427" s="1"/>
      <c r="G27427" s="1"/>
      <c r="H27427" s="1"/>
      <c r="I27427" s="33"/>
      <c r="J27427" s="33"/>
    </row>
    <row r="27428">
      <c r="D27428" s="1"/>
      <c r="E27428" s="1"/>
      <c r="F27428" s="1"/>
      <c r="G27428" s="1"/>
      <c r="H27428" s="1"/>
      <c r="I27428" s="33"/>
      <c r="J27428" s="33"/>
    </row>
    <row r="27429">
      <c r="D27429" s="1"/>
      <c r="E27429" s="1"/>
      <c r="F27429" s="1"/>
      <c r="G27429" s="1"/>
      <c r="H27429" s="1"/>
      <c r="I27429" s="33"/>
      <c r="J27429" s="33"/>
    </row>
    <row r="27430">
      <c r="D27430" s="1"/>
      <c r="E27430" s="1"/>
      <c r="F27430" s="1"/>
      <c r="G27430" s="1"/>
      <c r="H27430" s="1"/>
      <c r="I27430" s="33"/>
      <c r="J27430" s="33"/>
    </row>
    <row r="27431">
      <c r="D27431" s="1"/>
      <c r="E27431" s="1"/>
      <c r="F27431" s="1"/>
      <c r="G27431" s="1"/>
      <c r="H27431" s="1"/>
      <c r="I27431" s="33"/>
      <c r="J27431" s="33"/>
    </row>
    <row r="27432">
      <c r="D27432" s="1"/>
      <c r="E27432" s="1"/>
      <c r="F27432" s="1"/>
      <c r="G27432" s="1"/>
      <c r="H27432" s="1"/>
      <c r="I27432" s="33"/>
      <c r="J27432" s="33"/>
    </row>
    <row r="27433">
      <c r="D27433" s="1"/>
      <c r="E27433" s="1"/>
      <c r="F27433" s="1"/>
      <c r="G27433" s="1"/>
      <c r="H27433" s="1"/>
      <c r="I27433" s="33"/>
      <c r="J27433" s="33"/>
    </row>
    <row r="27434">
      <c r="D27434" s="1"/>
      <c r="E27434" s="1"/>
      <c r="F27434" s="1"/>
      <c r="G27434" s="1"/>
      <c r="H27434" s="1"/>
      <c r="I27434" s="33"/>
      <c r="J27434" s="33"/>
    </row>
    <row r="27435">
      <c r="D27435" s="1"/>
      <c r="E27435" s="1"/>
      <c r="F27435" s="1"/>
      <c r="G27435" s="1"/>
      <c r="H27435" s="1"/>
      <c r="I27435" s="33"/>
      <c r="J27435" s="33"/>
    </row>
    <row r="27436">
      <c r="D27436" s="1"/>
      <c r="E27436" s="1"/>
      <c r="F27436" s="1"/>
      <c r="G27436" s="1"/>
      <c r="H27436" s="1"/>
      <c r="I27436" s="33"/>
      <c r="J27436" s="33"/>
    </row>
    <row r="27437">
      <c r="D27437" s="1"/>
      <c r="E27437" s="1"/>
      <c r="F27437" s="1"/>
      <c r="G27437" s="1"/>
      <c r="H27437" s="1"/>
      <c r="I27437" s="33"/>
      <c r="J27437" s="33"/>
    </row>
    <row r="27438">
      <c r="D27438" s="1"/>
      <c r="E27438" s="1"/>
      <c r="F27438" s="1"/>
      <c r="G27438" s="1"/>
      <c r="H27438" s="1"/>
      <c r="I27438" s="33"/>
      <c r="J27438" s="33"/>
    </row>
    <row r="27439">
      <c r="D27439" s="1"/>
      <c r="E27439" s="1"/>
      <c r="F27439" s="1"/>
      <c r="G27439" s="1"/>
      <c r="H27439" s="1"/>
      <c r="I27439" s="33"/>
      <c r="J27439" s="33"/>
    </row>
    <row r="27440">
      <c r="D27440" s="1"/>
      <c r="E27440" s="1"/>
      <c r="F27440" s="1"/>
      <c r="G27440" s="1"/>
      <c r="H27440" s="1"/>
      <c r="I27440" s="33"/>
      <c r="J27440" s="33"/>
    </row>
    <row r="27441">
      <c r="D27441" s="1"/>
      <c r="E27441" s="1"/>
      <c r="F27441" s="1"/>
      <c r="G27441" s="1"/>
      <c r="H27441" s="1"/>
      <c r="I27441" s="33"/>
      <c r="J27441" s="33"/>
    </row>
    <row r="27442">
      <c r="D27442" s="1"/>
      <c r="E27442" s="1"/>
      <c r="F27442" s="1"/>
      <c r="G27442" s="1"/>
      <c r="H27442" s="1"/>
      <c r="I27442" s="33"/>
      <c r="J27442" s="33"/>
    </row>
    <row r="27443">
      <c r="D27443" s="1"/>
      <c r="E27443" s="1"/>
      <c r="F27443" s="1"/>
      <c r="G27443" s="1"/>
      <c r="H27443" s="1"/>
      <c r="I27443" s="33"/>
      <c r="J27443" s="33"/>
    </row>
    <row r="27444">
      <c r="D27444" s="1"/>
      <c r="E27444" s="1"/>
      <c r="F27444" s="1"/>
      <c r="G27444" s="1"/>
      <c r="H27444" s="1"/>
      <c r="I27444" s="33"/>
      <c r="J27444" s="33"/>
    </row>
    <row r="27445">
      <c r="D27445" s="1"/>
      <c r="E27445" s="1"/>
      <c r="F27445" s="1"/>
      <c r="G27445" s="1"/>
      <c r="H27445" s="1"/>
      <c r="I27445" s="33"/>
      <c r="J27445" s="33"/>
    </row>
    <row r="27446">
      <c r="D27446" s="1"/>
      <c r="E27446" s="1"/>
      <c r="F27446" s="1"/>
      <c r="G27446" s="1"/>
      <c r="H27446" s="1"/>
      <c r="I27446" s="33"/>
      <c r="J27446" s="33"/>
    </row>
    <row r="27447">
      <c r="D27447" s="1"/>
      <c r="E27447" s="1"/>
      <c r="F27447" s="1"/>
      <c r="G27447" s="1"/>
      <c r="H27447" s="1"/>
      <c r="I27447" s="33"/>
      <c r="J27447" s="33"/>
    </row>
    <row r="27448">
      <c r="D27448" s="1"/>
      <c r="E27448" s="1"/>
      <c r="F27448" s="1"/>
      <c r="G27448" s="1"/>
      <c r="H27448" s="1"/>
      <c r="I27448" s="33"/>
      <c r="J27448" s="33"/>
    </row>
    <row r="27449">
      <c r="D27449" s="1"/>
      <c r="E27449" s="1"/>
      <c r="F27449" s="1"/>
      <c r="G27449" s="1"/>
      <c r="H27449" s="1"/>
      <c r="I27449" s="33"/>
      <c r="J27449" s="33"/>
    </row>
    <row r="27450">
      <c r="D27450" s="1"/>
      <c r="E27450" s="1"/>
      <c r="F27450" s="1"/>
      <c r="G27450" s="1"/>
      <c r="H27450" s="1"/>
      <c r="I27450" s="33"/>
      <c r="J27450" s="33"/>
    </row>
    <row r="27451">
      <c r="D27451" s="1"/>
      <c r="E27451" s="1"/>
      <c r="F27451" s="1"/>
      <c r="G27451" s="1"/>
      <c r="H27451" s="1"/>
      <c r="I27451" s="33"/>
      <c r="J27451" s="33"/>
    </row>
    <row r="27452">
      <c r="D27452" s="1"/>
      <c r="E27452" s="1"/>
      <c r="F27452" s="1"/>
      <c r="G27452" s="1"/>
      <c r="H27452" s="1"/>
      <c r="I27452" s="33"/>
      <c r="J27452" s="33"/>
    </row>
    <row r="27453">
      <c r="D27453" s="1"/>
      <c r="E27453" s="1"/>
      <c r="F27453" s="1"/>
      <c r="G27453" s="1"/>
      <c r="H27453" s="1"/>
      <c r="I27453" s="33"/>
      <c r="J27453" s="33"/>
    </row>
    <row r="27454">
      <c r="D27454" s="1"/>
      <c r="E27454" s="1"/>
      <c r="F27454" s="1"/>
      <c r="G27454" s="1"/>
      <c r="H27454" s="1"/>
      <c r="I27454" s="33"/>
      <c r="J27454" s="33"/>
    </row>
    <row r="27455">
      <c r="D27455" s="1"/>
      <c r="E27455" s="1"/>
      <c r="F27455" s="1"/>
      <c r="G27455" s="1"/>
      <c r="H27455" s="1"/>
      <c r="I27455" s="33"/>
      <c r="J27455" s="33"/>
    </row>
    <row r="27456">
      <c r="D27456" s="1"/>
      <c r="E27456" s="1"/>
      <c r="F27456" s="1"/>
      <c r="G27456" s="1"/>
      <c r="H27456" s="1"/>
      <c r="I27456" s="33"/>
      <c r="J27456" s="33"/>
    </row>
    <row r="27457">
      <c r="D27457" s="1"/>
      <c r="E27457" s="1"/>
      <c r="F27457" s="1"/>
      <c r="G27457" s="1"/>
      <c r="H27457" s="1"/>
      <c r="I27457" s="33"/>
      <c r="J27457" s="33"/>
    </row>
    <row r="27458">
      <c r="D27458" s="1"/>
      <c r="E27458" s="1"/>
      <c r="F27458" s="1"/>
      <c r="G27458" s="1"/>
      <c r="H27458" s="1"/>
      <c r="I27458" s="33"/>
      <c r="J27458" s="33"/>
    </row>
    <row r="27459">
      <c r="D27459" s="1"/>
      <c r="E27459" s="1"/>
      <c r="F27459" s="1"/>
      <c r="G27459" s="1"/>
      <c r="H27459" s="1"/>
      <c r="I27459" s="33"/>
      <c r="J27459" s="33"/>
    </row>
    <row r="27460">
      <c r="D27460" s="1"/>
      <c r="E27460" s="1"/>
      <c r="F27460" s="1"/>
      <c r="G27460" s="1"/>
      <c r="H27460" s="1"/>
      <c r="I27460" s="33"/>
      <c r="J27460" s="33"/>
    </row>
    <row r="27461">
      <c r="D27461" s="1"/>
      <c r="E27461" s="1"/>
      <c r="F27461" s="1"/>
      <c r="G27461" s="1"/>
      <c r="H27461" s="1"/>
      <c r="I27461" s="33"/>
      <c r="J27461" s="33"/>
    </row>
    <row r="27462">
      <c r="D27462" s="1"/>
      <c r="E27462" s="1"/>
      <c r="F27462" s="1"/>
      <c r="G27462" s="1"/>
      <c r="H27462" s="1"/>
      <c r="I27462" s="33"/>
      <c r="J27462" s="33"/>
    </row>
    <row r="27463">
      <c r="D27463" s="1"/>
      <c r="E27463" s="1"/>
      <c r="F27463" s="1"/>
      <c r="G27463" s="1"/>
      <c r="H27463" s="1"/>
      <c r="I27463" s="33"/>
      <c r="J27463" s="33"/>
    </row>
    <row r="27464">
      <c r="D27464" s="1"/>
      <c r="E27464" s="1"/>
      <c r="F27464" s="1"/>
      <c r="G27464" s="1"/>
      <c r="H27464" s="1"/>
      <c r="I27464" s="33"/>
      <c r="J27464" s="33"/>
    </row>
    <row r="27465">
      <c r="D27465" s="1"/>
      <c r="E27465" s="1"/>
      <c r="F27465" s="1"/>
      <c r="G27465" s="1"/>
      <c r="H27465" s="1"/>
      <c r="I27465" s="33"/>
      <c r="J27465" s="33"/>
    </row>
    <row r="27466">
      <c r="D27466" s="1"/>
      <c r="E27466" s="1"/>
      <c r="F27466" s="1"/>
      <c r="G27466" s="1"/>
      <c r="H27466" s="1"/>
      <c r="I27466" s="33"/>
      <c r="J27466" s="33"/>
    </row>
    <row r="27467">
      <c r="D27467" s="1"/>
      <c r="E27467" s="1"/>
      <c r="F27467" s="1"/>
      <c r="G27467" s="1"/>
      <c r="H27467" s="1"/>
      <c r="I27467" s="33"/>
      <c r="J27467" s="33"/>
    </row>
    <row r="27468">
      <c r="D27468" s="1"/>
      <c r="E27468" s="1"/>
      <c r="F27468" s="1"/>
      <c r="G27468" s="1"/>
      <c r="H27468" s="1"/>
      <c r="I27468" s="33"/>
      <c r="J27468" s="33"/>
    </row>
    <row r="27469">
      <c r="D27469" s="1"/>
      <c r="E27469" s="1"/>
      <c r="F27469" s="1"/>
      <c r="G27469" s="1"/>
      <c r="H27469" s="1"/>
      <c r="I27469" s="33"/>
      <c r="J27469" s="33"/>
    </row>
    <row r="27470">
      <c r="D27470" s="1"/>
      <c r="E27470" s="1"/>
      <c r="F27470" s="1"/>
      <c r="G27470" s="1"/>
      <c r="H27470" s="1"/>
      <c r="I27470" s="33"/>
      <c r="J27470" s="33"/>
    </row>
    <row r="27471">
      <c r="D27471" s="1"/>
      <c r="E27471" s="1"/>
      <c r="F27471" s="1"/>
      <c r="G27471" s="1"/>
      <c r="H27471" s="1"/>
      <c r="I27471" s="33"/>
      <c r="J27471" s="33"/>
    </row>
    <row r="27472">
      <c r="D27472" s="1"/>
      <c r="E27472" s="1"/>
      <c r="F27472" s="1"/>
      <c r="G27472" s="1"/>
      <c r="H27472" s="1"/>
      <c r="I27472" s="33"/>
      <c r="J27472" s="33"/>
    </row>
    <row r="27473">
      <c r="D27473" s="1"/>
      <c r="E27473" s="1"/>
      <c r="F27473" s="1"/>
      <c r="G27473" s="1"/>
      <c r="H27473" s="1"/>
      <c r="I27473" s="33"/>
      <c r="J27473" s="33"/>
    </row>
    <row r="27474">
      <c r="D27474" s="1"/>
      <c r="E27474" s="1"/>
      <c r="F27474" s="1"/>
      <c r="G27474" s="1"/>
      <c r="H27474" s="1"/>
      <c r="I27474" s="33"/>
      <c r="J27474" s="33"/>
    </row>
    <row r="27475">
      <c r="D27475" s="1"/>
      <c r="E27475" s="1"/>
      <c r="F27475" s="1"/>
      <c r="G27475" s="1"/>
      <c r="H27475" s="1"/>
      <c r="I27475" s="33"/>
      <c r="J27475" s="33"/>
    </row>
    <row r="27476">
      <c r="D27476" s="1"/>
      <c r="E27476" s="1"/>
      <c r="F27476" s="1"/>
      <c r="G27476" s="1"/>
      <c r="H27476" s="1"/>
      <c r="I27476" s="33"/>
      <c r="J27476" s="33"/>
    </row>
    <row r="27477">
      <c r="D27477" s="1"/>
      <c r="E27477" s="1"/>
      <c r="F27477" s="1"/>
      <c r="G27477" s="1"/>
      <c r="H27477" s="1"/>
      <c r="I27477" s="33"/>
      <c r="J27477" s="33"/>
    </row>
    <row r="27478">
      <c r="D27478" s="1"/>
      <c r="E27478" s="1"/>
      <c r="F27478" s="1"/>
      <c r="G27478" s="1"/>
      <c r="H27478" s="1"/>
      <c r="I27478" s="33"/>
      <c r="J27478" s="33"/>
    </row>
    <row r="27479">
      <c r="D27479" s="1"/>
      <c r="E27479" s="1"/>
      <c r="F27479" s="1"/>
      <c r="G27479" s="1"/>
      <c r="H27479" s="1"/>
      <c r="I27479" s="33"/>
      <c r="J27479" s="33"/>
    </row>
    <row r="27480">
      <c r="D27480" s="1"/>
      <c r="E27480" s="1"/>
      <c r="F27480" s="1"/>
      <c r="G27480" s="1"/>
      <c r="H27480" s="1"/>
      <c r="I27480" s="33"/>
      <c r="J27480" s="33"/>
    </row>
    <row r="27481">
      <c r="D27481" s="1"/>
      <c r="E27481" s="1"/>
      <c r="F27481" s="1"/>
      <c r="G27481" s="1"/>
      <c r="H27481" s="1"/>
      <c r="I27481" s="33"/>
      <c r="J27481" s="33"/>
    </row>
    <row r="27482">
      <c r="D27482" s="1"/>
      <c r="E27482" s="1"/>
      <c r="F27482" s="1"/>
      <c r="G27482" s="1"/>
      <c r="H27482" s="1"/>
      <c r="I27482" s="33"/>
      <c r="J27482" s="33"/>
    </row>
    <row r="27483">
      <c r="D27483" s="1"/>
      <c r="E27483" s="1"/>
      <c r="F27483" s="1"/>
      <c r="G27483" s="1"/>
      <c r="H27483" s="1"/>
      <c r="I27483" s="33"/>
      <c r="J27483" s="33"/>
    </row>
    <row r="27484">
      <c r="D27484" s="1"/>
      <c r="E27484" s="1"/>
      <c r="F27484" s="1"/>
      <c r="G27484" s="1"/>
      <c r="H27484" s="1"/>
      <c r="I27484" s="33"/>
      <c r="J27484" s="33"/>
    </row>
    <row r="27485">
      <c r="D27485" s="1"/>
      <c r="E27485" s="1"/>
      <c r="F27485" s="1"/>
      <c r="G27485" s="1"/>
      <c r="H27485" s="1"/>
      <c r="I27485" s="33"/>
      <c r="J27485" s="33"/>
    </row>
    <row r="27486">
      <c r="D27486" s="1"/>
      <c r="E27486" s="1"/>
      <c r="F27486" s="1"/>
      <c r="G27486" s="1"/>
      <c r="H27486" s="1"/>
      <c r="I27486" s="33"/>
      <c r="J27486" s="33"/>
    </row>
    <row r="27487">
      <c r="D27487" s="1"/>
      <c r="E27487" s="1"/>
      <c r="F27487" s="1"/>
      <c r="G27487" s="1"/>
      <c r="H27487" s="1"/>
      <c r="I27487" s="33"/>
      <c r="J27487" s="33"/>
    </row>
    <row r="27488">
      <c r="D27488" s="1"/>
      <c r="E27488" s="1"/>
      <c r="F27488" s="1"/>
      <c r="G27488" s="1"/>
      <c r="H27488" s="1"/>
      <c r="I27488" s="33"/>
      <c r="J27488" s="33"/>
    </row>
    <row r="27489">
      <c r="D27489" s="1"/>
      <c r="E27489" s="1"/>
      <c r="F27489" s="1"/>
      <c r="G27489" s="1"/>
      <c r="H27489" s="1"/>
      <c r="I27489" s="33"/>
      <c r="J27489" s="33"/>
    </row>
    <row r="27490">
      <c r="D27490" s="1"/>
      <c r="E27490" s="1"/>
      <c r="F27490" s="1"/>
      <c r="G27490" s="1"/>
      <c r="H27490" s="1"/>
      <c r="I27490" s="33"/>
      <c r="J27490" s="33"/>
    </row>
    <row r="27491">
      <c r="D27491" s="1"/>
      <c r="E27491" s="1"/>
      <c r="F27491" s="1"/>
      <c r="G27491" s="1"/>
      <c r="H27491" s="1"/>
      <c r="I27491" s="33"/>
      <c r="J27491" s="33"/>
    </row>
    <row r="27492">
      <c r="D27492" s="1"/>
      <c r="E27492" s="1"/>
      <c r="F27492" s="1"/>
      <c r="G27492" s="1"/>
      <c r="H27492" s="1"/>
      <c r="I27492" s="33"/>
      <c r="J27492" s="33"/>
    </row>
    <row r="27493">
      <c r="D27493" s="1"/>
      <c r="E27493" s="1"/>
      <c r="F27493" s="1"/>
      <c r="G27493" s="1"/>
      <c r="H27493" s="1"/>
      <c r="I27493" s="33"/>
      <c r="J27493" s="33"/>
    </row>
    <row r="27494">
      <c r="D27494" s="1"/>
      <c r="E27494" s="1"/>
      <c r="F27494" s="1"/>
      <c r="G27494" s="1"/>
      <c r="H27494" s="1"/>
      <c r="I27494" s="33"/>
      <c r="J27494" s="33"/>
    </row>
    <row r="27495">
      <c r="D27495" s="1"/>
      <c r="E27495" s="1"/>
      <c r="F27495" s="1"/>
      <c r="G27495" s="1"/>
      <c r="H27495" s="1"/>
      <c r="I27495" s="33"/>
      <c r="J27495" s="33"/>
    </row>
    <row r="27496">
      <c r="D27496" s="1"/>
      <c r="E27496" s="1"/>
      <c r="F27496" s="1"/>
      <c r="G27496" s="1"/>
      <c r="H27496" s="1"/>
      <c r="I27496" s="33"/>
      <c r="J27496" s="33"/>
    </row>
    <row r="27497">
      <c r="D27497" s="1"/>
      <c r="E27497" s="1"/>
      <c r="F27497" s="1"/>
      <c r="G27497" s="1"/>
      <c r="H27497" s="1"/>
      <c r="I27497" s="33"/>
      <c r="J27497" s="33"/>
    </row>
    <row r="27498">
      <c r="D27498" s="1"/>
      <c r="E27498" s="1"/>
      <c r="F27498" s="1"/>
      <c r="G27498" s="1"/>
      <c r="H27498" s="1"/>
      <c r="I27498" s="33"/>
      <c r="J27498" s="33"/>
    </row>
    <row r="27499">
      <c r="D27499" s="1"/>
      <c r="E27499" s="1"/>
      <c r="F27499" s="1"/>
      <c r="G27499" s="1"/>
      <c r="H27499" s="1"/>
      <c r="I27499" s="33"/>
      <c r="J27499" s="33"/>
    </row>
    <row r="27500">
      <c r="D27500" s="1"/>
      <c r="E27500" s="1"/>
      <c r="F27500" s="1"/>
      <c r="G27500" s="1"/>
      <c r="H27500" s="1"/>
      <c r="I27500" s="33"/>
      <c r="J27500" s="33"/>
    </row>
    <row r="27501">
      <c r="D27501" s="1"/>
      <c r="E27501" s="1"/>
      <c r="F27501" s="1"/>
      <c r="G27501" s="1"/>
      <c r="H27501" s="1"/>
      <c r="I27501" s="33"/>
      <c r="J27501" s="33"/>
    </row>
    <row r="27502">
      <c r="D27502" s="1"/>
      <c r="E27502" s="1"/>
      <c r="F27502" s="1"/>
      <c r="G27502" s="1"/>
      <c r="H27502" s="1"/>
      <c r="I27502" s="33"/>
      <c r="J27502" s="33"/>
    </row>
    <row r="27503">
      <c r="D27503" s="1"/>
      <c r="E27503" s="1"/>
      <c r="F27503" s="1"/>
      <c r="G27503" s="1"/>
      <c r="H27503" s="1"/>
      <c r="I27503" s="33"/>
      <c r="J27503" s="33"/>
    </row>
    <row r="27504">
      <c r="D27504" s="1"/>
      <c r="E27504" s="1"/>
      <c r="F27504" s="1"/>
      <c r="G27504" s="1"/>
      <c r="H27504" s="1"/>
      <c r="I27504" s="33"/>
      <c r="J27504" s="33"/>
    </row>
    <row r="27505">
      <c r="D27505" s="1"/>
      <c r="E27505" s="1"/>
      <c r="F27505" s="1"/>
      <c r="G27505" s="1"/>
      <c r="H27505" s="1"/>
      <c r="I27505" s="33"/>
      <c r="J27505" s="33"/>
    </row>
    <row r="27506">
      <c r="D27506" s="1"/>
      <c r="E27506" s="1"/>
      <c r="F27506" s="1"/>
      <c r="G27506" s="1"/>
      <c r="H27506" s="1"/>
      <c r="I27506" s="33"/>
      <c r="J27506" s="33"/>
    </row>
    <row r="27507">
      <c r="D27507" s="1"/>
      <c r="E27507" s="1"/>
      <c r="F27507" s="1"/>
      <c r="G27507" s="1"/>
      <c r="H27507" s="1"/>
      <c r="I27507" s="33"/>
      <c r="J27507" s="33"/>
    </row>
    <row r="27508">
      <c r="D27508" s="1"/>
      <c r="E27508" s="1"/>
      <c r="F27508" s="1"/>
      <c r="G27508" s="1"/>
      <c r="H27508" s="1"/>
      <c r="I27508" s="33"/>
      <c r="J27508" s="33"/>
    </row>
    <row r="27509">
      <c r="D27509" s="1"/>
      <c r="E27509" s="1"/>
      <c r="F27509" s="1"/>
      <c r="G27509" s="1"/>
      <c r="H27509" s="1"/>
      <c r="I27509" s="33"/>
      <c r="J27509" s="33"/>
    </row>
    <row r="27510">
      <c r="D27510" s="1"/>
      <c r="E27510" s="1"/>
      <c r="F27510" s="1"/>
      <c r="G27510" s="1"/>
      <c r="H27510" s="1"/>
      <c r="I27510" s="33"/>
      <c r="J27510" s="33"/>
    </row>
    <row r="27511">
      <c r="D27511" s="1"/>
      <c r="E27511" s="1"/>
      <c r="F27511" s="1"/>
      <c r="G27511" s="1"/>
      <c r="H27511" s="1"/>
      <c r="I27511" s="33"/>
      <c r="J27511" s="33"/>
    </row>
    <row r="27512">
      <c r="D27512" s="1"/>
      <c r="E27512" s="1"/>
      <c r="F27512" s="1"/>
      <c r="G27512" s="1"/>
      <c r="H27512" s="1"/>
      <c r="I27512" s="33"/>
      <c r="J27512" s="33"/>
    </row>
    <row r="27513">
      <c r="D27513" s="1"/>
      <c r="E27513" s="1"/>
      <c r="F27513" s="1"/>
      <c r="G27513" s="1"/>
      <c r="H27513" s="1"/>
      <c r="I27513" s="33"/>
      <c r="J27513" s="33"/>
    </row>
    <row r="27514">
      <c r="D27514" s="1"/>
      <c r="E27514" s="1"/>
      <c r="F27514" s="1"/>
      <c r="G27514" s="1"/>
      <c r="H27514" s="1"/>
      <c r="I27514" s="33"/>
      <c r="J27514" s="33"/>
    </row>
    <row r="27515">
      <c r="D27515" s="1"/>
      <c r="E27515" s="1"/>
      <c r="F27515" s="1"/>
      <c r="G27515" s="1"/>
      <c r="H27515" s="1"/>
      <c r="I27515" s="33"/>
      <c r="J27515" s="33"/>
    </row>
    <row r="27516">
      <c r="D27516" s="1"/>
      <c r="E27516" s="1"/>
      <c r="F27516" s="1"/>
      <c r="G27516" s="1"/>
      <c r="H27516" s="1"/>
      <c r="I27516" s="33"/>
      <c r="J27516" s="33"/>
    </row>
    <row r="27517">
      <c r="D27517" s="1"/>
      <c r="E27517" s="1"/>
      <c r="F27517" s="1"/>
      <c r="G27517" s="1"/>
      <c r="H27517" s="1"/>
      <c r="I27517" s="33"/>
      <c r="J27517" s="33"/>
    </row>
    <row r="27518">
      <c r="D27518" s="1"/>
      <c r="E27518" s="1"/>
      <c r="F27518" s="1"/>
      <c r="G27518" s="1"/>
      <c r="H27518" s="1"/>
      <c r="I27518" s="33"/>
      <c r="J27518" s="33"/>
    </row>
    <row r="27519">
      <c r="D27519" s="1"/>
      <c r="E27519" s="1"/>
      <c r="F27519" s="1"/>
      <c r="G27519" s="1"/>
      <c r="H27519" s="1"/>
      <c r="I27519" s="33"/>
      <c r="J27519" s="33"/>
    </row>
    <row r="27520">
      <c r="D27520" s="1"/>
      <c r="E27520" s="1"/>
      <c r="F27520" s="1"/>
      <c r="G27520" s="1"/>
      <c r="H27520" s="1"/>
      <c r="I27520" s="33"/>
      <c r="J27520" s="33"/>
    </row>
    <row r="27521">
      <c r="D27521" s="1"/>
      <c r="E27521" s="1"/>
      <c r="F27521" s="1"/>
      <c r="G27521" s="1"/>
      <c r="H27521" s="1"/>
      <c r="I27521" s="33"/>
      <c r="J27521" s="33"/>
    </row>
    <row r="27522">
      <c r="D27522" s="1"/>
      <c r="E27522" s="1"/>
      <c r="F27522" s="1"/>
      <c r="G27522" s="1"/>
      <c r="H27522" s="1"/>
      <c r="I27522" s="33"/>
      <c r="J27522" s="33"/>
    </row>
    <row r="27523">
      <c r="D27523" s="1"/>
      <c r="E27523" s="1"/>
      <c r="F27523" s="1"/>
      <c r="G27523" s="1"/>
      <c r="H27523" s="1"/>
      <c r="I27523" s="33"/>
      <c r="J27523" s="33"/>
    </row>
    <row r="27524">
      <c r="D27524" s="1"/>
      <c r="E27524" s="1"/>
      <c r="F27524" s="1"/>
      <c r="G27524" s="1"/>
      <c r="H27524" s="1"/>
      <c r="I27524" s="33"/>
      <c r="J27524" s="33"/>
    </row>
    <row r="27525">
      <c r="D27525" s="1"/>
      <c r="E27525" s="1"/>
      <c r="F27525" s="1"/>
      <c r="G27525" s="1"/>
      <c r="H27525" s="1"/>
      <c r="I27525" s="33"/>
      <c r="J27525" s="33"/>
    </row>
    <row r="27526">
      <c r="D27526" s="1"/>
      <c r="E27526" s="1"/>
      <c r="F27526" s="1"/>
      <c r="G27526" s="1"/>
      <c r="H27526" s="1"/>
      <c r="I27526" s="33"/>
      <c r="J27526" s="33"/>
    </row>
    <row r="27527">
      <c r="D27527" s="1"/>
      <c r="E27527" s="1"/>
      <c r="F27527" s="1"/>
      <c r="G27527" s="1"/>
      <c r="H27527" s="1"/>
      <c r="I27527" s="33"/>
      <c r="J27527" s="33"/>
    </row>
    <row r="27528">
      <c r="D27528" s="1"/>
      <c r="E27528" s="1"/>
      <c r="F27528" s="1"/>
      <c r="G27528" s="1"/>
      <c r="H27528" s="1"/>
      <c r="I27528" s="33"/>
      <c r="J27528" s="33"/>
    </row>
    <row r="27529">
      <c r="D27529" s="1"/>
      <c r="E27529" s="1"/>
      <c r="F27529" s="1"/>
      <c r="G27529" s="1"/>
      <c r="H27529" s="1"/>
      <c r="I27529" s="33"/>
      <c r="J27529" s="33"/>
    </row>
    <row r="27530">
      <c r="D27530" s="1"/>
      <c r="E27530" s="1"/>
      <c r="F27530" s="1"/>
      <c r="G27530" s="1"/>
      <c r="H27530" s="1"/>
      <c r="I27530" s="33"/>
      <c r="J27530" s="33"/>
    </row>
    <row r="27531">
      <c r="D27531" s="1"/>
      <c r="E27531" s="1"/>
      <c r="F27531" s="1"/>
      <c r="G27531" s="1"/>
      <c r="H27531" s="1"/>
      <c r="I27531" s="33"/>
      <c r="J27531" s="33"/>
    </row>
    <row r="27532">
      <c r="D27532" s="1"/>
      <c r="E27532" s="1"/>
      <c r="F27532" s="1"/>
      <c r="G27532" s="1"/>
      <c r="H27532" s="1"/>
      <c r="I27532" s="33"/>
      <c r="J27532" s="33"/>
    </row>
    <row r="27533">
      <c r="D27533" s="1"/>
      <c r="E27533" s="1"/>
      <c r="F27533" s="1"/>
      <c r="G27533" s="1"/>
      <c r="H27533" s="1"/>
      <c r="I27533" s="33"/>
      <c r="J27533" s="33"/>
    </row>
    <row r="27534">
      <c r="D27534" s="1"/>
      <c r="E27534" s="1"/>
      <c r="F27534" s="1"/>
      <c r="G27534" s="1"/>
      <c r="H27534" s="1"/>
      <c r="I27534" s="33"/>
      <c r="J27534" s="33"/>
    </row>
    <row r="27535">
      <c r="D27535" s="1"/>
      <c r="E27535" s="1"/>
      <c r="F27535" s="1"/>
      <c r="G27535" s="1"/>
      <c r="H27535" s="1"/>
      <c r="I27535" s="33"/>
      <c r="J27535" s="33"/>
    </row>
    <row r="27536">
      <c r="D27536" s="1"/>
      <c r="E27536" s="1"/>
      <c r="F27536" s="1"/>
      <c r="G27536" s="1"/>
      <c r="H27536" s="1"/>
      <c r="I27536" s="33"/>
      <c r="J27536" s="33"/>
    </row>
    <row r="27537">
      <c r="D27537" s="1"/>
      <c r="E27537" s="1"/>
      <c r="F27537" s="1"/>
      <c r="G27537" s="1"/>
      <c r="H27537" s="1"/>
      <c r="I27537" s="33"/>
      <c r="J27537" s="33"/>
    </row>
    <row r="27538">
      <c r="D27538" s="1"/>
      <c r="E27538" s="1"/>
      <c r="F27538" s="1"/>
      <c r="G27538" s="1"/>
      <c r="H27538" s="1"/>
      <c r="I27538" s="33"/>
      <c r="J27538" s="33"/>
    </row>
    <row r="27539">
      <c r="D27539" s="1"/>
      <c r="E27539" s="1"/>
      <c r="F27539" s="1"/>
      <c r="G27539" s="1"/>
      <c r="H27539" s="1"/>
      <c r="I27539" s="33"/>
      <c r="J27539" s="33"/>
    </row>
    <row r="27540">
      <c r="D27540" s="1"/>
      <c r="E27540" s="1"/>
      <c r="F27540" s="1"/>
      <c r="G27540" s="1"/>
      <c r="H27540" s="1"/>
      <c r="I27540" s="33"/>
      <c r="J27540" s="33"/>
    </row>
    <row r="27541">
      <c r="D27541" s="1"/>
      <c r="E27541" s="1"/>
      <c r="F27541" s="1"/>
      <c r="G27541" s="1"/>
      <c r="H27541" s="1"/>
      <c r="I27541" s="33"/>
      <c r="J27541" s="33"/>
    </row>
    <row r="27542">
      <c r="D27542" s="1"/>
      <c r="E27542" s="1"/>
      <c r="F27542" s="1"/>
      <c r="G27542" s="1"/>
      <c r="H27542" s="1"/>
      <c r="I27542" s="33"/>
      <c r="J27542" s="33"/>
    </row>
    <row r="27543">
      <c r="D27543" s="1"/>
      <c r="E27543" s="1"/>
      <c r="F27543" s="1"/>
      <c r="G27543" s="1"/>
      <c r="H27543" s="1"/>
      <c r="I27543" s="33"/>
      <c r="J27543" s="33"/>
    </row>
    <row r="27544">
      <c r="D27544" s="1"/>
      <c r="E27544" s="1"/>
      <c r="F27544" s="1"/>
      <c r="G27544" s="1"/>
      <c r="H27544" s="1"/>
      <c r="I27544" s="33"/>
      <c r="J27544" s="33"/>
    </row>
    <row r="27545">
      <c r="D27545" s="1"/>
      <c r="E27545" s="1"/>
      <c r="F27545" s="1"/>
      <c r="G27545" s="1"/>
      <c r="H27545" s="1"/>
      <c r="I27545" s="33"/>
      <c r="J27545" s="33"/>
    </row>
    <row r="27546">
      <c r="D27546" s="1"/>
      <c r="E27546" s="1"/>
      <c r="F27546" s="1"/>
      <c r="G27546" s="1"/>
      <c r="H27546" s="1"/>
      <c r="I27546" s="33"/>
      <c r="J27546" s="33"/>
    </row>
    <row r="27547">
      <c r="D27547" s="1"/>
      <c r="E27547" s="1"/>
      <c r="F27547" s="1"/>
      <c r="G27547" s="1"/>
      <c r="H27547" s="1"/>
      <c r="I27547" s="33"/>
      <c r="J27547" s="33"/>
    </row>
    <row r="27548">
      <c r="D27548" s="1"/>
      <c r="E27548" s="1"/>
      <c r="F27548" s="1"/>
      <c r="G27548" s="1"/>
      <c r="H27548" s="1"/>
      <c r="I27548" s="33"/>
      <c r="J27548" s="33"/>
    </row>
    <row r="27549">
      <c r="D27549" s="1"/>
      <c r="E27549" s="1"/>
      <c r="F27549" s="1"/>
      <c r="G27549" s="1"/>
      <c r="H27549" s="1"/>
      <c r="I27549" s="33"/>
      <c r="J27549" s="33"/>
    </row>
    <row r="27550">
      <c r="D27550" s="1"/>
      <c r="E27550" s="1"/>
      <c r="F27550" s="1"/>
      <c r="G27550" s="1"/>
      <c r="H27550" s="1"/>
      <c r="I27550" s="33"/>
      <c r="J27550" s="33"/>
    </row>
    <row r="27551">
      <c r="D27551" s="1"/>
      <c r="E27551" s="1"/>
      <c r="F27551" s="1"/>
      <c r="G27551" s="1"/>
      <c r="H27551" s="1"/>
      <c r="I27551" s="33"/>
      <c r="J27551" s="33"/>
    </row>
    <row r="27552">
      <c r="D27552" s="1"/>
      <c r="E27552" s="1"/>
      <c r="F27552" s="1"/>
      <c r="G27552" s="1"/>
      <c r="H27552" s="1"/>
      <c r="I27552" s="33"/>
      <c r="J27552" s="33"/>
    </row>
    <row r="27553">
      <c r="D27553" s="1"/>
      <c r="E27553" s="1"/>
      <c r="F27553" s="1"/>
      <c r="G27553" s="1"/>
      <c r="H27553" s="1"/>
      <c r="I27553" s="33"/>
      <c r="J27553" s="33"/>
    </row>
    <row r="27554">
      <c r="D27554" s="1"/>
      <c r="E27554" s="1"/>
      <c r="F27554" s="1"/>
      <c r="G27554" s="1"/>
      <c r="H27554" s="1"/>
      <c r="I27554" s="33"/>
      <c r="J27554" s="33"/>
    </row>
    <row r="27555">
      <c r="D27555" s="1"/>
      <c r="E27555" s="1"/>
      <c r="F27555" s="1"/>
      <c r="G27555" s="1"/>
      <c r="H27555" s="1"/>
      <c r="I27555" s="33"/>
      <c r="J27555" s="33"/>
    </row>
    <row r="27556">
      <c r="D27556" s="1"/>
      <c r="E27556" s="1"/>
      <c r="F27556" s="1"/>
      <c r="G27556" s="1"/>
      <c r="H27556" s="1"/>
      <c r="I27556" s="33"/>
      <c r="J27556" s="33"/>
    </row>
    <row r="27557">
      <c r="D27557" s="1"/>
      <c r="E27557" s="1"/>
      <c r="F27557" s="1"/>
      <c r="G27557" s="1"/>
      <c r="H27557" s="1"/>
      <c r="I27557" s="33"/>
      <c r="J27557" s="33"/>
    </row>
    <row r="27558">
      <c r="D27558" s="1"/>
      <c r="E27558" s="1"/>
      <c r="F27558" s="1"/>
      <c r="G27558" s="1"/>
      <c r="H27558" s="1"/>
      <c r="I27558" s="33"/>
      <c r="J27558" s="33"/>
    </row>
    <row r="27559">
      <c r="D27559" s="1"/>
      <c r="E27559" s="1"/>
      <c r="F27559" s="1"/>
      <c r="G27559" s="1"/>
      <c r="H27559" s="1"/>
      <c r="I27559" s="33"/>
      <c r="J27559" s="33"/>
    </row>
    <row r="27560">
      <c r="D27560" s="1"/>
      <c r="E27560" s="1"/>
      <c r="F27560" s="1"/>
      <c r="G27560" s="1"/>
      <c r="H27560" s="1"/>
      <c r="I27560" s="33"/>
      <c r="J27560" s="33"/>
    </row>
    <row r="27561">
      <c r="D27561" s="1"/>
      <c r="E27561" s="1"/>
      <c r="F27561" s="1"/>
      <c r="G27561" s="1"/>
      <c r="H27561" s="1"/>
      <c r="I27561" s="33"/>
      <c r="J27561" s="33"/>
    </row>
    <row r="27562">
      <c r="D27562" s="1"/>
      <c r="E27562" s="1"/>
      <c r="F27562" s="1"/>
      <c r="G27562" s="1"/>
      <c r="H27562" s="1"/>
      <c r="I27562" s="33"/>
      <c r="J27562" s="33"/>
    </row>
    <row r="27563">
      <c r="D27563" s="1"/>
      <c r="E27563" s="1"/>
      <c r="F27563" s="1"/>
      <c r="G27563" s="1"/>
      <c r="H27563" s="1"/>
      <c r="I27563" s="33"/>
      <c r="J27563" s="33"/>
    </row>
    <row r="27564">
      <c r="D27564" s="1"/>
      <c r="E27564" s="1"/>
      <c r="F27564" s="1"/>
      <c r="G27564" s="1"/>
      <c r="H27564" s="1"/>
      <c r="I27564" s="33"/>
      <c r="J27564" s="33"/>
    </row>
    <row r="27565">
      <c r="D27565" s="1"/>
      <c r="E27565" s="1"/>
      <c r="F27565" s="1"/>
      <c r="G27565" s="1"/>
      <c r="H27565" s="1"/>
      <c r="I27565" s="33"/>
      <c r="J27565" s="33"/>
    </row>
    <row r="27566">
      <c r="D27566" s="1"/>
      <c r="E27566" s="1"/>
      <c r="F27566" s="1"/>
      <c r="G27566" s="1"/>
      <c r="H27566" s="1"/>
      <c r="I27566" s="33"/>
      <c r="J27566" s="33"/>
    </row>
    <row r="27567">
      <c r="D27567" s="1"/>
      <c r="E27567" s="1"/>
      <c r="F27567" s="1"/>
      <c r="G27567" s="1"/>
      <c r="H27567" s="1"/>
      <c r="I27567" s="33"/>
      <c r="J27567" s="33"/>
    </row>
    <row r="27568">
      <c r="D27568" s="1"/>
      <c r="E27568" s="1"/>
      <c r="F27568" s="1"/>
      <c r="G27568" s="1"/>
      <c r="H27568" s="1"/>
      <c r="I27568" s="33"/>
      <c r="J27568" s="33"/>
    </row>
    <row r="27569">
      <c r="D27569" s="1"/>
      <c r="E27569" s="1"/>
      <c r="F27569" s="1"/>
      <c r="G27569" s="1"/>
      <c r="H27569" s="1"/>
      <c r="I27569" s="33"/>
      <c r="J27569" s="33"/>
    </row>
    <row r="27570">
      <c r="D27570" s="1"/>
      <c r="E27570" s="1"/>
      <c r="F27570" s="1"/>
      <c r="G27570" s="1"/>
      <c r="H27570" s="1"/>
      <c r="I27570" s="33"/>
      <c r="J27570" s="33"/>
    </row>
    <row r="27571">
      <c r="D27571" s="1"/>
      <c r="E27571" s="1"/>
      <c r="F27571" s="1"/>
      <c r="G27571" s="1"/>
      <c r="H27571" s="1"/>
      <c r="I27571" s="33"/>
      <c r="J27571" s="33"/>
    </row>
    <row r="27572">
      <c r="D27572" s="1"/>
      <c r="E27572" s="1"/>
      <c r="F27572" s="1"/>
      <c r="G27572" s="1"/>
      <c r="H27572" s="1"/>
      <c r="I27572" s="33"/>
      <c r="J27572" s="33"/>
    </row>
    <row r="27573">
      <c r="D27573" s="1"/>
      <c r="E27573" s="1"/>
      <c r="F27573" s="1"/>
      <c r="G27573" s="1"/>
      <c r="H27573" s="1"/>
      <c r="I27573" s="33"/>
      <c r="J27573" s="33"/>
    </row>
    <row r="27574">
      <c r="D27574" s="1"/>
      <c r="E27574" s="1"/>
      <c r="F27574" s="1"/>
      <c r="G27574" s="1"/>
      <c r="H27574" s="1"/>
      <c r="I27574" s="33"/>
      <c r="J27574" s="33"/>
    </row>
    <row r="27575">
      <c r="D27575" s="1"/>
      <c r="E27575" s="1"/>
      <c r="F27575" s="1"/>
      <c r="G27575" s="1"/>
      <c r="H27575" s="1"/>
      <c r="I27575" s="33"/>
      <c r="J27575" s="33"/>
    </row>
    <row r="27576">
      <c r="D27576" s="1"/>
      <c r="E27576" s="1"/>
      <c r="F27576" s="1"/>
      <c r="G27576" s="1"/>
      <c r="H27576" s="1"/>
      <c r="I27576" s="33"/>
      <c r="J27576" s="33"/>
    </row>
    <row r="27577">
      <c r="D27577" s="1"/>
      <c r="E27577" s="1"/>
      <c r="F27577" s="1"/>
      <c r="G27577" s="1"/>
      <c r="H27577" s="1"/>
      <c r="I27577" s="33"/>
      <c r="J27577" s="33"/>
    </row>
    <row r="27578">
      <c r="D27578" s="1"/>
      <c r="E27578" s="1"/>
      <c r="F27578" s="1"/>
      <c r="G27578" s="1"/>
      <c r="H27578" s="1"/>
      <c r="I27578" s="33"/>
      <c r="J27578" s="33"/>
    </row>
    <row r="27579">
      <c r="D27579" s="1"/>
      <c r="E27579" s="1"/>
      <c r="F27579" s="1"/>
      <c r="G27579" s="1"/>
      <c r="H27579" s="1"/>
      <c r="I27579" s="33"/>
      <c r="J27579" s="33"/>
    </row>
    <row r="27580">
      <c r="D27580" s="1"/>
      <c r="E27580" s="1"/>
      <c r="F27580" s="1"/>
      <c r="G27580" s="1"/>
      <c r="H27580" s="1"/>
      <c r="I27580" s="33"/>
      <c r="J27580" s="33"/>
    </row>
    <row r="27581">
      <c r="D27581" s="1"/>
      <c r="E27581" s="1"/>
      <c r="F27581" s="1"/>
      <c r="G27581" s="1"/>
      <c r="H27581" s="1"/>
      <c r="I27581" s="33"/>
      <c r="J27581" s="33"/>
    </row>
    <row r="27582">
      <c r="D27582" s="1"/>
      <c r="E27582" s="1"/>
      <c r="F27582" s="1"/>
      <c r="G27582" s="1"/>
      <c r="H27582" s="1"/>
      <c r="I27582" s="33"/>
      <c r="J27582" s="33"/>
    </row>
    <row r="27583">
      <c r="D27583" s="1"/>
      <c r="E27583" s="1"/>
      <c r="F27583" s="1"/>
      <c r="G27583" s="1"/>
      <c r="H27583" s="1"/>
      <c r="I27583" s="33"/>
      <c r="J27583" s="33"/>
    </row>
    <row r="27584">
      <c r="D27584" s="1"/>
      <c r="E27584" s="1"/>
      <c r="F27584" s="1"/>
      <c r="G27584" s="1"/>
      <c r="H27584" s="1"/>
      <c r="I27584" s="33"/>
      <c r="J27584" s="33"/>
    </row>
    <row r="27585">
      <c r="D27585" s="1"/>
      <c r="E27585" s="1"/>
      <c r="F27585" s="1"/>
      <c r="G27585" s="1"/>
      <c r="H27585" s="1"/>
      <c r="I27585" s="33"/>
      <c r="J27585" s="33"/>
    </row>
    <row r="27586">
      <c r="D27586" s="1"/>
      <c r="E27586" s="1"/>
      <c r="F27586" s="1"/>
      <c r="G27586" s="1"/>
      <c r="H27586" s="1"/>
      <c r="I27586" s="33"/>
      <c r="J27586" s="33"/>
    </row>
    <row r="27587">
      <c r="D27587" s="1"/>
      <c r="E27587" s="1"/>
      <c r="F27587" s="1"/>
      <c r="G27587" s="1"/>
      <c r="H27587" s="1"/>
      <c r="I27587" s="33"/>
      <c r="J27587" s="33"/>
    </row>
    <row r="27588">
      <c r="D27588" s="1"/>
      <c r="E27588" s="1"/>
      <c r="F27588" s="1"/>
      <c r="G27588" s="1"/>
      <c r="H27588" s="1"/>
      <c r="I27588" s="33"/>
      <c r="J27588" s="33"/>
    </row>
    <row r="27589">
      <c r="D27589" s="1"/>
      <c r="E27589" s="1"/>
      <c r="F27589" s="1"/>
      <c r="G27589" s="1"/>
      <c r="H27589" s="1"/>
      <c r="I27589" s="33"/>
      <c r="J27589" s="33"/>
    </row>
    <row r="27590">
      <c r="D27590" s="1"/>
      <c r="E27590" s="1"/>
      <c r="F27590" s="1"/>
      <c r="G27590" s="1"/>
      <c r="H27590" s="1"/>
      <c r="I27590" s="33"/>
      <c r="J27590" s="33"/>
    </row>
    <row r="27591">
      <c r="D27591" s="1"/>
      <c r="E27591" s="1"/>
      <c r="F27591" s="1"/>
      <c r="G27591" s="1"/>
      <c r="H27591" s="1"/>
      <c r="I27591" s="33"/>
      <c r="J27591" s="33"/>
    </row>
    <row r="27592">
      <c r="D27592" s="1"/>
      <c r="E27592" s="1"/>
      <c r="F27592" s="1"/>
      <c r="G27592" s="1"/>
      <c r="H27592" s="1"/>
      <c r="I27592" s="33"/>
      <c r="J27592" s="33"/>
    </row>
    <row r="27593">
      <c r="D27593" s="1"/>
      <c r="E27593" s="1"/>
      <c r="F27593" s="1"/>
      <c r="G27593" s="1"/>
      <c r="H27593" s="1"/>
      <c r="I27593" s="33"/>
      <c r="J27593" s="33"/>
    </row>
    <row r="27594">
      <c r="D27594" s="1"/>
      <c r="E27594" s="1"/>
      <c r="F27594" s="1"/>
      <c r="G27594" s="1"/>
      <c r="H27594" s="1"/>
      <c r="I27594" s="33"/>
      <c r="J27594" s="33"/>
    </row>
    <row r="27595">
      <c r="D27595" s="1"/>
      <c r="E27595" s="1"/>
      <c r="F27595" s="1"/>
      <c r="G27595" s="1"/>
      <c r="H27595" s="1"/>
      <c r="I27595" s="33"/>
      <c r="J27595" s="33"/>
    </row>
    <row r="27596">
      <c r="D27596" s="1"/>
      <c r="E27596" s="1"/>
      <c r="F27596" s="1"/>
      <c r="G27596" s="1"/>
      <c r="H27596" s="1"/>
      <c r="I27596" s="33"/>
      <c r="J27596" s="33"/>
    </row>
    <row r="27597">
      <c r="D27597" s="1"/>
      <c r="E27597" s="1"/>
      <c r="F27597" s="1"/>
      <c r="G27597" s="1"/>
      <c r="H27597" s="1"/>
      <c r="I27597" s="33"/>
      <c r="J27597" s="33"/>
    </row>
    <row r="27598">
      <c r="D27598" s="1"/>
      <c r="E27598" s="1"/>
      <c r="F27598" s="1"/>
      <c r="G27598" s="1"/>
      <c r="H27598" s="1"/>
      <c r="I27598" s="33"/>
      <c r="J27598" s="33"/>
    </row>
    <row r="27599">
      <c r="D27599" s="1"/>
      <c r="E27599" s="1"/>
      <c r="F27599" s="1"/>
      <c r="G27599" s="1"/>
      <c r="H27599" s="1"/>
      <c r="I27599" s="33"/>
      <c r="J27599" s="33"/>
    </row>
    <row r="27600">
      <c r="D27600" s="1"/>
      <c r="E27600" s="1"/>
      <c r="F27600" s="1"/>
      <c r="G27600" s="1"/>
      <c r="H27600" s="1"/>
      <c r="I27600" s="33"/>
      <c r="J27600" s="33"/>
    </row>
    <row r="27601">
      <c r="D27601" s="1"/>
      <c r="E27601" s="1"/>
      <c r="F27601" s="1"/>
      <c r="G27601" s="1"/>
      <c r="H27601" s="1"/>
      <c r="I27601" s="33"/>
      <c r="J27601" s="33"/>
    </row>
    <row r="27602">
      <c r="D27602" s="1"/>
      <c r="E27602" s="1"/>
      <c r="F27602" s="1"/>
      <c r="G27602" s="1"/>
      <c r="H27602" s="1"/>
      <c r="I27602" s="33"/>
      <c r="J27602" s="33"/>
    </row>
    <row r="27603">
      <c r="D27603" s="1"/>
      <c r="E27603" s="1"/>
      <c r="F27603" s="1"/>
      <c r="G27603" s="1"/>
      <c r="H27603" s="1"/>
      <c r="I27603" s="33"/>
      <c r="J27603" s="33"/>
    </row>
    <row r="27604">
      <c r="D27604" s="1"/>
      <c r="E27604" s="1"/>
      <c r="F27604" s="1"/>
      <c r="G27604" s="1"/>
      <c r="H27604" s="1"/>
      <c r="I27604" s="33"/>
      <c r="J27604" s="33"/>
    </row>
    <row r="27605">
      <c r="D27605" s="1"/>
      <c r="E27605" s="1"/>
      <c r="F27605" s="1"/>
      <c r="G27605" s="1"/>
      <c r="H27605" s="1"/>
      <c r="I27605" s="33"/>
      <c r="J27605" s="33"/>
    </row>
    <row r="27606">
      <c r="D27606" s="1"/>
      <c r="E27606" s="1"/>
      <c r="F27606" s="1"/>
      <c r="G27606" s="1"/>
      <c r="H27606" s="1"/>
      <c r="I27606" s="33"/>
      <c r="J27606" s="33"/>
    </row>
    <row r="27607">
      <c r="D27607" s="1"/>
      <c r="E27607" s="1"/>
      <c r="F27607" s="1"/>
      <c r="G27607" s="1"/>
      <c r="H27607" s="1"/>
      <c r="I27607" s="33"/>
      <c r="J27607" s="33"/>
    </row>
    <row r="27608">
      <c r="D27608" s="1"/>
      <c r="E27608" s="1"/>
      <c r="F27608" s="1"/>
      <c r="G27608" s="1"/>
      <c r="H27608" s="1"/>
      <c r="I27608" s="33"/>
      <c r="J27608" s="33"/>
    </row>
    <row r="27609">
      <c r="D27609" s="1"/>
      <c r="E27609" s="1"/>
      <c r="F27609" s="1"/>
      <c r="G27609" s="1"/>
      <c r="H27609" s="1"/>
      <c r="I27609" s="33"/>
      <c r="J27609" s="33"/>
    </row>
    <row r="27610">
      <c r="D27610" s="1"/>
      <c r="E27610" s="1"/>
      <c r="F27610" s="1"/>
      <c r="G27610" s="1"/>
      <c r="H27610" s="1"/>
      <c r="I27610" s="33"/>
      <c r="J27610" s="33"/>
    </row>
    <row r="27611">
      <c r="D27611" s="1"/>
      <c r="E27611" s="1"/>
      <c r="F27611" s="1"/>
      <c r="G27611" s="1"/>
      <c r="H27611" s="1"/>
      <c r="I27611" s="33"/>
      <c r="J27611" s="33"/>
    </row>
    <row r="27612">
      <c r="D27612" s="1"/>
      <c r="E27612" s="1"/>
      <c r="F27612" s="1"/>
      <c r="G27612" s="1"/>
      <c r="H27612" s="1"/>
      <c r="I27612" s="33"/>
      <c r="J27612" s="33"/>
    </row>
    <row r="27613">
      <c r="D27613" s="1"/>
      <c r="E27613" s="1"/>
      <c r="F27613" s="1"/>
      <c r="G27613" s="1"/>
      <c r="H27613" s="1"/>
      <c r="I27613" s="33"/>
      <c r="J27613" s="33"/>
    </row>
    <row r="27614">
      <c r="D27614" s="1"/>
      <c r="E27614" s="1"/>
      <c r="F27614" s="1"/>
      <c r="G27614" s="1"/>
      <c r="H27614" s="1"/>
      <c r="I27614" s="33"/>
      <c r="J27614" s="33"/>
    </row>
    <row r="27615">
      <c r="D27615" s="1"/>
      <c r="E27615" s="1"/>
      <c r="F27615" s="1"/>
      <c r="G27615" s="1"/>
      <c r="H27615" s="1"/>
      <c r="I27615" s="33"/>
      <c r="J27615" s="33"/>
    </row>
    <row r="27616">
      <c r="D27616" s="1"/>
      <c r="E27616" s="1"/>
      <c r="F27616" s="1"/>
      <c r="G27616" s="1"/>
      <c r="H27616" s="1"/>
      <c r="I27616" s="33"/>
      <c r="J27616" s="33"/>
    </row>
    <row r="27617">
      <c r="D27617" s="1"/>
      <c r="E27617" s="1"/>
      <c r="F27617" s="1"/>
      <c r="G27617" s="1"/>
      <c r="H27617" s="1"/>
      <c r="I27617" s="33"/>
      <c r="J27617" s="33"/>
    </row>
    <row r="27618">
      <c r="D27618" s="1"/>
      <c r="E27618" s="1"/>
      <c r="F27618" s="1"/>
      <c r="G27618" s="1"/>
      <c r="H27618" s="1"/>
      <c r="I27618" s="33"/>
      <c r="J27618" s="33"/>
    </row>
    <row r="27619">
      <c r="D27619" s="1"/>
      <c r="E27619" s="1"/>
      <c r="F27619" s="1"/>
      <c r="G27619" s="1"/>
      <c r="H27619" s="1"/>
      <c r="I27619" s="33"/>
      <c r="J27619" s="33"/>
    </row>
    <row r="27620">
      <c r="D27620" s="1"/>
      <c r="E27620" s="1"/>
      <c r="F27620" s="1"/>
      <c r="G27620" s="1"/>
      <c r="H27620" s="1"/>
      <c r="I27620" s="33"/>
      <c r="J27620" s="33"/>
    </row>
    <row r="27621">
      <c r="D27621" s="1"/>
      <c r="E27621" s="1"/>
      <c r="F27621" s="1"/>
      <c r="G27621" s="1"/>
      <c r="H27621" s="1"/>
      <c r="I27621" s="33"/>
      <c r="J27621" s="33"/>
    </row>
    <row r="27622">
      <c r="D27622" s="1"/>
      <c r="E27622" s="1"/>
      <c r="F27622" s="1"/>
      <c r="G27622" s="1"/>
      <c r="H27622" s="1"/>
      <c r="I27622" s="33"/>
      <c r="J27622" s="33"/>
    </row>
    <row r="27623">
      <c r="D27623" s="1"/>
      <c r="E27623" s="1"/>
      <c r="F27623" s="1"/>
      <c r="G27623" s="1"/>
      <c r="H27623" s="1"/>
      <c r="I27623" s="33"/>
      <c r="J27623" s="33"/>
    </row>
    <row r="27624">
      <c r="D27624" s="1"/>
      <c r="E27624" s="1"/>
      <c r="F27624" s="1"/>
      <c r="G27624" s="1"/>
      <c r="H27624" s="1"/>
      <c r="I27624" s="33"/>
      <c r="J27624" s="33"/>
    </row>
    <row r="27625">
      <c r="D27625" s="1"/>
      <c r="E27625" s="1"/>
      <c r="F27625" s="1"/>
      <c r="G27625" s="1"/>
      <c r="H27625" s="1"/>
      <c r="I27625" s="33"/>
      <c r="J27625" s="33"/>
    </row>
    <row r="27626">
      <c r="D27626" s="1"/>
      <c r="E27626" s="1"/>
      <c r="F27626" s="1"/>
      <c r="G27626" s="1"/>
      <c r="H27626" s="1"/>
      <c r="I27626" s="33"/>
      <c r="J27626" s="33"/>
    </row>
    <row r="27627">
      <c r="D27627" s="1"/>
      <c r="E27627" s="1"/>
      <c r="F27627" s="1"/>
      <c r="G27627" s="1"/>
      <c r="H27627" s="1"/>
      <c r="I27627" s="33"/>
      <c r="J27627" s="33"/>
    </row>
    <row r="27628">
      <c r="D27628" s="1"/>
      <c r="E27628" s="1"/>
      <c r="F27628" s="1"/>
      <c r="G27628" s="1"/>
      <c r="H27628" s="1"/>
      <c r="I27628" s="33"/>
      <c r="J27628" s="33"/>
    </row>
    <row r="27629">
      <c r="D27629" s="1"/>
      <c r="E27629" s="1"/>
      <c r="F27629" s="1"/>
      <c r="G27629" s="1"/>
      <c r="H27629" s="1"/>
      <c r="I27629" s="33"/>
      <c r="J27629" s="33"/>
    </row>
    <row r="27630">
      <c r="D27630" s="1"/>
      <c r="E27630" s="1"/>
      <c r="F27630" s="1"/>
      <c r="G27630" s="1"/>
      <c r="H27630" s="1"/>
      <c r="I27630" s="33"/>
      <c r="J27630" s="33"/>
    </row>
    <row r="27631">
      <c r="D27631" s="1"/>
      <c r="E27631" s="1"/>
      <c r="F27631" s="1"/>
      <c r="G27631" s="1"/>
      <c r="H27631" s="1"/>
      <c r="I27631" s="33"/>
      <c r="J27631" s="33"/>
    </row>
    <row r="27632">
      <c r="D27632" s="1"/>
      <c r="E27632" s="1"/>
      <c r="F27632" s="1"/>
      <c r="G27632" s="1"/>
      <c r="H27632" s="1"/>
      <c r="I27632" s="33"/>
      <c r="J27632" s="33"/>
    </row>
    <row r="27633">
      <c r="D27633" s="1"/>
      <c r="E27633" s="1"/>
      <c r="F27633" s="1"/>
      <c r="G27633" s="1"/>
      <c r="H27633" s="1"/>
      <c r="I27633" s="33"/>
      <c r="J27633" s="33"/>
    </row>
    <row r="27634">
      <c r="D27634" s="1"/>
      <c r="E27634" s="1"/>
      <c r="F27634" s="1"/>
      <c r="G27634" s="1"/>
      <c r="H27634" s="1"/>
      <c r="I27634" s="33"/>
      <c r="J27634" s="33"/>
    </row>
    <row r="27635">
      <c r="D27635" s="1"/>
      <c r="E27635" s="1"/>
      <c r="F27635" s="1"/>
      <c r="G27635" s="1"/>
      <c r="H27635" s="1"/>
      <c r="I27635" s="33"/>
      <c r="J27635" s="33"/>
    </row>
    <row r="27636">
      <c r="D27636" s="1"/>
      <c r="E27636" s="1"/>
      <c r="F27636" s="1"/>
      <c r="G27636" s="1"/>
      <c r="H27636" s="1"/>
      <c r="I27636" s="33"/>
      <c r="J27636" s="33"/>
    </row>
    <row r="27637">
      <c r="D27637" s="1"/>
      <c r="E27637" s="1"/>
      <c r="F27637" s="1"/>
      <c r="G27637" s="1"/>
      <c r="H27637" s="1"/>
      <c r="I27637" s="33"/>
      <c r="J27637" s="33"/>
    </row>
    <row r="27638">
      <c r="D27638" s="1"/>
      <c r="E27638" s="1"/>
      <c r="F27638" s="1"/>
      <c r="G27638" s="1"/>
      <c r="H27638" s="1"/>
      <c r="I27638" s="33"/>
      <c r="J27638" s="33"/>
    </row>
    <row r="27639">
      <c r="D27639" s="1"/>
      <c r="E27639" s="1"/>
      <c r="F27639" s="1"/>
      <c r="G27639" s="1"/>
      <c r="H27639" s="1"/>
      <c r="I27639" s="33"/>
      <c r="J27639" s="33"/>
    </row>
    <row r="27640">
      <c r="D27640" s="1"/>
      <c r="E27640" s="1"/>
      <c r="F27640" s="1"/>
      <c r="G27640" s="1"/>
      <c r="H27640" s="1"/>
      <c r="I27640" s="33"/>
      <c r="J27640" s="33"/>
    </row>
    <row r="27641">
      <c r="D27641" s="1"/>
      <c r="E27641" s="1"/>
      <c r="F27641" s="1"/>
      <c r="G27641" s="1"/>
      <c r="H27641" s="1"/>
      <c r="I27641" s="33"/>
      <c r="J27641" s="33"/>
    </row>
    <row r="27642">
      <c r="D27642" s="1"/>
      <c r="E27642" s="1"/>
      <c r="F27642" s="1"/>
      <c r="G27642" s="1"/>
      <c r="H27642" s="1"/>
      <c r="I27642" s="33"/>
      <c r="J27642" s="33"/>
    </row>
    <row r="27643">
      <c r="D27643" s="1"/>
      <c r="E27643" s="1"/>
      <c r="F27643" s="1"/>
      <c r="G27643" s="1"/>
      <c r="H27643" s="1"/>
      <c r="I27643" s="33"/>
      <c r="J27643" s="33"/>
    </row>
    <row r="27644">
      <c r="D27644" s="1"/>
      <c r="E27644" s="1"/>
      <c r="F27644" s="1"/>
      <c r="G27644" s="1"/>
      <c r="H27644" s="1"/>
      <c r="I27644" s="33"/>
      <c r="J27644" s="33"/>
    </row>
    <row r="27645">
      <c r="D27645" s="1"/>
      <c r="E27645" s="1"/>
      <c r="F27645" s="1"/>
      <c r="G27645" s="1"/>
      <c r="H27645" s="1"/>
      <c r="I27645" s="33"/>
      <c r="J27645" s="33"/>
    </row>
    <row r="27646">
      <c r="D27646" s="1"/>
      <c r="E27646" s="1"/>
      <c r="F27646" s="1"/>
      <c r="G27646" s="1"/>
      <c r="H27646" s="1"/>
      <c r="I27646" s="33"/>
      <c r="J27646" s="33"/>
    </row>
    <row r="27647">
      <c r="D27647" s="1"/>
      <c r="E27647" s="1"/>
      <c r="F27647" s="1"/>
      <c r="G27647" s="1"/>
      <c r="H27647" s="1"/>
      <c r="I27647" s="33"/>
      <c r="J27647" s="33"/>
    </row>
    <row r="27648">
      <c r="D27648" s="1"/>
      <c r="E27648" s="1"/>
      <c r="F27648" s="1"/>
      <c r="G27648" s="1"/>
      <c r="H27648" s="1"/>
      <c r="I27648" s="33"/>
      <c r="J27648" s="33"/>
    </row>
    <row r="27649">
      <c r="D27649" s="1"/>
      <c r="E27649" s="1"/>
      <c r="F27649" s="1"/>
      <c r="G27649" s="1"/>
      <c r="H27649" s="1"/>
      <c r="I27649" s="33"/>
      <c r="J27649" s="33"/>
    </row>
    <row r="27650">
      <c r="D27650" s="1"/>
      <c r="E27650" s="1"/>
      <c r="F27650" s="1"/>
      <c r="G27650" s="1"/>
      <c r="H27650" s="1"/>
      <c r="I27650" s="33"/>
      <c r="J27650" s="33"/>
    </row>
    <row r="27651">
      <c r="D27651" s="1"/>
      <c r="E27651" s="1"/>
      <c r="F27651" s="1"/>
      <c r="G27651" s="1"/>
      <c r="H27651" s="1"/>
      <c r="I27651" s="33"/>
      <c r="J27651" s="33"/>
    </row>
    <row r="27652">
      <c r="D27652" s="1"/>
      <c r="E27652" s="1"/>
      <c r="F27652" s="1"/>
      <c r="G27652" s="1"/>
      <c r="H27652" s="1"/>
      <c r="I27652" s="33"/>
      <c r="J27652" s="33"/>
    </row>
    <row r="27653">
      <c r="D27653" s="1"/>
      <c r="E27653" s="1"/>
      <c r="F27653" s="1"/>
      <c r="G27653" s="1"/>
      <c r="H27653" s="1"/>
      <c r="I27653" s="33"/>
      <c r="J27653" s="33"/>
    </row>
    <row r="27654">
      <c r="D27654" s="1"/>
      <c r="E27654" s="1"/>
      <c r="F27654" s="1"/>
      <c r="G27654" s="1"/>
      <c r="H27654" s="1"/>
      <c r="I27654" s="33"/>
      <c r="J27654" s="33"/>
    </row>
    <row r="27655">
      <c r="D27655" s="1"/>
      <c r="E27655" s="1"/>
      <c r="F27655" s="1"/>
      <c r="G27655" s="1"/>
      <c r="H27655" s="1"/>
      <c r="I27655" s="33"/>
      <c r="J27655" s="33"/>
    </row>
    <row r="27656">
      <c r="D27656" s="1"/>
      <c r="E27656" s="1"/>
      <c r="F27656" s="1"/>
      <c r="G27656" s="1"/>
      <c r="H27656" s="1"/>
      <c r="I27656" s="33"/>
      <c r="J27656" s="33"/>
    </row>
    <row r="27657">
      <c r="D27657" s="1"/>
      <c r="E27657" s="1"/>
      <c r="F27657" s="1"/>
      <c r="G27657" s="1"/>
      <c r="H27657" s="1"/>
      <c r="I27657" s="33"/>
      <c r="J27657" s="33"/>
    </row>
    <row r="27658">
      <c r="D27658" s="1"/>
      <c r="E27658" s="1"/>
      <c r="F27658" s="1"/>
      <c r="G27658" s="1"/>
      <c r="H27658" s="1"/>
      <c r="I27658" s="33"/>
      <c r="J27658" s="33"/>
    </row>
    <row r="27659">
      <c r="D27659" s="1"/>
      <c r="E27659" s="1"/>
      <c r="F27659" s="1"/>
      <c r="G27659" s="1"/>
      <c r="H27659" s="1"/>
      <c r="I27659" s="33"/>
      <c r="J27659" s="33"/>
    </row>
    <row r="27660">
      <c r="D27660" s="1"/>
      <c r="E27660" s="1"/>
      <c r="F27660" s="1"/>
      <c r="G27660" s="1"/>
      <c r="H27660" s="1"/>
      <c r="I27660" s="33"/>
      <c r="J27660" s="33"/>
    </row>
    <row r="27661">
      <c r="D27661" s="1"/>
      <c r="E27661" s="1"/>
      <c r="F27661" s="1"/>
      <c r="G27661" s="1"/>
      <c r="H27661" s="1"/>
      <c r="I27661" s="33"/>
      <c r="J27661" s="33"/>
    </row>
    <row r="27662">
      <c r="D27662" s="1"/>
      <c r="E27662" s="1"/>
      <c r="F27662" s="1"/>
      <c r="G27662" s="1"/>
      <c r="H27662" s="1"/>
      <c r="I27662" s="33"/>
      <c r="J27662" s="33"/>
    </row>
    <row r="27663">
      <c r="D27663" s="1"/>
      <c r="E27663" s="1"/>
      <c r="F27663" s="1"/>
      <c r="G27663" s="1"/>
      <c r="H27663" s="1"/>
      <c r="I27663" s="33"/>
      <c r="J27663" s="33"/>
    </row>
    <row r="27664">
      <c r="D27664" s="1"/>
      <c r="E27664" s="1"/>
      <c r="F27664" s="1"/>
      <c r="G27664" s="1"/>
      <c r="H27664" s="1"/>
      <c r="I27664" s="33"/>
      <c r="J27664" s="33"/>
    </row>
    <row r="27665">
      <c r="D27665" s="1"/>
      <c r="E27665" s="1"/>
      <c r="F27665" s="1"/>
      <c r="G27665" s="1"/>
      <c r="H27665" s="1"/>
      <c r="I27665" s="33"/>
      <c r="J27665" s="33"/>
    </row>
    <row r="27666">
      <c r="D27666" s="1"/>
      <c r="E27666" s="1"/>
      <c r="F27666" s="1"/>
      <c r="G27666" s="1"/>
      <c r="H27666" s="1"/>
      <c r="I27666" s="33"/>
      <c r="J27666" s="33"/>
    </row>
    <row r="27667">
      <c r="D27667" s="1"/>
      <c r="E27667" s="1"/>
      <c r="F27667" s="1"/>
      <c r="G27667" s="1"/>
      <c r="H27667" s="1"/>
      <c r="I27667" s="33"/>
      <c r="J27667" s="33"/>
    </row>
    <row r="27668">
      <c r="D27668" s="1"/>
      <c r="E27668" s="1"/>
      <c r="F27668" s="1"/>
      <c r="G27668" s="1"/>
      <c r="H27668" s="1"/>
      <c r="I27668" s="33"/>
      <c r="J27668" s="33"/>
    </row>
    <row r="27669">
      <c r="D27669" s="1"/>
      <c r="E27669" s="1"/>
      <c r="F27669" s="1"/>
      <c r="G27669" s="1"/>
      <c r="H27669" s="1"/>
      <c r="I27669" s="33"/>
      <c r="J27669" s="33"/>
    </row>
    <row r="27670">
      <c r="D27670" s="1"/>
      <c r="E27670" s="1"/>
      <c r="F27670" s="1"/>
      <c r="G27670" s="1"/>
      <c r="H27670" s="1"/>
      <c r="I27670" s="33"/>
      <c r="J27670" s="33"/>
    </row>
    <row r="27671">
      <c r="D27671" s="1"/>
      <c r="E27671" s="1"/>
      <c r="F27671" s="1"/>
      <c r="G27671" s="1"/>
      <c r="H27671" s="1"/>
      <c r="I27671" s="33"/>
      <c r="J27671" s="33"/>
    </row>
    <row r="27672">
      <c r="D27672" s="1"/>
      <c r="E27672" s="1"/>
      <c r="F27672" s="1"/>
      <c r="G27672" s="1"/>
      <c r="H27672" s="1"/>
      <c r="I27672" s="33"/>
      <c r="J27672" s="33"/>
    </row>
    <row r="27673">
      <c r="D27673" s="1"/>
      <c r="E27673" s="1"/>
      <c r="F27673" s="1"/>
      <c r="G27673" s="1"/>
      <c r="H27673" s="1"/>
      <c r="I27673" s="33"/>
      <c r="J27673" s="33"/>
    </row>
    <row r="27674">
      <c r="D27674" s="1"/>
      <c r="E27674" s="1"/>
      <c r="F27674" s="1"/>
      <c r="G27674" s="1"/>
      <c r="H27674" s="1"/>
      <c r="I27674" s="33"/>
      <c r="J27674" s="33"/>
    </row>
    <row r="27675">
      <c r="D27675" s="1"/>
      <c r="E27675" s="1"/>
      <c r="F27675" s="1"/>
      <c r="G27675" s="1"/>
      <c r="H27675" s="1"/>
      <c r="I27675" s="33"/>
      <c r="J27675" s="33"/>
    </row>
    <row r="27676">
      <c r="D27676" s="1"/>
      <c r="E27676" s="1"/>
      <c r="F27676" s="1"/>
      <c r="G27676" s="1"/>
      <c r="H27676" s="1"/>
      <c r="I27676" s="33"/>
      <c r="J27676" s="33"/>
    </row>
    <row r="27677">
      <c r="D27677" s="1"/>
      <c r="E27677" s="1"/>
      <c r="F27677" s="1"/>
      <c r="G27677" s="1"/>
      <c r="H27677" s="1"/>
      <c r="I27677" s="33"/>
      <c r="J27677" s="33"/>
    </row>
    <row r="27678">
      <c r="D27678" s="1"/>
      <c r="E27678" s="1"/>
      <c r="F27678" s="1"/>
      <c r="G27678" s="1"/>
      <c r="H27678" s="1"/>
      <c r="I27678" s="33"/>
      <c r="J27678" s="33"/>
    </row>
    <row r="27679">
      <c r="D27679" s="1"/>
      <c r="E27679" s="1"/>
      <c r="F27679" s="1"/>
      <c r="G27679" s="1"/>
      <c r="H27679" s="1"/>
      <c r="I27679" s="33"/>
      <c r="J27679" s="33"/>
    </row>
    <row r="27680">
      <c r="D27680" s="1"/>
      <c r="E27680" s="1"/>
      <c r="F27680" s="1"/>
      <c r="G27680" s="1"/>
      <c r="H27680" s="1"/>
      <c r="I27680" s="33"/>
      <c r="J27680" s="33"/>
    </row>
    <row r="27681">
      <c r="D27681" s="1"/>
      <c r="E27681" s="1"/>
      <c r="F27681" s="1"/>
      <c r="G27681" s="1"/>
      <c r="H27681" s="1"/>
      <c r="I27681" s="33"/>
      <c r="J27681" s="33"/>
    </row>
    <row r="27682">
      <c r="D27682" s="1"/>
      <c r="E27682" s="1"/>
      <c r="F27682" s="1"/>
      <c r="G27682" s="1"/>
      <c r="H27682" s="1"/>
      <c r="I27682" s="33"/>
      <c r="J27682" s="33"/>
    </row>
    <row r="27683">
      <c r="D27683" s="1"/>
      <c r="E27683" s="1"/>
      <c r="F27683" s="1"/>
      <c r="G27683" s="1"/>
      <c r="H27683" s="1"/>
      <c r="I27683" s="33"/>
      <c r="J27683" s="33"/>
    </row>
    <row r="27684">
      <c r="D27684" s="1"/>
      <c r="E27684" s="1"/>
      <c r="F27684" s="1"/>
      <c r="G27684" s="1"/>
      <c r="H27684" s="1"/>
      <c r="I27684" s="33"/>
      <c r="J27684" s="33"/>
    </row>
    <row r="27685">
      <c r="D27685" s="1"/>
      <c r="E27685" s="1"/>
      <c r="F27685" s="1"/>
      <c r="G27685" s="1"/>
      <c r="H27685" s="1"/>
      <c r="I27685" s="33"/>
      <c r="J27685" s="33"/>
    </row>
    <row r="27686">
      <c r="D27686" s="1"/>
      <c r="E27686" s="1"/>
      <c r="F27686" s="1"/>
      <c r="G27686" s="1"/>
      <c r="H27686" s="1"/>
      <c r="I27686" s="33"/>
      <c r="J27686" s="33"/>
    </row>
    <row r="27687">
      <c r="D27687" s="1"/>
      <c r="E27687" s="1"/>
      <c r="F27687" s="1"/>
      <c r="G27687" s="1"/>
      <c r="H27687" s="1"/>
      <c r="I27687" s="33"/>
      <c r="J27687" s="33"/>
    </row>
    <row r="27688">
      <c r="D27688" s="1"/>
      <c r="E27688" s="1"/>
      <c r="F27688" s="1"/>
      <c r="G27688" s="1"/>
      <c r="H27688" s="1"/>
      <c r="I27688" s="33"/>
      <c r="J27688" s="33"/>
    </row>
    <row r="27689">
      <c r="D27689" s="1"/>
      <c r="E27689" s="1"/>
      <c r="F27689" s="1"/>
      <c r="G27689" s="1"/>
      <c r="H27689" s="1"/>
      <c r="I27689" s="33"/>
      <c r="J27689" s="33"/>
    </row>
    <row r="27690">
      <c r="D27690" s="1"/>
      <c r="E27690" s="1"/>
      <c r="F27690" s="1"/>
      <c r="G27690" s="1"/>
      <c r="H27690" s="1"/>
      <c r="I27690" s="33"/>
      <c r="J27690" s="33"/>
    </row>
    <row r="27691">
      <c r="D27691" s="1"/>
      <c r="E27691" s="1"/>
      <c r="F27691" s="1"/>
      <c r="G27691" s="1"/>
      <c r="H27691" s="1"/>
      <c r="I27691" s="33"/>
      <c r="J27691" s="33"/>
    </row>
    <row r="27692">
      <c r="D27692" s="1"/>
      <c r="E27692" s="1"/>
      <c r="F27692" s="1"/>
      <c r="G27692" s="1"/>
      <c r="H27692" s="1"/>
      <c r="I27692" s="33"/>
      <c r="J27692" s="33"/>
    </row>
    <row r="27693">
      <c r="D27693" s="1"/>
      <c r="E27693" s="1"/>
      <c r="F27693" s="1"/>
      <c r="G27693" s="1"/>
      <c r="H27693" s="1"/>
      <c r="I27693" s="33"/>
      <c r="J27693" s="33"/>
    </row>
    <row r="27694">
      <c r="D27694" s="1"/>
      <c r="E27694" s="1"/>
      <c r="F27694" s="1"/>
      <c r="G27694" s="1"/>
      <c r="H27694" s="1"/>
      <c r="I27694" s="33"/>
      <c r="J27694" s="33"/>
    </row>
    <row r="27695">
      <c r="D27695" s="1"/>
      <c r="E27695" s="1"/>
      <c r="F27695" s="1"/>
      <c r="G27695" s="1"/>
      <c r="H27695" s="1"/>
      <c r="I27695" s="33"/>
      <c r="J27695" s="33"/>
    </row>
    <row r="27696">
      <c r="D27696" s="1"/>
      <c r="E27696" s="1"/>
      <c r="F27696" s="1"/>
      <c r="G27696" s="1"/>
      <c r="H27696" s="1"/>
      <c r="I27696" s="33"/>
      <c r="J27696" s="33"/>
    </row>
    <row r="27697">
      <c r="D27697" s="1"/>
      <c r="E27697" s="1"/>
      <c r="F27697" s="1"/>
      <c r="G27697" s="1"/>
      <c r="H27697" s="1"/>
      <c r="I27697" s="33"/>
      <c r="J27697" s="33"/>
    </row>
    <row r="27698">
      <c r="D27698" s="1"/>
      <c r="E27698" s="1"/>
      <c r="F27698" s="1"/>
      <c r="G27698" s="1"/>
      <c r="H27698" s="1"/>
      <c r="I27698" s="33"/>
      <c r="J27698" s="33"/>
    </row>
    <row r="27699">
      <c r="D27699" s="1"/>
      <c r="E27699" s="1"/>
      <c r="F27699" s="1"/>
      <c r="G27699" s="1"/>
      <c r="H27699" s="1"/>
      <c r="I27699" s="33"/>
      <c r="J27699" s="33"/>
    </row>
    <row r="27700">
      <c r="D27700" s="1"/>
      <c r="E27700" s="1"/>
      <c r="F27700" s="1"/>
      <c r="G27700" s="1"/>
      <c r="H27700" s="1"/>
      <c r="I27700" s="33"/>
      <c r="J27700" s="33"/>
    </row>
    <row r="27701">
      <c r="D27701" s="1"/>
      <c r="E27701" s="1"/>
      <c r="F27701" s="1"/>
      <c r="G27701" s="1"/>
      <c r="H27701" s="1"/>
      <c r="I27701" s="33"/>
      <c r="J27701" s="33"/>
    </row>
    <row r="27702">
      <c r="D27702" s="1"/>
      <c r="E27702" s="1"/>
      <c r="F27702" s="1"/>
      <c r="G27702" s="1"/>
      <c r="H27702" s="1"/>
      <c r="I27702" s="33"/>
      <c r="J27702" s="33"/>
    </row>
    <row r="27703">
      <c r="D27703" s="1"/>
      <c r="E27703" s="1"/>
      <c r="F27703" s="1"/>
      <c r="G27703" s="1"/>
      <c r="H27703" s="1"/>
      <c r="I27703" s="33"/>
      <c r="J27703" s="33"/>
    </row>
    <row r="27704">
      <c r="D27704" s="1"/>
      <c r="E27704" s="1"/>
      <c r="F27704" s="1"/>
      <c r="G27704" s="1"/>
      <c r="H27704" s="1"/>
      <c r="I27704" s="33"/>
      <c r="J27704" s="33"/>
    </row>
    <row r="27705">
      <c r="D27705" s="1"/>
      <c r="E27705" s="1"/>
      <c r="F27705" s="1"/>
      <c r="G27705" s="1"/>
      <c r="H27705" s="1"/>
      <c r="I27705" s="33"/>
      <c r="J27705" s="33"/>
    </row>
    <row r="27706">
      <c r="D27706" s="1"/>
      <c r="E27706" s="1"/>
      <c r="F27706" s="1"/>
      <c r="G27706" s="1"/>
      <c r="H27706" s="1"/>
      <c r="I27706" s="33"/>
      <c r="J27706" s="33"/>
    </row>
    <row r="27707">
      <c r="D27707" s="1"/>
      <c r="E27707" s="1"/>
      <c r="F27707" s="1"/>
      <c r="G27707" s="1"/>
      <c r="H27707" s="1"/>
      <c r="I27707" s="33"/>
      <c r="J27707" s="33"/>
    </row>
    <row r="27708">
      <c r="D27708" s="1"/>
      <c r="E27708" s="1"/>
      <c r="F27708" s="1"/>
      <c r="G27708" s="1"/>
      <c r="H27708" s="1"/>
      <c r="I27708" s="33"/>
      <c r="J27708" s="33"/>
    </row>
    <row r="27709">
      <c r="D27709" s="1"/>
      <c r="E27709" s="1"/>
      <c r="F27709" s="1"/>
      <c r="G27709" s="1"/>
      <c r="H27709" s="1"/>
      <c r="I27709" s="33"/>
      <c r="J27709" s="33"/>
    </row>
    <row r="27710">
      <c r="D27710" s="1"/>
      <c r="E27710" s="1"/>
      <c r="F27710" s="1"/>
      <c r="G27710" s="1"/>
      <c r="H27710" s="1"/>
      <c r="I27710" s="33"/>
      <c r="J27710" s="33"/>
    </row>
    <row r="27711">
      <c r="D27711" s="1"/>
      <c r="E27711" s="1"/>
      <c r="F27711" s="1"/>
      <c r="G27711" s="1"/>
      <c r="H27711" s="1"/>
      <c r="I27711" s="33"/>
      <c r="J27711" s="33"/>
    </row>
    <row r="27712">
      <c r="D27712" s="1"/>
      <c r="E27712" s="1"/>
      <c r="F27712" s="1"/>
      <c r="G27712" s="1"/>
      <c r="H27712" s="1"/>
      <c r="I27712" s="33"/>
      <c r="J27712" s="33"/>
    </row>
    <row r="27713">
      <c r="D27713" s="1"/>
      <c r="E27713" s="1"/>
      <c r="F27713" s="1"/>
      <c r="G27713" s="1"/>
      <c r="H27713" s="1"/>
      <c r="I27713" s="33"/>
      <c r="J27713" s="33"/>
    </row>
    <row r="27714">
      <c r="D27714" s="1"/>
      <c r="E27714" s="1"/>
      <c r="F27714" s="1"/>
      <c r="G27714" s="1"/>
      <c r="H27714" s="1"/>
      <c r="I27714" s="33"/>
      <c r="J27714" s="33"/>
    </row>
    <row r="27715">
      <c r="D27715" s="1"/>
      <c r="E27715" s="1"/>
      <c r="F27715" s="1"/>
      <c r="G27715" s="1"/>
      <c r="H27715" s="1"/>
      <c r="I27715" s="33"/>
      <c r="J27715" s="33"/>
    </row>
    <row r="27716">
      <c r="D27716" s="1"/>
      <c r="E27716" s="1"/>
      <c r="F27716" s="1"/>
      <c r="G27716" s="1"/>
      <c r="H27716" s="1"/>
      <c r="I27716" s="33"/>
      <c r="J27716" s="33"/>
    </row>
    <row r="27717">
      <c r="D27717" s="1"/>
      <c r="E27717" s="1"/>
      <c r="F27717" s="1"/>
      <c r="G27717" s="1"/>
      <c r="H27717" s="1"/>
      <c r="I27717" s="33"/>
      <c r="J27717" s="33"/>
    </row>
    <row r="27718">
      <c r="D27718" s="1"/>
      <c r="E27718" s="1"/>
      <c r="F27718" s="1"/>
      <c r="G27718" s="1"/>
      <c r="H27718" s="1"/>
      <c r="I27718" s="33"/>
      <c r="J27718" s="33"/>
    </row>
    <row r="27719">
      <c r="D27719" s="1"/>
      <c r="E27719" s="1"/>
      <c r="F27719" s="1"/>
      <c r="G27719" s="1"/>
      <c r="H27719" s="1"/>
      <c r="I27719" s="33"/>
      <c r="J27719" s="33"/>
    </row>
    <row r="27720">
      <c r="D27720" s="1"/>
      <c r="E27720" s="1"/>
      <c r="F27720" s="1"/>
      <c r="G27720" s="1"/>
      <c r="H27720" s="1"/>
      <c r="I27720" s="33"/>
      <c r="J27720" s="33"/>
    </row>
    <row r="27721">
      <c r="D27721" s="1"/>
      <c r="E27721" s="1"/>
      <c r="F27721" s="1"/>
      <c r="G27721" s="1"/>
      <c r="H27721" s="1"/>
      <c r="I27721" s="33"/>
      <c r="J27721" s="33"/>
    </row>
    <row r="27722">
      <c r="D27722" s="1"/>
      <c r="E27722" s="1"/>
      <c r="F27722" s="1"/>
      <c r="G27722" s="1"/>
      <c r="H27722" s="1"/>
      <c r="I27722" s="33"/>
      <c r="J27722" s="33"/>
    </row>
    <row r="27723">
      <c r="D27723" s="1"/>
      <c r="E27723" s="1"/>
      <c r="F27723" s="1"/>
      <c r="G27723" s="1"/>
      <c r="H27723" s="1"/>
      <c r="I27723" s="33"/>
      <c r="J27723" s="33"/>
    </row>
    <row r="27724">
      <c r="D27724" s="1"/>
      <c r="E27724" s="1"/>
      <c r="F27724" s="1"/>
      <c r="G27724" s="1"/>
      <c r="H27724" s="1"/>
      <c r="I27724" s="33"/>
      <c r="J27724" s="33"/>
    </row>
    <row r="27725">
      <c r="D27725" s="1"/>
      <c r="E27725" s="1"/>
      <c r="F27725" s="1"/>
      <c r="G27725" s="1"/>
      <c r="H27725" s="1"/>
      <c r="I27725" s="33"/>
      <c r="J27725" s="33"/>
    </row>
    <row r="27726">
      <c r="D27726" s="1"/>
      <c r="E27726" s="1"/>
      <c r="F27726" s="1"/>
      <c r="G27726" s="1"/>
      <c r="H27726" s="1"/>
      <c r="I27726" s="33"/>
      <c r="J27726" s="33"/>
    </row>
    <row r="27727">
      <c r="D27727" s="1"/>
      <c r="E27727" s="1"/>
      <c r="F27727" s="1"/>
      <c r="G27727" s="1"/>
      <c r="H27727" s="1"/>
      <c r="I27727" s="33"/>
      <c r="J27727" s="33"/>
    </row>
    <row r="27728">
      <c r="D27728" s="1"/>
      <c r="E27728" s="1"/>
      <c r="F27728" s="1"/>
      <c r="G27728" s="1"/>
      <c r="H27728" s="1"/>
      <c r="I27728" s="33"/>
      <c r="J27728" s="33"/>
    </row>
    <row r="27729">
      <c r="D27729" s="1"/>
      <c r="E27729" s="1"/>
      <c r="F27729" s="1"/>
      <c r="G27729" s="1"/>
      <c r="H27729" s="1"/>
      <c r="I27729" s="33"/>
      <c r="J27729" s="33"/>
    </row>
    <row r="27730">
      <c r="D27730" s="1"/>
      <c r="E27730" s="1"/>
      <c r="F27730" s="1"/>
      <c r="G27730" s="1"/>
      <c r="H27730" s="1"/>
      <c r="I27730" s="33"/>
      <c r="J27730" s="33"/>
    </row>
    <row r="27731">
      <c r="D27731" s="1"/>
      <c r="E27731" s="1"/>
      <c r="F27731" s="1"/>
      <c r="G27731" s="1"/>
      <c r="H27731" s="1"/>
      <c r="I27731" s="33"/>
      <c r="J27731" s="33"/>
    </row>
    <row r="27732">
      <c r="D27732" s="1"/>
      <c r="E27732" s="1"/>
      <c r="F27732" s="1"/>
      <c r="G27732" s="1"/>
      <c r="H27732" s="1"/>
      <c r="I27732" s="33"/>
      <c r="J27732" s="33"/>
    </row>
    <row r="27733">
      <c r="D27733" s="1"/>
      <c r="E27733" s="1"/>
      <c r="F27733" s="1"/>
      <c r="G27733" s="1"/>
      <c r="H27733" s="1"/>
      <c r="I27733" s="33"/>
      <c r="J27733" s="33"/>
    </row>
    <row r="27734">
      <c r="D27734" s="1"/>
      <c r="E27734" s="1"/>
      <c r="F27734" s="1"/>
      <c r="G27734" s="1"/>
      <c r="H27734" s="1"/>
      <c r="I27734" s="33"/>
      <c r="J27734" s="33"/>
    </row>
    <row r="27735">
      <c r="D27735" s="1"/>
      <c r="E27735" s="1"/>
      <c r="F27735" s="1"/>
      <c r="G27735" s="1"/>
      <c r="H27735" s="1"/>
      <c r="I27735" s="33"/>
      <c r="J27735" s="33"/>
    </row>
    <row r="27736">
      <c r="D27736" s="1"/>
      <c r="E27736" s="1"/>
      <c r="F27736" s="1"/>
      <c r="G27736" s="1"/>
      <c r="H27736" s="1"/>
      <c r="I27736" s="33"/>
      <c r="J27736" s="33"/>
    </row>
    <row r="27737">
      <c r="D27737" s="1"/>
      <c r="E27737" s="1"/>
      <c r="F27737" s="1"/>
      <c r="G27737" s="1"/>
      <c r="H27737" s="1"/>
      <c r="I27737" s="33"/>
      <c r="J27737" s="33"/>
    </row>
    <row r="27738">
      <c r="D27738" s="1"/>
      <c r="E27738" s="1"/>
      <c r="F27738" s="1"/>
      <c r="G27738" s="1"/>
      <c r="H27738" s="1"/>
      <c r="I27738" s="33"/>
      <c r="J27738" s="33"/>
    </row>
    <row r="27739">
      <c r="D27739" s="1"/>
      <c r="E27739" s="1"/>
      <c r="F27739" s="1"/>
      <c r="G27739" s="1"/>
      <c r="H27739" s="1"/>
      <c r="I27739" s="33"/>
      <c r="J27739" s="33"/>
    </row>
    <row r="27740">
      <c r="D27740" s="1"/>
      <c r="E27740" s="1"/>
      <c r="F27740" s="1"/>
      <c r="G27740" s="1"/>
      <c r="H27740" s="1"/>
      <c r="I27740" s="33"/>
      <c r="J27740" s="33"/>
    </row>
    <row r="27741">
      <c r="D27741" s="1"/>
      <c r="E27741" s="1"/>
      <c r="F27741" s="1"/>
      <c r="G27741" s="1"/>
      <c r="H27741" s="1"/>
      <c r="I27741" s="33"/>
      <c r="J27741" s="33"/>
    </row>
    <row r="27742">
      <c r="D27742" s="1"/>
      <c r="E27742" s="1"/>
      <c r="F27742" s="1"/>
      <c r="G27742" s="1"/>
      <c r="H27742" s="1"/>
      <c r="I27742" s="33"/>
      <c r="J27742" s="33"/>
    </row>
    <row r="27743">
      <c r="D27743" s="1"/>
      <c r="E27743" s="1"/>
      <c r="F27743" s="1"/>
      <c r="G27743" s="1"/>
      <c r="H27743" s="1"/>
      <c r="I27743" s="33"/>
      <c r="J27743" s="33"/>
    </row>
    <row r="27744">
      <c r="D27744" s="1"/>
      <c r="E27744" s="1"/>
      <c r="F27744" s="1"/>
      <c r="G27744" s="1"/>
      <c r="H27744" s="1"/>
      <c r="I27744" s="33"/>
      <c r="J27744" s="33"/>
    </row>
    <row r="27745">
      <c r="D27745" s="1"/>
      <c r="E27745" s="1"/>
      <c r="F27745" s="1"/>
      <c r="G27745" s="1"/>
      <c r="H27745" s="1"/>
      <c r="I27745" s="33"/>
      <c r="J27745" s="33"/>
    </row>
    <row r="27746">
      <c r="D27746" s="1"/>
      <c r="E27746" s="1"/>
      <c r="F27746" s="1"/>
      <c r="G27746" s="1"/>
      <c r="H27746" s="1"/>
      <c r="I27746" s="33"/>
      <c r="J27746" s="33"/>
    </row>
    <row r="27747">
      <c r="D27747" s="1"/>
      <c r="E27747" s="1"/>
      <c r="F27747" s="1"/>
      <c r="G27747" s="1"/>
      <c r="H27747" s="1"/>
      <c r="I27747" s="33"/>
      <c r="J27747" s="33"/>
    </row>
    <row r="27748">
      <c r="D27748" s="1"/>
      <c r="E27748" s="1"/>
      <c r="F27748" s="1"/>
      <c r="G27748" s="1"/>
      <c r="H27748" s="1"/>
      <c r="I27748" s="33"/>
      <c r="J27748" s="33"/>
    </row>
    <row r="27749">
      <c r="D27749" s="1"/>
      <c r="E27749" s="1"/>
      <c r="F27749" s="1"/>
      <c r="G27749" s="1"/>
      <c r="H27749" s="1"/>
      <c r="I27749" s="33"/>
      <c r="J27749" s="33"/>
    </row>
    <row r="27750">
      <c r="D27750" s="1"/>
      <c r="E27750" s="1"/>
      <c r="F27750" s="1"/>
      <c r="G27750" s="1"/>
      <c r="H27750" s="1"/>
      <c r="I27750" s="33"/>
      <c r="J27750" s="33"/>
    </row>
    <row r="27751">
      <c r="D27751" s="1"/>
      <c r="E27751" s="1"/>
      <c r="F27751" s="1"/>
      <c r="G27751" s="1"/>
      <c r="H27751" s="1"/>
      <c r="I27751" s="33"/>
      <c r="J27751" s="33"/>
    </row>
    <row r="27752">
      <c r="D27752" s="1"/>
      <c r="E27752" s="1"/>
      <c r="F27752" s="1"/>
      <c r="G27752" s="1"/>
      <c r="H27752" s="1"/>
      <c r="I27752" s="33"/>
      <c r="J27752" s="33"/>
    </row>
    <row r="27753">
      <c r="D27753" s="1"/>
      <c r="E27753" s="1"/>
      <c r="F27753" s="1"/>
      <c r="G27753" s="1"/>
      <c r="H27753" s="1"/>
      <c r="I27753" s="33"/>
      <c r="J27753" s="33"/>
    </row>
    <row r="27754">
      <c r="D27754" s="1"/>
      <c r="E27754" s="1"/>
      <c r="F27754" s="1"/>
      <c r="G27754" s="1"/>
      <c r="H27754" s="1"/>
      <c r="I27754" s="33"/>
      <c r="J27754" s="33"/>
    </row>
    <row r="27755">
      <c r="D27755" s="1"/>
      <c r="E27755" s="1"/>
      <c r="F27755" s="1"/>
      <c r="G27755" s="1"/>
      <c r="H27755" s="1"/>
      <c r="I27755" s="33"/>
      <c r="J27755" s="33"/>
    </row>
    <row r="27756">
      <c r="D27756" s="1"/>
      <c r="E27756" s="1"/>
      <c r="F27756" s="1"/>
      <c r="G27756" s="1"/>
      <c r="H27756" s="1"/>
      <c r="I27756" s="33"/>
      <c r="J27756" s="33"/>
    </row>
    <row r="27757">
      <c r="D27757" s="1"/>
      <c r="E27757" s="1"/>
      <c r="F27757" s="1"/>
      <c r="G27757" s="1"/>
      <c r="H27757" s="1"/>
      <c r="I27757" s="33"/>
      <c r="J27757" s="33"/>
    </row>
    <row r="27758">
      <c r="D27758" s="1"/>
      <c r="E27758" s="1"/>
      <c r="F27758" s="1"/>
      <c r="G27758" s="1"/>
      <c r="H27758" s="1"/>
      <c r="I27758" s="33"/>
      <c r="J27758" s="33"/>
    </row>
    <row r="27759">
      <c r="D27759" s="1"/>
      <c r="E27759" s="1"/>
      <c r="F27759" s="1"/>
      <c r="G27759" s="1"/>
      <c r="H27759" s="1"/>
      <c r="I27759" s="33"/>
      <c r="J27759" s="33"/>
    </row>
    <row r="27760">
      <c r="D27760" s="1"/>
      <c r="E27760" s="1"/>
      <c r="F27760" s="1"/>
      <c r="G27760" s="1"/>
      <c r="H27760" s="1"/>
      <c r="I27760" s="33"/>
      <c r="J27760" s="33"/>
    </row>
    <row r="27761">
      <c r="D27761" s="1"/>
      <c r="E27761" s="1"/>
      <c r="F27761" s="1"/>
      <c r="G27761" s="1"/>
      <c r="H27761" s="1"/>
      <c r="I27761" s="33"/>
      <c r="J27761" s="33"/>
    </row>
    <row r="27762">
      <c r="D27762" s="1"/>
      <c r="E27762" s="1"/>
      <c r="F27762" s="1"/>
      <c r="G27762" s="1"/>
      <c r="H27762" s="1"/>
      <c r="I27762" s="33"/>
      <c r="J27762" s="33"/>
    </row>
    <row r="27763">
      <c r="D27763" s="1"/>
      <c r="E27763" s="1"/>
      <c r="F27763" s="1"/>
      <c r="G27763" s="1"/>
      <c r="H27763" s="1"/>
      <c r="I27763" s="33"/>
      <c r="J27763" s="33"/>
    </row>
    <row r="27764">
      <c r="D27764" s="1"/>
      <c r="E27764" s="1"/>
      <c r="F27764" s="1"/>
      <c r="G27764" s="1"/>
      <c r="H27764" s="1"/>
      <c r="I27764" s="33"/>
      <c r="J27764" s="33"/>
    </row>
    <row r="27765">
      <c r="D27765" s="1"/>
      <c r="E27765" s="1"/>
      <c r="F27765" s="1"/>
      <c r="G27765" s="1"/>
      <c r="H27765" s="1"/>
      <c r="I27765" s="33"/>
      <c r="J27765" s="33"/>
    </row>
    <row r="27766">
      <c r="D27766" s="1"/>
      <c r="E27766" s="1"/>
      <c r="F27766" s="1"/>
      <c r="G27766" s="1"/>
      <c r="H27766" s="1"/>
      <c r="I27766" s="33"/>
      <c r="J27766" s="33"/>
    </row>
    <row r="27767">
      <c r="D27767" s="1"/>
      <c r="E27767" s="1"/>
      <c r="F27767" s="1"/>
      <c r="G27767" s="1"/>
      <c r="H27767" s="1"/>
      <c r="I27767" s="33"/>
      <c r="J27767" s="33"/>
    </row>
    <row r="27768">
      <c r="D27768" s="1"/>
      <c r="E27768" s="1"/>
      <c r="F27768" s="1"/>
      <c r="G27768" s="1"/>
      <c r="H27768" s="1"/>
      <c r="I27768" s="33"/>
      <c r="J27768" s="33"/>
    </row>
    <row r="27769">
      <c r="D27769" s="1"/>
      <c r="E27769" s="1"/>
      <c r="F27769" s="1"/>
      <c r="G27769" s="1"/>
      <c r="H27769" s="1"/>
      <c r="I27769" s="33"/>
      <c r="J27769" s="33"/>
    </row>
    <row r="27770">
      <c r="D27770" s="1"/>
      <c r="E27770" s="1"/>
      <c r="F27770" s="1"/>
      <c r="G27770" s="1"/>
      <c r="H27770" s="1"/>
      <c r="I27770" s="33"/>
      <c r="J27770" s="33"/>
    </row>
    <row r="27771">
      <c r="D27771" s="1"/>
      <c r="E27771" s="1"/>
      <c r="F27771" s="1"/>
      <c r="G27771" s="1"/>
      <c r="H27771" s="1"/>
      <c r="I27771" s="33"/>
      <c r="J27771" s="33"/>
    </row>
    <row r="27772">
      <c r="D27772" s="1"/>
      <c r="E27772" s="1"/>
      <c r="F27772" s="1"/>
      <c r="G27772" s="1"/>
      <c r="H27772" s="1"/>
      <c r="I27772" s="33"/>
      <c r="J27772" s="33"/>
    </row>
    <row r="27773">
      <c r="D27773" s="1"/>
      <c r="E27773" s="1"/>
      <c r="F27773" s="1"/>
      <c r="G27773" s="1"/>
      <c r="H27773" s="1"/>
      <c r="I27773" s="33"/>
      <c r="J27773" s="33"/>
    </row>
    <row r="27774">
      <c r="D27774" s="1"/>
      <c r="E27774" s="1"/>
      <c r="F27774" s="1"/>
      <c r="G27774" s="1"/>
      <c r="H27774" s="1"/>
      <c r="I27774" s="33"/>
      <c r="J27774" s="33"/>
    </row>
    <row r="27775">
      <c r="D27775" s="1"/>
      <c r="E27775" s="1"/>
      <c r="F27775" s="1"/>
      <c r="G27775" s="1"/>
      <c r="H27775" s="1"/>
      <c r="I27775" s="33"/>
      <c r="J27775" s="33"/>
    </row>
    <row r="27776">
      <c r="D27776" s="1"/>
      <c r="E27776" s="1"/>
      <c r="F27776" s="1"/>
      <c r="G27776" s="1"/>
      <c r="H27776" s="1"/>
      <c r="I27776" s="33"/>
      <c r="J27776" s="33"/>
    </row>
    <row r="27777">
      <c r="D27777" s="1"/>
      <c r="E27777" s="1"/>
      <c r="F27777" s="1"/>
      <c r="G27777" s="1"/>
      <c r="H27777" s="1"/>
      <c r="I27777" s="33"/>
      <c r="J27777" s="33"/>
    </row>
    <row r="27778">
      <c r="D27778" s="1"/>
      <c r="E27778" s="1"/>
      <c r="F27778" s="1"/>
      <c r="G27778" s="1"/>
      <c r="H27778" s="1"/>
      <c r="I27778" s="33"/>
      <c r="J27778" s="33"/>
    </row>
    <row r="27779">
      <c r="D27779" s="1"/>
      <c r="E27779" s="1"/>
      <c r="F27779" s="1"/>
      <c r="G27779" s="1"/>
      <c r="H27779" s="1"/>
      <c r="I27779" s="33"/>
      <c r="J27779" s="33"/>
    </row>
    <row r="27780">
      <c r="D27780" s="1"/>
      <c r="E27780" s="1"/>
      <c r="F27780" s="1"/>
      <c r="G27780" s="1"/>
      <c r="H27780" s="1"/>
      <c r="I27780" s="33"/>
      <c r="J27780" s="33"/>
    </row>
    <row r="27781">
      <c r="D27781" s="1"/>
      <c r="E27781" s="1"/>
      <c r="F27781" s="1"/>
      <c r="G27781" s="1"/>
      <c r="H27781" s="1"/>
      <c r="I27781" s="33"/>
      <c r="J27781" s="33"/>
    </row>
    <row r="27782">
      <c r="D27782" s="1"/>
      <c r="E27782" s="1"/>
      <c r="F27782" s="1"/>
      <c r="G27782" s="1"/>
      <c r="H27782" s="1"/>
      <c r="I27782" s="33"/>
      <c r="J27782" s="33"/>
    </row>
    <row r="27783">
      <c r="D27783" s="1"/>
      <c r="E27783" s="1"/>
      <c r="F27783" s="1"/>
      <c r="G27783" s="1"/>
      <c r="H27783" s="1"/>
      <c r="I27783" s="33"/>
      <c r="J27783" s="33"/>
    </row>
    <row r="27784">
      <c r="D27784" s="1"/>
      <c r="E27784" s="1"/>
      <c r="F27784" s="1"/>
      <c r="G27784" s="1"/>
      <c r="H27784" s="1"/>
      <c r="I27784" s="33"/>
      <c r="J27784" s="33"/>
    </row>
    <row r="27785">
      <c r="D27785" s="1"/>
      <c r="E27785" s="1"/>
      <c r="F27785" s="1"/>
      <c r="G27785" s="1"/>
      <c r="H27785" s="1"/>
      <c r="I27785" s="33"/>
      <c r="J27785" s="33"/>
    </row>
    <row r="27786">
      <c r="D27786" s="1"/>
      <c r="E27786" s="1"/>
      <c r="F27786" s="1"/>
      <c r="G27786" s="1"/>
      <c r="H27786" s="1"/>
      <c r="I27786" s="33"/>
      <c r="J27786" s="33"/>
    </row>
    <row r="27787">
      <c r="D27787" s="1"/>
      <c r="E27787" s="1"/>
      <c r="F27787" s="1"/>
      <c r="G27787" s="1"/>
      <c r="H27787" s="1"/>
      <c r="I27787" s="33"/>
      <c r="J27787" s="33"/>
    </row>
    <row r="27788">
      <c r="D27788" s="1"/>
      <c r="E27788" s="1"/>
      <c r="F27788" s="1"/>
      <c r="G27788" s="1"/>
      <c r="H27788" s="1"/>
      <c r="I27788" s="33"/>
      <c r="J27788" s="33"/>
    </row>
    <row r="27789">
      <c r="D27789" s="1"/>
      <c r="E27789" s="1"/>
      <c r="F27789" s="1"/>
      <c r="G27789" s="1"/>
      <c r="H27789" s="1"/>
      <c r="I27789" s="33"/>
      <c r="J27789" s="33"/>
    </row>
    <row r="27790">
      <c r="D27790" s="1"/>
      <c r="E27790" s="1"/>
      <c r="F27790" s="1"/>
      <c r="G27790" s="1"/>
      <c r="H27790" s="1"/>
      <c r="I27790" s="33"/>
      <c r="J27790" s="33"/>
    </row>
    <row r="27791">
      <c r="D27791" s="1"/>
      <c r="E27791" s="1"/>
      <c r="F27791" s="1"/>
      <c r="G27791" s="1"/>
      <c r="H27791" s="1"/>
      <c r="I27791" s="33"/>
      <c r="J27791" s="33"/>
    </row>
    <row r="27792">
      <c r="D27792" s="1"/>
      <c r="E27792" s="1"/>
      <c r="F27792" s="1"/>
      <c r="G27792" s="1"/>
      <c r="H27792" s="1"/>
      <c r="I27792" s="33"/>
      <c r="J27792" s="33"/>
    </row>
    <row r="27793">
      <c r="D27793" s="1"/>
      <c r="E27793" s="1"/>
      <c r="F27793" s="1"/>
      <c r="G27793" s="1"/>
      <c r="H27793" s="1"/>
      <c r="I27793" s="33"/>
      <c r="J27793" s="33"/>
    </row>
    <row r="27794">
      <c r="D27794" s="1"/>
      <c r="E27794" s="1"/>
      <c r="F27794" s="1"/>
      <c r="G27794" s="1"/>
      <c r="H27794" s="1"/>
      <c r="I27794" s="33"/>
      <c r="J27794" s="33"/>
    </row>
    <row r="27795">
      <c r="D27795" s="1"/>
      <c r="E27795" s="1"/>
      <c r="F27795" s="1"/>
      <c r="G27795" s="1"/>
      <c r="H27795" s="1"/>
      <c r="I27795" s="33"/>
      <c r="J27795" s="33"/>
    </row>
    <row r="27796">
      <c r="D27796" s="1"/>
      <c r="E27796" s="1"/>
      <c r="F27796" s="1"/>
      <c r="G27796" s="1"/>
      <c r="H27796" s="1"/>
      <c r="I27796" s="33"/>
      <c r="J27796" s="33"/>
    </row>
    <row r="27797">
      <c r="D27797" s="1"/>
      <c r="E27797" s="1"/>
      <c r="F27797" s="1"/>
      <c r="G27797" s="1"/>
      <c r="H27797" s="1"/>
      <c r="I27797" s="33"/>
      <c r="J27797" s="33"/>
    </row>
    <row r="27798">
      <c r="D27798" s="1"/>
      <c r="E27798" s="1"/>
      <c r="F27798" s="1"/>
      <c r="G27798" s="1"/>
      <c r="H27798" s="1"/>
      <c r="I27798" s="33"/>
      <c r="J27798" s="33"/>
    </row>
    <row r="27799">
      <c r="D27799" s="1"/>
      <c r="E27799" s="1"/>
      <c r="F27799" s="1"/>
      <c r="G27799" s="1"/>
      <c r="H27799" s="1"/>
      <c r="I27799" s="33"/>
      <c r="J27799" s="33"/>
    </row>
    <row r="27800">
      <c r="D27800" s="1"/>
      <c r="E27800" s="1"/>
      <c r="F27800" s="1"/>
      <c r="G27800" s="1"/>
      <c r="H27800" s="1"/>
      <c r="I27800" s="33"/>
      <c r="J27800" s="33"/>
    </row>
    <row r="27801">
      <c r="D27801" s="1"/>
      <c r="E27801" s="1"/>
      <c r="F27801" s="1"/>
      <c r="G27801" s="1"/>
      <c r="H27801" s="1"/>
      <c r="I27801" s="33"/>
      <c r="J27801" s="33"/>
    </row>
    <row r="27802">
      <c r="D27802" s="1"/>
      <c r="E27802" s="1"/>
      <c r="F27802" s="1"/>
      <c r="G27802" s="1"/>
      <c r="H27802" s="1"/>
      <c r="I27802" s="33"/>
      <c r="J27802" s="33"/>
    </row>
    <row r="27803">
      <c r="D27803" s="1"/>
      <c r="E27803" s="1"/>
      <c r="F27803" s="1"/>
      <c r="G27803" s="1"/>
      <c r="H27803" s="1"/>
      <c r="I27803" s="33"/>
      <c r="J27803" s="33"/>
    </row>
    <row r="27804">
      <c r="D27804" s="1"/>
      <c r="E27804" s="1"/>
      <c r="F27804" s="1"/>
      <c r="G27804" s="1"/>
      <c r="H27804" s="1"/>
      <c r="I27804" s="33"/>
      <c r="J27804" s="33"/>
    </row>
    <row r="27805">
      <c r="D27805" s="1"/>
      <c r="E27805" s="1"/>
      <c r="F27805" s="1"/>
      <c r="G27805" s="1"/>
      <c r="H27805" s="1"/>
      <c r="I27805" s="33"/>
      <c r="J27805" s="33"/>
    </row>
    <row r="27806">
      <c r="D27806" s="1"/>
      <c r="E27806" s="1"/>
      <c r="F27806" s="1"/>
      <c r="G27806" s="1"/>
      <c r="H27806" s="1"/>
      <c r="I27806" s="33"/>
      <c r="J27806" s="33"/>
    </row>
    <row r="27807">
      <c r="D27807" s="1"/>
      <c r="E27807" s="1"/>
      <c r="F27807" s="1"/>
      <c r="G27807" s="1"/>
      <c r="H27807" s="1"/>
      <c r="I27807" s="33"/>
      <c r="J27807" s="33"/>
    </row>
    <row r="27808">
      <c r="D27808" s="1"/>
      <c r="E27808" s="1"/>
      <c r="F27808" s="1"/>
      <c r="G27808" s="1"/>
      <c r="H27808" s="1"/>
      <c r="I27808" s="33"/>
      <c r="J27808" s="33"/>
    </row>
    <row r="27809">
      <c r="D27809" s="1"/>
      <c r="E27809" s="1"/>
      <c r="F27809" s="1"/>
      <c r="G27809" s="1"/>
      <c r="H27809" s="1"/>
      <c r="I27809" s="33"/>
      <c r="J27809" s="33"/>
    </row>
    <row r="27810">
      <c r="D27810" s="1"/>
      <c r="E27810" s="1"/>
      <c r="F27810" s="1"/>
      <c r="G27810" s="1"/>
      <c r="H27810" s="1"/>
      <c r="I27810" s="33"/>
      <c r="J27810" s="33"/>
    </row>
    <row r="27811">
      <c r="D27811" s="1"/>
      <c r="E27811" s="1"/>
      <c r="F27811" s="1"/>
      <c r="G27811" s="1"/>
      <c r="H27811" s="1"/>
      <c r="I27811" s="33"/>
      <c r="J27811" s="33"/>
    </row>
    <row r="27812">
      <c r="D27812" s="1"/>
      <c r="E27812" s="1"/>
      <c r="F27812" s="1"/>
      <c r="G27812" s="1"/>
      <c r="H27812" s="1"/>
      <c r="I27812" s="33"/>
      <c r="J27812" s="33"/>
    </row>
    <row r="27813">
      <c r="D27813" s="1"/>
      <c r="E27813" s="1"/>
      <c r="F27813" s="1"/>
      <c r="G27813" s="1"/>
      <c r="H27813" s="1"/>
      <c r="I27813" s="33"/>
      <c r="J27813" s="33"/>
    </row>
    <row r="27814">
      <c r="D27814" s="1"/>
      <c r="E27814" s="1"/>
      <c r="F27814" s="1"/>
      <c r="G27814" s="1"/>
      <c r="H27814" s="1"/>
      <c r="I27814" s="33"/>
      <c r="J27814" s="33"/>
    </row>
    <row r="27815">
      <c r="D27815" s="1"/>
      <c r="E27815" s="1"/>
      <c r="F27815" s="1"/>
      <c r="G27815" s="1"/>
      <c r="H27815" s="1"/>
      <c r="I27815" s="33"/>
      <c r="J27815" s="33"/>
    </row>
    <row r="27816">
      <c r="D27816" s="1"/>
      <c r="E27816" s="1"/>
      <c r="F27816" s="1"/>
      <c r="G27816" s="1"/>
      <c r="H27816" s="1"/>
      <c r="I27816" s="33"/>
      <c r="J27816" s="33"/>
    </row>
    <row r="27817">
      <c r="D27817" s="1"/>
      <c r="E27817" s="1"/>
      <c r="F27817" s="1"/>
      <c r="G27817" s="1"/>
      <c r="H27817" s="1"/>
      <c r="I27817" s="33"/>
      <c r="J27817" s="33"/>
    </row>
    <row r="27818">
      <c r="D27818" s="1"/>
      <c r="E27818" s="1"/>
      <c r="F27818" s="1"/>
      <c r="G27818" s="1"/>
      <c r="H27818" s="1"/>
      <c r="I27818" s="33"/>
      <c r="J27818" s="33"/>
    </row>
    <row r="27819">
      <c r="D27819" s="1"/>
      <c r="E27819" s="1"/>
      <c r="F27819" s="1"/>
      <c r="G27819" s="1"/>
      <c r="H27819" s="1"/>
      <c r="I27819" s="33"/>
      <c r="J27819" s="33"/>
    </row>
    <row r="27820">
      <c r="D27820" s="1"/>
      <c r="E27820" s="1"/>
      <c r="F27820" s="1"/>
      <c r="G27820" s="1"/>
      <c r="H27820" s="1"/>
      <c r="I27820" s="33"/>
      <c r="J27820" s="33"/>
    </row>
    <row r="27821">
      <c r="D27821" s="1"/>
      <c r="E27821" s="1"/>
      <c r="F27821" s="1"/>
      <c r="G27821" s="1"/>
      <c r="H27821" s="1"/>
      <c r="I27821" s="33"/>
      <c r="J27821" s="33"/>
    </row>
    <row r="27822">
      <c r="D27822" s="1"/>
      <c r="E27822" s="1"/>
      <c r="F27822" s="1"/>
      <c r="G27822" s="1"/>
      <c r="H27822" s="1"/>
      <c r="I27822" s="33"/>
      <c r="J27822" s="33"/>
    </row>
    <row r="27823">
      <c r="D27823" s="1"/>
      <c r="E27823" s="1"/>
      <c r="F27823" s="1"/>
      <c r="G27823" s="1"/>
      <c r="H27823" s="1"/>
      <c r="I27823" s="33"/>
      <c r="J27823" s="33"/>
    </row>
    <row r="27824">
      <c r="D27824" s="1"/>
      <c r="E27824" s="1"/>
      <c r="F27824" s="1"/>
      <c r="G27824" s="1"/>
      <c r="H27824" s="1"/>
      <c r="I27824" s="33"/>
      <c r="J27824" s="33"/>
    </row>
    <row r="27825">
      <c r="D27825" s="1"/>
      <c r="E27825" s="1"/>
      <c r="F27825" s="1"/>
      <c r="G27825" s="1"/>
      <c r="H27825" s="1"/>
      <c r="I27825" s="33"/>
      <c r="J27825" s="33"/>
    </row>
    <row r="27826">
      <c r="D27826" s="1"/>
      <c r="E27826" s="1"/>
      <c r="F27826" s="1"/>
      <c r="G27826" s="1"/>
      <c r="H27826" s="1"/>
      <c r="I27826" s="33"/>
      <c r="J27826" s="33"/>
    </row>
    <row r="27827">
      <c r="D27827" s="1"/>
      <c r="E27827" s="1"/>
      <c r="F27827" s="1"/>
      <c r="G27827" s="1"/>
      <c r="H27827" s="1"/>
      <c r="I27827" s="33"/>
      <c r="J27827" s="33"/>
    </row>
    <row r="27828">
      <c r="D27828" s="1"/>
      <c r="E27828" s="1"/>
      <c r="F27828" s="1"/>
      <c r="G27828" s="1"/>
      <c r="H27828" s="1"/>
      <c r="I27828" s="33"/>
      <c r="J27828" s="33"/>
    </row>
    <row r="27829">
      <c r="D27829" s="1"/>
      <c r="E27829" s="1"/>
      <c r="F27829" s="1"/>
      <c r="G27829" s="1"/>
      <c r="H27829" s="1"/>
      <c r="I27829" s="33"/>
      <c r="J27829" s="33"/>
    </row>
    <row r="27830">
      <c r="D27830" s="1"/>
      <c r="E27830" s="1"/>
      <c r="F27830" s="1"/>
      <c r="G27830" s="1"/>
      <c r="H27830" s="1"/>
      <c r="I27830" s="33"/>
      <c r="J27830" s="33"/>
    </row>
    <row r="27831">
      <c r="D27831" s="1"/>
      <c r="E27831" s="1"/>
      <c r="F27831" s="1"/>
      <c r="G27831" s="1"/>
      <c r="H27831" s="1"/>
      <c r="I27831" s="33"/>
      <c r="J27831" s="33"/>
    </row>
    <row r="27832">
      <c r="D27832" s="1"/>
      <c r="E27832" s="1"/>
      <c r="F27832" s="1"/>
      <c r="G27832" s="1"/>
      <c r="H27832" s="1"/>
      <c r="I27832" s="33"/>
      <c r="J27832" s="33"/>
    </row>
    <row r="27833">
      <c r="D27833" s="1"/>
      <c r="E27833" s="1"/>
      <c r="F27833" s="1"/>
      <c r="G27833" s="1"/>
      <c r="H27833" s="1"/>
      <c r="I27833" s="33"/>
      <c r="J27833" s="33"/>
    </row>
    <row r="27834">
      <c r="D27834" s="1"/>
      <c r="E27834" s="1"/>
      <c r="F27834" s="1"/>
      <c r="G27834" s="1"/>
      <c r="H27834" s="1"/>
      <c r="I27834" s="33"/>
      <c r="J27834" s="33"/>
    </row>
    <row r="27835">
      <c r="D27835" s="1"/>
      <c r="E27835" s="1"/>
      <c r="F27835" s="1"/>
      <c r="G27835" s="1"/>
      <c r="H27835" s="1"/>
      <c r="I27835" s="33"/>
      <c r="J27835" s="33"/>
    </row>
    <row r="27836">
      <c r="D27836" s="1"/>
      <c r="E27836" s="1"/>
      <c r="F27836" s="1"/>
      <c r="G27836" s="1"/>
      <c r="H27836" s="1"/>
      <c r="I27836" s="33"/>
      <c r="J27836" s="33"/>
    </row>
    <row r="27837">
      <c r="D27837" s="1"/>
      <c r="E27837" s="1"/>
      <c r="F27837" s="1"/>
      <c r="G27837" s="1"/>
      <c r="H27837" s="1"/>
      <c r="I27837" s="33"/>
      <c r="J27837" s="33"/>
    </row>
    <row r="27838">
      <c r="D27838" s="1"/>
      <c r="E27838" s="1"/>
      <c r="F27838" s="1"/>
      <c r="G27838" s="1"/>
      <c r="H27838" s="1"/>
      <c r="I27838" s="33"/>
      <c r="J27838" s="33"/>
    </row>
    <row r="27839">
      <c r="D27839" s="1"/>
      <c r="E27839" s="1"/>
      <c r="F27839" s="1"/>
      <c r="G27839" s="1"/>
      <c r="H27839" s="1"/>
      <c r="I27839" s="33"/>
      <c r="J27839" s="33"/>
    </row>
    <row r="27840">
      <c r="D27840" s="1"/>
      <c r="E27840" s="1"/>
      <c r="F27840" s="1"/>
      <c r="G27840" s="1"/>
      <c r="H27840" s="1"/>
      <c r="I27840" s="33"/>
      <c r="J27840" s="33"/>
    </row>
    <row r="27841">
      <c r="D27841" s="1"/>
      <c r="E27841" s="1"/>
      <c r="F27841" s="1"/>
      <c r="G27841" s="1"/>
      <c r="H27841" s="1"/>
      <c r="I27841" s="33"/>
      <c r="J27841" s="33"/>
    </row>
    <row r="27842">
      <c r="D27842" s="1"/>
      <c r="E27842" s="1"/>
      <c r="F27842" s="1"/>
      <c r="G27842" s="1"/>
      <c r="H27842" s="1"/>
      <c r="I27842" s="33"/>
      <c r="J27842" s="33"/>
    </row>
    <row r="27843">
      <c r="D27843" s="1"/>
      <c r="E27843" s="1"/>
      <c r="F27843" s="1"/>
      <c r="G27843" s="1"/>
      <c r="H27843" s="1"/>
      <c r="I27843" s="33"/>
      <c r="J27843" s="33"/>
    </row>
    <row r="27844">
      <c r="D27844" s="1"/>
      <c r="E27844" s="1"/>
      <c r="F27844" s="1"/>
      <c r="G27844" s="1"/>
      <c r="H27844" s="1"/>
      <c r="I27844" s="33"/>
      <c r="J27844" s="33"/>
    </row>
    <row r="27845">
      <c r="D27845" s="1"/>
      <c r="E27845" s="1"/>
      <c r="F27845" s="1"/>
      <c r="G27845" s="1"/>
      <c r="H27845" s="1"/>
      <c r="I27845" s="33"/>
      <c r="J27845" s="33"/>
    </row>
    <row r="27846">
      <c r="D27846" s="1"/>
      <c r="E27846" s="1"/>
      <c r="F27846" s="1"/>
      <c r="G27846" s="1"/>
      <c r="H27846" s="1"/>
      <c r="I27846" s="33"/>
      <c r="J27846" s="33"/>
    </row>
    <row r="27847">
      <c r="D27847" s="1"/>
      <c r="E27847" s="1"/>
      <c r="F27847" s="1"/>
      <c r="G27847" s="1"/>
      <c r="H27847" s="1"/>
      <c r="I27847" s="33"/>
      <c r="J27847" s="33"/>
    </row>
    <row r="27848">
      <c r="D27848" s="1"/>
      <c r="E27848" s="1"/>
      <c r="F27848" s="1"/>
      <c r="G27848" s="1"/>
      <c r="H27848" s="1"/>
      <c r="I27848" s="33"/>
      <c r="J27848" s="33"/>
    </row>
    <row r="27849">
      <c r="D27849" s="1"/>
      <c r="E27849" s="1"/>
      <c r="F27849" s="1"/>
      <c r="G27849" s="1"/>
      <c r="H27849" s="1"/>
      <c r="I27849" s="33"/>
      <c r="J27849" s="33"/>
    </row>
    <row r="27850">
      <c r="D27850" s="1"/>
      <c r="E27850" s="1"/>
      <c r="F27850" s="1"/>
      <c r="G27850" s="1"/>
      <c r="H27850" s="1"/>
      <c r="I27850" s="33"/>
      <c r="J27850" s="33"/>
    </row>
    <row r="27851">
      <c r="D27851" s="1"/>
      <c r="E27851" s="1"/>
      <c r="F27851" s="1"/>
      <c r="G27851" s="1"/>
      <c r="H27851" s="1"/>
      <c r="I27851" s="33"/>
      <c r="J27851" s="33"/>
    </row>
    <row r="27852">
      <c r="D27852" s="1"/>
      <c r="E27852" s="1"/>
      <c r="F27852" s="1"/>
      <c r="G27852" s="1"/>
      <c r="H27852" s="1"/>
      <c r="I27852" s="33"/>
      <c r="J27852" s="33"/>
    </row>
    <row r="27853">
      <c r="D27853" s="1"/>
      <c r="E27853" s="1"/>
      <c r="F27853" s="1"/>
      <c r="G27853" s="1"/>
      <c r="H27853" s="1"/>
      <c r="I27853" s="33"/>
      <c r="J27853" s="33"/>
    </row>
    <row r="27854">
      <c r="D27854" s="1"/>
      <c r="E27854" s="1"/>
      <c r="F27854" s="1"/>
      <c r="G27854" s="1"/>
      <c r="H27854" s="1"/>
      <c r="I27854" s="33"/>
      <c r="J27854" s="33"/>
    </row>
    <row r="27855">
      <c r="D27855" s="1"/>
      <c r="E27855" s="1"/>
      <c r="F27855" s="1"/>
      <c r="G27855" s="1"/>
      <c r="H27855" s="1"/>
      <c r="I27855" s="33"/>
      <c r="J27855" s="33"/>
    </row>
    <row r="27856">
      <c r="D27856" s="1"/>
      <c r="E27856" s="1"/>
      <c r="F27856" s="1"/>
      <c r="G27856" s="1"/>
      <c r="H27856" s="1"/>
      <c r="I27856" s="33"/>
      <c r="J27856" s="33"/>
    </row>
    <row r="27857">
      <c r="D27857" s="1"/>
      <c r="E27857" s="1"/>
      <c r="F27857" s="1"/>
      <c r="G27857" s="1"/>
      <c r="H27857" s="1"/>
      <c r="I27857" s="33"/>
      <c r="J27857" s="33"/>
    </row>
    <row r="27858">
      <c r="D27858" s="1"/>
      <c r="E27858" s="1"/>
      <c r="F27858" s="1"/>
      <c r="G27858" s="1"/>
      <c r="H27858" s="1"/>
      <c r="I27858" s="33"/>
      <c r="J27858" s="33"/>
    </row>
    <row r="27859">
      <c r="D27859" s="1"/>
      <c r="E27859" s="1"/>
      <c r="F27859" s="1"/>
      <c r="G27859" s="1"/>
      <c r="H27859" s="1"/>
      <c r="I27859" s="33"/>
      <c r="J27859" s="33"/>
    </row>
    <row r="27860">
      <c r="D27860" s="1"/>
      <c r="E27860" s="1"/>
      <c r="F27860" s="1"/>
      <c r="G27860" s="1"/>
      <c r="H27860" s="1"/>
      <c r="I27860" s="33"/>
      <c r="J27860" s="33"/>
    </row>
    <row r="27861">
      <c r="D27861" s="1"/>
      <c r="E27861" s="1"/>
      <c r="F27861" s="1"/>
      <c r="G27861" s="1"/>
      <c r="H27861" s="1"/>
      <c r="I27861" s="33"/>
      <c r="J27861" s="33"/>
    </row>
    <row r="27862">
      <c r="D27862" s="1"/>
      <c r="E27862" s="1"/>
      <c r="F27862" s="1"/>
      <c r="G27862" s="1"/>
      <c r="H27862" s="1"/>
      <c r="I27862" s="33"/>
      <c r="J27862" s="33"/>
    </row>
    <row r="27863">
      <c r="D27863" s="1"/>
      <c r="E27863" s="1"/>
      <c r="F27863" s="1"/>
      <c r="G27863" s="1"/>
      <c r="H27863" s="1"/>
      <c r="I27863" s="33"/>
      <c r="J27863" s="33"/>
    </row>
    <row r="27864">
      <c r="D27864" s="1"/>
      <c r="E27864" s="1"/>
      <c r="F27864" s="1"/>
      <c r="G27864" s="1"/>
      <c r="H27864" s="1"/>
      <c r="I27864" s="33"/>
      <c r="J27864" s="33"/>
    </row>
    <row r="27865">
      <c r="D27865" s="1"/>
      <c r="E27865" s="1"/>
      <c r="F27865" s="1"/>
      <c r="G27865" s="1"/>
      <c r="H27865" s="1"/>
      <c r="I27865" s="33"/>
      <c r="J27865" s="33"/>
    </row>
    <row r="27866">
      <c r="D27866" s="1"/>
      <c r="E27866" s="1"/>
      <c r="F27866" s="1"/>
      <c r="G27866" s="1"/>
      <c r="H27866" s="1"/>
      <c r="I27866" s="33"/>
      <c r="J27866" s="33"/>
    </row>
    <row r="27867">
      <c r="D27867" s="1"/>
      <c r="E27867" s="1"/>
      <c r="F27867" s="1"/>
      <c r="G27867" s="1"/>
      <c r="H27867" s="1"/>
      <c r="I27867" s="33"/>
      <c r="J27867" s="33"/>
    </row>
    <row r="27868">
      <c r="D27868" s="1"/>
      <c r="E27868" s="1"/>
      <c r="F27868" s="1"/>
      <c r="G27868" s="1"/>
      <c r="H27868" s="1"/>
      <c r="I27868" s="33"/>
      <c r="J27868" s="33"/>
    </row>
    <row r="27869">
      <c r="D27869" s="1"/>
      <c r="E27869" s="1"/>
      <c r="F27869" s="1"/>
      <c r="G27869" s="1"/>
      <c r="H27869" s="1"/>
      <c r="I27869" s="33"/>
      <c r="J27869" s="33"/>
    </row>
    <row r="27870">
      <c r="D27870" s="1"/>
      <c r="E27870" s="1"/>
      <c r="F27870" s="1"/>
      <c r="G27870" s="1"/>
      <c r="H27870" s="1"/>
      <c r="I27870" s="33"/>
      <c r="J27870" s="33"/>
    </row>
    <row r="27871">
      <c r="D27871" s="1"/>
      <c r="E27871" s="1"/>
      <c r="F27871" s="1"/>
      <c r="G27871" s="1"/>
      <c r="H27871" s="1"/>
      <c r="I27871" s="33"/>
      <c r="J27871" s="33"/>
    </row>
    <row r="27872">
      <c r="D27872" s="1"/>
      <c r="E27872" s="1"/>
      <c r="F27872" s="1"/>
      <c r="G27872" s="1"/>
      <c r="H27872" s="1"/>
      <c r="I27872" s="33"/>
      <c r="J27872" s="33"/>
    </row>
    <row r="27873">
      <c r="D27873" s="1"/>
      <c r="E27873" s="1"/>
      <c r="F27873" s="1"/>
      <c r="G27873" s="1"/>
      <c r="H27873" s="1"/>
      <c r="I27873" s="33"/>
      <c r="J27873" s="33"/>
    </row>
    <row r="27874">
      <c r="D27874" s="1"/>
      <c r="E27874" s="1"/>
      <c r="F27874" s="1"/>
      <c r="G27874" s="1"/>
      <c r="H27874" s="1"/>
      <c r="I27874" s="33"/>
      <c r="J27874" s="33"/>
    </row>
    <row r="27875">
      <c r="D27875" s="1"/>
      <c r="E27875" s="1"/>
      <c r="F27875" s="1"/>
      <c r="G27875" s="1"/>
      <c r="H27875" s="1"/>
      <c r="I27875" s="33"/>
      <c r="J27875" s="33"/>
    </row>
    <row r="27876">
      <c r="D27876" s="1"/>
      <c r="E27876" s="1"/>
      <c r="F27876" s="1"/>
      <c r="G27876" s="1"/>
      <c r="H27876" s="1"/>
      <c r="I27876" s="33"/>
      <c r="J27876" s="33"/>
    </row>
    <row r="27877">
      <c r="D27877" s="1"/>
      <c r="E27877" s="1"/>
      <c r="F27877" s="1"/>
      <c r="G27877" s="1"/>
      <c r="H27877" s="1"/>
      <c r="I27877" s="33"/>
      <c r="J27877" s="33"/>
    </row>
    <row r="27878">
      <c r="D27878" s="1"/>
      <c r="E27878" s="1"/>
      <c r="F27878" s="1"/>
      <c r="G27878" s="1"/>
      <c r="H27878" s="1"/>
      <c r="I27878" s="33"/>
      <c r="J27878" s="33"/>
    </row>
    <row r="27879">
      <c r="D27879" s="1"/>
      <c r="E27879" s="1"/>
      <c r="F27879" s="1"/>
      <c r="G27879" s="1"/>
      <c r="H27879" s="1"/>
      <c r="I27879" s="33"/>
      <c r="J27879" s="33"/>
    </row>
    <row r="27880">
      <c r="D27880" s="1"/>
      <c r="E27880" s="1"/>
      <c r="F27880" s="1"/>
      <c r="G27880" s="1"/>
      <c r="H27880" s="1"/>
      <c r="I27880" s="33"/>
      <c r="J27880" s="33"/>
    </row>
    <row r="27881">
      <c r="D27881" s="1"/>
      <c r="E27881" s="1"/>
      <c r="F27881" s="1"/>
      <c r="G27881" s="1"/>
      <c r="H27881" s="1"/>
      <c r="I27881" s="33"/>
      <c r="J27881" s="33"/>
    </row>
    <row r="27882">
      <c r="D27882" s="1"/>
      <c r="E27882" s="1"/>
      <c r="F27882" s="1"/>
      <c r="G27882" s="1"/>
      <c r="H27882" s="1"/>
      <c r="I27882" s="33"/>
      <c r="J27882" s="33"/>
    </row>
    <row r="27883">
      <c r="D27883" s="1"/>
      <c r="E27883" s="1"/>
      <c r="F27883" s="1"/>
      <c r="G27883" s="1"/>
      <c r="H27883" s="1"/>
      <c r="I27883" s="33"/>
      <c r="J27883" s="33"/>
    </row>
    <row r="27884">
      <c r="D27884" s="1"/>
      <c r="E27884" s="1"/>
      <c r="F27884" s="1"/>
      <c r="G27884" s="1"/>
      <c r="H27884" s="1"/>
      <c r="I27884" s="33"/>
      <c r="J27884" s="33"/>
    </row>
    <row r="27885">
      <c r="D27885" s="1"/>
      <c r="E27885" s="1"/>
      <c r="F27885" s="1"/>
      <c r="G27885" s="1"/>
      <c r="H27885" s="1"/>
      <c r="I27885" s="33"/>
      <c r="J27885" s="33"/>
    </row>
    <row r="27886">
      <c r="D27886" s="1"/>
      <c r="E27886" s="1"/>
      <c r="F27886" s="1"/>
      <c r="G27886" s="1"/>
      <c r="H27886" s="1"/>
      <c r="I27886" s="33"/>
      <c r="J27886" s="33"/>
    </row>
    <row r="27887">
      <c r="D27887" s="1"/>
      <c r="E27887" s="1"/>
      <c r="F27887" s="1"/>
      <c r="G27887" s="1"/>
      <c r="H27887" s="1"/>
      <c r="I27887" s="33"/>
      <c r="J27887" s="33"/>
    </row>
    <row r="27888">
      <c r="D27888" s="1"/>
      <c r="E27888" s="1"/>
      <c r="F27888" s="1"/>
      <c r="G27888" s="1"/>
      <c r="H27888" s="1"/>
      <c r="I27888" s="33"/>
      <c r="J27888" s="33"/>
    </row>
    <row r="27889">
      <c r="D27889" s="1"/>
      <c r="E27889" s="1"/>
      <c r="F27889" s="1"/>
      <c r="G27889" s="1"/>
      <c r="H27889" s="1"/>
      <c r="I27889" s="33"/>
      <c r="J27889" s="33"/>
    </row>
    <row r="27890">
      <c r="D27890" s="1"/>
      <c r="E27890" s="1"/>
      <c r="F27890" s="1"/>
      <c r="G27890" s="1"/>
      <c r="H27890" s="1"/>
      <c r="I27890" s="33"/>
      <c r="J27890" s="33"/>
    </row>
    <row r="27891">
      <c r="D27891" s="1"/>
      <c r="E27891" s="1"/>
      <c r="F27891" s="1"/>
      <c r="G27891" s="1"/>
      <c r="H27891" s="1"/>
      <c r="I27891" s="33"/>
      <c r="J27891" s="33"/>
    </row>
    <row r="27892">
      <c r="D27892" s="1"/>
      <c r="E27892" s="1"/>
      <c r="F27892" s="1"/>
      <c r="G27892" s="1"/>
      <c r="H27892" s="1"/>
      <c r="I27892" s="33"/>
      <c r="J27892" s="33"/>
    </row>
    <row r="27893">
      <c r="D27893" s="1"/>
      <c r="E27893" s="1"/>
      <c r="F27893" s="1"/>
      <c r="G27893" s="1"/>
      <c r="H27893" s="1"/>
      <c r="I27893" s="33"/>
      <c r="J27893" s="33"/>
    </row>
    <row r="27894">
      <c r="D27894" s="1"/>
      <c r="E27894" s="1"/>
      <c r="F27894" s="1"/>
      <c r="G27894" s="1"/>
      <c r="H27894" s="1"/>
      <c r="I27894" s="33"/>
      <c r="J27894" s="33"/>
    </row>
    <row r="27895">
      <c r="D27895" s="1"/>
      <c r="E27895" s="1"/>
      <c r="F27895" s="1"/>
      <c r="G27895" s="1"/>
      <c r="H27895" s="1"/>
      <c r="I27895" s="33"/>
      <c r="J27895" s="33"/>
    </row>
    <row r="27896">
      <c r="D27896" s="1"/>
      <c r="E27896" s="1"/>
      <c r="F27896" s="1"/>
      <c r="G27896" s="1"/>
      <c r="H27896" s="1"/>
      <c r="I27896" s="33"/>
      <c r="J27896" s="33"/>
    </row>
    <row r="27897">
      <c r="D27897" s="1"/>
      <c r="E27897" s="1"/>
      <c r="F27897" s="1"/>
      <c r="G27897" s="1"/>
      <c r="H27897" s="1"/>
      <c r="I27897" s="33"/>
      <c r="J27897" s="33"/>
    </row>
    <row r="27898">
      <c r="D27898" s="1"/>
      <c r="E27898" s="1"/>
      <c r="F27898" s="1"/>
      <c r="G27898" s="1"/>
      <c r="H27898" s="1"/>
      <c r="I27898" s="33"/>
      <c r="J27898" s="33"/>
    </row>
    <row r="27899">
      <c r="D27899" s="1"/>
      <c r="E27899" s="1"/>
      <c r="F27899" s="1"/>
      <c r="G27899" s="1"/>
      <c r="H27899" s="1"/>
      <c r="I27899" s="33"/>
      <c r="J27899" s="33"/>
    </row>
    <row r="27900">
      <c r="D27900" s="1"/>
      <c r="E27900" s="1"/>
      <c r="F27900" s="1"/>
      <c r="G27900" s="1"/>
      <c r="H27900" s="1"/>
      <c r="I27900" s="33"/>
      <c r="J27900" s="33"/>
    </row>
    <row r="27901">
      <c r="D27901" s="1"/>
      <c r="E27901" s="1"/>
      <c r="F27901" s="1"/>
      <c r="G27901" s="1"/>
      <c r="H27901" s="1"/>
      <c r="I27901" s="33"/>
      <c r="J27901" s="33"/>
    </row>
    <row r="27902">
      <c r="D27902" s="1"/>
      <c r="E27902" s="1"/>
      <c r="F27902" s="1"/>
      <c r="G27902" s="1"/>
      <c r="H27902" s="1"/>
      <c r="I27902" s="33"/>
      <c r="J27902" s="33"/>
    </row>
    <row r="27903">
      <c r="D27903" s="1"/>
      <c r="E27903" s="1"/>
      <c r="F27903" s="1"/>
      <c r="G27903" s="1"/>
      <c r="H27903" s="1"/>
      <c r="I27903" s="33"/>
      <c r="J27903" s="33"/>
    </row>
    <row r="27904">
      <c r="D27904" s="1"/>
      <c r="E27904" s="1"/>
      <c r="F27904" s="1"/>
      <c r="G27904" s="1"/>
      <c r="H27904" s="1"/>
      <c r="I27904" s="33"/>
      <c r="J27904" s="33"/>
    </row>
    <row r="27905">
      <c r="D27905" s="1"/>
      <c r="E27905" s="1"/>
      <c r="F27905" s="1"/>
      <c r="G27905" s="1"/>
      <c r="H27905" s="1"/>
      <c r="I27905" s="33"/>
      <c r="J27905" s="33"/>
    </row>
    <row r="27906">
      <c r="D27906" s="1"/>
      <c r="E27906" s="1"/>
      <c r="F27906" s="1"/>
      <c r="G27906" s="1"/>
      <c r="H27906" s="1"/>
      <c r="I27906" s="33"/>
      <c r="J27906" s="33"/>
    </row>
    <row r="27907">
      <c r="D27907" s="1"/>
      <c r="E27907" s="1"/>
      <c r="F27907" s="1"/>
      <c r="G27907" s="1"/>
      <c r="H27907" s="1"/>
      <c r="I27907" s="33"/>
      <c r="J27907" s="33"/>
    </row>
    <row r="27908">
      <c r="D27908" s="1"/>
      <c r="E27908" s="1"/>
      <c r="F27908" s="1"/>
      <c r="G27908" s="1"/>
      <c r="H27908" s="1"/>
      <c r="I27908" s="33"/>
      <c r="J27908" s="33"/>
    </row>
    <row r="27909">
      <c r="D27909" s="1"/>
      <c r="E27909" s="1"/>
      <c r="F27909" s="1"/>
      <c r="G27909" s="1"/>
      <c r="H27909" s="1"/>
      <c r="I27909" s="33"/>
      <c r="J27909" s="33"/>
    </row>
    <row r="27910">
      <c r="D27910" s="1"/>
      <c r="E27910" s="1"/>
      <c r="F27910" s="1"/>
      <c r="G27910" s="1"/>
      <c r="H27910" s="1"/>
      <c r="I27910" s="33"/>
      <c r="J27910" s="33"/>
    </row>
    <row r="27911">
      <c r="D27911" s="1"/>
      <c r="E27911" s="1"/>
      <c r="F27911" s="1"/>
      <c r="G27911" s="1"/>
      <c r="H27911" s="1"/>
      <c r="I27911" s="33"/>
      <c r="J27911" s="33"/>
    </row>
    <row r="27912">
      <c r="D27912" s="1"/>
      <c r="E27912" s="1"/>
      <c r="F27912" s="1"/>
      <c r="G27912" s="1"/>
      <c r="H27912" s="1"/>
      <c r="I27912" s="33"/>
      <c r="J27912" s="33"/>
    </row>
    <row r="27913">
      <c r="D27913" s="1"/>
      <c r="E27913" s="1"/>
      <c r="F27913" s="1"/>
      <c r="G27913" s="1"/>
      <c r="H27913" s="1"/>
      <c r="I27913" s="33"/>
      <c r="J27913" s="33"/>
    </row>
    <row r="27914">
      <c r="D27914" s="1"/>
      <c r="E27914" s="1"/>
      <c r="F27914" s="1"/>
      <c r="G27914" s="1"/>
      <c r="H27914" s="1"/>
      <c r="I27914" s="33"/>
      <c r="J27914" s="33"/>
    </row>
    <row r="27915">
      <c r="D27915" s="1"/>
      <c r="E27915" s="1"/>
      <c r="F27915" s="1"/>
      <c r="G27915" s="1"/>
      <c r="H27915" s="1"/>
      <c r="I27915" s="33"/>
      <c r="J27915" s="33"/>
    </row>
    <row r="27916">
      <c r="D27916" s="1"/>
      <c r="E27916" s="1"/>
      <c r="F27916" s="1"/>
      <c r="G27916" s="1"/>
      <c r="H27916" s="1"/>
      <c r="I27916" s="33"/>
      <c r="J27916" s="33"/>
    </row>
    <row r="27917">
      <c r="D27917" s="1"/>
      <c r="E27917" s="1"/>
      <c r="F27917" s="1"/>
      <c r="G27917" s="1"/>
      <c r="H27917" s="1"/>
      <c r="I27917" s="33"/>
      <c r="J27917" s="33"/>
    </row>
    <row r="27918">
      <c r="D27918" s="1"/>
      <c r="E27918" s="1"/>
      <c r="F27918" s="1"/>
      <c r="G27918" s="1"/>
      <c r="H27918" s="1"/>
      <c r="I27918" s="33"/>
      <c r="J27918" s="33"/>
    </row>
    <row r="27919">
      <c r="D27919" s="1"/>
      <c r="E27919" s="1"/>
      <c r="F27919" s="1"/>
      <c r="G27919" s="1"/>
      <c r="H27919" s="1"/>
      <c r="I27919" s="33"/>
      <c r="J27919" s="33"/>
    </row>
    <row r="27920">
      <c r="D27920" s="1"/>
      <c r="E27920" s="1"/>
      <c r="F27920" s="1"/>
      <c r="G27920" s="1"/>
      <c r="H27920" s="1"/>
      <c r="I27920" s="33"/>
      <c r="J27920" s="33"/>
    </row>
    <row r="27921">
      <c r="D27921" s="1"/>
      <c r="E27921" s="1"/>
      <c r="F27921" s="1"/>
      <c r="G27921" s="1"/>
      <c r="H27921" s="1"/>
      <c r="I27921" s="33"/>
      <c r="J27921" s="33"/>
    </row>
    <row r="27922">
      <c r="D27922" s="1"/>
      <c r="E27922" s="1"/>
      <c r="F27922" s="1"/>
      <c r="G27922" s="1"/>
      <c r="H27922" s="1"/>
      <c r="I27922" s="33"/>
      <c r="J27922" s="33"/>
    </row>
    <row r="27923">
      <c r="D27923" s="1"/>
      <c r="E27923" s="1"/>
      <c r="F27923" s="1"/>
      <c r="G27923" s="1"/>
      <c r="H27923" s="1"/>
      <c r="I27923" s="33"/>
      <c r="J27923" s="33"/>
    </row>
    <row r="27924">
      <c r="D27924" s="1"/>
      <c r="E27924" s="1"/>
      <c r="F27924" s="1"/>
      <c r="G27924" s="1"/>
      <c r="H27924" s="1"/>
      <c r="I27924" s="33"/>
      <c r="J27924" s="33"/>
    </row>
    <row r="27925">
      <c r="D27925" s="1"/>
      <c r="E27925" s="1"/>
      <c r="F27925" s="1"/>
      <c r="G27925" s="1"/>
      <c r="H27925" s="1"/>
      <c r="I27925" s="33"/>
      <c r="J27925" s="33"/>
    </row>
    <row r="27926">
      <c r="D27926" s="1"/>
      <c r="E27926" s="1"/>
      <c r="F27926" s="1"/>
      <c r="G27926" s="1"/>
      <c r="H27926" s="1"/>
      <c r="I27926" s="33"/>
      <c r="J27926" s="33"/>
    </row>
    <row r="27927">
      <c r="D27927" s="1"/>
      <c r="E27927" s="1"/>
      <c r="F27927" s="1"/>
      <c r="G27927" s="1"/>
      <c r="H27927" s="1"/>
      <c r="I27927" s="33"/>
      <c r="J27927" s="33"/>
    </row>
    <row r="27928">
      <c r="D27928" s="1"/>
      <c r="E27928" s="1"/>
      <c r="F27928" s="1"/>
      <c r="G27928" s="1"/>
      <c r="H27928" s="1"/>
      <c r="I27928" s="33"/>
      <c r="J27928" s="33"/>
    </row>
    <row r="27929">
      <c r="D27929" s="1"/>
      <c r="E27929" s="1"/>
      <c r="F27929" s="1"/>
      <c r="G27929" s="1"/>
      <c r="H27929" s="1"/>
      <c r="I27929" s="33"/>
      <c r="J27929" s="33"/>
    </row>
    <row r="27930">
      <c r="D27930" s="1"/>
      <c r="E27930" s="1"/>
      <c r="F27930" s="1"/>
      <c r="G27930" s="1"/>
      <c r="H27930" s="1"/>
      <c r="I27930" s="33"/>
      <c r="J27930" s="33"/>
    </row>
    <row r="27931">
      <c r="D27931" s="1"/>
      <c r="E27931" s="1"/>
      <c r="F27931" s="1"/>
      <c r="G27931" s="1"/>
      <c r="H27931" s="1"/>
      <c r="I27931" s="33"/>
      <c r="J27931" s="33"/>
    </row>
    <row r="27932">
      <c r="D27932" s="1"/>
      <c r="E27932" s="1"/>
      <c r="F27932" s="1"/>
      <c r="G27932" s="1"/>
      <c r="H27932" s="1"/>
      <c r="I27932" s="33"/>
      <c r="J27932" s="33"/>
    </row>
    <row r="27933">
      <c r="D27933" s="1"/>
      <c r="E27933" s="1"/>
      <c r="F27933" s="1"/>
      <c r="G27933" s="1"/>
      <c r="H27933" s="1"/>
      <c r="I27933" s="33"/>
      <c r="J27933" s="33"/>
    </row>
    <row r="27934">
      <c r="D27934" s="1"/>
      <c r="E27934" s="1"/>
      <c r="F27934" s="1"/>
      <c r="G27934" s="1"/>
      <c r="H27934" s="1"/>
      <c r="I27934" s="33"/>
      <c r="J27934" s="33"/>
    </row>
    <row r="27935">
      <c r="D27935" s="1"/>
      <c r="E27935" s="1"/>
      <c r="F27935" s="1"/>
      <c r="G27935" s="1"/>
      <c r="H27935" s="1"/>
      <c r="I27935" s="33"/>
      <c r="J27935" s="33"/>
    </row>
    <row r="27936">
      <c r="D27936" s="1"/>
      <c r="E27936" s="1"/>
      <c r="F27936" s="1"/>
      <c r="G27936" s="1"/>
      <c r="H27936" s="1"/>
      <c r="I27936" s="33"/>
      <c r="J27936" s="33"/>
    </row>
    <row r="27937">
      <c r="D27937" s="1"/>
      <c r="E27937" s="1"/>
      <c r="F27937" s="1"/>
      <c r="G27937" s="1"/>
      <c r="H27937" s="1"/>
      <c r="I27937" s="33"/>
      <c r="J27937" s="33"/>
    </row>
    <row r="27938">
      <c r="D27938" s="1"/>
      <c r="E27938" s="1"/>
      <c r="F27938" s="1"/>
      <c r="G27938" s="1"/>
      <c r="H27938" s="1"/>
      <c r="I27938" s="33"/>
      <c r="J27938" s="33"/>
    </row>
    <row r="27939">
      <c r="D27939" s="1"/>
      <c r="E27939" s="1"/>
      <c r="F27939" s="1"/>
      <c r="G27939" s="1"/>
      <c r="H27939" s="1"/>
      <c r="I27939" s="33"/>
      <c r="J27939" s="33"/>
    </row>
    <row r="27940">
      <c r="D27940" s="1"/>
      <c r="E27940" s="1"/>
      <c r="F27940" s="1"/>
      <c r="G27940" s="1"/>
      <c r="H27940" s="1"/>
      <c r="I27940" s="33"/>
      <c r="J27940" s="33"/>
    </row>
    <row r="27941">
      <c r="D27941" s="1"/>
      <c r="E27941" s="1"/>
      <c r="F27941" s="1"/>
      <c r="G27941" s="1"/>
      <c r="H27941" s="1"/>
      <c r="I27941" s="33"/>
      <c r="J27941" s="33"/>
    </row>
    <row r="27942">
      <c r="D27942" s="1"/>
      <c r="E27942" s="1"/>
      <c r="F27942" s="1"/>
      <c r="G27942" s="1"/>
      <c r="H27942" s="1"/>
      <c r="I27942" s="33"/>
      <c r="J27942" s="33"/>
    </row>
    <row r="27943">
      <c r="D27943" s="1"/>
      <c r="E27943" s="1"/>
      <c r="F27943" s="1"/>
      <c r="G27943" s="1"/>
      <c r="H27943" s="1"/>
      <c r="I27943" s="33"/>
      <c r="J27943" s="33"/>
    </row>
    <row r="27944">
      <c r="D27944" s="1"/>
      <c r="E27944" s="1"/>
      <c r="F27944" s="1"/>
      <c r="G27944" s="1"/>
      <c r="H27944" s="1"/>
      <c r="I27944" s="33"/>
      <c r="J27944" s="33"/>
    </row>
    <row r="27945">
      <c r="D27945" s="1"/>
      <c r="E27945" s="1"/>
      <c r="F27945" s="1"/>
      <c r="G27945" s="1"/>
      <c r="H27945" s="1"/>
      <c r="I27945" s="33"/>
      <c r="J27945" s="33"/>
    </row>
    <row r="27946">
      <c r="D27946" s="1"/>
      <c r="E27946" s="1"/>
      <c r="F27946" s="1"/>
      <c r="G27946" s="1"/>
      <c r="H27946" s="1"/>
      <c r="I27946" s="33"/>
      <c r="J27946" s="33"/>
    </row>
    <row r="27947">
      <c r="D27947" s="1"/>
      <c r="E27947" s="1"/>
      <c r="F27947" s="1"/>
      <c r="G27947" s="1"/>
      <c r="H27947" s="1"/>
      <c r="I27947" s="33"/>
      <c r="J27947" s="33"/>
    </row>
    <row r="27948">
      <c r="D27948" s="1"/>
      <c r="E27948" s="1"/>
      <c r="F27948" s="1"/>
      <c r="G27948" s="1"/>
      <c r="H27948" s="1"/>
      <c r="I27948" s="33"/>
      <c r="J27948" s="33"/>
    </row>
    <row r="27949">
      <c r="D27949" s="1"/>
      <c r="E27949" s="1"/>
      <c r="F27949" s="1"/>
      <c r="G27949" s="1"/>
      <c r="H27949" s="1"/>
      <c r="I27949" s="33"/>
      <c r="J27949" s="33"/>
    </row>
    <row r="27950">
      <c r="D27950" s="1"/>
      <c r="E27950" s="1"/>
      <c r="F27950" s="1"/>
      <c r="G27950" s="1"/>
      <c r="H27950" s="1"/>
      <c r="I27950" s="33"/>
      <c r="J27950" s="33"/>
    </row>
    <row r="27951">
      <c r="D27951" s="1"/>
      <c r="E27951" s="1"/>
      <c r="F27951" s="1"/>
      <c r="G27951" s="1"/>
      <c r="H27951" s="1"/>
      <c r="I27951" s="33"/>
      <c r="J27951" s="33"/>
    </row>
    <row r="27952">
      <c r="D27952" s="1"/>
      <c r="E27952" s="1"/>
      <c r="F27952" s="1"/>
      <c r="G27952" s="1"/>
      <c r="H27952" s="1"/>
      <c r="I27952" s="33"/>
      <c r="J27952" s="33"/>
    </row>
    <row r="27953">
      <c r="D27953" s="1"/>
      <c r="E27953" s="1"/>
      <c r="F27953" s="1"/>
      <c r="G27953" s="1"/>
      <c r="H27953" s="1"/>
      <c r="I27953" s="33"/>
      <c r="J27953" s="33"/>
    </row>
    <row r="27954">
      <c r="D27954" s="1"/>
      <c r="E27954" s="1"/>
      <c r="F27954" s="1"/>
      <c r="G27954" s="1"/>
      <c r="H27954" s="1"/>
      <c r="I27954" s="33"/>
      <c r="J27954" s="33"/>
    </row>
    <row r="27955">
      <c r="D27955" s="1"/>
      <c r="E27955" s="1"/>
      <c r="F27955" s="1"/>
      <c r="G27955" s="1"/>
      <c r="H27955" s="1"/>
      <c r="I27955" s="33"/>
      <c r="J27955" s="33"/>
    </row>
    <row r="27956">
      <c r="D27956" s="1"/>
      <c r="E27956" s="1"/>
      <c r="F27956" s="1"/>
      <c r="G27956" s="1"/>
      <c r="H27956" s="1"/>
      <c r="I27956" s="33"/>
      <c r="J27956" s="33"/>
    </row>
    <row r="27957">
      <c r="D27957" s="1"/>
      <c r="E27957" s="1"/>
      <c r="F27957" s="1"/>
      <c r="G27957" s="1"/>
      <c r="H27957" s="1"/>
      <c r="I27957" s="33"/>
      <c r="J27957" s="33"/>
    </row>
    <row r="27958">
      <c r="D27958" s="1"/>
      <c r="E27958" s="1"/>
      <c r="F27958" s="1"/>
      <c r="G27958" s="1"/>
      <c r="H27958" s="1"/>
      <c r="I27958" s="33"/>
      <c r="J27958" s="33"/>
    </row>
    <row r="27959">
      <c r="D27959" s="1"/>
      <c r="E27959" s="1"/>
      <c r="F27959" s="1"/>
      <c r="G27959" s="1"/>
      <c r="H27959" s="1"/>
      <c r="I27959" s="33"/>
      <c r="J27959" s="33"/>
    </row>
    <row r="27960">
      <c r="D27960" s="1"/>
      <c r="E27960" s="1"/>
      <c r="F27960" s="1"/>
      <c r="G27960" s="1"/>
      <c r="H27960" s="1"/>
      <c r="I27960" s="33"/>
      <c r="J27960" s="33"/>
    </row>
    <row r="27961">
      <c r="D27961" s="1"/>
      <c r="E27961" s="1"/>
      <c r="F27961" s="1"/>
      <c r="G27961" s="1"/>
      <c r="H27961" s="1"/>
      <c r="I27961" s="33"/>
      <c r="J27961" s="33"/>
    </row>
    <row r="27962">
      <c r="D27962" s="1"/>
      <c r="E27962" s="1"/>
      <c r="F27962" s="1"/>
      <c r="G27962" s="1"/>
      <c r="H27962" s="1"/>
      <c r="I27962" s="33"/>
      <c r="J27962" s="33"/>
    </row>
    <row r="27963">
      <c r="D27963" s="1"/>
      <c r="E27963" s="1"/>
      <c r="F27963" s="1"/>
      <c r="G27963" s="1"/>
      <c r="H27963" s="1"/>
      <c r="I27963" s="33"/>
      <c r="J27963" s="33"/>
    </row>
    <row r="27964">
      <c r="D27964" s="1"/>
      <c r="E27964" s="1"/>
      <c r="F27964" s="1"/>
      <c r="G27964" s="1"/>
      <c r="H27964" s="1"/>
      <c r="I27964" s="33"/>
      <c r="J27964" s="33"/>
    </row>
    <row r="27965">
      <c r="D27965" s="1"/>
      <c r="E27965" s="1"/>
      <c r="F27965" s="1"/>
      <c r="G27965" s="1"/>
      <c r="H27965" s="1"/>
      <c r="I27965" s="33"/>
      <c r="J27965" s="33"/>
    </row>
    <row r="27966">
      <c r="D27966" s="1"/>
      <c r="E27966" s="1"/>
      <c r="F27966" s="1"/>
      <c r="G27966" s="1"/>
      <c r="H27966" s="1"/>
      <c r="I27966" s="33"/>
      <c r="J27966" s="33"/>
    </row>
    <row r="27967">
      <c r="D27967" s="1"/>
      <c r="E27967" s="1"/>
      <c r="F27967" s="1"/>
      <c r="G27967" s="1"/>
      <c r="H27967" s="1"/>
      <c r="I27967" s="33"/>
      <c r="J27967" s="33"/>
    </row>
    <row r="27968">
      <c r="D27968" s="1"/>
      <c r="E27968" s="1"/>
      <c r="F27968" s="1"/>
      <c r="G27968" s="1"/>
      <c r="H27968" s="1"/>
      <c r="I27968" s="33"/>
      <c r="J27968" s="33"/>
    </row>
    <row r="27969">
      <c r="D27969" s="1"/>
      <c r="E27969" s="1"/>
      <c r="F27969" s="1"/>
      <c r="G27969" s="1"/>
      <c r="H27969" s="1"/>
      <c r="I27969" s="33"/>
      <c r="J27969" s="33"/>
    </row>
    <row r="27970">
      <c r="D27970" s="1"/>
      <c r="E27970" s="1"/>
      <c r="F27970" s="1"/>
      <c r="G27970" s="1"/>
      <c r="H27970" s="1"/>
      <c r="I27970" s="33"/>
      <c r="J27970" s="33"/>
    </row>
    <row r="27971">
      <c r="D27971" s="1"/>
      <c r="E27971" s="1"/>
      <c r="F27971" s="1"/>
      <c r="G27971" s="1"/>
      <c r="H27971" s="1"/>
      <c r="I27971" s="33"/>
      <c r="J27971" s="33"/>
    </row>
    <row r="27972">
      <c r="D27972" s="1"/>
      <c r="E27972" s="1"/>
      <c r="F27972" s="1"/>
      <c r="G27972" s="1"/>
      <c r="H27972" s="1"/>
      <c r="I27972" s="33"/>
      <c r="J27972" s="33"/>
    </row>
    <row r="27973">
      <c r="D27973" s="1"/>
      <c r="E27973" s="1"/>
      <c r="F27973" s="1"/>
      <c r="G27973" s="1"/>
      <c r="H27973" s="1"/>
      <c r="I27973" s="33"/>
      <c r="J27973" s="33"/>
    </row>
    <row r="27974">
      <c r="D27974" s="1"/>
      <c r="E27974" s="1"/>
      <c r="F27974" s="1"/>
      <c r="G27974" s="1"/>
      <c r="H27974" s="1"/>
      <c r="I27974" s="33"/>
      <c r="J27974" s="33"/>
    </row>
    <row r="27975">
      <c r="D27975" s="1"/>
      <c r="E27975" s="1"/>
      <c r="F27975" s="1"/>
      <c r="G27975" s="1"/>
      <c r="H27975" s="1"/>
      <c r="I27975" s="33"/>
      <c r="J27975" s="33"/>
    </row>
    <row r="27976">
      <c r="D27976" s="1"/>
      <c r="E27976" s="1"/>
      <c r="F27976" s="1"/>
      <c r="G27976" s="1"/>
      <c r="H27976" s="1"/>
      <c r="I27976" s="33"/>
      <c r="J27976" s="33"/>
    </row>
    <row r="27977">
      <c r="D27977" s="1"/>
      <c r="E27977" s="1"/>
      <c r="F27977" s="1"/>
      <c r="G27977" s="1"/>
      <c r="H27977" s="1"/>
      <c r="I27977" s="33"/>
      <c r="J27977" s="33"/>
    </row>
    <row r="27978">
      <c r="D27978" s="1"/>
      <c r="E27978" s="1"/>
      <c r="F27978" s="1"/>
      <c r="G27978" s="1"/>
      <c r="H27978" s="1"/>
      <c r="I27978" s="33"/>
      <c r="J27978" s="33"/>
    </row>
    <row r="27979">
      <c r="D27979" s="1"/>
      <c r="E27979" s="1"/>
      <c r="F27979" s="1"/>
      <c r="G27979" s="1"/>
      <c r="H27979" s="1"/>
      <c r="I27979" s="33"/>
      <c r="J27979" s="33"/>
    </row>
    <row r="27980">
      <c r="D27980" s="1"/>
      <c r="E27980" s="1"/>
      <c r="F27980" s="1"/>
      <c r="G27980" s="1"/>
      <c r="H27980" s="1"/>
      <c r="I27980" s="33"/>
      <c r="J27980" s="33"/>
    </row>
    <row r="27981">
      <c r="D27981" s="1"/>
      <c r="E27981" s="1"/>
      <c r="F27981" s="1"/>
      <c r="G27981" s="1"/>
      <c r="H27981" s="1"/>
      <c r="I27981" s="33"/>
      <c r="J27981" s="33"/>
    </row>
    <row r="27982">
      <c r="D27982" s="1"/>
      <c r="E27982" s="1"/>
      <c r="F27982" s="1"/>
      <c r="G27982" s="1"/>
      <c r="H27982" s="1"/>
      <c r="I27982" s="33"/>
      <c r="J27982" s="33"/>
    </row>
    <row r="27983">
      <c r="D27983" s="1"/>
      <c r="E27983" s="1"/>
      <c r="F27983" s="1"/>
      <c r="G27983" s="1"/>
      <c r="H27983" s="1"/>
      <c r="I27983" s="33"/>
      <c r="J27983" s="33"/>
    </row>
    <row r="27984">
      <c r="D27984" s="1"/>
      <c r="E27984" s="1"/>
      <c r="F27984" s="1"/>
      <c r="G27984" s="1"/>
      <c r="H27984" s="1"/>
      <c r="I27984" s="33"/>
      <c r="J27984" s="33"/>
    </row>
    <row r="27985">
      <c r="D27985" s="1"/>
      <c r="E27985" s="1"/>
      <c r="F27985" s="1"/>
      <c r="G27985" s="1"/>
      <c r="H27985" s="1"/>
      <c r="I27985" s="33"/>
      <c r="J27985" s="33"/>
    </row>
    <row r="27986">
      <c r="D27986" s="1"/>
      <c r="E27986" s="1"/>
      <c r="F27986" s="1"/>
      <c r="G27986" s="1"/>
      <c r="H27986" s="1"/>
      <c r="I27986" s="33"/>
      <c r="J27986" s="33"/>
    </row>
    <row r="27987">
      <c r="D27987" s="1"/>
      <c r="E27987" s="1"/>
      <c r="F27987" s="1"/>
      <c r="G27987" s="1"/>
      <c r="H27987" s="1"/>
      <c r="I27987" s="33"/>
      <c r="J27987" s="33"/>
    </row>
    <row r="27988">
      <c r="D27988" s="1"/>
      <c r="E27988" s="1"/>
      <c r="F27988" s="1"/>
      <c r="G27988" s="1"/>
      <c r="H27988" s="1"/>
      <c r="I27988" s="33"/>
      <c r="J27988" s="33"/>
    </row>
    <row r="27989">
      <c r="D27989" s="1"/>
      <c r="E27989" s="1"/>
      <c r="F27989" s="1"/>
      <c r="G27989" s="1"/>
      <c r="H27989" s="1"/>
      <c r="I27989" s="33"/>
      <c r="J27989" s="33"/>
    </row>
    <row r="27990">
      <c r="D27990" s="1"/>
      <c r="E27990" s="1"/>
      <c r="F27990" s="1"/>
      <c r="G27990" s="1"/>
      <c r="H27990" s="1"/>
      <c r="I27990" s="33"/>
      <c r="J27990" s="33"/>
    </row>
    <row r="27991">
      <c r="D27991" s="1"/>
      <c r="E27991" s="1"/>
      <c r="F27991" s="1"/>
      <c r="G27991" s="1"/>
      <c r="H27991" s="1"/>
      <c r="I27991" s="33"/>
      <c r="J27991" s="33"/>
    </row>
    <row r="27992">
      <c r="D27992" s="1"/>
      <c r="E27992" s="1"/>
      <c r="F27992" s="1"/>
      <c r="G27992" s="1"/>
      <c r="H27992" s="1"/>
      <c r="I27992" s="33"/>
      <c r="J27992" s="33"/>
    </row>
    <row r="27993">
      <c r="D27993" s="1"/>
      <c r="E27993" s="1"/>
      <c r="F27993" s="1"/>
      <c r="G27993" s="1"/>
      <c r="H27993" s="1"/>
      <c r="I27993" s="33"/>
      <c r="J27993" s="33"/>
    </row>
    <row r="27994">
      <c r="D27994" s="1"/>
      <c r="E27994" s="1"/>
      <c r="F27994" s="1"/>
      <c r="G27994" s="1"/>
      <c r="H27994" s="1"/>
      <c r="I27994" s="33"/>
      <c r="J27994" s="33"/>
    </row>
    <row r="27995">
      <c r="D27995" s="1"/>
      <c r="E27995" s="1"/>
      <c r="F27995" s="1"/>
      <c r="G27995" s="1"/>
      <c r="H27995" s="1"/>
      <c r="I27995" s="33"/>
      <c r="J27995" s="33"/>
    </row>
    <row r="27996">
      <c r="D27996" s="1"/>
      <c r="E27996" s="1"/>
      <c r="F27996" s="1"/>
      <c r="G27996" s="1"/>
      <c r="H27996" s="1"/>
      <c r="I27996" s="33"/>
      <c r="J27996" s="33"/>
    </row>
    <row r="27997">
      <c r="D27997" s="1"/>
      <c r="E27997" s="1"/>
      <c r="F27997" s="1"/>
      <c r="G27997" s="1"/>
      <c r="H27997" s="1"/>
      <c r="I27997" s="33"/>
      <c r="J27997" s="33"/>
    </row>
    <row r="27998">
      <c r="D27998" s="1"/>
      <c r="E27998" s="1"/>
      <c r="F27998" s="1"/>
      <c r="G27998" s="1"/>
      <c r="H27998" s="1"/>
      <c r="I27998" s="33"/>
      <c r="J27998" s="33"/>
    </row>
    <row r="27999">
      <c r="D27999" s="1"/>
      <c r="E27999" s="1"/>
      <c r="F27999" s="1"/>
      <c r="G27999" s="1"/>
      <c r="H27999" s="1"/>
      <c r="I27999" s="33"/>
      <c r="J27999" s="33"/>
    </row>
    <row r="28000">
      <c r="D28000" s="1"/>
      <c r="E28000" s="1"/>
      <c r="F28000" s="1"/>
      <c r="G28000" s="1"/>
      <c r="H28000" s="1"/>
      <c r="I28000" s="33"/>
      <c r="J28000" s="33"/>
    </row>
    <row r="28001">
      <c r="D28001" s="1"/>
      <c r="E28001" s="1"/>
      <c r="F28001" s="1"/>
      <c r="G28001" s="1"/>
      <c r="H28001" s="1"/>
      <c r="I28001" s="33"/>
      <c r="J28001" s="33"/>
    </row>
    <row r="28002">
      <c r="D28002" s="1"/>
      <c r="E28002" s="1"/>
      <c r="F28002" s="1"/>
      <c r="G28002" s="1"/>
      <c r="H28002" s="1"/>
      <c r="I28002" s="33"/>
      <c r="J28002" s="33"/>
    </row>
    <row r="28003">
      <c r="D28003" s="1"/>
      <c r="E28003" s="1"/>
      <c r="F28003" s="1"/>
      <c r="G28003" s="1"/>
      <c r="H28003" s="1"/>
      <c r="I28003" s="33"/>
      <c r="J28003" s="33"/>
    </row>
    <row r="28004">
      <c r="D28004" s="1"/>
      <c r="E28004" s="1"/>
      <c r="F28004" s="1"/>
      <c r="G28004" s="1"/>
      <c r="H28004" s="1"/>
      <c r="I28004" s="33"/>
      <c r="J28004" s="33"/>
    </row>
    <row r="28005">
      <c r="D28005" s="1"/>
      <c r="E28005" s="1"/>
      <c r="F28005" s="1"/>
      <c r="G28005" s="1"/>
      <c r="H28005" s="1"/>
      <c r="I28005" s="33"/>
      <c r="J28005" s="33"/>
    </row>
    <row r="28006">
      <c r="D28006" s="1"/>
      <c r="E28006" s="1"/>
      <c r="F28006" s="1"/>
      <c r="G28006" s="1"/>
      <c r="H28006" s="1"/>
      <c r="I28006" s="33"/>
      <c r="J28006" s="33"/>
    </row>
    <row r="28007">
      <c r="D28007" s="1"/>
      <c r="E28007" s="1"/>
      <c r="F28007" s="1"/>
      <c r="G28007" s="1"/>
      <c r="H28007" s="1"/>
      <c r="I28007" s="33"/>
      <c r="J28007" s="33"/>
    </row>
    <row r="28008">
      <c r="D28008" s="1"/>
      <c r="E28008" s="1"/>
      <c r="F28008" s="1"/>
      <c r="G28008" s="1"/>
      <c r="H28008" s="1"/>
      <c r="I28008" s="33"/>
      <c r="J28008" s="33"/>
    </row>
    <row r="28009">
      <c r="D28009" s="1"/>
      <c r="E28009" s="1"/>
      <c r="F28009" s="1"/>
      <c r="G28009" s="1"/>
      <c r="H28009" s="1"/>
      <c r="I28009" s="33"/>
      <c r="J28009" s="33"/>
    </row>
    <row r="28010">
      <c r="D28010" s="1"/>
      <c r="E28010" s="1"/>
      <c r="F28010" s="1"/>
      <c r="G28010" s="1"/>
      <c r="H28010" s="1"/>
      <c r="I28010" s="33"/>
      <c r="J28010" s="33"/>
    </row>
    <row r="28011">
      <c r="D28011" s="1"/>
      <c r="E28011" s="1"/>
      <c r="F28011" s="1"/>
      <c r="G28011" s="1"/>
      <c r="H28011" s="1"/>
      <c r="I28011" s="33"/>
      <c r="J28011" s="33"/>
    </row>
    <row r="28012">
      <c r="D28012" s="1"/>
      <c r="E28012" s="1"/>
      <c r="F28012" s="1"/>
      <c r="G28012" s="1"/>
      <c r="H28012" s="1"/>
      <c r="I28012" s="33"/>
      <c r="J28012" s="33"/>
    </row>
    <row r="28013">
      <c r="D28013" s="1"/>
      <c r="E28013" s="1"/>
      <c r="F28013" s="1"/>
      <c r="G28013" s="1"/>
      <c r="H28013" s="1"/>
      <c r="I28013" s="33"/>
      <c r="J28013" s="33"/>
    </row>
    <row r="28014">
      <c r="D28014" s="1"/>
      <c r="E28014" s="1"/>
      <c r="F28014" s="1"/>
      <c r="G28014" s="1"/>
      <c r="H28014" s="1"/>
      <c r="I28014" s="33"/>
      <c r="J28014" s="33"/>
    </row>
    <row r="28015">
      <c r="D28015" s="1"/>
      <c r="E28015" s="1"/>
      <c r="F28015" s="1"/>
      <c r="G28015" s="1"/>
      <c r="H28015" s="1"/>
      <c r="I28015" s="33"/>
      <c r="J28015" s="33"/>
    </row>
    <row r="28016">
      <c r="D28016" s="1"/>
      <c r="E28016" s="1"/>
      <c r="F28016" s="1"/>
      <c r="G28016" s="1"/>
      <c r="H28016" s="1"/>
      <c r="I28016" s="33"/>
      <c r="J28016" s="33"/>
    </row>
    <row r="28017">
      <c r="D28017" s="1"/>
      <c r="E28017" s="1"/>
      <c r="F28017" s="1"/>
      <c r="G28017" s="1"/>
      <c r="H28017" s="1"/>
      <c r="I28017" s="33"/>
      <c r="J28017" s="33"/>
    </row>
    <row r="28018">
      <c r="D28018" s="1"/>
      <c r="E28018" s="1"/>
      <c r="F28018" s="1"/>
      <c r="G28018" s="1"/>
      <c r="H28018" s="1"/>
      <c r="I28018" s="33"/>
      <c r="J28018" s="33"/>
    </row>
    <row r="28019">
      <c r="D28019" s="1"/>
      <c r="E28019" s="1"/>
      <c r="F28019" s="1"/>
      <c r="G28019" s="1"/>
      <c r="H28019" s="1"/>
      <c r="I28019" s="33"/>
      <c r="J28019" s="33"/>
    </row>
    <row r="28020">
      <c r="D28020" s="1"/>
      <c r="E28020" s="1"/>
      <c r="F28020" s="1"/>
      <c r="G28020" s="1"/>
      <c r="H28020" s="1"/>
      <c r="I28020" s="33"/>
      <c r="J28020" s="33"/>
    </row>
    <row r="28021">
      <c r="D28021" s="1"/>
      <c r="E28021" s="1"/>
      <c r="F28021" s="1"/>
      <c r="G28021" s="1"/>
      <c r="H28021" s="1"/>
      <c r="I28021" s="33"/>
      <c r="J28021" s="33"/>
    </row>
    <row r="28022">
      <c r="D28022" s="1"/>
      <c r="E28022" s="1"/>
      <c r="F28022" s="1"/>
      <c r="G28022" s="1"/>
      <c r="H28022" s="1"/>
      <c r="I28022" s="33"/>
      <c r="J28022" s="33"/>
    </row>
    <row r="28023">
      <c r="D28023" s="1"/>
      <c r="E28023" s="1"/>
      <c r="F28023" s="1"/>
      <c r="G28023" s="1"/>
      <c r="H28023" s="1"/>
      <c r="I28023" s="33"/>
      <c r="J28023" s="33"/>
    </row>
    <row r="28024">
      <c r="D28024" s="1"/>
      <c r="E28024" s="1"/>
      <c r="F28024" s="1"/>
      <c r="G28024" s="1"/>
      <c r="H28024" s="1"/>
      <c r="I28024" s="33"/>
      <c r="J28024" s="33"/>
    </row>
    <row r="28025">
      <c r="D28025" s="1"/>
      <c r="E28025" s="1"/>
      <c r="F28025" s="1"/>
      <c r="G28025" s="1"/>
      <c r="H28025" s="1"/>
      <c r="I28025" s="33"/>
      <c r="J28025" s="33"/>
    </row>
    <row r="28026">
      <c r="D28026" s="1"/>
      <c r="E28026" s="1"/>
      <c r="F28026" s="1"/>
      <c r="G28026" s="1"/>
      <c r="H28026" s="1"/>
      <c r="I28026" s="33"/>
      <c r="J28026" s="33"/>
    </row>
    <row r="28027">
      <c r="D28027" s="1"/>
      <c r="E28027" s="1"/>
      <c r="F28027" s="1"/>
      <c r="G28027" s="1"/>
      <c r="H28027" s="1"/>
      <c r="I28027" s="33"/>
      <c r="J28027" s="33"/>
    </row>
    <row r="28028">
      <c r="D28028" s="1"/>
      <c r="E28028" s="1"/>
      <c r="F28028" s="1"/>
      <c r="G28028" s="1"/>
      <c r="H28028" s="1"/>
      <c r="I28028" s="33"/>
      <c r="J28028" s="33"/>
    </row>
    <row r="28029">
      <c r="D28029" s="1"/>
      <c r="E28029" s="1"/>
      <c r="F28029" s="1"/>
      <c r="G28029" s="1"/>
      <c r="H28029" s="1"/>
      <c r="I28029" s="33"/>
      <c r="J28029" s="33"/>
    </row>
    <row r="28030">
      <c r="D28030" s="1"/>
      <c r="E28030" s="1"/>
      <c r="F28030" s="1"/>
      <c r="G28030" s="1"/>
      <c r="H28030" s="1"/>
      <c r="I28030" s="33"/>
      <c r="J28030" s="33"/>
    </row>
    <row r="28031">
      <c r="D28031" s="1"/>
      <c r="E28031" s="1"/>
      <c r="F28031" s="1"/>
      <c r="G28031" s="1"/>
      <c r="H28031" s="1"/>
      <c r="I28031" s="33"/>
      <c r="J28031" s="33"/>
    </row>
    <row r="28032">
      <c r="D28032" s="1"/>
      <c r="E28032" s="1"/>
      <c r="F28032" s="1"/>
      <c r="G28032" s="1"/>
      <c r="H28032" s="1"/>
      <c r="I28032" s="33"/>
      <c r="J28032" s="33"/>
    </row>
    <row r="28033">
      <c r="D28033" s="1"/>
      <c r="E28033" s="1"/>
      <c r="F28033" s="1"/>
      <c r="G28033" s="1"/>
      <c r="H28033" s="1"/>
      <c r="I28033" s="33"/>
      <c r="J28033" s="33"/>
    </row>
    <row r="28034">
      <c r="D28034" s="1"/>
      <c r="E28034" s="1"/>
      <c r="F28034" s="1"/>
      <c r="G28034" s="1"/>
      <c r="H28034" s="1"/>
      <c r="I28034" s="33"/>
      <c r="J28034" s="33"/>
    </row>
    <row r="28035">
      <c r="D28035" s="1"/>
      <c r="E28035" s="1"/>
      <c r="F28035" s="1"/>
      <c r="G28035" s="1"/>
      <c r="H28035" s="1"/>
      <c r="I28035" s="33"/>
      <c r="J28035" s="33"/>
    </row>
    <row r="28036">
      <c r="D28036" s="1"/>
      <c r="E28036" s="1"/>
      <c r="F28036" s="1"/>
      <c r="G28036" s="1"/>
      <c r="H28036" s="1"/>
      <c r="I28036" s="33"/>
      <c r="J28036" s="33"/>
    </row>
    <row r="28037">
      <c r="D28037" s="1"/>
      <c r="E28037" s="1"/>
      <c r="F28037" s="1"/>
      <c r="G28037" s="1"/>
      <c r="H28037" s="1"/>
      <c r="I28037" s="33"/>
      <c r="J28037" s="33"/>
    </row>
    <row r="28038">
      <c r="D28038" s="1"/>
      <c r="E28038" s="1"/>
      <c r="F28038" s="1"/>
      <c r="G28038" s="1"/>
      <c r="H28038" s="1"/>
      <c r="I28038" s="33"/>
      <c r="J28038" s="33"/>
    </row>
    <row r="28039">
      <c r="D28039" s="1"/>
      <c r="E28039" s="1"/>
      <c r="F28039" s="1"/>
      <c r="G28039" s="1"/>
      <c r="H28039" s="1"/>
      <c r="I28039" s="33"/>
      <c r="J28039" s="33"/>
    </row>
    <row r="28040">
      <c r="D28040" s="1"/>
      <c r="E28040" s="1"/>
      <c r="F28040" s="1"/>
      <c r="G28040" s="1"/>
      <c r="H28040" s="1"/>
      <c r="I28040" s="33"/>
      <c r="J28040" s="33"/>
    </row>
    <row r="28041">
      <c r="D28041" s="1"/>
      <c r="E28041" s="1"/>
      <c r="F28041" s="1"/>
      <c r="G28041" s="1"/>
      <c r="H28041" s="1"/>
      <c r="I28041" s="33"/>
      <c r="J28041" s="33"/>
    </row>
    <row r="28042">
      <c r="D28042" s="1"/>
      <c r="E28042" s="1"/>
      <c r="F28042" s="1"/>
      <c r="G28042" s="1"/>
      <c r="H28042" s="1"/>
      <c r="I28042" s="33"/>
      <c r="J28042" s="33"/>
    </row>
    <row r="28043">
      <c r="D28043" s="1"/>
      <c r="E28043" s="1"/>
      <c r="F28043" s="1"/>
      <c r="G28043" s="1"/>
      <c r="H28043" s="1"/>
      <c r="I28043" s="33"/>
      <c r="J28043" s="33"/>
    </row>
    <row r="28044">
      <c r="D28044" s="1"/>
      <c r="E28044" s="1"/>
      <c r="F28044" s="1"/>
      <c r="G28044" s="1"/>
      <c r="H28044" s="1"/>
      <c r="I28044" s="33"/>
      <c r="J28044" s="33"/>
    </row>
    <row r="28045">
      <c r="D28045" s="1"/>
      <c r="E28045" s="1"/>
      <c r="F28045" s="1"/>
      <c r="G28045" s="1"/>
      <c r="H28045" s="1"/>
      <c r="I28045" s="33"/>
      <c r="J28045" s="33"/>
    </row>
    <row r="28046">
      <c r="D28046" s="1"/>
      <c r="E28046" s="1"/>
      <c r="F28046" s="1"/>
      <c r="G28046" s="1"/>
      <c r="H28046" s="1"/>
      <c r="I28046" s="33"/>
      <c r="J28046" s="33"/>
    </row>
    <row r="28047">
      <c r="D28047" s="1"/>
      <c r="E28047" s="1"/>
      <c r="F28047" s="1"/>
      <c r="G28047" s="1"/>
      <c r="H28047" s="1"/>
      <c r="I28047" s="33"/>
      <c r="J28047" s="33"/>
    </row>
    <row r="28048">
      <c r="D28048" s="1"/>
      <c r="E28048" s="1"/>
      <c r="F28048" s="1"/>
      <c r="G28048" s="1"/>
      <c r="H28048" s="1"/>
      <c r="I28048" s="33"/>
      <c r="J28048" s="33"/>
    </row>
    <row r="28049">
      <c r="D28049" s="1"/>
      <c r="E28049" s="1"/>
      <c r="F28049" s="1"/>
      <c r="G28049" s="1"/>
      <c r="H28049" s="1"/>
      <c r="I28049" s="33"/>
      <c r="J28049" s="33"/>
    </row>
    <row r="28050">
      <c r="D28050" s="1"/>
      <c r="E28050" s="1"/>
      <c r="F28050" s="1"/>
      <c r="G28050" s="1"/>
      <c r="H28050" s="1"/>
      <c r="I28050" s="33"/>
      <c r="J28050" s="33"/>
    </row>
    <row r="28051">
      <c r="D28051" s="1"/>
      <c r="E28051" s="1"/>
      <c r="F28051" s="1"/>
      <c r="G28051" s="1"/>
      <c r="H28051" s="1"/>
      <c r="I28051" s="33"/>
      <c r="J28051" s="33"/>
    </row>
    <row r="28052">
      <c r="D28052" s="1"/>
      <c r="E28052" s="1"/>
      <c r="F28052" s="1"/>
      <c r="G28052" s="1"/>
      <c r="H28052" s="1"/>
      <c r="I28052" s="33"/>
      <c r="J28052" s="33"/>
    </row>
    <row r="28053">
      <c r="D28053" s="1"/>
      <c r="E28053" s="1"/>
      <c r="F28053" s="1"/>
      <c r="G28053" s="1"/>
      <c r="H28053" s="1"/>
      <c r="I28053" s="33"/>
      <c r="J28053" s="33"/>
    </row>
    <row r="28054">
      <c r="D28054" s="1"/>
      <c r="E28054" s="1"/>
      <c r="F28054" s="1"/>
      <c r="G28054" s="1"/>
      <c r="H28054" s="1"/>
      <c r="I28054" s="33"/>
      <c r="J28054" s="33"/>
    </row>
    <row r="28055">
      <c r="D28055" s="1"/>
      <c r="E28055" s="1"/>
      <c r="F28055" s="1"/>
      <c r="G28055" s="1"/>
      <c r="H28055" s="1"/>
      <c r="I28055" s="33"/>
      <c r="J28055" s="33"/>
    </row>
    <row r="28056">
      <c r="D28056" s="1"/>
      <c r="E28056" s="1"/>
      <c r="F28056" s="1"/>
      <c r="G28056" s="1"/>
      <c r="H28056" s="1"/>
      <c r="I28056" s="33"/>
      <c r="J28056" s="33"/>
    </row>
    <row r="28057">
      <c r="D28057" s="1"/>
      <c r="E28057" s="1"/>
      <c r="F28057" s="1"/>
      <c r="G28057" s="1"/>
      <c r="H28057" s="1"/>
      <c r="I28057" s="33"/>
      <c r="J28057" s="33"/>
    </row>
    <row r="28058">
      <c r="D28058" s="1"/>
      <c r="E28058" s="1"/>
      <c r="F28058" s="1"/>
      <c r="G28058" s="1"/>
      <c r="H28058" s="1"/>
      <c r="I28058" s="33"/>
      <c r="J28058" s="33"/>
    </row>
    <row r="28059">
      <c r="D28059" s="1"/>
      <c r="E28059" s="1"/>
      <c r="F28059" s="1"/>
      <c r="G28059" s="1"/>
      <c r="H28059" s="1"/>
      <c r="I28059" s="33"/>
      <c r="J28059" s="33"/>
    </row>
    <row r="28060">
      <c r="D28060" s="1"/>
      <c r="E28060" s="1"/>
      <c r="F28060" s="1"/>
      <c r="G28060" s="1"/>
      <c r="H28060" s="1"/>
      <c r="I28060" s="33"/>
      <c r="J28060" s="33"/>
    </row>
    <row r="28061">
      <c r="D28061" s="1"/>
      <c r="E28061" s="1"/>
      <c r="F28061" s="1"/>
      <c r="G28061" s="1"/>
      <c r="H28061" s="1"/>
      <c r="I28061" s="33"/>
      <c r="J28061" s="33"/>
    </row>
    <row r="28062">
      <c r="D28062" s="1"/>
      <c r="E28062" s="1"/>
      <c r="F28062" s="1"/>
      <c r="G28062" s="1"/>
      <c r="H28062" s="1"/>
      <c r="I28062" s="33"/>
      <c r="J28062" s="33"/>
    </row>
    <row r="28063">
      <c r="D28063" s="1"/>
      <c r="E28063" s="1"/>
      <c r="F28063" s="1"/>
      <c r="G28063" s="1"/>
      <c r="H28063" s="1"/>
      <c r="I28063" s="33"/>
      <c r="J28063" s="33"/>
    </row>
    <row r="28064">
      <c r="D28064" s="1"/>
      <c r="E28064" s="1"/>
      <c r="F28064" s="1"/>
      <c r="G28064" s="1"/>
      <c r="H28064" s="1"/>
      <c r="I28064" s="33"/>
      <c r="J28064" s="33"/>
    </row>
    <row r="28065">
      <c r="D28065" s="1"/>
      <c r="E28065" s="1"/>
      <c r="F28065" s="1"/>
      <c r="G28065" s="1"/>
      <c r="H28065" s="1"/>
      <c r="I28065" s="33"/>
      <c r="J28065" s="33"/>
    </row>
    <row r="28066">
      <c r="D28066" s="1"/>
      <c r="E28066" s="1"/>
      <c r="F28066" s="1"/>
      <c r="G28066" s="1"/>
      <c r="H28066" s="1"/>
      <c r="I28066" s="33"/>
      <c r="J28066" s="33"/>
    </row>
    <row r="28067">
      <c r="D28067" s="1"/>
      <c r="E28067" s="1"/>
      <c r="F28067" s="1"/>
      <c r="G28067" s="1"/>
      <c r="H28067" s="1"/>
      <c r="I28067" s="33"/>
      <c r="J28067" s="33"/>
    </row>
    <row r="28068">
      <c r="D28068" s="1"/>
      <c r="E28068" s="1"/>
      <c r="F28068" s="1"/>
      <c r="G28068" s="1"/>
      <c r="H28068" s="1"/>
      <c r="I28068" s="33"/>
      <c r="J28068" s="33"/>
    </row>
    <row r="28069">
      <c r="D28069" s="1"/>
      <c r="E28069" s="1"/>
      <c r="F28069" s="1"/>
      <c r="G28069" s="1"/>
      <c r="H28069" s="1"/>
      <c r="I28069" s="33"/>
      <c r="J28069" s="33"/>
    </row>
    <row r="28070">
      <c r="D28070" s="1"/>
      <c r="E28070" s="1"/>
      <c r="F28070" s="1"/>
      <c r="G28070" s="1"/>
      <c r="H28070" s="1"/>
      <c r="I28070" s="33"/>
      <c r="J28070" s="33"/>
    </row>
    <row r="28071">
      <c r="D28071" s="1"/>
      <c r="E28071" s="1"/>
      <c r="F28071" s="1"/>
      <c r="G28071" s="1"/>
      <c r="H28071" s="1"/>
      <c r="I28071" s="33"/>
      <c r="J28071" s="33"/>
    </row>
    <row r="28072">
      <c r="D28072" s="1"/>
      <c r="E28072" s="1"/>
      <c r="F28072" s="1"/>
      <c r="G28072" s="1"/>
      <c r="H28072" s="1"/>
      <c r="I28072" s="33"/>
      <c r="J28072" s="33"/>
    </row>
    <row r="28073">
      <c r="D28073" s="1"/>
      <c r="E28073" s="1"/>
      <c r="F28073" s="1"/>
      <c r="G28073" s="1"/>
      <c r="H28073" s="1"/>
      <c r="I28073" s="33"/>
      <c r="J28073" s="33"/>
    </row>
    <row r="28074">
      <c r="D28074" s="1"/>
      <c r="E28074" s="1"/>
      <c r="F28074" s="1"/>
      <c r="G28074" s="1"/>
      <c r="H28074" s="1"/>
      <c r="I28074" s="33"/>
      <c r="J28074" s="33"/>
    </row>
    <row r="28075">
      <c r="D28075" s="1"/>
      <c r="E28075" s="1"/>
      <c r="F28075" s="1"/>
      <c r="G28075" s="1"/>
      <c r="H28075" s="1"/>
      <c r="I28075" s="33"/>
      <c r="J28075" s="33"/>
    </row>
    <row r="28076">
      <c r="D28076" s="1"/>
      <c r="E28076" s="1"/>
      <c r="F28076" s="1"/>
      <c r="G28076" s="1"/>
      <c r="H28076" s="1"/>
      <c r="I28076" s="33"/>
      <c r="J28076" s="33"/>
    </row>
    <row r="28077">
      <c r="D28077" s="1"/>
      <c r="E28077" s="1"/>
      <c r="F28077" s="1"/>
      <c r="G28077" s="1"/>
      <c r="H28077" s="1"/>
      <c r="I28077" s="33"/>
      <c r="J28077" s="33"/>
    </row>
    <row r="28078">
      <c r="D28078" s="1"/>
      <c r="E28078" s="1"/>
      <c r="F28078" s="1"/>
      <c r="G28078" s="1"/>
      <c r="H28078" s="1"/>
      <c r="I28078" s="33"/>
      <c r="J28078" s="33"/>
    </row>
    <row r="28079">
      <c r="D28079" s="1"/>
      <c r="E28079" s="1"/>
      <c r="F28079" s="1"/>
      <c r="G28079" s="1"/>
      <c r="H28079" s="1"/>
      <c r="I28079" s="33"/>
      <c r="J28079" s="33"/>
    </row>
    <row r="28080">
      <c r="D28080" s="1"/>
      <c r="E28080" s="1"/>
      <c r="F28080" s="1"/>
      <c r="G28080" s="1"/>
      <c r="H28080" s="1"/>
      <c r="I28080" s="33"/>
      <c r="J28080" s="33"/>
    </row>
    <row r="28081">
      <c r="D28081" s="1"/>
      <c r="E28081" s="1"/>
      <c r="F28081" s="1"/>
      <c r="G28081" s="1"/>
      <c r="H28081" s="1"/>
      <c r="I28081" s="33"/>
      <c r="J28081" s="33"/>
    </row>
    <row r="28082">
      <c r="D28082" s="1"/>
      <c r="E28082" s="1"/>
      <c r="F28082" s="1"/>
      <c r="G28082" s="1"/>
      <c r="H28082" s="1"/>
      <c r="I28082" s="33"/>
      <c r="J28082" s="33"/>
    </row>
    <row r="28083">
      <c r="D28083" s="1"/>
      <c r="E28083" s="1"/>
      <c r="F28083" s="1"/>
      <c r="G28083" s="1"/>
      <c r="H28083" s="1"/>
      <c r="I28083" s="33"/>
      <c r="J28083" s="33"/>
    </row>
    <row r="28084">
      <c r="D28084" s="1"/>
      <c r="E28084" s="1"/>
      <c r="F28084" s="1"/>
      <c r="G28084" s="1"/>
      <c r="H28084" s="1"/>
      <c r="I28084" s="33"/>
      <c r="J28084" s="33"/>
    </row>
    <row r="28085">
      <c r="D28085" s="1"/>
      <c r="E28085" s="1"/>
      <c r="F28085" s="1"/>
      <c r="G28085" s="1"/>
      <c r="H28085" s="1"/>
      <c r="I28085" s="33"/>
      <c r="J28085" s="33"/>
    </row>
    <row r="28086">
      <c r="D28086" s="1"/>
      <c r="E28086" s="1"/>
      <c r="F28086" s="1"/>
      <c r="G28086" s="1"/>
      <c r="H28086" s="1"/>
      <c r="I28086" s="33"/>
      <c r="J28086" s="33"/>
    </row>
    <row r="28087">
      <c r="D28087" s="1"/>
      <c r="E28087" s="1"/>
      <c r="F28087" s="1"/>
      <c r="G28087" s="1"/>
      <c r="H28087" s="1"/>
      <c r="I28087" s="33"/>
      <c r="J28087" s="33"/>
    </row>
    <row r="28088">
      <c r="D28088" s="1"/>
      <c r="E28088" s="1"/>
      <c r="F28088" s="1"/>
      <c r="G28088" s="1"/>
      <c r="H28088" s="1"/>
      <c r="I28088" s="33"/>
      <c r="J28088" s="33"/>
    </row>
    <row r="28089">
      <c r="D28089" s="1"/>
      <c r="E28089" s="1"/>
      <c r="F28089" s="1"/>
      <c r="G28089" s="1"/>
      <c r="H28089" s="1"/>
      <c r="I28089" s="33"/>
      <c r="J28089" s="33"/>
    </row>
    <row r="28090">
      <c r="D28090" s="1"/>
      <c r="E28090" s="1"/>
      <c r="F28090" s="1"/>
      <c r="G28090" s="1"/>
      <c r="H28090" s="1"/>
      <c r="I28090" s="33"/>
      <c r="J28090" s="33"/>
    </row>
    <row r="28091">
      <c r="D28091" s="1"/>
      <c r="E28091" s="1"/>
      <c r="F28091" s="1"/>
      <c r="G28091" s="1"/>
      <c r="H28091" s="1"/>
      <c r="I28091" s="33"/>
      <c r="J28091" s="33"/>
    </row>
    <row r="28092">
      <c r="D28092" s="1"/>
      <c r="E28092" s="1"/>
      <c r="F28092" s="1"/>
      <c r="G28092" s="1"/>
      <c r="H28092" s="1"/>
      <c r="I28092" s="33"/>
      <c r="J28092" s="33"/>
    </row>
    <row r="28093">
      <c r="D28093" s="1"/>
      <c r="E28093" s="1"/>
      <c r="F28093" s="1"/>
      <c r="G28093" s="1"/>
      <c r="H28093" s="1"/>
      <c r="I28093" s="33"/>
      <c r="J28093" s="33"/>
    </row>
    <row r="28094">
      <c r="D28094" s="1"/>
      <c r="E28094" s="1"/>
      <c r="F28094" s="1"/>
      <c r="G28094" s="1"/>
      <c r="H28094" s="1"/>
      <c r="I28094" s="33"/>
      <c r="J28094" s="33"/>
    </row>
    <row r="28095">
      <c r="D28095" s="1"/>
      <c r="E28095" s="1"/>
      <c r="F28095" s="1"/>
      <c r="G28095" s="1"/>
      <c r="H28095" s="1"/>
      <c r="I28095" s="33"/>
      <c r="J28095" s="33"/>
    </row>
    <row r="28096">
      <c r="D28096" s="1"/>
      <c r="E28096" s="1"/>
      <c r="F28096" s="1"/>
      <c r="G28096" s="1"/>
      <c r="H28096" s="1"/>
      <c r="I28096" s="33"/>
      <c r="J28096" s="33"/>
    </row>
    <row r="28097">
      <c r="D28097" s="1"/>
      <c r="E28097" s="1"/>
      <c r="F28097" s="1"/>
      <c r="G28097" s="1"/>
      <c r="H28097" s="1"/>
      <c r="I28097" s="33"/>
      <c r="J28097" s="33"/>
    </row>
    <row r="28098">
      <c r="D28098" s="1"/>
      <c r="E28098" s="1"/>
      <c r="F28098" s="1"/>
      <c r="G28098" s="1"/>
      <c r="H28098" s="1"/>
      <c r="I28098" s="33"/>
      <c r="J28098" s="33"/>
    </row>
    <row r="28099">
      <c r="D28099" s="1"/>
      <c r="E28099" s="1"/>
      <c r="F28099" s="1"/>
      <c r="G28099" s="1"/>
      <c r="H28099" s="1"/>
      <c r="I28099" s="33"/>
      <c r="J28099" s="33"/>
    </row>
    <row r="28100">
      <c r="D28100" s="1"/>
      <c r="E28100" s="1"/>
      <c r="F28100" s="1"/>
      <c r="G28100" s="1"/>
      <c r="H28100" s="1"/>
      <c r="I28100" s="33"/>
      <c r="J28100" s="33"/>
    </row>
    <row r="28101">
      <c r="D28101" s="1"/>
      <c r="E28101" s="1"/>
      <c r="F28101" s="1"/>
      <c r="G28101" s="1"/>
      <c r="H28101" s="1"/>
      <c r="I28101" s="33"/>
      <c r="J28101" s="33"/>
    </row>
    <row r="28102">
      <c r="D28102" s="1"/>
      <c r="E28102" s="1"/>
      <c r="F28102" s="1"/>
      <c r="G28102" s="1"/>
      <c r="H28102" s="1"/>
      <c r="I28102" s="33"/>
      <c r="J28102" s="33"/>
    </row>
    <row r="28103">
      <c r="D28103" s="1"/>
      <c r="E28103" s="1"/>
      <c r="F28103" s="1"/>
      <c r="G28103" s="1"/>
      <c r="H28103" s="1"/>
      <c r="I28103" s="33"/>
      <c r="J28103" s="33"/>
    </row>
    <row r="28104">
      <c r="D28104" s="1"/>
      <c r="E28104" s="1"/>
      <c r="F28104" s="1"/>
      <c r="G28104" s="1"/>
      <c r="H28104" s="1"/>
      <c r="I28104" s="33"/>
      <c r="J28104" s="33"/>
    </row>
    <row r="28105">
      <c r="D28105" s="1"/>
      <c r="E28105" s="1"/>
      <c r="F28105" s="1"/>
      <c r="G28105" s="1"/>
      <c r="H28105" s="1"/>
      <c r="I28105" s="33"/>
      <c r="J28105" s="33"/>
    </row>
    <row r="28106">
      <c r="D28106" s="1"/>
      <c r="E28106" s="1"/>
      <c r="F28106" s="1"/>
      <c r="G28106" s="1"/>
      <c r="H28106" s="1"/>
      <c r="I28106" s="33"/>
      <c r="J28106" s="33"/>
    </row>
    <row r="28107">
      <c r="D28107" s="1"/>
      <c r="E28107" s="1"/>
      <c r="F28107" s="1"/>
      <c r="G28107" s="1"/>
      <c r="H28107" s="1"/>
      <c r="I28107" s="33"/>
      <c r="J28107" s="33"/>
    </row>
    <row r="28108">
      <c r="D28108" s="1"/>
      <c r="E28108" s="1"/>
      <c r="F28108" s="1"/>
      <c r="G28108" s="1"/>
      <c r="H28108" s="1"/>
      <c r="I28108" s="33"/>
      <c r="J28108" s="33"/>
    </row>
    <row r="28109">
      <c r="D28109" s="1"/>
      <c r="E28109" s="1"/>
      <c r="F28109" s="1"/>
      <c r="G28109" s="1"/>
      <c r="H28109" s="1"/>
      <c r="I28109" s="33"/>
      <c r="J28109" s="33"/>
    </row>
    <row r="28110">
      <c r="D28110" s="1"/>
      <c r="E28110" s="1"/>
      <c r="F28110" s="1"/>
      <c r="G28110" s="1"/>
      <c r="H28110" s="1"/>
      <c r="I28110" s="33"/>
      <c r="J28110" s="33"/>
    </row>
    <row r="28111">
      <c r="D28111" s="1"/>
      <c r="E28111" s="1"/>
      <c r="F28111" s="1"/>
      <c r="G28111" s="1"/>
      <c r="H28111" s="1"/>
      <c r="I28111" s="33"/>
      <c r="J28111" s="33"/>
    </row>
    <row r="28112">
      <c r="D28112" s="1"/>
      <c r="E28112" s="1"/>
      <c r="F28112" s="1"/>
      <c r="G28112" s="1"/>
      <c r="H28112" s="1"/>
      <c r="I28112" s="33"/>
      <c r="J28112" s="33"/>
    </row>
    <row r="28113">
      <c r="D28113" s="1"/>
      <c r="E28113" s="1"/>
      <c r="F28113" s="1"/>
      <c r="G28113" s="1"/>
      <c r="H28113" s="1"/>
      <c r="I28113" s="33"/>
      <c r="J28113" s="33"/>
    </row>
    <row r="28114">
      <c r="D28114" s="1"/>
      <c r="E28114" s="1"/>
      <c r="F28114" s="1"/>
      <c r="G28114" s="1"/>
      <c r="H28114" s="1"/>
      <c r="I28114" s="33"/>
      <c r="J28114" s="33"/>
    </row>
    <row r="28115">
      <c r="D28115" s="1"/>
      <c r="E28115" s="1"/>
      <c r="F28115" s="1"/>
      <c r="G28115" s="1"/>
      <c r="H28115" s="1"/>
      <c r="I28115" s="33"/>
      <c r="J28115" s="33"/>
    </row>
    <row r="28116">
      <c r="D28116" s="1"/>
      <c r="E28116" s="1"/>
      <c r="F28116" s="1"/>
      <c r="G28116" s="1"/>
      <c r="H28116" s="1"/>
      <c r="I28116" s="33"/>
      <c r="J28116" s="33"/>
    </row>
    <row r="28117">
      <c r="D28117" s="1"/>
      <c r="E28117" s="1"/>
      <c r="F28117" s="1"/>
      <c r="G28117" s="1"/>
      <c r="H28117" s="1"/>
      <c r="I28117" s="33"/>
      <c r="J28117" s="33"/>
    </row>
    <row r="28118">
      <c r="D28118" s="1"/>
      <c r="E28118" s="1"/>
      <c r="F28118" s="1"/>
      <c r="G28118" s="1"/>
      <c r="H28118" s="1"/>
      <c r="I28118" s="33"/>
      <c r="J28118" s="33"/>
    </row>
    <row r="28119">
      <c r="D28119" s="1"/>
      <c r="E28119" s="1"/>
      <c r="F28119" s="1"/>
      <c r="G28119" s="1"/>
      <c r="H28119" s="1"/>
      <c r="I28119" s="33"/>
      <c r="J28119" s="33"/>
    </row>
    <row r="28120">
      <c r="D28120" s="1"/>
      <c r="E28120" s="1"/>
      <c r="F28120" s="1"/>
      <c r="G28120" s="1"/>
      <c r="H28120" s="1"/>
      <c r="I28120" s="33"/>
      <c r="J28120" s="33"/>
    </row>
    <row r="28121">
      <c r="D28121" s="1"/>
      <c r="E28121" s="1"/>
      <c r="F28121" s="1"/>
      <c r="G28121" s="1"/>
      <c r="H28121" s="1"/>
      <c r="I28121" s="33"/>
      <c r="J28121" s="33"/>
    </row>
    <row r="28122">
      <c r="D28122" s="1"/>
      <c r="E28122" s="1"/>
      <c r="F28122" s="1"/>
      <c r="G28122" s="1"/>
      <c r="H28122" s="1"/>
      <c r="I28122" s="33"/>
      <c r="J28122" s="33"/>
    </row>
    <row r="28123">
      <c r="D28123" s="1"/>
      <c r="E28123" s="1"/>
      <c r="F28123" s="1"/>
      <c r="G28123" s="1"/>
      <c r="H28123" s="1"/>
      <c r="I28123" s="33"/>
      <c r="J28123" s="33"/>
    </row>
    <row r="28124">
      <c r="D28124" s="1"/>
      <c r="E28124" s="1"/>
      <c r="F28124" s="1"/>
      <c r="G28124" s="1"/>
      <c r="H28124" s="1"/>
      <c r="I28124" s="33"/>
      <c r="J28124" s="33"/>
    </row>
    <row r="28125">
      <c r="D28125" s="1"/>
      <c r="E28125" s="1"/>
      <c r="F28125" s="1"/>
      <c r="G28125" s="1"/>
      <c r="H28125" s="1"/>
      <c r="I28125" s="33"/>
      <c r="J28125" s="33"/>
    </row>
    <row r="28126">
      <c r="D28126" s="1"/>
      <c r="E28126" s="1"/>
      <c r="F28126" s="1"/>
      <c r="G28126" s="1"/>
      <c r="H28126" s="1"/>
      <c r="I28126" s="33"/>
      <c r="J28126" s="33"/>
    </row>
    <row r="28127">
      <c r="D28127" s="1"/>
      <c r="E28127" s="1"/>
      <c r="F28127" s="1"/>
      <c r="G28127" s="1"/>
      <c r="H28127" s="1"/>
      <c r="I28127" s="33"/>
      <c r="J28127" s="33"/>
    </row>
    <row r="28128">
      <c r="D28128" s="1"/>
      <c r="E28128" s="1"/>
      <c r="F28128" s="1"/>
      <c r="G28128" s="1"/>
      <c r="H28128" s="1"/>
      <c r="I28128" s="33"/>
      <c r="J28128" s="33"/>
    </row>
    <row r="28129">
      <c r="D28129" s="1"/>
      <c r="E28129" s="1"/>
      <c r="F28129" s="1"/>
      <c r="G28129" s="1"/>
      <c r="H28129" s="1"/>
      <c r="I28129" s="33"/>
      <c r="J28129" s="33"/>
    </row>
    <row r="28130">
      <c r="D28130" s="1"/>
      <c r="E28130" s="1"/>
      <c r="F28130" s="1"/>
      <c r="G28130" s="1"/>
      <c r="H28130" s="1"/>
      <c r="I28130" s="33"/>
      <c r="J28130" s="33"/>
    </row>
    <row r="28131">
      <c r="D28131" s="1"/>
      <c r="E28131" s="1"/>
      <c r="F28131" s="1"/>
      <c r="G28131" s="1"/>
      <c r="H28131" s="1"/>
      <c r="I28131" s="33"/>
      <c r="J28131" s="33"/>
    </row>
    <row r="28132">
      <c r="D28132" s="1"/>
      <c r="E28132" s="1"/>
      <c r="F28132" s="1"/>
      <c r="G28132" s="1"/>
      <c r="H28132" s="1"/>
      <c r="I28132" s="33"/>
      <c r="J28132" s="33"/>
    </row>
    <row r="28133">
      <c r="D28133" s="1"/>
      <c r="E28133" s="1"/>
      <c r="F28133" s="1"/>
      <c r="G28133" s="1"/>
      <c r="H28133" s="1"/>
      <c r="I28133" s="33"/>
      <c r="J28133" s="33"/>
    </row>
    <row r="28134">
      <c r="D28134" s="1"/>
      <c r="E28134" s="1"/>
      <c r="F28134" s="1"/>
      <c r="G28134" s="1"/>
      <c r="H28134" s="1"/>
      <c r="I28134" s="33"/>
      <c r="J28134" s="33"/>
    </row>
    <row r="28135">
      <c r="D28135" s="1"/>
      <c r="E28135" s="1"/>
      <c r="F28135" s="1"/>
      <c r="G28135" s="1"/>
      <c r="H28135" s="1"/>
      <c r="I28135" s="33"/>
      <c r="J28135" s="33"/>
    </row>
    <row r="28136">
      <c r="D28136" s="1"/>
      <c r="E28136" s="1"/>
      <c r="F28136" s="1"/>
      <c r="G28136" s="1"/>
      <c r="H28136" s="1"/>
      <c r="I28136" s="33"/>
      <c r="J28136" s="33"/>
    </row>
    <row r="28137">
      <c r="D28137" s="1"/>
      <c r="E28137" s="1"/>
      <c r="F28137" s="1"/>
      <c r="G28137" s="1"/>
      <c r="H28137" s="1"/>
      <c r="I28137" s="33"/>
      <c r="J28137" s="33"/>
    </row>
    <row r="28138">
      <c r="D28138" s="1"/>
      <c r="E28138" s="1"/>
      <c r="F28138" s="1"/>
      <c r="G28138" s="1"/>
      <c r="H28138" s="1"/>
      <c r="I28138" s="33"/>
      <c r="J28138" s="33"/>
    </row>
    <row r="28139">
      <c r="D28139" s="1"/>
      <c r="E28139" s="1"/>
      <c r="F28139" s="1"/>
      <c r="G28139" s="1"/>
      <c r="H28139" s="1"/>
      <c r="I28139" s="33"/>
      <c r="J28139" s="33"/>
    </row>
    <row r="28140">
      <c r="D28140" s="1"/>
      <c r="E28140" s="1"/>
      <c r="F28140" s="1"/>
      <c r="G28140" s="1"/>
      <c r="H28140" s="1"/>
      <c r="I28140" s="33"/>
      <c r="J28140" s="33"/>
    </row>
    <row r="28141">
      <c r="D28141" s="1"/>
      <c r="E28141" s="1"/>
      <c r="F28141" s="1"/>
      <c r="G28141" s="1"/>
      <c r="H28141" s="1"/>
      <c r="I28141" s="33"/>
      <c r="J28141" s="33"/>
    </row>
    <row r="28142">
      <c r="D28142" s="1"/>
      <c r="E28142" s="1"/>
      <c r="F28142" s="1"/>
      <c r="G28142" s="1"/>
      <c r="H28142" s="1"/>
      <c r="I28142" s="33"/>
      <c r="J28142" s="33"/>
    </row>
    <row r="28143">
      <c r="D28143" s="1"/>
      <c r="E28143" s="1"/>
      <c r="F28143" s="1"/>
      <c r="G28143" s="1"/>
      <c r="H28143" s="1"/>
      <c r="I28143" s="33"/>
      <c r="J28143" s="33"/>
    </row>
    <row r="28144">
      <c r="D28144" s="1"/>
      <c r="E28144" s="1"/>
      <c r="F28144" s="1"/>
      <c r="G28144" s="1"/>
      <c r="H28144" s="1"/>
      <c r="I28144" s="33"/>
      <c r="J28144" s="33"/>
    </row>
    <row r="28145">
      <c r="D28145" s="1"/>
      <c r="E28145" s="1"/>
      <c r="F28145" s="1"/>
      <c r="G28145" s="1"/>
      <c r="H28145" s="1"/>
      <c r="I28145" s="33"/>
      <c r="J28145" s="33"/>
    </row>
    <row r="28146">
      <c r="D28146" s="1"/>
      <c r="E28146" s="1"/>
      <c r="F28146" s="1"/>
      <c r="G28146" s="1"/>
      <c r="H28146" s="1"/>
      <c r="I28146" s="33"/>
      <c r="J28146" s="33"/>
    </row>
    <row r="28147">
      <c r="D28147" s="1"/>
      <c r="E28147" s="1"/>
      <c r="F28147" s="1"/>
      <c r="G28147" s="1"/>
      <c r="H28147" s="1"/>
      <c r="I28147" s="33"/>
      <c r="J28147" s="33"/>
    </row>
    <row r="28148">
      <c r="D28148" s="1"/>
      <c r="E28148" s="1"/>
      <c r="F28148" s="1"/>
      <c r="G28148" s="1"/>
      <c r="H28148" s="1"/>
      <c r="I28148" s="33"/>
      <c r="J28148" s="33"/>
    </row>
    <row r="28149">
      <c r="D28149" s="1"/>
      <c r="E28149" s="1"/>
      <c r="F28149" s="1"/>
      <c r="G28149" s="1"/>
      <c r="H28149" s="1"/>
      <c r="I28149" s="33"/>
      <c r="J28149" s="33"/>
    </row>
    <row r="28150">
      <c r="D28150" s="1"/>
      <c r="E28150" s="1"/>
      <c r="F28150" s="1"/>
      <c r="G28150" s="1"/>
      <c r="H28150" s="1"/>
      <c r="I28150" s="33"/>
      <c r="J28150" s="33"/>
    </row>
    <row r="28151">
      <c r="D28151" s="1"/>
      <c r="E28151" s="1"/>
      <c r="F28151" s="1"/>
      <c r="G28151" s="1"/>
      <c r="H28151" s="1"/>
      <c r="I28151" s="33"/>
      <c r="J28151" s="33"/>
    </row>
    <row r="28152">
      <c r="D28152" s="1"/>
      <c r="E28152" s="1"/>
      <c r="F28152" s="1"/>
      <c r="G28152" s="1"/>
      <c r="H28152" s="1"/>
      <c r="I28152" s="33"/>
      <c r="J28152" s="33"/>
    </row>
    <row r="28153">
      <c r="D28153" s="1"/>
      <c r="E28153" s="1"/>
      <c r="F28153" s="1"/>
      <c r="G28153" s="1"/>
      <c r="H28153" s="1"/>
      <c r="I28153" s="33"/>
      <c r="J28153" s="33"/>
    </row>
    <row r="28154">
      <c r="D28154" s="1"/>
      <c r="E28154" s="1"/>
      <c r="F28154" s="1"/>
      <c r="G28154" s="1"/>
      <c r="H28154" s="1"/>
      <c r="I28154" s="33"/>
      <c r="J28154" s="33"/>
    </row>
    <row r="28155">
      <c r="D28155" s="1"/>
      <c r="E28155" s="1"/>
      <c r="F28155" s="1"/>
      <c r="G28155" s="1"/>
      <c r="H28155" s="1"/>
      <c r="I28155" s="33"/>
      <c r="J28155" s="33"/>
    </row>
    <row r="28156">
      <c r="D28156" s="1"/>
      <c r="E28156" s="1"/>
      <c r="F28156" s="1"/>
      <c r="G28156" s="1"/>
      <c r="H28156" s="1"/>
      <c r="I28156" s="33"/>
      <c r="J28156" s="33"/>
    </row>
    <row r="28157">
      <c r="D28157" s="1"/>
      <c r="E28157" s="1"/>
      <c r="F28157" s="1"/>
      <c r="G28157" s="1"/>
      <c r="H28157" s="1"/>
      <c r="I28157" s="33"/>
      <c r="J28157" s="33"/>
    </row>
    <row r="28158">
      <c r="D28158" s="1"/>
      <c r="E28158" s="1"/>
      <c r="F28158" s="1"/>
      <c r="G28158" s="1"/>
      <c r="H28158" s="1"/>
      <c r="I28158" s="33"/>
      <c r="J28158" s="33"/>
    </row>
    <row r="28159">
      <c r="D28159" s="1"/>
      <c r="E28159" s="1"/>
      <c r="F28159" s="1"/>
      <c r="G28159" s="1"/>
      <c r="H28159" s="1"/>
      <c r="I28159" s="33"/>
      <c r="J28159" s="33"/>
    </row>
    <row r="28160">
      <c r="D28160" s="1"/>
      <c r="E28160" s="1"/>
      <c r="F28160" s="1"/>
      <c r="G28160" s="1"/>
      <c r="H28160" s="1"/>
      <c r="I28160" s="33"/>
      <c r="J28160" s="33"/>
    </row>
    <row r="28161">
      <c r="D28161" s="1"/>
      <c r="E28161" s="1"/>
      <c r="F28161" s="1"/>
      <c r="G28161" s="1"/>
      <c r="H28161" s="1"/>
      <c r="I28161" s="33"/>
      <c r="J28161" s="33"/>
    </row>
    <row r="28162">
      <c r="D28162" s="1"/>
      <c r="E28162" s="1"/>
      <c r="F28162" s="1"/>
      <c r="G28162" s="1"/>
      <c r="H28162" s="1"/>
      <c r="I28162" s="33"/>
      <c r="J28162" s="33"/>
    </row>
    <row r="28163">
      <c r="D28163" s="1"/>
      <c r="E28163" s="1"/>
      <c r="F28163" s="1"/>
      <c r="G28163" s="1"/>
      <c r="H28163" s="1"/>
      <c r="I28163" s="33"/>
      <c r="J28163" s="33"/>
    </row>
    <row r="28164">
      <c r="D28164" s="1"/>
      <c r="E28164" s="1"/>
      <c r="F28164" s="1"/>
      <c r="G28164" s="1"/>
      <c r="H28164" s="1"/>
      <c r="I28164" s="33"/>
      <c r="J28164" s="33"/>
    </row>
    <row r="28165">
      <c r="D28165" s="1"/>
      <c r="E28165" s="1"/>
      <c r="F28165" s="1"/>
      <c r="G28165" s="1"/>
      <c r="H28165" s="1"/>
      <c r="I28165" s="33"/>
      <c r="J28165" s="33"/>
    </row>
    <row r="28166">
      <c r="D28166" s="1"/>
      <c r="E28166" s="1"/>
      <c r="F28166" s="1"/>
      <c r="G28166" s="1"/>
      <c r="H28166" s="1"/>
      <c r="I28166" s="33"/>
      <c r="J28166" s="33"/>
    </row>
    <row r="28167">
      <c r="D28167" s="1"/>
      <c r="E28167" s="1"/>
      <c r="F28167" s="1"/>
      <c r="G28167" s="1"/>
      <c r="H28167" s="1"/>
      <c r="I28167" s="33"/>
      <c r="J28167" s="33"/>
    </row>
    <row r="28168">
      <c r="D28168" s="1"/>
      <c r="E28168" s="1"/>
      <c r="F28168" s="1"/>
      <c r="G28168" s="1"/>
      <c r="H28168" s="1"/>
      <c r="I28168" s="33"/>
      <c r="J28168" s="33"/>
    </row>
    <row r="28169">
      <c r="D28169" s="1"/>
      <c r="E28169" s="1"/>
      <c r="F28169" s="1"/>
      <c r="G28169" s="1"/>
      <c r="H28169" s="1"/>
      <c r="I28169" s="33"/>
      <c r="J28169" s="33"/>
    </row>
    <row r="28170">
      <c r="D28170" s="1"/>
      <c r="E28170" s="1"/>
      <c r="F28170" s="1"/>
      <c r="G28170" s="1"/>
      <c r="H28170" s="1"/>
      <c r="I28170" s="33"/>
      <c r="J28170" s="33"/>
    </row>
    <row r="28171">
      <c r="D28171" s="1"/>
      <c r="E28171" s="1"/>
      <c r="F28171" s="1"/>
      <c r="G28171" s="1"/>
      <c r="H28171" s="1"/>
      <c r="I28171" s="33"/>
      <c r="J28171" s="33"/>
    </row>
    <row r="28172">
      <c r="D28172" s="1"/>
      <c r="E28172" s="1"/>
      <c r="F28172" s="1"/>
      <c r="G28172" s="1"/>
      <c r="H28172" s="1"/>
      <c r="I28172" s="33"/>
      <c r="J28172" s="33"/>
    </row>
    <row r="28173">
      <c r="D28173" s="1"/>
      <c r="E28173" s="1"/>
      <c r="F28173" s="1"/>
      <c r="G28173" s="1"/>
      <c r="H28173" s="1"/>
      <c r="I28173" s="33"/>
      <c r="J28173" s="33"/>
    </row>
    <row r="28174">
      <c r="D28174" s="1"/>
      <c r="E28174" s="1"/>
      <c r="F28174" s="1"/>
      <c r="G28174" s="1"/>
      <c r="H28174" s="1"/>
      <c r="I28174" s="33"/>
      <c r="J28174" s="33"/>
    </row>
    <row r="28175">
      <c r="D28175" s="1"/>
      <c r="E28175" s="1"/>
      <c r="F28175" s="1"/>
      <c r="G28175" s="1"/>
      <c r="H28175" s="1"/>
      <c r="I28175" s="33"/>
      <c r="J28175" s="33"/>
    </row>
    <row r="28176">
      <c r="D28176" s="1"/>
      <c r="E28176" s="1"/>
      <c r="F28176" s="1"/>
      <c r="G28176" s="1"/>
      <c r="H28176" s="1"/>
      <c r="I28176" s="33"/>
      <c r="J28176" s="33"/>
    </row>
    <row r="28177">
      <c r="D28177" s="1"/>
      <c r="E28177" s="1"/>
      <c r="F28177" s="1"/>
      <c r="G28177" s="1"/>
      <c r="H28177" s="1"/>
      <c r="I28177" s="33"/>
      <c r="J28177" s="33"/>
    </row>
    <row r="28178">
      <c r="D28178" s="1"/>
      <c r="E28178" s="1"/>
      <c r="F28178" s="1"/>
      <c r="G28178" s="1"/>
      <c r="H28178" s="1"/>
      <c r="I28178" s="33"/>
      <c r="J28178" s="33"/>
    </row>
    <row r="28179">
      <c r="D28179" s="1"/>
      <c r="E28179" s="1"/>
      <c r="F28179" s="1"/>
      <c r="G28179" s="1"/>
      <c r="H28179" s="1"/>
      <c r="I28179" s="33"/>
      <c r="J28179" s="33"/>
    </row>
    <row r="28180">
      <c r="D28180" s="1"/>
      <c r="E28180" s="1"/>
      <c r="F28180" s="1"/>
      <c r="G28180" s="1"/>
      <c r="H28180" s="1"/>
      <c r="I28180" s="33"/>
      <c r="J28180" s="33"/>
    </row>
    <row r="28181">
      <c r="D28181" s="1"/>
      <c r="E28181" s="1"/>
      <c r="F28181" s="1"/>
      <c r="G28181" s="1"/>
      <c r="H28181" s="1"/>
      <c r="I28181" s="33"/>
      <c r="J28181" s="33"/>
    </row>
    <row r="28182">
      <c r="D28182" s="1"/>
      <c r="E28182" s="1"/>
      <c r="F28182" s="1"/>
      <c r="G28182" s="1"/>
      <c r="H28182" s="1"/>
      <c r="I28182" s="33"/>
      <c r="J28182" s="33"/>
    </row>
    <row r="28183">
      <c r="D28183" s="1"/>
      <c r="E28183" s="1"/>
      <c r="F28183" s="1"/>
      <c r="G28183" s="1"/>
      <c r="H28183" s="1"/>
      <c r="I28183" s="33"/>
      <c r="J28183" s="33"/>
    </row>
    <row r="28184">
      <c r="D28184" s="1"/>
      <c r="E28184" s="1"/>
      <c r="F28184" s="1"/>
      <c r="G28184" s="1"/>
      <c r="H28184" s="1"/>
      <c r="I28184" s="33"/>
      <c r="J28184" s="33"/>
    </row>
    <row r="28185">
      <c r="D28185" s="1"/>
      <c r="E28185" s="1"/>
      <c r="F28185" s="1"/>
      <c r="G28185" s="1"/>
      <c r="H28185" s="1"/>
      <c r="I28185" s="33"/>
      <c r="J28185" s="33"/>
    </row>
    <row r="28186">
      <c r="D28186" s="1"/>
      <c r="E28186" s="1"/>
      <c r="F28186" s="1"/>
      <c r="G28186" s="1"/>
      <c r="H28186" s="1"/>
      <c r="I28186" s="33"/>
      <c r="J28186" s="33"/>
    </row>
    <row r="28187">
      <c r="D28187" s="1"/>
      <c r="E28187" s="1"/>
      <c r="F28187" s="1"/>
      <c r="G28187" s="1"/>
      <c r="H28187" s="1"/>
      <c r="I28187" s="33"/>
      <c r="J28187" s="33"/>
    </row>
    <row r="28188">
      <c r="D28188" s="1"/>
      <c r="E28188" s="1"/>
      <c r="F28188" s="1"/>
      <c r="G28188" s="1"/>
      <c r="H28188" s="1"/>
      <c r="I28188" s="33"/>
      <c r="J28188" s="33"/>
    </row>
    <row r="28189">
      <c r="D28189" s="1"/>
      <c r="E28189" s="1"/>
      <c r="F28189" s="1"/>
      <c r="G28189" s="1"/>
      <c r="H28189" s="1"/>
      <c r="I28189" s="33"/>
      <c r="J28189" s="33"/>
    </row>
    <row r="28190">
      <c r="D28190" s="1"/>
      <c r="E28190" s="1"/>
      <c r="F28190" s="1"/>
      <c r="G28190" s="1"/>
      <c r="H28190" s="1"/>
      <c r="I28190" s="33"/>
      <c r="J28190" s="33"/>
    </row>
    <row r="28191">
      <c r="D28191" s="1"/>
      <c r="E28191" s="1"/>
      <c r="F28191" s="1"/>
      <c r="G28191" s="1"/>
      <c r="H28191" s="1"/>
      <c r="I28191" s="33"/>
      <c r="J28191" s="33"/>
    </row>
    <row r="28192">
      <c r="D28192" s="1"/>
      <c r="E28192" s="1"/>
      <c r="F28192" s="1"/>
      <c r="G28192" s="1"/>
      <c r="H28192" s="1"/>
      <c r="I28192" s="33"/>
      <c r="J28192" s="33"/>
    </row>
    <row r="28193">
      <c r="D28193" s="1"/>
      <c r="E28193" s="1"/>
      <c r="F28193" s="1"/>
      <c r="G28193" s="1"/>
      <c r="H28193" s="1"/>
      <c r="I28193" s="33"/>
      <c r="J28193" s="33"/>
    </row>
    <row r="28194">
      <c r="D28194" s="1"/>
      <c r="E28194" s="1"/>
      <c r="F28194" s="1"/>
      <c r="G28194" s="1"/>
      <c r="H28194" s="1"/>
      <c r="I28194" s="33"/>
      <c r="J28194" s="33"/>
    </row>
    <row r="28195">
      <c r="D28195" s="1"/>
      <c r="E28195" s="1"/>
      <c r="F28195" s="1"/>
      <c r="G28195" s="1"/>
      <c r="H28195" s="1"/>
      <c r="I28195" s="33"/>
      <c r="J28195" s="33"/>
    </row>
    <row r="28196">
      <c r="D28196" s="1"/>
      <c r="E28196" s="1"/>
      <c r="F28196" s="1"/>
      <c r="G28196" s="1"/>
      <c r="H28196" s="1"/>
      <c r="I28196" s="33"/>
      <c r="J28196" s="33"/>
    </row>
    <row r="28197">
      <c r="D28197" s="1"/>
      <c r="E28197" s="1"/>
      <c r="F28197" s="1"/>
      <c r="G28197" s="1"/>
      <c r="H28197" s="1"/>
      <c r="I28197" s="33"/>
      <c r="J28197" s="33"/>
    </row>
    <row r="28198">
      <c r="D28198" s="1"/>
      <c r="E28198" s="1"/>
      <c r="F28198" s="1"/>
      <c r="G28198" s="1"/>
      <c r="H28198" s="1"/>
      <c r="I28198" s="33"/>
      <c r="J28198" s="33"/>
    </row>
    <row r="28199">
      <c r="D28199" s="1"/>
      <c r="E28199" s="1"/>
      <c r="F28199" s="1"/>
      <c r="G28199" s="1"/>
      <c r="H28199" s="1"/>
      <c r="I28199" s="33"/>
      <c r="J28199" s="33"/>
    </row>
    <row r="28200">
      <c r="D28200" s="1"/>
      <c r="E28200" s="1"/>
      <c r="F28200" s="1"/>
      <c r="G28200" s="1"/>
      <c r="H28200" s="1"/>
      <c r="I28200" s="33"/>
      <c r="J28200" s="33"/>
    </row>
    <row r="28201">
      <c r="D28201" s="1"/>
      <c r="E28201" s="1"/>
      <c r="F28201" s="1"/>
      <c r="G28201" s="1"/>
      <c r="H28201" s="1"/>
      <c r="I28201" s="33"/>
      <c r="J28201" s="33"/>
    </row>
    <row r="28202">
      <c r="D28202" s="1"/>
      <c r="E28202" s="1"/>
      <c r="F28202" s="1"/>
      <c r="G28202" s="1"/>
      <c r="H28202" s="1"/>
      <c r="I28202" s="33"/>
      <c r="J28202" s="33"/>
    </row>
    <row r="28203">
      <c r="D28203" s="1"/>
      <c r="E28203" s="1"/>
      <c r="F28203" s="1"/>
      <c r="G28203" s="1"/>
      <c r="H28203" s="1"/>
      <c r="I28203" s="33"/>
      <c r="J28203" s="33"/>
    </row>
    <row r="28204">
      <c r="D28204" s="1"/>
      <c r="E28204" s="1"/>
      <c r="F28204" s="1"/>
      <c r="G28204" s="1"/>
      <c r="H28204" s="1"/>
      <c r="I28204" s="33"/>
      <c r="J28204" s="33"/>
    </row>
    <row r="28205">
      <c r="D28205" s="1"/>
      <c r="E28205" s="1"/>
      <c r="F28205" s="1"/>
      <c r="G28205" s="1"/>
      <c r="H28205" s="1"/>
      <c r="I28205" s="33"/>
      <c r="J28205" s="33"/>
    </row>
    <row r="28206">
      <c r="D28206" s="1"/>
      <c r="E28206" s="1"/>
      <c r="F28206" s="1"/>
      <c r="G28206" s="1"/>
      <c r="H28206" s="1"/>
      <c r="I28206" s="33"/>
      <c r="J28206" s="33"/>
    </row>
    <row r="28207">
      <c r="D28207" s="1"/>
      <c r="E28207" s="1"/>
      <c r="F28207" s="1"/>
      <c r="G28207" s="1"/>
      <c r="H28207" s="1"/>
      <c r="I28207" s="33"/>
      <c r="J28207" s="33"/>
    </row>
    <row r="28208">
      <c r="D28208" s="1"/>
      <c r="E28208" s="1"/>
      <c r="F28208" s="1"/>
      <c r="G28208" s="1"/>
      <c r="H28208" s="1"/>
      <c r="I28208" s="33"/>
      <c r="J28208" s="33"/>
    </row>
    <row r="28209">
      <c r="D28209" s="1"/>
      <c r="E28209" s="1"/>
      <c r="F28209" s="1"/>
      <c r="G28209" s="1"/>
      <c r="H28209" s="1"/>
      <c r="I28209" s="33"/>
      <c r="J28209" s="33"/>
    </row>
    <row r="28210">
      <c r="D28210" s="1"/>
      <c r="E28210" s="1"/>
      <c r="F28210" s="1"/>
      <c r="G28210" s="1"/>
      <c r="H28210" s="1"/>
      <c r="I28210" s="33"/>
      <c r="J28210" s="33"/>
    </row>
    <row r="28211">
      <c r="D28211" s="1"/>
      <c r="E28211" s="1"/>
      <c r="F28211" s="1"/>
      <c r="G28211" s="1"/>
      <c r="H28211" s="1"/>
      <c r="I28211" s="33"/>
      <c r="J28211" s="33"/>
    </row>
    <row r="28212">
      <c r="D28212" s="1"/>
      <c r="E28212" s="1"/>
      <c r="F28212" s="1"/>
      <c r="G28212" s="1"/>
      <c r="H28212" s="1"/>
      <c r="I28212" s="33"/>
      <c r="J28212" s="33"/>
    </row>
    <row r="28213">
      <c r="D28213" s="1"/>
      <c r="E28213" s="1"/>
      <c r="F28213" s="1"/>
      <c r="G28213" s="1"/>
      <c r="H28213" s="1"/>
      <c r="I28213" s="33"/>
      <c r="J28213" s="33"/>
    </row>
    <row r="28214">
      <c r="D28214" s="1"/>
      <c r="E28214" s="1"/>
      <c r="F28214" s="1"/>
      <c r="G28214" s="1"/>
      <c r="H28214" s="1"/>
      <c r="I28214" s="33"/>
      <c r="J28214" s="33"/>
    </row>
    <row r="28215">
      <c r="D28215" s="1"/>
      <c r="E28215" s="1"/>
      <c r="F28215" s="1"/>
      <c r="G28215" s="1"/>
      <c r="H28215" s="1"/>
      <c r="I28215" s="33"/>
      <c r="J28215" s="33"/>
    </row>
    <row r="28216">
      <c r="D28216" s="1"/>
      <c r="E28216" s="1"/>
      <c r="F28216" s="1"/>
      <c r="G28216" s="1"/>
      <c r="H28216" s="1"/>
      <c r="I28216" s="33"/>
      <c r="J28216" s="33"/>
    </row>
    <row r="28217">
      <c r="D28217" s="1"/>
      <c r="E28217" s="1"/>
      <c r="F28217" s="1"/>
      <c r="G28217" s="1"/>
      <c r="H28217" s="1"/>
      <c r="I28217" s="33"/>
      <c r="J28217" s="33"/>
    </row>
    <row r="28218">
      <c r="D28218" s="1"/>
      <c r="E28218" s="1"/>
      <c r="F28218" s="1"/>
      <c r="G28218" s="1"/>
      <c r="H28218" s="1"/>
      <c r="I28218" s="33"/>
      <c r="J28218" s="33"/>
    </row>
    <row r="28219">
      <c r="D28219" s="1"/>
      <c r="E28219" s="1"/>
      <c r="F28219" s="1"/>
      <c r="G28219" s="1"/>
      <c r="H28219" s="1"/>
      <c r="I28219" s="33"/>
      <c r="J28219" s="33"/>
    </row>
    <row r="28220">
      <c r="D28220" s="1"/>
      <c r="E28220" s="1"/>
      <c r="F28220" s="1"/>
      <c r="G28220" s="1"/>
      <c r="H28220" s="1"/>
      <c r="I28220" s="33"/>
      <c r="J28220" s="33"/>
    </row>
    <row r="28221">
      <c r="D28221" s="1"/>
      <c r="E28221" s="1"/>
      <c r="F28221" s="1"/>
      <c r="G28221" s="1"/>
      <c r="H28221" s="1"/>
      <c r="I28221" s="33"/>
      <c r="J28221" s="33"/>
    </row>
    <row r="28222">
      <c r="D28222" s="1"/>
      <c r="E28222" s="1"/>
      <c r="F28222" s="1"/>
      <c r="G28222" s="1"/>
      <c r="H28222" s="1"/>
      <c r="I28222" s="33"/>
      <c r="J28222" s="33"/>
    </row>
    <row r="28223">
      <c r="D28223" s="1"/>
      <c r="E28223" s="1"/>
      <c r="F28223" s="1"/>
      <c r="G28223" s="1"/>
      <c r="H28223" s="1"/>
      <c r="I28223" s="33"/>
      <c r="J28223" s="33"/>
    </row>
    <row r="28224">
      <c r="D28224" s="1"/>
      <c r="E28224" s="1"/>
      <c r="F28224" s="1"/>
      <c r="G28224" s="1"/>
      <c r="H28224" s="1"/>
      <c r="I28224" s="33"/>
      <c r="J28224" s="33"/>
    </row>
    <row r="28225">
      <c r="D28225" s="1"/>
      <c r="E28225" s="1"/>
      <c r="F28225" s="1"/>
      <c r="G28225" s="1"/>
      <c r="H28225" s="1"/>
      <c r="I28225" s="33"/>
      <c r="J28225" s="33"/>
    </row>
    <row r="28226">
      <c r="D28226" s="1"/>
      <c r="E28226" s="1"/>
      <c r="F28226" s="1"/>
      <c r="G28226" s="1"/>
      <c r="H28226" s="1"/>
      <c r="I28226" s="33"/>
      <c r="J28226" s="33"/>
    </row>
    <row r="28227">
      <c r="D28227" s="1"/>
      <c r="E28227" s="1"/>
      <c r="F28227" s="1"/>
      <c r="G28227" s="1"/>
      <c r="H28227" s="1"/>
      <c r="I28227" s="33"/>
      <c r="J28227" s="33"/>
    </row>
    <row r="28228">
      <c r="D28228" s="1"/>
      <c r="E28228" s="1"/>
      <c r="F28228" s="1"/>
      <c r="G28228" s="1"/>
      <c r="H28228" s="1"/>
      <c r="I28228" s="33"/>
      <c r="J28228" s="33"/>
    </row>
    <row r="28229">
      <c r="D28229" s="1"/>
      <c r="E28229" s="1"/>
      <c r="F28229" s="1"/>
      <c r="G28229" s="1"/>
      <c r="H28229" s="1"/>
      <c r="I28229" s="33"/>
      <c r="J28229" s="33"/>
    </row>
    <row r="28230">
      <c r="D28230" s="1"/>
      <c r="E28230" s="1"/>
      <c r="F28230" s="1"/>
      <c r="G28230" s="1"/>
      <c r="H28230" s="1"/>
      <c r="I28230" s="33"/>
      <c r="J28230" s="33"/>
    </row>
    <row r="28231">
      <c r="D28231" s="1"/>
      <c r="E28231" s="1"/>
      <c r="F28231" s="1"/>
      <c r="G28231" s="1"/>
      <c r="H28231" s="1"/>
      <c r="I28231" s="33"/>
      <c r="J28231" s="33"/>
    </row>
    <row r="28232">
      <c r="D28232" s="1"/>
      <c r="E28232" s="1"/>
      <c r="F28232" s="1"/>
      <c r="G28232" s="1"/>
      <c r="H28232" s="1"/>
      <c r="I28232" s="33"/>
      <c r="J28232" s="33"/>
    </row>
    <row r="28233">
      <c r="D28233" s="1"/>
      <c r="E28233" s="1"/>
      <c r="F28233" s="1"/>
      <c r="G28233" s="1"/>
      <c r="H28233" s="1"/>
      <c r="I28233" s="33"/>
      <c r="J28233" s="33"/>
    </row>
    <row r="28234">
      <c r="D28234" s="1"/>
      <c r="E28234" s="1"/>
      <c r="F28234" s="1"/>
      <c r="G28234" s="1"/>
      <c r="H28234" s="1"/>
      <c r="I28234" s="33"/>
      <c r="J28234" s="33"/>
    </row>
    <row r="28235">
      <c r="D28235" s="1"/>
      <c r="E28235" s="1"/>
      <c r="F28235" s="1"/>
      <c r="G28235" s="1"/>
      <c r="H28235" s="1"/>
      <c r="I28235" s="33"/>
      <c r="J28235" s="33"/>
    </row>
    <row r="28236">
      <c r="D28236" s="1"/>
      <c r="E28236" s="1"/>
      <c r="F28236" s="1"/>
      <c r="G28236" s="1"/>
      <c r="H28236" s="1"/>
      <c r="I28236" s="33"/>
      <c r="J28236" s="33"/>
    </row>
    <row r="28237">
      <c r="D28237" s="1"/>
      <c r="E28237" s="1"/>
      <c r="F28237" s="1"/>
      <c r="G28237" s="1"/>
      <c r="H28237" s="1"/>
      <c r="I28237" s="33"/>
      <c r="J28237" s="33"/>
    </row>
    <row r="28238">
      <c r="D28238" s="1"/>
      <c r="E28238" s="1"/>
      <c r="F28238" s="1"/>
      <c r="G28238" s="1"/>
      <c r="H28238" s="1"/>
      <c r="I28238" s="33"/>
      <c r="J28238" s="33"/>
    </row>
    <row r="28239">
      <c r="D28239" s="1"/>
      <c r="E28239" s="1"/>
      <c r="F28239" s="1"/>
      <c r="G28239" s="1"/>
      <c r="H28239" s="1"/>
      <c r="I28239" s="33"/>
      <c r="J28239" s="33"/>
    </row>
    <row r="28240">
      <c r="D28240" s="1"/>
      <c r="E28240" s="1"/>
      <c r="F28240" s="1"/>
      <c r="G28240" s="1"/>
      <c r="H28240" s="1"/>
      <c r="I28240" s="33"/>
      <c r="J28240" s="33"/>
    </row>
    <row r="28241">
      <c r="D28241" s="1"/>
      <c r="E28241" s="1"/>
      <c r="F28241" s="1"/>
      <c r="G28241" s="1"/>
      <c r="H28241" s="1"/>
      <c r="I28241" s="33"/>
      <c r="J28241" s="33"/>
    </row>
    <row r="28242">
      <c r="D28242" s="1"/>
      <c r="E28242" s="1"/>
      <c r="F28242" s="1"/>
      <c r="G28242" s="1"/>
      <c r="H28242" s="1"/>
      <c r="I28242" s="33"/>
      <c r="J28242" s="33"/>
    </row>
    <row r="28243">
      <c r="D28243" s="1"/>
      <c r="E28243" s="1"/>
      <c r="F28243" s="1"/>
      <c r="G28243" s="1"/>
      <c r="H28243" s="1"/>
      <c r="I28243" s="33"/>
      <c r="J28243" s="33"/>
    </row>
    <row r="28244">
      <c r="D28244" s="1"/>
      <c r="E28244" s="1"/>
      <c r="F28244" s="1"/>
      <c r="G28244" s="1"/>
      <c r="H28244" s="1"/>
      <c r="I28244" s="33"/>
      <c r="J28244" s="33"/>
    </row>
    <row r="28245">
      <c r="D28245" s="1"/>
      <c r="E28245" s="1"/>
      <c r="F28245" s="1"/>
      <c r="G28245" s="1"/>
      <c r="H28245" s="1"/>
      <c r="I28245" s="33"/>
      <c r="J28245" s="33"/>
    </row>
    <row r="28246">
      <c r="D28246" s="1"/>
      <c r="E28246" s="1"/>
      <c r="F28246" s="1"/>
      <c r="G28246" s="1"/>
      <c r="H28246" s="1"/>
      <c r="I28246" s="33"/>
      <c r="J28246" s="33"/>
    </row>
    <row r="28247">
      <c r="D28247" s="1"/>
      <c r="E28247" s="1"/>
      <c r="F28247" s="1"/>
      <c r="G28247" s="1"/>
      <c r="H28247" s="1"/>
      <c r="I28247" s="33"/>
      <c r="J28247" s="33"/>
    </row>
    <row r="28248">
      <c r="D28248" s="1"/>
      <c r="E28248" s="1"/>
      <c r="F28248" s="1"/>
      <c r="G28248" s="1"/>
      <c r="H28248" s="1"/>
      <c r="I28248" s="33"/>
      <c r="J28248" s="33"/>
    </row>
    <row r="28249">
      <c r="D28249" s="1"/>
      <c r="E28249" s="1"/>
      <c r="F28249" s="1"/>
      <c r="G28249" s="1"/>
      <c r="H28249" s="1"/>
      <c r="I28249" s="33"/>
      <c r="J28249" s="33"/>
    </row>
    <row r="28250">
      <c r="D28250" s="1"/>
      <c r="E28250" s="1"/>
      <c r="F28250" s="1"/>
      <c r="G28250" s="1"/>
      <c r="H28250" s="1"/>
      <c r="I28250" s="33"/>
      <c r="J28250" s="33"/>
    </row>
    <row r="28251">
      <c r="D28251" s="1"/>
      <c r="E28251" s="1"/>
      <c r="F28251" s="1"/>
      <c r="G28251" s="1"/>
      <c r="H28251" s="1"/>
      <c r="I28251" s="33"/>
      <c r="J28251" s="33"/>
    </row>
    <row r="28252">
      <c r="D28252" s="1"/>
      <c r="E28252" s="1"/>
      <c r="F28252" s="1"/>
      <c r="G28252" s="1"/>
      <c r="H28252" s="1"/>
      <c r="I28252" s="33"/>
      <c r="J28252" s="33"/>
    </row>
    <row r="28253">
      <c r="D28253" s="1"/>
      <c r="E28253" s="1"/>
      <c r="F28253" s="1"/>
      <c r="G28253" s="1"/>
      <c r="H28253" s="1"/>
      <c r="I28253" s="33"/>
      <c r="J28253" s="33"/>
    </row>
    <row r="28254">
      <c r="D28254" s="1"/>
      <c r="E28254" s="1"/>
      <c r="F28254" s="1"/>
      <c r="G28254" s="1"/>
      <c r="H28254" s="1"/>
      <c r="I28254" s="33"/>
      <c r="J28254" s="33"/>
    </row>
    <row r="28255">
      <c r="D28255" s="1"/>
      <c r="E28255" s="1"/>
      <c r="F28255" s="1"/>
      <c r="G28255" s="1"/>
      <c r="H28255" s="1"/>
      <c r="I28255" s="33"/>
      <c r="J28255" s="33"/>
    </row>
    <row r="28256">
      <c r="D28256" s="1"/>
      <c r="E28256" s="1"/>
      <c r="F28256" s="1"/>
      <c r="G28256" s="1"/>
      <c r="H28256" s="1"/>
      <c r="I28256" s="33"/>
      <c r="J28256" s="33"/>
    </row>
    <row r="28257">
      <c r="D28257" s="1"/>
      <c r="E28257" s="1"/>
      <c r="F28257" s="1"/>
      <c r="G28257" s="1"/>
      <c r="H28257" s="1"/>
      <c r="I28257" s="33"/>
      <c r="J28257" s="33"/>
    </row>
    <row r="28258">
      <c r="D28258" s="1"/>
      <c r="E28258" s="1"/>
      <c r="F28258" s="1"/>
      <c r="G28258" s="1"/>
      <c r="H28258" s="1"/>
      <c r="I28258" s="33"/>
      <c r="J28258" s="33"/>
    </row>
    <row r="28259">
      <c r="D28259" s="1"/>
      <c r="E28259" s="1"/>
      <c r="F28259" s="1"/>
      <c r="G28259" s="1"/>
      <c r="H28259" s="1"/>
      <c r="I28259" s="33"/>
      <c r="J28259" s="33"/>
    </row>
    <row r="28260">
      <c r="D28260" s="1"/>
      <c r="E28260" s="1"/>
      <c r="F28260" s="1"/>
      <c r="G28260" s="1"/>
      <c r="H28260" s="1"/>
      <c r="I28260" s="33"/>
      <c r="J28260" s="33"/>
    </row>
    <row r="28261">
      <c r="D28261" s="1"/>
      <c r="E28261" s="1"/>
      <c r="F28261" s="1"/>
      <c r="G28261" s="1"/>
      <c r="H28261" s="1"/>
      <c r="I28261" s="33"/>
      <c r="J28261" s="33"/>
    </row>
    <row r="28262">
      <c r="D28262" s="1"/>
      <c r="E28262" s="1"/>
      <c r="F28262" s="1"/>
      <c r="G28262" s="1"/>
      <c r="H28262" s="1"/>
      <c r="I28262" s="33"/>
      <c r="J28262" s="33"/>
    </row>
    <row r="28263">
      <c r="D28263" s="1"/>
      <c r="E28263" s="1"/>
      <c r="F28263" s="1"/>
      <c r="G28263" s="1"/>
      <c r="H28263" s="1"/>
      <c r="I28263" s="33"/>
      <c r="J28263" s="33"/>
    </row>
    <row r="28264">
      <c r="D28264" s="1"/>
      <c r="E28264" s="1"/>
      <c r="F28264" s="1"/>
      <c r="G28264" s="1"/>
      <c r="H28264" s="1"/>
      <c r="I28264" s="33"/>
      <c r="J28264" s="33"/>
    </row>
    <row r="28265">
      <c r="D28265" s="1"/>
      <c r="E28265" s="1"/>
      <c r="F28265" s="1"/>
      <c r="G28265" s="1"/>
      <c r="H28265" s="1"/>
      <c r="I28265" s="33"/>
      <c r="J28265" s="33"/>
    </row>
    <row r="28266">
      <c r="D28266" s="1"/>
      <c r="E28266" s="1"/>
      <c r="F28266" s="1"/>
      <c r="G28266" s="1"/>
      <c r="H28266" s="1"/>
      <c r="I28266" s="33"/>
      <c r="J28266" s="33"/>
    </row>
    <row r="28267">
      <c r="D28267" s="1"/>
      <c r="E28267" s="1"/>
      <c r="F28267" s="1"/>
      <c r="G28267" s="1"/>
      <c r="H28267" s="1"/>
      <c r="I28267" s="33"/>
      <c r="J28267" s="33"/>
    </row>
    <row r="28268">
      <c r="D28268" s="1"/>
      <c r="E28268" s="1"/>
      <c r="F28268" s="1"/>
      <c r="G28268" s="1"/>
      <c r="H28268" s="1"/>
      <c r="I28268" s="33"/>
      <c r="J28268" s="33"/>
    </row>
    <row r="28269">
      <c r="D28269" s="1"/>
      <c r="E28269" s="1"/>
      <c r="F28269" s="1"/>
      <c r="G28269" s="1"/>
      <c r="H28269" s="1"/>
      <c r="I28269" s="33"/>
      <c r="J28269" s="33"/>
    </row>
    <row r="28270">
      <c r="D28270" s="1"/>
      <c r="E28270" s="1"/>
      <c r="F28270" s="1"/>
      <c r="G28270" s="1"/>
      <c r="H28270" s="1"/>
      <c r="I28270" s="33"/>
      <c r="J28270" s="33"/>
    </row>
    <row r="28271">
      <c r="D28271" s="1"/>
      <c r="E28271" s="1"/>
      <c r="F28271" s="1"/>
      <c r="G28271" s="1"/>
      <c r="H28271" s="1"/>
      <c r="I28271" s="33"/>
      <c r="J28271" s="33"/>
    </row>
    <row r="28272">
      <c r="D28272" s="1"/>
      <c r="E28272" s="1"/>
      <c r="F28272" s="1"/>
      <c r="G28272" s="1"/>
      <c r="H28272" s="1"/>
      <c r="I28272" s="33"/>
      <c r="J28272" s="33"/>
    </row>
    <row r="28273">
      <c r="D28273" s="1"/>
      <c r="E28273" s="1"/>
      <c r="F28273" s="1"/>
      <c r="G28273" s="1"/>
      <c r="H28273" s="1"/>
      <c r="I28273" s="33"/>
      <c r="J28273" s="33"/>
    </row>
    <row r="28274">
      <c r="D28274" s="1"/>
      <c r="E28274" s="1"/>
      <c r="F28274" s="1"/>
      <c r="G28274" s="1"/>
      <c r="H28274" s="1"/>
      <c r="I28274" s="33"/>
      <c r="J28274" s="33"/>
    </row>
    <row r="28275">
      <c r="D28275" s="1"/>
      <c r="E28275" s="1"/>
      <c r="F28275" s="1"/>
      <c r="G28275" s="1"/>
      <c r="H28275" s="1"/>
      <c r="I28275" s="33"/>
      <c r="J28275" s="33"/>
    </row>
    <row r="28276">
      <c r="D28276" s="1"/>
      <c r="E28276" s="1"/>
      <c r="F28276" s="1"/>
      <c r="G28276" s="1"/>
      <c r="H28276" s="1"/>
      <c r="I28276" s="33"/>
      <c r="J28276" s="33"/>
    </row>
    <row r="28277">
      <c r="D28277" s="1"/>
      <c r="E28277" s="1"/>
      <c r="F28277" s="1"/>
      <c r="G28277" s="1"/>
      <c r="H28277" s="1"/>
      <c r="I28277" s="33"/>
      <c r="J28277" s="33"/>
    </row>
    <row r="28278">
      <c r="D28278" s="1"/>
      <c r="E28278" s="1"/>
      <c r="F28278" s="1"/>
      <c r="G28278" s="1"/>
      <c r="H28278" s="1"/>
      <c r="I28278" s="33"/>
      <c r="J28278" s="33"/>
    </row>
    <row r="28279">
      <c r="D28279" s="1"/>
      <c r="E28279" s="1"/>
      <c r="F28279" s="1"/>
      <c r="G28279" s="1"/>
      <c r="H28279" s="1"/>
      <c r="I28279" s="33"/>
      <c r="J28279" s="33"/>
    </row>
    <row r="28280">
      <c r="D28280" s="1"/>
      <c r="E28280" s="1"/>
      <c r="F28280" s="1"/>
      <c r="G28280" s="1"/>
      <c r="H28280" s="1"/>
      <c r="I28280" s="33"/>
      <c r="J28280" s="33"/>
    </row>
    <row r="28281">
      <c r="D28281" s="1"/>
      <c r="E28281" s="1"/>
      <c r="F28281" s="1"/>
      <c r="G28281" s="1"/>
      <c r="H28281" s="1"/>
      <c r="I28281" s="33"/>
      <c r="J28281" s="33"/>
    </row>
    <row r="28282">
      <c r="D28282" s="1"/>
      <c r="E28282" s="1"/>
      <c r="F28282" s="1"/>
      <c r="G28282" s="1"/>
      <c r="H28282" s="1"/>
      <c r="I28282" s="33"/>
      <c r="J28282" s="33"/>
    </row>
    <row r="28283">
      <c r="D28283" s="1"/>
      <c r="E28283" s="1"/>
      <c r="F28283" s="1"/>
      <c r="G28283" s="1"/>
      <c r="H28283" s="1"/>
      <c r="I28283" s="33"/>
      <c r="J28283" s="33"/>
    </row>
    <row r="28284">
      <c r="D28284" s="1"/>
      <c r="E28284" s="1"/>
      <c r="F28284" s="1"/>
      <c r="G28284" s="1"/>
      <c r="H28284" s="1"/>
      <c r="I28284" s="33"/>
      <c r="J28284" s="33"/>
    </row>
    <row r="28285">
      <c r="D28285" s="1"/>
      <c r="E28285" s="1"/>
      <c r="F28285" s="1"/>
      <c r="G28285" s="1"/>
      <c r="H28285" s="1"/>
      <c r="I28285" s="33"/>
      <c r="J28285" s="33"/>
    </row>
    <row r="28286">
      <c r="D28286" s="1"/>
      <c r="E28286" s="1"/>
      <c r="F28286" s="1"/>
      <c r="G28286" s="1"/>
      <c r="H28286" s="1"/>
      <c r="I28286" s="33"/>
      <c r="J28286" s="33"/>
    </row>
    <row r="28287">
      <c r="D28287" s="1"/>
      <c r="E28287" s="1"/>
      <c r="F28287" s="1"/>
      <c r="G28287" s="1"/>
      <c r="H28287" s="1"/>
      <c r="I28287" s="33"/>
      <c r="J28287" s="33"/>
    </row>
    <row r="28288">
      <c r="D28288" s="1"/>
      <c r="E28288" s="1"/>
      <c r="F28288" s="1"/>
      <c r="G28288" s="1"/>
      <c r="H28288" s="1"/>
      <c r="I28288" s="33"/>
      <c r="J28288" s="33"/>
    </row>
    <row r="28289">
      <c r="D28289" s="1"/>
      <c r="E28289" s="1"/>
      <c r="F28289" s="1"/>
      <c r="G28289" s="1"/>
      <c r="H28289" s="1"/>
      <c r="I28289" s="33"/>
      <c r="J28289" s="33"/>
    </row>
    <row r="28290">
      <c r="D28290" s="1"/>
      <c r="E28290" s="1"/>
      <c r="F28290" s="1"/>
      <c r="G28290" s="1"/>
      <c r="H28290" s="1"/>
      <c r="I28290" s="33"/>
      <c r="J28290" s="33"/>
    </row>
    <row r="28291">
      <c r="D28291" s="1"/>
      <c r="E28291" s="1"/>
      <c r="F28291" s="1"/>
      <c r="G28291" s="1"/>
      <c r="H28291" s="1"/>
      <c r="I28291" s="33"/>
      <c r="J28291" s="33"/>
    </row>
    <row r="28292">
      <c r="D28292" s="1"/>
      <c r="E28292" s="1"/>
      <c r="F28292" s="1"/>
      <c r="G28292" s="1"/>
      <c r="H28292" s="1"/>
      <c r="I28292" s="33"/>
      <c r="J28292" s="33"/>
    </row>
    <row r="28293">
      <c r="D28293" s="1"/>
      <c r="E28293" s="1"/>
      <c r="F28293" s="1"/>
      <c r="G28293" s="1"/>
      <c r="H28293" s="1"/>
      <c r="I28293" s="33"/>
      <c r="J28293" s="33"/>
    </row>
    <row r="28294">
      <c r="D28294" s="1"/>
      <c r="E28294" s="1"/>
      <c r="F28294" s="1"/>
      <c r="G28294" s="1"/>
      <c r="H28294" s="1"/>
      <c r="I28294" s="33"/>
      <c r="J28294" s="33"/>
    </row>
    <row r="28295">
      <c r="D28295" s="1"/>
      <c r="E28295" s="1"/>
      <c r="F28295" s="1"/>
      <c r="G28295" s="1"/>
      <c r="H28295" s="1"/>
      <c r="I28295" s="33"/>
      <c r="J28295" s="33"/>
    </row>
    <row r="28296">
      <c r="D28296" s="1"/>
      <c r="E28296" s="1"/>
      <c r="F28296" s="1"/>
      <c r="G28296" s="1"/>
      <c r="H28296" s="1"/>
      <c r="I28296" s="33"/>
      <c r="J28296" s="33"/>
    </row>
    <row r="28297">
      <c r="D28297" s="1"/>
      <c r="E28297" s="1"/>
      <c r="F28297" s="1"/>
      <c r="G28297" s="1"/>
      <c r="H28297" s="1"/>
      <c r="I28297" s="33"/>
      <c r="J28297" s="33"/>
    </row>
    <row r="28298">
      <c r="D28298" s="1"/>
      <c r="E28298" s="1"/>
      <c r="F28298" s="1"/>
      <c r="G28298" s="1"/>
      <c r="H28298" s="1"/>
      <c r="I28298" s="33"/>
      <c r="J28298" s="33"/>
    </row>
    <row r="28299">
      <c r="D28299" s="1"/>
      <c r="E28299" s="1"/>
      <c r="F28299" s="1"/>
      <c r="G28299" s="1"/>
      <c r="H28299" s="1"/>
      <c r="I28299" s="33"/>
      <c r="J28299" s="33"/>
    </row>
    <row r="28300">
      <c r="D28300" s="1"/>
      <c r="E28300" s="1"/>
      <c r="F28300" s="1"/>
      <c r="G28300" s="1"/>
      <c r="H28300" s="1"/>
      <c r="I28300" s="33"/>
      <c r="J28300" s="33"/>
    </row>
    <row r="28301">
      <c r="D28301" s="1"/>
      <c r="E28301" s="1"/>
      <c r="F28301" s="1"/>
      <c r="G28301" s="1"/>
      <c r="H28301" s="1"/>
      <c r="I28301" s="33"/>
      <c r="J28301" s="33"/>
    </row>
    <row r="28302">
      <c r="D28302" s="1"/>
      <c r="E28302" s="1"/>
      <c r="F28302" s="1"/>
      <c r="G28302" s="1"/>
      <c r="H28302" s="1"/>
      <c r="I28302" s="33"/>
      <c r="J28302" s="33"/>
    </row>
    <row r="28303">
      <c r="D28303" s="1"/>
      <c r="E28303" s="1"/>
      <c r="F28303" s="1"/>
      <c r="G28303" s="1"/>
      <c r="H28303" s="1"/>
      <c r="I28303" s="33"/>
      <c r="J28303" s="33"/>
    </row>
    <row r="28304">
      <c r="D28304" s="1"/>
      <c r="E28304" s="1"/>
      <c r="F28304" s="1"/>
      <c r="G28304" s="1"/>
      <c r="H28304" s="1"/>
      <c r="I28304" s="33"/>
      <c r="J28304" s="33"/>
    </row>
    <row r="28305">
      <c r="D28305" s="1"/>
      <c r="E28305" s="1"/>
      <c r="F28305" s="1"/>
      <c r="G28305" s="1"/>
      <c r="H28305" s="1"/>
      <c r="I28305" s="33"/>
      <c r="J28305" s="33"/>
    </row>
    <row r="28306">
      <c r="D28306" s="1"/>
      <c r="E28306" s="1"/>
      <c r="F28306" s="1"/>
      <c r="G28306" s="1"/>
      <c r="H28306" s="1"/>
      <c r="I28306" s="33"/>
      <c r="J28306" s="33"/>
    </row>
    <row r="28307">
      <c r="D28307" s="1"/>
      <c r="E28307" s="1"/>
      <c r="F28307" s="1"/>
      <c r="G28307" s="1"/>
      <c r="H28307" s="1"/>
      <c r="I28307" s="33"/>
      <c r="J28307" s="33"/>
    </row>
    <row r="28308">
      <c r="D28308" s="1"/>
      <c r="E28308" s="1"/>
      <c r="F28308" s="1"/>
      <c r="G28308" s="1"/>
      <c r="H28308" s="1"/>
      <c r="I28308" s="33"/>
      <c r="J28308" s="33"/>
    </row>
    <row r="28309">
      <c r="D28309" s="1"/>
      <c r="E28309" s="1"/>
      <c r="F28309" s="1"/>
      <c r="G28309" s="1"/>
      <c r="H28309" s="1"/>
      <c r="I28309" s="33"/>
      <c r="J28309" s="33"/>
    </row>
    <row r="28310">
      <c r="D28310" s="1"/>
      <c r="E28310" s="1"/>
      <c r="F28310" s="1"/>
      <c r="G28310" s="1"/>
      <c r="H28310" s="1"/>
      <c r="I28310" s="33"/>
      <c r="J28310" s="33"/>
    </row>
    <row r="28311">
      <c r="D28311" s="1"/>
      <c r="E28311" s="1"/>
      <c r="F28311" s="1"/>
      <c r="G28311" s="1"/>
      <c r="H28311" s="1"/>
      <c r="I28311" s="33"/>
      <c r="J28311" s="33"/>
    </row>
    <row r="28312">
      <c r="D28312" s="1"/>
      <c r="E28312" s="1"/>
      <c r="F28312" s="1"/>
      <c r="G28312" s="1"/>
      <c r="H28312" s="1"/>
      <c r="I28312" s="33"/>
      <c r="J28312" s="33"/>
    </row>
    <row r="28313">
      <c r="D28313" s="1"/>
      <c r="E28313" s="1"/>
      <c r="F28313" s="1"/>
      <c r="G28313" s="1"/>
      <c r="H28313" s="1"/>
      <c r="I28313" s="33"/>
      <c r="J28313" s="33"/>
    </row>
    <row r="28314">
      <c r="D28314" s="1"/>
      <c r="E28314" s="1"/>
      <c r="F28314" s="1"/>
      <c r="G28314" s="1"/>
      <c r="H28314" s="1"/>
      <c r="I28314" s="33"/>
      <c r="J28314" s="33"/>
    </row>
    <row r="28315">
      <c r="D28315" s="1"/>
      <c r="E28315" s="1"/>
      <c r="F28315" s="1"/>
      <c r="G28315" s="1"/>
      <c r="H28315" s="1"/>
      <c r="I28315" s="33"/>
      <c r="J28315" s="33"/>
    </row>
    <row r="28316">
      <c r="D28316" s="1"/>
      <c r="E28316" s="1"/>
      <c r="F28316" s="1"/>
      <c r="G28316" s="1"/>
      <c r="H28316" s="1"/>
      <c r="I28316" s="33"/>
      <c r="J28316" s="33"/>
    </row>
    <row r="28317">
      <c r="D28317" s="1"/>
      <c r="E28317" s="1"/>
      <c r="F28317" s="1"/>
      <c r="G28317" s="1"/>
      <c r="H28317" s="1"/>
      <c r="I28317" s="33"/>
      <c r="J28317" s="33"/>
    </row>
    <row r="28318">
      <c r="D28318" s="1"/>
      <c r="E28318" s="1"/>
      <c r="F28318" s="1"/>
      <c r="G28318" s="1"/>
      <c r="H28318" s="1"/>
      <c r="I28318" s="33"/>
      <c r="J28318" s="33"/>
    </row>
    <row r="28319">
      <c r="D28319" s="1"/>
      <c r="E28319" s="1"/>
      <c r="F28319" s="1"/>
      <c r="G28319" s="1"/>
      <c r="H28319" s="1"/>
      <c r="I28319" s="33"/>
      <c r="J28319" s="33"/>
    </row>
    <row r="28320">
      <c r="D28320" s="1"/>
      <c r="E28320" s="1"/>
      <c r="F28320" s="1"/>
      <c r="G28320" s="1"/>
      <c r="H28320" s="1"/>
      <c r="I28320" s="33"/>
      <c r="J28320" s="33"/>
    </row>
    <row r="28321">
      <c r="D28321" s="1"/>
      <c r="E28321" s="1"/>
      <c r="F28321" s="1"/>
      <c r="G28321" s="1"/>
      <c r="H28321" s="1"/>
      <c r="I28321" s="33"/>
      <c r="J28321" s="33"/>
    </row>
    <row r="28322">
      <c r="D28322" s="1"/>
      <c r="E28322" s="1"/>
      <c r="F28322" s="1"/>
      <c r="G28322" s="1"/>
      <c r="H28322" s="1"/>
      <c r="I28322" s="33"/>
      <c r="J28322" s="33"/>
    </row>
    <row r="28323">
      <c r="D28323" s="1"/>
      <c r="E28323" s="1"/>
      <c r="F28323" s="1"/>
      <c r="G28323" s="1"/>
      <c r="H28323" s="1"/>
      <c r="I28323" s="33"/>
      <c r="J28323" s="33"/>
    </row>
    <row r="28324">
      <c r="D28324" s="1"/>
      <c r="E28324" s="1"/>
      <c r="F28324" s="1"/>
      <c r="G28324" s="1"/>
      <c r="H28324" s="1"/>
      <c r="I28324" s="33"/>
      <c r="J28324" s="33"/>
    </row>
    <row r="28325">
      <c r="D28325" s="1"/>
      <c r="E28325" s="1"/>
      <c r="F28325" s="1"/>
      <c r="G28325" s="1"/>
      <c r="H28325" s="1"/>
      <c r="I28325" s="33"/>
      <c r="J28325" s="33"/>
    </row>
    <row r="28326">
      <c r="D28326" s="1"/>
      <c r="E28326" s="1"/>
      <c r="F28326" s="1"/>
      <c r="G28326" s="1"/>
      <c r="H28326" s="1"/>
      <c r="I28326" s="33"/>
      <c r="J28326" s="33"/>
    </row>
    <row r="28327">
      <c r="D28327" s="1"/>
      <c r="E28327" s="1"/>
      <c r="F28327" s="1"/>
      <c r="G28327" s="1"/>
      <c r="H28327" s="1"/>
      <c r="I28327" s="33"/>
      <c r="J28327" s="33"/>
    </row>
    <row r="28328">
      <c r="D28328" s="1"/>
      <c r="E28328" s="1"/>
      <c r="F28328" s="1"/>
      <c r="G28328" s="1"/>
      <c r="H28328" s="1"/>
      <c r="I28328" s="33"/>
      <c r="J28328" s="33"/>
    </row>
    <row r="28329">
      <c r="D28329" s="1"/>
      <c r="E28329" s="1"/>
      <c r="F28329" s="1"/>
      <c r="G28329" s="1"/>
      <c r="H28329" s="1"/>
      <c r="I28329" s="33"/>
      <c r="J28329" s="33"/>
    </row>
    <row r="28330">
      <c r="D28330" s="1"/>
      <c r="E28330" s="1"/>
      <c r="F28330" s="1"/>
      <c r="G28330" s="1"/>
      <c r="H28330" s="1"/>
      <c r="I28330" s="33"/>
      <c r="J28330" s="33"/>
    </row>
    <row r="28331">
      <c r="D28331" s="1"/>
      <c r="E28331" s="1"/>
      <c r="F28331" s="1"/>
      <c r="G28331" s="1"/>
      <c r="H28331" s="1"/>
      <c r="I28331" s="33"/>
      <c r="J28331" s="33"/>
    </row>
    <row r="28332">
      <c r="D28332" s="1"/>
      <c r="E28332" s="1"/>
      <c r="F28332" s="1"/>
      <c r="G28332" s="1"/>
      <c r="H28332" s="1"/>
      <c r="I28332" s="33"/>
      <c r="J28332" s="33"/>
    </row>
    <row r="28333">
      <c r="D28333" s="1"/>
      <c r="E28333" s="1"/>
      <c r="F28333" s="1"/>
      <c r="G28333" s="1"/>
      <c r="H28333" s="1"/>
      <c r="I28333" s="33"/>
      <c r="J28333" s="33"/>
    </row>
    <row r="28334">
      <c r="D28334" s="1"/>
      <c r="E28334" s="1"/>
      <c r="F28334" s="1"/>
      <c r="G28334" s="1"/>
      <c r="H28334" s="1"/>
      <c r="I28334" s="33"/>
      <c r="J28334" s="33"/>
    </row>
    <row r="28335">
      <c r="D28335" s="1"/>
      <c r="E28335" s="1"/>
      <c r="F28335" s="1"/>
      <c r="G28335" s="1"/>
      <c r="H28335" s="1"/>
      <c r="I28335" s="33"/>
      <c r="J28335" s="33"/>
    </row>
    <row r="28336">
      <c r="D28336" s="1"/>
      <c r="E28336" s="1"/>
      <c r="F28336" s="1"/>
      <c r="G28336" s="1"/>
      <c r="H28336" s="1"/>
      <c r="I28336" s="33"/>
      <c r="J28336" s="33"/>
    </row>
    <row r="28337">
      <c r="D28337" s="1"/>
      <c r="E28337" s="1"/>
      <c r="F28337" s="1"/>
      <c r="G28337" s="1"/>
      <c r="H28337" s="1"/>
      <c r="I28337" s="33"/>
      <c r="J28337" s="33"/>
    </row>
    <row r="28338">
      <c r="D28338" s="1"/>
      <c r="E28338" s="1"/>
      <c r="F28338" s="1"/>
      <c r="G28338" s="1"/>
      <c r="H28338" s="1"/>
      <c r="I28338" s="33"/>
      <c r="J28338" s="33"/>
    </row>
    <row r="28339">
      <c r="D28339" s="1"/>
      <c r="E28339" s="1"/>
      <c r="F28339" s="1"/>
      <c r="G28339" s="1"/>
      <c r="H28339" s="1"/>
      <c r="I28339" s="33"/>
      <c r="J28339" s="33"/>
    </row>
    <row r="28340">
      <c r="D28340" s="1"/>
      <c r="E28340" s="1"/>
      <c r="F28340" s="1"/>
      <c r="G28340" s="1"/>
      <c r="H28340" s="1"/>
      <c r="I28340" s="33"/>
      <c r="J28340" s="33"/>
    </row>
    <row r="28341">
      <c r="D28341" s="1"/>
      <c r="E28341" s="1"/>
      <c r="F28341" s="1"/>
      <c r="G28341" s="1"/>
      <c r="H28341" s="1"/>
      <c r="I28341" s="33"/>
      <c r="J28341" s="33"/>
    </row>
    <row r="28342">
      <c r="D28342" s="1"/>
      <c r="E28342" s="1"/>
      <c r="F28342" s="1"/>
      <c r="G28342" s="1"/>
      <c r="H28342" s="1"/>
      <c r="I28342" s="33"/>
      <c r="J28342" s="33"/>
    </row>
    <row r="28343">
      <c r="D28343" s="1"/>
      <c r="E28343" s="1"/>
      <c r="F28343" s="1"/>
      <c r="G28343" s="1"/>
      <c r="H28343" s="1"/>
      <c r="I28343" s="33"/>
      <c r="J28343" s="33"/>
    </row>
    <row r="28344">
      <c r="D28344" s="1"/>
      <c r="E28344" s="1"/>
      <c r="F28344" s="1"/>
      <c r="G28344" s="1"/>
      <c r="H28344" s="1"/>
      <c r="I28344" s="33"/>
      <c r="J28344" s="33"/>
    </row>
    <row r="28345">
      <c r="D28345" s="1"/>
      <c r="E28345" s="1"/>
      <c r="F28345" s="1"/>
      <c r="G28345" s="1"/>
      <c r="H28345" s="1"/>
      <c r="I28345" s="33"/>
      <c r="J28345" s="33"/>
    </row>
    <row r="28346">
      <c r="D28346" s="1"/>
      <c r="E28346" s="1"/>
      <c r="F28346" s="1"/>
      <c r="G28346" s="1"/>
      <c r="H28346" s="1"/>
      <c r="I28346" s="33"/>
      <c r="J28346" s="33"/>
    </row>
    <row r="28347">
      <c r="D28347" s="1"/>
      <c r="E28347" s="1"/>
      <c r="F28347" s="1"/>
      <c r="G28347" s="1"/>
      <c r="H28347" s="1"/>
      <c r="I28347" s="33"/>
      <c r="J28347" s="33"/>
    </row>
    <row r="28348">
      <c r="D28348" s="1"/>
      <c r="E28348" s="1"/>
      <c r="F28348" s="1"/>
      <c r="G28348" s="1"/>
      <c r="H28348" s="1"/>
      <c r="I28348" s="33"/>
      <c r="J28348" s="33"/>
    </row>
    <row r="28349">
      <c r="D28349" s="1"/>
      <c r="E28349" s="1"/>
      <c r="F28349" s="1"/>
      <c r="G28349" s="1"/>
      <c r="H28349" s="1"/>
      <c r="I28349" s="33"/>
      <c r="J28349" s="33"/>
    </row>
    <row r="28350">
      <c r="D28350" s="1"/>
      <c r="E28350" s="1"/>
      <c r="F28350" s="1"/>
      <c r="G28350" s="1"/>
      <c r="H28350" s="1"/>
      <c r="I28350" s="33"/>
      <c r="J28350" s="33"/>
    </row>
    <row r="28351">
      <c r="D28351" s="1"/>
      <c r="E28351" s="1"/>
      <c r="F28351" s="1"/>
      <c r="G28351" s="1"/>
      <c r="H28351" s="1"/>
      <c r="I28351" s="33"/>
      <c r="J28351" s="33"/>
    </row>
    <row r="28352">
      <c r="D28352" s="1"/>
      <c r="E28352" s="1"/>
      <c r="F28352" s="1"/>
      <c r="G28352" s="1"/>
      <c r="H28352" s="1"/>
      <c r="I28352" s="33"/>
      <c r="J28352" s="33"/>
    </row>
    <row r="28353">
      <c r="D28353" s="1"/>
      <c r="E28353" s="1"/>
      <c r="F28353" s="1"/>
      <c r="G28353" s="1"/>
      <c r="H28353" s="1"/>
      <c r="I28353" s="33"/>
      <c r="J28353" s="33"/>
    </row>
    <row r="28354">
      <c r="D28354" s="1"/>
      <c r="E28354" s="1"/>
      <c r="F28354" s="1"/>
      <c r="G28354" s="1"/>
      <c r="H28354" s="1"/>
      <c r="I28354" s="33"/>
      <c r="J28354" s="33"/>
    </row>
    <row r="28355">
      <c r="D28355" s="1"/>
      <c r="E28355" s="1"/>
      <c r="F28355" s="1"/>
      <c r="G28355" s="1"/>
      <c r="H28355" s="1"/>
      <c r="I28355" s="33"/>
      <c r="J28355" s="33"/>
    </row>
    <row r="28356">
      <c r="D28356" s="1"/>
      <c r="E28356" s="1"/>
      <c r="F28356" s="1"/>
      <c r="G28356" s="1"/>
      <c r="H28356" s="1"/>
      <c r="I28356" s="33"/>
      <c r="J28356" s="33"/>
    </row>
    <row r="28357">
      <c r="D28357" s="1"/>
      <c r="E28357" s="1"/>
      <c r="F28357" s="1"/>
      <c r="G28357" s="1"/>
      <c r="H28357" s="1"/>
      <c r="I28357" s="33"/>
      <c r="J28357" s="33"/>
    </row>
    <row r="28358">
      <c r="D28358" s="1"/>
      <c r="E28358" s="1"/>
      <c r="F28358" s="1"/>
      <c r="G28358" s="1"/>
      <c r="H28358" s="1"/>
      <c r="I28358" s="33"/>
      <c r="J28358" s="33"/>
    </row>
    <row r="28359">
      <c r="D28359" s="1"/>
      <c r="E28359" s="1"/>
      <c r="F28359" s="1"/>
      <c r="G28359" s="1"/>
      <c r="H28359" s="1"/>
      <c r="I28359" s="33"/>
      <c r="J28359" s="33"/>
    </row>
    <row r="28360">
      <c r="D28360" s="1"/>
      <c r="E28360" s="1"/>
      <c r="F28360" s="1"/>
      <c r="G28360" s="1"/>
      <c r="H28360" s="1"/>
      <c r="I28360" s="33"/>
      <c r="J28360" s="33"/>
    </row>
    <row r="28361">
      <c r="D28361" s="1"/>
      <c r="E28361" s="1"/>
      <c r="F28361" s="1"/>
      <c r="G28361" s="1"/>
      <c r="H28361" s="1"/>
      <c r="I28361" s="33"/>
      <c r="J28361" s="33"/>
    </row>
    <row r="28362">
      <c r="D28362" s="1"/>
      <c r="E28362" s="1"/>
      <c r="F28362" s="1"/>
      <c r="G28362" s="1"/>
      <c r="H28362" s="1"/>
      <c r="I28362" s="33"/>
      <c r="J28362" s="33"/>
    </row>
    <row r="28363">
      <c r="D28363" s="1"/>
      <c r="E28363" s="1"/>
      <c r="F28363" s="1"/>
      <c r="G28363" s="1"/>
      <c r="H28363" s="1"/>
      <c r="I28363" s="33"/>
      <c r="J28363" s="33"/>
    </row>
    <row r="28364">
      <c r="D28364" s="1"/>
      <c r="E28364" s="1"/>
      <c r="F28364" s="1"/>
      <c r="G28364" s="1"/>
      <c r="H28364" s="1"/>
      <c r="I28364" s="33"/>
      <c r="J28364" s="33"/>
    </row>
    <row r="28365">
      <c r="D28365" s="1"/>
      <c r="E28365" s="1"/>
      <c r="F28365" s="1"/>
      <c r="G28365" s="1"/>
      <c r="H28365" s="1"/>
      <c r="I28365" s="33"/>
      <c r="J28365" s="33"/>
    </row>
    <row r="28366">
      <c r="D28366" s="1"/>
      <c r="E28366" s="1"/>
      <c r="F28366" s="1"/>
      <c r="G28366" s="1"/>
      <c r="H28366" s="1"/>
      <c r="I28366" s="33"/>
      <c r="J28366" s="33"/>
    </row>
    <row r="28367">
      <c r="D28367" s="1"/>
      <c r="E28367" s="1"/>
      <c r="F28367" s="1"/>
      <c r="G28367" s="1"/>
      <c r="H28367" s="1"/>
      <c r="I28367" s="33"/>
      <c r="J28367" s="33"/>
    </row>
    <row r="28368">
      <c r="D28368" s="1"/>
      <c r="E28368" s="1"/>
      <c r="F28368" s="1"/>
      <c r="G28368" s="1"/>
      <c r="H28368" s="1"/>
      <c r="I28368" s="33"/>
      <c r="J28368" s="33"/>
    </row>
    <row r="28369">
      <c r="D28369" s="1"/>
      <c r="E28369" s="1"/>
      <c r="F28369" s="1"/>
      <c r="G28369" s="1"/>
      <c r="H28369" s="1"/>
      <c r="I28369" s="33"/>
      <c r="J28369" s="33"/>
    </row>
    <row r="28370">
      <c r="D28370" s="1"/>
      <c r="E28370" s="1"/>
      <c r="F28370" s="1"/>
      <c r="G28370" s="1"/>
      <c r="H28370" s="1"/>
      <c r="I28370" s="33"/>
      <c r="J28370" s="33"/>
    </row>
    <row r="28371">
      <c r="D28371" s="1"/>
      <c r="E28371" s="1"/>
      <c r="F28371" s="1"/>
      <c r="G28371" s="1"/>
      <c r="H28371" s="1"/>
      <c r="I28371" s="33"/>
      <c r="J28371" s="33"/>
    </row>
    <row r="28372">
      <c r="D28372" s="1"/>
      <c r="E28372" s="1"/>
      <c r="F28372" s="1"/>
      <c r="G28372" s="1"/>
      <c r="H28372" s="1"/>
      <c r="I28372" s="33"/>
      <c r="J28372" s="33"/>
    </row>
    <row r="28373">
      <c r="D28373" s="1"/>
      <c r="E28373" s="1"/>
      <c r="F28373" s="1"/>
      <c r="G28373" s="1"/>
      <c r="H28373" s="1"/>
      <c r="I28373" s="33"/>
      <c r="J28373" s="33"/>
    </row>
    <row r="28374">
      <c r="D28374" s="1"/>
      <c r="E28374" s="1"/>
      <c r="F28374" s="1"/>
      <c r="G28374" s="1"/>
      <c r="H28374" s="1"/>
      <c r="I28374" s="33"/>
      <c r="J28374" s="33"/>
    </row>
    <row r="28375">
      <c r="D28375" s="1"/>
      <c r="E28375" s="1"/>
      <c r="F28375" s="1"/>
      <c r="G28375" s="1"/>
      <c r="H28375" s="1"/>
      <c r="I28375" s="33"/>
      <c r="J28375" s="33"/>
    </row>
    <row r="28376">
      <c r="D28376" s="1"/>
      <c r="E28376" s="1"/>
      <c r="F28376" s="1"/>
      <c r="G28376" s="1"/>
      <c r="H28376" s="1"/>
      <c r="I28376" s="33"/>
      <c r="J28376" s="33"/>
    </row>
    <row r="28377">
      <c r="D28377" s="1"/>
      <c r="E28377" s="1"/>
      <c r="F28377" s="1"/>
      <c r="G28377" s="1"/>
      <c r="H28377" s="1"/>
      <c r="I28377" s="33"/>
      <c r="J28377" s="33"/>
    </row>
    <row r="28378">
      <c r="D28378" s="1"/>
      <c r="E28378" s="1"/>
      <c r="F28378" s="1"/>
      <c r="G28378" s="1"/>
      <c r="H28378" s="1"/>
      <c r="I28378" s="33"/>
      <c r="J28378" s="33"/>
    </row>
    <row r="28379">
      <c r="D28379" s="1"/>
      <c r="E28379" s="1"/>
      <c r="F28379" s="1"/>
      <c r="G28379" s="1"/>
      <c r="H28379" s="1"/>
      <c r="I28379" s="33"/>
      <c r="J28379" s="33"/>
    </row>
    <row r="28380">
      <c r="D28380" s="1"/>
      <c r="E28380" s="1"/>
      <c r="F28380" s="1"/>
      <c r="G28380" s="1"/>
      <c r="H28380" s="1"/>
      <c r="I28380" s="33"/>
      <c r="J28380" s="33"/>
    </row>
    <row r="28381">
      <c r="D28381" s="1"/>
      <c r="E28381" s="1"/>
      <c r="F28381" s="1"/>
      <c r="G28381" s="1"/>
      <c r="H28381" s="1"/>
      <c r="I28381" s="33"/>
      <c r="J28381" s="33"/>
    </row>
    <row r="28382">
      <c r="D28382" s="1"/>
      <c r="E28382" s="1"/>
      <c r="F28382" s="1"/>
      <c r="G28382" s="1"/>
      <c r="H28382" s="1"/>
      <c r="I28382" s="33"/>
      <c r="J28382" s="33"/>
    </row>
    <row r="28383">
      <c r="D28383" s="1"/>
      <c r="E28383" s="1"/>
      <c r="F28383" s="1"/>
      <c r="G28383" s="1"/>
      <c r="H28383" s="1"/>
      <c r="I28383" s="33"/>
      <c r="J28383" s="33"/>
    </row>
    <row r="28384">
      <c r="D28384" s="1"/>
      <c r="E28384" s="1"/>
      <c r="F28384" s="1"/>
      <c r="G28384" s="1"/>
      <c r="H28384" s="1"/>
      <c r="I28384" s="33"/>
      <c r="J28384" s="33"/>
    </row>
    <row r="28385">
      <c r="D28385" s="1"/>
      <c r="E28385" s="1"/>
      <c r="F28385" s="1"/>
      <c r="G28385" s="1"/>
      <c r="H28385" s="1"/>
      <c r="I28385" s="33"/>
      <c r="J28385" s="33"/>
    </row>
    <row r="28386">
      <c r="D28386" s="1"/>
      <c r="E28386" s="1"/>
      <c r="F28386" s="1"/>
      <c r="G28386" s="1"/>
      <c r="H28386" s="1"/>
      <c r="I28386" s="33"/>
      <c r="J28386" s="33"/>
    </row>
    <row r="28387">
      <c r="D28387" s="1"/>
      <c r="E28387" s="1"/>
      <c r="F28387" s="1"/>
      <c r="G28387" s="1"/>
      <c r="H28387" s="1"/>
      <c r="I28387" s="33"/>
      <c r="J28387" s="33"/>
    </row>
    <row r="28388">
      <c r="D28388" s="1"/>
      <c r="E28388" s="1"/>
      <c r="F28388" s="1"/>
      <c r="G28388" s="1"/>
      <c r="H28388" s="1"/>
      <c r="I28388" s="33"/>
      <c r="J28388" s="33"/>
    </row>
    <row r="28389">
      <c r="D28389" s="1"/>
      <c r="E28389" s="1"/>
      <c r="F28389" s="1"/>
      <c r="G28389" s="1"/>
      <c r="H28389" s="1"/>
      <c r="I28389" s="33"/>
      <c r="J28389" s="33"/>
    </row>
    <row r="28390">
      <c r="D28390" s="1"/>
      <c r="E28390" s="1"/>
      <c r="F28390" s="1"/>
      <c r="G28390" s="1"/>
      <c r="H28390" s="1"/>
      <c r="I28390" s="33"/>
      <c r="J28390" s="33"/>
    </row>
    <row r="28391">
      <c r="D28391" s="1"/>
      <c r="E28391" s="1"/>
      <c r="F28391" s="1"/>
      <c r="G28391" s="1"/>
      <c r="H28391" s="1"/>
      <c r="I28391" s="33"/>
      <c r="J28391" s="33"/>
    </row>
    <row r="28392">
      <c r="D28392" s="1"/>
      <c r="E28392" s="1"/>
      <c r="F28392" s="1"/>
      <c r="G28392" s="1"/>
      <c r="H28392" s="1"/>
      <c r="I28392" s="33"/>
      <c r="J28392" s="33"/>
    </row>
    <row r="28393">
      <c r="D28393" s="1"/>
      <c r="E28393" s="1"/>
      <c r="F28393" s="1"/>
      <c r="G28393" s="1"/>
      <c r="H28393" s="1"/>
      <c r="I28393" s="33"/>
      <c r="J28393" s="33"/>
    </row>
    <row r="28394">
      <c r="D28394" s="1"/>
      <c r="E28394" s="1"/>
      <c r="F28394" s="1"/>
      <c r="G28394" s="1"/>
      <c r="H28394" s="1"/>
      <c r="I28394" s="33"/>
      <c r="J28394" s="33"/>
    </row>
    <row r="28395">
      <c r="D28395" s="1"/>
      <c r="E28395" s="1"/>
      <c r="F28395" s="1"/>
      <c r="G28395" s="1"/>
      <c r="H28395" s="1"/>
      <c r="I28395" s="33"/>
      <c r="J28395" s="33"/>
    </row>
    <row r="28396">
      <c r="D28396" s="1"/>
      <c r="E28396" s="1"/>
      <c r="F28396" s="1"/>
      <c r="G28396" s="1"/>
      <c r="H28396" s="1"/>
      <c r="I28396" s="33"/>
      <c r="J28396" s="33"/>
    </row>
    <row r="28397">
      <c r="D28397" s="1"/>
      <c r="E28397" s="1"/>
      <c r="F28397" s="1"/>
      <c r="G28397" s="1"/>
      <c r="H28397" s="1"/>
      <c r="I28397" s="33"/>
      <c r="J28397" s="33"/>
    </row>
    <row r="28398">
      <c r="D28398" s="1"/>
      <c r="E28398" s="1"/>
      <c r="F28398" s="1"/>
      <c r="G28398" s="1"/>
      <c r="H28398" s="1"/>
      <c r="I28398" s="33"/>
      <c r="J28398" s="33"/>
    </row>
    <row r="28399">
      <c r="D28399" s="1"/>
      <c r="E28399" s="1"/>
      <c r="F28399" s="1"/>
      <c r="G28399" s="1"/>
      <c r="H28399" s="1"/>
      <c r="I28399" s="33"/>
      <c r="J28399" s="33"/>
    </row>
    <row r="28400">
      <c r="D28400" s="1"/>
      <c r="E28400" s="1"/>
      <c r="F28400" s="1"/>
      <c r="G28400" s="1"/>
      <c r="H28400" s="1"/>
      <c r="I28400" s="33"/>
      <c r="J28400" s="33"/>
    </row>
    <row r="28401">
      <c r="D28401" s="1"/>
      <c r="E28401" s="1"/>
      <c r="F28401" s="1"/>
      <c r="G28401" s="1"/>
      <c r="H28401" s="1"/>
      <c r="I28401" s="33"/>
      <c r="J28401" s="33"/>
    </row>
    <row r="28402">
      <c r="D28402" s="1"/>
      <c r="E28402" s="1"/>
      <c r="F28402" s="1"/>
      <c r="G28402" s="1"/>
      <c r="H28402" s="1"/>
      <c r="I28402" s="33"/>
      <c r="J28402" s="33"/>
    </row>
    <row r="28403">
      <c r="D28403" s="1"/>
      <c r="E28403" s="1"/>
      <c r="F28403" s="1"/>
      <c r="G28403" s="1"/>
      <c r="H28403" s="1"/>
      <c r="I28403" s="33"/>
      <c r="J28403" s="33"/>
    </row>
    <row r="28404">
      <c r="D28404" s="1"/>
      <c r="E28404" s="1"/>
      <c r="F28404" s="1"/>
      <c r="G28404" s="1"/>
      <c r="H28404" s="1"/>
      <c r="I28404" s="33"/>
      <c r="J28404" s="33"/>
    </row>
    <row r="28405">
      <c r="D28405" s="1"/>
      <c r="E28405" s="1"/>
      <c r="F28405" s="1"/>
      <c r="G28405" s="1"/>
      <c r="H28405" s="1"/>
      <c r="I28405" s="33"/>
      <c r="J28405" s="33"/>
    </row>
    <row r="28406">
      <c r="D28406" s="1"/>
      <c r="E28406" s="1"/>
      <c r="F28406" s="1"/>
      <c r="G28406" s="1"/>
      <c r="H28406" s="1"/>
      <c r="I28406" s="33"/>
      <c r="J28406" s="33"/>
    </row>
    <row r="28407">
      <c r="D28407" s="1"/>
      <c r="E28407" s="1"/>
      <c r="F28407" s="1"/>
      <c r="G28407" s="1"/>
      <c r="H28407" s="1"/>
      <c r="I28407" s="33"/>
      <c r="J28407" s="33"/>
    </row>
    <row r="28408">
      <c r="D28408" s="1"/>
      <c r="E28408" s="1"/>
      <c r="F28408" s="1"/>
      <c r="G28408" s="1"/>
      <c r="H28408" s="1"/>
      <c r="I28408" s="33"/>
      <c r="J28408" s="33"/>
    </row>
    <row r="28409">
      <c r="D28409" s="1"/>
      <c r="E28409" s="1"/>
      <c r="F28409" s="1"/>
      <c r="G28409" s="1"/>
      <c r="H28409" s="1"/>
      <c r="I28409" s="33"/>
      <c r="J28409" s="33"/>
    </row>
    <row r="28410">
      <c r="D28410" s="1"/>
      <c r="E28410" s="1"/>
      <c r="F28410" s="1"/>
      <c r="G28410" s="1"/>
      <c r="H28410" s="1"/>
      <c r="I28410" s="33"/>
      <c r="J28410" s="33"/>
    </row>
    <row r="28411">
      <c r="D28411" s="1"/>
      <c r="E28411" s="1"/>
      <c r="F28411" s="1"/>
      <c r="G28411" s="1"/>
      <c r="H28411" s="1"/>
      <c r="I28411" s="33"/>
      <c r="J28411" s="33"/>
    </row>
    <row r="28412">
      <c r="D28412" s="1"/>
      <c r="E28412" s="1"/>
      <c r="F28412" s="1"/>
      <c r="G28412" s="1"/>
      <c r="H28412" s="1"/>
      <c r="I28412" s="33"/>
      <c r="J28412" s="33"/>
    </row>
    <row r="28413">
      <c r="D28413" s="1"/>
      <c r="E28413" s="1"/>
      <c r="F28413" s="1"/>
      <c r="G28413" s="1"/>
      <c r="H28413" s="1"/>
      <c r="I28413" s="33"/>
      <c r="J28413" s="33"/>
    </row>
    <row r="28414">
      <c r="D28414" s="1"/>
      <c r="E28414" s="1"/>
      <c r="F28414" s="1"/>
      <c r="G28414" s="1"/>
      <c r="H28414" s="1"/>
      <c r="I28414" s="33"/>
      <c r="J28414" s="33"/>
    </row>
    <row r="28415">
      <c r="D28415" s="1"/>
      <c r="E28415" s="1"/>
      <c r="F28415" s="1"/>
      <c r="G28415" s="1"/>
      <c r="H28415" s="1"/>
      <c r="I28415" s="33"/>
      <c r="J28415" s="33"/>
    </row>
    <row r="28416">
      <c r="D28416" s="1"/>
      <c r="E28416" s="1"/>
      <c r="F28416" s="1"/>
      <c r="G28416" s="1"/>
      <c r="H28416" s="1"/>
      <c r="I28416" s="33"/>
      <c r="J28416" s="33"/>
    </row>
    <row r="28417">
      <c r="D28417" s="1"/>
      <c r="E28417" s="1"/>
      <c r="F28417" s="1"/>
      <c r="G28417" s="1"/>
      <c r="H28417" s="1"/>
      <c r="I28417" s="33"/>
      <c r="J28417" s="33"/>
    </row>
    <row r="28418">
      <c r="D28418" s="1"/>
      <c r="E28418" s="1"/>
      <c r="F28418" s="1"/>
      <c r="G28418" s="1"/>
      <c r="H28418" s="1"/>
      <c r="I28418" s="33"/>
      <c r="J28418" s="33"/>
    </row>
    <row r="28419">
      <c r="D28419" s="1"/>
      <c r="E28419" s="1"/>
      <c r="F28419" s="1"/>
      <c r="G28419" s="1"/>
      <c r="H28419" s="1"/>
      <c r="I28419" s="33"/>
      <c r="J28419" s="33"/>
    </row>
    <row r="28420">
      <c r="D28420" s="1"/>
      <c r="E28420" s="1"/>
      <c r="F28420" s="1"/>
      <c r="G28420" s="1"/>
      <c r="H28420" s="1"/>
      <c r="I28420" s="33"/>
      <c r="J28420" s="33"/>
    </row>
    <row r="28421">
      <c r="D28421" s="1"/>
      <c r="E28421" s="1"/>
      <c r="F28421" s="1"/>
      <c r="G28421" s="1"/>
      <c r="H28421" s="1"/>
      <c r="I28421" s="33"/>
      <c r="J28421" s="33"/>
    </row>
    <row r="28422">
      <c r="D28422" s="1"/>
      <c r="E28422" s="1"/>
      <c r="F28422" s="1"/>
      <c r="G28422" s="1"/>
      <c r="H28422" s="1"/>
      <c r="I28422" s="33"/>
      <c r="J28422" s="33"/>
    </row>
    <row r="28423">
      <c r="D28423" s="1"/>
      <c r="E28423" s="1"/>
      <c r="F28423" s="1"/>
      <c r="G28423" s="1"/>
      <c r="H28423" s="1"/>
      <c r="I28423" s="33"/>
      <c r="J28423" s="33"/>
    </row>
    <row r="28424">
      <c r="D28424" s="1"/>
      <c r="E28424" s="1"/>
      <c r="F28424" s="1"/>
      <c r="G28424" s="1"/>
      <c r="H28424" s="1"/>
      <c r="I28424" s="33"/>
      <c r="J28424" s="33"/>
    </row>
    <row r="28425">
      <c r="D28425" s="1"/>
      <c r="E28425" s="1"/>
      <c r="F28425" s="1"/>
      <c r="G28425" s="1"/>
      <c r="H28425" s="1"/>
      <c r="I28425" s="33"/>
      <c r="J28425" s="33"/>
    </row>
    <row r="28426">
      <c r="D28426" s="1"/>
      <c r="E28426" s="1"/>
      <c r="F28426" s="1"/>
      <c r="G28426" s="1"/>
      <c r="H28426" s="1"/>
      <c r="I28426" s="33"/>
      <c r="J28426" s="33"/>
    </row>
    <row r="28427">
      <c r="D28427" s="1"/>
      <c r="E28427" s="1"/>
      <c r="F28427" s="1"/>
      <c r="G28427" s="1"/>
      <c r="H28427" s="1"/>
      <c r="I28427" s="33"/>
      <c r="J28427" s="33"/>
    </row>
    <row r="28428">
      <c r="D28428" s="1"/>
      <c r="E28428" s="1"/>
      <c r="F28428" s="1"/>
      <c r="G28428" s="1"/>
      <c r="H28428" s="1"/>
      <c r="I28428" s="33"/>
      <c r="J28428" s="33"/>
    </row>
    <row r="28429">
      <c r="D28429" s="1"/>
      <c r="E28429" s="1"/>
      <c r="F28429" s="1"/>
      <c r="G28429" s="1"/>
      <c r="H28429" s="1"/>
      <c r="I28429" s="33"/>
      <c r="J28429" s="33"/>
    </row>
    <row r="28430">
      <c r="D28430" s="1"/>
      <c r="E28430" s="1"/>
      <c r="F28430" s="1"/>
      <c r="G28430" s="1"/>
      <c r="H28430" s="1"/>
      <c r="I28430" s="33"/>
      <c r="J28430" s="33"/>
    </row>
    <row r="28431">
      <c r="D28431" s="1"/>
      <c r="E28431" s="1"/>
      <c r="F28431" s="1"/>
      <c r="G28431" s="1"/>
      <c r="H28431" s="1"/>
      <c r="I28431" s="33"/>
      <c r="J28431" s="33"/>
    </row>
    <row r="28432">
      <c r="D28432" s="1"/>
      <c r="E28432" s="1"/>
      <c r="F28432" s="1"/>
      <c r="G28432" s="1"/>
      <c r="H28432" s="1"/>
      <c r="I28432" s="33"/>
      <c r="J28432" s="33"/>
    </row>
    <row r="28433">
      <c r="D28433" s="1"/>
      <c r="E28433" s="1"/>
      <c r="F28433" s="1"/>
      <c r="G28433" s="1"/>
      <c r="H28433" s="1"/>
      <c r="I28433" s="33"/>
      <c r="J28433" s="33"/>
    </row>
    <row r="28434">
      <c r="D28434" s="1"/>
      <c r="E28434" s="1"/>
      <c r="F28434" s="1"/>
      <c r="G28434" s="1"/>
      <c r="H28434" s="1"/>
      <c r="I28434" s="33"/>
      <c r="J28434" s="33"/>
    </row>
    <row r="28435">
      <c r="D28435" s="1"/>
      <c r="E28435" s="1"/>
      <c r="F28435" s="1"/>
      <c r="G28435" s="1"/>
      <c r="H28435" s="1"/>
      <c r="I28435" s="33"/>
      <c r="J28435" s="33"/>
    </row>
    <row r="28436">
      <c r="D28436" s="1"/>
      <c r="E28436" s="1"/>
      <c r="F28436" s="1"/>
      <c r="G28436" s="1"/>
      <c r="H28436" s="1"/>
      <c r="I28436" s="33"/>
      <c r="J28436" s="33"/>
    </row>
    <row r="28437">
      <c r="D28437" s="1"/>
      <c r="E28437" s="1"/>
      <c r="F28437" s="1"/>
      <c r="G28437" s="1"/>
      <c r="H28437" s="1"/>
      <c r="I28437" s="33"/>
      <c r="J28437" s="33"/>
    </row>
    <row r="28438">
      <c r="D28438" s="1"/>
      <c r="E28438" s="1"/>
      <c r="F28438" s="1"/>
      <c r="G28438" s="1"/>
      <c r="H28438" s="1"/>
      <c r="I28438" s="33"/>
      <c r="J28438" s="33"/>
    </row>
    <row r="28439">
      <c r="D28439" s="1"/>
      <c r="E28439" s="1"/>
      <c r="F28439" s="1"/>
      <c r="G28439" s="1"/>
      <c r="H28439" s="1"/>
      <c r="I28439" s="33"/>
      <c r="J28439" s="33"/>
    </row>
    <row r="28440">
      <c r="D28440" s="1"/>
      <c r="E28440" s="1"/>
      <c r="F28440" s="1"/>
      <c r="G28440" s="1"/>
      <c r="H28440" s="1"/>
      <c r="I28440" s="33"/>
      <c r="J28440" s="33"/>
    </row>
    <row r="28441">
      <c r="D28441" s="1"/>
      <c r="E28441" s="1"/>
      <c r="F28441" s="1"/>
      <c r="G28441" s="1"/>
      <c r="H28441" s="1"/>
      <c r="I28441" s="33"/>
      <c r="J28441" s="33"/>
    </row>
    <row r="28442">
      <c r="D28442" s="1"/>
      <c r="E28442" s="1"/>
      <c r="F28442" s="1"/>
      <c r="G28442" s="1"/>
      <c r="H28442" s="1"/>
      <c r="I28442" s="33"/>
      <c r="J28442" s="33"/>
    </row>
    <row r="28443">
      <c r="D28443" s="1"/>
      <c r="E28443" s="1"/>
      <c r="F28443" s="1"/>
      <c r="G28443" s="1"/>
      <c r="H28443" s="1"/>
      <c r="I28443" s="33"/>
      <c r="J28443" s="33"/>
    </row>
    <row r="28444">
      <c r="D28444" s="1"/>
      <c r="E28444" s="1"/>
      <c r="F28444" s="1"/>
      <c r="G28444" s="1"/>
      <c r="H28444" s="1"/>
      <c r="I28444" s="33"/>
      <c r="J28444" s="33"/>
    </row>
    <row r="28445">
      <c r="D28445" s="1"/>
      <c r="E28445" s="1"/>
      <c r="F28445" s="1"/>
      <c r="G28445" s="1"/>
      <c r="H28445" s="1"/>
      <c r="I28445" s="33"/>
      <c r="J28445" s="33"/>
    </row>
    <row r="28446">
      <c r="D28446" s="1"/>
      <c r="E28446" s="1"/>
      <c r="F28446" s="1"/>
      <c r="G28446" s="1"/>
      <c r="H28446" s="1"/>
      <c r="I28446" s="33"/>
      <c r="J28446" s="33"/>
    </row>
    <row r="28447">
      <c r="D28447" s="1"/>
      <c r="E28447" s="1"/>
      <c r="F28447" s="1"/>
      <c r="G28447" s="1"/>
      <c r="H28447" s="1"/>
      <c r="I28447" s="33"/>
      <c r="J28447" s="33"/>
    </row>
    <row r="28448">
      <c r="D28448" s="1"/>
      <c r="E28448" s="1"/>
      <c r="F28448" s="1"/>
      <c r="G28448" s="1"/>
      <c r="H28448" s="1"/>
      <c r="I28448" s="33"/>
      <c r="J28448" s="33"/>
    </row>
    <row r="28449">
      <c r="D28449" s="1"/>
      <c r="E28449" s="1"/>
      <c r="F28449" s="1"/>
      <c r="G28449" s="1"/>
      <c r="H28449" s="1"/>
      <c r="I28449" s="33"/>
      <c r="J28449" s="33"/>
    </row>
    <row r="28450">
      <c r="D28450" s="1"/>
      <c r="E28450" s="1"/>
      <c r="F28450" s="1"/>
      <c r="G28450" s="1"/>
      <c r="H28450" s="1"/>
      <c r="I28450" s="33"/>
      <c r="J28450" s="33"/>
    </row>
    <row r="28451">
      <c r="D28451" s="1"/>
      <c r="E28451" s="1"/>
      <c r="F28451" s="1"/>
      <c r="G28451" s="1"/>
      <c r="H28451" s="1"/>
      <c r="I28451" s="33"/>
      <c r="J28451" s="33"/>
    </row>
    <row r="28452">
      <c r="D28452" s="1"/>
      <c r="E28452" s="1"/>
      <c r="F28452" s="1"/>
      <c r="G28452" s="1"/>
      <c r="H28452" s="1"/>
      <c r="I28452" s="33"/>
      <c r="J28452" s="33"/>
    </row>
    <row r="28453">
      <c r="D28453" s="1"/>
      <c r="E28453" s="1"/>
      <c r="F28453" s="1"/>
      <c r="G28453" s="1"/>
      <c r="H28453" s="1"/>
      <c r="I28453" s="33"/>
      <c r="J28453" s="33"/>
    </row>
    <row r="28454">
      <c r="D28454" s="1"/>
      <c r="E28454" s="1"/>
      <c r="F28454" s="1"/>
      <c r="G28454" s="1"/>
      <c r="H28454" s="1"/>
      <c r="I28454" s="33"/>
      <c r="J28454" s="33"/>
    </row>
    <row r="28455">
      <c r="D28455" s="1"/>
      <c r="E28455" s="1"/>
      <c r="F28455" s="1"/>
      <c r="G28455" s="1"/>
      <c r="H28455" s="1"/>
      <c r="I28455" s="33"/>
      <c r="J28455" s="33"/>
    </row>
    <row r="28456">
      <c r="D28456" s="1"/>
      <c r="E28456" s="1"/>
      <c r="F28456" s="1"/>
      <c r="G28456" s="1"/>
      <c r="H28456" s="1"/>
      <c r="I28456" s="33"/>
      <c r="J28456" s="33"/>
    </row>
    <row r="28457">
      <c r="D28457" s="1"/>
      <c r="E28457" s="1"/>
      <c r="F28457" s="1"/>
      <c r="G28457" s="1"/>
      <c r="H28457" s="1"/>
      <c r="I28457" s="33"/>
      <c r="J28457" s="33"/>
    </row>
    <row r="28458">
      <c r="D28458" s="1"/>
      <c r="E28458" s="1"/>
      <c r="F28458" s="1"/>
      <c r="G28458" s="1"/>
      <c r="H28458" s="1"/>
      <c r="I28458" s="33"/>
      <c r="J28458" s="33"/>
    </row>
    <row r="28459">
      <c r="D28459" s="1"/>
      <c r="E28459" s="1"/>
      <c r="F28459" s="1"/>
      <c r="G28459" s="1"/>
      <c r="H28459" s="1"/>
      <c r="I28459" s="33"/>
      <c r="J28459" s="33"/>
    </row>
    <row r="28460">
      <c r="D28460" s="1"/>
      <c r="E28460" s="1"/>
      <c r="F28460" s="1"/>
      <c r="G28460" s="1"/>
      <c r="H28460" s="1"/>
      <c r="I28460" s="33"/>
      <c r="J28460" s="33"/>
    </row>
    <row r="28461">
      <c r="D28461" s="1"/>
      <c r="E28461" s="1"/>
      <c r="F28461" s="1"/>
      <c r="G28461" s="1"/>
      <c r="H28461" s="1"/>
      <c r="I28461" s="33"/>
      <c r="J28461" s="33"/>
    </row>
    <row r="28462">
      <c r="D28462" s="1"/>
      <c r="E28462" s="1"/>
      <c r="F28462" s="1"/>
      <c r="G28462" s="1"/>
      <c r="H28462" s="1"/>
      <c r="I28462" s="33"/>
      <c r="J28462" s="33"/>
    </row>
    <row r="28463">
      <c r="D28463" s="1"/>
      <c r="E28463" s="1"/>
      <c r="F28463" s="1"/>
      <c r="G28463" s="1"/>
      <c r="H28463" s="1"/>
      <c r="I28463" s="33"/>
      <c r="J28463" s="33"/>
    </row>
    <row r="28464">
      <c r="D28464" s="1"/>
      <c r="E28464" s="1"/>
      <c r="F28464" s="1"/>
      <c r="G28464" s="1"/>
      <c r="H28464" s="1"/>
      <c r="I28464" s="33"/>
      <c r="J28464" s="33"/>
    </row>
    <row r="28465">
      <c r="D28465" s="1"/>
      <c r="E28465" s="1"/>
      <c r="F28465" s="1"/>
      <c r="G28465" s="1"/>
      <c r="H28465" s="1"/>
      <c r="I28465" s="33"/>
      <c r="J28465" s="33"/>
    </row>
    <row r="28466">
      <c r="D28466" s="1"/>
      <c r="E28466" s="1"/>
      <c r="F28466" s="1"/>
      <c r="G28466" s="1"/>
      <c r="H28466" s="1"/>
      <c r="I28466" s="33"/>
      <c r="J28466" s="33"/>
    </row>
    <row r="28467">
      <c r="D28467" s="1"/>
      <c r="E28467" s="1"/>
      <c r="F28467" s="1"/>
      <c r="G28467" s="1"/>
      <c r="H28467" s="1"/>
      <c r="I28467" s="33"/>
      <c r="J28467" s="33"/>
    </row>
    <row r="28468">
      <c r="D28468" s="1"/>
      <c r="E28468" s="1"/>
      <c r="F28468" s="1"/>
      <c r="G28468" s="1"/>
      <c r="H28468" s="1"/>
      <c r="I28468" s="33"/>
      <c r="J28468" s="33"/>
    </row>
    <row r="28469">
      <c r="D28469" s="1"/>
      <c r="E28469" s="1"/>
      <c r="F28469" s="1"/>
      <c r="G28469" s="1"/>
      <c r="H28469" s="1"/>
      <c r="I28469" s="33"/>
      <c r="J28469" s="33"/>
    </row>
    <row r="28470">
      <c r="D28470" s="1"/>
      <c r="E28470" s="1"/>
      <c r="F28470" s="1"/>
      <c r="G28470" s="1"/>
      <c r="H28470" s="1"/>
      <c r="I28470" s="33"/>
      <c r="J28470" s="33"/>
    </row>
    <row r="28471">
      <c r="D28471" s="1"/>
      <c r="E28471" s="1"/>
      <c r="F28471" s="1"/>
      <c r="G28471" s="1"/>
      <c r="H28471" s="1"/>
      <c r="I28471" s="33"/>
      <c r="J28471" s="33"/>
    </row>
    <row r="28472">
      <c r="D28472" s="1"/>
      <c r="E28472" s="1"/>
      <c r="F28472" s="1"/>
      <c r="G28472" s="1"/>
      <c r="H28472" s="1"/>
      <c r="I28472" s="33"/>
      <c r="J28472" s="33"/>
    </row>
    <row r="28473">
      <c r="D28473" s="1"/>
      <c r="E28473" s="1"/>
      <c r="F28473" s="1"/>
      <c r="G28473" s="1"/>
      <c r="H28473" s="1"/>
      <c r="I28473" s="33"/>
      <c r="J28473" s="33"/>
    </row>
    <row r="28474">
      <c r="D28474" s="1"/>
      <c r="E28474" s="1"/>
      <c r="F28474" s="1"/>
      <c r="G28474" s="1"/>
      <c r="H28474" s="1"/>
      <c r="I28474" s="33"/>
      <c r="J28474" s="33"/>
    </row>
    <row r="28475">
      <c r="D28475" s="1"/>
      <c r="E28475" s="1"/>
      <c r="F28475" s="1"/>
      <c r="G28475" s="1"/>
      <c r="H28475" s="1"/>
      <c r="I28475" s="33"/>
      <c r="J28475" s="33"/>
    </row>
    <row r="28476">
      <c r="D28476" s="1"/>
      <c r="E28476" s="1"/>
      <c r="F28476" s="1"/>
      <c r="G28476" s="1"/>
      <c r="H28476" s="1"/>
      <c r="I28476" s="33"/>
      <c r="J28476" s="33"/>
    </row>
    <row r="28477">
      <c r="D28477" s="1"/>
      <c r="E28477" s="1"/>
      <c r="F28477" s="1"/>
      <c r="G28477" s="1"/>
      <c r="H28477" s="1"/>
      <c r="I28477" s="33"/>
      <c r="J28477" s="33"/>
    </row>
    <row r="28478">
      <c r="D28478" s="1"/>
      <c r="E28478" s="1"/>
      <c r="F28478" s="1"/>
      <c r="G28478" s="1"/>
      <c r="H28478" s="1"/>
      <c r="I28478" s="33"/>
      <c r="J28478" s="33"/>
    </row>
    <row r="28479">
      <c r="D28479" s="1"/>
      <c r="E28479" s="1"/>
      <c r="F28479" s="1"/>
      <c r="G28479" s="1"/>
      <c r="H28479" s="1"/>
      <c r="I28479" s="33"/>
      <c r="J28479" s="33"/>
    </row>
    <row r="28480">
      <c r="D28480" s="1"/>
      <c r="E28480" s="1"/>
      <c r="F28480" s="1"/>
      <c r="G28480" s="1"/>
      <c r="H28480" s="1"/>
      <c r="I28480" s="33"/>
      <c r="J28480" s="33"/>
    </row>
    <row r="28481">
      <c r="D28481" s="1"/>
      <c r="E28481" s="1"/>
      <c r="F28481" s="1"/>
      <c r="G28481" s="1"/>
      <c r="H28481" s="1"/>
      <c r="I28481" s="33"/>
      <c r="J28481" s="33"/>
    </row>
    <row r="28482">
      <c r="D28482" s="1"/>
      <c r="E28482" s="1"/>
      <c r="F28482" s="1"/>
      <c r="G28482" s="1"/>
      <c r="H28482" s="1"/>
      <c r="I28482" s="33"/>
      <c r="J28482" s="33"/>
    </row>
    <row r="28483">
      <c r="D28483" s="1"/>
      <c r="E28483" s="1"/>
      <c r="F28483" s="1"/>
      <c r="G28483" s="1"/>
      <c r="H28483" s="1"/>
      <c r="I28483" s="33"/>
      <c r="J28483" s="33"/>
    </row>
    <row r="28484">
      <c r="D28484" s="1"/>
      <c r="E28484" s="1"/>
      <c r="F28484" s="1"/>
      <c r="G28484" s="1"/>
      <c r="H28484" s="1"/>
      <c r="I28484" s="33"/>
      <c r="J28484" s="33"/>
    </row>
    <row r="28485">
      <c r="D28485" s="1"/>
      <c r="E28485" s="1"/>
      <c r="F28485" s="1"/>
      <c r="G28485" s="1"/>
      <c r="H28485" s="1"/>
      <c r="I28485" s="33"/>
      <c r="J28485" s="33"/>
    </row>
    <row r="28486">
      <c r="D28486" s="1"/>
      <c r="E28486" s="1"/>
      <c r="F28486" s="1"/>
      <c r="G28486" s="1"/>
      <c r="H28486" s="1"/>
      <c r="I28486" s="33"/>
      <c r="J28486" s="33"/>
    </row>
    <row r="28487">
      <c r="D28487" s="1"/>
      <c r="E28487" s="1"/>
      <c r="F28487" s="1"/>
      <c r="G28487" s="1"/>
      <c r="H28487" s="1"/>
      <c r="I28487" s="33"/>
      <c r="J28487" s="33"/>
    </row>
    <row r="28488">
      <c r="D28488" s="1"/>
      <c r="E28488" s="1"/>
      <c r="F28488" s="1"/>
      <c r="G28488" s="1"/>
      <c r="H28488" s="1"/>
      <c r="I28488" s="33"/>
      <c r="J28488" s="33"/>
    </row>
    <row r="28489">
      <c r="D28489" s="1"/>
      <c r="E28489" s="1"/>
      <c r="F28489" s="1"/>
      <c r="G28489" s="1"/>
      <c r="H28489" s="1"/>
      <c r="I28489" s="33"/>
      <c r="J28489" s="33"/>
    </row>
    <row r="28490">
      <c r="D28490" s="1"/>
      <c r="E28490" s="1"/>
      <c r="F28490" s="1"/>
      <c r="G28490" s="1"/>
      <c r="H28490" s="1"/>
      <c r="I28490" s="33"/>
      <c r="J28490" s="33"/>
    </row>
    <row r="28491">
      <c r="D28491" s="1"/>
      <c r="E28491" s="1"/>
      <c r="F28491" s="1"/>
      <c r="G28491" s="1"/>
      <c r="H28491" s="1"/>
      <c r="I28491" s="33"/>
      <c r="J28491" s="33"/>
    </row>
    <row r="28492">
      <c r="D28492" s="1"/>
      <c r="E28492" s="1"/>
      <c r="F28492" s="1"/>
      <c r="G28492" s="1"/>
      <c r="H28492" s="1"/>
      <c r="I28492" s="33"/>
      <c r="J28492" s="33"/>
    </row>
    <row r="28493">
      <c r="D28493" s="1"/>
      <c r="E28493" s="1"/>
      <c r="F28493" s="1"/>
      <c r="G28493" s="1"/>
      <c r="H28493" s="1"/>
      <c r="I28493" s="33"/>
      <c r="J28493" s="33"/>
    </row>
    <row r="28494">
      <c r="D28494" s="1"/>
      <c r="E28494" s="1"/>
      <c r="F28494" s="1"/>
      <c r="G28494" s="1"/>
      <c r="H28494" s="1"/>
      <c r="I28494" s="33"/>
      <c r="J28494" s="33"/>
    </row>
    <row r="28495">
      <c r="D28495" s="1"/>
      <c r="E28495" s="1"/>
      <c r="F28495" s="1"/>
      <c r="G28495" s="1"/>
      <c r="H28495" s="1"/>
      <c r="I28495" s="33"/>
      <c r="J28495" s="33"/>
    </row>
    <row r="28496">
      <c r="D28496" s="1"/>
      <c r="E28496" s="1"/>
      <c r="F28496" s="1"/>
      <c r="G28496" s="1"/>
      <c r="H28496" s="1"/>
      <c r="I28496" s="33"/>
      <c r="J28496" s="33"/>
    </row>
    <row r="28497">
      <c r="D28497" s="1"/>
      <c r="E28497" s="1"/>
      <c r="F28497" s="1"/>
      <c r="G28497" s="1"/>
      <c r="H28497" s="1"/>
      <c r="I28497" s="33"/>
      <c r="J28497" s="33"/>
    </row>
    <row r="28498">
      <c r="D28498" s="1"/>
      <c r="E28498" s="1"/>
      <c r="F28498" s="1"/>
      <c r="G28498" s="1"/>
      <c r="H28498" s="1"/>
      <c r="I28498" s="33"/>
      <c r="J28498" s="33"/>
    </row>
    <row r="28499">
      <c r="D28499" s="1"/>
      <c r="E28499" s="1"/>
      <c r="F28499" s="1"/>
      <c r="G28499" s="1"/>
      <c r="H28499" s="1"/>
      <c r="I28499" s="33"/>
      <c r="J28499" s="33"/>
    </row>
    <row r="28500">
      <c r="D28500" s="1"/>
      <c r="E28500" s="1"/>
      <c r="F28500" s="1"/>
      <c r="G28500" s="1"/>
      <c r="H28500" s="1"/>
      <c r="I28500" s="33"/>
      <c r="J28500" s="33"/>
    </row>
    <row r="28501">
      <c r="D28501" s="1"/>
      <c r="E28501" s="1"/>
      <c r="F28501" s="1"/>
      <c r="G28501" s="1"/>
      <c r="H28501" s="1"/>
      <c r="I28501" s="33"/>
      <c r="J28501" s="33"/>
    </row>
    <row r="28502">
      <c r="D28502" s="1"/>
      <c r="E28502" s="1"/>
      <c r="F28502" s="1"/>
      <c r="G28502" s="1"/>
      <c r="H28502" s="1"/>
      <c r="I28502" s="33"/>
      <c r="J28502" s="33"/>
    </row>
    <row r="28503">
      <c r="D28503" s="1"/>
      <c r="E28503" s="1"/>
      <c r="F28503" s="1"/>
      <c r="G28503" s="1"/>
      <c r="H28503" s="1"/>
      <c r="I28503" s="33"/>
      <c r="J28503" s="33"/>
    </row>
    <row r="28504">
      <c r="D28504" s="1"/>
      <c r="E28504" s="1"/>
      <c r="F28504" s="1"/>
      <c r="G28504" s="1"/>
      <c r="H28504" s="1"/>
      <c r="I28504" s="33"/>
      <c r="J28504" s="33"/>
    </row>
    <row r="28505">
      <c r="D28505" s="1"/>
      <c r="E28505" s="1"/>
      <c r="F28505" s="1"/>
      <c r="G28505" s="1"/>
      <c r="H28505" s="1"/>
      <c r="I28505" s="33"/>
      <c r="J28505" s="33"/>
    </row>
    <row r="28506">
      <c r="D28506" s="1"/>
      <c r="E28506" s="1"/>
      <c r="F28506" s="1"/>
      <c r="G28506" s="1"/>
      <c r="H28506" s="1"/>
      <c r="I28506" s="33"/>
      <c r="J28506" s="33"/>
    </row>
    <row r="28507">
      <c r="D28507" s="1"/>
      <c r="E28507" s="1"/>
      <c r="F28507" s="1"/>
      <c r="G28507" s="1"/>
      <c r="H28507" s="1"/>
      <c r="I28507" s="33"/>
      <c r="J28507" s="33"/>
    </row>
    <row r="28508">
      <c r="D28508" s="1"/>
      <c r="E28508" s="1"/>
      <c r="F28508" s="1"/>
      <c r="G28508" s="1"/>
      <c r="H28508" s="1"/>
      <c r="I28508" s="33"/>
      <c r="J28508" s="33"/>
    </row>
    <row r="28509">
      <c r="D28509" s="1"/>
      <c r="E28509" s="1"/>
      <c r="F28509" s="1"/>
      <c r="G28509" s="1"/>
      <c r="H28509" s="1"/>
      <c r="I28509" s="33"/>
      <c r="J28509" s="33"/>
    </row>
    <row r="28510">
      <c r="D28510" s="1"/>
      <c r="E28510" s="1"/>
      <c r="F28510" s="1"/>
      <c r="G28510" s="1"/>
      <c r="H28510" s="1"/>
      <c r="I28510" s="33"/>
      <c r="J28510" s="33"/>
    </row>
    <row r="28511">
      <c r="D28511" s="1"/>
      <c r="E28511" s="1"/>
      <c r="F28511" s="1"/>
      <c r="G28511" s="1"/>
      <c r="H28511" s="1"/>
      <c r="I28511" s="33"/>
      <c r="J28511" s="33"/>
    </row>
    <row r="28512">
      <c r="D28512" s="1"/>
      <c r="E28512" s="1"/>
      <c r="F28512" s="1"/>
      <c r="G28512" s="1"/>
      <c r="H28512" s="1"/>
      <c r="I28512" s="33"/>
      <c r="J28512" s="33"/>
    </row>
    <row r="28513">
      <c r="D28513" s="1"/>
      <c r="E28513" s="1"/>
      <c r="F28513" s="1"/>
      <c r="G28513" s="1"/>
      <c r="H28513" s="1"/>
      <c r="I28513" s="33"/>
      <c r="J28513" s="33"/>
    </row>
    <row r="28514">
      <c r="D28514" s="1"/>
      <c r="E28514" s="1"/>
      <c r="F28514" s="1"/>
      <c r="G28514" s="1"/>
      <c r="H28514" s="1"/>
      <c r="I28514" s="33"/>
      <c r="J28514" s="33"/>
    </row>
    <row r="28515">
      <c r="D28515" s="1"/>
      <c r="E28515" s="1"/>
      <c r="F28515" s="1"/>
      <c r="G28515" s="1"/>
      <c r="H28515" s="1"/>
      <c r="I28515" s="33"/>
      <c r="J28515" s="33"/>
    </row>
    <row r="28516">
      <c r="D28516" s="1"/>
      <c r="E28516" s="1"/>
      <c r="F28516" s="1"/>
      <c r="G28516" s="1"/>
      <c r="H28516" s="1"/>
      <c r="I28516" s="33"/>
      <c r="J28516" s="33"/>
    </row>
    <row r="28517">
      <c r="D28517" s="1"/>
      <c r="E28517" s="1"/>
      <c r="F28517" s="1"/>
      <c r="G28517" s="1"/>
      <c r="H28517" s="1"/>
      <c r="I28517" s="33"/>
      <c r="J28517" s="33"/>
    </row>
    <row r="28518">
      <c r="D28518" s="1"/>
      <c r="E28518" s="1"/>
      <c r="F28518" s="1"/>
      <c r="G28518" s="1"/>
      <c r="H28518" s="1"/>
      <c r="I28518" s="33"/>
      <c r="J28518" s="33"/>
    </row>
    <row r="28519">
      <c r="D28519" s="1"/>
      <c r="E28519" s="1"/>
      <c r="F28519" s="1"/>
      <c r="G28519" s="1"/>
      <c r="H28519" s="1"/>
      <c r="I28519" s="33"/>
      <c r="J28519" s="33"/>
    </row>
    <row r="28520">
      <c r="D28520" s="1"/>
      <c r="E28520" s="1"/>
      <c r="F28520" s="1"/>
      <c r="G28520" s="1"/>
      <c r="H28520" s="1"/>
      <c r="I28520" s="33"/>
      <c r="J28520" s="33"/>
    </row>
    <row r="28521">
      <c r="D28521" s="1"/>
      <c r="E28521" s="1"/>
      <c r="F28521" s="1"/>
      <c r="G28521" s="1"/>
      <c r="H28521" s="1"/>
      <c r="I28521" s="33"/>
      <c r="J28521" s="33"/>
    </row>
    <row r="28522">
      <c r="D28522" s="1"/>
      <c r="E28522" s="1"/>
      <c r="F28522" s="1"/>
      <c r="G28522" s="1"/>
      <c r="H28522" s="1"/>
      <c r="I28522" s="33"/>
      <c r="J28522" s="33"/>
    </row>
    <row r="28523">
      <c r="D28523" s="1"/>
      <c r="E28523" s="1"/>
      <c r="F28523" s="1"/>
      <c r="G28523" s="1"/>
      <c r="H28523" s="1"/>
      <c r="I28523" s="33"/>
      <c r="J28523" s="33"/>
    </row>
    <row r="28524">
      <c r="D28524" s="1"/>
      <c r="E28524" s="1"/>
      <c r="F28524" s="1"/>
      <c r="G28524" s="1"/>
      <c r="H28524" s="1"/>
      <c r="I28524" s="33"/>
      <c r="J28524" s="33"/>
    </row>
    <row r="28525">
      <c r="D28525" s="1"/>
      <c r="E28525" s="1"/>
      <c r="F28525" s="1"/>
      <c r="G28525" s="1"/>
      <c r="H28525" s="1"/>
      <c r="I28525" s="33"/>
      <c r="J28525" s="33"/>
    </row>
    <row r="28526">
      <c r="D28526" s="1"/>
      <c r="E28526" s="1"/>
      <c r="F28526" s="1"/>
      <c r="G28526" s="1"/>
      <c r="H28526" s="1"/>
      <c r="I28526" s="33"/>
      <c r="J28526" s="33"/>
    </row>
    <row r="28527">
      <c r="D28527" s="1"/>
      <c r="E28527" s="1"/>
      <c r="F28527" s="1"/>
      <c r="G28527" s="1"/>
      <c r="H28527" s="1"/>
      <c r="I28527" s="33"/>
      <c r="J28527" s="33"/>
    </row>
    <row r="28528">
      <c r="D28528" s="1"/>
      <c r="E28528" s="1"/>
      <c r="F28528" s="1"/>
      <c r="G28528" s="1"/>
      <c r="H28528" s="1"/>
      <c r="I28528" s="33"/>
      <c r="J28528" s="33"/>
    </row>
    <row r="28529">
      <c r="D28529" s="1"/>
      <c r="E28529" s="1"/>
      <c r="F28529" s="1"/>
      <c r="G28529" s="1"/>
      <c r="H28529" s="1"/>
      <c r="I28529" s="33"/>
      <c r="J28529" s="33"/>
    </row>
    <row r="28530">
      <c r="D28530" s="1"/>
      <c r="E28530" s="1"/>
      <c r="F28530" s="1"/>
      <c r="G28530" s="1"/>
      <c r="H28530" s="1"/>
      <c r="I28530" s="33"/>
      <c r="J28530" s="33"/>
    </row>
    <row r="28531">
      <c r="D28531" s="1"/>
      <c r="E28531" s="1"/>
      <c r="F28531" s="1"/>
      <c r="G28531" s="1"/>
      <c r="H28531" s="1"/>
      <c r="I28531" s="33"/>
      <c r="J28531" s="33"/>
    </row>
    <row r="28532">
      <c r="D28532" s="1"/>
      <c r="E28532" s="1"/>
      <c r="F28532" s="1"/>
      <c r="G28532" s="1"/>
      <c r="H28532" s="1"/>
      <c r="I28532" s="33"/>
      <c r="J28532" s="33"/>
    </row>
    <row r="28533">
      <c r="D28533" s="1"/>
      <c r="E28533" s="1"/>
      <c r="F28533" s="1"/>
      <c r="G28533" s="1"/>
      <c r="H28533" s="1"/>
      <c r="I28533" s="33"/>
      <c r="J28533" s="33"/>
    </row>
    <row r="28534">
      <c r="D28534" s="1"/>
      <c r="E28534" s="1"/>
      <c r="F28534" s="1"/>
      <c r="G28534" s="1"/>
      <c r="H28534" s="1"/>
      <c r="I28534" s="33"/>
      <c r="J28534" s="33"/>
    </row>
    <row r="28535">
      <c r="D28535" s="1"/>
      <c r="E28535" s="1"/>
      <c r="F28535" s="1"/>
      <c r="G28535" s="1"/>
      <c r="H28535" s="1"/>
      <c r="I28535" s="33"/>
      <c r="J28535" s="33"/>
    </row>
    <row r="28536">
      <c r="D28536" s="1"/>
      <c r="E28536" s="1"/>
      <c r="F28536" s="1"/>
      <c r="G28536" s="1"/>
      <c r="H28536" s="1"/>
      <c r="I28536" s="33"/>
      <c r="J28536" s="33"/>
    </row>
    <row r="28537">
      <c r="D28537" s="1"/>
      <c r="E28537" s="1"/>
      <c r="F28537" s="1"/>
      <c r="G28537" s="1"/>
      <c r="H28537" s="1"/>
      <c r="I28537" s="33"/>
      <c r="J28537" s="33"/>
    </row>
    <row r="28538">
      <c r="D28538" s="1"/>
      <c r="E28538" s="1"/>
      <c r="F28538" s="1"/>
      <c r="G28538" s="1"/>
      <c r="H28538" s="1"/>
      <c r="I28538" s="33"/>
      <c r="J28538" s="33"/>
    </row>
    <row r="28539">
      <c r="D28539" s="1"/>
      <c r="E28539" s="1"/>
      <c r="F28539" s="1"/>
      <c r="G28539" s="1"/>
      <c r="H28539" s="1"/>
      <c r="I28539" s="33"/>
      <c r="J28539" s="33"/>
    </row>
    <row r="28540">
      <c r="D28540" s="1"/>
      <c r="E28540" s="1"/>
      <c r="F28540" s="1"/>
      <c r="G28540" s="1"/>
      <c r="H28540" s="1"/>
      <c r="I28540" s="33"/>
      <c r="J28540" s="33"/>
    </row>
    <row r="28541">
      <c r="D28541" s="1"/>
      <c r="E28541" s="1"/>
      <c r="F28541" s="1"/>
      <c r="G28541" s="1"/>
      <c r="H28541" s="1"/>
      <c r="I28541" s="33"/>
      <c r="J28541" s="33"/>
    </row>
    <row r="28542">
      <c r="D28542" s="1"/>
      <c r="E28542" s="1"/>
      <c r="F28542" s="1"/>
      <c r="G28542" s="1"/>
      <c r="H28542" s="1"/>
      <c r="I28542" s="33"/>
      <c r="J28542" s="33"/>
    </row>
    <row r="28543">
      <c r="D28543" s="1"/>
      <c r="E28543" s="1"/>
      <c r="F28543" s="1"/>
      <c r="G28543" s="1"/>
      <c r="H28543" s="1"/>
      <c r="I28543" s="33"/>
      <c r="J28543" s="33"/>
    </row>
    <row r="28544">
      <c r="D28544" s="1"/>
      <c r="E28544" s="1"/>
      <c r="F28544" s="1"/>
      <c r="G28544" s="1"/>
      <c r="H28544" s="1"/>
      <c r="I28544" s="33"/>
      <c r="J28544" s="33"/>
    </row>
    <row r="28545">
      <c r="D28545" s="1"/>
      <c r="E28545" s="1"/>
      <c r="F28545" s="1"/>
      <c r="G28545" s="1"/>
      <c r="H28545" s="1"/>
      <c r="I28545" s="33"/>
      <c r="J28545" s="33"/>
    </row>
    <row r="28546">
      <c r="D28546" s="1"/>
      <c r="E28546" s="1"/>
      <c r="F28546" s="1"/>
      <c r="G28546" s="1"/>
      <c r="H28546" s="1"/>
      <c r="I28546" s="33"/>
      <c r="J28546" s="33"/>
    </row>
    <row r="28547">
      <c r="D28547" s="1"/>
      <c r="E28547" s="1"/>
      <c r="F28547" s="1"/>
      <c r="G28547" s="1"/>
      <c r="H28547" s="1"/>
      <c r="I28547" s="33"/>
      <c r="J28547" s="33"/>
    </row>
    <row r="28548">
      <c r="D28548" s="1"/>
      <c r="E28548" s="1"/>
      <c r="F28548" s="1"/>
      <c r="G28548" s="1"/>
      <c r="H28548" s="1"/>
      <c r="I28548" s="33"/>
      <c r="J28548" s="33"/>
    </row>
    <row r="28549">
      <c r="D28549" s="1"/>
      <c r="E28549" s="1"/>
      <c r="F28549" s="1"/>
      <c r="G28549" s="1"/>
      <c r="H28549" s="1"/>
      <c r="I28549" s="33"/>
      <c r="J28549" s="33"/>
    </row>
    <row r="28550">
      <c r="D28550" s="1"/>
      <c r="E28550" s="1"/>
      <c r="F28550" s="1"/>
      <c r="G28550" s="1"/>
      <c r="H28550" s="1"/>
      <c r="I28550" s="33"/>
      <c r="J28550" s="33"/>
    </row>
    <row r="28551">
      <c r="D28551" s="1"/>
      <c r="E28551" s="1"/>
      <c r="F28551" s="1"/>
      <c r="G28551" s="1"/>
      <c r="H28551" s="1"/>
      <c r="I28551" s="33"/>
      <c r="J28551" s="33"/>
    </row>
    <row r="28552">
      <c r="D28552" s="1"/>
      <c r="E28552" s="1"/>
      <c r="F28552" s="1"/>
      <c r="G28552" s="1"/>
      <c r="H28552" s="1"/>
      <c r="I28552" s="33"/>
      <c r="J28552" s="33"/>
    </row>
    <row r="28553">
      <c r="D28553" s="1"/>
      <c r="E28553" s="1"/>
      <c r="F28553" s="1"/>
      <c r="G28553" s="1"/>
      <c r="H28553" s="1"/>
      <c r="I28553" s="33"/>
      <c r="J28553" s="33"/>
    </row>
    <row r="28554">
      <c r="D28554" s="1"/>
      <c r="E28554" s="1"/>
      <c r="F28554" s="1"/>
      <c r="G28554" s="1"/>
      <c r="H28554" s="1"/>
      <c r="I28554" s="33"/>
      <c r="J28554" s="33"/>
    </row>
    <row r="28555">
      <c r="D28555" s="1"/>
      <c r="E28555" s="1"/>
      <c r="F28555" s="1"/>
      <c r="G28555" s="1"/>
      <c r="H28555" s="1"/>
      <c r="I28555" s="33"/>
      <c r="J28555" s="33"/>
    </row>
    <row r="28556">
      <c r="D28556" s="1"/>
      <c r="E28556" s="1"/>
      <c r="F28556" s="1"/>
      <c r="G28556" s="1"/>
      <c r="H28556" s="1"/>
      <c r="I28556" s="33"/>
      <c r="J28556" s="33"/>
    </row>
    <row r="28557">
      <c r="D28557" s="1"/>
      <c r="E28557" s="1"/>
      <c r="F28557" s="1"/>
      <c r="G28557" s="1"/>
      <c r="H28557" s="1"/>
      <c r="I28557" s="33"/>
      <c r="J28557" s="33"/>
    </row>
    <row r="28558">
      <c r="D28558" s="1"/>
      <c r="E28558" s="1"/>
      <c r="F28558" s="1"/>
      <c r="G28558" s="1"/>
      <c r="H28558" s="1"/>
      <c r="I28558" s="33"/>
      <c r="J28558" s="33"/>
    </row>
    <row r="28559">
      <c r="D28559" s="1"/>
      <c r="E28559" s="1"/>
      <c r="F28559" s="1"/>
      <c r="G28559" s="1"/>
      <c r="H28559" s="1"/>
      <c r="I28559" s="33"/>
      <c r="J28559" s="33"/>
    </row>
    <row r="28560">
      <c r="D28560" s="1"/>
      <c r="E28560" s="1"/>
      <c r="F28560" s="1"/>
      <c r="G28560" s="1"/>
      <c r="H28560" s="1"/>
      <c r="I28560" s="33"/>
      <c r="J28560" s="33"/>
    </row>
    <row r="28561">
      <c r="D28561" s="1"/>
      <c r="E28561" s="1"/>
      <c r="F28561" s="1"/>
      <c r="G28561" s="1"/>
      <c r="H28561" s="1"/>
      <c r="I28561" s="33"/>
      <c r="J28561" s="33"/>
    </row>
    <row r="28562">
      <c r="D28562" s="1"/>
      <c r="E28562" s="1"/>
      <c r="F28562" s="1"/>
      <c r="G28562" s="1"/>
      <c r="H28562" s="1"/>
      <c r="I28562" s="33"/>
      <c r="J28562" s="33"/>
    </row>
    <row r="28563">
      <c r="D28563" s="1"/>
      <c r="E28563" s="1"/>
      <c r="F28563" s="1"/>
      <c r="G28563" s="1"/>
      <c r="H28563" s="1"/>
      <c r="I28563" s="33"/>
      <c r="J28563" s="33"/>
    </row>
    <row r="28564">
      <c r="D28564" s="1"/>
      <c r="E28564" s="1"/>
      <c r="F28564" s="1"/>
      <c r="G28564" s="1"/>
      <c r="H28564" s="1"/>
      <c r="I28564" s="33"/>
      <c r="J28564" s="33"/>
    </row>
    <row r="28565">
      <c r="D28565" s="1"/>
      <c r="E28565" s="1"/>
      <c r="F28565" s="1"/>
      <c r="G28565" s="1"/>
      <c r="H28565" s="1"/>
      <c r="I28565" s="33"/>
      <c r="J28565" s="33"/>
    </row>
    <row r="28566">
      <c r="D28566" s="1"/>
      <c r="E28566" s="1"/>
      <c r="F28566" s="1"/>
      <c r="G28566" s="1"/>
      <c r="H28566" s="1"/>
      <c r="I28566" s="33"/>
      <c r="J28566" s="33"/>
    </row>
    <row r="28567">
      <c r="D28567" s="1"/>
      <c r="E28567" s="1"/>
      <c r="F28567" s="1"/>
      <c r="G28567" s="1"/>
      <c r="H28567" s="1"/>
      <c r="I28567" s="33"/>
      <c r="J28567" s="33"/>
    </row>
    <row r="28568">
      <c r="D28568" s="1"/>
      <c r="E28568" s="1"/>
      <c r="F28568" s="1"/>
      <c r="G28568" s="1"/>
      <c r="H28568" s="1"/>
      <c r="I28568" s="33"/>
      <c r="J28568" s="33"/>
    </row>
    <row r="28569">
      <c r="D28569" s="1"/>
      <c r="E28569" s="1"/>
      <c r="F28569" s="1"/>
      <c r="G28569" s="1"/>
      <c r="H28569" s="1"/>
      <c r="I28569" s="33"/>
      <c r="J28569" s="33"/>
    </row>
    <row r="28570">
      <c r="D28570" s="1"/>
      <c r="E28570" s="1"/>
      <c r="F28570" s="1"/>
      <c r="G28570" s="1"/>
      <c r="H28570" s="1"/>
      <c r="I28570" s="33"/>
      <c r="J28570" s="33"/>
    </row>
    <row r="28571">
      <c r="D28571" s="1"/>
      <c r="E28571" s="1"/>
      <c r="F28571" s="1"/>
      <c r="G28571" s="1"/>
      <c r="H28571" s="1"/>
      <c r="I28571" s="33"/>
      <c r="J28571" s="33"/>
    </row>
    <row r="28572">
      <c r="D28572" s="1"/>
      <c r="E28572" s="1"/>
      <c r="F28572" s="1"/>
      <c r="G28572" s="1"/>
      <c r="H28572" s="1"/>
      <c r="I28572" s="33"/>
      <c r="J28572" s="33"/>
    </row>
    <row r="28573">
      <c r="D28573" s="1"/>
      <c r="E28573" s="1"/>
      <c r="F28573" s="1"/>
      <c r="G28573" s="1"/>
      <c r="H28573" s="1"/>
      <c r="I28573" s="33"/>
      <c r="J28573" s="33"/>
    </row>
    <row r="28574">
      <c r="D28574" s="1"/>
      <c r="E28574" s="1"/>
      <c r="F28574" s="1"/>
      <c r="G28574" s="1"/>
      <c r="H28574" s="1"/>
      <c r="I28574" s="33"/>
      <c r="J28574" s="33"/>
    </row>
    <row r="28575">
      <c r="D28575" s="1"/>
      <c r="E28575" s="1"/>
      <c r="F28575" s="1"/>
      <c r="G28575" s="1"/>
      <c r="H28575" s="1"/>
      <c r="I28575" s="33"/>
      <c r="J28575" s="33"/>
    </row>
    <row r="28576">
      <c r="D28576" s="1"/>
      <c r="E28576" s="1"/>
      <c r="F28576" s="1"/>
      <c r="G28576" s="1"/>
      <c r="H28576" s="1"/>
      <c r="I28576" s="33"/>
      <c r="J28576" s="33"/>
    </row>
    <row r="28577">
      <c r="D28577" s="1"/>
      <c r="E28577" s="1"/>
      <c r="F28577" s="1"/>
      <c r="G28577" s="1"/>
      <c r="H28577" s="1"/>
      <c r="I28577" s="33"/>
      <c r="J28577" s="33"/>
    </row>
    <row r="28578">
      <c r="D28578" s="1"/>
      <c r="E28578" s="1"/>
      <c r="F28578" s="1"/>
      <c r="G28578" s="1"/>
      <c r="H28578" s="1"/>
      <c r="I28578" s="33"/>
      <c r="J28578" s="33"/>
    </row>
    <row r="28579">
      <c r="D28579" s="1"/>
      <c r="E28579" s="1"/>
      <c r="F28579" s="1"/>
      <c r="G28579" s="1"/>
      <c r="H28579" s="1"/>
      <c r="I28579" s="33"/>
      <c r="J28579" s="33"/>
    </row>
    <row r="28580">
      <c r="D28580" s="1"/>
      <c r="E28580" s="1"/>
      <c r="F28580" s="1"/>
      <c r="G28580" s="1"/>
      <c r="H28580" s="1"/>
      <c r="I28580" s="33"/>
      <c r="J28580" s="33"/>
    </row>
    <row r="28581">
      <c r="D28581" s="1"/>
      <c r="E28581" s="1"/>
      <c r="F28581" s="1"/>
      <c r="G28581" s="1"/>
      <c r="H28581" s="1"/>
      <c r="I28581" s="33"/>
      <c r="J28581" s="33"/>
    </row>
    <row r="28582">
      <c r="D28582" s="1"/>
      <c r="E28582" s="1"/>
      <c r="F28582" s="1"/>
      <c r="G28582" s="1"/>
      <c r="H28582" s="1"/>
      <c r="I28582" s="33"/>
      <c r="J28582" s="33"/>
    </row>
    <row r="28583">
      <c r="D28583" s="1"/>
      <c r="E28583" s="1"/>
      <c r="F28583" s="1"/>
      <c r="G28583" s="1"/>
      <c r="H28583" s="1"/>
      <c r="I28583" s="33"/>
      <c r="J28583" s="33"/>
    </row>
    <row r="28584">
      <c r="D28584" s="1"/>
      <c r="E28584" s="1"/>
      <c r="F28584" s="1"/>
      <c r="G28584" s="1"/>
      <c r="H28584" s="1"/>
      <c r="I28584" s="33"/>
      <c r="J28584" s="33"/>
    </row>
    <row r="28585">
      <c r="D28585" s="1"/>
      <c r="E28585" s="1"/>
      <c r="F28585" s="1"/>
      <c r="G28585" s="1"/>
      <c r="H28585" s="1"/>
      <c r="I28585" s="33"/>
      <c r="J28585" s="33"/>
    </row>
    <row r="28586">
      <c r="D28586" s="1"/>
      <c r="E28586" s="1"/>
      <c r="F28586" s="1"/>
      <c r="G28586" s="1"/>
      <c r="H28586" s="1"/>
      <c r="I28586" s="33"/>
      <c r="J28586" s="33"/>
    </row>
    <row r="28587">
      <c r="D28587" s="1"/>
      <c r="E28587" s="1"/>
      <c r="F28587" s="1"/>
      <c r="G28587" s="1"/>
      <c r="H28587" s="1"/>
      <c r="I28587" s="33"/>
      <c r="J28587" s="33"/>
    </row>
    <row r="28588">
      <c r="D28588" s="1"/>
      <c r="E28588" s="1"/>
      <c r="F28588" s="1"/>
      <c r="G28588" s="1"/>
      <c r="H28588" s="1"/>
      <c r="I28588" s="33"/>
      <c r="J28588" s="33"/>
    </row>
    <row r="28589">
      <c r="D28589" s="1"/>
      <c r="E28589" s="1"/>
      <c r="F28589" s="1"/>
      <c r="G28589" s="1"/>
      <c r="H28589" s="1"/>
      <c r="I28589" s="33"/>
      <c r="J28589" s="33"/>
    </row>
    <row r="28590">
      <c r="D28590" s="1"/>
      <c r="E28590" s="1"/>
      <c r="F28590" s="1"/>
      <c r="G28590" s="1"/>
      <c r="H28590" s="1"/>
      <c r="I28590" s="33"/>
      <c r="J28590" s="33"/>
    </row>
    <row r="28591">
      <c r="D28591" s="1"/>
      <c r="E28591" s="1"/>
      <c r="F28591" s="1"/>
      <c r="G28591" s="1"/>
      <c r="H28591" s="1"/>
      <c r="I28591" s="33"/>
      <c r="J28591" s="33"/>
    </row>
    <row r="28592">
      <c r="D28592" s="1"/>
      <c r="E28592" s="1"/>
      <c r="F28592" s="1"/>
      <c r="G28592" s="1"/>
      <c r="H28592" s="1"/>
      <c r="I28592" s="33"/>
      <c r="J28592" s="33"/>
    </row>
    <row r="28593">
      <c r="D28593" s="1"/>
      <c r="E28593" s="1"/>
      <c r="F28593" s="1"/>
      <c r="G28593" s="1"/>
      <c r="H28593" s="1"/>
      <c r="I28593" s="33"/>
      <c r="J28593" s="33"/>
    </row>
    <row r="28594">
      <c r="D28594" s="1"/>
      <c r="E28594" s="1"/>
      <c r="F28594" s="1"/>
      <c r="G28594" s="1"/>
      <c r="H28594" s="1"/>
      <c r="I28594" s="33"/>
      <c r="J28594" s="33"/>
    </row>
    <row r="28595">
      <c r="D28595" s="1"/>
      <c r="E28595" s="1"/>
      <c r="F28595" s="1"/>
      <c r="G28595" s="1"/>
      <c r="H28595" s="1"/>
      <c r="I28595" s="33"/>
      <c r="J28595" s="33"/>
    </row>
    <row r="28596">
      <c r="D28596" s="1"/>
      <c r="E28596" s="1"/>
      <c r="F28596" s="1"/>
      <c r="G28596" s="1"/>
      <c r="H28596" s="1"/>
      <c r="I28596" s="33"/>
      <c r="J28596" s="33"/>
    </row>
    <row r="28597">
      <c r="D28597" s="1"/>
      <c r="E28597" s="1"/>
      <c r="F28597" s="1"/>
      <c r="G28597" s="1"/>
      <c r="H28597" s="1"/>
      <c r="I28597" s="33"/>
      <c r="J28597" s="33"/>
    </row>
    <row r="28598">
      <c r="D28598" s="1"/>
      <c r="E28598" s="1"/>
      <c r="F28598" s="1"/>
      <c r="G28598" s="1"/>
      <c r="H28598" s="1"/>
      <c r="I28598" s="33"/>
      <c r="J28598" s="33"/>
    </row>
    <row r="28599">
      <c r="D28599" s="1"/>
      <c r="E28599" s="1"/>
      <c r="F28599" s="1"/>
      <c r="G28599" s="1"/>
      <c r="H28599" s="1"/>
      <c r="I28599" s="33"/>
      <c r="J28599" s="33"/>
    </row>
    <row r="28600">
      <c r="D28600" s="1"/>
      <c r="E28600" s="1"/>
      <c r="F28600" s="1"/>
      <c r="G28600" s="1"/>
      <c r="H28600" s="1"/>
      <c r="I28600" s="33"/>
      <c r="J28600" s="33"/>
    </row>
    <row r="28601">
      <c r="D28601" s="1"/>
      <c r="E28601" s="1"/>
      <c r="F28601" s="1"/>
      <c r="G28601" s="1"/>
      <c r="H28601" s="1"/>
      <c r="I28601" s="33"/>
      <c r="J28601" s="33"/>
    </row>
    <row r="28602">
      <c r="D28602" s="1"/>
      <c r="E28602" s="1"/>
      <c r="F28602" s="1"/>
      <c r="G28602" s="1"/>
      <c r="H28602" s="1"/>
      <c r="I28602" s="33"/>
      <c r="J28602" s="33"/>
    </row>
    <row r="28603">
      <c r="D28603" s="1"/>
      <c r="E28603" s="1"/>
      <c r="F28603" s="1"/>
      <c r="G28603" s="1"/>
      <c r="H28603" s="1"/>
      <c r="I28603" s="33"/>
      <c r="J28603" s="33"/>
    </row>
    <row r="28604">
      <c r="D28604" s="1"/>
      <c r="E28604" s="1"/>
      <c r="F28604" s="1"/>
      <c r="G28604" s="1"/>
      <c r="H28604" s="1"/>
      <c r="I28604" s="33"/>
      <c r="J28604" s="33"/>
    </row>
    <row r="28605">
      <c r="D28605" s="1"/>
      <c r="E28605" s="1"/>
      <c r="F28605" s="1"/>
      <c r="G28605" s="1"/>
      <c r="H28605" s="1"/>
      <c r="I28605" s="33"/>
      <c r="J28605" s="33"/>
    </row>
    <row r="28606">
      <c r="D28606" s="1"/>
      <c r="E28606" s="1"/>
      <c r="F28606" s="1"/>
      <c r="G28606" s="1"/>
      <c r="H28606" s="1"/>
      <c r="I28606" s="33"/>
      <c r="J28606" s="33"/>
    </row>
    <row r="28607">
      <c r="D28607" s="1"/>
      <c r="E28607" s="1"/>
      <c r="F28607" s="1"/>
      <c r="G28607" s="1"/>
      <c r="H28607" s="1"/>
      <c r="I28607" s="33"/>
      <c r="J28607" s="33"/>
    </row>
    <row r="28608">
      <c r="D28608" s="1"/>
      <c r="E28608" s="1"/>
      <c r="F28608" s="1"/>
      <c r="G28608" s="1"/>
      <c r="H28608" s="1"/>
      <c r="I28608" s="33"/>
      <c r="J28608" s="33"/>
    </row>
    <row r="28609">
      <c r="D28609" s="1"/>
      <c r="E28609" s="1"/>
      <c r="F28609" s="1"/>
      <c r="G28609" s="1"/>
      <c r="H28609" s="1"/>
      <c r="I28609" s="33"/>
      <c r="J28609" s="33"/>
    </row>
    <row r="28610">
      <c r="D28610" s="1"/>
      <c r="E28610" s="1"/>
      <c r="F28610" s="1"/>
      <c r="G28610" s="1"/>
      <c r="H28610" s="1"/>
      <c r="I28610" s="33"/>
      <c r="J28610" s="33"/>
    </row>
    <row r="28611">
      <c r="D28611" s="1"/>
      <c r="E28611" s="1"/>
      <c r="F28611" s="1"/>
      <c r="G28611" s="1"/>
      <c r="H28611" s="1"/>
      <c r="I28611" s="33"/>
      <c r="J28611" s="33"/>
    </row>
    <row r="28612">
      <c r="D28612" s="1"/>
      <c r="E28612" s="1"/>
      <c r="F28612" s="1"/>
      <c r="G28612" s="1"/>
      <c r="H28612" s="1"/>
      <c r="I28612" s="33"/>
      <c r="J28612" s="33"/>
    </row>
    <row r="28613">
      <c r="D28613" s="1"/>
      <c r="E28613" s="1"/>
      <c r="F28613" s="1"/>
      <c r="G28613" s="1"/>
      <c r="H28613" s="1"/>
      <c r="I28613" s="33"/>
      <c r="J28613" s="33"/>
    </row>
    <row r="28614">
      <c r="D28614" s="1"/>
      <c r="E28614" s="1"/>
      <c r="F28614" s="1"/>
      <c r="G28614" s="1"/>
      <c r="H28614" s="1"/>
      <c r="I28614" s="33"/>
      <c r="J28614" s="33"/>
    </row>
    <row r="28615">
      <c r="D28615" s="1"/>
      <c r="E28615" s="1"/>
      <c r="F28615" s="1"/>
      <c r="G28615" s="1"/>
      <c r="H28615" s="1"/>
      <c r="I28615" s="33"/>
      <c r="J28615" s="33"/>
    </row>
    <row r="28616">
      <c r="D28616" s="1"/>
      <c r="E28616" s="1"/>
      <c r="F28616" s="1"/>
      <c r="G28616" s="1"/>
      <c r="H28616" s="1"/>
      <c r="I28616" s="33"/>
      <c r="J28616" s="33"/>
    </row>
    <row r="28617">
      <c r="D28617" s="1"/>
      <c r="E28617" s="1"/>
      <c r="F28617" s="1"/>
      <c r="G28617" s="1"/>
      <c r="H28617" s="1"/>
      <c r="I28617" s="33"/>
      <c r="J28617" s="33"/>
    </row>
    <row r="28618">
      <c r="D28618" s="1"/>
      <c r="E28618" s="1"/>
      <c r="F28618" s="1"/>
      <c r="G28618" s="1"/>
      <c r="H28618" s="1"/>
      <c r="I28618" s="33"/>
      <c r="J28618" s="33"/>
    </row>
    <row r="28619">
      <c r="D28619" s="1"/>
      <c r="E28619" s="1"/>
      <c r="F28619" s="1"/>
      <c r="G28619" s="1"/>
      <c r="H28619" s="1"/>
      <c r="I28619" s="33"/>
      <c r="J28619" s="33"/>
    </row>
    <row r="28620">
      <c r="D28620" s="1"/>
      <c r="E28620" s="1"/>
      <c r="F28620" s="1"/>
      <c r="G28620" s="1"/>
      <c r="H28620" s="1"/>
      <c r="I28620" s="33"/>
      <c r="J28620" s="33"/>
    </row>
    <row r="28621">
      <c r="D28621" s="1"/>
      <c r="E28621" s="1"/>
      <c r="F28621" s="1"/>
      <c r="G28621" s="1"/>
      <c r="H28621" s="1"/>
      <c r="I28621" s="33"/>
      <c r="J28621" s="33"/>
    </row>
    <row r="28622">
      <c r="D28622" s="1"/>
      <c r="E28622" s="1"/>
      <c r="F28622" s="1"/>
      <c r="G28622" s="1"/>
      <c r="H28622" s="1"/>
      <c r="I28622" s="33"/>
      <c r="J28622" s="33"/>
    </row>
    <row r="28623">
      <c r="D28623" s="1"/>
      <c r="E28623" s="1"/>
      <c r="F28623" s="1"/>
      <c r="G28623" s="1"/>
      <c r="H28623" s="1"/>
      <c r="I28623" s="33"/>
      <c r="J28623" s="33"/>
    </row>
    <row r="28624">
      <c r="D28624" s="1"/>
      <c r="E28624" s="1"/>
      <c r="F28624" s="1"/>
      <c r="G28624" s="1"/>
      <c r="H28624" s="1"/>
      <c r="I28624" s="33"/>
      <c r="J28624" s="33"/>
    </row>
    <row r="28625">
      <c r="D28625" s="1"/>
      <c r="E28625" s="1"/>
      <c r="F28625" s="1"/>
      <c r="G28625" s="1"/>
      <c r="H28625" s="1"/>
      <c r="I28625" s="33"/>
      <c r="J28625" s="33"/>
    </row>
    <row r="28626">
      <c r="D28626" s="1"/>
      <c r="E28626" s="1"/>
      <c r="F28626" s="1"/>
      <c r="G28626" s="1"/>
      <c r="H28626" s="1"/>
      <c r="I28626" s="33"/>
      <c r="J28626" s="33"/>
    </row>
    <row r="28627">
      <c r="D28627" s="1"/>
      <c r="E28627" s="1"/>
      <c r="F28627" s="1"/>
      <c r="G28627" s="1"/>
      <c r="H28627" s="1"/>
      <c r="I28627" s="33"/>
      <c r="J28627" s="33"/>
    </row>
    <row r="28628">
      <c r="D28628" s="1"/>
      <c r="E28628" s="1"/>
      <c r="F28628" s="1"/>
      <c r="G28628" s="1"/>
      <c r="H28628" s="1"/>
      <c r="I28628" s="33"/>
      <c r="J28628" s="33"/>
    </row>
    <row r="28629">
      <c r="D28629" s="1"/>
      <c r="E28629" s="1"/>
      <c r="F28629" s="1"/>
      <c r="G28629" s="1"/>
      <c r="H28629" s="1"/>
      <c r="I28629" s="33"/>
      <c r="J28629" s="33"/>
    </row>
    <row r="28630">
      <c r="D28630" s="1"/>
      <c r="E28630" s="1"/>
      <c r="F28630" s="1"/>
      <c r="G28630" s="1"/>
      <c r="H28630" s="1"/>
      <c r="I28630" s="33"/>
      <c r="J28630" s="33"/>
    </row>
    <row r="28631">
      <c r="D28631" s="1"/>
      <c r="E28631" s="1"/>
      <c r="F28631" s="1"/>
      <c r="G28631" s="1"/>
      <c r="H28631" s="1"/>
      <c r="I28631" s="33"/>
      <c r="J28631" s="33"/>
    </row>
    <row r="28632">
      <c r="D28632" s="1"/>
      <c r="E28632" s="1"/>
      <c r="F28632" s="1"/>
      <c r="G28632" s="1"/>
      <c r="H28632" s="1"/>
      <c r="I28632" s="33"/>
      <c r="J28632" s="33"/>
    </row>
    <row r="28633">
      <c r="D28633" s="1"/>
      <c r="E28633" s="1"/>
      <c r="F28633" s="1"/>
      <c r="G28633" s="1"/>
      <c r="H28633" s="1"/>
      <c r="I28633" s="33"/>
      <c r="J28633" s="33"/>
    </row>
    <row r="28634">
      <c r="D28634" s="1"/>
      <c r="E28634" s="1"/>
      <c r="F28634" s="1"/>
      <c r="G28634" s="1"/>
      <c r="H28634" s="1"/>
      <c r="I28634" s="33"/>
      <c r="J28634" s="33"/>
    </row>
    <row r="28635">
      <c r="D28635" s="1"/>
      <c r="E28635" s="1"/>
      <c r="F28635" s="1"/>
      <c r="G28635" s="1"/>
      <c r="H28635" s="1"/>
      <c r="I28635" s="33"/>
      <c r="J28635" s="33"/>
    </row>
    <row r="28636">
      <c r="D28636" s="1"/>
      <c r="E28636" s="1"/>
      <c r="F28636" s="1"/>
      <c r="G28636" s="1"/>
      <c r="H28636" s="1"/>
      <c r="I28636" s="33"/>
      <c r="J28636" s="33"/>
    </row>
    <row r="28637">
      <c r="D28637" s="1"/>
      <c r="E28637" s="1"/>
      <c r="F28637" s="1"/>
      <c r="G28637" s="1"/>
      <c r="H28637" s="1"/>
      <c r="I28637" s="33"/>
      <c r="J28637" s="33"/>
    </row>
    <row r="28638">
      <c r="D28638" s="1"/>
      <c r="E28638" s="1"/>
      <c r="F28638" s="1"/>
      <c r="G28638" s="1"/>
      <c r="H28638" s="1"/>
      <c r="I28638" s="33"/>
      <c r="J28638" s="33"/>
    </row>
    <row r="28639">
      <c r="D28639" s="1"/>
      <c r="E28639" s="1"/>
      <c r="F28639" s="1"/>
      <c r="G28639" s="1"/>
      <c r="H28639" s="1"/>
      <c r="I28639" s="33"/>
      <c r="J28639" s="33"/>
    </row>
    <row r="28640">
      <c r="D28640" s="1"/>
      <c r="E28640" s="1"/>
      <c r="F28640" s="1"/>
      <c r="G28640" s="1"/>
      <c r="H28640" s="1"/>
      <c r="I28640" s="33"/>
      <c r="J28640" s="33"/>
    </row>
    <row r="28641">
      <c r="D28641" s="1"/>
      <c r="E28641" s="1"/>
      <c r="F28641" s="1"/>
      <c r="G28641" s="1"/>
      <c r="H28641" s="1"/>
      <c r="I28641" s="33"/>
      <c r="J28641" s="33"/>
    </row>
    <row r="28642">
      <c r="D28642" s="1"/>
      <c r="E28642" s="1"/>
      <c r="F28642" s="1"/>
      <c r="G28642" s="1"/>
      <c r="H28642" s="1"/>
      <c r="I28642" s="33"/>
      <c r="J28642" s="33"/>
    </row>
    <row r="28643">
      <c r="D28643" s="1"/>
      <c r="E28643" s="1"/>
      <c r="F28643" s="1"/>
      <c r="G28643" s="1"/>
      <c r="H28643" s="1"/>
      <c r="I28643" s="33"/>
      <c r="J28643" s="33"/>
    </row>
    <row r="28644">
      <c r="D28644" s="1"/>
      <c r="E28644" s="1"/>
      <c r="F28644" s="1"/>
      <c r="G28644" s="1"/>
      <c r="H28644" s="1"/>
      <c r="I28644" s="33"/>
      <c r="J28644" s="33"/>
    </row>
    <row r="28645">
      <c r="D28645" s="1"/>
      <c r="E28645" s="1"/>
      <c r="F28645" s="1"/>
      <c r="G28645" s="1"/>
      <c r="H28645" s="1"/>
      <c r="I28645" s="33"/>
      <c r="J28645" s="33"/>
    </row>
    <row r="28646">
      <c r="D28646" s="1"/>
      <c r="E28646" s="1"/>
      <c r="F28646" s="1"/>
      <c r="G28646" s="1"/>
      <c r="H28646" s="1"/>
      <c r="I28646" s="33"/>
      <c r="J28646" s="33"/>
    </row>
    <row r="28647">
      <c r="D28647" s="1"/>
      <c r="E28647" s="1"/>
      <c r="F28647" s="1"/>
      <c r="G28647" s="1"/>
      <c r="H28647" s="1"/>
      <c r="I28647" s="33"/>
      <c r="J28647" s="33"/>
    </row>
    <row r="28648">
      <c r="D28648" s="1"/>
      <c r="E28648" s="1"/>
      <c r="F28648" s="1"/>
      <c r="G28648" s="1"/>
      <c r="H28648" s="1"/>
      <c r="I28648" s="33"/>
      <c r="J28648" s="33"/>
    </row>
    <row r="28649">
      <c r="D28649" s="1"/>
      <c r="E28649" s="1"/>
      <c r="F28649" s="1"/>
      <c r="G28649" s="1"/>
      <c r="H28649" s="1"/>
      <c r="I28649" s="33"/>
      <c r="J28649" s="33"/>
    </row>
    <row r="28650">
      <c r="D28650" s="1"/>
      <c r="E28650" s="1"/>
      <c r="F28650" s="1"/>
      <c r="G28650" s="1"/>
      <c r="H28650" s="1"/>
      <c r="I28650" s="33"/>
      <c r="J28650" s="33"/>
    </row>
    <row r="28651">
      <c r="D28651" s="1"/>
      <c r="E28651" s="1"/>
      <c r="F28651" s="1"/>
      <c r="G28651" s="1"/>
      <c r="H28651" s="1"/>
      <c r="I28651" s="33"/>
      <c r="J28651" s="33"/>
    </row>
    <row r="28652">
      <c r="D28652" s="1"/>
      <c r="E28652" s="1"/>
      <c r="F28652" s="1"/>
      <c r="G28652" s="1"/>
      <c r="H28652" s="1"/>
      <c r="I28652" s="33"/>
      <c r="J28652" s="33"/>
    </row>
    <row r="28653">
      <c r="D28653" s="1"/>
      <c r="E28653" s="1"/>
      <c r="F28653" s="1"/>
      <c r="G28653" s="1"/>
      <c r="H28653" s="1"/>
      <c r="I28653" s="33"/>
      <c r="J28653" s="33"/>
    </row>
    <row r="28654">
      <c r="D28654" s="1"/>
      <c r="E28654" s="1"/>
      <c r="F28654" s="1"/>
      <c r="G28654" s="1"/>
      <c r="H28654" s="1"/>
      <c r="I28654" s="33"/>
      <c r="J28654" s="33"/>
    </row>
    <row r="28655">
      <c r="D28655" s="1"/>
      <c r="E28655" s="1"/>
      <c r="F28655" s="1"/>
      <c r="G28655" s="1"/>
      <c r="H28655" s="1"/>
      <c r="I28655" s="33"/>
      <c r="J28655" s="33"/>
    </row>
    <row r="28656">
      <c r="D28656" s="1"/>
      <c r="E28656" s="1"/>
      <c r="F28656" s="1"/>
      <c r="G28656" s="1"/>
      <c r="H28656" s="1"/>
      <c r="I28656" s="33"/>
      <c r="J28656" s="33"/>
    </row>
    <row r="28657">
      <c r="D28657" s="1"/>
      <c r="E28657" s="1"/>
      <c r="F28657" s="1"/>
      <c r="G28657" s="1"/>
      <c r="H28657" s="1"/>
      <c r="I28657" s="33"/>
      <c r="J28657" s="33"/>
    </row>
    <row r="28658">
      <c r="D28658" s="1"/>
      <c r="E28658" s="1"/>
      <c r="F28658" s="1"/>
      <c r="G28658" s="1"/>
      <c r="H28658" s="1"/>
      <c r="I28658" s="33"/>
      <c r="J28658" s="33"/>
    </row>
    <row r="28659">
      <c r="D28659" s="1"/>
      <c r="E28659" s="1"/>
      <c r="F28659" s="1"/>
      <c r="G28659" s="1"/>
      <c r="H28659" s="1"/>
      <c r="I28659" s="33"/>
      <c r="J28659" s="33"/>
    </row>
    <row r="28660">
      <c r="D28660" s="1"/>
      <c r="E28660" s="1"/>
      <c r="F28660" s="1"/>
      <c r="G28660" s="1"/>
      <c r="H28660" s="1"/>
      <c r="I28660" s="33"/>
      <c r="J28660" s="33"/>
    </row>
    <row r="28661">
      <c r="D28661" s="1"/>
      <c r="E28661" s="1"/>
      <c r="F28661" s="1"/>
      <c r="G28661" s="1"/>
      <c r="H28661" s="1"/>
      <c r="I28661" s="33"/>
      <c r="J28661" s="33"/>
    </row>
    <row r="28662">
      <c r="D28662" s="1"/>
      <c r="E28662" s="1"/>
      <c r="F28662" s="1"/>
      <c r="G28662" s="1"/>
      <c r="H28662" s="1"/>
      <c r="I28662" s="33"/>
      <c r="J28662" s="33"/>
    </row>
    <row r="28663">
      <c r="D28663" s="1"/>
      <c r="E28663" s="1"/>
      <c r="F28663" s="1"/>
      <c r="G28663" s="1"/>
      <c r="H28663" s="1"/>
      <c r="I28663" s="33"/>
      <c r="J28663" s="33"/>
    </row>
    <row r="28664">
      <c r="D28664" s="1"/>
      <c r="E28664" s="1"/>
      <c r="F28664" s="1"/>
      <c r="G28664" s="1"/>
      <c r="H28664" s="1"/>
      <c r="I28664" s="33"/>
      <c r="J28664" s="33"/>
    </row>
    <row r="28665">
      <c r="D28665" s="1"/>
      <c r="E28665" s="1"/>
      <c r="F28665" s="1"/>
      <c r="G28665" s="1"/>
      <c r="H28665" s="1"/>
      <c r="I28665" s="33"/>
      <c r="J28665" s="33"/>
    </row>
    <row r="28666">
      <c r="D28666" s="1"/>
      <c r="E28666" s="1"/>
      <c r="F28666" s="1"/>
      <c r="G28666" s="1"/>
      <c r="H28666" s="1"/>
      <c r="I28666" s="33"/>
      <c r="J28666" s="33"/>
    </row>
    <row r="28667">
      <c r="D28667" s="1"/>
      <c r="E28667" s="1"/>
      <c r="F28667" s="1"/>
      <c r="G28667" s="1"/>
      <c r="H28667" s="1"/>
      <c r="I28667" s="33"/>
      <c r="J28667" s="33"/>
    </row>
    <row r="28668">
      <c r="D28668" s="1"/>
      <c r="E28668" s="1"/>
      <c r="F28668" s="1"/>
      <c r="G28668" s="1"/>
      <c r="H28668" s="1"/>
      <c r="I28668" s="33"/>
      <c r="J28668" s="33"/>
    </row>
    <row r="28669">
      <c r="D28669" s="1"/>
      <c r="E28669" s="1"/>
      <c r="F28669" s="1"/>
      <c r="G28669" s="1"/>
      <c r="H28669" s="1"/>
      <c r="I28669" s="33"/>
      <c r="J28669" s="33"/>
    </row>
    <row r="28670">
      <c r="D28670" s="1"/>
      <c r="E28670" s="1"/>
      <c r="F28670" s="1"/>
      <c r="G28670" s="1"/>
      <c r="H28670" s="1"/>
      <c r="I28670" s="33"/>
      <c r="J28670" s="33"/>
    </row>
    <row r="28671">
      <c r="D28671" s="1"/>
      <c r="E28671" s="1"/>
      <c r="F28671" s="1"/>
      <c r="G28671" s="1"/>
      <c r="H28671" s="1"/>
      <c r="I28671" s="33"/>
      <c r="J28671" s="33"/>
    </row>
    <row r="28672">
      <c r="D28672" s="1"/>
      <c r="E28672" s="1"/>
      <c r="F28672" s="1"/>
      <c r="G28672" s="1"/>
      <c r="H28672" s="1"/>
      <c r="I28672" s="33"/>
      <c r="J28672" s="33"/>
    </row>
    <row r="28673">
      <c r="D28673" s="1"/>
      <c r="E28673" s="1"/>
      <c r="F28673" s="1"/>
      <c r="G28673" s="1"/>
      <c r="H28673" s="1"/>
      <c r="I28673" s="33"/>
      <c r="J28673" s="33"/>
    </row>
    <row r="28674">
      <c r="D28674" s="1"/>
      <c r="E28674" s="1"/>
      <c r="F28674" s="1"/>
      <c r="G28674" s="1"/>
      <c r="H28674" s="1"/>
      <c r="I28674" s="33"/>
      <c r="J28674" s="33"/>
    </row>
    <row r="28675">
      <c r="D28675" s="1"/>
      <c r="E28675" s="1"/>
      <c r="F28675" s="1"/>
      <c r="G28675" s="1"/>
      <c r="H28675" s="1"/>
      <c r="I28675" s="33"/>
      <c r="J28675" s="33"/>
    </row>
    <row r="28676">
      <c r="D28676" s="1"/>
      <c r="E28676" s="1"/>
      <c r="F28676" s="1"/>
      <c r="G28676" s="1"/>
      <c r="H28676" s="1"/>
      <c r="I28676" s="33"/>
      <c r="J28676" s="33"/>
    </row>
    <row r="28677">
      <c r="D28677" s="1"/>
      <c r="E28677" s="1"/>
      <c r="F28677" s="1"/>
      <c r="G28677" s="1"/>
      <c r="H28677" s="1"/>
      <c r="I28677" s="33"/>
      <c r="J28677" s="33"/>
    </row>
    <row r="28678">
      <c r="D28678" s="1"/>
      <c r="E28678" s="1"/>
      <c r="F28678" s="1"/>
      <c r="G28678" s="1"/>
      <c r="H28678" s="1"/>
      <c r="I28678" s="33"/>
      <c r="J28678" s="33"/>
    </row>
    <row r="28679">
      <c r="D28679" s="1"/>
      <c r="E28679" s="1"/>
      <c r="F28679" s="1"/>
      <c r="G28679" s="1"/>
      <c r="H28679" s="1"/>
      <c r="I28679" s="33"/>
      <c r="J28679" s="33"/>
    </row>
    <row r="28680">
      <c r="D28680" s="1"/>
      <c r="E28680" s="1"/>
      <c r="F28680" s="1"/>
      <c r="G28680" s="1"/>
      <c r="H28680" s="1"/>
      <c r="I28680" s="33"/>
      <c r="J28680" s="33"/>
    </row>
    <row r="28681">
      <c r="D28681" s="1"/>
      <c r="E28681" s="1"/>
      <c r="F28681" s="1"/>
      <c r="G28681" s="1"/>
      <c r="H28681" s="1"/>
      <c r="I28681" s="33"/>
      <c r="J28681" s="33"/>
    </row>
    <row r="28682">
      <c r="D28682" s="1"/>
      <c r="E28682" s="1"/>
      <c r="F28682" s="1"/>
      <c r="G28682" s="1"/>
      <c r="H28682" s="1"/>
      <c r="I28682" s="33"/>
      <c r="J28682" s="33"/>
    </row>
    <row r="28683">
      <c r="D28683" s="1"/>
      <c r="E28683" s="1"/>
      <c r="F28683" s="1"/>
      <c r="G28683" s="1"/>
      <c r="H28683" s="1"/>
      <c r="I28683" s="33"/>
      <c r="J28683" s="33"/>
    </row>
    <row r="28684">
      <c r="D28684" s="1"/>
      <c r="E28684" s="1"/>
      <c r="F28684" s="1"/>
      <c r="G28684" s="1"/>
      <c r="H28684" s="1"/>
      <c r="I28684" s="33"/>
      <c r="J28684" s="33"/>
    </row>
    <row r="28685">
      <c r="D28685" s="1"/>
      <c r="E28685" s="1"/>
      <c r="F28685" s="1"/>
      <c r="G28685" s="1"/>
      <c r="H28685" s="1"/>
      <c r="I28685" s="33"/>
      <c r="J28685" s="33"/>
    </row>
    <row r="28686">
      <c r="D28686" s="1"/>
      <c r="E28686" s="1"/>
      <c r="F28686" s="1"/>
      <c r="G28686" s="1"/>
      <c r="H28686" s="1"/>
      <c r="I28686" s="33"/>
      <c r="J28686" s="33"/>
    </row>
    <row r="28687">
      <c r="D28687" s="1"/>
      <c r="E28687" s="1"/>
      <c r="F28687" s="1"/>
      <c r="G28687" s="1"/>
      <c r="H28687" s="1"/>
      <c r="I28687" s="33"/>
      <c r="J28687" s="33"/>
    </row>
    <row r="28688">
      <c r="D28688" s="1"/>
      <c r="E28688" s="1"/>
      <c r="F28688" s="1"/>
      <c r="G28688" s="1"/>
      <c r="H28688" s="1"/>
      <c r="I28688" s="33"/>
      <c r="J28688" s="33"/>
    </row>
    <row r="28689">
      <c r="D28689" s="1"/>
      <c r="E28689" s="1"/>
      <c r="F28689" s="1"/>
      <c r="G28689" s="1"/>
      <c r="H28689" s="1"/>
      <c r="I28689" s="33"/>
      <c r="J28689" s="33"/>
    </row>
    <row r="28690">
      <c r="D28690" s="1"/>
      <c r="E28690" s="1"/>
      <c r="F28690" s="1"/>
      <c r="G28690" s="1"/>
      <c r="H28690" s="1"/>
      <c r="I28690" s="33"/>
      <c r="J28690" s="33"/>
    </row>
    <row r="28691">
      <c r="D28691" s="1"/>
      <c r="E28691" s="1"/>
      <c r="F28691" s="1"/>
      <c r="G28691" s="1"/>
      <c r="H28691" s="1"/>
      <c r="I28691" s="33"/>
      <c r="J28691" s="33"/>
    </row>
    <row r="28692">
      <c r="D28692" s="1"/>
      <c r="E28692" s="1"/>
      <c r="F28692" s="1"/>
      <c r="G28692" s="1"/>
      <c r="H28692" s="1"/>
      <c r="I28692" s="33"/>
      <c r="J28692" s="33"/>
    </row>
    <row r="28693">
      <c r="D28693" s="1"/>
      <c r="E28693" s="1"/>
      <c r="F28693" s="1"/>
      <c r="G28693" s="1"/>
      <c r="H28693" s="1"/>
      <c r="I28693" s="33"/>
      <c r="J28693" s="33"/>
    </row>
    <row r="28694">
      <c r="D28694" s="1"/>
      <c r="E28694" s="1"/>
      <c r="F28694" s="1"/>
      <c r="G28694" s="1"/>
      <c r="H28694" s="1"/>
      <c r="I28694" s="33"/>
      <c r="J28694" s="33"/>
    </row>
    <row r="28695">
      <c r="D28695" s="1"/>
      <c r="E28695" s="1"/>
      <c r="F28695" s="1"/>
      <c r="G28695" s="1"/>
      <c r="H28695" s="1"/>
      <c r="I28695" s="33"/>
      <c r="J28695" s="33"/>
    </row>
    <row r="28696">
      <c r="D28696" s="1"/>
      <c r="E28696" s="1"/>
      <c r="F28696" s="1"/>
      <c r="G28696" s="1"/>
      <c r="H28696" s="1"/>
      <c r="I28696" s="33"/>
      <c r="J28696" s="33"/>
    </row>
    <row r="28697">
      <c r="D28697" s="1"/>
      <c r="E28697" s="1"/>
      <c r="F28697" s="1"/>
      <c r="G28697" s="1"/>
      <c r="H28697" s="1"/>
      <c r="I28697" s="33"/>
      <c r="J28697" s="33"/>
    </row>
    <row r="28698">
      <c r="D28698" s="1"/>
      <c r="E28698" s="1"/>
      <c r="F28698" s="1"/>
      <c r="G28698" s="1"/>
      <c r="H28698" s="1"/>
      <c r="I28698" s="33"/>
      <c r="J28698" s="33"/>
    </row>
    <row r="28699">
      <c r="D28699" s="1"/>
      <c r="E28699" s="1"/>
      <c r="F28699" s="1"/>
      <c r="G28699" s="1"/>
      <c r="H28699" s="1"/>
      <c r="I28699" s="33"/>
      <c r="J28699" s="33"/>
    </row>
    <row r="28700">
      <c r="D28700" s="1"/>
      <c r="E28700" s="1"/>
      <c r="F28700" s="1"/>
      <c r="G28700" s="1"/>
      <c r="H28700" s="1"/>
      <c r="I28700" s="33"/>
      <c r="J28700" s="33"/>
    </row>
    <row r="28701">
      <c r="D28701" s="1"/>
      <c r="E28701" s="1"/>
      <c r="F28701" s="1"/>
      <c r="G28701" s="1"/>
      <c r="H28701" s="1"/>
      <c r="I28701" s="33"/>
      <c r="J28701" s="33"/>
    </row>
    <row r="28702">
      <c r="D28702" s="1"/>
      <c r="E28702" s="1"/>
      <c r="F28702" s="1"/>
      <c r="G28702" s="1"/>
      <c r="H28702" s="1"/>
      <c r="I28702" s="33"/>
      <c r="J28702" s="33"/>
    </row>
    <row r="28703">
      <c r="D28703" s="1"/>
      <c r="E28703" s="1"/>
      <c r="F28703" s="1"/>
      <c r="G28703" s="1"/>
      <c r="H28703" s="1"/>
      <c r="I28703" s="33"/>
      <c r="J28703" s="33"/>
    </row>
    <row r="28704">
      <c r="D28704" s="1"/>
      <c r="E28704" s="1"/>
      <c r="F28704" s="1"/>
      <c r="G28704" s="1"/>
      <c r="H28704" s="1"/>
      <c r="I28704" s="33"/>
      <c r="J28704" s="33"/>
    </row>
    <row r="28705">
      <c r="D28705" s="1"/>
      <c r="E28705" s="1"/>
      <c r="F28705" s="1"/>
      <c r="G28705" s="1"/>
      <c r="H28705" s="1"/>
      <c r="I28705" s="33"/>
      <c r="J28705" s="33"/>
    </row>
    <row r="28706">
      <c r="D28706" s="1"/>
      <c r="E28706" s="1"/>
      <c r="F28706" s="1"/>
      <c r="G28706" s="1"/>
      <c r="H28706" s="1"/>
      <c r="I28706" s="33"/>
      <c r="J28706" s="33"/>
    </row>
    <row r="28707">
      <c r="D28707" s="1"/>
      <c r="E28707" s="1"/>
      <c r="F28707" s="1"/>
      <c r="G28707" s="1"/>
      <c r="H28707" s="1"/>
      <c r="I28707" s="33"/>
      <c r="J28707" s="33"/>
    </row>
    <row r="28708">
      <c r="D28708" s="1"/>
      <c r="E28708" s="1"/>
      <c r="F28708" s="1"/>
      <c r="G28708" s="1"/>
      <c r="H28708" s="1"/>
      <c r="I28708" s="33"/>
      <c r="J28708" s="33"/>
    </row>
    <row r="28709">
      <c r="D28709" s="1"/>
      <c r="E28709" s="1"/>
      <c r="F28709" s="1"/>
      <c r="G28709" s="1"/>
      <c r="H28709" s="1"/>
      <c r="I28709" s="33"/>
      <c r="J28709" s="33"/>
    </row>
    <row r="28710">
      <c r="D28710" s="1"/>
      <c r="E28710" s="1"/>
      <c r="F28710" s="1"/>
      <c r="G28710" s="1"/>
      <c r="H28710" s="1"/>
      <c r="I28710" s="33"/>
      <c r="J28710" s="33"/>
    </row>
    <row r="28711">
      <c r="D28711" s="1"/>
      <c r="E28711" s="1"/>
      <c r="F28711" s="1"/>
      <c r="G28711" s="1"/>
      <c r="H28711" s="1"/>
      <c r="I28711" s="33"/>
      <c r="J28711" s="33"/>
    </row>
    <row r="28712">
      <c r="D28712" s="1"/>
      <c r="E28712" s="1"/>
      <c r="F28712" s="1"/>
      <c r="G28712" s="1"/>
      <c r="H28712" s="1"/>
      <c r="I28712" s="33"/>
      <c r="J28712" s="33"/>
    </row>
    <row r="28713">
      <c r="D28713" s="1"/>
      <c r="E28713" s="1"/>
      <c r="F28713" s="1"/>
      <c r="G28713" s="1"/>
      <c r="H28713" s="1"/>
      <c r="I28713" s="33"/>
      <c r="J28713" s="33"/>
    </row>
    <row r="28714">
      <c r="D28714" s="1"/>
      <c r="E28714" s="1"/>
      <c r="F28714" s="1"/>
      <c r="G28714" s="1"/>
      <c r="H28714" s="1"/>
      <c r="I28714" s="33"/>
      <c r="J28714" s="33"/>
    </row>
    <row r="28715">
      <c r="D28715" s="1"/>
      <c r="E28715" s="1"/>
      <c r="F28715" s="1"/>
      <c r="G28715" s="1"/>
      <c r="H28715" s="1"/>
      <c r="I28715" s="33"/>
      <c r="J28715" s="33"/>
    </row>
    <row r="28716">
      <c r="D28716" s="1"/>
      <c r="E28716" s="1"/>
      <c r="F28716" s="1"/>
      <c r="G28716" s="1"/>
      <c r="H28716" s="1"/>
      <c r="I28716" s="33"/>
      <c r="J28716" s="33"/>
    </row>
    <row r="28717">
      <c r="D28717" s="1"/>
      <c r="E28717" s="1"/>
      <c r="F28717" s="1"/>
      <c r="G28717" s="1"/>
      <c r="H28717" s="1"/>
      <c r="I28717" s="33"/>
      <c r="J28717" s="33"/>
    </row>
    <row r="28718">
      <c r="D28718" s="1"/>
      <c r="E28718" s="1"/>
      <c r="F28718" s="1"/>
      <c r="G28718" s="1"/>
      <c r="H28718" s="1"/>
      <c r="I28718" s="33"/>
      <c r="J28718" s="33"/>
    </row>
    <row r="28719">
      <c r="D28719" s="1"/>
      <c r="E28719" s="1"/>
      <c r="F28719" s="1"/>
      <c r="G28719" s="1"/>
      <c r="H28719" s="1"/>
      <c r="I28719" s="33"/>
      <c r="J28719" s="33"/>
    </row>
    <row r="28720">
      <c r="D28720" s="1"/>
      <c r="E28720" s="1"/>
      <c r="F28720" s="1"/>
      <c r="G28720" s="1"/>
      <c r="H28720" s="1"/>
      <c r="I28720" s="33"/>
      <c r="J28720" s="33"/>
    </row>
    <row r="28721">
      <c r="D28721" s="1"/>
      <c r="E28721" s="1"/>
      <c r="F28721" s="1"/>
      <c r="G28721" s="1"/>
      <c r="H28721" s="1"/>
      <c r="I28721" s="33"/>
      <c r="J28721" s="33"/>
    </row>
    <row r="28722">
      <c r="D28722" s="1"/>
      <c r="E28722" s="1"/>
      <c r="F28722" s="1"/>
      <c r="G28722" s="1"/>
      <c r="H28722" s="1"/>
      <c r="I28722" s="33"/>
      <c r="J28722" s="33"/>
    </row>
    <row r="28723">
      <c r="D28723" s="1"/>
      <c r="E28723" s="1"/>
      <c r="F28723" s="1"/>
      <c r="G28723" s="1"/>
      <c r="H28723" s="1"/>
      <c r="I28723" s="33"/>
      <c r="J28723" s="33"/>
    </row>
    <row r="28724">
      <c r="D28724" s="1"/>
      <c r="E28724" s="1"/>
      <c r="F28724" s="1"/>
      <c r="G28724" s="1"/>
      <c r="H28724" s="1"/>
      <c r="I28724" s="33"/>
      <c r="J28724" s="33"/>
    </row>
    <row r="28725">
      <c r="D28725" s="1"/>
      <c r="E28725" s="1"/>
      <c r="F28725" s="1"/>
      <c r="G28725" s="1"/>
      <c r="H28725" s="1"/>
      <c r="I28725" s="33"/>
      <c r="J28725" s="33"/>
    </row>
    <row r="28726">
      <c r="D28726" s="1"/>
      <c r="E28726" s="1"/>
      <c r="F28726" s="1"/>
      <c r="G28726" s="1"/>
      <c r="H28726" s="1"/>
      <c r="I28726" s="33"/>
      <c r="J28726" s="33"/>
    </row>
    <row r="28727">
      <c r="D28727" s="1"/>
      <c r="E28727" s="1"/>
      <c r="F28727" s="1"/>
      <c r="G28727" s="1"/>
      <c r="H28727" s="1"/>
      <c r="I28727" s="33"/>
      <c r="J28727" s="33"/>
    </row>
    <row r="28728">
      <c r="D28728" s="1"/>
      <c r="E28728" s="1"/>
      <c r="F28728" s="1"/>
      <c r="G28728" s="1"/>
      <c r="H28728" s="1"/>
      <c r="I28728" s="33"/>
      <c r="J28728" s="33"/>
    </row>
    <row r="28729">
      <c r="D28729" s="1"/>
      <c r="E28729" s="1"/>
      <c r="F28729" s="1"/>
      <c r="G28729" s="1"/>
      <c r="H28729" s="1"/>
      <c r="I28729" s="33"/>
      <c r="J28729" s="33"/>
    </row>
    <row r="28730">
      <c r="D28730" s="1"/>
      <c r="E28730" s="1"/>
      <c r="F28730" s="1"/>
      <c r="G28730" s="1"/>
      <c r="H28730" s="1"/>
      <c r="I28730" s="33"/>
      <c r="J28730" s="33"/>
    </row>
    <row r="28731">
      <c r="D28731" s="1"/>
      <c r="E28731" s="1"/>
      <c r="F28731" s="1"/>
      <c r="G28731" s="1"/>
      <c r="H28731" s="1"/>
      <c r="I28731" s="33"/>
      <c r="J28731" s="33"/>
    </row>
    <row r="28732">
      <c r="D28732" s="1"/>
      <c r="E28732" s="1"/>
      <c r="F28732" s="1"/>
      <c r="G28732" s="1"/>
      <c r="H28732" s="1"/>
      <c r="I28732" s="33"/>
      <c r="J28732" s="33"/>
    </row>
    <row r="28733">
      <c r="D28733" s="1"/>
      <c r="E28733" s="1"/>
      <c r="F28733" s="1"/>
      <c r="G28733" s="1"/>
      <c r="H28733" s="1"/>
      <c r="I28733" s="33"/>
      <c r="J28733" s="33"/>
    </row>
    <row r="28734">
      <c r="D28734" s="1"/>
      <c r="E28734" s="1"/>
      <c r="F28734" s="1"/>
      <c r="G28734" s="1"/>
      <c r="H28734" s="1"/>
      <c r="I28734" s="33"/>
      <c r="J28734" s="33"/>
    </row>
    <row r="28735">
      <c r="D28735" s="1"/>
      <c r="E28735" s="1"/>
      <c r="F28735" s="1"/>
      <c r="G28735" s="1"/>
      <c r="H28735" s="1"/>
      <c r="I28735" s="33"/>
      <c r="J28735" s="33"/>
    </row>
    <row r="28736">
      <c r="D28736" s="1"/>
      <c r="E28736" s="1"/>
      <c r="F28736" s="1"/>
      <c r="G28736" s="1"/>
      <c r="H28736" s="1"/>
      <c r="I28736" s="33"/>
      <c r="J28736" s="33"/>
    </row>
    <row r="28737">
      <c r="D28737" s="1"/>
      <c r="E28737" s="1"/>
      <c r="F28737" s="1"/>
      <c r="G28737" s="1"/>
      <c r="H28737" s="1"/>
      <c r="I28737" s="33"/>
      <c r="J28737" s="33"/>
    </row>
    <row r="28738">
      <c r="D28738" s="1"/>
      <c r="E28738" s="1"/>
      <c r="F28738" s="1"/>
      <c r="G28738" s="1"/>
      <c r="H28738" s="1"/>
      <c r="I28738" s="33"/>
      <c r="J28738" s="33"/>
    </row>
    <row r="28739">
      <c r="D28739" s="1"/>
      <c r="E28739" s="1"/>
      <c r="F28739" s="1"/>
      <c r="G28739" s="1"/>
      <c r="H28739" s="1"/>
      <c r="I28739" s="33"/>
      <c r="J28739" s="33"/>
    </row>
    <row r="28740">
      <c r="D28740" s="1"/>
      <c r="E28740" s="1"/>
      <c r="F28740" s="1"/>
      <c r="G28740" s="1"/>
      <c r="H28740" s="1"/>
      <c r="I28740" s="33"/>
      <c r="J28740" s="33"/>
    </row>
    <row r="28741">
      <c r="D28741" s="1"/>
      <c r="E28741" s="1"/>
      <c r="F28741" s="1"/>
      <c r="G28741" s="1"/>
      <c r="H28741" s="1"/>
      <c r="I28741" s="33"/>
      <c r="J28741" s="33"/>
    </row>
    <row r="28742">
      <c r="D28742" s="1"/>
      <c r="E28742" s="1"/>
      <c r="F28742" s="1"/>
      <c r="G28742" s="1"/>
      <c r="H28742" s="1"/>
      <c r="I28742" s="33"/>
      <c r="J28742" s="33"/>
    </row>
    <row r="28743">
      <c r="D28743" s="1"/>
      <c r="E28743" s="1"/>
      <c r="F28743" s="1"/>
      <c r="G28743" s="1"/>
      <c r="H28743" s="1"/>
      <c r="I28743" s="33"/>
      <c r="J28743" s="33"/>
    </row>
    <row r="28744">
      <c r="D28744" s="1"/>
      <c r="E28744" s="1"/>
      <c r="F28744" s="1"/>
      <c r="G28744" s="1"/>
      <c r="H28744" s="1"/>
      <c r="I28744" s="33"/>
      <c r="J28744" s="33"/>
    </row>
    <row r="28745">
      <c r="D28745" s="1"/>
      <c r="E28745" s="1"/>
      <c r="F28745" s="1"/>
      <c r="G28745" s="1"/>
      <c r="H28745" s="1"/>
      <c r="I28745" s="33"/>
      <c r="J28745" s="33"/>
    </row>
    <row r="28746">
      <c r="D28746" s="1"/>
      <c r="E28746" s="1"/>
      <c r="F28746" s="1"/>
      <c r="G28746" s="1"/>
      <c r="H28746" s="1"/>
      <c r="I28746" s="33"/>
      <c r="J28746" s="33"/>
    </row>
    <row r="28747">
      <c r="D28747" s="1"/>
      <c r="E28747" s="1"/>
      <c r="F28747" s="1"/>
      <c r="G28747" s="1"/>
      <c r="H28747" s="1"/>
      <c r="I28747" s="33"/>
      <c r="J28747" s="33"/>
    </row>
    <row r="28748">
      <c r="D28748" s="1"/>
      <c r="E28748" s="1"/>
      <c r="F28748" s="1"/>
      <c r="G28748" s="1"/>
      <c r="H28748" s="1"/>
      <c r="I28748" s="33"/>
      <c r="J28748" s="33"/>
    </row>
    <row r="28749">
      <c r="D28749" s="1"/>
      <c r="E28749" s="1"/>
      <c r="F28749" s="1"/>
      <c r="G28749" s="1"/>
      <c r="H28749" s="1"/>
      <c r="I28749" s="33"/>
      <c r="J28749" s="33"/>
    </row>
    <row r="28750">
      <c r="D28750" s="1"/>
      <c r="E28750" s="1"/>
      <c r="F28750" s="1"/>
      <c r="G28750" s="1"/>
      <c r="H28750" s="1"/>
      <c r="I28750" s="33"/>
      <c r="J28750" s="33"/>
    </row>
    <row r="28751">
      <c r="D28751" s="1"/>
      <c r="E28751" s="1"/>
      <c r="F28751" s="1"/>
      <c r="G28751" s="1"/>
      <c r="H28751" s="1"/>
      <c r="I28751" s="33"/>
      <c r="J28751" s="33"/>
    </row>
    <row r="28752">
      <c r="D28752" s="1"/>
      <c r="E28752" s="1"/>
      <c r="F28752" s="1"/>
      <c r="G28752" s="1"/>
      <c r="H28752" s="1"/>
      <c r="I28752" s="33"/>
      <c r="J28752" s="33"/>
    </row>
    <row r="28753">
      <c r="D28753" s="1"/>
      <c r="E28753" s="1"/>
      <c r="F28753" s="1"/>
      <c r="G28753" s="1"/>
      <c r="H28753" s="1"/>
      <c r="I28753" s="33"/>
      <c r="J28753" s="33"/>
    </row>
    <row r="28754">
      <c r="D28754" s="1"/>
      <c r="E28754" s="1"/>
      <c r="F28754" s="1"/>
      <c r="G28754" s="1"/>
      <c r="H28754" s="1"/>
      <c r="I28754" s="33"/>
      <c r="J28754" s="33"/>
    </row>
    <row r="28755">
      <c r="D28755" s="1"/>
      <c r="E28755" s="1"/>
      <c r="F28755" s="1"/>
      <c r="G28755" s="1"/>
      <c r="H28755" s="1"/>
      <c r="I28755" s="33"/>
      <c r="J28755" s="33"/>
    </row>
    <row r="28756">
      <c r="D28756" s="1"/>
      <c r="E28756" s="1"/>
      <c r="F28756" s="1"/>
      <c r="G28756" s="1"/>
      <c r="H28756" s="1"/>
      <c r="I28756" s="33"/>
      <c r="J28756" s="33"/>
    </row>
    <row r="28757">
      <c r="D28757" s="1"/>
      <c r="E28757" s="1"/>
      <c r="F28757" s="1"/>
      <c r="G28757" s="1"/>
      <c r="H28757" s="1"/>
      <c r="I28757" s="33"/>
      <c r="J28757" s="33"/>
    </row>
    <row r="28758">
      <c r="D28758" s="1"/>
      <c r="E28758" s="1"/>
      <c r="F28758" s="1"/>
      <c r="G28758" s="1"/>
      <c r="H28758" s="1"/>
      <c r="I28758" s="33"/>
      <c r="J28758" s="33"/>
    </row>
    <row r="28759">
      <c r="D28759" s="1"/>
      <c r="E28759" s="1"/>
      <c r="F28759" s="1"/>
      <c r="G28759" s="1"/>
      <c r="H28759" s="1"/>
      <c r="I28759" s="33"/>
      <c r="J28759" s="33"/>
    </row>
    <row r="28760">
      <c r="D28760" s="1"/>
      <c r="E28760" s="1"/>
      <c r="F28760" s="1"/>
      <c r="G28760" s="1"/>
      <c r="H28760" s="1"/>
      <c r="I28760" s="33"/>
      <c r="J28760" s="33"/>
    </row>
    <row r="28761">
      <c r="D28761" s="1"/>
      <c r="E28761" s="1"/>
      <c r="F28761" s="1"/>
      <c r="G28761" s="1"/>
      <c r="H28761" s="1"/>
      <c r="I28761" s="33"/>
      <c r="J28761" s="33"/>
    </row>
    <row r="28762">
      <c r="D28762" s="1"/>
      <c r="E28762" s="1"/>
      <c r="F28762" s="1"/>
      <c r="G28762" s="1"/>
      <c r="H28762" s="1"/>
      <c r="I28762" s="33"/>
      <c r="J28762" s="33"/>
    </row>
    <row r="28763">
      <c r="D28763" s="1"/>
      <c r="E28763" s="1"/>
      <c r="F28763" s="1"/>
      <c r="G28763" s="1"/>
      <c r="H28763" s="1"/>
      <c r="I28763" s="33"/>
      <c r="J28763" s="33"/>
    </row>
    <row r="28764">
      <c r="D28764" s="1"/>
      <c r="E28764" s="1"/>
      <c r="F28764" s="1"/>
      <c r="G28764" s="1"/>
      <c r="H28764" s="1"/>
      <c r="I28764" s="33"/>
      <c r="J28764" s="33"/>
    </row>
    <row r="28765">
      <c r="D28765" s="1"/>
      <c r="E28765" s="1"/>
      <c r="F28765" s="1"/>
      <c r="G28765" s="1"/>
      <c r="H28765" s="1"/>
      <c r="I28765" s="33"/>
      <c r="J28765" s="33"/>
    </row>
    <row r="28766">
      <c r="D28766" s="1"/>
      <c r="E28766" s="1"/>
      <c r="F28766" s="1"/>
      <c r="G28766" s="1"/>
      <c r="H28766" s="1"/>
      <c r="I28766" s="33"/>
      <c r="J28766" s="33"/>
    </row>
    <row r="28767">
      <c r="D28767" s="1"/>
      <c r="E28767" s="1"/>
      <c r="F28767" s="1"/>
      <c r="G28767" s="1"/>
      <c r="H28767" s="1"/>
      <c r="I28767" s="33"/>
      <c r="J28767" s="33"/>
    </row>
    <row r="28768">
      <c r="D28768" s="1"/>
      <c r="E28768" s="1"/>
      <c r="F28768" s="1"/>
      <c r="G28768" s="1"/>
      <c r="H28768" s="1"/>
      <c r="I28768" s="33"/>
      <c r="J28768" s="33"/>
    </row>
    <row r="28769">
      <c r="D28769" s="1"/>
      <c r="E28769" s="1"/>
      <c r="F28769" s="1"/>
      <c r="G28769" s="1"/>
      <c r="H28769" s="1"/>
      <c r="I28769" s="33"/>
      <c r="J28769" s="33"/>
    </row>
    <row r="28770">
      <c r="D28770" s="1"/>
      <c r="E28770" s="1"/>
      <c r="F28770" s="1"/>
      <c r="G28770" s="1"/>
      <c r="H28770" s="1"/>
      <c r="I28770" s="33"/>
      <c r="J28770" s="33"/>
    </row>
    <row r="28771">
      <c r="D28771" s="1"/>
      <c r="E28771" s="1"/>
      <c r="F28771" s="1"/>
      <c r="G28771" s="1"/>
      <c r="H28771" s="1"/>
      <c r="I28771" s="33"/>
      <c r="J28771" s="33"/>
    </row>
    <row r="28772">
      <c r="D28772" s="1"/>
      <c r="E28772" s="1"/>
      <c r="F28772" s="1"/>
      <c r="G28772" s="1"/>
      <c r="H28772" s="1"/>
      <c r="I28772" s="33"/>
      <c r="J28772" s="33"/>
    </row>
    <row r="28773">
      <c r="D28773" s="1"/>
      <c r="E28773" s="1"/>
      <c r="F28773" s="1"/>
      <c r="G28773" s="1"/>
      <c r="H28773" s="1"/>
      <c r="I28773" s="33"/>
      <c r="J28773" s="33"/>
    </row>
    <row r="28774">
      <c r="D28774" s="1"/>
      <c r="E28774" s="1"/>
      <c r="F28774" s="1"/>
      <c r="G28774" s="1"/>
      <c r="H28774" s="1"/>
      <c r="I28774" s="33"/>
      <c r="J28774" s="33"/>
    </row>
    <row r="28775">
      <c r="D28775" s="1"/>
      <c r="E28775" s="1"/>
      <c r="F28775" s="1"/>
      <c r="G28775" s="1"/>
      <c r="H28775" s="1"/>
      <c r="I28775" s="33"/>
      <c r="J28775" s="33"/>
    </row>
    <row r="28776">
      <c r="D28776" s="1"/>
      <c r="E28776" s="1"/>
      <c r="F28776" s="1"/>
      <c r="G28776" s="1"/>
      <c r="H28776" s="1"/>
      <c r="I28776" s="33"/>
      <c r="J28776" s="33"/>
    </row>
    <row r="28777">
      <c r="D28777" s="1"/>
      <c r="E28777" s="1"/>
      <c r="F28777" s="1"/>
      <c r="G28777" s="1"/>
      <c r="H28777" s="1"/>
      <c r="I28777" s="33"/>
      <c r="J28777" s="33"/>
    </row>
    <row r="28778">
      <c r="D28778" s="1"/>
      <c r="E28778" s="1"/>
      <c r="F28778" s="1"/>
      <c r="G28778" s="1"/>
      <c r="H28778" s="1"/>
      <c r="I28778" s="33"/>
      <c r="J28778" s="33"/>
    </row>
    <row r="28779">
      <c r="D28779" s="1"/>
      <c r="E28779" s="1"/>
      <c r="F28779" s="1"/>
      <c r="G28779" s="1"/>
      <c r="H28779" s="1"/>
      <c r="I28779" s="33"/>
      <c r="J28779" s="33"/>
    </row>
    <row r="28780">
      <c r="D28780" s="1"/>
      <c r="E28780" s="1"/>
      <c r="F28780" s="1"/>
      <c r="G28780" s="1"/>
      <c r="H28780" s="1"/>
      <c r="I28780" s="33"/>
      <c r="J28780" s="33"/>
    </row>
    <row r="28781">
      <c r="D28781" s="1"/>
      <c r="E28781" s="1"/>
      <c r="F28781" s="1"/>
      <c r="G28781" s="1"/>
      <c r="H28781" s="1"/>
      <c r="I28781" s="33"/>
      <c r="J28781" s="33"/>
    </row>
    <row r="28782">
      <c r="D28782" s="1"/>
      <c r="E28782" s="1"/>
      <c r="F28782" s="1"/>
      <c r="G28782" s="1"/>
      <c r="H28782" s="1"/>
      <c r="I28782" s="33"/>
      <c r="J28782" s="33"/>
    </row>
    <row r="28783">
      <c r="D28783" s="1"/>
      <c r="E28783" s="1"/>
      <c r="F28783" s="1"/>
      <c r="G28783" s="1"/>
      <c r="H28783" s="1"/>
      <c r="I28783" s="33"/>
      <c r="J28783" s="33"/>
    </row>
    <row r="28784">
      <c r="D28784" s="1"/>
      <c r="E28784" s="1"/>
      <c r="F28784" s="1"/>
      <c r="G28784" s="1"/>
      <c r="H28784" s="1"/>
      <c r="I28784" s="33"/>
      <c r="J28784" s="33"/>
    </row>
    <row r="28785">
      <c r="D28785" s="1"/>
      <c r="E28785" s="1"/>
      <c r="F28785" s="1"/>
      <c r="G28785" s="1"/>
      <c r="H28785" s="1"/>
      <c r="I28785" s="33"/>
      <c r="J28785" s="33"/>
    </row>
    <row r="28786">
      <c r="D28786" s="1"/>
      <c r="E28786" s="1"/>
      <c r="F28786" s="1"/>
      <c r="G28786" s="1"/>
      <c r="H28786" s="1"/>
      <c r="I28786" s="33"/>
      <c r="J28786" s="33"/>
    </row>
    <row r="28787">
      <c r="D28787" s="1"/>
      <c r="E28787" s="1"/>
      <c r="F28787" s="1"/>
      <c r="G28787" s="1"/>
      <c r="H28787" s="1"/>
      <c r="I28787" s="33"/>
      <c r="J28787" s="33"/>
    </row>
    <row r="28788">
      <c r="D28788" s="1"/>
      <c r="E28788" s="1"/>
      <c r="F28788" s="1"/>
      <c r="G28788" s="1"/>
      <c r="H28788" s="1"/>
      <c r="I28788" s="33"/>
      <c r="J28788" s="33"/>
    </row>
    <row r="28789">
      <c r="D28789" s="1"/>
      <c r="E28789" s="1"/>
      <c r="F28789" s="1"/>
      <c r="G28789" s="1"/>
      <c r="H28789" s="1"/>
      <c r="I28789" s="33"/>
      <c r="J28789" s="33"/>
    </row>
    <row r="28790">
      <c r="D28790" s="1"/>
      <c r="E28790" s="1"/>
      <c r="F28790" s="1"/>
      <c r="G28790" s="1"/>
      <c r="H28790" s="1"/>
      <c r="I28790" s="33"/>
      <c r="J28790" s="33"/>
    </row>
    <row r="28791">
      <c r="D28791" s="1"/>
      <c r="E28791" s="1"/>
      <c r="F28791" s="1"/>
      <c r="G28791" s="1"/>
      <c r="H28791" s="1"/>
      <c r="I28791" s="33"/>
      <c r="J28791" s="33"/>
    </row>
    <row r="28792">
      <c r="D28792" s="1"/>
      <c r="E28792" s="1"/>
      <c r="F28792" s="1"/>
      <c r="G28792" s="1"/>
      <c r="H28792" s="1"/>
      <c r="I28792" s="33"/>
      <c r="J28792" s="33"/>
    </row>
    <row r="28793">
      <c r="D28793" s="1"/>
      <c r="E28793" s="1"/>
      <c r="F28793" s="1"/>
      <c r="G28793" s="1"/>
      <c r="H28793" s="1"/>
      <c r="I28793" s="33"/>
      <c r="J28793" s="33"/>
    </row>
    <row r="28794">
      <c r="D28794" s="1"/>
      <c r="E28794" s="1"/>
      <c r="F28794" s="1"/>
      <c r="G28794" s="1"/>
      <c r="H28794" s="1"/>
      <c r="I28794" s="33"/>
      <c r="J28794" s="33"/>
    </row>
    <row r="28795">
      <c r="D28795" s="1"/>
      <c r="E28795" s="1"/>
      <c r="F28795" s="1"/>
      <c r="G28795" s="1"/>
      <c r="H28795" s="1"/>
      <c r="I28795" s="33"/>
      <c r="J28795" s="33"/>
    </row>
    <row r="28796">
      <c r="D28796" s="1"/>
      <c r="E28796" s="1"/>
      <c r="F28796" s="1"/>
      <c r="G28796" s="1"/>
      <c r="H28796" s="1"/>
      <c r="I28796" s="33"/>
      <c r="J28796" s="33"/>
    </row>
    <row r="28797">
      <c r="D28797" s="1"/>
      <c r="E28797" s="1"/>
      <c r="F28797" s="1"/>
      <c r="G28797" s="1"/>
      <c r="H28797" s="1"/>
      <c r="I28797" s="33"/>
      <c r="J28797" s="33"/>
    </row>
    <row r="28798">
      <c r="D28798" s="1"/>
      <c r="E28798" s="1"/>
      <c r="F28798" s="1"/>
      <c r="G28798" s="1"/>
      <c r="H28798" s="1"/>
      <c r="I28798" s="33"/>
      <c r="J28798" s="33"/>
    </row>
    <row r="28799">
      <c r="D28799" s="1"/>
      <c r="E28799" s="1"/>
      <c r="F28799" s="1"/>
      <c r="G28799" s="1"/>
      <c r="H28799" s="1"/>
      <c r="I28799" s="33"/>
      <c r="J28799" s="33"/>
    </row>
    <row r="28800">
      <c r="D28800" s="1"/>
      <c r="E28800" s="1"/>
      <c r="F28800" s="1"/>
      <c r="G28800" s="1"/>
      <c r="H28800" s="1"/>
      <c r="I28800" s="33"/>
      <c r="J28800" s="33"/>
    </row>
    <row r="28801">
      <c r="D28801" s="1"/>
      <c r="E28801" s="1"/>
      <c r="F28801" s="1"/>
      <c r="G28801" s="1"/>
      <c r="H28801" s="1"/>
      <c r="I28801" s="33"/>
      <c r="J28801" s="33"/>
    </row>
    <row r="28802">
      <c r="D28802" s="1"/>
      <c r="E28802" s="1"/>
      <c r="F28802" s="1"/>
      <c r="G28802" s="1"/>
      <c r="H28802" s="1"/>
      <c r="I28802" s="33"/>
      <c r="J28802" s="33"/>
    </row>
    <row r="28803">
      <c r="D28803" s="1"/>
      <c r="E28803" s="1"/>
      <c r="F28803" s="1"/>
      <c r="G28803" s="1"/>
      <c r="H28803" s="1"/>
      <c r="I28803" s="33"/>
      <c r="J28803" s="33"/>
    </row>
    <row r="28804">
      <c r="D28804" s="1"/>
      <c r="E28804" s="1"/>
      <c r="F28804" s="1"/>
      <c r="G28804" s="1"/>
      <c r="H28804" s="1"/>
      <c r="I28804" s="33"/>
      <c r="J28804" s="33"/>
    </row>
    <row r="28805">
      <c r="D28805" s="1"/>
      <c r="E28805" s="1"/>
      <c r="F28805" s="1"/>
      <c r="G28805" s="1"/>
      <c r="H28805" s="1"/>
      <c r="I28805" s="33"/>
      <c r="J28805" s="33"/>
    </row>
    <row r="28806">
      <c r="D28806" s="1"/>
      <c r="E28806" s="1"/>
      <c r="F28806" s="1"/>
      <c r="G28806" s="1"/>
      <c r="H28806" s="1"/>
      <c r="I28806" s="33"/>
      <c r="J28806" s="33"/>
    </row>
    <row r="28807">
      <c r="D28807" s="1"/>
      <c r="E28807" s="1"/>
      <c r="F28807" s="1"/>
      <c r="G28807" s="1"/>
      <c r="H28807" s="1"/>
      <c r="I28807" s="33"/>
      <c r="J28807" s="33"/>
    </row>
    <row r="28808">
      <c r="D28808" s="1"/>
      <c r="E28808" s="1"/>
      <c r="F28808" s="1"/>
      <c r="G28808" s="1"/>
      <c r="H28808" s="1"/>
      <c r="I28808" s="33"/>
      <c r="J28808" s="33"/>
    </row>
    <row r="28809">
      <c r="D28809" s="1"/>
      <c r="E28809" s="1"/>
      <c r="F28809" s="1"/>
      <c r="G28809" s="1"/>
      <c r="H28809" s="1"/>
      <c r="I28809" s="33"/>
      <c r="J28809" s="33"/>
    </row>
    <row r="28810">
      <c r="D28810" s="1"/>
      <c r="E28810" s="1"/>
      <c r="F28810" s="1"/>
      <c r="G28810" s="1"/>
      <c r="H28810" s="1"/>
      <c r="I28810" s="33"/>
      <c r="J28810" s="33"/>
    </row>
    <row r="28811">
      <c r="D28811" s="1"/>
      <c r="E28811" s="1"/>
      <c r="F28811" s="1"/>
      <c r="G28811" s="1"/>
      <c r="H28811" s="1"/>
      <c r="I28811" s="33"/>
      <c r="J28811" s="33"/>
    </row>
    <row r="28812">
      <c r="D28812" s="1"/>
      <c r="E28812" s="1"/>
      <c r="F28812" s="1"/>
      <c r="G28812" s="1"/>
      <c r="H28812" s="1"/>
      <c r="I28812" s="33"/>
      <c r="J28812" s="33"/>
    </row>
    <row r="28813">
      <c r="D28813" s="1"/>
      <c r="E28813" s="1"/>
      <c r="F28813" s="1"/>
      <c r="G28813" s="1"/>
      <c r="H28813" s="1"/>
      <c r="I28813" s="33"/>
      <c r="J28813" s="33"/>
    </row>
    <row r="28814">
      <c r="D28814" s="1"/>
      <c r="E28814" s="1"/>
      <c r="F28814" s="1"/>
      <c r="G28814" s="1"/>
      <c r="H28814" s="1"/>
      <c r="I28814" s="33"/>
      <c r="J28814" s="33"/>
    </row>
    <row r="28815">
      <c r="D28815" s="1"/>
      <c r="E28815" s="1"/>
      <c r="F28815" s="1"/>
      <c r="G28815" s="1"/>
      <c r="H28815" s="1"/>
      <c r="I28815" s="33"/>
      <c r="J28815" s="33"/>
    </row>
    <row r="28816">
      <c r="D28816" s="1"/>
      <c r="E28816" s="1"/>
      <c r="F28816" s="1"/>
      <c r="G28816" s="1"/>
      <c r="H28816" s="1"/>
      <c r="I28816" s="33"/>
      <c r="J28816" s="33"/>
    </row>
    <row r="28817">
      <c r="D28817" s="1"/>
      <c r="E28817" s="1"/>
      <c r="F28817" s="1"/>
      <c r="G28817" s="1"/>
      <c r="H28817" s="1"/>
      <c r="I28817" s="33"/>
      <c r="J28817" s="33"/>
    </row>
    <row r="28818">
      <c r="D28818" s="1"/>
      <c r="E28818" s="1"/>
      <c r="F28818" s="1"/>
      <c r="G28818" s="1"/>
      <c r="H28818" s="1"/>
      <c r="I28818" s="33"/>
      <c r="J28818" s="33"/>
    </row>
    <row r="28819">
      <c r="D28819" s="1"/>
      <c r="E28819" s="1"/>
      <c r="F28819" s="1"/>
      <c r="G28819" s="1"/>
      <c r="H28819" s="1"/>
      <c r="I28819" s="33"/>
      <c r="J28819" s="33"/>
    </row>
    <row r="28820">
      <c r="D28820" s="1"/>
      <c r="E28820" s="1"/>
      <c r="F28820" s="1"/>
      <c r="G28820" s="1"/>
      <c r="H28820" s="1"/>
      <c r="I28820" s="33"/>
      <c r="J28820" s="33"/>
    </row>
    <row r="28821">
      <c r="D28821" s="1"/>
      <c r="E28821" s="1"/>
      <c r="F28821" s="1"/>
      <c r="G28821" s="1"/>
      <c r="H28821" s="1"/>
      <c r="I28821" s="33"/>
      <c r="J28821" s="33"/>
    </row>
    <row r="28822">
      <c r="D28822" s="1"/>
      <c r="E28822" s="1"/>
      <c r="F28822" s="1"/>
      <c r="G28822" s="1"/>
      <c r="H28822" s="1"/>
      <c r="I28822" s="33"/>
      <c r="J28822" s="33"/>
    </row>
    <row r="28823">
      <c r="D28823" s="1"/>
      <c r="E28823" s="1"/>
      <c r="F28823" s="1"/>
      <c r="G28823" s="1"/>
      <c r="H28823" s="1"/>
      <c r="I28823" s="33"/>
      <c r="J28823" s="33"/>
    </row>
    <row r="28824">
      <c r="D28824" s="1"/>
      <c r="E28824" s="1"/>
      <c r="F28824" s="1"/>
      <c r="G28824" s="1"/>
      <c r="H28824" s="1"/>
      <c r="I28824" s="33"/>
      <c r="J28824" s="33"/>
    </row>
    <row r="28825">
      <c r="D28825" s="1"/>
      <c r="E28825" s="1"/>
      <c r="F28825" s="1"/>
      <c r="G28825" s="1"/>
      <c r="H28825" s="1"/>
      <c r="I28825" s="33"/>
      <c r="J28825" s="33"/>
    </row>
    <row r="28826">
      <c r="D28826" s="1"/>
      <c r="E28826" s="1"/>
      <c r="F28826" s="1"/>
      <c r="G28826" s="1"/>
      <c r="H28826" s="1"/>
      <c r="I28826" s="33"/>
      <c r="J28826" s="33"/>
    </row>
    <row r="28827">
      <c r="D28827" s="1"/>
      <c r="E28827" s="1"/>
      <c r="F28827" s="1"/>
      <c r="G28827" s="1"/>
      <c r="H28827" s="1"/>
      <c r="I28827" s="33"/>
      <c r="J28827" s="33"/>
    </row>
    <row r="28828">
      <c r="D28828" s="1"/>
      <c r="E28828" s="1"/>
      <c r="F28828" s="1"/>
      <c r="G28828" s="1"/>
      <c r="H28828" s="1"/>
      <c r="I28828" s="33"/>
      <c r="J28828" s="33"/>
    </row>
    <row r="28829">
      <c r="D28829" s="1"/>
      <c r="E28829" s="1"/>
      <c r="F28829" s="1"/>
      <c r="G28829" s="1"/>
      <c r="H28829" s="1"/>
      <c r="I28829" s="33"/>
      <c r="J28829" s="33"/>
    </row>
    <row r="28830">
      <c r="D28830" s="1"/>
      <c r="E28830" s="1"/>
      <c r="F28830" s="1"/>
      <c r="G28830" s="1"/>
      <c r="H28830" s="1"/>
      <c r="I28830" s="33"/>
      <c r="J28830" s="33"/>
    </row>
    <row r="28831">
      <c r="D28831" s="1"/>
      <c r="E28831" s="1"/>
      <c r="F28831" s="1"/>
      <c r="G28831" s="1"/>
      <c r="H28831" s="1"/>
      <c r="I28831" s="33"/>
      <c r="J28831" s="33"/>
    </row>
    <row r="28832">
      <c r="D28832" s="1"/>
      <c r="E28832" s="1"/>
      <c r="F28832" s="1"/>
      <c r="G28832" s="1"/>
      <c r="H28832" s="1"/>
      <c r="I28832" s="33"/>
      <c r="J28832" s="33"/>
    </row>
    <row r="28833">
      <c r="D28833" s="1"/>
      <c r="E28833" s="1"/>
      <c r="F28833" s="1"/>
      <c r="G28833" s="1"/>
      <c r="H28833" s="1"/>
      <c r="I28833" s="33"/>
      <c r="J28833" s="33"/>
    </row>
    <row r="28834">
      <c r="D28834" s="1"/>
      <c r="E28834" s="1"/>
      <c r="F28834" s="1"/>
      <c r="G28834" s="1"/>
      <c r="H28834" s="1"/>
      <c r="I28834" s="33"/>
      <c r="J28834" s="33"/>
    </row>
    <row r="28835">
      <c r="D28835" s="1"/>
      <c r="E28835" s="1"/>
      <c r="F28835" s="1"/>
      <c r="G28835" s="1"/>
      <c r="H28835" s="1"/>
      <c r="I28835" s="33"/>
      <c r="J28835" s="33"/>
    </row>
    <row r="28836">
      <c r="D28836" s="1"/>
      <c r="E28836" s="1"/>
      <c r="F28836" s="1"/>
      <c r="G28836" s="1"/>
      <c r="H28836" s="1"/>
      <c r="I28836" s="33"/>
      <c r="J28836" s="33"/>
    </row>
    <row r="28837">
      <c r="D28837" s="1"/>
      <c r="E28837" s="1"/>
      <c r="F28837" s="1"/>
      <c r="G28837" s="1"/>
      <c r="H28837" s="1"/>
      <c r="I28837" s="33"/>
      <c r="J28837" s="33"/>
    </row>
    <row r="28838">
      <c r="D28838" s="1"/>
      <c r="E28838" s="1"/>
      <c r="F28838" s="1"/>
      <c r="G28838" s="1"/>
      <c r="H28838" s="1"/>
      <c r="I28838" s="33"/>
      <c r="J28838" s="33"/>
    </row>
    <row r="28839">
      <c r="D28839" s="1"/>
      <c r="E28839" s="1"/>
      <c r="F28839" s="1"/>
      <c r="G28839" s="1"/>
      <c r="H28839" s="1"/>
      <c r="I28839" s="33"/>
      <c r="J28839" s="33"/>
    </row>
    <row r="28840">
      <c r="D28840" s="1"/>
      <c r="E28840" s="1"/>
      <c r="F28840" s="1"/>
      <c r="G28840" s="1"/>
      <c r="H28840" s="1"/>
      <c r="I28840" s="33"/>
      <c r="J28840" s="33"/>
    </row>
    <row r="28841">
      <c r="D28841" s="1"/>
      <c r="E28841" s="1"/>
      <c r="F28841" s="1"/>
      <c r="G28841" s="1"/>
      <c r="H28841" s="1"/>
      <c r="I28841" s="33"/>
      <c r="J28841" s="33"/>
    </row>
    <row r="28842">
      <c r="D28842" s="1"/>
      <c r="E28842" s="1"/>
      <c r="F28842" s="1"/>
      <c r="G28842" s="1"/>
      <c r="H28842" s="1"/>
      <c r="I28842" s="33"/>
      <c r="J28842" s="33"/>
    </row>
    <row r="28843">
      <c r="D28843" s="1"/>
      <c r="E28843" s="1"/>
      <c r="F28843" s="1"/>
      <c r="G28843" s="1"/>
      <c r="H28843" s="1"/>
      <c r="I28843" s="33"/>
      <c r="J28843" s="33"/>
    </row>
    <row r="28844">
      <c r="D28844" s="1"/>
      <c r="E28844" s="1"/>
      <c r="F28844" s="1"/>
      <c r="G28844" s="1"/>
      <c r="H28844" s="1"/>
      <c r="I28844" s="33"/>
      <c r="J28844" s="33"/>
    </row>
    <row r="28845">
      <c r="D28845" s="1"/>
      <c r="E28845" s="1"/>
      <c r="F28845" s="1"/>
      <c r="G28845" s="1"/>
      <c r="H28845" s="1"/>
      <c r="I28845" s="33"/>
      <c r="J28845" s="33"/>
    </row>
    <row r="28846">
      <c r="D28846" s="1"/>
      <c r="E28846" s="1"/>
      <c r="F28846" s="1"/>
      <c r="G28846" s="1"/>
      <c r="H28846" s="1"/>
      <c r="I28846" s="33"/>
      <c r="J28846" s="33"/>
    </row>
    <row r="28847">
      <c r="D28847" s="1"/>
      <c r="E28847" s="1"/>
      <c r="F28847" s="1"/>
      <c r="G28847" s="1"/>
      <c r="H28847" s="1"/>
      <c r="I28847" s="33"/>
      <c r="J28847" s="33"/>
    </row>
    <row r="28848">
      <c r="D28848" s="1"/>
      <c r="E28848" s="1"/>
      <c r="F28848" s="1"/>
      <c r="G28848" s="1"/>
      <c r="H28848" s="1"/>
      <c r="I28848" s="33"/>
      <c r="J28848" s="33"/>
    </row>
    <row r="28849">
      <c r="D28849" s="1"/>
      <c r="E28849" s="1"/>
      <c r="F28849" s="1"/>
      <c r="G28849" s="1"/>
      <c r="H28849" s="1"/>
      <c r="I28849" s="33"/>
      <c r="J28849" s="33"/>
    </row>
    <row r="28850">
      <c r="D28850" s="1"/>
      <c r="E28850" s="1"/>
      <c r="F28850" s="1"/>
      <c r="G28850" s="1"/>
      <c r="H28850" s="1"/>
      <c r="I28850" s="33"/>
      <c r="J28850" s="33"/>
    </row>
    <row r="28851">
      <c r="D28851" s="1"/>
      <c r="E28851" s="1"/>
      <c r="F28851" s="1"/>
      <c r="G28851" s="1"/>
      <c r="H28851" s="1"/>
      <c r="I28851" s="33"/>
      <c r="J28851" s="33"/>
    </row>
    <row r="28852">
      <c r="D28852" s="1"/>
      <c r="E28852" s="1"/>
      <c r="F28852" s="1"/>
      <c r="G28852" s="1"/>
      <c r="H28852" s="1"/>
      <c r="I28852" s="33"/>
      <c r="J28852" s="33"/>
    </row>
    <row r="28853">
      <c r="D28853" s="1"/>
      <c r="E28853" s="1"/>
      <c r="F28853" s="1"/>
      <c r="G28853" s="1"/>
      <c r="H28853" s="1"/>
      <c r="I28853" s="33"/>
      <c r="J28853" s="33"/>
    </row>
    <row r="28854">
      <c r="D28854" s="1"/>
      <c r="E28854" s="1"/>
      <c r="F28854" s="1"/>
      <c r="G28854" s="1"/>
      <c r="H28854" s="1"/>
      <c r="I28854" s="33"/>
      <c r="J28854" s="33"/>
    </row>
    <row r="28855">
      <c r="D28855" s="1"/>
      <c r="E28855" s="1"/>
      <c r="F28855" s="1"/>
      <c r="G28855" s="1"/>
      <c r="H28855" s="1"/>
      <c r="I28855" s="33"/>
      <c r="J28855" s="33"/>
    </row>
    <row r="28856">
      <c r="D28856" s="1"/>
      <c r="E28856" s="1"/>
      <c r="F28856" s="1"/>
      <c r="G28856" s="1"/>
      <c r="H28856" s="1"/>
      <c r="I28856" s="33"/>
      <c r="J28856" s="33"/>
    </row>
    <row r="28857">
      <c r="D28857" s="1"/>
      <c r="E28857" s="1"/>
      <c r="F28857" s="1"/>
      <c r="G28857" s="1"/>
      <c r="H28857" s="1"/>
      <c r="I28857" s="33"/>
      <c r="J28857" s="33"/>
    </row>
    <row r="28858">
      <c r="D28858" s="1"/>
      <c r="E28858" s="1"/>
      <c r="F28858" s="1"/>
      <c r="G28858" s="1"/>
      <c r="H28858" s="1"/>
      <c r="I28858" s="33"/>
      <c r="J28858" s="33"/>
    </row>
    <row r="28859">
      <c r="D28859" s="1"/>
      <c r="E28859" s="1"/>
      <c r="F28859" s="1"/>
      <c r="G28859" s="1"/>
      <c r="H28859" s="1"/>
      <c r="I28859" s="33"/>
      <c r="J28859" s="33"/>
    </row>
    <row r="28860">
      <c r="D28860" s="1"/>
      <c r="E28860" s="1"/>
      <c r="F28860" s="1"/>
      <c r="G28860" s="1"/>
      <c r="H28860" s="1"/>
      <c r="I28860" s="33"/>
      <c r="J28860" s="33"/>
    </row>
    <row r="28861">
      <c r="D28861" s="1"/>
      <c r="E28861" s="1"/>
      <c r="F28861" s="1"/>
      <c r="G28861" s="1"/>
      <c r="H28861" s="1"/>
      <c r="I28861" s="33"/>
      <c r="J28861" s="33"/>
    </row>
    <row r="28862">
      <c r="D28862" s="1"/>
      <c r="E28862" s="1"/>
      <c r="F28862" s="1"/>
      <c r="G28862" s="1"/>
      <c r="H28862" s="1"/>
      <c r="I28862" s="33"/>
      <c r="J28862" s="33"/>
    </row>
    <row r="28863">
      <c r="D28863" s="1"/>
      <c r="E28863" s="1"/>
      <c r="F28863" s="1"/>
      <c r="G28863" s="1"/>
      <c r="H28863" s="1"/>
      <c r="I28863" s="33"/>
      <c r="J28863" s="33"/>
    </row>
    <row r="28864">
      <c r="D28864" s="1"/>
      <c r="E28864" s="1"/>
      <c r="F28864" s="1"/>
      <c r="G28864" s="1"/>
      <c r="H28864" s="1"/>
      <c r="I28864" s="33"/>
      <c r="J28864" s="33"/>
    </row>
    <row r="28865">
      <c r="D28865" s="1"/>
      <c r="E28865" s="1"/>
      <c r="F28865" s="1"/>
      <c r="G28865" s="1"/>
      <c r="H28865" s="1"/>
      <c r="I28865" s="33"/>
      <c r="J28865" s="33"/>
    </row>
    <row r="28866">
      <c r="D28866" s="1"/>
      <c r="E28866" s="1"/>
      <c r="F28866" s="1"/>
      <c r="G28866" s="1"/>
      <c r="H28866" s="1"/>
      <c r="I28866" s="33"/>
      <c r="J28866" s="33"/>
    </row>
    <row r="28867">
      <c r="D28867" s="1"/>
      <c r="E28867" s="1"/>
      <c r="F28867" s="1"/>
      <c r="G28867" s="1"/>
      <c r="H28867" s="1"/>
      <c r="I28867" s="33"/>
      <c r="J28867" s="33"/>
    </row>
    <row r="28868">
      <c r="D28868" s="1"/>
      <c r="E28868" s="1"/>
      <c r="F28868" s="1"/>
      <c r="G28868" s="1"/>
      <c r="H28868" s="1"/>
      <c r="I28868" s="33"/>
      <c r="J28868" s="33"/>
    </row>
    <row r="28869">
      <c r="D28869" s="1"/>
      <c r="E28869" s="1"/>
      <c r="F28869" s="1"/>
      <c r="G28869" s="1"/>
      <c r="H28869" s="1"/>
      <c r="I28869" s="33"/>
      <c r="J28869" s="33"/>
    </row>
    <row r="28870">
      <c r="D28870" s="1"/>
      <c r="E28870" s="1"/>
      <c r="F28870" s="1"/>
      <c r="G28870" s="1"/>
      <c r="H28870" s="1"/>
      <c r="I28870" s="33"/>
      <c r="J28870" s="33"/>
    </row>
    <row r="28871">
      <c r="D28871" s="1"/>
      <c r="E28871" s="1"/>
      <c r="F28871" s="1"/>
      <c r="G28871" s="1"/>
      <c r="H28871" s="1"/>
      <c r="I28871" s="33"/>
      <c r="J28871" s="33"/>
    </row>
    <row r="28872">
      <c r="D28872" s="1"/>
      <c r="E28872" s="1"/>
      <c r="F28872" s="1"/>
      <c r="G28872" s="1"/>
      <c r="H28872" s="1"/>
      <c r="I28872" s="33"/>
      <c r="J28872" s="33"/>
    </row>
    <row r="28873">
      <c r="D28873" s="1"/>
      <c r="E28873" s="1"/>
      <c r="F28873" s="1"/>
      <c r="G28873" s="1"/>
      <c r="H28873" s="1"/>
      <c r="I28873" s="33"/>
      <c r="J28873" s="33"/>
    </row>
    <row r="28874">
      <c r="D28874" s="1"/>
      <c r="E28874" s="1"/>
      <c r="F28874" s="1"/>
      <c r="G28874" s="1"/>
      <c r="H28874" s="1"/>
      <c r="I28874" s="33"/>
      <c r="J28874" s="33"/>
    </row>
    <row r="28875">
      <c r="D28875" s="1"/>
      <c r="E28875" s="1"/>
      <c r="F28875" s="1"/>
      <c r="G28875" s="1"/>
      <c r="H28875" s="1"/>
      <c r="I28875" s="33"/>
      <c r="J28875" s="33"/>
    </row>
    <row r="28876">
      <c r="D28876" s="1"/>
      <c r="E28876" s="1"/>
      <c r="F28876" s="1"/>
      <c r="G28876" s="1"/>
      <c r="H28876" s="1"/>
      <c r="I28876" s="33"/>
      <c r="J28876" s="33"/>
    </row>
    <row r="28877">
      <c r="D28877" s="1"/>
      <c r="E28877" s="1"/>
      <c r="F28877" s="1"/>
      <c r="G28877" s="1"/>
      <c r="H28877" s="1"/>
      <c r="I28877" s="33"/>
      <c r="J28877" s="33"/>
    </row>
    <row r="28878">
      <c r="D28878" s="1"/>
      <c r="E28878" s="1"/>
      <c r="F28878" s="1"/>
      <c r="G28878" s="1"/>
      <c r="H28878" s="1"/>
      <c r="I28878" s="33"/>
      <c r="J28878" s="33"/>
    </row>
    <row r="28879">
      <c r="D28879" s="1"/>
      <c r="E28879" s="1"/>
      <c r="F28879" s="1"/>
      <c r="G28879" s="1"/>
      <c r="H28879" s="1"/>
      <c r="I28879" s="33"/>
      <c r="J28879" s="33"/>
    </row>
    <row r="28880">
      <c r="D28880" s="1"/>
      <c r="E28880" s="1"/>
      <c r="F28880" s="1"/>
      <c r="G28880" s="1"/>
      <c r="H28880" s="1"/>
      <c r="I28880" s="33"/>
      <c r="J28880" s="33"/>
    </row>
    <row r="28881">
      <c r="D28881" s="1"/>
      <c r="E28881" s="1"/>
      <c r="F28881" s="1"/>
      <c r="G28881" s="1"/>
      <c r="H28881" s="1"/>
      <c r="I28881" s="33"/>
      <c r="J28881" s="33"/>
    </row>
    <row r="28882">
      <c r="D28882" s="1"/>
      <c r="E28882" s="1"/>
      <c r="F28882" s="1"/>
      <c r="G28882" s="1"/>
      <c r="H28882" s="1"/>
      <c r="I28882" s="33"/>
      <c r="J28882" s="33"/>
    </row>
    <row r="28883">
      <c r="D28883" s="1"/>
      <c r="E28883" s="1"/>
      <c r="F28883" s="1"/>
      <c r="G28883" s="1"/>
      <c r="H28883" s="1"/>
      <c r="I28883" s="33"/>
      <c r="J28883" s="33"/>
    </row>
    <row r="28884">
      <c r="D28884" s="1"/>
      <c r="E28884" s="1"/>
      <c r="F28884" s="1"/>
      <c r="G28884" s="1"/>
      <c r="H28884" s="1"/>
      <c r="I28884" s="33"/>
      <c r="J28884" s="33"/>
    </row>
    <row r="28885">
      <c r="D28885" s="1"/>
      <c r="E28885" s="1"/>
      <c r="F28885" s="1"/>
      <c r="G28885" s="1"/>
      <c r="H28885" s="1"/>
      <c r="I28885" s="33"/>
      <c r="J28885" s="33"/>
    </row>
    <row r="28886">
      <c r="D28886" s="1"/>
      <c r="E28886" s="1"/>
      <c r="F28886" s="1"/>
      <c r="G28886" s="1"/>
      <c r="H28886" s="1"/>
      <c r="I28886" s="33"/>
      <c r="J28886" s="33"/>
    </row>
    <row r="28887">
      <c r="D28887" s="1"/>
      <c r="E28887" s="1"/>
      <c r="F28887" s="1"/>
      <c r="G28887" s="1"/>
      <c r="H28887" s="1"/>
      <c r="I28887" s="33"/>
      <c r="J28887" s="33"/>
    </row>
    <row r="28888">
      <c r="D28888" s="1"/>
      <c r="E28888" s="1"/>
      <c r="F28888" s="1"/>
      <c r="G28888" s="1"/>
      <c r="H28888" s="1"/>
      <c r="I28888" s="33"/>
      <c r="J28888" s="33"/>
    </row>
    <row r="28889">
      <c r="D28889" s="1"/>
      <c r="E28889" s="1"/>
      <c r="F28889" s="1"/>
      <c r="G28889" s="1"/>
      <c r="H28889" s="1"/>
      <c r="I28889" s="33"/>
      <c r="J28889" s="33"/>
    </row>
    <row r="28890">
      <c r="D28890" s="1"/>
      <c r="E28890" s="1"/>
      <c r="F28890" s="1"/>
      <c r="G28890" s="1"/>
      <c r="H28890" s="1"/>
      <c r="I28890" s="33"/>
      <c r="J28890" s="33"/>
    </row>
    <row r="28891">
      <c r="D28891" s="1"/>
      <c r="E28891" s="1"/>
      <c r="F28891" s="1"/>
      <c r="G28891" s="1"/>
      <c r="H28891" s="1"/>
      <c r="I28891" s="33"/>
      <c r="J28891" s="33"/>
    </row>
    <row r="28892">
      <c r="D28892" s="1"/>
      <c r="E28892" s="1"/>
      <c r="F28892" s="1"/>
      <c r="G28892" s="1"/>
      <c r="H28892" s="1"/>
      <c r="I28892" s="33"/>
      <c r="J28892" s="33"/>
    </row>
    <row r="28893">
      <c r="D28893" s="1"/>
      <c r="E28893" s="1"/>
      <c r="F28893" s="1"/>
      <c r="G28893" s="1"/>
      <c r="H28893" s="1"/>
      <c r="I28893" s="33"/>
      <c r="J28893" s="33"/>
    </row>
    <row r="28894">
      <c r="D28894" s="1"/>
      <c r="E28894" s="1"/>
      <c r="F28894" s="1"/>
      <c r="G28894" s="1"/>
      <c r="H28894" s="1"/>
      <c r="I28894" s="33"/>
      <c r="J28894" s="33"/>
    </row>
    <row r="28895">
      <c r="D28895" s="1"/>
      <c r="E28895" s="1"/>
      <c r="F28895" s="1"/>
      <c r="G28895" s="1"/>
      <c r="H28895" s="1"/>
      <c r="I28895" s="33"/>
      <c r="J28895" s="33"/>
    </row>
    <row r="28896">
      <c r="D28896" s="1"/>
      <c r="E28896" s="1"/>
      <c r="F28896" s="1"/>
      <c r="G28896" s="1"/>
      <c r="H28896" s="1"/>
      <c r="I28896" s="33"/>
      <c r="J28896" s="33"/>
    </row>
    <row r="28897">
      <c r="D28897" s="1"/>
      <c r="E28897" s="1"/>
      <c r="F28897" s="1"/>
      <c r="G28897" s="1"/>
      <c r="H28897" s="1"/>
      <c r="I28897" s="33"/>
      <c r="J28897" s="33"/>
    </row>
    <row r="28898">
      <c r="D28898" s="1"/>
      <c r="E28898" s="1"/>
      <c r="F28898" s="1"/>
      <c r="G28898" s="1"/>
      <c r="H28898" s="1"/>
      <c r="I28898" s="33"/>
      <c r="J28898" s="33"/>
    </row>
    <row r="28899">
      <c r="D28899" s="1"/>
      <c r="E28899" s="1"/>
      <c r="F28899" s="1"/>
      <c r="G28899" s="1"/>
      <c r="H28899" s="1"/>
      <c r="I28899" s="33"/>
      <c r="J28899" s="33"/>
    </row>
    <row r="28900">
      <c r="D28900" s="1"/>
      <c r="E28900" s="1"/>
      <c r="F28900" s="1"/>
      <c r="G28900" s="1"/>
      <c r="H28900" s="1"/>
      <c r="I28900" s="33"/>
      <c r="J28900" s="33"/>
    </row>
    <row r="28901">
      <c r="D28901" s="1"/>
      <c r="E28901" s="1"/>
      <c r="F28901" s="1"/>
      <c r="G28901" s="1"/>
      <c r="H28901" s="1"/>
      <c r="I28901" s="33"/>
      <c r="J28901" s="33"/>
    </row>
    <row r="28902">
      <c r="D28902" s="1"/>
      <c r="E28902" s="1"/>
      <c r="F28902" s="1"/>
      <c r="G28902" s="1"/>
      <c r="H28902" s="1"/>
      <c r="I28902" s="33"/>
      <c r="J28902" s="33"/>
    </row>
    <row r="28903">
      <c r="D28903" s="1"/>
      <c r="E28903" s="1"/>
      <c r="F28903" s="1"/>
      <c r="G28903" s="1"/>
      <c r="H28903" s="1"/>
      <c r="I28903" s="33"/>
      <c r="J28903" s="33"/>
    </row>
    <row r="28904">
      <c r="D28904" s="1"/>
      <c r="E28904" s="1"/>
      <c r="F28904" s="1"/>
      <c r="G28904" s="1"/>
      <c r="H28904" s="1"/>
      <c r="I28904" s="33"/>
      <c r="J28904" s="33"/>
    </row>
    <row r="28905">
      <c r="D28905" s="1"/>
      <c r="E28905" s="1"/>
      <c r="F28905" s="1"/>
      <c r="G28905" s="1"/>
      <c r="H28905" s="1"/>
      <c r="I28905" s="33"/>
      <c r="J28905" s="33"/>
    </row>
    <row r="28906">
      <c r="D28906" s="1"/>
      <c r="E28906" s="1"/>
      <c r="F28906" s="1"/>
      <c r="G28906" s="1"/>
      <c r="H28906" s="1"/>
      <c r="I28906" s="33"/>
      <c r="J28906" s="33"/>
    </row>
    <row r="28907">
      <c r="D28907" s="1"/>
      <c r="E28907" s="1"/>
      <c r="F28907" s="1"/>
      <c r="G28907" s="1"/>
      <c r="H28907" s="1"/>
      <c r="I28907" s="33"/>
      <c r="J28907" s="33"/>
    </row>
    <row r="28908">
      <c r="D28908" s="1"/>
      <c r="E28908" s="1"/>
      <c r="F28908" s="1"/>
      <c r="G28908" s="1"/>
      <c r="H28908" s="1"/>
      <c r="I28908" s="33"/>
      <c r="J28908" s="33"/>
    </row>
    <row r="28909">
      <c r="D28909" s="1"/>
      <c r="E28909" s="1"/>
      <c r="F28909" s="1"/>
      <c r="G28909" s="1"/>
      <c r="H28909" s="1"/>
      <c r="I28909" s="33"/>
      <c r="J28909" s="33"/>
    </row>
    <row r="28910">
      <c r="D28910" s="1"/>
      <c r="E28910" s="1"/>
      <c r="F28910" s="1"/>
      <c r="G28910" s="1"/>
      <c r="H28910" s="1"/>
      <c r="I28910" s="33"/>
      <c r="J28910" s="33"/>
    </row>
    <row r="28911">
      <c r="D28911" s="1"/>
      <c r="E28911" s="1"/>
      <c r="F28911" s="1"/>
      <c r="G28911" s="1"/>
      <c r="H28911" s="1"/>
      <c r="I28911" s="33"/>
      <c r="J28911" s="33"/>
    </row>
    <row r="28912">
      <c r="D28912" s="1"/>
      <c r="E28912" s="1"/>
      <c r="F28912" s="1"/>
      <c r="G28912" s="1"/>
      <c r="H28912" s="1"/>
      <c r="I28912" s="33"/>
      <c r="J28912" s="33"/>
    </row>
    <row r="28913">
      <c r="D28913" s="1"/>
      <c r="E28913" s="1"/>
      <c r="F28913" s="1"/>
      <c r="G28913" s="1"/>
      <c r="H28913" s="1"/>
      <c r="I28913" s="33"/>
      <c r="J28913" s="33"/>
    </row>
    <row r="28914">
      <c r="D28914" s="1"/>
      <c r="E28914" s="1"/>
      <c r="F28914" s="1"/>
      <c r="G28914" s="1"/>
      <c r="H28914" s="1"/>
      <c r="I28914" s="33"/>
      <c r="J28914" s="33"/>
    </row>
    <row r="28915">
      <c r="D28915" s="1"/>
      <c r="E28915" s="1"/>
      <c r="F28915" s="1"/>
      <c r="G28915" s="1"/>
      <c r="H28915" s="1"/>
      <c r="I28915" s="33"/>
      <c r="J28915" s="33"/>
    </row>
    <row r="28916">
      <c r="D28916" s="1"/>
      <c r="E28916" s="1"/>
      <c r="F28916" s="1"/>
      <c r="G28916" s="1"/>
      <c r="H28916" s="1"/>
      <c r="I28916" s="33"/>
      <c r="J28916" s="33"/>
    </row>
    <row r="28917">
      <c r="D28917" s="1"/>
      <c r="E28917" s="1"/>
      <c r="F28917" s="1"/>
      <c r="G28917" s="1"/>
      <c r="H28917" s="1"/>
      <c r="I28917" s="33"/>
      <c r="J28917" s="33"/>
    </row>
    <row r="28918">
      <c r="D28918" s="1"/>
      <c r="E28918" s="1"/>
      <c r="F28918" s="1"/>
      <c r="G28918" s="1"/>
      <c r="H28918" s="1"/>
      <c r="I28918" s="33"/>
      <c r="J28918" s="33"/>
    </row>
    <row r="28919">
      <c r="D28919" s="1"/>
      <c r="E28919" s="1"/>
      <c r="F28919" s="1"/>
      <c r="G28919" s="1"/>
      <c r="H28919" s="1"/>
      <c r="I28919" s="33"/>
      <c r="J28919" s="33"/>
    </row>
    <row r="28920">
      <c r="D28920" s="1"/>
      <c r="E28920" s="1"/>
      <c r="F28920" s="1"/>
      <c r="G28920" s="1"/>
      <c r="H28920" s="1"/>
      <c r="I28920" s="33"/>
      <c r="J28920" s="33"/>
    </row>
    <row r="28921">
      <c r="D28921" s="1"/>
      <c r="E28921" s="1"/>
      <c r="F28921" s="1"/>
      <c r="G28921" s="1"/>
      <c r="H28921" s="1"/>
      <c r="I28921" s="33"/>
      <c r="J28921" s="33"/>
    </row>
    <row r="28922">
      <c r="D28922" s="1"/>
      <c r="E28922" s="1"/>
      <c r="F28922" s="1"/>
      <c r="G28922" s="1"/>
      <c r="H28922" s="1"/>
      <c r="I28922" s="33"/>
      <c r="J28922" s="33"/>
    </row>
    <row r="28923">
      <c r="D28923" s="1"/>
      <c r="E28923" s="1"/>
      <c r="F28923" s="1"/>
      <c r="G28923" s="1"/>
      <c r="H28923" s="1"/>
      <c r="I28923" s="33"/>
      <c r="J28923" s="33"/>
    </row>
    <row r="28924">
      <c r="D28924" s="1"/>
      <c r="E28924" s="1"/>
      <c r="F28924" s="1"/>
      <c r="G28924" s="1"/>
      <c r="H28924" s="1"/>
      <c r="I28924" s="33"/>
      <c r="J28924" s="33"/>
    </row>
    <row r="28925">
      <c r="D28925" s="1"/>
      <c r="E28925" s="1"/>
      <c r="F28925" s="1"/>
      <c r="G28925" s="1"/>
      <c r="H28925" s="1"/>
      <c r="I28925" s="33"/>
      <c r="J28925" s="33"/>
    </row>
    <row r="28926">
      <c r="D28926" s="1"/>
      <c r="E28926" s="1"/>
      <c r="F28926" s="1"/>
      <c r="G28926" s="1"/>
      <c r="H28926" s="1"/>
      <c r="I28926" s="33"/>
      <c r="J28926" s="33"/>
    </row>
    <row r="28927">
      <c r="D28927" s="1"/>
      <c r="E28927" s="1"/>
      <c r="F28927" s="1"/>
      <c r="G28927" s="1"/>
      <c r="H28927" s="1"/>
      <c r="I28927" s="33"/>
      <c r="J28927" s="33"/>
    </row>
    <row r="28928">
      <c r="D28928" s="1"/>
      <c r="E28928" s="1"/>
      <c r="F28928" s="1"/>
      <c r="G28928" s="1"/>
      <c r="H28928" s="1"/>
      <c r="I28928" s="33"/>
      <c r="J28928" s="33"/>
    </row>
    <row r="28929">
      <c r="D28929" s="1"/>
      <c r="E28929" s="1"/>
      <c r="F28929" s="1"/>
      <c r="G28929" s="1"/>
      <c r="H28929" s="1"/>
      <c r="I28929" s="33"/>
      <c r="J28929" s="33"/>
    </row>
    <row r="28930">
      <c r="D28930" s="1"/>
      <c r="E28930" s="1"/>
      <c r="F28930" s="1"/>
      <c r="G28930" s="1"/>
      <c r="H28930" s="1"/>
      <c r="I28930" s="33"/>
      <c r="J28930" s="33"/>
    </row>
    <row r="28931">
      <c r="D28931" s="1"/>
      <c r="E28931" s="1"/>
      <c r="F28931" s="1"/>
      <c r="G28931" s="1"/>
      <c r="H28931" s="1"/>
      <c r="I28931" s="33"/>
      <c r="J28931" s="33"/>
    </row>
    <row r="28932">
      <c r="D28932" s="1"/>
      <c r="E28932" s="1"/>
      <c r="F28932" s="1"/>
      <c r="G28932" s="1"/>
      <c r="H28932" s="1"/>
      <c r="I28932" s="33"/>
      <c r="J28932" s="33"/>
    </row>
    <row r="28933">
      <c r="D28933" s="1"/>
      <c r="E28933" s="1"/>
      <c r="F28933" s="1"/>
      <c r="G28933" s="1"/>
      <c r="H28933" s="1"/>
      <c r="I28933" s="33"/>
      <c r="J28933" s="33"/>
    </row>
    <row r="28934">
      <c r="D28934" s="1"/>
      <c r="E28934" s="1"/>
      <c r="F28934" s="1"/>
      <c r="G28934" s="1"/>
      <c r="H28934" s="1"/>
      <c r="I28934" s="33"/>
      <c r="J28934" s="33"/>
    </row>
    <row r="28935">
      <c r="D28935" s="1"/>
      <c r="E28935" s="1"/>
      <c r="F28935" s="1"/>
      <c r="G28935" s="1"/>
      <c r="H28935" s="1"/>
      <c r="I28935" s="33"/>
      <c r="J28935" s="33"/>
    </row>
    <row r="28936">
      <c r="D28936" s="1"/>
      <c r="E28936" s="1"/>
      <c r="F28936" s="1"/>
      <c r="G28936" s="1"/>
      <c r="H28936" s="1"/>
      <c r="I28936" s="33"/>
      <c r="J28936" s="33"/>
    </row>
    <row r="28937">
      <c r="D28937" s="1"/>
      <c r="E28937" s="1"/>
      <c r="F28937" s="1"/>
      <c r="G28937" s="1"/>
      <c r="H28937" s="1"/>
      <c r="I28937" s="33"/>
      <c r="J28937" s="33"/>
    </row>
    <row r="28938">
      <c r="D28938" s="1"/>
      <c r="E28938" s="1"/>
      <c r="F28938" s="1"/>
      <c r="G28938" s="1"/>
      <c r="H28938" s="1"/>
      <c r="I28938" s="33"/>
      <c r="J28938" s="33"/>
    </row>
    <row r="28939">
      <c r="D28939" s="1"/>
      <c r="E28939" s="1"/>
      <c r="F28939" s="1"/>
      <c r="G28939" s="1"/>
      <c r="H28939" s="1"/>
      <c r="I28939" s="33"/>
      <c r="J28939" s="33"/>
    </row>
    <row r="28940">
      <c r="D28940" s="1"/>
      <c r="E28940" s="1"/>
      <c r="F28940" s="1"/>
      <c r="G28940" s="1"/>
      <c r="H28940" s="1"/>
      <c r="I28940" s="33"/>
      <c r="J28940" s="33"/>
    </row>
    <row r="28941">
      <c r="D28941" s="1"/>
      <c r="E28941" s="1"/>
      <c r="F28941" s="1"/>
      <c r="G28941" s="1"/>
      <c r="H28941" s="1"/>
      <c r="I28941" s="33"/>
      <c r="J28941" s="33"/>
    </row>
    <row r="28942">
      <c r="D28942" s="1"/>
      <c r="E28942" s="1"/>
      <c r="F28942" s="1"/>
      <c r="G28942" s="1"/>
      <c r="H28942" s="1"/>
      <c r="I28942" s="33"/>
      <c r="J28942" s="33"/>
    </row>
    <row r="28943">
      <c r="D28943" s="1"/>
      <c r="E28943" s="1"/>
      <c r="F28943" s="1"/>
      <c r="G28943" s="1"/>
      <c r="H28943" s="1"/>
      <c r="I28943" s="33"/>
      <c r="J28943" s="33"/>
    </row>
    <row r="28944">
      <c r="D28944" s="1"/>
      <c r="E28944" s="1"/>
      <c r="F28944" s="1"/>
      <c r="G28944" s="1"/>
      <c r="H28944" s="1"/>
      <c r="I28944" s="33"/>
      <c r="J28944" s="33"/>
    </row>
    <row r="28945">
      <c r="D28945" s="1"/>
      <c r="E28945" s="1"/>
      <c r="F28945" s="1"/>
      <c r="G28945" s="1"/>
      <c r="H28945" s="1"/>
      <c r="I28945" s="33"/>
      <c r="J28945" s="33"/>
    </row>
    <row r="28946">
      <c r="D28946" s="1"/>
      <c r="E28946" s="1"/>
      <c r="F28946" s="1"/>
      <c r="G28946" s="1"/>
      <c r="H28946" s="1"/>
      <c r="I28946" s="33"/>
      <c r="J28946" s="33"/>
    </row>
    <row r="28947">
      <c r="D28947" s="1"/>
      <c r="E28947" s="1"/>
      <c r="F28947" s="1"/>
      <c r="G28947" s="1"/>
      <c r="H28947" s="1"/>
      <c r="I28947" s="33"/>
      <c r="J28947" s="33"/>
    </row>
    <row r="28948">
      <c r="D28948" s="1"/>
      <c r="E28948" s="1"/>
      <c r="F28948" s="1"/>
      <c r="G28948" s="1"/>
      <c r="H28948" s="1"/>
      <c r="I28948" s="33"/>
      <c r="J28948" s="33"/>
    </row>
    <row r="28949">
      <c r="D28949" s="1"/>
      <c r="E28949" s="1"/>
      <c r="F28949" s="1"/>
      <c r="G28949" s="1"/>
      <c r="H28949" s="1"/>
      <c r="I28949" s="33"/>
      <c r="J28949" s="33"/>
    </row>
    <row r="28950">
      <c r="D28950" s="1"/>
      <c r="E28950" s="1"/>
      <c r="F28950" s="1"/>
      <c r="G28950" s="1"/>
      <c r="H28950" s="1"/>
      <c r="I28950" s="33"/>
      <c r="J28950" s="33"/>
    </row>
    <row r="28951">
      <c r="D28951" s="1"/>
      <c r="E28951" s="1"/>
      <c r="F28951" s="1"/>
      <c r="G28951" s="1"/>
      <c r="H28951" s="1"/>
      <c r="I28951" s="33"/>
      <c r="J28951" s="33"/>
    </row>
    <row r="28952">
      <c r="D28952" s="1"/>
      <c r="E28952" s="1"/>
      <c r="F28952" s="1"/>
      <c r="G28952" s="1"/>
      <c r="H28952" s="1"/>
      <c r="I28952" s="33"/>
      <c r="J28952" s="33"/>
    </row>
    <row r="28953">
      <c r="D28953" s="1"/>
      <c r="E28953" s="1"/>
      <c r="F28953" s="1"/>
      <c r="G28953" s="1"/>
      <c r="H28953" s="1"/>
      <c r="I28953" s="33"/>
      <c r="J28953" s="33"/>
    </row>
    <row r="28954">
      <c r="D28954" s="1"/>
      <c r="E28954" s="1"/>
      <c r="F28954" s="1"/>
      <c r="G28954" s="1"/>
      <c r="H28954" s="1"/>
      <c r="I28954" s="33"/>
      <c r="J28954" s="33"/>
    </row>
    <row r="28955">
      <c r="D28955" s="1"/>
      <c r="E28955" s="1"/>
      <c r="F28955" s="1"/>
      <c r="G28955" s="1"/>
      <c r="H28955" s="1"/>
      <c r="I28955" s="33"/>
      <c r="J28955" s="33"/>
    </row>
    <row r="28956">
      <c r="D28956" s="1"/>
      <c r="E28956" s="1"/>
      <c r="F28956" s="1"/>
      <c r="G28956" s="1"/>
      <c r="H28956" s="1"/>
      <c r="I28956" s="33"/>
      <c r="J28956" s="33"/>
    </row>
    <row r="28957">
      <c r="D28957" s="1"/>
      <c r="E28957" s="1"/>
      <c r="F28957" s="1"/>
      <c r="G28957" s="1"/>
      <c r="H28957" s="1"/>
      <c r="I28957" s="33"/>
      <c r="J28957" s="33"/>
    </row>
    <row r="28958">
      <c r="D28958" s="1"/>
      <c r="E28958" s="1"/>
      <c r="F28958" s="1"/>
      <c r="G28958" s="1"/>
      <c r="H28958" s="1"/>
      <c r="I28958" s="33"/>
      <c r="J28958" s="33"/>
    </row>
    <row r="28959">
      <c r="D28959" s="1"/>
      <c r="E28959" s="1"/>
      <c r="F28959" s="1"/>
      <c r="G28959" s="1"/>
      <c r="H28959" s="1"/>
      <c r="I28959" s="33"/>
      <c r="J28959" s="33"/>
    </row>
    <row r="28960">
      <c r="D28960" s="1"/>
      <c r="E28960" s="1"/>
      <c r="F28960" s="1"/>
      <c r="G28960" s="1"/>
      <c r="H28960" s="1"/>
      <c r="I28960" s="33"/>
      <c r="J28960" s="33"/>
    </row>
    <row r="28961">
      <c r="D28961" s="1"/>
      <c r="E28961" s="1"/>
      <c r="F28961" s="1"/>
      <c r="G28961" s="1"/>
      <c r="H28961" s="1"/>
      <c r="I28961" s="33"/>
      <c r="J28961" s="33"/>
    </row>
    <row r="28962">
      <c r="D28962" s="1"/>
      <c r="E28962" s="1"/>
      <c r="F28962" s="1"/>
      <c r="G28962" s="1"/>
      <c r="H28962" s="1"/>
      <c r="I28962" s="33"/>
      <c r="J28962" s="33"/>
    </row>
    <row r="28963">
      <c r="D28963" s="1"/>
      <c r="E28963" s="1"/>
      <c r="F28963" s="1"/>
      <c r="G28963" s="1"/>
      <c r="H28963" s="1"/>
      <c r="I28963" s="33"/>
      <c r="J28963" s="33"/>
    </row>
    <row r="28964">
      <c r="D28964" s="1"/>
      <c r="E28964" s="1"/>
      <c r="F28964" s="1"/>
      <c r="G28964" s="1"/>
      <c r="H28964" s="1"/>
      <c r="I28964" s="33"/>
      <c r="J28964" s="33"/>
    </row>
    <row r="28965">
      <c r="D28965" s="1"/>
      <c r="E28965" s="1"/>
      <c r="F28965" s="1"/>
      <c r="G28965" s="1"/>
      <c r="H28965" s="1"/>
      <c r="I28965" s="33"/>
      <c r="J28965" s="33"/>
    </row>
    <row r="28966">
      <c r="D28966" s="1"/>
      <c r="E28966" s="1"/>
      <c r="F28966" s="1"/>
      <c r="G28966" s="1"/>
      <c r="H28966" s="1"/>
      <c r="I28966" s="33"/>
      <c r="J28966" s="33"/>
    </row>
    <row r="28967">
      <c r="D28967" s="1"/>
      <c r="E28967" s="1"/>
      <c r="F28967" s="1"/>
      <c r="G28967" s="1"/>
      <c r="H28967" s="1"/>
      <c r="I28967" s="33"/>
      <c r="J28967" s="33"/>
    </row>
    <row r="28968">
      <c r="D28968" s="1"/>
      <c r="E28968" s="1"/>
      <c r="F28968" s="1"/>
      <c r="G28968" s="1"/>
      <c r="H28968" s="1"/>
      <c r="I28968" s="33"/>
      <c r="J28968" s="33"/>
    </row>
    <row r="28969">
      <c r="D28969" s="1"/>
      <c r="E28969" s="1"/>
      <c r="F28969" s="1"/>
      <c r="G28969" s="1"/>
      <c r="H28969" s="1"/>
      <c r="I28969" s="33"/>
      <c r="J28969" s="33"/>
    </row>
    <row r="28970">
      <c r="D28970" s="1"/>
      <c r="E28970" s="1"/>
      <c r="F28970" s="1"/>
      <c r="G28970" s="1"/>
      <c r="H28970" s="1"/>
      <c r="I28970" s="33"/>
      <c r="J28970" s="33"/>
    </row>
    <row r="28971">
      <c r="D28971" s="1"/>
      <c r="E28971" s="1"/>
      <c r="F28971" s="1"/>
      <c r="G28971" s="1"/>
      <c r="H28971" s="1"/>
      <c r="I28971" s="33"/>
      <c r="J28971" s="33"/>
    </row>
    <row r="28972">
      <c r="D28972" s="1"/>
      <c r="E28972" s="1"/>
      <c r="F28972" s="1"/>
      <c r="G28972" s="1"/>
      <c r="H28972" s="1"/>
      <c r="I28972" s="33"/>
      <c r="J28972" s="33"/>
    </row>
    <row r="28973">
      <c r="D28973" s="1"/>
      <c r="E28973" s="1"/>
      <c r="F28973" s="1"/>
      <c r="G28973" s="1"/>
      <c r="H28973" s="1"/>
      <c r="I28973" s="33"/>
      <c r="J28973" s="33"/>
    </row>
    <row r="28974">
      <c r="D28974" s="1"/>
      <c r="E28974" s="1"/>
      <c r="F28974" s="1"/>
      <c r="G28974" s="1"/>
      <c r="H28974" s="1"/>
      <c r="I28974" s="33"/>
      <c r="J28974" s="33"/>
    </row>
    <row r="28975">
      <c r="D28975" s="1"/>
      <c r="E28975" s="1"/>
      <c r="F28975" s="1"/>
      <c r="G28975" s="1"/>
      <c r="H28975" s="1"/>
      <c r="I28975" s="33"/>
      <c r="J28975" s="33"/>
    </row>
    <row r="28976">
      <c r="D28976" s="1"/>
      <c r="E28976" s="1"/>
      <c r="F28976" s="1"/>
      <c r="G28976" s="1"/>
      <c r="H28976" s="1"/>
      <c r="I28976" s="33"/>
      <c r="J28976" s="33"/>
    </row>
    <row r="28977">
      <c r="D28977" s="1"/>
      <c r="E28977" s="1"/>
      <c r="F28977" s="1"/>
      <c r="G28977" s="1"/>
      <c r="H28977" s="1"/>
      <c r="I28977" s="33"/>
      <c r="J28977" s="33"/>
    </row>
    <row r="28978">
      <c r="D28978" s="1"/>
      <c r="E28978" s="1"/>
      <c r="F28978" s="1"/>
      <c r="G28978" s="1"/>
      <c r="H28978" s="1"/>
      <c r="I28978" s="33"/>
      <c r="J28978" s="33"/>
    </row>
    <row r="28979">
      <c r="D28979" s="1"/>
      <c r="E28979" s="1"/>
      <c r="F28979" s="1"/>
      <c r="G28979" s="1"/>
      <c r="H28979" s="1"/>
      <c r="I28979" s="33"/>
      <c r="J28979" s="33"/>
    </row>
    <row r="28980">
      <c r="D28980" s="1"/>
      <c r="E28980" s="1"/>
      <c r="F28980" s="1"/>
      <c r="G28980" s="1"/>
      <c r="H28980" s="1"/>
      <c r="I28980" s="33"/>
      <c r="J28980" s="33"/>
    </row>
    <row r="28981">
      <c r="D28981" s="1"/>
      <c r="E28981" s="1"/>
      <c r="F28981" s="1"/>
      <c r="G28981" s="1"/>
      <c r="H28981" s="1"/>
      <c r="I28981" s="33"/>
      <c r="J28981" s="33"/>
    </row>
    <row r="28982">
      <c r="D28982" s="1"/>
      <c r="E28982" s="1"/>
      <c r="F28982" s="1"/>
      <c r="G28982" s="1"/>
      <c r="H28982" s="1"/>
      <c r="I28982" s="33"/>
      <c r="J28982" s="33"/>
    </row>
    <row r="28983">
      <c r="D28983" s="1"/>
      <c r="E28983" s="1"/>
      <c r="F28983" s="1"/>
      <c r="G28983" s="1"/>
      <c r="H28983" s="1"/>
      <c r="I28983" s="33"/>
      <c r="J28983" s="33"/>
    </row>
    <row r="28984">
      <c r="D28984" s="1"/>
      <c r="E28984" s="1"/>
      <c r="F28984" s="1"/>
      <c r="G28984" s="1"/>
      <c r="H28984" s="1"/>
      <c r="I28984" s="33"/>
      <c r="J28984" s="33"/>
    </row>
    <row r="28985">
      <c r="D28985" s="1"/>
      <c r="E28985" s="1"/>
      <c r="F28985" s="1"/>
      <c r="G28985" s="1"/>
      <c r="H28985" s="1"/>
      <c r="I28985" s="33"/>
      <c r="J28985" s="33"/>
    </row>
    <row r="28986">
      <c r="D28986" s="1"/>
      <c r="E28986" s="1"/>
      <c r="F28986" s="1"/>
      <c r="G28986" s="1"/>
      <c r="H28986" s="1"/>
      <c r="I28986" s="33"/>
      <c r="J28986" s="33"/>
    </row>
    <row r="28987">
      <c r="D28987" s="1"/>
      <c r="E28987" s="1"/>
      <c r="F28987" s="1"/>
      <c r="G28987" s="1"/>
      <c r="H28987" s="1"/>
      <c r="I28987" s="33"/>
      <c r="J28987" s="33"/>
    </row>
    <row r="28988">
      <c r="D28988" s="1"/>
      <c r="E28988" s="1"/>
      <c r="F28988" s="1"/>
      <c r="G28988" s="1"/>
      <c r="H28988" s="1"/>
      <c r="I28988" s="33"/>
      <c r="J28988" s="33"/>
    </row>
    <row r="28989">
      <c r="D28989" s="1"/>
      <c r="E28989" s="1"/>
      <c r="F28989" s="1"/>
      <c r="G28989" s="1"/>
      <c r="H28989" s="1"/>
      <c r="I28989" s="33"/>
      <c r="J28989" s="33"/>
    </row>
    <row r="28990">
      <c r="D28990" s="1"/>
      <c r="E28990" s="1"/>
      <c r="F28990" s="1"/>
      <c r="G28990" s="1"/>
      <c r="H28990" s="1"/>
      <c r="I28990" s="33"/>
      <c r="J28990" s="33"/>
    </row>
    <row r="28991">
      <c r="D28991" s="1"/>
      <c r="E28991" s="1"/>
      <c r="F28991" s="1"/>
      <c r="G28991" s="1"/>
      <c r="H28991" s="1"/>
      <c r="I28991" s="33"/>
      <c r="J28991" s="33"/>
    </row>
    <row r="28992">
      <c r="D28992" s="1"/>
      <c r="E28992" s="1"/>
      <c r="F28992" s="1"/>
      <c r="G28992" s="1"/>
      <c r="H28992" s="1"/>
      <c r="I28992" s="33"/>
      <c r="J28992" s="33"/>
    </row>
    <row r="28993">
      <c r="D28993" s="1"/>
      <c r="E28993" s="1"/>
      <c r="F28993" s="1"/>
      <c r="G28993" s="1"/>
      <c r="H28993" s="1"/>
      <c r="I28993" s="33"/>
      <c r="J28993" s="33"/>
    </row>
    <row r="28994">
      <c r="D28994" s="1"/>
      <c r="E28994" s="1"/>
      <c r="F28994" s="1"/>
      <c r="G28994" s="1"/>
      <c r="H28994" s="1"/>
      <c r="I28994" s="33"/>
      <c r="J28994" s="33"/>
    </row>
    <row r="28995">
      <c r="D28995" s="1"/>
      <c r="E28995" s="1"/>
      <c r="F28995" s="1"/>
      <c r="G28995" s="1"/>
      <c r="H28995" s="1"/>
      <c r="I28995" s="33"/>
      <c r="J28995" s="33"/>
    </row>
    <row r="28996">
      <c r="D28996" s="1"/>
      <c r="E28996" s="1"/>
      <c r="F28996" s="1"/>
      <c r="G28996" s="1"/>
      <c r="H28996" s="1"/>
      <c r="I28996" s="33"/>
      <c r="J28996" s="33"/>
    </row>
    <row r="28997">
      <c r="D28997" s="1"/>
      <c r="E28997" s="1"/>
      <c r="F28997" s="1"/>
      <c r="G28997" s="1"/>
      <c r="H28997" s="1"/>
      <c r="I28997" s="33"/>
      <c r="J28997" s="33"/>
    </row>
    <row r="28998">
      <c r="D28998" s="1"/>
      <c r="E28998" s="1"/>
      <c r="F28998" s="1"/>
      <c r="G28998" s="1"/>
      <c r="H28998" s="1"/>
      <c r="I28998" s="33"/>
      <c r="J28998" s="33"/>
    </row>
    <row r="28999">
      <c r="D28999" s="1"/>
      <c r="E28999" s="1"/>
      <c r="F28999" s="1"/>
      <c r="G28999" s="1"/>
      <c r="H28999" s="1"/>
      <c r="I28999" s="33"/>
      <c r="J28999" s="33"/>
    </row>
    <row r="29000">
      <c r="D29000" s="1"/>
      <c r="E29000" s="1"/>
      <c r="F29000" s="1"/>
      <c r="G29000" s="1"/>
      <c r="H29000" s="1"/>
      <c r="I29000" s="33"/>
      <c r="J29000" s="33"/>
    </row>
    <row r="29001">
      <c r="D29001" s="1"/>
      <c r="E29001" s="1"/>
      <c r="F29001" s="1"/>
      <c r="G29001" s="1"/>
      <c r="H29001" s="1"/>
      <c r="I29001" s="33"/>
      <c r="J29001" s="33"/>
    </row>
    <row r="29002">
      <c r="D29002" s="1"/>
      <c r="E29002" s="1"/>
      <c r="F29002" s="1"/>
      <c r="G29002" s="1"/>
      <c r="H29002" s="1"/>
      <c r="I29002" s="33"/>
      <c r="J29002" s="33"/>
    </row>
    <row r="29003">
      <c r="D29003" s="1"/>
      <c r="E29003" s="1"/>
      <c r="F29003" s="1"/>
      <c r="G29003" s="1"/>
      <c r="H29003" s="1"/>
      <c r="I29003" s="33"/>
      <c r="J29003" s="33"/>
    </row>
    <row r="29004">
      <c r="D29004" s="1"/>
      <c r="E29004" s="1"/>
      <c r="F29004" s="1"/>
      <c r="G29004" s="1"/>
      <c r="H29004" s="1"/>
      <c r="I29004" s="33"/>
      <c r="J29004" s="33"/>
    </row>
    <row r="29005">
      <c r="D29005" s="1"/>
      <c r="E29005" s="1"/>
      <c r="F29005" s="1"/>
      <c r="G29005" s="1"/>
      <c r="H29005" s="1"/>
      <c r="I29005" s="33"/>
      <c r="J29005" s="33"/>
    </row>
    <row r="29006">
      <c r="D29006" s="1"/>
      <c r="E29006" s="1"/>
      <c r="F29006" s="1"/>
      <c r="G29006" s="1"/>
      <c r="H29006" s="1"/>
      <c r="I29006" s="33"/>
      <c r="J29006" s="33"/>
    </row>
    <row r="29007">
      <c r="D29007" s="1"/>
      <c r="E29007" s="1"/>
      <c r="F29007" s="1"/>
      <c r="G29007" s="1"/>
      <c r="H29007" s="1"/>
      <c r="I29007" s="33"/>
      <c r="J29007" s="33"/>
    </row>
    <row r="29008">
      <c r="D29008" s="1"/>
      <c r="E29008" s="1"/>
      <c r="F29008" s="1"/>
      <c r="G29008" s="1"/>
      <c r="H29008" s="1"/>
      <c r="I29008" s="33"/>
      <c r="J29008" s="33"/>
    </row>
    <row r="29009">
      <c r="D29009" s="1"/>
      <c r="E29009" s="1"/>
      <c r="F29009" s="1"/>
      <c r="G29009" s="1"/>
      <c r="H29009" s="1"/>
      <c r="I29009" s="33"/>
      <c r="J29009" s="33"/>
    </row>
    <row r="29010">
      <c r="D29010" s="1"/>
      <c r="E29010" s="1"/>
      <c r="F29010" s="1"/>
      <c r="G29010" s="1"/>
      <c r="H29010" s="1"/>
      <c r="I29010" s="33"/>
      <c r="J29010" s="33"/>
    </row>
    <row r="29011">
      <c r="D29011" s="1"/>
      <c r="E29011" s="1"/>
      <c r="F29011" s="1"/>
      <c r="G29011" s="1"/>
      <c r="H29011" s="1"/>
      <c r="I29011" s="33"/>
      <c r="J29011" s="33"/>
    </row>
    <row r="29012">
      <c r="D29012" s="1"/>
      <c r="E29012" s="1"/>
      <c r="F29012" s="1"/>
      <c r="G29012" s="1"/>
      <c r="H29012" s="1"/>
      <c r="I29012" s="33"/>
      <c r="J29012" s="33"/>
    </row>
    <row r="29013">
      <c r="D29013" s="1"/>
      <c r="E29013" s="1"/>
      <c r="F29013" s="1"/>
      <c r="G29013" s="1"/>
      <c r="H29013" s="1"/>
      <c r="I29013" s="33"/>
      <c r="J29013" s="33"/>
    </row>
    <row r="29014">
      <c r="D29014" s="1"/>
      <c r="E29014" s="1"/>
      <c r="F29014" s="1"/>
      <c r="G29014" s="1"/>
      <c r="H29014" s="1"/>
      <c r="I29014" s="33"/>
      <c r="J29014" s="33"/>
    </row>
    <row r="29015">
      <c r="D29015" s="1"/>
      <c r="E29015" s="1"/>
      <c r="F29015" s="1"/>
      <c r="G29015" s="1"/>
      <c r="H29015" s="1"/>
      <c r="I29015" s="33"/>
      <c r="J29015" s="33"/>
    </row>
    <row r="29016">
      <c r="D29016" s="1"/>
      <c r="E29016" s="1"/>
      <c r="F29016" s="1"/>
      <c r="G29016" s="1"/>
      <c r="H29016" s="1"/>
      <c r="I29016" s="33"/>
      <c r="J29016" s="33"/>
    </row>
    <row r="29017">
      <c r="D29017" s="1"/>
      <c r="E29017" s="1"/>
      <c r="F29017" s="1"/>
      <c r="G29017" s="1"/>
      <c r="H29017" s="1"/>
      <c r="I29017" s="33"/>
      <c r="J29017" s="33"/>
    </row>
    <row r="29018">
      <c r="D29018" s="1"/>
      <c r="E29018" s="1"/>
      <c r="F29018" s="1"/>
      <c r="G29018" s="1"/>
      <c r="H29018" s="1"/>
      <c r="I29018" s="33"/>
      <c r="J29018" s="33"/>
    </row>
    <row r="29019">
      <c r="D29019" s="1"/>
      <c r="E29019" s="1"/>
      <c r="F29019" s="1"/>
      <c r="G29019" s="1"/>
      <c r="H29019" s="1"/>
      <c r="I29019" s="33"/>
      <c r="J29019" s="33"/>
    </row>
    <row r="29020">
      <c r="D29020" s="1"/>
      <c r="E29020" s="1"/>
      <c r="F29020" s="1"/>
      <c r="G29020" s="1"/>
      <c r="H29020" s="1"/>
      <c r="I29020" s="33"/>
      <c r="J29020" s="33"/>
    </row>
    <row r="29021">
      <c r="D29021" s="1"/>
      <c r="E29021" s="1"/>
      <c r="F29021" s="1"/>
      <c r="G29021" s="1"/>
      <c r="H29021" s="1"/>
      <c r="I29021" s="33"/>
      <c r="J29021" s="33"/>
    </row>
    <row r="29022">
      <c r="D29022" s="1"/>
      <c r="E29022" s="1"/>
      <c r="F29022" s="1"/>
      <c r="G29022" s="1"/>
      <c r="H29022" s="1"/>
      <c r="I29022" s="33"/>
      <c r="J29022" s="33"/>
    </row>
    <row r="29023">
      <c r="D29023" s="1"/>
      <c r="E29023" s="1"/>
      <c r="F29023" s="1"/>
      <c r="G29023" s="1"/>
      <c r="H29023" s="1"/>
      <c r="I29023" s="33"/>
      <c r="J29023" s="33"/>
    </row>
    <row r="29024">
      <c r="D29024" s="1"/>
      <c r="E29024" s="1"/>
      <c r="F29024" s="1"/>
      <c r="G29024" s="1"/>
      <c r="H29024" s="1"/>
      <c r="I29024" s="33"/>
      <c r="J29024" s="33"/>
    </row>
    <row r="29025">
      <c r="D29025" s="1"/>
      <c r="E29025" s="1"/>
      <c r="F29025" s="1"/>
      <c r="G29025" s="1"/>
      <c r="H29025" s="1"/>
      <c r="I29025" s="33"/>
      <c r="J29025" s="33"/>
    </row>
    <row r="29026">
      <c r="D29026" s="1"/>
      <c r="E29026" s="1"/>
      <c r="F29026" s="1"/>
      <c r="G29026" s="1"/>
      <c r="H29026" s="1"/>
      <c r="I29026" s="33"/>
      <c r="J29026" s="33"/>
    </row>
    <row r="29027">
      <c r="D29027" s="1"/>
      <c r="E29027" s="1"/>
      <c r="F29027" s="1"/>
      <c r="G29027" s="1"/>
      <c r="H29027" s="1"/>
      <c r="I29027" s="33"/>
      <c r="J29027" s="33"/>
    </row>
    <row r="29028">
      <c r="D29028" s="1"/>
      <c r="E29028" s="1"/>
      <c r="F29028" s="1"/>
      <c r="G29028" s="1"/>
      <c r="H29028" s="1"/>
      <c r="I29028" s="33"/>
      <c r="J29028" s="33"/>
    </row>
    <row r="29029">
      <c r="D29029" s="1"/>
      <c r="E29029" s="1"/>
      <c r="F29029" s="1"/>
      <c r="G29029" s="1"/>
      <c r="H29029" s="1"/>
      <c r="I29029" s="33"/>
      <c r="J29029" s="33"/>
    </row>
    <row r="29030">
      <c r="D29030" s="1"/>
      <c r="E29030" s="1"/>
      <c r="F29030" s="1"/>
      <c r="G29030" s="1"/>
      <c r="H29030" s="1"/>
      <c r="I29030" s="33"/>
      <c r="J29030" s="33"/>
    </row>
    <row r="29031">
      <c r="D29031" s="1"/>
      <c r="E29031" s="1"/>
      <c r="F29031" s="1"/>
      <c r="G29031" s="1"/>
      <c r="H29031" s="1"/>
      <c r="I29031" s="33"/>
      <c r="J29031" s="33"/>
    </row>
    <row r="29032">
      <c r="D29032" s="1"/>
      <c r="E29032" s="1"/>
      <c r="F29032" s="1"/>
      <c r="G29032" s="1"/>
      <c r="H29032" s="1"/>
      <c r="I29032" s="33"/>
      <c r="J29032" s="33"/>
    </row>
    <row r="29033">
      <c r="D29033" s="1"/>
      <c r="E29033" s="1"/>
      <c r="F29033" s="1"/>
      <c r="G29033" s="1"/>
      <c r="H29033" s="1"/>
      <c r="I29033" s="33"/>
      <c r="J29033" s="33"/>
    </row>
    <row r="29034">
      <c r="D29034" s="1"/>
      <c r="E29034" s="1"/>
      <c r="F29034" s="1"/>
      <c r="G29034" s="1"/>
      <c r="H29034" s="1"/>
      <c r="I29034" s="33"/>
      <c r="J29034" s="33"/>
    </row>
    <row r="29035">
      <c r="D29035" s="1"/>
      <c r="E29035" s="1"/>
      <c r="F29035" s="1"/>
      <c r="G29035" s="1"/>
      <c r="H29035" s="1"/>
      <c r="I29035" s="33"/>
      <c r="J29035" s="33"/>
    </row>
    <row r="29036">
      <c r="D29036" s="1"/>
      <c r="E29036" s="1"/>
      <c r="F29036" s="1"/>
      <c r="G29036" s="1"/>
      <c r="H29036" s="1"/>
      <c r="I29036" s="33"/>
      <c r="J29036" s="33"/>
    </row>
    <row r="29037">
      <c r="D29037" s="1"/>
      <c r="E29037" s="1"/>
      <c r="F29037" s="1"/>
      <c r="G29037" s="1"/>
      <c r="H29037" s="1"/>
      <c r="I29037" s="33"/>
      <c r="J29037" s="33"/>
    </row>
    <row r="29038">
      <c r="D29038" s="1"/>
      <c r="E29038" s="1"/>
      <c r="F29038" s="1"/>
      <c r="G29038" s="1"/>
      <c r="H29038" s="1"/>
      <c r="I29038" s="33"/>
      <c r="J29038" s="33"/>
    </row>
    <row r="29039">
      <c r="D29039" s="1"/>
      <c r="E29039" s="1"/>
      <c r="F29039" s="1"/>
      <c r="G29039" s="1"/>
      <c r="H29039" s="1"/>
      <c r="I29039" s="33"/>
      <c r="J29039" s="33"/>
    </row>
    <row r="29040">
      <c r="D29040" s="1"/>
      <c r="E29040" s="1"/>
      <c r="F29040" s="1"/>
      <c r="G29040" s="1"/>
      <c r="H29040" s="1"/>
      <c r="I29040" s="33"/>
      <c r="J29040" s="33"/>
    </row>
    <row r="29041">
      <c r="D29041" s="1"/>
      <c r="E29041" s="1"/>
      <c r="F29041" s="1"/>
      <c r="G29041" s="1"/>
      <c r="H29041" s="1"/>
      <c r="I29041" s="33"/>
      <c r="J29041" s="33"/>
    </row>
    <row r="29042">
      <c r="D29042" s="1"/>
      <c r="E29042" s="1"/>
      <c r="F29042" s="1"/>
      <c r="G29042" s="1"/>
      <c r="H29042" s="1"/>
      <c r="I29042" s="33"/>
      <c r="J29042" s="33"/>
    </row>
    <row r="29043">
      <c r="D29043" s="1"/>
      <c r="E29043" s="1"/>
      <c r="F29043" s="1"/>
      <c r="G29043" s="1"/>
      <c r="H29043" s="1"/>
      <c r="I29043" s="33"/>
      <c r="J29043" s="33"/>
    </row>
    <row r="29044">
      <c r="D29044" s="1"/>
      <c r="E29044" s="1"/>
      <c r="F29044" s="1"/>
      <c r="G29044" s="1"/>
      <c r="H29044" s="1"/>
      <c r="I29044" s="33"/>
      <c r="J29044" s="33"/>
    </row>
    <row r="29045">
      <c r="D29045" s="1"/>
      <c r="E29045" s="1"/>
      <c r="F29045" s="1"/>
      <c r="G29045" s="1"/>
      <c r="H29045" s="1"/>
      <c r="I29045" s="33"/>
      <c r="J29045" s="33"/>
    </row>
    <row r="29046">
      <c r="D29046" s="1"/>
      <c r="E29046" s="1"/>
      <c r="F29046" s="1"/>
      <c r="G29046" s="1"/>
      <c r="H29046" s="1"/>
      <c r="I29046" s="33"/>
      <c r="J29046" s="33"/>
    </row>
    <row r="29047">
      <c r="D29047" s="1"/>
      <c r="E29047" s="1"/>
      <c r="F29047" s="1"/>
      <c r="G29047" s="1"/>
      <c r="H29047" s="1"/>
      <c r="I29047" s="33"/>
      <c r="J29047" s="33"/>
    </row>
    <row r="29048">
      <c r="D29048" s="1"/>
      <c r="E29048" s="1"/>
      <c r="F29048" s="1"/>
      <c r="G29048" s="1"/>
      <c r="H29048" s="1"/>
      <c r="I29048" s="33"/>
      <c r="J29048" s="33"/>
    </row>
    <row r="29049">
      <c r="D29049" s="1"/>
      <c r="E29049" s="1"/>
      <c r="F29049" s="1"/>
      <c r="G29049" s="1"/>
      <c r="H29049" s="1"/>
      <c r="I29049" s="33"/>
      <c r="J29049" s="33"/>
    </row>
    <row r="29050">
      <c r="D29050" s="1"/>
      <c r="E29050" s="1"/>
      <c r="F29050" s="1"/>
      <c r="G29050" s="1"/>
      <c r="H29050" s="1"/>
      <c r="I29050" s="33"/>
      <c r="J29050" s="33"/>
    </row>
    <row r="29051">
      <c r="D29051" s="1"/>
      <c r="E29051" s="1"/>
      <c r="F29051" s="1"/>
      <c r="G29051" s="1"/>
      <c r="H29051" s="1"/>
      <c r="I29051" s="33"/>
      <c r="J29051" s="33"/>
    </row>
    <row r="29052">
      <c r="D29052" s="1"/>
      <c r="E29052" s="1"/>
      <c r="F29052" s="1"/>
      <c r="G29052" s="1"/>
      <c r="H29052" s="1"/>
      <c r="I29052" s="33"/>
      <c r="J29052" s="33"/>
    </row>
    <row r="29053">
      <c r="D29053" s="1"/>
      <c r="E29053" s="1"/>
      <c r="F29053" s="1"/>
      <c r="G29053" s="1"/>
      <c r="H29053" s="1"/>
      <c r="I29053" s="33"/>
      <c r="J29053" s="33"/>
    </row>
    <row r="29054">
      <c r="D29054" s="1"/>
      <c r="E29054" s="1"/>
      <c r="F29054" s="1"/>
      <c r="G29054" s="1"/>
      <c r="H29054" s="1"/>
      <c r="I29054" s="33"/>
      <c r="J29054" s="33"/>
    </row>
    <row r="29055">
      <c r="D29055" s="1"/>
      <c r="E29055" s="1"/>
      <c r="F29055" s="1"/>
      <c r="G29055" s="1"/>
      <c r="H29055" s="1"/>
      <c r="I29055" s="33"/>
      <c r="J29055" s="33"/>
    </row>
    <row r="29056">
      <c r="D29056" s="1"/>
      <c r="E29056" s="1"/>
      <c r="F29056" s="1"/>
      <c r="G29056" s="1"/>
      <c r="H29056" s="1"/>
      <c r="I29056" s="33"/>
      <c r="J29056" s="33"/>
    </row>
    <row r="29057">
      <c r="D29057" s="1"/>
      <c r="E29057" s="1"/>
      <c r="F29057" s="1"/>
      <c r="G29057" s="1"/>
      <c r="H29057" s="1"/>
      <c r="I29057" s="33"/>
      <c r="J29057" s="33"/>
    </row>
    <row r="29058">
      <c r="D29058" s="1"/>
      <c r="E29058" s="1"/>
      <c r="F29058" s="1"/>
      <c r="G29058" s="1"/>
      <c r="H29058" s="1"/>
      <c r="I29058" s="33"/>
      <c r="J29058" s="33"/>
    </row>
    <row r="29059">
      <c r="D29059" s="1"/>
      <c r="E29059" s="1"/>
      <c r="F29059" s="1"/>
      <c r="G29059" s="1"/>
      <c r="H29059" s="1"/>
      <c r="I29059" s="33"/>
      <c r="J29059" s="33"/>
    </row>
    <row r="29060">
      <c r="D29060" s="1"/>
      <c r="E29060" s="1"/>
      <c r="F29060" s="1"/>
      <c r="G29060" s="1"/>
      <c r="H29060" s="1"/>
      <c r="I29060" s="33"/>
      <c r="J29060" s="33"/>
    </row>
    <row r="29061">
      <c r="D29061" s="1"/>
      <c r="E29061" s="1"/>
      <c r="F29061" s="1"/>
      <c r="G29061" s="1"/>
      <c r="H29061" s="1"/>
      <c r="I29061" s="33"/>
      <c r="J29061" s="33"/>
    </row>
    <row r="29062">
      <c r="D29062" s="1"/>
      <c r="E29062" s="1"/>
      <c r="F29062" s="1"/>
      <c r="G29062" s="1"/>
      <c r="H29062" s="1"/>
      <c r="I29062" s="33"/>
      <c r="J29062" s="33"/>
    </row>
    <row r="29063">
      <c r="D29063" s="1"/>
      <c r="E29063" s="1"/>
      <c r="F29063" s="1"/>
      <c r="G29063" s="1"/>
      <c r="H29063" s="1"/>
      <c r="I29063" s="33"/>
      <c r="J29063" s="33"/>
    </row>
    <row r="29064">
      <c r="D29064" s="1"/>
      <c r="E29064" s="1"/>
      <c r="F29064" s="1"/>
      <c r="G29064" s="1"/>
      <c r="H29064" s="1"/>
      <c r="I29064" s="33"/>
      <c r="J29064" s="33"/>
    </row>
    <row r="29065">
      <c r="D29065" s="1"/>
      <c r="E29065" s="1"/>
      <c r="F29065" s="1"/>
      <c r="G29065" s="1"/>
      <c r="H29065" s="1"/>
      <c r="I29065" s="33"/>
      <c r="J29065" s="33"/>
    </row>
    <row r="29066">
      <c r="D29066" s="1"/>
      <c r="E29066" s="1"/>
      <c r="F29066" s="1"/>
      <c r="G29066" s="1"/>
      <c r="H29066" s="1"/>
      <c r="I29066" s="33"/>
      <c r="J29066" s="33"/>
    </row>
    <row r="29067">
      <c r="D29067" s="1"/>
      <c r="E29067" s="1"/>
      <c r="F29067" s="1"/>
      <c r="G29067" s="1"/>
      <c r="H29067" s="1"/>
      <c r="I29067" s="33"/>
      <c r="J29067" s="33"/>
    </row>
    <row r="29068">
      <c r="D29068" s="1"/>
      <c r="E29068" s="1"/>
      <c r="F29068" s="1"/>
      <c r="G29068" s="1"/>
      <c r="H29068" s="1"/>
      <c r="I29068" s="33"/>
      <c r="J29068" s="33"/>
    </row>
    <row r="29069">
      <c r="D29069" s="1"/>
      <c r="E29069" s="1"/>
      <c r="F29069" s="1"/>
      <c r="G29069" s="1"/>
      <c r="H29069" s="1"/>
      <c r="I29069" s="33"/>
      <c r="J29069" s="33"/>
    </row>
    <row r="29070">
      <c r="D29070" s="1"/>
      <c r="E29070" s="1"/>
      <c r="F29070" s="1"/>
      <c r="G29070" s="1"/>
      <c r="H29070" s="1"/>
      <c r="I29070" s="33"/>
      <c r="J29070" s="33"/>
    </row>
    <row r="29071">
      <c r="D29071" s="1"/>
      <c r="E29071" s="1"/>
      <c r="F29071" s="1"/>
      <c r="G29071" s="1"/>
      <c r="H29071" s="1"/>
      <c r="I29071" s="33"/>
      <c r="J29071" s="33"/>
    </row>
    <row r="29072">
      <c r="D29072" s="1"/>
      <c r="E29072" s="1"/>
      <c r="F29072" s="1"/>
      <c r="G29072" s="1"/>
      <c r="H29072" s="1"/>
      <c r="I29072" s="33"/>
      <c r="J29072" s="33"/>
    </row>
    <row r="29073">
      <c r="D29073" s="1"/>
      <c r="E29073" s="1"/>
      <c r="F29073" s="1"/>
      <c r="G29073" s="1"/>
      <c r="H29073" s="1"/>
      <c r="I29073" s="33"/>
      <c r="J29073" s="33"/>
    </row>
    <row r="29074">
      <c r="D29074" s="1"/>
      <c r="E29074" s="1"/>
      <c r="F29074" s="1"/>
      <c r="G29074" s="1"/>
      <c r="H29074" s="1"/>
      <c r="I29074" s="33"/>
      <c r="J29074" s="33"/>
    </row>
    <row r="29075">
      <c r="D29075" s="1"/>
      <c r="E29075" s="1"/>
      <c r="F29075" s="1"/>
      <c r="G29075" s="1"/>
      <c r="H29075" s="1"/>
      <c r="I29075" s="33"/>
      <c r="J29075" s="33"/>
    </row>
    <row r="29076">
      <c r="D29076" s="1"/>
      <c r="E29076" s="1"/>
      <c r="F29076" s="1"/>
      <c r="G29076" s="1"/>
      <c r="H29076" s="1"/>
      <c r="I29076" s="33"/>
      <c r="J29076" s="33"/>
    </row>
    <row r="29077">
      <c r="D29077" s="1"/>
      <c r="E29077" s="1"/>
      <c r="F29077" s="1"/>
      <c r="G29077" s="1"/>
      <c r="H29077" s="1"/>
      <c r="I29077" s="33"/>
      <c r="J29077" s="33"/>
    </row>
    <row r="29078">
      <c r="D29078" s="1"/>
      <c r="E29078" s="1"/>
      <c r="F29078" s="1"/>
      <c r="G29078" s="1"/>
      <c r="H29078" s="1"/>
      <c r="I29078" s="33"/>
      <c r="J29078" s="33"/>
    </row>
    <row r="29079">
      <c r="D29079" s="1"/>
      <c r="E29079" s="1"/>
      <c r="F29079" s="1"/>
      <c r="G29079" s="1"/>
      <c r="H29079" s="1"/>
      <c r="I29079" s="33"/>
      <c r="J29079" s="33"/>
    </row>
    <row r="29080">
      <c r="D29080" s="1"/>
      <c r="E29080" s="1"/>
      <c r="F29080" s="1"/>
      <c r="G29080" s="1"/>
      <c r="H29080" s="1"/>
      <c r="I29080" s="33"/>
      <c r="J29080" s="33"/>
    </row>
    <row r="29081">
      <c r="D29081" s="1"/>
      <c r="E29081" s="1"/>
      <c r="F29081" s="1"/>
      <c r="G29081" s="1"/>
      <c r="H29081" s="1"/>
      <c r="I29081" s="33"/>
      <c r="J29081" s="33"/>
    </row>
    <row r="29082">
      <c r="D29082" s="1"/>
      <c r="E29082" s="1"/>
      <c r="F29082" s="1"/>
      <c r="G29082" s="1"/>
      <c r="H29082" s="1"/>
      <c r="I29082" s="33"/>
      <c r="J29082" s="33"/>
    </row>
    <row r="29083">
      <c r="D29083" s="1"/>
      <c r="E29083" s="1"/>
      <c r="F29083" s="1"/>
      <c r="G29083" s="1"/>
      <c r="H29083" s="1"/>
      <c r="I29083" s="33"/>
      <c r="J29083" s="33"/>
    </row>
    <row r="29084">
      <c r="D29084" s="1"/>
      <c r="E29084" s="1"/>
      <c r="F29084" s="1"/>
      <c r="G29084" s="1"/>
      <c r="H29084" s="1"/>
      <c r="I29084" s="33"/>
      <c r="J29084" s="33"/>
    </row>
    <row r="29085">
      <c r="D29085" s="1"/>
      <c r="E29085" s="1"/>
      <c r="F29085" s="1"/>
      <c r="G29085" s="1"/>
      <c r="H29085" s="1"/>
      <c r="I29085" s="33"/>
      <c r="J29085" s="33"/>
    </row>
    <row r="29086">
      <c r="D29086" s="1"/>
      <c r="E29086" s="1"/>
      <c r="F29086" s="1"/>
      <c r="G29086" s="1"/>
      <c r="H29086" s="1"/>
      <c r="I29086" s="33"/>
      <c r="J29086" s="33"/>
    </row>
    <row r="29087">
      <c r="D29087" s="1"/>
      <c r="E29087" s="1"/>
      <c r="F29087" s="1"/>
      <c r="G29087" s="1"/>
      <c r="H29087" s="1"/>
      <c r="I29087" s="33"/>
      <c r="J29087" s="33"/>
    </row>
    <row r="29088">
      <c r="D29088" s="1"/>
      <c r="E29088" s="1"/>
      <c r="F29088" s="1"/>
      <c r="G29088" s="1"/>
      <c r="H29088" s="1"/>
      <c r="I29088" s="33"/>
      <c r="J29088" s="33"/>
    </row>
    <row r="29089">
      <c r="D29089" s="1"/>
      <c r="E29089" s="1"/>
      <c r="F29089" s="1"/>
      <c r="G29089" s="1"/>
      <c r="H29089" s="1"/>
      <c r="I29089" s="33"/>
      <c r="J29089" s="33"/>
    </row>
    <row r="29090">
      <c r="D29090" s="1"/>
      <c r="E29090" s="1"/>
      <c r="F29090" s="1"/>
      <c r="G29090" s="1"/>
      <c r="H29090" s="1"/>
      <c r="I29090" s="33"/>
      <c r="J29090" s="33"/>
    </row>
    <row r="29091">
      <c r="D29091" s="1"/>
      <c r="E29091" s="1"/>
      <c r="F29091" s="1"/>
      <c r="G29091" s="1"/>
      <c r="H29091" s="1"/>
      <c r="I29091" s="33"/>
      <c r="J29091" s="33"/>
    </row>
    <row r="29092">
      <c r="D29092" s="1"/>
      <c r="E29092" s="1"/>
      <c r="F29092" s="1"/>
      <c r="G29092" s="1"/>
      <c r="H29092" s="1"/>
      <c r="I29092" s="33"/>
      <c r="J29092" s="33"/>
    </row>
    <row r="29093">
      <c r="D29093" s="1"/>
      <c r="E29093" s="1"/>
      <c r="F29093" s="1"/>
      <c r="G29093" s="1"/>
      <c r="H29093" s="1"/>
      <c r="I29093" s="33"/>
      <c r="J29093" s="33"/>
    </row>
    <row r="29094">
      <c r="D29094" s="1"/>
      <c r="E29094" s="1"/>
      <c r="F29094" s="1"/>
      <c r="G29094" s="1"/>
      <c r="H29094" s="1"/>
      <c r="I29094" s="33"/>
      <c r="J29094" s="33"/>
    </row>
    <row r="29095">
      <c r="D29095" s="1"/>
      <c r="E29095" s="1"/>
      <c r="F29095" s="1"/>
      <c r="G29095" s="1"/>
      <c r="H29095" s="1"/>
      <c r="I29095" s="33"/>
      <c r="J29095" s="33"/>
    </row>
    <row r="29096">
      <c r="D29096" s="1"/>
      <c r="E29096" s="1"/>
      <c r="F29096" s="1"/>
      <c r="G29096" s="1"/>
      <c r="H29096" s="1"/>
      <c r="I29096" s="33"/>
      <c r="J29096" s="33"/>
    </row>
    <row r="29097">
      <c r="D29097" s="1"/>
      <c r="E29097" s="1"/>
      <c r="F29097" s="1"/>
      <c r="G29097" s="1"/>
      <c r="H29097" s="1"/>
      <c r="I29097" s="33"/>
      <c r="J29097" s="33"/>
    </row>
    <row r="29098">
      <c r="D29098" s="1"/>
      <c r="E29098" s="1"/>
      <c r="F29098" s="1"/>
      <c r="G29098" s="1"/>
      <c r="H29098" s="1"/>
      <c r="I29098" s="33"/>
      <c r="J29098" s="33"/>
    </row>
    <row r="29099">
      <c r="D29099" s="1"/>
      <c r="E29099" s="1"/>
      <c r="F29099" s="1"/>
      <c r="G29099" s="1"/>
      <c r="H29099" s="1"/>
      <c r="I29099" s="33"/>
      <c r="J29099" s="33"/>
    </row>
    <row r="29100">
      <c r="D29100" s="1"/>
      <c r="E29100" s="1"/>
      <c r="F29100" s="1"/>
      <c r="G29100" s="1"/>
      <c r="H29100" s="1"/>
      <c r="I29100" s="33"/>
      <c r="J29100" s="33"/>
    </row>
    <row r="29101">
      <c r="D29101" s="1"/>
      <c r="E29101" s="1"/>
      <c r="F29101" s="1"/>
      <c r="G29101" s="1"/>
      <c r="H29101" s="1"/>
      <c r="I29101" s="33"/>
      <c r="J29101" s="33"/>
    </row>
    <row r="29102">
      <c r="D29102" s="1"/>
      <c r="E29102" s="1"/>
      <c r="F29102" s="1"/>
      <c r="G29102" s="1"/>
      <c r="H29102" s="1"/>
      <c r="I29102" s="33"/>
      <c r="J29102" s="33"/>
    </row>
    <row r="29103">
      <c r="D29103" s="1"/>
      <c r="E29103" s="1"/>
      <c r="F29103" s="1"/>
      <c r="G29103" s="1"/>
      <c r="H29103" s="1"/>
      <c r="I29103" s="33"/>
      <c r="J29103" s="33"/>
    </row>
    <row r="29104">
      <c r="D29104" s="1"/>
      <c r="E29104" s="1"/>
      <c r="F29104" s="1"/>
      <c r="G29104" s="1"/>
      <c r="H29104" s="1"/>
      <c r="I29104" s="33"/>
      <c r="J29104" s="33"/>
    </row>
    <row r="29105">
      <c r="D29105" s="1"/>
      <c r="E29105" s="1"/>
      <c r="F29105" s="1"/>
      <c r="G29105" s="1"/>
      <c r="H29105" s="1"/>
      <c r="I29105" s="33"/>
      <c r="J29105" s="33"/>
    </row>
    <row r="29106">
      <c r="D29106" s="1"/>
      <c r="E29106" s="1"/>
      <c r="F29106" s="1"/>
      <c r="G29106" s="1"/>
      <c r="H29106" s="1"/>
      <c r="I29106" s="33"/>
      <c r="J29106" s="33"/>
    </row>
    <row r="29107">
      <c r="D29107" s="1"/>
      <c r="E29107" s="1"/>
      <c r="F29107" s="1"/>
      <c r="G29107" s="1"/>
      <c r="H29107" s="1"/>
      <c r="I29107" s="33"/>
      <c r="J29107" s="33"/>
    </row>
    <row r="29108">
      <c r="D29108" s="1"/>
      <c r="E29108" s="1"/>
      <c r="F29108" s="1"/>
      <c r="G29108" s="1"/>
      <c r="H29108" s="1"/>
      <c r="I29108" s="33"/>
      <c r="J29108" s="33"/>
    </row>
    <row r="29109">
      <c r="D29109" s="1"/>
      <c r="E29109" s="1"/>
      <c r="F29109" s="1"/>
      <c r="G29109" s="1"/>
      <c r="H29109" s="1"/>
      <c r="I29109" s="33"/>
      <c r="J29109" s="33"/>
    </row>
    <row r="29110">
      <c r="D29110" s="1"/>
      <c r="E29110" s="1"/>
      <c r="F29110" s="1"/>
      <c r="G29110" s="1"/>
      <c r="H29110" s="1"/>
      <c r="I29110" s="33"/>
      <c r="J29110" s="33"/>
    </row>
    <row r="29111">
      <c r="D29111" s="1"/>
      <c r="E29111" s="1"/>
      <c r="F29111" s="1"/>
      <c r="G29111" s="1"/>
      <c r="H29111" s="1"/>
      <c r="I29111" s="33"/>
      <c r="J29111" s="33"/>
    </row>
    <row r="29112">
      <c r="D29112" s="1"/>
      <c r="E29112" s="1"/>
      <c r="F29112" s="1"/>
      <c r="G29112" s="1"/>
      <c r="H29112" s="1"/>
      <c r="I29112" s="33"/>
      <c r="J29112" s="33"/>
    </row>
    <row r="29113">
      <c r="D29113" s="1"/>
      <c r="E29113" s="1"/>
      <c r="F29113" s="1"/>
      <c r="G29113" s="1"/>
      <c r="H29113" s="1"/>
      <c r="I29113" s="33"/>
      <c r="J29113" s="33"/>
    </row>
    <row r="29114">
      <c r="D29114" s="1"/>
      <c r="E29114" s="1"/>
      <c r="F29114" s="1"/>
      <c r="G29114" s="1"/>
      <c r="H29114" s="1"/>
      <c r="I29114" s="33"/>
      <c r="J29114" s="33"/>
    </row>
    <row r="29115">
      <c r="D29115" s="1"/>
      <c r="E29115" s="1"/>
      <c r="F29115" s="1"/>
      <c r="G29115" s="1"/>
      <c r="H29115" s="1"/>
      <c r="I29115" s="33"/>
      <c r="J29115" s="33"/>
    </row>
    <row r="29116">
      <c r="D29116" s="1"/>
      <c r="E29116" s="1"/>
      <c r="F29116" s="1"/>
      <c r="G29116" s="1"/>
      <c r="H29116" s="1"/>
      <c r="I29116" s="33"/>
      <c r="J29116" s="33"/>
    </row>
    <row r="29117">
      <c r="D29117" s="1"/>
      <c r="E29117" s="1"/>
      <c r="F29117" s="1"/>
      <c r="G29117" s="1"/>
      <c r="H29117" s="1"/>
      <c r="I29117" s="33"/>
      <c r="J29117" s="33"/>
    </row>
    <row r="29118">
      <c r="D29118" s="1"/>
      <c r="E29118" s="1"/>
      <c r="F29118" s="1"/>
      <c r="G29118" s="1"/>
      <c r="H29118" s="1"/>
      <c r="I29118" s="33"/>
      <c r="J29118" s="33"/>
    </row>
    <row r="29119">
      <c r="D29119" s="1"/>
      <c r="E29119" s="1"/>
      <c r="F29119" s="1"/>
      <c r="G29119" s="1"/>
      <c r="H29119" s="1"/>
      <c r="I29119" s="33"/>
      <c r="J29119" s="33"/>
    </row>
    <row r="29120">
      <c r="D29120" s="1"/>
      <c r="E29120" s="1"/>
      <c r="F29120" s="1"/>
      <c r="G29120" s="1"/>
      <c r="H29120" s="1"/>
      <c r="I29120" s="33"/>
      <c r="J29120" s="33"/>
    </row>
    <row r="29121">
      <c r="D29121" s="1"/>
      <c r="E29121" s="1"/>
      <c r="F29121" s="1"/>
      <c r="G29121" s="1"/>
      <c r="H29121" s="1"/>
      <c r="I29121" s="33"/>
      <c r="J29121" s="33"/>
    </row>
    <row r="29122">
      <c r="D29122" s="1"/>
      <c r="E29122" s="1"/>
      <c r="F29122" s="1"/>
      <c r="G29122" s="1"/>
      <c r="H29122" s="1"/>
      <c r="I29122" s="33"/>
      <c r="J29122" s="33"/>
    </row>
    <row r="29123">
      <c r="D29123" s="1"/>
      <c r="E29123" s="1"/>
      <c r="F29123" s="1"/>
      <c r="G29123" s="1"/>
      <c r="H29123" s="1"/>
      <c r="I29123" s="33"/>
      <c r="J29123" s="33"/>
    </row>
    <row r="29124">
      <c r="D29124" s="1"/>
      <c r="E29124" s="1"/>
      <c r="F29124" s="1"/>
      <c r="G29124" s="1"/>
      <c r="H29124" s="1"/>
      <c r="I29124" s="33"/>
      <c r="J29124" s="33"/>
    </row>
    <row r="29125">
      <c r="D29125" s="1"/>
      <c r="E29125" s="1"/>
      <c r="F29125" s="1"/>
      <c r="G29125" s="1"/>
      <c r="H29125" s="1"/>
      <c r="I29125" s="33"/>
      <c r="J29125" s="33"/>
    </row>
    <row r="29126">
      <c r="D29126" s="1"/>
      <c r="E29126" s="1"/>
      <c r="F29126" s="1"/>
      <c r="G29126" s="1"/>
      <c r="H29126" s="1"/>
      <c r="I29126" s="33"/>
      <c r="J29126" s="33"/>
    </row>
    <row r="29127">
      <c r="D29127" s="1"/>
      <c r="E29127" s="1"/>
      <c r="F29127" s="1"/>
      <c r="G29127" s="1"/>
      <c r="H29127" s="1"/>
      <c r="I29127" s="33"/>
      <c r="J29127" s="33"/>
    </row>
    <row r="29128">
      <c r="D29128" s="1"/>
      <c r="E29128" s="1"/>
      <c r="F29128" s="1"/>
      <c r="G29128" s="1"/>
      <c r="H29128" s="1"/>
      <c r="I29128" s="33"/>
      <c r="J29128" s="33"/>
    </row>
    <row r="29129">
      <c r="D29129" s="1"/>
      <c r="E29129" s="1"/>
      <c r="F29129" s="1"/>
      <c r="G29129" s="1"/>
      <c r="H29129" s="1"/>
      <c r="I29129" s="33"/>
      <c r="J29129" s="33"/>
    </row>
    <row r="29130">
      <c r="D29130" s="1"/>
      <c r="E29130" s="1"/>
      <c r="F29130" s="1"/>
      <c r="G29130" s="1"/>
      <c r="H29130" s="1"/>
      <c r="I29130" s="33"/>
      <c r="J29130" s="33"/>
    </row>
    <row r="29131">
      <c r="D29131" s="1"/>
      <c r="E29131" s="1"/>
      <c r="F29131" s="1"/>
      <c r="G29131" s="1"/>
      <c r="H29131" s="1"/>
      <c r="I29131" s="33"/>
      <c r="J29131" s="33"/>
    </row>
    <row r="29132">
      <c r="D29132" s="1"/>
      <c r="E29132" s="1"/>
      <c r="F29132" s="1"/>
      <c r="G29132" s="1"/>
      <c r="H29132" s="1"/>
      <c r="I29132" s="33"/>
      <c r="J29132" s="33"/>
    </row>
    <row r="29133">
      <c r="D29133" s="1"/>
      <c r="E29133" s="1"/>
      <c r="F29133" s="1"/>
      <c r="G29133" s="1"/>
      <c r="H29133" s="1"/>
      <c r="I29133" s="33"/>
      <c r="J29133" s="33"/>
    </row>
    <row r="29134">
      <c r="D29134" s="1"/>
      <c r="E29134" s="1"/>
      <c r="F29134" s="1"/>
      <c r="G29134" s="1"/>
      <c r="H29134" s="1"/>
      <c r="I29134" s="33"/>
      <c r="J29134" s="33"/>
    </row>
    <row r="29135">
      <c r="D29135" s="1"/>
      <c r="E29135" s="1"/>
      <c r="F29135" s="1"/>
      <c r="G29135" s="1"/>
      <c r="H29135" s="1"/>
      <c r="I29135" s="33"/>
      <c r="J29135" s="33"/>
    </row>
    <row r="29136">
      <c r="D29136" s="1"/>
      <c r="E29136" s="1"/>
      <c r="F29136" s="1"/>
      <c r="G29136" s="1"/>
      <c r="H29136" s="1"/>
      <c r="I29136" s="33"/>
      <c r="J29136" s="33"/>
    </row>
    <row r="29137">
      <c r="D29137" s="1"/>
      <c r="E29137" s="1"/>
      <c r="F29137" s="1"/>
      <c r="G29137" s="1"/>
      <c r="H29137" s="1"/>
      <c r="I29137" s="33"/>
      <c r="J29137" s="33"/>
    </row>
    <row r="29138">
      <c r="D29138" s="1"/>
      <c r="E29138" s="1"/>
      <c r="F29138" s="1"/>
      <c r="G29138" s="1"/>
      <c r="H29138" s="1"/>
      <c r="I29138" s="33"/>
      <c r="J29138" s="33"/>
    </row>
    <row r="29139">
      <c r="D29139" s="1"/>
      <c r="E29139" s="1"/>
      <c r="F29139" s="1"/>
      <c r="G29139" s="1"/>
      <c r="H29139" s="1"/>
      <c r="I29139" s="33"/>
      <c r="J29139" s="33"/>
    </row>
    <row r="29140">
      <c r="D29140" s="1"/>
      <c r="E29140" s="1"/>
      <c r="F29140" s="1"/>
      <c r="G29140" s="1"/>
      <c r="H29140" s="1"/>
      <c r="I29140" s="33"/>
      <c r="J29140" s="33"/>
    </row>
    <row r="29141">
      <c r="D29141" s="1"/>
      <c r="E29141" s="1"/>
      <c r="F29141" s="1"/>
      <c r="G29141" s="1"/>
      <c r="H29141" s="1"/>
      <c r="I29141" s="33"/>
      <c r="J29141" s="33"/>
    </row>
    <row r="29142">
      <c r="D29142" s="1"/>
      <c r="E29142" s="1"/>
      <c r="F29142" s="1"/>
      <c r="G29142" s="1"/>
      <c r="H29142" s="1"/>
      <c r="I29142" s="33"/>
      <c r="J29142" s="33"/>
    </row>
    <row r="29143">
      <c r="D29143" s="1"/>
      <c r="E29143" s="1"/>
      <c r="F29143" s="1"/>
      <c r="G29143" s="1"/>
      <c r="H29143" s="1"/>
      <c r="I29143" s="33"/>
      <c r="J29143" s="33"/>
    </row>
    <row r="29144">
      <c r="D29144" s="1"/>
      <c r="E29144" s="1"/>
      <c r="F29144" s="1"/>
      <c r="G29144" s="1"/>
      <c r="H29144" s="1"/>
      <c r="I29144" s="33"/>
      <c r="J29144" s="33"/>
    </row>
    <row r="29145">
      <c r="D29145" s="1"/>
      <c r="E29145" s="1"/>
      <c r="F29145" s="1"/>
      <c r="G29145" s="1"/>
      <c r="H29145" s="1"/>
      <c r="I29145" s="33"/>
      <c r="J29145" s="33"/>
    </row>
    <row r="29146">
      <c r="D29146" s="1"/>
      <c r="E29146" s="1"/>
      <c r="F29146" s="1"/>
      <c r="G29146" s="1"/>
      <c r="H29146" s="1"/>
      <c r="I29146" s="33"/>
      <c r="J29146" s="33"/>
    </row>
    <row r="29147">
      <c r="D29147" s="1"/>
      <c r="E29147" s="1"/>
      <c r="F29147" s="1"/>
      <c r="G29147" s="1"/>
      <c r="H29147" s="1"/>
      <c r="I29147" s="33"/>
      <c r="J29147" s="33"/>
    </row>
    <row r="29148">
      <c r="D29148" s="1"/>
      <c r="E29148" s="1"/>
      <c r="F29148" s="1"/>
      <c r="G29148" s="1"/>
      <c r="H29148" s="1"/>
      <c r="I29148" s="33"/>
      <c r="J29148" s="33"/>
    </row>
    <row r="29149">
      <c r="D29149" s="1"/>
      <c r="E29149" s="1"/>
      <c r="F29149" s="1"/>
      <c r="G29149" s="1"/>
      <c r="H29149" s="1"/>
      <c r="I29149" s="33"/>
      <c r="J29149" s="33"/>
    </row>
    <row r="29150">
      <c r="D29150" s="1"/>
      <c r="E29150" s="1"/>
      <c r="F29150" s="1"/>
      <c r="G29150" s="1"/>
      <c r="H29150" s="1"/>
      <c r="I29150" s="33"/>
      <c r="J29150" s="33"/>
    </row>
    <row r="29151">
      <c r="D29151" s="1"/>
      <c r="E29151" s="1"/>
      <c r="F29151" s="1"/>
      <c r="G29151" s="1"/>
      <c r="H29151" s="1"/>
      <c r="I29151" s="33"/>
      <c r="J29151" s="33"/>
    </row>
    <row r="29152">
      <c r="D29152" s="1"/>
      <c r="E29152" s="1"/>
      <c r="F29152" s="1"/>
      <c r="G29152" s="1"/>
      <c r="H29152" s="1"/>
      <c r="I29152" s="33"/>
      <c r="J29152" s="33"/>
    </row>
    <row r="29153">
      <c r="D29153" s="1"/>
      <c r="E29153" s="1"/>
      <c r="F29153" s="1"/>
      <c r="G29153" s="1"/>
      <c r="H29153" s="1"/>
      <c r="I29153" s="33"/>
      <c r="J29153" s="33"/>
    </row>
    <row r="29154">
      <c r="D29154" s="1"/>
      <c r="E29154" s="1"/>
      <c r="F29154" s="1"/>
      <c r="G29154" s="1"/>
      <c r="H29154" s="1"/>
      <c r="I29154" s="33"/>
      <c r="J29154" s="33"/>
    </row>
    <row r="29155">
      <c r="D29155" s="1"/>
      <c r="E29155" s="1"/>
      <c r="F29155" s="1"/>
      <c r="G29155" s="1"/>
      <c r="H29155" s="1"/>
      <c r="I29155" s="33"/>
      <c r="J29155" s="33"/>
    </row>
    <row r="29156">
      <c r="D29156" s="1"/>
      <c r="E29156" s="1"/>
      <c r="F29156" s="1"/>
      <c r="G29156" s="1"/>
      <c r="H29156" s="1"/>
      <c r="I29156" s="33"/>
      <c r="J29156" s="33"/>
    </row>
    <row r="29157">
      <c r="D29157" s="1"/>
      <c r="E29157" s="1"/>
      <c r="F29157" s="1"/>
      <c r="G29157" s="1"/>
      <c r="H29157" s="1"/>
      <c r="I29157" s="33"/>
      <c r="J29157" s="33"/>
    </row>
    <row r="29158">
      <c r="D29158" s="1"/>
      <c r="E29158" s="1"/>
      <c r="F29158" s="1"/>
      <c r="G29158" s="1"/>
      <c r="H29158" s="1"/>
      <c r="I29158" s="33"/>
      <c r="J29158" s="33"/>
    </row>
    <row r="29159">
      <c r="D29159" s="1"/>
      <c r="E29159" s="1"/>
      <c r="F29159" s="1"/>
      <c r="G29159" s="1"/>
      <c r="H29159" s="1"/>
      <c r="I29159" s="33"/>
      <c r="J29159" s="33"/>
    </row>
    <row r="29160">
      <c r="D29160" s="1"/>
      <c r="E29160" s="1"/>
      <c r="F29160" s="1"/>
      <c r="G29160" s="1"/>
      <c r="H29160" s="1"/>
      <c r="I29160" s="33"/>
      <c r="J29160" s="33"/>
    </row>
    <row r="29161">
      <c r="D29161" s="1"/>
      <c r="E29161" s="1"/>
      <c r="F29161" s="1"/>
      <c r="G29161" s="1"/>
      <c r="H29161" s="1"/>
      <c r="I29161" s="33"/>
      <c r="J29161" s="33"/>
    </row>
    <row r="29162">
      <c r="D29162" s="1"/>
      <c r="E29162" s="1"/>
      <c r="F29162" s="1"/>
      <c r="G29162" s="1"/>
      <c r="H29162" s="1"/>
      <c r="I29162" s="33"/>
      <c r="J29162" s="33"/>
    </row>
    <row r="29163">
      <c r="D29163" s="1"/>
      <c r="E29163" s="1"/>
      <c r="F29163" s="1"/>
      <c r="G29163" s="1"/>
      <c r="H29163" s="1"/>
      <c r="I29163" s="33"/>
      <c r="J29163" s="33"/>
    </row>
    <row r="29164">
      <c r="D29164" s="1"/>
      <c r="E29164" s="1"/>
      <c r="F29164" s="1"/>
      <c r="G29164" s="1"/>
      <c r="H29164" s="1"/>
      <c r="I29164" s="33"/>
      <c r="J29164" s="33"/>
    </row>
    <row r="29165">
      <c r="D29165" s="1"/>
      <c r="E29165" s="1"/>
      <c r="F29165" s="1"/>
      <c r="G29165" s="1"/>
      <c r="H29165" s="1"/>
      <c r="I29165" s="33"/>
      <c r="J29165" s="33"/>
    </row>
    <row r="29166">
      <c r="D29166" s="1"/>
      <c r="E29166" s="1"/>
      <c r="F29166" s="1"/>
      <c r="G29166" s="1"/>
      <c r="H29166" s="1"/>
      <c r="I29166" s="33"/>
      <c r="J29166" s="33"/>
    </row>
    <row r="29167">
      <c r="D29167" s="1"/>
      <c r="E29167" s="1"/>
      <c r="F29167" s="1"/>
      <c r="G29167" s="1"/>
      <c r="H29167" s="1"/>
      <c r="I29167" s="33"/>
      <c r="J29167" s="33"/>
    </row>
    <row r="29168">
      <c r="D29168" s="1"/>
      <c r="E29168" s="1"/>
      <c r="F29168" s="1"/>
      <c r="G29168" s="1"/>
      <c r="H29168" s="1"/>
      <c r="I29168" s="33"/>
      <c r="J29168" s="33"/>
    </row>
    <row r="29169">
      <c r="D29169" s="1"/>
      <c r="E29169" s="1"/>
      <c r="F29169" s="1"/>
      <c r="G29169" s="1"/>
      <c r="H29169" s="1"/>
      <c r="I29169" s="33"/>
      <c r="J29169" s="33"/>
    </row>
    <row r="29170">
      <c r="D29170" s="1"/>
      <c r="E29170" s="1"/>
      <c r="F29170" s="1"/>
      <c r="G29170" s="1"/>
      <c r="H29170" s="1"/>
      <c r="I29170" s="33"/>
      <c r="J29170" s="33"/>
    </row>
    <row r="29171">
      <c r="D29171" s="1"/>
      <c r="E29171" s="1"/>
      <c r="F29171" s="1"/>
      <c r="G29171" s="1"/>
      <c r="H29171" s="1"/>
      <c r="I29171" s="33"/>
      <c r="J29171" s="33"/>
    </row>
    <row r="29172">
      <c r="D29172" s="1"/>
      <c r="E29172" s="1"/>
      <c r="F29172" s="1"/>
      <c r="G29172" s="1"/>
      <c r="H29172" s="1"/>
      <c r="I29172" s="33"/>
      <c r="J29172" s="33"/>
    </row>
    <row r="29173">
      <c r="D29173" s="1"/>
      <c r="E29173" s="1"/>
      <c r="F29173" s="1"/>
      <c r="G29173" s="1"/>
      <c r="H29173" s="1"/>
      <c r="I29173" s="33"/>
      <c r="J29173" s="33"/>
    </row>
    <row r="29174">
      <c r="D29174" s="1"/>
      <c r="E29174" s="1"/>
      <c r="F29174" s="1"/>
      <c r="G29174" s="1"/>
      <c r="H29174" s="1"/>
      <c r="I29174" s="33"/>
      <c r="J29174" s="33"/>
    </row>
    <row r="29175">
      <c r="D29175" s="1"/>
      <c r="E29175" s="1"/>
      <c r="F29175" s="1"/>
      <c r="G29175" s="1"/>
      <c r="H29175" s="1"/>
      <c r="I29175" s="33"/>
      <c r="J29175" s="33"/>
    </row>
    <row r="29176">
      <c r="D29176" s="1"/>
      <c r="E29176" s="1"/>
      <c r="F29176" s="1"/>
      <c r="G29176" s="1"/>
      <c r="H29176" s="1"/>
      <c r="I29176" s="33"/>
      <c r="J29176" s="33"/>
    </row>
    <row r="29177">
      <c r="D29177" s="1"/>
      <c r="E29177" s="1"/>
      <c r="F29177" s="1"/>
      <c r="G29177" s="1"/>
      <c r="H29177" s="1"/>
      <c r="I29177" s="33"/>
      <c r="J29177" s="33"/>
    </row>
    <row r="29178">
      <c r="D29178" s="1"/>
      <c r="E29178" s="1"/>
      <c r="F29178" s="1"/>
      <c r="G29178" s="1"/>
      <c r="H29178" s="1"/>
      <c r="I29178" s="33"/>
      <c r="J29178" s="33"/>
    </row>
    <row r="29179">
      <c r="D29179" s="1"/>
      <c r="E29179" s="1"/>
      <c r="F29179" s="1"/>
      <c r="G29179" s="1"/>
      <c r="H29179" s="1"/>
      <c r="I29179" s="33"/>
      <c r="J29179" s="33"/>
    </row>
    <row r="29180">
      <c r="D29180" s="1"/>
      <c r="E29180" s="1"/>
      <c r="F29180" s="1"/>
      <c r="G29180" s="1"/>
      <c r="H29180" s="1"/>
      <c r="I29180" s="33"/>
      <c r="J29180" s="33"/>
    </row>
    <row r="29181">
      <c r="D29181" s="1"/>
      <c r="E29181" s="1"/>
      <c r="F29181" s="1"/>
      <c r="G29181" s="1"/>
      <c r="H29181" s="1"/>
      <c r="I29181" s="33"/>
      <c r="J29181" s="33"/>
    </row>
    <row r="29182">
      <c r="D29182" s="1"/>
      <c r="E29182" s="1"/>
      <c r="F29182" s="1"/>
      <c r="G29182" s="1"/>
      <c r="H29182" s="1"/>
      <c r="I29182" s="33"/>
      <c r="J29182" s="33"/>
    </row>
    <row r="29183">
      <c r="D29183" s="1"/>
      <c r="E29183" s="1"/>
      <c r="F29183" s="1"/>
      <c r="G29183" s="1"/>
      <c r="H29183" s="1"/>
      <c r="I29183" s="33"/>
      <c r="J29183" s="33"/>
    </row>
    <row r="29184">
      <c r="D29184" s="1"/>
      <c r="E29184" s="1"/>
      <c r="F29184" s="1"/>
      <c r="G29184" s="1"/>
      <c r="H29184" s="1"/>
      <c r="I29184" s="33"/>
      <c r="J29184" s="33"/>
    </row>
    <row r="29185">
      <c r="D29185" s="1"/>
      <c r="E29185" s="1"/>
      <c r="F29185" s="1"/>
      <c r="G29185" s="1"/>
      <c r="H29185" s="1"/>
      <c r="I29185" s="33"/>
      <c r="J29185" s="33"/>
    </row>
    <row r="29186">
      <c r="D29186" s="1"/>
      <c r="E29186" s="1"/>
      <c r="F29186" s="1"/>
      <c r="G29186" s="1"/>
      <c r="H29186" s="1"/>
      <c r="I29186" s="33"/>
      <c r="J29186" s="33"/>
    </row>
    <row r="29187">
      <c r="D29187" s="1"/>
      <c r="E29187" s="1"/>
      <c r="F29187" s="1"/>
      <c r="G29187" s="1"/>
      <c r="H29187" s="1"/>
      <c r="I29187" s="33"/>
      <c r="J29187" s="33"/>
    </row>
    <row r="29188">
      <c r="D29188" s="1"/>
      <c r="E29188" s="1"/>
      <c r="F29188" s="1"/>
      <c r="G29188" s="1"/>
      <c r="H29188" s="1"/>
      <c r="I29188" s="33"/>
      <c r="J29188" s="33"/>
    </row>
    <row r="29189">
      <c r="D29189" s="1"/>
      <c r="E29189" s="1"/>
      <c r="F29189" s="1"/>
      <c r="G29189" s="1"/>
      <c r="H29189" s="1"/>
      <c r="I29189" s="33"/>
      <c r="J29189" s="33"/>
    </row>
    <row r="29190">
      <c r="D29190" s="1"/>
      <c r="E29190" s="1"/>
      <c r="F29190" s="1"/>
      <c r="G29190" s="1"/>
      <c r="H29190" s="1"/>
      <c r="I29190" s="33"/>
      <c r="J29190" s="33"/>
    </row>
    <row r="29191">
      <c r="D29191" s="1"/>
      <c r="E29191" s="1"/>
      <c r="F29191" s="1"/>
      <c r="G29191" s="1"/>
      <c r="H29191" s="1"/>
      <c r="I29191" s="33"/>
      <c r="J29191" s="33"/>
    </row>
    <row r="29192">
      <c r="D29192" s="1"/>
      <c r="E29192" s="1"/>
      <c r="F29192" s="1"/>
      <c r="G29192" s="1"/>
      <c r="H29192" s="1"/>
      <c r="I29192" s="33"/>
      <c r="J29192" s="33"/>
    </row>
    <row r="29193">
      <c r="D29193" s="1"/>
      <c r="E29193" s="1"/>
      <c r="F29193" s="1"/>
      <c r="G29193" s="1"/>
      <c r="H29193" s="1"/>
      <c r="I29193" s="33"/>
      <c r="J29193" s="33"/>
    </row>
    <row r="29194">
      <c r="D29194" s="1"/>
      <c r="E29194" s="1"/>
      <c r="F29194" s="1"/>
      <c r="G29194" s="1"/>
      <c r="H29194" s="1"/>
      <c r="I29194" s="33"/>
      <c r="J29194" s="33"/>
    </row>
    <row r="29195">
      <c r="D29195" s="1"/>
      <c r="E29195" s="1"/>
      <c r="F29195" s="1"/>
      <c r="G29195" s="1"/>
      <c r="H29195" s="1"/>
      <c r="I29195" s="33"/>
      <c r="J29195" s="33"/>
    </row>
    <row r="29196">
      <c r="D29196" s="1"/>
      <c r="E29196" s="1"/>
      <c r="F29196" s="1"/>
      <c r="G29196" s="1"/>
      <c r="H29196" s="1"/>
      <c r="I29196" s="33"/>
      <c r="J29196" s="33"/>
    </row>
    <row r="29197">
      <c r="D29197" s="1"/>
      <c r="E29197" s="1"/>
      <c r="F29197" s="1"/>
      <c r="G29197" s="1"/>
      <c r="H29197" s="1"/>
      <c r="I29197" s="33"/>
      <c r="J29197" s="33"/>
    </row>
    <row r="29198">
      <c r="D29198" s="1"/>
      <c r="E29198" s="1"/>
      <c r="F29198" s="1"/>
      <c r="G29198" s="1"/>
      <c r="H29198" s="1"/>
      <c r="I29198" s="33"/>
      <c r="J29198" s="33"/>
    </row>
    <row r="29199">
      <c r="D29199" s="1"/>
      <c r="E29199" s="1"/>
      <c r="F29199" s="1"/>
      <c r="G29199" s="1"/>
      <c r="H29199" s="1"/>
      <c r="I29199" s="33"/>
      <c r="J29199" s="33"/>
    </row>
    <row r="29200">
      <c r="D29200" s="1"/>
      <c r="E29200" s="1"/>
      <c r="F29200" s="1"/>
      <c r="G29200" s="1"/>
      <c r="H29200" s="1"/>
      <c r="I29200" s="33"/>
      <c r="J29200" s="33"/>
    </row>
    <row r="29201">
      <c r="D29201" s="1"/>
      <c r="E29201" s="1"/>
      <c r="F29201" s="1"/>
      <c r="G29201" s="1"/>
      <c r="H29201" s="1"/>
      <c r="I29201" s="33"/>
      <c r="J29201" s="33"/>
    </row>
    <row r="29202">
      <c r="D29202" s="1"/>
      <c r="E29202" s="1"/>
      <c r="F29202" s="1"/>
      <c r="G29202" s="1"/>
      <c r="H29202" s="1"/>
      <c r="I29202" s="33"/>
      <c r="J29202" s="33"/>
    </row>
    <row r="29203">
      <c r="D29203" s="1"/>
      <c r="E29203" s="1"/>
      <c r="F29203" s="1"/>
      <c r="G29203" s="1"/>
      <c r="H29203" s="1"/>
      <c r="I29203" s="33"/>
      <c r="J29203" s="33"/>
    </row>
    <row r="29204">
      <c r="D29204" s="1"/>
      <c r="E29204" s="1"/>
      <c r="F29204" s="1"/>
      <c r="G29204" s="1"/>
      <c r="H29204" s="1"/>
      <c r="I29204" s="33"/>
      <c r="J29204" s="33"/>
    </row>
    <row r="29205">
      <c r="D29205" s="1"/>
      <c r="E29205" s="1"/>
      <c r="F29205" s="1"/>
      <c r="G29205" s="1"/>
      <c r="H29205" s="1"/>
      <c r="I29205" s="33"/>
      <c r="J29205" s="33"/>
    </row>
    <row r="29206">
      <c r="D29206" s="1"/>
      <c r="E29206" s="1"/>
      <c r="F29206" s="1"/>
      <c r="G29206" s="1"/>
      <c r="H29206" s="1"/>
      <c r="I29206" s="33"/>
      <c r="J29206" s="33"/>
    </row>
    <row r="29207">
      <c r="D29207" s="1"/>
      <c r="E29207" s="1"/>
      <c r="F29207" s="1"/>
      <c r="G29207" s="1"/>
      <c r="H29207" s="1"/>
      <c r="I29207" s="33"/>
      <c r="J29207" s="33"/>
    </row>
    <row r="29208">
      <c r="D29208" s="1"/>
      <c r="E29208" s="1"/>
      <c r="F29208" s="1"/>
      <c r="G29208" s="1"/>
      <c r="H29208" s="1"/>
      <c r="I29208" s="33"/>
      <c r="J29208" s="33"/>
    </row>
    <row r="29209">
      <c r="D29209" s="1"/>
      <c r="E29209" s="1"/>
      <c r="F29209" s="1"/>
      <c r="G29209" s="1"/>
      <c r="H29209" s="1"/>
      <c r="I29209" s="33"/>
      <c r="J29209" s="33"/>
    </row>
    <row r="29210">
      <c r="D29210" s="1"/>
      <c r="E29210" s="1"/>
      <c r="F29210" s="1"/>
      <c r="G29210" s="1"/>
      <c r="H29210" s="1"/>
      <c r="I29210" s="33"/>
      <c r="J29210" s="33"/>
    </row>
    <row r="29211">
      <c r="D29211" s="1"/>
      <c r="E29211" s="1"/>
      <c r="F29211" s="1"/>
      <c r="G29211" s="1"/>
      <c r="H29211" s="1"/>
      <c r="I29211" s="33"/>
      <c r="J29211" s="33"/>
    </row>
    <row r="29212">
      <c r="D29212" s="1"/>
      <c r="E29212" s="1"/>
      <c r="F29212" s="1"/>
      <c r="G29212" s="1"/>
      <c r="H29212" s="1"/>
      <c r="I29212" s="33"/>
      <c r="J29212" s="33"/>
    </row>
    <row r="29213">
      <c r="D29213" s="1"/>
      <c r="E29213" s="1"/>
      <c r="F29213" s="1"/>
      <c r="G29213" s="1"/>
      <c r="H29213" s="1"/>
      <c r="I29213" s="33"/>
      <c r="J29213" s="33"/>
    </row>
    <row r="29214">
      <c r="D29214" s="1"/>
      <c r="E29214" s="1"/>
      <c r="F29214" s="1"/>
      <c r="G29214" s="1"/>
      <c r="H29214" s="1"/>
      <c r="I29214" s="33"/>
      <c r="J29214" s="33"/>
    </row>
    <row r="29215">
      <c r="D29215" s="1"/>
      <c r="E29215" s="1"/>
      <c r="F29215" s="1"/>
      <c r="G29215" s="1"/>
      <c r="H29215" s="1"/>
      <c r="I29215" s="33"/>
      <c r="J29215" s="33"/>
    </row>
    <row r="29216">
      <c r="D29216" s="1"/>
      <c r="E29216" s="1"/>
      <c r="F29216" s="1"/>
      <c r="G29216" s="1"/>
      <c r="H29216" s="1"/>
      <c r="I29216" s="33"/>
      <c r="J29216" s="33"/>
    </row>
    <row r="29217">
      <c r="D29217" s="1"/>
      <c r="E29217" s="1"/>
      <c r="F29217" s="1"/>
      <c r="G29217" s="1"/>
      <c r="H29217" s="1"/>
      <c r="I29217" s="33"/>
      <c r="J29217" s="33"/>
    </row>
    <row r="29218">
      <c r="D29218" s="1"/>
      <c r="E29218" s="1"/>
      <c r="F29218" s="1"/>
      <c r="G29218" s="1"/>
      <c r="H29218" s="1"/>
      <c r="I29218" s="33"/>
      <c r="J29218" s="33"/>
    </row>
    <row r="29219">
      <c r="D29219" s="1"/>
      <c r="E29219" s="1"/>
      <c r="F29219" s="1"/>
      <c r="G29219" s="1"/>
      <c r="H29219" s="1"/>
      <c r="I29219" s="33"/>
      <c r="J29219" s="33"/>
    </row>
    <row r="29220">
      <c r="D29220" s="1"/>
      <c r="E29220" s="1"/>
      <c r="F29220" s="1"/>
      <c r="G29220" s="1"/>
      <c r="H29220" s="1"/>
      <c r="I29220" s="33"/>
      <c r="J29220" s="33"/>
    </row>
    <row r="29221">
      <c r="D29221" s="1"/>
      <c r="E29221" s="1"/>
      <c r="F29221" s="1"/>
      <c r="G29221" s="1"/>
      <c r="H29221" s="1"/>
      <c r="I29221" s="33"/>
      <c r="J29221" s="33"/>
    </row>
    <row r="29222">
      <c r="D29222" s="1"/>
      <c r="E29222" s="1"/>
      <c r="F29222" s="1"/>
      <c r="G29222" s="1"/>
      <c r="H29222" s="1"/>
      <c r="I29222" s="33"/>
      <c r="J29222" s="33"/>
    </row>
    <row r="29223">
      <c r="D29223" s="1"/>
      <c r="E29223" s="1"/>
      <c r="F29223" s="1"/>
      <c r="G29223" s="1"/>
      <c r="H29223" s="1"/>
      <c r="I29223" s="33"/>
      <c r="J29223" s="33"/>
    </row>
    <row r="29224">
      <c r="D29224" s="1"/>
      <c r="E29224" s="1"/>
      <c r="F29224" s="1"/>
      <c r="G29224" s="1"/>
      <c r="H29224" s="1"/>
      <c r="I29224" s="33"/>
      <c r="J29224" s="33"/>
    </row>
    <row r="29225">
      <c r="D29225" s="1"/>
      <c r="E29225" s="1"/>
      <c r="F29225" s="1"/>
      <c r="G29225" s="1"/>
      <c r="H29225" s="1"/>
      <c r="I29225" s="33"/>
      <c r="J29225" s="33"/>
    </row>
    <row r="29226">
      <c r="D29226" s="1"/>
      <c r="E29226" s="1"/>
      <c r="F29226" s="1"/>
      <c r="G29226" s="1"/>
      <c r="H29226" s="1"/>
      <c r="I29226" s="33"/>
      <c r="J29226" s="33"/>
    </row>
    <row r="29227">
      <c r="D29227" s="1"/>
      <c r="E29227" s="1"/>
      <c r="F29227" s="1"/>
      <c r="G29227" s="1"/>
      <c r="H29227" s="1"/>
      <c r="I29227" s="33"/>
      <c r="J29227" s="33"/>
    </row>
    <row r="29228">
      <c r="D29228" s="1"/>
      <c r="E29228" s="1"/>
      <c r="F29228" s="1"/>
      <c r="G29228" s="1"/>
      <c r="H29228" s="1"/>
      <c r="I29228" s="33"/>
      <c r="J29228" s="33"/>
    </row>
    <row r="29229">
      <c r="D29229" s="1"/>
      <c r="E29229" s="1"/>
      <c r="F29229" s="1"/>
      <c r="G29229" s="1"/>
      <c r="H29229" s="1"/>
      <c r="I29229" s="33"/>
      <c r="J29229" s="33"/>
    </row>
    <row r="29230">
      <c r="D29230" s="1"/>
      <c r="E29230" s="1"/>
      <c r="F29230" s="1"/>
      <c r="G29230" s="1"/>
      <c r="H29230" s="1"/>
      <c r="I29230" s="33"/>
      <c r="J29230" s="33"/>
    </row>
    <row r="29231">
      <c r="D29231" s="1"/>
      <c r="E29231" s="1"/>
      <c r="F29231" s="1"/>
      <c r="G29231" s="1"/>
      <c r="H29231" s="1"/>
      <c r="I29231" s="33"/>
      <c r="J29231" s="33"/>
    </row>
    <row r="29232">
      <c r="D29232" s="1"/>
      <c r="E29232" s="1"/>
      <c r="F29232" s="1"/>
      <c r="G29232" s="1"/>
      <c r="H29232" s="1"/>
      <c r="I29232" s="33"/>
      <c r="J29232" s="33"/>
    </row>
    <row r="29233">
      <c r="D29233" s="1"/>
      <c r="E29233" s="1"/>
      <c r="F29233" s="1"/>
      <c r="G29233" s="1"/>
      <c r="H29233" s="1"/>
      <c r="I29233" s="33"/>
      <c r="J29233" s="33"/>
    </row>
    <row r="29234">
      <c r="D29234" s="1"/>
      <c r="E29234" s="1"/>
      <c r="F29234" s="1"/>
      <c r="G29234" s="1"/>
      <c r="H29234" s="1"/>
      <c r="I29234" s="33"/>
      <c r="J29234" s="33"/>
    </row>
    <row r="29235">
      <c r="D29235" s="1"/>
      <c r="E29235" s="1"/>
      <c r="F29235" s="1"/>
      <c r="G29235" s="1"/>
      <c r="H29235" s="1"/>
      <c r="I29235" s="33"/>
      <c r="J29235" s="33"/>
    </row>
    <row r="29236">
      <c r="D29236" s="1"/>
      <c r="E29236" s="1"/>
      <c r="F29236" s="1"/>
      <c r="G29236" s="1"/>
      <c r="H29236" s="1"/>
      <c r="I29236" s="33"/>
      <c r="J29236" s="33"/>
    </row>
    <row r="29237">
      <c r="D29237" s="1"/>
      <c r="E29237" s="1"/>
      <c r="F29237" s="1"/>
      <c r="G29237" s="1"/>
      <c r="H29237" s="1"/>
      <c r="I29237" s="33"/>
      <c r="J29237" s="33"/>
    </row>
    <row r="29238">
      <c r="D29238" s="1"/>
      <c r="E29238" s="1"/>
      <c r="F29238" s="1"/>
      <c r="G29238" s="1"/>
      <c r="H29238" s="1"/>
      <c r="I29238" s="33"/>
      <c r="J29238" s="33"/>
    </row>
    <row r="29239">
      <c r="D29239" s="1"/>
      <c r="E29239" s="1"/>
      <c r="F29239" s="1"/>
      <c r="G29239" s="1"/>
      <c r="H29239" s="1"/>
      <c r="I29239" s="33"/>
      <c r="J29239" s="33"/>
    </row>
    <row r="29240">
      <c r="D29240" s="1"/>
      <c r="E29240" s="1"/>
      <c r="F29240" s="1"/>
      <c r="G29240" s="1"/>
      <c r="H29240" s="1"/>
      <c r="I29240" s="33"/>
      <c r="J29240" s="33"/>
    </row>
    <row r="29241">
      <c r="D29241" s="1"/>
      <c r="E29241" s="1"/>
      <c r="F29241" s="1"/>
      <c r="G29241" s="1"/>
      <c r="H29241" s="1"/>
      <c r="I29241" s="33"/>
      <c r="J29241" s="33"/>
    </row>
    <row r="29242">
      <c r="D29242" s="1"/>
      <c r="E29242" s="1"/>
      <c r="F29242" s="1"/>
      <c r="G29242" s="1"/>
      <c r="H29242" s="1"/>
      <c r="I29242" s="33"/>
      <c r="J29242" s="33"/>
    </row>
    <row r="29243">
      <c r="D29243" s="1"/>
      <c r="E29243" s="1"/>
      <c r="F29243" s="1"/>
      <c r="G29243" s="1"/>
      <c r="H29243" s="1"/>
      <c r="I29243" s="33"/>
      <c r="J29243" s="33"/>
    </row>
    <row r="29244">
      <c r="D29244" s="1"/>
      <c r="E29244" s="1"/>
      <c r="F29244" s="1"/>
      <c r="G29244" s="1"/>
      <c r="H29244" s="1"/>
      <c r="I29244" s="33"/>
      <c r="J29244" s="33"/>
    </row>
    <row r="29245">
      <c r="D29245" s="1"/>
      <c r="E29245" s="1"/>
      <c r="F29245" s="1"/>
      <c r="G29245" s="1"/>
      <c r="H29245" s="1"/>
      <c r="I29245" s="33"/>
      <c r="J29245" s="33"/>
    </row>
    <row r="29246">
      <c r="D29246" s="1"/>
      <c r="E29246" s="1"/>
      <c r="F29246" s="1"/>
      <c r="G29246" s="1"/>
      <c r="H29246" s="1"/>
      <c r="I29246" s="33"/>
      <c r="J29246" s="33"/>
    </row>
    <row r="29247">
      <c r="D29247" s="1"/>
      <c r="E29247" s="1"/>
      <c r="F29247" s="1"/>
      <c r="G29247" s="1"/>
      <c r="H29247" s="1"/>
      <c r="I29247" s="33"/>
      <c r="J29247" s="33"/>
    </row>
    <row r="29248">
      <c r="D29248" s="1"/>
      <c r="E29248" s="1"/>
      <c r="F29248" s="1"/>
      <c r="G29248" s="1"/>
      <c r="H29248" s="1"/>
      <c r="I29248" s="33"/>
      <c r="J29248" s="33"/>
    </row>
    <row r="29249">
      <c r="D29249" s="1"/>
      <c r="E29249" s="1"/>
      <c r="F29249" s="1"/>
      <c r="G29249" s="1"/>
      <c r="H29249" s="1"/>
      <c r="I29249" s="33"/>
      <c r="J29249" s="33"/>
    </row>
    <row r="29250">
      <c r="D29250" s="1"/>
      <c r="E29250" s="1"/>
      <c r="F29250" s="1"/>
      <c r="G29250" s="1"/>
      <c r="H29250" s="1"/>
      <c r="I29250" s="33"/>
      <c r="J29250" s="33"/>
    </row>
    <row r="29251">
      <c r="D29251" s="1"/>
      <c r="E29251" s="1"/>
      <c r="F29251" s="1"/>
      <c r="G29251" s="1"/>
      <c r="H29251" s="1"/>
      <c r="I29251" s="33"/>
      <c r="J29251" s="33"/>
    </row>
    <row r="29252">
      <c r="D29252" s="1"/>
      <c r="E29252" s="1"/>
      <c r="F29252" s="1"/>
      <c r="G29252" s="1"/>
      <c r="H29252" s="1"/>
      <c r="I29252" s="33"/>
      <c r="J29252" s="33"/>
    </row>
    <row r="29253">
      <c r="D29253" s="1"/>
      <c r="E29253" s="1"/>
      <c r="F29253" s="1"/>
      <c r="G29253" s="1"/>
      <c r="H29253" s="1"/>
      <c r="I29253" s="33"/>
      <c r="J29253" s="33"/>
    </row>
    <row r="29254">
      <c r="D29254" s="1"/>
      <c r="E29254" s="1"/>
      <c r="F29254" s="1"/>
      <c r="G29254" s="1"/>
      <c r="H29254" s="1"/>
      <c r="I29254" s="33"/>
      <c r="J29254" s="33"/>
    </row>
    <row r="29255">
      <c r="D29255" s="1"/>
      <c r="E29255" s="1"/>
      <c r="F29255" s="1"/>
      <c r="G29255" s="1"/>
      <c r="H29255" s="1"/>
      <c r="I29255" s="33"/>
      <c r="J29255" s="33"/>
    </row>
    <row r="29256">
      <c r="D29256" s="1"/>
      <c r="E29256" s="1"/>
      <c r="F29256" s="1"/>
      <c r="G29256" s="1"/>
      <c r="H29256" s="1"/>
      <c r="I29256" s="33"/>
      <c r="J29256" s="33"/>
    </row>
    <row r="29257">
      <c r="D29257" s="1"/>
      <c r="E29257" s="1"/>
      <c r="F29257" s="1"/>
      <c r="G29257" s="1"/>
      <c r="H29257" s="1"/>
      <c r="I29257" s="33"/>
      <c r="J29257" s="33"/>
    </row>
    <row r="29258">
      <c r="D29258" s="1"/>
      <c r="E29258" s="1"/>
      <c r="F29258" s="1"/>
      <c r="G29258" s="1"/>
      <c r="H29258" s="1"/>
      <c r="I29258" s="33"/>
      <c r="J29258" s="33"/>
    </row>
    <row r="29259">
      <c r="D29259" s="1"/>
      <c r="E29259" s="1"/>
      <c r="F29259" s="1"/>
      <c r="G29259" s="1"/>
      <c r="H29259" s="1"/>
      <c r="I29259" s="33"/>
      <c r="J29259" s="33"/>
    </row>
    <row r="29260">
      <c r="D29260" s="1"/>
      <c r="E29260" s="1"/>
      <c r="F29260" s="1"/>
      <c r="G29260" s="1"/>
      <c r="H29260" s="1"/>
      <c r="I29260" s="33"/>
      <c r="J29260" s="33"/>
    </row>
    <row r="29261">
      <c r="D29261" s="1"/>
      <c r="E29261" s="1"/>
      <c r="F29261" s="1"/>
      <c r="G29261" s="1"/>
      <c r="H29261" s="1"/>
      <c r="I29261" s="33"/>
      <c r="J29261" s="33"/>
    </row>
    <row r="29262">
      <c r="D29262" s="1"/>
      <c r="E29262" s="1"/>
      <c r="F29262" s="1"/>
      <c r="G29262" s="1"/>
      <c r="H29262" s="1"/>
      <c r="I29262" s="33"/>
      <c r="J29262" s="33"/>
    </row>
    <row r="29263">
      <c r="D29263" s="1"/>
      <c r="E29263" s="1"/>
      <c r="F29263" s="1"/>
      <c r="G29263" s="1"/>
      <c r="H29263" s="1"/>
      <c r="I29263" s="33"/>
      <c r="J29263" s="33"/>
    </row>
    <row r="29264">
      <c r="D29264" s="1"/>
      <c r="E29264" s="1"/>
      <c r="F29264" s="1"/>
      <c r="G29264" s="1"/>
      <c r="H29264" s="1"/>
      <c r="I29264" s="33"/>
      <c r="J29264" s="33"/>
    </row>
    <row r="29265">
      <c r="D29265" s="1"/>
      <c r="E29265" s="1"/>
      <c r="F29265" s="1"/>
      <c r="G29265" s="1"/>
      <c r="H29265" s="1"/>
      <c r="I29265" s="33"/>
      <c r="J29265" s="33"/>
    </row>
    <row r="29266">
      <c r="D29266" s="1"/>
      <c r="E29266" s="1"/>
      <c r="F29266" s="1"/>
      <c r="G29266" s="1"/>
      <c r="H29266" s="1"/>
      <c r="I29266" s="33"/>
      <c r="J29266" s="33"/>
    </row>
    <row r="29267">
      <c r="D29267" s="1"/>
      <c r="E29267" s="1"/>
      <c r="F29267" s="1"/>
      <c r="G29267" s="1"/>
      <c r="H29267" s="1"/>
      <c r="I29267" s="33"/>
      <c r="J29267" s="33"/>
    </row>
    <row r="29268">
      <c r="D29268" s="1"/>
      <c r="E29268" s="1"/>
      <c r="F29268" s="1"/>
      <c r="G29268" s="1"/>
      <c r="H29268" s="1"/>
      <c r="I29268" s="33"/>
      <c r="J29268" s="33"/>
    </row>
    <row r="29269">
      <c r="D29269" s="1"/>
      <c r="E29269" s="1"/>
      <c r="F29269" s="1"/>
      <c r="G29269" s="1"/>
      <c r="H29269" s="1"/>
      <c r="I29269" s="33"/>
      <c r="J29269" s="33"/>
    </row>
    <row r="29270">
      <c r="D29270" s="1"/>
      <c r="E29270" s="1"/>
      <c r="F29270" s="1"/>
      <c r="G29270" s="1"/>
      <c r="H29270" s="1"/>
      <c r="I29270" s="33"/>
      <c r="J29270" s="33"/>
    </row>
    <row r="29271">
      <c r="D29271" s="1"/>
      <c r="E29271" s="1"/>
      <c r="F29271" s="1"/>
      <c r="G29271" s="1"/>
      <c r="H29271" s="1"/>
      <c r="I29271" s="33"/>
      <c r="J29271" s="33"/>
    </row>
    <row r="29272">
      <c r="D29272" s="1"/>
      <c r="E29272" s="1"/>
      <c r="F29272" s="1"/>
      <c r="G29272" s="1"/>
      <c r="H29272" s="1"/>
      <c r="I29272" s="33"/>
      <c r="J29272" s="33"/>
    </row>
    <row r="29273">
      <c r="D29273" s="1"/>
      <c r="E29273" s="1"/>
      <c r="F29273" s="1"/>
      <c r="G29273" s="1"/>
      <c r="H29273" s="1"/>
      <c r="I29273" s="33"/>
      <c r="J29273" s="33"/>
    </row>
    <row r="29274">
      <c r="D29274" s="1"/>
      <c r="E29274" s="1"/>
      <c r="F29274" s="1"/>
      <c r="G29274" s="1"/>
      <c r="H29274" s="1"/>
      <c r="I29274" s="33"/>
      <c r="J29274" s="33"/>
    </row>
    <row r="29275">
      <c r="D29275" s="1"/>
      <c r="E29275" s="1"/>
      <c r="F29275" s="1"/>
      <c r="G29275" s="1"/>
      <c r="H29275" s="1"/>
      <c r="I29275" s="33"/>
      <c r="J29275" s="33"/>
    </row>
    <row r="29276">
      <c r="D29276" s="1"/>
      <c r="E29276" s="1"/>
      <c r="F29276" s="1"/>
      <c r="G29276" s="1"/>
      <c r="H29276" s="1"/>
      <c r="I29276" s="33"/>
      <c r="J29276" s="33"/>
    </row>
    <row r="29277">
      <c r="D29277" s="1"/>
      <c r="E29277" s="1"/>
      <c r="F29277" s="1"/>
      <c r="G29277" s="1"/>
      <c r="H29277" s="1"/>
      <c r="I29277" s="33"/>
      <c r="J29277" s="33"/>
    </row>
    <row r="29278">
      <c r="D29278" s="1"/>
      <c r="E29278" s="1"/>
      <c r="F29278" s="1"/>
      <c r="G29278" s="1"/>
      <c r="H29278" s="1"/>
      <c r="I29278" s="33"/>
      <c r="J29278" s="33"/>
    </row>
    <row r="29279">
      <c r="D29279" s="1"/>
      <c r="E29279" s="1"/>
      <c r="F29279" s="1"/>
      <c r="G29279" s="1"/>
      <c r="H29279" s="1"/>
      <c r="I29279" s="33"/>
      <c r="J29279" s="33"/>
    </row>
    <row r="29280">
      <c r="D29280" s="1"/>
      <c r="E29280" s="1"/>
      <c r="F29280" s="1"/>
      <c r="G29280" s="1"/>
      <c r="H29280" s="1"/>
      <c r="I29280" s="33"/>
      <c r="J29280" s="33"/>
    </row>
    <row r="29281">
      <c r="D29281" s="1"/>
      <c r="E29281" s="1"/>
      <c r="F29281" s="1"/>
      <c r="G29281" s="1"/>
      <c r="H29281" s="1"/>
      <c r="I29281" s="33"/>
      <c r="J29281" s="33"/>
    </row>
    <row r="29282">
      <c r="D29282" s="1"/>
      <c r="E29282" s="1"/>
      <c r="F29282" s="1"/>
      <c r="G29282" s="1"/>
      <c r="H29282" s="1"/>
      <c r="I29282" s="33"/>
      <c r="J29282" s="33"/>
    </row>
    <row r="29283">
      <c r="D29283" s="1"/>
      <c r="E29283" s="1"/>
      <c r="F29283" s="1"/>
      <c r="G29283" s="1"/>
      <c r="H29283" s="1"/>
      <c r="I29283" s="33"/>
      <c r="J29283" s="33"/>
    </row>
    <row r="29284">
      <c r="D29284" s="1"/>
      <c r="E29284" s="1"/>
      <c r="F29284" s="1"/>
      <c r="G29284" s="1"/>
      <c r="H29284" s="1"/>
      <c r="I29284" s="33"/>
      <c r="J29284" s="33"/>
    </row>
    <row r="29285">
      <c r="D29285" s="1"/>
      <c r="E29285" s="1"/>
      <c r="F29285" s="1"/>
      <c r="G29285" s="1"/>
      <c r="H29285" s="1"/>
      <c r="I29285" s="33"/>
      <c r="J29285" s="33"/>
    </row>
    <row r="29286">
      <c r="D29286" s="1"/>
      <c r="E29286" s="1"/>
      <c r="F29286" s="1"/>
      <c r="G29286" s="1"/>
      <c r="H29286" s="1"/>
      <c r="I29286" s="33"/>
      <c r="J29286" s="33"/>
    </row>
    <row r="29287">
      <c r="D29287" s="1"/>
      <c r="E29287" s="1"/>
      <c r="F29287" s="1"/>
      <c r="G29287" s="1"/>
      <c r="H29287" s="1"/>
      <c r="I29287" s="33"/>
      <c r="J29287" s="33"/>
    </row>
    <row r="29288">
      <c r="D29288" s="1"/>
      <c r="E29288" s="1"/>
      <c r="F29288" s="1"/>
      <c r="G29288" s="1"/>
      <c r="H29288" s="1"/>
      <c r="I29288" s="33"/>
      <c r="J29288" s="33"/>
    </row>
    <row r="29289">
      <c r="D29289" s="1"/>
      <c r="E29289" s="1"/>
      <c r="F29289" s="1"/>
      <c r="G29289" s="1"/>
      <c r="H29289" s="1"/>
      <c r="I29289" s="33"/>
      <c r="J29289" s="33"/>
    </row>
    <row r="29290">
      <c r="D29290" s="1"/>
      <c r="E29290" s="1"/>
      <c r="F29290" s="1"/>
      <c r="G29290" s="1"/>
      <c r="H29290" s="1"/>
      <c r="I29290" s="33"/>
      <c r="J29290" s="33"/>
    </row>
    <row r="29291">
      <c r="D29291" s="1"/>
      <c r="E29291" s="1"/>
      <c r="F29291" s="1"/>
      <c r="G29291" s="1"/>
      <c r="H29291" s="1"/>
      <c r="I29291" s="33"/>
      <c r="J29291" s="33"/>
    </row>
    <row r="29292">
      <c r="D29292" s="1"/>
      <c r="E29292" s="1"/>
      <c r="F29292" s="1"/>
      <c r="G29292" s="1"/>
      <c r="H29292" s="1"/>
      <c r="I29292" s="33"/>
      <c r="J29292" s="33"/>
    </row>
    <row r="29293">
      <c r="D29293" s="1"/>
      <c r="E29293" s="1"/>
      <c r="F29293" s="1"/>
      <c r="G29293" s="1"/>
      <c r="H29293" s="1"/>
      <c r="I29293" s="33"/>
      <c r="J29293" s="33"/>
    </row>
    <row r="29294">
      <c r="D29294" s="1"/>
      <c r="E29294" s="1"/>
      <c r="F29294" s="1"/>
      <c r="G29294" s="1"/>
      <c r="H29294" s="1"/>
      <c r="I29294" s="33"/>
      <c r="J29294" s="33"/>
    </row>
    <row r="29295">
      <c r="D29295" s="1"/>
      <c r="E29295" s="1"/>
      <c r="F29295" s="1"/>
      <c r="G29295" s="1"/>
      <c r="H29295" s="1"/>
      <c r="I29295" s="33"/>
      <c r="J29295" s="33"/>
    </row>
    <row r="29296">
      <c r="D29296" s="1"/>
      <c r="E29296" s="1"/>
      <c r="F29296" s="1"/>
      <c r="G29296" s="1"/>
      <c r="H29296" s="1"/>
      <c r="I29296" s="33"/>
      <c r="J29296" s="33"/>
    </row>
    <row r="29297">
      <c r="D29297" s="1"/>
      <c r="E29297" s="1"/>
      <c r="F29297" s="1"/>
      <c r="G29297" s="1"/>
      <c r="H29297" s="1"/>
      <c r="I29297" s="33"/>
      <c r="J29297" s="33"/>
    </row>
    <row r="29298">
      <c r="D29298" s="1"/>
      <c r="E29298" s="1"/>
      <c r="F29298" s="1"/>
      <c r="G29298" s="1"/>
      <c r="H29298" s="1"/>
      <c r="I29298" s="33"/>
      <c r="J29298" s="33"/>
    </row>
    <row r="29299">
      <c r="D29299" s="1"/>
      <c r="E29299" s="1"/>
      <c r="F29299" s="1"/>
      <c r="G29299" s="1"/>
      <c r="H29299" s="1"/>
      <c r="I29299" s="33"/>
      <c r="J29299" s="33"/>
    </row>
    <row r="29300">
      <c r="D29300" s="1"/>
      <c r="E29300" s="1"/>
      <c r="F29300" s="1"/>
      <c r="G29300" s="1"/>
      <c r="H29300" s="1"/>
      <c r="I29300" s="33"/>
      <c r="J29300" s="33"/>
    </row>
    <row r="29301">
      <c r="D29301" s="1"/>
      <c r="E29301" s="1"/>
      <c r="F29301" s="1"/>
      <c r="G29301" s="1"/>
      <c r="H29301" s="1"/>
      <c r="I29301" s="33"/>
      <c r="J29301" s="33"/>
    </row>
    <row r="29302">
      <c r="D29302" s="1"/>
      <c r="E29302" s="1"/>
      <c r="F29302" s="1"/>
      <c r="G29302" s="1"/>
      <c r="H29302" s="1"/>
      <c r="I29302" s="33"/>
      <c r="J29302" s="33"/>
    </row>
    <row r="29303">
      <c r="D29303" s="1"/>
      <c r="E29303" s="1"/>
      <c r="F29303" s="1"/>
      <c r="G29303" s="1"/>
      <c r="H29303" s="1"/>
      <c r="I29303" s="33"/>
      <c r="J29303" s="33"/>
    </row>
    <row r="29304">
      <c r="D29304" s="1"/>
      <c r="E29304" s="1"/>
      <c r="F29304" s="1"/>
      <c r="G29304" s="1"/>
      <c r="H29304" s="1"/>
      <c r="I29304" s="33"/>
      <c r="J29304" s="33"/>
    </row>
    <row r="29305">
      <c r="D29305" s="1"/>
      <c r="E29305" s="1"/>
      <c r="F29305" s="1"/>
      <c r="G29305" s="1"/>
      <c r="H29305" s="1"/>
      <c r="I29305" s="33"/>
      <c r="J29305" s="33"/>
    </row>
    <row r="29306">
      <c r="D29306" s="1"/>
      <c r="E29306" s="1"/>
      <c r="F29306" s="1"/>
      <c r="G29306" s="1"/>
      <c r="H29306" s="1"/>
      <c r="I29306" s="33"/>
      <c r="J29306" s="33"/>
    </row>
    <row r="29307">
      <c r="D29307" s="1"/>
      <c r="E29307" s="1"/>
      <c r="F29307" s="1"/>
      <c r="G29307" s="1"/>
      <c r="H29307" s="1"/>
      <c r="I29307" s="33"/>
      <c r="J29307" s="33"/>
    </row>
    <row r="29308">
      <c r="D29308" s="1"/>
      <c r="E29308" s="1"/>
      <c r="F29308" s="1"/>
      <c r="G29308" s="1"/>
      <c r="H29308" s="1"/>
      <c r="I29308" s="33"/>
      <c r="J29308" s="33"/>
    </row>
    <row r="29309">
      <c r="D29309" s="1"/>
      <c r="E29309" s="1"/>
      <c r="F29309" s="1"/>
      <c r="G29309" s="1"/>
      <c r="H29309" s="1"/>
      <c r="I29309" s="33"/>
      <c r="J29309" s="33"/>
    </row>
    <row r="29310">
      <c r="D29310" s="1"/>
      <c r="E29310" s="1"/>
      <c r="F29310" s="1"/>
      <c r="G29310" s="1"/>
      <c r="H29310" s="1"/>
      <c r="I29310" s="33"/>
      <c r="J29310" s="33"/>
    </row>
    <row r="29311">
      <c r="D29311" s="1"/>
      <c r="E29311" s="1"/>
      <c r="F29311" s="1"/>
      <c r="G29311" s="1"/>
      <c r="H29311" s="1"/>
      <c r="I29311" s="33"/>
      <c r="J29311" s="33"/>
    </row>
    <row r="29312">
      <c r="D29312" s="1"/>
      <c r="E29312" s="1"/>
      <c r="F29312" s="1"/>
      <c r="G29312" s="1"/>
      <c r="H29312" s="1"/>
      <c r="I29312" s="33"/>
      <c r="J29312" s="33"/>
    </row>
    <row r="29313">
      <c r="D29313" s="1"/>
      <c r="E29313" s="1"/>
      <c r="F29313" s="1"/>
      <c r="G29313" s="1"/>
      <c r="H29313" s="1"/>
      <c r="I29313" s="33"/>
      <c r="J29313" s="33"/>
    </row>
    <row r="29314">
      <c r="D29314" s="1"/>
      <c r="E29314" s="1"/>
      <c r="F29314" s="1"/>
      <c r="G29314" s="1"/>
      <c r="H29314" s="1"/>
      <c r="I29314" s="33"/>
      <c r="J29314" s="33"/>
    </row>
    <row r="29315">
      <c r="D29315" s="1"/>
      <c r="E29315" s="1"/>
      <c r="F29315" s="1"/>
      <c r="G29315" s="1"/>
      <c r="H29315" s="1"/>
      <c r="I29315" s="33"/>
      <c r="J29315" s="33"/>
    </row>
    <row r="29316">
      <c r="D29316" s="1"/>
      <c r="E29316" s="1"/>
      <c r="F29316" s="1"/>
      <c r="G29316" s="1"/>
      <c r="H29316" s="1"/>
      <c r="I29316" s="33"/>
      <c r="J29316" s="33"/>
    </row>
    <row r="29317">
      <c r="D29317" s="1"/>
      <c r="E29317" s="1"/>
      <c r="F29317" s="1"/>
      <c r="G29317" s="1"/>
      <c r="H29317" s="1"/>
      <c r="I29317" s="33"/>
      <c r="J29317" s="33"/>
    </row>
    <row r="29318">
      <c r="D29318" s="1"/>
      <c r="E29318" s="1"/>
      <c r="F29318" s="1"/>
      <c r="G29318" s="1"/>
      <c r="H29318" s="1"/>
      <c r="I29318" s="33"/>
      <c r="J29318" s="33"/>
    </row>
    <row r="29319">
      <c r="D29319" s="1"/>
      <c r="E29319" s="1"/>
      <c r="F29319" s="1"/>
      <c r="G29319" s="1"/>
      <c r="H29319" s="1"/>
      <c r="I29319" s="33"/>
      <c r="J29319" s="33"/>
    </row>
    <row r="29320">
      <c r="D29320" s="1"/>
      <c r="E29320" s="1"/>
      <c r="F29320" s="1"/>
      <c r="G29320" s="1"/>
      <c r="H29320" s="1"/>
      <c r="I29320" s="33"/>
      <c r="J29320" s="33"/>
    </row>
    <row r="29321">
      <c r="D29321" s="1"/>
      <c r="E29321" s="1"/>
      <c r="F29321" s="1"/>
      <c r="G29321" s="1"/>
      <c r="H29321" s="1"/>
      <c r="I29321" s="33"/>
      <c r="J29321" s="33"/>
    </row>
    <row r="29322">
      <c r="D29322" s="1"/>
      <c r="E29322" s="1"/>
      <c r="F29322" s="1"/>
      <c r="G29322" s="1"/>
      <c r="H29322" s="1"/>
      <c r="I29322" s="33"/>
      <c r="J29322" s="33"/>
    </row>
    <row r="29323">
      <c r="D29323" s="1"/>
      <c r="E29323" s="1"/>
      <c r="F29323" s="1"/>
      <c r="G29323" s="1"/>
      <c r="H29323" s="1"/>
      <c r="I29323" s="33"/>
      <c r="J29323" s="33"/>
    </row>
    <row r="29324">
      <c r="D29324" s="1"/>
      <c r="E29324" s="1"/>
      <c r="F29324" s="1"/>
      <c r="G29324" s="1"/>
      <c r="H29324" s="1"/>
      <c r="I29324" s="33"/>
      <c r="J29324" s="33"/>
    </row>
    <row r="29325">
      <c r="D29325" s="1"/>
      <c r="E29325" s="1"/>
      <c r="F29325" s="1"/>
      <c r="G29325" s="1"/>
      <c r="H29325" s="1"/>
      <c r="I29325" s="33"/>
      <c r="J29325" s="33"/>
    </row>
    <row r="29326">
      <c r="D29326" s="1"/>
      <c r="E29326" s="1"/>
      <c r="F29326" s="1"/>
      <c r="G29326" s="1"/>
      <c r="H29326" s="1"/>
      <c r="I29326" s="33"/>
      <c r="J29326" s="33"/>
    </row>
    <row r="29327">
      <c r="D29327" s="1"/>
      <c r="E29327" s="1"/>
      <c r="F29327" s="1"/>
      <c r="G29327" s="1"/>
      <c r="H29327" s="1"/>
      <c r="I29327" s="33"/>
      <c r="J29327" s="33"/>
    </row>
    <row r="29328">
      <c r="D29328" s="1"/>
      <c r="E29328" s="1"/>
      <c r="F29328" s="1"/>
      <c r="G29328" s="1"/>
      <c r="H29328" s="1"/>
      <c r="I29328" s="33"/>
      <c r="J29328" s="33"/>
    </row>
    <row r="29329">
      <c r="D29329" s="1"/>
      <c r="E29329" s="1"/>
      <c r="F29329" s="1"/>
      <c r="G29329" s="1"/>
      <c r="H29329" s="1"/>
      <c r="I29329" s="33"/>
      <c r="J29329" s="33"/>
    </row>
    <row r="29330">
      <c r="D29330" s="1"/>
      <c r="E29330" s="1"/>
      <c r="F29330" s="1"/>
      <c r="G29330" s="1"/>
      <c r="H29330" s="1"/>
      <c r="I29330" s="33"/>
      <c r="J29330" s="33"/>
    </row>
    <row r="29331">
      <c r="D29331" s="1"/>
      <c r="E29331" s="1"/>
      <c r="F29331" s="1"/>
      <c r="G29331" s="1"/>
      <c r="H29331" s="1"/>
      <c r="I29331" s="33"/>
      <c r="J29331" s="33"/>
    </row>
    <row r="29332">
      <c r="D29332" s="1"/>
      <c r="E29332" s="1"/>
      <c r="F29332" s="1"/>
      <c r="G29332" s="1"/>
      <c r="H29332" s="1"/>
      <c r="I29332" s="33"/>
      <c r="J29332" s="33"/>
    </row>
    <row r="29333">
      <c r="D29333" s="1"/>
      <c r="E29333" s="1"/>
      <c r="F29333" s="1"/>
      <c r="G29333" s="1"/>
      <c r="H29333" s="1"/>
      <c r="I29333" s="33"/>
      <c r="J29333" s="33"/>
    </row>
    <row r="29334">
      <c r="D29334" s="1"/>
      <c r="E29334" s="1"/>
      <c r="F29334" s="1"/>
      <c r="G29334" s="1"/>
      <c r="H29334" s="1"/>
      <c r="I29334" s="33"/>
      <c r="J29334" s="33"/>
    </row>
    <row r="29335">
      <c r="D29335" s="1"/>
      <c r="E29335" s="1"/>
      <c r="F29335" s="1"/>
      <c r="G29335" s="1"/>
      <c r="H29335" s="1"/>
      <c r="I29335" s="33"/>
      <c r="J29335" s="33"/>
    </row>
    <row r="29336">
      <c r="D29336" s="1"/>
      <c r="E29336" s="1"/>
      <c r="F29336" s="1"/>
      <c r="G29336" s="1"/>
      <c r="H29336" s="1"/>
      <c r="I29336" s="33"/>
      <c r="J29336" s="33"/>
    </row>
    <row r="29337">
      <c r="D29337" s="1"/>
      <c r="E29337" s="1"/>
      <c r="F29337" s="1"/>
      <c r="G29337" s="1"/>
      <c r="H29337" s="1"/>
      <c r="I29337" s="33"/>
      <c r="J29337" s="33"/>
    </row>
    <row r="29338">
      <c r="D29338" s="1"/>
      <c r="E29338" s="1"/>
      <c r="F29338" s="1"/>
      <c r="G29338" s="1"/>
      <c r="H29338" s="1"/>
      <c r="I29338" s="33"/>
      <c r="J29338" s="33"/>
    </row>
    <row r="29339">
      <c r="D29339" s="1"/>
      <c r="E29339" s="1"/>
      <c r="F29339" s="1"/>
      <c r="G29339" s="1"/>
      <c r="H29339" s="1"/>
      <c r="I29339" s="33"/>
      <c r="J29339" s="33"/>
    </row>
    <row r="29340">
      <c r="D29340" s="1"/>
      <c r="E29340" s="1"/>
      <c r="F29340" s="1"/>
      <c r="G29340" s="1"/>
      <c r="H29340" s="1"/>
      <c r="I29340" s="33"/>
      <c r="J29340" s="33"/>
    </row>
    <row r="29341">
      <c r="D29341" s="1"/>
      <c r="E29341" s="1"/>
      <c r="F29341" s="1"/>
      <c r="G29341" s="1"/>
      <c r="H29341" s="1"/>
      <c r="I29341" s="33"/>
      <c r="J29341" s="33"/>
    </row>
    <row r="29342">
      <c r="D29342" s="1"/>
      <c r="E29342" s="1"/>
      <c r="F29342" s="1"/>
      <c r="G29342" s="1"/>
      <c r="H29342" s="1"/>
      <c r="I29342" s="33"/>
      <c r="J29342" s="33"/>
    </row>
    <row r="29343">
      <c r="D29343" s="1"/>
      <c r="E29343" s="1"/>
      <c r="F29343" s="1"/>
      <c r="G29343" s="1"/>
      <c r="H29343" s="1"/>
      <c r="I29343" s="33"/>
      <c r="J29343" s="33"/>
    </row>
    <row r="29344">
      <c r="D29344" s="1"/>
      <c r="E29344" s="1"/>
      <c r="F29344" s="1"/>
      <c r="G29344" s="1"/>
      <c r="H29344" s="1"/>
      <c r="I29344" s="33"/>
      <c r="J29344" s="33"/>
    </row>
    <row r="29345">
      <c r="D29345" s="1"/>
      <c r="E29345" s="1"/>
      <c r="F29345" s="1"/>
      <c r="G29345" s="1"/>
      <c r="H29345" s="1"/>
      <c r="I29345" s="33"/>
      <c r="J29345" s="33"/>
    </row>
    <row r="29346">
      <c r="D29346" s="1"/>
      <c r="E29346" s="1"/>
      <c r="F29346" s="1"/>
      <c r="G29346" s="1"/>
      <c r="H29346" s="1"/>
      <c r="I29346" s="33"/>
      <c r="J29346" s="33"/>
    </row>
    <row r="29347">
      <c r="D29347" s="1"/>
      <c r="E29347" s="1"/>
      <c r="F29347" s="1"/>
      <c r="G29347" s="1"/>
      <c r="H29347" s="1"/>
      <c r="I29347" s="33"/>
      <c r="J29347" s="33"/>
    </row>
    <row r="29348">
      <c r="D29348" s="1"/>
      <c r="E29348" s="1"/>
      <c r="F29348" s="1"/>
      <c r="G29348" s="1"/>
      <c r="H29348" s="1"/>
      <c r="I29348" s="33"/>
      <c r="J29348" s="33"/>
    </row>
    <row r="29349">
      <c r="D29349" s="1"/>
      <c r="E29349" s="1"/>
      <c r="F29349" s="1"/>
      <c r="G29349" s="1"/>
      <c r="H29349" s="1"/>
      <c r="I29349" s="33"/>
      <c r="J29349" s="33"/>
    </row>
    <row r="29350">
      <c r="D29350" s="1"/>
      <c r="E29350" s="1"/>
      <c r="F29350" s="1"/>
      <c r="G29350" s="1"/>
      <c r="H29350" s="1"/>
      <c r="I29350" s="33"/>
      <c r="J29350" s="33"/>
    </row>
    <row r="29351">
      <c r="D29351" s="1"/>
      <c r="E29351" s="1"/>
      <c r="F29351" s="1"/>
      <c r="G29351" s="1"/>
      <c r="H29351" s="1"/>
      <c r="I29351" s="33"/>
      <c r="J29351" s="33"/>
    </row>
    <row r="29352">
      <c r="D29352" s="1"/>
      <c r="E29352" s="1"/>
      <c r="F29352" s="1"/>
      <c r="G29352" s="1"/>
      <c r="H29352" s="1"/>
      <c r="I29352" s="33"/>
      <c r="J29352" s="33"/>
    </row>
    <row r="29353">
      <c r="D29353" s="1"/>
      <c r="E29353" s="1"/>
      <c r="F29353" s="1"/>
      <c r="G29353" s="1"/>
      <c r="H29353" s="1"/>
      <c r="I29353" s="33"/>
      <c r="J29353" s="33"/>
    </row>
    <row r="29354">
      <c r="D29354" s="1"/>
      <c r="E29354" s="1"/>
      <c r="F29354" s="1"/>
      <c r="G29354" s="1"/>
      <c r="H29354" s="1"/>
      <c r="I29354" s="33"/>
      <c r="J29354" s="33"/>
    </row>
    <row r="29355">
      <c r="D29355" s="1"/>
      <c r="E29355" s="1"/>
      <c r="F29355" s="1"/>
      <c r="G29355" s="1"/>
      <c r="H29355" s="1"/>
      <c r="I29355" s="33"/>
      <c r="J29355" s="33"/>
    </row>
    <row r="29356">
      <c r="D29356" s="1"/>
      <c r="E29356" s="1"/>
      <c r="F29356" s="1"/>
      <c r="G29356" s="1"/>
      <c r="H29356" s="1"/>
      <c r="I29356" s="33"/>
      <c r="J29356" s="33"/>
    </row>
    <row r="29357">
      <c r="D29357" s="1"/>
      <c r="E29357" s="1"/>
      <c r="F29357" s="1"/>
      <c r="G29357" s="1"/>
      <c r="H29357" s="1"/>
      <c r="I29357" s="33"/>
      <c r="J29357" s="33"/>
    </row>
    <row r="29358">
      <c r="D29358" s="1"/>
      <c r="E29358" s="1"/>
      <c r="F29358" s="1"/>
      <c r="G29358" s="1"/>
      <c r="H29358" s="1"/>
      <c r="I29358" s="33"/>
      <c r="J29358" s="33"/>
    </row>
    <row r="29359">
      <c r="D29359" s="1"/>
      <c r="E29359" s="1"/>
      <c r="F29359" s="1"/>
      <c r="G29359" s="1"/>
      <c r="H29359" s="1"/>
      <c r="I29359" s="33"/>
      <c r="J29359" s="33"/>
    </row>
    <row r="29360">
      <c r="D29360" s="1"/>
      <c r="E29360" s="1"/>
      <c r="F29360" s="1"/>
      <c r="G29360" s="1"/>
      <c r="H29360" s="1"/>
      <c r="I29360" s="33"/>
      <c r="J29360" s="33"/>
    </row>
    <row r="29361">
      <c r="D29361" s="1"/>
      <c r="E29361" s="1"/>
      <c r="F29361" s="1"/>
      <c r="G29361" s="1"/>
      <c r="H29361" s="1"/>
      <c r="I29361" s="33"/>
      <c r="J29361" s="33"/>
    </row>
    <row r="29362">
      <c r="D29362" s="1"/>
      <c r="E29362" s="1"/>
      <c r="F29362" s="1"/>
      <c r="G29362" s="1"/>
      <c r="H29362" s="1"/>
      <c r="I29362" s="33"/>
      <c r="J29362" s="33"/>
    </row>
    <row r="29363">
      <c r="D29363" s="1"/>
      <c r="E29363" s="1"/>
      <c r="F29363" s="1"/>
      <c r="G29363" s="1"/>
      <c r="H29363" s="1"/>
      <c r="I29363" s="33"/>
      <c r="J29363" s="33"/>
    </row>
    <row r="29364">
      <c r="D29364" s="1"/>
      <c r="E29364" s="1"/>
      <c r="F29364" s="1"/>
      <c r="G29364" s="1"/>
      <c r="H29364" s="1"/>
      <c r="I29364" s="33"/>
      <c r="J29364" s="33"/>
    </row>
    <row r="29365">
      <c r="D29365" s="1"/>
      <c r="E29365" s="1"/>
      <c r="F29365" s="1"/>
      <c r="G29365" s="1"/>
      <c r="H29365" s="1"/>
      <c r="I29365" s="33"/>
      <c r="J29365" s="33"/>
    </row>
    <row r="29366">
      <c r="D29366" s="1"/>
      <c r="E29366" s="1"/>
      <c r="F29366" s="1"/>
      <c r="G29366" s="1"/>
      <c r="H29366" s="1"/>
      <c r="I29366" s="33"/>
      <c r="J29366" s="33"/>
    </row>
    <row r="29367">
      <c r="D29367" s="1"/>
      <c r="E29367" s="1"/>
      <c r="F29367" s="1"/>
      <c r="G29367" s="1"/>
      <c r="H29367" s="1"/>
      <c r="I29367" s="33"/>
      <c r="J29367" s="33"/>
    </row>
    <row r="29368">
      <c r="D29368" s="1"/>
      <c r="E29368" s="1"/>
      <c r="F29368" s="1"/>
      <c r="G29368" s="1"/>
      <c r="H29368" s="1"/>
      <c r="I29368" s="33"/>
      <c r="J29368" s="33"/>
    </row>
    <row r="29369">
      <c r="D29369" s="1"/>
      <c r="E29369" s="1"/>
      <c r="F29369" s="1"/>
      <c r="G29369" s="1"/>
      <c r="H29369" s="1"/>
      <c r="I29369" s="33"/>
      <c r="J29369" s="33"/>
    </row>
    <row r="29370">
      <c r="D29370" s="1"/>
      <c r="E29370" s="1"/>
      <c r="F29370" s="1"/>
      <c r="G29370" s="1"/>
      <c r="H29370" s="1"/>
      <c r="I29370" s="33"/>
      <c r="J29370" s="33"/>
    </row>
    <row r="29371">
      <c r="D29371" s="1"/>
      <c r="E29371" s="1"/>
      <c r="F29371" s="1"/>
      <c r="G29371" s="1"/>
      <c r="H29371" s="1"/>
      <c r="I29371" s="33"/>
      <c r="J29371" s="33"/>
    </row>
    <row r="29372">
      <c r="D29372" s="1"/>
      <c r="E29372" s="1"/>
      <c r="F29372" s="1"/>
      <c r="G29372" s="1"/>
      <c r="H29372" s="1"/>
      <c r="I29372" s="33"/>
      <c r="J29372" s="33"/>
    </row>
    <row r="29373">
      <c r="D29373" s="1"/>
      <c r="E29373" s="1"/>
      <c r="F29373" s="1"/>
      <c r="G29373" s="1"/>
      <c r="H29373" s="1"/>
      <c r="I29373" s="33"/>
      <c r="J29373" s="33"/>
    </row>
    <row r="29374">
      <c r="D29374" s="1"/>
      <c r="E29374" s="1"/>
      <c r="F29374" s="1"/>
      <c r="G29374" s="1"/>
      <c r="H29374" s="1"/>
      <c r="I29374" s="33"/>
      <c r="J29374" s="33"/>
    </row>
    <row r="29375">
      <c r="D29375" s="1"/>
      <c r="E29375" s="1"/>
      <c r="F29375" s="1"/>
      <c r="G29375" s="1"/>
      <c r="H29375" s="1"/>
      <c r="I29375" s="33"/>
      <c r="J29375" s="33"/>
    </row>
    <row r="29376">
      <c r="D29376" s="1"/>
      <c r="E29376" s="1"/>
      <c r="F29376" s="1"/>
      <c r="G29376" s="1"/>
      <c r="H29376" s="1"/>
      <c r="I29376" s="33"/>
      <c r="J29376" s="33"/>
    </row>
    <row r="29377">
      <c r="D29377" s="1"/>
      <c r="E29377" s="1"/>
      <c r="F29377" s="1"/>
      <c r="G29377" s="1"/>
      <c r="H29377" s="1"/>
      <c r="I29377" s="33"/>
      <c r="J29377" s="33"/>
    </row>
    <row r="29378">
      <c r="D29378" s="1"/>
      <c r="E29378" s="1"/>
      <c r="F29378" s="1"/>
      <c r="G29378" s="1"/>
      <c r="H29378" s="1"/>
      <c r="I29378" s="33"/>
      <c r="J29378" s="33"/>
    </row>
    <row r="29379">
      <c r="D29379" s="1"/>
      <c r="E29379" s="1"/>
      <c r="F29379" s="1"/>
      <c r="G29379" s="1"/>
      <c r="H29379" s="1"/>
      <c r="I29379" s="33"/>
      <c r="J29379" s="33"/>
    </row>
    <row r="29380">
      <c r="D29380" s="1"/>
      <c r="E29380" s="1"/>
      <c r="F29380" s="1"/>
      <c r="G29380" s="1"/>
      <c r="H29380" s="1"/>
      <c r="I29380" s="33"/>
      <c r="J29380" s="33"/>
    </row>
    <row r="29381">
      <c r="D29381" s="1"/>
      <c r="E29381" s="1"/>
      <c r="F29381" s="1"/>
      <c r="G29381" s="1"/>
      <c r="H29381" s="1"/>
      <c r="I29381" s="33"/>
      <c r="J29381" s="33"/>
    </row>
    <row r="29382">
      <c r="D29382" s="1"/>
      <c r="E29382" s="1"/>
      <c r="F29382" s="1"/>
      <c r="G29382" s="1"/>
      <c r="H29382" s="1"/>
      <c r="I29382" s="33"/>
      <c r="J29382" s="33"/>
    </row>
    <row r="29383">
      <c r="D29383" s="1"/>
      <c r="E29383" s="1"/>
      <c r="F29383" s="1"/>
      <c r="G29383" s="1"/>
      <c r="H29383" s="1"/>
      <c r="I29383" s="33"/>
      <c r="J29383" s="33"/>
    </row>
    <row r="29384">
      <c r="D29384" s="1"/>
      <c r="E29384" s="1"/>
      <c r="F29384" s="1"/>
      <c r="G29384" s="1"/>
      <c r="H29384" s="1"/>
      <c r="I29384" s="33"/>
      <c r="J29384" s="33"/>
    </row>
    <row r="29385">
      <c r="D29385" s="1"/>
      <c r="E29385" s="1"/>
      <c r="F29385" s="1"/>
      <c r="G29385" s="1"/>
      <c r="H29385" s="1"/>
      <c r="I29385" s="33"/>
      <c r="J29385" s="33"/>
    </row>
    <row r="29386">
      <c r="D29386" s="1"/>
      <c r="E29386" s="1"/>
      <c r="F29386" s="1"/>
      <c r="G29386" s="1"/>
      <c r="H29386" s="1"/>
      <c r="I29386" s="33"/>
      <c r="J29386" s="33"/>
    </row>
    <row r="29387">
      <c r="D29387" s="1"/>
      <c r="E29387" s="1"/>
      <c r="F29387" s="1"/>
      <c r="G29387" s="1"/>
      <c r="H29387" s="1"/>
      <c r="I29387" s="33"/>
      <c r="J29387" s="33"/>
    </row>
    <row r="29388">
      <c r="D29388" s="1"/>
      <c r="E29388" s="1"/>
      <c r="F29388" s="1"/>
      <c r="G29388" s="1"/>
      <c r="H29388" s="1"/>
      <c r="I29388" s="33"/>
      <c r="J29388" s="33"/>
    </row>
    <row r="29389">
      <c r="D29389" s="1"/>
      <c r="E29389" s="1"/>
      <c r="F29389" s="1"/>
      <c r="G29389" s="1"/>
      <c r="H29389" s="1"/>
      <c r="I29389" s="33"/>
      <c r="J29389" s="33"/>
    </row>
    <row r="29390">
      <c r="D29390" s="1"/>
      <c r="E29390" s="1"/>
      <c r="F29390" s="1"/>
      <c r="G29390" s="1"/>
      <c r="H29390" s="1"/>
      <c r="I29390" s="33"/>
      <c r="J29390" s="33"/>
    </row>
    <row r="29391">
      <c r="D29391" s="1"/>
      <c r="E29391" s="1"/>
      <c r="F29391" s="1"/>
      <c r="G29391" s="1"/>
      <c r="H29391" s="1"/>
      <c r="I29391" s="33"/>
      <c r="J29391" s="33"/>
    </row>
    <row r="29392">
      <c r="D29392" s="1"/>
      <c r="E29392" s="1"/>
      <c r="F29392" s="1"/>
      <c r="G29392" s="1"/>
      <c r="H29392" s="1"/>
      <c r="I29392" s="33"/>
      <c r="J29392" s="33"/>
    </row>
    <row r="29393">
      <c r="D29393" s="1"/>
      <c r="E29393" s="1"/>
      <c r="F29393" s="1"/>
      <c r="G29393" s="1"/>
      <c r="H29393" s="1"/>
      <c r="I29393" s="33"/>
      <c r="J29393" s="33"/>
    </row>
    <row r="29394">
      <c r="D29394" s="1"/>
      <c r="E29394" s="1"/>
      <c r="F29394" s="1"/>
      <c r="G29394" s="1"/>
      <c r="H29394" s="1"/>
      <c r="I29394" s="33"/>
      <c r="J29394" s="33"/>
    </row>
    <row r="29395">
      <c r="D29395" s="1"/>
      <c r="E29395" s="1"/>
      <c r="F29395" s="1"/>
      <c r="G29395" s="1"/>
      <c r="H29395" s="1"/>
      <c r="I29395" s="33"/>
      <c r="J29395" s="33"/>
    </row>
    <row r="29396">
      <c r="D29396" s="1"/>
      <c r="E29396" s="1"/>
      <c r="F29396" s="1"/>
      <c r="G29396" s="1"/>
      <c r="H29396" s="1"/>
      <c r="I29396" s="33"/>
      <c r="J29396" s="33"/>
    </row>
    <row r="29397">
      <c r="D29397" s="1"/>
      <c r="E29397" s="1"/>
      <c r="F29397" s="1"/>
      <c r="G29397" s="1"/>
      <c r="H29397" s="1"/>
      <c r="I29397" s="33"/>
      <c r="J29397" s="33"/>
    </row>
    <row r="29398">
      <c r="D29398" s="1"/>
      <c r="E29398" s="1"/>
      <c r="F29398" s="1"/>
      <c r="G29398" s="1"/>
      <c r="H29398" s="1"/>
      <c r="I29398" s="33"/>
      <c r="J29398" s="33"/>
    </row>
    <row r="29399">
      <c r="D29399" s="1"/>
      <c r="E29399" s="1"/>
      <c r="F29399" s="1"/>
      <c r="G29399" s="1"/>
      <c r="H29399" s="1"/>
      <c r="I29399" s="33"/>
      <c r="J29399" s="33"/>
    </row>
    <row r="29400">
      <c r="D29400" s="1"/>
      <c r="E29400" s="1"/>
      <c r="F29400" s="1"/>
      <c r="G29400" s="1"/>
      <c r="H29400" s="1"/>
      <c r="I29400" s="33"/>
      <c r="J29400" s="33"/>
    </row>
    <row r="29401">
      <c r="D29401" s="1"/>
      <c r="E29401" s="1"/>
      <c r="F29401" s="1"/>
      <c r="G29401" s="1"/>
      <c r="H29401" s="1"/>
      <c r="I29401" s="33"/>
      <c r="J29401" s="33"/>
    </row>
    <row r="29402">
      <c r="D29402" s="1"/>
      <c r="E29402" s="1"/>
      <c r="F29402" s="1"/>
      <c r="G29402" s="1"/>
      <c r="H29402" s="1"/>
      <c r="I29402" s="33"/>
      <c r="J29402" s="33"/>
    </row>
    <row r="29403">
      <c r="D29403" s="1"/>
      <c r="E29403" s="1"/>
      <c r="F29403" s="1"/>
      <c r="G29403" s="1"/>
      <c r="H29403" s="1"/>
      <c r="I29403" s="33"/>
      <c r="J29403" s="33"/>
    </row>
    <row r="29404">
      <c r="D29404" s="1"/>
      <c r="E29404" s="1"/>
      <c r="F29404" s="1"/>
      <c r="G29404" s="1"/>
      <c r="H29404" s="1"/>
      <c r="I29404" s="33"/>
      <c r="J29404" s="33"/>
    </row>
    <row r="29405">
      <c r="D29405" s="1"/>
      <c r="E29405" s="1"/>
      <c r="F29405" s="1"/>
      <c r="G29405" s="1"/>
      <c r="H29405" s="1"/>
      <c r="I29405" s="33"/>
      <c r="J29405" s="33"/>
    </row>
    <row r="29406">
      <c r="D29406" s="1"/>
      <c r="E29406" s="1"/>
      <c r="F29406" s="1"/>
      <c r="G29406" s="1"/>
      <c r="H29406" s="1"/>
      <c r="I29406" s="33"/>
      <c r="J29406" s="33"/>
    </row>
    <row r="29407">
      <c r="D29407" s="1"/>
      <c r="E29407" s="1"/>
      <c r="F29407" s="1"/>
      <c r="G29407" s="1"/>
      <c r="H29407" s="1"/>
      <c r="I29407" s="33"/>
      <c r="J29407" s="33"/>
    </row>
    <row r="29408">
      <c r="D29408" s="1"/>
      <c r="E29408" s="1"/>
      <c r="F29408" s="1"/>
      <c r="G29408" s="1"/>
      <c r="H29408" s="1"/>
      <c r="I29408" s="33"/>
      <c r="J29408" s="33"/>
    </row>
    <row r="29409">
      <c r="D29409" s="1"/>
      <c r="E29409" s="1"/>
      <c r="F29409" s="1"/>
      <c r="G29409" s="1"/>
      <c r="H29409" s="1"/>
      <c r="I29409" s="33"/>
      <c r="J29409" s="33"/>
    </row>
    <row r="29410">
      <c r="D29410" s="1"/>
      <c r="E29410" s="1"/>
      <c r="F29410" s="1"/>
      <c r="G29410" s="1"/>
      <c r="H29410" s="1"/>
      <c r="I29410" s="33"/>
      <c r="J29410" s="33"/>
    </row>
    <row r="29411">
      <c r="D29411" s="1"/>
      <c r="E29411" s="1"/>
      <c r="F29411" s="1"/>
      <c r="G29411" s="1"/>
      <c r="H29411" s="1"/>
      <c r="I29411" s="33"/>
      <c r="J29411" s="33"/>
    </row>
    <row r="29412">
      <c r="D29412" s="1"/>
      <c r="E29412" s="1"/>
      <c r="F29412" s="1"/>
      <c r="G29412" s="1"/>
      <c r="H29412" s="1"/>
      <c r="I29412" s="33"/>
      <c r="J29412" s="33"/>
    </row>
    <row r="29413">
      <c r="D29413" s="1"/>
      <c r="E29413" s="1"/>
      <c r="F29413" s="1"/>
      <c r="G29413" s="1"/>
      <c r="H29413" s="1"/>
      <c r="I29413" s="33"/>
      <c r="J29413" s="33"/>
    </row>
    <row r="29414">
      <c r="D29414" s="1"/>
      <c r="E29414" s="1"/>
      <c r="F29414" s="1"/>
      <c r="G29414" s="1"/>
      <c r="H29414" s="1"/>
      <c r="I29414" s="33"/>
      <c r="J29414" s="33"/>
    </row>
    <row r="29415">
      <c r="D29415" s="1"/>
      <c r="E29415" s="1"/>
      <c r="F29415" s="1"/>
      <c r="G29415" s="1"/>
      <c r="H29415" s="1"/>
      <c r="I29415" s="33"/>
      <c r="J29415" s="33"/>
    </row>
    <row r="29416">
      <c r="D29416" s="1"/>
      <c r="E29416" s="1"/>
      <c r="F29416" s="1"/>
      <c r="G29416" s="1"/>
      <c r="H29416" s="1"/>
      <c r="I29416" s="33"/>
      <c r="J29416" s="33"/>
    </row>
    <row r="29417">
      <c r="D29417" s="1"/>
      <c r="E29417" s="1"/>
      <c r="F29417" s="1"/>
      <c r="G29417" s="1"/>
      <c r="H29417" s="1"/>
      <c r="I29417" s="33"/>
      <c r="J29417" s="33"/>
    </row>
    <row r="29418">
      <c r="D29418" s="1"/>
      <c r="E29418" s="1"/>
      <c r="F29418" s="1"/>
      <c r="G29418" s="1"/>
      <c r="H29418" s="1"/>
      <c r="I29418" s="33"/>
      <c r="J29418" s="33"/>
    </row>
    <row r="29419">
      <c r="D29419" s="1"/>
      <c r="E29419" s="1"/>
      <c r="F29419" s="1"/>
      <c r="G29419" s="1"/>
      <c r="H29419" s="1"/>
      <c r="I29419" s="33"/>
      <c r="J29419" s="33"/>
    </row>
    <row r="29420">
      <c r="D29420" s="1"/>
      <c r="E29420" s="1"/>
      <c r="F29420" s="1"/>
      <c r="G29420" s="1"/>
      <c r="H29420" s="1"/>
      <c r="I29420" s="33"/>
      <c r="J29420" s="33"/>
    </row>
    <row r="29421">
      <c r="D29421" s="1"/>
      <c r="E29421" s="1"/>
      <c r="F29421" s="1"/>
      <c r="G29421" s="1"/>
      <c r="H29421" s="1"/>
      <c r="I29421" s="33"/>
      <c r="J29421" s="33"/>
    </row>
    <row r="29422">
      <c r="D29422" s="1"/>
      <c r="E29422" s="1"/>
      <c r="F29422" s="1"/>
      <c r="G29422" s="1"/>
      <c r="H29422" s="1"/>
      <c r="I29422" s="33"/>
      <c r="J29422" s="33"/>
    </row>
    <row r="29423">
      <c r="D29423" s="1"/>
      <c r="E29423" s="1"/>
      <c r="F29423" s="1"/>
      <c r="G29423" s="1"/>
      <c r="H29423" s="1"/>
      <c r="I29423" s="33"/>
      <c r="J29423" s="33"/>
    </row>
    <row r="29424">
      <c r="D29424" s="1"/>
      <c r="E29424" s="1"/>
      <c r="F29424" s="1"/>
      <c r="G29424" s="1"/>
      <c r="H29424" s="1"/>
      <c r="I29424" s="33"/>
      <c r="J29424" s="33"/>
    </row>
    <row r="29425">
      <c r="D29425" s="1"/>
      <c r="E29425" s="1"/>
      <c r="F29425" s="1"/>
      <c r="G29425" s="1"/>
      <c r="H29425" s="1"/>
      <c r="I29425" s="33"/>
      <c r="J29425" s="33"/>
    </row>
    <row r="29426">
      <c r="D29426" s="1"/>
      <c r="E29426" s="1"/>
      <c r="F29426" s="1"/>
      <c r="G29426" s="1"/>
      <c r="H29426" s="1"/>
      <c r="I29426" s="33"/>
      <c r="J29426" s="33"/>
    </row>
    <row r="29427">
      <c r="D29427" s="1"/>
      <c r="E29427" s="1"/>
      <c r="F29427" s="1"/>
      <c r="G29427" s="1"/>
      <c r="H29427" s="1"/>
      <c r="I29427" s="33"/>
      <c r="J29427" s="33"/>
    </row>
    <row r="29428">
      <c r="D29428" s="1"/>
      <c r="E29428" s="1"/>
      <c r="F29428" s="1"/>
      <c r="G29428" s="1"/>
      <c r="H29428" s="1"/>
      <c r="I29428" s="33"/>
      <c r="J29428" s="33"/>
    </row>
    <row r="29429">
      <c r="D29429" s="1"/>
      <c r="E29429" s="1"/>
      <c r="F29429" s="1"/>
      <c r="G29429" s="1"/>
      <c r="H29429" s="1"/>
      <c r="I29429" s="33"/>
      <c r="J29429" s="33"/>
    </row>
    <row r="29430">
      <c r="D29430" s="1"/>
      <c r="E29430" s="1"/>
      <c r="F29430" s="1"/>
      <c r="G29430" s="1"/>
      <c r="H29430" s="1"/>
      <c r="I29430" s="33"/>
      <c r="J29430" s="33"/>
    </row>
    <row r="29431">
      <c r="D29431" s="1"/>
      <c r="E29431" s="1"/>
      <c r="F29431" s="1"/>
      <c r="G29431" s="1"/>
      <c r="H29431" s="1"/>
      <c r="I29431" s="33"/>
      <c r="J29431" s="33"/>
    </row>
    <row r="29432">
      <c r="D29432" s="1"/>
      <c r="E29432" s="1"/>
      <c r="F29432" s="1"/>
      <c r="G29432" s="1"/>
      <c r="H29432" s="1"/>
      <c r="I29432" s="33"/>
      <c r="J29432" s="33"/>
    </row>
    <row r="29433">
      <c r="D29433" s="1"/>
      <c r="E29433" s="1"/>
      <c r="F29433" s="1"/>
      <c r="G29433" s="1"/>
      <c r="H29433" s="1"/>
      <c r="I29433" s="33"/>
      <c r="J29433" s="33"/>
    </row>
    <row r="29434">
      <c r="D29434" s="1"/>
      <c r="E29434" s="1"/>
      <c r="F29434" s="1"/>
      <c r="G29434" s="1"/>
      <c r="H29434" s="1"/>
      <c r="I29434" s="33"/>
      <c r="J29434" s="33"/>
    </row>
    <row r="29435">
      <c r="D29435" s="1"/>
      <c r="E29435" s="1"/>
      <c r="F29435" s="1"/>
      <c r="G29435" s="1"/>
      <c r="H29435" s="1"/>
      <c r="I29435" s="33"/>
      <c r="J29435" s="33"/>
    </row>
    <row r="29436">
      <c r="D29436" s="1"/>
      <c r="E29436" s="1"/>
      <c r="F29436" s="1"/>
      <c r="G29436" s="1"/>
      <c r="H29436" s="1"/>
      <c r="I29436" s="33"/>
      <c r="J29436" s="33"/>
    </row>
    <row r="29437">
      <c r="D29437" s="1"/>
      <c r="E29437" s="1"/>
      <c r="F29437" s="1"/>
      <c r="G29437" s="1"/>
      <c r="H29437" s="1"/>
      <c r="I29437" s="33"/>
      <c r="J29437" s="33"/>
    </row>
    <row r="29438">
      <c r="D29438" s="1"/>
      <c r="E29438" s="1"/>
      <c r="F29438" s="1"/>
      <c r="G29438" s="1"/>
      <c r="H29438" s="1"/>
      <c r="I29438" s="33"/>
      <c r="J29438" s="33"/>
    </row>
    <row r="29439">
      <c r="D29439" s="1"/>
      <c r="E29439" s="1"/>
      <c r="F29439" s="1"/>
      <c r="G29439" s="1"/>
      <c r="H29439" s="1"/>
      <c r="I29439" s="33"/>
      <c r="J29439" s="33"/>
    </row>
    <row r="29440">
      <c r="D29440" s="1"/>
      <c r="E29440" s="1"/>
      <c r="F29440" s="1"/>
      <c r="G29440" s="1"/>
      <c r="H29440" s="1"/>
      <c r="I29440" s="33"/>
      <c r="J29440" s="33"/>
    </row>
    <row r="29441">
      <c r="D29441" s="1"/>
      <c r="E29441" s="1"/>
      <c r="F29441" s="1"/>
      <c r="G29441" s="1"/>
      <c r="H29441" s="1"/>
      <c r="I29441" s="33"/>
      <c r="J29441" s="33"/>
    </row>
    <row r="29442">
      <c r="D29442" s="1"/>
      <c r="E29442" s="1"/>
      <c r="F29442" s="1"/>
      <c r="G29442" s="1"/>
      <c r="H29442" s="1"/>
      <c r="I29442" s="33"/>
      <c r="J29442" s="33"/>
    </row>
    <row r="29443">
      <c r="D29443" s="1"/>
      <c r="E29443" s="1"/>
      <c r="F29443" s="1"/>
      <c r="G29443" s="1"/>
      <c r="H29443" s="1"/>
      <c r="I29443" s="33"/>
      <c r="J29443" s="33"/>
    </row>
    <row r="29444">
      <c r="D29444" s="1"/>
      <c r="E29444" s="1"/>
      <c r="F29444" s="1"/>
      <c r="G29444" s="1"/>
      <c r="H29444" s="1"/>
      <c r="I29444" s="33"/>
      <c r="J29444" s="33"/>
    </row>
    <row r="29445">
      <c r="D29445" s="1"/>
      <c r="E29445" s="1"/>
      <c r="F29445" s="1"/>
      <c r="G29445" s="1"/>
      <c r="H29445" s="1"/>
      <c r="I29445" s="33"/>
      <c r="J29445" s="33"/>
    </row>
    <row r="29446">
      <c r="D29446" s="1"/>
      <c r="E29446" s="1"/>
      <c r="F29446" s="1"/>
      <c r="G29446" s="1"/>
      <c r="H29446" s="1"/>
      <c r="I29446" s="33"/>
      <c r="J29446" s="33"/>
    </row>
    <row r="29447">
      <c r="D29447" s="1"/>
      <c r="E29447" s="1"/>
      <c r="F29447" s="1"/>
      <c r="G29447" s="1"/>
      <c r="H29447" s="1"/>
      <c r="I29447" s="33"/>
      <c r="J29447" s="33"/>
    </row>
    <row r="29448">
      <c r="D29448" s="1"/>
      <c r="E29448" s="1"/>
      <c r="F29448" s="1"/>
      <c r="G29448" s="1"/>
      <c r="H29448" s="1"/>
      <c r="I29448" s="33"/>
      <c r="J29448" s="33"/>
    </row>
    <row r="29449">
      <c r="D29449" s="1"/>
      <c r="E29449" s="1"/>
      <c r="F29449" s="1"/>
      <c r="G29449" s="1"/>
      <c r="H29449" s="1"/>
      <c r="I29449" s="33"/>
      <c r="J29449" s="33"/>
    </row>
    <row r="29450">
      <c r="D29450" s="1"/>
      <c r="E29450" s="1"/>
      <c r="F29450" s="1"/>
      <c r="G29450" s="1"/>
      <c r="H29450" s="1"/>
      <c r="I29450" s="33"/>
      <c r="J29450" s="33"/>
    </row>
    <row r="29451">
      <c r="D29451" s="1"/>
      <c r="E29451" s="1"/>
      <c r="F29451" s="1"/>
      <c r="G29451" s="1"/>
      <c r="H29451" s="1"/>
      <c r="I29451" s="33"/>
      <c r="J29451" s="33"/>
    </row>
    <row r="29452">
      <c r="D29452" s="1"/>
      <c r="E29452" s="1"/>
      <c r="F29452" s="1"/>
      <c r="G29452" s="1"/>
      <c r="H29452" s="1"/>
      <c r="I29452" s="33"/>
      <c r="J29452" s="33"/>
    </row>
    <row r="29453">
      <c r="D29453" s="1"/>
      <c r="E29453" s="1"/>
      <c r="F29453" s="1"/>
      <c r="G29453" s="1"/>
      <c r="H29453" s="1"/>
      <c r="I29453" s="33"/>
      <c r="J29453" s="33"/>
    </row>
    <row r="29454">
      <c r="D29454" s="1"/>
      <c r="E29454" s="1"/>
      <c r="F29454" s="1"/>
      <c r="G29454" s="1"/>
      <c r="H29454" s="1"/>
      <c r="I29454" s="33"/>
      <c r="J29454" s="33"/>
    </row>
    <row r="29455">
      <c r="D29455" s="1"/>
      <c r="E29455" s="1"/>
      <c r="F29455" s="1"/>
      <c r="G29455" s="1"/>
      <c r="H29455" s="1"/>
      <c r="I29455" s="33"/>
      <c r="J29455" s="33"/>
    </row>
    <row r="29456">
      <c r="D29456" s="1"/>
      <c r="E29456" s="1"/>
      <c r="F29456" s="1"/>
      <c r="G29456" s="1"/>
      <c r="H29456" s="1"/>
      <c r="I29456" s="33"/>
      <c r="J29456" s="33"/>
    </row>
    <row r="29457">
      <c r="D29457" s="1"/>
      <c r="E29457" s="1"/>
      <c r="F29457" s="1"/>
      <c r="G29457" s="1"/>
      <c r="H29457" s="1"/>
      <c r="I29457" s="33"/>
      <c r="J29457" s="33"/>
    </row>
    <row r="29458">
      <c r="D29458" s="1"/>
      <c r="E29458" s="1"/>
      <c r="F29458" s="1"/>
      <c r="G29458" s="1"/>
      <c r="H29458" s="1"/>
      <c r="I29458" s="33"/>
      <c r="J29458" s="33"/>
    </row>
    <row r="29459">
      <c r="D29459" s="1"/>
      <c r="E29459" s="1"/>
      <c r="F29459" s="1"/>
      <c r="G29459" s="1"/>
      <c r="H29459" s="1"/>
      <c r="I29459" s="33"/>
      <c r="J29459" s="33"/>
    </row>
    <row r="29460">
      <c r="D29460" s="1"/>
      <c r="E29460" s="1"/>
      <c r="F29460" s="1"/>
      <c r="G29460" s="1"/>
      <c r="H29460" s="1"/>
      <c r="I29460" s="33"/>
      <c r="J29460" s="33"/>
    </row>
    <row r="29461">
      <c r="D29461" s="1"/>
      <c r="E29461" s="1"/>
      <c r="F29461" s="1"/>
      <c r="G29461" s="1"/>
      <c r="H29461" s="1"/>
      <c r="I29461" s="33"/>
      <c r="J29461" s="33"/>
    </row>
    <row r="29462">
      <c r="D29462" s="1"/>
      <c r="E29462" s="1"/>
      <c r="F29462" s="1"/>
      <c r="G29462" s="1"/>
      <c r="H29462" s="1"/>
      <c r="I29462" s="33"/>
      <c r="J29462" s="33"/>
    </row>
    <row r="29463">
      <c r="D29463" s="1"/>
      <c r="E29463" s="1"/>
      <c r="F29463" s="1"/>
      <c r="G29463" s="1"/>
      <c r="H29463" s="1"/>
      <c r="I29463" s="33"/>
      <c r="J29463" s="33"/>
    </row>
    <row r="29464">
      <c r="D29464" s="1"/>
      <c r="E29464" s="1"/>
      <c r="F29464" s="1"/>
      <c r="G29464" s="1"/>
      <c r="H29464" s="1"/>
      <c r="I29464" s="33"/>
      <c r="J29464" s="33"/>
    </row>
    <row r="29465">
      <c r="D29465" s="1"/>
      <c r="E29465" s="1"/>
      <c r="F29465" s="1"/>
      <c r="G29465" s="1"/>
      <c r="H29465" s="1"/>
      <c r="I29465" s="33"/>
      <c r="J29465" s="33"/>
    </row>
    <row r="29466">
      <c r="D29466" s="1"/>
      <c r="E29466" s="1"/>
      <c r="F29466" s="1"/>
      <c r="G29466" s="1"/>
      <c r="H29466" s="1"/>
      <c r="I29466" s="33"/>
      <c r="J29466" s="33"/>
    </row>
    <row r="29467">
      <c r="D29467" s="1"/>
      <c r="E29467" s="1"/>
      <c r="F29467" s="1"/>
      <c r="G29467" s="1"/>
      <c r="H29467" s="1"/>
      <c r="I29467" s="33"/>
      <c r="J29467" s="33"/>
    </row>
    <row r="29468">
      <c r="D29468" s="1"/>
      <c r="E29468" s="1"/>
      <c r="F29468" s="1"/>
      <c r="G29468" s="1"/>
      <c r="H29468" s="1"/>
      <c r="I29468" s="33"/>
      <c r="J29468" s="33"/>
    </row>
    <row r="29469">
      <c r="D29469" s="1"/>
      <c r="E29469" s="1"/>
      <c r="F29469" s="1"/>
      <c r="G29469" s="1"/>
      <c r="H29469" s="1"/>
      <c r="I29469" s="33"/>
      <c r="J29469" s="33"/>
    </row>
    <row r="29470">
      <c r="D29470" s="1"/>
      <c r="E29470" s="1"/>
      <c r="F29470" s="1"/>
      <c r="G29470" s="1"/>
      <c r="H29470" s="1"/>
      <c r="I29470" s="33"/>
      <c r="J29470" s="33"/>
    </row>
    <row r="29471">
      <c r="D29471" s="1"/>
      <c r="E29471" s="1"/>
      <c r="F29471" s="1"/>
      <c r="G29471" s="1"/>
      <c r="H29471" s="1"/>
      <c r="I29471" s="33"/>
      <c r="J29471" s="33"/>
    </row>
    <row r="29472">
      <c r="D29472" s="1"/>
      <c r="E29472" s="1"/>
      <c r="F29472" s="1"/>
      <c r="G29472" s="1"/>
      <c r="H29472" s="1"/>
      <c r="I29472" s="33"/>
      <c r="J29472" s="33"/>
    </row>
    <row r="29473">
      <c r="D29473" s="1"/>
      <c r="E29473" s="1"/>
      <c r="F29473" s="1"/>
      <c r="G29473" s="1"/>
      <c r="H29473" s="1"/>
      <c r="I29473" s="33"/>
      <c r="J29473" s="33"/>
    </row>
    <row r="29474">
      <c r="D29474" s="1"/>
      <c r="E29474" s="1"/>
      <c r="F29474" s="1"/>
      <c r="G29474" s="1"/>
      <c r="H29474" s="1"/>
      <c r="I29474" s="33"/>
      <c r="J29474" s="33"/>
    </row>
    <row r="29475">
      <c r="D29475" s="1"/>
      <c r="E29475" s="1"/>
      <c r="F29475" s="1"/>
      <c r="G29475" s="1"/>
      <c r="H29475" s="1"/>
      <c r="I29475" s="33"/>
      <c r="J29475" s="33"/>
    </row>
    <row r="29476">
      <c r="D29476" s="1"/>
      <c r="E29476" s="1"/>
      <c r="F29476" s="1"/>
      <c r="G29476" s="1"/>
      <c r="H29476" s="1"/>
      <c r="I29476" s="33"/>
      <c r="J29476" s="33"/>
    </row>
    <row r="29477">
      <c r="D29477" s="1"/>
      <c r="E29477" s="1"/>
      <c r="F29477" s="1"/>
      <c r="G29477" s="1"/>
      <c r="H29477" s="1"/>
      <c r="I29477" s="33"/>
      <c r="J29477" s="33"/>
    </row>
    <row r="29478">
      <c r="D29478" s="1"/>
      <c r="E29478" s="1"/>
      <c r="F29478" s="1"/>
      <c r="G29478" s="1"/>
      <c r="H29478" s="1"/>
      <c r="I29478" s="33"/>
      <c r="J29478" s="33"/>
    </row>
    <row r="29479">
      <c r="D29479" s="1"/>
      <c r="E29479" s="1"/>
      <c r="F29479" s="1"/>
      <c r="G29479" s="1"/>
      <c r="H29479" s="1"/>
      <c r="I29479" s="33"/>
      <c r="J29479" s="33"/>
    </row>
    <row r="29480">
      <c r="D29480" s="1"/>
      <c r="E29480" s="1"/>
      <c r="F29480" s="1"/>
      <c r="G29480" s="1"/>
      <c r="H29480" s="1"/>
      <c r="I29480" s="33"/>
      <c r="J29480" s="33"/>
    </row>
    <row r="29481">
      <c r="D29481" s="1"/>
      <c r="E29481" s="1"/>
      <c r="F29481" s="1"/>
      <c r="G29481" s="1"/>
      <c r="H29481" s="1"/>
      <c r="I29481" s="33"/>
      <c r="J29481" s="33"/>
    </row>
    <row r="29482">
      <c r="D29482" s="1"/>
      <c r="E29482" s="1"/>
      <c r="F29482" s="1"/>
      <c r="G29482" s="1"/>
      <c r="H29482" s="1"/>
      <c r="I29482" s="33"/>
      <c r="J29482" s="33"/>
    </row>
    <row r="29483">
      <c r="D29483" s="1"/>
      <c r="E29483" s="1"/>
      <c r="F29483" s="1"/>
      <c r="G29483" s="1"/>
      <c r="H29483" s="1"/>
      <c r="I29483" s="33"/>
      <c r="J29483" s="33"/>
    </row>
    <row r="29484">
      <c r="D29484" s="1"/>
      <c r="E29484" s="1"/>
      <c r="F29484" s="1"/>
      <c r="G29484" s="1"/>
      <c r="H29484" s="1"/>
      <c r="I29484" s="33"/>
      <c r="J29484" s="33"/>
    </row>
    <row r="29485">
      <c r="D29485" s="1"/>
      <c r="E29485" s="1"/>
      <c r="F29485" s="1"/>
      <c r="G29485" s="1"/>
      <c r="H29485" s="1"/>
      <c r="I29485" s="33"/>
      <c r="J29485" s="33"/>
    </row>
    <row r="29486">
      <c r="D29486" s="1"/>
      <c r="E29486" s="1"/>
      <c r="F29486" s="1"/>
      <c r="G29486" s="1"/>
      <c r="H29486" s="1"/>
      <c r="I29486" s="33"/>
      <c r="J29486" s="33"/>
    </row>
    <row r="29487">
      <c r="D29487" s="1"/>
      <c r="E29487" s="1"/>
      <c r="F29487" s="1"/>
      <c r="G29487" s="1"/>
      <c r="H29487" s="1"/>
      <c r="I29487" s="33"/>
      <c r="J29487" s="33"/>
    </row>
    <row r="29488">
      <c r="D29488" s="1"/>
      <c r="E29488" s="1"/>
      <c r="F29488" s="1"/>
      <c r="G29488" s="1"/>
      <c r="H29488" s="1"/>
      <c r="I29488" s="33"/>
      <c r="J29488" s="33"/>
    </row>
    <row r="29489">
      <c r="D29489" s="1"/>
      <c r="E29489" s="1"/>
      <c r="F29489" s="1"/>
      <c r="G29489" s="1"/>
      <c r="H29489" s="1"/>
      <c r="I29489" s="33"/>
      <c r="J29489" s="33"/>
    </row>
    <row r="29490">
      <c r="D29490" s="1"/>
      <c r="E29490" s="1"/>
      <c r="F29490" s="1"/>
      <c r="G29490" s="1"/>
      <c r="H29490" s="1"/>
      <c r="I29490" s="33"/>
      <c r="J29490" s="33"/>
    </row>
    <row r="29491">
      <c r="D29491" s="1"/>
      <c r="E29491" s="1"/>
      <c r="F29491" s="1"/>
      <c r="G29491" s="1"/>
      <c r="H29491" s="1"/>
      <c r="I29491" s="33"/>
      <c r="J29491" s="33"/>
    </row>
    <row r="29492">
      <c r="D29492" s="1"/>
      <c r="E29492" s="1"/>
      <c r="F29492" s="1"/>
      <c r="G29492" s="1"/>
      <c r="H29492" s="1"/>
      <c r="I29492" s="33"/>
      <c r="J29492" s="33"/>
    </row>
    <row r="29493">
      <c r="D29493" s="1"/>
      <c r="E29493" s="1"/>
      <c r="F29493" s="1"/>
      <c r="G29493" s="1"/>
      <c r="H29493" s="1"/>
      <c r="I29493" s="33"/>
      <c r="J29493" s="33"/>
    </row>
    <row r="29494">
      <c r="D29494" s="1"/>
      <c r="E29494" s="1"/>
      <c r="F29494" s="1"/>
      <c r="G29494" s="1"/>
      <c r="H29494" s="1"/>
      <c r="I29494" s="33"/>
      <c r="J29494" s="33"/>
    </row>
    <row r="29495">
      <c r="D29495" s="1"/>
      <c r="E29495" s="1"/>
      <c r="F29495" s="1"/>
      <c r="G29495" s="1"/>
      <c r="H29495" s="1"/>
      <c r="I29495" s="33"/>
      <c r="J29495" s="33"/>
    </row>
    <row r="29496">
      <c r="D29496" s="1"/>
      <c r="E29496" s="1"/>
      <c r="F29496" s="1"/>
      <c r="G29496" s="1"/>
      <c r="H29496" s="1"/>
      <c r="I29496" s="33"/>
      <c r="J29496" s="33"/>
    </row>
    <row r="29497">
      <c r="D29497" s="1"/>
      <c r="E29497" s="1"/>
      <c r="F29497" s="1"/>
      <c r="G29497" s="1"/>
      <c r="H29497" s="1"/>
      <c r="I29497" s="33"/>
      <c r="J29497" s="33"/>
    </row>
    <row r="29498">
      <c r="D29498" s="1"/>
      <c r="E29498" s="1"/>
      <c r="F29498" s="1"/>
      <c r="G29498" s="1"/>
      <c r="H29498" s="1"/>
      <c r="I29498" s="33"/>
      <c r="J29498" s="33"/>
    </row>
    <row r="29499">
      <c r="D29499" s="1"/>
      <c r="E29499" s="1"/>
      <c r="F29499" s="1"/>
      <c r="G29499" s="1"/>
      <c r="H29499" s="1"/>
      <c r="I29499" s="33"/>
      <c r="J29499" s="33"/>
    </row>
    <row r="29500">
      <c r="D29500" s="1"/>
      <c r="E29500" s="1"/>
      <c r="F29500" s="1"/>
      <c r="G29500" s="1"/>
      <c r="H29500" s="1"/>
      <c r="I29500" s="33"/>
      <c r="J29500" s="33"/>
    </row>
    <row r="29501">
      <c r="D29501" s="1"/>
      <c r="E29501" s="1"/>
      <c r="F29501" s="1"/>
      <c r="G29501" s="1"/>
      <c r="H29501" s="1"/>
      <c r="I29501" s="33"/>
      <c r="J29501" s="33"/>
    </row>
    <row r="29502">
      <c r="D29502" s="1"/>
      <c r="E29502" s="1"/>
      <c r="F29502" s="1"/>
      <c r="G29502" s="1"/>
      <c r="H29502" s="1"/>
      <c r="I29502" s="33"/>
      <c r="J29502" s="33"/>
    </row>
    <row r="29503">
      <c r="D29503" s="1"/>
      <c r="E29503" s="1"/>
      <c r="F29503" s="1"/>
      <c r="G29503" s="1"/>
      <c r="H29503" s="1"/>
      <c r="I29503" s="33"/>
      <c r="J29503" s="33"/>
    </row>
    <row r="29504">
      <c r="D29504" s="1"/>
      <c r="E29504" s="1"/>
      <c r="F29504" s="1"/>
      <c r="G29504" s="1"/>
      <c r="H29504" s="1"/>
      <c r="I29504" s="33"/>
      <c r="J29504" s="33"/>
    </row>
    <row r="29505">
      <c r="D29505" s="1"/>
      <c r="E29505" s="1"/>
      <c r="F29505" s="1"/>
      <c r="G29505" s="1"/>
      <c r="H29505" s="1"/>
      <c r="I29505" s="33"/>
      <c r="J29505" s="33"/>
    </row>
    <row r="29506">
      <c r="D29506" s="1"/>
      <c r="E29506" s="1"/>
      <c r="F29506" s="1"/>
      <c r="G29506" s="1"/>
      <c r="H29506" s="1"/>
      <c r="I29506" s="33"/>
      <c r="J29506" s="33"/>
    </row>
    <row r="29507">
      <c r="D29507" s="1"/>
      <c r="E29507" s="1"/>
      <c r="F29507" s="1"/>
      <c r="G29507" s="1"/>
      <c r="H29507" s="1"/>
      <c r="I29507" s="33"/>
      <c r="J29507" s="33"/>
    </row>
    <row r="29508">
      <c r="D29508" s="1"/>
      <c r="E29508" s="1"/>
      <c r="F29508" s="1"/>
      <c r="G29508" s="1"/>
      <c r="H29508" s="1"/>
      <c r="I29508" s="33"/>
      <c r="J29508" s="33"/>
    </row>
    <row r="29509">
      <c r="D29509" s="1"/>
      <c r="E29509" s="1"/>
      <c r="F29509" s="1"/>
      <c r="G29509" s="1"/>
      <c r="H29509" s="1"/>
      <c r="I29509" s="33"/>
      <c r="J29509" s="33"/>
    </row>
    <row r="29510">
      <c r="D29510" s="1"/>
      <c r="E29510" s="1"/>
      <c r="F29510" s="1"/>
      <c r="G29510" s="1"/>
      <c r="H29510" s="1"/>
      <c r="I29510" s="33"/>
      <c r="J29510" s="33"/>
    </row>
    <row r="29511">
      <c r="D29511" s="1"/>
      <c r="E29511" s="1"/>
      <c r="F29511" s="1"/>
      <c r="G29511" s="1"/>
      <c r="H29511" s="1"/>
      <c r="I29511" s="33"/>
      <c r="J29511" s="33"/>
    </row>
    <row r="29512">
      <c r="D29512" s="1"/>
      <c r="E29512" s="1"/>
      <c r="F29512" s="1"/>
      <c r="G29512" s="1"/>
      <c r="H29512" s="1"/>
      <c r="I29512" s="33"/>
      <c r="J29512" s="33"/>
    </row>
    <row r="29513">
      <c r="D29513" s="1"/>
      <c r="E29513" s="1"/>
      <c r="F29513" s="1"/>
      <c r="G29513" s="1"/>
      <c r="H29513" s="1"/>
      <c r="I29513" s="33"/>
      <c r="J29513" s="33"/>
    </row>
    <row r="29514">
      <c r="D29514" s="1"/>
      <c r="E29514" s="1"/>
      <c r="F29514" s="1"/>
      <c r="G29514" s="1"/>
      <c r="H29514" s="1"/>
      <c r="I29514" s="33"/>
      <c r="J29514" s="33"/>
    </row>
    <row r="29515">
      <c r="D29515" s="1"/>
      <c r="E29515" s="1"/>
      <c r="F29515" s="1"/>
      <c r="G29515" s="1"/>
      <c r="H29515" s="1"/>
      <c r="I29515" s="33"/>
      <c r="J29515" s="33"/>
    </row>
    <row r="29516">
      <c r="D29516" s="1"/>
      <c r="E29516" s="1"/>
      <c r="F29516" s="1"/>
      <c r="G29516" s="1"/>
      <c r="H29516" s="1"/>
      <c r="I29516" s="33"/>
      <c r="J29516" s="33"/>
    </row>
    <row r="29517">
      <c r="D29517" s="1"/>
      <c r="E29517" s="1"/>
      <c r="F29517" s="1"/>
      <c r="G29517" s="1"/>
      <c r="H29517" s="1"/>
      <c r="I29517" s="33"/>
      <c r="J29517" s="33"/>
    </row>
    <row r="29518">
      <c r="D29518" s="1"/>
      <c r="E29518" s="1"/>
      <c r="F29518" s="1"/>
      <c r="G29518" s="1"/>
      <c r="H29518" s="1"/>
      <c r="I29518" s="33"/>
      <c r="J29518" s="33"/>
    </row>
    <row r="29519">
      <c r="D29519" s="1"/>
      <c r="E29519" s="1"/>
      <c r="F29519" s="1"/>
      <c r="G29519" s="1"/>
      <c r="H29519" s="1"/>
      <c r="I29519" s="33"/>
      <c r="J29519" s="33"/>
    </row>
    <row r="29520">
      <c r="D29520" s="1"/>
      <c r="E29520" s="1"/>
      <c r="F29520" s="1"/>
      <c r="G29520" s="1"/>
      <c r="H29520" s="1"/>
      <c r="I29520" s="33"/>
      <c r="J29520" s="33"/>
    </row>
    <row r="29521">
      <c r="D29521" s="1"/>
      <c r="E29521" s="1"/>
      <c r="F29521" s="1"/>
      <c r="G29521" s="1"/>
      <c r="H29521" s="1"/>
      <c r="I29521" s="33"/>
      <c r="J29521" s="33"/>
    </row>
    <row r="29522">
      <c r="D29522" s="1"/>
      <c r="E29522" s="1"/>
      <c r="F29522" s="1"/>
      <c r="G29522" s="1"/>
      <c r="H29522" s="1"/>
      <c r="I29522" s="33"/>
      <c r="J29522" s="33"/>
    </row>
    <row r="29523">
      <c r="D29523" s="1"/>
      <c r="E29523" s="1"/>
      <c r="F29523" s="1"/>
      <c r="G29523" s="1"/>
      <c r="H29523" s="1"/>
      <c r="I29523" s="33"/>
      <c r="J29523" s="33"/>
    </row>
    <row r="29524">
      <c r="D29524" s="1"/>
      <c r="E29524" s="1"/>
      <c r="F29524" s="1"/>
      <c r="G29524" s="1"/>
      <c r="H29524" s="1"/>
      <c r="I29524" s="33"/>
      <c r="J29524" s="33"/>
    </row>
    <row r="29525">
      <c r="D29525" s="1"/>
      <c r="E29525" s="1"/>
      <c r="F29525" s="1"/>
      <c r="G29525" s="1"/>
      <c r="H29525" s="1"/>
      <c r="I29525" s="33"/>
      <c r="J29525" s="33"/>
    </row>
    <row r="29526">
      <c r="D29526" s="1"/>
      <c r="E29526" s="1"/>
      <c r="F29526" s="1"/>
      <c r="G29526" s="1"/>
      <c r="H29526" s="1"/>
      <c r="I29526" s="33"/>
      <c r="J29526" s="33"/>
    </row>
    <row r="29527">
      <c r="D29527" s="1"/>
      <c r="E29527" s="1"/>
      <c r="F29527" s="1"/>
      <c r="G29527" s="1"/>
      <c r="H29527" s="1"/>
      <c r="I29527" s="33"/>
      <c r="J29527" s="33"/>
    </row>
    <row r="29528">
      <c r="D29528" s="1"/>
      <c r="E29528" s="1"/>
      <c r="F29528" s="1"/>
      <c r="G29528" s="1"/>
      <c r="H29528" s="1"/>
      <c r="I29528" s="33"/>
      <c r="J29528" s="33"/>
    </row>
    <row r="29529">
      <c r="D29529" s="1"/>
      <c r="E29529" s="1"/>
      <c r="F29529" s="1"/>
      <c r="G29529" s="1"/>
      <c r="H29529" s="1"/>
      <c r="I29529" s="33"/>
      <c r="J29529" s="33"/>
    </row>
    <row r="29530">
      <c r="D29530" s="1"/>
      <c r="E29530" s="1"/>
      <c r="F29530" s="1"/>
      <c r="G29530" s="1"/>
      <c r="H29530" s="1"/>
      <c r="I29530" s="33"/>
      <c r="J29530" s="33"/>
    </row>
    <row r="29531">
      <c r="D29531" s="1"/>
      <c r="E29531" s="1"/>
      <c r="F29531" s="1"/>
      <c r="G29531" s="1"/>
      <c r="H29531" s="1"/>
      <c r="I29531" s="33"/>
      <c r="J29531" s="33"/>
    </row>
    <row r="29532">
      <c r="D29532" s="1"/>
      <c r="E29532" s="1"/>
      <c r="F29532" s="1"/>
      <c r="G29532" s="1"/>
      <c r="H29532" s="1"/>
      <c r="I29532" s="33"/>
      <c r="J29532" s="33"/>
    </row>
    <row r="29533">
      <c r="D29533" s="1"/>
      <c r="E29533" s="1"/>
      <c r="F29533" s="1"/>
      <c r="G29533" s="1"/>
      <c r="H29533" s="1"/>
      <c r="I29533" s="33"/>
      <c r="J29533" s="33"/>
    </row>
    <row r="29534">
      <c r="D29534" s="1"/>
      <c r="E29534" s="1"/>
      <c r="F29534" s="1"/>
      <c r="G29534" s="1"/>
      <c r="H29534" s="1"/>
      <c r="I29534" s="33"/>
      <c r="J29534" s="33"/>
    </row>
    <row r="29535">
      <c r="D29535" s="1"/>
      <c r="E29535" s="1"/>
      <c r="F29535" s="1"/>
      <c r="G29535" s="1"/>
      <c r="H29535" s="1"/>
      <c r="I29535" s="33"/>
      <c r="J29535" s="33"/>
    </row>
    <row r="29536">
      <c r="D29536" s="1"/>
      <c r="E29536" s="1"/>
      <c r="F29536" s="1"/>
      <c r="G29536" s="1"/>
      <c r="H29536" s="1"/>
      <c r="I29536" s="33"/>
      <c r="J29536" s="33"/>
    </row>
    <row r="29537">
      <c r="D29537" s="1"/>
      <c r="E29537" s="1"/>
      <c r="F29537" s="1"/>
      <c r="G29537" s="1"/>
      <c r="H29537" s="1"/>
      <c r="I29537" s="33"/>
      <c r="J29537" s="33"/>
    </row>
    <row r="29538">
      <c r="D29538" s="1"/>
      <c r="E29538" s="1"/>
      <c r="F29538" s="1"/>
      <c r="G29538" s="1"/>
      <c r="H29538" s="1"/>
      <c r="I29538" s="33"/>
      <c r="J29538" s="33"/>
    </row>
    <row r="29539">
      <c r="D29539" s="1"/>
      <c r="E29539" s="1"/>
      <c r="F29539" s="1"/>
      <c r="G29539" s="1"/>
      <c r="H29539" s="1"/>
      <c r="I29539" s="33"/>
      <c r="J29539" s="33"/>
    </row>
    <row r="29540">
      <c r="D29540" s="1"/>
      <c r="E29540" s="1"/>
      <c r="F29540" s="1"/>
      <c r="G29540" s="1"/>
      <c r="H29540" s="1"/>
      <c r="I29540" s="33"/>
      <c r="J29540" s="33"/>
    </row>
    <row r="29541">
      <c r="D29541" s="1"/>
      <c r="E29541" s="1"/>
      <c r="F29541" s="1"/>
      <c r="G29541" s="1"/>
      <c r="H29541" s="1"/>
      <c r="I29541" s="33"/>
      <c r="J29541" s="33"/>
    </row>
    <row r="29542">
      <c r="D29542" s="1"/>
      <c r="E29542" s="1"/>
      <c r="F29542" s="1"/>
      <c r="G29542" s="1"/>
      <c r="H29542" s="1"/>
      <c r="I29542" s="33"/>
      <c r="J29542" s="33"/>
    </row>
    <row r="29543">
      <c r="D29543" s="1"/>
      <c r="E29543" s="1"/>
      <c r="F29543" s="1"/>
      <c r="G29543" s="1"/>
      <c r="H29543" s="1"/>
      <c r="I29543" s="33"/>
      <c r="J29543" s="33"/>
    </row>
    <row r="29544">
      <c r="D29544" s="1"/>
      <c r="E29544" s="1"/>
      <c r="F29544" s="1"/>
      <c r="G29544" s="1"/>
      <c r="H29544" s="1"/>
      <c r="I29544" s="33"/>
      <c r="J29544" s="33"/>
    </row>
    <row r="29545">
      <c r="D29545" s="1"/>
      <c r="E29545" s="1"/>
      <c r="F29545" s="1"/>
      <c r="G29545" s="1"/>
      <c r="H29545" s="1"/>
      <c r="I29545" s="33"/>
      <c r="J29545" s="33"/>
    </row>
    <row r="29546">
      <c r="D29546" s="1"/>
      <c r="E29546" s="1"/>
      <c r="F29546" s="1"/>
      <c r="G29546" s="1"/>
      <c r="H29546" s="1"/>
      <c r="I29546" s="33"/>
      <c r="J29546" s="33"/>
    </row>
    <row r="29547">
      <c r="D29547" s="1"/>
      <c r="E29547" s="1"/>
      <c r="F29547" s="1"/>
      <c r="G29547" s="1"/>
      <c r="H29547" s="1"/>
      <c r="I29547" s="33"/>
      <c r="J29547" s="33"/>
    </row>
    <row r="29548">
      <c r="D29548" s="1"/>
      <c r="E29548" s="1"/>
      <c r="F29548" s="1"/>
      <c r="G29548" s="1"/>
      <c r="H29548" s="1"/>
      <c r="I29548" s="33"/>
      <c r="J29548" s="33"/>
    </row>
    <row r="29549">
      <c r="D29549" s="1"/>
      <c r="E29549" s="1"/>
      <c r="F29549" s="1"/>
      <c r="G29549" s="1"/>
      <c r="H29549" s="1"/>
      <c r="I29549" s="33"/>
      <c r="J29549" s="33"/>
    </row>
    <row r="29550">
      <c r="D29550" s="1"/>
      <c r="E29550" s="1"/>
      <c r="F29550" s="1"/>
      <c r="G29550" s="1"/>
      <c r="H29550" s="1"/>
      <c r="I29550" s="33"/>
      <c r="J29550" s="33"/>
    </row>
    <row r="29551">
      <c r="D29551" s="1"/>
      <c r="E29551" s="1"/>
      <c r="F29551" s="1"/>
      <c r="G29551" s="1"/>
      <c r="H29551" s="1"/>
      <c r="I29551" s="33"/>
      <c r="J29551" s="33"/>
    </row>
    <row r="29552">
      <c r="D29552" s="1"/>
      <c r="E29552" s="1"/>
      <c r="F29552" s="1"/>
      <c r="G29552" s="1"/>
      <c r="H29552" s="1"/>
      <c r="I29552" s="33"/>
      <c r="J29552" s="33"/>
    </row>
    <row r="29553">
      <c r="D29553" s="1"/>
      <c r="E29553" s="1"/>
      <c r="F29553" s="1"/>
      <c r="G29553" s="1"/>
      <c r="H29553" s="1"/>
      <c r="I29553" s="33"/>
      <c r="J29553" s="33"/>
    </row>
    <row r="29554">
      <c r="D29554" s="1"/>
      <c r="E29554" s="1"/>
      <c r="F29554" s="1"/>
      <c r="G29554" s="1"/>
      <c r="H29554" s="1"/>
      <c r="I29554" s="33"/>
      <c r="J29554" s="33"/>
    </row>
    <row r="29555">
      <c r="D29555" s="1"/>
      <c r="E29555" s="1"/>
      <c r="F29555" s="1"/>
      <c r="G29555" s="1"/>
      <c r="H29555" s="1"/>
      <c r="I29555" s="33"/>
      <c r="J29555" s="33"/>
    </row>
    <row r="29556">
      <c r="D29556" s="1"/>
      <c r="E29556" s="1"/>
      <c r="F29556" s="1"/>
      <c r="G29556" s="1"/>
      <c r="H29556" s="1"/>
      <c r="I29556" s="33"/>
      <c r="J29556" s="33"/>
    </row>
    <row r="29557">
      <c r="D29557" s="1"/>
      <c r="E29557" s="1"/>
      <c r="F29557" s="1"/>
      <c r="G29557" s="1"/>
      <c r="H29557" s="1"/>
      <c r="I29557" s="33"/>
      <c r="J29557" s="33"/>
    </row>
    <row r="29558">
      <c r="D29558" s="1"/>
      <c r="E29558" s="1"/>
      <c r="F29558" s="1"/>
      <c r="G29558" s="1"/>
      <c r="H29558" s="1"/>
      <c r="I29558" s="33"/>
      <c r="J29558" s="33"/>
    </row>
    <row r="29559">
      <c r="D29559" s="1"/>
      <c r="E29559" s="1"/>
      <c r="F29559" s="1"/>
      <c r="G29559" s="1"/>
      <c r="H29559" s="1"/>
      <c r="I29559" s="33"/>
      <c r="J29559" s="33"/>
    </row>
    <row r="29560">
      <c r="D29560" s="1"/>
      <c r="E29560" s="1"/>
      <c r="F29560" s="1"/>
      <c r="G29560" s="1"/>
      <c r="H29560" s="1"/>
      <c r="I29560" s="33"/>
      <c r="J29560" s="33"/>
    </row>
    <row r="29561">
      <c r="D29561" s="1"/>
      <c r="E29561" s="1"/>
      <c r="F29561" s="1"/>
      <c r="G29561" s="1"/>
      <c r="H29561" s="1"/>
      <c r="I29561" s="33"/>
      <c r="J29561" s="33"/>
    </row>
    <row r="29562">
      <c r="D29562" s="1"/>
      <c r="E29562" s="1"/>
      <c r="F29562" s="1"/>
      <c r="G29562" s="1"/>
      <c r="H29562" s="1"/>
      <c r="I29562" s="33"/>
      <c r="J29562" s="33"/>
    </row>
    <row r="29563">
      <c r="D29563" s="1"/>
      <c r="E29563" s="1"/>
      <c r="F29563" s="1"/>
      <c r="G29563" s="1"/>
      <c r="H29563" s="1"/>
      <c r="I29563" s="33"/>
      <c r="J29563" s="33"/>
    </row>
    <row r="29564">
      <c r="D29564" s="1"/>
      <c r="E29564" s="1"/>
      <c r="F29564" s="1"/>
      <c r="G29564" s="1"/>
      <c r="H29564" s="1"/>
      <c r="I29564" s="33"/>
      <c r="J29564" s="33"/>
    </row>
    <row r="29565">
      <c r="D29565" s="1"/>
      <c r="E29565" s="1"/>
      <c r="F29565" s="1"/>
      <c r="G29565" s="1"/>
      <c r="H29565" s="1"/>
      <c r="I29565" s="33"/>
      <c r="J29565" s="33"/>
    </row>
    <row r="29566">
      <c r="D29566" s="1"/>
      <c r="E29566" s="1"/>
      <c r="F29566" s="1"/>
      <c r="G29566" s="1"/>
      <c r="H29566" s="1"/>
      <c r="I29566" s="33"/>
      <c r="J29566" s="33"/>
    </row>
    <row r="29567">
      <c r="D29567" s="1"/>
      <c r="E29567" s="1"/>
      <c r="F29567" s="1"/>
      <c r="G29567" s="1"/>
      <c r="H29567" s="1"/>
      <c r="I29567" s="33"/>
      <c r="J29567" s="33"/>
    </row>
    <row r="29568">
      <c r="D29568" s="1"/>
      <c r="E29568" s="1"/>
      <c r="F29568" s="1"/>
      <c r="G29568" s="1"/>
      <c r="H29568" s="1"/>
      <c r="I29568" s="33"/>
      <c r="J29568" s="33"/>
    </row>
    <row r="29569">
      <c r="D29569" s="1"/>
      <c r="E29569" s="1"/>
      <c r="F29569" s="1"/>
      <c r="G29569" s="1"/>
      <c r="H29569" s="1"/>
      <c r="I29569" s="33"/>
      <c r="J29569" s="33"/>
    </row>
    <row r="29570">
      <c r="D29570" s="1"/>
      <c r="E29570" s="1"/>
      <c r="F29570" s="1"/>
      <c r="G29570" s="1"/>
      <c r="H29570" s="1"/>
      <c r="I29570" s="33"/>
      <c r="J29570" s="33"/>
    </row>
    <row r="29571">
      <c r="D29571" s="1"/>
      <c r="E29571" s="1"/>
      <c r="F29571" s="1"/>
      <c r="G29571" s="1"/>
      <c r="H29571" s="1"/>
      <c r="I29571" s="33"/>
      <c r="J29571" s="33"/>
    </row>
    <row r="29572">
      <c r="D29572" s="1"/>
      <c r="E29572" s="1"/>
      <c r="F29572" s="1"/>
      <c r="G29572" s="1"/>
      <c r="H29572" s="1"/>
      <c r="I29572" s="33"/>
      <c r="J29572" s="33"/>
    </row>
    <row r="29573">
      <c r="D29573" s="1"/>
      <c r="E29573" s="1"/>
      <c r="F29573" s="1"/>
      <c r="G29573" s="1"/>
      <c r="H29573" s="1"/>
      <c r="I29573" s="33"/>
      <c r="J29573" s="33"/>
    </row>
    <row r="29574">
      <c r="D29574" s="1"/>
      <c r="E29574" s="1"/>
      <c r="F29574" s="1"/>
      <c r="G29574" s="1"/>
      <c r="H29574" s="1"/>
      <c r="I29574" s="33"/>
      <c r="J29574" s="33"/>
    </row>
    <row r="29575">
      <c r="D29575" s="1"/>
      <c r="E29575" s="1"/>
      <c r="F29575" s="1"/>
      <c r="G29575" s="1"/>
      <c r="H29575" s="1"/>
      <c r="I29575" s="33"/>
      <c r="J29575" s="33"/>
    </row>
    <row r="29576">
      <c r="D29576" s="1"/>
      <c r="E29576" s="1"/>
      <c r="F29576" s="1"/>
      <c r="G29576" s="1"/>
      <c r="H29576" s="1"/>
      <c r="I29576" s="33"/>
      <c r="J29576" s="33"/>
    </row>
    <row r="29577">
      <c r="D29577" s="1"/>
      <c r="E29577" s="1"/>
      <c r="F29577" s="1"/>
      <c r="G29577" s="1"/>
      <c r="H29577" s="1"/>
      <c r="I29577" s="33"/>
      <c r="J29577" s="33"/>
    </row>
    <row r="29578">
      <c r="D29578" s="1"/>
      <c r="E29578" s="1"/>
      <c r="F29578" s="1"/>
      <c r="G29578" s="1"/>
      <c r="H29578" s="1"/>
      <c r="I29578" s="33"/>
      <c r="J29578" s="33"/>
    </row>
    <row r="29579">
      <c r="D29579" s="1"/>
      <c r="E29579" s="1"/>
      <c r="F29579" s="1"/>
      <c r="G29579" s="1"/>
      <c r="H29579" s="1"/>
      <c r="I29579" s="33"/>
      <c r="J29579" s="33"/>
    </row>
    <row r="29580">
      <c r="D29580" s="1"/>
      <c r="E29580" s="1"/>
      <c r="F29580" s="1"/>
      <c r="G29580" s="1"/>
      <c r="H29580" s="1"/>
      <c r="I29580" s="33"/>
      <c r="J29580" s="33"/>
    </row>
    <row r="29581">
      <c r="D29581" s="1"/>
      <c r="E29581" s="1"/>
      <c r="F29581" s="1"/>
      <c r="G29581" s="1"/>
      <c r="H29581" s="1"/>
      <c r="I29581" s="33"/>
      <c r="J29581" s="33"/>
    </row>
    <row r="29582">
      <c r="D29582" s="1"/>
      <c r="E29582" s="1"/>
      <c r="F29582" s="1"/>
      <c r="G29582" s="1"/>
      <c r="H29582" s="1"/>
      <c r="I29582" s="33"/>
      <c r="J29582" s="33"/>
    </row>
    <row r="29583">
      <c r="D29583" s="1"/>
      <c r="E29583" s="1"/>
      <c r="F29583" s="1"/>
      <c r="G29583" s="1"/>
      <c r="H29583" s="1"/>
      <c r="I29583" s="33"/>
      <c r="J29583" s="33"/>
    </row>
    <row r="29584">
      <c r="D29584" s="1"/>
      <c r="E29584" s="1"/>
      <c r="F29584" s="1"/>
      <c r="G29584" s="1"/>
      <c r="H29584" s="1"/>
      <c r="I29584" s="33"/>
      <c r="J29584" s="33"/>
    </row>
    <row r="29585">
      <c r="D29585" s="1"/>
      <c r="E29585" s="1"/>
      <c r="F29585" s="1"/>
      <c r="G29585" s="1"/>
      <c r="H29585" s="1"/>
      <c r="I29585" s="33"/>
      <c r="J29585" s="33"/>
    </row>
    <row r="29586">
      <c r="D29586" s="1"/>
      <c r="E29586" s="1"/>
      <c r="F29586" s="1"/>
      <c r="G29586" s="1"/>
      <c r="H29586" s="1"/>
      <c r="I29586" s="33"/>
      <c r="J29586" s="33"/>
    </row>
    <row r="29587">
      <c r="D29587" s="1"/>
      <c r="E29587" s="1"/>
      <c r="F29587" s="1"/>
      <c r="G29587" s="1"/>
      <c r="H29587" s="1"/>
      <c r="I29587" s="33"/>
      <c r="J29587" s="33"/>
    </row>
    <row r="29588">
      <c r="D29588" s="1"/>
      <c r="E29588" s="1"/>
      <c r="F29588" s="1"/>
      <c r="G29588" s="1"/>
      <c r="H29588" s="1"/>
      <c r="I29588" s="33"/>
      <c r="J29588" s="33"/>
    </row>
    <row r="29589">
      <c r="D29589" s="1"/>
      <c r="E29589" s="1"/>
      <c r="F29589" s="1"/>
      <c r="G29589" s="1"/>
      <c r="H29589" s="1"/>
      <c r="I29589" s="33"/>
      <c r="J29589" s="33"/>
    </row>
    <row r="29590">
      <c r="D29590" s="1"/>
      <c r="E29590" s="1"/>
      <c r="F29590" s="1"/>
      <c r="G29590" s="1"/>
      <c r="H29590" s="1"/>
      <c r="I29590" s="33"/>
      <c r="J29590" s="33"/>
    </row>
    <row r="29591">
      <c r="D29591" s="1"/>
      <c r="E29591" s="1"/>
      <c r="F29591" s="1"/>
      <c r="G29591" s="1"/>
      <c r="H29591" s="1"/>
      <c r="I29591" s="33"/>
      <c r="J29591" s="33"/>
    </row>
    <row r="29592">
      <c r="D29592" s="1"/>
      <c r="E29592" s="1"/>
      <c r="F29592" s="1"/>
      <c r="G29592" s="1"/>
      <c r="H29592" s="1"/>
      <c r="I29592" s="33"/>
      <c r="J29592" s="33"/>
    </row>
    <row r="29593">
      <c r="D29593" s="1"/>
      <c r="E29593" s="1"/>
      <c r="F29593" s="1"/>
      <c r="G29593" s="1"/>
      <c r="H29593" s="1"/>
      <c r="I29593" s="33"/>
      <c r="J29593" s="33"/>
    </row>
    <row r="29594">
      <c r="D29594" s="1"/>
      <c r="E29594" s="1"/>
      <c r="F29594" s="1"/>
      <c r="G29594" s="1"/>
      <c r="H29594" s="1"/>
      <c r="I29594" s="33"/>
      <c r="J29594" s="33"/>
    </row>
    <row r="29595">
      <c r="D29595" s="1"/>
      <c r="E29595" s="1"/>
      <c r="F29595" s="1"/>
      <c r="G29595" s="1"/>
      <c r="H29595" s="1"/>
      <c r="I29595" s="33"/>
      <c r="J29595" s="33"/>
    </row>
    <row r="29596">
      <c r="D29596" s="1"/>
      <c r="E29596" s="1"/>
      <c r="F29596" s="1"/>
      <c r="G29596" s="1"/>
      <c r="H29596" s="1"/>
      <c r="I29596" s="33"/>
      <c r="J29596" s="33"/>
    </row>
    <row r="29597">
      <c r="D29597" s="1"/>
      <c r="E29597" s="1"/>
      <c r="F29597" s="1"/>
      <c r="G29597" s="1"/>
      <c r="H29597" s="1"/>
      <c r="I29597" s="33"/>
      <c r="J29597" s="33"/>
    </row>
    <row r="29598">
      <c r="D29598" s="1"/>
      <c r="E29598" s="1"/>
      <c r="F29598" s="1"/>
      <c r="G29598" s="1"/>
      <c r="H29598" s="1"/>
      <c r="I29598" s="33"/>
      <c r="J29598" s="33"/>
    </row>
    <row r="29599">
      <c r="D29599" s="1"/>
      <c r="E29599" s="1"/>
      <c r="F29599" s="1"/>
      <c r="G29599" s="1"/>
      <c r="H29599" s="1"/>
      <c r="I29599" s="33"/>
      <c r="J29599" s="33"/>
    </row>
    <row r="29600">
      <c r="D29600" s="1"/>
      <c r="E29600" s="1"/>
      <c r="F29600" s="1"/>
      <c r="G29600" s="1"/>
      <c r="H29600" s="1"/>
      <c r="I29600" s="33"/>
      <c r="J29600" s="33"/>
    </row>
    <row r="29601">
      <c r="D29601" s="1"/>
      <c r="E29601" s="1"/>
      <c r="F29601" s="1"/>
      <c r="G29601" s="1"/>
      <c r="H29601" s="1"/>
      <c r="I29601" s="33"/>
      <c r="J29601" s="33"/>
    </row>
    <row r="29602">
      <c r="D29602" s="1"/>
      <c r="E29602" s="1"/>
      <c r="F29602" s="1"/>
      <c r="G29602" s="1"/>
      <c r="H29602" s="1"/>
      <c r="I29602" s="33"/>
      <c r="J29602" s="33"/>
    </row>
    <row r="29603">
      <c r="D29603" s="1"/>
      <c r="E29603" s="1"/>
      <c r="F29603" s="1"/>
      <c r="G29603" s="1"/>
      <c r="H29603" s="1"/>
      <c r="I29603" s="33"/>
      <c r="J29603" s="33"/>
    </row>
    <row r="29604">
      <c r="D29604" s="1"/>
      <c r="E29604" s="1"/>
      <c r="F29604" s="1"/>
      <c r="G29604" s="1"/>
      <c r="H29604" s="1"/>
      <c r="I29604" s="33"/>
      <c r="J29604" s="33"/>
    </row>
    <row r="29605">
      <c r="D29605" s="1"/>
      <c r="E29605" s="1"/>
      <c r="F29605" s="1"/>
      <c r="G29605" s="1"/>
      <c r="H29605" s="1"/>
      <c r="I29605" s="33"/>
      <c r="J29605" s="33"/>
    </row>
    <row r="29606">
      <c r="D29606" s="1"/>
      <c r="E29606" s="1"/>
      <c r="F29606" s="1"/>
      <c r="G29606" s="1"/>
      <c r="H29606" s="1"/>
      <c r="I29606" s="33"/>
      <c r="J29606" s="33"/>
    </row>
    <row r="29607">
      <c r="D29607" s="1"/>
      <c r="E29607" s="1"/>
      <c r="F29607" s="1"/>
      <c r="G29607" s="1"/>
      <c r="H29607" s="1"/>
      <c r="I29607" s="33"/>
      <c r="J29607" s="33"/>
    </row>
    <row r="29608">
      <c r="D29608" s="1"/>
      <c r="E29608" s="1"/>
      <c r="F29608" s="1"/>
      <c r="G29608" s="1"/>
      <c r="H29608" s="1"/>
      <c r="I29608" s="33"/>
      <c r="J29608" s="33"/>
    </row>
    <row r="29609">
      <c r="D29609" s="1"/>
      <c r="E29609" s="1"/>
      <c r="F29609" s="1"/>
      <c r="G29609" s="1"/>
      <c r="H29609" s="1"/>
      <c r="I29609" s="33"/>
      <c r="J29609" s="33"/>
    </row>
    <row r="29610">
      <c r="D29610" s="1"/>
      <c r="E29610" s="1"/>
      <c r="F29610" s="1"/>
      <c r="G29610" s="1"/>
      <c r="H29610" s="1"/>
      <c r="I29610" s="33"/>
      <c r="J29610" s="33"/>
    </row>
    <row r="29611">
      <c r="D29611" s="1"/>
      <c r="E29611" s="1"/>
      <c r="F29611" s="1"/>
      <c r="G29611" s="1"/>
      <c r="H29611" s="1"/>
      <c r="I29611" s="33"/>
      <c r="J29611" s="33"/>
    </row>
    <row r="29612">
      <c r="D29612" s="1"/>
      <c r="E29612" s="1"/>
      <c r="F29612" s="1"/>
      <c r="G29612" s="1"/>
      <c r="H29612" s="1"/>
      <c r="I29612" s="33"/>
      <c r="J29612" s="33"/>
    </row>
    <row r="29613">
      <c r="D29613" s="1"/>
      <c r="E29613" s="1"/>
      <c r="F29613" s="1"/>
      <c r="G29613" s="1"/>
      <c r="H29613" s="1"/>
      <c r="I29613" s="33"/>
      <c r="J29613" s="33"/>
    </row>
    <row r="29614">
      <c r="D29614" s="1"/>
      <c r="E29614" s="1"/>
      <c r="F29614" s="1"/>
      <c r="G29614" s="1"/>
      <c r="H29614" s="1"/>
      <c r="I29614" s="33"/>
      <c r="J29614" s="33"/>
    </row>
    <row r="29615">
      <c r="D29615" s="1"/>
      <c r="E29615" s="1"/>
      <c r="F29615" s="1"/>
      <c r="G29615" s="1"/>
      <c r="H29615" s="1"/>
      <c r="I29615" s="33"/>
      <c r="J29615" s="33"/>
    </row>
    <row r="29616">
      <c r="D29616" s="1"/>
      <c r="E29616" s="1"/>
      <c r="F29616" s="1"/>
      <c r="G29616" s="1"/>
      <c r="H29616" s="1"/>
      <c r="I29616" s="33"/>
      <c r="J29616" s="33"/>
    </row>
    <row r="29617">
      <c r="D29617" s="1"/>
      <c r="E29617" s="1"/>
      <c r="F29617" s="1"/>
      <c r="G29617" s="1"/>
      <c r="H29617" s="1"/>
      <c r="I29617" s="33"/>
      <c r="J29617" s="33"/>
    </row>
    <row r="29618">
      <c r="D29618" s="1"/>
      <c r="E29618" s="1"/>
      <c r="F29618" s="1"/>
      <c r="G29618" s="1"/>
      <c r="H29618" s="1"/>
      <c r="I29618" s="33"/>
      <c r="J29618" s="33"/>
    </row>
    <row r="29619">
      <c r="D29619" s="1"/>
      <c r="E29619" s="1"/>
      <c r="F29619" s="1"/>
      <c r="G29619" s="1"/>
      <c r="H29619" s="1"/>
      <c r="I29619" s="33"/>
      <c r="J29619" s="33"/>
    </row>
    <row r="29620">
      <c r="D29620" s="1"/>
      <c r="E29620" s="1"/>
      <c r="F29620" s="1"/>
      <c r="G29620" s="1"/>
      <c r="H29620" s="1"/>
      <c r="I29620" s="33"/>
      <c r="J29620" s="33"/>
    </row>
    <row r="29621">
      <c r="D29621" s="1"/>
      <c r="E29621" s="1"/>
      <c r="F29621" s="1"/>
      <c r="G29621" s="1"/>
      <c r="H29621" s="1"/>
      <c r="I29621" s="33"/>
      <c r="J29621" s="33"/>
    </row>
    <row r="29622">
      <c r="D29622" s="1"/>
      <c r="E29622" s="1"/>
      <c r="F29622" s="1"/>
      <c r="G29622" s="1"/>
      <c r="H29622" s="1"/>
      <c r="I29622" s="33"/>
      <c r="J29622" s="33"/>
    </row>
    <row r="29623">
      <c r="D29623" s="1"/>
      <c r="E29623" s="1"/>
      <c r="F29623" s="1"/>
      <c r="G29623" s="1"/>
      <c r="H29623" s="1"/>
      <c r="I29623" s="33"/>
      <c r="J29623" s="33"/>
    </row>
    <row r="29624">
      <c r="D29624" s="1"/>
      <c r="E29624" s="1"/>
      <c r="F29624" s="1"/>
      <c r="G29624" s="1"/>
      <c r="H29624" s="1"/>
      <c r="I29624" s="33"/>
      <c r="J29624" s="33"/>
    </row>
    <row r="29625">
      <c r="D29625" s="1"/>
      <c r="E29625" s="1"/>
      <c r="F29625" s="1"/>
      <c r="G29625" s="1"/>
      <c r="H29625" s="1"/>
      <c r="I29625" s="33"/>
      <c r="J29625" s="33"/>
    </row>
    <row r="29626">
      <c r="D29626" s="1"/>
      <c r="E29626" s="1"/>
      <c r="F29626" s="1"/>
      <c r="G29626" s="1"/>
      <c r="H29626" s="1"/>
      <c r="I29626" s="33"/>
      <c r="J29626" s="33"/>
    </row>
    <row r="29627">
      <c r="D29627" s="1"/>
      <c r="E29627" s="1"/>
      <c r="F29627" s="1"/>
      <c r="G29627" s="1"/>
      <c r="H29627" s="1"/>
      <c r="I29627" s="33"/>
      <c r="J29627" s="33"/>
    </row>
    <row r="29628">
      <c r="D29628" s="1"/>
      <c r="E29628" s="1"/>
      <c r="F29628" s="1"/>
      <c r="G29628" s="1"/>
      <c r="H29628" s="1"/>
      <c r="I29628" s="33"/>
      <c r="J29628" s="33"/>
    </row>
    <row r="29629">
      <c r="D29629" s="1"/>
      <c r="E29629" s="1"/>
      <c r="F29629" s="1"/>
      <c r="G29629" s="1"/>
      <c r="H29629" s="1"/>
      <c r="I29629" s="33"/>
      <c r="J29629" s="33"/>
    </row>
    <row r="29630">
      <c r="D29630" s="1"/>
      <c r="E29630" s="1"/>
      <c r="F29630" s="1"/>
      <c r="G29630" s="1"/>
      <c r="H29630" s="1"/>
      <c r="I29630" s="33"/>
      <c r="J29630" s="33"/>
    </row>
    <row r="29631">
      <c r="D29631" s="1"/>
      <c r="E29631" s="1"/>
      <c r="F29631" s="1"/>
      <c r="G29631" s="1"/>
      <c r="H29631" s="1"/>
      <c r="I29631" s="33"/>
      <c r="J29631" s="33"/>
    </row>
    <row r="29632">
      <c r="D29632" s="1"/>
      <c r="E29632" s="1"/>
      <c r="F29632" s="1"/>
      <c r="G29632" s="1"/>
      <c r="H29632" s="1"/>
      <c r="I29632" s="33"/>
      <c r="J29632" s="33"/>
    </row>
    <row r="29633">
      <c r="D29633" s="1"/>
      <c r="E29633" s="1"/>
      <c r="F29633" s="1"/>
      <c r="G29633" s="1"/>
      <c r="H29633" s="1"/>
      <c r="I29633" s="33"/>
      <c r="J29633" s="33"/>
    </row>
    <row r="29634">
      <c r="D29634" s="1"/>
      <c r="E29634" s="1"/>
      <c r="F29634" s="1"/>
      <c r="G29634" s="1"/>
      <c r="H29634" s="1"/>
      <c r="I29634" s="33"/>
      <c r="J29634" s="33"/>
    </row>
    <row r="29635">
      <c r="D29635" s="1"/>
      <c r="E29635" s="1"/>
      <c r="F29635" s="1"/>
      <c r="G29635" s="1"/>
      <c r="H29635" s="1"/>
      <c r="I29635" s="33"/>
      <c r="J29635" s="33"/>
    </row>
    <row r="29636">
      <c r="D29636" s="1"/>
      <c r="E29636" s="1"/>
      <c r="F29636" s="1"/>
      <c r="G29636" s="1"/>
      <c r="H29636" s="1"/>
      <c r="I29636" s="33"/>
      <c r="J29636" s="33"/>
    </row>
    <row r="29637">
      <c r="D29637" s="1"/>
      <c r="E29637" s="1"/>
      <c r="F29637" s="1"/>
      <c r="G29637" s="1"/>
      <c r="H29637" s="1"/>
      <c r="I29637" s="33"/>
      <c r="J29637" s="33"/>
    </row>
    <row r="29638">
      <c r="D29638" s="1"/>
      <c r="E29638" s="1"/>
      <c r="F29638" s="1"/>
      <c r="G29638" s="1"/>
      <c r="H29638" s="1"/>
      <c r="I29638" s="33"/>
      <c r="J29638" s="33"/>
    </row>
    <row r="29639">
      <c r="D29639" s="1"/>
      <c r="E29639" s="1"/>
      <c r="F29639" s="1"/>
      <c r="G29639" s="1"/>
      <c r="H29639" s="1"/>
      <c r="I29639" s="33"/>
      <c r="J29639" s="33"/>
    </row>
    <row r="29640">
      <c r="D29640" s="1"/>
      <c r="E29640" s="1"/>
      <c r="F29640" s="1"/>
      <c r="G29640" s="1"/>
      <c r="H29640" s="1"/>
      <c r="I29640" s="33"/>
      <c r="J29640" s="33"/>
    </row>
    <row r="29641">
      <c r="D29641" s="1"/>
      <c r="E29641" s="1"/>
      <c r="F29641" s="1"/>
      <c r="G29641" s="1"/>
      <c r="H29641" s="1"/>
      <c r="I29641" s="33"/>
      <c r="J29641" s="33"/>
    </row>
    <row r="29642">
      <c r="D29642" s="1"/>
      <c r="E29642" s="1"/>
      <c r="F29642" s="1"/>
      <c r="G29642" s="1"/>
      <c r="H29642" s="1"/>
      <c r="I29642" s="33"/>
      <c r="J29642" s="33"/>
    </row>
    <row r="29643">
      <c r="D29643" s="1"/>
      <c r="E29643" s="1"/>
      <c r="F29643" s="1"/>
      <c r="G29643" s="1"/>
      <c r="H29643" s="1"/>
      <c r="I29643" s="33"/>
      <c r="J29643" s="33"/>
    </row>
    <row r="29644">
      <c r="D29644" s="1"/>
      <c r="E29644" s="1"/>
      <c r="F29644" s="1"/>
      <c r="G29644" s="1"/>
      <c r="H29644" s="1"/>
      <c r="I29644" s="33"/>
      <c r="J29644" s="33"/>
    </row>
    <row r="29645">
      <c r="D29645" s="1"/>
      <c r="E29645" s="1"/>
      <c r="F29645" s="1"/>
      <c r="G29645" s="1"/>
      <c r="H29645" s="1"/>
      <c r="I29645" s="33"/>
      <c r="J29645" s="33"/>
    </row>
    <row r="29646">
      <c r="D29646" s="1"/>
      <c r="E29646" s="1"/>
      <c r="F29646" s="1"/>
      <c r="G29646" s="1"/>
      <c r="H29646" s="1"/>
      <c r="I29646" s="33"/>
      <c r="J29646" s="33"/>
    </row>
    <row r="29647">
      <c r="D29647" s="1"/>
      <c r="E29647" s="1"/>
      <c r="F29647" s="1"/>
      <c r="G29647" s="1"/>
      <c r="H29647" s="1"/>
      <c r="I29647" s="33"/>
      <c r="J29647" s="33"/>
    </row>
    <row r="29648">
      <c r="D29648" s="1"/>
      <c r="E29648" s="1"/>
      <c r="F29648" s="1"/>
      <c r="G29648" s="1"/>
      <c r="H29648" s="1"/>
      <c r="I29648" s="33"/>
      <c r="J29648" s="33"/>
    </row>
    <row r="29649">
      <c r="D29649" s="1"/>
      <c r="E29649" s="1"/>
      <c r="F29649" s="1"/>
      <c r="G29649" s="1"/>
      <c r="H29649" s="1"/>
      <c r="I29649" s="33"/>
      <c r="J29649" s="33"/>
    </row>
    <row r="29650">
      <c r="D29650" s="1"/>
      <c r="E29650" s="1"/>
      <c r="F29650" s="1"/>
      <c r="G29650" s="1"/>
      <c r="H29650" s="1"/>
      <c r="I29650" s="33"/>
      <c r="J29650" s="33"/>
    </row>
    <row r="29651">
      <c r="D29651" s="1"/>
      <c r="E29651" s="1"/>
      <c r="F29651" s="1"/>
      <c r="G29651" s="1"/>
      <c r="H29651" s="1"/>
      <c r="I29651" s="33"/>
      <c r="J29651" s="33"/>
    </row>
    <row r="29652">
      <c r="D29652" s="1"/>
      <c r="E29652" s="1"/>
      <c r="F29652" s="1"/>
      <c r="G29652" s="1"/>
      <c r="H29652" s="1"/>
      <c r="I29652" s="33"/>
      <c r="J29652" s="33"/>
    </row>
    <row r="29653">
      <c r="D29653" s="1"/>
      <c r="E29653" s="1"/>
      <c r="F29653" s="1"/>
      <c r="G29653" s="1"/>
      <c r="H29653" s="1"/>
      <c r="I29653" s="33"/>
      <c r="J29653" s="33"/>
    </row>
    <row r="29654">
      <c r="D29654" s="1"/>
      <c r="E29654" s="1"/>
      <c r="F29654" s="1"/>
      <c r="G29654" s="1"/>
      <c r="H29654" s="1"/>
      <c r="I29654" s="33"/>
      <c r="J29654" s="33"/>
    </row>
    <row r="29655">
      <c r="D29655" s="1"/>
      <c r="E29655" s="1"/>
      <c r="F29655" s="1"/>
      <c r="G29655" s="1"/>
      <c r="H29655" s="1"/>
      <c r="I29655" s="33"/>
      <c r="J29655" s="33"/>
    </row>
    <row r="29656">
      <c r="D29656" s="1"/>
      <c r="E29656" s="1"/>
      <c r="F29656" s="1"/>
      <c r="G29656" s="1"/>
      <c r="H29656" s="1"/>
      <c r="I29656" s="33"/>
      <c r="J29656" s="33"/>
    </row>
    <row r="29657">
      <c r="D29657" s="1"/>
      <c r="E29657" s="1"/>
      <c r="F29657" s="1"/>
      <c r="G29657" s="1"/>
      <c r="H29657" s="1"/>
      <c r="I29657" s="33"/>
      <c r="J29657" s="33"/>
    </row>
    <row r="29658">
      <c r="D29658" s="1"/>
      <c r="E29658" s="1"/>
      <c r="F29658" s="1"/>
      <c r="G29658" s="1"/>
      <c r="H29658" s="1"/>
      <c r="I29658" s="33"/>
      <c r="J29658" s="33"/>
    </row>
    <row r="29659">
      <c r="D29659" s="1"/>
      <c r="E29659" s="1"/>
      <c r="F29659" s="1"/>
      <c r="G29659" s="1"/>
      <c r="H29659" s="1"/>
      <c r="I29659" s="33"/>
      <c r="J29659" s="33"/>
    </row>
    <row r="29660">
      <c r="D29660" s="1"/>
      <c r="E29660" s="1"/>
      <c r="F29660" s="1"/>
      <c r="G29660" s="1"/>
      <c r="H29660" s="1"/>
      <c r="I29660" s="33"/>
      <c r="J29660" s="33"/>
    </row>
    <row r="29661">
      <c r="D29661" s="1"/>
      <c r="E29661" s="1"/>
      <c r="F29661" s="1"/>
      <c r="G29661" s="1"/>
      <c r="H29661" s="1"/>
      <c r="I29661" s="33"/>
      <c r="J29661" s="33"/>
    </row>
    <row r="29662">
      <c r="D29662" s="1"/>
      <c r="E29662" s="1"/>
      <c r="F29662" s="1"/>
      <c r="G29662" s="1"/>
      <c r="H29662" s="1"/>
      <c r="I29662" s="33"/>
      <c r="J29662" s="33"/>
    </row>
    <row r="29663">
      <c r="D29663" s="1"/>
      <c r="E29663" s="1"/>
      <c r="F29663" s="1"/>
      <c r="G29663" s="1"/>
      <c r="H29663" s="1"/>
      <c r="I29663" s="33"/>
      <c r="J29663" s="33"/>
    </row>
    <row r="29664">
      <c r="D29664" s="1"/>
      <c r="E29664" s="1"/>
      <c r="F29664" s="1"/>
      <c r="G29664" s="1"/>
      <c r="H29664" s="1"/>
      <c r="I29664" s="33"/>
      <c r="J29664" s="33"/>
    </row>
    <row r="29665">
      <c r="D29665" s="1"/>
      <c r="E29665" s="1"/>
      <c r="F29665" s="1"/>
      <c r="G29665" s="1"/>
      <c r="H29665" s="1"/>
      <c r="I29665" s="33"/>
      <c r="J29665" s="33"/>
    </row>
    <row r="29666">
      <c r="D29666" s="1"/>
      <c r="E29666" s="1"/>
      <c r="F29666" s="1"/>
      <c r="G29666" s="1"/>
      <c r="H29666" s="1"/>
      <c r="I29666" s="33"/>
      <c r="J29666" s="33"/>
    </row>
    <row r="29667">
      <c r="D29667" s="1"/>
      <c r="E29667" s="1"/>
      <c r="F29667" s="1"/>
      <c r="G29667" s="1"/>
      <c r="H29667" s="1"/>
      <c r="I29667" s="33"/>
      <c r="J29667" s="33"/>
    </row>
    <row r="29668">
      <c r="D29668" s="1"/>
      <c r="E29668" s="1"/>
      <c r="F29668" s="1"/>
      <c r="G29668" s="1"/>
      <c r="H29668" s="1"/>
      <c r="I29668" s="33"/>
      <c r="J29668" s="33"/>
    </row>
    <row r="29669">
      <c r="D29669" s="1"/>
      <c r="E29669" s="1"/>
      <c r="F29669" s="1"/>
      <c r="G29669" s="1"/>
      <c r="H29669" s="1"/>
      <c r="I29669" s="33"/>
      <c r="J29669" s="33"/>
    </row>
    <row r="29670">
      <c r="D29670" s="1"/>
      <c r="E29670" s="1"/>
      <c r="F29670" s="1"/>
      <c r="G29670" s="1"/>
      <c r="H29670" s="1"/>
      <c r="I29670" s="33"/>
      <c r="J29670" s="33"/>
    </row>
    <row r="29671">
      <c r="D29671" s="1"/>
      <c r="E29671" s="1"/>
      <c r="F29671" s="1"/>
      <c r="G29671" s="1"/>
      <c r="H29671" s="1"/>
      <c r="I29671" s="33"/>
      <c r="J29671" s="33"/>
    </row>
    <row r="29672">
      <c r="D29672" s="1"/>
      <c r="E29672" s="1"/>
      <c r="F29672" s="1"/>
      <c r="G29672" s="1"/>
      <c r="H29672" s="1"/>
      <c r="I29672" s="33"/>
      <c r="J29672" s="33"/>
    </row>
    <row r="29673">
      <c r="D29673" s="1"/>
      <c r="E29673" s="1"/>
      <c r="F29673" s="1"/>
      <c r="G29673" s="1"/>
      <c r="H29673" s="1"/>
      <c r="I29673" s="33"/>
      <c r="J29673" s="33"/>
    </row>
    <row r="29674">
      <c r="D29674" s="1"/>
      <c r="E29674" s="1"/>
      <c r="F29674" s="1"/>
      <c r="G29674" s="1"/>
      <c r="H29674" s="1"/>
      <c r="I29674" s="33"/>
      <c r="J29674" s="33"/>
    </row>
    <row r="29675">
      <c r="D29675" s="1"/>
      <c r="E29675" s="1"/>
      <c r="F29675" s="1"/>
      <c r="G29675" s="1"/>
      <c r="H29675" s="1"/>
      <c r="I29675" s="33"/>
      <c r="J29675" s="33"/>
    </row>
    <row r="29676">
      <c r="D29676" s="1"/>
      <c r="E29676" s="1"/>
      <c r="F29676" s="1"/>
      <c r="G29676" s="1"/>
      <c r="H29676" s="1"/>
      <c r="I29676" s="33"/>
      <c r="J29676" s="33"/>
    </row>
    <row r="29677">
      <c r="D29677" s="1"/>
      <c r="E29677" s="1"/>
      <c r="F29677" s="1"/>
      <c r="G29677" s="1"/>
      <c r="H29677" s="1"/>
      <c r="I29677" s="33"/>
      <c r="J29677" s="33"/>
    </row>
    <row r="29678">
      <c r="D29678" s="1"/>
      <c r="E29678" s="1"/>
      <c r="F29678" s="1"/>
      <c r="G29678" s="1"/>
      <c r="H29678" s="1"/>
      <c r="I29678" s="33"/>
      <c r="J29678" s="33"/>
    </row>
    <row r="29679">
      <c r="D29679" s="1"/>
      <c r="E29679" s="1"/>
      <c r="F29679" s="1"/>
      <c r="G29679" s="1"/>
      <c r="H29679" s="1"/>
      <c r="I29679" s="33"/>
      <c r="J29679" s="33"/>
    </row>
    <row r="29680">
      <c r="D29680" s="1"/>
      <c r="E29680" s="1"/>
      <c r="F29680" s="1"/>
      <c r="G29680" s="1"/>
      <c r="H29680" s="1"/>
      <c r="I29680" s="33"/>
      <c r="J29680" s="33"/>
    </row>
    <row r="29681">
      <c r="D29681" s="1"/>
      <c r="E29681" s="1"/>
      <c r="F29681" s="1"/>
      <c r="G29681" s="1"/>
      <c r="H29681" s="1"/>
      <c r="I29681" s="33"/>
      <c r="J29681" s="33"/>
    </row>
    <row r="29682">
      <c r="D29682" s="1"/>
      <c r="E29682" s="1"/>
      <c r="F29682" s="1"/>
      <c r="G29682" s="1"/>
      <c r="H29682" s="1"/>
      <c r="I29682" s="33"/>
      <c r="J29682" s="33"/>
    </row>
    <row r="29683">
      <c r="D29683" s="1"/>
      <c r="E29683" s="1"/>
      <c r="F29683" s="1"/>
      <c r="G29683" s="1"/>
      <c r="H29683" s="1"/>
      <c r="I29683" s="33"/>
      <c r="J29683" s="33"/>
    </row>
    <row r="29684">
      <c r="D29684" s="1"/>
      <c r="E29684" s="1"/>
      <c r="F29684" s="1"/>
      <c r="G29684" s="1"/>
      <c r="H29684" s="1"/>
      <c r="I29684" s="33"/>
      <c r="J29684" s="33"/>
    </row>
    <row r="29685">
      <c r="D29685" s="1"/>
      <c r="E29685" s="1"/>
      <c r="F29685" s="1"/>
      <c r="G29685" s="1"/>
      <c r="H29685" s="1"/>
      <c r="I29685" s="33"/>
      <c r="J29685" s="33"/>
    </row>
    <row r="29686">
      <c r="D29686" s="1"/>
      <c r="E29686" s="1"/>
      <c r="F29686" s="1"/>
      <c r="G29686" s="1"/>
      <c r="H29686" s="1"/>
      <c r="I29686" s="33"/>
      <c r="J29686" s="33"/>
    </row>
    <row r="29687">
      <c r="D29687" s="1"/>
      <c r="E29687" s="1"/>
      <c r="F29687" s="1"/>
      <c r="G29687" s="1"/>
      <c r="H29687" s="1"/>
      <c r="I29687" s="33"/>
      <c r="J29687" s="33"/>
    </row>
    <row r="29688">
      <c r="D29688" s="1"/>
      <c r="E29688" s="1"/>
      <c r="F29688" s="1"/>
      <c r="G29688" s="1"/>
      <c r="H29688" s="1"/>
      <c r="I29688" s="33"/>
      <c r="J29688" s="33"/>
    </row>
    <row r="29689">
      <c r="D29689" s="1"/>
      <c r="E29689" s="1"/>
      <c r="F29689" s="1"/>
      <c r="G29689" s="1"/>
      <c r="H29689" s="1"/>
      <c r="I29689" s="33"/>
      <c r="J29689" s="33"/>
    </row>
    <row r="29690">
      <c r="D29690" s="1"/>
      <c r="E29690" s="1"/>
      <c r="F29690" s="1"/>
      <c r="G29690" s="1"/>
      <c r="H29690" s="1"/>
      <c r="I29690" s="33"/>
      <c r="J29690" s="33"/>
    </row>
    <row r="29691">
      <c r="D29691" s="1"/>
      <c r="E29691" s="1"/>
      <c r="F29691" s="1"/>
      <c r="G29691" s="1"/>
      <c r="H29691" s="1"/>
      <c r="I29691" s="33"/>
      <c r="J29691" s="33"/>
    </row>
    <row r="29692">
      <c r="D29692" s="1"/>
      <c r="E29692" s="1"/>
      <c r="F29692" s="1"/>
      <c r="G29692" s="1"/>
      <c r="H29692" s="1"/>
      <c r="I29692" s="33"/>
      <c r="J29692" s="33"/>
    </row>
    <row r="29693">
      <c r="D29693" s="1"/>
      <c r="E29693" s="1"/>
      <c r="F29693" s="1"/>
      <c r="G29693" s="1"/>
      <c r="H29693" s="1"/>
      <c r="I29693" s="33"/>
      <c r="J29693" s="33"/>
    </row>
    <row r="29694">
      <c r="D29694" s="1"/>
      <c r="E29694" s="1"/>
      <c r="F29694" s="1"/>
      <c r="G29694" s="1"/>
      <c r="H29694" s="1"/>
      <c r="I29694" s="33"/>
      <c r="J29694" s="33"/>
    </row>
    <row r="29695">
      <c r="D29695" s="1"/>
      <c r="E29695" s="1"/>
      <c r="F29695" s="1"/>
      <c r="G29695" s="1"/>
      <c r="H29695" s="1"/>
      <c r="I29695" s="33"/>
      <c r="J29695" s="33"/>
    </row>
    <row r="29696">
      <c r="D29696" s="1"/>
      <c r="E29696" s="1"/>
      <c r="F29696" s="1"/>
      <c r="G29696" s="1"/>
      <c r="H29696" s="1"/>
      <c r="I29696" s="33"/>
      <c r="J29696" s="33"/>
    </row>
    <row r="29697">
      <c r="D29697" s="1"/>
      <c r="E29697" s="1"/>
      <c r="F29697" s="1"/>
      <c r="G29697" s="1"/>
      <c r="H29697" s="1"/>
      <c r="I29697" s="33"/>
      <c r="J29697" s="33"/>
    </row>
    <row r="29698">
      <c r="D29698" s="1"/>
      <c r="E29698" s="1"/>
      <c r="F29698" s="1"/>
      <c r="G29698" s="1"/>
      <c r="H29698" s="1"/>
      <c r="I29698" s="33"/>
      <c r="J29698" s="33"/>
    </row>
    <row r="29699">
      <c r="D29699" s="1"/>
      <c r="E29699" s="1"/>
      <c r="F29699" s="1"/>
      <c r="G29699" s="1"/>
      <c r="H29699" s="1"/>
      <c r="I29699" s="33"/>
      <c r="J29699" s="33"/>
    </row>
    <row r="29700">
      <c r="D29700" s="1"/>
      <c r="E29700" s="1"/>
      <c r="F29700" s="1"/>
      <c r="G29700" s="1"/>
      <c r="H29700" s="1"/>
      <c r="I29700" s="33"/>
      <c r="J29700" s="33"/>
    </row>
    <row r="29701">
      <c r="D29701" s="1"/>
      <c r="E29701" s="1"/>
      <c r="F29701" s="1"/>
      <c r="G29701" s="1"/>
      <c r="H29701" s="1"/>
      <c r="I29701" s="33"/>
      <c r="J29701" s="33"/>
    </row>
    <row r="29702">
      <c r="D29702" s="1"/>
      <c r="E29702" s="1"/>
      <c r="F29702" s="1"/>
      <c r="G29702" s="1"/>
      <c r="H29702" s="1"/>
      <c r="I29702" s="33"/>
      <c r="J29702" s="33"/>
    </row>
    <row r="29703">
      <c r="D29703" s="1"/>
      <c r="E29703" s="1"/>
      <c r="F29703" s="1"/>
      <c r="G29703" s="1"/>
      <c r="H29703" s="1"/>
      <c r="I29703" s="33"/>
      <c r="J29703" s="33"/>
    </row>
    <row r="29704">
      <c r="D29704" s="1"/>
      <c r="E29704" s="1"/>
      <c r="F29704" s="1"/>
      <c r="G29704" s="1"/>
      <c r="H29704" s="1"/>
      <c r="I29704" s="33"/>
      <c r="J29704" s="33"/>
    </row>
    <row r="29705">
      <c r="D29705" s="1"/>
      <c r="E29705" s="1"/>
      <c r="F29705" s="1"/>
      <c r="G29705" s="1"/>
      <c r="H29705" s="1"/>
      <c r="I29705" s="33"/>
      <c r="J29705" s="33"/>
    </row>
    <row r="29706">
      <c r="D29706" s="1"/>
      <c r="E29706" s="1"/>
      <c r="F29706" s="1"/>
      <c r="G29706" s="1"/>
      <c r="H29706" s="1"/>
      <c r="I29706" s="33"/>
      <c r="J29706" s="33"/>
    </row>
    <row r="29707">
      <c r="D29707" s="1"/>
      <c r="E29707" s="1"/>
      <c r="F29707" s="1"/>
      <c r="G29707" s="1"/>
      <c r="H29707" s="1"/>
      <c r="I29707" s="33"/>
      <c r="J29707" s="33"/>
    </row>
    <row r="29708">
      <c r="D29708" s="1"/>
      <c r="E29708" s="1"/>
      <c r="F29708" s="1"/>
      <c r="G29708" s="1"/>
      <c r="H29708" s="1"/>
      <c r="I29708" s="33"/>
      <c r="J29708" s="33"/>
    </row>
    <row r="29709">
      <c r="D29709" s="1"/>
      <c r="E29709" s="1"/>
      <c r="F29709" s="1"/>
      <c r="G29709" s="1"/>
      <c r="H29709" s="1"/>
      <c r="I29709" s="33"/>
      <c r="J29709" s="33"/>
    </row>
    <row r="29710">
      <c r="D29710" s="1"/>
      <c r="E29710" s="1"/>
      <c r="F29710" s="1"/>
      <c r="G29710" s="1"/>
      <c r="H29710" s="1"/>
      <c r="I29710" s="33"/>
      <c r="J29710" s="33"/>
    </row>
    <row r="29711">
      <c r="D29711" s="1"/>
      <c r="E29711" s="1"/>
      <c r="F29711" s="1"/>
      <c r="G29711" s="1"/>
      <c r="H29711" s="1"/>
      <c r="I29711" s="33"/>
      <c r="J29711" s="33"/>
    </row>
    <row r="29712">
      <c r="D29712" s="1"/>
      <c r="E29712" s="1"/>
      <c r="F29712" s="1"/>
      <c r="G29712" s="1"/>
      <c r="H29712" s="1"/>
      <c r="I29712" s="33"/>
      <c r="J29712" s="33"/>
    </row>
    <row r="29713">
      <c r="D29713" s="1"/>
      <c r="E29713" s="1"/>
      <c r="F29713" s="1"/>
      <c r="G29713" s="1"/>
      <c r="H29713" s="1"/>
      <c r="I29713" s="33"/>
      <c r="J29713" s="33"/>
    </row>
    <row r="29714">
      <c r="D29714" s="1"/>
      <c r="E29714" s="1"/>
      <c r="F29714" s="1"/>
      <c r="G29714" s="1"/>
      <c r="H29714" s="1"/>
      <c r="I29714" s="33"/>
      <c r="J29714" s="33"/>
    </row>
    <row r="29715">
      <c r="D29715" s="1"/>
      <c r="E29715" s="1"/>
      <c r="F29715" s="1"/>
      <c r="G29715" s="1"/>
      <c r="H29715" s="1"/>
      <c r="I29715" s="33"/>
      <c r="J29715" s="33"/>
    </row>
    <row r="29716">
      <c r="D29716" s="1"/>
      <c r="E29716" s="1"/>
      <c r="F29716" s="1"/>
      <c r="G29716" s="1"/>
      <c r="H29716" s="1"/>
      <c r="I29716" s="33"/>
      <c r="J29716" s="33"/>
    </row>
    <row r="29717">
      <c r="D29717" s="1"/>
      <c r="E29717" s="1"/>
      <c r="F29717" s="1"/>
      <c r="G29717" s="1"/>
      <c r="H29717" s="1"/>
      <c r="I29717" s="33"/>
      <c r="J29717" s="33"/>
    </row>
    <row r="29718">
      <c r="D29718" s="1"/>
      <c r="E29718" s="1"/>
      <c r="F29718" s="1"/>
      <c r="G29718" s="1"/>
      <c r="H29718" s="1"/>
      <c r="I29718" s="33"/>
      <c r="J29718" s="33"/>
    </row>
    <row r="29719">
      <c r="D29719" s="1"/>
      <c r="E29719" s="1"/>
      <c r="F29719" s="1"/>
      <c r="G29719" s="1"/>
      <c r="H29719" s="1"/>
      <c r="I29719" s="33"/>
      <c r="J29719" s="33"/>
    </row>
    <row r="29720">
      <c r="D29720" s="1"/>
      <c r="E29720" s="1"/>
      <c r="F29720" s="1"/>
      <c r="G29720" s="1"/>
      <c r="H29720" s="1"/>
      <c r="I29720" s="33"/>
      <c r="J29720" s="33"/>
    </row>
    <row r="29721">
      <c r="D29721" s="1"/>
      <c r="E29721" s="1"/>
      <c r="F29721" s="1"/>
      <c r="G29721" s="1"/>
      <c r="H29721" s="1"/>
      <c r="I29721" s="33"/>
      <c r="J29721" s="33"/>
    </row>
    <row r="29722">
      <c r="D29722" s="1"/>
      <c r="E29722" s="1"/>
      <c r="F29722" s="1"/>
      <c r="G29722" s="1"/>
      <c r="H29722" s="1"/>
      <c r="I29722" s="33"/>
      <c r="J29722" s="33"/>
    </row>
    <row r="29723">
      <c r="D29723" s="1"/>
      <c r="E29723" s="1"/>
      <c r="F29723" s="1"/>
      <c r="G29723" s="1"/>
      <c r="H29723" s="1"/>
      <c r="I29723" s="33"/>
      <c r="J29723" s="33"/>
    </row>
    <row r="29724">
      <c r="D29724" s="1"/>
      <c r="E29724" s="1"/>
      <c r="F29724" s="1"/>
      <c r="G29724" s="1"/>
      <c r="H29724" s="1"/>
      <c r="I29724" s="33"/>
      <c r="J29724" s="33"/>
    </row>
    <row r="29725">
      <c r="D29725" s="1"/>
      <c r="E29725" s="1"/>
      <c r="F29725" s="1"/>
      <c r="G29725" s="1"/>
      <c r="H29725" s="1"/>
      <c r="I29725" s="33"/>
      <c r="J29725" s="33"/>
    </row>
    <row r="29726">
      <c r="D29726" s="1"/>
      <c r="E29726" s="1"/>
      <c r="F29726" s="1"/>
      <c r="G29726" s="1"/>
      <c r="H29726" s="1"/>
      <c r="I29726" s="33"/>
      <c r="J29726" s="33"/>
    </row>
    <row r="29727">
      <c r="D29727" s="1"/>
      <c r="E29727" s="1"/>
      <c r="F29727" s="1"/>
      <c r="G29727" s="1"/>
      <c r="H29727" s="1"/>
      <c r="I29727" s="33"/>
      <c r="J29727" s="33"/>
    </row>
    <row r="29728">
      <c r="D29728" s="1"/>
      <c r="E29728" s="1"/>
      <c r="F29728" s="1"/>
      <c r="G29728" s="1"/>
      <c r="H29728" s="1"/>
      <c r="I29728" s="33"/>
      <c r="J29728" s="33"/>
    </row>
    <row r="29729">
      <c r="D29729" s="1"/>
      <c r="E29729" s="1"/>
      <c r="F29729" s="1"/>
      <c r="G29729" s="1"/>
      <c r="H29729" s="1"/>
      <c r="I29729" s="33"/>
      <c r="J29729" s="33"/>
    </row>
    <row r="29730">
      <c r="D29730" s="1"/>
      <c r="E29730" s="1"/>
      <c r="F29730" s="1"/>
      <c r="G29730" s="1"/>
      <c r="H29730" s="1"/>
      <c r="I29730" s="33"/>
      <c r="J29730" s="33"/>
    </row>
    <row r="29731">
      <c r="D29731" s="1"/>
      <c r="E29731" s="1"/>
      <c r="F29731" s="1"/>
      <c r="G29731" s="1"/>
      <c r="H29731" s="1"/>
      <c r="I29731" s="33"/>
      <c r="J29731" s="33"/>
    </row>
    <row r="29732">
      <c r="D29732" s="1"/>
      <c r="E29732" s="1"/>
      <c r="F29732" s="1"/>
      <c r="G29732" s="1"/>
      <c r="H29732" s="1"/>
      <c r="I29732" s="33"/>
      <c r="J29732" s="33"/>
    </row>
    <row r="29733">
      <c r="D29733" s="1"/>
      <c r="E29733" s="1"/>
      <c r="F29733" s="1"/>
      <c r="G29733" s="1"/>
      <c r="H29733" s="1"/>
      <c r="I29733" s="33"/>
      <c r="J29733" s="33"/>
    </row>
    <row r="29734">
      <c r="D29734" s="1"/>
      <c r="E29734" s="1"/>
      <c r="F29734" s="1"/>
      <c r="G29734" s="1"/>
      <c r="H29734" s="1"/>
      <c r="I29734" s="33"/>
      <c r="J29734" s="33"/>
    </row>
    <row r="29735">
      <c r="D29735" s="1"/>
      <c r="E29735" s="1"/>
      <c r="F29735" s="1"/>
      <c r="G29735" s="1"/>
      <c r="H29735" s="1"/>
      <c r="I29735" s="33"/>
      <c r="J29735" s="33"/>
    </row>
    <row r="29736">
      <c r="D29736" s="1"/>
      <c r="E29736" s="1"/>
      <c r="F29736" s="1"/>
      <c r="G29736" s="1"/>
      <c r="H29736" s="1"/>
      <c r="I29736" s="33"/>
      <c r="J29736" s="33"/>
    </row>
    <row r="29737">
      <c r="D29737" s="1"/>
      <c r="E29737" s="1"/>
      <c r="F29737" s="1"/>
      <c r="G29737" s="1"/>
      <c r="H29737" s="1"/>
      <c r="I29737" s="33"/>
      <c r="J29737" s="33"/>
    </row>
    <row r="29738">
      <c r="D29738" s="1"/>
      <c r="E29738" s="1"/>
      <c r="F29738" s="1"/>
      <c r="G29738" s="1"/>
      <c r="H29738" s="1"/>
      <c r="I29738" s="33"/>
      <c r="J29738" s="33"/>
    </row>
    <row r="29739">
      <c r="D29739" s="1"/>
      <c r="E29739" s="1"/>
      <c r="F29739" s="1"/>
      <c r="G29739" s="1"/>
      <c r="H29739" s="1"/>
      <c r="I29739" s="33"/>
      <c r="J29739" s="33"/>
    </row>
    <row r="29740">
      <c r="D29740" s="1"/>
      <c r="E29740" s="1"/>
      <c r="F29740" s="1"/>
      <c r="G29740" s="1"/>
      <c r="H29740" s="1"/>
      <c r="I29740" s="33"/>
      <c r="J29740" s="33"/>
    </row>
    <row r="29741">
      <c r="D29741" s="1"/>
      <c r="E29741" s="1"/>
      <c r="F29741" s="1"/>
      <c r="G29741" s="1"/>
      <c r="H29741" s="1"/>
      <c r="I29741" s="33"/>
      <c r="J29741" s="33"/>
    </row>
    <row r="29742">
      <c r="D29742" s="1"/>
      <c r="E29742" s="1"/>
      <c r="F29742" s="1"/>
      <c r="G29742" s="1"/>
      <c r="H29742" s="1"/>
      <c r="I29742" s="33"/>
      <c r="J29742" s="33"/>
    </row>
    <row r="29743">
      <c r="D29743" s="1"/>
      <c r="E29743" s="1"/>
      <c r="F29743" s="1"/>
      <c r="G29743" s="1"/>
      <c r="H29743" s="1"/>
      <c r="I29743" s="33"/>
      <c r="J29743" s="33"/>
    </row>
    <row r="29744">
      <c r="D29744" s="1"/>
      <c r="E29744" s="1"/>
      <c r="F29744" s="1"/>
      <c r="G29744" s="1"/>
      <c r="H29744" s="1"/>
      <c r="I29744" s="33"/>
      <c r="J29744" s="33"/>
    </row>
    <row r="29745">
      <c r="D29745" s="1"/>
      <c r="E29745" s="1"/>
      <c r="F29745" s="1"/>
      <c r="G29745" s="1"/>
      <c r="H29745" s="1"/>
      <c r="I29745" s="33"/>
      <c r="J29745" s="33"/>
    </row>
    <row r="29746">
      <c r="D29746" s="1"/>
      <c r="E29746" s="1"/>
      <c r="F29746" s="1"/>
      <c r="G29746" s="1"/>
      <c r="H29746" s="1"/>
      <c r="I29746" s="33"/>
      <c r="J29746" s="33"/>
    </row>
    <row r="29747">
      <c r="D29747" s="1"/>
      <c r="E29747" s="1"/>
      <c r="F29747" s="1"/>
      <c r="G29747" s="1"/>
      <c r="H29747" s="1"/>
      <c r="I29747" s="33"/>
      <c r="J29747" s="33"/>
    </row>
    <row r="29748">
      <c r="D29748" s="1"/>
      <c r="E29748" s="1"/>
      <c r="F29748" s="1"/>
      <c r="G29748" s="1"/>
      <c r="H29748" s="1"/>
      <c r="I29748" s="33"/>
      <c r="J29748" s="33"/>
    </row>
    <row r="29749">
      <c r="D29749" s="1"/>
      <c r="E29749" s="1"/>
      <c r="F29749" s="1"/>
      <c r="G29749" s="1"/>
      <c r="H29749" s="1"/>
      <c r="I29749" s="33"/>
      <c r="J29749" s="33"/>
    </row>
    <row r="29750">
      <c r="D29750" s="1"/>
      <c r="E29750" s="1"/>
      <c r="F29750" s="1"/>
      <c r="G29750" s="1"/>
      <c r="H29750" s="1"/>
      <c r="I29750" s="33"/>
      <c r="J29750" s="33"/>
    </row>
    <row r="29751">
      <c r="D29751" s="1"/>
      <c r="E29751" s="1"/>
      <c r="F29751" s="1"/>
      <c r="G29751" s="1"/>
      <c r="H29751" s="1"/>
      <c r="I29751" s="33"/>
      <c r="J29751" s="33"/>
    </row>
    <row r="29752">
      <c r="D29752" s="1"/>
      <c r="E29752" s="1"/>
      <c r="F29752" s="1"/>
      <c r="G29752" s="1"/>
      <c r="H29752" s="1"/>
      <c r="I29752" s="33"/>
      <c r="J29752" s="33"/>
    </row>
    <row r="29753">
      <c r="D29753" s="1"/>
      <c r="E29753" s="1"/>
      <c r="F29753" s="1"/>
      <c r="G29753" s="1"/>
      <c r="H29753" s="1"/>
      <c r="I29753" s="33"/>
      <c r="J29753" s="33"/>
    </row>
    <row r="29754">
      <c r="D29754" s="1"/>
      <c r="E29754" s="1"/>
      <c r="F29754" s="1"/>
      <c r="G29754" s="1"/>
      <c r="H29754" s="1"/>
      <c r="I29754" s="33"/>
      <c r="J29754" s="33"/>
    </row>
    <row r="29755">
      <c r="D29755" s="1"/>
      <c r="E29755" s="1"/>
      <c r="F29755" s="1"/>
      <c r="G29755" s="1"/>
      <c r="H29755" s="1"/>
      <c r="I29755" s="33"/>
      <c r="J29755" s="33"/>
    </row>
    <row r="29756">
      <c r="D29756" s="1"/>
      <c r="E29756" s="1"/>
      <c r="F29756" s="1"/>
      <c r="G29756" s="1"/>
      <c r="H29756" s="1"/>
      <c r="I29756" s="33"/>
      <c r="J29756" s="33"/>
    </row>
    <row r="29757">
      <c r="D29757" s="1"/>
      <c r="E29757" s="1"/>
      <c r="F29757" s="1"/>
      <c r="G29757" s="1"/>
      <c r="H29757" s="1"/>
      <c r="I29757" s="33"/>
      <c r="J29757" s="33"/>
    </row>
    <row r="29758">
      <c r="D29758" s="1"/>
      <c r="E29758" s="1"/>
      <c r="F29758" s="1"/>
      <c r="G29758" s="1"/>
      <c r="H29758" s="1"/>
      <c r="I29758" s="33"/>
      <c r="J29758" s="33"/>
    </row>
    <row r="29759">
      <c r="D29759" s="1"/>
      <c r="E29759" s="1"/>
      <c r="F29759" s="1"/>
      <c r="G29759" s="1"/>
      <c r="H29759" s="1"/>
      <c r="I29759" s="33"/>
      <c r="J29759" s="33"/>
    </row>
    <row r="29760">
      <c r="D29760" s="1"/>
      <c r="E29760" s="1"/>
      <c r="F29760" s="1"/>
      <c r="G29760" s="1"/>
      <c r="H29760" s="1"/>
      <c r="I29760" s="33"/>
      <c r="J29760" s="33"/>
    </row>
    <row r="29761">
      <c r="D29761" s="1"/>
      <c r="E29761" s="1"/>
      <c r="F29761" s="1"/>
      <c r="G29761" s="1"/>
      <c r="H29761" s="1"/>
      <c r="I29761" s="33"/>
      <c r="J29761" s="33"/>
    </row>
    <row r="29762">
      <c r="D29762" s="1"/>
      <c r="E29762" s="1"/>
      <c r="F29762" s="1"/>
      <c r="G29762" s="1"/>
      <c r="H29762" s="1"/>
      <c r="I29762" s="33"/>
      <c r="J29762" s="33"/>
    </row>
    <row r="29763">
      <c r="D29763" s="1"/>
      <c r="E29763" s="1"/>
      <c r="F29763" s="1"/>
      <c r="G29763" s="1"/>
      <c r="H29763" s="1"/>
      <c r="I29763" s="33"/>
      <c r="J29763" s="33"/>
    </row>
    <row r="29764">
      <c r="D29764" s="1"/>
      <c r="E29764" s="1"/>
      <c r="F29764" s="1"/>
      <c r="G29764" s="1"/>
      <c r="H29764" s="1"/>
      <c r="I29764" s="33"/>
      <c r="J29764" s="33"/>
    </row>
    <row r="29765">
      <c r="D29765" s="1"/>
      <c r="E29765" s="1"/>
      <c r="F29765" s="1"/>
      <c r="G29765" s="1"/>
      <c r="H29765" s="1"/>
      <c r="I29765" s="33"/>
      <c r="J29765" s="33"/>
    </row>
    <row r="29766">
      <c r="D29766" s="1"/>
      <c r="E29766" s="1"/>
      <c r="F29766" s="1"/>
      <c r="G29766" s="1"/>
      <c r="H29766" s="1"/>
      <c r="I29766" s="33"/>
      <c r="J29766" s="33"/>
    </row>
    <row r="29767">
      <c r="D29767" s="1"/>
      <c r="E29767" s="1"/>
      <c r="F29767" s="1"/>
      <c r="G29767" s="1"/>
      <c r="H29767" s="1"/>
      <c r="I29767" s="33"/>
      <c r="J29767" s="33"/>
    </row>
    <row r="29768">
      <c r="D29768" s="1"/>
      <c r="E29768" s="1"/>
      <c r="F29768" s="1"/>
      <c r="G29768" s="1"/>
      <c r="H29768" s="1"/>
      <c r="I29768" s="33"/>
      <c r="J29768" s="33"/>
    </row>
    <row r="29769">
      <c r="D29769" s="1"/>
      <c r="E29769" s="1"/>
      <c r="F29769" s="1"/>
      <c r="G29769" s="1"/>
      <c r="H29769" s="1"/>
      <c r="I29769" s="33"/>
      <c r="J29769" s="33"/>
    </row>
    <row r="29770">
      <c r="D29770" s="1"/>
      <c r="E29770" s="1"/>
      <c r="F29770" s="1"/>
      <c r="G29770" s="1"/>
      <c r="H29770" s="1"/>
      <c r="I29770" s="33"/>
      <c r="J29770" s="33"/>
    </row>
    <row r="29771">
      <c r="D29771" s="1"/>
      <c r="E29771" s="1"/>
      <c r="F29771" s="1"/>
      <c r="G29771" s="1"/>
      <c r="H29771" s="1"/>
      <c r="I29771" s="33"/>
      <c r="J29771" s="33"/>
    </row>
    <row r="29772">
      <c r="D29772" s="1"/>
      <c r="E29772" s="1"/>
      <c r="F29772" s="1"/>
      <c r="G29772" s="1"/>
      <c r="H29772" s="1"/>
      <c r="I29772" s="33"/>
      <c r="J29772" s="33"/>
    </row>
    <row r="29773">
      <c r="D29773" s="1"/>
      <c r="E29773" s="1"/>
      <c r="F29773" s="1"/>
      <c r="G29773" s="1"/>
      <c r="H29773" s="1"/>
      <c r="I29773" s="33"/>
      <c r="J29773" s="33"/>
    </row>
    <row r="29774">
      <c r="D29774" s="1"/>
      <c r="E29774" s="1"/>
      <c r="F29774" s="1"/>
      <c r="G29774" s="1"/>
      <c r="H29774" s="1"/>
      <c r="I29774" s="33"/>
      <c r="J29774" s="33"/>
    </row>
    <row r="29775">
      <c r="D29775" s="1"/>
      <c r="E29775" s="1"/>
      <c r="F29775" s="1"/>
      <c r="G29775" s="1"/>
      <c r="H29775" s="1"/>
      <c r="I29775" s="33"/>
      <c r="J29775" s="33"/>
    </row>
    <row r="29776">
      <c r="D29776" s="1"/>
      <c r="E29776" s="1"/>
      <c r="F29776" s="1"/>
      <c r="G29776" s="1"/>
      <c r="H29776" s="1"/>
      <c r="I29776" s="33"/>
      <c r="J29776" s="33"/>
    </row>
    <row r="29777">
      <c r="D29777" s="1"/>
      <c r="E29777" s="1"/>
      <c r="F29777" s="1"/>
      <c r="G29777" s="1"/>
      <c r="H29777" s="1"/>
      <c r="I29777" s="33"/>
      <c r="J29777" s="33"/>
    </row>
    <row r="29778">
      <c r="D29778" s="1"/>
      <c r="E29778" s="1"/>
      <c r="F29778" s="1"/>
      <c r="G29778" s="1"/>
      <c r="H29778" s="1"/>
      <c r="I29778" s="33"/>
      <c r="J29778" s="33"/>
    </row>
    <row r="29779">
      <c r="D29779" s="1"/>
      <c r="E29779" s="1"/>
      <c r="F29779" s="1"/>
      <c r="G29779" s="1"/>
      <c r="H29779" s="1"/>
      <c r="I29779" s="33"/>
      <c r="J29779" s="33"/>
    </row>
    <row r="29780">
      <c r="D29780" s="1"/>
      <c r="E29780" s="1"/>
      <c r="F29780" s="1"/>
      <c r="G29780" s="1"/>
      <c r="H29780" s="1"/>
      <c r="I29780" s="33"/>
      <c r="J29780" s="33"/>
    </row>
    <row r="29781">
      <c r="D29781" s="1"/>
      <c r="E29781" s="1"/>
      <c r="F29781" s="1"/>
      <c r="G29781" s="1"/>
      <c r="H29781" s="1"/>
      <c r="I29781" s="33"/>
      <c r="J29781" s="33"/>
    </row>
    <row r="29782">
      <c r="D29782" s="1"/>
      <c r="E29782" s="1"/>
      <c r="F29782" s="1"/>
      <c r="G29782" s="1"/>
      <c r="H29782" s="1"/>
      <c r="I29782" s="33"/>
      <c r="J29782" s="33"/>
    </row>
    <row r="29783">
      <c r="D29783" s="1"/>
      <c r="E29783" s="1"/>
      <c r="F29783" s="1"/>
      <c r="G29783" s="1"/>
      <c r="H29783" s="1"/>
      <c r="I29783" s="33"/>
      <c r="J29783" s="33"/>
    </row>
    <row r="29784">
      <c r="D29784" s="1"/>
      <c r="E29784" s="1"/>
      <c r="F29784" s="1"/>
      <c r="G29784" s="1"/>
      <c r="H29784" s="1"/>
      <c r="I29784" s="33"/>
      <c r="J29784" s="33"/>
    </row>
    <row r="29785">
      <c r="D29785" s="1"/>
      <c r="E29785" s="1"/>
      <c r="F29785" s="1"/>
      <c r="G29785" s="1"/>
      <c r="H29785" s="1"/>
      <c r="I29785" s="33"/>
      <c r="J29785" s="33"/>
    </row>
    <row r="29786">
      <c r="D29786" s="1"/>
      <c r="E29786" s="1"/>
      <c r="F29786" s="1"/>
      <c r="G29786" s="1"/>
      <c r="H29786" s="1"/>
      <c r="I29786" s="33"/>
      <c r="J29786" s="33"/>
    </row>
    <row r="29787">
      <c r="D29787" s="1"/>
      <c r="E29787" s="1"/>
      <c r="F29787" s="1"/>
      <c r="G29787" s="1"/>
      <c r="H29787" s="1"/>
      <c r="I29787" s="33"/>
      <c r="J29787" s="33"/>
    </row>
    <row r="29788">
      <c r="D29788" s="1"/>
      <c r="E29788" s="1"/>
      <c r="F29788" s="1"/>
      <c r="G29788" s="1"/>
      <c r="H29788" s="1"/>
      <c r="I29788" s="33"/>
      <c r="J29788" s="33"/>
    </row>
    <row r="29789">
      <c r="D29789" s="1"/>
      <c r="E29789" s="1"/>
      <c r="F29789" s="1"/>
      <c r="G29789" s="1"/>
      <c r="H29789" s="1"/>
      <c r="I29789" s="33"/>
      <c r="J29789" s="33"/>
    </row>
    <row r="29790">
      <c r="D29790" s="1"/>
      <c r="E29790" s="1"/>
      <c r="F29790" s="1"/>
      <c r="G29790" s="1"/>
      <c r="H29790" s="1"/>
      <c r="I29790" s="33"/>
      <c r="J29790" s="33"/>
    </row>
    <row r="29791">
      <c r="D29791" s="1"/>
      <c r="E29791" s="1"/>
      <c r="F29791" s="1"/>
      <c r="G29791" s="1"/>
      <c r="H29791" s="1"/>
      <c r="I29791" s="33"/>
      <c r="J29791" s="33"/>
    </row>
    <row r="29792">
      <c r="D29792" s="1"/>
      <c r="E29792" s="1"/>
      <c r="F29792" s="1"/>
      <c r="G29792" s="1"/>
      <c r="H29792" s="1"/>
      <c r="I29792" s="33"/>
      <c r="J29792" s="33"/>
    </row>
    <row r="29793">
      <c r="D29793" s="1"/>
      <c r="E29793" s="1"/>
      <c r="F29793" s="1"/>
      <c r="G29793" s="1"/>
      <c r="H29793" s="1"/>
      <c r="I29793" s="33"/>
      <c r="J29793" s="33"/>
    </row>
    <row r="29794">
      <c r="D29794" s="1"/>
      <c r="E29794" s="1"/>
      <c r="F29794" s="1"/>
      <c r="G29794" s="1"/>
      <c r="H29794" s="1"/>
      <c r="I29794" s="33"/>
      <c r="J29794" s="33"/>
    </row>
    <row r="29795">
      <c r="D29795" s="1"/>
      <c r="E29795" s="1"/>
      <c r="F29795" s="1"/>
      <c r="G29795" s="1"/>
      <c r="H29795" s="1"/>
      <c r="I29795" s="33"/>
      <c r="J29795" s="33"/>
    </row>
    <row r="29796">
      <c r="D29796" s="1"/>
      <c r="E29796" s="1"/>
      <c r="F29796" s="1"/>
      <c r="G29796" s="1"/>
      <c r="H29796" s="1"/>
      <c r="I29796" s="33"/>
      <c r="J29796" s="33"/>
    </row>
    <row r="29797">
      <c r="D29797" s="1"/>
      <c r="E29797" s="1"/>
      <c r="F29797" s="1"/>
      <c r="G29797" s="1"/>
      <c r="H29797" s="1"/>
      <c r="I29797" s="33"/>
      <c r="J29797" s="33"/>
    </row>
    <row r="29798">
      <c r="D29798" s="1"/>
      <c r="E29798" s="1"/>
      <c r="F29798" s="1"/>
      <c r="G29798" s="1"/>
      <c r="H29798" s="1"/>
      <c r="I29798" s="33"/>
      <c r="J29798" s="33"/>
    </row>
    <row r="29799">
      <c r="D29799" s="1"/>
      <c r="E29799" s="1"/>
      <c r="F29799" s="1"/>
      <c r="G29799" s="1"/>
      <c r="H29799" s="1"/>
      <c r="I29799" s="33"/>
      <c r="J29799" s="33"/>
    </row>
    <row r="29800">
      <c r="D29800" s="1"/>
      <c r="E29800" s="1"/>
      <c r="F29800" s="1"/>
      <c r="G29800" s="1"/>
      <c r="H29800" s="1"/>
      <c r="I29800" s="33"/>
      <c r="J29800" s="33"/>
    </row>
    <row r="29801">
      <c r="D29801" s="1"/>
      <c r="E29801" s="1"/>
      <c r="F29801" s="1"/>
      <c r="G29801" s="1"/>
      <c r="H29801" s="1"/>
      <c r="I29801" s="33"/>
      <c r="J29801" s="33"/>
    </row>
    <row r="29802">
      <c r="D29802" s="1"/>
      <c r="E29802" s="1"/>
      <c r="F29802" s="1"/>
      <c r="G29802" s="1"/>
      <c r="H29802" s="1"/>
      <c r="I29802" s="33"/>
      <c r="J29802" s="33"/>
    </row>
    <row r="29803">
      <c r="D29803" s="1"/>
      <c r="E29803" s="1"/>
      <c r="F29803" s="1"/>
      <c r="G29803" s="1"/>
      <c r="H29803" s="1"/>
      <c r="I29803" s="33"/>
      <c r="J29803" s="33"/>
    </row>
    <row r="29804">
      <c r="D29804" s="1"/>
      <c r="E29804" s="1"/>
      <c r="F29804" s="1"/>
      <c r="G29804" s="1"/>
      <c r="H29804" s="1"/>
      <c r="I29804" s="33"/>
      <c r="J29804" s="33"/>
    </row>
    <row r="29805">
      <c r="D29805" s="1"/>
      <c r="E29805" s="1"/>
      <c r="F29805" s="1"/>
      <c r="G29805" s="1"/>
      <c r="H29805" s="1"/>
      <c r="I29805" s="33"/>
      <c r="J29805" s="33"/>
    </row>
    <row r="29806">
      <c r="D29806" s="1"/>
      <c r="E29806" s="1"/>
      <c r="F29806" s="1"/>
      <c r="G29806" s="1"/>
      <c r="H29806" s="1"/>
      <c r="I29806" s="33"/>
      <c r="J29806" s="33"/>
    </row>
    <row r="29807">
      <c r="D29807" s="1"/>
      <c r="E29807" s="1"/>
      <c r="F29807" s="1"/>
      <c r="G29807" s="1"/>
      <c r="H29807" s="1"/>
      <c r="I29807" s="33"/>
      <c r="J29807" s="33"/>
    </row>
    <row r="29808">
      <c r="D29808" s="1"/>
      <c r="E29808" s="1"/>
      <c r="F29808" s="1"/>
      <c r="G29808" s="1"/>
      <c r="H29808" s="1"/>
      <c r="I29808" s="33"/>
      <c r="J29808" s="33"/>
    </row>
    <row r="29809">
      <c r="D29809" s="1"/>
      <c r="E29809" s="1"/>
      <c r="F29809" s="1"/>
      <c r="G29809" s="1"/>
      <c r="H29809" s="1"/>
      <c r="I29809" s="33"/>
      <c r="J29809" s="33"/>
    </row>
    <row r="29810">
      <c r="D29810" s="1"/>
      <c r="E29810" s="1"/>
      <c r="F29810" s="1"/>
      <c r="G29810" s="1"/>
      <c r="H29810" s="1"/>
      <c r="I29810" s="33"/>
      <c r="J29810" s="33"/>
    </row>
    <row r="29811">
      <c r="D29811" s="1"/>
      <c r="E29811" s="1"/>
      <c r="F29811" s="1"/>
      <c r="G29811" s="1"/>
      <c r="H29811" s="1"/>
      <c r="I29811" s="33"/>
      <c r="J29811" s="33"/>
    </row>
    <row r="29812">
      <c r="D29812" s="1"/>
      <c r="E29812" s="1"/>
      <c r="F29812" s="1"/>
      <c r="G29812" s="1"/>
      <c r="H29812" s="1"/>
      <c r="I29812" s="33"/>
      <c r="J29812" s="33"/>
    </row>
    <row r="29813">
      <c r="D29813" s="1"/>
      <c r="E29813" s="1"/>
      <c r="F29813" s="1"/>
      <c r="G29813" s="1"/>
      <c r="H29813" s="1"/>
      <c r="I29813" s="33"/>
      <c r="J29813" s="33"/>
    </row>
    <row r="29814">
      <c r="D29814" s="1"/>
      <c r="E29814" s="1"/>
      <c r="F29814" s="1"/>
      <c r="G29814" s="1"/>
      <c r="H29814" s="1"/>
      <c r="I29814" s="33"/>
      <c r="J29814" s="33"/>
    </row>
    <row r="29815">
      <c r="D29815" s="1"/>
      <c r="E29815" s="1"/>
      <c r="F29815" s="1"/>
      <c r="G29815" s="1"/>
      <c r="H29815" s="1"/>
      <c r="I29815" s="33"/>
      <c r="J29815" s="33"/>
    </row>
    <row r="29816">
      <c r="D29816" s="1"/>
      <c r="E29816" s="1"/>
      <c r="F29816" s="1"/>
      <c r="G29816" s="1"/>
      <c r="H29816" s="1"/>
      <c r="I29816" s="33"/>
      <c r="J29816" s="33"/>
    </row>
    <row r="29817">
      <c r="D29817" s="1"/>
      <c r="E29817" s="1"/>
      <c r="F29817" s="1"/>
      <c r="G29817" s="1"/>
      <c r="H29817" s="1"/>
      <c r="I29817" s="33"/>
      <c r="J29817" s="33"/>
    </row>
    <row r="29818">
      <c r="D29818" s="1"/>
      <c r="E29818" s="1"/>
      <c r="F29818" s="1"/>
      <c r="G29818" s="1"/>
      <c r="H29818" s="1"/>
      <c r="I29818" s="33"/>
      <c r="J29818" s="33"/>
    </row>
    <row r="29819">
      <c r="D29819" s="1"/>
      <c r="E29819" s="1"/>
      <c r="F29819" s="1"/>
      <c r="G29819" s="1"/>
      <c r="H29819" s="1"/>
      <c r="I29819" s="33"/>
      <c r="J29819" s="33"/>
    </row>
    <row r="29820">
      <c r="D29820" s="1"/>
      <c r="E29820" s="1"/>
      <c r="F29820" s="1"/>
      <c r="G29820" s="1"/>
      <c r="H29820" s="1"/>
      <c r="I29820" s="33"/>
      <c r="J29820" s="33"/>
    </row>
    <row r="29821">
      <c r="D29821" s="1"/>
      <c r="E29821" s="1"/>
      <c r="F29821" s="1"/>
      <c r="G29821" s="1"/>
      <c r="H29821" s="1"/>
      <c r="I29821" s="33"/>
      <c r="J29821" s="33"/>
    </row>
    <row r="29822">
      <c r="D29822" s="1"/>
      <c r="E29822" s="1"/>
      <c r="F29822" s="1"/>
      <c r="G29822" s="1"/>
      <c r="H29822" s="1"/>
      <c r="I29822" s="33"/>
      <c r="J29822" s="33"/>
    </row>
    <row r="29823">
      <c r="D29823" s="1"/>
      <c r="E29823" s="1"/>
      <c r="F29823" s="1"/>
      <c r="G29823" s="1"/>
      <c r="H29823" s="1"/>
      <c r="I29823" s="33"/>
      <c r="J29823" s="33"/>
    </row>
    <row r="29824">
      <c r="D29824" s="1"/>
      <c r="E29824" s="1"/>
      <c r="F29824" s="1"/>
      <c r="G29824" s="1"/>
      <c r="H29824" s="1"/>
      <c r="I29824" s="33"/>
      <c r="J29824" s="33"/>
    </row>
    <row r="29825">
      <c r="D29825" s="1"/>
      <c r="E29825" s="1"/>
      <c r="F29825" s="1"/>
      <c r="G29825" s="1"/>
      <c r="H29825" s="1"/>
      <c r="I29825" s="33"/>
      <c r="J29825" s="33"/>
    </row>
    <row r="29826">
      <c r="D29826" s="1"/>
      <c r="E29826" s="1"/>
      <c r="F29826" s="1"/>
      <c r="G29826" s="1"/>
      <c r="H29826" s="1"/>
      <c r="I29826" s="33"/>
      <c r="J29826" s="33"/>
    </row>
    <row r="29827">
      <c r="D29827" s="1"/>
      <c r="E29827" s="1"/>
      <c r="F29827" s="1"/>
      <c r="G29827" s="1"/>
      <c r="H29827" s="1"/>
      <c r="I29827" s="33"/>
      <c r="J29827" s="33"/>
    </row>
    <row r="29828">
      <c r="D29828" s="1"/>
      <c r="E29828" s="1"/>
      <c r="F29828" s="1"/>
      <c r="G29828" s="1"/>
      <c r="H29828" s="1"/>
      <c r="I29828" s="33"/>
      <c r="J29828" s="33"/>
    </row>
    <row r="29829">
      <c r="D29829" s="1"/>
      <c r="E29829" s="1"/>
      <c r="F29829" s="1"/>
      <c r="G29829" s="1"/>
      <c r="H29829" s="1"/>
      <c r="I29829" s="33"/>
      <c r="J29829" s="33"/>
    </row>
    <row r="29830">
      <c r="D29830" s="1"/>
      <c r="E29830" s="1"/>
      <c r="F29830" s="1"/>
      <c r="G29830" s="1"/>
      <c r="H29830" s="1"/>
      <c r="I29830" s="33"/>
      <c r="J29830" s="33"/>
    </row>
    <row r="29831">
      <c r="D29831" s="1"/>
      <c r="E29831" s="1"/>
      <c r="F29831" s="1"/>
      <c r="G29831" s="1"/>
      <c r="H29831" s="1"/>
      <c r="I29831" s="33"/>
      <c r="J29831" s="33"/>
    </row>
    <row r="29832">
      <c r="D29832" s="1"/>
      <c r="E29832" s="1"/>
      <c r="F29832" s="1"/>
      <c r="G29832" s="1"/>
      <c r="H29832" s="1"/>
      <c r="I29832" s="33"/>
      <c r="J29832" s="33"/>
    </row>
    <row r="29833">
      <c r="D29833" s="1"/>
      <c r="E29833" s="1"/>
      <c r="F29833" s="1"/>
      <c r="G29833" s="1"/>
      <c r="H29833" s="1"/>
      <c r="I29833" s="33"/>
      <c r="J29833" s="33"/>
    </row>
    <row r="29834">
      <c r="D29834" s="1"/>
      <c r="E29834" s="1"/>
      <c r="F29834" s="1"/>
      <c r="G29834" s="1"/>
      <c r="H29834" s="1"/>
      <c r="I29834" s="33"/>
      <c r="J29834" s="33"/>
    </row>
    <row r="29835">
      <c r="D29835" s="1"/>
      <c r="E29835" s="1"/>
      <c r="F29835" s="1"/>
      <c r="G29835" s="1"/>
      <c r="H29835" s="1"/>
      <c r="I29835" s="33"/>
      <c r="J29835" s="33"/>
    </row>
    <row r="29836">
      <c r="D29836" s="1"/>
      <c r="E29836" s="1"/>
      <c r="F29836" s="1"/>
      <c r="G29836" s="1"/>
      <c r="H29836" s="1"/>
      <c r="I29836" s="33"/>
      <c r="J29836" s="33"/>
    </row>
    <row r="29837">
      <c r="D29837" s="1"/>
      <c r="E29837" s="1"/>
      <c r="F29837" s="1"/>
      <c r="G29837" s="1"/>
      <c r="H29837" s="1"/>
      <c r="I29837" s="33"/>
      <c r="J29837" s="33"/>
    </row>
    <row r="29838">
      <c r="D29838" s="1"/>
      <c r="E29838" s="1"/>
      <c r="F29838" s="1"/>
      <c r="G29838" s="1"/>
      <c r="H29838" s="1"/>
      <c r="I29838" s="33"/>
      <c r="J29838" s="33"/>
    </row>
    <row r="29839">
      <c r="D29839" s="1"/>
      <c r="E29839" s="1"/>
      <c r="F29839" s="1"/>
      <c r="G29839" s="1"/>
      <c r="H29839" s="1"/>
      <c r="I29839" s="33"/>
      <c r="J29839" s="33"/>
    </row>
    <row r="29840">
      <c r="D29840" s="1"/>
      <c r="E29840" s="1"/>
      <c r="F29840" s="1"/>
      <c r="G29840" s="1"/>
      <c r="H29840" s="1"/>
      <c r="I29840" s="33"/>
      <c r="J29840" s="33"/>
    </row>
    <row r="29841">
      <c r="D29841" s="1"/>
      <c r="E29841" s="1"/>
      <c r="F29841" s="1"/>
      <c r="G29841" s="1"/>
      <c r="H29841" s="1"/>
      <c r="I29841" s="33"/>
      <c r="J29841" s="33"/>
    </row>
    <row r="29842">
      <c r="D29842" s="1"/>
      <c r="E29842" s="1"/>
      <c r="F29842" s="1"/>
      <c r="G29842" s="1"/>
      <c r="H29842" s="1"/>
      <c r="I29842" s="33"/>
      <c r="J29842" s="33"/>
    </row>
    <row r="29843">
      <c r="D29843" s="1"/>
      <c r="E29843" s="1"/>
      <c r="F29843" s="1"/>
      <c r="G29843" s="1"/>
      <c r="H29843" s="1"/>
      <c r="I29843" s="33"/>
      <c r="J29843" s="33"/>
    </row>
    <row r="29844">
      <c r="D29844" s="1"/>
      <c r="E29844" s="1"/>
      <c r="F29844" s="1"/>
      <c r="G29844" s="1"/>
      <c r="H29844" s="1"/>
      <c r="I29844" s="33"/>
      <c r="J29844" s="33"/>
    </row>
    <row r="29845">
      <c r="D29845" s="1"/>
      <c r="E29845" s="1"/>
      <c r="F29845" s="1"/>
      <c r="G29845" s="1"/>
      <c r="H29845" s="1"/>
      <c r="I29845" s="33"/>
      <c r="J29845" s="33"/>
    </row>
    <row r="29846">
      <c r="D29846" s="1"/>
      <c r="E29846" s="1"/>
      <c r="F29846" s="1"/>
      <c r="G29846" s="1"/>
      <c r="H29846" s="1"/>
      <c r="I29846" s="33"/>
      <c r="J29846" s="33"/>
    </row>
    <row r="29847">
      <c r="D29847" s="1"/>
      <c r="E29847" s="1"/>
      <c r="F29847" s="1"/>
      <c r="G29847" s="1"/>
      <c r="H29847" s="1"/>
      <c r="I29847" s="33"/>
      <c r="J29847" s="33"/>
    </row>
    <row r="29848">
      <c r="D29848" s="1"/>
      <c r="E29848" s="1"/>
      <c r="F29848" s="1"/>
      <c r="G29848" s="1"/>
      <c r="H29848" s="1"/>
      <c r="I29848" s="33"/>
      <c r="J29848" s="33"/>
    </row>
    <row r="29849">
      <c r="D29849" s="1"/>
      <c r="E29849" s="1"/>
      <c r="F29849" s="1"/>
      <c r="G29849" s="1"/>
      <c r="H29849" s="1"/>
      <c r="I29849" s="33"/>
      <c r="J29849" s="33"/>
    </row>
    <row r="29850">
      <c r="D29850" s="1"/>
      <c r="E29850" s="1"/>
      <c r="F29850" s="1"/>
      <c r="G29850" s="1"/>
      <c r="H29850" s="1"/>
      <c r="I29850" s="33"/>
      <c r="J29850" s="33"/>
    </row>
    <row r="29851">
      <c r="D29851" s="1"/>
      <c r="E29851" s="1"/>
      <c r="F29851" s="1"/>
      <c r="G29851" s="1"/>
      <c r="H29851" s="1"/>
      <c r="I29851" s="33"/>
      <c r="J29851" s="33"/>
    </row>
    <row r="29852">
      <c r="D29852" s="1"/>
      <c r="E29852" s="1"/>
      <c r="F29852" s="1"/>
      <c r="G29852" s="1"/>
      <c r="H29852" s="1"/>
      <c r="I29852" s="33"/>
      <c r="J29852" s="33"/>
    </row>
    <row r="29853">
      <c r="D29853" s="1"/>
      <c r="E29853" s="1"/>
      <c r="F29853" s="1"/>
      <c r="G29853" s="1"/>
      <c r="H29853" s="1"/>
      <c r="I29853" s="33"/>
      <c r="J29853" s="33"/>
    </row>
    <row r="29854">
      <c r="D29854" s="1"/>
      <c r="E29854" s="1"/>
      <c r="F29854" s="1"/>
      <c r="G29854" s="1"/>
      <c r="H29854" s="1"/>
      <c r="I29854" s="33"/>
      <c r="J29854" s="33"/>
    </row>
    <row r="29855">
      <c r="D29855" s="1"/>
      <c r="E29855" s="1"/>
      <c r="F29855" s="1"/>
      <c r="G29855" s="1"/>
      <c r="H29855" s="1"/>
      <c r="I29855" s="33"/>
      <c r="J29855" s="33"/>
    </row>
    <row r="29856">
      <c r="D29856" s="1"/>
      <c r="E29856" s="1"/>
      <c r="F29856" s="1"/>
      <c r="G29856" s="1"/>
      <c r="H29856" s="1"/>
      <c r="I29856" s="33"/>
      <c r="J29856" s="33"/>
    </row>
    <row r="29857">
      <c r="D29857" s="1"/>
      <c r="E29857" s="1"/>
      <c r="F29857" s="1"/>
      <c r="G29857" s="1"/>
      <c r="H29857" s="1"/>
      <c r="I29857" s="33"/>
      <c r="J29857" s="33"/>
    </row>
    <row r="29858">
      <c r="D29858" s="1"/>
      <c r="E29858" s="1"/>
      <c r="F29858" s="1"/>
      <c r="G29858" s="1"/>
      <c r="H29858" s="1"/>
      <c r="I29858" s="33"/>
      <c r="J29858" s="33"/>
    </row>
    <row r="29859">
      <c r="D29859" s="1"/>
      <c r="E29859" s="1"/>
      <c r="F29859" s="1"/>
      <c r="G29859" s="1"/>
      <c r="H29859" s="1"/>
      <c r="I29859" s="33"/>
      <c r="J29859" s="33"/>
    </row>
    <row r="29860">
      <c r="D29860" s="1"/>
      <c r="E29860" s="1"/>
      <c r="F29860" s="1"/>
      <c r="G29860" s="1"/>
      <c r="H29860" s="1"/>
      <c r="I29860" s="33"/>
      <c r="J29860" s="33"/>
    </row>
    <row r="29861">
      <c r="D29861" s="1"/>
      <c r="E29861" s="1"/>
      <c r="F29861" s="1"/>
      <c r="G29861" s="1"/>
      <c r="H29861" s="1"/>
      <c r="I29861" s="33"/>
      <c r="J29861" s="33"/>
    </row>
    <row r="29862">
      <c r="D29862" s="1"/>
      <c r="E29862" s="1"/>
      <c r="F29862" s="1"/>
      <c r="G29862" s="1"/>
      <c r="H29862" s="1"/>
      <c r="I29862" s="33"/>
      <c r="J29862" s="33"/>
    </row>
    <row r="29863">
      <c r="D29863" s="1"/>
      <c r="E29863" s="1"/>
      <c r="F29863" s="1"/>
      <c r="G29863" s="1"/>
      <c r="H29863" s="1"/>
      <c r="I29863" s="33"/>
      <c r="J29863" s="33"/>
    </row>
    <row r="29864">
      <c r="D29864" s="1"/>
      <c r="E29864" s="1"/>
      <c r="F29864" s="1"/>
      <c r="G29864" s="1"/>
      <c r="H29864" s="1"/>
      <c r="I29864" s="33"/>
      <c r="J29864" s="33"/>
    </row>
    <row r="29865">
      <c r="D29865" s="1"/>
      <c r="E29865" s="1"/>
      <c r="F29865" s="1"/>
      <c r="G29865" s="1"/>
      <c r="H29865" s="1"/>
      <c r="I29865" s="33"/>
      <c r="J29865" s="33"/>
    </row>
    <row r="29866">
      <c r="D29866" s="1"/>
      <c r="E29866" s="1"/>
      <c r="F29866" s="1"/>
      <c r="G29866" s="1"/>
      <c r="H29866" s="1"/>
      <c r="I29866" s="33"/>
      <c r="J29866" s="33"/>
    </row>
    <row r="29867">
      <c r="D29867" s="1"/>
      <c r="E29867" s="1"/>
      <c r="F29867" s="1"/>
      <c r="G29867" s="1"/>
      <c r="H29867" s="1"/>
      <c r="I29867" s="33"/>
      <c r="J29867" s="33"/>
    </row>
    <row r="29868">
      <c r="D29868" s="1"/>
      <c r="E29868" s="1"/>
      <c r="F29868" s="1"/>
      <c r="G29868" s="1"/>
      <c r="H29868" s="1"/>
      <c r="I29868" s="33"/>
      <c r="J29868" s="33"/>
    </row>
    <row r="29869">
      <c r="D29869" s="1"/>
      <c r="E29869" s="1"/>
      <c r="F29869" s="1"/>
      <c r="G29869" s="1"/>
      <c r="H29869" s="1"/>
      <c r="I29869" s="33"/>
      <c r="J29869" s="33"/>
    </row>
    <row r="29870">
      <c r="D29870" s="1"/>
      <c r="E29870" s="1"/>
      <c r="F29870" s="1"/>
      <c r="G29870" s="1"/>
      <c r="H29870" s="1"/>
      <c r="I29870" s="33"/>
      <c r="J29870" s="33"/>
    </row>
    <row r="29871">
      <c r="D29871" s="1"/>
      <c r="E29871" s="1"/>
      <c r="F29871" s="1"/>
      <c r="G29871" s="1"/>
      <c r="H29871" s="1"/>
      <c r="I29871" s="33"/>
      <c r="J29871" s="33"/>
    </row>
    <row r="29872">
      <c r="D29872" s="1"/>
      <c r="E29872" s="1"/>
      <c r="F29872" s="1"/>
      <c r="G29872" s="1"/>
      <c r="H29872" s="1"/>
      <c r="I29872" s="33"/>
      <c r="J29872" s="33"/>
    </row>
    <row r="29873">
      <c r="D29873" s="1"/>
      <c r="E29873" s="1"/>
      <c r="F29873" s="1"/>
      <c r="G29873" s="1"/>
      <c r="H29873" s="1"/>
      <c r="I29873" s="33"/>
      <c r="J29873" s="33"/>
    </row>
    <row r="29874">
      <c r="D29874" s="1"/>
      <c r="E29874" s="1"/>
      <c r="F29874" s="1"/>
      <c r="G29874" s="1"/>
      <c r="H29874" s="1"/>
      <c r="I29874" s="33"/>
      <c r="J29874" s="33"/>
    </row>
    <row r="29875">
      <c r="D29875" s="1"/>
      <c r="E29875" s="1"/>
      <c r="F29875" s="1"/>
      <c r="G29875" s="1"/>
      <c r="H29875" s="1"/>
      <c r="I29875" s="33"/>
      <c r="J29875" s="33"/>
    </row>
    <row r="29876">
      <c r="D29876" s="1"/>
      <c r="E29876" s="1"/>
      <c r="F29876" s="1"/>
      <c r="G29876" s="1"/>
      <c r="H29876" s="1"/>
      <c r="I29876" s="33"/>
      <c r="J29876" s="33"/>
    </row>
    <row r="29877">
      <c r="D29877" s="1"/>
      <c r="E29877" s="1"/>
      <c r="F29877" s="1"/>
      <c r="G29877" s="1"/>
      <c r="H29877" s="1"/>
      <c r="I29877" s="33"/>
      <c r="J29877" s="33"/>
    </row>
    <row r="29878">
      <c r="D29878" s="1"/>
      <c r="E29878" s="1"/>
      <c r="F29878" s="1"/>
      <c r="G29878" s="1"/>
      <c r="H29878" s="1"/>
      <c r="I29878" s="33"/>
      <c r="J29878" s="33"/>
    </row>
    <row r="29879">
      <c r="D29879" s="1"/>
      <c r="E29879" s="1"/>
      <c r="F29879" s="1"/>
      <c r="G29879" s="1"/>
      <c r="H29879" s="1"/>
      <c r="I29879" s="33"/>
      <c r="J29879" s="33"/>
    </row>
    <row r="29880">
      <c r="D29880" s="1"/>
      <c r="E29880" s="1"/>
      <c r="F29880" s="1"/>
      <c r="G29880" s="1"/>
      <c r="H29880" s="1"/>
      <c r="I29880" s="33"/>
      <c r="J29880" s="33"/>
    </row>
    <row r="29881">
      <c r="D29881" s="1"/>
      <c r="E29881" s="1"/>
      <c r="F29881" s="1"/>
      <c r="G29881" s="1"/>
      <c r="H29881" s="1"/>
      <c r="I29881" s="33"/>
      <c r="J29881" s="33"/>
    </row>
    <row r="29882">
      <c r="D29882" s="1"/>
      <c r="E29882" s="1"/>
      <c r="F29882" s="1"/>
      <c r="G29882" s="1"/>
      <c r="H29882" s="1"/>
      <c r="I29882" s="33"/>
      <c r="J29882" s="33"/>
    </row>
    <row r="29883">
      <c r="D29883" s="1"/>
      <c r="E29883" s="1"/>
      <c r="F29883" s="1"/>
      <c r="G29883" s="1"/>
      <c r="H29883" s="1"/>
      <c r="I29883" s="33"/>
      <c r="J29883" s="33"/>
    </row>
    <row r="29884">
      <c r="D29884" s="1"/>
      <c r="E29884" s="1"/>
      <c r="F29884" s="1"/>
      <c r="G29884" s="1"/>
      <c r="H29884" s="1"/>
      <c r="I29884" s="33"/>
      <c r="J29884" s="33"/>
    </row>
    <row r="29885">
      <c r="D29885" s="1"/>
      <c r="E29885" s="1"/>
      <c r="F29885" s="1"/>
      <c r="G29885" s="1"/>
      <c r="H29885" s="1"/>
      <c r="I29885" s="33"/>
      <c r="J29885" s="33"/>
    </row>
    <row r="29886">
      <c r="D29886" s="1"/>
      <c r="E29886" s="1"/>
      <c r="F29886" s="1"/>
      <c r="G29886" s="1"/>
      <c r="H29886" s="1"/>
      <c r="I29886" s="33"/>
      <c r="J29886" s="33"/>
    </row>
    <row r="29887">
      <c r="D29887" s="1"/>
      <c r="E29887" s="1"/>
      <c r="F29887" s="1"/>
      <c r="G29887" s="1"/>
      <c r="H29887" s="1"/>
      <c r="I29887" s="33"/>
      <c r="J29887" s="33"/>
    </row>
    <row r="29888">
      <c r="D29888" s="1"/>
      <c r="E29888" s="1"/>
      <c r="F29888" s="1"/>
      <c r="G29888" s="1"/>
      <c r="H29888" s="1"/>
      <c r="I29888" s="33"/>
      <c r="J29888" s="33"/>
    </row>
    <row r="29889">
      <c r="D29889" s="1"/>
      <c r="E29889" s="1"/>
      <c r="F29889" s="1"/>
      <c r="G29889" s="1"/>
      <c r="H29889" s="1"/>
      <c r="I29889" s="33"/>
      <c r="J29889" s="33"/>
    </row>
    <row r="29890">
      <c r="D29890" s="1"/>
      <c r="E29890" s="1"/>
      <c r="F29890" s="1"/>
      <c r="G29890" s="1"/>
      <c r="H29890" s="1"/>
      <c r="I29890" s="33"/>
      <c r="J29890" s="33"/>
    </row>
    <row r="29891">
      <c r="D29891" s="1"/>
      <c r="E29891" s="1"/>
      <c r="F29891" s="1"/>
      <c r="G29891" s="1"/>
      <c r="H29891" s="1"/>
      <c r="I29891" s="33"/>
      <c r="J29891" s="33"/>
    </row>
    <row r="29892">
      <c r="D29892" s="1"/>
      <c r="E29892" s="1"/>
      <c r="F29892" s="1"/>
      <c r="G29892" s="1"/>
      <c r="H29892" s="1"/>
      <c r="I29892" s="33"/>
      <c r="J29892" s="33"/>
    </row>
    <row r="29893">
      <c r="D29893" s="1"/>
      <c r="E29893" s="1"/>
      <c r="F29893" s="1"/>
      <c r="G29893" s="1"/>
      <c r="H29893" s="1"/>
      <c r="I29893" s="33"/>
      <c r="J29893" s="33"/>
    </row>
    <row r="29894">
      <c r="D29894" s="1"/>
      <c r="E29894" s="1"/>
      <c r="F29894" s="1"/>
      <c r="G29894" s="1"/>
      <c r="H29894" s="1"/>
      <c r="I29894" s="33"/>
      <c r="J29894" s="33"/>
    </row>
    <row r="29895">
      <c r="D29895" s="1"/>
      <c r="E29895" s="1"/>
      <c r="F29895" s="1"/>
      <c r="G29895" s="1"/>
      <c r="H29895" s="1"/>
      <c r="I29895" s="33"/>
      <c r="J29895" s="33"/>
    </row>
    <row r="29896">
      <c r="D29896" s="1"/>
      <c r="E29896" s="1"/>
      <c r="F29896" s="1"/>
      <c r="G29896" s="1"/>
      <c r="H29896" s="1"/>
      <c r="I29896" s="33"/>
      <c r="J29896" s="33"/>
    </row>
    <row r="29897">
      <c r="D29897" s="1"/>
      <c r="E29897" s="1"/>
      <c r="F29897" s="1"/>
      <c r="G29897" s="1"/>
      <c r="H29897" s="1"/>
      <c r="I29897" s="33"/>
      <c r="J29897" s="33"/>
    </row>
    <row r="29898">
      <c r="D29898" s="1"/>
      <c r="E29898" s="1"/>
      <c r="F29898" s="1"/>
      <c r="G29898" s="1"/>
      <c r="H29898" s="1"/>
      <c r="I29898" s="33"/>
      <c r="J29898" s="33"/>
    </row>
    <row r="29899">
      <c r="D29899" s="1"/>
      <c r="E29899" s="1"/>
      <c r="F29899" s="1"/>
      <c r="G29899" s="1"/>
      <c r="H29899" s="1"/>
      <c r="I29899" s="33"/>
      <c r="J29899" s="33"/>
    </row>
    <row r="29900">
      <c r="D29900" s="1"/>
      <c r="E29900" s="1"/>
      <c r="F29900" s="1"/>
      <c r="G29900" s="1"/>
      <c r="H29900" s="1"/>
      <c r="I29900" s="33"/>
      <c r="J29900" s="33"/>
    </row>
    <row r="29901">
      <c r="D29901" s="1"/>
      <c r="E29901" s="1"/>
      <c r="F29901" s="1"/>
      <c r="G29901" s="1"/>
      <c r="H29901" s="1"/>
      <c r="I29901" s="33"/>
      <c r="J29901" s="33"/>
    </row>
    <row r="29902">
      <c r="D29902" s="1"/>
      <c r="E29902" s="1"/>
      <c r="F29902" s="1"/>
      <c r="G29902" s="1"/>
      <c r="H29902" s="1"/>
      <c r="I29902" s="33"/>
      <c r="J29902" s="33"/>
    </row>
    <row r="29903">
      <c r="D29903" s="1"/>
      <c r="E29903" s="1"/>
      <c r="F29903" s="1"/>
      <c r="G29903" s="1"/>
      <c r="H29903" s="1"/>
      <c r="I29903" s="33"/>
      <c r="J29903" s="33"/>
    </row>
    <row r="29904">
      <c r="D29904" s="1"/>
      <c r="E29904" s="1"/>
      <c r="F29904" s="1"/>
      <c r="G29904" s="1"/>
      <c r="H29904" s="1"/>
      <c r="I29904" s="33"/>
      <c r="J29904" s="33"/>
    </row>
    <row r="29905">
      <c r="D29905" s="1"/>
      <c r="E29905" s="1"/>
      <c r="F29905" s="1"/>
      <c r="G29905" s="1"/>
      <c r="H29905" s="1"/>
      <c r="I29905" s="33"/>
      <c r="J29905" s="33"/>
    </row>
    <row r="29906">
      <c r="D29906" s="1"/>
      <c r="E29906" s="1"/>
      <c r="F29906" s="1"/>
      <c r="G29906" s="1"/>
      <c r="H29906" s="1"/>
      <c r="I29906" s="33"/>
      <c r="J29906" s="33"/>
    </row>
    <row r="29907">
      <c r="D29907" s="1"/>
      <c r="E29907" s="1"/>
      <c r="F29907" s="1"/>
      <c r="G29907" s="1"/>
      <c r="H29907" s="1"/>
      <c r="I29907" s="33"/>
      <c r="J29907" s="33"/>
    </row>
    <row r="29908">
      <c r="D29908" s="1"/>
      <c r="E29908" s="1"/>
      <c r="F29908" s="1"/>
      <c r="G29908" s="1"/>
      <c r="H29908" s="1"/>
      <c r="I29908" s="33"/>
      <c r="J29908" s="33"/>
    </row>
    <row r="29909">
      <c r="D29909" s="1"/>
      <c r="E29909" s="1"/>
      <c r="F29909" s="1"/>
      <c r="G29909" s="1"/>
      <c r="H29909" s="1"/>
      <c r="I29909" s="33"/>
      <c r="J29909" s="33"/>
    </row>
    <row r="29910">
      <c r="D29910" s="1"/>
      <c r="E29910" s="1"/>
      <c r="F29910" s="1"/>
      <c r="G29910" s="1"/>
      <c r="H29910" s="1"/>
      <c r="I29910" s="33"/>
      <c r="J29910" s="33"/>
    </row>
    <row r="29911">
      <c r="D29911" s="1"/>
      <c r="E29911" s="1"/>
      <c r="F29911" s="1"/>
      <c r="G29911" s="1"/>
      <c r="H29911" s="1"/>
      <c r="I29911" s="33"/>
      <c r="J29911" s="33"/>
    </row>
    <row r="29912">
      <c r="D29912" s="1"/>
      <c r="E29912" s="1"/>
      <c r="F29912" s="1"/>
      <c r="G29912" s="1"/>
      <c r="H29912" s="1"/>
      <c r="I29912" s="33"/>
      <c r="J29912" s="33"/>
    </row>
    <row r="29913">
      <c r="D29913" s="1"/>
      <c r="E29913" s="1"/>
      <c r="F29913" s="1"/>
      <c r="G29913" s="1"/>
      <c r="H29913" s="1"/>
      <c r="I29913" s="33"/>
      <c r="J29913" s="33"/>
    </row>
    <row r="29914">
      <c r="D29914" s="1"/>
      <c r="E29914" s="1"/>
      <c r="F29914" s="1"/>
      <c r="G29914" s="1"/>
      <c r="H29914" s="1"/>
      <c r="I29914" s="33"/>
      <c r="J29914" s="33"/>
    </row>
    <row r="29915">
      <c r="D29915" s="1"/>
      <c r="E29915" s="1"/>
      <c r="F29915" s="1"/>
      <c r="G29915" s="1"/>
      <c r="H29915" s="1"/>
      <c r="I29915" s="33"/>
      <c r="J29915" s="33"/>
    </row>
    <row r="29916">
      <c r="D29916" s="1"/>
      <c r="E29916" s="1"/>
      <c r="F29916" s="1"/>
      <c r="G29916" s="1"/>
      <c r="H29916" s="1"/>
      <c r="I29916" s="33"/>
      <c r="J29916" s="33"/>
    </row>
    <row r="29917">
      <c r="D29917" s="1"/>
      <c r="E29917" s="1"/>
      <c r="F29917" s="1"/>
      <c r="G29917" s="1"/>
      <c r="H29917" s="1"/>
      <c r="I29917" s="33"/>
      <c r="J29917" s="33"/>
    </row>
    <row r="29918">
      <c r="D29918" s="1"/>
      <c r="E29918" s="1"/>
      <c r="F29918" s="1"/>
      <c r="G29918" s="1"/>
      <c r="H29918" s="1"/>
      <c r="I29918" s="33"/>
      <c r="J29918" s="33"/>
    </row>
    <row r="29919">
      <c r="D29919" s="1"/>
      <c r="E29919" s="1"/>
      <c r="F29919" s="1"/>
      <c r="G29919" s="1"/>
      <c r="H29919" s="1"/>
      <c r="I29919" s="33"/>
      <c r="J29919" s="33"/>
    </row>
    <row r="29920">
      <c r="D29920" s="1"/>
      <c r="E29920" s="1"/>
      <c r="F29920" s="1"/>
      <c r="G29920" s="1"/>
      <c r="H29920" s="1"/>
      <c r="I29920" s="33"/>
      <c r="J29920" s="33"/>
    </row>
    <row r="29921">
      <c r="D29921" s="1"/>
      <c r="E29921" s="1"/>
      <c r="F29921" s="1"/>
      <c r="G29921" s="1"/>
      <c r="H29921" s="1"/>
      <c r="I29921" s="33"/>
      <c r="J29921" s="33"/>
    </row>
    <row r="29922">
      <c r="D29922" s="1"/>
      <c r="E29922" s="1"/>
      <c r="F29922" s="1"/>
      <c r="G29922" s="1"/>
      <c r="H29922" s="1"/>
      <c r="I29922" s="33"/>
      <c r="J29922" s="33"/>
    </row>
    <row r="29923">
      <c r="D29923" s="1"/>
      <c r="E29923" s="1"/>
      <c r="F29923" s="1"/>
      <c r="G29923" s="1"/>
      <c r="H29923" s="1"/>
      <c r="I29923" s="33"/>
      <c r="J29923" s="33"/>
    </row>
    <row r="29924">
      <c r="D29924" s="1"/>
      <c r="E29924" s="1"/>
      <c r="F29924" s="1"/>
      <c r="G29924" s="1"/>
      <c r="H29924" s="1"/>
      <c r="I29924" s="33"/>
      <c r="J29924" s="33"/>
    </row>
    <row r="29925">
      <c r="D29925" s="1"/>
      <c r="E29925" s="1"/>
      <c r="F29925" s="1"/>
      <c r="G29925" s="1"/>
      <c r="H29925" s="1"/>
      <c r="I29925" s="33"/>
      <c r="J29925" s="33"/>
    </row>
    <row r="29926">
      <c r="D29926" s="1"/>
      <c r="E29926" s="1"/>
      <c r="F29926" s="1"/>
      <c r="G29926" s="1"/>
      <c r="H29926" s="1"/>
      <c r="I29926" s="33"/>
      <c r="J29926" s="33"/>
    </row>
    <row r="29927">
      <c r="D29927" s="1"/>
      <c r="E29927" s="1"/>
      <c r="F29927" s="1"/>
      <c r="G29927" s="1"/>
      <c r="H29927" s="1"/>
      <c r="I29927" s="33"/>
      <c r="J29927" s="33"/>
    </row>
    <row r="29928">
      <c r="D29928" s="1"/>
      <c r="E29928" s="1"/>
      <c r="F29928" s="1"/>
      <c r="G29928" s="1"/>
      <c r="H29928" s="1"/>
      <c r="I29928" s="33"/>
      <c r="J29928" s="33"/>
    </row>
    <row r="29929">
      <c r="D29929" s="1"/>
      <c r="E29929" s="1"/>
      <c r="F29929" s="1"/>
      <c r="G29929" s="1"/>
      <c r="H29929" s="1"/>
      <c r="I29929" s="33"/>
      <c r="J29929" s="33"/>
    </row>
    <row r="29930">
      <c r="D29930" s="1"/>
      <c r="E29930" s="1"/>
      <c r="F29930" s="1"/>
      <c r="G29930" s="1"/>
      <c r="H29930" s="1"/>
      <c r="I29930" s="33"/>
      <c r="J29930" s="33"/>
    </row>
    <row r="29931">
      <c r="D29931" s="1"/>
      <c r="E29931" s="1"/>
      <c r="F29931" s="1"/>
      <c r="G29931" s="1"/>
      <c r="H29931" s="1"/>
      <c r="I29931" s="33"/>
      <c r="J29931" s="33"/>
    </row>
    <row r="29932">
      <c r="D29932" s="1"/>
      <c r="E29932" s="1"/>
      <c r="F29932" s="1"/>
      <c r="G29932" s="1"/>
      <c r="H29932" s="1"/>
      <c r="I29932" s="33"/>
      <c r="J29932" s="33"/>
    </row>
    <row r="29933">
      <c r="D29933" s="1"/>
      <c r="E29933" s="1"/>
      <c r="F29933" s="1"/>
      <c r="G29933" s="1"/>
      <c r="H29933" s="1"/>
      <c r="I29933" s="33"/>
      <c r="J29933" s="33"/>
    </row>
    <row r="29934">
      <c r="D29934" s="1"/>
      <c r="E29934" s="1"/>
      <c r="F29934" s="1"/>
      <c r="G29934" s="1"/>
      <c r="H29934" s="1"/>
      <c r="I29934" s="33"/>
      <c r="J29934" s="33"/>
    </row>
    <row r="29935">
      <c r="D29935" s="1"/>
      <c r="E29935" s="1"/>
      <c r="F29935" s="1"/>
      <c r="G29935" s="1"/>
      <c r="H29935" s="1"/>
      <c r="I29935" s="33"/>
      <c r="J29935" s="33"/>
    </row>
    <row r="29936">
      <c r="D29936" s="1"/>
      <c r="E29936" s="1"/>
      <c r="F29936" s="1"/>
      <c r="G29936" s="1"/>
      <c r="H29936" s="1"/>
      <c r="I29936" s="33"/>
      <c r="J29936" s="33"/>
    </row>
    <row r="29937">
      <c r="D29937" s="1"/>
      <c r="E29937" s="1"/>
      <c r="F29937" s="1"/>
      <c r="G29937" s="1"/>
      <c r="H29937" s="1"/>
      <c r="I29937" s="33"/>
      <c r="J29937" s="33"/>
    </row>
    <row r="29938">
      <c r="D29938" s="1"/>
      <c r="E29938" s="1"/>
      <c r="F29938" s="1"/>
      <c r="G29938" s="1"/>
      <c r="H29938" s="1"/>
      <c r="I29938" s="33"/>
      <c r="J29938" s="33"/>
    </row>
    <row r="29939">
      <c r="D29939" s="1"/>
      <c r="E29939" s="1"/>
      <c r="F29939" s="1"/>
      <c r="G29939" s="1"/>
      <c r="H29939" s="1"/>
      <c r="I29939" s="33"/>
      <c r="J29939" s="33"/>
    </row>
    <row r="29940">
      <c r="D29940" s="1"/>
      <c r="E29940" s="1"/>
      <c r="F29940" s="1"/>
      <c r="G29940" s="1"/>
      <c r="H29940" s="1"/>
      <c r="I29940" s="33"/>
      <c r="J29940" s="33"/>
    </row>
    <row r="29941">
      <c r="D29941" s="1"/>
      <c r="E29941" s="1"/>
      <c r="F29941" s="1"/>
      <c r="G29941" s="1"/>
      <c r="H29941" s="1"/>
      <c r="I29941" s="33"/>
      <c r="J29941" s="33"/>
    </row>
    <row r="29942">
      <c r="D29942" s="1"/>
      <c r="E29942" s="1"/>
      <c r="F29942" s="1"/>
      <c r="G29942" s="1"/>
      <c r="H29942" s="1"/>
      <c r="I29942" s="33"/>
      <c r="J29942" s="33"/>
    </row>
    <row r="29943">
      <c r="D29943" s="1"/>
      <c r="E29943" s="1"/>
      <c r="F29943" s="1"/>
      <c r="G29943" s="1"/>
      <c r="H29943" s="1"/>
      <c r="I29943" s="33"/>
      <c r="J29943" s="33"/>
    </row>
    <row r="29944">
      <c r="D29944" s="1"/>
      <c r="E29944" s="1"/>
      <c r="F29944" s="1"/>
      <c r="G29944" s="1"/>
      <c r="H29944" s="1"/>
      <c r="I29944" s="33"/>
      <c r="J29944" s="33"/>
    </row>
    <row r="29945">
      <c r="D29945" s="1"/>
      <c r="E29945" s="1"/>
      <c r="F29945" s="1"/>
      <c r="G29945" s="1"/>
      <c r="H29945" s="1"/>
      <c r="I29945" s="33"/>
      <c r="J29945" s="33"/>
    </row>
    <row r="29946">
      <c r="D29946" s="1"/>
      <c r="E29946" s="1"/>
      <c r="F29946" s="1"/>
      <c r="G29946" s="1"/>
      <c r="H29946" s="1"/>
      <c r="I29946" s="33"/>
      <c r="J29946" s="33"/>
    </row>
    <row r="29947">
      <c r="D29947" s="1"/>
      <c r="E29947" s="1"/>
      <c r="F29947" s="1"/>
      <c r="G29947" s="1"/>
      <c r="H29947" s="1"/>
      <c r="I29947" s="33"/>
      <c r="J29947" s="33"/>
    </row>
    <row r="29948">
      <c r="D29948" s="1"/>
      <c r="E29948" s="1"/>
      <c r="F29948" s="1"/>
      <c r="G29948" s="1"/>
      <c r="H29948" s="1"/>
      <c r="I29948" s="33"/>
      <c r="J29948" s="33"/>
    </row>
    <row r="29949">
      <c r="D29949" s="1"/>
      <c r="E29949" s="1"/>
      <c r="F29949" s="1"/>
      <c r="G29949" s="1"/>
      <c r="H29949" s="1"/>
      <c r="I29949" s="33"/>
      <c r="J29949" s="33"/>
    </row>
    <row r="29950">
      <c r="D29950" s="1"/>
      <c r="E29950" s="1"/>
      <c r="F29950" s="1"/>
      <c r="G29950" s="1"/>
      <c r="H29950" s="1"/>
      <c r="I29950" s="33"/>
      <c r="J29950" s="33"/>
    </row>
    <row r="29951">
      <c r="D29951" s="1"/>
      <c r="E29951" s="1"/>
      <c r="F29951" s="1"/>
      <c r="G29951" s="1"/>
      <c r="H29951" s="1"/>
      <c r="I29951" s="33"/>
      <c r="J29951" s="33"/>
    </row>
    <row r="29952">
      <c r="D29952" s="1"/>
      <c r="E29952" s="1"/>
      <c r="F29952" s="1"/>
      <c r="G29952" s="1"/>
      <c r="H29952" s="1"/>
      <c r="I29952" s="33"/>
      <c r="J29952" s="33"/>
    </row>
    <row r="29953">
      <c r="D29953" s="1"/>
      <c r="E29953" s="1"/>
      <c r="F29953" s="1"/>
      <c r="G29953" s="1"/>
      <c r="H29953" s="1"/>
      <c r="I29953" s="33"/>
      <c r="J29953" s="33"/>
    </row>
    <row r="29954">
      <c r="D29954" s="1"/>
      <c r="E29954" s="1"/>
      <c r="F29954" s="1"/>
      <c r="G29954" s="1"/>
      <c r="H29954" s="1"/>
      <c r="I29954" s="33"/>
      <c r="J29954" s="33"/>
    </row>
    <row r="29955">
      <c r="D29955" s="1"/>
      <c r="E29955" s="1"/>
      <c r="F29955" s="1"/>
      <c r="G29955" s="1"/>
      <c r="H29955" s="1"/>
      <c r="I29955" s="33"/>
      <c r="J29955" s="33"/>
    </row>
    <row r="29956">
      <c r="D29956" s="1"/>
      <c r="E29956" s="1"/>
      <c r="F29956" s="1"/>
      <c r="G29956" s="1"/>
      <c r="H29956" s="1"/>
      <c r="I29956" s="33"/>
      <c r="J29956" s="33"/>
    </row>
    <row r="29957">
      <c r="D29957" s="1"/>
      <c r="E29957" s="1"/>
      <c r="F29957" s="1"/>
      <c r="G29957" s="1"/>
      <c r="H29957" s="1"/>
      <c r="I29957" s="33"/>
      <c r="J29957" s="33"/>
    </row>
    <row r="29958">
      <c r="D29958" s="1"/>
      <c r="E29958" s="1"/>
      <c r="F29958" s="1"/>
      <c r="G29958" s="1"/>
      <c r="H29958" s="1"/>
      <c r="I29958" s="33"/>
      <c r="J29958" s="33"/>
    </row>
    <row r="29959">
      <c r="D29959" s="1"/>
      <c r="E29959" s="1"/>
      <c r="F29959" s="1"/>
      <c r="G29959" s="1"/>
      <c r="H29959" s="1"/>
      <c r="I29959" s="33"/>
      <c r="J29959" s="33"/>
    </row>
    <row r="29960">
      <c r="D29960" s="1"/>
      <c r="E29960" s="1"/>
      <c r="F29960" s="1"/>
      <c r="G29960" s="1"/>
      <c r="H29960" s="1"/>
      <c r="I29960" s="33"/>
      <c r="J29960" s="33"/>
    </row>
    <row r="29961">
      <c r="D29961" s="1"/>
      <c r="E29961" s="1"/>
      <c r="F29961" s="1"/>
      <c r="G29961" s="1"/>
      <c r="H29961" s="1"/>
      <c r="I29961" s="33"/>
      <c r="J29961" s="33"/>
    </row>
    <row r="29962">
      <c r="D29962" s="1"/>
      <c r="E29962" s="1"/>
      <c r="F29962" s="1"/>
      <c r="G29962" s="1"/>
      <c r="H29962" s="1"/>
      <c r="I29962" s="33"/>
      <c r="J29962" s="33"/>
    </row>
    <row r="29963">
      <c r="D29963" s="1"/>
      <c r="E29963" s="1"/>
      <c r="F29963" s="1"/>
      <c r="G29963" s="1"/>
      <c r="H29963" s="1"/>
      <c r="I29963" s="33"/>
      <c r="J29963" s="33"/>
    </row>
    <row r="29964">
      <c r="D29964" s="1"/>
      <c r="E29964" s="1"/>
      <c r="F29964" s="1"/>
      <c r="G29964" s="1"/>
      <c r="H29964" s="1"/>
      <c r="I29964" s="33"/>
      <c r="J29964" s="33"/>
    </row>
    <row r="29965">
      <c r="D29965" s="1"/>
      <c r="E29965" s="1"/>
      <c r="F29965" s="1"/>
      <c r="G29965" s="1"/>
      <c r="H29965" s="1"/>
      <c r="I29965" s="33"/>
      <c r="J29965" s="33"/>
    </row>
    <row r="29966">
      <c r="D29966" s="1"/>
      <c r="E29966" s="1"/>
      <c r="F29966" s="1"/>
      <c r="G29966" s="1"/>
      <c r="H29966" s="1"/>
      <c r="I29966" s="33"/>
      <c r="J29966" s="33"/>
    </row>
    <row r="29967">
      <c r="D29967" s="1"/>
      <c r="E29967" s="1"/>
      <c r="F29967" s="1"/>
      <c r="G29967" s="1"/>
      <c r="H29967" s="1"/>
      <c r="I29967" s="33"/>
      <c r="J29967" s="33"/>
    </row>
    <row r="29968">
      <c r="D29968" s="1"/>
      <c r="E29968" s="1"/>
      <c r="F29968" s="1"/>
      <c r="G29968" s="1"/>
      <c r="H29968" s="1"/>
      <c r="I29968" s="33"/>
      <c r="J29968" s="33"/>
    </row>
    <row r="29969">
      <c r="D29969" s="1"/>
      <c r="E29969" s="1"/>
      <c r="F29969" s="1"/>
      <c r="G29969" s="1"/>
      <c r="H29969" s="1"/>
      <c r="I29969" s="33"/>
      <c r="J29969" s="33"/>
    </row>
    <row r="29970">
      <c r="D29970" s="1"/>
      <c r="E29970" s="1"/>
      <c r="F29970" s="1"/>
      <c r="G29970" s="1"/>
      <c r="H29970" s="1"/>
      <c r="I29970" s="33"/>
      <c r="J29970" s="33"/>
    </row>
    <row r="29971">
      <c r="D29971" s="1"/>
      <c r="E29971" s="1"/>
      <c r="F29971" s="1"/>
      <c r="G29971" s="1"/>
      <c r="H29971" s="1"/>
      <c r="I29971" s="33"/>
      <c r="J29971" s="33"/>
    </row>
    <row r="29972">
      <c r="D29972" s="1"/>
      <c r="E29972" s="1"/>
      <c r="F29972" s="1"/>
      <c r="G29972" s="1"/>
      <c r="H29972" s="1"/>
      <c r="I29972" s="33"/>
      <c r="J29972" s="33"/>
    </row>
    <row r="29973">
      <c r="D29973" s="1"/>
      <c r="E29973" s="1"/>
      <c r="F29973" s="1"/>
      <c r="G29973" s="1"/>
      <c r="H29973" s="1"/>
      <c r="I29973" s="33"/>
      <c r="J29973" s="33"/>
    </row>
    <row r="29974">
      <c r="D29974" s="1"/>
      <c r="E29974" s="1"/>
      <c r="F29974" s="1"/>
      <c r="G29974" s="1"/>
      <c r="H29974" s="1"/>
      <c r="I29974" s="33"/>
      <c r="J29974" s="33"/>
    </row>
    <row r="29975">
      <c r="D29975" s="1"/>
      <c r="E29975" s="1"/>
      <c r="F29975" s="1"/>
      <c r="G29975" s="1"/>
      <c r="H29975" s="1"/>
      <c r="I29975" s="33"/>
      <c r="J29975" s="33"/>
    </row>
    <row r="29976">
      <c r="D29976" s="1"/>
      <c r="E29976" s="1"/>
      <c r="F29976" s="1"/>
      <c r="G29976" s="1"/>
      <c r="H29976" s="1"/>
      <c r="I29976" s="33"/>
      <c r="J29976" s="33"/>
    </row>
    <row r="29977">
      <c r="D29977" s="1"/>
      <c r="E29977" s="1"/>
      <c r="F29977" s="1"/>
      <c r="G29977" s="1"/>
      <c r="H29977" s="1"/>
      <c r="I29977" s="33"/>
      <c r="J29977" s="33"/>
    </row>
    <row r="29978">
      <c r="D29978" s="1"/>
      <c r="E29978" s="1"/>
      <c r="F29978" s="1"/>
      <c r="G29978" s="1"/>
      <c r="H29978" s="1"/>
      <c r="I29978" s="33"/>
      <c r="J29978" s="33"/>
    </row>
    <row r="29979">
      <c r="D29979" s="1"/>
      <c r="E29979" s="1"/>
      <c r="F29979" s="1"/>
      <c r="G29979" s="1"/>
      <c r="H29979" s="1"/>
      <c r="I29979" s="33"/>
      <c r="J29979" s="33"/>
    </row>
    <row r="29980">
      <c r="D29980" s="1"/>
      <c r="E29980" s="1"/>
      <c r="F29980" s="1"/>
      <c r="G29980" s="1"/>
      <c r="H29980" s="1"/>
      <c r="I29980" s="33"/>
      <c r="J29980" s="33"/>
    </row>
    <row r="29981">
      <c r="D29981" s="1"/>
      <c r="E29981" s="1"/>
      <c r="F29981" s="1"/>
      <c r="G29981" s="1"/>
      <c r="H29981" s="1"/>
      <c r="I29981" s="33"/>
      <c r="J29981" s="33"/>
    </row>
    <row r="29982">
      <c r="D29982" s="1"/>
      <c r="E29982" s="1"/>
      <c r="F29982" s="1"/>
      <c r="G29982" s="1"/>
      <c r="H29982" s="1"/>
      <c r="I29982" s="33"/>
      <c r="J29982" s="33"/>
    </row>
    <row r="29983">
      <c r="D29983" s="1"/>
      <c r="E29983" s="1"/>
      <c r="F29983" s="1"/>
      <c r="G29983" s="1"/>
      <c r="H29983" s="1"/>
      <c r="I29983" s="33"/>
      <c r="J29983" s="33"/>
    </row>
    <row r="29984">
      <c r="D29984" s="1"/>
      <c r="E29984" s="1"/>
      <c r="F29984" s="1"/>
      <c r="G29984" s="1"/>
      <c r="H29984" s="1"/>
      <c r="I29984" s="33"/>
      <c r="J29984" s="33"/>
    </row>
    <row r="29985">
      <c r="D29985" s="1"/>
      <c r="E29985" s="1"/>
      <c r="F29985" s="1"/>
      <c r="G29985" s="1"/>
      <c r="H29985" s="1"/>
      <c r="I29985" s="33"/>
      <c r="J29985" s="33"/>
    </row>
    <row r="29986">
      <c r="D29986" s="1"/>
      <c r="E29986" s="1"/>
      <c r="F29986" s="1"/>
      <c r="G29986" s="1"/>
      <c r="H29986" s="1"/>
      <c r="I29986" s="33"/>
      <c r="J29986" s="33"/>
    </row>
    <row r="29987">
      <c r="D29987" s="1"/>
      <c r="E29987" s="1"/>
      <c r="F29987" s="1"/>
      <c r="G29987" s="1"/>
      <c r="H29987" s="1"/>
      <c r="I29987" s="33"/>
      <c r="J29987" s="33"/>
    </row>
    <row r="29988">
      <c r="D29988" s="1"/>
      <c r="E29988" s="1"/>
      <c r="F29988" s="1"/>
      <c r="G29988" s="1"/>
      <c r="H29988" s="1"/>
      <c r="I29988" s="33"/>
      <c r="J29988" s="33"/>
    </row>
    <row r="29989">
      <c r="D29989" s="1"/>
      <c r="E29989" s="1"/>
      <c r="F29989" s="1"/>
      <c r="G29989" s="1"/>
      <c r="H29989" s="1"/>
      <c r="I29989" s="33"/>
      <c r="J29989" s="33"/>
    </row>
    <row r="29990">
      <c r="D29990" s="1"/>
      <c r="E29990" s="1"/>
      <c r="F29990" s="1"/>
      <c r="G29990" s="1"/>
      <c r="H29990" s="1"/>
      <c r="I29990" s="33"/>
      <c r="J29990" s="33"/>
    </row>
    <row r="29991">
      <c r="D29991" s="1"/>
      <c r="E29991" s="1"/>
      <c r="F29991" s="1"/>
      <c r="G29991" s="1"/>
      <c r="H29991" s="1"/>
      <c r="I29991" s="33"/>
      <c r="J29991" s="33"/>
    </row>
    <row r="29992">
      <c r="D29992" s="1"/>
      <c r="E29992" s="1"/>
      <c r="F29992" s="1"/>
      <c r="G29992" s="1"/>
      <c r="H29992" s="1"/>
      <c r="I29992" s="33"/>
      <c r="J29992" s="33"/>
    </row>
    <row r="29993">
      <c r="D29993" s="1"/>
      <c r="E29993" s="1"/>
      <c r="F29993" s="1"/>
      <c r="G29993" s="1"/>
      <c r="H29993" s="1"/>
      <c r="I29993" s="33"/>
      <c r="J29993" s="33"/>
    </row>
    <row r="29994">
      <c r="D29994" s="1"/>
      <c r="E29994" s="1"/>
      <c r="F29994" s="1"/>
      <c r="G29994" s="1"/>
      <c r="H29994" s="1"/>
      <c r="I29994" s="33"/>
      <c r="J29994" s="33"/>
    </row>
    <row r="29995">
      <c r="D29995" s="1"/>
      <c r="E29995" s="1"/>
      <c r="F29995" s="1"/>
      <c r="G29995" s="1"/>
      <c r="H29995" s="1"/>
      <c r="I29995" s="33"/>
      <c r="J29995" s="33"/>
    </row>
    <row r="29996">
      <c r="D29996" s="1"/>
      <c r="E29996" s="1"/>
      <c r="F29996" s="1"/>
      <c r="G29996" s="1"/>
      <c r="H29996" s="1"/>
      <c r="I29996" s="33"/>
      <c r="J29996" s="33"/>
    </row>
    <row r="29997">
      <c r="D29997" s="1"/>
      <c r="E29997" s="1"/>
      <c r="F29997" s="1"/>
      <c r="G29997" s="1"/>
      <c r="H29997" s="1"/>
      <c r="I29997" s="33"/>
      <c r="J29997" s="33"/>
    </row>
    <row r="29998">
      <c r="D29998" s="1"/>
      <c r="E29998" s="1"/>
      <c r="F29998" s="1"/>
      <c r="G29998" s="1"/>
      <c r="H29998" s="1"/>
      <c r="I29998" s="33"/>
      <c r="J29998" s="33"/>
    </row>
    <row r="29999">
      <c r="D29999" s="1"/>
      <c r="E29999" s="1"/>
      <c r="F29999" s="1"/>
      <c r="G29999" s="1"/>
      <c r="H29999" s="1"/>
      <c r="I29999" s="33"/>
      <c r="J29999" s="33"/>
    </row>
    <row r="30000">
      <c r="D30000" s="1"/>
      <c r="E30000" s="1"/>
      <c r="F30000" s="1"/>
      <c r="G30000" s="1"/>
      <c r="H30000" s="1"/>
      <c r="I30000" s="33"/>
      <c r="J30000" s="33"/>
    </row>
    <row r="30001">
      <c r="D30001" s="1"/>
      <c r="E30001" s="1"/>
      <c r="F30001" s="1"/>
      <c r="G30001" s="1"/>
      <c r="H30001" s="1"/>
      <c r="I30001" s="33"/>
      <c r="J30001" s="33"/>
    </row>
    <row r="30002">
      <c r="D30002" s="1"/>
      <c r="E30002" s="1"/>
      <c r="F30002" s="1"/>
      <c r="G30002" s="1"/>
      <c r="H30002" s="1"/>
      <c r="I30002" s="33"/>
      <c r="J30002" s="33"/>
    </row>
    <row r="30003">
      <c r="D30003" s="1"/>
      <c r="E30003" s="1"/>
      <c r="F30003" s="1"/>
      <c r="G30003" s="1"/>
      <c r="H30003" s="1"/>
      <c r="I30003" s="33"/>
      <c r="J30003" s="33"/>
    </row>
    <row r="30004">
      <c r="D30004" s="1"/>
      <c r="E30004" s="1"/>
      <c r="F30004" s="1"/>
      <c r="G30004" s="1"/>
      <c r="H30004" s="1"/>
      <c r="I30004" s="33"/>
      <c r="J30004" s="33"/>
    </row>
    <row r="30005">
      <c r="D30005" s="1"/>
      <c r="E30005" s="1"/>
      <c r="F30005" s="1"/>
      <c r="G30005" s="1"/>
      <c r="H30005" s="1"/>
      <c r="I30005" s="33"/>
      <c r="J30005" s="33"/>
    </row>
    <row r="30006">
      <c r="D30006" s="1"/>
      <c r="E30006" s="1"/>
      <c r="F30006" s="1"/>
      <c r="G30006" s="1"/>
      <c r="H30006" s="1"/>
      <c r="I30006" s="33"/>
      <c r="J30006" s="33"/>
    </row>
    <row r="30007">
      <c r="D30007" s="1"/>
      <c r="E30007" s="1"/>
      <c r="F30007" s="1"/>
      <c r="G30007" s="1"/>
      <c r="H30007" s="1"/>
      <c r="I30007" s="33"/>
      <c r="J30007" s="33"/>
    </row>
    <row r="30008">
      <c r="D30008" s="1"/>
      <c r="E30008" s="1"/>
      <c r="F30008" s="1"/>
      <c r="G30008" s="1"/>
      <c r="H30008" s="1"/>
      <c r="I30008" s="33"/>
      <c r="J30008" s="33"/>
    </row>
    <row r="30009">
      <c r="D30009" s="1"/>
      <c r="E30009" s="1"/>
      <c r="F30009" s="1"/>
      <c r="G30009" s="1"/>
      <c r="H30009" s="1"/>
      <c r="I30009" s="33"/>
      <c r="J30009" s="33"/>
    </row>
    <row r="30010">
      <c r="D30010" s="1"/>
      <c r="E30010" s="1"/>
      <c r="F30010" s="1"/>
      <c r="G30010" s="1"/>
      <c r="H30010" s="1"/>
      <c r="I30010" s="33"/>
      <c r="J30010" s="33"/>
    </row>
    <row r="30011">
      <c r="D30011" s="1"/>
      <c r="E30011" s="1"/>
      <c r="F30011" s="1"/>
      <c r="G30011" s="1"/>
      <c r="H30011" s="1"/>
      <c r="I30011" s="33"/>
      <c r="J30011" s="33"/>
    </row>
    <row r="30012">
      <c r="D30012" s="1"/>
      <c r="E30012" s="1"/>
      <c r="F30012" s="1"/>
      <c r="G30012" s="1"/>
      <c r="H30012" s="1"/>
      <c r="I30012" s="33"/>
      <c r="J30012" s="33"/>
    </row>
    <row r="30013">
      <c r="D30013" s="1"/>
      <c r="E30013" s="1"/>
      <c r="F30013" s="1"/>
      <c r="G30013" s="1"/>
      <c r="H30013" s="1"/>
      <c r="I30013" s="33"/>
      <c r="J30013" s="33"/>
    </row>
    <row r="30014">
      <c r="D30014" s="1"/>
      <c r="E30014" s="1"/>
      <c r="F30014" s="1"/>
      <c r="G30014" s="1"/>
      <c r="H30014" s="1"/>
      <c r="I30014" s="33"/>
      <c r="J30014" s="33"/>
    </row>
    <row r="30015">
      <c r="D30015" s="1"/>
      <c r="E30015" s="1"/>
      <c r="F30015" s="1"/>
      <c r="G30015" s="1"/>
      <c r="H30015" s="1"/>
      <c r="I30015" s="33"/>
      <c r="J30015" s="33"/>
    </row>
    <row r="30016">
      <c r="D30016" s="1"/>
      <c r="E30016" s="1"/>
      <c r="F30016" s="1"/>
      <c r="G30016" s="1"/>
      <c r="H30016" s="1"/>
      <c r="I30016" s="33"/>
      <c r="J30016" s="33"/>
    </row>
    <row r="30017">
      <c r="D30017" s="1"/>
      <c r="E30017" s="1"/>
      <c r="F30017" s="1"/>
      <c r="G30017" s="1"/>
      <c r="H30017" s="1"/>
      <c r="I30017" s="33"/>
      <c r="J30017" s="33"/>
    </row>
    <row r="30018">
      <c r="D30018" s="1"/>
      <c r="E30018" s="1"/>
      <c r="F30018" s="1"/>
      <c r="G30018" s="1"/>
      <c r="H30018" s="1"/>
      <c r="I30018" s="33"/>
      <c r="J30018" s="33"/>
    </row>
    <row r="30019">
      <c r="D30019" s="1"/>
      <c r="E30019" s="1"/>
      <c r="F30019" s="1"/>
      <c r="G30019" s="1"/>
      <c r="H30019" s="1"/>
      <c r="I30019" s="33"/>
      <c r="J30019" s="33"/>
    </row>
    <row r="30020">
      <c r="D30020" s="1"/>
      <c r="E30020" s="1"/>
      <c r="F30020" s="1"/>
      <c r="G30020" s="1"/>
      <c r="H30020" s="1"/>
      <c r="I30020" s="33"/>
      <c r="J30020" s="33"/>
    </row>
    <row r="30021">
      <c r="D30021" s="1"/>
      <c r="E30021" s="1"/>
      <c r="F30021" s="1"/>
      <c r="G30021" s="1"/>
      <c r="H30021" s="1"/>
      <c r="I30021" s="33"/>
      <c r="J30021" s="33"/>
    </row>
    <row r="30022">
      <c r="D30022" s="1"/>
      <c r="E30022" s="1"/>
      <c r="F30022" s="1"/>
      <c r="G30022" s="1"/>
      <c r="H30022" s="1"/>
      <c r="I30022" s="33"/>
      <c r="J30022" s="33"/>
    </row>
    <row r="30023">
      <c r="D30023" s="1"/>
      <c r="E30023" s="1"/>
      <c r="F30023" s="1"/>
      <c r="G30023" s="1"/>
      <c r="H30023" s="1"/>
      <c r="I30023" s="33"/>
      <c r="J30023" s="33"/>
    </row>
    <row r="30024">
      <c r="D30024" s="1"/>
      <c r="E30024" s="1"/>
      <c r="F30024" s="1"/>
      <c r="G30024" s="1"/>
      <c r="H30024" s="1"/>
      <c r="I30024" s="33"/>
      <c r="J30024" s="33"/>
    </row>
    <row r="30025">
      <c r="D30025" s="1"/>
      <c r="E30025" s="1"/>
      <c r="F30025" s="1"/>
      <c r="G30025" s="1"/>
      <c r="H30025" s="1"/>
      <c r="I30025" s="33"/>
      <c r="J30025" s="33"/>
    </row>
    <row r="30026">
      <c r="D30026" s="1"/>
      <c r="E30026" s="1"/>
      <c r="F30026" s="1"/>
      <c r="G30026" s="1"/>
      <c r="H30026" s="1"/>
      <c r="I30026" s="33"/>
      <c r="J30026" s="33"/>
    </row>
    <row r="30027">
      <c r="D30027" s="1"/>
      <c r="E30027" s="1"/>
      <c r="F30027" s="1"/>
      <c r="G30027" s="1"/>
      <c r="H30027" s="1"/>
      <c r="I30027" s="33"/>
      <c r="J30027" s="33"/>
    </row>
    <row r="30028">
      <c r="D30028" s="1"/>
      <c r="E30028" s="1"/>
      <c r="F30028" s="1"/>
      <c r="G30028" s="1"/>
      <c r="H30028" s="1"/>
      <c r="I30028" s="33"/>
      <c r="J30028" s="33"/>
    </row>
    <row r="30029">
      <c r="D30029" s="1"/>
      <c r="E30029" s="1"/>
      <c r="F30029" s="1"/>
      <c r="G30029" s="1"/>
      <c r="H30029" s="1"/>
      <c r="I30029" s="33"/>
      <c r="J30029" s="33"/>
    </row>
    <row r="30030">
      <c r="D30030" s="1"/>
      <c r="E30030" s="1"/>
      <c r="F30030" s="1"/>
      <c r="G30030" s="1"/>
      <c r="H30030" s="1"/>
      <c r="I30030" s="33"/>
      <c r="J30030" s="33"/>
    </row>
    <row r="30031">
      <c r="D30031" s="1"/>
      <c r="E30031" s="1"/>
      <c r="F30031" s="1"/>
      <c r="G30031" s="1"/>
      <c r="H30031" s="1"/>
      <c r="I30031" s="33"/>
      <c r="J30031" s="33"/>
    </row>
    <row r="30032">
      <c r="D30032" s="1"/>
      <c r="E30032" s="1"/>
      <c r="F30032" s="1"/>
      <c r="G30032" s="1"/>
      <c r="H30032" s="1"/>
      <c r="I30032" s="33"/>
      <c r="J30032" s="33"/>
    </row>
    <row r="30033">
      <c r="D30033" s="1"/>
      <c r="E30033" s="1"/>
      <c r="F30033" s="1"/>
      <c r="G30033" s="1"/>
      <c r="H30033" s="1"/>
      <c r="I30033" s="33"/>
      <c r="J30033" s="33"/>
    </row>
    <row r="30034">
      <c r="D30034" s="1"/>
      <c r="E30034" s="1"/>
      <c r="F30034" s="1"/>
      <c r="G30034" s="1"/>
      <c r="H30034" s="1"/>
      <c r="I30034" s="33"/>
      <c r="J30034" s="33"/>
    </row>
    <row r="30035">
      <c r="D30035" s="1"/>
      <c r="E30035" s="1"/>
      <c r="F30035" s="1"/>
      <c r="G30035" s="1"/>
      <c r="H30035" s="1"/>
      <c r="I30035" s="33"/>
      <c r="J30035" s="33"/>
    </row>
    <row r="30036">
      <c r="D30036" s="1"/>
      <c r="E30036" s="1"/>
      <c r="F30036" s="1"/>
      <c r="G30036" s="1"/>
      <c r="H30036" s="1"/>
      <c r="I30036" s="33"/>
      <c r="J30036" s="33"/>
    </row>
    <row r="30037">
      <c r="D30037" s="1"/>
      <c r="E30037" s="1"/>
      <c r="F30037" s="1"/>
      <c r="G30037" s="1"/>
      <c r="H30037" s="1"/>
      <c r="I30037" s="33"/>
      <c r="J30037" s="33"/>
    </row>
    <row r="30038">
      <c r="D30038" s="1"/>
      <c r="E30038" s="1"/>
      <c r="F30038" s="1"/>
      <c r="G30038" s="1"/>
      <c r="H30038" s="1"/>
      <c r="I30038" s="33"/>
      <c r="J30038" s="33"/>
    </row>
    <row r="30039">
      <c r="D30039" s="1"/>
      <c r="E30039" s="1"/>
      <c r="F30039" s="1"/>
      <c r="G30039" s="1"/>
      <c r="H30039" s="1"/>
      <c r="I30039" s="33"/>
      <c r="J30039" s="33"/>
    </row>
    <row r="30040">
      <c r="D30040" s="1"/>
      <c r="E30040" s="1"/>
      <c r="F30040" s="1"/>
      <c r="G30040" s="1"/>
      <c r="H30040" s="1"/>
      <c r="I30040" s="33"/>
      <c r="J30040" s="33"/>
    </row>
    <row r="30041">
      <c r="D30041" s="1"/>
      <c r="E30041" s="1"/>
      <c r="F30041" s="1"/>
      <c r="G30041" s="1"/>
      <c r="H30041" s="1"/>
      <c r="I30041" s="33"/>
      <c r="J30041" s="33"/>
    </row>
    <row r="30042">
      <c r="D30042" s="1"/>
      <c r="E30042" s="1"/>
      <c r="F30042" s="1"/>
      <c r="G30042" s="1"/>
      <c r="H30042" s="1"/>
      <c r="I30042" s="33"/>
      <c r="J30042" s="33"/>
    </row>
    <row r="30043">
      <c r="D30043" s="1"/>
      <c r="E30043" s="1"/>
      <c r="F30043" s="1"/>
      <c r="G30043" s="1"/>
      <c r="H30043" s="1"/>
      <c r="I30043" s="33"/>
      <c r="J30043" s="33"/>
    </row>
    <row r="30044">
      <c r="D30044" s="1"/>
      <c r="E30044" s="1"/>
      <c r="F30044" s="1"/>
      <c r="G30044" s="1"/>
      <c r="H30044" s="1"/>
      <c r="I30044" s="33"/>
      <c r="J30044" s="33"/>
    </row>
    <row r="30045">
      <c r="D30045" s="1"/>
      <c r="E30045" s="1"/>
      <c r="F30045" s="1"/>
      <c r="G30045" s="1"/>
      <c r="H30045" s="1"/>
      <c r="I30045" s="33"/>
      <c r="J30045" s="33"/>
    </row>
    <row r="30046">
      <c r="D30046" s="1"/>
      <c r="E30046" s="1"/>
      <c r="F30046" s="1"/>
      <c r="G30046" s="1"/>
      <c r="H30046" s="1"/>
      <c r="I30046" s="33"/>
      <c r="J30046" s="33"/>
    </row>
    <row r="30047">
      <c r="D30047" s="1"/>
      <c r="E30047" s="1"/>
      <c r="F30047" s="1"/>
      <c r="G30047" s="1"/>
      <c r="H30047" s="1"/>
      <c r="I30047" s="33"/>
      <c r="J30047" s="33"/>
    </row>
    <row r="30048">
      <c r="D30048" s="1"/>
      <c r="E30048" s="1"/>
      <c r="F30048" s="1"/>
      <c r="G30048" s="1"/>
      <c r="H30048" s="1"/>
      <c r="I30048" s="33"/>
      <c r="J30048" s="33"/>
    </row>
    <row r="30049">
      <c r="D30049" s="1"/>
      <c r="E30049" s="1"/>
      <c r="F30049" s="1"/>
      <c r="G30049" s="1"/>
      <c r="H30049" s="1"/>
      <c r="I30049" s="33"/>
      <c r="J30049" s="33"/>
    </row>
    <row r="30050">
      <c r="D30050" s="1"/>
      <c r="E30050" s="1"/>
      <c r="F30050" s="1"/>
      <c r="G30050" s="1"/>
      <c r="H30050" s="1"/>
      <c r="I30050" s="33"/>
      <c r="J30050" s="33"/>
    </row>
    <row r="30051">
      <c r="D30051" s="1"/>
      <c r="E30051" s="1"/>
      <c r="F30051" s="1"/>
      <c r="G30051" s="1"/>
      <c r="H30051" s="1"/>
      <c r="I30051" s="33"/>
      <c r="J30051" s="33"/>
    </row>
    <row r="30052">
      <c r="D30052" s="1"/>
      <c r="E30052" s="1"/>
      <c r="F30052" s="1"/>
      <c r="G30052" s="1"/>
      <c r="H30052" s="1"/>
      <c r="I30052" s="33"/>
      <c r="J30052" s="33"/>
    </row>
    <row r="30053">
      <c r="D30053" s="1"/>
      <c r="E30053" s="1"/>
      <c r="F30053" s="1"/>
      <c r="G30053" s="1"/>
      <c r="H30053" s="1"/>
      <c r="I30053" s="33"/>
      <c r="J30053" s="33"/>
    </row>
    <row r="30054">
      <c r="D30054" s="1"/>
      <c r="E30054" s="1"/>
      <c r="F30054" s="1"/>
      <c r="G30054" s="1"/>
      <c r="H30054" s="1"/>
      <c r="I30054" s="33"/>
      <c r="J30054" s="33"/>
    </row>
    <row r="30055">
      <c r="D30055" s="1"/>
      <c r="E30055" s="1"/>
      <c r="F30055" s="1"/>
      <c r="G30055" s="1"/>
      <c r="H30055" s="1"/>
      <c r="I30055" s="33"/>
      <c r="J30055" s="33"/>
    </row>
    <row r="30056">
      <c r="D30056" s="1"/>
      <c r="E30056" s="1"/>
      <c r="F30056" s="1"/>
      <c r="G30056" s="1"/>
      <c r="H30056" s="1"/>
      <c r="I30056" s="33"/>
      <c r="J30056" s="33"/>
    </row>
    <row r="30057">
      <c r="D30057" s="1"/>
      <c r="E30057" s="1"/>
      <c r="F30057" s="1"/>
      <c r="G30057" s="1"/>
      <c r="H30057" s="1"/>
      <c r="I30057" s="33"/>
      <c r="J30057" s="33"/>
    </row>
    <row r="30058">
      <c r="D30058" s="1"/>
      <c r="E30058" s="1"/>
      <c r="F30058" s="1"/>
      <c r="G30058" s="1"/>
      <c r="H30058" s="1"/>
      <c r="I30058" s="33"/>
      <c r="J30058" s="33"/>
    </row>
    <row r="30059">
      <c r="D30059" s="1"/>
      <c r="E30059" s="1"/>
      <c r="F30059" s="1"/>
      <c r="G30059" s="1"/>
      <c r="H30059" s="1"/>
      <c r="I30059" s="33"/>
      <c r="J30059" s="33"/>
    </row>
    <row r="30060">
      <c r="D30060" s="1"/>
      <c r="E30060" s="1"/>
      <c r="F30060" s="1"/>
      <c r="G30060" s="1"/>
      <c r="H30060" s="1"/>
      <c r="I30060" s="33"/>
      <c r="J30060" s="33"/>
    </row>
    <row r="30061">
      <c r="D30061" s="1"/>
      <c r="E30061" s="1"/>
      <c r="F30061" s="1"/>
      <c r="G30061" s="1"/>
      <c r="H30061" s="1"/>
      <c r="I30061" s="33"/>
      <c r="J30061" s="33"/>
    </row>
    <row r="30062">
      <c r="D30062" s="1"/>
      <c r="E30062" s="1"/>
      <c r="F30062" s="1"/>
      <c r="G30062" s="1"/>
      <c r="H30062" s="1"/>
      <c r="I30062" s="33"/>
      <c r="J30062" s="33"/>
    </row>
    <row r="30063">
      <c r="D30063" s="1"/>
      <c r="E30063" s="1"/>
      <c r="F30063" s="1"/>
      <c r="G30063" s="1"/>
      <c r="H30063" s="1"/>
      <c r="I30063" s="33"/>
      <c r="J30063" s="33"/>
    </row>
    <row r="30064">
      <c r="D30064" s="1"/>
      <c r="E30064" s="1"/>
      <c r="F30064" s="1"/>
      <c r="G30064" s="1"/>
      <c r="H30064" s="1"/>
      <c r="I30064" s="33"/>
      <c r="J30064" s="33"/>
    </row>
    <row r="30065">
      <c r="D30065" s="1"/>
      <c r="E30065" s="1"/>
      <c r="F30065" s="1"/>
      <c r="G30065" s="1"/>
      <c r="H30065" s="1"/>
      <c r="I30065" s="33"/>
      <c r="J30065" s="33"/>
    </row>
    <row r="30066">
      <c r="D30066" s="1"/>
      <c r="E30066" s="1"/>
      <c r="F30066" s="1"/>
      <c r="G30066" s="1"/>
      <c r="H30066" s="1"/>
      <c r="I30066" s="33"/>
      <c r="J30066" s="33"/>
    </row>
    <row r="30067">
      <c r="D30067" s="1"/>
      <c r="E30067" s="1"/>
      <c r="F30067" s="1"/>
      <c r="G30067" s="1"/>
      <c r="H30067" s="1"/>
      <c r="I30067" s="33"/>
      <c r="J30067" s="33"/>
    </row>
    <row r="30068">
      <c r="D30068" s="1"/>
      <c r="E30068" s="1"/>
      <c r="F30068" s="1"/>
      <c r="G30068" s="1"/>
      <c r="H30068" s="1"/>
      <c r="I30068" s="33"/>
      <c r="J30068" s="33"/>
    </row>
    <row r="30069">
      <c r="D30069" s="1"/>
      <c r="E30069" s="1"/>
      <c r="F30069" s="1"/>
      <c r="G30069" s="1"/>
      <c r="H30069" s="1"/>
      <c r="I30069" s="33"/>
      <c r="J30069" s="33"/>
    </row>
    <row r="30070">
      <c r="D30070" s="1"/>
      <c r="E30070" s="1"/>
      <c r="F30070" s="1"/>
      <c r="G30070" s="1"/>
      <c r="H30070" s="1"/>
      <c r="I30070" s="33"/>
      <c r="J30070" s="33"/>
    </row>
    <row r="30071">
      <c r="D30071" s="1"/>
      <c r="E30071" s="1"/>
      <c r="F30071" s="1"/>
      <c r="G30071" s="1"/>
      <c r="H30071" s="1"/>
      <c r="I30071" s="33"/>
      <c r="J30071" s="33"/>
    </row>
    <row r="30072">
      <c r="D30072" s="1"/>
      <c r="E30072" s="1"/>
      <c r="F30072" s="1"/>
      <c r="G30072" s="1"/>
      <c r="H30072" s="1"/>
      <c r="I30072" s="33"/>
      <c r="J30072" s="33"/>
    </row>
    <row r="30073">
      <c r="D30073" s="1"/>
      <c r="E30073" s="1"/>
      <c r="F30073" s="1"/>
      <c r="G30073" s="1"/>
      <c r="H30073" s="1"/>
      <c r="I30073" s="33"/>
      <c r="J30073" s="33"/>
    </row>
    <row r="30074">
      <c r="D30074" s="1"/>
      <c r="E30074" s="1"/>
      <c r="F30074" s="1"/>
      <c r="G30074" s="1"/>
      <c r="H30074" s="1"/>
      <c r="I30074" s="33"/>
      <c r="J30074" s="33"/>
    </row>
    <row r="30075">
      <c r="D30075" s="1"/>
      <c r="E30075" s="1"/>
      <c r="F30075" s="1"/>
      <c r="G30075" s="1"/>
      <c r="H30075" s="1"/>
      <c r="I30075" s="33"/>
      <c r="J30075" s="33"/>
    </row>
    <row r="30076">
      <c r="D30076" s="1"/>
      <c r="E30076" s="1"/>
      <c r="F30076" s="1"/>
      <c r="G30076" s="1"/>
      <c r="H30076" s="1"/>
      <c r="I30076" s="33"/>
      <c r="J30076" s="33"/>
    </row>
    <row r="30077">
      <c r="D30077" s="1"/>
      <c r="E30077" s="1"/>
      <c r="F30077" s="1"/>
      <c r="G30077" s="1"/>
      <c r="H30077" s="1"/>
      <c r="I30077" s="33"/>
      <c r="J30077" s="33"/>
    </row>
    <row r="30078">
      <c r="D30078" s="1"/>
      <c r="E30078" s="1"/>
      <c r="F30078" s="1"/>
      <c r="G30078" s="1"/>
      <c r="H30078" s="1"/>
      <c r="I30078" s="33"/>
      <c r="J30078" s="33"/>
    </row>
    <row r="30079">
      <c r="D30079" s="1"/>
      <c r="E30079" s="1"/>
      <c r="F30079" s="1"/>
      <c r="G30079" s="1"/>
      <c r="H30079" s="1"/>
      <c r="I30079" s="33"/>
      <c r="J30079" s="33"/>
    </row>
    <row r="30080">
      <c r="D30080" s="1"/>
      <c r="E30080" s="1"/>
      <c r="F30080" s="1"/>
      <c r="G30080" s="1"/>
      <c r="H30080" s="1"/>
      <c r="I30080" s="33"/>
      <c r="J30080" s="33"/>
    </row>
    <row r="30081">
      <c r="D30081" s="1"/>
      <c r="E30081" s="1"/>
      <c r="F30081" s="1"/>
      <c r="G30081" s="1"/>
      <c r="H30081" s="1"/>
      <c r="I30081" s="33"/>
      <c r="J30081" s="33"/>
    </row>
    <row r="30082">
      <c r="D30082" s="1"/>
      <c r="E30082" s="1"/>
      <c r="F30082" s="1"/>
      <c r="G30082" s="1"/>
      <c r="H30082" s="1"/>
      <c r="I30082" s="33"/>
      <c r="J30082" s="33"/>
    </row>
    <row r="30083">
      <c r="D30083" s="1"/>
      <c r="E30083" s="1"/>
      <c r="F30083" s="1"/>
      <c r="G30083" s="1"/>
      <c r="H30083" s="1"/>
      <c r="I30083" s="33"/>
      <c r="J30083" s="33"/>
    </row>
    <row r="30084">
      <c r="D30084" s="1"/>
      <c r="E30084" s="1"/>
      <c r="F30084" s="1"/>
      <c r="G30084" s="1"/>
      <c r="H30084" s="1"/>
      <c r="I30084" s="33"/>
      <c r="J30084" s="33"/>
    </row>
    <row r="30085">
      <c r="D30085" s="1"/>
      <c r="E30085" s="1"/>
      <c r="F30085" s="1"/>
      <c r="G30085" s="1"/>
      <c r="H30085" s="1"/>
      <c r="I30085" s="33"/>
      <c r="J30085" s="33"/>
    </row>
    <row r="30086">
      <c r="D30086" s="1"/>
      <c r="E30086" s="1"/>
      <c r="F30086" s="1"/>
      <c r="G30086" s="1"/>
      <c r="H30086" s="1"/>
      <c r="I30086" s="33"/>
      <c r="J30086" s="33"/>
    </row>
    <row r="30087">
      <c r="D30087" s="1"/>
      <c r="E30087" s="1"/>
      <c r="F30087" s="1"/>
      <c r="G30087" s="1"/>
      <c r="H30087" s="1"/>
      <c r="I30087" s="33"/>
      <c r="J30087" s="33"/>
    </row>
    <row r="30088">
      <c r="D30088" s="1"/>
      <c r="E30088" s="1"/>
      <c r="F30088" s="1"/>
      <c r="G30088" s="1"/>
      <c r="H30088" s="1"/>
      <c r="I30088" s="33"/>
      <c r="J30088" s="33"/>
    </row>
    <row r="30089">
      <c r="D30089" s="1"/>
      <c r="E30089" s="1"/>
      <c r="F30089" s="1"/>
      <c r="G30089" s="1"/>
      <c r="H30089" s="1"/>
      <c r="I30089" s="33"/>
      <c r="J30089" s="33"/>
    </row>
    <row r="30090">
      <c r="D30090" s="1"/>
      <c r="E30090" s="1"/>
      <c r="F30090" s="1"/>
      <c r="G30090" s="1"/>
      <c r="H30090" s="1"/>
      <c r="I30090" s="33"/>
      <c r="J30090" s="33"/>
    </row>
    <row r="30091">
      <c r="D30091" s="1"/>
      <c r="E30091" s="1"/>
      <c r="F30091" s="1"/>
      <c r="G30091" s="1"/>
      <c r="H30091" s="1"/>
      <c r="I30091" s="33"/>
      <c r="J30091" s="33"/>
    </row>
    <row r="30092">
      <c r="D30092" s="1"/>
      <c r="E30092" s="1"/>
      <c r="F30092" s="1"/>
      <c r="G30092" s="1"/>
      <c r="H30092" s="1"/>
      <c r="I30092" s="33"/>
      <c r="J30092" s="33"/>
    </row>
    <row r="30093">
      <c r="D30093" s="1"/>
      <c r="E30093" s="1"/>
      <c r="F30093" s="1"/>
      <c r="G30093" s="1"/>
      <c r="H30093" s="1"/>
      <c r="I30093" s="33"/>
      <c r="J30093" s="33"/>
    </row>
    <row r="30094">
      <c r="D30094" s="1"/>
      <c r="E30094" s="1"/>
      <c r="F30094" s="1"/>
      <c r="G30094" s="1"/>
      <c r="H30094" s="1"/>
      <c r="I30094" s="33"/>
      <c r="J30094" s="33"/>
    </row>
    <row r="30095">
      <c r="D30095" s="1"/>
      <c r="E30095" s="1"/>
      <c r="F30095" s="1"/>
      <c r="G30095" s="1"/>
      <c r="H30095" s="1"/>
      <c r="I30095" s="33"/>
      <c r="J30095" s="33"/>
    </row>
    <row r="30096">
      <c r="D30096" s="1"/>
      <c r="E30096" s="1"/>
      <c r="F30096" s="1"/>
      <c r="G30096" s="1"/>
      <c r="H30096" s="1"/>
      <c r="I30096" s="33"/>
      <c r="J30096" s="33"/>
    </row>
    <row r="30097">
      <c r="D30097" s="1"/>
      <c r="E30097" s="1"/>
      <c r="F30097" s="1"/>
      <c r="G30097" s="1"/>
      <c r="H30097" s="1"/>
      <c r="I30097" s="33"/>
      <c r="J30097" s="33"/>
    </row>
    <row r="30098">
      <c r="D30098" s="1"/>
      <c r="E30098" s="1"/>
      <c r="F30098" s="1"/>
      <c r="G30098" s="1"/>
      <c r="H30098" s="1"/>
      <c r="I30098" s="33"/>
      <c r="J30098" s="33"/>
    </row>
    <row r="30099">
      <c r="D30099" s="1"/>
      <c r="E30099" s="1"/>
      <c r="F30099" s="1"/>
      <c r="G30099" s="1"/>
      <c r="H30099" s="1"/>
      <c r="I30099" s="33"/>
      <c r="J30099" s="33"/>
    </row>
    <row r="30100">
      <c r="D30100" s="1"/>
      <c r="E30100" s="1"/>
      <c r="F30100" s="1"/>
      <c r="G30100" s="1"/>
      <c r="H30100" s="1"/>
      <c r="I30100" s="33"/>
      <c r="J30100" s="33"/>
    </row>
    <row r="30101">
      <c r="D30101" s="1"/>
      <c r="E30101" s="1"/>
      <c r="F30101" s="1"/>
      <c r="G30101" s="1"/>
      <c r="H30101" s="1"/>
      <c r="I30101" s="33"/>
      <c r="J30101" s="33"/>
    </row>
    <row r="30102">
      <c r="D30102" s="1"/>
      <c r="E30102" s="1"/>
      <c r="F30102" s="1"/>
      <c r="G30102" s="1"/>
      <c r="H30102" s="1"/>
      <c r="I30102" s="33"/>
      <c r="J30102" s="33"/>
    </row>
    <row r="30103">
      <c r="D30103" s="1"/>
      <c r="E30103" s="1"/>
      <c r="F30103" s="1"/>
      <c r="G30103" s="1"/>
      <c r="H30103" s="1"/>
      <c r="I30103" s="33"/>
      <c r="J30103" s="33"/>
    </row>
    <row r="30104">
      <c r="D30104" s="1"/>
      <c r="E30104" s="1"/>
      <c r="F30104" s="1"/>
      <c r="G30104" s="1"/>
      <c r="H30104" s="1"/>
      <c r="I30104" s="33"/>
      <c r="J30104" s="33"/>
    </row>
    <row r="30105">
      <c r="D30105" s="1"/>
      <c r="E30105" s="1"/>
      <c r="F30105" s="1"/>
      <c r="G30105" s="1"/>
      <c r="H30105" s="1"/>
      <c r="I30105" s="33"/>
      <c r="J30105" s="33"/>
    </row>
    <row r="30106">
      <c r="D30106" s="1"/>
      <c r="E30106" s="1"/>
      <c r="F30106" s="1"/>
      <c r="G30106" s="1"/>
      <c r="H30106" s="1"/>
      <c r="I30106" s="33"/>
      <c r="J30106" s="33"/>
    </row>
    <row r="30107">
      <c r="D30107" s="1"/>
      <c r="E30107" s="1"/>
      <c r="F30107" s="1"/>
      <c r="G30107" s="1"/>
      <c r="H30107" s="1"/>
      <c r="I30107" s="33"/>
      <c r="J30107" s="33"/>
    </row>
    <row r="30108">
      <c r="D30108" s="1"/>
      <c r="E30108" s="1"/>
      <c r="F30108" s="1"/>
      <c r="G30108" s="1"/>
      <c r="H30108" s="1"/>
      <c r="I30108" s="33"/>
      <c r="J30108" s="33"/>
    </row>
    <row r="30109">
      <c r="D30109" s="1"/>
      <c r="E30109" s="1"/>
      <c r="F30109" s="1"/>
      <c r="G30109" s="1"/>
      <c r="H30109" s="1"/>
      <c r="I30109" s="33"/>
      <c r="J30109" s="33"/>
    </row>
    <row r="30110">
      <c r="D30110" s="1"/>
      <c r="E30110" s="1"/>
      <c r="F30110" s="1"/>
      <c r="G30110" s="1"/>
      <c r="H30110" s="1"/>
      <c r="I30110" s="33"/>
      <c r="J30110" s="33"/>
    </row>
    <row r="30111">
      <c r="D30111" s="1"/>
      <c r="E30111" s="1"/>
      <c r="F30111" s="1"/>
      <c r="G30111" s="1"/>
      <c r="H30111" s="1"/>
      <c r="I30111" s="33"/>
      <c r="J30111" s="33"/>
    </row>
    <row r="30112">
      <c r="D30112" s="1"/>
      <c r="E30112" s="1"/>
      <c r="F30112" s="1"/>
      <c r="G30112" s="1"/>
      <c r="H30112" s="1"/>
      <c r="I30112" s="33"/>
      <c r="J30112" s="33"/>
    </row>
    <row r="30113">
      <c r="D30113" s="1"/>
      <c r="E30113" s="1"/>
      <c r="F30113" s="1"/>
      <c r="G30113" s="1"/>
      <c r="H30113" s="1"/>
      <c r="I30113" s="33"/>
      <c r="J30113" s="33"/>
    </row>
    <row r="30114">
      <c r="D30114" s="1"/>
      <c r="E30114" s="1"/>
      <c r="F30114" s="1"/>
      <c r="G30114" s="1"/>
      <c r="H30114" s="1"/>
      <c r="I30114" s="33"/>
      <c r="J30114" s="33"/>
    </row>
    <row r="30115">
      <c r="D30115" s="1"/>
      <c r="E30115" s="1"/>
      <c r="F30115" s="1"/>
      <c r="G30115" s="1"/>
      <c r="H30115" s="1"/>
      <c r="I30115" s="33"/>
      <c r="J30115" s="33"/>
    </row>
    <row r="30116">
      <c r="D30116" s="1"/>
      <c r="E30116" s="1"/>
      <c r="F30116" s="1"/>
      <c r="G30116" s="1"/>
      <c r="H30116" s="1"/>
      <c r="I30116" s="33"/>
      <c r="J30116" s="33"/>
    </row>
    <row r="30117">
      <c r="D30117" s="1"/>
      <c r="E30117" s="1"/>
      <c r="F30117" s="1"/>
      <c r="G30117" s="1"/>
      <c r="H30117" s="1"/>
      <c r="I30117" s="33"/>
      <c r="J30117" s="33"/>
    </row>
    <row r="30118">
      <c r="D30118" s="1"/>
      <c r="E30118" s="1"/>
      <c r="F30118" s="1"/>
      <c r="G30118" s="1"/>
      <c r="H30118" s="1"/>
      <c r="I30118" s="33"/>
      <c r="J30118" s="33"/>
    </row>
    <row r="30119">
      <c r="D30119" s="1"/>
      <c r="E30119" s="1"/>
      <c r="F30119" s="1"/>
      <c r="G30119" s="1"/>
      <c r="H30119" s="1"/>
      <c r="I30119" s="33"/>
      <c r="J30119" s="33"/>
    </row>
    <row r="30120">
      <c r="D30120" s="1"/>
      <c r="E30120" s="1"/>
      <c r="F30120" s="1"/>
      <c r="G30120" s="1"/>
      <c r="H30120" s="1"/>
      <c r="I30120" s="33"/>
      <c r="J30120" s="33"/>
    </row>
    <row r="30121">
      <c r="D30121" s="1"/>
      <c r="E30121" s="1"/>
      <c r="F30121" s="1"/>
      <c r="G30121" s="1"/>
      <c r="H30121" s="1"/>
      <c r="I30121" s="33"/>
      <c r="J30121" s="33"/>
    </row>
    <row r="30122">
      <c r="D30122" s="1"/>
      <c r="E30122" s="1"/>
      <c r="F30122" s="1"/>
      <c r="G30122" s="1"/>
      <c r="H30122" s="1"/>
      <c r="I30122" s="33"/>
      <c r="J30122" s="33"/>
    </row>
    <row r="30123">
      <c r="D30123" s="1"/>
      <c r="E30123" s="1"/>
      <c r="F30123" s="1"/>
      <c r="G30123" s="1"/>
      <c r="H30123" s="1"/>
      <c r="I30123" s="33"/>
      <c r="J30123" s="33"/>
    </row>
    <row r="30124">
      <c r="D30124" s="1"/>
      <c r="E30124" s="1"/>
      <c r="F30124" s="1"/>
      <c r="G30124" s="1"/>
      <c r="H30124" s="1"/>
      <c r="I30124" s="33"/>
      <c r="J30124" s="33"/>
    </row>
    <row r="30125">
      <c r="D30125" s="1"/>
      <c r="E30125" s="1"/>
      <c r="F30125" s="1"/>
      <c r="G30125" s="1"/>
      <c r="H30125" s="1"/>
      <c r="I30125" s="33"/>
      <c r="J30125" s="33"/>
    </row>
    <row r="30126">
      <c r="D30126" s="1"/>
      <c r="E30126" s="1"/>
      <c r="F30126" s="1"/>
      <c r="G30126" s="1"/>
      <c r="H30126" s="1"/>
      <c r="I30126" s="33"/>
      <c r="J30126" s="33"/>
    </row>
    <row r="30127">
      <c r="D30127" s="1"/>
      <c r="E30127" s="1"/>
      <c r="F30127" s="1"/>
      <c r="G30127" s="1"/>
      <c r="H30127" s="1"/>
      <c r="I30127" s="33"/>
      <c r="J30127" s="33"/>
    </row>
    <row r="30128">
      <c r="D30128" s="1"/>
      <c r="E30128" s="1"/>
      <c r="F30128" s="1"/>
      <c r="G30128" s="1"/>
      <c r="H30128" s="1"/>
      <c r="I30128" s="33"/>
      <c r="J30128" s="33"/>
    </row>
    <row r="30129">
      <c r="D30129" s="1"/>
      <c r="E30129" s="1"/>
      <c r="F30129" s="1"/>
      <c r="G30129" s="1"/>
      <c r="H30129" s="1"/>
      <c r="I30129" s="33"/>
      <c r="J30129" s="33"/>
    </row>
    <row r="30130">
      <c r="D30130" s="1"/>
      <c r="E30130" s="1"/>
      <c r="F30130" s="1"/>
      <c r="G30130" s="1"/>
      <c r="H30130" s="1"/>
      <c r="I30130" s="33"/>
      <c r="J30130" s="33"/>
    </row>
    <row r="30131">
      <c r="D30131" s="1"/>
      <c r="E30131" s="1"/>
      <c r="F30131" s="1"/>
      <c r="G30131" s="1"/>
      <c r="H30131" s="1"/>
      <c r="I30131" s="33"/>
      <c r="J30131" s="33"/>
    </row>
    <row r="30132">
      <c r="D30132" s="1"/>
      <c r="E30132" s="1"/>
      <c r="F30132" s="1"/>
      <c r="G30132" s="1"/>
      <c r="H30132" s="1"/>
      <c r="I30132" s="33"/>
      <c r="J30132" s="33"/>
    </row>
    <row r="30133">
      <c r="D30133" s="1"/>
      <c r="E30133" s="1"/>
      <c r="F30133" s="1"/>
      <c r="G30133" s="1"/>
      <c r="H30133" s="1"/>
      <c r="I30133" s="33"/>
      <c r="J30133" s="33"/>
    </row>
    <row r="30134">
      <c r="D30134" s="1"/>
      <c r="E30134" s="1"/>
      <c r="F30134" s="1"/>
      <c r="G30134" s="1"/>
      <c r="H30134" s="1"/>
      <c r="I30134" s="33"/>
      <c r="J30134" s="33"/>
    </row>
    <row r="30135">
      <c r="D30135" s="1"/>
      <c r="E30135" s="1"/>
      <c r="F30135" s="1"/>
      <c r="G30135" s="1"/>
      <c r="H30135" s="1"/>
      <c r="I30135" s="33"/>
      <c r="J30135" s="33"/>
    </row>
    <row r="30136">
      <c r="D30136" s="1"/>
      <c r="E30136" s="1"/>
      <c r="F30136" s="1"/>
      <c r="G30136" s="1"/>
      <c r="H30136" s="1"/>
      <c r="I30136" s="33"/>
      <c r="J30136" s="33"/>
    </row>
    <row r="30137">
      <c r="D30137" s="1"/>
      <c r="E30137" s="1"/>
      <c r="F30137" s="1"/>
      <c r="G30137" s="1"/>
      <c r="H30137" s="1"/>
      <c r="I30137" s="33"/>
      <c r="J30137" s="33"/>
    </row>
    <row r="30138">
      <c r="D30138" s="1"/>
      <c r="E30138" s="1"/>
      <c r="F30138" s="1"/>
      <c r="G30138" s="1"/>
      <c r="H30138" s="1"/>
      <c r="I30138" s="33"/>
      <c r="J30138" s="33"/>
    </row>
    <row r="30139">
      <c r="D30139" s="1"/>
      <c r="E30139" s="1"/>
      <c r="F30139" s="1"/>
      <c r="G30139" s="1"/>
      <c r="H30139" s="1"/>
      <c r="I30139" s="33"/>
      <c r="J30139" s="33"/>
    </row>
    <row r="30140">
      <c r="D30140" s="1"/>
      <c r="E30140" s="1"/>
      <c r="F30140" s="1"/>
      <c r="G30140" s="1"/>
      <c r="H30140" s="1"/>
      <c r="I30140" s="33"/>
      <c r="J30140" s="33"/>
    </row>
    <row r="30141">
      <c r="D30141" s="1"/>
      <c r="E30141" s="1"/>
      <c r="F30141" s="1"/>
      <c r="G30141" s="1"/>
      <c r="H30141" s="1"/>
      <c r="I30141" s="33"/>
      <c r="J30141" s="33"/>
    </row>
    <row r="30142">
      <c r="D30142" s="1"/>
      <c r="E30142" s="1"/>
      <c r="F30142" s="1"/>
      <c r="G30142" s="1"/>
      <c r="H30142" s="1"/>
      <c r="I30142" s="33"/>
      <c r="J30142" s="33"/>
    </row>
    <row r="30143">
      <c r="D30143" s="1"/>
      <c r="E30143" s="1"/>
      <c r="F30143" s="1"/>
      <c r="G30143" s="1"/>
      <c r="H30143" s="1"/>
      <c r="I30143" s="33"/>
      <c r="J30143" s="33"/>
    </row>
    <row r="30144">
      <c r="D30144" s="1"/>
      <c r="E30144" s="1"/>
      <c r="F30144" s="1"/>
      <c r="G30144" s="1"/>
      <c r="H30144" s="1"/>
      <c r="I30144" s="33"/>
      <c r="J30144" s="33"/>
    </row>
    <row r="30145">
      <c r="D30145" s="1"/>
      <c r="E30145" s="1"/>
      <c r="F30145" s="1"/>
      <c r="G30145" s="1"/>
      <c r="H30145" s="1"/>
      <c r="I30145" s="33"/>
      <c r="J30145" s="33"/>
    </row>
    <row r="30146">
      <c r="D30146" s="1"/>
      <c r="E30146" s="1"/>
      <c r="F30146" s="1"/>
      <c r="G30146" s="1"/>
      <c r="H30146" s="1"/>
      <c r="I30146" s="33"/>
      <c r="J30146" s="33"/>
    </row>
    <row r="30147">
      <c r="D30147" s="1"/>
      <c r="E30147" s="1"/>
      <c r="F30147" s="1"/>
      <c r="G30147" s="1"/>
      <c r="H30147" s="1"/>
      <c r="I30147" s="33"/>
      <c r="J30147" s="33"/>
    </row>
    <row r="30148">
      <c r="D30148" s="1"/>
      <c r="E30148" s="1"/>
      <c r="F30148" s="1"/>
      <c r="G30148" s="1"/>
      <c r="H30148" s="1"/>
      <c r="I30148" s="33"/>
      <c r="J30148" s="33"/>
    </row>
    <row r="30149">
      <c r="D30149" s="1"/>
      <c r="E30149" s="1"/>
      <c r="F30149" s="1"/>
      <c r="G30149" s="1"/>
      <c r="H30149" s="1"/>
      <c r="I30149" s="33"/>
      <c r="J30149" s="33"/>
    </row>
    <row r="30150">
      <c r="D30150" s="1"/>
      <c r="E30150" s="1"/>
      <c r="F30150" s="1"/>
      <c r="G30150" s="1"/>
      <c r="H30150" s="1"/>
      <c r="I30150" s="33"/>
      <c r="J30150" s="33"/>
    </row>
    <row r="30151">
      <c r="D30151" s="1"/>
      <c r="E30151" s="1"/>
      <c r="F30151" s="1"/>
      <c r="G30151" s="1"/>
      <c r="H30151" s="1"/>
      <c r="I30151" s="33"/>
      <c r="J30151" s="33"/>
    </row>
    <row r="30152">
      <c r="D30152" s="1"/>
      <c r="E30152" s="1"/>
      <c r="F30152" s="1"/>
      <c r="G30152" s="1"/>
      <c r="H30152" s="1"/>
      <c r="I30152" s="33"/>
      <c r="J30152" s="33"/>
    </row>
    <row r="30153">
      <c r="D30153" s="1"/>
      <c r="E30153" s="1"/>
      <c r="F30153" s="1"/>
      <c r="G30153" s="1"/>
      <c r="H30153" s="1"/>
      <c r="I30153" s="33"/>
      <c r="J30153" s="33"/>
    </row>
    <row r="30154">
      <c r="D30154" s="1"/>
      <c r="E30154" s="1"/>
      <c r="F30154" s="1"/>
      <c r="G30154" s="1"/>
      <c r="H30154" s="1"/>
      <c r="I30154" s="33"/>
      <c r="J30154" s="33"/>
    </row>
    <row r="30155">
      <c r="D30155" s="1"/>
      <c r="E30155" s="1"/>
      <c r="F30155" s="1"/>
      <c r="G30155" s="1"/>
      <c r="H30155" s="1"/>
      <c r="I30155" s="33"/>
      <c r="J30155" s="33"/>
    </row>
    <row r="30156">
      <c r="D30156" s="1"/>
      <c r="E30156" s="1"/>
      <c r="F30156" s="1"/>
      <c r="G30156" s="1"/>
      <c r="H30156" s="1"/>
      <c r="I30156" s="33"/>
      <c r="J30156" s="33"/>
    </row>
    <row r="30157">
      <c r="D30157" s="1"/>
      <c r="E30157" s="1"/>
      <c r="F30157" s="1"/>
      <c r="G30157" s="1"/>
      <c r="H30157" s="1"/>
      <c r="I30157" s="33"/>
      <c r="J30157" s="33"/>
    </row>
    <row r="30158">
      <c r="D30158" s="1"/>
      <c r="E30158" s="1"/>
      <c r="F30158" s="1"/>
      <c r="G30158" s="1"/>
      <c r="H30158" s="1"/>
      <c r="I30158" s="33"/>
      <c r="J30158" s="33"/>
    </row>
    <row r="30159">
      <c r="D30159" s="1"/>
      <c r="E30159" s="1"/>
      <c r="F30159" s="1"/>
      <c r="G30159" s="1"/>
      <c r="H30159" s="1"/>
      <c r="I30159" s="33"/>
      <c r="J30159" s="33"/>
    </row>
    <row r="30160">
      <c r="D30160" s="1"/>
      <c r="E30160" s="1"/>
      <c r="F30160" s="1"/>
      <c r="G30160" s="1"/>
      <c r="H30160" s="1"/>
      <c r="I30160" s="33"/>
      <c r="J30160" s="33"/>
    </row>
    <row r="30161">
      <c r="D30161" s="1"/>
      <c r="E30161" s="1"/>
      <c r="F30161" s="1"/>
      <c r="G30161" s="1"/>
      <c r="H30161" s="1"/>
      <c r="I30161" s="33"/>
      <c r="J30161" s="33"/>
    </row>
    <row r="30162">
      <c r="D30162" s="1"/>
      <c r="E30162" s="1"/>
      <c r="F30162" s="1"/>
      <c r="G30162" s="1"/>
      <c r="H30162" s="1"/>
      <c r="I30162" s="33"/>
      <c r="J30162" s="33"/>
    </row>
    <row r="30163">
      <c r="D30163" s="1"/>
      <c r="E30163" s="1"/>
      <c r="F30163" s="1"/>
      <c r="G30163" s="1"/>
      <c r="H30163" s="1"/>
      <c r="I30163" s="33"/>
      <c r="J30163" s="33"/>
    </row>
    <row r="30164">
      <c r="D30164" s="1"/>
      <c r="E30164" s="1"/>
      <c r="F30164" s="1"/>
      <c r="G30164" s="1"/>
      <c r="H30164" s="1"/>
      <c r="I30164" s="33"/>
      <c r="J30164" s="33"/>
    </row>
    <row r="30165">
      <c r="D30165" s="1"/>
      <c r="E30165" s="1"/>
      <c r="F30165" s="1"/>
      <c r="G30165" s="1"/>
      <c r="H30165" s="1"/>
      <c r="I30165" s="33"/>
      <c r="J30165" s="33"/>
    </row>
    <row r="30166">
      <c r="D30166" s="1"/>
      <c r="E30166" s="1"/>
      <c r="F30166" s="1"/>
      <c r="G30166" s="1"/>
      <c r="H30166" s="1"/>
      <c r="I30166" s="33"/>
      <c r="J30166" s="33"/>
    </row>
    <row r="30167">
      <c r="D30167" s="1"/>
      <c r="E30167" s="1"/>
      <c r="F30167" s="1"/>
      <c r="G30167" s="1"/>
      <c r="H30167" s="1"/>
      <c r="I30167" s="33"/>
      <c r="J30167" s="33"/>
    </row>
    <row r="30168">
      <c r="D30168" s="1"/>
      <c r="E30168" s="1"/>
      <c r="F30168" s="1"/>
      <c r="G30168" s="1"/>
      <c r="H30168" s="1"/>
      <c r="I30168" s="33"/>
      <c r="J30168" s="33"/>
    </row>
    <row r="30169">
      <c r="D30169" s="1"/>
      <c r="E30169" s="1"/>
      <c r="F30169" s="1"/>
      <c r="G30169" s="1"/>
      <c r="H30169" s="1"/>
      <c r="I30169" s="33"/>
      <c r="J30169" s="33"/>
    </row>
    <row r="30170">
      <c r="D30170" s="1"/>
      <c r="E30170" s="1"/>
      <c r="F30170" s="1"/>
      <c r="G30170" s="1"/>
      <c r="H30170" s="1"/>
      <c r="I30170" s="33"/>
      <c r="J30170" s="33"/>
    </row>
    <row r="30171">
      <c r="D30171" s="1"/>
      <c r="E30171" s="1"/>
      <c r="F30171" s="1"/>
      <c r="G30171" s="1"/>
      <c r="H30171" s="1"/>
      <c r="I30171" s="33"/>
      <c r="J30171" s="33"/>
    </row>
    <row r="30172">
      <c r="D30172" s="1"/>
      <c r="E30172" s="1"/>
      <c r="F30172" s="1"/>
      <c r="G30172" s="1"/>
      <c r="H30172" s="1"/>
      <c r="I30172" s="33"/>
      <c r="J30172" s="33"/>
    </row>
    <row r="30173">
      <c r="D30173" s="1"/>
      <c r="E30173" s="1"/>
      <c r="F30173" s="1"/>
      <c r="G30173" s="1"/>
      <c r="H30173" s="1"/>
      <c r="I30173" s="33"/>
      <c r="J30173" s="33"/>
    </row>
    <row r="30174">
      <c r="D30174" s="1"/>
      <c r="E30174" s="1"/>
      <c r="F30174" s="1"/>
      <c r="G30174" s="1"/>
      <c r="H30174" s="1"/>
      <c r="I30174" s="33"/>
      <c r="J30174" s="33"/>
    </row>
    <row r="30175">
      <c r="D30175" s="1"/>
      <c r="E30175" s="1"/>
      <c r="F30175" s="1"/>
      <c r="G30175" s="1"/>
      <c r="H30175" s="1"/>
      <c r="I30175" s="33"/>
      <c r="J30175" s="33"/>
    </row>
    <row r="30176">
      <c r="D30176" s="1"/>
      <c r="E30176" s="1"/>
      <c r="F30176" s="1"/>
      <c r="G30176" s="1"/>
      <c r="H30176" s="1"/>
      <c r="I30176" s="33"/>
      <c r="J30176" s="33"/>
    </row>
    <row r="30177">
      <c r="D30177" s="1"/>
      <c r="E30177" s="1"/>
      <c r="F30177" s="1"/>
      <c r="G30177" s="1"/>
      <c r="H30177" s="1"/>
      <c r="I30177" s="33"/>
      <c r="J30177" s="33"/>
    </row>
    <row r="30178">
      <c r="D30178" s="1"/>
      <c r="E30178" s="1"/>
      <c r="F30178" s="1"/>
      <c r="G30178" s="1"/>
      <c r="H30178" s="1"/>
      <c r="I30178" s="33"/>
      <c r="J30178" s="33"/>
    </row>
    <row r="30179">
      <c r="D30179" s="1"/>
      <c r="E30179" s="1"/>
      <c r="F30179" s="1"/>
      <c r="G30179" s="1"/>
      <c r="H30179" s="1"/>
      <c r="I30179" s="33"/>
      <c r="J30179" s="33"/>
    </row>
    <row r="30180">
      <c r="D30180" s="1"/>
      <c r="E30180" s="1"/>
      <c r="F30180" s="1"/>
      <c r="G30180" s="1"/>
      <c r="H30180" s="1"/>
      <c r="I30180" s="33"/>
      <c r="J30180" s="33"/>
    </row>
    <row r="30181">
      <c r="D30181" s="1"/>
      <c r="E30181" s="1"/>
      <c r="F30181" s="1"/>
      <c r="G30181" s="1"/>
      <c r="H30181" s="1"/>
      <c r="I30181" s="33"/>
      <c r="J30181" s="33"/>
    </row>
    <row r="30182">
      <c r="D30182" s="1"/>
      <c r="E30182" s="1"/>
      <c r="F30182" s="1"/>
      <c r="G30182" s="1"/>
      <c r="H30182" s="1"/>
      <c r="I30182" s="33"/>
      <c r="J30182" s="33"/>
    </row>
    <row r="30183">
      <c r="D30183" s="1"/>
      <c r="E30183" s="1"/>
      <c r="F30183" s="1"/>
      <c r="G30183" s="1"/>
      <c r="H30183" s="1"/>
      <c r="I30183" s="33"/>
      <c r="J30183" s="33"/>
    </row>
    <row r="30184">
      <c r="D30184" s="1"/>
      <c r="E30184" s="1"/>
      <c r="F30184" s="1"/>
      <c r="G30184" s="1"/>
      <c r="H30184" s="1"/>
      <c r="I30184" s="33"/>
      <c r="J30184" s="33"/>
    </row>
    <row r="30185">
      <c r="D30185" s="1"/>
      <c r="E30185" s="1"/>
      <c r="F30185" s="1"/>
      <c r="G30185" s="1"/>
      <c r="H30185" s="1"/>
      <c r="I30185" s="33"/>
      <c r="J30185" s="33"/>
    </row>
    <row r="30186">
      <c r="D30186" s="1"/>
      <c r="E30186" s="1"/>
      <c r="F30186" s="1"/>
      <c r="G30186" s="1"/>
      <c r="H30186" s="1"/>
      <c r="I30186" s="33"/>
      <c r="J30186" s="33"/>
    </row>
    <row r="30187">
      <c r="D30187" s="1"/>
      <c r="E30187" s="1"/>
      <c r="F30187" s="1"/>
      <c r="G30187" s="1"/>
      <c r="H30187" s="1"/>
      <c r="I30187" s="33"/>
      <c r="J30187" s="33"/>
    </row>
    <row r="30188">
      <c r="D30188" s="1"/>
      <c r="E30188" s="1"/>
      <c r="F30188" s="1"/>
      <c r="G30188" s="1"/>
      <c r="H30188" s="1"/>
      <c r="I30188" s="33"/>
      <c r="J30188" s="33"/>
    </row>
    <row r="30189">
      <c r="D30189" s="1"/>
      <c r="E30189" s="1"/>
      <c r="F30189" s="1"/>
      <c r="G30189" s="1"/>
      <c r="H30189" s="1"/>
      <c r="I30189" s="33"/>
      <c r="J30189" s="33"/>
    </row>
    <row r="30190">
      <c r="D30190" s="1"/>
      <c r="E30190" s="1"/>
      <c r="F30190" s="1"/>
      <c r="G30190" s="1"/>
      <c r="H30190" s="1"/>
      <c r="I30190" s="33"/>
      <c r="J30190" s="33"/>
    </row>
    <row r="30191">
      <c r="D30191" s="1"/>
      <c r="E30191" s="1"/>
      <c r="F30191" s="1"/>
      <c r="G30191" s="1"/>
      <c r="H30191" s="1"/>
      <c r="I30191" s="33"/>
      <c r="J30191" s="33"/>
    </row>
    <row r="30192">
      <c r="D30192" s="1"/>
      <c r="E30192" s="1"/>
      <c r="F30192" s="1"/>
      <c r="G30192" s="1"/>
      <c r="H30192" s="1"/>
      <c r="I30192" s="33"/>
      <c r="J30192" s="33"/>
    </row>
    <row r="30193">
      <c r="D30193" s="1"/>
      <c r="E30193" s="1"/>
      <c r="F30193" s="1"/>
      <c r="G30193" s="1"/>
      <c r="H30193" s="1"/>
      <c r="I30193" s="33"/>
      <c r="J30193" s="33"/>
    </row>
    <row r="30194">
      <c r="D30194" s="1"/>
      <c r="E30194" s="1"/>
      <c r="F30194" s="1"/>
      <c r="G30194" s="1"/>
      <c r="H30194" s="1"/>
      <c r="I30194" s="33"/>
      <c r="J30194" s="33"/>
    </row>
    <row r="30195">
      <c r="D30195" s="1"/>
      <c r="E30195" s="1"/>
      <c r="F30195" s="1"/>
      <c r="G30195" s="1"/>
      <c r="H30195" s="1"/>
      <c r="I30195" s="33"/>
      <c r="J30195" s="33"/>
    </row>
    <row r="30196">
      <c r="D30196" s="1"/>
      <c r="E30196" s="1"/>
      <c r="F30196" s="1"/>
      <c r="G30196" s="1"/>
      <c r="H30196" s="1"/>
      <c r="I30196" s="33"/>
      <c r="J30196" s="33"/>
    </row>
    <row r="30197">
      <c r="D30197" s="1"/>
      <c r="E30197" s="1"/>
      <c r="F30197" s="1"/>
      <c r="G30197" s="1"/>
      <c r="H30197" s="1"/>
      <c r="I30197" s="33"/>
      <c r="J30197" s="33"/>
    </row>
    <row r="30198">
      <c r="D30198" s="1"/>
      <c r="E30198" s="1"/>
      <c r="F30198" s="1"/>
      <c r="G30198" s="1"/>
      <c r="H30198" s="1"/>
      <c r="I30198" s="33"/>
      <c r="J30198" s="33"/>
    </row>
    <row r="30199">
      <c r="D30199" s="1"/>
      <c r="E30199" s="1"/>
      <c r="F30199" s="1"/>
      <c r="G30199" s="1"/>
      <c r="H30199" s="1"/>
      <c r="I30199" s="33"/>
      <c r="J30199" s="33"/>
    </row>
    <row r="30200">
      <c r="D30200" s="1"/>
      <c r="E30200" s="1"/>
      <c r="F30200" s="1"/>
      <c r="G30200" s="1"/>
      <c r="H30200" s="1"/>
      <c r="I30200" s="33"/>
      <c r="J30200" s="33"/>
    </row>
    <row r="30201">
      <c r="D30201" s="1"/>
      <c r="E30201" s="1"/>
      <c r="F30201" s="1"/>
      <c r="G30201" s="1"/>
      <c r="H30201" s="1"/>
      <c r="I30201" s="33"/>
      <c r="J30201" s="33"/>
    </row>
    <row r="30202">
      <c r="D30202" s="1"/>
      <c r="E30202" s="1"/>
      <c r="F30202" s="1"/>
      <c r="G30202" s="1"/>
      <c r="H30202" s="1"/>
      <c r="I30202" s="33"/>
      <c r="J30202" s="33"/>
    </row>
    <row r="30203">
      <c r="D30203" s="1"/>
      <c r="E30203" s="1"/>
      <c r="F30203" s="1"/>
      <c r="G30203" s="1"/>
      <c r="H30203" s="1"/>
      <c r="I30203" s="33"/>
      <c r="J30203" s="33"/>
    </row>
    <row r="30204">
      <c r="D30204" s="1"/>
      <c r="E30204" s="1"/>
      <c r="F30204" s="1"/>
      <c r="G30204" s="1"/>
      <c r="H30204" s="1"/>
      <c r="I30204" s="33"/>
      <c r="J30204" s="33"/>
    </row>
    <row r="30205">
      <c r="D30205" s="1"/>
      <c r="E30205" s="1"/>
      <c r="F30205" s="1"/>
      <c r="G30205" s="1"/>
      <c r="H30205" s="1"/>
      <c r="I30205" s="33"/>
      <c r="J30205" s="33"/>
    </row>
    <row r="30206">
      <c r="D30206" s="1"/>
      <c r="E30206" s="1"/>
      <c r="F30206" s="1"/>
      <c r="G30206" s="1"/>
      <c r="H30206" s="1"/>
      <c r="I30206" s="33"/>
      <c r="J30206" s="33"/>
    </row>
    <row r="30207">
      <c r="D30207" s="1"/>
      <c r="E30207" s="1"/>
      <c r="F30207" s="1"/>
      <c r="G30207" s="1"/>
      <c r="H30207" s="1"/>
      <c r="I30207" s="33"/>
      <c r="J30207" s="33"/>
    </row>
    <row r="30208">
      <c r="D30208" s="1"/>
      <c r="E30208" s="1"/>
      <c r="F30208" s="1"/>
      <c r="G30208" s="1"/>
      <c r="H30208" s="1"/>
      <c r="I30208" s="33"/>
      <c r="J30208" s="33"/>
    </row>
    <row r="30209">
      <c r="D30209" s="1"/>
      <c r="E30209" s="1"/>
      <c r="F30209" s="1"/>
      <c r="G30209" s="1"/>
      <c r="H30209" s="1"/>
      <c r="I30209" s="33"/>
      <c r="J30209" s="33"/>
    </row>
    <row r="30210">
      <c r="D30210" s="1"/>
      <c r="E30210" s="1"/>
      <c r="F30210" s="1"/>
      <c r="G30210" s="1"/>
      <c r="H30210" s="1"/>
      <c r="I30210" s="33"/>
      <c r="J30210" s="33"/>
    </row>
    <row r="30211">
      <c r="D30211" s="1"/>
      <c r="E30211" s="1"/>
      <c r="F30211" s="1"/>
      <c r="G30211" s="1"/>
      <c r="H30211" s="1"/>
      <c r="I30211" s="33"/>
      <c r="J30211" s="33"/>
    </row>
    <row r="30212">
      <c r="D30212" s="1"/>
      <c r="E30212" s="1"/>
      <c r="F30212" s="1"/>
      <c r="G30212" s="1"/>
      <c r="H30212" s="1"/>
      <c r="I30212" s="33"/>
      <c r="J30212" s="33"/>
    </row>
    <row r="30213">
      <c r="D30213" s="1"/>
      <c r="E30213" s="1"/>
      <c r="F30213" s="1"/>
      <c r="G30213" s="1"/>
      <c r="H30213" s="1"/>
      <c r="I30213" s="33"/>
      <c r="J30213" s="33"/>
    </row>
    <row r="30214">
      <c r="D30214" s="1"/>
      <c r="E30214" s="1"/>
      <c r="F30214" s="1"/>
      <c r="G30214" s="1"/>
      <c r="H30214" s="1"/>
      <c r="I30214" s="33"/>
      <c r="J30214" s="33"/>
    </row>
    <row r="30215">
      <c r="D30215" s="1"/>
      <c r="E30215" s="1"/>
      <c r="F30215" s="1"/>
      <c r="G30215" s="1"/>
      <c r="H30215" s="1"/>
      <c r="I30215" s="33"/>
      <c r="J30215" s="33"/>
    </row>
    <row r="30216">
      <c r="D30216" s="1"/>
      <c r="E30216" s="1"/>
      <c r="F30216" s="1"/>
      <c r="G30216" s="1"/>
      <c r="H30216" s="1"/>
      <c r="I30216" s="33"/>
      <c r="J30216" s="33"/>
    </row>
    <row r="30217">
      <c r="D30217" s="1"/>
      <c r="E30217" s="1"/>
      <c r="F30217" s="1"/>
      <c r="G30217" s="1"/>
      <c r="H30217" s="1"/>
      <c r="I30217" s="33"/>
      <c r="J30217" s="33"/>
    </row>
    <row r="30218">
      <c r="D30218" s="1"/>
      <c r="E30218" s="1"/>
      <c r="F30218" s="1"/>
      <c r="G30218" s="1"/>
      <c r="H30218" s="1"/>
      <c r="I30218" s="33"/>
      <c r="J30218" s="33"/>
    </row>
    <row r="30219">
      <c r="D30219" s="1"/>
      <c r="E30219" s="1"/>
      <c r="F30219" s="1"/>
      <c r="G30219" s="1"/>
      <c r="H30219" s="1"/>
      <c r="I30219" s="33"/>
      <c r="J30219" s="33"/>
    </row>
    <row r="30220">
      <c r="D30220" s="1"/>
      <c r="E30220" s="1"/>
      <c r="F30220" s="1"/>
      <c r="G30220" s="1"/>
      <c r="H30220" s="1"/>
      <c r="I30220" s="33"/>
      <c r="J30220" s="33"/>
    </row>
    <row r="30221">
      <c r="D30221" s="1"/>
      <c r="E30221" s="1"/>
      <c r="F30221" s="1"/>
      <c r="G30221" s="1"/>
      <c r="H30221" s="1"/>
      <c r="I30221" s="33"/>
      <c r="J30221" s="33"/>
    </row>
    <row r="30222">
      <c r="D30222" s="1"/>
      <c r="E30222" s="1"/>
      <c r="F30222" s="1"/>
      <c r="G30222" s="1"/>
      <c r="H30222" s="1"/>
      <c r="I30222" s="33"/>
      <c r="J30222" s="33"/>
    </row>
    <row r="30223">
      <c r="D30223" s="1"/>
      <c r="E30223" s="1"/>
      <c r="F30223" s="1"/>
      <c r="G30223" s="1"/>
      <c r="H30223" s="1"/>
      <c r="I30223" s="33"/>
      <c r="J30223" s="33"/>
    </row>
    <row r="30224">
      <c r="D30224" s="1"/>
      <c r="E30224" s="1"/>
      <c r="F30224" s="1"/>
      <c r="G30224" s="1"/>
      <c r="H30224" s="1"/>
      <c r="I30224" s="33"/>
      <c r="J30224" s="33"/>
    </row>
    <row r="30225">
      <c r="D30225" s="1"/>
      <c r="E30225" s="1"/>
      <c r="F30225" s="1"/>
      <c r="G30225" s="1"/>
      <c r="H30225" s="1"/>
      <c r="I30225" s="33"/>
      <c r="J30225" s="33"/>
    </row>
    <row r="30226">
      <c r="D30226" s="1"/>
      <c r="E30226" s="1"/>
      <c r="F30226" s="1"/>
      <c r="G30226" s="1"/>
      <c r="H30226" s="1"/>
      <c r="I30226" s="33"/>
      <c r="J30226" s="33"/>
    </row>
    <row r="30227">
      <c r="D30227" s="1"/>
      <c r="E30227" s="1"/>
      <c r="F30227" s="1"/>
      <c r="G30227" s="1"/>
      <c r="H30227" s="1"/>
      <c r="I30227" s="33"/>
      <c r="J30227" s="33"/>
    </row>
    <row r="30228">
      <c r="D30228" s="1"/>
      <c r="E30228" s="1"/>
      <c r="F30228" s="1"/>
      <c r="G30228" s="1"/>
      <c r="H30228" s="1"/>
      <c r="I30228" s="33"/>
      <c r="J30228" s="33"/>
    </row>
    <row r="30229">
      <c r="D30229" s="1"/>
      <c r="E30229" s="1"/>
      <c r="F30229" s="1"/>
      <c r="G30229" s="1"/>
      <c r="H30229" s="1"/>
      <c r="I30229" s="33"/>
      <c r="J30229" s="33"/>
    </row>
    <row r="30230">
      <c r="D30230" s="1"/>
      <c r="E30230" s="1"/>
      <c r="F30230" s="1"/>
      <c r="G30230" s="1"/>
      <c r="H30230" s="1"/>
      <c r="I30230" s="33"/>
      <c r="J30230" s="33"/>
    </row>
    <row r="30231">
      <c r="D30231" s="1"/>
      <c r="E30231" s="1"/>
      <c r="F30231" s="1"/>
      <c r="G30231" s="1"/>
      <c r="H30231" s="1"/>
      <c r="I30231" s="33"/>
      <c r="J30231" s="33"/>
    </row>
    <row r="30232">
      <c r="D30232" s="1"/>
      <c r="E30232" s="1"/>
      <c r="F30232" s="1"/>
      <c r="G30232" s="1"/>
      <c r="H30232" s="1"/>
      <c r="I30232" s="33"/>
      <c r="J30232" s="33"/>
    </row>
    <row r="30233">
      <c r="D30233" s="1"/>
      <c r="E30233" s="1"/>
      <c r="F30233" s="1"/>
      <c r="G30233" s="1"/>
      <c r="H30233" s="1"/>
      <c r="I30233" s="33"/>
      <c r="J30233" s="33"/>
    </row>
    <row r="30234">
      <c r="D30234" s="1"/>
      <c r="E30234" s="1"/>
      <c r="F30234" s="1"/>
      <c r="G30234" s="1"/>
      <c r="H30234" s="1"/>
      <c r="I30234" s="33"/>
      <c r="J30234" s="33"/>
    </row>
    <row r="30235">
      <c r="D30235" s="1"/>
      <c r="E30235" s="1"/>
      <c r="F30235" s="1"/>
      <c r="G30235" s="1"/>
      <c r="H30235" s="1"/>
      <c r="I30235" s="33"/>
      <c r="J30235" s="33"/>
    </row>
    <row r="30236">
      <c r="D30236" s="1"/>
      <c r="E30236" s="1"/>
      <c r="F30236" s="1"/>
      <c r="G30236" s="1"/>
      <c r="H30236" s="1"/>
      <c r="I30236" s="33"/>
      <c r="J30236" s="33"/>
    </row>
    <row r="30237">
      <c r="D30237" s="1"/>
      <c r="E30237" s="1"/>
      <c r="F30237" s="1"/>
      <c r="G30237" s="1"/>
      <c r="H30237" s="1"/>
      <c r="I30237" s="33"/>
      <c r="J30237" s="33"/>
    </row>
    <row r="30238">
      <c r="D30238" s="1"/>
      <c r="E30238" s="1"/>
      <c r="F30238" s="1"/>
      <c r="G30238" s="1"/>
      <c r="H30238" s="1"/>
      <c r="I30238" s="33"/>
      <c r="J30238" s="33"/>
    </row>
    <row r="30239">
      <c r="D30239" s="1"/>
      <c r="E30239" s="1"/>
      <c r="F30239" s="1"/>
      <c r="G30239" s="1"/>
      <c r="H30239" s="1"/>
      <c r="I30239" s="33"/>
      <c r="J30239" s="33"/>
    </row>
    <row r="30240">
      <c r="D30240" s="1"/>
      <c r="E30240" s="1"/>
      <c r="F30240" s="1"/>
      <c r="G30240" s="1"/>
      <c r="H30240" s="1"/>
      <c r="I30240" s="33"/>
      <c r="J30240" s="33"/>
    </row>
    <row r="30241">
      <c r="D30241" s="1"/>
      <c r="E30241" s="1"/>
      <c r="F30241" s="1"/>
      <c r="G30241" s="1"/>
      <c r="H30241" s="1"/>
      <c r="I30241" s="33"/>
      <c r="J30241" s="33"/>
    </row>
    <row r="30242">
      <c r="D30242" s="1"/>
      <c r="E30242" s="1"/>
      <c r="F30242" s="1"/>
      <c r="G30242" s="1"/>
      <c r="H30242" s="1"/>
      <c r="I30242" s="33"/>
      <c r="J30242" s="33"/>
    </row>
    <row r="30243">
      <c r="D30243" s="1"/>
      <c r="E30243" s="1"/>
      <c r="F30243" s="1"/>
      <c r="G30243" s="1"/>
      <c r="H30243" s="1"/>
      <c r="I30243" s="33"/>
      <c r="J30243" s="33"/>
    </row>
    <row r="30244">
      <c r="D30244" s="1"/>
      <c r="E30244" s="1"/>
      <c r="F30244" s="1"/>
      <c r="G30244" s="1"/>
      <c r="H30244" s="1"/>
      <c r="I30244" s="33"/>
      <c r="J30244" s="33"/>
    </row>
    <row r="30245">
      <c r="D30245" s="1"/>
      <c r="E30245" s="1"/>
      <c r="F30245" s="1"/>
      <c r="G30245" s="1"/>
      <c r="H30245" s="1"/>
      <c r="I30245" s="33"/>
      <c r="J30245" s="33"/>
    </row>
    <row r="30246">
      <c r="D30246" s="1"/>
      <c r="E30246" s="1"/>
      <c r="F30246" s="1"/>
      <c r="G30246" s="1"/>
      <c r="H30246" s="1"/>
      <c r="I30246" s="33"/>
      <c r="J30246" s="33"/>
    </row>
    <row r="30247">
      <c r="D30247" s="1"/>
      <c r="E30247" s="1"/>
      <c r="F30247" s="1"/>
      <c r="G30247" s="1"/>
      <c r="H30247" s="1"/>
      <c r="I30247" s="33"/>
      <c r="J30247" s="33"/>
    </row>
    <row r="30248">
      <c r="D30248" s="1"/>
      <c r="E30248" s="1"/>
      <c r="F30248" s="1"/>
      <c r="G30248" s="1"/>
      <c r="H30248" s="1"/>
      <c r="I30248" s="33"/>
      <c r="J30248" s="33"/>
    </row>
    <row r="30249">
      <c r="D30249" s="1"/>
      <c r="E30249" s="1"/>
      <c r="F30249" s="1"/>
      <c r="G30249" s="1"/>
      <c r="H30249" s="1"/>
      <c r="I30249" s="33"/>
      <c r="J30249" s="33"/>
    </row>
    <row r="30250">
      <c r="D30250" s="1"/>
      <c r="E30250" s="1"/>
      <c r="F30250" s="1"/>
      <c r="G30250" s="1"/>
      <c r="H30250" s="1"/>
      <c r="I30250" s="33"/>
      <c r="J30250" s="33"/>
    </row>
    <row r="30251">
      <c r="D30251" s="1"/>
      <c r="E30251" s="1"/>
      <c r="F30251" s="1"/>
      <c r="G30251" s="1"/>
      <c r="H30251" s="1"/>
      <c r="I30251" s="33"/>
      <c r="J30251" s="33"/>
    </row>
    <row r="30252">
      <c r="D30252" s="1"/>
      <c r="E30252" s="1"/>
      <c r="F30252" s="1"/>
      <c r="G30252" s="1"/>
      <c r="H30252" s="1"/>
      <c r="I30252" s="33"/>
      <c r="J30252" s="33"/>
    </row>
    <row r="30253">
      <c r="D30253" s="1"/>
      <c r="E30253" s="1"/>
      <c r="F30253" s="1"/>
      <c r="G30253" s="1"/>
      <c r="H30253" s="1"/>
      <c r="I30253" s="33"/>
      <c r="J30253" s="33"/>
    </row>
    <row r="30254">
      <c r="D30254" s="1"/>
      <c r="E30254" s="1"/>
      <c r="F30254" s="1"/>
      <c r="G30254" s="1"/>
      <c r="H30254" s="1"/>
      <c r="I30254" s="33"/>
      <c r="J30254" s="33"/>
    </row>
    <row r="30255">
      <c r="D30255" s="1"/>
      <c r="E30255" s="1"/>
      <c r="F30255" s="1"/>
      <c r="G30255" s="1"/>
      <c r="H30255" s="1"/>
      <c r="I30255" s="33"/>
      <c r="J30255" s="33"/>
    </row>
    <row r="30256">
      <c r="D30256" s="1"/>
      <c r="E30256" s="1"/>
      <c r="F30256" s="1"/>
      <c r="G30256" s="1"/>
      <c r="H30256" s="1"/>
      <c r="I30256" s="33"/>
      <c r="J30256" s="33"/>
    </row>
    <row r="30257">
      <c r="D30257" s="1"/>
      <c r="E30257" s="1"/>
      <c r="F30257" s="1"/>
      <c r="G30257" s="1"/>
      <c r="H30257" s="1"/>
      <c r="I30257" s="33"/>
      <c r="J30257" s="33"/>
    </row>
    <row r="30258">
      <c r="D30258" s="1"/>
      <c r="E30258" s="1"/>
      <c r="F30258" s="1"/>
      <c r="G30258" s="1"/>
      <c r="H30258" s="1"/>
      <c r="I30258" s="33"/>
      <c r="J30258" s="33"/>
    </row>
    <row r="30259">
      <c r="D30259" s="1"/>
      <c r="E30259" s="1"/>
      <c r="F30259" s="1"/>
      <c r="G30259" s="1"/>
      <c r="H30259" s="1"/>
      <c r="I30259" s="33"/>
      <c r="J30259" s="33"/>
    </row>
    <row r="30260">
      <c r="D30260" s="1"/>
      <c r="E30260" s="1"/>
      <c r="F30260" s="1"/>
      <c r="G30260" s="1"/>
      <c r="H30260" s="1"/>
      <c r="I30260" s="33"/>
      <c r="J30260" s="33"/>
    </row>
    <row r="30261">
      <c r="D30261" s="1"/>
      <c r="E30261" s="1"/>
      <c r="F30261" s="1"/>
      <c r="G30261" s="1"/>
      <c r="H30261" s="1"/>
      <c r="I30261" s="33"/>
      <c r="J30261" s="33"/>
    </row>
    <row r="30262">
      <c r="D30262" s="1"/>
      <c r="E30262" s="1"/>
      <c r="F30262" s="1"/>
      <c r="G30262" s="1"/>
      <c r="H30262" s="1"/>
      <c r="I30262" s="33"/>
      <c r="J30262" s="33"/>
    </row>
    <row r="30263">
      <c r="D30263" s="1"/>
      <c r="E30263" s="1"/>
      <c r="F30263" s="1"/>
      <c r="G30263" s="1"/>
      <c r="H30263" s="1"/>
      <c r="I30263" s="33"/>
      <c r="J30263" s="33"/>
    </row>
    <row r="30264">
      <c r="D30264" s="1"/>
      <c r="E30264" s="1"/>
      <c r="F30264" s="1"/>
      <c r="G30264" s="1"/>
      <c r="H30264" s="1"/>
      <c r="I30264" s="33"/>
      <c r="J30264" s="33"/>
    </row>
    <row r="30265">
      <c r="D30265" s="1"/>
      <c r="E30265" s="1"/>
      <c r="F30265" s="1"/>
      <c r="G30265" s="1"/>
      <c r="H30265" s="1"/>
      <c r="I30265" s="33"/>
      <c r="J30265" s="33"/>
    </row>
    <row r="30266">
      <c r="D30266" s="1"/>
      <c r="E30266" s="1"/>
      <c r="F30266" s="1"/>
      <c r="G30266" s="1"/>
      <c r="H30266" s="1"/>
      <c r="I30266" s="33"/>
      <c r="J30266" s="33"/>
    </row>
    <row r="30267">
      <c r="D30267" s="1"/>
      <c r="E30267" s="1"/>
      <c r="F30267" s="1"/>
      <c r="G30267" s="1"/>
      <c r="H30267" s="1"/>
      <c r="I30267" s="33"/>
      <c r="J30267" s="33"/>
    </row>
    <row r="30268">
      <c r="D30268" s="1"/>
      <c r="E30268" s="1"/>
      <c r="F30268" s="1"/>
      <c r="G30268" s="1"/>
      <c r="H30268" s="1"/>
      <c r="I30268" s="33"/>
      <c r="J30268" s="33"/>
    </row>
    <row r="30269">
      <c r="D30269" s="1"/>
      <c r="E30269" s="1"/>
      <c r="F30269" s="1"/>
      <c r="G30269" s="1"/>
      <c r="H30269" s="1"/>
      <c r="I30269" s="33"/>
      <c r="J30269" s="33"/>
    </row>
    <row r="30270">
      <c r="D30270" s="1"/>
      <c r="E30270" s="1"/>
      <c r="F30270" s="1"/>
      <c r="G30270" s="1"/>
      <c r="H30270" s="1"/>
      <c r="I30270" s="33"/>
      <c r="J30270" s="33"/>
    </row>
    <row r="30271">
      <c r="D30271" s="1"/>
      <c r="E30271" s="1"/>
      <c r="F30271" s="1"/>
      <c r="G30271" s="1"/>
      <c r="H30271" s="1"/>
      <c r="I30271" s="33"/>
      <c r="J30271" s="33"/>
    </row>
    <row r="30272">
      <c r="D30272" s="1"/>
      <c r="E30272" s="1"/>
      <c r="F30272" s="1"/>
      <c r="G30272" s="1"/>
      <c r="H30272" s="1"/>
      <c r="I30272" s="33"/>
      <c r="J30272" s="33"/>
    </row>
    <row r="30273">
      <c r="D30273" s="1"/>
      <c r="E30273" s="1"/>
      <c r="F30273" s="1"/>
      <c r="G30273" s="1"/>
      <c r="H30273" s="1"/>
      <c r="I30273" s="33"/>
      <c r="J30273" s="33"/>
    </row>
    <row r="30274">
      <c r="D30274" s="1"/>
      <c r="E30274" s="1"/>
      <c r="F30274" s="1"/>
      <c r="G30274" s="1"/>
      <c r="H30274" s="1"/>
      <c r="I30274" s="33"/>
      <c r="J30274" s="33"/>
    </row>
    <row r="30275">
      <c r="D30275" s="1"/>
      <c r="E30275" s="1"/>
      <c r="F30275" s="1"/>
      <c r="G30275" s="1"/>
      <c r="H30275" s="1"/>
      <c r="I30275" s="33"/>
      <c r="J30275" s="33"/>
    </row>
    <row r="30276">
      <c r="D30276" s="1"/>
      <c r="E30276" s="1"/>
      <c r="F30276" s="1"/>
      <c r="G30276" s="1"/>
      <c r="H30276" s="1"/>
      <c r="I30276" s="33"/>
      <c r="J30276" s="33"/>
    </row>
    <row r="30277">
      <c r="D30277" s="1"/>
      <c r="E30277" s="1"/>
      <c r="F30277" s="1"/>
      <c r="G30277" s="1"/>
      <c r="H30277" s="1"/>
      <c r="I30277" s="33"/>
      <c r="J30277" s="33"/>
    </row>
    <row r="30278">
      <c r="D30278" s="1"/>
      <c r="E30278" s="1"/>
      <c r="F30278" s="1"/>
      <c r="G30278" s="1"/>
      <c r="H30278" s="1"/>
      <c r="I30278" s="33"/>
      <c r="J30278" s="33"/>
    </row>
    <row r="30279">
      <c r="D30279" s="1"/>
      <c r="E30279" s="1"/>
      <c r="F30279" s="1"/>
      <c r="G30279" s="1"/>
      <c r="H30279" s="1"/>
      <c r="I30279" s="33"/>
      <c r="J30279" s="33"/>
    </row>
    <row r="30280">
      <c r="D30280" s="1"/>
      <c r="E30280" s="1"/>
      <c r="F30280" s="1"/>
      <c r="G30280" s="1"/>
      <c r="H30280" s="1"/>
      <c r="I30280" s="33"/>
      <c r="J30280" s="33"/>
    </row>
    <row r="30281">
      <c r="D30281" s="1"/>
      <c r="E30281" s="1"/>
      <c r="F30281" s="1"/>
      <c r="G30281" s="1"/>
      <c r="H30281" s="1"/>
      <c r="I30281" s="33"/>
      <c r="J30281" s="33"/>
    </row>
    <row r="30282">
      <c r="D30282" s="1"/>
      <c r="E30282" s="1"/>
      <c r="F30282" s="1"/>
      <c r="G30282" s="1"/>
      <c r="H30282" s="1"/>
      <c r="I30282" s="33"/>
      <c r="J30282" s="33"/>
    </row>
    <row r="30283">
      <c r="D30283" s="1"/>
      <c r="E30283" s="1"/>
      <c r="F30283" s="1"/>
      <c r="G30283" s="1"/>
      <c r="H30283" s="1"/>
      <c r="I30283" s="33"/>
      <c r="J30283" s="33"/>
    </row>
    <row r="30284">
      <c r="D30284" s="1"/>
      <c r="E30284" s="1"/>
      <c r="F30284" s="1"/>
      <c r="G30284" s="1"/>
      <c r="H30284" s="1"/>
      <c r="I30284" s="33"/>
      <c r="J30284" s="33"/>
    </row>
    <row r="30285">
      <c r="D30285" s="1"/>
      <c r="E30285" s="1"/>
      <c r="F30285" s="1"/>
      <c r="G30285" s="1"/>
      <c r="H30285" s="1"/>
      <c r="I30285" s="33"/>
      <c r="J30285" s="33"/>
    </row>
    <row r="30286">
      <c r="D30286" s="1"/>
      <c r="E30286" s="1"/>
      <c r="F30286" s="1"/>
      <c r="G30286" s="1"/>
      <c r="H30286" s="1"/>
      <c r="I30286" s="33"/>
      <c r="J30286" s="33"/>
    </row>
    <row r="30287">
      <c r="D30287" s="1"/>
      <c r="E30287" s="1"/>
      <c r="F30287" s="1"/>
      <c r="G30287" s="1"/>
      <c r="H30287" s="1"/>
      <c r="I30287" s="33"/>
      <c r="J30287" s="33"/>
    </row>
    <row r="30288">
      <c r="D30288" s="1"/>
      <c r="E30288" s="1"/>
      <c r="F30288" s="1"/>
      <c r="G30288" s="1"/>
      <c r="H30288" s="1"/>
      <c r="I30288" s="33"/>
      <c r="J30288" s="33"/>
    </row>
    <row r="30289">
      <c r="D30289" s="1"/>
      <c r="E30289" s="1"/>
      <c r="F30289" s="1"/>
      <c r="G30289" s="1"/>
      <c r="H30289" s="1"/>
      <c r="I30289" s="33"/>
      <c r="J30289" s="33"/>
    </row>
    <row r="30290">
      <c r="D30290" s="1"/>
      <c r="E30290" s="1"/>
      <c r="F30290" s="1"/>
      <c r="G30290" s="1"/>
      <c r="H30290" s="1"/>
      <c r="I30290" s="33"/>
      <c r="J30290" s="33"/>
    </row>
    <row r="30291">
      <c r="D30291" s="1"/>
      <c r="E30291" s="1"/>
      <c r="F30291" s="1"/>
      <c r="G30291" s="1"/>
      <c r="H30291" s="1"/>
      <c r="I30291" s="33"/>
      <c r="J30291" s="33"/>
    </row>
    <row r="30292">
      <c r="D30292" s="1"/>
      <c r="E30292" s="1"/>
      <c r="F30292" s="1"/>
      <c r="G30292" s="1"/>
      <c r="H30292" s="1"/>
      <c r="I30292" s="33"/>
      <c r="J30292" s="33"/>
    </row>
    <row r="30293">
      <c r="D30293" s="1"/>
      <c r="E30293" s="1"/>
      <c r="F30293" s="1"/>
      <c r="G30293" s="1"/>
      <c r="H30293" s="1"/>
      <c r="I30293" s="33"/>
      <c r="J30293" s="33"/>
    </row>
    <row r="30294">
      <c r="D30294" s="1"/>
      <c r="E30294" s="1"/>
      <c r="F30294" s="1"/>
      <c r="G30294" s="1"/>
      <c r="H30294" s="1"/>
      <c r="I30294" s="33"/>
      <c r="J30294" s="33"/>
    </row>
    <row r="30295">
      <c r="D30295" s="1"/>
      <c r="E30295" s="1"/>
      <c r="F30295" s="1"/>
      <c r="G30295" s="1"/>
      <c r="H30295" s="1"/>
      <c r="I30295" s="33"/>
      <c r="J30295" s="33"/>
    </row>
    <row r="30296">
      <c r="D30296" s="1"/>
      <c r="E30296" s="1"/>
      <c r="F30296" s="1"/>
      <c r="G30296" s="1"/>
      <c r="H30296" s="1"/>
      <c r="I30296" s="33"/>
      <c r="J30296" s="33"/>
    </row>
    <row r="30297">
      <c r="D30297" s="1"/>
      <c r="E30297" s="1"/>
      <c r="F30297" s="1"/>
      <c r="G30297" s="1"/>
      <c r="H30297" s="1"/>
      <c r="I30297" s="33"/>
      <c r="J30297" s="33"/>
    </row>
    <row r="30298">
      <c r="D30298" s="1"/>
      <c r="E30298" s="1"/>
      <c r="F30298" s="1"/>
      <c r="G30298" s="1"/>
      <c r="H30298" s="1"/>
      <c r="I30298" s="33"/>
      <c r="J30298" s="33"/>
    </row>
    <row r="30299">
      <c r="D30299" s="1"/>
      <c r="E30299" s="1"/>
      <c r="F30299" s="1"/>
      <c r="G30299" s="1"/>
      <c r="H30299" s="1"/>
      <c r="I30299" s="33"/>
      <c r="J30299" s="33"/>
    </row>
    <row r="30300">
      <c r="D30300" s="1"/>
      <c r="E30300" s="1"/>
      <c r="F30300" s="1"/>
      <c r="G30300" s="1"/>
      <c r="H30300" s="1"/>
      <c r="I30300" s="33"/>
      <c r="J30300" s="33"/>
    </row>
    <row r="30301">
      <c r="D30301" s="1"/>
      <c r="E30301" s="1"/>
      <c r="F30301" s="1"/>
      <c r="G30301" s="1"/>
      <c r="H30301" s="1"/>
      <c r="I30301" s="33"/>
      <c r="J30301" s="33"/>
    </row>
    <row r="30302">
      <c r="D30302" s="1"/>
      <c r="E30302" s="1"/>
      <c r="F30302" s="1"/>
      <c r="G30302" s="1"/>
      <c r="H30302" s="1"/>
      <c r="I30302" s="33"/>
      <c r="J30302" s="33"/>
    </row>
    <row r="30303">
      <c r="D30303" s="1"/>
      <c r="E30303" s="1"/>
      <c r="F30303" s="1"/>
      <c r="G30303" s="1"/>
      <c r="H30303" s="1"/>
      <c r="I30303" s="33"/>
      <c r="J30303" s="33"/>
    </row>
    <row r="30304">
      <c r="D30304" s="1"/>
      <c r="E30304" s="1"/>
      <c r="F30304" s="1"/>
      <c r="G30304" s="1"/>
      <c r="H30304" s="1"/>
      <c r="I30304" s="33"/>
      <c r="J30304" s="33"/>
    </row>
    <row r="30305">
      <c r="D30305" s="1"/>
      <c r="E30305" s="1"/>
      <c r="F30305" s="1"/>
      <c r="G30305" s="1"/>
      <c r="H30305" s="1"/>
      <c r="I30305" s="33"/>
      <c r="J30305" s="33"/>
    </row>
    <row r="30306">
      <c r="D30306" s="1"/>
      <c r="E30306" s="1"/>
      <c r="F30306" s="1"/>
      <c r="G30306" s="1"/>
      <c r="H30306" s="1"/>
      <c r="I30306" s="33"/>
      <c r="J30306" s="33"/>
    </row>
    <row r="30307">
      <c r="D30307" s="1"/>
      <c r="E30307" s="1"/>
      <c r="F30307" s="1"/>
      <c r="G30307" s="1"/>
      <c r="H30307" s="1"/>
      <c r="I30307" s="33"/>
      <c r="J30307" s="33"/>
    </row>
    <row r="30308">
      <c r="D30308" s="1"/>
      <c r="E30308" s="1"/>
      <c r="F30308" s="1"/>
      <c r="G30308" s="1"/>
      <c r="H30308" s="1"/>
      <c r="I30308" s="33"/>
      <c r="J30308" s="33"/>
    </row>
    <row r="30309">
      <c r="D30309" s="1"/>
      <c r="E30309" s="1"/>
      <c r="F30309" s="1"/>
      <c r="G30309" s="1"/>
      <c r="H30309" s="1"/>
      <c r="I30309" s="33"/>
      <c r="J30309" s="33"/>
    </row>
    <row r="30310">
      <c r="D30310" s="1"/>
      <c r="E30310" s="1"/>
      <c r="F30310" s="1"/>
      <c r="G30310" s="1"/>
      <c r="H30310" s="1"/>
      <c r="I30310" s="33"/>
      <c r="J30310" s="33"/>
    </row>
    <row r="30311">
      <c r="D30311" s="1"/>
      <c r="E30311" s="1"/>
      <c r="F30311" s="1"/>
      <c r="G30311" s="1"/>
      <c r="H30311" s="1"/>
      <c r="I30311" s="33"/>
      <c r="J30311" s="33"/>
    </row>
    <row r="30312">
      <c r="D30312" s="1"/>
      <c r="E30312" s="1"/>
      <c r="F30312" s="1"/>
      <c r="G30312" s="1"/>
      <c r="H30312" s="1"/>
      <c r="I30312" s="33"/>
      <c r="J30312" s="33"/>
    </row>
    <row r="30313">
      <c r="D30313" s="1"/>
      <c r="E30313" s="1"/>
      <c r="F30313" s="1"/>
      <c r="G30313" s="1"/>
      <c r="H30313" s="1"/>
      <c r="I30313" s="33"/>
      <c r="J30313" s="33"/>
    </row>
    <row r="30314">
      <c r="D30314" s="1"/>
      <c r="E30314" s="1"/>
      <c r="F30314" s="1"/>
      <c r="G30314" s="1"/>
      <c r="H30314" s="1"/>
      <c r="I30314" s="33"/>
      <c r="J30314" s="33"/>
    </row>
    <row r="30315">
      <c r="D30315" s="1"/>
      <c r="E30315" s="1"/>
      <c r="F30315" s="1"/>
      <c r="G30315" s="1"/>
      <c r="H30315" s="1"/>
      <c r="I30315" s="33"/>
      <c r="J30315" s="33"/>
    </row>
    <row r="30316">
      <c r="D30316" s="1"/>
      <c r="E30316" s="1"/>
      <c r="F30316" s="1"/>
      <c r="G30316" s="1"/>
      <c r="H30316" s="1"/>
      <c r="I30316" s="33"/>
      <c r="J30316" s="33"/>
    </row>
    <row r="30317">
      <c r="D30317" s="1"/>
      <c r="E30317" s="1"/>
      <c r="F30317" s="1"/>
      <c r="G30317" s="1"/>
      <c r="H30317" s="1"/>
      <c r="I30317" s="33"/>
      <c r="J30317" s="33"/>
    </row>
    <row r="30318">
      <c r="D30318" s="1"/>
      <c r="E30318" s="1"/>
      <c r="F30318" s="1"/>
      <c r="G30318" s="1"/>
      <c r="H30318" s="1"/>
      <c r="I30318" s="33"/>
      <c r="J30318" s="33"/>
    </row>
    <row r="30319">
      <c r="D30319" s="1"/>
      <c r="E30319" s="1"/>
      <c r="F30319" s="1"/>
      <c r="G30319" s="1"/>
      <c r="H30319" s="1"/>
      <c r="I30319" s="33"/>
      <c r="J30319" s="33"/>
    </row>
    <row r="30320">
      <c r="D30320" s="1"/>
      <c r="E30320" s="1"/>
      <c r="F30320" s="1"/>
      <c r="G30320" s="1"/>
      <c r="H30320" s="1"/>
      <c r="I30320" s="33"/>
      <c r="J30320" s="33"/>
    </row>
    <row r="30321">
      <c r="D30321" s="1"/>
      <c r="E30321" s="1"/>
      <c r="F30321" s="1"/>
      <c r="G30321" s="1"/>
      <c r="H30321" s="1"/>
      <c r="I30321" s="33"/>
      <c r="J30321" s="33"/>
    </row>
    <row r="30322">
      <c r="D30322" s="1"/>
      <c r="E30322" s="1"/>
      <c r="F30322" s="1"/>
      <c r="G30322" s="1"/>
      <c r="H30322" s="1"/>
      <c r="I30322" s="33"/>
      <c r="J30322" s="33"/>
    </row>
    <row r="30323">
      <c r="D30323" s="1"/>
      <c r="E30323" s="1"/>
      <c r="F30323" s="1"/>
      <c r="G30323" s="1"/>
      <c r="H30323" s="1"/>
      <c r="I30323" s="33"/>
      <c r="J30323" s="33"/>
    </row>
    <row r="30324">
      <c r="D30324" s="1"/>
      <c r="E30324" s="1"/>
      <c r="F30324" s="1"/>
      <c r="G30324" s="1"/>
      <c r="H30324" s="1"/>
      <c r="I30324" s="33"/>
      <c r="J30324" s="33"/>
    </row>
    <row r="30325">
      <c r="D30325" s="1"/>
      <c r="E30325" s="1"/>
      <c r="F30325" s="1"/>
      <c r="G30325" s="1"/>
      <c r="H30325" s="1"/>
      <c r="I30325" s="33"/>
      <c r="J30325" s="33"/>
    </row>
    <row r="30326">
      <c r="D30326" s="1"/>
      <c r="E30326" s="1"/>
      <c r="F30326" s="1"/>
      <c r="G30326" s="1"/>
      <c r="H30326" s="1"/>
      <c r="I30326" s="33"/>
      <c r="J30326" s="33"/>
    </row>
    <row r="30327">
      <c r="D30327" s="1"/>
      <c r="E30327" s="1"/>
      <c r="F30327" s="1"/>
      <c r="G30327" s="1"/>
      <c r="H30327" s="1"/>
      <c r="I30327" s="33"/>
      <c r="J30327" s="33"/>
    </row>
    <row r="30328">
      <c r="D30328" s="1"/>
      <c r="E30328" s="1"/>
      <c r="F30328" s="1"/>
      <c r="G30328" s="1"/>
      <c r="H30328" s="1"/>
      <c r="I30328" s="33"/>
      <c r="J30328" s="33"/>
    </row>
    <row r="30329">
      <c r="D30329" s="1"/>
      <c r="E30329" s="1"/>
      <c r="F30329" s="1"/>
      <c r="G30329" s="1"/>
      <c r="H30329" s="1"/>
      <c r="I30329" s="33"/>
      <c r="J30329" s="33"/>
    </row>
    <row r="30330">
      <c r="D30330" s="1"/>
      <c r="E30330" s="1"/>
      <c r="F30330" s="1"/>
      <c r="G30330" s="1"/>
      <c r="H30330" s="1"/>
      <c r="I30330" s="33"/>
      <c r="J30330" s="33"/>
    </row>
    <row r="30331">
      <c r="D30331" s="1"/>
      <c r="E30331" s="1"/>
      <c r="F30331" s="1"/>
      <c r="G30331" s="1"/>
      <c r="H30331" s="1"/>
      <c r="I30331" s="33"/>
      <c r="J30331" s="33"/>
    </row>
    <row r="30332">
      <c r="D30332" s="1"/>
      <c r="E30332" s="1"/>
      <c r="F30332" s="1"/>
      <c r="G30332" s="1"/>
      <c r="H30332" s="1"/>
      <c r="I30332" s="33"/>
      <c r="J30332" s="33"/>
    </row>
    <row r="30333">
      <c r="D30333" s="1"/>
      <c r="E30333" s="1"/>
      <c r="F30333" s="1"/>
      <c r="G30333" s="1"/>
      <c r="H30333" s="1"/>
      <c r="I30333" s="33"/>
      <c r="J30333" s="33"/>
    </row>
    <row r="30334">
      <c r="D30334" s="1"/>
      <c r="E30334" s="1"/>
      <c r="F30334" s="1"/>
      <c r="G30334" s="1"/>
      <c r="H30334" s="1"/>
      <c r="I30334" s="33"/>
      <c r="J30334" s="33"/>
    </row>
    <row r="30335">
      <c r="D30335" s="1"/>
      <c r="E30335" s="1"/>
      <c r="F30335" s="1"/>
      <c r="G30335" s="1"/>
      <c r="H30335" s="1"/>
      <c r="I30335" s="33"/>
      <c r="J30335" s="33"/>
    </row>
    <row r="30336">
      <c r="D30336" s="1"/>
      <c r="E30336" s="1"/>
      <c r="F30336" s="1"/>
      <c r="G30336" s="1"/>
      <c r="H30336" s="1"/>
      <c r="I30336" s="33"/>
      <c r="J30336" s="33"/>
    </row>
    <row r="30337">
      <c r="D30337" s="1"/>
      <c r="E30337" s="1"/>
      <c r="F30337" s="1"/>
      <c r="G30337" s="1"/>
      <c r="H30337" s="1"/>
      <c r="I30337" s="33"/>
      <c r="J30337" s="33"/>
    </row>
    <row r="30338">
      <c r="D30338" s="1"/>
      <c r="E30338" s="1"/>
      <c r="F30338" s="1"/>
      <c r="G30338" s="1"/>
      <c r="H30338" s="1"/>
      <c r="I30338" s="33"/>
      <c r="J30338" s="33"/>
    </row>
    <row r="30339">
      <c r="D30339" s="1"/>
      <c r="E30339" s="1"/>
      <c r="F30339" s="1"/>
      <c r="G30339" s="1"/>
      <c r="H30339" s="1"/>
      <c r="I30339" s="33"/>
      <c r="J30339" s="33"/>
    </row>
    <row r="30340">
      <c r="D30340" s="1"/>
      <c r="E30340" s="1"/>
      <c r="F30340" s="1"/>
      <c r="G30340" s="1"/>
      <c r="H30340" s="1"/>
      <c r="I30340" s="33"/>
      <c r="J30340" s="33"/>
    </row>
    <row r="30341">
      <c r="D30341" s="1"/>
      <c r="E30341" s="1"/>
      <c r="F30341" s="1"/>
      <c r="G30341" s="1"/>
      <c r="H30341" s="1"/>
      <c r="I30341" s="33"/>
      <c r="J30341" s="33"/>
    </row>
    <row r="30342">
      <c r="D30342" s="1"/>
      <c r="E30342" s="1"/>
      <c r="F30342" s="1"/>
      <c r="G30342" s="1"/>
      <c r="H30342" s="1"/>
      <c r="I30342" s="33"/>
      <c r="J30342" s="33"/>
    </row>
    <row r="30343">
      <c r="D30343" s="1"/>
      <c r="E30343" s="1"/>
      <c r="F30343" s="1"/>
      <c r="G30343" s="1"/>
      <c r="H30343" s="1"/>
      <c r="I30343" s="33"/>
      <c r="J30343" s="33"/>
    </row>
    <row r="30344">
      <c r="D30344" s="1"/>
      <c r="E30344" s="1"/>
      <c r="F30344" s="1"/>
      <c r="G30344" s="1"/>
      <c r="H30344" s="1"/>
      <c r="I30344" s="33"/>
      <c r="J30344" s="33"/>
    </row>
    <row r="30345">
      <c r="D30345" s="1"/>
      <c r="E30345" s="1"/>
      <c r="F30345" s="1"/>
      <c r="G30345" s="1"/>
      <c r="H30345" s="1"/>
      <c r="I30345" s="33"/>
      <c r="J30345" s="33"/>
    </row>
    <row r="30346">
      <c r="D30346" s="1"/>
      <c r="E30346" s="1"/>
      <c r="F30346" s="1"/>
      <c r="G30346" s="1"/>
      <c r="H30346" s="1"/>
      <c r="I30346" s="33"/>
      <c r="J30346" s="33"/>
    </row>
    <row r="30347">
      <c r="D30347" s="1"/>
      <c r="E30347" s="1"/>
      <c r="F30347" s="1"/>
      <c r="G30347" s="1"/>
      <c r="H30347" s="1"/>
      <c r="I30347" s="33"/>
      <c r="J30347" s="33"/>
    </row>
    <row r="30348">
      <c r="D30348" s="1"/>
      <c r="E30348" s="1"/>
      <c r="F30348" s="1"/>
      <c r="G30348" s="1"/>
      <c r="H30348" s="1"/>
      <c r="I30348" s="33"/>
      <c r="J30348" s="33"/>
    </row>
    <row r="30349">
      <c r="D30349" s="1"/>
      <c r="E30349" s="1"/>
      <c r="F30349" s="1"/>
      <c r="G30349" s="1"/>
      <c r="H30349" s="1"/>
      <c r="I30349" s="33"/>
      <c r="J30349" s="33"/>
    </row>
    <row r="30350">
      <c r="D30350" s="1"/>
      <c r="E30350" s="1"/>
      <c r="F30350" s="1"/>
      <c r="G30350" s="1"/>
      <c r="H30350" s="1"/>
      <c r="I30350" s="33"/>
      <c r="J30350" s="33"/>
    </row>
    <row r="30351">
      <c r="D30351" s="1"/>
      <c r="E30351" s="1"/>
      <c r="F30351" s="1"/>
      <c r="G30351" s="1"/>
      <c r="H30351" s="1"/>
      <c r="I30351" s="33"/>
      <c r="J30351" s="33"/>
    </row>
    <row r="30352">
      <c r="D30352" s="1"/>
      <c r="E30352" s="1"/>
      <c r="F30352" s="1"/>
      <c r="G30352" s="1"/>
      <c r="H30352" s="1"/>
      <c r="I30352" s="33"/>
      <c r="J30352" s="33"/>
    </row>
    <row r="30353">
      <c r="D30353" s="1"/>
      <c r="E30353" s="1"/>
      <c r="F30353" s="1"/>
      <c r="G30353" s="1"/>
      <c r="H30353" s="1"/>
      <c r="I30353" s="33"/>
      <c r="J30353" s="33"/>
    </row>
    <row r="30354">
      <c r="D30354" s="1"/>
      <c r="E30354" s="1"/>
      <c r="F30354" s="1"/>
      <c r="G30354" s="1"/>
      <c r="H30354" s="1"/>
      <c r="I30354" s="33"/>
      <c r="J30354" s="33"/>
    </row>
    <row r="30355">
      <c r="D30355" s="1"/>
      <c r="E30355" s="1"/>
      <c r="F30355" s="1"/>
      <c r="G30355" s="1"/>
      <c r="H30355" s="1"/>
      <c r="I30355" s="33"/>
      <c r="J30355" s="33"/>
    </row>
    <row r="30356">
      <c r="D30356" s="1"/>
      <c r="E30356" s="1"/>
      <c r="F30356" s="1"/>
      <c r="G30356" s="1"/>
      <c r="H30356" s="1"/>
      <c r="I30356" s="33"/>
      <c r="J30356" s="33"/>
    </row>
    <row r="30357">
      <c r="D30357" s="1"/>
      <c r="E30357" s="1"/>
      <c r="F30357" s="1"/>
      <c r="G30357" s="1"/>
      <c r="H30357" s="1"/>
      <c r="I30357" s="33"/>
      <c r="J30357" s="33"/>
    </row>
    <row r="30358">
      <c r="D30358" s="1"/>
      <c r="E30358" s="1"/>
      <c r="F30358" s="1"/>
      <c r="G30358" s="1"/>
      <c r="H30358" s="1"/>
      <c r="I30358" s="33"/>
      <c r="J30358" s="33"/>
    </row>
    <row r="30359">
      <c r="D30359" s="1"/>
      <c r="E30359" s="1"/>
      <c r="F30359" s="1"/>
      <c r="G30359" s="1"/>
      <c r="H30359" s="1"/>
      <c r="I30359" s="33"/>
      <c r="J30359" s="33"/>
    </row>
    <row r="30360">
      <c r="D30360" s="1"/>
      <c r="E30360" s="1"/>
      <c r="F30360" s="1"/>
      <c r="G30360" s="1"/>
      <c r="H30360" s="1"/>
      <c r="I30360" s="33"/>
      <c r="J30360" s="33"/>
    </row>
    <row r="30361">
      <c r="D30361" s="1"/>
      <c r="E30361" s="1"/>
      <c r="F30361" s="1"/>
      <c r="G30361" s="1"/>
      <c r="H30361" s="1"/>
      <c r="I30361" s="33"/>
      <c r="J30361" s="33"/>
    </row>
    <row r="30362">
      <c r="D30362" s="1"/>
      <c r="E30362" s="1"/>
      <c r="F30362" s="1"/>
      <c r="G30362" s="1"/>
      <c r="H30362" s="1"/>
      <c r="I30362" s="33"/>
      <c r="J30362" s="33"/>
    </row>
    <row r="30363">
      <c r="D30363" s="1"/>
      <c r="E30363" s="1"/>
      <c r="F30363" s="1"/>
      <c r="G30363" s="1"/>
      <c r="H30363" s="1"/>
      <c r="I30363" s="33"/>
      <c r="J30363" s="33"/>
    </row>
    <row r="30364">
      <c r="D30364" s="1"/>
      <c r="E30364" s="1"/>
      <c r="F30364" s="1"/>
      <c r="G30364" s="1"/>
      <c r="H30364" s="1"/>
      <c r="I30364" s="33"/>
      <c r="J30364" s="33"/>
    </row>
    <row r="30365">
      <c r="D30365" s="1"/>
      <c r="E30365" s="1"/>
      <c r="F30365" s="1"/>
      <c r="G30365" s="1"/>
      <c r="H30365" s="1"/>
      <c r="I30365" s="33"/>
      <c r="J30365" s="33"/>
    </row>
    <row r="30366">
      <c r="D30366" s="1"/>
      <c r="E30366" s="1"/>
      <c r="F30366" s="1"/>
      <c r="G30366" s="1"/>
      <c r="H30366" s="1"/>
      <c r="I30366" s="33"/>
      <c r="J30366" s="33"/>
    </row>
    <row r="30367">
      <c r="D30367" s="1"/>
      <c r="E30367" s="1"/>
      <c r="F30367" s="1"/>
      <c r="G30367" s="1"/>
      <c r="H30367" s="1"/>
      <c r="I30367" s="33"/>
      <c r="J30367" s="33"/>
    </row>
    <row r="30368">
      <c r="D30368" s="1"/>
      <c r="E30368" s="1"/>
      <c r="F30368" s="1"/>
      <c r="G30368" s="1"/>
      <c r="H30368" s="1"/>
      <c r="I30368" s="33"/>
      <c r="J30368" s="33"/>
    </row>
    <row r="30369">
      <c r="D30369" s="1"/>
      <c r="E30369" s="1"/>
      <c r="F30369" s="1"/>
      <c r="G30369" s="1"/>
      <c r="H30369" s="1"/>
      <c r="I30369" s="33"/>
      <c r="J30369" s="33"/>
    </row>
    <row r="30370">
      <c r="D30370" s="1"/>
      <c r="E30370" s="1"/>
      <c r="F30370" s="1"/>
      <c r="G30370" s="1"/>
      <c r="H30370" s="1"/>
      <c r="I30370" s="33"/>
      <c r="J30370" s="33"/>
    </row>
    <row r="30371">
      <c r="D30371" s="1"/>
      <c r="E30371" s="1"/>
      <c r="F30371" s="1"/>
      <c r="G30371" s="1"/>
      <c r="H30371" s="1"/>
      <c r="I30371" s="33"/>
      <c r="J30371" s="33"/>
    </row>
    <row r="30372">
      <c r="D30372" s="1"/>
      <c r="E30372" s="1"/>
      <c r="F30372" s="1"/>
      <c r="G30372" s="1"/>
      <c r="H30372" s="1"/>
      <c r="I30372" s="33"/>
      <c r="J30372" s="33"/>
    </row>
    <row r="30373">
      <c r="D30373" s="1"/>
      <c r="E30373" s="1"/>
      <c r="F30373" s="1"/>
      <c r="G30373" s="1"/>
      <c r="H30373" s="1"/>
      <c r="I30373" s="33"/>
      <c r="J30373" s="33"/>
    </row>
    <row r="30374">
      <c r="D30374" s="1"/>
      <c r="E30374" s="1"/>
      <c r="F30374" s="1"/>
      <c r="G30374" s="1"/>
      <c r="H30374" s="1"/>
      <c r="I30374" s="33"/>
      <c r="J30374" s="33"/>
    </row>
    <row r="30375">
      <c r="D30375" s="1"/>
      <c r="E30375" s="1"/>
      <c r="F30375" s="1"/>
      <c r="G30375" s="1"/>
      <c r="H30375" s="1"/>
      <c r="I30375" s="33"/>
      <c r="J30375" s="33"/>
    </row>
    <row r="30376">
      <c r="D30376" s="1"/>
      <c r="E30376" s="1"/>
      <c r="F30376" s="1"/>
      <c r="G30376" s="1"/>
      <c r="H30376" s="1"/>
      <c r="I30376" s="33"/>
      <c r="J30376" s="33"/>
    </row>
    <row r="30377">
      <c r="D30377" s="1"/>
      <c r="E30377" s="1"/>
      <c r="F30377" s="1"/>
      <c r="G30377" s="1"/>
      <c r="H30377" s="1"/>
      <c r="I30377" s="33"/>
      <c r="J30377" s="33"/>
    </row>
    <row r="30378">
      <c r="D30378" s="1"/>
      <c r="E30378" s="1"/>
      <c r="F30378" s="1"/>
      <c r="G30378" s="1"/>
      <c r="H30378" s="1"/>
      <c r="I30378" s="33"/>
      <c r="J30378" s="33"/>
    </row>
    <row r="30379">
      <c r="D30379" s="1"/>
      <c r="E30379" s="1"/>
      <c r="F30379" s="1"/>
      <c r="G30379" s="1"/>
      <c r="H30379" s="1"/>
      <c r="I30379" s="33"/>
      <c r="J30379" s="33"/>
    </row>
    <row r="30380">
      <c r="D30380" s="1"/>
      <c r="E30380" s="1"/>
      <c r="F30380" s="1"/>
      <c r="G30380" s="1"/>
      <c r="H30380" s="1"/>
      <c r="I30380" s="33"/>
      <c r="J30380" s="33"/>
    </row>
    <row r="30381">
      <c r="D30381" s="1"/>
      <c r="E30381" s="1"/>
      <c r="F30381" s="1"/>
      <c r="G30381" s="1"/>
      <c r="H30381" s="1"/>
      <c r="I30381" s="33"/>
      <c r="J30381" s="33"/>
    </row>
    <row r="30382">
      <c r="D30382" s="1"/>
      <c r="E30382" s="1"/>
      <c r="F30382" s="1"/>
      <c r="G30382" s="1"/>
      <c r="H30382" s="1"/>
      <c r="I30382" s="33"/>
      <c r="J30382" s="33"/>
    </row>
    <row r="30383">
      <c r="D30383" s="1"/>
      <c r="E30383" s="1"/>
      <c r="F30383" s="1"/>
      <c r="G30383" s="1"/>
      <c r="H30383" s="1"/>
      <c r="I30383" s="33"/>
      <c r="J30383" s="33"/>
    </row>
    <row r="30384">
      <c r="D30384" s="1"/>
      <c r="E30384" s="1"/>
      <c r="F30384" s="1"/>
      <c r="G30384" s="1"/>
      <c r="H30384" s="1"/>
      <c r="I30384" s="33"/>
      <c r="J30384" s="33"/>
    </row>
    <row r="30385">
      <c r="D30385" s="1"/>
      <c r="E30385" s="1"/>
      <c r="F30385" s="1"/>
      <c r="G30385" s="1"/>
      <c r="H30385" s="1"/>
      <c r="I30385" s="33"/>
      <c r="J30385" s="33"/>
    </row>
    <row r="30386">
      <c r="D30386" s="1"/>
      <c r="E30386" s="1"/>
      <c r="F30386" s="1"/>
      <c r="G30386" s="1"/>
      <c r="H30386" s="1"/>
      <c r="I30386" s="33"/>
      <c r="J30386" s="33"/>
    </row>
    <row r="30387">
      <c r="D30387" s="1"/>
      <c r="E30387" s="1"/>
      <c r="F30387" s="1"/>
      <c r="G30387" s="1"/>
      <c r="H30387" s="1"/>
      <c r="I30387" s="33"/>
      <c r="J30387" s="33"/>
    </row>
    <row r="30388">
      <c r="D30388" s="1"/>
      <c r="E30388" s="1"/>
      <c r="F30388" s="1"/>
      <c r="G30388" s="1"/>
      <c r="H30388" s="1"/>
      <c r="I30388" s="33"/>
      <c r="J30388" s="33"/>
    </row>
    <row r="30389">
      <c r="D30389" s="1"/>
      <c r="E30389" s="1"/>
      <c r="F30389" s="1"/>
      <c r="G30389" s="1"/>
      <c r="H30389" s="1"/>
      <c r="I30389" s="33"/>
      <c r="J30389" s="33"/>
    </row>
    <row r="30390">
      <c r="D30390" s="1"/>
      <c r="E30390" s="1"/>
      <c r="F30390" s="1"/>
      <c r="G30390" s="1"/>
      <c r="H30390" s="1"/>
      <c r="I30390" s="33"/>
      <c r="J30390" s="33"/>
    </row>
    <row r="30391">
      <c r="D30391" s="1"/>
      <c r="E30391" s="1"/>
      <c r="F30391" s="1"/>
      <c r="G30391" s="1"/>
      <c r="H30391" s="1"/>
      <c r="I30391" s="33"/>
      <c r="J30391" s="33"/>
    </row>
    <row r="30392">
      <c r="D30392" s="1"/>
      <c r="E30392" s="1"/>
      <c r="F30392" s="1"/>
      <c r="G30392" s="1"/>
      <c r="H30392" s="1"/>
      <c r="I30392" s="33"/>
      <c r="J30392" s="33"/>
    </row>
    <row r="30393">
      <c r="D30393" s="1"/>
      <c r="E30393" s="1"/>
      <c r="F30393" s="1"/>
      <c r="G30393" s="1"/>
      <c r="H30393" s="1"/>
      <c r="I30393" s="33"/>
      <c r="J30393" s="33"/>
    </row>
    <row r="30394">
      <c r="D30394" s="1"/>
      <c r="E30394" s="1"/>
      <c r="F30394" s="1"/>
      <c r="G30394" s="1"/>
      <c r="H30394" s="1"/>
      <c r="I30394" s="33"/>
      <c r="J30394" s="33"/>
    </row>
    <row r="30395">
      <c r="D30395" s="1"/>
      <c r="E30395" s="1"/>
      <c r="F30395" s="1"/>
      <c r="G30395" s="1"/>
      <c r="H30395" s="1"/>
      <c r="I30395" s="33"/>
      <c r="J30395" s="33"/>
    </row>
    <row r="30396">
      <c r="D30396" s="1"/>
      <c r="E30396" s="1"/>
      <c r="F30396" s="1"/>
      <c r="G30396" s="1"/>
      <c r="H30396" s="1"/>
      <c r="I30396" s="33"/>
      <c r="J30396" s="33"/>
    </row>
    <row r="30397">
      <c r="D30397" s="1"/>
      <c r="E30397" s="1"/>
      <c r="F30397" s="1"/>
      <c r="G30397" s="1"/>
      <c r="H30397" s="1"/>
      <c r="I30397" s="33"/>
      <c r="J30397" s="33"/>
    </row>
    <row r="30398">
      <c r="D30398" s="1"/>
      <c r="E30398" s="1"/>
      <c r="F30398" s="1"/>
      <c r="G30398" s="1"/>
      <c r="H30398" s="1"/>
      <c r="I30398" s="33"/>
      <c r="J30398" s="33"/>
    </row>
    <row r="30399">
      <c r="D30399" s="1"/>
      <c r="E30399" s="1"/>
      <c r="F30399" s="1"/>
      <c r="G30399" s="1"/>
      <c r="H30399" s="1"/>
      <c r="I30399" s="33"/>
      <c r="J30399" s="33"/>
    </row>
    <row r="30400">
      <c r="D30400" s="1"/>
      <c r="E30400" s="1"/>
      <c r="F30400" s="1"/>
      <c r="G30400" s="1"/>
      <c r="H30400" s="1"/>
      <c r="I30400" s="33"/>
      <c r="J30400" s="33"/>
    </row>
    <row r="30401">
      <c r="D30401" s="1"/>
      <c r="E30401" s="1"/>
      <c r="F30401" s="1"/>
      <c r="G30401" s="1"/>
      <c r="H30401" s="1"/>
      <c r="I30401" s="33"/>
      <c r="J30401" s="33"/>
    </row>
    <row r="30402">
      <c r="D30402" s="1"/>
      <c r="E30402" s="1"/>
      <c r="F30402" s="1"/>
      <c r="G30402" s="1"/>
      <c r="H30402" s="1"/>
      <c r="I30402" s="33"/>
      <c r="J30402" s="33"/>
    </row>
    <row r="30403">
      <c r="D30403" s="1"/>
      <c r="E30403" s="1"/>
      <c r="F30403" s="1"/>
      <c r="G30403" s="1"/>
      <c r="H30403" s="1"/>
      <c r="I30403" s="33"/>
      <c r="J30403" s="33"/>
    </row>
    <row r="30404">
      <c r="D30404" s="1"/>
      <c r="E30404" s="1"/>
      <c r="F30404" s="1"/>
      <c r="G30404" s="1"/>
      <c r="H30404" s="1"/>
      <c r="I30404" s="33"/>
      <c r="J30404" s="33"/>
    </row>
    <row r="30405">
      <c r="D30405" s="1"/>
      <c r="E30405" s="1"/>
      <c r="F30405" s="1"/>
      <c r="G30405" s="1"/>
      <c r="H30405" s="1"/>
      <c r="I30405" s="33"/>
      <c r="J30405" s="33"/>
    </row>
    <row r="30406">
      <c r="D30406" s="1"/>
      <c r="E30406" s="1"/>
      <c r="F30406" s="1"/>
      <c r="G30406" s="1"/>
      <c r="H30406" s="1"/>
      <c r="I30406" s="33"/>
      <c r="J30406" s="33"/>
    </row>
    <row r="30407">
      <c r="D30407" s="1"/>
      <c r="E30407" s="1"/>
      <c r="F30407" s="1"/>
      <c r="G30407" s="1"/>
      <c r="H30407" s="1"/>
      <c r="I30407" s="33"/>
      <c r="J30407" s="33"/>
    </row>
    <row r="30408">
      <c r="D30408" s="1"/>
      <c r="E30408" s="1"/>
      <c r="F30408" s="1"/>
      <c r="G30408" s="1"/>
      <c r="H30408" s="1"/>
      <c r="I30408" s="33"/>
      <c r="J30408" s="33"/>
    </row>
    <row r="30409">
      <c r="D30409" s="1"/>
      <c r="E30409" s="1"/>
      <c r="F30409" s="1"/>
      <c r="G30409" s="1"/>
      <c r="H30409" s="1"/>
      <c r="I30409" s="33"/>
      <c r="J30409" s="33"/>
    </row>
    <row r="30410">
      <c r="D30410" s="1"/>
      <c r="E30410" s="1"/>
      <c r="F30410" s="1"/>
      <c r="G30410" s="1"/>
      <c r="H30410" s="1"/>
      <c r="I30410" s="33"/>
      <c r="J30410" s="33"/>
    </row>
    <row r="30411">
      <c r="D30411" s="1"/>
      <c r="E30411" s="1"/>
      <c r="F30411" s="1"/>
      <c r="G30411" s="1"/>
      <c r="H30411" s="1"/>
      <c r="I30411" s="33"/>
      <c r="J30411" s="33"/>
    </row>
    <row r="30412">
      <c r="D30412" s="1"/>
      <c r="E30412" s="1"/>
      <c r="F30412" s="1"/>
      <c r="G30412" s="1"/>
      <c r="H30412" s="1"/>
      <c r="I30412" s="33"/>
      <c r="J30412" s="33"/>
    </row>
    <row r="30413">
      <c r="D30413" s="1"/>
      <c r="E30413" s="1"/>
      <c r="F30413" s="1"/>
      <c r="G30413" s="1"/>
      <c r="H30413" s="1"/>
      <c r="I30413" s="33"/>
      <c r="J30413" s="33"/>
    </row>
    <row r="30414">
      <c r="D30414" s="1"/>
      <c r="E30414" s="1"/>
      <c r="F30414" s="1"/>
      <c r="G30414" s="1"/>
      <c r="H30414" s="1"/>
      <c r="I30414" s="33"/>
      <c r="J30414" s="33"/>
    </row>
    <row r="30415">
      <c r="D30415" s="1"/>
      <c r="E30415" s="1"/>
      <c r="F30415" s="1"/>
      <c r="G30415" s="1"/>
      <c r="H30415" s="1"/>
      <c r="I30415" s="33"/>
      <c r="J30415" s="33"/>
    </row>
    <row r="30416">
      <c r="D30416" s="1"/>
      <c r="E30416" s="1"/>
      <c r="F30416" s="1"/>
      <c r="G30416" s="1"/>
      <c r="H30416" s="1"/>
      <c r="I30416" s="33"/>
      <c r="J30416" s="33"/>
    </row>
    <row r="30417">
      <c r="D30417" s="1"/>
      <c r="E30417" s="1"/>
      <c r="F30417" s="1"/>
      <c r="G30417" s="1"/>
      <c r="H30417" s="1"/>
      <c r="I30417" s="33"/>
      <c r="J30417" s="33"/>
    </row>
    <row r="30418">
      <c r="D30418" s="1"/>
      <c r="E30418" s="1"/>
      <c r="F30418" s="1"/>
      <c r="G30418" s="1"/>
      <c r="H30418" s="1"/>
      <c r="I30418" s="33"/>
      <c r="J30418" s="33"/>
    </row>
    <row r="30419">
      <c r="D30419" s="1"/>
      <c r="E30419" s="1"/>
      <c r="F30419" s="1"/>
      <c r="G30419" s="1"/>
      <c r="H30419" s="1"/>
      <c r="I30419" s="33"/>
      <c r="J30419" s="33"/>
    </row>
    <row r="30420">
      <c r="D30420" s="1"/>
      <c r="E30420" s="1"/>
      <c r="F30420" s="1"/>
      <c r="G30420" s="1"/>
      <c r="H30420" s="1"/>
      <c r="I30420" s="33"/>
      <c r="J30420" s="33"/>
    </row>
    <row r="30421">
      <c r="D30421" s="1"/>
      <c r="E30421" s="1"/>
      <c r="F30421" s="1"/>
      <c r="G30421" s="1"/>
      <c r="H30421" s="1"/>
      <c r="I30421" s="33"/>
      <c r="J30421" s="33"/>
    </row>
    <row r="30422">
      <c r="D30422" s="1"/>
      <c r="E30422" s="1"/>
      <c r="F30422" s="1"/>
      <c r="G30422" s="1"/>
      <c r="H30422" s="1"/>
      <c r="I30422" s="33"/>
      <c r="J30422" s="33"/>
    </row>
    <row r="30423">
      <c r="D30423" s="1"/>
      <c r="E30423" s="1"/>
      <c r="F30423" s="1"/>
      <c r="G30423" s="1"/>
      <c r="H30423" s="1"/>
      <c r="I30423" s="33"/>
      <c r="J30423" s="33"/>
    </row>
    <row r="30424">
      <c r="D30424" s="1"/>
      <c r="E30424" s="1"/>
      <c r="F30424" s="1"/>
      <c r="G30424" s="1"/>
      <c r="H30424" s="1"/>
      <c r="I30424" s="33"/>
      <c r="J30424" s="33"/>
    </row>
    <row r="30425">
      <c r="D30425" s="1"/>
      <c r="E30425" s="1"/>
      <c r="F30425" s="1"/>
      <c r="G30425" s="1"/>
      <c r="H30425" s="1"/>
      <c r="I30425" s="33"/>
      <c r="J30425" s="33"/>
    </row>
    <row r="30426">
      <c r="D30426" s="1"/>
      <c r="E30426" s="1"/>
      <c r="F30426" s="1"/>
      <c r="G30426" s="1"/>
      <c r="H30426" s="1"/>
      <c r="I30426" s="33"/>
      <c r="J30426" s="33"/>
    </row>
    <row r="30427">
      <c r="D30427" s="1"/>
      <c r="E30427" s="1"/>
      <c r="F30427" s="1"/>
      <c r="G30427" s="1"/>
      <c r="H30427" s="1"/>
      <c r="I30427" s="33"/>
      <c r="J30427" s="33"/>
    </row>
    <row r="30428">
      <c r="D30428" s="1"/>
      <c r="E30428" s="1"/>
      <c r="F30428" s="1"/>
      <c r="G30428" s="1"/>
      <c r="H30428" s="1"/>
      <c r="I30428" s="33"/>
      <c r="J30428" s="33"/>
    </row>
    <row r="30429">
      <c r="D30429" s="1"/>
      <c r="E30429" s="1"/>
      <c r="F30429" s="1"/>
      <c r="G30429" s="1"/>
      <c r="H30429" s="1"/>
      <c r="I30429" s="33"/>
      <c r="J30429" s="33"/>
    </row>
    <row r="30430">
      <c r="D30430" s="1"/>
      <c r="E30430" s="1"/>
      <c r="F30430" s="1"/>
      <c r="G30430" s="1"/>
      <c r="H30430" s="1"/>
      <c r="I30430" s="33"/>
      <c r="J30430" s="33"/>
    </row>
    <row r="30431">
      <c r="D30431" s="1"/>
      <c r="E30431" s="1"/>
      <c r="F30431" s="1"/>
      <c r="G30431" s="1"/>
      <c r="H30431" s="1"/>
      <c r="I30431" s="33"/>
      <c r="J30431" s="33"/>
    </row>
    <row r="30432">
      <c r="D30432" s="1"/>
      <c r="E30432" s="1"/>
      <c r="F30432" s="1"/>
      <c r="G30432" s="1"/>
      <c r="H30432" s="1"/>
      <c r="I30432" s="33"/>
      <c r="J30432" s="33"/>
    </row>
    <row r="30433">
      <c r="D30433" s="1"/>
      <c r="E30433" s="1"/>
      <c r="F30433" s="1"/>
      <c r="G30433" s="1"/>
      <c r="H30433" s="1"/>
      <c r="I30433" s="33"/>
      <c r="J30433" s="33"/>
    </row>
    <row r="30434">
      <c r="D30434" s="1"/>
      <c r="E30434" s="1"/>
      <c r="F30434" s="1"/>
      <c r="G30434" s="1"/>
      <c r="H30434" s="1"/>
      <c r="I30434" s="33"/>
      <c r="J30434" s="33"/>
    </row>
    <row r="30435">
      <c r="D30435" s="1"/>
      <c r="E30435" s="1"/>
      <c r="F30435" s="1"/>
      <c r="G30435" s="1"/>
      <c r="H30435" s="1"/>
      <c r="I30435" s="33"/>
      <c r="J30435" s="33"/>
    </row>
    <row r="30436">
      <c r="D30436" s="1"/>
      <c r="E30436" s="1"/>
      <c r="F30436" s="1"/>
      <c r="G30436" s="1"/>
      <c r="H30436" s="1"/>
      <c r="I30436" s="33"/>
      <c r="J30436" s="33"/>
    </row>
    <row r="30437">
      <c r="D30437" s="1"/>
      <c r="E30437" s="1"/>
      <c r="F30437" s="1"/>
      <c r="G30437" s="1"/>
      <c r="H30437" s="1"/>
      <c r="I30437" s="33"/>
      <c r="J30437" s="33"/>
    </row>
    <row r="30438">
      <c r="D30438" s="1"/>
      <c r="E30438" s="1"/>
      <c r="F30438" s="1"/>
      <c r="G30438" s="1"/>
      <c r="H30438" s="1"/>
      <c r="I30438" s="33"/>
      <c r="J30438" s="33"/>
    </row>
    <row r="30439">
      <c r="D30439" s="1"/>
      <c r="E30439" s="1"/>
      <c r="F30439" s="1"/>
      <c r="G30439" s="1"/>
      <c r="H30439" s="1"/>
      <c r="I30439" s="33"/>
      <c r="J30439" s="33"/>
    </row>
    <row r="30440">
      <c r="D30440" s="1"/>
      <c r="E30440" s="1"/>
      <c r="F30440" s="1"/>
      <c r="G30440" s="1"/>
      <c r="H30440" s="1"/>
      <c r="I30440" s="33"/>
      <c r="J30440" s="33"/>
    </row>
    <row r="30441">
      <c r="D30441" s="1"/>
      <c r="E30441" s="1"/>
      <c r="F30441" s="1"/>
      <c r="G30441" s="1"/>
      <c r="H30441" s="1"/>
      <c r="I30441" s="33"/>
      <c r="J30441" s="33"/>
    </row>
    <row r="30442">
      <c r="D30442" s="1"/>
      <c r="E30442" s="1"/>
      <c r="F30442" s="1"/>
      <c r="G30442" s="1"/>
      <c r="H30442" s="1"/>
      <c r="I30442" s="33"/>
      <c r="J30442" s="33"/>
    </row>
    <row r="30443">
      <c r="D30443" s="1"/>
      <c r="E30443" s="1"/>
      <c r="F30443" s="1"/>
      <c r="G30443" s="1"/>
      <c r="H30443" s="1"/>
      <c r="I30443" s="33"/>
      <c r="J30443" s="33"/>
    </row>
    <row r="30444">
      <c r="D30444" s="1"/>
      <c r="E30444" s="1"/>
      <c r="F30444" s="1"/>
      <c r="G30444" s="1"/>
      <c r="H30444" s="1"/>
      <c r="I30444" s="33"/>
      <c r="J30444" s="33"/>
    </row>
    <row r="30445">
      <c r="D30445" s="1"/>
      <c r="E30445" s="1"/>
      <c r="F30445" s="1"/>
      <c r="G30445" s="1"/>
      <c r="H30445" s="1"/>
      <c r="I30445" s="33"/>
      <c r="J30445" s="33"/>
    </row>
    <row r="30446">
      <c r="D30446" s="1"/>
      <c r="E30446" s="1"/>
      <c r="F30446" s="1"/>
      <c r="G30446" s="1"/>
      <c r="H30446" s="1"/>
      <c r="I30446" s="33"/>
      <c r="J30446" s="33"/>
    </row>
    <row r="30447">
      <c r="D30447" s="1"/>
      <c r="E30447" s="1"/>
      <c r="F30447" s="1"/>
      <c r="G30447" s="1"/>
      <c r="H30447" s="1"/>
      <c r="I30447" s="33"/>
      <c r="J30447" s="33"/>
    </row>
    <row r="30448">
      <c r="D30448" s="1"/>
      <c r="E30448" s="1"/>
      <c r="F30448" s="1"/>
      <c r="G30448" s="1"/>
      <c r="H30448" s="1"/>
      <c r="I30448" s="33"/>
      <c r="J30448" s="33"/>
    </row>
    <row r="30449">
      <c r="D30449" s="1"/>
      <c r="E30449" s="1"/>
      <c r="F30449" s="1"/>
      <c r="G30449" s="1"/>
      <c r="H30449" s="1"/>
      <c r="I30449" s="33"/>
      <c r="J30449" s="33"/>
    </row>
    <row r="30450">
      <c r="D30450" s="1"/>
      <c r="E30450" s="1"/>
      <c r="F30450" s="1"/>
      <c r="G30450" s="1"/>
      <c r="H30450" s="1"/>
      <c r="I30450" s="33"/>
      <c r="J30450" s="33"/>
    </row>
    <row r="30451">
      <c r="D30451" s="1"/>
      <c r="E30451" s="1"/>
      <c r="F30451" s="1"/>
      <c r="G30451" s="1"/>
      <c r="H30451" s="1"/>
      <c r="I30451" s="33"/>
      <c r="J30451" s="33"/>
    </row>
    <row r="30452">
      <c r="D30452" s="1"/>
      <c r="E30452" s="1"/>
      <c r="F30452" s="1"/>
      <c r="G30452" s="1"/>
      <c r="H30452" s="1"/>
      <c r="I30452" s="33"/>
      <c r="J30452" s="33"/>
    </row>
    <row r="30453">
      <c r="D30453" s="1"/>
      <c r="E30453" s="1"/>
      <c r="F30453" s="1"/>
      <c r="G30453" s="1"/>
      <c r="H30453" s="1"/>
      <c r="I30453" s="33"/>
      <c r="J30453" s="33"/>
    </row>
    <row r="30454">
      <c r="D30454" s="1"/>
      <c r="E30454" s="1"/>
      <c r="F30454" s="1"/>
      <c r="G30454" s="1"/>
      <c r="H30454" s="1"/>
      <c r="I30454" s="33"/>
      <c r="J30454" s="33"/>
    </row>
    <row r="30455">
      <c r="D30455" s="1"/>
      <c r="E30455" s="1"/>
      <c r="F30455" s="1"/>
      <c r="G30455" s="1"/>
      <c r="H30455" s="1"/>
      <c r="I30455" s="33"/>
      <c r="J30455" s="33"/>
    </row>
    <row r="30456">
      <c r="D30456" s="1"/>
      <c r="E30456" s="1"/>
      <c r="F30456" s="1"/>
      <c r="G30456" s="1"/>
      <c r="H30456" s="1"/>
      <c r="I30456" s="33"/>
      <c r="J30456" s="33"/>
    </row>
    <row r="30457">
      <c r="D30457" s="1"/>
      <c r="E30457" s="1"/>
      <c r="F30457" s="1"/>
      <c r="G30457" s="1"/>
      <c r="H30457" s="1"/>
      <c r="I30457" s="33"/>
      <c r="J30457" s="33"/>
    </row>
    <row r="30458">
      <c r="D30458" s="1"/>
      <c r="E30458" s="1"/>
      <c r="F30458" s="1"/>
      <c r="G30458" s="1"/>
      <c r="H30458" s="1"/>
      <c r="I30458" s="33"/>
      <c r="J30458" s="33"/>
    </row>
    <row r="30459">
      <c r="D30459" s="1"/>
      <c r="E30459" s="1"/>
      <c r="F30459" s="1"/>
      <c r="G30459" s="1"/>
      <c r="H30459" s="1"/>
      <c r="I30459" s="33"/>
      <c r="J30459" s="33"/>
    </row>
    <row r="30460">
      <c r="D30460" s="1"/>
      <c r="E30460" s="1"/>
      <c r="F30460" s="1"/>
      <c r="G30460" s="1"/>
      <c r="H30460" s="1"/>
      <c r="I30460" s="33"/>
      <c r="J30460" s="33"/>
    </row>
    <row r="30461">
      <c r="D30461" s="1"/>
      <c r="E30461" s="1"/>
      <c r="F30461" s="1"/>
      <c r="G30461" s="1"/>
      <c r="H30461" s="1"/>
      <c r="I30461" s="33"/>
      <c r="J30461" s="33"/>
    </row>
    <row r="30462">
      <c r="D30462" s="1"/>
      <c r="E30462" s="1"/>
      <c r="F30462" s="1"/>
      <c r="G30462" s="1"/>
      <c r="H30462" s="1"/>
      <c r="I30462" s="33"/>
      <c r="J30462" s="33"/>
    </row>
    <row r="30463">
      <c r="D30463" s="1"/>
      <c r="E30463" s="1"/>
      <c r="F30463" s="1"/>
      <c r="G30463" s="1"/>
      <c r="H30463" s="1"/>
      <c r="I30463" s="33"/>
      <c r="J30463" s="33"/>
    </row>
    <row r="30464">
      <c r="D30464" s="1"/>
      <c r="E30464" s="1"/>
      <c r="F30464" s="1"/>
      <c r="G30464" s="1"/>
      <c r="H30464" s="1"/>
      <c r="I30464" s="33"/>
      <c r="J30464" s="33"/>
    </row>
    <row r="30465">
      <c r="D30465" s="1"/>
      <c r="E30465" s="1"/>
      <c r="F30465" s="1"/>
      <c r="G30465" s="1"/>
      <c r="H30465" s="1"/>
      <c r="I30465" s="33"/>
      <c r="J30465" s="33"/>
    </row>
    <row r="30466">
      <c r="D30466" s="1"/>
      <c r="E30466" s="1"/>
      <c r="F30466" s="1"/>
      <c r="G30466" s="1"/>
      <c r="H30466" s="1"/>
      <c r="I30466" s="33"/>
      <c r="J30466" s="33"/>
    </row>
    <row r="30467">
      <c r="D30467" s="1"/>
      <c r="E30467" s="1"/>
      <c r="F30467" s="1"/>
      <c r="G30467" s="1"/>
      <c r="H30467" s="1"/>
      <c r="I30467" s="33"/>
      <c r="J30467" s="33"/>
    </row>
    <row r="30468">
      <c r="D30468" s="1"/>
      <c r="E30468" s="1"/>
      <c r="F30468" s="1"/>
      <c r="G30468" s="1"/>
      <c r="H30468" s="1"/>
      <c r="I30468" s="33"/>
      <c r="J30468" s="33"/>
    </row>
    <row r="30469">
      <c r="D30469" s="1"/>
      <c r="E30469" s="1"/>
      <c r="F30469" s="1"/>
      <c r="G30469" s="1"/>
      <c r="H30469" s="1"/>
      <c r="I30469" s="33"/>
      <c r="J30469" s="33"/>
    </row>
    <row r="30470">
      <c r="D30470" s="1"/>
      <c r="E30470" s="1"/>
      <c r="F30470" s="1"/>
      <c r="G30470" s="1"/>
      <c r="H30470" s="1"/>
      <c r="I30470" s="33"/>
      <c r="J30470" s="33"/>
    </row>
    <row r="30471">
      <c r="D30471" s="1"/>
      <c r="E30471" s="1"/>
      <c r="F30471" s="1"/>
      <c r="G30471" s="1"/>
      <c r="H30471" s="1"/>
      <c r="I30471" s="33"/>
      <c r="J30471" s="33"/>
    </row>
    <row r="30472">
      <c r="D30472" s="1"/>
      <c r="E30472" s="1"/>
      <c r="F30472" s="1"/>
      <c r="G30472" s="1"/>
      <c r="H30472" s="1"/>
      <c r="I30472" s="33"/>
      <c r="J30472" s="33"/>
    </row>
    <row r="30473">
      <c r="D30473" s="1"/>
      <c r="E30473" s="1"/>
      <c r="F30473" s="1"/>
      <c r="G30473" s="1"/>
      <c r="H30473" s="1"/>
      <c r="I30473" s="33"/>
      <c r="J30473" s="33"/>
    </row>
    <row r="30474">
      <c r="D30474" s="1"/>
      <c r="E30474" s="1"/>
      <c r="F30474" s="1"/>
      <c r="G30474" s="1"/>
      <c r="H30474" s="1"/>
      <c r="I30474" s="33"/>
      <c r="J30474" s="33"/>
    </row>
    <row r="30475">
      <c r="D30475" s="1"/>
      <c r="E30475" s="1"/>
      <c r="F30475" s="1"/>
      <c r="G30475" s="1"/>
      <c r="H30475" s="1"/>
      <c r="I30475" s="33"/>
      <c r="J30475" s="33"/>
    </row>
    <row r="30476">
      <c r="D30476" s="1"/>
      <c r="E30476" s="1"/>
      <c r="F30476" s="1"/>
      <c r="G30476" s="1"/>
      <c r="H30476" s="1"/>
      <c r="I30476" s="33"/>
      <c r="J30476" s="33"/>
    </row>
    <row r="30477">
      <c r="D30477" s="1"/>
      <c r="E30477" s="1"/>
      <c r="F30477" s="1"/>
      <c r="G30477" s="1"/>
      <c r="H30477" s="1"/>
      <c r="I30477" s="33"/>
      <c r="J30477" s="33"/>
    </row>
    <row r="30478">
      <c r="D30478" s="1"/>
      <c r="E30478" s="1"/>
      <c r="F30478" s="1"/>
      <c r="G30478" s="1"/>
      <c r="H30478" s="1"/>
      <c r="I30478" s="33"/>
      <c r="J30478" s="33"/>
    </row>
    <row r="30479">
      <c r="D30479" s="1"/>
      <c r="E30479" s="1"/>
      <c r="F30479" s="1"/>
      <c r="G30479" s="1"/>
      <c r="H30479" s="1"/>
      <c r="I30479" s="33"/>
      <c r="J30479" s="33"/>
    </row>
    <row r="30480">
      <c r="D30480" s="1"/>
      <c r="E30480" s="1"/>
      <c r="F30480" s="1"/>
      <c r="G30480" s="1"/>
      <c r="H30480" s="1"/>
      <c r="I30480" s="33"/>
      <c r="J30480" s="33"/>
    </row>
    <row r="30481">
      <c r="D30481" s="1"/>
      <c r="E30481" s="1"/>
      <c r="F30481" s="1"/>
      <c r="G30481" s="1"/>
      <c r="H30481" s="1"/>
      <c r="I30481" s="33"/>
      <c r="J30481" s="33"/>
    </row>
    <row r="30482">
      <c r="D30482" s="1"/>
      <c r="E30482" s="1"/>
      <c r="F30482" s="1"/>
      <c r="G30482" s="1"/>
      <c r="H30482" s="1"/>
      <c r="I30482" s="33"/>
      <c r="J30482" s="33"/>
    </row>
    <row r="30483">
      <c r="D30483" s="1"/>
      <c r="E30483" s="1"/>
      <c r="F30483" s="1"/>
      <c r="G30483" s="1"/>
      <c r="H30483" s="1"/>
      <c r="I30483" s="33"/>
      <c r="J30483" s="33"/>
    </row>
    <row r="30484">
      <c r="D30484" s="1"/>
      <c r="E30484" s="1"/>
      <c r="F30484" s="1"/>
      <c r="G30484" s="1"/>
      <c r="H30484" s="1"/>
      <c r="I30484" s="33"/>
      <c r="J30484" s="33"/>
    </row>
    <row r="30485">
      <c r="D30485" s="1"/>
      <c r="E30485" s="1"/>
      <c r="F30485" s="1"/>
      <c r="G30485" s="1"/>
      <c r="H30485" s="1"/>
      <c r="I30485" s="33"/>
      <c r="J30485" s="33"/>
    </row>
    <row r="30486">
      <c r="D30486" s="1"/>
      <c r="E30486" s="1"/>
      <c r="F30486" s="1"/>
      <c r="G30486" s="1"/>
      <c r="H30486" s="1"/>
      <c r="I30486" s="33"/>
      <c r="J30486" s="33"/>
    </row>
    <row r="30487">
      <c r="D30487" s="1"/>
      <c r="E30487" s="1"/>
      <c r="F30487" s="1"/>
      <c r="G30487" s="1"/>
      <c r="H30487" s="1"/>
      <c r="I30487" s="33"/>
      <c r="J30487" s="33"/>
    </row>
    <row r="30488">
      <c r="D30488" s="1"/>
      <c r="E30488" s="1"/>
      <c r="F30488" s="1"/>
      <c r="G30488" s="1"/>
      <c r="H30488" s="1"/>
      <c r="I30488" s="33"/>
      <c r="J30488" s="33"/>
    </row>
    <row r="30489">
      <c r="D30489" s="1"/>
      <c r="E30489" s="1"/>
      <c r="F30489" s="1"/>
      <c r="G30489" s="1"/>
      <c r="H30489" s="1"/>
      <c r="I30489" s="33"/>
      <c r="J30489" s="33"/>
    </row>
    <row r="30490">
      <c r="D30490" s="1"/>
      <c r="E30490" s="1"/>
      <c r="F30490" s="1"/>
      <c r="G30490" s="1"/>
      <c r="H30490" s="1"/>
      <c r="I30490" s="33"/>
      <c r="J30490" s="33"/>
    </row>
    <row r="30491">
      <c r="D30491" s="1"/>
      <c r="E30491" s="1"/>
      <c r="F30491" s="1"/>
      <c r="G30491" s="1"/>
      <c r="H30491" s="1"/>
      <c r="I30491" s="33"/>
      <c r="J30491" s="33"/>
    </row>
    <row r="30492">
      <c r="D30492" s="1"/>
      <c r="E30492" s="1"/>
      <c r="F30492" s="1"/>
      <c r="G30492" s="1"/>
      <c r="H30492" s="1"/>
      <c r="I30492" s="33"/>
      <c r="J30492" s="33"/>
    </row>
    <row r="30493">
      <c r="D30493" s="1"/>
      <c r="E30493" s="1"/>
      <c r="F30493" s="1"/>
      <c r="G30493" s="1"/>
      <c r="H30493" s="1"/>
      <c r="I30493" s="33"/>
      <c r="J30493" s="33"/>
    </row>
    <row r="30494">
      <c r="D30494" s="1"/>
      <c r="E30494" s="1"/>
      <c r="F30494" s="1"/>
      <c r="G30494" s="1"/>
      <c r="H30494" s="1"/>
      <c r="I30494" s="33"/>
      <c r="J30494" s="33"/>
    </row>
    <row r="30495">
      <c r="D30495" s="1"/>
      <c r="E30495" s="1"/>
      <c r="F30495" s="1"/>
      <c r="G30495" s="1"/>
      <c r="H30495" s="1"/>
      <c r="I30495" s="33"/>
      <c r="J30495" s="33"/>
    </row>
    <row r="30496">
      <c r="D30496" s="1"/>
      <c r="E30496" s="1"/>
      <c r="F30496" s="1"/>
      <c r="G30496" s="1"/>
      <c r="H30496" s="1"/>
      <c r="I30496" s="33"/>
      <c r="J30496" s="33"/>
    </row>
    <row r="30497">
      <c r="D30497" s="1"/>
      <c r="E30497" s="1"/>
      <c r="F30497" s="1"/>
      <c r="G30497" s="1"/>
      <c r="H30497" s="1"/>
      <c r="I30497" s="33"/>
      <c r="J30497" s="33"/>
    </row>
    <row r="30498">
      <c r="D30498" s="1"/>
      <c r="E30498" s="1"/>
      <c r="F30498" s="1"/>
      <c r="G30498" s="1"/>
      <c r="H30498" s="1"/>
      <c r="I30498" s="33"/>
      <c r="J30498" s="33"/>
    </row>
    <row r="30499">
      <c r="D30499" s="1"/>
      <c r="E30499" s="1"/>
      <c r="F30499" s="1"/>
      <c r="G30499" s="1"/>
      <c r="H30499" s="1"/>
      <c r="I30499" s="33"/>
      <c r="J30499" s="33"/>
    </row>
    <row r="30500">
      <c r="D30500" s="1"/>
      <c r="E30500" s="1"/>
      <c r="F30500" s="1"/>
      <c r="G30500" s="1"/>
      <c r="H30500" s="1"/>
      <c r="I30500" s="33"/>
      <c r="J30500" s="33"/>
    </row>
    <row r="30501">
      <c r="D30501" s="1"/>
      <c r="E30501" s="1"/>
      <c r="F30501" s="1"/>
      <c r="G30501" s="1"/>
      <c r="H30501" s="1"/>
      <c r="I30501" s="33"/>
      <c r="J30501" s="33"/>
    </row>
    <row r="30502">
      <c r="D30502" s="1"/>
      <c r="E30502" s="1"/>
      <c r="F30502" s="1"/>
      <c r="G30502" s="1"/>
      <c r="H30502" s="1"/>
      <c r="I30502" s="33"/>
      <c r="J30502" s="33"/>
    </row>
    <row r="30503">
      <c r="D30503" s="1"/>
      <c r="E30503" s="1"/>
      <c r="F30503" s="1"/>
      <c r="G30503" s="1"/>
      <c r="H30503" s="1"/>
      <c r="I30503" s="33"/>
      <c r="J30503" s="33"/>
    </row>
    <row r="30504">
      <c r="D30504" s="1"/>
      <c r="E30504" s="1"/>
      <c r="F30504" s="1"/>
      <c r="G30504" s="1"/>
      <c r="H30504" s="1"/>
      <c r="I30504" s="33"/>
      <c r="J30504" s="33"/>
    </row>
    <row r="30505">
      <c r="D30505" s="1"/>
      <c r="E30505" s="1"/>
      <c r="F30505" s="1"/>
      <c r="G30505" s="1"/>
      <c r="H30505" s="1"/>
      <c r="I30505" s="33"/>
      <c r="J30505" s="33"/>
    </row>
    <row r="30506">
      <c r="D30506" s="1"/>
      <c r="E30506" s="1"/>
      <c r="F30506" s="1"/>
      <c r="G30506" s="1"/>
      <c r="H30506" s="1"/>
      <c r="I30506" s="33"/>
      <c r="J30506" s="33"/>
    </row>
    <row r="30507">
      <c r="D30507" s="1"/>
      <c r="E30507" s="1"/>
      <c r="F30507" s="1"/>
      <c r="G30507" s="1"/>
      <c r="H30507" s="1"/>
      <c r="I30507" s="33"/>
      <c r="J30507" s="33"/>
    </row>
    <row r="30508">
      <c r="D30508" s="1"/>
      <c r="E30508" s="1"/>
      <c r="F30508" s="1"/>
      <c r="G30508" s="1"/>
      <c r="H30508" s="1"/>
      <c r="I30508" s="33"/>
      <c r="J30508" s="33"/>
    </row>
    <row r="30509">
      <c r="D30509" s="1"/>
      <c r="E30509" s="1"/>
      <c r="F30509" s="1"/>
      <c r="G30509" s="1"/>
      <c r="H30509" s="1"/>
      <c r="I30509" s="33"/>
      <c r="J30509" s="33"/>
    </row>
    <row r="30510">
      <c r="D30510" s="1"/>
      <c r="E30510" s="1"/>
      <c r="F30510" s="1"/>
      <c r="G30510" s="1"/>
      <c r="H30510" s="1"/>
      <c r="I30510" s="33"/>
      <c r="J30510" s="33"/>
    </row>
    <row r="30511">
      <c r="D30511" s="1"/>
      <c r="E30511" s="1"/>
      <c r="F30511" s="1"/>
      <c r="G30511" s="1"/>
      <c r="H30511" s="1"/>
      <c r="I30511" s="33"/>
      <c r="J30511" s="33"/>
    </row>
    <row r="30512">
      <c r="D30512" s="1"/>
      <c r="E30512" s="1"/>
      <c r="F30512" s="1"/>
      <c r="G30512" s="1"/>
      <c r="H30512" s="1"/>
      <c r="I30512" s="33"/>
      <c r="J30512" s="33"/>
    </row>
    <row r="30513">
      <c r="D30513" s="1"/>
      <c r="E30513" s="1"/>
      <c r="F30513" s="1"/>
      <c r="G30513" s="1"/>
      <c r="H30513" s="1"/>
      <c r="I30513" s="33"/>
      <c r="J30513" s="33"/>
    </row>
    <row r="30514">
      <c r="D30514" s="1"/>
      <c r="E30514" s="1"/>
      <c r="F30514" s="1"/>
      <c r="G30514" s="1"/>
      <c r="H30514" s="1"/>
      <c r="I30514" s="33"/>
      <c r="J30514" s="33"/>
    </row>
    <row r="30515">
      <c r="D30515" s="1"/>
      <c r="E30515" s="1"/>
      <c r="F30515" s="1"/>
      <c r="G30515" s="1"/>
      <c r="H30515" s="1"/>
      <c r="I30515" s="33"/>
      <c r="J30515" s="33"/>
    </row>
    <row r="30516">
      <c r="D30516" s="1"/>
      <c r="E30516" s="1"/>
      <c r="F30516" s="1"/>
      <c r="G30516" s="1"/>
      <c r="H30516" s="1"/>
      <c r="I30516" s="33"/>
      <c r="J30516" s="33"/>
    </row>
    <row r="30517">
      <c r="D30517" s="1"/>
      <c r="E30517" s="1"/>
      <c r="F30517" s="1"/>
      <c r="G30517" s="1"/>
      <c r="H30517" s="1"/>
      <c r="I30517" s="33"/>
      <c r="J30517" s="33"/>
    </row>
    <row r="30518">
      <c r="D30518" s="1"/>
      <c r="E30518" s="1"/>
      <c r="F30518" s="1"/>
      <c r="G30518" s="1"/>
      <c r="H30518" s="1"/>
      <c r="I30518" s="33"/>
      <c r="J30518" s="33"/>
    </row>
    <row r="30519">
      <c r="D30519" s="1"/>
      <c r="E30519" s="1"/>
      <c r="F30519" s="1"/>
      <c r="G30519" s="1"/>
      <c r="H30519" s="1"/>
      <c r="I30519" s="33"/>
      <c r="J30519" s="33"/>
    </row>
    <row r="30520">
      <c r="D30520" s="1"/>
      <c r="E30520" s="1"/>
      <c r="F30520" s="1"/>
      <c r="G30520" s="1"/>
      <c r="H30520" s="1"/>
      <c r="I30520" s="33"/>
      <c r="J30520" s="33"/>
    </row>
    <row r="30521">
      <c r="D30521" s="1"/>
      <c r="E30521" s="1"/>
      <c r="F30521" s="1"/>
      <c r="G30521" s="1"/>
      <c r="H30521" s="1"/>
      <c r="I30521" s="33"/>
      <c r="J30521" s="33"/>
    </row>
    <row r="30522">
      <c r="D30522" s="1"/>
      <c r="E30522" s="1"/>
      <c r="F30522" s="1"/>
      <c r="G30522" s="1"/>
      <c r="H30522" s="1"/>
      <c r="I30522" s="33"/>
      <c r="J30522" s="33"/>
    </row>
    <row r="30523">
      <c r="D30523" s="1"/>
      <c r="E30523" s="1"/>
      <c r="F30523" s="1"/>
      <c r="G30523" s="1"/>
      <c r="H30523" s="1"/>
      <c r="I30523" s="33"/>
      <c r="J30523" s="33"/>
    </row>
    <row r="30524">
      <c r="D30524" s="1"/>
      <c r="E30524" s="1"/>
      <c r="F30524" s="1"/>
      <c r="G30524" s="1"/>
      <c r="H30524" s="1"/>
      <c r="I30524" s="33"/>
      <c r="J30524" s="33"/>
    </row>
    <row r="30525">
      <c r="D30525" s="1"/>
      <c r="E30525" s="1"/>
      <c r="F30525" s="1"/>
      <c r="G30525" s="1"/>
      <c r="H30525" s="1"/>
      <c r="I30525" s="33"/>
      <c r="J30525" s="33"/>
    </row>
    <row r="30526">
      <c r="D30526" s="1"/>
      <c r="E30526" s="1"/>
      <c r="F30526" s="1"/>
      <c r="G30526" s="1"/>
      <c r="H30526" s="1"/>
      <c r="I30526" s="33"/>
      <c r="J30526" s="33"/>
    </row>
    <row r="30527">
      <c r="D30527" s="1"/>
      <c r="E30527" s="1"/>
      <c r="F30527" s="1"/>
      <c r="G30527" s="1"/>
      <c r="H30527" s="1"/>
      <c r="I30527" s="33"/>
      <c r="J30527" s="33"/>
    </row>
    <row r="30528">
      <c r="D30528" s="1"/>
      <c r="E30528" s="1"/>
      <c r="F30528" s="1"/>
      <c r="G30528" s="1"/>
      <c r="H30528" s="1"/>
      <c r="I30528" s="33"/>
      <c r="J30528" s="33"/>
    </row>
    <row r="30529">
      <c r="D30529" s="1"/>
      <c r="E30529" s="1"/>
      <c r="F30529" s="1"/>
      <c r="G30529" s="1"/>
      <c r="H30529" s="1"/>
      <c r="I30529" s="33"/>
      <c r="J30529" s="33"/>
    </row>
    <row r="30530">
      <c r="D30530" s="1"/>
      <c r="E30530" s="1"/>
      <c r="F30530" s="1"/>
      <c r="G30530" s="1"/>
      <c r="H30530" s="1"/>
      <c r="I30530" s="33"/>
      <c r="J30530" s="33"/>
    </row>
    <row r="30531">
      <c r="D30531" s="1"/>
      <c r="E30531" s="1"/>
      <c r="F30531" s="1"/>
      <c r="G30531" s="1"/>
      <c r="H30531" s="1"/>
      <c r="I30531" s="33"/>
      <c r="J30531" s="33"/>
    </row>
    <row r="30532">
      <c r="D30532" s="1"/>
      <c r="E30532" s="1"/>
      <c r="F30532" s="1"/>
      <c r="G30532" s="1"/>
      <c r="H30532" s="1"/>
      <c r="I30532" s="33"/>
      <c r="J30532" s="33"/>
    </row>
    <row r="30533">
      <c r="D30533" s="1"/>
      <c r="E30533" s="1"/>
      <c r="F30533" s="1"/>
      <c r="G30533" s="1"/>
      <c r="H30533" s="1"/>
      <c r="I30533" s="33"/>
      <c r="J30533" s="33"/>
    </row>
    <row r="30534">
      <c r="D30534" s="1"/>
      <c r="E30534" s="1"/>
      <c r="F30534" s="1"/>
      <c r="G30534" s="1"/>
      <c r="H30534" s="1"/>
      <c r="I30534" s="33"/>
      <c r="J30534" s="33"/>
    </row>
    <row r="30535">
      <c r="D30535" s="1"/>
      <c r="E30535" s="1"/>
      <c r="F30535" s="1"/>
      <c r="G30535" s="1"/>
      <c r="H30535" s="1"/>
      <c r="I30535" s="33"/>
      <c r="J30535" s="33"/>
    </row>
    <row r="30536">
      <c r="D30536" s="1"/>
      <c r="E30536" s="1"/>
      <c r="F30536" s="1"/>
      <c r="G30536" s="1"/>
      <c r="H30536" s="1"/>
      <c r="I30536" s="33"/>
      <c r="J30536" s="33"/>
    </row>
    <row r="30537">
      <c r="D30537" s="1"/>
      <c r="E30537" s="1"/>
      <c r="F30537" s="1"/>
      <c r="G30537" s="1"/>
      <c r="H30537" s="1"/>
      <c r="I30537" s="33"/>
      <c r="J30537" s="33"/>
    </row>
    <row r="30538">
      <c r="D30538" s="1"/>
      <c r="E30538" s="1"/>
      <c r="F30538" s="1"/>
      <c r="G30538" s="1"/>
      <c r="H30538" s="1"/>
      <c r="I30538" s="33"/>
      <c r="J30538" s="33"/>
    </row>
    <row r="30539">
      <c r="D30539" s="1"/>
      <c r="E30539" s="1"/>
      <c r="F30539" s="1"/>
      <c r="G30539" s="1"/>
      <c r="H30539" s="1"/>
      <c r="I30539" s="33"/>
      <c r="J30539" s="33"/>
    </row>
    <row r="30540">
      <c r="D30540" s="1"/>
      <c r="E30540" s="1"/>
      <c r="F30540" s="1"/>
      <c r="G30540" s="1"/>
      <c r="H30540" s="1"/>
      <c r="I30540" s="33"/>
      <c r="J30540" s="33"/>
    </row>
    <row r="30541">
      <c r="D30541" s="1"/>
      <c r="E30541" s="1"/>
      <c r="F30541" s="1"/>
      <c r="G30541" s="1"/>
      <c r="H30541" s="1"/>
      <c r="I30541" s="33"/>
      <c r="J30541" s="33"/>
    </row>
    <row r="30542">
      <c r="D30542" s="1"/>
      <c r="E30542" s="1"/>
      <c r="F30542" s="1"/>
      <c r="G30542" s="1"/>
      <c r="H30542" s="1"/>
      <c r="I30542" s="33"/>
      <c r="J30542" s="33"/>
    </row>
    <row r="30543">
      <c r="D30543" s="1"/>
      <c r="E30543" s="1"/>
      <c r="F30543" s="1"/>
      <c r="G30543" s="1"/>
      <c r="H30543" s="1"/>
      <c r="I30543" s="33"/>
      <c r="J30543" s="33"/>
    </row>
    <row r="30544">
      <c r="D30544" s="1"/>
      <c r="E30544" s="1"/>
      <c r="F30544" s="1"/>
      <c r="G30544" s="1"/>
      <c r="H30544" s="1"/>
      <c r="I30544" s="33"/>
      <c r="J30544" s="33"/>
    </row>
    <row r="30545">
      <c r="D30545" s="1"/>
      <c r="E30545" s="1"/>
      <c r="F30545" s="1"/>
      <c r="G30545" s="1"/>
      <c r="H30545" s="1"/>
      <c r="I30545" s="33"/>
      <c r="J30545" s="33"/>
    </row>
    <row r="30546">
      <c r="D30546" s="1"/>
      <c r="E30546" s="1"/>
      <c r="F30546" s="1"/>
      <c r="G30546" s="1"/>
      <c r="H30546" s="1"/>
      <c r="I30546" s="33"/>
      <c r="J30546" s="33"/>
    </row>
    <row r="30547">
      <c r="D30547" s="1"/>
      <c r="E30547" s="1"/>
      <c r="F30547" s="1"/>
      <c r="G30547" s="1"/>
      <c r="H30547" s="1"/>
      <c r="I30547" s="33"/>
      <c r="J30547" s="33"/>
    </row>
    <row r="30548">
      <c r="D30548" s="1"/>
      <c r="E30548" s="1"/>
      <c r="F30548" s="1"/>
      <c r="G30548" s="1"/>
      <c r="H30548" s="1"/>
      <c r="I30548" s="33"/>
      <c r="J30548" s="33"/>
    </row>
    <row r="30549">
      <c r="D30549" s="1"/>
      <c r="E30549" s="1"/>
      <c r="F30549" s="1"/>
      <c r="G30549" s="1"/>
      <c r="H30549" s="1"/>
      <c r="I30549" s="33"/>
      <c r="J30549" s="33"/>
    </row>
    <row r="30550">
      <c r="D30550" s="1"/>
      <c r="E30550" s="1"/>
      <c r="F30550" s="1"/>
      <c r="G30550" s="1"/>
      <c r="H30550" s="1"/>
      <c r="I30550" s="33"/>
      <c r="J30550" s="33"/>
    </row>
    <row r="30551">
      <c r="D30551" s="1"/>
      <c r="E30551" s="1"/>
      <c r="F30551" s="1"/>
      <c r="G30551" s="1"/>
      <c r="H30551" s="1"/>
      <c r="I30551" s="33"/>
      <c r="J30551" s="33"/>
    </row>
    <row r="30552">
      <c r="D30552" s="1"/>
      <c r="E30552" s="1"/>
      <c r="F30552" s="1"/>
      <c r="G30552" s="1"/>
      <c r="H30552" s="1"/>
      <c r="I30552" s="33"/>
      <c r="J30552" s="33"/>
    </row>
    <row r="30553">
      <c r="D30553" s="1"/>
      <c r="E30553" s="1"/>
      <c r="F30553" s="1"/>
      <c r="G30553" s="1"/>
      <c r="H30553" s="1"/>
      <c r="I30553" s="33"/>
      <c r="J30553" s="33"/>
    </row>
    <row r="30554">
      <c r="D30554" s="1"/>
      <c r="E30554" s="1"/>
      <c r="F30554" s="1"/>
      <c r="G30554" s="1"/>
      <c r="H30554" s="1"/>
      <c r="I30554" s="33"/>
      <c r="J30554" s="33"/>
    </row>
    <row r="30555">
      <c r="D30555" s="1"/>
      <c r="E30555" s="1"/>
      <c r="F30555" s="1"/>
      <c r="G30555" s="1"/>
      <c r="H30555" s="1"/>
      <c r="I30555" s="33"/>
      <c r="J30555" s="33"/>
    </row>
    <row r="30556">
      <c r="D30556" s="1"/>
      <c r="E30556" s="1"/>
      <c r="F30556" s="1"/>
      <c r="G30556" s="1"/>
      <c r="H30556" s="1"/>
      <c r="I30556" s="33"/>
      <c r="J30556" s="33"/>
    </row>
    <row r="30557">
      <c r="D30557" s="1"/>
      <c r="E30557" s="1"/>
      <c r="F30557" s="1"/>
      <c r="G30557" s="1"/>
      <c r="H30557" s="1"/>
      <c r="I30557" s="33"/>
      <c r="J30557" s="33"/>
    </row>
    <row r="30558">
      <c r="D30558" s="1"/>
      <c r="E30558" s="1"/>
      <c r="F30558" s="1"/>
      <c r="G30558" s="1"/>
      <c r="H30558" s="1"/>
      <c r="I30558" s="33"/>
      <c r="J30558" s="33"/>
    </row>
    <row r="30559">
      <c r="D30559" s="1"/>
      <c r="E30559" s="1"/>
      <c r="F30559" s="1"/>
      <c r="G30559" s="1"/>
      <c r="H30559" s="1"/>
      <c r="I30559" s="33"/>
      <c r="J30559" s="33"/>
    </row>
    <row r="30560">
      <c r="D30560" s="1"/>
      <c r="E30560" s="1"/>
      <c r="F30560" s="1"/>
      <c r="G30560" s="1"/>
      <c r="H30560" s="1"/>
      <c r="I30560" s="33"/>
      <c r="J30560" s="33"/>
    </row>
    <row r="30561">
      <c r="D30561" s="1"/>
      <c r="E30561" s="1"/>
      <c r="F30561" s="1"/>
      <c r="G30561" s="1"/>
      <c r="H30561" s="1"/>
      <c r="I30561" s="33"/>
      <c r="J30561" s="33"/>
    </row>
    <row r="30562">
      <c r="D30562" s="1"/>
      <c r="E30562" s="1"/>
      <c r="F30562" s="1"/>
      <c r="G30562" s="1"/>
      <c r="H30562" s="1"/>
      <c r="I30562" s="33"/>
      <c r="J30562" s="33"/>
    </row>
    <row r="30563">
      <c r="D30563" s="1"/>
      <c r="E30563" s="1"/>
      <c r="F30563" s="1"/>
      <c r="G30563" s="1"/>
      <c r="H30563" s="1"/>
      <c r="I30563" s="33"/>
      <c r="J30563" s="33"/>
    </row>
    <row r="30564">
      <c r="D30564" s="1"/>
      <c r="E30564" s="1"/>
      <c r="F30564" s="1"/>
      <c r="G30564" s="1"/>
      <c r="H30564" s="1"/>
      <c r="I30564" s="33"/>
      <c r="J30564" s="33"/>
    </row>
    <row r="30565">
      <c r="D30565" s="1"/>
      <c r="E30565" s="1"/>
      <c r="F30565" s="1"/>
      <c r="G30565" s="1"/>
      <c r="H30565" s="1"/>
      <c r="I30565" s="33"/>
      <c r="J30565" s="33"/>
    </row>
    <row r="30566">
      <c r="D30566" s="1"/>
      <c r="E30566" s="1"/>
      <c r="F30566" s="1"/>
      <c r="G30566" s="1"/>
      <c r="H30566" s="1"/>
      <c r="I30566" s="33"/>
      <c r="J30566" s="33"/>
    </row>
    <row r="30567">
      <c r="D30567" s="1"/>
      <c r="E30567" s="1"/>
      <c r="F30567" s="1"/>
      <c r="G30567" s="1"/>
      <c r="H30567" s="1"/>
      <c r="I30567" s="33"/>
      <c r="J30567" s="33"/>
    </row>
    <row r="30568">
      <c r="D30568" s="1"/>
      <c r="E30568" s="1"/>
      <c r="F30568" s="1"/>
      <c r="G30568" s="1"/>
      <c r="H30568" s="1"/>
      <c r="I30568" s="33"/>
      <c r="J30568" s="33"/>
    </row>
    <row r="30569">
      <c r="D30569" s="1"/>
      <c r="E30569" s="1"/>
      <c r="F30569" s="1"/>
      <c r="G30569" s="1"/>
      <c r="H30569" s="1"/>
      <c r="I30569" s="33"/>
      <c r="J30569" s="33"/>
    </row>
    <row r="30570">
      <c r="D30570" s="1"/>
      <c r="E30570" s="1"/>
      <c r="F30570" s="1"/>
      <c r="G30570" s="1"/>
      <c r="H30570" s="1"/>
      <c r="I30570" s="33"/>
      <c r="J30570" s="33"/>
    </row>
    <row r="30571">
      <c r="D30571" s="1"/>
      <c r="E30571" s="1"/>
      <c r="F30571" s="1"/>
      <c r="G30571" s="1"/>
      <c r="H30571" s="1"/>
      <c r="I30571" s="33"/>
      <c r="J30571" s="33"/>
    </row>
    <row r="30572">
      <c r="D30572" s="1"/>
      <c r="E30572" s="1"/>
      <c r="F30572" s="1"/>
      <c r="G30572" s="1"/>
      <c r="H30572" s="1"/>
      <c r="I30572" s="33"/>
      <c r="J30572" s="33"/>
    </row>
    <row r="30573">
      <c r="D30573" s="1"/>
      <c r="E30573" s="1"/>
      <c r="F30573" s="1"/>
      <c r="G30573" s="1"/>
      <c r="H30573" s="1"/>
      <c r="I30573" s="33"/>
      <c r="J30573" s="33"/>
    </row>
    <row r="30574">
      <c r="D30574" s="1"/>
      <c r="E30574" s="1"/>
      <c r="F30574" s="1"/>
      <c r="G30574" s="1"/>
      <c r="H30574" s="1"/>
      <c r="I30574" s="33"/>
      <c r="J30574" s="33"/>
    </row>
    <row r="30575">
      <c r="D30575" s="1"/>
      <c r="E30575" s="1"/>
      <c r="F30575" s="1"/>
      <c r="G30575" s="1"/>
      <c r="H30575" s="1"/>
      <c r="I30575" s="33"/>
      <c r="J30575" s="33"/>
    </row>
    <row r="30576">
      <c r="D30576" s="1"/>
      <c r="E30576" s="1"/>
      <c r="F30576" s="1"/>
      <c r="G30576" s="1"/>
      <c r="H30576" s="1"/>
      <c r="I30576" s="33"/>
      <c r="J30576" s="33"/>
    </row>
    <row r="30577">
      <c r="D30577" s="1"/>
      <c r="E30577" s="1"/>
      <c r="F30577" s="1"/>
      <c r="G30577" s="1"/>
      <c r="H30577" s="1"/>
      <c r="I30577" s="33"/>
      <c r="J30577" s="33"/>
    </row>
    <row r="30578">
      <c r="D30578" s="1"/>
      <c r="E30578" s="1"/>
      <c r="F30578" s="1"/>
      <c r="G30578" s="1"/>
      <c r="H30578" s="1"/>
      <c r="I30578" s="33"/>
      <c r="J30578" s="33"/>
    </row>
    <row r="30579">
      <c r="D30579" s="1"/>
      <c r="E30579" s="1"/>
      <c r="F30579" s="1"/>
      <c r="G30579" s="1"/>
      <c r="H30579" s="1"/>
      <c r="I30579" s="33"/>
      <c r="J30579" s="33"/>
    </row>
    <row r="30580">
      <c r="D30580" s="1"/>
      <c r="E30580" s="1"/>
      <c r="F30580" s="1"/>
      <c r="G30580" s="1"/>
      <c r="H30580" s="1"/>
      <c r="I30580" s="33"/>
      <c r="J30580" s="33"/>
    </row>
    <row r="30581">
      <c r="D30581" s="1"/>
      <c r="E30581" s="1"/>
      <c r="F30581" s="1"/>
      <c r="G30581" s="1"/>
      <c r="H30581" s="1"/>
      <c r="I30581" s="33"/>
      <c r="J30581" s="33"/>
    </row>
    <row r="30582">
      <c r="D30582" s="1"/>
      <c r="E30582" s="1"/>
      <c r="F30582" s="1"/>
      <c r="G30582" s="1"/>
      <c r="H30582" s="1"/>
      <c r="I30582" s="33"/>
      <c r="J30582" s="33"/>
    </row>
    <row r="30583">
      <c r="D30583" s="1"/>
      <c r="E30583" s="1"/>
      <c r="F30583" s="1"/>
      <c r="G30583" s="1"/>
      <c r="H30583" s="1"/>
      <c r="I30583" s="33"/>
      <c r="J30583" s="33"/>
    </row>
    <row r="30584">
      <c r="D30584" s="1"/>
      <c r="E30584" s="1"/>
      <c r="F30584" s="1"/>
      <c r="G30584" s="1"/>
      <c r="H30584" s="1"/>
      <c r="I30584" s="33"/>
      <c r="J30584" s="33"/>
    </row>
    <row r="30585">
      <c r="D30585" s="1"/>
      <c r="E30585" s="1"/>
      <c r="F30585" s="1"/>
      <c r="G30585" s="1"/>
      <c r="H30585" s="1"/>
      <c r="I30585" s="33"/>
      <c r="J30585" s="33"/>
    </row>
    <row r="30586">
      <c r="D30586" s="1"/>
      <c r="E30586" s="1"/>
      <c r="F30586" s="1"/>
      <c r="G30586" s="1"/>
      <c r="H30586" s="1"/>
      <c r="I30586" s="33"/>
      <c r="J30586" s="33"/>
    </row>
    <row r="30587">
      <c r="D30587" s="1"/>
      <c r="E30587" s="1"/>
      <c r="F30587" s="1"/>
      <c r="G30587" s="1"/>
      <c r="H30587" s="1"/>
      <c r="I30587" s="33"/>
      <c r="J30587" s="33"/>
    </row>
    <row r="30588">
      <c r="D30588" s="1"/>
      <c r="E30588" s="1"/>
      <c r="F30588" s="1"/>
      <c r="G30588" s="1"/>
      <c r="H30588" s="1"/>
      <c r="I30588" s="33"/>
      <c r="J30588" s="33"/>
    </row>
    <row r="30589">
      <c r="D30589" s="1"/>
      <c r="E30589" s="1"/>
      <c r="F30589" s="1"/>
      <c r="G30589" s="1"/>
      <c r="H30589" s="1"/>
      <c r="I30589" s="33"/>
      <c r="J30589" s="33"/>
    </row>
    <row r="30590">
      <c r="D30590" s="1"/>
      <c r="E30590" s="1"/>
      <c r="F30590" s="1"/>
      <c r="G30590" s="1"/>
      <c r="H30590" s="1"/>
      <c r="I30590" s="33"/>
      <c r="J30590" s="33"/>
    </row>
    <row r="30591">
      <c r="D30591" s="1"/>
      <c r="E30591" s="1"/>
      <c r="F30591" s="1"/>
      <c r="G30591" s="1"/>
      <c r="H30591" s="1"/>
      <c r="I30591" s="33"/>
      <c r="J30591" s="33"/>
    </row>
    <row r="30592">
      <c r="D30592" s="1"/>
      <c r="E30592" s="1"/>
      <c r="F30592" s="1"/>
      <c r="G30592" s="1"/>
      <c r="H30592" s="1"/>
      <c r="I30592" s="33"/>
      <c r="J30592" s="33"/>
    </row>
    <row r="30593">
      <c r="D30593" s="1"/>
      <c r="E30593" s="1"/>
      <c r="F30593" s="1"/>
      <c r="G30593" s="1"/>
      <c r="H30593" s="1"/>
      <c r="I30593" s="33"/>
      <c r="J30593" s="33"/>
    </row>
    <row r="30594">
      <c r="D30594" s="1"/>
      <c r="E30594" s="1"/>
      <c r="F30594" s="1"/>
      <c r="G30594" s="1"/>
      <c r="H30594" s="1"/>
      <c r="I30594" s="33"/>
      <c r="J30594" s="33"/>
    </row>
    <row r="30595">
      <c r="D30595" s="1"/>
      <c r="E30595" s="1"/>
      <c r="F30595" s="1"/>
      <c r="G30595" s="1"/>
      <c r="H30595" s="1"/>
      <c r="I30595" s="33"/>
      <c r="J30595" s="33"/>
    </row>
    <row r="30596">
      <c r="D30596" s="1"/>
      <c r="E30596" s="1"/>
      <c r="F30596" s="1"/>
      <c r="G30596" s="1"/>
      <c r="H30596" s="1"/>
      <c r="I30596" s="33"/>
      <c r="J30596" s="33"/>
    </row>
    <row r="30597">
      <c r="D30597" s="1"/>
      <c r="E30597" s="1"/>
      <c r="F30597" s="1"/>
      <c r="G30597" s="1"/>
      <c r="H30597" s="1"/>
      <c r="I30597" s="33"/>
      <c r="J30597" s="33"/>
    </row>
    <row r="30598">
      <c r="D30598" s="1"/>
      <c r="E30598" s="1"/>
      <c r="F30598" s="1"/>
      <c r="G30598" s="1"/>
      <c r="H30598" s="1"/>
      <c r="I30598" s="33"/>
      <c r="J30598" s="33"/>
    </row>
    <row r="30599">
      <c r="D30599" s="1"/>
      <c r="E30599" s="1"/>
      <c r="F30599" s="1"/>
      <c r="G30599" s="1"/>
      <c r="H30599" s="1"/>
      <c r="I30599" s="33"/>
      <c r="J30599" s="33"/>
    </row>
    <row r="30600">
      <c r="D30600" s="1"/>
      <c r="E30600" s="1"/>
      <c r="F30600" s="1"/>
      <c r="G30600" s="1"/>
      <c r="H30600" s="1"/>
      <c r="I30600" s="33"/>
      <c r="J30600" s="33"/>
    </row>
    <row r="30601">
      <c r="D30601" s="1"/>
      <c r="E30601" s="1"/>
      <c r="F30601" s="1"/>
      <c r="G30601" s="1"/>
      <c r="H30601" s="1"/>
      <c r="I30601" s="33"/>
      <c r="J30601" s="33"/>
    </row>
    <row r="30602">
      <c r="D30602" s="1"/>
      <c r="E30602" s="1"/>
      <c r="F30602" s="1"/>
      <c r="G30602" s="1"/>
      <c r="H30602" s="1"/>
      <c r="I30602" s="33"/>
      <c r="J30602" s="33"/>
    </row>
    <row r="30603">
      <c r="D30603" s="1"/>
      <c r="E30603" s="1"/>
      <c r="F30603" s="1"/>
      <c r="G30603" s="1"/>
      <c r="H30603" s="1"/>
      <c r="I30603" s="33"/>
      <c r="J30603" s="33"/>
    </row>
    <row r="30604">
      <c r="D30604" s="1"/>
      <c r="E30604" s="1"/>
      <c r="F30604" s="1"/>
      <c r="G30604" s="1"/>
      <c r="H30604" s="1"/>
      <c r="I30604" s="33"/>
      <c r="J30604" s="33"/>
    </row>
    <row r="30605">
      <c r="D30605" s="1"/>
      <c r="E30605" s="1"/>
      <c r="F30605" s="1"/>
      <c r="G30605" s="1"/>
      <c r="H30605" s="1"/>
      <c r="I30605" s="33"/>
      <c r="J30605" s="33"/>
    </row>
    <row r="30606">
      <c r="D30606" s="1"/>
      <c r="E30606" s="1"/>
      <c r="F30606" s="1"/>
      <c r="G30606" s="1"/>
      <c r="H30606" s="1"/>
      <c r="I30606" s="33"/>
      <c r="J30606" s="33"/>
    </row>
    <row r="30607">
      <c r="D30607" s="1"/>
      <c r="E30607" s="1"/>
      <c r="F30607" s="1"/>
      <c r="G30607" s="1"/>
      <c r="H30607" s="1"/>
      <c r="I30607" s="33"/>
      <c r="J30607" s="33"/>
    </row>
    <row r="30608">
      <c r="D30608" s="1"/>
      <c r="E30608" s="1"/>
      <c r="F30608" s="1"/>
      <c r="G30608" s="1"/>
      <c r="H30608" s="1"/>
      <c r="I30608" s="33"/>
      <c r="J30608" s="33"/>
    </row>
    <row r="30609">
      <c r="D30609" s="1"/>
      <c r="E30609" s="1"/>
      <c r="F30609" s="1"/>
      <c r="G30609" s="1"/>
      <c r="H30609" s="1"/>
      <c r="I30609" s="33"/>
      <c r="J30609" s="33"/>
    </row>
    <row r="30610">
      <c r="D30610" s="1"/>
      <c r="E30610" s="1"/>
      <c r="F30610" s="1"/>
      <c r="G30610" s="1"/>
      <c r="H30610" s="1"/>
      <c r="I30610" s="33"/>
      <c r="J30610" s="33"/>
    </row>
    <row r="30611">
      <c r="D30611" s="1"/>
      <c r="E30611" s="1"/>
      <c r="F30611" s="1"/>
      <c r="G30611" s="1"/>
      <c r="H30611" s="1"/>
      <c r="I30611" s="33"/>
      <c r="J30611" s="33"/>
    </row>
    <row r="30612">
      <c r="D30612" s="1"/>
      <c r="E30612" s="1"/>
      <c r="F30612" s="1"/>
      <c r="G30612" s="1"/>
      <c r="H30612" s="1"/>
      <c r="I30612" s="33"/>
      <c r="J30612" s="33"/>
    </row>
    <row r="30613">
      <c r="D30613" s="1"/>
      <c r="E30613" s="1"/>
      <c r="F30613" s="1"/>
      <c r="G30613" s="1"/>
      <c r="H30613" s="1"/>
      <c r="I30613" s="33"/>
      <c r="J30613" s="33"/>
    </row>
    <row r="30614">
      <c r="D30614" s="1"/>
      <c r="E30614" s="1"/>
      <c r="F30614" s="1"/>
      <c r="G30614" s="1"/>
      <c r="H30614" s="1"/>
      <c r="I30614" s="33"/>
      <c r="J30614" s="33"/>
    </row>
    <row r="30615">
      <c r="D30615" s="1"/>
      <c r="E30615" s="1"/>
      <c r="F30615" s="1"/>
      <c r="G30615" s="1"/>
      <c r="H30615" s="1"/>
      <c r="I30615" s="33"/>
      <c r="J30615" s="33"/>
    </row>
    <row r="30616">
      <c r="D30616" s="1"/>
      <c r="E30616" s="1"/>
      <c r="F30616" s="1"/>
      <c r="G30616" s="1"/>
      <c r="H30616" s="1"/>
      <c r="I30616" s="33"/>
      <c r="J30616" s="33"/>
    </row>
    <row r="30617">
      <c r="D30617" s="1"/>
      <c r="E30617" s="1"/>
      <c r="F30617" s="1"/>
      <c r="G30617" s="1"/>
      <c r="H30617" s="1"/>
      <c r="I30617" s="33"/>
      <c r="J30617" s="33"/>
    </row>
    <row r="30618">
      <c r="D30618" s="1"/>
      <c r="E30618" s="1"/>
      <c r="F30618" s="1"/>
      <c r="G30618" s="1"/>
      <c r="H30618" s="1"/>
      <c r="I30618" s="33"/>
      <c r="J30618" s="33"/>
    </row>
    <row r="30619">
      <c r="D30619" s="1"/>
      <c r="E30619" s="1"/>
      <c r="F30619" s="1"/>
      <c r="G30619" s="1"/>
      <c r="H30619" s="1"/>
      <c r="I30619" s="33"/>
      <c r="J30619" s="33"/>
    </row>
    <row r="30620">
      <c r="D30620" s="1"/>
      <c r="E30620" s="1"/>
      <c r="F30620" s="1"/>
      <c r="G30620" s="1"/>
      <c r="H30620" s="1"/>
      <c r="I30620" s="33"/>
      <c r="J30620" s="33"/>
    </row>
    <row r="30621">
      <c r="D30621" s="1"/>
      <c r="E30621" s="1"/>
      <c r="F30621" s="1"/>
      <c r="G30621" s="1"/>
      <c r="H30621" s="1"/>
      <c r="I30621" s="33"/>
      <c r="J30621" s="33"/>
    </row>
    <row r="30622">
      <c r="D30622" s="1"/>
      <c r="E30622" s="1"/>
      <c r="F30622" s="1"/>
      <c r="G30622" s="1"/>
      <c r="H30622" s="1"/>
      <c r="I30622" s="33"/>
      <c r="J30622" s="33"/>
    </row>
    <row r="30623">
      <c r="D30623" s="1"/>
      <c r="E30623" s="1"/>
      <c r="F30623" s="1"/>
      <c r="G30623" s="1"/>
      <c r="H30623" s="1"/>
      <c r="I30623" s="33"/>
      <c r="J30623" s="33"/>
    </row>
    <row r="30624">
      <c r="D30624" s="1"/>
      <c r="E30624" s="1"/>
      <c r="F30624" s="1"/>
      <c r="G30624" s="1"/>
      <c r="H30624" s="1"/>
      <c r="I30624" s="33"/>
      <c r="J30624" s="33"/>
    </row>
    <row r="30625">
      <c r="D30625" s="1"/>
      <c r="E30625" s="1"/>
      <c r="F30625" s="1"/>
      <c r="G30625" s="1"/>
      <c r="H30625" s="1"/>
      <c r="I30625" s="33"/>
      <c r="J30625" s="33"/>
    </row>
    <row r="30626">
      <c r="D30626" s="1"/>
      <c r="E30626" s="1"/>
      <c r="F30626" s="1"/>
      <c r="G30626" s="1"/>
      <c r="H30626" s="1"/>
      <c r="I30626" s="33"/>
      <c r="J30626" s="33"/>
    </row>
    <row r="30627">
      <c r="D30627" s="1"/>
      <c r="E30627" s="1"/>
      <c r="F30627" s="1"/>
      <c r="G30627" s="1"/>
      <c r="H30627" s="1"/>
      <c r="I30627" s="33"/>
      <c r="J30627" s="33"/>
    </row>
    <row r="30628">
      <c r="D30628" s="1"/>
      <c r="E30628" s="1"/>
      <c r="F30628" s="1"/>
      <c r="G30628" s="1"/>
      <c r="H30628" s="1"/>
      <c r="I30628" s="33"/>
      <c r="J30628" s="33"/>
    </row>
    <row r="30629">
      <c r="D30629" s="1"/>
      <c r="E30629" s="1"/>
      <c r="F30629" s="1"/>
      <c r="G30629" s="1"/>
      <c r="H30629" s="1"/>
      <c r="I30629" s="33"/>
      <c r="J30629" s="33"/>
    </row>
    <row r="30630">
      <c r="D30630" s="1"/>
      <c r="E30630" s="1"/>
      <c r="F30630" s="1"/>
      <c r="G30630" s="1"/>
      <c r="H30630" s="1"/>
      <c r="I30630" s="33"/>
      <c r="J30630" s="33"/>
    </row>
    <row r="30631">
      <c r="D30631" s="1"/>
      <c r="E30631" s="1"/>
      <c r="F30631" s="1"/>
      <c r="G30631" s="1"/>
      <c r="H30631" s="1"/>
      <c r="I30631" s="33"/>
      <c r="J30631" s="33"/>
    </row>
    <row r="30632">
      <c r="D30632" s="1"/>
      <c r="E30632" s="1"/>
      <c r="F30632" s="1"/>
      <c r="G30632" s="1"/>
      <c r="H30632" s="1"/>
      <c r="I30632" s="33"/>
      <c r="J30632" s="33"/>
    </row>
    <row r="30633">
      <c r="D30633" s="1"/>
      <c r="E30633" s="1"/>
      <c r="F30633" s="1"/>
      <c r="G30633" s="1"/>
      <c r="H30633" s="1"/>
      <c r="I30633" s="33"/>
      <c r="J30633" s="33"/>
    </row>
    <row r="30634">
      <c r="D30634" s="1"/>
      <c r="E30634" s="1"/>
      <c r="F30634" s="1"/>
      <c r="G30634" s="1"/>
      <c r="H30634" s="1"/>
      <c r="I30634" s="33"/>
      <c r="J30634" s="33"/>
    </row>
    <row r="30635">
      <c r="D30635" s="1"/>
      <c r="E30635" s="1"/>
      <c r="F30635" s="1"/>
      <c r="G30635" s="1"/>
      <c r="H30635" s="1"/>
      <c r="I30635" s="33"/>
      <c r="J30635" s="33"/>
    </row>
    <row r="30636">
      <c r="D30636" s="1"/>
      <c r="E30636" s="1"/>
      <c r="F30636" s="1"/>
      <c r="G30636" s="1"/>
      <c r="H30636" s="1"/>
      <c r="I30636" s="33"/>
      <c r="J30636" s="33"/>
    </row>
    <row r="30637">
      <c r="D30637" s="1"/>
      <c r="E30637" s="1"/>
      <c r="F30637" s="1"/>
      <c r="G30637" s="1"/>
      <c r="H30637" s="1"/>
      <c r="I30637" s="33"/>
      <c r="J30637" s="33"/>
    </row>
    <row r="30638">
      <c r="D30638" s="1"/>
      <c r="E30638" s="1"/>
      <c r="F30638" s="1"/>
      <c r="G30638" s="1"/>
      <c r="H30638" s="1"/>
      <c r="I30638" s="33"/>
      <c r="J30638" s="33"/>
    </row>
    <row r="30639">
      <c r="D30639" s="1"/>
      <c r="E30639" s="1"/>
      <c r="F30639" s="1"/>
      <c r="G30639" s="1"/>
      <c r="H30639" s="1"/>
      <c r="I30639" s="33"/>
      <c r="J30639" s="33"/>
    </row>
    <row r="30640">
      <c r="D30640" s="1"/>
      <c r="E30640" s="1"/>
      <c r="F30640" s="1"/>
      <c r="G30640" s="1"/>
      <c r="H30640" s="1"/>
      <c r="I30640" s="33"/>
      <c r="J30640" s="33"/>
    </row>
    <row r="30641">
      <c r="D30641" s="1"/>
      <c r="E30641" s="1"/>
      <c r="F30641" s="1"/>
      <c r="G30641" s="1"/>
      <c r="H30641" s="1"/>
      <c r="I30641" s="33"/>
      <c r="J30641" s="33"/>
    </row>
    <row r="30642">
      <c r="D30642" s="1"/>
      <c r="E30642" s="1"/>
      <c r="F30642" s="1"/>
      <c r="G30642" s="1"/>
      <c r="H30642" s="1"/>
      <c r="I30642" s="33"/>
      <c r="J30642" s="33"/>
    </row>
    <row r="30643">
      <c r="D30643" s="1"/>
      <c r="E30643" s="1"/>
      <c r="F30643" s="1"/>
      <c r="G30643" s="1"/>
      <c r="H30643" s="1"/>
      <c r="I30643" s="33"/>
      <c r="J30643" s="33"/>
    </row>
    <row r="30644">
      <c r="D30644" s="1"/>
      <c r="E30644" s="1"/>
      <c r="F30644" s="1"/>
      <c r="G30644" s="1"/>
      <c r="H30644" s="1"/>
      <c r="I30644" s="33"/>
      <c r="J30644" s="33"/>
    </row>
    <row r="30645">
      <c r="D30645" s="1"/>
      <c r="E30645" s="1"/>
      <c r="F30645" s="1"/>
      <c r="G30645" s="1"/>
      <c r="H30645" s="1"/>
      <c r="I30645" s="33"/>
      <c r="J30645" s="33"/>
    </row>
    <row r="30646">
      <c r="D30646" s="1"/>
      <c r="E30646" s="1"/>
      <c r="F30646" s="1"/>
      <c r="G30646" s="1"/>
      <c r="H30646" s="1"/>
      <c r="I30646" s="33"/>
      <c r="J30646" s="33"/>
    </row>
    <row r="30647">
      <c r="D30647" s="1"/>
      <c r="E30647" s="1"/>
      <c r="F30647" s="1"/>
      <c r="G30647" s="1"/>
      <c r="H30647" s="1"/>
      <c r="I30647" s="33"/>
      <c r="J30647" s="33"/>
    </row>
    <row r="30648">
      <c r="D30648" s="1"/>
      <c r="E30648" s="1"/>
      <c r="F30648" s="1"/>
      <c r="G30648" s="1"/>
      <c r="H30648" s="1"/>
      <c r="I30648" s="33"/>
      <c r="J30648" s="33"/>
    </row>
    <row r="30649">
      <c r="D30649" s="1"/>
      <c r="E30649" s="1"/>
      <c r="F30649" s="1"/>
      <c r="G30649" s="1"/>
      <c r="H30649" s="1"/>
      <c r="I30649" s="33"/>
      <c r="J30649" s="33"/>
    </row>
    <row r="30650">
      <c r="D30650" s="1"/>
      <c r="E30650" s="1"/>
      <c r="F30650" s="1"/>
      <c r="G30650" s="1"/>
      <c r="H30650" s="1"/>
      <c r="I30650" s="33"/>
      <c r="J30650" s="33"/>
    </row>
    <row r="30651">
      <c r="D30651" s="1"/>
      <c r="E30651" s="1"/>
      <c r="F30651" s="1"/>
      <c r="G30651" s="1"/>
      <c r="H30651" s="1"/>
      <c r="I30651" s="33"/>
      <c r="J30651" s="33"/>
    </row>
    <row r="30652">
      <c r="D30652" s="1"/>
      <c r="E30652" s="1"/>
      <c r="F30652" s="1"/>
      <c r="G30652" s="1"/>
      <c r="H30652" s="1"/>
      <c r="I30652" s="33"/>
      <c r="J30652" s="33"/>
    </row>
    <row r="30653">
      <c r="D30653" s="1"/>
      <c r="E30653" s="1"/>
      <c r="F30653" s="1"/>
      <c r="G30653" s="1"/>
      <c r="H30653" s="1"/>
      <c r="I30653" s="33"/>
      <c r="J30653" s="33"/>
    </row>
    <row r="30654">
      <c r="D30654" s="1"/>
      <c r="E30654" s="1"/>
      <c r="F30654" s="1"/>
      <c r="G30654" s="1"/>
      <c r="H30654" s="1"/>
      <c r="I30654" s="33"/>
      <c r="J30654" s="33"/>
    </row>
    <row r="30655">
      <c r="D30655" s="1"/>
      <c r="E30655" s="1"/>
      <c r="F30655" s="1"/>
      <c r="G30655" s="1"/>
      <c r="H30655" s="1"/>
      <c r="I30655" s="33"/>
      <c r="J30655" s="33"/>
    </row>
    <row r="30656">
      <c r="D30656" s="1"/>
      <c r="E30656" s="1"/>
      <c r="F30656" s="1"/>
      <c r="G30656" s="1"/>
      <c r="H30656" s="1"/>
      <c r="I30656" s="33"/>
      <c r="J30656" s="33"/>
    </row>
    <row r="30657">
      <c r="D30657" s="1"/>
      <c r="E30657" s="1"/>
      <c r="F30657" s="1"/>
      <c r="G30657" s="1"/>
      <c r="H30657" s="1"/>
      <c r="I30657" s="33"/>
      <c r="J30657" s="33"/>
    </row>
    <row r="30658">
      <c r="D30658" s="1"/>
      <c r="E30658" s="1"/>
      <c r="F30658" s="1"/>
      <c r="G30658" s="1"/>
      <c r="H30658" s="1"/>
      <c r="I30658" s="33"/>
      <c r="J30658" s="33"/>
    </row>
    <row r="30659">
      <c r="D30659" s="1"/>
      <c r="E30659" s="1"/>
      <c r="F30659" s="1"/>
      <c r="G30659" s="1"/>
      <c r="H30659" s="1"/>
      <c r="I30659" s="33"/>
      <c r="J30659" s="33"/>
    </row>
    <row r="30660">
      <c r="D30660" s="1"/>
      <c r="E30660" s="1"/>
      <c r="F30660" s="1"/>
      <c r="G30660" s="1"/>
      <c r="H30660" s="1"/>
      <c r="I30660" s="33"/>
      <c r="J30660" s="33"/>
    </row>
    <row r="30661">
      <c r="D30661" s="1"/>
      <c r="E30661" s="1"/>
      <c r="F30661" s="1"/>
      <c r="G30661" s="1"/>
      <c r="H30661" s="1"/>
      <c r="I30661" s="33"/>
      <c r="J30661" s="33"/>
    </row>
    <row r="30662">
      <c r="D30662" s="1"/>
      <c r="E30662" s="1"/>
      <c r="F30662" s="1"/>
      <c r="G30662" s="1"/>
      <c r="H30662" s="1"/>
      <c r="I30662" s="33"/>
      <c r="J30662" s="33"/>
    </row>
    <row r="30663">
      <c r="D30663" s="1"/>
      <c r="E30663" s="1"/>
      <c r="F30663" s="1"/>
      <c r="G30663" s="1"/>
      <c r="H30663" s="1"/>
      <c r="I30663" s="33"/>
      <c r="J30663" s="33"/>
    </row>
    <row r="30664">
      <c r="D30664" s="1"/>
      <c r="E30664" s="1"/>
      <c r="F30664" s="1"/>
      <c r="G30664" s="1"/>
      <c r="H30664" s="1"/>
      <c r="I30664" s="33"/>
      <c r="J30664" s="33"/>
    </row>
    <row r="30665">
      <c r="D30665" s="1"/>
      <c r="E30665" s="1"/>
      <c r="F30665" s="1"/>
      <c r="G30665" s="1"/>
      <c r="H30665" s="1"/>
      <c r="I30665" s="33"/>
      <c r="J30665" s="33"/>
    </row>
    <row r="30666">
      <c r="D30666" s="1"/>
      <c r="E30666" s="1"/>
      <c r="F30666" s="1"/>
      <c r="G30666" s="1"/>
      <c r="H30666" s="1"/>
      <c r="I30666" s="33"/>
      <c r="J30666" s="33"/>
    </row>
    <row r="30667">
      <c r="D30667" s="1"/>
      <c r="E30667" s="1"/>
      <c r="F30667" s="1"/>
      <c r="G30667" s="1"/>
      <c r="H30667" s="1"/>
      <c r="I30667" s="33"/>
      <c r="J30667" s="33"/>
    </row>
    <row r="30668">
      <c r="D30668" s="1"/>
      <c r="E30668" s="1"/>
      <c r="F30668" s="1"/>
      <c r="G30668" s="1"/>
      <c r="H30668" s="1"/>
      <c r="I30668" s="33"/>
      <c r="J30668" s="33"/>
    </row>
    <row r="30669">
      <c r="D30669" s="1"/>
      <c r="E30669" s="1"/>
      <c r="F30669" s="1"/>
      <c r="G30669" s="1"/>
      <c r="H30669" s="1"/>
      <c r="I30669" s="33"/>
      <c r="J30669" s="33"/>
    </row>
    <row r="30670">
      <c r="D30670" s="1"/>
      <c r="E30670" s="1"/>
      <c r="F30670" s="1"/>
      <c r="G30670" s="1"/>
      <c r="H30670" s="1"/>
      <c r="I30670" s="33"/>
      <c r="J30670" s="33"/>
    </row>
    <row r="30671">
      <c r="D30671" s="1"/>
      <c r="E30671" s="1"/>
      <c r="F30671" s="1"/>
      <c r="G30671" s="1"/>
      <c r="H30671" s="1"/>
      <c r="I30671" s="33"/>
      <c r="J30671" s="33"/>
    </row>
    <row r="30672">
      <c r="D30672" s="1"/>
      <c r="E30672" s="1"/>
      <c r="F30672" s="1"/>
      <c r="G30672" s="1"/>
      <c r="H30672" s="1"/>
      <c r="I30672" s="33"/>
      <c r="J30672" s="33"/>
    </row>
    <row r="30673">
      <c r="D30673" s="1"/>
      <c r="E30673" s="1"/>
      <c r="F30673" s="1"/>
      <c r="G30673" s="1"/>
      <c r="H30673" s="1"/>
      <c r="I30673" s="33"/>
      <c r="J30673" s="33"/>
    </row>
    <row r="30674">
      <c r="D30674" s="1"/>
      <c r="E30674" s="1"/>
      <c r="F30674" s="1"/>
      <c r="G30674" s="1"/>
      <c r="H30674" s="1"/>
      <c r="I30674" s="33"/>
      <c r="J30674" s="33"/>
    </row>
    <row r="30675">
      <c r="D30675" s="1"/>
      <c r="E30675" s="1"/>
      <c r="F30675" s="1"/>
      <c r="G30675" s="1"/>
      <c r="H30675" s="1"/>
      <c r="I30675" s="33"/>
      <c r="J30675" s="33"/>
    </row>
    <row r="30676">
      <c r="D30676" s="1"/>
      <c r="E30676" s="1"/>
      <c r="F30676" s="1"/>
      <c r="G30676" s="1"/>
      <c r="H30676" s="1"/>
      <c r="I30676" s="33"/>
      <c r="J30676" s="33"/>
    </row>
    <row r="30677">
      <c r="D30677" s="1"/>
      <c r="E30677" s="1"/>
      <c r="F30677" s="1"/>
      <c r="G30677" s="1"/>
      <c r="H30677" s="1"/>
      <c r="I30677" s="33"/>
      <c r="J30677" s="33"/>
    </row>
    <row r="30678">
      <c r="D30678" s="1"/>
      <c r="E30678" s="1"/>
      <c r="F30678" s="1"/>
      <c r="G30678" s="1"/>
      <c r="H30678" s="1"/>
      <c r="I30678" s="33"/>
      <c r="J30678" s="33"/>
    </row>
    <row r="30679">
      <c r="D30679" s="1"/>
      <c r="E30679" s="1"/>
      <c r="F30679" s="1"/>
      <c r="G30679" s="1"/>
      <c r="H30679" s="1"/>
      <c r="I30679" s="33"/>
      <c r="J30679" s="33"/>
    </row>
    <row r="30680">
      <c r="D30680" s="1"/>
      <c r="E30680" s="1"/>
      <c r="F30680" s="1"/>
      <c r="G30680" s="1"/>
      <c r="H30680" s="1"/>
      <c r="I30680" s="33"/>
      <c r="J30680" s="33"/>
    </row>
    <row r="30681">
      <c r="D30681" s="1"/>
      <c r="E30681" s="1"/>
      <c r="F30681" s="1"/>
      <c r="G30681" s="1"/>
      <c r="H30681" s="1"/>
      <c r="I30681" s="33"/>
      <c r="J30681" s="33"/>
    </row>
    <row r="30682">
      <c r="D30682" s="1"/>
      <c r="E30682" s="1"/>
      <c r="F30682" s="1"/>
      <c r="G30682" s="1"/>
      <c r="H30682" s="1"/>
      <c r="I30682" s="33"/>
      <c r="J30682" s="33"/>
    </row>
    <row r="30683">
      <c r="D30683" s="1"/>
      <c r="E30683" s="1"/>
      <c r="F30683" s="1"/>
      <c r="G30683" s="1"/>
      <c r="H30683" s="1"/>
      <c r="I30683" s="33"/>
      <c r="J30683" s="33"/>
    </row>
    <row r="30684">
      <c r="D30684" s="1"/>
      <c r="E30684" s="1"/>
      <c r="F30684" s="1"/>
      <c r="G30684" s="1"/>
      <c r="H30684" s="1"/>
      <c r="I30684" s="33"/>
      <c r="J30684" s="33"/>
    </row>
    <row r="30685">
      <c r="D30685" s="1"/>
      <c r="E30685" s="1"/>
      <c r="F30685" s="1"/>
      <c r="G30685" s="1"/>
      <c r="H30685" s="1"/>
      <c r="I30685" s="33"/>
      <c r="J30685" s="33"/>
    </row>
    <row r="30686">
      <c r="D30686" s="1"/>
      <c r="E30686" s="1"/>
      <c r="F30686" s="1"/>
      <c r="G30686" s="1"/>
      <c r="H30686" s="1"/>
      <c r="I30686" s="33"/>
      <c r="J30686" s="33"/>
    </row>
    <row r="30687">
      <c r="D30687" s="1"/>
      <c r="E30687" s="1"/>
      <c r="F30687" s="1"/>
      <c r="G30687" s="1"/>
      <c r="H30687" s="1"/>
      <c r="I30687" s="33"/>
      <c r="J30687" s="33"/>
    </row>
    <row r="30688">
      <c r="D30688" s="1"/>
      <c r="E30688" s="1"/>
      <c r="F30688" s="1"/>
      <c r="G30688" s="1"/>
      <c r="H30688" s="1"/>
      <c r="I30688" s="33"/>
      <c r="J30688" s="33"/>
    </row>
    <row r="30689">
      <c r="D30689" s="1"/>
      <c r="E30689" s="1"/>
      <c r="F30689" s="1"/>
      <c r="G30689" s="1"/>
      <c r="H30689" s="1"/>
      <c r="I30689" s="33"/>
      <c r="J30689" s="33"/>
    </row>
    <row r="30690">
      <c r="D30690" s="1"/>
      <c r="E30690" s="1"/>
      <c r="F30690" s="1"/>
      <c r="G30690" s="1"/>
      <c r="H30690" s="1"/>
      <c r="I30690" s="33"/>
      <c r="J30690" s="33"/>
    </row>
    <row r="30691">
      <c r="D30691" s="1"/>
      <c r="E30691" s="1"/>
      <c r="F30691" s="1"/>
      <c r="G30691" s="1"/>
      <c r="H30691" s="1"/>
      <c r="I30691" s="33"/>
      <c r="J30691" s="33"/>
    </row>
    <row r="30692">
      <c r="D30692" s="1"/>
      <c r="E30692" s="1"/>
      <c r="F30692" s="1"/>
      <c r="G30692" s="1"/>
      <c r="H30692" s="1"/>
      <c r="I30692" s="33"/>
      <c r="J30692" s="33"/>
    </row>
    <row r="30693">
      <c r="D30693" s="1"/>
      <c r="E30693" s="1"/>
      <c r="F30693" s="1"/>
      <c r="G30693" s="1"/>
      <c r="H30693" s="1"/>
      <c r="I30693" s="33"/>
      <c r="J30693" s="33"/>
    </row>
    <row r="30694">
      <c r="D30694" s="1"/>
      <c r="E30694" s="1"/>
      <c r="F30694" s="1"/>
      <c r="G30694" s="1"/>
      <c r="H30694" s="1"/>
      <c r="I30694" s="33"/>
      <c r="J30694" s="33"/>
    </row>
    <row r="30695">
      <c r="D30695" s="1"/>
      <c r="E30695" s="1"/>
      <c r="F30695" s="1"/>
      <c r="G30695" s="1"/>
      <c r="H30695" s="1"/>
      <c r="I30695" s="33"/>
      <c r="J30695" s="33"/>
    </row>
    <row r="30696">
      <c r="D30696" s="1"/>
      <c r="E30696" s="1"/>
      <c r="F30696" s="1"/>
      <c r="G30696" s="1"/>
      <c r="H30696" s="1"/>
      <c r="I30696" s="33"/>
      <c r="J30696" s="33"/>
    </row>
    <row r="30697">
      <c r="D30697" s="1"/>
      <c r="E30697" s="1"/>
      <c r="F30697" s="1"/>
      <c r="G30697" s="1"/>
      <c r="H30697" s="1"/>
      <c r="I30697" s="33"/>
      <c r="J30697" s="33"/>
    </row>
    <row r="30698">
      <c r="D30698" s="1"/>
      <c r="E30698" s="1"/>
      <c r="F30698" s="1"/>
      <c r="G30698" s="1"/>
      <c r="H30698" s="1"/>
      <c r="I30698" s="33"/>
      <c r="J30698" s="33"/>
    </row>
    <row r="30699">
      <c r="D30699" s="1"/>
      <c r="E30699" s="1"/>
      <c r="F30699" s="1"/>
      <c r="G30699" s="1"/>
      <c r="H30699" s="1"/>
      <c r="I30699" s="33"/>
      <c r="J30699" s="33"/>
    </row>
    <row r="30700">
      <c r="D30700" s="1"/>
      <c r="E30700" s="1"/>
      <c r="F30700" s="1"/>
      <c r="G30700" s="1"/>
      <c r="H30700" s="1"/>
      <c r="I30700" s="33"/>
      <c r="J30700" s="33"/>
    </row>
    <row r="30701">
      <c r="D30701" s="1"/>
      <c r="E30701" s="1"/>
      <c r="F30701" s="1"/>
      <c r="G30701" s="1"/>
      <c r="H30701" s="1"/>
      <c r="I30701" s="33"/>
      <c r="J30701" s="33"/>
    </row>
    <row r="30702">
      <c r="D30702" s="1"/>
      <c r="E30702" s="1"/>
      <c r="F30702" s="1"/>
      <c r="G30702" s="1"/>
      <c r="H30702" s="1"/>
      <c r="I30702" s="33"/>
      <c r="J30702" s="33"/>
    </row>
    <row r="30703">
      <c r="D30703" s="1"/>
      <c r="E30703" s="1"/>
      <c r="F30703" s="1"/>
      <c r="G30703" s="1"/>
      <c r="H30703" s="1"/>
      <c r="I30703" s="33"/>
      <c r="J30703" s="33"/>
    </row>
    <row r="30704">
      <c r="D30704" s="1"/>
      <c r="E30704" s="1"/>
      <c r="F30704" s="1"/>
      <c r="G30704" s="1"/>
      <c r="H30704" s="1"/>
      <c r="I30704" s="33"/>
      <c r="J30704" s="33"/>
    </row>
    <row r="30705">
      <c r="D30705" s="1"/>
      <c r="E30705" s="1"/>
      <c r="F30705" s="1"/>
      <c r="G30705" s="1"/>
      <c r="H30705" s="1"/>
      <c r="I30705" s="33"/>
      <c r="J30705" s="33"/>
    </row>
    <row r="30706">
      <c r="D30706" s="1"/>
      <c r="E30706" s="1"/>
      <c r="F30706" s="1"/>
      <c r="G30706" s="1"/>
      <c r="H30706" s="1"/>
      <c r="I30706" s="33"/>
      <c r="J30706" s="33"/>
    </row>
    <row r="30707">
      <c r="D30707" s="1"/>
      <c r="E30707" s="1"/>
      <c r="F30707" s="1"/>
      <c r="G30707" s="1"/>
      <c r="H30707" s="1"/>
      <c r="I30707" s="33"/>
      <c r="J30707" s="33"/>
    </row>
    <row r="30708">
      <c r="D30708" s="1"/>
      <c r="E30708" s="1"/>
      <c r="F30708" s="1"/>
      <c r="G30708" s="1"/>
      <c r="H30708" s="1"/>
      <c r="I30708" s="33"/>
      <c r="J30708" s="33"/>
    </row>
    <row r="30709">
      <c r="D30709" s="1"/>
      <c r="E30709" s="1"/>
      <c r="F30709" s="1"/>
      <c r="G30709" s="1"/>
      <c r="H30709" s="1"/>
      <c r="I30709" s="33"/>
      <c r="J30709" s="33"/>
    </row>
    <row r="30710">
      <c r="D30710" s="1"/>
      <c r="E30710" s="1"/>
      <c r="F30710" s="1"/>
      <c r="G30710" s="1"/>
      <c r="H30710" s="1"/>
      <c r="I30710" s="33"/>
      <c r="J30710" s="33"/>
    </row>
    <row r="30711">
      <c r="D30711" s="1"/>
      <c r="E30711" s="1"/>
      <c r="F30711" s="1"/>
      <c r="G30711" s="1"/>
      <c r="H30711" s="1"/>
      <c r="I30711" s="33"/>
      <c r="J30711" s="33"/>
    </row>
    <row r="30712">
      <c r="D30712" s="1"/>
      <c r="E30712" s="1"/>
      <c r="F30712" s="1"/>
      <c r="G30712" s="1"/>
      <c r="H30712" s="1"/>
      <c r="I30712" s="33"/>
      <c r="J30712" s="33"/>
    </row>
    <row r="30713">
      <c r="D30713" s="1"/>
      <c r="E30713" s="1"/>
      <c r="F30713" s="1"/>
      <c r="G30713" s="1"/>
      <c r="H30713" s="1"/>
      <c r="I30713" s="33"/>
      <c r="J30713" s="33"/>
    </row>
    <row r="30714">
      <c r="D30714" s="1"/>
      <c r="E30714" s="1"/>
      <c r="F30714" s="1"/>
      <c r="G30714" s="1"/>
      <c r="H30714" s="1"/>
      <c r="I30714" s="33"/>
      <c r="J30714" s="33"/>
    </row>
    <row r="30715">
      <c r="D30715" s="1"/>
      <c r="E30715" s="1"/>
      <c r="F30715" s="1"/>
      <c r="G30715" s="1"/>
      <c r="H30715" s="1"/>
      <c r="I30715" s="33"/>
      <c r="J30715" s="33"/>
    </row>
    <row r="30716">
      <c r="D30716" s="1"/>
      <c r="E30716" s="1"/>
      <c r="F30716" s="1"/>
      <c r="G30716" s="1"/>
      <c r="H30716" s="1"/>
      <c r="I30716" s="33"/>
      <c r="J30716" s="33"/>
    </row>
    <row r="30717">
      <c r="D30717" s="1"/>
      <c r="E30717" s="1"/>
      <c r="F30717" s="1"/>
      <c r="G30717" s="1"/>
      <c r="H30717" s="1"/>
      <c r="I30717" s="33"/>
      <c r="J30717" s="33"/>
    </row>
    <row r="30718">
      <c r="D30718" s="1"/>
      <c r="E30718" s="1"/>
      <c r="F30718" s="1"/>
      <c r="G30718" s="1"/>
      <c r="H30718" s="1"/>
      <c r="I30718" s="33"/>
      <c r="J30718" s="33"/>
    </row>
    <row r="30719">
      <c r="D30719" s="1"/>
      <c r="E30719" s="1"/>
      <c r="F30719" s="1"/>
      <c r="G30719" s="1"/>
      <c r="H30719" s="1"/>
      <c r="I30719" s="33"/>
      <c r="J30719" s="33"/>
    </row>
    <row r="30720">
      <c r="D30720" s="1"/>
      <c r="E30720" s="1"/>
      <c r="F30720" s="1"/>
      <c r="G30720" s="1"/>
      <c r="H30720" s="1"/>
      <c r="I30720" s="33"/>
      <c r="J30720" s="33"/>
    </row>
    <row r="30721">
      <c r="D30721" s="1"/>
      <c r="E30721" s="1"/>
      <c r="F30721" s="1"/>
      <c r="G30721" s="1"/>
      <c r="H30721" s="1"/>
      <c r="I30721" s="33"/>
      <c r="J30721" s="33"/>
    </row>
    <row r="30722">
      <c r="D30722" s="1"/>
      <c r="E30722" s="1"/>
      <c r="F30722" s="1"/>
      <c r="G30722" s="1"/>
      <c r="H30722" s="1"/>
      <c r="I30722" s="33"/>
      <c r="J30722" s="33"/>
    </row>
    <row r="30723">
      <c r="D30723" s="1"/>
      <c r="E30723" s="1"/>
      <c r="F30723" s="1"/>
      <c r="G30723" s="1"/>
      <c r="H30723" s="1"/>
      <c r="I30723" s="33"/>
      <c r="J30723" s="33"/>
    </row>
    <row r="30724">
      <c r="D30724" s="1"/>
      <c r="E30724" s="1"/>
      <c r="F30724" s="1"/>
      <c r="G30724" s="1"/>
      <c r="H30724" s="1"/>
      <c r="I30724" s="33"/>
      <c r="J30724" s="33"/>
    </row>
    <row r="30725">
      <c r="D30725" s="1"/>
      <c r="E30725" s="1"/>
      <c r="F30725" s="1"/>
      <c r="G30725" s="1"/>
      <c r="H30725" s="1"/>
      <c r="I30725" s="33"/>
      <c r="J30725" s="33"/>
    </row>
    <row r="30726">
      <c r="D30726" s="1"/>
      <c r="E30726" s="1"/>
      <c r="F30726" s="1"/>
      <c r="G30726" s="1"/>
      <c r="H30726" s="1"/>
      <c r="I30726" s="33"/>
      <c r="J30726" s="33"/>
    </row>
    <row r="30727">
      <c r="D30727" s="1"/>
      <c r="E30727" s="1"/>
      <c r="F30727" s="1"/>
      <c r="G30727" s="1"/>
      <c r="H30727" s="1"/>
      <c r="I30727" s="33"/>
      <c r="J30727" s="33"/>
    </row>
    <row r="30728">
      <c r="D30728" s="1"/>
      <c r="E30728" s="1"/>
      <c r="F30728" s="1"/>
      <c r="G30728" s="1"/>
      <c r="H30728" s="1"/>
      <c r="I30728" s="33"/>
      <c r="J30728" s="33"/>
    </row>
    <row r="30729">
      <c r="D30729" s="1"/>
      <c r="E30729" s="1"/>
      <c r="F30729" s="1"/>
      <c r="G30729" s="1"/>
      <c r="H30729" s="1"/>
      <c r="I30729" s="33"/>
      <c r="J30729" s="33"/>
    </row>
    <row r="30730">
      <c r="D30730" s="1"/>
      <c r="E30730" s="1"/>
      <c r="F30730" s="1"/>
      <c r="G30730" s="1"/>
      <c r="H30730" s="1"/>
      <c r="I30730" s="33"/>
      <c r="J30730" s="33"/>
    </row>
    <row r="30731">
      <c r="D30731" s="1"/>
      <c r="E30731" s="1"/>
      <c r="F30731" s="1"/>
      <c r="G30731" s="1"/>
      <c r="H30731" s="1"/>
      <c r="I30731" s="33"/>
      <c r="J30731" s="33"/>
    </row>
    <row r="30732">
      <c r="D30732" s="1"/>
      <c r="E30732" s="1"/>
      <c r="F30732" s="1"/>
      <c r="G30732" s="1"/>
      <c r="H30732" s="1"/>
      <c r="I30732" s="33"/>
      <c r="J30732" s="33"/>
    </row>
    <row r="30733">
      <c r="D30733" s="1"/>
      <c r="E30733" s="1"/>
      <c r="F30733" s="1"/>
      <c r="G30733" s="1"/>
      <c r="H30733" s="1"/>
      <c r="I30733" s="33"/>
      <c r="J30733" s="33"/>
    </row>
    <row r="30734">
      <c r="D30734" s="1"/>
      <c r="E30734" s="1"/>
      <c r="F30734" s="1"/>
      <c r="G30734" s="1"/>
      <c r="H30734" s="1"/>
      <c r="I30734" s="33"/>
      <c r="J30734" s="33"/>
    </row>
    <row r="30735">
      <c r="D30735" s="1"/>
      <c r="E30735" s="1"/>
      <c r="F30735" s="1"/>
      <c r="G30735" s="1"/>
      <c r="H30735" s="1"/>
      <c r="I30735" s="33"/>
      <c r="J30735" s="33"/>
    </row>
    <row r="30736">
      <c r="D30736" s="1"/>
      <c r="E30736" s="1"/>
      <c r="F30736" s="1"/>
      <c r="G30736" s="1"/>
      <c r="H30736" s="1"/>
      <c r="I30736" s="33"/>
      <c r="J30736" s="33"/>
    </row>
    <row r="30737">
      <c r="D30737" s="1"/>
      <c r="E30737" s="1"/>
      <c r="F30737" s="1"/>
      <c r="G30737" s="1"/>
      <c r="H30737" s="1"/>
      <c r="I30737" s="33"/>
      <c r="J30737" s="33"/>
    </row>
    <row r="30738">
      <c r="D30738" s="1"/>
      <c r="E30738" s="1"/>
      <c r="F30738" s="1"/>
      <c r="G30738" s="1"/>
      <c r="H30738" s="1"/>
      <c r="I30738" s="33"/>
      <c r="J30738" s="33"/>
    </row>
    <row r="30739">
      <c r="D30739" s="1"/>
      <c r="E30739" s="1"/>
      <c r="F30739" s="1"/>
      <c r="G30739" s="1"/>
      <c r="H30739" s="1"/>
      <c r="I30739" s="33"/>
      <c r="J30739" s="33"/>
    </row>
    <row r="30740">
      <c r="D30740" s="1"/>
      <c r="E30740" s="1"/>
      <c r="F30740" s="1"/>
      <c r="G30740" s="1"/>
      <c r="H30740" s="1"/>
      <c r="I30740" s="33"/>
      <c r="J30740" s="33"/>
    </row>
    <row r="30741">
      <c r="D30741" s="1"/>
      <c r="E30741" s="1"/>
      <c r="F30741" s="1"/>
      <c r="G30741" s="1"/>
      <c r="H30741" s="1"/>
      <c r="I30741" s="33"/>
      <c r="J30741" s="33"/>
    </row>
    <row r="30742">
      <c r="D30742" s="1"/>
      <c r="E30742" s="1"/>
      <c r="F30742" s="1"/>
      <c r="G30742" s="1"/>
      <c r="H30742" s="1"/>
      <c r="I30742" s="33"/>
      <c r="J30742" s="33"/>
    </row>
    <row r="30743">
      <c r="D30743" s="1"/>
      <c r="E30743" s="1"/>
      <c r="F30743" s="1"/>
      <c r="G30743" s="1"/>
      <c r="H30743" s="1"/>
      <c r="I30743" s="33"/>
      <c r="J30743" s="33"/>
    </row>
    <row r="30744">
      <c r="D30744" s="1"/>
      <c r="E30744" s="1"/>
      <c r="F30744" s="1"/>
      <c r="G30744" s="1"/>
      <c r="H30744" s="1"/>
      <c r="I30744" s="33"/>
      <c r="J30744" s="33"/>
    </row>
    <row r="30745">
      <c r="D30745" s="1"/>
      <c r="E30745" s="1"/>
      <c r="F30745" s="1"/>
      <c r="G30745" s="1"/>
      <c r="H30745" s="1"/>
      <c r="I30745" s="33"/>
      <c r="J30745" s="33"/>
    </row>
    <row r="30746">
      <c r="D30746" s="1"/>
      <c r="E30746" s="1"/>
      <c r="F30746" s="1"/>
      <c r="G30746" s="1"/>
      <c r="H30746" s="1"/>
      <c r="I30746" s="33"/>
      <c r="J30746" s="33"/>
    </row>
    <row r="30747">
      <c r="D30747" s="1"/>
      <c r="E30747" s="1"/>
      <c r="F30747" s="1"/>
      <c r="G30747" s="1"/>
      <c r="H30747" s="1"/>
      <c r="I30747" s="33"/>
      <c r="J30747" s="33"/>
    </row>
    <row r="30748">
      <c r="D30748" s="1"/>
      <c r="E30748" s="1"/>
      <c r="F30748" s="1"/>
      <c r="G30748" s="1"/>
      <c r="H30748" s="1"/>
      <c r="I30748" s="33"/>
      <c r="J30748" s="33"/>
    </row>
    <row r="30749">
      <c r="D30749" s="1"/>
      <c r="E30749" s="1"/>
      <c r="F30749" s="1"/>
      <c r="G30749" s="1"/>
      <c r="H30749" s="1"/>
      <c r="I30749" s="33"/>
      <c r="J30749" s="33"/>
    </row>
    <row r="30750">
      <c r="D30750" s="1"/>
      <c r="E30750" s="1"/>
      <c r="F30750" s="1"/>
      <c r="G30750" s="1"/>
      <c r="H30750" s="1"/>
      <c r="I30750" s="33"/>
      <c r="J30750" s="33"/>
    </row>
    <row r="30751">
      <c r="D30751" s="1"/>
      <c r="E30751" s="1"/>
      <c r="F30751" s="1"/>
      <c r="G30751" s="1"/>
      <c r="H30751" s="1"/>
      <c r="I30751" s="33"/>
      <c r="J30751" s="33"/>
    </row>
    <row r="30752">
      <c r="D30752" s="1"/>
      <c r="E30752" s="1"/>
      <c r="F30752" s="1"/>
      <c r="G30752" s="1"/>
      <c r="H30752" s="1"/>
      <c r="I30752" s="33"/>
      <c r="J30752" s="33"/>
    </row>
    <row r="30753">
      <c r="D30753" s="1"/>
      <c r="E30753" s="1"/>
      <c r="F30753" s="1"/>
      <c r="G30753" s="1"/>
      <c r="H30753" s="1"/>
      <c r="I30753" s="33"/>
      <c r="J30753" s="33"/>
    </row>
    <row r="30754">
      <c r="D30754" s="1"/>
      <c r="E30754" s="1"/>
      <c r="F30754" s="1"/>
      <c r="G30754" s="1"/>
      <c r="H30754" s="1"/>
      <c r="I30754" s="33"/>
      <c r="J30754" s="33"/>
    </row>
    <row r="30755">
      <c r="D30755" s="1"/>
      <c r="E30755" s="1"/>
      <c r="F30755" s="1"/>
      <c r="G30755" s="1"/>
      <c r="H30755" s="1"/>
      <c r="I30755" s="33"/>
      <c r="J30755" s="33"/>
    </row>
    <row r="30756">
      <c r="D30756" s="1"/>
      <c r="E30756" s="1"/>
      <c r="F30756" s="1"/>
      <c r="G30756" s="1"/>
      <c r="H30756" s="1"/>
      <c r="I30756" s="33"/>
      <c r="J30756" s="33"/>
    </row>
    <row r="30757">
      <c r="D30757" s="1"/>
      <c r="E30757" s="1"/>
      <c r="F30757" s="1"/>
      <c r="G30757" s="1"/>
      <c r="H30757" s="1"/>
      <c r="I30757" s="33"/>
      <c r="J30757" s="33"/>
    </row>
    <row r="30758">
      <c r="D30758" s="1"/>
      <c r="E30758" s="1"/>
      <c r="F30758" s="1"/>
      <c r="G30758" s="1"/>
      <c r="H30758" s="1"/>
      <c r="I30758" s="33"/>
      <c r="J30758" s="33"/>
    </row>
    <row r="30759">
      <c r="D30759" s="1"/>
      <c r="E30759" s="1"/>
      <c r="F30759" s="1"/>
      <c r="G30759" s="1"/>
      <c r="H30759" s="1"/>
      <c r="I30759" s="33"/>
      <c r="J30759" s="33"/>
    </row>
    <row r="30760">
      <c r="D30760" s="1"/>
      <c r="E30760" s="1"/>
      <c r="F30760" s="1"/>
      <c r="G30760" s="1"/>
      <c r="H30760" s="1"/>
      <c r="I30760" s="33"/>
      <c r="J30760" s="33"/>
    </row>
    <row r="30761">
      <c r="D30761" s="1"/>
      <c r="E30761" s="1"/>
      <c r="F30761" s="1"/>
      <c r="G30761" s="1"/>
      <c r="H30761" s="1"/>
      <c r="I30761" s="33"/>
      <c r="J30761" s="33"/>
    </row>
    <row r="30762">
      <c r="D30762" s="1"/>
      <c r="E30762" s="1"/>
      <c r="F30762" s="1"/>
      <c r="G30762" s="1"/>
      <c r="H30762" s="1"/>
      <c r="I30762" s="33"/>
      <c r="J30762" s="33"/>
    </row>
    <row r="30763">
      <c r="D30763" s="1"/>
      <c r="E30763" s="1"/>
      <c r="F30763" s="1"/>
      <c r="G30763" s="1"/>
      <c r="H30763" s="1"/>
      <c r="I30763" s="33"/>
      <c r="J30763" s="33"/>
    </row>
    <row r="30764">
      <c r="D30764" s="1"/>
      <c r="E30764" s="1"/>
      <c r="F30764" s="1"/>
      <c r="G30764" s="1"/>
      <c r="H30764" s="1"/>
      <c r="I30764" s="33"/>
      <c r="J30764" s="33"/>
    </row>
    <row r="30765">
      <c r="D30765" s="1"/>
      <c r="E30765" s="1"/>
      <c r="F30765" s="1"/>
      <c r="G30765" s="1"/>
      <c r="H30765" s="1"/>
      <c r="I30765" s="33"/>
      <c r="J30765" s="33"/>
    </row>
    <row r="30766">
      <c r="D30766" s="1"/>
      <c r="E30766" s="1"/>
      <c r="F30766" s="1"/>
      <c r="G30766" s="1"/>
      <c r="H30766" s="1"/>
      <c r="I30766" s="33"/>
      <c r="J30766" s="33"/>
    </row>
    <row r="30767">
      <c r="D30767" s="1"/>
      <c r="E30767" s="1"/>
      <c r="F30767" s="1"/>
      <c r="G30767" s="1"/>
      <c r="H30767" s="1"/>
      <c r="I30767" s="33"/>
      <c r="J30767" s="33"/>
    </row>
    <row r="30768">
      <c r="D30768" s="1"/>
      <c r="E30768" s="1"/>
      <c r="F30768" s="1"/>
      <c r="G30768" s="1"/>
      <c r="H30768" s="1"/>
      <c r="I30768" s="33"/>
      <c r="J30768" s="33"/>
    </row>
    <row r="30769">
      <c r="D30769" s="1"/>
      <c r="E30769" s="1"/>
      <c r="F30769" s="1"/>
      <c r="G30769" s="1"/>
      <c r="H30769" s="1"/>
      <c r="I30769" s="33"/>
      <c r="J30769" s="33"/>
    </row>
    <row r="30770">
      <c r="D30770" s="1"/>
      <c r="E30770" s="1"/>
      <c r="F30770" s="1"/>
      <c r="G30770" s="1"/>
      <c r="H30770" s="1"/>
      <c r="I30770" s="33"/>
      <c r="J30770" s="33"/>
    </row>
    <row r="30771">
      <c r="D30771" s="1"/>
      <c r="E30771" s="1"/>
      <c r="F30771" s="1"/>
      <c r="G30771" s="1"/>
      <c r="H30771" s="1"/>
      <c r="I30771" s="33"/>
      <c r="J30771" s="33"/>
    </row>
    <row r="30772">
      <c r="D30772" s="1"/>
      <c r="E30772" s="1"/>
      <c r="F30772" s="1"/>
      <c r="G30772" s="1"/>
      <c r="H30772" s="1"/>
      <c r="I30772" s="33"/>
      <c r="J30772" s="33"/>
    </row>
    <row r="30773">
      <c r="D30773" s="1"/>
      <c r="E30773" s="1"/>
      <c r="F30773" s="1"/>
      <c r="G30773" s="1"/>
      <c r="H30773" s="1"/>
      <c r="I30773" s="33"/>
      <c r="J30773" s="33"/>
    </row>
    <row r="30774">
      <c r="D30774" s="1"/>
      <c r="E30774" s="1"/>
      <c r="F30774" s="1"/>
      <c r="G30774" s="1"/>
      <c r="H30774" s="1"/>
      <c r="I30774" s="33"/>
      <c r="J30774" s="33"/>
    </row>
    <row r="30775">
      <c r="D30775" s="1"/>
      <c r="E30775" s="1"/>
      <c r="F30775" s="1"/>
      <c r="G30775" s="1"/>
      <c r="H30775" s="1"/>
      <c r="I30775" s="33"/>
      <c r="J30775" s="33"/>
    </row>
    <row r="30776">
      <c r="D30776" s="1"/>
      <c r="E30776" s="1"/>
      <c r="F30776" s="1"/>
      <c r="G30776" s="1"/>
      <c r="H30776" s="1"/>
      <c r="I30776" s="33"/>
      <c r="J30776" s="33"/>
    </row>
    <row r="30777">
      <c r="D30777" s="1"/>
      <c r="E30777" s="1"/>
      <c r="F30777" s="1"/>
      <c r="G30777" s="1"/>
      <c r="H30777" s="1"/>
      <c r="I30777" s="33"/>
      <c r="J30777" s="33"/>
    </row>
    <row r="30778">
      <c r="D30778" s="1"/>
      <c r="E30778" s="1"/>
      <c r="F30778" s="1"/>
      <c r="G30778" s="1"/>
      <c r="H30778" s="1"/>
      <c r="I30778" s="33"/>
      <c r="J30778" s="33"/>
    </row>
    <row r="30779">
      <c r="D30779" s="1"/>
      <c r="E30779" s="1"/>
      <c r="F30779" s="1"/>
      <c r="G30779" s="1"/>
      <c r="H30779" s="1"/>
      <c r="I30779" s="33"/>
      <c r="J30779" s="33"/>
    </row>
    <row r="30780">
      <c r="D30780" s="1"/>
      <c r="E30780" s="1"/>
      <c r="F30780" s="1"/>
      <c r="G30780" s="1"/>
      <c r="H30780" s="1"/>
      <c r="I30780" s="33"/>
      <c r="J30780" s="33"/>
    </row>
    <row r="30781">
      <c r="D30781" s="1"/>
      <c r="E30781" s="1"/>
      <c r="F30781" s="1"/>
      <c r="G30781" s="1"/>
      <c r="H30781" s="1"/>
      <c r="I30781" s="33"/>
      <c r="J30781" s="33"/>
    </row>
    <row r="30782">
      <c r="D30782" s="1"/>
      <c r="E30782" s="1"/>
      <c r="F30782" s="1"/>
      <c r="G30782" s="1"/>
      <c r="H30782" s="1"/>
      <c r="I30782" s="33"/>
      <c r="J30782" s="33"/>
    </row>
    <row r="30783">
      <c r="D30783" s="1"/>
      <c r="E30783" s="1"/>
      <c r="F30783" s="1"/>
      <c r="G30783" s="1"/>
      <c r="H30783" s="1"/>
      <c r="I30783" s="33"/>
      <c r="J30783" s="33"/>
    </row>
    <row r="30784">
      <c r="D30784" s="1"/>
      <c r="E30784" s="1"/>
      <c r="F30784" s="1"/>
      <c r="G30784" s="1"/>
      <c r="H30784" s="1"/>
      <c r="I30784" s="33"/>
      <c r="J30784" s="33"/>
    </row>
    <row r="30785">
      <c r="D30785" s="1"/>
      <c r="E30785" s="1"/>
      <c r="F30785" s="1"/>
      <c r="G30785" s="1"/>
      <c r="H30785" s="1"/>
      <c r="I30785" s="33"/>
      <c r="J30785" s="33"/>
    </row>
    <row r="30786">
      <c r="D30786" s="1"/>
      <c r="E30786" s="1"/>
      <c r="F30786" s="1"/>
      <c r="G30786" s="1"/>
      <c r="H30786" s="1"/>
      <c r="I30786" s="33"/>
      <c r="J30786" s="33"/>
    </row>
    <row r="30787">
      <c r="D30787" s="1"/>
      <c r="E30787" s="1"/>
      <c r="F30787" s="1"/>
      <c r="G30787" s="1"/>
      <c r="H30787" s="1"/>
      <c r="I30787" s="33"/>
      <c r="J30787" s="33"/>
    </row>
    <row r="30788">
      <c r="D30788" s="1"/>
      <c r="E30788" s="1"/>
      <c r="F30788" s="1"/>
      <c r="G30788" s="1"/>
      <c r="H30788" s="1"/>
      <c r="I30788" s="33"/>
      <c r="J30788" s="33"/>
    </row>
    <row r="30789">
      <c r="D30789" s="1"/>
      <c r="E30789" s="1"/>
      <c r="F30789" s="1"/>
      <c r="G30789" s="1"/>
      <c r="H30789" s="1"/>
      <c r="I30789" s="33"/>
      <c r="J30789" s="33"/>
    </row>
    <row r="30790">
      <c r="D30790" s="1"/>
      <c r="E30790" s="1"/>
      <c r="F30790" s="1"/>
      <c r="G30790" s="1"/>
      <c r="H30790" s="1"/>
      <c r="I30790" s="33"/>
      <c r="J30790" s="33"/>
    </row>
    <row r="30791">
      <c r="D30791" s="1"/>
      <c r="E30791" s="1"/>
      <c r="F30791" s="1"/>
      <c r="G30791" s="1"/>
      <c r="H30791" s="1"/>
      <c r="I30791" s="33"/>
      <c r="J30791" s="33"/>
    </row>
    <row r="30792">
      <c r="D30792" s="1"/>
      <c r="E30792" s="1"/>
      <c r="F30792" s="1"/>
      <c r="G30792" s="1"/>
      <c r="H30792" s="1"/>
      <c r="I30792" s="33"/>
      <c r="J30792" s="33"/>
    </row>
    <row r="30793">
      <c r="D30793" s="1"/>
      <c r="E30793" s="1"/>
      <c r="F30793" s="1"/>
      <c r="G30793" s="1"/>
      <c r="H30793" s="1"/>
      <c r="I30793" s="33"/>
      <c r="J30793" s="33"/>
    </row>
    <row r="30794">
      <c r="D30794" s="1"/>
      <c r="E30794" s="1"/>
      <c r="F30794" s="1"/>
      <c r="G30794" s="1"/>
      <c r="H30794" s="1"/>
      <c r="I30794" s="33"/>
      <c r="J30794" s="33"/>
    </row>
    <row r="30795">
      <c r="D30795" s="1"/>
      <c r="E30795" s="1"/>
      <c r="F30795" s="1"/>
      <c r="G30795" s="1"/>
      <c r="H30795" s="1"/>
      <c r="I30795" s="33"/>
      <c r="J30795" s="33"/>
    </row>
    <row r="30796">
      <c r="D30796" s="1"/>
      <c r="E30796" s="1"/>
      <c r="F30796" s="1"/>
      <c r="G30796" s="1"/>
      <c r="H30796" s="1"/>
      <c r="I30796" s="33"/>
      <c r="J30796" s="33"/>
    </row>
    <row r="30797">
      <c r="D30797" s="1"/>
      <c r="E30797" s="1"/>
      <c r="F30797" s="1"/>
      <c r="G30797" s="1"/>
      <c r="H30797" s="1"/>
      <c r="I30797" s="33"/>
      <c r="J30797" s="33"/>
    </row>
    <row r="30798">
      <c r="D30798" s="1"/>
      <c r="E30798" s="1"/>
      <c r="F30798" s="1"/>
      <c r="G30798" s="1"/>
      <c r="H30798" s="1"/>
      <c r="I30798" s="33"/>
      <c r="J30798" s="33"/>
    </row>
    <row r="30799">
      <c r="D30799" s="1"/>
      <c r="E30799" s="1"/>
      <c r="F30799" s="1"/>
      <c r="G30799" s="1"/>
      <c r="H30799" s="1"/>
      <c r="I30799" s="33"/>
      <c r="J30799" s="33"/>
    </row>
    <row r="30800">
      <c r="D30800" s="1"/>
      <c r="E30800" s="1"/>
      <c r="F30800" s="1"/>
      <c r="G30800" s="1"/>
      <c r="H30800" s="1"/>
      <c r="I30800" s="33"/>
      <c r="J30800" s="33"/>
    </row>
    <row r="30801">
      <c r="D30801" s="1"/>
      <c r="E30801" s="1"/>
      <c r="F30801" s="1"/>
      <c r="G30801" s="1"/>
      <c r="H30801" s="1"/>
      <c r="I30801" s="33"/>
      <c r="J30801" s="33"/>
    </row>
    <row r="30802">
      <c r="D30802" s="1"/>
      <c r="E30802" s="1"/>
      <c r="F30802" s="1"/>
      <c r="G30802" s="1"/>
      <c r="H30802" s="1"/>
      <c r="I30802" s="33"/>
      <c r="J30802" s="33"/>
    </row>
    <row r="30803">
      <c r="D30803" s="1"/>
      <c r="E30803" s="1"/>
      <c r="F30803" s="1"/>
      <c r="G30803" s="1"/>
      <c r="H30803" s="1"/>
      <c r="I30803" s="33"/>
      <c r="J30803" s="33"/>
    </row>
    <row r="30804">
      <c r="D30804" s="1"/>
      <c r="E30804" s="1"/>
      <c r="F30804" s="1"/>
      <c r="G30804" s="1"/>
      <c r="H30804" s="1"/>
      <c r="I30804" s="33"/>
      <c r="J30804" s="33"/>
    </row>
    <row r="30805">
      <c r="D30805" s="1"/>
      <c r="E30805" s="1"/>
      <c r="F30805" s="1"/>
      <c r="G30805" s="1"/>
      <c r="H30805" s="1"/>
      <c r="I30805" s="33"/>
      <c r="J30805" s="33"/>
    </row>
    <row r="30806">
      <c r="D30806" s="1"/>
      <c r="E30806" s="1"/>
      <c r="F30806" s="1"/>
      <c r="G30806" s="1"/>
      <c r="H30806" s="1"/>
      <c r="I30806" s="33"/>
      <c r="J30806" s="33"/>
    </row>
    <row r="30807">
      <c r="D30807" s="1"/>
      <c r="E30807" s="1"/>
      <c r="F30807" s="1"/>
      <c r="G30807" s="1"/>
      <c r="H30807" s="1"/>
      <c r="I30807" s="33"/>
      <c r="J30807" s="33"/>
    </row>
    <row r="30808">
      <c r="D30808" s="1"/>
      <c r="E30808" s="1"/>
      <c r="F30808" s="1"/>
      <c r="G30808" s="1"/>
      <c r="H30808" s="1"/>
      <c r="I30808" s="33"/>
      <c r="J30808" s="33"/>
    </row>
    <row r="30809">
      <c r="D30809" s="1"/>
      <c r="E30809" s="1"/>
      <c r="F30809" s="1"/>
      <c r="G30809" s="1"/>
      <c r="H30809" s="1"/>
      <c r="I30809" s="33"/>
      <c r="J30809" s="33"/>
    </row>
    <row r="30810">
      <c r="D30810" s="1"/>
      <c r="E30810" s="1"/>
      <c r="F30810" s="1"/>
      <c r="G30810" s="1"/>
      <c r="H30810" s="1"/>
      <c r="I30810" s="33"/>
      <c r="J30810" s="33"/>
    </row>
    <row r="30811">
      <c r="D30811" s="1"/>
      <c r="E30811" s="1"/>
      <c r="F30811" s="1"/>
      <c r="G30811" s="1"/>
      <c r="H30811" s="1"/>
      <c r="I30811" s="33"/>
      <c r="J30811" s="33"/>
    </row>
    <row r="30812">
      <c r="D30812" s="1"/>
      <c r="E30812" s="1"/>
      <c r="F30812" s="1"/>
      <c r="G30812" s="1"/>
      <c r="H30812" s="1"/>
      <c r="I30812" s="33"/>
      <c r="J30812" s="33"/>
    </row>
    <row r="30813">
      <c r="D30813" s="1"/>
      <c r="E30813" s="1"/>
      <c r="F30813" s="1"/>
      <c r="G30813" s="1"/>
      <c r="H30813" s="1"/>
      <c r="I30813" s="33"/>
      <c r="J30813" s="33"/>
    </row>
    <row r="30814">
      <c r="D30814" s="1"/>
      <c r="E30814" s="1"/>
      <c r="F30814" s="1"/>
      <c r="G30814" s="1"/>
      <c r="H30814" s="1"/>
      <c r="I30814" s="33"/>
      <c r="J30814" s="33"/>
    </row>
    <row r="30815">
      <c r="D30815" s="1"/>
      <c r="E30815" s="1"/>
      <c r="F30815" s="1"/>
      <c r="G30815" s="1"/>
      <c r="H30815" s="1"/>
      <c r="I30815" s="33"/>
      <c r="J30815" s="33"/>
    </row>
    <row r="30816">
      <c r="D30816" s="1"/>
      <c r="E30816" s="1"/>
      <c r="F30816" s="1"/>
      <c r="G30816" s="1"/>
      <c r="H30816" s="1"/>
      <c r="I30816" s="33"/>
      <c r="J30816" s="33"/>
    </row>
    <row r="30817">
      <c r="D30817" s="1"/>
      <c r="E30817" s="1"/>
      <c r="F30817" s="1"/>
      <c r="G30817" s="1"/>
      <c r="H30817" s="1"/>
      <c r="I30817" s="33"/>
      <c r="J30817" s="33"/>
    </row>
    <row r="30818">
      <c r="D30818" s="1"/>
      <c r="E30818" s="1"/>
      <c r="F30818" s="1"/>
      <c r="G30818" s="1"/>
      <c r="H30818" s="1"/>
      <c r="I30818" s="33"/>
      <c r="J30818" s="33"/>
    </row>
    <row r="30819">
      <c r="D30819" s="1"/>
      <c r="E30819" s="1"/>
      <c r="F30819" s="1"/>
      <c r="G30819" s="1"/>
      <c r="H30819" s="1"/>
      <c r="I30819" s="33"/>
      <c r="J30819" s="33"/>
    </row>
    <row r="30820">
      <c r="D30820" s="1"/>
      <c r="E30820" s="1"/>
      <c r="F30820" s="1"/>
      <c r="G30820" s="1"/>
      <c r="H30820" s="1"/>
      <c r="I30820" s="33"/>
      <c r="J30820" s="33"/>
    </row>
    <row r="30821">
      <c r="D30821" s="1"/>
      <c r="E30821" s="1"/>
      <c r="F30821" s="1"/>
      <c r="G30821" s="1"/>
      <c r="H30821" s="1"/>
      <c r="I30821" s="33"/>
      <c r="J30821" s="33"/>
    </row>
    <row r="30822">
      <c r="D30822" s="1"/>
      <c r="E30822" s="1"/>
      <c r="F30822" s="1"/>
      <c r="G30822" s="1"/>
      <c r="H30822" s="1"/>
      <c r="I30822" s="33"/>
      <c r="J30822" s="33"/>
    </row>
    <row r="30823">
      <c r="D30823" s="1"/>
      <c r="E30823" s="1"/>
      <c r="F30823" s="1"/>
      <c r="G30823" s="1"/>
      <c r="H30823" s="1"/>
      <c r="I30823" s="33"/>
      <c r="J30823" s="33"/>
    </row>
    <row r="30824">
      <c r="D30824" s="1"/>
      <c r="E30824" s="1"/>
      <c r="F30824" s="1"/>
      <c r="G30824" s="1"/>
      <c r="H30824" s="1"/>
      <c r="I30824" s="33"/>
      <c r="J30824" s="33"/>
    </row>
    <row r="30825">
      <c r="D30825" s="1"/>
      <c r="E30825" s="1"/>
      <c r="F30825" s="1"/>
      <c r="G30825" s="1"/>
      <c r="H30825" s="1"/>
      <c r="I30825" s="33"/>
      <c r="J30825" s="33"/>
    </row>
    <row r="30826">
      <c r="D30826" s="1"/>
      <c r="E30826" s="1"/>
      <c r="F30826" s="1"/>
      <c r="G30826" s="1"/>
      <c r="H30826" s="1"/>
      <c r="I30826" s="33"/>
      <c r="J30826" s="33"/>
    </row>
    <row r="30827">
      <c r="D30827" s="1"/>
      <c r="E30827" s="1"/>
      <c r="F30827" s="1"/>
      <c r="G30827" s="1"/>
      <c r="H30827" s="1"/>
      <c r="I30827" s="33"/>
      <c r="J30827" s="33"/>
    </row>
    <row r="30828">
      <c r="D30828" s="1"/>
      <c r="E30828" s="1"/>
      <c r="F30828" s="1"/>
      <c r="G30828" s="1"/>
      <c r="H30828" s="1"/>
      <c r="I30828" s="33"/>
      <c r="J30828" s="33"/>
    </row>
    <row r="30829">
      <c r="D30829" s="1"/>
      <c r="E30829" s="1"/>
      <c r="F30829" s="1"/>
      <c r="G30829" s="1"/>
      <c r="H30829" s="1"/>
      <c r="I30829" s="33"/>
      <c r="J30829" s="33"/>
    </row>
    <row r="30830">
      <c r="D30830" s="1"/>
      <c r="E30830" s="1"/>
      <c r="F30830" s="1"/>
      <c r="G30830" s="1"/>
      <c r="H30830" s="1"/>
      <c r="I30830" s="33"/>
      <c r="J30830" s="33"/>
    </row>
    <row r="30831">
      <c r="D30831" s="1"/>
      <c r="E30831" s="1"/>
      <c r="F30831" s="1"/>
      <c r="G30831" s="1"/>
      <c r="H30831" s="1"/>
      <c r="I30831" s="33"/>
      <c r="J30831" s="33"/>
    </row>
    <row r="30832">
      <c r="D30832" s="1"/>
      <c r="E30832" s="1"/>
      <c r="F30832" s="1"/>
      <c r="G30832" s="1"/>
      <c r="H30832" s="1"/>
      <c r="I30832" s="33"/>
      <c r="J30832" s="33"/>
    </row>
    <row r="30833">
      <c r="D30833" s="1"/>
      <c r="E30833" s="1"/>
      <c r="F30833" s="1"/>
      <c r="G30833" s="1"/>
      <c r="H30833" s="1"/>
      <c r="I30833" s="33"/>
      <c r="J30833" s="33"/>
    </row>
    <row r="30834">
      <c r="D30834" s="1"/>
      <c r="E30834" s="1"/>
      <c r="F30834" s="1"/>
      <c r="G30834" s="1"/>
      <c r="H30834" s="1"/>
      <c r="I30834" s="33"/>
      <c r="J30834" s="33"/>
    </row>
    <row r="30835">
      <c r="D30835" s="1"/>
      <c r="E30835" s="1"/>
      <c r="F30835" s="1"/>
      <c r="G30835" s="1"/>
      <c r="H30835" s="1"/>
      <c r="I30835" s="33"/>
      <c r="J30835" s="33"/>
    </row>
    <row r="30836">
      <c r="D30836" s="1"/>
      <c r="E30836" s="1"/>
      <c r="F30836" s="1"/>
      <c r="G30836" s="1"/>
      <c r="H30836" s="1"/>
      <c r="I30836" s="33"/>
      <c r="J30836" s="33"/>
    </row>
    <row r="30837">
      <c r="D30837" s="1"/>
      <c r="E30837" s="1"/>
      <c r="F30837" s="1"/>
      <c r="G30837" s="1"/>
      <c r="H30837" s="1"/>
      <c r="I30837" s="33"/>
      <c r="J30837" s="33"/>
    </row>
    <row r="30838">
      <c r="D30838" s="1"/>
      <c r="E30838" s="1"/>
      <c r="F30838" s="1"/>
      <c r="G30838" s="1"/>
      <c r="H30838" s="1"/>
      <c r="I30838" s="33"/>
      <c r="J30838" s="33"/>
    </row>
    <row r="30839">
      <c r="D30839" s="1"/>
      <c r="E30839" s="1"/>
      <c r="F30839" s="1"/>
      <c r="G30839" s="1"/>
      <c r="H30839" s="1"/>
      <c r="I30839" s="33"/>
      <c r="J30839" s="33"/>
    </row>
    <row r="30840">
      <c r="D30840" s="1"/>
      <c r="E30840" s="1"/>
      <c r="F30840" s="1"/>
      <c r="G30840" s="1"/>
      <c r="H30840" s="1"/>
      <c r="I30840" s="33"/>
      <c r="J30840" s="33"/>
    </row>
    <row r="30841">
      <c r="D30841" s="1"/>
      <c r="E30841" s="1"/>
      <c r="F30841" s="1"/>
      <c r="G30841" s="1"/>
      <c r="H30841" s="1"/>
      <c r="I30841" s="33"/>
      <c r="J30841" s="33"/>
    </row>
    <row r="30842">
      <c r="D30842" s="1"/>
      <c r="E30842" s="1"/>
      <c r="F30842" s="1"/>
      <c r="G30842" s="1"/>
      <c r="H30842" s="1"/>
      <c r="I30842" s="33"/>
      <c r="J30842" s="33"/>
    </row>
    <row r="30843">
      <c r="D30843" s="1"/>
      <c r="E30843" s="1"/>
      <c r="F30843" s="1"/>
      <c r="G30843" s="1"/>
      <c r="H30843" s="1"/>
      <c r="I30843" s="33"/>
      <c r="J30843" s="33"/>
    </row>
    <row r="30844">
      <c r="D30844" s="1"/>
      <c r="E30844" s="1"/>
      <c r="F30844" s="1"/>
      <c r="G30844" s="1"/>
      <c r="H30844" s="1"/>
      <c r="I30844" s="33"/>
      <c r="J30844" s="33"/>
    </row>
    <row r="30845">
      <c r="D30845" s="1"/>
      <c r="E30845" s="1"/>
      <c r="F30845" s="1"/>
      <c r="G30845" s="1"/>
      <c r="H30845" s="1"/>
      <c r="I30845" s="33"/>
      <c r="J30845" s="33"/>
    </row>
    <row r="30846">
      <c r="D30846" s="1"/>
      <c r="E30846" s="1"/>
      <c r="F30846" s="1"/>
      <c r="G30846" s="1"/>
      <c r="H30846" s="1"/>
      <c r="I30846" s="33"/>
      <c r="J30846" s="33"/>
    </row>
    <row r="30847">
      <c r="D30847" s="1"/>
      <c r="E30847" s="1"/>
      <c r="F30847" s="1"/>
      <c r="G30847" s="1"/>
      <c r="H30847" s="1"/>
      <c r="I30847" s="33"/>
      <c r="J30847" s="33"/>
    </row>
    <row r="30848">
      <c r="D30848" s="1"/>
      <c r="E30848" s="1"/>
      <c r="F30848" s="1"/>
      <c r="G30848" s="1"/>
      <c r="H30848" s="1"/>
      <c r="I30848" s="33"/>
      <c r="J30848" s="33"/>
    </row>
    <row r="30849">
      <c r="D30849" s="1"/>
      <c r="E30849" s="1"/>
      <c r="F30849" s="1"/>
      <c r="G30849" s="1"/>
      <c r="H30849" s="1"/>
      <c r="I30849" s="33"/>
      <c r="J30849" s="33"/>
    </row>
    <row r="30850">
      <c r="D30850" s="1"/>
      <c r="E30850" s="1"/>
      <c r="F30850" s="1"/>
      <c r="G30850" s="1"/>
      <c r="H30850" s="1"/>
      <c r="I30850" s="33"/>
      <c r="J30850" s="33"/>
    </row>
    <row r="30851">
      <c r="D30851" s="1"/>
      <c r="E30851" s="1"/>
      <c r="F30851" s="1"/>
      <c r="G30851" s="1"/>
      <c r="H30851" s="1"/>
      <c r="I30851" s="33"/>
      <c r="J30851" s="33"/>
    </row>
    <row r="30852">
      <c r="D30852" s="1"/>
      <c r="E30852" s="1"/>
      <c r="F30852" s="1"/>
      <c r="G30852" s="1"/>
      <c r="H30852" s="1"/>
      <c r="I30852" s="33"/>
      <c r="J30852" s="33"/>
    </row>
    <row r="30853">
      <c r="D30853" s="1"/>
      <c r="E30853" s="1"/>
      <c r="F30853" s="1"/>
      <c r="G30853" s="1"/>
      <c r="H30853" s="1"/>
      <c r="I30853" s="33"/>
      <c r="J30853" s="33"/>
    </row>
    <row r="30854">
      <c r="D30854" s="1"/>
      <c r="E30854" s="1"/>
      <c r="F30854" s="1"/>
      <c r="G30854" s="1"/>
      <c r="H30854" s="1"/>
      <c r="I30854" s="33"/>
      <c r="J30854" s="33"/>
    </row>
    <row r="30855">
      <c r="D30855" s="1"/>
      <c r="E30855" s="1"/>
      <c r="F30855" s="1"/>
      <c r="G30855" s="1"/>
      <c r="H30855" s="1"/>
      <c r="I30855" s="33"/>
      <c r="J30855" s="33"/>
    </row>
    <row r="30856">
      <c r="D30856" s="1"/>
      <c r="E30856" s="1"/>
      <c r="F30856" s="1"/>
      <c r="G30856" s="1"/>
      <c r="H30856" s="1"/>
      <c r="I30856" s="33"/>
      <c r="J30856" s="33"/>
    </row>
    <row r="30857">
      <c r="D30857" s="1"/>
      <c r="E30857" s="1"/>
      <c r="F30857" s="1"/>
      <c r="G30857" s="1"/>
      <c r="H30857" s="1"/>
      <c r="I30857" s="33"/>
      <c r="J30857" s="33"/>
    </row>
    <row r="30858">
      <c r="D30858" s="1"/>
      <c r="E30858" s="1"/>
      <c r="F30858" s="1"/>
      <c r="G30858" s="1"/>
      <c r="H30858" s="1"/>
      <c r="I30858" s="33"/>
      <c r="J30858" s="33"/>
    </row>
    <row r="30859">
      <c r="D30859" s="1"/>
      <c r="E30859" s="1"/>
      <c r="F30859" s="1"/>
      <c r="G30859" s="1"/>
      <c r="H30859" s="1"/>
      <c r="I30859" s="33"/>
      <c r="J30859" s="33"/>
    </row>
    <row r="30860">
      <c r="D30860" s="1"/>
      <c r="E30860" s="1"/>
      <c r="F30860" s="1"/>
      <c r="G30860" s="1"/>
      <c r="H30860" s="1"/>
      <c r="I30860" s="33"/>
      <c r="J30860" s="33"/>
    </row>
    <row r="30861">
      <c r="D30861" s="1"/>
      <c r="E30861" s="1"/>
      <c r="F30861" s="1"/>
      <c r="G30861" s="1"/>
      <c r="H30861" s="1"/>
      <c r="I30861" s="33"/>
      <c r="J30861" s="33"/>
    </row>
    <row r="30862">
      <c r="D30862" s="1"/>
      <c r="E30862" s="1"/>
      <c r="F30862" s="1"/>
      <c r="G30862" s="1"/>
      <c r="H30862" s="1"/>
      <c r="I30862" s="33"/>
      <c r="J30862" s="33"/>
    </row>
    <row r="30863">
      <c r="D30863" s="1"/>
      <c r="E30863" s="1"/>
      <c r="F30863" s="1"/>
      <c r="G30863" s="1"/>
      <c r="H30863" s="1"/>
      <c r="I30863" s="33"/>
      <c r="J30863" s="33"/>
    </row>
    <row r="30864">
      <c r="D30864" s="1"/>
      <c r="E30864" s="1"/>
      <c r="F30864" s="1"/>
      <c r="G30864" s="1"/>
      <c r="H30864" s="1"/>
      <c r="I30864" s="33"/>
      <c r="J30864" s="33"/>
    </row>
    <row r="30865">
      <c r="D30865" s="1"/>
      <c r="E30865" s="1"/>
      <c r="F30865" s="1"/>
      <c r="G30865" s="1"/>
      <c r="H30865" s="1"/>
      <c r="I30865" s="33"/>
      <c r="J30865" s="33"/>
    </row>
    <row r="30866">
      <c r="D30866" s="1"/>
      <c r="E30866" s="1"/>
      <c r="F30866" s="1"/>
      <c r="G30866" s="1"/>
      <c r="H30866" s="1"/>
      <c r="I30866" s="33"/>
      <c r="J30866" s="33"/>
    </row>
    <row r="30867">
      <c r="D30867" s="1"/>
      <c r="E30867" s="1"/>
      <c r="F30867" s="1"/>
      <c r="G30867" s="1"/>
      <c r="H30867" s="1"/>
      <c r="I30867" s="33"/>
      <c r="J30867" s="33"/>
    </row>
    <row r="30868">
      <c r="D30868" s="1"/>
      <c r="E30868" s="1"/>
      <c r="F30868" s="1"/>
      <c r="G30868" s="1"/>
      <c r="H30868" s="1"/>
      <c r="I30868" s="33"/>
      <c r="J30868" s="33"/>
    </row>
    <row r="30869">
      <c r="D30869" s="1"/>
      <c r="E30869" s="1"/>
      <c r="F30869" s="1"/>
      <c r="G30869" s="1"/>
      <c r="H30869" s="1"/>
      <c r="I30869" s="33"/>
      <c r="J30869" s="33"/>
    </row>
    <row r="30870">
      <c r="D30870" s="1"/>
      <c r="E30870" s="1"/>
      <c r="F30870" s="1"/>
      <c r="G30870" s="1"/>
      <c r="H30870" s="1"/>
      <c r="I30870" s="33"/>
      <c r="J30870" s="33"/>
    </row>
    <row r="30871">
      <c r="D30871" s="1"/>
      <c r="E30871" s="1"/>
      <c r="F30871" s="1"/>
      <c r="G30871" s="1"/>
      <c r="H30871" s="1"/>
      <c r="I30871" s="33"/>
      <c r="J30871" s="33"/>
    </row>
    <row r="30872">
      <c r="D30872" s="1"/>
      <c r="E30872" s="1"/>
      <c r="F30872" s="1"/>
      <c r="G30872" s="1"/>
      <c r="H30872" s="1"/>
      <c r="I30872" s="33"/>
      <c r="J30872" s="33"/>
    </row>
    <row r="30873">
      <c r="D30873" s="1"/>
      <c r="E30873" s="1"/>
      <c r="F30873" s="1"/>
      <c r="G30873" s="1"/>
      <c r="H30873" s="1"/>
      <c r="I30873" s="33"/>
      <c r="J30873" s="33"/>
    </row>
    <row r="30874">
      <c r="D30874" s="1"/>
      <c r="E30874" s="1"/>
      <c r="F30874" s="1"/>
      <c r="G30874" s="1"/>
      <c r="H30874" s="1"/>
      <c r="I30874" s="33"/>
      <c r="J30874" s="33"/>
    </row>
    <row r="30875">
      <c r="D30875" s="1"/>
      <c r="E30875" s="1"/>
      <c r="F30875" s="1"/>
      <c r="G30875" s="1"/>
      <c r="H30875" s="1"/>
      <c r="I30875" s="33"/>
      <c r="J30875" s="33"/>
    </row>
    <row r="30876">
      <c r="D30876" s="1"/>
      <c r="E30876" s="1"/>
      <c r="F30876" s="1"/>
      <c r="G30876" s="1"/>
      <c r="H30876" s="1"/>
      <c r="I30876" s="33"/>
      <c r="J30876" s="33"/>
    </row>
    <row r="30877">
      <c r="D30877" s="1"/>
      <c r="E30877" s="1"/>
      <c r="F30877" s="1"/>
      <c r="G30877" s="1"/>
      <c r="H30877" s="1"/>
      <c r="I30877" s="33"/>
      <c r="J30877" s="33"/>
    </row>
    <row r="30878">
      <c r="D30878" s="1"/>
      <c r="E30878" s="1"/>
      <c r="F30878" s="1"/>
      <c r="G30878" s="1"/>
      <c r="H30878" s="1"/>
      <c r="I30878" s="33"/>
      <c r="J30878" s="33"/>
    </row>
    <row r="30879">
      <c r="D30879" s="1"/>
      <c r="E30879" s="1"/>
      <c r="F30879" s="1"/>
      <c r="G30879" s="1"/>
      <c r="H30879" s="1"/>
      <c r="I30879" s="33"/>
      <c r="J30879" s="33"/>
    </row>
    <row r="30880">
      <c r="D30880" s="1"/>
      <c r="E30880" s="1"/>
      <c r="F30880" s="1"/>
      <c r="G30880" s="1"/>
      <c r="H30880" s="1"/>
      <c r="I30880" s="33"/>
      <c r="J30880" s="33"/>
    </row>
    <row r="30881">
      <c r="D30881" s="1"/>
      <c r="E30881" s="1"/>
      <c r="F30881" s="1"/>
      <c r="G30881" s="1"/>
      <c r="H30881" s="1"/>
      <c r="I30881" s="33"/>
      <c r="J30881" s="33"/>
    </row>
    <row r="30882">
      <c r="D30882" s="1"/>
      <c r="E30882" s="1"/>
      <c r="F30882" s="1"/>
      <c r="G30882" s="1"/>
      <c r="H30882" s="1"/>
      <c r="I30882" s="33"/>
      <c r="J30882" s="33"/>
    </row>
    <row r="30883">
      <c r="D30883" s="1"/>
      <c r="E30883" s="1"/>
      <c r="F30883" s="1"/>
      <c r="G30883" s="1"/>
      <c r="H30883" s="1"/>
      <c r="I30883" s="33"/>
      <c r="J30883" s="33"/>
    </row>
    <row r="30884">
      <c r="D30884" s="1"/>
      <c r="E30884" s="1"/>
      <c r="F30884" s="1"/>
      <c r="G30884" s="1"/>
      <c r="H30884" s="1"/>
      <c r="I30884" s="33"/>
      <c r="J30884" s="33"/>
    </row>
    <row r="30885">
      <c r="D30885" s="1"/>
      <c r="E30885" s="1"/>
      <c r="F30885" s="1"/>
      <c r="G30885" s="1"/>
      <c r="H30885" s="1"/>
      <c r="I30885" s="33"/>
      <c r="J30885" s="33"/>
    </row>
    <row r="30886">
      <c r="D30886" s="1"/>
      <c r="E30886" s="1"/>
      <c r="F30886" s="1"/>
      <c r="G30886" s="1"/>
      <c r="H30886" s="1"/>
      <c r="I30886" s="33"/>
      <c r="J30886" s="33"/>
    </row>
    <row r="30887">
      <c r="D30887" s="1"/>
      <c r="E30887" s="1"/>
      <c r="F30887" s="1"/>
      <c r="G30887" s="1"/>
      <c r="H30887" s="1"/>
      <c r="I30887" s="33"/>
      <c r="J30887" s="33"/>
    </row>
    <row r="30888">
      <c r="D30888" s="1"/>
      <c r="E30888" s="1"/>
      <c r="F30888" s="1"/>
      <c r="G30888" s="1"/>
      <c r="H30888" s="1"/>
      <c r="I30888" s="33"/>
      <c r="J30888" s="33"/>
    </row>
    <row r="30889">
      <c r="D30889" s="1"/>
      <c r="E30889" s="1"/>
      <c r="F30889" s="1"/>
      <c r="G30889" s="1"/>
      <c r="H30889" s="1"/>
      <c r="I30889" s="33"/>
      <c r="J30889" s="33"/>
    </row>
    <row r="30890">
      <c r="D30890" s="1"/>
      <c r="E30890" s="1"/>
      <c r="F30890" s="1"/>
      <c r="G30890" s="1"/>
      <c r="H30890" s="1"/>
      <c r="I30890" s="33"/>
      <c r="J30890" s="33"/>
    </row>
    <row r="30891">
      <c r="D30891" s="1"/>
      <c r="E30891" s="1"/>
      <c r="F30891" s="1"/>
      <c r="G30891" s="1"/>
      <c r="H30891" s="1"/>
      <c r="I30891" s="33"/>
      <c r="J30891" s="33"/>
    </row>
    <row r="30892">
      <c r="D30892" s="1"/>
      <c r="E30892" s="1"/>
      <c r="F30892" s="1"/>
      <c r="G30892" s="1"/>
      <c r="H30892" s="1"/>
      <c r="I30892" s="33"/>
      <c r="J30892" s="33"/>
    </row>
    <row r="30893">
      <c r="D30893" s="1"/>
      <c r="E30893" s="1"/>
      <c r="F30893" s="1"/>
      <c r="G30893" s="1"/>
      <c r="H30893" s="1"/>
      <c r="I30893" s="33"/>
      <c r="J30893" s="33"/>
    </row>
    <row r="30894">
      <c r="D30894" s="1"/>
      <c r="E30894" s="1"/>
      <c r="F30894" s="1"/>
      <c r="G30894" s="1"/>
      <c r="H30894" s="1"/>
      <c r="I30894" s="33"/>
      <c r="J30894" s="33"/>
    </row>
    <row r="30895">
      <c r="D30895" s="1"/>
      <c r="E30895" s="1"/>
      <c r="F30895" s="1"/>
      <c r="G30895" s="1"/>
      <c r="H30895" s="1"/>
      <c r="I30895" s="33"/>
      <c r="J30895" s="33"/>
    </row>
    <row r="30896">
      <c r="D30896" s="1"/>
      <c r="E30896" s="1"/>
      <c r="F30896" s="1"/>
      <c r="G30896" s="1"/>
      <c r="H30896" s="1"/>
      <c r="I30896" s="33"/>
      <c r="J30896" s="33"/>
    </row>
    <row r="30897">
      <c r="D30897" s="1"/>
      <c r="E30897" s="1"/>
      <c r="F30897" s="1"/>
      <c r="G30897" s="1"/>
      <c r="H30897" s="1"/>
      <c r="I30897" s="33"/>
      <c r="J30897" s="33"/>
    </row>
    <row r="30898">
      <c r="D30898" s="1"/>
      <c r="E30898" s="1"/>
      <c r="F30898" s="1"/>
      <c r="G30898" s="1"/>
      <c r="H30898" s="1"/>
      <c r="I30898" s="33"/>
      <c r="J30898" s="33"/>
    </row>
    <row r="30899">
      <c r="D30899" s="1"/>
      <c r="E30899" s="1"/>
      <c r="F30899" s="1"/>
      <c r="G30899" s="1"/>
      <c r="H30899" s="1"/>
      <c r="I30899" s="33"/>
      <c r="J30899" s="33"/>
    </row>
    <row r="30900">
      <c r="D30900" s="1"/>
      <c r="E30900" s="1"/>
      <c r="F30900" s="1"/>
      <c r="G30900" s="1"/>
      <c r="H30900" s="1"/>
      <c r="I30900" s="33"/>
      <c r="J30900" s="33"/>
    </row>
    <row r="30901">
      <c r="D30901" s="1"/>
      <c r="E30901" s="1"/>
      <c r="F30901" s="1"/>
      <c r="G30901" s="1"/>
      <c r="H30901" s="1"/>
      <c r="I30901" s="33"/>
      <c r="J30901" s="33"/>
    </row>
    <row r="30902">
      <c r="D30902" s="1"/>
      <c r="E30902" s="1"/>
      <c r="F30902" s="1"/>
      <c r="G30902" s="1"/>
      <c r="H30902" s="1"/>
      <c r="I30902" s="33"/>
      <c r="J30902" s="33"/>
    </row>
    <row r="30903">
      <c r="D30903" s="1"/>
      <c r="E30903" s="1"/>
      <c r="F30903" s="1"/>
      <c r="G30903" s="1"/>
      <c r="H30903" s="1"/>
      <c r="I30903" s="33"/>
      <c r="J30903" s="33"/>
    </row>
    <row r="30904">
      <c r="D30904" s="1"/>
      <c r="E30904" s="1"/>
      <c r="F30904" s="1"/>
      <c r="G30904" s="1"/>
      <c r="H30904" s="1"/>
      <c r="I30904" s="33"/>
      <c r="J30904" s="33"/>
    </row>
    <row r="30905">
      <c r="D30905" s="1"/>
      <c r="E30905" s="1"/>
      <c r="F30905" s="1"/>
      <c r="G30905" s="1"/>
      <c r="H30905" s="1"/>
      <c r="I30905" s="33"/>
      <c r="J30905" s="33"/>
    </row>
    <row r="30906">
      <c r="D30906" s="1"/>
      <c r="E30906" s="1"/>
      <c r="F30906" s="1"/>
      <c r="G30906" s="1"/>
      <c r="H30906" s="1"/>
      <c r="I30906" s="33"/>
      <c r="J30906" s="33"/>
    </row>
    <row r="30907">
      <c r="D30907" s="1"/>
      <c r="E30907" s="1"/>
      <c r="F30907" s="1"/>
      <c r="G30907" s="1"/>
      <c r="H30907" s="1"/>
      <c r="I30907" s="33"/>
      <c r="J30907" s="33"/>
    </row>
    <row r="30908">
      <c r="D30908" s="1"/>
      <c r="E30908" s="1"/>
      <c r="F30908" s="1"/>
      <c r="G30908" s="1"/>
      <c r="H30908" s="1"/>
      <c r="I30908" s="33"/>
      <c r="J30908" s="33"/>
    </row>
    <row r="30909">
      <c r="D30909" s="1"/>
      <c r="E30909" s="1"/>
      <c r="F30909" s="1"/>
      <c r="G30909" s="1"/>
      <c r="H30909" s="1"/>
      <c r="I30909" s="33"/>
      <c r="J30909" s="33"/>
    </row>
    <row r="30910">
      <c r="D30910" s="1"/>
      <c r="E30910" s="1"/>
      <c r="F30910" s="1"/>
      <c r="G30910" s="1"/>
      <c r="H30910" s="1"/>
      <c r="I30910" s="33"/>
      <c r="J30910" s="33"/>
    </row>
    <row r="30911">
      <c r="D30911" s="1"/>
      <c r="E30911" s="1"/>
      <c r="F30911" s="1"/>
      <c r="G30911" s="1"/>
      <c r="H30911" s="1"/>
      <c r="I30911" s="33"/>
      <c r="J30911" s="33"/>
    </row>
    <row r="30912">
      <c r="D30912" s="1"/>
      <c r="E30912" s="1"/>
      <c r="F30912" s="1"/>
      <c r="G30912" s="1"/>
      <c r="H30912" s="1"/>
      <c r="I30912" s="33"/>
      <c r="J30912" s="33"/>
    </row>
    <row r="30913">
      <c r="D30913" s="1"/>
      <c r="E30913" s="1"/>
      <c r="F30913" s="1"/>
      <c r="G30913" s="1"/>
      <c r="H30913" s="1"/>
      <c r="I30913" s="33"/>
      <c r="J30913" s="33"/>
    </row>
    <row r="30914">
      <c r="D30914" s="1"/>
      <c r="E30914" s="1"/>
      <c r="F30914" s="1"/>
      <c r="G30914" s="1"/>
      <c r="H30914" s="1"/>
      <c r="I30914" s="33"/>
      <c r="J30914" s="33"/>
    </row>
    <row r="30915">
      <c r="D30915" s="1"/>
      <c r="E30915" s="1"/>
      <c r="F30915" s="1"/>
      <c r="G30915" s="1"/>
      <c r="H30915" s="1"/>
      <c r="I30915" s="33"/>
      <c r="J30915" s="33"/>
    </row>
    <row r="30916">
      <c r="D30916" s="1"/>
      <c r="E30916" s="1"/>
      <c r="F30916" s="1"/>
      <c r="G30916" s="1"/>
      <c r="H30916" s="1"/>
      <c r="I30916" s="33"/>
      <c r="J30916" s="33"/>
    </row>
    <row r="30917">
      <c r="D30917" s="1"/>
      <c r="E30917" s="1"/>
      <c r="F30917" s="1"/>
      <c r="G30917" s="1"/>
      <c r="H30917" s="1"/>
      <c r="I30917" s="33"/>
      <c r="J30917" s="33"/>
    </row>
    <row r="30918">
      <c r="D30918" s="1"/>
      <c r="E30918" s="1"/>
      <c r="F30918" s="1"/>
      <c r="G30918" s="1"/>
      <c r="H30918" s="1"/>
      <c r="I30918" s="33"/>
      <c r="J30918" s="33"/>
    </row>
    <row r="30919">
      <c r="D30919" s="1"/>
      <c r="E30919" s="1"/>
      <c r="F30919" s="1"/>
      <c r="G30919" s="1"/>
      <c r="H30919" s="1"/>
      <c r="I30919" s="33"/>
      <c r="J30919" s="33"/>
    </row>
    <row r="30920">
      <c r="D30920" s="1"/>
      <c r="E30920" s="1"/>
      <c r="F30920" s="1"/>
      <c r="G30920" s="1"/>
      <c r="H30920" s="1"/>
      <c r="I30920" s="33"/>
      <c r="J30920" s="33"/>
    </row>
    <row r="30921">
      <c r="D30921" s="1"/>
      <c r="E30921" s="1"/>
      <c r="F30921" s="1"/>
      <c r="G30921" s="1"/>
      <c r="H30921" s="1"/>
      <c r="I30921" s="33"/>
      <c r="J30921" s="33"/>
    </row>
    <row r="30922">
      <c r="D30922" s="1"/>
      <c r="E30922" s="1"/>
      <c r="F30922" s="1"/>
      <c r="G30922" s="1"/>
      <c r="H30922" s="1"/>
      <c r="I30922" s="33"/>
      <c r="J30922" s="33"/>
    </row>
    <row r="30923">
      <c r="D30923" s="1"/>
      <c r="E30923" s="1"/>
      <c r="F30923" s="1"/>
      <c r="G30923" s="1"/>
      <c r="H30923" s="1"/>
      <c r="I30923" s="33"/>
      <c r="J30923" s="33"/>
    </row>
    <row r="30924">
      <c r="D30924" s="1"/>
      <c r="E30924" s="1"/>
      <c r="F30924" s="1"/>
      <c r="G30924" s="1"/>
      <c r="H30924" s="1"/>
      <c r="I30924" s="33"/>
      <c r="J30924" s="33"/>
    </row>
    <row r="30925">
      <c r="D30925" s="1"/>
      <c r="E30925" s="1"/>
      <c r="F30925" s="1"/>
      <c r="G30925" s="1"/>
      <c r="H30925" s="1"/>
      <c r="I30925" s="33"/>
      <c r="J30925" s="33"/>
    </row>
    <row r="30926">
      <c r="D30926" s="1"/>
      <c r="E30926" s="1"/>
      <c r="F30926" s="1"/>
      <c r="G30926" s="1"/>
      <c r="H30926" s="1"/>
      <c r="I30926" s="33"/>
      <c r="J30926" s="33"/>
    </row>
    <row r="30927">
      <c r="D30927" s="1"/>
      <c r="E30927" s="1"/>
      <c r="F30927" s="1"/>
      <c r="G30927" s="1"/>
      <c r="H30927" s="1"/>
      <c r="I30927" s="33"/>
      <c r="J30927" s="33"/>
    </row>
    <row r="30928">
      <c r="D30928" s="1"/>
      <c r="E30928" s="1"/>
      <c r="F30928" s="1"/>
      <c r="G30928" s="1"/>
      <c r="H30928" s="1"/>
      <c r="I30928" s="33"/>
      <c r="J30928" s="33"/>
    </row>
    <row r="30929">
      <c r="D30929" s="1"/>
      <c r="E30929" s="1"/>
      <c r="F30929" s="1"/>
      <c r="G30929" s="1"/>
      <c r="H30929" s="1"/>
      <c r="I30929" s="33"/>
      <c r="J30929" s="33"/>
    </row>
    <row r="30930">
      <c r="D30930" s="1"/>
      <c r="E30930" s="1"/>
      <c r="F30930" s="1"/>
      <c r="G30930" s="1"/>
      <c r="H30930" s="1"/>
      <c r="I30930" s="33"/>
      <c r="J30930" s="33"/>
    </row>
    <row r="30931">
      <c r="D30931" s="1"/>
      <c r="E30931" s="1"/>
      <c r="F30931" s="1"/>
      <c r="G30931" s="1"/>
      <c r="H30931" s="1"/>
      <c r="I30931" s="33"/>
      <c r="J30931" s="33"/>
    </row>
    <row r="30932">
      <c r="D30932" s="1"/>
      <c r="E30932" s="1"/>
      <c r="F30932" s="1"/>
      <c r="G30932" s="1"/>
      <c r="H30932" s="1"/>
      <c r="I30932" s="33"/>
      <c r="J30932" s="33"/>
    </row>
    <row r="30933">
      <c r="D30933" s="1"/>
      <c r="E30933" s="1"/>
      <c r="F30933" s="1"/>
      <c r="G30933" s="1"/>
      <c r="H30933" s="1"/>
      <c r="I30933" s="33"/>
      <c r="J30933" s="33"/>
    </row>
    <row r="30934">
      <c r="D30934" s="1"/>
      <c r="E30934" s="1"/>
      <c r="F30934" s="1"/>
      <c r="G30934" s="1"/>
      <c r="H30934" s="1"/>
      <c r="I30934" s="33"/>
      <c r="J30934" s="33"/>
    </row>
    <row r="30935">
      <c r="D30935" s="1"/>
      <c r="E30935" s="1"/>
      <c r="F30935" s="1"/>
      <c r="G30935" s="1"/>
      <c r="H30935" s="1"/>
      <c r="I30935" s="33"/>
      <c r="J30935" s="33"/>
    </row>
    <row r="30936">
      <c r="D30936" s="1"/>
      <c r="E30936" s="1"/>
      <c r="F30936" s="1"/>
      <c r="G30936" s="1"/>
      <c r="H30936" s="1"/>
      <c r="I30936" s="33"/>
      <c r="J30936" s="33"/>
    </row>
    <row r="30937">
      <c r="D30937" s="1"/>
      <c r="E30937" s="1"/>
      <c r="F30937" s="1"/>
      <c r="G30937" s="1"/>
      <c r="H30937" s="1"/>
      <c r="I30937" s="33"/>
      <c r="J30937" s="33"/>
    </row>
    <row r="30938">
      <c r="D30938" s="1"/>
      <c r="E30938" s="1"/>
      <c r="F30938" s="1"/>
      <c r="G30938" s="1"/>
      <c r="H30938" s="1"/>
      <c r="I30938" s="33"/>
      <c r="J30938" s="33"/>
    </row>
    <row r="30939">
      <c r="D30939" s="1"/>
      <c r="E30939" s="1"/>
      <c r="F30939" s="1"/>
      <c r="G30939" s="1"/>
      <c r="H30939" s="1"/>
      <c r="I30939" s="33"/>
      <c r="J30939" s="33"/>
    </row>
    <row r="30940">
      <c r="D30940" s="1"/>
      <c r="E30940" s="1"/>
      <c r="F30940" s="1"/>
      <c r="G30940" s="1"/>
      <c r="H30940" s="1"/>
      <c r="I30940" s="33"/>
      <c r="J30940" s="33"/>
    </row>
    <row r="30941">
      <c r="D30941" s="1"/>
      <c r="E30941" s="1"/>
      <c r="F30941" s="1"/>
      <c r="G30941" s="1"/>
      <c r="H30941" s="1"/>
      <c r="I30941" s="33"/>
      <c r="J30941" s="33"/>
    </row>
    <row r="30942">
      <c r="D30942" s="1"/>
      <c r="E30942" s="1"/>
      <c r="F30942" s="1"/>
      <c r="G30942" s="1"/>
      <c r="H30942" s="1"/>
      <c r="I30942" s="33"/>
      <c r="J30942" s="33"/>
    </row>
    <row r="30943">
      <c r="D30943" s="1"/>
      <c r="E30943" s="1"/>
      <c r="F30943" s="1"/>
      <c r="G30943" s="1"/>
      <c r="H30943" s="1"/>
      <c r="I30943" s="33"/>
      <c r="J30943" s="33"/>
    </row>
    <row r="30944">
      <c r="D30944" s="1"/>
      <c r="E30944" s="1"/>
      <c r="F30944" s="1"/>
      <c r="G30944" s="1"/>
      <c r="H30944" s="1"/>
      <c r="I30944" s="33"/>
      <c r="J30944" s="33"/>
    </row>
    <row r="30945">
      <c r="D30945" s="1"/>
      <c r="E30945" s="1"/>
      <c r="F30945" s="1"/>
      <c r="G30945" s="1"/>
      <c r="H30945" s="1"/>
      <c r="I30945" s="33"/>
      <c r="J30945" s="33"/>
    </row>
    <row r="30946">
      <c r="D30946" s="1"/>
      <c r="E30946" s="1"/>
      <c r="F30946" s="1"/>
      <c r="G30946" s="1"/>
      <c r="H30946" s="1"/>
      <c r="I30946" s="33"/>
      <c r="J30946" s="33"/>
    </row>
    <row r="30947">
      <c r="D30947" s="1"/>
      <c r="E30947" s="1"/>
      <c r="F30947" s="1"/>
      <c r="G30947" s="1"/>
      <c r="H30947" s="1"/>
      <c r="I30947" s="33"/>
      <c r="J30947" s="33"/>
    </row>
    <row r="30948">
      <c r="D30948" s="1"/>
      <c r="E30948" s="1"/>
      <c r="F30948" s="1"/>
      <c r="G30948" s="1"/>
      <c r="H30948" s="1"/>
      <c r="I30948" s="33"/>
      <c r="J30948" s="33"/>
    </row>
    <row r="30949">
      <c r="D30949" s="1"/>
      <c r="E30949" s="1"/>
      <c r="F30949" s="1"/>
      <c r="G30949" s="1"/>
      <c r="H30949" s="1"/>
      <c r="I30949" s="33"/>
      <c r="J30949" s="33"/>
    </row>
    <row r="30950">
      <c r="D30950" s="1"/>
      <c r="E30950" s="1"/>
      <c r="F30950" s="1"/>
      <c r="G30950" s="1"/>
      <c r="H30950" s="1"/>
      <c r="I30950" s="33"/>
      <c r="J30950" s="33"/>
    </row>
    <row r="30951">
      <c r="D30951" s="1"/>
      <c r="E30951" s="1"/>
      <c r="F30951" s="1"/>
      <c r="G30951" s="1"/>
      <c r="H30951" s="1"/>
      <c r="I30951" s="33"/>
      <c r="J30951" s="33"/>
    </row>
    <row r="30952">
      <c r="D30952" s="1"/>
      <c r="E30952" s="1"/>
      <c r="F30952" s="1"/>
      <c r="G30952" s="1"/>
      <c r="H30952" s="1"/>
      <c r="I30952" s="33"/>
      <c r="J30952" s="33"/>
    </row>
    <row r="30953">
      <c r="D30953" s="1"/>
      <c r="E30953" s="1"/>
      <c r="F30953" s="1"/>
      <c r="G30953" s="1"/>
      <c r="H30953" s="1"/>
      <c r="I30953" s="33"/>
      <c r="J30953" s="33"/>
    </row>
    <row r="30954">
      <c r="D30954" s="1"/>
      <c r="E30954" s="1"/>
      <c r="F30954" s="1"/>
      <c r="G30954" s="1"/>
      <c r="H30954" s="1"/>
      <c r="I30954" s="33"/>
      <c r="J30954" s="33"/>
    </row>
    <row r="30955">
      <c r="D30955" s="1"/>
      <c r="E30955" s="1"/>
      <c r="F30955" s="1"/>
      <c r="G30955" s="1"/>
      <c r="H30955" s="1"/>
      <c r="I30955" s="33"/>
      <c r="J30955" s="33"/>
    </row>
    <row r="30956">
      <c r="D30956" s="1"/>
      <c r="E30956" s="1"/>
      <c r="F30956" s="1"/>
      <c r="G30956" s="1"/>
      <c r="H30956" s="1"/>
      <c r="I30956" s="33"/>
      <c r="J30956" s="33"/>
    </row>
    <row r="30957">
      <c r="D30957" s="1"/>
      <c r="E30957" s="1"/>
      <c r="F30957" s="1"/>
      <c r="G30957" s="1"/>
      <c r="H30957" s="1"/>
      <c r="I30957" s="33"/>
      <c r="J30957" s="33"/>
    </row>
    <row r="30958">
      <c r="D30958" s="1"/>
      <c r="E30958" s="1"/>
      <c r="F30958" s="1"/>
      <c r="G30958" s="1"/>
      <c r="H30958" s="1"/>
      <c r="I30958" s="33"/>
      <c r="J30958" s="33"/>
    </row>
    <row r="30959">
      <c r="D30959" s="1"/>
      <c r="E30959" s="1"/>
      <c r="F30959" s="1"/>
      <c r="G30959" s="1"/>
      <c r="H30959" s="1"/>
      <c r="I30959" s="33"/>
      <c r="J30959" s="33"/>
    </row>
    <row r="30960">
      <c r="D30960" s="1"/>
      <c r="E30960" s="1"/>
      <c r="F30960" s="1"/>
      <c r="G30960" s="1"/>
      <c r="H30960" s="1"/>
      <c r="I30960" s="33"/>
      <c r="J30960" s="33"/>
    </row>
    <row r="30961">
      <c r="D30961" s="1"/>
      <c r="E30961" s="1"/>
      <c r="F30961" s="1"/>
      <c r="G30961" s="1"/>
      <c r="H30961" s="1"/>
      <c r="I30961" s="33"/>
      <c r="J30961" s="33"/>
    </row>
    <row r="30962">
      <c r="D30962" s="1"/>
      <c r="E30962" s="1"/>
      <c r="F30962" s="1"/>
      <c r="G30962" s="1"/>
      <c r="H30962" s="1"/>
      <c r="I30962" s="33"/>
      <c r="J30962" s="33"/>
    </row>
    <row r="30963">
      <c r="D30963" s="1"/>
      <c r="E30963" s="1"/>
      <c r="F30963" s="1"/>
      <c r="G30963" s="1"/>
      <c r="H30963" s="1"/>
      <c r="I30963" s="33"/>
      <c r="J30963" s="33"/>
    </row>
    <row r="30964">
      <c r="D30964" s="1"/>
      <c r="E30964" s="1"/>
      <c r="F30964" s="1"/>
      <c r="G30964" s="1"/>
      <c r="H30964" s="1"/>
      <c r="I30964" s="33"/>
      <c r="J30964" s="33"/>
    </row>
    <row r="30965">
      <c r="D30965" s="1"/>
      <c r="E30965" s="1"/>
      <c r="F30965" s="1"/>
      <c r="G30965" s="1"/>
      <c r="H30965" s="1"/>
      <c r="I30965" s="33"/>
      <c r="J30965" s="33"/>
    </row>
    <row r="30966">
      <c r="D30966" s="1"/>
      <c r="E30966" s="1"/>
      <c r="F30966" s="1"/>
      <c r="G30966" s="1"/>
      <c r="H30966" s="1"/>
      <c r="I30966" s="33"/>
      <c r="J30966" s="33"/>
    </row>
    <row r="30967">
      <c r="D30967" s="1"/>
      <c r="E30967" s="1"/>
      <c r="F30967" s="1"/>
      <c r="G30967" s="1"/>
      <c r="H30967" s="1"/>
      <c r="I30967" s="33"/>
      <c r="J30967" s="33"/>
    </row>
    <row r="30968">
      <c r="D30968" s="1"/>
      <c r="E30968" s="1"/>
      <c r="F30968" s="1"/>
      <c r="G30968" s="1"/>
      <c r="H30968" s="1"/>
      <c r="I30968" s="33"/>
      <c r="J30968" s="33"/>
    </row>
    <row r="30969">
      <c r="D30969" s="1"/>
      <c r="E30969" s="1"/>
      <c r="F30969" s="1"/>
      <c r="G30969" s="1"/>
      <c r="H30969" s="1"/>
      <c r="I30969" s="33"/>
      <c r="J30969" s="33"/>
    </row>
    <row r="30970">
      <c r="D30970" s="1"/>
      <c r="E30970" s="1"/>
      <c r="F30970" s="1"/>
      <c r="G30970" s="1"/>
      <c r="H30970" s="1"/>
      <c r="I30970" s="33"/>
      <c r="J30970" s="33"/>
    </row>
    <row r="30971">
      <c r="D30971" s="1"/>
      <c r="E30971" s="1"/>
      <c r="F30971" s="1"/>
      <c r="G30971" s="1"/>
      <c r="H30971" s="1"/>
      <c r="I30971" s="33"/>
      <c r="J30971" s="33"/>
    </row>
    <row r="30972">
      <c r="D30972" s="1"/>
      <c r="E30972" s="1"/>
      <c r="F30972" s="1"/>
      <c r="G30972" s="1"/>
      <c r="H30972" s="1"/>
      <c r="I30972" s="33"/>
      <c r="J30972" s="33"/>
    </row>
    <row r="30973">
      <c r="D30973" s="1"/>
      <c r="E30973" s="1"/>
      <c r="F30973" s="1"/>
      <c r="G30973" s="1"/>
      <c r="H30973" s="1"/>
      <c r="I30973" s="33"/>
      <c r="J30973" s="33"/>
    </row>
    <row r="30974">
      <c r="D30974" s="1"/>
      <c r="E30974" s="1"/>
      <c r="F30974" s="1"/>
      <c r="G30974" s="1"/>
      <c r="H30974" s="1"/>
      <c r="I30974" s="33"/>
      <c r="J30974" s="33"/>
    </row>
    <row r="30975">
      <c r="D30975" s="1"/>
      <c r="E30975" s="1"/>
      <c r="F30975" s="1"/>
      <c r="G30975" s="1"/>
      <c r="H30975" s="1"/>
      <c r="I30975" s="33"/>
      <c r="J30975" s="33"/>
    </row>
    <row r="30976">
      <c r="D30976" s="1"/>
      <c r="E30976" s="1"/>
      <c r="F30976" s="1"/>
      <c r="G30976" s="1"/>
      <c r="H30976" s="1"/>
      <c r="I30976" s="33"/>
      <c r="J30976" s="33"/>
    </row>
    <row r="30977">
      <c r="D30977" s="1"/>
      <c r="E30977" s="1"/>
      <c r="F30977" s="1"/>
      <c r="G30977" s="1"/>
      <c r="H30977" s="1"/>
      <c r="I30977" s="33"/>
      <c r="J30977" s="33"/>
    </row>
    <row r="30978">
      <c r="D30978" s="1"/>
      <c r="E30978" s="1"/>
      <c r="F30978" s="1"/>
      <c r="G30978" s="1"/>
      <c r="H30978" s="1"/>
      <c r="I30978" s="33"/>
      <c r="J30978" s="33"/>
    </row>
    <row r="30979">
      <c r="D30979" s="1"/>
      <c r="E30979" s="1"/>
      <c r="F30979" s="1"/>
      <c r="G30979" s="1"/>
      <c r="H30979" s="1"/>
      <c r="I30979" s="33"/>
      <c r="J30979" s="33"/>
    </row>
    <row r="30980">
      <c r="D30980" s="1"/>
      <c r="E30980" s="1"/>
      <c r="F30980" s="1"/>
      <c r="G30980" s="1"/>
      <c r="H30980" s="1"/>
      <c r="I30980" s="33"/>
      <c r="J30980" s="33"/>
    </row>
    <row r="30981">
      <c r="D30981" s="1"/>
      <c r="E30981" s="1"/>
      <c r="F30981" s="1"/>
      <c r="G30981" s="1"/>
      <c r="H30981" s="1"/>
      <c r="I30981" s="33"/>
      <c r="J30981" s="33"/>
    </row>
    <row r="30982">
      <c r="D30982" s="1"/>
      <c r="E30982" s="1"/>
      <c r="F30982" s="1"/>
      <c r="G30982" s="1"/>
      <c r="H30982" s="1"/>
      <c r="I30982" s="33"/>
      <c r="J30982" s="33"/>
    </row>
    <row r="30983">
      <c r="D30983" s="1"/>
      <c r="E30983" s="1"/>
      <c r="F30983" s="1"/>
      <c r="G30983" s="1"/>
      <c r="H30983" s="1"/>
      <c r="I30983" s="33"/>
      <c r="J30983" s="33"/>
    </row>
    <row r="30984">
      <c r="D30984" s="1"/>
      <c r="E30984" s="1"/>
      <c r="F30984" s="1"/>
      <c r="G30984" s="1"/>
      <c r="H30984" s="1"/>
      <c r="I30984" s="33"/>
      <c r="J30984" s="33"/>
    </row>
    <row r="30985">
      <c r="D30985" s="1"/>
      <c r="E30985" s="1"/>
      <c r="F30985" s="1"/>
      <c r="G30985" s="1"/>
      <c r="H30985" s="1"/>
      <c r="I30985" s="33"/>
      <c r="J30985" s="33"/>
    </row>
    <row r="30986">
      <c r="D30986" s="1"/>
      <c r="E30986" s="1"/>
      <c r="F30986" s="1"/>
      <c r="G30986" s="1"/>
      <c r="H30986" s="1"/>
      <c r="I30986" s="33"/>
      <c r="J30986" s="33"/>
    </row>
    <row r="30987">
      <c r="D30987" s="1"/>
      <c r="E30987" s="1"/>
      <c r="F30987" s="1"/>
      <c r="G30987" s="1"/>
      <c r="H30987" s="1"/>
      <c r="I30987" s="33"/>
      <c r="J30987" s="33"/>
    </row>
    <row r="30988">
      <c r="D30988" s="1"/>
      <c r="E30988" s="1"/>
      <c r="F30988" s="1"/>
      <c r="G30988" s="1"/>
      <c r="H30988" s="1"/>
      <c r="I30988" s="33"/>
      <c r="J30988" s="33"/>
    </row>
    <row r="30989">
      <c r="D30989" s="1"/>
      <c r="E30989" s="1"/>
      <c r="F30989" s="1"/>
      <c r="G30989" s="1"/>
      <c r="H30989" s="1"/>
      <c r="I30989" s="33"/>
      <c r="J30989" s="33"/>
    </row>
    <row r="30990">
      <c r="D30990" s="1"/>
      <c r="E30990" s="1"/>
      <c r="F30990" s="1"/>
      <c r="G30990" s="1"/>
      <c r="H30990" s="1"/>
      <c r="I30990" s="33"/>
      <c r="J30990" s="33"/>
    </row>
    <row r="30991">
      <c r="D30991" s="1"/>
      <c r="E30991" s="1"/>
      <c r="F30991" s="1"/>
      <c r="G30991" s="1"/>
      <c r="H30991" s="1"/>
      <c r="I30991" s="33"/>
      <c r="J30991" s="33"/>
    </row>
    <row r="30992">
      <c r="D30992" s="1"/>
      <c r="E30992" s="1"/>
      <c r="F30992" s="1"/>
      <c r="G30992" s="1"/>
      <c r="H30992" s="1"/>
      <c r="I30992" s="33"/>
      <c r="J30992" s="33"/>
    </row>
    <row r="30993">
      <c r="D30993" s="1"/>
      <c r="E30993" s="1"/>
      <c r="F30993" s="1"/>
      <c r="G30993" s="1"/>
      <c r="H30993" s="1"/>
      <c r="I30993" s="33"/>
      <c r="J30993" s="33"/>
    </row>
    <row r="30994">
      <c r="D30994" s="1"/>
      <c r="E30994" s="1"/>
      <c r="F30994" s="1"/>
      <c r="G30994" s="1"/>
      <c r="H30994" s="1"/>
      <c r="I30994" s="33"/>
      <c r="J30994" s="33"/>
    </row>
    <row r="30995">
      <c r="D30995" s="1"/>
      <c r="E30995" s="1"/>
      <c r="F30995" s="1"/>
      <c r="G30995" s="1"/>
      <c r="H30995" s="1"/>
      <c r="I30995" s="33"/>
      <c r="J30995" s="33"/>
    </row>
    <row r="30996">
      <c r="D30996" s="1"/>
      <c r="E30996" s="1"/>
      <c r="F30996" s="1"/>
      <c r="G30996" s="1"/>
      <c r="H30996" s="1"/>
      <c r="I30996" s="33"/>
      <c r="J30996" s="33"/>
    </row>
    <row r="30997">
      <c r="D30997" s="1"/>
      <c r="E30997" s="1"/>
      <c r="F30997" s="1"/>
      <c r="G30997" s="1"/>
      <c r="H30997" s="1"/>
      <c r="I30997" s="33"/>
      <c r="J30997" s="33"/>
    </row>
    <row r="30998">
      <c r="D30998" s="1"/>
      <c r="E30998" s="1"/>
      <c r="F30998" s="1"/>
      <c r="G30998" s="1"/>
      <c r="H30998" s="1"/>
      <c r="I30998" s="33"/>
      <c r="J30998" s="33"/>
    </row>
    <row r="30999">
      <c r="D30999" s="1"/>
      <c r="E30999" s="1"/>
      <c r="F30999" s="1"/>
      <c r="G30999" s="1"/>
      <c r="H30999" s="1"/>
      <c r="I30999" s="33"/>
      <c r="J30999" s="33"/>
    </row>
    <row r="31000">
      <c r="D31000" s="1"/>
      <c r="E31000" s="1"/>
      <c r="F31000" s="1"/>
      <c r="G31000" s="1"/>
      <c r="H31000" s="1"/>
      <c r="I31000" s="33"/>
      <c r="J31000" s="33"/>
    </row>
    <row r="31001">
      <c r="D31001" s="1"/>
      <c r="E31001" s="1"/>
      <c r="F31001" s="1"/>
      <c r="G31001" s="1"/>
      <c r="H31001" s="1"/>
      <c r="I31001" s="33"/>
      <c r="J31001" s="33"/>
    </row>
    <row r="31002">
      <c r="D31002" s="1"/>
      <c r="E31002" s="1"/>
      <c r="F31002" s="1"/>
      <c r="G31002" s="1"/>
      <c r="H31002" s="1"/>
      <c r="I31002" s="33"/>
      <c r="J31002" s="33"/>
    </row>
    <row r="31003">
      <c r="D31003" s="1"/>
      <c r="E31003" s="1"/>
      <c r="F31003" s="1"/>
      <c r="G31003" s="1"/>
      <c r="H31003" s="1"/>
      <c r="I31003" s="33"/>
      <c r="J31003" s="33"/>
    </row>
    <row r="31004">
      <c r="D31004" s="1"/>
      <c r="E31004" s="1"/>
      <c r="F31004" s="1"/>
      <c r="G31004" s="1"/>
      <c r="H31004" s="1"/>
      <c r="I31004" s="33"/>
      <c r="J31004" s="33"/>
    </row>
    <row r="31005">
      <c r="D31005" s="1"/>
      <c r="E31005" s="1"/>
      <c r="F31005" s="1"/>
      <c r="G31005" s="1"/>
      <c r="H31005" s="1"/>
      <c r="I31005" s="33"/>
      <c r="J31005" s="33"/>
    </row>
    <row r="31006">
      <c r="D31006" s="1"/>
      <c r="E31006" s="1"/>
      <c r="F31006" s="1"/>
      <c r="G31006" s="1"/>
      <c r="H31006" s="1"/>
      <c r="I31006" s="33"/>
      <c r="J31006" s="33"/>
    </row>
    <row r="31007">
      <c r="D31007" s="1"/>
      <c r="E31007" s="1"/>
      <c r="F31007" s="1"/>
      <c r="G31007" s="1"/>
      <c r="H31007" s="1"/>
      <c r="I31007" s="33"/>
      <c r="J31007" s="33"/>
    </row>
    <row r="31008">
      <c r="D31008" s="1"/>
      <c r="E31008" s="1"/>
      <c r="F31008" s="1"/>
      <c r="G31008" s="1"/>
      <c r="H31008" s="1"/>
      <c r="I31008" s="33"/>
      <c r="J31008" s="33"/>
    </row>
    <row r="31009">
      <c r="D31009" s="1"/>
      <c r="E31009" s="1"/>
      <c r="F31009" s="1"/>
      <c r="G31009" s="1"/>
      <c r="H31009" s="1"/>
      <c r="I31009" s="33"/>
      <c r="J31009" s="33"/>
    </row>
    <row r="31010">
      <c r="D31010" s="1"/>
      <c r="E31010" s="1"/>
      <c r="F31010" s="1"/>
      <c r="G31010" s="1"/>
      <c r="H31010" s="1"/>
      <c r="I31010" s="33"/>
      <c r="J31010" s="33"/>
    </row>
    <row r="31011">
      <c r="D31011" s="1"/>
      <c r="E31011" s="1"/>
      <c r="F31011" s="1"/>
      <c r="G31011" s="1"/>
      <c r="H31011" s="1"/>
      <c r="I31011" s="33"/>
      <c r="J31011" s="33"/>
    </row>
    <row r="31012">
      <c r="D31012" s="1"/>
      <c r="E31012" s="1"/>
      <c r="F31012" s="1"/>
      <c r="G31012" s="1"/>
      <c r="H31012" s="1"/>
      <c r="I31012" s="33"/>
      <c r="J31012" s="33"/>
    </row>
    <row r="31013">
      <c r="D31013" s="1"/>
      <c r="E31013" s="1"/>
      <c r="F31013" s="1"/>
      <c r="G31013" s="1"/>
      <c r="H31013" s="1"/>
      <c r="I31013" s="33"/>
      <c r="J31013" s="33"/>
    </row>
    <row r="31014">
      <c r="D31014" s="1"/>
      <c r="E31014" s="1"/>
      <c r="F31014" s="1"/>
      <c r="G31014" s="1"/>
      <c r="H31014" s="1"/>
      <c r="I31014" s="33"/>
      <c r="J31014" s="33"/>
    </row>
    <row r="31015">
      <c r="D31015" s="1"/>
      <c r="E31015" s="1"/>
      <c r="F31015" s="1"/>
      <c r="G31015" s="1"/>
      <c r="H31015" s="1"/>
      <c r="I31015" s="33"/>
      <c r="J31015" s="33"/>
    </row>
    <row r="31016">
      <c r="D31016" s="1"/>
      <c r="E31016" s="1"/>
      <c r="F31016" s="1"/>
      <c r="G31016" s="1"/>
      <c r="H31016" s="1"/>
      <c r="I31016" s="33"/>
      <c r="J31016" s="33"/>
    </row>
    <row r="31017">
      <c r="D31017" s="1"/>
      <c r="E31017" s="1"/>
      <c r="F31017" s="1"/>
      <c r="G31017" s="1"/>
      <c r="H31017" s="1"/>
      <c r="I31017" s="33"/>
      <c r="J31017" s="33"/>
    </row>
    <row r="31018">
      <c r="D31018" s="1"/>
      <c r="E31018" s="1"/>
      <c r="F31018" s="1"/>
      <c r="G31018" s="1"/>
      <c r="H31018" s="1"/>
      <c r="I31018" s="33"/>
      <c r="J31018" s="33"/>
    </row>
    <row r="31019">
      <c r="D31019" s="1"/>
      <c r="E31019" s="1"/>
      <c r="F31019" s="1"/>
      <c r="G31019" s="1"/>
      <c r="H31019" s="1"/>
      <c r="I31019" s="33"/>
      <c r="J31019" s="33"/>
    </row>
    <row r="31020">
      <c r="D31020" s="1"/>
      <c r="E31020" s="1"/>
      <c r="F31020" s="1"/>
      <c r="G31020" s="1"/>
      <c r="H31020" s="1"/>
      <c r="I31020" s="33"/>
      <c r="J31020" s="33"/>
    </row>
    <row r="31021">
      <c r="D31021" s="1"/>
      <c r="E31021" s="1"/>
      <c r="F31021" s="1"/>
      <c r="G31021" s="1"/>
      <c r="H31021" s="1"/>
      <c r="I31021" s="33"/>
      <c r="J31021" s="33"/>
    </row>
    <row r="31022">
      <c r="D31022" s="1"/>
      <c r="E31022" s="1"/>
      <c r="F31022" s="1"/>
      <c r="G31022" s="1"/>
      <c r="H31022" s="1"/>
      <c r="I31022" s="33"/>
      <c r="J31022" s="33"/>
    </row>
    <row r="31023">
      <c r="D31023" s="1"/>
      <c r="E31023" s="1"/>
      <c r="F31023" s="1"/>
      <c r="G31023" s="1"/>
      <c r="H31023" s="1"/>
      <c r="I31023" s="33"/>
      <c r="J31023" s="33"/>
    </row>
    <row r="31024">
      <c r="D31024" s="1"/>
      <c r="E31024" s="1"/>
      <c r="F31024" s="1"/>
      <c r="G31024" s="1"/>
      <c r="H31024" s="1"/>
      <c r="I31024" s="33"/>
      <c r="J31024" s="33"/>
    </row>
    <row r="31025">
      <c r="D31025" s="1"/>
      <c r="E31025" s="1"/>
      <c r="F31025" s="1"/>
      <c r="G31025" s="1"/>
      <c r="H31025" s="1"/>
      <c r="I31025" s="33"/>
      <c r="J31025" s="33"/>
    </row>
    <row r="31026">
      <c r="D31026" s="1"/>
      <c r="E31026" s="1"/>
      <c r="F31026" s="1"/>
      <c r="G31026" s="1"/>
      <c r="H31026" s="1"/>
      <c r="I31026" s="33"/>
      <c r="J31026" s="33"/>
    </row>
    <row r="31027">
      <c r="D31027" s="1"/>
      <c r="E31027" s="1"/>
      <c r="F31027" s="1"/>
      <c r="G31027" s="1"/>
      <c r="H31027" s="1"/>
      <c r="I31027" s="33"/>
      <c r="J31027" s="33"/>
    </row>
    <row r="31028">
      <c r="D31028" s="1"/>
      <c r="E31028" s="1"/>
      <c r="F31028" s="1"/>
      <c r="G31028" s="1"/>
      <c r="H31028" s="1"/>
      <c r="I31028" s="33"/>
      <c r="J31028" s="33"/>
    </row>
    <row r="31029">
      <c r="D31029" s="1"/>
      <c r="E31029" s="1"/>
      <c r="F31029" s="1"/>
      <c r="G31029" s="1"/>
      <c r="H31029" s="1"/>
      <c r="I31029" s="33"/>
      <c r="J31029" s="33"/>
    </row>
    <row r="31030">
      <c r="D31030" s="1"/>
      <c r="E31030" s="1"/>
      <c r="F31030" s="1"/>
      <c r="G31030" s="1"/>
      <c r="H31030" s="1"/>
      <c r="I31030" s="33"/>
      <c r="J31030" s="33"/>
    </row>
    <row r="31031">
      <c r="D31031" s="1"/>
      <c r="E31031" s="1"/>
      <c r="F31031" s="1"/>
      <c r="G31031" s="1"/>
      <c r="H31031" s="1"/>
      <c r="I31031" s="33"/>
      <c r="J31031" s="33"/>
    </row>
    <row r="31032">
      <c r="D31032" s="1"/>
      <c r="E31032" s="1"/>
      <c r="F31032" s="1"/>
      <c r="G31032" s="1"/>
      <c r="H31032" s="1"/>
      <c r="I31032" s="33"/>
      <c r="J31032" s="33"/>
    </row>
    <row r="31033">
      <c r="D31033" s="1"/>
      <c r="E31033" s="1"/>
      <c r="F31033" s="1"/>
      <c r="G31033" s="1"/>
      <c r="H31033" s="1"/>
      <c r="I31033" s="33"/>
      <c r="J31033" s="33"/>
    </row>
    <row r="31034">
      <c r="D31034" s="1"/>
      <c r="E31034" s="1"/>
      <c r="F31034" s="1"/>
      <c r="G31034" s="1"/>
      <c r="H31034" s="1"/>
      <c r="I31034" s="33"/>
      <c r="J31034" s="33"/>
    </row>
    <row r="31035">
      <c r="D31035" s="1"/>
      <c r="E31035" s="1"/>
      <c r="F31035" s="1"/>
      <c r="G31035" s="1"/>
      <c r="H31035" s="1"/>
      <c r="I31035" s="33"/>
      <c r="J31035" s="33"/>
    </row>
    <row r="31036">
      <c r="D31036" s="1"/>
      <c r="E31036" s="1"/>
      <c r="F31036" s="1"/>
      <c r="G31036" s="1"/>
      <c r="H31036" s="1"/>
      <c r="I31036" s="33"/>
      <c r="J31036" s="33"/>
    </row>
    <row r="31037">
      <c r="D31037" s="1"/>
      <c r="E31037" s="1"/>
      <c r="F31037" s="1"/>
      <c r="G31037" s="1"/>
      <c r="H31037" s="1"/>
      <c r="I31037" s="33"/>
      <c r="J31037" s="33"/>
    </row>
    <row r="31038">
      <c r="D31038" s="1"/>
      <c r="E31038" s="1"/>
      <c r="F31038" s="1"/>
      <c r="G31038" s="1"/>
      <c r="H31038" s="1"/>
      <c r="I31038" s="33"/>
      <c r="J31038" s="33"/>
    </row>
    <row r="31039">
      <c r="D31039" s="1"/>
      <c r="E31039" s="1"/>
      <c r="F31039" s="1"/>
      <c r="G31039" s="1"/>
      <c r="H31039" s="1"/>
      <c r="I31039" s="33"/>
      <c r="J31039" s="33"/>
    </row>
    <row r="31040">
      <c r="D31040" s="1"/>
      <c r="E31040" s="1"/>
      <c r="F31040" s="1"/>
      <c r="G31040" s="1"/>
      <c r="H31040" s="1"/>
      <c r="I31040" s="33"/>
      <c r="J31040" s="33"/>
    </row>
    <row r="31041">
      <c r="D31041" s="1"/>
      <c r="E31041" s="1"/>
      <c r="F31041" s="1"/>
      <c r="G31041" s="1"/>
      <c r="H31041" s="1"/>
      <c r="I31041" s="33"/>
      <c r="J31041" s="33"/>
    </row>
    <row r="31042">
      <c r="D31042" s="1"/>
      <c r="E31042" s="1"/>
      <c r="F31042" s="1"/>
      <c r="G31042" s="1"/>
      <c r="H31042" s="1"/>
      <c r="I31042" s="33"/>
      <c r="J31042" s="33"/>
    </row>
    <row r="31043">
      <c r="D31043" s="1"/>
      <c r="E31043" s="1"/>
      <c r="F31043" s="1"/>
      <c r="G31043" s="1"/>
      <c r="H31043" s="1"/>
      <c r="I31043" s="33"/>
      <c r="J31043" s="33"/>
    </row>
    <row r="31044">
      <c r="D31044" s="1"/>
      <c r="E31044" s="1"/>
      <c r="F31044" s="1"/>
      <c r="G31044" s="1"/>
      <c r="H31044" s="1"/>
      <c r="I31044" s="33"/>
      <c r="J31044" s="33"/>
    </row>
    <row r="31045">
      <c r="D31045" s="1"/>
      <c r="E31045" s="1"/>
      <c r="F31045" s="1"/>
      <c r="G31045" s="1"/>
      <c r="H31045" s="1"/>
      <c r="I31045" s="33"/>
      <c r="J31045" s="33"/>
    </row>
    <row r="31046">
      <c r="D31046" s="1"/>
      <c r="E31046" s="1"/>
      <c r="F31046" s="1"/>
      <c r="G31046" s="1"/>
      <c r="H31046" s="1"/>
      <c r="I31046" s="33"/>
      <c r="J31046" s="33"/>
    </row>
    <row r="31047">
      <c r="D31047" s="1"/>
      <c r="E31047" s="1"/>
      <c r="F31047" s="1"/>
      <c r="G31047" s="1"/>
      <c r="H31047" s="1"/>
      <c r="I31047" s="33"/>
      <c r="J31047" s="33"/>
    </row>
    <row r="31048">
      <c r="D31048" s="1"/>
      <c r="E31048" s="1"/>
      <c r="F31048" s="1"/>
      <c r="G31048" s="1"/>
      <c r="H31048" s="1"/>
      <c r="I31048" s="33"/>
      <c r="J31048" s="33"/>
    </row>
    <row r="31049">
      <c r="D31049" s="1"/>
      <c r="E31049" s="1"/>
      <c r="F31049" s="1"/>
      <c r="G31049" s="1"/>
      <c r="H31049" s="1"/>
      <c r="I31049" s="33"/>
      <c r="J31049" s="33"/>
    </row>
    <row r="31050">
      <c r="D31050" s="1"/>
      <c r="E31050" s="1"/>
      <c r="F31050" s="1"/>
      <c r="G31050" s="1"/>
      <c r="H31050" s="1"/>
      <c r="I31050" s="33"/>
      <c r="J31050" s="33"/>
    </row>
    <row r="31051">
      <c r="D31051" s="1"/>
      <c r="E31051" s="1"/>
      <c r="F31051" s="1"/>
      <c r="G31051" s="1"/>
      <c r="H31051" s="1"/>
      <c r="I31051" s="33"/>
      <c r="J31051" s="33"/>
    </row>
    <row r="31052">
      <c r="D31052" s="1"/>
      <c r="E31052" s="1"/>
      <c r="F31052" s="1"/>
      <c r="G31052" s="1"/>
      <c r="H31052" s="1"/>
      <c r="I31052" s="33"/>
      <c r="J31052" s="33"/>
    </row>
    <row r="31053">
      <c r="D31053" s="1"/>
      <c r="E31053" s="1"/>
      <c r="F31053" s="1"/>
      <c r="G31053" s="1"/>
      <c r="H31053" s="1"/>
      <c r="I31053" s="33"/>
      <c r="J31053" s="33"/>
    </row>
    <row r="31054">
      <c r="D31054" s="1"/>
      <c r="E31054" s="1"/>
      <c r="F31054" s="1"/>
      <c r="G31054" s="1"/>
      <c r="H31054" s="1"/>
      <c r="I31054" s="33"/>
      <c r="J31054" s="33"/>
    </row>
    <row r="31055">
      <c r="D31055" s="1"/>
      <c r="E31055" s="1"/>
      <c r="F31055" s="1"/>
      <c r="G31055" s="1"/>
      <c r="H31055" s="1"/>
      <c r="I31055" s="33"/>
      <c r="J31055" s="33"/>
    </row>
    <row r="31056">
      <c r="D31056" s="1"/>
      <c r="E31056" s="1"/>
      <c r="F31056" s="1"/>
      <c r="G31056" s="1"/>
      <c r="H31056" s="1"/>
      <c r="I31056" s="33"/>
      <c r="J31056" s="33"/>
    </row>
    <row r="31057">
      <c r="D31057" s="1"/>
      <c r="E31057" s="1"/>
      <c r="F31057" s="1"/>
      <c r="G31057" s="1"/>
      <c r="H31057" s="1"/>
      <c r="I31057" s="33"/>
      <c r="J31057" s="33"/>
    </row>
    <row r="31058">
      <c r="D31058" s="1"/>
      <c r="E31058" s="1"/>
      <c r="F31058" s="1"/>
      <c r="G31058" s="1"/>
      <c r="H31058" s="1"/>
      <c r="I31058" s="33"/>
      <c r="J31058" s="33"/>
    </row>
    <row r="31059">
      <c r="D31059" s="1"/>
      <c r="E31059" s="1"/>
      <c r="F31059" s="1"/>
      <c r="G31059" s="1"/>
      <c r="H31059" s="1"/>
      <c r="I31059" s="33"/>
      <c r="J31059" s="33"/>
    </row>
    <row r="31060">
      <c r="D31060" s="1"/>
      <c r="E31060" s="1"/>
      <c r="F31060" s="1"/>
      <c r="G31060" s="1"/>
      <c r="H31060" s="1"/>
      <c r="I31060" s="33"/>
      <c r="J31060" s="33"/>
    </row>
    <row r="31061">
      <c r="D31061" s="1"/>
      <c r="E31061" s="1"/>
      <c r="F31061" s="1"/>
      <c r="G31061" s="1"/>
      <c r="H31061" s="1"/>
      <c r="I31061" s="33"/>
      <c r="J31061" s="33"/>
    </row>
    <row r="31062">
      <c r="D31062" s="1"/>
      <c r="E31062" s="1"/>
      <c r="F31062" s="1"/>
      <c r="G31062" s="1"/>
      <c r="H31062" s="1"/>
      <c r="I31062" s="33"/>
      <c r="J31062" s="33"/>
    </row>
    <row r="31063">
      <c r="D31063" s="1"/>
      <c r="E31063" s="1"/>
      <c r="F31063" s="1"/>
      <c r="G31063" s="1"/>
      <c r="H31063" s="1"/>
      <c r="I31063" s="33"/>
      <c r="J31063" s="33"/>
    </row>
    <row r="31064">
      <c r="D31064" s="1"/>
      <c r="E31064" s="1"/>
      <c r="F31064" s="1"/>
      <c r="G31064" s="1"/>
      <c r="H31064" s="1"/>
      <c r="I31064" s="33"/>
      <c r="J31064" s="33"/>
    </row>
    <row r="31065">
      <c r="D31065" s="1"/>
      <c r="E31065" s="1"/>
      <c r="F31065" s="1"/>
      <c r="G31065" s="1"/>
      <c r="H31065" s="1"/>
      <c r="I31065" s="33"/>
      <c r="J31065" s="33"/>
    </row>
    <row r="31066">
      <c r="D31066" s="1"/>
      <c r="E31066" s="1"/>
      <c r="F31066" s="1"/>
      <c r="G31066" s="1"/>
      <c r="H31066" s="1"/>
      <c r="I31066" s="33"/>
      <c r="J31066" s="33"/>
    </row>
    <row r="31067">
      <c r="D31067" s="1"/>
      <c r="E31067" s="1"/>
      <c r="F31067" s="1"/>
      <c r="G31067" s="1"/>
      <c r="H31067" s="1"/>
      <c r="I31067" s="33"/>
      <c r="J31067" s="33"/>
    </row>
    <row r="31068">
      <c r="D31068" s="1"/>
      <c r="E31068" s="1"/>
      <c r="F31068" s="1"/>
      <c r="G31068" s="1"/>
      <c r="H31068" s="1"/>
      <c r="I31068" s="33"/>
      <c r="J31068" s="33"/>
    </row>
    <row r="31069">
      <c r="D31069" s="1"/>
      <c r="E31069" s="1"/>
      <c r="F31069" s="1"/>
      <c r="G31069" s="1"/>
      <c r="H31069" s="1"/>
      <c r="I31069" s="33"/>
      <c r="J31069" s="33"/>
    </row>
    <row r="31070">
      <c r="D31070" s="1"/>
      <c r="E31070" s="1"/>
      <c r="F31070" s="1"/>
      <c r="G31070" s="1"/>
      <c r="H31070" s="1"/>
      <c r="I31070" s="33"/>
      <c r="J31070" s="33"/>
    </row>
    <row r="31071">
      <c r="D31071" s="1"/>
      <c r="E31071" s="1"/>
      <c r="F31071" s="1"/>
      <c r="G31071" s="1"/>
      <c r="H31071" s="1"/>
      <c r="I31071" s="33"/>
      <c r="J31071" s="33"/>
    </row>
    <row r="31072">
      <c r="D31072" s="1"/>
      <c r="E31072" s="1"/>
      <c r="F31072" s="1"/>
      <c r="G31072" s="1"/>
      <c r="H31072" s="1"/>
      <c r="I31072" s="33"/>
      <c r="J31072" s="33"/>
    </row>
    <row r="31073">
      <c r="D31073" s="1"/>
      <c r="E31073" s="1"/>
      <c r="F31073" s="1"/>
      <c r="G31073" s="1"/>
      <c r="H31073" s="1"/>
      <c r="I31073" s="33"/>
      <c r="J31073" s="33"/>
    </row>
    <row r="31074">
      <c r="D31074" s="1"/>
      <c r="E31074" s="1"/>
      <c r="F31074" s="1"/>
      <c r="G31074" s="1"/>
      <c r="H31074" s="1"/>
      <c r="I31074" s="33"/>
      <c r="J31074" s="33"/>
    </row>
    <row r="31075">
      <c r="D31075" s="1"/>
      <c r="E31075" s="1"/>
      <c r="F31075" s="1"/>
      <c r="G31075" s="1"/>
      <c r="H31075" s="1"/>
      <c r="I31075" s="33"/>
      <c r="J31075" s="33"/>
    </row>
    <row r="31076">
      <c r="D31076" s="1"/>
      <c r="E31076" s="1"/>
      <c r="F31076" s="1"/>
      <c r="G31076" s="1"/>
      <c r="H31076" s="1"/>
      <c r="I31076" s="33"/>
      <c r="J31076" s="33"/>
    </row>
    <row r="31077">
      <c r="D31077" s="1"/>
      <c r="E31077" s="1"/>
      <c r="F31077" s="1"/>
      <c r="G31077" s="1"/>
      <c r="H31077" s="1"/>
      <c r="I31077" s="33"/>
      <c r="J31077" s="33"/>
    </row>
    <row r="31078">
      <c r="D31078" s="1"/>
      <c r="E31078" s="1"/>
      <c r="F31078" s="1"/>
      <c r="G31078" s="1"/>
      <c r="H31078" s="1"/>
      <c r="I31078" s="33"/>
      <c r="J31078" s="33"/>
    </row>
    <row r="31079">
      <c r="D31079" s="1"/>
      <c r="E31079" s="1"/>
      <c r="F31079" s="1"/>
      <c r="G31079" s="1"/>
      <c r="H31079" s="1"/>
      <c r="I31079" s="33"/>
      <c r="J31079" s="33"/>
    </row>
    <row r="31080">
      <c r="D31080" s="1"/>
      <c r="E31080" s="1"/>
      <c r="F31080" s="1"/>
      <c r="G31080" s="1"/>
      <c r="H31080" s="1"/>
      <c r="I31080" s="33"/>
      <c r="J31080" s="33"/>
    </row>
    <row r="31081">
      <c r="D31081" s="1"/>
      <c r="E31081" s="1"/>
      <c r="F31081" s="1"/>
      <c r="G31081" s="1"/>
      <c r="H31081" s="1"/>
      <c r="I31081" s="33"/>
      <c r="J31081" s="33"/>
    </row>
    <row r="31082">
      <c r="D31082" s="1"/>
      <c r="E31082" s="1"/>
      <c r="F31082" s="1"/>
      <c r="G31082" s="1"/>
      <c r="H31082" s="1"/>
      <c r="I31082" s="33"/>
      <c r="J31082" s="33"/>
    </row>
    <row r="31083">
      <c r="D31083" s="1"/>
      <c r="E31083" s="1"/>
      <c r="F31083" s="1"/>
      <c r="G31083" s="1"/>
      <c r="H31083" s="1"/>
      <c r="I31083" s="33"/>
      <c r="J31083" s="33"/>
    </row>
    <row r="31084">
      <c r="D31084" s="1"/>
      <c r="E31084" s="1"/>
      <c r="F31084" s="1"/>
      <c r="G31084" s="1"/>
      <c r="H31084" s="1"/>
      <c r="I31084" s="33"/>
      <c r="J31084" s="33"/>
    </row>
    <row r="31085">
      <c r="D31085" s="1"/>
      <c r="E31085" s="1"/>
      <c r="F31085" s="1"/>
      <c r="G31085" s="1"/>
      <c r="H31085" s="1"/>
      <c r="I31085" s="33"/>
      <c r="J31085" s="33"/>
    </row>
    <row r="31086">
      <c r="D31086" s="1"/>
      <c r="E31086" s="1"/>
      <c r="F31086" s="1"/>
      <c r="G31086" s="1"/>
      <c r="H31086" s="1"/>
      <c r="I31086" s="33"/>
      <c r="J31086" s="33"/>
    </row>
    <row r="31087">
      <c r="D31087" s="1"/>
      <c r="E31087" s="1"/>
      <c r="F31087" s="1"/>
      <c r="G31087" s="1"/>
      <c r="H31087" s="1"/>
      <c r="I31087" s="33"/>
      <c r="J31087" s="33"/>
    </row>
    <row r="31088">
      <c r="D31088" s="1"/>
      <c r="E31088" s="1"/>
      <c r="F31088" s="1"/>
      <c r="G31088" s="1"/>
      <c r="H31088" s="1"/>
      <c r="I31088" s="33"/>
      <c r="J31088" s="33"/>
    </row>
    <row r="31089">
      <c r="D31089" s="1"/>
      <c r="E31089" s="1"/>
      <c r="F31089" s="1"/>
      <c r="G31089" s="1"/>
      <c r="H31089" s="1"/>
      <c r="I31089" s="33"/>
      <c r="J31089" s="33"/>
    </row>
    <row r="31090">
      <c r="D31090" s="1"/>
      <c r="E31090" s="1"/>
      <c r="F31090" s="1"/>
      <c r="G31090" s="1"/>
      <c r="H31090" s="1"/>
      <c r="I31090" s="33"/>
      <c r="J31090" s="33"/>
    </row>
    <row r="31091">
      <c r="D31091" s="1"/>
      <c r="E31091" s="1"/>
      <c r="F31091" s="1"/>
      <c r="G31091" s="1"/>
      <c r="H31091" s="1"/>
      <c r="I31091" s="33"/>
      <c r="J31091" s="33"/>
    </row>
    <row r="31092">
      <c r="D31092" s="1"/>
      <c r="E31092" s="1"/>
      <c r="F31092" s="1"/>
      <c r="G31092" s="1"/>
      <c r="H31092" s="1"/>
      <c r="I31092" s="33"/>
      <c r="J31092" s="33"/>
    </row>
    <row r="31093">
      <c r="D31093" s="1"/>
      <c r="E31093" s="1"/>
      <c r="F31093" s="1"/>
      <c r="G31093" s="1"/>
      <c r="H31093" s="1"/>
      <c r="I31093" s="33"/>
      <c r="J31093" s="33"/>
    </row>
    <row r="31094">
      <c r="D31094" s="1"/>
      <c r="E31094" s="1"/>
      <c r="F31094" s="1"/>
      <c r="G31094" s="1"/>
      <c r="H31094" s="1"/>
      <c r="I31094" s="33"/>
      <c r="J31094" s="33"/>
    </row>
    <row r="31095">
      <c r="D31095" s="1"/>
      <c r="E31095" s="1"/>
      <c r="F31095" s="1"/>
      <c r="G31095" s="1"/>
      <c r="H31095" s="1"/>
      <c r="I31095" s="33"/>
      <c r="J31095" s="33"/>
    </row>
    <row r="31096">
      <c r="D31096" s="1"/>
      <c r="E31096" s="1"/>
      <c r="F31096" s="1"/>
      <c r="G31096" s="1"/>
      <c r="H31096" s="1"/>
      <c r="I31096" s="33"/>
      <c r="J31096" s="33"/>
    </row>
    <row r="31097">
      <c r="D31097" s="1"/>
      <c r="E31097" s="1"/>
      <c r="F31097" s="1"/>
      <c r="G31097" s="1"/>
      <c r="H31097" s="1"/>
      <c r="I31097" s="33"/>
      <c r="J31097" s="33"/>
    </row>
    <row r="31098">
      <c r="D31098" s="1"/>
      <c r="E31098" s="1"/>
      <c r="F31098" s="1"/>
      <c r="G31098" s="1"/>
      <c r="H31098" s="1"/>
      <c r="I31098" s="33"/>
      <c r="J31098" s="33"/>
    </row>
    <row r="31099">
      <c r="D31099" s="1"/>
      <c r="E31099" s="1"/>
      <c r="F31099" s="1"/>
      <c r="G31099" s="1"/>
      <c r="H31099" s="1"/>
      <c r="I31099" s="33"/>
      <c r="J31099" s="33"/>
    </row>
    <row r="31100">
      <c r="D31100" s="1"/>
      <c r="E31100" s="1"/>
      <c r="F31100" s="1"/>
      <c r="G31100" s="1"/>
      <c r="H31100" s="1"/>
      <c r="I31100" s="33"/>
      <c r="J31100" s="33"/>
    </row>
    <row r="31101">
      <c r="D31101" s="1"/>
      <c r="E31101" s="1"/>
      <c r="F31101" s="1"/>
      <c r="G31101" s="1"/>
      <c r="H31101" s="1"/>
      <c r="I31101" s="33"/>
      <c r="J31101" s="33"/>
    </row>
    <row r="31102">
      <c r="D31102" s="1"/>
      <c r="E31102" s="1"/>
      <c r="F31102" s="1"/>
      <c r="G31102" s="1"/>
      <c r="H31102" s="1"/>
      <c r="I31102" s="33"/>
      <c r="J31102" s="33"/>
    </row>
    <row r="31103">
      <c r="D31103" s="1"/>
      <c r="E31103" s="1"/>
      <c r="F31103" s="1"/>
      <c r="G31103" s="1"/>
      <c r="H31103" s="1"/>
      <c r="I31103" s="33"/>
      <c r="J31103" s="33"/>
    </row>
    <row r="31104">
      <c r="D31104" s="1"/>
      <c r="E31104" s="1"/>
      <c r="F31104" s="1"/>
      <c r="G31104" s="1"/>
      <c r="H31104" s="1"/>
      <c r="I31104" s="33"/>
      <c r="J31104" s="33"/>
    </row>
    <row r="31105">
      <c r="D31105" s="1"/>
      <c r="E31105" s="1"/>
      <c r="F31105" s="1"/>
      <c r="G31105" s="1"/>
      <c r="H31105" s="1"/>
      <c r="I31105" s="33"/>
      <c r="J31105" s="33"/>
    </row>
    <row r="31106">
      <c r="D31106" s="1"/>
      <c r="E31106" s="1"/>
      <c r="F31106" s="1"/>
      <c r="G31106" s="1"/>
      <c r="H31106" s="1"/>
      <c r="I31106" s="33"/>
      <c r="J31106" s="33"/>
    </row>
    <row r="31107">
      <c r="D31107" s="1"/>
      <c r="E31107" s="1"/>
      <c r="F31107" s="1"/>
      <c r="G31107" s="1"/>
      <c r="H31107" s="1"/>
      <c r="I31107" s="33"/>
      <c r="J31107" s="33"/>
    </row>
    <row r="31108">
      <c r="D31108" s="1"/>
      <c r="E31108" s="1"/>
      <c r="F31108" s="1"/>
      <c r="G31108" s="1"/>
      <c r="H31108" s="1"/>
      <c r="I31108" s="33"/>
      <c r="J31108" s="33"/>
    </row>
    <row r="31109">
      <c r="D31109" s="1"/>
      <c r="E31109" s="1"/>
      <c r="F31109" s="1"/>
      <c r="G31109" s="1"/>
      <c r="H31109" s="1"/>
      <c r="I31109" s="33"/>
      <c r="J31109" s="33"/>
    </row>
    <row r="31110">
      <c r="D31110" s="1"/>
      <c r="E31110" s="1"/>
      <c r="F31110" s="1"/>
      <c r="G31110" s="1"/>
      <c r="H31110" s="1"/>
      <c r="I31110" s="33"/>
      <c r="J31110" s="33"/>
    </row>
    <row r="31111">
      <c r="D31111" s="1"/>
      <c r="E31111" s="1"/>
      <c r="F31111" s="1"/>
      <c r="G31111" s="1"/>
      <c r="H31111" s="1"/>
      <c r="I31111" s="33"/>
      <c r="J31111" s="33"/>
    </row>
    <row r="31112">
      <c r="D31112" s="1"/>
      <c r="E31112" s="1"/>
      <c r="F31112" s="1"/>
      <c r="G31112" s="1"/>
      <c r="H31112" s="1"/>
      <c r="I31112" s="33"/>
      <c r="J31112" s="33"/>
    </row>
    <row r="31113">
      <c r="D31113" s="1"/>
      <c r="E31113" s="1"/>
      <c r="F31113" s="1"/>
      <c r="G31113" s="1"/>
      <c r="H31113" s="1"/>
      <c r="I31113" s="33"/>
      <c r="J31113" s="33"/>
    </row>
    <row r="31114">
      <c r="D31114" s="1"/>
      <c r="E31114" s="1"/>
      <c r="F31114" s="1"/>
      <c r="G31114" s="1"/>
      <c r="H31114" s="1"/>
      <c r="I31114" s="33"/>
      <c r="J31114" s="33"/>
    </row>
    <row r="31115">
      <c r="D31115" s="1"/>
      <c r="E31115" s="1"/>
      <c r="F31115" s="1"/>
      <c r="G31115" s="1"/>
      <c r="H31115" s="1"/>
      <c r="I31115" s="33"/>
      <c r="J31115" s="33"/>
    </row>
    <row r="31116">
      <c r="D31116" s="1"/>
      <c r="E31116" s="1"/>
      <c r="F31116" s="1"/>
      <c r="G31116" s="1"/>
      <c r="H31116" s="1"/>
      <c r="I31116" s="33"/>
      <c r="J31116" s="33"/>
    </row>
    <row r="31117">
      <c r="D31117" s="1"/>
      <c r="E31117" s="1"/>
      <c r="F31117" s="1"/>
      <c r="G31117" s="1"/>
      <c r="H31117" s="1"/>
      <c r="I31117" s="33"/>
      <c r="J31117" s="33"/>
    </row>
    <row r="31118">
      <c r="D31118" s="1"/>
      <c r="E31118" s="1"/>
      <c r="F31118" s="1"/>
      <c r="G31118" s="1"/>
      <c r="H31118" s="1"/>
      <c r="I31118" s="33"/>
      <c r="J31118" s="33"/>
    </row>
    <row r="31119">
      <c r="D31119" s="1"/>
      <c r="E31119" s="1"/>
      <c r="F31119" s="1"/>
      <c r="G31119" s="1"/>
      <c r="H31119" s="1"/>
      <c r="I31119" s="33"/>
      <c r="J31119" s="33"/>
    </row>
    <row r="31120">
      <c r="D31120" s="1"/>
      <c r="E31120" s="1"/>
      <c r="F31120" s="1"/>
      <c r="G31120" s="1"/>
      <c r="H31120" s="1"/>
      <c r="I31120" s="33"/>
      <c r="J31120" s="33"/>
    </row>
    <row r="31121">
      <c r="D31121" s="1"/>
      <c r="E31121" s="1"/>
      <c r="F31121" s="1"/>
      <c r="G31121" s="1"/>
      <c r="H31121" s="1"/>
      <c r="I31121" s="33"/>
      <c r="J31121" s="33"/>
    </row>
    <row r="31122">
      <c r="D31122" s="1"/>
      <c r="E31122" s="1"/>
      <c r="F31122" s="1"/>
      <c r="G31122" s="1"/>
      <c r="H31122" s="1"/>
      <c r="I31122" s="33"/>
      <c r="J31122" s="33"/>
    </row>
    <row r="31123">
      <c r="D31123" s="1"/>
      <c r="E31123" s="1"/>
      <c r="F31123" s="1"/>
      <c r="G31123" s="1"/>
      <c r="H31123" s="1"/>
      <c r="I31123" s="33"/>
      <c r="J31123" s="33"/>
    </row>
    <row r="31124">
      <c r="D31124" s="1"/>
      <c r="E31124" s="1"/>
      <c r="F31124" s="1"/>
      <c r="G31124" s="1"/>
      <c r="H31124" s="1"/>
      <c r="I31124" s="33"/>
      <c r="J31124" s="33"/>
    </row>
    <row r="31125">
      <c r="D31125" s="1"/>
      <c r="E31125" s="1"/>
      <c r="F31125" s="1"/>
      <c r="G31125" s="1"/>
      <c r="H31125" s="1"/>
      <c r="I31125" s="33"/>
      <c r="J31125" s="33"/>
    </row>
    <row r="31126">
      <c r="D31126" s="1"/>
      <c r="E31126" s="1"/>
      <c r="F31126" s="1"/>
      <c r="G31126" s="1"/>
      <c r="H31126" s="1"/>
      <c r="I31126" s="33"/>
      <c r="J31126" s="33"/>
    </row>
    <row r="31127">
      <c r="D31127" s="1"/>
      <c r="E31127" s="1"/>
      <c r="F31127" s="1"/>
      <c r="G31127" s="1"/>
      <c r="H31127" s="1"/>
      <c r="I31127" s="33"/>
      <c r="J31127" s="33"/>
    </row>
    <row r="31128">
      <c r="D31128" s="1"/>
      <c r="E31128" s="1"/>
      <c r="F31128" s="1"/>
      <c r="G31128" s="1"/>
      <c r="H31128" s="1"/>
      <c r="I31128" s="33"/>
      <c r="J31128" s="33"/>
    </row>
    <row r="31129">
      <c r="D31129" s="1"/>
      <c r="E31129" s="1"/>
      <c r="F31129" s="1"/>
      <c r="G31129" s="1"/>
      <c r="H31129" s="1"/>
      <c r="I31129" s="33"/>
      <c r="J31129" s="33"/>
    </row>
    <row r="31130">
      <c r="D31130" s="1"/>
      <c r="E31130" s="1"/>
      <c r="F31130" s="1"/>
      <c r="G31130" s="1"/>
      <c r="H31130" s="1"/>
      <c r="I31130" s="33"/>
      <c r="J31130" s="33"/>
    </row>
    <row r="31131">
      <c r="D31131" s="1"/>
      <c r="E31131" s="1"/>
      <c r="F31131" s="1"/>
      <c r="G31131" s="1"/>
      <c r="H31131" s="1"/>
      <c r="I31131" s="33"/>
      <c r="J31131" s="33"/>
    </row>
    <row r="31132">
      <c r="D31132" s="1"/>
      <c r="E31132" s="1"/>
      <c r="F31132" s="1"/>
      <c r="G31132" s="1"/>
      <c r="H31132" s="1"/>
      <c r="I31132" s="33"/>
      <c r="J31132" s="33"/>
    </row>
    <row r="31133">
      <c r="D31133" s="1"/>
      <c r="E31133" s="1"/>
      <c r="F31133" s="1"/>
      <c r="G31133" s="1"/>
      <c r="H31133" s="1"/>
      <c r="I31133" s="33"/>
      <c r="J31133" s="33"/>
    </row>
    <row r="31134">
      <c r="D31134" s="1"/>
      <c r="E31134" s="1"/>
      <c r="F31134" s="1"/>
      <c r="G31134" s="1"/>
      <c r="H31134" s="1"/>
      <c r="I31134" s="33"/>
      <c r="J31134" s="33"/>
    </row>
    <row r="31135">
      <c r="D31135" s="1"/>
      <c r="E31135" s="1"/>
      <c r="F31135" s="1"/>
      <c r="G31135" s="1"/>
      <c r="H31135" s="1"/>
      <c r="I31135" s="33"/>
      <c r="J31135" s="33"/>
    </row>
    <row r="31136">
      <c r="D31136" s="1"/>
      <c r="E31136" s="1"/>
      <c r="F31136" s="1"/>
      <c r="G31136" s="1"/>
      <c r="H31136" s="1"/>
      <c r="I31136" s="33"/>
      <c r="J31136" s="33"/>
    </row>
    <row r="31137">
      <c r="D31137" s="1"/>
      <c r="E31137" s="1"/>
      <c r="F31137" s="1"/>
      <c r="G31137" s="1"/>
      <c r="H31137" s="1"/>
      <c r="I31137" s="33"/>
      <c r="J31137" s="33"/>
    </row>
    <row r="31138">
      <c r="D31138" s="1"/>
      <c r="E31138" s="1"/>
      <c r="F31138" s="1"/>
      <c r="G31138" s="1"/>
      <c r="H31138" s="1"/>
      <c r="I31138" s="33"/>
      <c r="J31138" s="33"/>
    </row>
    <row r="31139">
      <c r="D31139" s="1"/>
      <c r="E31139" s="1"/>
      <c r="F31139" s="1"/>
      <c r="G31139" s="1"/>
      <c r="H31139" s="1"/>
      <c r="I31139" s="33"/>
      <c r="J31139" s="33"/>
    </row>
    <row r="31140">
      <c r="D31140" s="1"/>
      <c r="E31140" s="1"/>
      <c r="F31140" s="1"/>
      <c r="G31140" s="1"/>
      <c r="H31140" s="1"/>
      <c r="I31140" s="33"/>
      <c r="J31140" s="33"/>
    </row>
    <row r="31141">
      <c r="D31141" s="1"/>
      <c r="E31141" s="1"/>
      <c r="F31141" s="1"/>
      <c r="G31141" s="1"/>
      <c r="H31141" s="1"/>
      <c r="I31141" s="33"/>
      <c r="J31141" s="33"/>
    </row>
    <row r="31142">
      <c r="D31142" s="1"/>
      <c r="E31142" s="1"/>
      <c r="F31142" s="1"/>
      <c r="G31142" s="1"/>
      <c r="H31142" s="1"/>
      <c r="I31142" s="33"/>
      <c r="J31142" s="33"/>
    </row>
    <row r="31143">
      <c r="D31143" s="1"/>
      <c r="E31143" s="1"/>
      <c r="F31143" s="1"/>
      <c r="G31143" s="1"/>
      <c r="H31143" s="1"/>
      <c r="I31143" s="33"/>
      <c r="J31143" s="33"/>
    </row>
    <row r="31144">
      <c r="D31144" s="1"/>
      <c r="E31144" s="1"/>
      <c r="F31144" s="1"/>
      <c r="G31144" s="1"/>
      <c r="H31144" s="1"/>
      <c r="I31144" s="33"/>
      <c r="J31144" s="33"/>
    </row>
    <row r="31145">
      <c r="D31145" s="1"/>
      <c r="E31145" s="1"/>
      <c r="F31145" s="1"/>
      <c r="G31145" s="1"/>
      <c r="H31145" s="1"/>
      <c r="I31145" s="33"/>
      <c r="J31145" s="33"/>
    </row>
    <row r="31146">
      <c r="D31146" s="1"/>
      <c r="E31146" s="1"/>
      <c r="F31146" s="1"/>
      <c r="G31146" s="1"/>
      <c r="H31146" s="1"/>
      <c r="I31146" s="33"/>
      <c r="J31146" s="33"/>
    </row>
    <row r="31147">
      <c r="D31147" s="1"/>
      <c r="E31147" s="1"/>
      <c r="F31147" s="1"/>
      <c r="G31147" s="1"/>
      <c r="H31147" s="1"/>
      <c r="I31147" s="33"/>
      <c r="J31147" s="33"/>
    </row>
    <row r="31148">
      <c r="D31148" s="1"/>
      <c r="E31148" s="1"/>
      <c r="F31148" s="1"/>
      <c r="G31148" s="1"/>
      <c r="H31148" s="1"/>
      <c r="I31148" s="33"/>
      <c r="J31148" s="33"/>
    </row>
    <row r="31149">
      <c r="D31149" s="1"/>
      <c r="E31149" s="1"/>
      <c r="F31149" s="1"/>
      <c r="G31149" s="1"/>
      <c r="H31149" s="1"/>
      <c r="I31149" s="33"/>
      <c r="J31149" s="33"/>
    </row>
    <row r="31150">
      <c r="D31150" s="1"/>
      <c r="E31150" s="1"/>
      <c r="F31150" s="1"/>
      <c r="G31150" s="1"/>
      <c r="H31150" s="1"/>
      <c r="I31150" s="33"/>
      <c r="J31150" s="33"/>
    </row>
    <row r="31151">
      <c r="D31151" s="1"/>
      <c r="E31151" s="1"/>
      <c r="F31151" s="1"/>
      <c r="G31151" s="1"/>
      <c r="H31151" s="1"/>
      <c r="I31151" s="33"/>
      <c r="J31151" s="33"/>
    </row>
    <row r="31152">
      <c r="D31152" s="1"/>
      <c r="E31152" s="1"/>
      <c r="F31152" s="1"/>
      <c r="G31152" s="1"/>
      <c r="H31152" s="1"/>
      <c r="I31152" s="33"/>
      <c r="J31152" s="33"/>
    </row>
    <row r="31153">
      <c r="D31153" s="1"/>
      <c r="E31153" s="1"/>
      <c r="F31153" s="1"/>
      <c r="G31153" s="1"/>
      <c r="H31153" s="1"/>
      <c r="I31153" s="33"/>
      <c r="J31153" s="33"/>
    </row>
    <row r="31154">
      <c r="D31154" s="1"/>
      <c r="E31154" s="1"/>
      <c r="F31154" s="1"/>
      <c r="G31154" s="1"/>
      <c r="H31154" s="1"/>
      <c r="I31154" s="33"/>
      <c r="J31154" s="33"/>
    </row>
    <row r="31155">
      <c r="D31155" s="1"/>
      <c r="E31155" s="1"/>
      <c r="F31155" s="1"/>
      <c r="G31155" s="1"/>
      <c r="H31155" s="1"/>
      <c r="I31155" s="33"/>
      <c r="J31155" s="33"/>
    </row>
    <row r="31156">
      <c r="D31156" s="1"/>
      <c r="E31156" s="1"/>
      <c r="F31156" s="1"/>
      <c r="G31156" s="1"/>
      <c r="H31156" s="1"/>
      <c r="I31156" s="33"/>
      <c r="J31156" s="33"/>
    </row>
    <row r="31157">
      <c r="D31157" s="1"/>
      <c r="E31157" s="1"/>
      <c r="F31157" s="1"/>
      <c r="G31157" s="1"/>
      <c r="H31157" s="1"/>
      <c r="I31157" s="33"/>
      <c r="J31157" s="33"/>
    </row>
    <row r="31158">
      <c r="D31158" s="1"/>
      <c r="E31158" s="1"/>
      <c r="F31158" s="1"/>
      <c r="G31158" s="1"/>
      <c r="H31158" s="1"/>
      <c r="I31158" s="33"/>
      <c r="J31158" s="33"/>
    </row>
    <row r="31159">
      <c r="D31159" s="1"/>
      <c r="E31159" s="1"/>
      <c r="F31159" s="1"/>
      <c r="G31159" s="1"/>
      <c r="H31159" s="1"/>
      <c r="I31159" s="33"/>
      <c r="J31159" s="33"/>
    </row>
    <row r="31160">
      <c r="D31160" s="1"/>
      <c r="E31160" s="1"/>
      <c r="F31160" s="1"/>
      <c r="G31160" s="1"/>
      <c r="H31160" s="1"/>
      <c r="I31160" s="33"/>
      <c r="J31160" s="33"/>
    </row>
    <row r="31161">
      <c r="D31161" s="1"/>
      <c r="E31161" s="1"/>
      <c r="F31161" s="1"/>
      <c r="G31161" s="1"/>
      <c r="H31161" s="1"/>
      <c r="I31161" s="33"/>
      <c r="J31161" s="33"/>
    </row>
    <row r="31162">
      <c r="D31162" s="1"/>
      <c r="E31162" s="1"/>
      <c r="F31162" s="1"/>
      <c r="G31162" s="1"/>
      <c r="H31162" s="1"/>
      <c r="I31162" s="33"/>
      <c r="J31162" s="33"/>
    </row>
    <row r="31163">
      <c r="D31163" s="1"/>
      <c r="E31163" s="1"/>
      <c r="F31163" s="1"/>
      <c r="G31163" s="1"/>
      <c r="H31163" s="1"/>
      <c r="I31163" s="33"/>
      <c r="J31163" s="33"/>
    </row>
    <row r="31164">
      <c r="D31164" s="1"/>
      <c r="E31164" s="1"/>
      <c r="F31164" s="1"/>
      <c r="G31164" s="1"/>
      <c r="H31164" s="1"/>
      <c r="I31164" s="33"/>
      <c r="J31164" s="33"/>
    </row>
    <row r="31165">
      <c r="D31165" s="1"/>
      <c r="E31165" s="1"/>
      <c r="F31165" s="1"/>
      <c r="G31165" s="1"/>
      <c r="H31165" s="1"/>
      <c r="I31165" s="33"/>
      <c r="J31165" s="33"/>
    </row>
    <row r="31166">
      <c r="D31166" s="1"/>
      <c r="E31166" s="1"/>
      <c r="F31166" s="1"/>
      <c r="G31166" s="1"/>
      <c r="H31166" s="1"/>
      <c r="I31166" s="33"/>
      <c r="J31166" s="33"/>
    </row>
    <row r="31167">
      <c r="D31167" s="1"/>
      <c r="E31167" s="1"/>
      <c r="F31167" s="1"/>
      <c r="G31167" s="1"/>
      <c r="H31167" s="1"/>
      <c r="I31167" s="33"/>
      <c r="J31167" s="33"/>
    </row>
    <row r="31168">
      <c r="D31168" s="1"/>
      <c r="E31168" s="1"/>
      <c r="F31168" s="1"/>
      <c r="G31168" s="1"/>
      <c r="H31168" s="1"/>
      <c r="I31168" s="33"/>
      <c r="J31168" s="33"/>
    </row>
    <row r="31169">
      <c r="D31169" s="1"/>
      <c r="E31169" s="1"/>
      <c r="F31169" s="1"/>
      <c r="G31169" s="1"/>
      <c r="H31169" s="1"/>
      <c r="I31169" s="33"/>
      <c r="J31169" s="33"/>
    </row>
    <row r="31170">
      <c r="D31170" s="1"/>
      <c r="E31170" s="1"/>
      <c r="F31170" s="1"/>
      <c r="G31170" s="1"/>
      <c r="H31170" s="1"/>
      <c r="I31170" s="33"/>
      <c r="J31170" s="33"/>
    </row>
    <row r="31171">
      <c r="D31171" s="1"/>
      <c r="E31171" s="1"/>
      <c r="F31171" s="1"/>
      <c r="G31171" s="1"/>
      <c r="H31171" s="1"/>
      <c r="I31171" s="33"/>
      <c r="J31171" s="33"/>
    </row>
    <row r="31172">
      <c r="D31172" s="1"/>
      <c r="E31172" s="1"/>
      <c r="F31172" s="1"/>
      <c r="G31172" s="1"/>
      <c r="H31172" s="1"/>
      <c r="I31172" s="33"/>
      <c r="J31172" s="33"/>
    </row>
    <row r="31173">
      <c r="D31173" s="1"/>
      <c r="E31173" s="1"/>
      <c r="F31173" s="1"/>
      <c r="G31173" s="1"/>
      <c r="H31173" s="1"/>
      <c r="I31173" s="33"/>
      <c r="J31173" s="33"/>
    </row>
    <row r="31174">
      <c r="D31174" s="1"/>
      <c r="E31174" s="1"/>
      <c r="F31174" s="1"/>
      <c r="G31174" s="1"/>
      <c r="H31174" s="1"/>
      <c r="I31174" s="33"/>
      <c r="J31174" s="33"/>
    </row>
    <row r="31175">
      <c r="D31175" s="1"/>
      <c r="E31175" s="1"/>
      <c r="F31175" s="1"/>
      <c r="G31175" s="1"/>
      <c r="H31175" s="1"/>
      <c r="I31175" s="33"/>
      <c r="J31175" s="33"/>
    </row>
    <row r="31176">
      <c r="D31176" s="1"/>
      <c r="E31176" s="1"/>
      <c r="F31176" s="1"/>
      <c r="G31176" s="1"/>
      <c r="H31176" s="1"/>
      <c r="I31176" s="33"/>
      <c r="J31176" s="33"/>
    </row>
    <row r="31177">
      <c r="D31177" s="1"/>
      <c r="E31177" s="1"/>
      <c r="F31177" s="1"/>
      <c r="G31177" s="1"/>
      <c r="H31177" s="1"/>
      <c r="I31177" s="33"/>
      <c r="J31177" s="33"/>
    </row>
    <row r="31178">
      <c r="D31178" s="1"/>
      <c r="E31178" s="1"/>
      <c r="F31178" s="1"/>
      <c r="G31178" s="1"/>
      <c r="H31178" s="1"/>
      <c r="I31178" s="33"/>
      <c r="J31178" s="33"/>
    </row>
    <row r="31179">
      <c r="D31179" s="1"/>
      <c r="E31179" s="1"/>
      <c r="F31179" s="1"/>
      <c r="G31179" s="1"/>
      <c r="H31179" s="1"/>
      <c r="I31179" s="33"/>
      <c r="J31179" s="33"/>
    </row>
    <row r="31180">
      <c r="D31180" s="1"/>
      <c r="E31180" s="1"/>
      <c r="F31180" s="1"/>
      <c r="G31180" s="1"/>
      <c r="H31180" s="1"/>
      <c r="I31180" s="33"/>
      <c r="J31180" s="33"/>
    </row>
    <row r="31181">
      <c r="D31181" s="1"/>
      <c r="E31181" s="1"/>
      <c r="F31181" s="1"/>
      <c r="G31181" s="1"/>
      <c r="H31181" s="1"/>
      <c r="I31181" s="33"/>
      <c r="J31181" s="33"/>
    </row>
    <row r="31182">
      <c r="D31182" s="1"/>
      <c r="E31182" s="1"/>
      <c r="F31182" s="1"/>
      <c r="G31182" s="1"/>
      <c r="H31182" s="1"/>
      <c r="I31182" s="33"/>
      <c r="J31182" s="33"/>
    </row>
    <row r="31183">
      <c r="D31183" s="1"/>
      <c r="E31183" s="1"/>
      <c r="F31183" s="1"/>
      <c r="G31183" s="1"/>
      <c r="H31183" s="1"/>
      <c r="I31183" s="33"/>
      <c r="J31183" s="33"/>
    </row>
    <row r="31184">
      <c r="D31184" s="1"/>
      <c r="E31184" s="1"/>
      <c r="F31184" s="1"/>
      <c r="G31184" s="1"/>
      <c r="H31184" s="1"/>
      <c r="I31184" s="33"/>
      <c r="J31184" s="33"/>
    </row>
    <row r="31185">
      <c r="D31185" s="1"/>
      <c r="E31185" s="1"/>
      <c r="F31185" s="1"/>
      <c r="G31185" s="1"/>
      <c r="H31185" s="1"/>
      <c r="I31185" s="33"/>
      <c r="J31185" s="33"/>
    </row>
    <row r="31186">
      <c r="D31186" s="1"/>
      <c r="E31186" s="1"/>
      <c r="F31186" s="1"/>
      <c r="G31186" s="1"/>
      <c r="H31186" s="1"/>
      <c r="I31186" s="33"/>
      <c r="J31186" s="33"/>
    </row>
    <row r="31187">
      <c r="D31187" s="1"/>
      <c r="E31187" s="1"/>
      <c r="F31187" s="1"/>
      <c r="G31187" s="1"/>
      <c r="H31187" s="1"/>
      <c r="I31187" s="33"/>
      <c r="J31187" s="33"/>
    </row>
    <row r="31188">
      <c r="D31188" s="1"/>
      <c r="E31188" s="1"/>
      <c r="F31188" s="1"/>
      <c r="G31188" s="1"/>
      <c r="H31188" s="1"/>
      <c r="I31188" s="33"/>
      <c r="J31188" s="33"/>
    </row>
    <row r="31189">
      <c r="D31189" s="1"/>
      <c r="E31189" s="1"/>
      <c r="F31189" s="1"/>
      <c r="G31189" s="1"/>
      <c r="H31189" s="1"/>
      <c r="I31189" s="33"/>
      <c r="J31189" s="33"/>
    </row>
    <row r="31190">
      <c r="D31190" s="1"/>
      <c r="E31190" s="1"/>
      <c r="F31190" s="1"/>
      <c r="G31190" s="1"/>
      <c r="H31190" s="1"/>
      <c r="I31190" s="33"/>
      <c r="J31190" s="33"/>
    </row>
    <row r="31191">
      <c r="D31191" s="1"/>
      <c r="E31191" s="1"/>
      <c r="F31191" s="1"/>
      <c r="G31191" s="1"/>
      <c r="H31191" s="1"/>
      <c r="I31191" s="33"/>
      <c r="J31191" s="33"/>
    </row>
    <row r="31192">
      <c r="D31192" s="1"/>
      <c r="E31192" s="1"/>
      <c r="F31192" s="1"/>
      <c r="G31192" s="1"/>
      <c r="H31192" s="1"/>
      <c r="I31192" s="33"/>
      <c r="J31192" s="33"/>
    </row>
    <row r="31193">
      <c r="D31193" s="1"/>
      <c r="E31193" s="1"/>
      <c r="F31193" s="1"/>
      <c r="G31193" s="1"/>
      <c r="H31193" s="1"/>
      <c r="I31193" s="33"/>
      <c r="J31193" s="33"/>
    </row>
    <row r="31194">
      <c r="D31194" s="1"/>
      <c r="E31194" s="1"/>
      <c r="F31194" s="1"/>
      <c r="G31194" s="1"/>
      <c r="H31194" s="1"/>
      <c r="I31194" s="33"/>
      <c r="J31194" s="33"/>
    </row>
    <row r="31195">
      <c r="D31195" s="1"/>
      <c r="E31195" s="1"/>
      <c r="F31195" s="1"/>
      <c r="G31195" s="1"/>
      <c r="H31195" s="1"/>
      <c r="I31195" s="33"/>
      <c r="J31195" s="33"/>
    </row>
    <row r="31196">
      <c r="D31196" s="1"/>
      <c r="E31196" s="1"/>
      <c r="F31196" s="1"/>
      <c r="G31196" s="1"/>
      <c r="H31196" s="1"/>
      <c r="I31196" s="33"/>
      <c r="J31196" s="33"/>
    </row>
    <row r="31197">
      <c r="D31197" s="1"/>
      <c r="E31197" s="1"/>
      <c r="F31197" s="1"/>
      <c r="G31197" s="1"/>
      <c r="H31197" s="1"/>
      <c r="I31197" s="33"/>
      <c r="J31197" s="33"/>
    </row>
    <row r="31198">
      <c r="D31198" s="1"/>
      <c r="E31198" s="1"/>
      <c r="F31198" s="1"/>
      <c r="G31198" s="1"/>
      <c r="H31198" s="1"/>
      <c r="I31198" s="33"/>
      <c r="J31198" s="33"/>
    </row>
    <row r="31199">
      <c r="D31199" s="1"/>
      <c r="E31199" s="1"/>
      <c r="F31199" s="1"/>
      <c r="G31199" s="1"/>
      <c r="H31199" s="1"/>
      <c r="I31199" s="33"/>
      <c r="J31199" s="33"/>
    </row>
    <row r="31200">
      <c r="D31200" s="1"/>
      <c r="E31200" s="1"/>
      <c r="F31200" s="1"/>
      <c r="G31200" s="1"/>
      <c r="H31200" s="1"/>
      <c r="I31200" s="33"/>
      <c r="J31200" s="33"/>
    </row>
    <row r="31201">
      <c r="D31201" s="1"/>
      <c r="E31201" s="1"/>
      <c r="F31201" s="1"/>
      <c r="G31201" s="1"/>
      <c r="H31201" s="1"/>
      <c r="I31201" s="33"/>
      <c r="J31201" s="33"/>
    </row>
    <row r="31202">
      <c r="D31202" s="1"/>
      <c r="E31202" s="1"/>
      <c r="F31202" s="1"/>
      <c r="G31202" s="1"/>
      <c r="H31202" s="1"/>
      <c r="I31202" s="33"/>
      <c r="J31202" s="33"/>
    </row>
    <row r="31203">
      <c r="D31203" s="1"/>
      <c r="E31203" s="1"/>
      <c r="F31203" s="1"/>
      <c r="G31203" s="1"/>
      <c r="H31203" s="1"/>
      <c r="I31203" s="33"/>
      <c r="J31203" s="33"/>
    </row>
    <row r="31204">
      <c r="D31204" s="1"/>
      <c r="E31204" s="1"/>
      <c r="F31204" s="1"/>
      <c r="G31204" s="1"/>
      <c r="H31204" s="1"/>
      <c r="I31204" s="33"/>
      <c r="J31204" s="33"/>
    </row>
    <row r="31205">
      <c r="D31205" s="1"/>
      <c r="E31205" s="1"/>
      <c r="F31205" s="1"/>
      <c r="G31205" s="1"/>
      <c r="H31205" s="1"/>
      <c r="I31205" s="33"/>
      <c r="J31205" s="33"/>
    </row>
    <row r="31206">
      <c r="D31206" s="1"/>
      <c r="E31206" s="1"/>
      <c r="F31206" s="1"/>
      <c r="G31206" s="1"/>
      <c r="H31206" s="1"/>
      <c r="I31206" s="33"/>
      <c r="J31206" s="33"/>
    </row>
    <row r="31207">
      <c r="D31207" s="1"/>
      <c r="E31207" s="1"/>
      <c r="F31207" s="1"/>
      <c r="G31207" s="1"/>
      <c r="H31207" s="1"/>
      <c r="I31207" s="33"/>
      <c r="J31207" s="33"/>
    </row>
    <row r="31208">
      <c r="D31208" s="1"/>
      <c r="E31208" s="1"/>
      <c r="F31208" s="1"/>
      <c r="G31208" s="1"/>
      <c r="H31208" s="1"/>
      <c r="I31208" s="33"/>
      <c r="J31208" s="33"/>
    </row>
    <row r="31209">
      <c r="D31209" s="1"/>
      <c r="E31209" s="1"/>
      <c r="F31209" s="1"/>
      <c r="G31209" s="1"/>
      <c r="H31209" s="1"/>
      <c r="I31209" s="33"/>
      <c r="J31209" s="33"/>
    </row>
    <row r="31210">
      <c r="D31210" s="1"/>
      <c r="E31210" s="1"/>
      <c r="F31210" s="1"/>
      <c r="G31210" s="1"/>
      <c r="H31210" s="1"/>
      <c r="I31210" s="33"/>
      <c r="J31210" s="33"/>
    </row>
    <row r="31211">
      <c r="D31211" s="1"/>
      <c r="E31211" s="1"/>
      <c r="F31211" s="1"/>
      <c r="G31211" s="1"/>
      <c r="H31211" s="1"/>
      <c r="I31211" s="33"/>
      <c r="J31211" s="33"/>
    </row>
    <row r="31212">
      <c r="D31212" s="1"/>
      <c r="E31212" s="1"/>
      <c r="F31212" s="1"/>
      <c r="G31212" s="1"/>
      <c r="H31212" s="1"/>
      <c r="I31212" s="33"/>
      <c r="J31212" s="33"/>
    </row>
    <row r="31213">
      <c r="D31213" s="1"/>
      <c r="E31213" s="1"/>
      <c r="F31213" s="1"/>
      <c r="G31213" s="1"/>
      <c r="H31213" s="1"/>
      <c r="I31213" s="33"/>
      <c r="J31213" s="33"/>
    </row>
    <row r="31214">
      <c r="D31214" s="1"/>
      <c r="E31214" s="1"/>
      <c r="F31214" s="1"/>
      <c r="G31214" s="1"/>
      <c r="H31214" s="1"/>
      <c r="I31214" s="33"/>
      <c r="J31214" s="33"/>
    </row>
    <row r="31215">
      <c r="D31215" s="1"/>
      <c r="E31215" s="1"/>
      <c r="F31215" s="1"/>
      <c r="G31215" s="1"/>
      <c r="H31215" s="1"/>
      <c r="I31215" s="33"/>
      <c r="J31215" s="33"/>
    </row>
    <row r="31216">
      <c r="D31216" s="1"/>
      <c r="E31216" s="1"/>
      <c r="F31216" s="1"/>
      <c r="G31216" s="1"/>
      <c r="H31216" s="1"/>
      <c r="I31216" s="33"/>
      <c r="J31216" s="33"/>
    </row>
    <row r="31217">
      <c r="D31217" s="1"/>
      <c r="E31217" s="1"/>
      <c r="F31217" s="1"/>
      <c r="G31217" s="1"/>
      <c r="H31217" s="1"/>
      <c r="I31217" s="33"/>
      <c r="J31217" s="33"/>
    </row>
    <row r="31218">
      <c r="D31218" s="1"/>
      <c r="E31218" s="1"/>
      <c r="F31218" s="1"/>
      <c r="G31218" s="1"/>
      <c r="H31218" s="1"/>
      <c r="I31218" s="33"/>
      <c r="J31218" s="33"/>
    </row>
    <row r="31219">
      <c r="D31219" s="1"/>
      <c r="E31219" s="1"/>
      <c r="F31219" s="1"/>
      <c r="G31219" s="1"/>
      <c r="H31219" s="1"/>
      <c r="I31219" s="33"/>
      <c r="J31219" s="33"/>
    </row>
    <row r="31220">
      <c r="D31220" s="1"/>
      <c r="E31220" s="1"/>
      <c r="F31220" s="1"/>
      <c r="G31220" s="1"/>
      <c r="H31220" s="1"/>
      <c r="I31220" s="33"/>
      <c r="J31220" s="33"/>
    </row>
    <row r="31221">
      <c r="D31221" s="1"/>
      <c r="E31221" s="1"/>
      <c r="F31221" s="1"/>
      <c r="G31221" s="1"/>
      <c r="H31221" s="1"/>
      <c r="I31221" s="33"/>
      <c r="J31221" s="33"/>
    </row>
    <row r="31222">
      <c r="D31222" s="1"/>
      <c r="E31222" s="1"/>
      <c r="F31222" s="1"/>
      <c r="G31222" s="1"/>
      <c r="H31222" s="1"/>
      <c r="I31222" s="33"/>
      <c r="J31222" s="33"/>
    </row>
    <row r="31223">
      <c r="D31223" s="1"/>
      <c r="E31223" s="1"/>
      <c r="F31223" s="1"/>
      <c r="G31223" s="1"/>
      <c r="H31223" s="1"/>
      <c r="I31223" s="33"/>
      <c r="J31223" s="33"/>
    </row>
    <row r="31224">
      <c r="D31224" s="1"/>
      <c r="E31224" s="1"/>
      <c r="F31224" s="1"/>
      <c r="G31224" s="1"/>
      <c r="H31224" s="1"/>
      <c r="I31224" s="33"/>
      <c r="J31224" s="33"/>
    </row>
    <row r="31225">
      <c r="D31225" s="1"/>
      <c r="E31225" s="1"/>
      <c r="F31225" s="1"/>
      <c r="G31225" s="1"/>
      <c r="H31225" s="1"/>
      <c r="I31225" s="33"/>
      <c r="J31225" s="33"/>
    </row>
    <row r="31226">
      <c r="D31226" s="1"/>
      <c r="E31226" s="1"/>
      <c r="F31226" s="1"/>
      <c r="G31226" s="1"/>
      <c r="H31226" s="1"/>
      <c r="I31226" s="33"/>
      <c r="J31226" s="33"/>
    </row>
    <row r="31227">
      <c r="D31227" s="1"/>
      <c r="E31227" s="1"/>
      <c r="F31227" s="1"/>
      <c r="G31227" s="1"/>
      <c r="H31227" s="1"/>
      <c r="I31227" s="33"/>
      <c r="J31227" s="33"/>
    </row>
    <row r="31228">
      <c r="D31228" s="1"/>
      <c r="E31228" s="1"/>
      <c r="F31228" s="1"/>
      <c r="G31228" s="1"/>
      <c r="H31228" s="1"/>
      <c r="I31228" s="33"/>
      <c r="J31228" s="33"/>
    </row>
    <row r="31229">
      <c r="D31229" s="1"/>
      <c r="E31229" s="1"/>
      <c r="F31229" s="1"/>
      <c r="G31229" s="1"/>
      <c r="H31229" s="1"/>
      <c r="I31229" s="33"/>
      <c r="J31229" s="33"/>
    </row>
    <row r="31230">
      <c r="D31230" s="1"/>
      <c r="E31230" s="1"/>
      <c r="F31230" s="1"/>
      <c r="G31230" s="1"/>
      <c r="H31230" s="1"/>
      <c r="I31230" s="33"/>
      <c r="J31230" s="33"/>
    </row>
    <row r="31231">
      <c r="D31231" s="1"/>
      <c r="E31231" s="1"/>
      <c r="F31231" s="1"/>
      <c r="G31231" s="1"/>
      <c r="H31231" s="1"/>
      <c r="I31231" s="33"/>
      <c r="J31231" s="33"/>
    </row>
    <row r="31232">
      <c r="D31232" s="1"/>
      <c r="E31232" s="1"/>
      <c r="F31232" s="1"/>
      <c r="G31232" s="1"/>
      <c r="H31232" s="1"/>
      <c r="I31232" s="33"/>
      <c r="J31232" s="33"/>
    </row>
    <row r="31233">
      <c r="D31233" s="1"/>
      <c r="E31233" s="1"/>
      <c r="F31233" s="1"/>
      <c r="G31233" s="1"/>
      <c r="H31233" s="1"/>
      <c r="I31233" s="33"/>
      <c r="J31233" s="33"/>
    </row>
    <row r="31234">
      <c r="D31234" s="1"/>
      <c r="E31234" s="1"/>
      <c r="F31234" s="1"/>
      <c r="G31234" s="1"/>
      <c r="H31234" s="1"/>
      <c r="I31234" s="33"/>
      <c r="J31234" s="33"/>
    </row>
    <row r="31235">
      <c r="D31235" s="1"/>
      <c r="E31235" s="1"/>
      <c r="F31235" s="1"/>
      <c r="G31235" s="1"/>
      <c r="H31235" s="1"/>
      <c r="I31235" s="33"/>
      <c r="J31235" s="33"/>
    </row>
    <row r="31236">
      <c r="D31236" s="1"/>
      <c r="E31236" s="1"/>
      <c r="F31236" s="1"/>
      <c r="G31236" s="1"/>
      <c r="H31236" s="1"/>
      <c r="I31236" s="33"/>
      <c r="J31236" s="33"/>
    </row>
    <row r="31237">
      <c r="D31237" s="1"/>
      <c r="E31237" s="1"/>
      <c r="F31237" s="1"/>
      <c r="G31237" s="1"/>
      <c r="H31237" s="1"/>
      <c r="I31237" s="33"/>
      <c r="J31237" s="33"/>
    </row>
    <row r="31238">
      <c r="D31238" s="1"/>
      <c r="E31238" s="1"/>
      <c r="F31238" s="1"/>
      <c r="G31238" s="1"/>
      <c r="H31238" s="1"/>
      <c r="I31238" s="33"/>
      <c r="J31238" s="33"/>
    </row>
    <row r="31239">
      <c r="D31239" s="1"/>
      <c r="E31239" s="1"/>
      <c r="F31239" s="1"/>
      <c r="G31239" s="1"/>
      <c r="H31239" s="1"/>
      <c r="I31239" s="33"/>
      <c r="J31239" s="33"/>
    </row>
    <row r="31240">
      <c r="D31240" s="1"/>
      <c r="E31240" s="1"/>
      <c r="F31240" s="1"/>
      <c r="G31240" s="1"/>
      <c r="H31240" s="1"/>
      <c r="I31240" s="33"/>
      <c r="J31240" s="33"/>
    </row>
    <row r="31241">
      <c r="D31241" s="1"/>
      <c r="E31241" s="1"/>
      <c r="F31241" s="1"/>
      <c r="G31241" s="1"/>
      <c r="H31241" s="1"/>
      <c r="I31241" s="33"/>
      <c r="J31241" s="33"/>
    </row>
    <row r="31242">
      <c r="D31242" s="1"/>
      <c r="E31242" s="1"/>
      <c r="F31242" s="1"/>
      <c r="G31242" s="1"/>
      <c r="H31242" s="1"/>
      <c r="I31242" s="33"/>
      <c r="J31242" s="33"/>
    </row>
    <row r="31243">
      <c r="D31243" s="1"/>
      <c r="E31243" s="1"/>
      <c r="F31243" s="1"/>
      <c r="G31243" s="1"/>
      <c r="H31243" s="1"/>
      <c r="I31243" s="33"/>
      <c r="J31243" s="33"/>
    </row>
    <row r="31244">
      <c r="D31244" s="1"/>
      <c r="E31244" s="1"/>
      <c r="F31244" s="1"/>
      <c r="G31244" s="1"/>
      <c r="H31244" s="1"/>
      <c r="I31244" s="33"/>
      <c r="J31244" s="33"/>
    </row>
    <row r="31245">
      <c r="D31245" s="1"/>
      <c r="E31245" s="1"/>
      <c r="F31245" s="1"/>
      <c r="G31245" s="1"/>
      <c r="H31245" s="1"/>
      <c r="I31245" s="33"/>
      <c r="J31245" s="33"/>
    </row>
    <row r="31246">
      <c r="D31246" s="1"/>
      <c r="E31246" s="1"/>
      <c r="F31246" s="1"/>
      <c r="G31246" s="1"/>
      <c r="H31246" s="1"/>
      <c r="I31246" s="33"/>
      <c r="J31246" s="33"/>
    </row>
    <row r="31247">
      <c r="D31247" s="1"/>
      <c r="E31247" s="1"/>
      <c r="F31247" s="1"/>
      <c r="G31247" s="1"/>
      <c r="H31247" s="1"/>
      <c r="I31247" s="33"/>
      <c r="J31247" s="33"/>
    </row>
    <row r="31248">
      <c r="D31248" s="1"/>
      <c r="E31248" s="1"/>
      <c r="F31248" s="1"/>
      <c r="G31248" s="1"/>
      <c r="H31248" s="1"/>
      <c r="I31248" s="33"/>
      <c r="J31248" s="33"/>
    </row>
    <row r="31249">
      <c r="D31249" s="1"/>
      <c r="E31249" s="1"/>
      <c r="F31249" s="1"/>
      <c r="G31249" s="1"/>
      <c r="H31249" s="1"/>
      <c r="I31249" s="33"/>
      <c r="J31249" s="33"/>
    </row>
    <row r="31250">
      <c r="D31250" s="1"/>
      <c r="E31250" s="1"/>
      <c r="F31250" s="1"/>
      <c r="G31250" s="1"/>
      <c r="H31250" s="1"/>
      <c r="I31250" s="33"/>
      <c r="J31250" s="33"/>
    </row>
    <row r="31251">
      <c r="D31251" s="1"/>
      <c r="E31251" s="1"/>
      <c r="F31251" s="1"/>
      <c r="G31251" s="1"/>
      <c r="H31251" s="1"/>
      <c r="I31251" s="33"/>
      <c r="J31251" s="33"/>
    </row>
    <row r="31252">
      <c r="D31252" s="1"/>
      <c r="E31252" s="1"/>
      <c r="F31252" s="1"/>
      <c r="G31252" s="1"/>
      <c r="H31252" s="1"/>
      <c r="I31252" s="33"/>
      <c r="J31252" s="33"/>
    </row>
    <row r="31253">
      <c r="D31253" s="1"/>
      <c r="E31253" s="1"/>
      <c r="F31253" s="1"/>
      <c r="G31253" s="1"/>
      <c r="H31253" s="1"/>
      <c r="I31253" s="33"/>
      <c r="J31253" s="33"/>
    </row>
    <row r="31254">
      <c r="D31254" s="1"/>
      <c r="E31254" s="1"/>
      <c r="F31254" s="1"/>
      <c r="G31254" s="1"/>
      <c r="H31254" s="1"/>
      <c r="I31254" s="33"/>
      <c r="J31254" s="33"/>
    </row>
    <row r="31255">
      <c r="D31255" s="1"/>
      <c r="E31255" s="1"/>
      <c r="F31255" s="1"/>
      <c r="G31255" s="1"/>
      <c r="H31255" s="1"/>
      <c r="I31255" s="33"/>
      <c r="J31255" s="33"/>
    </row>
    <row r="31256">
      <c r="D31256" s="1"/>
      <c r="E31256" s="1"/>
      <c r="F31256" s="1"/>
      <c r="G31256" s="1"/>
      <c r="H31256" s="1"/>
      <c r="I31256" s="33"/>
      <c r="J31256" s="33"/>
    </row>
    <row r="31257">
      <c r="D31257" s="1"/>
      <c r="E31257" s="1"/>
      <c r="F31257" s="1"/>
      <c r="G31257" s="1"/>
      <c r="H31257" s="1"/>
      <c r="I31257" s="33"/>
      <c r="J31257" s="33"/>
    </row>
    <row r="31258">
      <c r="D31258" s="1"/>
      <c r="E31258" s="1"/>
      <c r="F31258" s="1"/>
      <c r="G31258" s="1"/>
      <c r="H31258" s="1"/>
      <c r="I31258" s="33"/>
      <c r="J31258" s="33"/>
    </row>
    <row r="31259">
      <c r="D31259" s="1"/>
      <c r="E31259" s="1"/>
      <c r="F31259" s="1"/>
      <c r="G31259" s="1"/>
      <c r="H31259" s="1"/>
      <c r="I31259" s="33"/>
      <c r="J31259" s="33"/>
    </row>
    <row r="31260">
      <c r="D31260" s="1"/>
      <c r="E31260" s="1"/>
      <c r="F31260" s="1"/>
      <c r="G31260" s="1"/>
      <c r="H31260" s="1"/>
      <c r="I31260" s="33"/>
      <c r="J31260" s="33"/>
    </row>
    <row r="31261">
      <c r="D31261" s="1"/>
      <c r="E31261" s="1"/>
      <c r="F31261" s="1"/>
      <c r="G31261" s="1"/>
      <c r="H31261" s="1"/>
      <c r="I31261" s="33"/>
      <c r="J31261" s="33"/>
    </row>
    <row r="31262">
      <c r="D31262" s="1"/>
      <c r="E31262" s="1"/>
      <c r="F31262" s="1"/>
      <c r="G31262" s="1"/>
      <c r="H31262" s="1"/>
      <c r="I31262" s="33"/>
      <c r="J31262" s="33"/>
    </row>
    <row r="31263">
      <c r="D31263" s="1"/>
      <c r="E31263" s="1"/>
      <c r="F31263" s="1"/>
      <c r="G31263" s="1"/>
      <c r="H31263" s="1"/>
      <c r="I31263" s="33"/>
      <c r="J31263" s="33"/>
    </row>
    <row r="31264">
      <c r="D31264" s="1"/>
      <c r="E31264" s="1"/>
      <c r="F31264" s="1"/>
      <c r="G31264" s="1"/>
      <c r="H31264" s="1"/>
      <c r="I31264" s="33"/>
      <c r="J31264" s="33"/>
    </row>
    <row r="31265">
      <c r="D31265" s="1"/>
      <c r="E31265" s="1"/>
      <c r="F31265" s="1"/>
      <c r="G31265" s="1"/>
      <c r="H31265" s="1"/>
      <c r="I31265" s="33"/>
      <c r="J31265" s="33"/>
    </row>
    <row r="31266">
      <c r="D31266" s="1"/>
      <c r="E31266" s="1"/>
      <c r="F31266" s="1"/>
      <c r="G31266" s="1"/>
      <c r="H31266" s="1"/>
      <c r="I31266" s="33"/>
      <c r="J31266" s="33"/>
    </row>
    <row r="31267">
      <c r="D31267" s="1"/>
      <c r="E31267" s="1"/>
      <c r="F31267" s="1"/>
      <c r="G31267" s="1"/>
      <c r="H31267" s="1"/>
      <c r="I31267" s="33"/>
      <c r="J31267" s="33"/>
    </row>
    <row r="31268">
      <c r="D31268" s="1"/>
      <c r="E31268" s="1"/>
      <c r="F31268" s="1"/>
      <c r="G31268" s="1"/>
      <c r="H31268" s="1"/>
      <c r="I31268" s="33"/>
      <c r="J31268" s="33"/>
    </row>
    <row r="31269">
      <c r="D31269" s="1"/>
      <c r="E31269" s="1"/>
      <c r="F31269" s="1"/>
      <c r="G31269" s="1"/>
      <c r="H31269" s="1"/>
      <c r="I31269" s="33"/>
      <c r="J31269" s="33"/>
    </row>
    <row r="31270">
      <c r="D31270" s="1"/>
      <c r="E31270" s="1"/>
      <c r="F31270" s="1"/>
      <c r="G31270" s="1"/>
      <c r="H31270" s="1"/>
      <c r="I31270" s="33"/>
      <c r="J31270" s="33"/>
    </row>
    <row r="31271">
      <c r="D31271" s="1"/>
      <c r="E31271" s="1"/>
      <c r="F31271" s="1"/>
      <c r="G31271" s="1"/>
      <c r="H31271" s="1"/>
      <c r="I31271" s="33"/>
      <c r="J31271" s="33"/>
    </row>
    <row r="31272">
      <c r="D31272" s="1"/>
      <c r="E31272" s="1"/>
      <c r="F31272" s="1"/>
      <c r="G31272" s="1"/>
      <c r="H31272" s="1"/>
      <c r="I31272" s="33"/>
      <c r="J31272" s="33"/>
    </row>
    <row r="31273">
      <c r="D31273" s="1"/>
      <c r="E31273" s="1"/>
      <c r="F31273" s="1"/>
      <c r="G31273" s="1"/>
      <c r="H31273" s="1"/>
      <c r="I31273" s="33"/>
      <c r="J31273" s="33"/>
    </row>
    <row r="31274">
      <c r="D31274" s="1"/>
      <c r="E31274" s="1"/>
      <c r="F31274" s="1"/>
      <c r="G31274" s="1"/>
      <c r="H31274" s="1"/>
      <c r="I31274" s="33"/>
      <c r="J31274" s="33"/>
    </row>
    <row r="31275">
      <c r="D31275" s="1"/>
      <c r="E31275" s="1"/>
      <c r="F31275" s="1"/>
      <c r="G31275" s="1"/>
      <c r="H31275" s="1"/>
      <c r="I31275" s="33"/>
      <c r="J31275" s="33"/>
    </row>
    <row r="31276">
      <c r="D31276" s="1"/>
      <c r="E31276" s="1"/>
      <c r="F31276" s="1"/>
      <c r="G31276" s="1"/>
      <c r="H31276" s="1"/>
      <c r="I31276" s="33"/>
      <c r="J31276" s="33"/>
    </row>
    <row r="31277">
      <c r="D31277" s="1"/>
      <c r="E31277" s="1"/>
      <c r="F31277" s="1"/>
      <c r="G31277" s="1"/>
      <c r="H31277" s="1"/>
      <c r="I31277" s="33"/>
      <c r="J31277" s="33"/>
    </row>
    <row r="31278">
      <c r="D31278" s="1"/>
      <c r="E31278" s="1"/>
      <c r="F31278" s="1"/>
      <c r="G31278" s="1"/>
      <c r="H31278" s="1"/>
      <c r="I31278" s="33"/>
      <c r="J31278" s="33"/>
    </row>
    <row r="31279">
      <c r="D31279" s="1"/>
      <c r="E31279" s="1"/>
      <c r="F31279" s="1"/>
      <c r="G31279" s="1"/>
      <c r="H31279" s="1"/>
      <c r="I31279" s="33"/>
      <c r="J31279" s="33"/>
    </row>
    <row r="31280">
      <c r="D31280" s="1"/>
      <c r="E31280" s="1"/>
      <c r="F31280" s="1"/>
      <c r="G31280" s="1"/>
      <c r="H31280" s="1"/>
      <c r="I31280" s="33"/>
      <c r="J31280" s="33"/>
    </row>
    <row r="31281">
      <c r="D31281" s="1"/>
      <c r="E31281" s="1"/>
      <c r="F31281" s="1"/>
      <c r="G31281" s="1"/>
      <c r="H31281" s="1"/>
      <c r="I31281" s="33"/>
      <c r="J31281" s="33"/>
    </row>
    <row r="31282">
      <c r="D31282" s="1"/>
      <c r="E31282" s="1"/>
      <c r="F31282" s="1"/>
      <c r="G31282" s="1"/>
      <c r="H31282" s="1"/>
      <c r="I31282" s="33"/>
      <c r="J31282" s="33"/>
    </row>
    <row r="31283">
      <c r="D31283" s="1"/>
      <c r="E31283" s="1"/>
      <c r="F31283" s="1"/>
      <c r="G31283" s="1"/>
      <c r="H31283" s="1"/>
      <c r="I31283" s="33"/>
      <c r="J31283" s="33"/>
    </row>
    <row r="31284">
      <c r="D31284" s="1"/>
      <c r="E31284" s="1"/>
      <c r="F31284" s="1"/>
      <c r="G31284" s="1"/>
      <c r="H31284" s="1"/>
      <c r="I31284" s="33"/>
      <c r="J31284" s="33"/>
    </row>
    <row r="31285">
      <c r="D31285" s="1"/>
      <c r="E31285" s="1"/>
      <c r="F31285" s="1"/>
      <c r="G31285" s="1"/>
      <c r="H31285" s="1"/>
      <c r="I31285" s="33"/>
      <c r="J31285" s="33"/>
    </row>
    <row r="31286">
      <c r="D31286" s="1"/>
      <c r="E31286" s="1"/>
      <c r="F31286" s="1"/>
      <c r="G31286" s="1"/>
      <c r="H31286" s="1"/>
      <c r="I31286" s="33"/>
      <c r="J31286" s="33"/>
    </row>
    <row r="31287">
      <c r="D31287" s="1"/>
      <c r="E31287" s="1"/>
      <c r="F31287" s="1"/>
      <c r="G31287" s="1"/>
      <c r="H31287" s="1"/>
      <c r="I31287" s="33"/>
      <c r="J31287" s="33"/>
    </row>
    <row r="31288">
      <c r="D31288" s="1"/>
      <c r="E31288" s="1"/>
      <c r="F31288" s="1"/>
      <c r="G31288" s="1"/>
      <c r="H31288" s="1"/>
      <c r="I31288" s="33"/>
      <c r="J31288" s="33"/>
    </row>
    <row r="31289">
      <c r="D31289" s="1"/>
      <c r="E31289" s="1"/>
      <c r="F31289" s="1"/>
      <c r="G31289" s="1"/>
      <c r="H31289" s="1"/>
      <c r="I31289" s="33"/>
      <c r="J31289" s="33"/>
    </row>
    <row r="31290">
      <c r="D31290" s="1"/>
      <c r="E31290" s="1"/>
      <c r="F31290" s="1"/>
      <c r="G31290" s="1"/>
      <c r="H31290" s="1"/>
      <c r="I31290" s="33"/>
      <c r="J31290" s="33"/>
    </row>
    <row r="31291">
      <c r="D31291" s="1"/>
      <c r="E31291" s="1"/>
      <c r="F31291" s="1"/>
      <c r="G31291" s="1"/>
      <c r="H31291" s="1"/>
      <c r="I31291" s="33"/>
      <c r="J31291" s="33"/>
    </row>
    <row r="31292">
      <c r="D31292" s="1"/>
      <c r="E31292" s="1"/>
      <c r="F31292" s="1"/>
      <c r="G31292" s="1"/>
      <c r="H31292" s="1"/>
      <c r="I31292" s="33"/>
      <c r="J31292" s="33"/>
    </row>
    <row r="31293">
      <c r="D31293" s="1"/>
      <c r="E31293" s="1"/>
      <c r="F31293" s="1"/>
      <c r="G31293" s="1"/>
      <c r="H31293" s="1"/>
      <c r="I31293" s="33"/>
      <c r="J31293" s="33"/>
    </row>
    <row r="31294">
      <c r="D31294" s="1"/>
      <c r="E31294" s="1"/>
      <c r="F31294" s="1"/>
      <c r="G31294" s="1"/>
      <c r="H31294" s="1"/>
      <c r="I31294" s="33"/>
      <c r="J31294" s="33"/>
    </row>
    <row r="31295">
      <c r="D31295" s="1"/>
      <c r="E31295" s="1"/>
      <c r="F31295" s="1"/>
      <c r="G31295" s="1"/>
      <c r="H31295" s="1"/>
      <c r="I31295" s="33"/>
      <c r="J31295" s="33"/>
    </row>
    <row r="31296">
      <c r="D31296" s="1"/>
      <c r="E31296" s="1"/>
      <c r="F31296" s="1"/>
      <c r="G31296" s="1"/>
      <c r="H31296" s="1"/>
      <c r="I31296" s="33"/>
      <c r="J31296" s="33"/>
    </row>
    <row r="31297">
      <c r="D31297" s="1"/>
      <c r="E31297" s="1"/>
      <c r="F31297" s="1"/>
      <c r="G31297" s="1"/>
      <c r="H31297" s="1"/>
      <c r="I31297" s="33"/>
      <c r="J31297" s="33"/>
    </row>
    <row r="31298">
      <c r="D31298" s="1"/>
      <c r="E31298" s="1"/>
      <c r="F31298" s="1"/>
      <c r="G31298" s="1"/>
      <c r="H31298" s="1"/>
      <c r="I31298" s="33"/>
      <c r="J31298" s="33"/>
    </row>
    <row r="31299">
      <c r="D31299" s="1"/>
      <c r="E31299" s="1"/>
      <c r="F31299" s="1"/>
      <c r="G31299" s="1"/>
      <c r="H31299" s="1"/>
      <c r="I31299" s="33"/>
      <c r="J31299" s="33"/>
    </row>
    <row r="31300">
      <c r="D31300" s="1"/>
      <c r="E31300" s="1"/>
      <c r="F31300" s="1"/>
      <c r="G31300" s="1"/>
      <c r="H31300" s="1"/>
      <c r="I31300" s="33"/>
      <c r="J31300" s="33"/>
    </row>
    <row r="31301">
      <c r="D31301" s="1"/>
      <c r="E31301" s="1"/>
      <c r="F31301" s="1"/>
      <c r="G31301" s="1"/>
      <c r="H31301" s="1"/>
      <c r="I31301" s="33"/>
      <c r="J31301" s="33"/>
    </row>
    <row r="31302">
      <c r="D31302" s="1"/>
      <c r="E31302" s="1"/>
      <c r="F31302" s="1"/>
      <c r="G31302" s="1"/>
      <c r="H31302" s="1"/>
      <c r="I31302" s="33"/>
      <c r="J31302" s="33"/>
    </row>
    <row r="31303">
      <c r="D31303" s="1"/>
      <c r="E31303" s="1"/>
      <c r="F31303" s="1"/>
      <c r="G31303" s="1"/>
      <c r="H31303" s="1"/>
      <c r="I31303" s="33"/>
      <c r="J31303" s="33"/>
    </row>
    <row r="31304">
      <c r="D31304" s="1"/>
      <c r="E31304" s="1"/>
      <c r="F31304" s="1"/>
      <c r="G31304" s="1"/>
      <c r="H31304" s="1"/>
      <c r="I31304" s="33"/>
      <c r="J31304" s="33"/>
    </row>
    <row r="31305">
      <c r="D31305" s="1"/>
      <c r="E31305" s="1"/>
      <c r="F31305" s="1"/>
      <c r="G31305" s="1"/>
      <c r="H31305" s="1"/>
      <c r="I31305" s="33"/>
      <c r="J31305" s="33"/>
    </row>
    <row r="31306">
      <c r="D31306" s="1"/>
      <c r="E31306" s="1"/>
      <c r="F31306" s="1"/>
      <c r="G31306" s="1"/>
      <c r="H31306" s="1"/>
      <c r="I31306" s="33"/>
      <c r="J31306" s="33"/>
    </row>
    <row r="31307">
      <c r="D31307" s="1"/>
      <c r="E31307" s="1"/>
      <c r="F31307" s="1"/>
      <c r="G31307" s="1"/>
      <c r="H31307" s="1"/>
      <c r="I31307" s="33"/>
      <c r="J31307" s="33"/>
    </row>
    <row r="31308">
      <c r="D31308" s="1"/>
      <c r="E31308" s="1"/>
      <c r="F31308" s="1"/>
      <c r="G31308" s="1"/>
      <c r="H31308" s="1"/>
      <c r="I31308" s="33"/>
      <c r="J31308" s="33"/>
    </row>
    <row r="31309">
      <c r="D31309" s="1"/>
      <c r="E31309" s="1"/>
      <c r="F31309" s="1"/>
      <c r="G31309" s="1"/>
      <c r="H31309" s="1"/>
      <c r="I31309" s="33"/>
      <c r="J31309" s="33"/>
    </row>
    <row r="31310">
      <c r="D31310" s="1"/>
      <c r="E31310" s="1"/>
      <c r="F31310" s="1"/>
      <c r="G31310" s="1"/>
      <c r="H31310" s="1"/>
      <c r="I31310" s="33"/>
      <c r="J31310" s="33"/>
    </row>
    <row r="31311">
      <c r="D31311" s="1"/>
      <c r="E31311" s="1"/>
      <c r="F31311" s="1"/>
      <c r="G31311" s="1"/>
      <c r="H31311" s="1"/>
      <c r="I31311" s="33"/>
      <c r="J31311" s="33"/>
    </row>
    <row r="31312">
      <c r="D31312" s="1"/>
      <c r="E31312" s="1"/>
      <c r="F31312" s="1"/>
      <c r="G31312" s="1"/>
      <c r="H31312" s="1"/>
      <c r="I31312" s="33"/>
      <c r="J31312" s="33"/>
    </row>
    <row r="31313">
      <c r="D31313" s="1"/>
      <c r="E31313" s="1"/>
      <c r="F31313" s="1"/>
      <c r="G31313" s="1"/>
      <c r="H31313" s="1"/>
      <c r="I31313" s="33"/>
      <c r="J31313" s="33"/>
    </row>
    <row r="31314">
      <c r="D31314" s="1"/>
      <c r="E31314" s="1"/>
      <c r="F31314" s="1"/>
      <c r="G31314" s="1"/>
      <c r="H31314" s="1"/>
      <c r="I31314" s="33"/>
      <c r="J31314" s="33"/>
    </row>
    <row r="31315">
      <c r="D31315" s="1"/>
      <c r="E31315" s="1"/>
      <c r="F31315" s="1"/>
      <c r="G31315" s="1"/>
      <c r="H31315" s="1"/>
      <c r="I31315" s="33"/>
      <c r="J31315" s="33"/>
    </row>
    <row r="31316">
      <c r="D31316" s="1"/>
      <c r="E31316" s="1"/>
      <c r="F31316" s="1"/>
      <c r="G31316" s="1"/>
      <c r="H31316" s="1"/>
      <c r="I31316" s="33"/>
      <c r="J31316" s="33"/>
    </row>
    <row r="31317">
      <c r="D31317" s="1"/>
      <c r="E31317" s="1"/>
      <c r="F31317" s="1"/>
      <c r="G31317" s="1"/>
      <c r="H31317" s="1"/>
      <c r="I31317" s="33"/>
      <c r="J31317" s="33"/>
    </row>
    <row r="31318">
      <c r="D31318" s="1"/>
      <c r="E31318" s="1"/>
      <c r="F31318" s="1"/>
      <c r="G31318" s="1"/>
      <c r="H31318" s="1"/>
      <c r="I31318" s="33"/>
      <c r="J31318" s="33"/>
    </row>
    <row r="31319">
      <c r="D31319" s="1"/>
      <c r="E31319" s="1"/>
      <c r="F31319" s="1"/>
      <c r="G31319" s="1"/>
      <c r="H31319" s="1"/>
      <c r="I31319" s="33"/>
      <c r="J31319" s="33"/>
    </row>
    <row r="31320">
      <c r="D31320" s="1"/>
      <c r="E31320" s="1"/>
      <c r="F31320" s="1"/>
      <c r="G31320" s="1"/>
      <c r="H31320" s="1"/>
      <c r="I31320" s="33"/>
      <c r="J31320" s="33"/>
    </row>
    <row r="31321">
      <c r="D31321" s="1"/>
      <c r="E31321" s="1"/>
      <c r="F31321" s="1"/>
      <c r="G31321" s="1"/>
      <c r="H31321" s="1"/>
      <c r="I31321" s="33"/>
      <c r="J31321" s="33"/>
    </row>
    <row r="31322">
      <c r="D31322" s="1"/>
      <c r="E31322" s="1"/>
      <c r="F31322" s="1"/>
      <c r="G31322" s="1"/>
      <c r="H31322" s="1"/>
      <c r="I31322" s="33"/>
      <c r="J31322" s="33"/>
    </row>
    <row r="31323">
      <c r="D31323" s="1"/>
      <c r="E31323" s="1"/>
      <c r="F31323" s="1"/>
      <c r="G31323" s="1"/>
      <c r="H31323" s="1"/>
      <c r="I31323" s="33"/>
      <c r="J31323" s="33"/>
    </row>
    <row r="31324">
      <c r="D31324" s="1"/>
      <c r="E31324" s="1"/>
      <c r="F31324" s="1"/>
      <c r="G31324" s="1"/>
      <c r="H31324" s="1"/>
      <c r="I31324" s="33"/>
      <c r="J31324" s="33"/>
    </row>
    <row r="31325">
      <c r="D31325" s="1"/>
      <c r="E31325" s="1"/>
      <c r="F31325" s="1"/>
      <c r="G31325" s="1"/>
      <c r="H31325" s="1"/>
      <c r="I31325" s="33"/>
      <c r="J31325" s="33"/>
    </row>
    <row r="31326">
      <c r="D31326" s="1"/>
      <c r="E31326" s="1"/>
      <c r="F31326" s="1"/>
      <c r="G31326" s="1"/>
      <c r="H31326" s="1"/>
      <c r="I31326" s="33"/>
      <c r="J31326" s="33"/>
    </row>
    <row r="31327">
      <c r="D31327" s="1"/>
      <c r="E31327" s="1"/>
      <c r="F31327" s="1"/>
      <c r="G31327" s="1"/>
      <c r="H31327" s="1"/>
      <c r="I31327" s="33"/>
      <c r="J31327" s="33"/>
    </row>
    <row r="31328">
      <c r="D31328" s="1"/>
      <c r="E31328" s="1"/>
      <c r="F31328" s="1"/>
      <c r="G31328" s="1"/>
      <c r="H31328" s="1"/>
      <c r="I31328" s="33"/>
      <c r="J31328" s="33"/>
    </row>
    <row r="31329">
      <c r="D31329" s="1"/>
      <c r="E31329" s="1"/>
      <c r="F31329" s="1"/>
      <c r="G31329" s="1"/>
      <c r="H31329" s="1"/>
      <c r="I31329" s="33"/>
      <c r="J31329" s="33"/>
    </row>
    <row r="31330">
      <c r="D31330" s="1"/>
      <c r="E31330" s="1"/>
      <c r="F31330" s="1"/>
      <c r="G31330" s="1"/>
      <c r="H31330" s="1"/>
      <c r="I31330" s="33"/>
      <c r="J31330" s="33"/>
    </row>
    <row r="31331">
      <c r="D31331" s="1"/>
      <c r="E31331" s="1"/>
      <c r="F31331" s="1"/>
      <c r="G31331" s="1"/>
      <c r="H31331" s="1"/>
      <c r="I31331" s="33"/>
      <c r="J31331" s="33"/>
    </row>
    <row r="31332">
      <c r="D31332" s="1"/>
      <c r="E31332" s="1"/>
      <c r="F31332" s="1"/>
      <c r="G31332" s="1"/>
      <c r="H31332" s="1"/>
      <c r="I31332" s="33"/>
      <c r="J31332" s="33"/>
    </row>
    <row r="31333">
      <c r="D31333" s="1"/>
      <c r="E31333" s="1"/>
      <c r="F31333" s="1"/>
      <c r="G31333" s="1"/>
      <c r="H31333" s="1"/>
      <c r="I31333" s="33"/>
      <c r="J31333" s="33"/>
    </row>
    <row r="31334">
      <c r="D31334" s="1"/>
      <c r="E31334" s="1"/>
      <c r="F31334" s="1"/>
      <c r="G31334" s="1"/>
      <c r="H31334" s="1"/>
      <c r="I31334" s="33"/>
      <c r="J31334" s="33"/>
    </row>
    <row r="31335">
      <c r="D31335" s="1"/>
      <c r="E31335" s="1"/>
      <c r="F31335" s="1"/>
      <c r="G31335" s="1"/>
      <c r="H31335" s="1"/>
      <c r="I31335" s="33"/>
      <c r="J31335" s="33"/>
    </row>
    <row r="31336">
      <c r="D31336" s="1"/>
      <c r="E31336" s="1"/>
      <c r="F31336" s="1"/>
      <c r="G31336" s="1"/>
      <c r="H31336" s="1"/>
      <c r="I31336" s="33"/>
      <c r="J31336" s="33"/>
    </row>
    <row r="31337">
      <c r="D31337" s="1"/>
      <c r="E31337" s="1"/>
      <c r="F31337" s="1"/>
      <c r="G31337" s="1"/>
      <c r="H31337" s="1"/>
      <c r="I31337" s="33"/>
      <c r="J31337" s="33"/>
    </row>
    <row r="31338">
      <c r="D31338" s="1"/>
      <c r="E31338" s="1"/>
      <c r="F31338" s="1"/>
      <c r="G31338" s="1"/>
      <c r="H31338" s="1"/>
      <c r="I31338" s="33"/>
      <c r="J31338" s="33"/>
    </row>
    <row r="31339">
      <c r="D31339" s="1"/>
      <c r="E31339" s="1"/>
      <c r="F31339" s="1"/>
      <c r="G31339" s="1"/>
      <c r="H31339" s="1"/>
      <c r="I31339" s="33"/>
      <c r="J31339" s="33"/>
    </row>
    <row r="31340">
      <c r="D31340" s="1"/>
      <c r="E31340" s="1"/>
      <c r="F31340" s="1"/>
      <c r="G31340" s="1"/>
      <c r="H31340" s="1"/>
      <c r="I31340" s="33"/>
      <c r="J31340" s="33"/>
    </row>
    <row r="31341">
      <c r="D31341" s="1"/>
      <c r="E31341" s="1"/>
      <c r="F31341" s="1"/>
      <c r="G31341" s="1"/>
      <c r="H31341" s="1"/>
      <c r="I31341" s="33"/>
      <c r="J31341" s="33"/>
    </row>
    <row r="31342">
      <c r="D31342" s="1"/>
      <c r="E31342" s="1"/>
      <c r="F31342" s="1"/>
      <c r="G31342" s="1"/>
      <c r="H31342" s="1"/>
      <c r="I31342" s="33"/>
      <c r="J31342" s="33"/>
    </row>
    <row r="31343">
      <c r="D31343" s="1"/>
      <c r="E31343" s="1"/>
      <c r="F31343" s="1"/>
      <c r="G31343" s="1"/>
      <c r="H31343" s="1"/>
      <c r="I31343" s="33"/>
      <c r="J31343" s="33"/>
    </row>
    <row r="31344">
      <c r="D31344" s="1"/>
      <c r="E31344" s="1"/>
      <c r="F31344" s="1"/>
      <c r="G31344" s="1"/>
      <c r="H31344" s="1"/>
      <c r="I31344" s="33"/>
      <c r="J31344" s="33"/>
    </row>
    <row r="31345">
      <c r="D31345" s="1"/>
      <c r="E31345" s="1"/>
      <c r="F31345" s="1"/>
      <c r="G31345" s="1"/>
      <c r="H31345" s="1"/>
      <c r="I31345" s="33"/>
      <c r="J31345" s="33"/>
    </row>
    <row r="31346">
      <c r="D31346" s="1"/>
      <c r="E31346" s="1"/>
      <c r="F31346" s="1"/>
      <c r="G31346" s="1"/>
      <c r="H31346" s="1"/>
      <c r="I31346" s="33"/>
      <c r="J31346" s="33"/>
    </row>
    <row r="31347">
      <c r="D31347" s="1"/>
      <c r="E31347" s="1"/>
      <c r="F31347" s="1"/>
      <c r="G31347" s="1"/>
      <c r="H31347" s="1"/>
      <c r="I31347" s="33"/>
      <c r="J31347" s="33"/>
    </row>
    <row r="31348">
      <c r="D31348" s="1"/>
      <c r="E31348" s="1"/>
      <c r="F31348" s="1"/>
      <c r="G31348" s="1"/>
      <c r="H31348" s="1"/>
      <c r="I31348" s="33"/>
      <c r="J31348" s="33"/>
    </row>
    <row r="31349">
      <c r="D31349" s="1"/>
      <c r="E31349" s="1"/>
      <c r="F31349" s="1"/>
      <c r="G31349" s="1"/>
      <c r="H31349" s="1"/>
      <c r="I31349" s="33"/>
      <c r="J31349" s="33"/>
    </row>
    <row r="31350">
      <c r="D31350" s="1"/>
      <c r="E31350" s="1"/>
      <c r="F31350" s="1"/>
      <c r="G31350" s="1"/>
      <c r="H31350" s="1"/>
      <c r="I31350" s="33"/>
      <c r="J31350" s="33"/>
    </row>
    <row r="31351">
      <c r="D31351" s="1"/>
      <c r="E31351" s="1"/>
      <c r="F31351" s="1"/>
      <c r="G31351" s="1"/>
      <c r="H31351" s="1"/>
      <c r="I31351" s="33"/>
      <c r="J31351" s="33"/>
    </row>
    <row r="31352">
      <c r="D31352" s="1"/>
      <c r="E31352" s="1"/>
      <c r="F31352" s="1"/>
      <c r="G31352" s="1"/>
      <c r="H31352" s="1"/>
      <c r="I31352" s="33"/>
      <c r="J31352" s="33"/>
    </row>
    <row r="31353">
      <c r="D31353" s="1"/>
      <c r="E31353" s="1"/>
      <c r="F31353" s="1"/>
      <c r="G31353" s="1"/>
      <c r="H31353" s="1"/>
      <c r="I31353" s="33"/>
      <c r="J31353" s="33"/>
    </row>
    <row r="31354">
      <c r="D31354" s="1"/>
      <c r="E31354" s="1"/>
      <c r="F31354" s="1"/>
      <c r="G31354" s="1"/>
      <c r="H31354" s="1"/>
      <c r="I31354" s="33"/>
      <c r="J31354" s="33"/>
    </row>
    <row r="31355">
      <c r="D31355" s="1"/>
      <c r="E31355" s="1"/>
      <c r="F31355" s="1"/>
      <c r="G31355" s="1"/>
      <c r="H31355" s="1"/>
      <c r="I31355" s="33"/>
      <c r="J31355" s="33"/>
    </row>
    <row r="31356">
      <c r="D31356" s="1"/>
      <c r="E31356" s="1"/>
      <c r="F31356" s="1"/>
      <c r="G31356" s="1"/>
      <c r="H31356" s="1"/>
      <c r="I31356" s="33"/>
      <c r="J31356" s="33"/>
    </row>
    <row r="31357">
      <c r="D31357" s="1"/>
      <c r="E31357" s="1"/>
      <c r="F31357" s="1"/>
      <c r="G31357" s="1"/>
      <c r="H31357" s="1"/>
      <c r="I31357" s="33"/>
      <c r="J31357" s="33"/>
    </row>
    <row r="31358">
      <c r="D31358" s="1"/>
      <c r="E31358" s="1"/>
      <c r="F31358" s="1"/>
      <c r="G31358" s="1"/>
      <c r="H31358" s="1"/>
      <c r="I31358" s="33"/>
      <c r="J31358" s="33"/>
    </row>
    <row r="31359">
      <c r="D31359" s="1"/>
      <c r="E31359" s="1"/>
      <c r="F31359" s="1"/>
      <c r="G31359" s="1"/>
      <c r="H31359" s="1"/>
      <c r="I31359" s="33"/>
      <c r="J31359" s="33"/>
    </row>
    <row r="31360">
      <c r="D31360" s="1"/>
      <c r="E31360" s="1"/>
      <c r="F31360" s="1"/>
      <c r="G31360" s="1"/>
      <c r="H31360" s="1"/>
      <c r="I31360" s="33"/>
      <c r="J31360" s="33"/>
    </row>
    <row r="31361">
      <c r="D31361" s="1"/>
      <c r="E31361" s="1"/>
      <c r="F31361" s="1"/>
      <c r="G31361" s="1"/>
      <c r="H31361" s="1"/>
      <c r="I31361" s="33"/>
      <c r="J31361" s="33"/>
    </row>
    <row r="31362">
      <c r="D31362" s="1"/>
      <c r="E31362" s="1"/>
      <c r="F31362" s="1"/>
      <c r="G31362" s="1"/>
      <c r="H31362" s="1"/>
      <c r="I31362" s="33"/>
      <c r="J31362" s="33"/>
    </row>
    <row r="31363">
      <c r="D31363" s="1"/>
      <c r="E31363" s="1"/>
      <c r="F31363" s="1"/>
      <c r="G31363" s="1"/>
      <c r="H31363" s="1"/>
      <c r="I31363" s="33"/>
      <c r="J31363" s="33"/>
    </row>
    <row r="31364">
      <c r="D31364" s="1"/>
      <c r="E31364" s="1"/>
      <c r="F31364" s="1"/>
      <c r="G31364" s="1"/>
      <c r="H31364" s="1"/>
      <c r="I31364" s="33"/>
      <c r="J31364" s="33"/>
    </row>
    <row r="31365">
      <c r="D31365" s="1"/>
      <c r="E31365" s="1"/>
      <c r="F31365" s="1"/>
      <c r="G31365" s="1"/>
      <c r="H31365" s="1"/>
      <c r="I31365" s="33"/>
      <c r="J31365" s="33"/>
    </row>
    <row r="31366">
      <c r="D31366" s="1"/>
      <c r="E31366" s="1"/>
      <c r="F31366" s="1"/>
      <c r="G31366" s="1"/>
      <c r="H31366" s="1"/>
      <c r="I31366" s="33"/>
      <c r="J31366" s="33"/>
    </row>
    <row r="31367">
      <c r="D31367" s="1"/>
      <c r="E31367" s="1"/>
      <c r="F31367" s="1"/>
      <c r="G31367" s="1"/>
      <c r="H31367" s="1"/>
      <c r="I31367" s="33"/>
      <c r="J31367" s="33"/>
    </row>
    <row r="31368">
      <c r="D31368" s="1"/>
      <c r="E31368" s="1"/>
      <c r="F31368" s="1"/>
      <c r="G31368" s="1"/>
      <c r="H31368" s="1"/>
      <c r="I31368" s="33"/>
      <c r="J31368" s="33"/>
    </row>
    <row r="31369">
      <c r="D31369" s="1"/>
      <c r="E31369" s="1"/>
      <c r="F31369" s="1"/>
      <c r="G31369" s="1"/>
      <c r="H31369" s="1"/>
      <c r="I31369" s="33"/>
      <c r="J31369" s="33"/>
    </row>
    <row r="31370">
      <c r="D31370" s="1"/>
      <c r="E31370" s="1"/>
      <c r="F31370" s="1"/>
      <c r="G31370" s="1"/>
      <c r="H31370" s="1"/>
      <c r="I31370" s="33"/>
      <c r="J31370" s="33"/>
    </row>
    <row r="31371">
      <c r="D31371" s="1"/>
      <c r="E31371" s="1"/>
      <c r="F31371" s="1"/>
      <c r="G31371" s="1"/>
      <c r="H31371" s="1"/>
      <c r="I31371" s="33"/>
      <c r="J31371" s="33"/>
    </row>
    <row r="31372">
      <c r="D31372" s="1"/>
      <c r="E31372" s="1"/>
      <c r="F31372" s="1"/>
      <c r="G31372" s="1"/>
      <c r="H31372" s="1"/>
      <c r="I31372" s="33"/>
      <c r="J31372" s="33"/>
    </row>
    <row r="31373">
      <c r="D31373" s="1"/>
      <c r="E31373" s="1"/>
      <c r="F31373" s="1"/>
      <c r="G31373" s="1"/>
      <c r="H31373" s="1"/>
      <c r="I31373" s="33"/>
      <c r="J31373" s="33"/>
    </row>
    <row r="31374">
      <c r="D31374" s="1"/>
      <c r="E31374" s="1"/>
      <c r="F31374" s="1"/>
      <c r="G31374" s="1"/>
      <c r="H31374" s="1"/>
      <c r="I31374" s="33"/>
      <c r="J31374" s="33"/>
    </row>
    <row r="31375">
      <c r="D31375" s="1"/>
      <c r="E31375" s="1"/>
      <c r="F31375" s="1"/>
      <c r="G31375" s="1"/>
      <c r="H31375" s="1"/>
      <c r="I31375" s="33"/>
      <c r="J31375" s="33"/>
    </row>
    <row r="31376">
      <c r="D31376" s="1"/>
      <c r="E31376" s="1"/>
      <c r="F31376" s="1"/>
      <c r="G31376" s="1"/>
      <c r="H31376" s="1"/>
      <c r="I31376" s="33"/>
      <c r="J31376" s="33"/>
    </row>
    <row r="31377">
      <c r="D31377" s="1"/>
      <c r="E31377" s="1"/>
      <c r="F31377" s="1"/>
      <c r="G31377" s="1"/>
      <c r="H31377" s="1"/>
      <c r="I31377" s="33"/>
      <c r="J31377" s="33"/>
    </row>
    <row r="31378">
      <c r="D31378" s="1"/>
      <c r="E31378" s="1"/>
      <c r="F31378" s="1"/>
      <c r="G31378" s="1"/>
      <c r="H31378" s="1"/>
      <c r="I31378" s="33"/>
      <c r="J31378" s="33"/>
    </row>
    <row r="31379">
      <c r="D31379" s="1"/>
      <c r="E31379" s="1"/>
      <c r="F31379" s="1"/>
      <c r="G31379" s="1"/>
      <c r="H31379" s="1"/>
      <c r="I31379" s="33"/>
      <c r="J31379" s="33"/>
    </row>
    <row r="31380">
      <c r="D31380" s="1"/>
      <c r="E31380" s="1"/>
      <c r="F31380" s="1"/>
      <c r="G31380" s="1"/>
      <c r="H31380" s="1"/>
      <c r="I31380" s="33"/>
      <c r="J31380" s="33"/>
    </row>
    <row r="31381">
      <c r="D31381" s="1"/>
      <c r="E31381" s="1"/>
      <c r="F31381" s="1"/>
      <c r="G31381" s="1"/>
      <c r="H31381" s="1"/>
      <c r="I31381" s="33"/>
      <c r="J31381" s="33"/>
    </row>
    <row r="31382">
      <c r="D31382" s="1"/>
      <c r="E31382" s="1"/>
      <c r="F31382" s="1"/>
      <c r="G31382" s="1"/>
      <c r="H31382" s="1"/>
      <c r="I31382" s="33"/>
      <c r="J31382" s="33"/>
    </row>
    <row r="31383">
      <c r="D31383" s="1"/>
      <c r="E31383" s="1"/>
      <c r="F31383" s="1"/>
      <c r="G31383" s="1"/>
      <c r="H31383" s="1"/>
      <c r="I31383" s="33"/>
      <c r="J31383" s="33"/>
    </row>
    <row r="31384">
      <c r="D31384" s="1"/>
      <c r="E31384" s="1"/>
      <c r="F31384" s="1"/>
      <c r="G31384" s="1"/>
      <c r="H31384" s="1"/>
      <c r="I31384" s="33"/>
      <c r="J31384" s="33"/>
    </row>
    <row r="31385">
      <c r="D31385" s="1"/>
      <c r="E31385" s="1"/>
      <c r="F31385" s="1"/>
      <c r="G31385" s="1"/>
      <c r="H31385" s="1"/>
      <c r="I31385" s="33"/>
      <c r="J31385" s="33"/>
    </row>
    <row r="31386">
      <c r="D31386" s="1"/>
      <c r="E31386" s="1"/>
      <c r="F31386" s="1"/>
      <c r="G31386" s="1"/>
      <c r="H31386" s="1"/>
      <c r="I31386" s="33"/>
      <c r="J31386" s="33"/>
    </row>
    <row r="31387">
      <c r="D31387" s="1"/>
      <c r="E31387" s="1"/>
      <c r="F31387" s="1"/>
      <c r="G31387" s="1"/>
      <c r="H31387" s="1"/>
      <c r="I31387" s="33"/>
      <c r="J31387" s="33"/>
    </row>
    <row r="31388">
      <c r="D31388" s="1"/>
      <c r="E31388" s="1"/>
      <c r="F31388" s="1"/>
      <c r="G31388" s="1"/>
      <c r="H31388" s="1"/>
      <c r="I31388" s="33"/>
      <c r="J31388" s="33"/>
    </row>
    <row r="31389">
      <c r="D31389" s="1"/>
      <c r="E31389" s="1"/>
      <c r="F31389" s="1"/>
      <c r="G31389" s="1"/>
      <c r="H31389" s="1"/>
      <c r="I31389" s="33"/>
      <c r="J31389" s="33"/>
    </row>
    <row r="31390">
      <c r="D31390" s="1"/>
      <c r="E31390" s="1"/>
      <c r="F31390" s="1"/>
      <c r="G31390" s="1"/>
      <c r="H31390" s="1"/>
      <c r="I31390" s="33"/>
      <c r="J31390" s="33"/>
    </row>
    <row r="31391">
      <c r="D31391" s="1"/>
      <c r="E31391" s="1"/>
      <c r="F31391" s="1"/>
      <c r="G31391" s="1"/>
      <c r="H31391" s="1"/>
      <c r="I31391" s="33"/>
      <c r="J31391" s="33"/>
    </row>
    <row r="31392">
      <c r="D31392" s="1"/>
      <c r="E31392" s="1"/>
      <c r="F31392" s="1"/>
      <c r="G31392" s="1"/>
      <c r="H31392" s="1"/>
      <c r="I31392" s="33"/>
      <c r="J31392" s="33"/>
    </row>
    <row r="31393">
      <c r="D31393" s="1"/>
      <c r="E31393" s="1"/>
      <c r="F31393" s="1"/>
      <c r="G31393" s="1"/>
      <c r="H31393" s="1"/>
      <c r="I31393" s="33"/>
      <c r="J31393" s="33"/>
    </row>
    <row r="31394">
      <c r="D31394" s="1"/>
      <c r="E31394" s="1"/>
      <c r="F31394" s="1"/>
      <c r="G31394" s="1"/>
      <c r="H31394" s="1"/>
      <c r="I31394" s="33"/>
      <c r="J31394" s="33"/>
    </row>
    <row r="31395">
      <c r="D31395" s="1"/>
      <c r="E31395" s="1"/>
      <c r="F31395" s="1"/>
      <c r="G31395" s="1"/>
      <c r="H31395" s="1"/>
      <c r="I31395" s="33"/>
      <c r="J31395" s="33"/>
    </row>
    <row r="31396">
      <c r="D31396" s="1"/>
      <c r="E31396" s="1"/>
      <c r="F31396" s="1"/>
      <c r="G31396" s="1"/>
      <c r="H31396" s="1"/>
      <c r="I31396" s="33"/>
      <c r="J31396" s="33"/>
    </row>
    <row r="31397">
      <c r="D31397" s="1"/>
      <c r="E31397" s="1"/>
      <c r="F31397" s="1"/>
      <c r="G31397" s="1"/>
      <c r="H31397" s="1"/>
      <c r="I31397" s="33"/>
      <c r="J31397" s="33"/>
    </row>
    <row r="31398">
      <c r="D31398" s="1"/>
      <c r="E31398" s="1"/>
      <c r="F31398" s="1"/>
      <c r="G31398" s="1"/>
      <c r="H31398" s="1"/>
      <c r="I31398" s="33"/>
      <c r="J31398" s="33"/>
    </row>
    <row r="31399">
      <c r="D31399" s="1"/>
      <c r="E31399" s="1"/>
      <c r="F31399" s="1"/>
      <c r="G31399" s="1"/>
      <c r="H31399" s="1"/>
      <c r="I31399" s="33"/>
      <c r="J31399" s="33"/>
    </row>
    <row r="31400">
      <c r="D31400" s="1"/>
      <c r="E31400" s="1"/>
      <c r="F31400" s="1"/>
      <c r="G31400" s="1"/>
      <c r="H31400" s="1"/>
      <c r="I31400" s="33"/>
      <c r="J31400" s="33"/>
    </row>
    <row r="31401">
      <c r="D31401" s="1"/>
      <c r="E31401" s="1"/>
      <c r="F31401" s="1"/>
      <c r="G31401" s="1"/>
      <c r="H31401" s="1"/>
      <c r="I31401" s="33"/>
      <c r="J31401" s="33"/>
    </row>
    <row r="31402">
      <c r="D31402" s="1"/>
      <c r="E31402" s="1"/>
      <c r="F31402" s="1"/>
      <c r="G31402" s="1"/>
      <c r="H31402" s="1"/>
      <c r="I31402" s="33"/>
      <c r="J31402" s="33"/>
    </row>
    <row r="31403">
      <c r="D31403" s="1"/>
      <c r="E31403" s="1"/>
      <c r="F31403" s="1"/>
      <c r="G31403" s="1"/>
      <c r="H31403" s="1"/>
      <c r="I31403" s="33"/>
      <c r="J31403" s="33"/>
    </row>
    <row r="31404">
      <c r="D31404" s="1"/>
      <c r="E31404" s="1"/>
      <c r="F31404" s="1"/>
      <c r="G31404" s="1"/>
      <c r="H31404" s="1"/>
      <c r="I31404" s="33"/>
      <c r="J31404" s="33"/>
    </row>
    <row r="31405">
      <c r="D31405" s="1"/>
      <c r="E31405" s="1"/>
      <c r="F31405" s="1"/>
      <c r="G31405" s="1"/>
      <c r="H31405" s="1"/>
      <c r="I31405" s="33"/>
      <c r="J31405" s="33"/>
    </row>
    <row r="31406">
      <c r="D31406" s="1"/>
      <c r="E31406" s="1"/>
      <c r="F31406" s="1"/>
      <c r="G31406" s="1"/>
      <c r="H31406" s="1"/>
      <c r="I31406" s="33"/>
      <c r="J31406" s="33"/>
    </row>
    <row r="31407">
      <c r="D31407" s="1"/>
      <c r="E31407" s="1"/>
      <c r="F31407" s="1"/>
      <c r="G31407" s="1"/>
      <c r="H31407" s="1"/>
      <c r="I31407" s="33"/>
      <c r="J31407" s="33"/>
    </row>
    <row r="31408">
      <c r="D31408" s="1"/>
      <c r="E31408" s="1"/>
      <c r="F31408" s="1"/>
      <c r="G31408" s="1"/>
      <c r="H31408" s="1"/>
      <c r="I31408" s="33"/>
      <c r="J31408" s="33"/>
    </row>
    <row r="31409">
      <c r="D31409" s="1"/>
      <c r="E31409" s="1"/>
      <c r="F31409" s="1"/>
      <c r="G31409" s="1"/>
      <c r="H31409" s="1"/>
      <c r="I31409" s="33"/>
      <c r="J31409" s="33"/>
    </row>
    <row r="31410">
      <c r="D31410" s="1"/>
      <c r="E31410" s="1"/>
      <c r="F31410" s="1"/>
      <c r="G31410" s="1"/>
      <c r="H31410" s="1"/>
      <c r="I31410" s="33"/>
      <c r="J31410" s="33"/>
    </row>
    <row r="31411">
      <c r="D31411" s="1"/>
      <c r="E31411" s="1"/>
      <c r="F31411" s="1"/>
      <c r="G31411" s="1"/>
      <c r="H31411" s="1"/>
      <c r="I31411" s="33"/>
      <c r="J31411" s="33"/>
    </row>
    <row r="31412">
      <c r="D31412" s="1"/>
      <c r="E31412" s="1"/>
      <c r="F31412" s="1"/>
      <c r="G31412" s="1"/>
      <c r="H31412" s="1"/>
      <c r="I31412" s="33"/>
      <c r="J31412" s="33"/>
    </row>
    <row r="31413">
      <c r="D31413" s="1"/>
      <c r="E31413" s="1"/>
      <c r="F31413" s="1"/>
      <c r="G31413" s="1"/>
      <c r="H31413" s="1"/>
      <c r="I31413" s="33"/>
      <c r="J31413" s="33"/>
    </row>
    <row r="31414">
      <c r="D31414" s="1"/>
      <c r="E31414" s="1"/>
      <c r="F31414" s="1"/>
      <c r="G31414" s="1"/>
      <c r="H31414" s="1"/>
      <c r="I31414" s="33"/>
      <c r="J31414" s="33"/>
    </row>
    <row r="31415">
      <c r="D31415" s="1"/>
      <c r="E31415" s="1"/>
      <c r="F31415" s="1"/>
      <c r="G31415" s="1"/>
      <c r="H31415" s="1"/>
      <c r="I31415" s="33"/>
      <c r="J31415" s="33"/>
    </row>
    <row r="31416">
      <c r="D31416" s="1"/>
      <c r="E31416" s="1"/>
      <c r="F31416" s="1"/>
      <c r="G31416" s="1"/>
      <c r="H31416" s="1"/>
      <c r="I31416" s="33"/>
      <c r="J31416" s="33"/>
    </row>
    <row r="31417">
      <c r="D31417" s="1"/>
      <c r="E31417" s="1"/>
      <c r="F31417" s="1"/>
      <c r="G31417" s="1"/>
      <c r="H31417" s="1"/>
      <c r="I31417" s="33"/>
      <c r="J31417" s="33"/>
    </row>
    <row r="31418">
      <c r="D31418" s="1"/>
      <c r="E31418" s="1"/>
      <c r="F31418" s="1"/>
      <c r="G31418" s="1"/>
      <c r="H31418" s="1"/>
      <c r="I31418" s="33"/>
      <c r="J31418" s="33"/>
    </row>
    <row r="31419">
      <c r="D31419" s="1"/>
      <c r="E31419" s="1"/>
      <c r="F31419" s="1"/>
      <c r="G31419" s="1"/>
      <c r="H31419" s="1"/>
      <c r="I31419" s="33"/>
      <c r="J31419" s="33"/>
    </row>
    <row r="31420">
      <c r="D31420" s="1"/>
      <c r="E31420" s="1"/>
      <c r="F31420" s="1"/>
      <c r="G31420" s="1"/>
      <c r="H31420" s="1"/>
      <c r="I31420" s="33"/>
      <c r="J31420" s="33"/>
    </row>
    <row r="31421">
      <c r="D31421" s="1"/>
      <c r="E31421" s="1"/>
      <c r="F31421" s="1"/>
      <c r="G31421" s="1"/>
      <c r="H31421" s="1"/>
      <c r="I31421" s="33"/>
      <c r="J31421" s="33"/>
    </row>
    <row r="31422">
      <c r="D31422" s="1"/>
      <c r="E31422" s="1"/>
      <c r="F31422" s="1"/>
      <c r="G31422" s="1"/>
      <c r="H31422" s="1"/>
      <c r="I31422" s="33"/>
      <c r="J31422" s="33"/>
    </row>
    <row r="31423">
      <c r="D31423" s="1"/>
      <c r="E31423" s="1"/>
      <c r="F31423" s="1"/>
      <c r="G31423" s="1"/>
      <c r="H31423" s="1"/>
      <c r="I31423" s="33"/>
      <c r="J31423" s="33"/>
    </row>
    <row r="31424">
      <c r="D31424" s="1"/>
      <c r="E31424" s="1"/>
      <c r="F31424" s="1"/>
      <c r="G31424" s="1"/>
      <c r="H31424" s="1"/>
      <c r="I31424" s="33"/>
      <c r="J31424" s="33"/>
    </row>
    <row r="31425">
      <c r="D31425" s="1"/>
      <c r="E31425" s="1"/>
      <c r="F31425" s="1"/>
      <c r="G31425" s="1"/>
      <c r="H31425" s="1"/>
      <c r="I31425" s="33"/>
      <c r="J31425" s="33"/>
    </row>
    <row r="31426">
      <c r="D31426" s="1"/>
      <c r="E31426" s="1"/>
      <c r="F31426" s="1"/>
      <c r="G31426" s="1"/>
      <c r="H31426" s="1"/>
      <c r="I31426" s="33"/>
      <c r="J31426" s="33"/>
    </row>
    <row r="31427">
      <c r="D31427" s="1"/>
      <c r="E31427" s="1"/>
      <c r="F31427" s="1"/>
      <c r="G31427" s="1"/>
      <c r="H31427" s="1"/>
      <c r="I31427" s="33"/>
      <c r="J31427" s="33"/>
    </row>
    <row r="31428">
      <c r="D31428" s="1"/>
      <c r="E31428" s="1"/>
      <c r="F31428" s="1"/>
      <c r="G31428" s="1"/>
      <c r="H31428" s="1"/>
      <c r="I31428" s="33"/>
      <c r="J31428" s="33"/>
    </row>
    <row r="31429">
      <c r="D31429" s="1"/>
      <c r="E31429" s="1"/>
      <c r="F31429" s="1"/>
      <c r="G31429" s="1"/>
      <c r="H31429" s="1"/>
      <c r="I31429" s="33"/>
      <c r="J31429" s="33"/>
    </row>
    <row r="31430">
      <c r="D31430" s="1"/>
      <c r="E31430" s="1"/>
      <c r="F31430" s="1"/>
      <c r="G31430" s="1"/>
      <c r="H31430" s="1"/>
      <c r="I31430" s="33"/>
      <c r="J31430" s="33"/>
    </row>
    <row r="31431">
      <c r="D31431" s="1"/>
      <c r="E31431" s="1"/>
      <c r="F31431" s="1"/>
      <c r="G31431" s="1"/>
      <c r="H31431" s="1"/>
      <c r="I31431" s="33"/>
      <c r="J31431" s="33"/>
    </row>
    <row r="31432">
      <c r="D31432" s="1"/>
      <c r="E31432" s="1"/>
      <c r="F31432" s="1"/>
      <c r="G31432" s="1"/>
      <c r="H31432" s="1"/>
      <c r="I31432" s="33"/>
      <c r="J31432" s="33"/>
    </row>
    <row r="31433">
      <c r="D31433" s="1"/>
      <c r="E31433" s="1"/>
      <c r="F31433" s="1"/>
      <c r="G31433" s="1"/>
      <c r="H31433" s="1"/>
      <c r="I31433" s="33"/>
      <c r="J31433" s="33"/>
    </row>
    <row r="31434">
      <c r="D31434" s="1"/>
      <c r="E31434" s="1"/>
      <c r="F31434" s="1"/>
      <c r="G31434" s="1"/>
      <c r="H31434" s="1"/>
      <c r="I31434" s="33"/>
      <c r="J31434" s="33"/>
    </row>
    <row r="31435">
      <c r="D31435" s="1"/>
      <c r="E31435" s="1"/>
      <c r="F31435" s="1"/>
      <c r="G31435" s="1"/>
      <c r="H31435" s="1"/>
      <c r="I31435" s="33"/>
      <c r="J31435" s="33"/>
    </row>
    <row r="31436">
      <c r="D31436" s="1"/>
      <c r="E31436" s="1"/>
      <c r="F31436" s="1"/>
      <c r="G31436" s="1"/>
      <c r="H31436" s="1"/>
      <c r="I31436" s="33"/>
      <c r="J31436" s="33"/>
    </row>
    <row r="31437">
      <c r="D31437" s="1"/>
      <c r="E31437" s="1"/>
      <c r="F31437" s="1"/>
      <c r="G31437" s="1"/>
      <c r="H31437" s="1"/>
      <c r="I31437" s="33"/>
      <c r="J31437" s="33"/>
    </row>
    <row r="31438">
      <c r="D31438" s="1"/>
      <c r="E31438" s="1"/>
      <c r="F31438" s="1"/>
      <c r="G31438" s="1"/>
      <c r="H31438" s="1"/>
      <c r="I31438" s="33"/>
      <c r="J31438" s="33"/>
    </row>
    <row r="31439">
      <c r="D31439" s="1"/>
      <c r="E31439" s="1"/>
      <c r="F31439" s="1"/>
      <c r="G31439" s="1"/>
      <c r="H31439" s="1"/>
      <c r="I31439" s="33"/>
      <c r="J31439" s="33"/>
    </row>
    <row r="31440">
      <c r="D31440" s="1"/>
      <c r="E31440" s="1"/>
      <c r="F31440" s="1"/>
      <c r="G31440" s="1"/>
      <c r="H31440" s="1"/>
      <c r="I31440" s="33"/>
      <c r="J31440" s="33"/>
    </row>
    <row r="31441">
      <c r="D31441" s="1"/>
      <c r="E31441" s="1"/>
      <c r="F31441" s="1"/>
      <c r="G31441" s="1"/>
      <c r="H31441" s="1"/>
      <c r="I31441" s="33"/>
      <c r="J31441" s="33"/>
    </row>
    <row r="31442">
      <c r="D31442" s="1"/>
      <c r="E31442" s="1"/>
      <c r="F31442" s="1"/>
      <c r="G31442" s="1"/>
      <c r="H31442" s="1"/>
      <c r="I31442" s="33"/>
      <c r="J31442" s="33"/>
    </row>
    <row r="31443">
      <c r="D31443" s="1"/>
      <c r="E31443" s="1"/>
      <c r="F31443" s="1"/>
      <c r="G31443" s="1"/>
      <c r="H31443" s="1"/>
      <c r="I31443" s="33"/>
      <c r="J31443" s="33"/>
    </row>
    <row r="31444">
      <c r="D31444" s="1"/>
      <c r="E31444" s="1"/>
      <c r="F31444" s="1"/>
      <c r="G31444" s="1"/>
      <c r="H31444" s="1"/>
      <c r="I31444" s="33"/>
      <c r="J31444" s="33"/>
    </row>
    <row r="31445">
      <c r="D31445" s="1"/>
      <c r="E31445" s="1"/>
      <c r="F31445" s="1"/>
      <c r="G31445" s="1"/>
      <c r="H31445" s="1"/>
      <c r="I31445" s="33"/>
      <c r="J31445" s="33"/>
    </row>
    <row r="31446">
      <c r="D31446" s="1"/>
      <c r="E31446" s="1"/>
      <c r="F31446" s="1"/>
      <c r="G31446" s="1"/>
      <c r="H31446" s="1"/>
      <c r="I31446" s="33"/>
      <c r="J31446" s="33"/>
    </row>
    <row r="31447">
      <c r="D31447" s="1"/>
      <c r="E31447" s="1"/>
      <c r="F31447" s="1"/>
      <c r="G31447" s="1"/>
      <c r="H31447" s="1"/>
      <c r="I31447" s="33"/>
      <c r="J31447" s="33"/>
    </row>
    <row r="31448">
      <c r="D31448" s="1"/>
      <c r="E31448" s="1"/>
      <c r="F31448" s="1"/>
      <c r="G31448" s="1"/>
      <c r="H31448" s="1"/>
      <c r="I31448" s="33"/>
      <c r="J31448" s="33"/>
    </row>
    <row r="31449">
      <c r="D31449" s="1"/>
      <c r="E31449" s="1"/>
      <c r="F31449" s="1"/>
      <c r="G31449" s="1"/>
      <c r="H31449" s="1"/>
      <c r="I31449" s="33"/>
      <c r="J31449" s="33"/>
    </row>
    <row r="31450">
      <c r="D31450" s="1"/>
      <c r="E31450" s="1"/>
      <c r="F31450" s="1"/>
      <c r="G31450" s="1"/>
      <c r="H31450" s="1"/>
      <c r="I31450" s="33"/>
      <c r="J31450" s="33"/>
    </row>
    <row r="31451">
      <c r="D31451" s="1"/>
      <c r="E31451" s="1"/>
      <c r="F31451" s="1"/>
      <c r="G31451" s="1"/>
      <c r="H31451" s="1"/>
      <c r="I31451" s="33"/>
      <c r="J31451" s="33"/>
    </row>
    <row r="31452">
      <c r="D31452" s="1"/>
      <c r="E31452" s="1"/>
      <c r="F31452" s="1"/>
      <c r="G31452" s="1"/>
      <c r="H31452" s="1"/>
      <c r="I31452" s="33"/>
      <c r="J31452" s="33"/>
    </row>
    <row r="31453">
      <c r="D31453" s="1"/>
      <c r="E31453" s="1"/>
      <c r="F31453" s="1"/>
      <c r="G31453" s="1"/>
      <c r="H31453" s="1"/>
      <c r="I31453" s="33"/>
      <c r="J31453" s="33"/>
    </row>
    <row r="31454">
      <c r="D31454" s="1"/>
      <c r="E31454" s="1"/>
      <c r="F31454" s="1"/>
      <c r="G31454" s="1"/>
      <c r="H31454" s="1"/>
      <c r="I31454" s="33"/>
      <c r="J31454" s="33"/>
    </row>
    <row r="31455">
      <c r="D31455" s="1"/>
      <c r="E31455" s="1"/>
      <c r="F31455" s="1"/>
      <c r="G31455" s="1"/>
      <c r="H31455" s="1"/>
      <c r="I31455" s="33"/>
      <c r="J31455" s="33"/>
    </row>
    <row r="31456">
      <c r="D31456" s="1"/>
      <c r="E31456" s="1"/>
      <c r="F31456" s="1"/>
      <c r="G31456" s="1"/>
      <c r="H31456" s="1"/>
      <c r="I31456" s="33"/>
      <c r="J31456" s="33"/>
    </row>
    <row r="31457">
      <c r="D31457" s="1"/>
      <c r="E31457" s="1"/>
      <c r="F31457" s="1"/>
      <c r="G31457" s="1"/>
      <c r="H31457" s="1"/>
      <c r="I31457" s="33"/>
      <c r="J31457" s="33"/>
    </row>
    <row r="31458">
      <c r="D31458" s="1"/>
      <c r="E31458" s="1"/>
      <c r="F31458" s="1"/>
      <c r="G31458" s="1"/>
      <c r="H31458" s="1"/>
      <c r="I31458" s="33"/>
      <c r="J31458" s="33"/>
    </row>
    <row r="31459">
      <c r="D31459" s="1"/>
      <c r="E31459" s="1"/>
      <c r="F31459" s="1"/>
      <c r="G31459" s="1"/>
      <c r="H31459" s="1"/>
      <c r="I31459" s="33"/>
      <c r="J31459" s="33"/>
    </row>
    <row r="31460">
      <c r="D31460" s="1"/>
      <c r="E31460" s="1"/>
      <c r="F31460" s="1"/>
      <c r="G31460" s="1"/>
      <c r="H31460" s="1"/>
      <c r="I31460" s="33"/>
      <c r="J31460" s="33"/>
    </row>
    <row r="31461">
      <c r="D31461" s="1"/>
      <c r="E31461" s="1"/>
      <c r="F31461" s="1"/>
      <c r="G31461" s="1"/>
      <c r="H31461" s="1"/>
      <c r="I31461" s="33"/>
      <c r="J31461" s="33"/>
    </row>
    <row r="31462">
      <c r="D31462" s="1"/>
      <c r="E31462" s="1"/>
      <c r="F31462" s="1"/>
      <c r="G31462" s="1"/>
      <c r="H31462" s="1"/>
      <c r="I31462" s="33"/>
      <c r="J31462" s="33"/>
    </row>
    <row r="31463">
      <c r="D31463" s="1"/>
      <c r="E31463" s="1"/>
      <c r="F31463" s="1"/>
      <c r="G31463" s="1"/>
      <c r="H31463" s="1"/>
      <c r="I31463" s="33"/>
      <c r="J31463" s="33"/>
    </row>
    <row r="31464">
      <c r="D31464" s="1"/>
      <c r="E31464" s="1"/>
      <c r="F31464" s="1"/>
      <c r="G31464" s="1"/>
      <c r="H31464" s="1"/>
      <c r="I31464" s="33"/>
      <c r="J31464" s="33"/>
    </row>
    <row r="31465">
      <c r="D31465" s="1"/>
      <c r="E31465" s="1"/>
      <c r="F31465" s="1"/>
      <c r="G31465" s="1"/>
      <c r="H31465" s="1"/>
      <c r="I31465" s="33"/>
      <c r="J31465" s="33"/>
    </row>
    <row r="31466">
      <c r="D31466" s="1"/>
      <c r="E31466" s="1"/>
      <c r="F31466" s="1"/>
      <c r="G31466" s="1"/>
      <c r="H31466" s="1"/>
      <c r="I31466" s="33"/>
      <c r="J31466" s="33"/>
    </row>
    <row r="31467">
      <c r="D31467" s="1"/>
      <c r="E31467" s="1"/>
      <c r="F31467" s="1"/>
      <c r="G31467" s="1"/>
      <c r="H31467" s="1"/>
      <c r="I31467" s="33"/>
      <c r="J31467" s="33"/>
    </row>
    <row r="31468">
      <c r="D31468" s="1"/>
      <c r="E31468" s="1"/>
      <c r="F31468" s="1"/>
      <c r="G31468" s="1"/>
      <c r="H31468" s="1"/>
      <c r="I31468" s="33"/>
      <c r="J31468" s="33"/>
    </row>
    <row r="31469">
      <c r="D31469" s="1"/>
      <c r="E31469" s="1"/>
      <c r="F31469" s="1"/>
      <c r="G31469" s="1"/>
      <c r="H31469" s="1"/>
      <c r="I31469" s="33"/>
      <c r="J31469" s="33"/>
    </row>
    <row r="31470">
      <c r="D31470" s="1"/>
      <c r="E31470" s="1"/>
      <c r="F31470" s="1"/>
      <c r="G31470" s="1"/>
      <c r="H31470" s="1"/>
      <c r="I31470" s="33"/>
      <c r="J31470" s="33"/>
    </row>
    <row r="31471">
      <c r="D31471" s="1"/>
      <c r="E31471" s="1"/>
      <c r="F31471" s="1"/>
      <c r="G31471" s="1"/>
      <c r="H31471" s="1"/>
      <c r="I31471" s="33"/>
      <c r="J31471" s="33"/>
    </row>
    <row r="31472">
      <c r="D31472" s="1"/>
      <c r="E31472" s="1"/>
      <c r="F31472" s="1"/>
      <c r="G31472" s="1"/>
      <c r="H31472" s="1"/>
      <c r="I31472" s="33"/>
      <c r="J31472" s="33"/>
    </row>
    <row r="31473">
      <c r="D31473" s="1"/>
      <c r="E31473" s="1"/>
      <c r="F31473" s="1"/>
      <c r="G31473" s="1"/>
      <c r="H31473" s="1"/>
      <c r="I31473" s="33"/>
      <c r="J31473" s="33"/>
    </row>
    <row r="31474">
      <c r="D31474" s="1"/>
      <c r="E31474" s="1"/>
      <c r="F31474" s="1"/>
      <c r="G31474" s="1"/>
      <c r="H31474" s="1"/>
      <c r="I31474" s="33"/>
      <c r="J31474" s="33"/>
    </row>
    <row r="31475">
      <c r="D31475" s="1"/>
      <c r="E31475" s="1"/>
      <c r="F31475" s="1"/>
      <c r="G31475" s="1"/>
      <c r="H31475" s="1"/>
      <c r="I31475" s="33"/>
      <c r="J31475" s="33"/>
    </row>
    <row r="31476">
      <c r="D31476" s="1"/>
      <c r="E31476" s="1"/>
      <c r="F31476" s="1"/>
      <c r="G31476" s="1"/>
      <c r="H31476" s="1"/>
      <c r="I31476" s="33"/>
      <c r="J31476" s="33"/>
    </row>
    <row r="31477">
      <c r="D31477" s="1"/>
      <c r="E31477" s="1"/>
      <c r="F31477" s="1"/>
      <c r="G31477" s="1"/>
      <c r="H31477" s="1"/>
      <c r="I31477" s="33"/>
      <c r="J31477" s="33"/>
    </row>
    <row r="31478">
      <c r="D31478" s="1"/>
      <c r="E31478" s="1"/>
      <c r="F31478" s="1"/>
      <c r="G31478" s="1"/>
      <c r="H31478" s="1"/>
      <c r="I31478" s="33"/>
      <c r="J31478" s="33"/>
    </row>
    <row r="31479">
      <c r="D31479" s="1"/>
      <c r="E31479" s="1"/>
      <c r="F31479" s="1"/>
      <c r="G31479" s="1"/>
      <c r="H31479" s="1"/>
      <c r="I31479" s="33"/>
      <c r="J31479" s="33"/>
    </row>
    <row r="31480">
      <c r="D31480" s="1"/>
      <c r="E31480" s="1"/>
      <c r="F31480" s="1"/>
      <c r="G31480" s="1"/>
      <c r="H31480" s="1"/>
      <c r="I31480" s="33"/>
      <c r="J31480" s="33"/>
    </row>
    <row r="31481">
      <c r="D31481" s="1"/>
      <c r="E31481" s="1"/>
      <c r="F31481" s="1"/>
      <c r="G31481" s="1"/>
      <c r="H31481" s="1"/>
      <c r="I31481" s="33"/>
      <c r="J31481" s="33"/>
    </row>
    <row r="31482">
      <c r="D31482" s="1"/>
      <c r="E31482" s="1"/>
      <c r="F31482" s="1"/>
      <c r="G31482" s="1"/>
      <c r="H31482" s="1"/>
      <c r="I31482" s="33"/>
      <c r="J31482" s="33"/>
    </row>
    <row r="31483">
      <c r="D31483" s="1"/>
      <c r="E31483" s="1"/>
      <c r="F31483" s="1"/>
      <c r="G31483" s="1"/>
      <c r="H31483" s="1"/>
      <c r="I31483" s="33"/>
      <c r="J31483" s="33"/>
    </row>
    <row r="31484">
      <c r="D31484" s="1"/>
      <c r="E31484" s="1"/>
      <c r="F31484" s="1"/>
      <c r="G31484" s="1"/>
      <c r="H31484" s="1"/>
      <c r="I31484" s="33"/>
      <c r="J31484" s="33"/>
    </row>
    <row r="31485">
      <c r="D31485" s="1"/>
      <c r="E31485" s="1"/>
      <c r="F31485" s="1"/>
      <c r="G31485" s="1"/>
      <c r="H31485" s="1"/>
      <c r="I31485" s="33"/>
      <c r="J31485" s="33"/>
    </row>
    <row r="31486">
      <c r="D31486" s="1"/>
      <c r="E31486" s="1"/>
      <c r="F31486" s="1"/>
      <c r="G31486" s="1"/>
      <c r="H31486" s="1"/>
      <c r="I31486" s="33"/>
      <c r="J31486" s="33"/>
    </row>
    <row r="31487">
      <c r="D31487" s="1"/>
      <c r="E31487" s="1"/>
      <c r="F31487" s="1"/>
      <c r="G31487" s="1"/>
      <c r="H31487" s="1"/>
      <c r="I31487" s="33"/>
      <c r="J31487" s="33"/>
    </row>
    <row r="31488">
      <c r="D31488" s="1"/>
      <c r="E31488" s="1"/>
      <c r="F31488" s="1"/>
      <c r="G31488" s="1"/>
      <c r="H31488" s="1"/>
      <c r="I31488" s="33"/>
      <c r="J31488" s="33"/>
    </row>
    <row r="31489">
      <c r="D31489" s="1"/>
      <c r="E31489" s="1"/>
      <c r="F31489" s="1"/>
      <c r="G31489" s="1"/>
      <c r="H31489" s="1"/>
      <c r="I31489" s="33"/>
      <c r="J31489" s="33"/>
    </row>
    <row r="31490">
      <c r="D31490" s="1"/>
      <c r="E31490" s="1"/>
      <c r="F31490" s="1"/>
      <c r="G31490" s="1"/>
      <c r="H31490" s="1"/>
      <c r="I31490" s="33"/>
      <c r="J31490" s="33"/>
    </row>
    <row r="31491">
      <c r="D31491" s="1"/>
      <c r="E31491" s="1"/>
      <c r="F31491" s="1"/>
      <c r="G31491" s="1"/>
      <c r="H31491" s="1"/>
      <c r="I31491" s="33"/>
      <c r="J31491" s="33"/>
    </row>
    <row r="31492">
      <c r="D31492" s="1"/>
      <c r="E31492" s="1"/>
      <c r="F31492" s="1"/>
      <c r="G31492" s="1"/>
      <c r="H31492" s="1"/>
      <c r="I31492" s="33"/>
      <c r="J31492" s="33"/>
    </row>
    <row r="31493">
      <c r="D31493" s="1"/>
      <c r="E31493" s="1"/>
      <c r="F31493" s="1"/>
      <c r="G31493" s="1"/>
      <c r="H31493" s="1"/>
      <c r="I31493" s="33"/>
      <c r="J31493" s="33"/>
    </row>
    <row r="31494">
      <c r="D31494" s="1"/>
      <c r="E31494" s="1"/>
      <c r="F31494" s="1"/>
      <c r="G31494" s="1"/>
      <c r="H31494" s="1"/>
      <c r="I31494" s="33"/>
      <c r="J31494" s="33"/>
    </row>
    <row r="31495">
      <c r="D31495" s="1"/>
      <c r="E31495" s="1"/>
      <c r="F31495" s="1"/>
      <c r="G31495" s="1"/>
      <c r="H31495" s="1"/>
      <c r="I31495" s="33"/>
      <c r="J31495" s="33"/>
    </row>
    <row r="31496">
      <c r="D31496" s="1"/>
      <c r="E31496" s="1"/>
      <c r="F31496" s="1"/>
      <c r="G31496" s="1"/>
      <c r="H31496" s="1"/>
      <c r="I31496" s="33"/>
      <c r="J31496" s="33"/>
    </row>
    <row r="31497">
      <c r="D31497" s="1"/>
      <c r="E31497" s="1"/>
      <c r="F31497" s="1"/>
      <c r="G31497" s="1"/>
      <c r="H31497" s="1"/>
      <c r="I31497" s="33"/>
      <c r="J31497" s="33"/>
    </row>
    <row r="31498">
      <c r="D31498" s="1"/>
      <c r="E31498" s="1"/>
      <c r="F31498" s="1"/>
      <c r="G31498" s="1"/>
      <c r="H31498" s="1"/>
      <c r="I31498" s="33"/>
      <c r="J31498" s="33"/>
    </row>
    <row r="31499">
      <c r="D31499" s="1"/>
      <c r="E31499" s="1"/>
      <c r="F31499" s="1"/>
      <c r="G31499" s="1"/>
      <c r="H31499" s="1"/>
      <c r="I31499" s="33"/>
      <c r="J31499" s="33"/>
    </row>
    <row r="31500">
      <c r="D31500" s="1"/>
      <c r="E31500" s="1"/>
      <c r="F31500" s="1"/>
      <c r="G31500" s="1"/>
      <c r="H31500" s="1"/>
      <c r="I31500" s="33"/>
      <c r="J31500" s="33"/>
    </row>
    <row r="31501">
      <c r="D31501" s="1"/>
      <c r="E31501" s="1"/>
      <c r="F31501" s="1"/>
      <c r="G31501" s="1"/>
      <c r="H31501" s="1"/>
      <c r="I31501" s="33"/>
      <c r="J31501" s="33"/>
    </row>
    <row r="31502">
      <c r="D31502" s="1"/>
      <c r="E31502" s="1"/>
      <c r="F31502" s="1"/>
      <c r="G31502" s="1"/>
      <c r="H31502" s="1"/>
      <c r="I31502" s="33"/>
      <c r="J31502" s="33"/>
    </row>
    <row r="31503">
      <c r="D31503" s="1"/>
      <c r="E31503" s="1"/>
      <c r="F31503" s="1"/>
      <c r="G31503" s="1"/>
      <c r="H31503" s="1"/>
      <c r="I31503" s="33"/>
      <c r="J31503" s="33"/>
    </row>
    <row r="31504">
      <c r="D31504" s="1"/>
      <c r="E31504" s="1"/>
      <c r="F31504" s="1"/>
      <c r="G31504" s="1"/>
      <c r="H31504" s="1"/>
      <c r="I31504" s="33"/>
      <c r="J31504" s="33"/>
    </row>
    <row r="31505">
      <c r="D31505" s="1"/>
      <c r="E31505" s="1"/>
      <c r="F31505" s="1"/>
      <c r="G31505" s="1"/>
      <c r="H31505" s="1"/>
      <c r="I31505" s="33"/>
      <c r="J31505" s="33"/>
    </row>
    <row r="31506">
      <c r="D31506" s="1"/>
      <c r="E31506" s="1"/>
      <c r="F31506" s="1"/>
      <c r="G31506" s="1"/>
      <c r="H31506" s="1"/>
      <c r="I31506" s="33"/>
      <c r="J31506" s="33"/>
    </row>
    <row r="31507">
      <c r="D31507" s="1"/>
      <c r="E31507" s="1"/>
      <c r="F31507" s="1"/>
      <c r="G31507" s="1"/>
      <c r="H31507" s="1"/>
      <c r="I31507" s="33"/>
      <c r="J31507" s="33"/>
    </row>
    <row r="31508">
      <c r="D31508" s="1"/>
      <c r="E31508" s="1"/>
      <c r="F31508" s="1"/>
      <c r="G31508" s="1"/>
      <c r="H31508" s="1"/>
      <c r="I31508" s="33"/>
      <c r="J31508" s="33"/>
    </row>
    <row r="31509">
      <c r="D31509" s="1"/>
      <c r="E31509" s="1"/>
      <c r="F31509" s="1"/>
      <c r="G31509" s="1"/>
      <c r="H31509" s="1"/>
      <c r="I31509" s="33"/>
      <c r="J31509" s="33"/>
    </row>
    <row r="31510">
      <c r="D31510" s="1"/>
      <c r="E31510" s="1"/>
      <c r="F31510" s="1"/>
      <c r="G31510" s="1"/>
      <c r="H31510" s="1"/>
      <c r="I31510" s="33"/>
      <c r="J31510" s="33"/>
    </row>
    <row r="31511">
      <c r="D31511" s="1"/>
      <c r="E31511" s="1"/>
      <c r="F31511" s="1"/>
      <c r="G31511" s="1"/>
      <c r="H31511" s="1"/>
      <c r="I31511" s="33"/>
      <c r="J31511" s="33"/>
    </row>
    <row r="31512">
      <c r="D31512" s="1"/>
      <c r="E31512" s="1"/>
      <c r="F31512" s="1"/>
      <c r="G31512" s="1"/>
      <c r="H31512" s="1"/>
      <c r="I31512" s="33"/>
      <c r="J31512" s="33"/>
    </row>
    <row r="31513">
      <c r="D31513" s="1"/>
      <c r="E31513" s="1"/>
      <c r="F31513" s="1"/>
      <c r="G31513" s="1"/>
      <c r="H31513" s="1"/>
      <c r="I31513" s="33"/>
      <c r="J31513" s="33"/>
    </row>
    <row r="31514">
      <c r="D31514" s="1"/>
      <c r="E31514" s="1"/>
      <c r="F31514" s="1"/>
      <c r="G31514" s="1"/>
      <c r="H31514" s="1"/>
      <c r="I31514" s="33"/>
      <c r="J31514" s="33"/>
    </row>
    <row r="31515">
      <c r="D31515" s="1"/>
      <c r="E31515" s="1"/>
      <c r="F31515" s="1"/>
      <c r="G31515" s="1"/>
      <c r="H31515" s="1"/>
      <c r="I31515" s="33"/>
      <c r="J31515" s="33"/>
    </row>
    <row r="31516">
      <c r="D31516" s="1"/>
      <c r="E31516" s="1"/>
      <c r="F31516" s="1"/>
      <c r="G31516" s="1"/>
      <c r="H31516" s="1"/>
      <c r="I31516" s="33"/>
      <c r="J31516" s="33"/>
    </row>
    <row r="31517">
      <c r="D31517" s="1"/>
      <c r="E31517" s="1"/>
      <c r="F31517" s="1"/>
      <c r="G31517" s="1"/>
      <c r="H31517" s="1"/>
      <c r="I31517" s="33"/>
      <c r="J31517" s="33"/>
    </row>
    <row r="31518">
      <c r="D31518" s="1"/>
      <c r="E31518" s="1"/>
      <c r="F31518" s="1"/>
      <c r="G31518" s="1"/>
      <c r="H31518" s="1"/>
      <c r="I31518" s="33"/>
      <c r="J31518" s="33"/>
    </row>
    <row r="31519">
      <c r="D31519" s="1"/>
      <c r="E31519" s="1"/>
      <c r="F31519" s="1"/>
      <c r="G31519" s="1"/>
      <c r="H31519" s="1"/>
      <c r="I31519" s="33"/>
      <c r="J31519" s="33"/>
    </row>
    <row r="31520">
      <c r="D31520" s="1"/>
      <c r="E31520" s="1"/>
      <c r="F31520" s="1"/>
      <c r="G31520" s="1"/>
      <c r="H31520" s="1"/>
      <c r="I31520" s="33"/>
      <c r="J31520" s="33"/>
    </row>
    <row r="31521">
      <c r="D31521" s="1"/>
      <c r="E31521" s="1"/>
      <c r="F31521" s="1"/>
      <c r="G31521" s="1"/>
      <c r="H31521" s="1"/>
      <c r="I31521" s="33"/>
      <c r="J31521" s="33"/>
    </row>
    <row r="31522">
      <c r="D31522" s="1"/>
      <c r="E31522" s="1"/>
      <c r="F31522" s="1"/>
      <c r="G31522" s="1"/>
      <c r="H31522" s="1"/>
      <c r="I31522" s="33"/>
      <c r="J31522" s="33"/>
    </row>
    <row r="31523">
      <c r="D31523" s="1"/>
      <c r="E31523" s="1"/>
      <c r="F31523" s="1"/>
      <c r="G31523" s="1"/>
      <c r="H31523" s="1"/>
      <c r="I31523" s="33"/>
      <c r="J31523" s="33"/>
    </row>
    <row r="31524">
      <c r="D31524" s="1"/>
      <c r="E31524" s="1"/>
      <c r="F31524" s="1"/>
      <c r="G31524" s="1"/>
      <c r="H31524" s="1"/>
      <c r="I31524" s="33"/>
      <c r="J31524" s="33"/>
    </row>
    <row r="31525">
      <c r="D31525" s="1"/>
      <c r="E31525" s="1"/>
      <c r="F31525" s="1"/>
      <c r="G31525" s="1"/>
      <c r="H31525" s="1"/>
      <c r="I31525" s="33"/>
      <c r="J31525" s="33"/>
    </row>
    <row r="31526">
      <c r="D31526" s="1"/>
      <c r="E31526" s="1"/>
      <c r="F31526" s="1"/>
      <c r="G31526" s="1"/>
      <c r="H31526" s="1"/>
      <c r="I31526" s="33"/>
      <c r="J31526" s="33"/>
    </row>
    <row r="31527">
      <c r="D31527" s="1"/>
      <c r="E31527" s="1"/>
      <c r="F31527" s="1"/>
      <c r="G31527" s="1"/>
      <c r="H31527" s="1"/>
      <c r="I31527" s="33"/>
      <c r="J31527" s="33"/>
    </row>
    <row r="31528">
      <c r="D31528" s="1"/>
      <c r="E31528" s="1"/>
      <c r="F31528" s="1"/>
      <c r="G31528" s="1"/>
      <c r="H31528" s="1"/>
      <c r="I31528" s="33"/>
      <c r="J31528" s="33"/>
    </row>
    <row r="31529">
      <c r="D31529" s="1"/>
      <c r="E31529" s="1"/>
      <c r="F31529" s="1"/>
      <c r="G31529" s="1"/>
      <c r="H31529" s="1"/>
      <c r="I31529" s="33"/>
      <c r="J31529" s="33"/>
    </row>
    <row r="31530">
      <c r="D31530" s="1"/>
      <c r="E31530" s="1"/>
      <c r="F31530" s="1"/>
      <c r="G31530" s="1"/>
      <c r="H31530" s="1"/>
      <c r="I31530" s="33"/>
      <c r="J31530" s="33"/>
    </row>
    <row r="31531">
      <c r="D31531" s="1"/>
      <c r="E31531" s="1"/>
      <c r="F31531" s="1"/>
      <c r="G31531" s="1"/>
      <c r="H31531" s="1"/>
      <c r="I31531" s="33"/>
      <c r="J31531" s="33"/>
    </row>
    <row r="31532">
      <c r="D31532" s="1"/>
      <c r="E31532" s="1"/>
      <c r="F31532" s="1"/>
      <c r="G31532" s="1"/>
      <c r="H31532" s="1"/>
      <c r="I31532" s="33"/>
      <c r="J31532" s="33"/>
    </row>
    <row r="31533">
      <c r="D31533" s="1"/>
      <c r="E31533" s="1"/>
      <c r="F31533" s="1"/>
      <c r="G31533" s="1"/>
      <c r="H31533" s="1"/>
      <c r="I31533" s="33"/>
      <c r="J31533" s="33"/>
    </row>
    <row r="31534">
      <c r="D31534" s="1"/>
      <c r="E31534" s="1"/>
      <c r="F31534" s="1"/>
      <c r="G31534" s="1"/>
      <c r="H31534" s="1"/>
      <c r="I31534" s="33"/>
      <c r="J31534" s="33"/>
    </row>
    <row r="31535">
      <c r="D31535" s="1"/>
      <c r="E31535" s="1"/>
      <c r="F31535" s="1"/>
      <c r="G31535" s="1"/>
      <c r="H31535" s="1"/>
      <c r="I31535" s="33"/>
      <c r="J31535" s="33"/>
    </row>
    <row r="31536">
      <c r="D31536" s="1"/>
      <c r="E31536" s="1"/>
      <c r="F31536" s="1"/>
      <c r="G31536" s="1"/>
      <c r="H31536" s="1"/>
      <c r="I31536" s="33"/>
      <c r="J31536" s="33"/>
    </row>
    <row r="31537">
      <c r="D31537" s="1"/>
      <c r="E31537" s="1"/>
      <c r="F31537" s="1"/>
      <c r="G31537" s="1"/>
      <c r="H31537" s="1"/>
      <c r="I31537" s="33"/>
      <c r="J31537" s="33"/>
    </row>
    <row r="31538">
      <c r="D31538" s="1"/>
      <c r="E31538" s="1"/>
      <c r="F31538" s="1"/>
      <c r="G31538" s="1"/>
      <c r="H31538" s="1"/>
      <c r="I31538" s="33"/>
      <c r="J31538" s="33"/>
    </row>
    <row r="31539">
      <c r="D31539" s="1"/>
      <c r="E31539" s="1"/>
      <c r="F31539" s="1"/>
      <c r="G31539" s="1"/>
      <c r="H31539" s="1"/>
      <c r="I31539" s="33"/>
      <c r="J31539" s="33"/>
    </row>
    <row r="31540">
      <c r="D31540" s="1"/>
      <c r="E31540" s="1"/>
      <c r="F31540" s="1"/>
      <c r="G31540" s="1"/>
      <c r="H31540" s="1"/>
      <c r="I31540" s="33"/>
      <c r="J31540" s="33"/>
    </row>
    <row r="31541">
      <c r="D31541" s="1"/>
      <c r="E31541" s="1"/>
      <c r="F31541" s="1"/>
      <c r="G31541" s="1"/>
      <c r="H31541" s="1"/>
      <c r="I31541" s="33"/>
      <c r="J31541" s="33"/>
    </row>
    <row r="31542">
      <c r="D31542" s="1"/>
      <c r="E31542" s="1"/>
      <c r="F31542" s="1"/>
      <c r="G31542" s="1"/>
      <c r="H31542" s="1"/>
      <c r="I31542" s="33"/>
      <c r="J31542" s="33"/>
    </row>
    <row r="31543">
      <c r="D31543" s="1"/>
      <c r="E31543" s="1"/>
      <c r="F31543" s="1"/>
      <c r="G31543" s="1"/>
      <c r="H31543" s="1"/>
      <c r="I31543" s="33"/>
      <c r="J31543" s="33"/>
    </row>
    <row r="31544">
      <c r="D31544" s="1"/>
      <c r="E31544" s="1"/>
      <c r="F31544" s="1"/>
      <c r="G31544" s="1"/>
      <c r="H31544" s="1"/>
      <c r="I31544" s="33"/>
      <c r="J31544" s="33"/>
    </row>
    <row r="31545">
      <c r="D31545" s="1"/>
      <c r="E31545" s="1"/>
      <c r="F31545" s="1"/>
      <c r="G31545" s="1"/>
      <c r="H31545" s="1"/>
      <c r="I31545" s="33"/>
      <c r="J31545" s="33"/>
    </row>
    <row r="31546">
      <c r="D31546" s="1"/>
      <c r="E31546" s="1"/>
      <c r="F31546" s="1"/>
      <c r="G31546" s="1"/>
      <c r="H31546" s="1"/>
      <c r="I31546" s="33"/>
      <c r="J31546" s="33"/>
    </row>
    <row r="31547">
      <c r="D31547" s="1"/>
      <c r="E31547" s="1"/>
      <c r="F31547" s="1"/>
      <c r="G31547" s="1"/>
      <c r="H31547" s="1"/>
      <c r="I31547" s="33"/>
      <c r="J31547" s="33"/>
    </row>
    <row r="31548">
      <c r="D31548" s="1"/>
      <c r="E31548" s="1"/>
      <c r="F31548" s="1"/>
      <c r="G31548" s="1"/>
      <c r="H31548" s="1"/>
      <c r="I31548" s="33"/>
      <c r="J31548" s="33"/>
    </row>
    <row r="31549">
      <c r="D31549" s="1"/>
      <c r="E31549" s="1"/>
      <c r="F31549" s="1"/>
      <c r="G31549" s="1"/>
      <c r="H31549" s="1"/>
      <c r="I31549" s="33"/>
      <c r="J31549" s="33"/>
    </row>
    <row r="31550">
      <c r="D31550" s="1"/>
      <c r="E31550" s="1"/>
      <c r="F31550" s="1"/>
      <c r="G31550" s="1"/>
      <c r="H31550" s="1"/>
      <c r="I31550" s="33"/>
      <c r="J31550" s="33"/>
    </row>
    <row r="31551">
      <c r="D31551" s="1"/>
      <c r="E31551" s="1"/>
      <c r="F31551" s="1"/>
      <c r="G31551" s="1"/>
      <c r="H31551" s="1"/>
      <c r="I31551" s="33"/>
      <c r="J31551" s="33"/>
    </row>
    <row r="31552">
      <c r="D31552" s="1"/>
      <c r="E31552" s="1"/>
      <c r="F31552" s="1"/>
      <c r="G31552" s="1"/>
      <c r="H31552" s="1"/>
      <c r="I31552" s="33"/>
      <c r="J31552" s="33"/>
    </row>
    <row r="31553">
      <c r="D31553" s="1"/>
      <c r="E31553" s="1"/>
      <c r="F31553" s="1"/>
      <c r="G31553" s="1"/>
      <c r="H31553" s="1"/>
      <c r="I31553" s="33"/>
      <c r="J31553" s="33"/>
    </row>
    <row r="31554">
      <c r="D31554" s="1"/>
      <c r="E31554" s="1"/>
      <c r="F31554" s="1"/>
      <c r="G31554" s="1"/>
      <c r="H31554" s="1"/>
      <c r="I31554" s="33"/>
      <c r="J31554" s="33"/>
    </row>
    <row r="31555">
      <c r="D31555" s="1"/>
      <c r="E31555" s="1"/>
      <c r="F31555" s="1"/>
      <c r="G31555" s="1"/>
      <c r="H31555" s="1"/>
      <c r="I31555" s="33"/>
      <c r="J31555" s="33"/>
    </row>
    <row r="31556">
      <c r="D31556" s="1"/>
      <c r="E31556" s="1"/>
      <c r="F31556" s="1"/>
      <c r="G31556" s="1"/>
      <c r="H31556" s="1"/>
      <c r="I31556" s="33"/>
      <c r="J31556" s="33"/>
    </row>
    <row r="31557">
      <c r="D31557" s="1"/>
      <c r="E31557" s="1"/>
      <c r="F31557" s="1"/>
      <c r="G31557" s="1"/>
      <c r="H31557" s="1"/>
      <c r="I31557" s="33"/>
      <c r="J31557" s="33"/>
    </row>
    <row r="31558">
      <c r="D31558" s="1"/>
      <c r="E31558" s="1"/>
      <c r="F31558" s="1"/>
      <c r="G31558" s="1"/>
      <c r="H31558" s="1"/>
      <c r="I31558" s="33"/>
      <c r="J31558" s="33"/>
    </row>
    <row r="31559">
      <c r="D31559" s="1"/>
      <c r="E31559" s="1"/>
      <c r="F31559" s="1"/>
      <c r="G31559" s="1"/>
      <c r="H31559" s="1"/>
      <c r="I31559" s="33"/>
      <c r="J31559" s="33"/>
    </row>
    <row r="31560">
      <c r="D31560" s="1"/>
      <c r="E31560" s="1"/>
      <c r="F31560" s="1"/>
      <c r="G31560" s="1"/>
      <c r="H31560" s="1"/>
      <c r="I31560" s="33"/>
      <c r="J31560" s="33"/>
    </row>
    <row r="31561">
      <c r="D31561" s="1"/>
      <c r="E31561" s="1"/>
      <c r="F31561" s="1"/>
      <c r="G31561" s="1"/>
      <c r="H31561" s="1"/>
      <c r="I31561" s="33"/>
      <c r="J31561" s="33"/>
    </row>
    <row r="31562">
      <c r="D31562" s="1"/>
      <c r="E31562" s="1"/>
      <c r="F31562" s="1"/>
      <c r="G31562" s="1"/>
      <c r="H31562" s="1"/>
      <c r="I31562" s="33"/>
      <c r="J31562" s="33"/>
    </row>
    <row r="31563">
      <c r="D31563" s="1"/>
      <c r="E31563" s="1"/>
      <c r="F31563" s="1"/>
      <c r="G31563" s="1"/>
      <c r="H31563" s="1"/>
      <c r="I31563" s="33"/>
      <c r="J31563" s="33"/>
    </row>
    <row r="31564">
      <c r="D31564" s="1"/>
      <c r="E31564" s="1"/>
      <c r="F31564" s="1"/>
      <c r="G31564" s="1"/>
      <c r="H31564" s="1"/>
      <c r="I31564" s="33"/>
      <c r="J31564" s="33"/>
    </row>
    <row r="31565">
      <c r="D31565" s="1"/>
      <c r="E31565" s="1"/>
      <c r="F31565" s="1"/>
      <c r="G31565" s="1"/>
      <c r="H31565" s="1"/>
      <c r="I31565" s="33"/>
      <c r="J31565" s="33"/>
    </row>
    <row r="31566">
      <c r="D31566" s="1"/>
      <c r="E31566" s="1"/>
      <c r="F31566" s="1"/>
      <c r="G31566" s="1"/>
      <c r="H31566" s="1"/>
      <c r="I31566" s="33"/>
      <c r="J31566" s="33"/>
    </row>
    <row r="31567">
      <c r="D31567" s="1"/>
      <c r="E31567" s="1"/>
      <c r="F31567" s="1"/>
      <c r="G31567" s="1"/>
      <c r="H31567" s="1"/>
      <c r="I31567" s="33"/>
      <c r="J31567" s="33"/>
    </row>
    <row r="31568">
      <c r="D31568" s="1"/>
      <c r="E31568" s="1"/>
      <c r="F31568" s="1"/>
      <c r="G31568" s="1"/>
      <c r="H31568" s="1"/>
      <c r="I31568" s="33"/>
      <c r="J31568" s="33"/>
    </row>
    <row r="31569">
      <c r="D31569" s="1"/>
      <c r="E31569" s="1"/>
      <c r="F31569" s="1"/>
      <c r="G31569" s="1"/>
      <c r="H31569" s="1"/>
      <c r="I31569" s="33"/>
      <c r="J31569" s="33"/>
    </row>
    <row r="31570">
      <c r="D31570" s="1"/>
      <c r="E31570" s="1"/>
      <c r="F31570" s="1"/>
      <c r="G31570" s="1"/>
      <c r="H31570" s="1"/>
      <c r="I31570" s="33"/>
      <c r="J31570" s="33"/>
    </row>
    <row r="31571">
      <c r="D31571" s="1"/>
      <c r="E31571" s="1"/>
      <c r="F31571" s="1"/>
      <c r="G31571" s="1"/>
      <c r="H31571" s="1"/>
      <c r="I31571" s="33"/>
      <c r="J31571" s="33"/>
    </row>
    <row r="31572">
      <c r="D31572" s="1"/>
      <c r="E31572" s="1"/>
      <c r="F31572" s="1"/>
      <c r="G31572" s="1"/>
      <c r="H31572" s="1"/>
      <c r="I31572" s="33"/>
      <c r="J31572" s="33"/>
    </row>
    <row r="31573">
      <c r="D31573" s="1"/>
      <c r="E31573" s="1"/>
      <c r="F31573" s="1"/>
      <c r="G31573" s="1"/>
      <c r="H31573" s="1"/>
      <c r="I31573" s="33"/>
      <c r="J31573" s="33"/>
    </row>
    <row r="31574">
      <c r="D31574" s="1"/>
      <c r="E31574" s="1"/>
      <c r="F31574" s="1"/>
      <c r="G31574" s="1"/>
      <c r="H31574" s="1"/>
      <c r="I31574" s="33"/>
      <c r="J31574" s="33"/>
    </row>
    <row r="31575">
      <c r="D31575" s="1"/>
      <c r="E31575" s="1"/>
      <c r="F31575" s="1"/>
      <c r="G31575" s="1"/>
      <c r="H31575" s="1"/>
      <c r="I31575" s="33"/>
      <c r="J31575" s="33"/>
    </row>
    <row r="31576">
      <c r="D31576" s="1"/>
      <c r="E31576" s="1"/>
      <c r="F31576" s="1"/>
      <c r="G31576" s="1"/>
      <c r="H31576" s="1"/>
      <c r="I31576" s="33"/>
      <c r="J31576" s="33"/>
    </row>
    <row r="31577">
      <c r="D31577" s="1"/>
      <c r="E31577" s="1"/>
      <c r="F31577" s="1"/>
      <c r="G31577" s="1"/>
      <c r="H31577" s="1"/>
      <c r="I31577" s="33"/>
      <c r="J31577" s="33"/>
    </row>
    <row r="31578">
      <c r="D31578" s="1"/>
      <c r="E31578" s="1"/>
      <c r="F31578" s="1"/>
      <c r="G31578" s="1"/>
      <c r="H31578" s="1"/>
      <c r="I31578" s="33"/>
      <c r="J31578" s="33"/>
    </row>
    <row r="31579">
      <c r="D31579" s="1"/>
      <c r="E31579" s="1"/>
      <c r="F31579" s="1"/>
      <c r="G31579" s="1"/>
      <c r="H31579" s="1"/>
      <c r="I31579" s="33"/>
      <c r="J31579" s="33"/>
    </row>
    <row r="31580">
      <c r="D31580" s="1"/>
      <c r="E31580" s="1"/>
      <c r="F31580" s="1"/>
      <c r="G31580" s="1"/>
      <c r="H31580" s="1"/>
      <c r="I31580" s="33"/>
      <c r="J31580" s="33"/>
    </row>
    <row r="31581">
      <c r="D31581" s="1"/>
      <c r="E31581" s="1"/>
      <c r="F31581" s="1"/>
      <c r="G31581" s="1"/>
      <c r="H31581" s="1"/>
      <c r="I31581" s="33"/>
      <c r="J31581" s="33"/>
    </row>
    <row r="31582">
      <c r="D31582" s="1"/>
      <c r="E31582" s="1"/>
      <c r="F31582" s="1"/>
      <c r="G31582" s="1"/>
      <c r="H31582" s="1"/>
      <c r="I31582" s="33"/>
      <c r="J31582" s="33"/>
    </row>
    <row r="31583">
      <c r="D31583" s="1"/>
      <c r="E31583" s="1"/>
      <c r="F31583" s="1"/>
      <c r="G31583" s="1"/>
      <c r="H31583" s="1"/>
      <c r="I31583" s="33"/>
      <c r="J31583" s="33"/>
    </row>
    <row r="31584">
      <c r="D31584" s="1"/>
      <c r="E31584" s="1"/>
      <c r="F31584" s="1"/>
      <c r="G31584" s="1"/>
      <c r="H31584" s="1"/>
      <c r="I31584" s="33"/>
      <c r="J31584" s="33"/>
    </row>
    <row r="31585">
      <c r="D31585" s="1"/>
      <c r="E31585" s="1"/>
      <c r="F31585" s="1"/>
      <c r="G31585" s="1"/>
      <c r="H31585" s="1"/>
      <c r="I31585" s="33"/>
      <c r="J31585" s="33"/>
    </row>
    <row r="31586">
      <c r="D31586" s="1"/>
      <c r="E31586" s="1"/>
      <c r="F31586" s="1"/>
      <c r="G31586" s="1"/>
      <c r="H31586" s="1"/>
      <c r="I31586" s="33"/>
      <c r="J31586" s="33"/>
    </row>
    <row r="31587">
      <c r="D31587" s="1"/>
      <c r="E31587" s="1"/>
      <c r="F31587" s="1"/>
      <c r="G31587" s="1"/>
      <c r="H31587" s="1"/>
      <c r="I31587" s="33"/>
      <c r="J31587" s="33"/>
    </row>
    <row r="31588">
      <c r="D31588" s="1"/>
      <c r="E31588" s="1"/>
      <c r="F31588" s="1"/>
      <c r="G31588" s="1"/>
      <c r="H31588" s="1"/>
      <c r="I31588" s="33"/>
      <c r="J31588" s="33"/>
    </row>
    <row r="31589">
      <c r="D31589" s="1"/>
      <c r="E31589" s="1"/>
      <c r="F31589" s="1"/>
      <c r="G31589" s="1"/>
      <c r="H31589" s="1"/>
      <c r="I31589" s="33"/>
      <c r="J31589" s="33"/>
    </row>
    <row r="31590">
      <c r="D31590" s="1"/>
      <c r="E31590" s="1"/>
      <c r="F31590" s="1"/>
      <c r="G31590" s="1"/>
      <c r="H31590" s="1"/>
      <c r="I31590" s="33"/>
      <c r="J31590" s="33"/>
    </row>
    <row r="31591">
      <c r="D31591" s="1"/>
      <c r="E31591" s="1"/>
      <c r="F31591" s="1"/>
      <c r="G31591" s="1"/>
      <c r="H31591" s="1"/>
      <c r="I31591" s="33"/>
      <c r="J31591" s="33"/>
    </row>
    <row r="31592">
      <c r="D31592" s="1"/>
      <c r="E31592" s="1"/>
      <c r="F31592" s="1"/>
      <c r="G31592" s="1"/>
      <c r="H31592" s="1"/>
      <c r="I31592" s="33"/>
      <c r="J31592" s="33"/>
    </row>
    <row r="31593">
      <c r="D31593" s="1"/>
      <c r="E31593" s="1"/>
      <c r="F31593" s="1"/>
      <c r="G31593" s="1"/>
      <c r="H31593" s="1"/>
      <c r="I31593" s="33"/>
      <c r="J31593" s="33"/>
    </row>
    <row r="31594">
      <c r="D31594" s="1"/>
      <c r="E31594" s="1"/>
      <c r="F31594" s="1"/>
      <c r="G31594" s="1"/>
      <c r="H31594" s="1"/>
      <c r="I31594" s="33"/>
      <c r="J31594" s="33"/>
    </row>
    <row r="31595">
      <c r="D31595" s="1"/>
      <c r="E31595" s="1"/>
      <c r="F31595" s="1"/>
      <c r="G31595" s="1"/>
      <c r="H31595" s="1"/>
      <c r="I31595" s="33"/>
      <c r="J31595" s="33"/>
    </row>
    <row r="31596">
      <c r="D31596" s="1"/>
      <c r="E31596" s="1"/>
      <c r="F31596" s="1"/>
      <c r="G31596" s="1"/>
      <c r="H31596" s="1"/>
      <c r="I31596" s="33"/>
      <c r="J31596" s="33"/>
    </row>
    <row r="31597">
      <c r="D31597" s="1"/>
      <c r="E31597" s="1"/>
      <c r="F31597" s="1"/>
      <c r="G31597" s="1"/>
      <c r="H31597" s="1"/>
      <c r="I31597" s="33"/>
      <c r="J31597" s="33"/>
    </row>
    <row r="31598">
      <c r="D31598" s="1"/>
      <c r="E31598" s="1"/>
      <c r="F31598" s="1"/>
      <c r="G31598" s="1"/>
      <c r="H31598" s="1"/>
      <c r="I31598" s="33"/>
      <c r="J31598" s="33"/>
    </row>
    <row r="31599">
      <c r="D31599" s="1"/>
      <c r="E31599" s="1"/>
      <c r="F31599" s="1"/>
      <c r="G31599" s="1"/>
      <c r="H31599" s="1"/>
      <c r="I31599" s="33"/>
      <c r="J31599" s="33"/>
    </row>
    <row r="31600">
      <c r="D31600" s="1"/>
      <c r="E31600" s="1"/>
      <c r="F31600" s="1"/>
      <c r="G31600" s="1"/>
      <c r="H31600" s="1"/>
      <c r="I31600" s="33"/>
      <c r="J31600" s="33"/>
    </row>
    <row r="31601">
      <c r="D31601" s="1"/>
      <c r="E31601" s="1"/>
      <c r="F31601" s="1"/>
      <c r="G31601" s="1"/>
      <c r="H31601" s="1"/>
      <c r="I31601" s="33"/>
      <c r="J31601" s="33"/>
    </row>
    <row r="31602">
      <c r="D31602" s="1"/>
      <c r="E31602" s="1"/>
      <c r="F31602" s="1"/>
      <c r="G31602" s="1"/>
      <c r="H31602" s="1"/>
      <c r="I31602" s="33"/>
      <c r="J31602" s="33"/>
    </row>
    <row r="31603">
      <c r="D31603" s="1"/>
      <c r="E31603" s="1"/>
      <c r="F31603" s="1"/>
      <c r="G31603" s="1"/>
      <c r="H31603" s="1"/>
      <c r="I31603" s="33"/>
      <c r="J31603" s="33"/>
    </row>
    <row r="31604">
      <c r="D31604" s="1"/>
      <c r="E31604" s="1"/>
      <c r="F31604" s="1"/>
      <c r="G31604" s="1"/>
      <c r="H31604" s="1"/>
      <c r="I31604" s="33"/>
      <c r="J31604" s="33"/>
    </row>
    <row r="31605">
      <c r="D31605" s="1"/>
      <c r="E31605" s="1"/>
      <c r="F31605" s="1"/>
      <c r="G31605" s="1"/>
      <c r="H31605" s="1"/>
      <c r="I31605" s="33"/>
      <c r="J31605" s="33"/>
    </row>
    <row r="31606">
      <c r="D31606" s="1"/>
      <c r="E31606" s="1"/>
      <c r="F31606" s="1"/>
      <c r="G31606" s="1"/>
      <c r="H31606" s="1"/>
      <c r="I31606" s="33"/>
      <c r="J31606" s="33"/>
    </row>
    <row r="31607">
      <c r="D31607" s="1"/>
      <c r="E31607" s="1"/>
      <c r="F31607" s="1"/>
      <c r="G31607" s="1"/>
      <c r="H31607" s="1"/>
      <c r="I31607" s="33"/>
      <c r="J31607" s="33"/>
    </row>
    <row r="31608">
      <c r="D31608" s="1"/>
      <c r="E31608" s="1"/>
      <c r="F31608" s="1"/>
      <c r="G31608" s="1"/>
      <c r="H31608" s="1"/>
      <c r="I31608" s="33"/>
      <c r="J31608" s="33"/>
    </row>
    <row r="31609">
      <c r="D31609" s="1"/>
      <c r="E31609" s="1"/>
      <c r="F31609" s="1"/>
      <c r="G31609" s="1"/>
      <c r="H31609" s="1"/>
      <c r="I31609" s="33"/>
      <c r="J31609" s="33"/>
    </row>
    <row r="31610">
      <c r="D31610" s="1"/>
      <c r="E31610" s="1"/>
      <c r="F31610" s="1"/>
      <c r="G31610" s="1"/>
      <c r="H31610" s="1"/>
      <c r="I31610" s="33"/>
      <c r="J31610" s="33"/>
    </row>
    <row r="31611">
      <c r="D31611" s="1"/>
      <c r="E31611" s="1"/>
      <c r="F31611" s="1"/>
      <c r="G31611" s="1"/>
      <c r="H31611" s="1"/>
      <c r="I31611" s="33"/>
      <c r="J31611" s="33"/>
    </row>
    <row r="31612">
      <c r="D31612" s="1"/>
      <c r="E31612" s="1"/>
      <c r="F31612" s="1"/>
      <c r="G31612" s="1"/>
      <c r="H31612" s="1"/>
      <c r="I31612" s="33"/>
      <c r="J31612" s="33"/>
    </row>
    <row r="31613">
      <c r="D31613" s="1"/>
      <c r="E31613" s="1"/>
      <c r="F31613" s="1"/>
      <c r="G31613" s="1"/>
      <c r="H31613" s="1"/>
      <c r="I31613" s="33"/>
      <c r="J31613" s="33"/>
    </row>
    <row r="31614">
      <c r="D31614" s="1"/>
      <c r="E31614" s="1"/>
      <c r="F31614" s="1"/>
      <c r="G31614" s="1"/>
      <c r="H31614" s="1"/>
      <c r="I31614" s="33"/>
      <c r="J31614" s="33"/>
    </row>
    <row r="31615">
      <c r="D31615" s="1"/>
      <c r="E31615" s="1"/>
      <c r="F31615" s="1"/>
      <c r="G31615" s="1"/>
      <c r="H31615" s="1"/>
      <c r="I31615" s="33"/>
      <c r="J31615" s="33"/>
    </row>
    <row r="31616">
      <c r="D31616" s="1"/>
      <c r="E31616" s="1"/>
      <c r="F31616" s="1"/>
      <c r="G31616" s="1"/>
      <c r="H31616" s="1"/>
      <c r="I31616" s="33"/>
      <c r="J31616" s="33"/>
    </row>
    <row r="31617">
      <c r="D31617" s="1"/>
      <c r="E31617" s="1"/>
      <c r="F31617" s="1"/>
      <c r="G31617" s="1"/>
      <c r="H31617" s="1"/>
      <c r="I31617" s="33"/>
      <c r="J31617" s="33"/>
    </row>
    <row r="31618">
      <c r="D31618" s="1"/>
      <c r="E31618" s="1"/>
      <c r="F31618" s="1"/>
      <c r="G31618" s="1"/>
      <c r="H31618" s="1"/>
      <c r="I31618" s="33"/>
      <c r="J31618" s="33"/>
    </row>
    <row r="31619">
      <c r="D31619" s="1"/>
      <c r="E31619" s="1"/>
      <c r="F31619" s="1"/>
      <c r="G31619" s="1"/>
      <c r="H31619" s="1"/>
      <c r="I31619" s="33"/>
      <c r="J31619" s="33"/>
    </row>
    <row r="31620">
      <c r="D31620" s="1"/>
      <c r="E31620" s="1"/>
      <c r="F31620" s="1"/>
      <c r="G31620" s="1"/>
      <c r="H31620" s="1"/>
      <c r="I31620" s="33"/>
      <c r="J31620" s="33"/>
    </row>
    <row r="31621">
      <c r="D31621" s="1"/>
      <c r="E31621" s="1"/>
      <c r="F31621" s="1"/>
      <c r="G31621" s="1"/>
      <c r="H31621" s="1"/>
      <c r="I31621" s="33"/>
      <c r="J31621" s="33"/>
    </row>
    <row r="31622">
      <c r="D31622" s="1"/>
      <c r="E31622" s="1"/>
      <c r="F31622" s="1"/>
      <c r="G31622" s="1"/>
      <c r="H31622" s="1"/>
      <c r="I31622" s="33"/>
      <c r="J31622" s="33"/>
    </row>
    <row r="31623">
      <c r="D31623" s="1"/>
      <c r="E31623" s="1"/>
      <c r="F31623" s="1"/>
      <c r="G31623" s="1"/>
      <c r="H31623" s="1"/>
      <c r="I31623" s="33"/>
      <c r="J31623" s="33"/>
    </row>
    <row r="31624">
      <c r="D31624" s="1"/>
      <c r="E31624" s="1"/>
      <c r="F31624" s="1"/>
      <c r="G31624" s="1"/>
      <c r="H31624" s="1"/>
      <c r="I31624" s="33"/>
      <c r="J31624" s="33"/>
    </row>
    <row r="31625">
      <c r="D31625" s="1"/>
      <c r="E31625" s="1"/>
      <c r="F31625" s="1"/>
      <c r="G31625" s="1"/>
      <c r="H31625" s="1"/>
      <c r="I31625" s="33"/>
      <c r="J31625" s="33"/>
    </row>
    <row r="31626">
      <c r="D31626" s="1"/>
      <c r="E31626" s="1"/>
      <c r="F31626" s="1"/>
      <c r="G31626" s="1"/>
      <c r="H31626" s="1"/>
      <c r="I31626" s="33"/>
      <c r="J31626" s="33"/>
    </row>
    <row r="31627">
      <c r="D31627" s="1"/>
      <c r="E31627" s="1"/>
      <c r="F31627" s="1"/>
      <c r="G31627" s="1"/>
      <c r="H31627" s="1"/>
      <c r="I31627" s="33"/>
      <c r="J31627" s="33"/>
    </row>
    <row r="31628">
      <c r="D31628" s="1"/>
      <c r="E31628" s="1"/>
      <c r="F31628" s="1"/>
      <c r="G31628" s="1"/>
      <c r="H31628" s="1"/>
      <c r="I31628" s="33"/>
      <c r="J31628" s="33"/>
    </row>
    <row r="31629">
      <c r="D31629" s="1"/>
      <c r="E31629" s="1"/>
      <c r="F31629" s="1"/>
      <c r="G31629" s="1"/>
      <c r="H31629" s="1"/>
      <c r="I31629" s="33"/>
      <c r="J31629" s="33"/>
    </row>
    <row r="31630">
      <c r="D31630" s="1"/>
      <c r="E31630" s="1"/>
      <c r="F31630" s="1"/>
      <c r="G31630" s="1"/>
      <c r="H31630" s="1"/>
      <c r="I31630" s="33"/>
      <c r="J31630" s="33"/>
    </row>
    <row r="31631">
      <c r="D31631" s="1"/>
      <c r="E31631" s="1"/>
      <c r="F31631" s="1"/>
      <c r="G31631" s="1"/>
      <c r="H31631" s="1"/>
      <c r="I31631" s="33"/>
      <c r="J31631" s="33"/>
    </row>
    <row r="31632">
      <c r="D31632" s="1"/>
      <c r="E31632" s="1"/>
      <c r="F31632" s="1"/>
      <c r="G31632" s="1"/>
      <c r="H31632" s="1"/>
      <c r="I31632" s="33"/>
      <c r="J31632" s="33"/>
    </row>
    <row r="31633">
      <c r="D31633" s="1"/>
      <c r="E31633" s="1"/>
      <c r="F31633" s="1"/>
      <c r="G31633" s="1"/>
      <c r="H31633" s="1"/>
      <c r="I31633" s="33"/>
      <c r="J31633" s="33"/>
    </row>
    <row r="31634">
      <c r="D31634" s="1"/>
      <c r="E31634" s="1"/>
      <c r="F31634" s="1"/>
      <c r="G31634" s="1"/>
      <c r="H31634" s="1"/>
      <c r="I31634" s="33"/>
      <c r="J31634" s="33"/>
    </row>
    <row r="31635">
      <c r="D31635" s="1"/>
      <c r="E31635" s="1"/>
      <c r="F31635" s="1"/>
      <c r="G31635" s="1"/>
      <c r="H31635" s="1"/>
      <c r="I31635" s="33"/>
      <c r="J31635" s="33"/>
    </row>
    <row r="31636">
      <c r="D31636" s="1"/>
      <c r="E31636" s="1"/>
      <c r="F31636" s="1"/>
      <c r="G31636" s="1"/>
      <c r="H31636" s="1"/>
      <c r="I31636" s="33"/>
      <c r="J31636" s="33"/>
    </row>
    <row r="31637">
      <c r="D31637" s="1"/>
      <c r="E31637" s="1"/>
      <c r="F31637" s="1"/>
      <c r="G31637" s="1"/>
      <c r="H31637" s="1"/>
      <c r="I31637" s="33"/>
      <c r="J31637" s="33"/>
    </row>
    <row r="31638">
      <c r="D31638" s="1"/>
      <c r="E31638" s="1"/>
      <c r="F31638" s="1"/>
      <c r="G31638" s="1"/>
      <c r="H31638" s="1"/>
      <c r="I31638" s="33"/>
      <c r="J31638" s="33"/>
    </row>
    <row r="31639">
      <c r="D31639" s="1"/>
      <c r="E31639" s="1"/>
      <c r="F31639" s="1"/>
      <c r="G31639" s="1"/>
      <c r="H31639" s="1"/>
      <c r="I31639" s="33"/>
      <c r="J31639" s="33"/>
    </row>
    <row r="31640">
      <c r="D31640" s="1"/>
      <c r="E31640" s="1"/>
      <c r="F31640" s="1"/>
      <c r="G31640" s="1"/>
      <c r="H31640" s="1"/>
      <c r="I31640" s="33"/>
      <c r="J31640" s="33"/>
    </row>
    <row r="31641">
      <c r="D31641" s="1"/>
      <c r="E31641" s="1"/>
      <c r="F31641" s="1"/>
      <c r="G31641" s="1"/>
      <c r="H31641" s="1"/>
      <c r="I31641" s="33"/>
      <c r="J31641" s="33"/>
    </row>
    <row r="31642">
      <c r="D31642" s="1"/>
      <c r="E31642" s="1"/>
      <c r="F31642" s="1"/>
      <c r="G31642" s="1"/>
      <c r="H31642" s="1"/>
      <c r="I31642" s="33"/>
      <c r="J31642" s="33"/>
    </row>
    <row r="31643">
      <c r="D31643" s="1"/>
      <c r="E31643" s="1"/>
      <c r="F31643" s="1"/>
      <c r="G31643" s="1"/>
      <c r="H31643" s="1"/>
      <c r="I31643" s="33"/>
      <c r="J31643" s="33"/>
    </row>
    <row r="31644">
      <c r="D31644" s="1"/>
      <c r="E31644" s="1"/>
      <c r="F31644" s="1"/>
      <c r="G31644" s="1"/>
      <c r="H31644" s="1"/>
      <c r="I31644" s="33"/>
      <c r="J31644" s="33"/>
    </row>
    <row r="31645">
      <c r="D31645" s="1"/>
      <c r="E31645" s="1"/>
      <c r="F31645" s="1"/>
      <c r="G31645" s="1"/>
      <c r="H31645" s="1"/>
      <c r="I31645" s="33"/>
      <c r="J31645" s="33"/>
    </row>
    <row r="31646">
      <c r="D31646" s="1"/>
      <c r="E31646" s="1"/>
      <c r="F31646" s="1"/>
      <c r="G31646" s="1"/>
      <c r="H31646" s="1"/>
      <c r="I31646" s="33"/>
      <c r="J31646" s="33"/>
    </row>
    <row r="31647">
      <c r="D31647" s="1"/>
      <c r="E31647" s="1"/>
      <c r="F31647" s="1"/>
      <c r="G31647" s="1"/>
      <c r="H31647" s="1"/>
      <c r="I31647" s="33"/>
      <c r="J31647" s="33"/>
    </row>
    <row r="31648">
      <c r="D31648" s="1"/>
      <c r="E31648" s="1"/>
      <c r="F31648" s="1"/>
      <c r="G31648" s="1"/>
      <c r="H31648" s="1"/>
      <c r="I31648" s="33"/>
      <c r="J31648" s="33"/>
    </row>
    <row r="31649">
      <c r="D31649" s="1"/>
      <c r="E31649" s="1"/>
      <c r="F31649" s="1"/>
      <c r="G31649" s="1"/>
      <c r="H31649" s="1"/>
      <c r="I31649" s="33"/>
      <c r="J31649" s="33"/>
    </row>
    <row r="31650">
      <c r="D31650" s="1"/>
      <c r="E31650" s="1"/>
      <c r="F31650" s="1"/>
      <c r="G31650" s="1"/>
      <c r="H31650" s="1"/>
      <c r="I31650" s="33"/>
      <c r="J31650" s="33"/>
    </row>
    <row r="31651">
      <c r="D31651" s="1"/>
      <c r="E31651" s="1"/>
      <c r="F31651" s="1"/>
      <c r="G31651" s="1"/>
      <c r="H31651" s="1"/>
      <c r="I31651" s="33"/>
      <c r="J31651" s="33"/>
    </row>
    <row r="31652">
      <c r="D31652" s="1"/>
      <c r="E31652" s="1"/>
      <c r="F31652" s="1"/>
      <c r="G31652" s="1"/>
      <c r="H31652" s="1"/>
      <c r="I31652" s="33"/>
      <c r="J31652" s="33"/>
    </row>
    <row r="31653">
      <c r="D31653" s="1"/>
      <c r="E31653" s="1"/>
      <c r="F31653" s="1"/>
      <c r="G31653" s="1"/>
      <c r="H31653" s="1"/>
      <c r="I31653" s="33"/>
      <c r="J31653" s="33"/>
    </row>
    <row r="31654">
      <c r="D31654" s="1"/>
      <c r="E31654" s="1"/>
      <c r="F31654" s="1"/>
      <c r="G31654" s="1"/>
      <c r="H31654" s="1"/>
      <c r="I31654" s="33"/>
      <c r="J31654" s="33"/>
    </row>
    <row r="31655">
      <c r="D31655" s="1"/>
      <c r="E31655" s="1"/>
      <c r="F31655" s="1"/>
      <c r="G31655" s="1"/>
      <c r="H31655" s="1"/>
      <c r="I31655" s="33"/>
      <c r="J31655" s="33"/>
    </row>
    <row r="31656">
      <c r="D31656" s="1"/>
      <c r="E31656" s="1"/>
      <c r="F31656" s="1"/>
      <c r="G31656" s="1"/>
      <c r="H31656" s="1"/>
      <c r="I31656" s="33"/>
      <c r="J31656" s="33"/>
    </row>
    <row r="31657">
      <c r="D31657" s="1"/>
      <c r="E31657" s="1"/>
      <c r="F31657" s="1"/>
      <c r="G31657" s="1"/>
      <c r="H31657" s="1"/>
      <c r="I31657" s="33"/>
      <c r="J31657" s="33"/>
    </row>
    <row r="31658">
      <c r="D31658" s="1"/>
      <c r="E31658" s="1"/>
      <c r="F31658" s="1"/>
      <c r="G31658" s="1"/>
      <c r="H31658" s="1"/>
      <c r="I31658" s="33"/>
      <c r="J31658" s="33"/>
    </row>
    <row r="31659">
      <c r="D31659" s="1"/>
      <c r="E31659" s="1"/>
      <c r="F31659" s="1"/>
      <c r="G31659" s="1"/>
      <c r="H31659" s="1"/>
      <c r="I31659" s="33"/>
      <c r="J31659" s="33"/>
    </row>
    <row r="31660">
      <c r="D31660" s="1"/>
      <c r="E31660" s="1"/>
      <c r="F31660" s="1"/>
      <c r="G31660" s="1"/>
      <c r="H31660" s="1"/>
      <c r="I31660" s="33"/>
      <c r="J31660" s="33"/>
    </row>
    <row r="31661">
      <c r="D31661" s="1"/>
      <c r="E31661" s="1"/>
      <c r="F31661" s="1"/>
      <c r="G31661" s="1"/>
      <c r="H31661" s="1"/>
      <c r="I31661" s="33"/>
      <c r="J31661" s="33"/>
    </row>
    <row r="31662">
      <c r="D31662" s="1"/>
      <c r="E31662" s="1"/>
      <c r="F31662" s="1"/>
      <c r="G31662" s="1"/>
      <c r="H31662" s="1"/>
      <c r="I31662" s="33"/>
      <c r="J31662" s="33"/>
    </row>
    <row r="31663">
      <c r="D31663" s="1"/>
      <c r="E31663" s="1"/>
      <c r="F31663" s="1"/>
      <c r="G31663" s="1"/>
      <c r="H31663" s="1"/>
      <c r="I31663" s="33"/>
      <c r="J31663" s="33"/>
    </row>
    <row r="31664">
      <c r="D31664" s="1"/>
      <c r="E31664" s="1"/>
      <c r="F31664" s="1"/>
      <c r="G31664" s="1"/>
      <c r="H31664" s="1"/>
      <c r="I31664" s="33"/>
      <c r="J31664" s="33"/>
    </row>
    <row r="31665">
      <c r="D31665" s="1"/>
      <c r="E31665" s="1"/>
      <c r="F31665" s="1"/>
      <c r="G31665" s="1"/>
      <c r="H31665" s="1"/>
      <c r="I31665" s="33"/>
      <c r="J31665" s="33"/>
    </row>
    <row r="31666">
      <c r="D31666" s="1"/>
      <c r="E31666" s="1"/>
      <c r="F31666" s="1"/>
      <c r="G31666" s="1"/>
      <c r="H31666" s="1"/>
      <c r="I31666" s="33"/>
      <c r="J31666" s="33"/>
    </row>
    <row r="31667">
      <c r="D31667" s="1"/>
      <c r="E31667" s="1"/>
      <c r="F31667" s="1"/>
      <c r="G31667" s="1"/>
      <c r="H31667" s="1"/>
      <c r="I31667" s="33"/>
      <c r="J31667" s="33"/>
    </row>
    <row r="31668">
      <c r="D31668" s="1"/>
      <c r="E31668" s="1"/>
      <c r="F31668" s="1"/>
      <c r="G31668" s="1"/>
      <c r="H31668" s="1"/>
      <c r="I31668" s="33"/>
      <c r="J31668" s="33"/>
    </row>
    <row r="31669">
      <c r="D31669" s="1"/>
      <c r="E31669" s="1"/>
      <c r="F31669" s="1"/>
      <c r="G31669" s="1"/>
      <c r="H31669" s="1"/>
      <c r="I31669" s="33"/>
      <c r="J31669" s="33"/>
    </row>
    <row r="31670">
      <c r="D31670" s="1"/>
      <c r="E31670" s="1"/>
      <c r="F31670" s="1"/>
      <c r="G31670" s="1"/>
      <c r="H31670" s="1"/>
      <c r="I31670" s="33"/>
      <c r="J31670" s="33"/>
    </row>
    <row r="31671">
      <c r="D31671" s="1"/>
      <c r="E31671" s="1"/>
      <c r="F31671" s="1"/>
      <c r="G31671" s="1"/>
      <c r="H31671" s="1"/>
      <c r="I31671" s="33"/>
      <c r="J31671" s="33"/>
    </row>
    <row r="31672">
      <c r="D31672" s="1"/>
      <c r="E31672" s="1"/>
      <c r="F31672" s="1"/>
      <c r="G31672" s="1"/>
      <c r="H31672" s="1"/>
      <c r="I31672" s="33"/>
      <c r="J31672" s="33"/>
    </row>
    <row r="31673">
      <c r="D31673" s="1"/>
      <c r="E31673" s="1"/>
      <c r="F31673" s="1"/>
      <c r="G31673" s="1"/>
      <c r="H31673" s="1"/>
      <c r="I31673" s="33"/>
      <c r="J31673" s="33"/>
    </row>
    <row r="31674">
      <c r="D31674" s="1"/>
      <c r="E31674" s="1"/>
      <c r="F31674" s="1"/>
      <c r="G31674" s="1"/>
      <c r="H31674" s="1"/>
      <c r="I31674" s="33"/>
      <c r="J31674" s="33"/>
    </row>
    <row r="31675">
      <c r="D31675" s="1"/>
      <c r="E31675" s="1"/>
      <c r="F31675" s="1"/>
      <c r="G31675" s="1"/>
      <c r="H31675" s="1"/>
      <c r="I31675" s="33"/>
      <c r="J31675" s="33"/>
    </row>
    <row r="31676">
      <c r="D31676" s="1"/>
      <c r="E31676" s="1"/>
      <c r="F31676" s="1"/>
      <c r="G31676" s="1"/>
      <c r="H31676" s="1"/>
      <c r="I31676" s="33"/>
      <c r="J31676" s="33"/>
    </row>
    <row r="31677">
      <c r="D31677" s="1"/>
      <c r="E31677" s="1"/>
      <c r="F31677" s="1"/>
      <c r="G31677" s="1"/>
      <c r="H31677" s="1"/>
      <c r="I31677" s="33"/>
      <c r="J31677" s="33"/>
    </row>
    <row r="31678">
      <c r="D31678" s="1"/>
      <c r="E31678" s="1"/>
      <c r="F31678" s="1"/>
      <c r="G31678" s="1"/>
      <c r="H31678" s="1"/>
      <c r="I31678" s="33"/>
      <c r="J31678" s="33"/>
    </row>
    <row r="31679">
      <c r="D31679" s="1"/>
      <c r="E31679" s="1"/>
      <c r="F31679" s="1"/>
      <c r="G31679" s="1"/>
      <c r="H31679" s="1"/>
      <c r="I31679" s="33"/>
      <c r="J31679" s="33"/>
    </row>
    <row r="31680">
      <c r="D31680" s="1"/>
      <c r="E31680" s="1"/>
      <c r="F31680" s="1"/>
      <c r="G31680" s="1"/>
      <c r="H31680" s="1"/>
      <c r="I31680" s="33"/>
      <c r="J31680" s="33"/>
    </row>
    <row r="31681">
      <c r="D31681" s="1"/>
      <c r="E31681" s="1"/>
      <c r="F31681" s="1"/>
      <c r="G31681" s="1"/>
      <c r="H31681" s="1"/>
      <c r="I31681" s="33"/>
      <c r="J31681" s="33"/>
    </row>
    <row r="31682">
      <c r="D31682" s="1"/>
      <c r="E31682" s="1"/>
      <c r="F31682" s="1"/>
      <c r="G31682" s="1"/>
      <c r="H31682" s="1"/>
      <c r="I31682" s="33"/>
      <c r="J31682" s="33"/>
    </row>
    <row r="31683">
      <c r="D31683" s="1"/>
      <c r="E31683" s="1"/>
      <c r="F31683" s="1"/>
      <c r="G31683" s="1"/>
      <c r="H31683" s="1"/>
      <c r="I31683" s="33"/>
      <c r="J31683" s="33"/>
    </row>
    <row r="31684">
      <c r="D31684" s="1"/>
      <c r="E31684" s="1"/>
      <c r="F31684" s="1"/>
      <c r="G31684" s="1"/>
      <c r="H31684" s="1"/>
      <c r="I31684" s="33"/>
      <c r="J31684" s="33"/>
    </row>
    <row r="31685">
      <c r="D31685" s="1"/>
      <c r="E31685" s="1"/>
      <c r="F31685" s="1"/>
      <c r="G31685" s="1"/>
      <c r="H31685" s="1"/>
      <c r="I31685" s="33"/>
      <c r="J31685" s="33"/>
    </row>
    <row r="31686">
      <c r="D31686" s="1"/>
      <c r="E31686" s="1"/>
      <c r="F31686" s="1"/>
      <c r="G31686" s="1"/>
      <c r="H31686" s="1"/>
      <c r="I31686" s="33"/>
      <c r="J31686" s="33"/>
    </row>
    <row r="31687">
      <c r="D31687" s="1"/>
      <c r="E31687" s="1"/>
      <c r="F31687" s="1"/>
      <c r="G31687" s="1"/>
      <c r="H31687" s="1"/>
      <c r="I31687" s="33"/>
      <c r="J31687" s="33"/>
    </row>
    <row r="31688">
      <c r="D31688" s="1"/>
      <c r="E31688" s="1"/>
      <c r="F31688" s="1"/>
      <c r="G31688" s="1"/>
      <c r="H31688" s="1"/>
      <c r="I31688" s="33"/>
      <c r="J31688" s="33"/>
    </row>
    <row r="31689">
      <c r="D31689" s="1"/>
      <c r="E31689" s="1"/>
      <c r="F31689" s="1"/>
      <c r="G31689" s="1"/>
      <c r="H31689" s="1"/>
      <c r="I31689" s="33"/>
      <c r="J31689" s="33"/>
    </row>
    <row r="31690">
      <c r="D31690" s="1"/>
      <c r="E31690" s="1"/>
      <c r="F31690" s="1"/>
      <c r="G31690" s="1"/>
      <c r="H31690" s="1"/>
      <c r="I31690" s="33"/>
      <c r="J31690" s="33"/>
    </row>
    <row r="31691">
      <c r="D31691" s="1"/>
      <c r="E31691" s="1"/>
      <c r="F31691" s="1"/>
      <c r="G31691" s="1"/>
      <c r="H31691" s="1"/>
      <c r="I31691" s="33"/>
      <c r="J31691" s="33"/>
    </row>
    <row r="31692">
      <c r="D31692" s="1"/>
      <c r="E31692" s="1"/>
      <c r="F31692" s="1"/>
      <c r="G31692" s="1"/>
      <c r="H31692" s="1"/>
      <c r="I31692" s="33"/>
      <c r="J31692" s="33"/>
    </row>
    <row r="31693">
      <c r="D31693" s="1"/>
      <c r="E31693" s="1"/>
      <c r="F31693" s="1"/>
      <c r="G31693" s="1"/>
      <c r="H31693" s="1"/>
      <c r="I31693" s="33"/>
      <c r="J31693" s="33"/>
    </row>
    <row r="31694">
      <c r="D31694" s="1"/>
      <c r="E31694" s="1"/>
      <c r="F31694" s="1"/>
      <c r="G31694" s="1"/>
      <c r="H31694" s="1"/>
      <c r="I31694" s="33"/>
      <c r="J31694" s="33"/>
    </row>
    <row r="31695">
      <c r="D31695" s="1"/>
      <c r="E31695" s="1"/>
      <c r="F31695" s="1"/>
      <c r="G31695" s="1"/>
      <c r="H31695" s="1"/>
      <c r="I31695" s="33"/>
      <c r="J31695" s="33"/>
    </row>
    <row r="31696">
      <c r="D31696" s="1"/>
      <c r="E31696" s="1"/>
      <c r="F31696" s="1"/>
      <c r="G31696" s="1"/>
      <c r="H31696" s="1"/>
      <c r="I31696" s="33"/>
      <c r="J31696" s="33"/>
    </row>
    <row r="31697">
      <c r="D31697" s="1"/>
      <c r="E31697" s="1"/>
      <c r="F31697" s="1"/>
      <c r="G31697" s="1"/>
      <c r="H31697" s="1"/>
      <c r="I31697" s="33"/>
      <c r="J31697" s="33"/>
    </row>
    <row r="31698">
      <c r="D31698" s="1"/>
      <c r="E31698" s="1"/>
      <c r="F31698" s="1"/>
      <c r="G31698" s="1"/>
      <c r="H31698" s="1"/>
      <c r="I31698" s="33"/>
      <c r="J31698" s="33"/>
    </row>
    <row r="31699">
      <c r="D31699" s="1"/>
      <c r="E31699" s="1"/>
      <c r="F31699" s="1"/>
      <c r="G31699" s="1"/>
      <c r="H31699" s="1"/>
      <c r="I31699" s="33"/>
      <c r="J31699" s="33"/>
    </row>
    <row r="31700">
      <c r="D31700" s="1"/>
      <c r="E31700" s="1"/>
      <c r="F31700" s="1"/>
      <c r="G31700" s="1"/>
      <c r="H31700" s="1"/>
      <c r="I31700" s="33"/>
      <c r="J31700" s="33"/>
    </row>
    <row r="31701">
      <c r="D31701" s="1"/>
      <c r="E31701" s="1"/>
      <c r="F31701" s="1"/>
      <c r="G31701" s="1"/>
      <c r="H31701" s="1"/>
      <c r="I31701" s="33"/>
      <c r="J31701" s="33"/>
    </row>
    <row r="31702">
      <c r="D31702" s="1"/>
      <c r="E31702" s="1"/>
      <c r="F31702" s="1"/>
      <c r="G31702" s="1"/>
      <c r="H31702" s="1"/>
      <c r="I31702" s="33"/>
      <c r="J31702" s="33"/>
    </row>
    <row r="31703">
      <c r="D31703" s="1"/>
      <c r="E31703" s="1"/>
      <c r="F31703" s="1"/>
      <c r="G31703" s="1"/>
      <c r="H31703" s="1"/>
      <c r="I31703" s="33"/>
      <c r="J31703" s="33"/>
    </row>
    <row r="31704">
      <c r="D31704" s="1"/>
      <c r="E31704" s="1"/>
      <c r="F31704" s="1"/>
      <c r="G31704" s="1"/>
      <c r="H31704" s="1"/>
      <c r="I31704" s="33"/>
      <c r="J31704" s="33"/>
    </row>
    <row r="31705">
      <c r="D31705" s="1"/>
      <c r="E31705" s="1"/>
      <c r="F31705" s="1"/>
      <c r="G31705" s="1"/>
      <c r="H31705" s="1"/>
      <c r="I31705" s="33"/>
      <c r="J31705" s="33"/>
    </row>
    <row r="31706">
      <c r="D31706" s="1"/>
      <c r="E31706" s="1"/>
      <c r="F31706" s="1"/>
      <c r="G31706" s="1"/>
      <c r="H31706" s="1"/>
      <c r="I31706" s="33"/>
      <c r="J31706" s="33"/>
    </row>
    <row r="31707">
      <c r="D31707" s="1"/>
      <c r="E31707" s="1"/>
      <c r="F31707" s="1"/>
      <c r="G31707" s="1"/>
      <c r="H31707" s="1"/>
      <c r="I31707" s="33"/>
      <c r="J31707" s="33"/>
    </row>
    <row r="31708">
      <c r="D31708" s="1"/>
      <c r="E31708" s="1"/>
      <c r="F31708" s="1"/>
      <c r="G31708" s="1"/>
      <c r="H31708" s="1"/>
      <c r="I31708" s="33"/>
      <c r="J31708" s="33"/>
    </row>
    <row r="31709">
      <c r="D31709" s="1"/>
      <c r="E31709" s="1"/>
      <c r="F31709" s="1"/>
      <c r="G31709" s="1"/>
      <c r="H31709" s="1"/>
      <c r="I31709" s="33"/>
      <c r="J31709" s="33"/>
    </row>
    <row r="31710">
      <c r="D31710" s="1"/>
      <c r="E31710" s="1"/>
      <c r="F31710" s="1"/>
      <c r="G31710" s="1"/>
      <c r="H31710" s="1"/>
      <c r="I31710" s="33"/>
      <c r="J31710" s="33"/>
    </row>
    <row r="31711">
      <c r="D31711" s="1"/>
      <c r="E31711" s="1"/>
      <c r="F31711" s="1"/>
      <c r="G31711" s="1"/>
      <c r="H31711" s="1"/>
      <c r="I31711" s="33"/>
      <c r="J31711" s="33"/>
    </row>
    <row r="31712">
      <c r="D31712" s="1"/>
      <c r="E31712" s="1"/>
      <c r="F31712" s="1"/>
      <c r="G31712" s="1"/>
      <c r="H31712" s="1"/>
      <c r="I31712" s="33"/>
      <c r="J31712" s="33"/>
    </row>
    <row r="31713">
      <c r="D31713" s="1"/>
      <c r="E31713" s="1"/>
      <c r="F31713" s="1"/>
      <c r="G31713" s="1"/>
      <c r="H31713" s="1"/>
      <c r="I31713" s="33"/>
      <c r="J31713" s="33"/>
    </row>
    <row r="31714">
      <c r="D31714" s="1"/>
      <c r="E31714" s="1"/>
      <c r="F31714" s="1"/>
      <c r="G31714" s="1"/>
      <c r="H31714" s="1"/>
      <c r="I31714" s="33"/>
      <c r="J31714" s="33"/>
    </row>
    <row r="31715">
      <c r="D31715" s="1"/>
      <c r="E31715" s="1"/>
      <c r="F31715" s="1"/>
      <c r="G31715" s="1"/>
      <c r="H31715" s="1"/>
      <c r="I31715" s="33"/>
      <c r="J31715" s="33"/>
    </row>
    <row r="31716">
      <c r="D31716" s="1"/>
      <c r="E31716" s="1"/>
      <c r="F31716" s="1"/>
      <c r="G31716" s="1"/>
      <c r="H31716" s="1"/>
      <c r="I31716" s="33"/>
      <c r="J31716" s="33"/>
    </row>
    <row r="31717">
      <c r="D31717" s="1"/>
      <c r="E31717" s="1"/>
      <c r="F31717" s="1"/>
      <c r="G31717" s="1"/>
      <c r="H31717" s="1"/>
      <c r="I31717" s="33"/>
      <c r="J31717" s="33"/>
    </row>
    <row r="31718">
      <c r="D31718" s="1"/>
      <c r="E31718" s="1"/>
      <c r="F31718" s="1"/>
      <c r="G31718" s="1"/>
      <c r="H31718" s="1"/>
      <c r="I31718" s="33"/>
      <c r="J31718" s="33"/>
    </row>
    <row r="31719">
      <c r="D31719" s="1"/>
      <c r="E31719" s="1"/>
      <c r="F31719" s="1"/>
      <c r="G31719" s="1"/>
      <c r="H31719" s="1"/>
      <c r="I31719" s="33"/>
      <c r="J31719" s="33"/>
    </row>
    <row r="31720">
      <c r="D31720" s="1"/>
      <c r="E31720" s="1"/>
      <c r="F31720" s="1"/>
      <c r="G31720" s="1"/>
      <c r="H31720" s="1"/>
      <c r="I31720" s="33"/>
      <c r="J31720" s="33"/>
    </row>
    <row r="31721">
      <c r="D31721" s="1"/>
      <c r="E31721" s="1"/>
      <c r="F31721" s="1"/>
      <c r="G31721" s="1"/>
      <c r="H31721" s="1"/>
      <c r="I31721" s="33"/>
      <c r="J31721" s="33"/>
    </row>
    <row r="31722">
      <c r="D31722" s="1"/>
      <c r="E31722" s="1"/>
      <c r="F31722" s="1"/>
      <c r="G31722" s="1"/>
      <c r="H31722" s="1"/>
      <c r="I31722" s="33"/>
      <c r="J31722" s="33"/>
    </row>
    <row r="31723">
      <c r="D31723" s="1"/>
      <c r="E31723" s="1"/>
      <c r="F31723" s="1"/>
      <c r="G31723" s="1"/>
      <c r="H31723" s="1"/>
      <c r="I31723" s="33"/>
      <c r="J31723" s="33"/>
    </row>
    <row r="31724">
      <c r="D31724" s="1"/>
      <c r="E31724" s="1"/>
      <c r="F31724" s="1"/>
      <c r="G31724" s="1"/>
      <c r="H31724" s="1"/>
      <c r="I31724" s="33"/>
      <c r="J31724" s="33"/>
    </row>
    <row r="31725">
      <c r="D31725" s="1"/>
      <c r="E31725" s="1"/>
      <c r="F31725" s="1"/>
      <c r="G31725" s="1"/>
      <c r="H31725" s="1"/>
      <c r="I31725" s="33"/>
      <c r="J31725" s="33"/>
    </row>
    <row r="31726">
      <c r="D31726" s="1"/>
      <c r="E31726" s="1"/>
      <c r="F31726" s="1"/>
      <c r="G31726" s="1"/>
      <c r="H31726" s="1"/>
      <c r="I31726" s="33"/>
      <c r="J31726" s="33"/>
    </row>
    <row r="31727">
      <c r="D31727" s="1"/>
      <c r="E31727" s="1"/>
      <c r="F31727" s="1"/>
      <c r="G31727" s="1"/>
      <c r="H31727" s="1"/>
      <c r="I31727" s="33"/>
      <c r="J31727" s="33"/>
    </row>
    <row r="31728">
      <c r="D31728" s="1"/>
      <c r="E31728" s="1"/>
      <c r="F31728" s="1"/>
      <c r="G31728" s="1"/>
      <c r="H31728" s="1"/>
      <c r="I31728" s="33"/>
      <c r="J31728" s="33"/>
    </row>
    <row r="31729">
      <c r="D31729" s="1"/>
      <c r="E31729" s="1"/>
      <c r="F31729" s="1"/>
      <c r="G31729" s="1"/>
      <c r="H31729" s="1"/>
      <c r="I31729" s="33"/>
      <c r="J31729" s="33"/>
    </row>
    <row r="31730">
      <c r="D31730" s="1"/>
      <c r="E31730" s="1"/>
      <c r="F31730" s="1"/>
      <c r="G31730" s="1"/>
      <c r="H31730" s="1"/>
      <c r="I31730" s="33"/>
      <c r="J31730" s="33"/>
    </row>
    <row r="31731">
      <c r="D31731" s="1"/>
      <c r="E31731" s="1"/>
      <c r="F31731" s="1"/>
      <c r="G31731" s="1"/>
      <c r="H31731" s="1"/>
      <c r="I31731" s="33"/>
      <c r="J31731" s="33"/>
    </row>
    <row r="31732">
      <c r="D31732" s="1"/>
      <c r="E31732" s="1"/>
      <c r="F31732" s="1"/>
      <c r="G31732" s="1"/>
      <c r="H31732" s="1"/>
      <c r="I31732" s="33"/>
      <c r="J31732" s="33"/>
    </row>
    <row r="31733">
      <c r="D31733" s="1"/>
      <c r="E31733" s="1"/>
      <c r="F31733" s="1"/>
      <c r="G31733" s="1"/>
      <c r="H31733" s="1"/>
      <c r="I31733" s="33"/>
      <c r="J31733" s="33"/>
    </row>
    <row r="31734">
      <c r="D31734" s="1"/>
      <c r="E31734" s="1"/>
      <c r="F31734" s="1"/>
      <c r="G31734" s="1"/>
      <c r="H31734" s="1"/>
      <c r="I31734" s="33"/>
      <c r="J31734" s="33"/>
    </row>
    <row r="31735">
      <c r="D31735" s="1"/>
      <c r="E31735" s="1"/>
      <c r="F31735" s="1"/>
      <c r="G31735" s="1"/>
      <c r="H31735" s="1"/>
      <c r="I31735" s="33"/>
      <c r="J31735" s="33"/>
    </row>
    <row r="31736">
      <c r="D31736" s="1"/>
      <c r="E31736" s="1"/>
      <c r="F31736" s="1"/>
      <c r="G31736" s="1"/>
      <c r="H31736" s="1"/>
      <c r="I31736" s="33"/>
      <c r="J31736" s="33"/>
    </row>
    <row r="31737">
      <c r="D31737" s="1"/>
      <c r="E31737" s="1"/>
      <c r="F31737" s="1"/>
      <c r="G31737" s="1"/>
      <c r="H31737" s="1"/>
      <c r="I31737" s="33"/>
      <c r="J31737" s="33"/>
    </row>
    <row r="31738">
      <c r="D31738" s="1"/>
      <c r="E31738" s="1"/>
      <c r="F31738" s="1"/>
      <c r="G31738" s="1"/>
      <c r="H31738" s="1"/>
      <c r="I31738" s="33"/>
      <c r="J31738" s="33"/>
    </row>
    <row r="31739">
      <c r="D31739" s="1"/>
      <c r="E31739" s="1"/>
      <c r="F31739" s="1"/>
      <c r="G31739" s="1"/>
      <c r="H31739" s="1"/>
      <c r="I31739" s="33"/>
      <c r="J31739" s="33"/>
    </row>
    <row r="31740">
      <c r="D31740" s="1"/>
      <c r="E31740" s="1"/>
      <c r="F31740" s="1"/>
      <c r="G31740" s="1"/>
      <c r="H31740" s="1"/>
      <c r="I31740" s="33"/>
      <c r="J31740" s="33"/>
    </row>
    <row r="31741">
      <c r="D31741" s="1"/>
      <c r="E31741" s="1"/>
      <c r="F31741" s="1"/>
      <c r="G31741" s="1"/>
      <c r="H31741" s="1"/>
      <c r="I31741" s="33"/>
      <c r="J31741" s="33"/>
    </row>
    <row r="31742">
      <c r="D31742" s="1"/>
      <c r="E31742" s="1"/>
      <c r="F31742" s="1"/>
      <c r="G31742" s="1"/>
      <c r="H31742" s="1"/>
      <c r="I31742" s="33"/>
      <c r="J31742" s="33"/>
    </row>
    <row r="31743">
      <c r="D31743" s="1"/>
      <c r="E31743" s="1"/>
      <c r="F31743" s="1"/>
      <c r="G31743" s="1"/>
      <c r="H31743" s="1"/>
      <c r="I31743" s="33"/>
      <c r="J31743" s="33"/>
    </row>
    <row r="31744">
      <c r="D31744" s="1"/>
      <c r="E31744" s="1"/>
      <c r="F31744" s="1"/>
      <c r="G31744" s="1"/>
      <c r="H31744" s="1"/>
      <c r="I31744" s="33"/>
      <c r="J31744" s="33"/>
    </row>
    <row r="31745">
      <c r="D31745" s="1"/>
      <c r="E31745" s="1"/>
      <c r="F31745" s="1"/>
      <c r="G31745" s="1"/>
      <c r="H31745" s="1"/>
      <c r="I31745" s="33"/>
      <c r="J31745" s="33"/>
    </row>
    <row r="31746">
      <c r="D31746" s="1"/>
      <c r="E31746" s="1"/>
      <c r="F31746" s="1"/>
      <c r="G31746" s="1"/>
      <c r="H31746" s="1"/>
      <c r="I31746" s="33"/>
      <c r="J31746" s="33"/>
    </row>
    <row r="31747">
      <c r="D31747" s="1"/>
      <c r="E31747" s="1"/>
      <c r="F31747" s="1"/>
      <c r="G31747" s="1"/>
      <c r="H31747" s="1"/>
      <c r="I31747" s="33"/>
      <c r="J31747" s="33"/>
    </row>
    <row r="31748">
      <c r="D31748" s="1"/>
      <c r="E31748" s="1"/>
      <c r="F31748" s="1"/>
      <c r="G31748" s="1"/>
      <c r="H31748" s="1"/>
      <c r="I31748" s="33"/>
      <c r="J31748" s="33"/>
    </row>
    <row r="31749">
      <c r="D31749" s="1"/>
      <c r="E31749" s="1"/>
      <c r="F31749" s="1"/>
      <c r="G31749" s="1"/>
      <c r="H31749" s="1"/>
      <c r="I31749" s="33"/>
      <c r="J31749" s="33"/>
    </row>
    <row r="31750">
      <c r="D31750" s="1"/>
      <c r="E31750" s="1"/>
      <c r="F31750" s="1"/>
      <c r="G31750" s="1"/>
      <c r="H31750" s="1"/>
      <c r="I31750" s="33"/>
      <c r="J31750" s="33"/>
    </row>
    <row r="31751">
      <c r="D31751" s="1"/>
      <c r="E31751" s="1"/>
      <c r="F31751" s="1"/>
      <c r="G31751" s="1"/>
      <c r="H31751" s="1"/>
      <c r="I31751" s="33"/>
      <c r="J31751" s="33"/>
    </row>
    <row r="31752">
      <c r="D31752" s="1"/>
      <c r="E31752" s="1"/>
      <c r="F31752" s="1"/>
      <c r="G31752" s="1"/>
      <c r="H31752" s="1"/>
      <c r="I31752" s="33"/>
      <c r="J31752" s="33"/>
    </row>
    <row r="31753">
      <c r="D31753" s="1"/>
      <c r="E31753" s="1"/>
      <c r="F31753" s="1"/>
      <c r="G31753" s="1"/>
      <c r="H31753" s="1"/>
      <c r="I31753" s="33"/>
      <c r="J31753" s="33"/>
    </row>
    <row r="31754">
      <c r="D31754" s="1"/>
      <c r="E31754" s="1"/>
      <c r="F31754" s="1"/>
      <c r="G31754" s="1"/>
      <c r="H31754" s="1"/>
      <c r="I31754" s="33"/>
      <c r="J31754" s="33"/>
    </row>
    <row r="31755">
      <c r="D31755" s="1"/>
      <c r="E31755" s="1"/>
      <c r="F31755" s="1"/>
      <c r="G31755" s="1"/>
      <c r="H31755" s="1"/>
      <c r="I31755" s="33"/>
      <c r="J31755" s="33"/>
    </row>
    <row r="31756">
      <c r="D31756" s="1"/>
      <c r="E31756" s="1"/>
      <c r="F31756" s="1"/>
      <c r="G31756" s="1"/>
      <c r="H31756" s="1"/>
      <c r="I31756" s="33"/>
      <c r="J31756" s="33"/>
    </row>
    <row r="31757">
      <c r="D31757" s="1"/>
      <c r="E31757" s="1"/>
      <c r="F31757" s="1"/>
      <c r="G31757" s="1"/>
      <c r="H31757" s="1"/>
      <c r="I31757" s="33"/>
      <c r="J31757" s="33"/>
    </row>
    <row r="31758">
      <c r="D31758" s="1"/>
      <c r="E31758" s="1"/>
      <c r="F31758" s="1"/>
      <c r="G31758" s="1"/>
      <c r="H31758" s="1"/>
      <c r="I31758" s="33"/>
      <c r="J31758" s="33"/>
    </row>
    <row r="31759">
      <c r="D31759" s="1"/>
      <c r="E31759" s="1"/>
      <c r="F31759" s="1"/>
      <c r="G31759" s="1"/>
      <c r="H31759" s="1"/>
      <c r="I31759" s="33"/>
      <c r="J31759" s="33"/>
    </row>
    <row r="31760">
      <c r="D31760" s="1"/>
      <c r="E31760" s="1"/>
      <c r="F31760" s="1"/>
      <c r="G31760" s="1"/>
      <c r="H31760" s="1"/>
      <c r="I31760" s="33"/>
      <c r="J31760" s="33"/>
    </row>
    <row r="31761">
      <c r="D31761" s="1"/>
      <c r="E31761" s="1"/>
      <c r="F31761" s="1"/>
      <c r="G31761" s="1"/>
      <c r="H31761" s="1"/>
      <c r="I31761" s="33"/>
      <c r="J31761" s="33"/>
    </row>
    <row r="31762">
      <c r="D31762" s="1"/>
      <c r="E31762" s="1"/>
      <c r="F31762" s="1"/>
      <c r="G31762" s="1"/>
      <c r="H31762" s="1"/>
      <c r="I31762" s="33"/>
      <c r="J31762" s="33"/>
    </row>
    <row r="31763">
      <c r="D31763" s="1"/>
      <c r="E31763" s="1"/>
      <c r="F31763" s="1"/>
      <c r="G31763" s="1"/>
      <c r="H31763" s="1"/>
      <c r="I31763" s="33"/>
      <c r="J31763" s="33"/>
    </row>
    <row r="31764">
      <c r="D31764" s="1"/>
      <c r="E31764" s="1"/>
      <c r="F31764" s="1"/>
      <c r="G31764" s="1"/>
      <c r="H31764" s="1"/>
      <c r="I31764" s="33"/>
      <c r="J31764" s="33"/>
    </row>
    <row r="31765">
      <c r="D31765" s="1"/>
      <c r="E31765" s="1"/>
      <c r="F31765" s="1"/>
      <c r="G31765" s="1"/>
      <c r="H31765" s="1"/>
      <c r="I31765" s="33"/>
      <c r="J31765" s="33"/>
    </row>
    <row r="31766">
      <c r="D31766" s="1"/>
      <c r="E31766" s="1"/>
      <c r="F31766" s="1"/>
      <c r="G31766" s="1"/>
      <c r="H31766" s="1"/>
      <c r="I31766" s="33"/>
      <c r="J31766" s="33"/>
    </row>
    <row r="31767">
      <c r="D31767" s="1"/>
      <c r="E31767" s="1"/>
      <c r="F31767" s="1"/>
      <c r="G31767" s="1"/>
      <c r="H31767" s="1"/>
      <c r="I31767" s="33"/>
      <c r="J31767" s="33"/>
    </row>
    <row r="31768">
      <c r="D31768" s="1"/>
      <c r="E31768" s="1"/>
      <c r="F31768" s="1"/>
      <c r="G31768" s="1"/>
      <c r="H31768" s="1"/>
      <c r="I31768" s="33"/>
      <c r="J31768" s="33"/>
    </row>
    <row r="31769">
      <c r="D31769" s="1"/>
      <c r="E31769" s="1"/>
      <c r="F31769" s="1"/>
      <c r="G31769" s="1"/>
      <c r="H31769" s="1"/>
      <c r="I31769" s="33"/>
      <c r="J31769" s="33"/>
    </row>
    <row r="31770">
      <c r="D31770" s="1"/>
      <c r="E31770" s="1"/>
      <c r="F31770" s="1"/>
      <c r="G31770" s="1"/>
      <c r="H31770" s="1"/>
      <c r="I31770" s="33"/>
      <c r="J31770" s="33"/>
    </row>
    <row r="31771">
      <c r="D31771" s="1"/>
      <c r="E31771" s="1"/>
      <c r="F31771" s="1"/>
      <c r="G31771" s="1"/>
      <c r="H31771" s="1"/>
      <c r="I31771" s="33"/>
      <c r="J31771" s="33"/>
    </row>
    <row r="31772">
      <c r="D31772" s="1"/>
      <c r="E31772" s="1"/>
      <c r="F31772" s="1"/>
      <c r="G31772" s="1"/>
      <c r="H31772" s="1"/>
      <c r="I31772" s="33"/>
      <c r="J31772" s="33"/>
    </row>
    <row r="31773">
      <c r="D31773" s="1"/>
      <c r="E31773" s="1"/>
      <c r="F31773" s="1"/>
      <c r="G31773" s="1"/>
      <c r="H31773" s="1"/>
      <c r="I31773" s="33"/>
      <c r="J31773" s="33"/>
    </row>
    <row r="31774">
      <c r="D31774" s="1"/>
      <c r="E31774" s="1"/>
      <c r="F31774" s="1"/>
      <c r="G31774" s="1"/>
      <c r="H31774" s="1"/>
      <c r="I31774" s="33"/>
      <c r="J31774" s="33"/>
    </row>
    <row r="31775">
      <c r="D31775" s="1"/>
      <c r="E31775" s="1"/>
      <c r="F31775" s="1"/>
      <c r="G31775" s="1"/>
      <c r="H31775" s="1"/>
      <c r="I31775" s="33"/>
      <c r="J31775" s="33"/>
    </row>
    <row r="31776">
      <c r="D31776" s="1"/>
      <c r="E31776" s="1"/>
      <c r="F31776" s="1"/>
      <c r="G31776" s="1"/>
      <c r="H31776" s="1"/>
      <c r="I31776" s="33"/>
      <c r="J31776" s="33"/>
    </row>
    <row r="31777">
      <c r="D31777" s="1"/>
      <c r="E31777" s="1"/>
      <c r="F31777" s="1"/>
      <c r="G31777" s="1"/>
      <c r="H31777" s="1"/>
      <c r="I31777" s="33"/>
      <c r="J31777" s="33"/>
    </row>
    <row r="31778">
      <c r="D31778" s="1"/>
      <c r="E31778" s="1"/>
      <c r="F31778" s="1"/>
      <c r="G31778" s="1"/>
      <c r="H31778" s="1"/>
      <c r="I31778" s="33"/>
      <c r="J31778" s="33"/>
    </row>
    <row r="31779">
      <c r="D31779" s="1"/>
      <c r="E31779" s="1"/>
      <c r="F31779" s="1"/>
      <c r="G31779" s="1"/>
      <c r="H31779" s="1"/>
      <c r="I31779" s="33"/>
      <c r="J31779" s="33"/>
    </row>
    <row r="31780">
      <c r="D31780" s="1"/>
      <c r="E31780" s="1"/>
      <c r="F31780" s="1"/>
      <c r="G31780" s="1"/>
      <c r="H31780" s="1"/>
      <c r="I31780" s="33"/>
      <c r="J31780" s="33"/>
    </row>
    <row r="31781">
      <c r="D31781" s="1"/>
      <c r="E31781" s="1"/>
      <c r="F31781" s="1"/>
      <c r="G31781" s="1"/>
      <c r="H31781" s="1"/>
      <c r="I31781" s="33"/>
      <c r="J31781" s="33"/>
    </row>
    <row r="31782">
      <c r="D31782" s="1"/>
      <c r="E31782" s="1"/>
      <c r="F31782" s="1"/>
      <c r="G31782" s="1"/>
      <c r="H31782" s="1"/>
      <c r="I31782" s="33"/>
      <c r="J31782" s="33"/>
    </row>
    <row r="31783">
      <c r="D31783" s="1"/>
      <c r="E31783" s="1"/>
      <c r="F31783" s="1"/>
      <c r="G31783" s="1"/>
      <c r="H31783" s="1"/>
      <c r="I31783" s="33"/>
      <c r="J31783" s="33"/>
    </row>
    <row r="31784">
      <c r="D31784" s="1"/>
      <c r="E31784" s="1"/>
      <c r="F31784" s="1"/>
      <c r="G31784" s="1"/>
      <c r="H31784" s="1"/>
      <c r="I31784" s="33"/>
      <c r="J31784" s="33"/>
    </row>
    <row r="31785">
      <c r="D31785" s="1"/>
      <c r="E31785" s="1"/>
      <c r="F31785" s="1"/>
      <c r="G31785" s="1"/>
      <c r="H31785" s="1"/>
      <c r="I31785" s="33"/>
      <c r="J31785" s="33"/>
    </row>
    <row r="31786">
      <c r="D31786" s="1"/>
      <c r="E31786" s="1"/>
      <c r="F31786" s="1"/>
      <c r="G31786" s="1"/>
      <c r="H31786" s="1"/>
      <c r="I31786" s="33"/>
      <c r="J31786" s="33"/>
    </row>
    <row r="31787">
      <c r="D31787" s="1"/>
      <c r="E31787" s="1"/>
      <c r="F31787" s="1"/>
      <c r="G31787" s="1"/>
      <c r="H31787" s="1"/>
      <c r="I31787" s="33"/>
      <c r="J31787" s="33"/>
    </row>
    <row r="31788">
      <c r="D31788" s="1"/>
      <c r="E31788" s="1"/>
      <c r="F31788" s="1"/>
      <c r="G31788" s="1"/>
      <c r="H31788" s="1"/>
      <c r="I31788" s="33"/>
      <c r="J31788" s="33"/>
    </row>
    <row r="31789">
      <c r="D31789" s="1"/>
      <c r="E31789" s="1"/>
      <c r="F31789" s="1"/>
      <c r="G31789" s="1"/>
      <c r="H31789" s="1"/>
      <c r="I31789" s="33"/>
      <c r="J31789" s="33"/>
    </row>
    <row r="31790">
      <c r="D31790" s="1"/>
      <c r="E31790" s="1"/>
      <c r="F31790" s="1"/>
      <c r="G31790" s="1"/>
      <c r="H31790" s="1"/>
      <c r="I31790" s="33"/>
      <c r="J31790" s="33"/>
    </row>
    <row r="31791">
      <c r="D31791" s="1"/>
      <c r="E31791" s="1"/>
      <c r="F31791" s="1"/>
      <c r="G31791" s="1"/>
      <c r="H31791" s="1"/>
      <c r="I31791" s="33"/>
      <c r="J31791" s="33"/>
    </row>
    <row r="31792">
      <c r="D31792" s="1"/>
      <c r="E31792" s="1"/>
      <c r="F31792" s="1"/>
      <c r="G31792" s="1"/>
      <c r="H31792" s="1"/>
      <c r="I31792" s="33"/>
      <c r="J31792" s="33"/>
    </row>
    <row r="31793">
      <c r="D31793" s="1"/>
      <c r="E31793" s="1"/>
      <c r="F31793" s="1"/>
      <c r="G31793" s="1"/>
      <c r="H31793" s="1"/>
      <c r="I31793" s="33"/>
      <c r="J31793" s="33"/>
    </row>
    <row r="31794">
      <c r="D31794" s="1"/>
      <c r="E31794" s="1"/>
      <c r="F31794" s="1"/>
      <c r="G31794" s="1"/>
      <c r="H31794" s="1"/>
      <c r="I31794" s="33"/>
      <c r="J31794" s="33"/>
    </row>
    <row r="31795">
      <c r="D31795" s="1"/>
      <c r="E31795" s="1"/>
      <c r="F31795" s="1"/>
      <c r="G31795" s="1"/>
      <c r="H31795" s="1"/>
      <c r="I31795" s="33"/>
      <c r="J31795" s="33"/>
    </row>
    <row r="31796">
      <c r="D31796" s="1"/>
      <c r="E31796" s="1"/>
      <c r="F31796" s="1"/>
      <c r="G31796" s="1"/>
      <c r="H31796" s="1"/>
      <c r="I31796" s="33"/>
      <c r="J31796" s="33"/>
    </row>
    <row r="31797">
      <c r="D31797" s="1"/>
      <c r="E31797" s="1"/>
      <c r="F31797" s="1"/>
      <c r="G31797" s="1"/>
      <c r="H31797" s="1"/>
      <c r="I31797" s="33"/>
      <c r="J31797" s="33"/>
    </row>
    <row r="31798">
      <c r="D31798" s="1"/>
      <c r="E31798" s="1"/>
      <c r="F31798" s="1"/>
      <c r="G31798" s="1"/>
      <c r="H31798" s="1"/>
      <c r="I31798" s="33"/>
      <c r="J31798" s="33"/>
    </row>
    <row r="31799">
      <c r="D31799" s="1"/>
      <c r="E31799" s="1"/>
      <c r="F31799" s="1"/>
      <c r="G31799" s="1"/>
      <c r="H31799" s="1"/>
      <c r="I31799" s="33"/>
      <c r="J31799" s="33"/>
    </row>
    <row r="31800">
      <c r="D31800" s="1"/>
      <c r="E31800" s="1"/>
      <c r="F31800" s="1"/>
      <c r="G31800" s="1"/>
      <c r="H31800" s="1"/>
      <c r="I31800" s="33"/>
      <c r="J31800" s="33"/>
    </row>
    <row r="31801">
      <c r="D31801" s="1"/>
      <c r="E31801" s="1"/>
      <c r="F31801" s="1"/>
      <c r="G31801" s="1"/>
      <c r="H31801" s="1"/>
      <c r="I31801" s="33"/>
      <c r="J31801" s="33"/>
    </row>
    <row r="31802">
      <c r="D31802" s="1"/>
      <c r="E31802" s="1"/>
      <c r="F31802" s="1"/>
      <c r="G31802" s="1"/>
      <c r="H31802" s="1"/>
      <c r="I31802" s="33"/>
      <c r="J31802" s="33"/>
    </row>
    <row r="31803">
      <c r="D31803" s="1"/>
      <c r="E31803" s="1"/>
      <c r="F31803" s="1"/>
      <c r="G31803" s="1"/>
      <c r="H31803" s="1"/>
      <c r="I31803" s="33"/>
      <c r="J31803" s="33"/>
    </row>
    <row r="31804">
      <c r="D31804" s="1"/>
      <c r="E31804" s="1"/>
      <c r="F31804" s="1"/>
      <c r="G31804" s="1"/>
      <c r="H31804" s="1"/>
      <c r="I31804" s="33"/>
      <c r="J31804" s="33"/>
    </row>
    <row r="31805">
      <c r="D31805" s="1"/>
      <c r="E31805" s="1"/>
      <c r="F31805" s="1"/>
      <c r="G31805" s="1"/>
      <c r="H31805" s="1"/>
      <c r="I31805" s="33"/>
      <c r="J31805" s="33"/>
    </row>
    <row r="31806">
      <c r="D31806" s="1"/>
      <c r="E31806" s="1"/>
      <c r="F31806" s="1"/>
      <c r="G31806" s="1"/>
      <c r="H31806" s="1"/>
      <c r="I31806" s="33"/>
      <c r="J31806" s="33"/>
    </row>
    <row r="31807">
      <c r="D31807" s="1"/>
      <c r="E31807" s="1"/>
      <c r="F31807" s="1"/>
      <c r="G31807" s="1"/>
      <c r="H31807" s="1"/>
      <c r="I31807" s="33"/>
      <c r="J31807" s="33"/>
    </row>
    <row r="31808">
      <c r="D31808" s="1"/>
      <c r="E31808" s="1"/>
      <c r="F31808" s="1"/>
      <c r="G31808" s="1"/>
      <c r="H31808" s="1"/>
      <c r="I31808" s="33"/>
      <c r="J31808" s="33"/>
    </row>
    <row r="31809">
      <c r="D31809" s="1"/>
      <c r="E31809" s="1"/>
      <c r="F31809" s="1"/>
      <c r="G31809" s="1"/>
      <c r="H31809" s="1"/>
      <c r="I31809" s="33"/>
      <c r="J31809" s="33"/>
    </row>
    <row r="31810">
      <c r="D31810" s="1"/>
      <c r="E31810" s="1"/>
      <c r="F31810" s="1"/>
      <c r="G31810" s="1"/>
      <c r="H31810" s="1"/>
      <c r="I31810" s="33"/>
      <c r="J31810" s="33"/>
    </row>
    <row r="31811">
      <c r="D31811" s="1"/>
      <c r="E31811" s="1"/>
      <c r="F31811" s="1"/>
      <c r="G31811" s="1"/>
      <c r="H31811" s="1"/>
      <c r="I31811" s="33"/>
      <c r="J31811" s="33"/>
    </row>
    <row r="31812">
      <c r="D31812" s="1"/>
      <c r="E31812" s="1"/>
      <c r="F31812" s="1"/>
      <c r="G31812" s="1"/>
      <c r="H31812" s="1"/>
      <c r="I31812" s="33"/>
      <c r="J31812" s="33"/>
    </row>
    <row r="31813">
      <c r="D31813" s="1"/>
      <c r="E31813" s="1"/>
      <c r="F31813" s="1"/>
      <c r="G31813" s="1"/>
      <c r="H31813" s="1"/>
      <c r="I31813" s="33"/>
      <c r="J31813" s="33"/>
    </row>
    <row r="31814">
      <c r="D31814" s="1"/>
      <c r="E31814" s="1"/>
      <c r="F31814" s="1"/>
      <c r="G31814" s="1"/>
      <c r="H31814" s="1"/>
      <c r="I31814" s="33"/>
      <c r="J31814" s="33"/>
    </row>
    <row r="31815">
      <c r="D31815" s="1"/>
      <c r="E31815" s="1"/>
      <c r="F31815" s="1"/>
      <c r="G31815" s="1"/>
      <c r="H31815" s="1"/>
      <c r="I31815" s="33"/>
      <c r="J31815" s="33"/>
    </row>
    <row r="31816">
      <c r="D31816" s="1"/>
      <c r="E31816" s="1"/>
      <c r="F31816" s="1"/>
      <c r="G31816" s="1"/>
      <c r="H31816" s="1"/>
      <c r="I31816" s="33"/>
      <c r="J31816" s="33"/>
    </row>
    <row r="31817">
      <c r="D31817" s="1"/>
      <c r="E31817" s="1"/>
      <c r="F31817" s="1"/>
      <c r="G31817" s="1"/>
      <c r="H31817" s="1"/>
      <c r="I31817" s="33"/>
      <c r="J31817" s="33"/>
    </row>
    <row r="31818">
      <c r="D31818" s="1"/>
      <c r="E31818" s="1"/>
      <c r="F31818" s="1"/>
      <c r="G31818" s="1"/>
      <c r="H31818" s="1"/>
      <c r="I31818" s="33"/>
      <c r="J31818" s="33"/>
    </row>
    <row r="31819">
      <c r="D31819" s="1"/>
      <c r="E31819" s="1"/>
      <c r="F31819" s="1"/>
      <c r="G31819" s="1"/>
      <c r="H31819" s="1"/>
      <c r="I31819" s="33"/>
      <c r="J31819" s="33"/>
    </row>
    <row r="31820">
      <c r="D31820" s="1"/>
      <c r="E31820" s="1"/>
      <c r="F31820" s="1"/>
      <c r="G31820" s="1"/>
      <c r="H31820" s="1"/>
      <c r="I31820" s="33"/>
      <c r="J31820" s="33"/>
    </row>
    <row r="31821">
      <c r="D31821" s="1"/>
      <c r="E31821" s="1"/>
      <c r="F31821" s="1"/>
      <c r="G31821" s="1"/>
      <c r="H31821" s="1"/>
      <c r="I31821" s="33"/>
      <c r="J31821" s="33"/>
    </row>
    <row r="31822">
      <c r="D31822" s="1"/>
      <c r="E31822" s="1"/>
      <c r="F31822" s="1"/>
      <c r="G31822" s="1"/>
      <c r="H31822" s="1"/>
      <c r="I31822" s="33"/>
      <c r="J31822" s="33"/>
    </row>
    <row r="31823">
      <c r="D31823" s="1"/>
      <c r="E31823" s="1"/>
      <c r="F31823" s="1"/>
      <c r="G31823" s="1"/>
      <c r="H31823" s="1"/>
      <c r="I31823" s="33"/>
      <c r="J31823" s="33"/>
    </row>
    <row r="31824">
      <c r="D31824" s="1"/>
      <c r="E31824" s="1"/>
      <c r="F31824" s="1"/>
      <c r="G31824" s="1"/>
      <c r="H31824" s="1"/>
      <c r="I31824" s="33"/>
      <c r="J31824" s="33"/>
    </row>
    <row r="31825">
      <c r="D31825" s="1"/>
      <c r="E31825" s="1"/>
      <c r="F31825" s="1"/>
      <c r="G31825" s="1"/>
      <c r="H31825" s="1"/>
      <c r="I31825" s="33"/>
      <c r="J31825" s="33"/>
    </row>
    <row r="31826">
      <c r="D31826" s="1"/>
      <c r="E31826" s="1"/>
      <c r="F31826" s="1"/>
      <c r="G31826" s="1"/>
      <c r="H31826" s="1"/>
      <c r="I31826" s="33"/>
      <c r="J31826" s="33"/>
    </row>
    <row r="31827">
      <c r="D31827" s="1"/>
      <c r="E31827" s="1"/>
      <c r="F31827" s="1"/>
      <c r="G31827" s="1"/>
      <c r="H31827" s="1"/>
      <c r="I31827" s="33"/>
      <c r="J31827" s="33"/>
    </row>
    <row r="31828">
      <c r="D31828" s="1"/>
      <c r="E31828" s="1"/>
      <c r="F31828" s="1"/>
      <c r="G31828" s="1"/>
      <c r="H31828" s="1"/>
      <c r="I31828" s="33"/>
      <c r="J31828" s="33"/>
    </row>
    <row r="31829">
      <c r="D31829" s="1"/>
      <c r="E31829" s="1"/>
      <c r="F31829" s="1"/>
      <c r="G31829" s="1"/>
      <c r="H31829" s="1"/>
      <c r="I31829" s="33"/>
      <c r="J31829" s="33"/>
    </row>
    <row r="31830">
      <c r="D31830" s="1"/>
      <c r="E31830" s="1"/>
      <c r="F31830" s="1"/>
      <c r="G31830" s="1"/>
      <c r="H31830" s="1"/>
      <c r="I31830" s="33"/>
      <c r="J31830" s="33"/>
    </row>
    <row r="31831">
      <c r="D31831" s="1"/>
      <c r="E31831" s="1"/>
      <c r="F31831" s="1"/>
      <c r="G31831" s="1"/>
      <c r="H31831" s="1"/>
      <c r="I31831" s="33"/>
      <c r="J31831" s="33"/>
    </row>
    <row r="31832">
      <c r="D31832" s="1"/>
      <c r="E31832" s="1"/>
      <c r="F31832" s="1"/>
      <c r="G31832" s="1"/>
      <c r="H31832" s="1"/>
      <c r="I31832" s="33"/>
      <c r="J31832" s="33"/>
    </row>
    <row r="31833">
      <c r="D31833" s="1"/>
      <c r="E31833" s="1"/>
      <c r="F31833" s="1"/>
      <c r="G31833" s="1"/>
      <c r="H31833" s="1"/>
      <c r="I31833" s="33"/>
      <c r="J31833" s="33"/>
    </row>
    <row r="31834">
      <c r="D31834" s="1"/>
      <c r="E31834" s="1"/>
      <c r="F31834" s="1"/>
      <c r="G31834" s="1"/>
      <c r="H31834" s="1"/>
      <c r="I31834" s="33"/>
      <c r="J31834" s="33"/>
    </row>
    <row r="31835">
      <c r="D31835" s="1"/>
      <c r="E31835" s="1"/>
      <c r="F31835" s="1"/>
      <c r="G31835" s="1"/>
      <c r="H31835" s="1"/>
      <c r="I31835" s="33"/>
      <c r="J31835" s="33"/>
    </row>
    <row r="31836">
      <c r="D31836" s="1"/>
      <c r="E31836" s="1"/>
      <c r="F31836" s="1"/>
      <c r="G31836" s="1"/>
      <c r="H31836" s="1"/>
      <c r="I31836" s="33"/>
      <c r="J31836" s="33"/>
    </row>
    <row r="31837">
      <c r="D31837" s="1"/>
      <c r="E31837" s="1"/>
      <c r="F31837" s="1"/>
      <c r="G31837" s="1"/>
      <c r="H31837" s="1"/>
      <c r="I31837" s="33"/>
      <c r="J31837" s="33"/>
    </row>
    <row r="31838">
      <c r="D31838" s="1"/>
      <c r="E31838" s="1"/>
      <c r="F31838" s="1"/>
      <c r="G31838" s="1"/>
      <c r="H31838" s="1"/>
      <c r="I31838" s="33"/>
      <c r="J31838" s="33"/>
    </row>
    <row r="31839">
      <c r="D31839" s="1"/>
      <c r="E31839" s="1"/>
      <c r="F31839" s="1"/>
      <c r="G31839" s="1"/>
      <c r="H31839" s="1"/>
      <c r="I31839" s="33"/>
      <c r="J31839" s="33"/>
    </row>
    <row r="31840">
      <c r="D31840" s="1"/>
      <c r="E31840" s="1"/>
      <c r="F31840" s="1"/>
      <c r="G31840" s="1"/>
      <c r="H31840" s="1"/>
      <c r="I31840" s="33"/>
      <c r="J31840" s="33"/>
    </row>
    <row r="31841">
      <c r="D31841" s="1"/>
      <c r="E31841" s="1"/>
      <c r="F31841" s="1"/>
      <c r="G31841" s="1"/>
      <c r="H31841" s="1"/>
      <c r="I31841" s="33"/>
      <c r="J31841" s="33"/>
    </row>
    <row r="31842">
      <c r="D31842" s="1"/>
      <c r="E31842" s="1"/>
      <c r="F31842" s="1"/>
      <c r="G31842" s="1"/>
      <c r="H31842" s="1"/>
      <c r="I31842" s="33"/>
      <c r="J31842" s="33"/>
    </row>
    <row r="31843">
      <c r="D31843" s="1"/>
      <c r="E31843" s="1"/>
      <c r="F31843" s="1"/>
      <c r="G31843" s="1"/>
      <c r="H31843" s="1"/>
      <c r="I31843" s="33"/>
      <c r="J31843" s="33"/>
    </row>
    <row r="31844">
      <c r="D31844" s="1"/>
      <c r="E31844" s="1"/>
      <c r="F31844" s="1"/>
      <c r="G31844" s="1"/>
      <c r="H31844" s="1"/>
      <c r="I31844" s="33"/>
      <c r="J31844" s="33"/>
    </row>
    <row r="31845">
      <c r="D31845" s="1"/>
      <c r="E31845" s="1"/>
      <c r="F31845" s="1"/>
      <c r="G31845" s="1"/>
      <c r="H31845" s="1"/>
      <c r="I31845" s="33"/>
      <c r="J31845" s="33"/>
    </row>
    <row r="31846">
      <c r="D31846" s="1"/>
      <c r="E31846" s="1"/>
      <c r="F31846" s="1"/>
      <c r="G31846" s="1"/>
      <c r="H31846" s="1"/>
      <c r="I31846" s="33"/>
      <c r="J31846" s="33"/>
    </row>
    <row r="31847">
      <c r="D31847" s="1"/>
      <c r="E31847" s="1"/>
      <c r="F31847" s="1"/>
      <c r="G31847" s="1"/>
      <c r="H31847" s="1"/>
      <c r="I31847" s="33"/>
      <c r="J31847" s="33"/>
    </row>
    <row r="31848">
      <c r="D31848" s="1"/>
      <c r="E31848" s="1"/>
      <c r="F31848" s="1"/>
      <c r="G31848" s="1"/>
      <c r="H31848" s="1"/>
      <c r="I31848" s="33"/>
      <c r="J31848" s="33"/>
    </row>
    <row r="31849">
      <c r="D31849" s="1"/>
      <c r="E31849" s="1"/>
      <c r="F31849" s="1"/>
      <c r="G31849" s="1"/>
      <c r="H31849" s="1"/>
      <c r="I31849" s="33"/>
      <c r="J31849" s="33"/>
    </row>
    <row r="31850">
      <c r="D31850" s="1"/>
      <c r="E31850" s="1"/>
      <c r="F31850" s="1"/>
      <c r="G31850" s="1"/>
      <c r="H31850" s="1"/>
      <c r="I31850" s="33"/>
      <c r="J31850" s="33"/>
    </row>
    <row r="31851">
      <c r="D31851" s="1"/>
      <c r="E31851" s="1"/>
      <c r="F31851" s="1"/>
      <c r="G31851" s="1"/>
      <c r="H31851" s="1"/>
      <c r="I31851" s="33"/>
      <c r="J31851" s="33"/>
    </row>
    <row r="31852">
      <c r="D31852" s="1"/>
      <c r="E31852" s="1"/>
      <c r="F31852" s="1"/>
      <c r="G31852" s="1"/>
      <c r="H31852" s="1"/>
      <c r="I31852" s="33"/>
      <c r="J31852" s="33"/>
    </row>
    <row r="31853">
      <c r="D31853" s="1"/>
      <c r="E31853" s="1"/>
      <c r="F31853" s="1"/>
      <c r="G31853" s="1"/>
      <c r="H31853" s="1"/>
      <c r="I31853" s="33"/>
      <c r="J31853" s="33"/>
    </row>
    <row r="31854">
      <c r="D31854" s="1"/>
      <c r="E31854" s="1"/>
      <c r="F31854" s="1"/>
      <c r="G31854" s="1"/>
      <c r="H31854" s="1"/>
      <c r="I31854" s="33"/>
      <c r="J31854" s="33"/>
    </row>
    <row r="31855">
      <c r="D31855" s="1"/>
      <c r="E31855" s="1"/>
      <c r="F31855" s="1"/>
      <c r="G31855" s="1"/>
      <c r="H31855" s="1"/>
      <c r="I31855" s="33"/>
      <c r="J31855" s="33"/>
    </row>
    <row r="31856">
      <c r="D31856" s="1"/>
      <c r="E31856" s="1"/>
      <c r="F31856" s="1"/>
      <c r="G31856" s="1"/>
      <c r="H31856" s="1"/>
      <c r="I31856" s="33"/>
      <c r="J31856" s="33"/>
    </row>
    <row r="31857">
      <c r="D31857" s="1"/>
      <c r="E31857" s="1"/>
      <c r="F31857" s="1"/>
      <c r="G31857" s="1"/>
      <c r="H31857" s="1"/>
      <c r="I31857" s="33"/>
      <c r="J31857" s="33"/>
    </row>
    <row r="31858">
      <c r="D31858" s="1"/>
      <c r="E31858" s="1"/>
      <c r="F31858" s="1"/>
      <c r="G31858" s="1"/>
      <c r="H31858" s="1"/>
      <c r="I31858" s="33"/>
      <c r="J31858" s="33"/>
    </row>
    <row r="31859">
      <c r="D31859" s="1"/>
      <c r="E31859" s="1"/>
      <c r="F31859" s="1"/>
      <c r="G31859" s="1"/>
      <c r="H31859" s="1"/>
      <c r="I31859" s="33"/>
      <c r="J31859" s="33"/>
    </row>
    <row r="31860">
      <c r="D31860" s="1"/>
      <c r="E31860" s="1"/>
      <c r="F31860" s="1"/>
      <c r="G31860" s="1"/>
      <c r="H31860" s="1"/>
      <c r="I31860" s="33"/>
      <c r="J31860" s="33"/>
    </row>
    <row r="31861">
      <c r="D31861" s="1"/>
      <c r="E31861" s="1"/>
      <c r="F31861" s="1"/>
      <c r="G31861" s="1"/>
      <c r="H31861" s="1"/>
      <c r="I31861" s="33"/>
      <c r="J31861" s="33"/>
    </row>
    <row r="31862">
      <c r="D31862" s="1"/>
      <c r="E31862" s="1"/>
      <c r="F31862" s="1"/>
      <c r="G31862" s="1"/>
      <c r="H31862" s="1"/>
      <c r="I31862" s="33"/>
      <c r="J31862" s="33"/>
    </row>
    <row r="31863">
      <c r="D31863" s="1"/>
      <c r="E31863" s="1"/>
      <c r="F31863" s="1"/>
      <c r="G31863" s="1"/>
      <c r="H31863" s="1"/>
      <c r="I31863" s="33"/>
      <c r="J31863" s="33"/>
    </row>
    <row r="31864">
      <c r="D31864" s="1"/>
      <c r="E31864" s="1"/>
      <c r="F31864" s="1"/>
      <c r="G31864" s="1"/>
      <c r="H31864" s="1"/>
      <c r="I31864" s="33"/>
      <c r="J31864" s="33"/>
    </row>
    <row r="31865">
      <c r="D31865" s="1"/>
      <c r="E31865" s="1"/>
      <c r="F31865" s="1"/>
      <c r="G31865" s="1"/>
      <c r="H31865" s="1"/>
      <c r="I31865" s="33"/>
      <c r="J31865" s="33"/>
    </row>
    <row r="31866">
      <c r="D31866" s="1"/>
      <c r="E31866" s="1"/>
      <c r="F31866" s="1"/>
      <c r="G31866" s="1"/>
      <c r="H31866" s="1"/>
      <c r="I31866" s="33"/>
      <c r="J31866" s="33"/>
    </row>
    <row r="31867">
      <c r="D31867" s="1"/>
      <c r="E31867" s="1"/>
      <c r="F31867" s="1"/>
      <c r="G31867" s="1"/>
      <c r="H31867" s="1"/>
      <c r="I31867" s="33"/>
      <c r="J31867" s="33"/>
    </row>
    <row r="31868">
      <c r="D31868" s="1"/>
      <c r="E31868" s="1"/>
      <c r="F31868" s="1"/>
      <c r="G31868" s="1"/>
      <c r="H31868" s="1"/>
      <c r="I31868" s="33"/>
      <c r="J31868" s="33"/>
    </row>
    <row r="31869">
      <c r="D31869" s="1"/>
      <c r="E31869" s="1"/>
      <c r="F31869" s="1"/>
      <c r="G31869" s="1"/>
      <c r="H31869" s="1"/>
      <c r="I31869" s="33"/>
      <c r="J31869" s="33"/>
    </row>
    <row r="31870">
      <c r="D31870" s="1"/>
      <c r="E31870" s="1"/>
      <c r="F31870" s="1"/>
      <c r="G31870" s="1"/>
      <c r="H31870" s="1"/>
      <c r="I31870" s="33"/>
      <c r="J31870" s="33"/>
    </row>
    <row r="31871">
      <c r="D31871" s="1"/>
      <c r="E31871" s="1"/>
      <c r="F31871" s="1"/>
      <c r="G31871" s="1"/>
      <c r="H31871" s="1"/>
      <c r="I31871" s="33"/>
      <c r="J31871" s="33"/>
    </row>
    <row r="31872">
      <c r="D31872" s="1"/>
      <c r="E31872" s="1"/>
      <c r="F31872" s="1"/>
      <c r="G31872" s="1"/>
      <c r="H31872" s="1"/>
      <c r="I31872" s="33"/>
      <c r="J31872" s="33"/>
    </row>
    <row r="31873">
      <c r="D31873" s="1"/>
      <c r="E31873" s="1"/>
      <c r="F31873" s="1"/>
      <c r="G31873" s="1"/>
      <c r="H31873" s="1"/>
      <c r="I31873" s="33"/>
      <c r="J31873" s="33"/>
    </row>
    <row r="31874">
      <c r="D31874" s="1"/>
      <c r="E31874" s="1"/>
      <c r="F31874" s="1"/>
      <c r="G31874" s="1"/>
      <c r="H31874" s="1"/>
      <c r="I31874" s="33"/>
      <c r="J31874" s="33"/>
    </row>
    <row r="31875">
      <c r="D31875" s="1"/>
      <c r="E31875" s="1"/>
      <c r="F31875" s="1"/>
      <c r="G31875" s="1"/>
      <c r="H31875" s="1"/>
      <c r="I31875" s="33"/>
      <c r="J31875" s="33"/>
    </row>
    <row r="31876">
      <c r="D31876" s="1"/>
      <c r="E31876" s="1"/>
      <c r="F31876" s="1"/>
      <c r="G31876" s="1"/>
      <c r="H31876" s="1"/>
      <c r="I31876" s="33"/>
      <c r="J31876" s="33"/>
    </row>
    <row r="31877">
      <c r="D31877" s="1"/>
      <c r="E31877" s="1"/>
      <c r="F31877" s="1"/>
      <c r="G31877" s="1"/>
      <c r="H31877" s="1"/>
      <c r="I31877" s="33"/>
      <c r="J31877" s="33"/>
    </row>
    <row r="31878">
      <c r="D31878" s="1"/>
      <c r="E31878" s="1"/>
      <c r="F31878" s="1"/>
      <c r="G31878" s="1"/>
      <c r="H31878" s="1"/>
      <c r="I31878" s="33"/>
      <c r="J31878" s="33"/>
    </row>
    <row r="31879">
      <c r="D31879" s="1"/>
      <c r="E31879" s="1"/>
      <c r="F31879" s="1"/>
      <c r="G31879" s="1"/>
      <c r="H31879" s="1"/>
      <c r="I31879" s="33"/>
      <c r="J31879" s="33"/>
    </row>
    <row r="31880">
      <c r="D31880" s="1"/>
      <c r="E31880" s="1"/>
      <c r="F31880" s="1"/>
      <c r="G31880" s="1"/>
      <c r="H31880" s="1"/>
      <c r="I31880" s="33"/>
      <c r="J31880" s="33"/>
    </row>
    <row r="31881">
      <c r="D31881" s="1"/>
      <c r="E31881" s="1"/>
      <c r="F31881" s="1"/>
      <c r="G31881" s="1"/>
      <c r="H31881" s="1"/>
      <c r="I31881" s="33"/>
      <c r="J31881" s="33"/>
    </row>
    <row r="31882">
      <c r="D31882" s="1"/>
      <c r="E31882" s="1"/>
      <c r="F31882" s="1"/>
      <c r="G31882" s="1"/>
      <c r="H31882" s="1"/>
      <c r="I31882" s="33"/>
      <c r="J31882" s="33"/>
    </row>
    <row r="31883">
      <c r="D31883" s="1"/>
      <c r="E31883" s="1"/>
      <c r="F31883" s="1"/>
      <c r="G31883" s="1"/>
      <c r="H31883" s="1"/>
      <c r="I31883" s="33"/>
      <c r="J31883" s="33"/>
    </row>
    <row r="31884">
      <c r="D31884" s="1"/>
      <c r="E31884" s="1"/>
      <c r="F31884" s="1"/>
      <c r="G31884" s="1"/>
      <c r="H31884" s="1"/>
      <c r="I31884" s="33"/>
      <c r="J31884" s="33"/>
    </row>
    <row r="31885">
      <c r="D31885" s="1"/>
      <c r="E31885" s="1"/>
      <c r="F31885" s="1"/>
      <c r="G31885" s="1"/>
      <c r="H31885" s="1"/>
      <c r="I31885" s="33"/>
      <c r="J31885" s="33"/>
    </row>
    <row r="31886">
      <c r="D31886" s="1"/>
      <c r="E31886" s="1"/>
      <c r="F31886" s="1"/>
      <c r="G31886" s="1"/>
      <c r="H31886" s="1"/>
      <c r="I31886" s="33"/>
      <c r="J31886" s="33"/>
    </row>
    <row r="31887">
      <c r="D31887" s="1"/>
      <c r="E31887" s="1"/>
      <c r="F31887" s="1"/>
      <c r="G31887" s="1"/>
      <c r="H31887" s="1"/>
      <c r="I31887" s="33"/>
      <c r="J31887" s="33"/>
    </row>
    <row r="31888">
      <c r="D31888" s="1"/>
      <c r="E31888" s="1"/>
      <c r="F31888" s="1"/>
      <c r="G31888" s="1"/>
      <c r="H31888" s="1"/>
      <c r="I31888" s="33"/>
      <c r="J31888" s="33"/>
    </row>
    <row r="31889">
      <c r="D31889" s="1"/>
      <c r="E31889" s="1"/>
      <c r="F31889" s="1"/>
      <c r="G31889" s="1"/>
      <c r="H31889" s="1"/>
      <c r="I31889" s="33"/>
      <c r="J31889" s="33"/>
    </row>
    <row r="31890">
      <c r="D31890" s="1"/>
      <c r="E31890" s="1"/>
      <c r="F31890" s="1"/>
      <c r="G31890" s="1"/>
      <c r="H31890" s="1"/>
      <c r="I31890" s="33"/>
      <c r="J31890" s="33"/>
    </row>
    <row r="31891">
      <c r="D31891" s="1"/>
      <c r="E31891" s="1"/>
      <c r="F31891" s="1"/>
      <c r="G31891" s="1"/>
      <c r="H31891" s="1"/>
      <c r="I31891" s="33"/>
      <c r="J31891" s="33"/>
    </row>
    <row r="31892">
      <c r="D31892" s="1"/>
      <c r="E31892" s="1"/>
      <c r="F31892" s="1"/>
      <c r="G31892" s="1"/>
      <c r="H31892" s="1"/>
      <c r="I31892" s="33"/>
      <c r="J31892" s="33"/>
    </row>
    <row r="31893">
      <c r="D31893" s="1"/>
      <c r="E31893" s="1"/>
      <c r="F31893" s="1"/>
      <c r="G31893" s="1"/>
      <c r="H31893" s="1"/>
      <c r="I31893" s="33"/>
      <c r="J31893" s="33"/>
    </row>
    <row r="31894">
      <c r="D31894" s="1"/>
      <c r="E31894" s="1"/>
      <c r="F31894" s="1"/>
      <c r="G31894" s="1"/>
      <c r="H31894" s="1"/>
      <c r="I31894" s="33"/>
      <c r="J31894" s="33"/>
    </row>
    <row r="31895">
      <c r="D31895" s="1"/>
      <c r="E31895" s="1"/>
      <c r="F31895" s="1"/>
      <c r="G31895" s="1"/>
      <c r="H31895" s="1"/>
      <c r="I31895" s="33"/>
      <c r="J31895" s="33"/>
    </row>
    <row r="31896">
      <c r="D31896" s="1"/>
      <c r="E31896" s="1"/>
      <c r="F31896" s="1"/>
      <c r="G31896" s="1"/>
      <c r="H31896" s="1"/>
      <c r="I31896" s="33"/>
      <c r="J31896" s="33"/>
    </row>
    <row r="31897">
      <c r="D31897" s="1"/>
      <c r="E31897" s="1"/>
      <c r="F31897" s="1"/>
      <c r="G31897" s="1"/>
      <c r="H31897" s="1"/>
      <c r="I31897" s="33"/>
      <c r="J31897" s="33"/>
    </row>
    <row r="31898">
      <c r="D31898" s="1"/>
      <c r="E31898" s="1"/>
      <c r="F31898" s="1"/>
      <c r="G31898" s="1"/>
      <c r="H31898" s="1"/>
      <c r="I31898" s="33"/>
      <c r="J31898" s="33"/>
    </row>
    <row r="31899">
      <c r="D31899" s="1"/>
      <c r="E31899" s="1"/>
      <c r="F31899" s="1"/>
      <c r="G31899" s="1"/>
      <c r="H31899" s="1"/>
      <c r="I31899" s="33"/>
      <c r="J31899" s="33"/>
    </row>
    <row r="31900">
      <c r="D31900" s="1"/>
      <c r="E31900" s="1"/>
      <c r="F31900" s="1"/>
      <c r="G31900" s="1"/>
      <c r="H31900" s="1"/>
      <c r="I31900" s="33"/>
      <c r="J31900" s="33"/>
    </row>
    <row r="31901">
      <c r="D31901" s="1"/>
      <c r="E31901" s="1"/>
      <c r="F31901" s="1"/>
      <c r="G31901" s="1"/>
      <c r="H31901" s="1"/>
      <c r="I31901" s="33"/>
      <c r="J31901" s="33"/>
    </row>
    <row r="31902">
      <c r="D31902" s="1"/>
      <c r="E31902" s="1"/>
      <c r="F31902" s="1"/>
      <c r="G31902" s="1"/>
      <c r="H31902" s="1"/>
      <c r="I31902" s="33"/>
      <c r="J31902" s="33"/>
    </row>
    <row r="31903">
      <c r="D31903" s="1"/>
      <c r="E31903" s="1"/>
      <c r="F31903" s="1"/>
      <c r="G31903" s="1"/>
      <c r="H31903" s="1"/>
      <c r="I31903" s="33"/>
      <c r="J31903" s="33"/>
    </row>
    <row r="31904">
      <c r="D31904" s="1"/>
      <c r="E31904" s="1"/>
      <c r="F31904" s="1"/>
      <c r="G31904" s="1"/>
      <c r="H31904" s="1"/>
      <c r="I31904" s="33"/>
      <c r="J31904" s="33"/>
    </row>
    <row r="31905">
      <c r="D31905" s="1"/>
      <c r="E31905" s="1"/>
      <c r="F31905" s="1"/>
      <c r="G31905" s="1"/>
      <c r="H31905" s="1"/>
      <c r="I31905" s="33"/>
      <c r="J31905" s="33"/>
    </row>
    <row r="31906">
      <c r="D31906" s="1"/>
      <c r="E31906" s="1"/>
      <c r="F31906" s="1"/>
      <c r="G31906" s="1"/>
      <c r="H31906" s="1"/>
      <c r="I31906" s="33"/>
      <c r="J31906" s="33"/>
    </row>
    <row r="31907">
      <c r="D31907" s="1"/>
      <c r="E31907" s="1"/>
      <c r="F31907" s="1"/>
      <c r="G31907" s="1"/>
      <c r="H31907" s="1"/>
      <c r="I31907" s="33"/>
      <c r="J31907" s="33"/>
    </row>
    <row r="31908">
      <c r="D31908" s="1"/>
      <c r="E31908" s="1"/>
      <c r="F31908" s="1"/>
      <c r="G31908" s="1"/>
      <c r="H31908" s="1"/>
      <c r="I31908" s="33"/>
      <c r="J31908" s="33"/>
    </row>
    <row r="31909">
      <c r="D31909" s="1"/>
      <c r="E31909" s="1"/>
      <c r="F31909" s="1"/>
      <c r="G31909" s="1"/>
      <c r="H31909" s="1"/>
      <c r="I31909" s="33"/>
      <c r="J31909" s="33"/>
    </row>
    <row r="31910">
      <c r="D31910" s="1"/>
      <c r="E31910" s="1"/>
      <c r="F31910" s="1"/>
      <c r="G31910" s="1"/>
      <c r="H31910" s="1"/>
      <c r="I31910" s="33"/>
      <c r="J31910" s="33"/>
    </row>
    <row r="31911">
      <c r="D31911" s="1"/>
      <c r="E31911" s="1"/>
      <c r="F31911" s="1"/>
      <c r="G31911" s="1"/>
      <c r="H31911" s="1"/>
      <c r="I31911" s="33"/>
      <c r="J31911" s="33"/>
    </row>
    <row r="31912">
      <c r="D31912" s="1"/>
      <c r="E31912" s="1"/>
      <c r="F31912" s="1"/>
      <c r="G31912" s="1"/>
      <c r="H31912" s="1"/>
      <c r="I31912" s="33"/>
      <c r="J31912" s="33"/>
    </row>
    <row r="31913">
      <c r="D31913" s="1"/>
      <c r="E31913" s="1"/>
      <c r="F31913" s="1"/>
      <c r="G31913" s="1"/>
      <c r="H31913" s="1"/>
      <c r="I31913" s="33"/>
      <c r="J31913" s="33"/>
    </row>
    <row r="31914">
      <c r="D31914" s="1"/>
      <c r="E31914" s="1"/>
      <c r="F31914" s="1"/>
      <c r="G31914" s="1"/>
      <c r="H31914" s="1"/>
      <c r="I31914" s="33"/>
      <c r="J31914" s="33"/>
    </row>
    <row r="31915">
      <c r="D31915" s="1"/>
      <c r="E31915" s="1"/>
      <c r="F31915" s="1"/>
      <c r="G31915" s="1"/>
      <c r="H31915" s="1"/>
      <c r="I31915" s="33"/>
      <c r="J31915" s="33"/>
    </row>
    <row r="31916">
      <c r="D31916" s="1"/>
      <c r="E31916" s="1"/>
      <c r="F31916" s="1"/>
      <c r="G31916" s="1"/>
      <c r="H31916" s="1"/>
      <c r="I31916" s="33"/>
      <c r="J31916" s="33"/>
    </row>
    <row r="31917">
      <c r="D31917" s="1"/>
      <c r="E31917" s="1"/>
      <c r="F31917" s="1"/>
      <c r="G31917" s="1"/>
      <c r="H31917" s="1"/>
      <c r="I31917" s="33"/>
      <c r="J31917" s="33"/>
    </row>
    <row r="31918">
      <c r="D31918" s="1"/>
      <c r="E31918" s="1"/>
      <c r="F31918" s="1"/>
      <c r="G31918" s="1"/>
      <c r="H31918" s="1"/>
      <c r="I31918" s="33"/>
      <c r="J31918" s="33"/>
    </row>
    <row r="31919">
      <c r="D31919" s="1"/>
      <c r="E31919" s="1"/>
      <c r="F31919" s="1"/>
      <c r="G31919" s="1"/>
      <c r="H31919" s="1"/>
      <c r="I31919" s="33"/>
      <c r="J31919" s="33"/>
    </row>
    <row r="31920">
      <c r="D31920" s="1"/>
      <c r="E31920" s="1"/>
      <c r="F31920" s="1"/>
      <c r="G31920" s="1"/>
      <c r="H31920" s="1"/>
      <c r="I31920" s="33"/>
      <c r="J31920" s="33"/>
    </row>
    <row r="31921">
      <c r="D31921" s="1"/>
      <c r="E31921" s="1"/>
      <c r="F31921" s="1"/>
      <c r="G31921" s="1"/>
      <c r="H31921" s="1"/>
      <c r="I31921" s="33"/>
      <c r="J31921" s="33"/>
    </row>
    <row r="31922">
      <c r="D31922" s="1"/>
      <c r="E31922" s="1"/>
      <c r="F31922" s="1"/>
      <c r="G31922" s="1"/>
      <c r="H31922" s="1"/>
      <c r="I31922" s="33"/>
      <c r="J31922" s="33"/>
    </row>
    <row r="31923">
      <c r="D31923" s="1"/>
      <c r="E31923" s="1"/>
      <c r="F31923" s="1"/>
      <c r="G31923" s="1"/>
      <c r="H31923" s="1"/>
      <c r="I31923" s="33"/>
      <c r="J31923" s="33"/>
    </row>
    <row r="31924">
      <c r="D31924" s="1"/>
      <c r="E31924" s="1"/>
      <c r="F31924" s="1"/>
      <c r="G31924" s="1"/>
      <c r="H31924" s="1"/>
      <c r="I31924" s="33"/>
      <c r="J31924" s="33"/>
    </row>
    <row r="31925">
      <c r="D31925" s="1"/>
      <c r="E31925" s="1"/>
      <c r="F31925" s="1"/>
      <c r="G31925" s="1"/>
      <c r="H31925" s="1"/>
      <c r="I31925" s="33"/>
      <c r="J31925" s="33"/>
    </row>
    <row r="31926">
      <c r="D31926" s="1"/>
      <c r="E31926" s="1"/>
      <c r="F31926" s="1"/>
      <c r="G31926" s="1"/>
      <c r="H31926" s="1"/>
      <c r="I31926" s="33"/>
      <c r="J31926" s="33"/>
    </row>
    <row r="31927">
      <c r="D31927" s="1"/>
      <c r="E31927" s="1"/>
      <c r="F31927" s="1"/>
      <c r="G31927" s="1"/>
      <c r="H31927" s="1"/>
      <c r="I31927" s="33"/>
      <c r="J31927" s="33"/>
    </row>
    <row r="31928">
      <c r="D31928" s="1"/>
      <c r="E31928" s="1"/>
      <c r="F31928" s="1"/>
      <c r="G31928" s="1"/>
      <c r="H31928" s="1"/>
      <c r="I31928" s="33"/>
      <c r="J31928" s="33"/>
    </row>
    <row r="31929">
      <c r="D31929" s="1"/>
      <c r="E31929" s="1"/>
      <c r="F31929" s="1"/>
      <c r="G31929" s="1"/>
      <c r="H31929" s="1"/>
      <c r="I31929" s="33"/>
      <c r="J31929" s="33"/>
    </row>
    <row r="31930">
      <c r="D31930" s="1"/>
      <c r="E31930" s="1"/>
      <c r="F31930" s="1"/>
      <c r="G31930" s="1"/>
      <c r="H31930" s="1"/>
      <c r="I31930" s="33"/>
      <c r="J31930" s="33"/>
    </row>
    <row r="31931">
      <c r="D31931" s="1"/>
      <c r="E31931" s="1"/>
      <c r="F31931" s="1"/>
      <c r="G31931" s="1"/>
      <c r="H31931" s="1"/>
      <c r="I31931" s="33"/>
      <c r="J31931" s="33"/>
    </row>
    <row r="31932">
      <c r="D31932" s="1"/>
      <c r="E31932" s="1"/>
      <c r="F31932" s="1"/>
      <c r="G31932" s="1"/>
      <c r="H31932" s="1"/>
      <c r="I31932" s="33"/>
      <c r="J31932" s="33"/>
    </row>
    <row r="31933">
      <c r="D31933" s="1"/>
      <c r="E31933" s="1"/>
      <c r="F31933" s="1"/>
      <c r="G31933" s="1"/>
      <c r="H31933" s="1"/>
      <c r="I31933" s="33"/>
      <c r="J31933" s="33"/>
    </row>
    <row r="31934">
      <c r="D31934" s="1"/>
      <c r="E31934" s="1"/>
      <c r="F31934" s="1"/>
      <c r="G31934" s="1"/>
      <c r="H31934" s="1"/>
      <c r="I31934" s="33"/>
      <c r="J31934" s="33"/>
    </row>
    <row r="31935">
      <c r="D31935" s="1"/>
      <c r="E31935" s="1"/>
      <c r="F31935" s="1"/>
      <c r="G31935" s="1"/>
      <c r="H31935" s="1"/>
      <c r="I31935" s="33"/>
      <c r="J31935" s="33"/>
    </row>
    <row r="31936">
      <c r="D31936" s="1"/>
      <c r="E31936" s="1"/>
      <c r="F31936" s="1"/>
      <c r="G31936" s="1"/>
      <c r="H31936" s="1"/>
      <c r="I31936" s="33"/>
      <c r="J31936" s="33"/>
    </row>
    <row r="31937">
      <c r="D31937" s="1"/>
      <c r="E31937" s="1"/>
      <c r="F31937" s="1"/>
      <c r="G31937" s="1"/>
      <c r="H31937" s="1"/>
      <c r="I31937" s="33"/>
      <c r="J31937" s="33"/>
    </row>
    <row r="31938">
      <c r="D31938" s="1"/>
      <c r="E31938" s="1"/>
      <c r="F31938" s="1"/>
      <c r="G31938" s="1"/>
      <c r="H31938" s="1"/>
      <c r="I31938" s="33"/>
      <c r="J31938" s="33"/>
    </row>
    <row r="31939">
      <c r="D31939" s="1"/>
      <c r="E31939" s="1"/>
      <c r="F31939" s="1"/>
      <c r="G31939" s="1"/>
      <c r="H31939" s="1"/>
      <c r="I31939" s="33"/>
      <c r="J31939" s="33"/>
    </row>
    <row r="31940">
      <c r="D31940" s="1"/>
      <c r="E31940" s="1"/>
      <c r="F31940" s="1"/>
      <c r="G31940" s="1"/>
      <c r="H31940" s="1"/>
      <c r="I31940" s="33"/>
      <c r="J31940" s="33"/>
    </row>
    <row r="31941">
      <c r="D31941" s="1"/>
      <c r="E31941" s="1"/>
      <c r="F31941" s="1"/>
      <c r="G31941" s="1"/>
      <c r="H31941" s="1"/>
      <c r="I31941" s="33"/>
      <c r="J31941" s="33"/>
    </row>
    <row r="31942">
      <c r="D31942" s="1"/>
      <c r="E31942" s="1"/>
      <c r="F31942" s="1"/>
      <c r="G31942" s="1"/>
      <c r="H31942" s="1"/>
      <c r="I31942" s="33"/>
      <c r="J31942" s="33"/>
    </row>
    <row r="31943">
      <c r="D31943" s="1"/>
      <c r="E31943" s="1"/>
      <c r="F31943" s="1"/>
      <c r="G31943" s="1"/>
      <c r="H31943" s="1"/>
      <c r="I31943" s="33"/>
      <c r="J31943" s="33"/>
    </row>
    <row r="31944">
      <c r="D31944" s="1"/>
      <c r="E31944" s="1"/>
      <c r="F31944" s="1"/>
      <c r="G31944" s="1"/>
      <c r="H31944" s="1"/>
      <c r="I31944" s="33"/>
      <c r="J31944" s="33"/>
    </row>
    <row r="31945">
      <c r="D31945" s="1"/>
      <c r="E31945" s="1"/>
      <c r="F31945" s="1"/>
      <c r="G31945" s="1"/>
      <c r="H31945" s="1"/>
      <c r="I31945" s="33"/>
      <c r="J31945" s="33"/>
    </row>
    <row r="31946">
      <c r="D31946" s="1"/>
      <c r="E31946" s="1"/>
      <c r="F31946" s="1"/>
      <c r="G31946" s="1"/>
      <c r="H31946" s="1"/>
      <c r="I31946" s="33"/>
      <c r="J31946" s="33"/>
    </row>
    <row r="31947">
      <c r="D31947" s="1"/>
      <c r="E31947" s="1"/>
      <c r="F31947" s="1"/>
      <c r="G31947" s="1"/>
      <c r="H31947" s="1"/>
      <c r="I31947" s="33"/>
      <c r="J31947" s="33"/>
    </row>
    <row r="31948">
      <c r="D31948" s="1"/>
      <c r="E31948" s="1"/>
      <c r="F31948" s="1"/>
      <c r="G31948" s="1"/>
      <c r="H31948" s="1"/>
      <c r="I31948" s="33"/>
      <c r="J31948" s="33"/>
    </row>
    <row r="31949">
      <c r="D31949" s="1"/>
      <c r="E31949" s="1"/>
      <c r="F31949" s="1"/>
      <c r="G31949" s="1"/>
      <c r="H31949" s="1"/>
      <c r="I31949" s="33"/>
      <c r="J31949" s="33"/>
    </row>
    <row r="31950">
      <c r="D31950" s="1"/>
      <c r="E31950" s="1"/>
      <c r="F31950" s="1"/>
      <c r="G31950" s="1"/>
      <c r="H31950" s="1"/>
      <c r="I31950" s="33"/>
      <c r="J31950" s="33"/>
    </row>
    <row r="31951">
      <c r="D31951" s="1"/>
      <c r="E31951" s="1"/>
      <c r="F31951" s="1"/>
      <c r="G31951" s="1"/>
      <c r="H31951" s="1"/>
      <c r="I31951" s="33"/>
      <c r="J31951" s="33"/>
    </row>
    <row r="31952">
      <c r="D31952" s="1"/>
      <c r="E31952" s="1"/>
      <c r="F31952" s="1"/>
      <c r="G31952" s="1"/>
      <c r="H31952" s="1"/>
      <c r="I31952" s="33"/>
      <c r="J31952" s="33"/>
    </row>
    <row r="31953">
      <c r="D31953" s="1"/>
      <c r="E31953" s="1"/>
      <c r="F31953" s="1"/>
      <c r="G31953" s="1"/>
      <c r="H31953" s="1"/>
      <c r="I31953" s="33"/>
      <c r="J31953" s="33"/>
    </row>
    <row r="31954">
      <c r="D31954" s="1"/>
      <c r="E31954" s="1"/>
      <c r="F31954" s="1"/>
      <c r="G31954" s="1"/>
      <c r="H31954" s="1"/>
      <c r="I31954" s="33"/>
      <c r="J31954" s="33"/>
    </row>
    <row r="31955">
      <c r="D31955" s="1"/>
      <c r="E31955" s="1"/>
      <c r="F31955" s="1"/>
      <c r="G31955" s="1"/>
      <c r="H31955" s="1"/>
      <c r="I31955" s="33"/>
      <c r="J31955" s="33"/>
    </row>
    <row r="31956">
      <c r="D31956" s="1"/>
      <c r="E31956" s="1"/>
      <c r="F31956" s="1"/>
      <c r="G31956" s="1"/>
      <c r="H31956" s="1"/>
      <c r="I31956" s="33"/>
      <c r="J31956" s="33"/>
    </row>
    <row r="31957">
      <c r="D31957" s="1"/>
      <c r="E31957" s="1"/>
      <c r="F31957" s="1"/>
      <c r="G31957" s="1"/>
      <c r="H31957" s="1"/>
      <c r="I31957" s="33"/>
      <c r="J31957" s="33"/>
    </row>
    <row r="31958">
      <c r="D31958" s="1"/>
      <c r="E31958" s="1"/>
      <c r="F31958" s="1"/>
      <c r="G31958" s="1"/>
      <c r="H31958" s="1"/>
      <c r="I31958" s="33"/>
      <c r="J31958" s="33"/>
    </row>
    <row r="31959">
      <c r="D31959" s="1"/>
      <c r="E31959" s="1"/>
      <c r="F31959" s="1"/>
      <c r="G31959" s="1"/>
      <c r="H31959" s="1"/>
      <c r="I31959" s="33"/>
      <c r="J31959" s="33"/>
    </row>
    <row r="31960">
      <c r="D31960" s="1"/>
      <c r="E31960" s="1"/>
      <c r="F31960" s="1"/>
      <c r="G31960" s="1"/>
      <c r="H31960" s="1"/>
      <c r="I31960" s="33"/>
      <c r="J31960" s="33"/>
    </row>
    <row r="31961">
      <c r="D31961" s="1"/>
      <c r="E31961" s="1"/>
      <c r="F31961" s="1"/>
      <c r="G31961" s="1"/>
      <c r="H31961" s="1"/>
      <c r="I31961" s="33"/>
      <c r="J31961" s="33"/>
    </row>
    <row r="31962">
      <c r="D31962" s="1"/>
      <c r="E31962" s="1"/>
      <c r="F31962" s="1"/>
      <c r="G31962" s="1"/>
      <c r="H31962" s="1"/>
      <c r="I31962" s="33"/>
      <c r="J31962" s="33"/>
    </row>
    <row r="31963">
      <c r="D31963" s="1"/>
      <c r="E31963" s="1"/>
      <c r="F31963" s="1"/>
      <c r="G31963" s="1"/>
      <c r="H31963" s="1"/>
      <c r="I31963" s="33"/>
      <c r="J31963" s="33"/>
    </row>
    <row r="31964">
      <c r="D31964" s="1"/>
      <c r="E31964" s="1"/>
      <c r="F31964" s="1"/>
      <c r="G31964" s="1"/>
      <c r="H31964" s="1"/>
      <c r="I31964" s="33"/>
      <c r="J31964" s="33"/>
    </row>
    <row r="31965">
      <c r="D31965" s="1"/>
      <c r="E31965" s="1"/>
      <c r="F31965" s="1"/>
      <c r="G31965" s="1"/>
      <c r="H31965" s="1"/>
      <c r="I31965" s="33"/>
      <c r="J31965" s="33"/>
    </row>
    <row r="31966">
      <c r="D31966" s="1"/>
      <c r="E31966" s="1"/>
      <c r="F31966" s="1"/>
      <c r="G31966" s="1"/>
      <c r="H31966" s="1"/>
      <c r="I31966" s="33"/>
      <c r="J31966" s="33"/>
    </row>
    <row r="31967">
      <c r="D31967" s="1"/>
      <c r="E31967" s="1"/>
      <c r="F31967" s="1"/>
      <c r="G31967" s="1"/>
      <c r="H31967" s="1"/>
      <c r="I31967" s="33"/>
      <c r="J31967" s="33"/>
    </row>
    <row r="31968">
      <c r="D31968" s="1"/>
      <c r="E31968" s="1"/>
      <c r="F31968" s="1"/>
      <c r="G31968" s="1"/>
      <c r="H31968" s="1"/>
      <c r="I31968" s="33"/>
      <c r="J31968" s="33"/>
    </row>
    <row r="31969">
      <c r="D31969" s="1"/>
      <c r="E31969" s="1"/>
      <c r="F31969" s="1"/>
      <c r="G31969" s="1"/>
      <c r="H31969" s="1"/>
      <c r="I31969" s="33"/>
      <c r="J31969" s="33"/>
    </row>
    <row r="31970">
      <c r="D31970" s="1"/>
      <c r="E31970" s="1"/>
      <c r="F31970" s="1"/>
      <c r="G31970" s="1"/>
      <c r="H31970" s="1"/>
      <c r="I31970" s="33"/>
      <c r="J31970" s="33"/>
    </row>
    <row r="31971">
      <c r="D31971" s="1"/>
      <c r="E31971" s="1"/>
      <c r="F31971" s="1"/>
      <c r="G31971" s="1"/>
      <c r="H31971" s="1"/>
      <c r="I31971" s="33"/>
      <c r="J31971" s="33"/>
    </row>
    <row r="31972">
      <c r="D31972" s="1"/>
      <c r="E31972" s="1"/>
      <c r="F31972" s="1"/>
      <c r="G31972" s="1"/>
      <c r="H31972" s="1"/>
      <c r="I31972" s="33"/>
      <c r="J31972" s="33"/>
    </row>
    <row r="31973">
      <c r="D31973" s="1"/>
      <c r="E31973" s="1"/>
      <c r="F31973" s="1"/>
      <c r="G31973" s="1"/>
      <c r="H31973" s="1"/>
      <c r="I31973" s="33"/>
      <c r="J31973" s="33"/>
    </row>
    <row r="31974">
      <c r="D31974" s="1"/>
      <c r="E31974" s="1"/>
      <c r="F31974" s="1"/>
      <c r="G31974" s="1"/>
      <c r="H31974" s="1"/>
      <c r="I31974" s="33"/>
      <c r="J31974" s="33"/>
    </row>
    <row r="31975">
      <c r="D31975" s="1"/>
      <c r="E31975" s="1"/>
      <c r="F31975" s="1"/>
      <c r="G31975" s="1"/>
      <c r="H31975" s="1"/>
      <c r="I31975" s="33"/>
      <c r="J31975" s="33"/>
    </row>
    <row r="31976">
      <c r="D31976" s="1"/>
      <c r="E31976" s="1"/>
      <c r="F31976" s="1"/>
      <c r="G31976" s="1"/>
      <c r="H31976" s="1"/>
      <c r="I31976" s="33"/>
      <c r="J31976" s="33"/>
    </row>
    <row r="31977">
      <c r="D31977" s="1"/>
      <c r="E31977" s="1"/>
      <c r="F31977" s="1"/>
      <c r="G31977" s="1"/>
      <c r="H31977" s="1"/>
      <c r="I31977" s="33"/>
      <c r="J31977" s="33"/>
    </row>
    <row r="31978">
      <c r="D31978" s="1"/>
      <c r="E31978" s="1"/>
      <c r="F31978" s="1"/>
      <c r="G31978" s="1"/>
      <c r="H31978" s="1"/>
      <c r="I31978" s="33"/>
      <c r="J31978" s="33"/>
    </row>
    <row r="31979">
      <c r="D31979" s="1"/>
      <c r="E31979" s="1"/>
      <c r="F31979" s="1"/>
      <c r="G31979" s="1"/>
      <c r="H31979" s="1"/>
      <c r="I31979" s="33"/>
      <c r="J31979" s="33"/>
    </row>
    <row r="31980">
      <c r="D31980" s="1"/>
      <c r="E31980" s="1"/>
      <c r="F31980" s="1"/>
      <c r="G31980" s="1"/>
      <c r="H31980" s="1"/>
      <c r="I31980" s="33"/>
      <c r="J31980" s="33"/>
    </row>
    <row r="31981">
      <c r="D31981" s="1"/>
      <c r="E31981" s="1"/>
      <c r="F31981" s="1"/>
      <c r="G31981" s="1"/>
      <c r="H31981" s="1"/>
      <c r="I31981" s="33"/>
      <c r="J31981" s="33"/>
    </row>
    <row r="31982">
      <c r="D31982" s="1"/>
      <c r="E31982" s="1"/>
      <c r="F31982" s="1"/>
      <c r="G31982" s="1"/>
      <c r="H31982" s="1"/>
      <c r="I31982" s="33"/>
      <c r="J31982" s="33"/>
    </row>
    <row r="31983">
      <c r="D31983" s="1"/>
      <c r="E31983" s="1"/>
      <c r="F31983" s="1"/>
      <c r="G31983" s="1"/>
      <c r="H31983" s="1"/>
      <c r="I31983" s="33"/>
      <c r="J31983" s="33"/>
    </row>
    <row r="31984">
      <c r="D31984" s="1"/>
      <c r="E31984" s="1"/>
      <c r="F31984" s="1"/>
      <c r="G31984" s="1"/>
      <c r="H31984" s="1"/>
      <c r="I31984" s="33"/>
      <c r="J31984" s="33"/>
    </row>
    <row r="31985">
      <c r="D31985" s="1"/>
      <c r="E31985" s="1"/>
      <c r="F31985" s="1"/>
      <c r="G31985" s="1"/>
      <c r="H31985" s="1"/>
      <c r="I31985" s="33"/>
      <c r="J31985" s="33"/>
    </row>
    <row r="31986">
      <c r="D31986" s="1"/>
      <c r="E31986" s="1"/>
      <c r="F31986" s="1"/>
      <c r="G31986" s="1"/>
      <c r="H31986" s="1"/>
      <c r="I31986" s="33"/>
      <c r="J31986" s="33"/>
    </row>
    <row r="31987">
      <c r="D31987" s="1"/>
      <c r="E31987" s="1"/>
      <c r="F31987" s="1"/>
      <c r="G31987" s="1"/>
      <c r="H31987" s="1"/>
      <c r="I31987" s="33"/>
      <c r="J31987" s="33"/>
    </row>
    <row r="31988">
      <c r="D31988" s="1"/>
      <c r="E31988" s="1"/>
      <c r="F31988" s="1"/>
      <c r="G31988" s="1"/>
      <c r="H31988" s="1"/>
      <c r="I31988" s="33"/>
      <c r="J31988" s="33"/>
    </row>
    <row r="31989">
      <c r="D31989" s="1"/>
      <c r="E31989" s="1"/>
      <c r="F31989" s="1"/>
      <c r="G31989" s="1"/>
      <c r="H31989" s="1"/>
      <c r="I31989" s="33"/>
      <c r="J31989" s="33"/>
    </row>
    <row r="31990">
      <c r="D31990" s="1"/>
      <c r="E31990" s="1"/>
      <c r="F31990" s="1"/>
      <c r="G31990" s="1"/>
      <c r="H31990" s="1"/>
      <c r="I31990" s="33"/>
      <c r="J31990" s="33"/>
    </row>
    <row r="31991">
      <c r="D31991" s="1"/>
      <c r="E31991" s="1"/>
      <c r="F31991" s="1"/>
      <c r="G31991" s="1"/>
      <c r="H31991" s="1"/>
      <c r="I31991" s="33"/>
      <c r="J31991" s="33"/>
    </row>
    <row r="31992">
      <c r="D31992" s="1"/>
      <c r="E31992" s="1"/>
      <c r="F31992" s="1"/>
      <c r="G31992" s="1"/>
      <c r="H31992" s="1"/>
      <c r="I31992" s="33"/>
      <c r="J31992" s="33"/>
    </row>
    <row r="31993">
      <c r="D31993" s="1"/>
      <c r="E31993" s="1"/>
      <c r="F31993" s="1"/>
      <c r="G31993" s="1"/>
      <c r="H31993" s="1"/>
      <c r="I31993" s="33"/>
      <c r="J31993" s="33"/>
    </row>
    <row r="31994">
      <c r="D31994" s="1"/>
      <c r="E31994" s="1"/>
      <c r="F31994" s="1"/>
      <c r="G31994" s="1"/>
      <c r="H31994" s="1"/>
      <c r="I31994" s="33"/>
      <c r="J31994" s="33"/>
    </row>
    <row r="31995">
      <c r="D31995" s="1"/>
      <c r="E31995" s="1"/>
      <c r="F31995" s="1"/>
      <c r="G31995" s="1"/>
      <c r="H31995" s="1"/>
      <c r="I31995" s="33"/>
      <c r="J31995" s="33"/>
    </row>
    <row r="31996">
      <c r="D31996" s="1"/>
      <c r="E31996" s="1"/>
      <c r="F31996" s="1"/>
      <c r="G31996" s="1"/>
      <c r="H31996" s="1"/>
      <c r="I31996" s="33"/>
      <c r="J31996" s="33"/>
    </row>
    <row r="31997">
      <c r="D31997" s="1"/>
      <c r="E31997" s="1"/>
      <c r="F31997" s="1"/>
      <c r="G31997" s="1"/>
      <c r="H31997" s="1"/>
      <c r="I31997" s="33"/>
      <c r="J31997" s="33"/>
    </row>
    <row r="31998">
      <c r="D31998" s="1"/>
      <c r="E31998" s="1"/>
      <c r="F31998" s="1"/>
      <c r="G31998" s="1"/>
      <c r="H31998" s="1"/>
      <c r="I31998" s="33"/>
      <c r="J31998" s="33"/>
    </row>
    <row r="31999">
      <c r="D31999" s="1"/>
      <c r="E31999" s="1"/>
      <c r="F31999" s="1"/>
      <c r="G31999" s="1"/>
      <c r="H31999" s="1"/>
      <c r="I31999" s="33"/>
      <c r="J31999" s="33"/>
    </row>
    <row r="32000">
      <c r="D32000" s="1"/>
      <c r="E32000" s="1"/>
      <c r="F32000" s="1"/>
      <c r="G32000" s="1"/>
      <c r="H32000" s="1"/>
      <c r="I32000" s="33"/>
      <c r="J32000" s="33"/>
    </row>
    <row r="32001">
      <c r="D32001" s="1"/>
      <c r="E32001" s="1"/>
      <c r="F32001" s="1"/>
      <c r="G32001" s="1"/>
      <c r="H32001" s="1"/>
      <c r="I32001" s="33"/>
      <c r="J32001" s="33"/>
    </row>
    <row r="32002">
      <c r="D32002" s="1"/>
      <c r="E32002" s="1"/>
      <c r="F32002" s="1"/>
      <c r="G32002" s="1"/>
      <c r="H32002" s="1"/>
      <c r="I32002" s="33"/>
      <c r="J32002" s="33"/>
    </row>
    <row r="32003">
      <c r="D32003" s="1"/>
      <c r="E32003" s="1"/>
      <c r="F32003" s="1"/>
      <c r="G32003" s="1"/>
      <c r="H32003" s="1"/>
      <c r="I32003" s="33"/>
      <c r="J32003" s="33"/>
    </row>
    <row r="32004">
      <c r="D32004" s="1"/>
      <c r="E32004" s="1"/>
      <c r="F32004" s="1"/>
      <c r="G32004" s="1"/>
      <c r="H32004" s="1"/>
      <c r="I32004" s="33"/>
      <c r="J32004" s="33"/>
    </row>
    <row r="32005">
      <c r="D32005" s="1"/>
      <c r="E32005" s="1"/>
      <c r="F32005" s="1"/>
      <c r="G32005" s="1"/>
      <c r="H32005" s="1"/>
      <c r="I32005" s="33"/>
      <c r="J32005" s="33"/>
    </row>
    <row r="32006">
      <c r="D32006" s="1"/>
      <c r="E32006" s="1"/>
      <c r="F32006" s="1"/>
      <c r="G32006" s="1"/>
      <c r="H32006" s="1"/>
      <c r="I32006" s="33"/>
      <c r="J32006" s="33"/>
    </row>
    <row r="32007">
      <c r="D32007" s="1"/>
      <c r="E32007" s="1"/>
      <c r="F32007" s="1"/>
      <c r="G32007" s="1"/>
      <c r="H32007" s="1"/>
      <c r="I32007" s="33"/>
      <c r="J32007" s="33"/>
    </row>
    <row r="32008">
      <c r="D32008" s="1"/>
      <c r="E32008" s="1"/>
      <c r="F32008" s="1"/>
      <c r="G32008" s="1"/>
      <c r="H32008" s="1"/>
      <c r="I32008" s="33"/>
      <c r="J32008" s="33"/>
    </row>
    <row r="32009">
      <c r="D32009" s="1"/>
      <c r="E32009" s="1"/>
      <c r="F32009" s="1"/>
      <c r="G32009" s="1"/>
      <c r="H32009" s="1"/>
      <c r="I32009" s="33"/>
      <c r="J32009" s="33"/>
    </row>
    <row r="32010">
      <c r="D32010" s="1"/>
      <c r="E32010" s="1"/>
      <c r="F32010" s="1"/>
      <c r="G32010" s="1"/>
      <c r="H32010" s="1"/>
      <c r="I32010" s="33"/>
      <c r="J32010" s="33"/>
    </row>
    <row r="32011">
      <c r="D32011" s="1"/>
      <c r="E32011" s="1"/>
      <c r="F32011" s="1"/>
      <c r="G32011" s="1"/>
      <c r="H32011" s="1"/>
      <c r="I32011" s="33"/>
      <c r="J32011" s="33"/>
    </row>
    <row r="32012">
      <c r="D32012" s="1"/>
      <c r="E32012" s="1"/>
      <c r="F32012" s="1"/>
      <c r="G32012" s="1"/>
      <c r="H32012" s="1"/>
      <c r="I32012" s="33"/>
      <c r="J32012" s="33"/>
    </row>
    <row r="32013">
      <c r="D32013" s="1"/>
      <c r="E32013" s="1"/>
      <c r="F32013" s="1"/>
      <c r="G32013" s="1"/>
      <c r="H32013" s="1"/>
      <c r="I32013" s="33"/>
      <c r="J32013" s="33"/>
    </row>
    <row r="32014">
      <c r="D32014" s="1"/>
      <c r="E32014" s="1"/>
      <c r="F32014" s="1"/>
      <c r="G32014" s="1"/>
      <c r="H32014" s="1"/>
      <c r="I32014" s="33"/>
      <c r="J32014" s="33"/>
    </row>
    <row r="32015">
      <c r="D32015" s="1"/>
      <c r="E32015" s="1"/>
      <c r="F32015" s="1"/>
      <c r="G32015" s="1"/>
      <c r="H32015" s="1"/>
      <c r="I32015" s="33"/>
      <c r="J32015" s="33"/>
    </row>
    <row r="32016">
      <c r="D32016" s="1"/>
      <c r="E32016" s="1"/>
      <c r="F32016" s="1"/>
      <c r="G32016" s="1"/>
      <c r="H32016" s="1"/>
      <c r="I32016" s="33"/>
      <c r="J32016" s="33"/>
    </row>
    <row r="32017">
      <c r="D32017" s="1"/>
      <c r="E32017" s="1"/>
      <c r="F32017" s="1"/>
      <c r="G32017" s="1"/>
      <c r="H32017" s="1"/>
      <c r="I32017" s="33"/>
      <c r="J32017" s="33"/>
    </row>
    <row r="32018">
      <c r="D32018" s="1"/>
      <c r="E32018" s="1"/>
      <c r="F32018" s="1"/>
      <c r="G32018" s="1"/>
      <c r="H32018" s="1"/>
      <c r="I32018" s="33"/>
      <c r="J32018" s="33"/>
    </row>
    <row r="32019">
      <c r="D32019" s="1"/>
      <c r="E32019" s="1"/>
      <c r="F32019" s="1"/>
      <c r="G32019" s="1"/>
      <c r="H32019" s="1"/>
      <c r="I32019" s="33"/>
      <c r="J32019" s="33"/>
    </row>
    <row r="32020">
      <c r="D32020" s="1"/>
      <c r="E32020" s="1"/>
      <c r="F32020" s="1"/>
      <c r="G32020" s="1"/>
      <c r="H32020" s="1"/>
      <c r="I32020" s="33"/>
      <c r="J32020" s="33"/>
    </row>
    <row r="32021">
      <c r="D32021" s="1"/>
      <c r="E32021" s="1"/>
      <c r="F32021" s="1"/>
      <c r="G32021" s="1"/>
      <c r="H32021" s="1"/>
      <c r="I32021" s="33"/>
      <c r="J32021" s="33"/>
    </row>
    <row r="32022">
      <c r="D32022" s="1"/>
      <c r="E32022" s="1"/>
      <c r="F32022" s="1"/>
      <c r="G32022" s="1"/>
      <c r="H32022" s="1"/>
      <c r="I32022" s="33"/>
      <c r="J32022" s="33"/>
    </row>
    <row r="32023">
      <c r="D32023" s="1"/>
      <c r="E32023" s="1"/>
      <c r="F32023" s="1"/>
      <c r="G32023" s="1"/>
      <c r="H32023" s="1"/>
      <c r="I32023" s="33"/>
      <c r="J32023" s="33"/>
    </row>
    <row r="32024">
      <c r="D32024" s="1"/>
      <c r="E32024" s="1"/>
      <c r="F32024" s="1"/>
      <c r="G32024" s="1"/>
      <c r="H32024" s="1"/>
      <c r="I32024" s="33"/>
      <c r="J32024" s="33"/>
    </row>
    <row r="32025">
      <c r="D32025" s="1"/>
      <c r="E32025" s="1"/>
      <c r="F32025" s="1"/>
      <c r="G32025" s="1"/>
      <c r="H32025" s="1"/>
      <c r="I32025" s="33"/>
      <c r="J32025" s="33"/>
    </row>
    <row r="32026">
      <c r="D32026" s="1"/>
      <c r="E32026" s="1"/>
      <c r="F32026" s="1"/>
      <c r="G32026" s="1"/>
      <c r="H32026" s="1"/>
      <c r="I32026" s="33"/>
      <c r="J32026" s="33"/>
    </row>
    <row r="32027">
      <c r="D32027" s="1"/>
      <c r="E32027" s="1"/>
      <c r="F32027" s="1"/>
      <c r="G32027" s="1"/>
      <c r="H32027" s="1"/>
      <c r="I32027" s="33"/>
      <c r="J32027" s="33"/>
    </row>
    <row r="32028">
      <c r="D32028" s="1"/>
      <c r="E32028" s="1"/>
      <c r="F32028" s="1"/>
      <c r="G32028" s="1"/>
      <c r="H32028" s="1"/>
      <c r="I32028" s="33"/>
      <c r="J32028" s="33"/>
    </row>
    <row r="32029">
      <c r="D32029" s="1"/>
      <c r="E32029" s="1"/>
      <c r="F32029" s="1"/>
      <c r="G32029" s="1"/>
      <c r="H32029" s="1"/>
      <c r="I32029" s="33"/>
      <c r="J32029" s="33"/>
    </row>
    <row r="32030">
      <c r="D32030" s="1"/>
      <c r="E32030" s="1"/>
      <c r="F32030" s="1"/>
      <c r="G32030" s="1"/>
      <c r="H32030" s="1"/>
      <c r="I32030" s="33"/>
      <c r="J32030" s="33"/>
    </row>
    <row r="32031">
      <c r="D32031" s="1"/>
      <c r="E32031" s="1"/>
      <c r="F32031" s="1"/>
      <c r="G32031" s="1"/>
      <c r="H32031" s="1"/>
      <c r="I32031" s="33"/>
      <c r="J32031" s="33"/>
    </row>
    <row r="32032">
      <c r="D32032" s="1"/>
      <c r="E32032" s="1"/>
      <c r="F32032" s="1"/>
      <c r="G32032" s="1"/>
      <c r="H32032" s="1"/>
      <c r="I32032" s="33"/>
      <c r="J32032" s="33"/>
    </row>
    <row r="32033">
      <c r="D32033" s="1"/>
      <c r="E32033" s="1"/>
      <c r="F32033" s="1"/>
      <c r="G32033" s="1"/>
      <c r="H32033" s="1"/>
      <c r="I32033" s="33"/>
      <c r="J32033" s="33"/>
    </row>
    <row r="32034">
      <c r="D32034" s="1"/>
      <c r="E32034" s="1"/>
      <c r="F32034" s="1"/>
      <c r="G32034" s="1"/>
      <c r="H32034" s="1"/>
      <c r="I32034" s="33"/>
      <c r="J32034" s="33"/>
    </row>
    <row r="32035">
      <c r="D32035" s="1"/>
      <c r="E32035" s="1"/>
      <c r="F32035" s="1"/>
      <c r="G32035" s="1"/>
      <c r="H32035" s="1"/>
      <c r="I32035" s="33"/>
      <c r="J32035" s="33"/>
    </row>
    <row r="32036">
      <c r="D32036" s="1"/>
      <c r="E32036" s="1"/>
      <c r="F32036" s="1"/>
      <c r="G32036" s="1"/>
      <c r="H32036" s="1"/>
      <c r="I32036" s="33"/>
      <c r="J32036" s="33"/>
    </row>
    <row r="32037">
      <c r="D32037" s="1"/>
      <c r="E32037" s="1"/>
      <c r="F32037" s="1"/>
      <c r="G32037" s="1"/>
      <c r="H32037" s="1"/>
      <c r="I32037" s="33"/>
      <c r="J32037" s="33"/>
    </row>
    <row r="32038">
      <c r="D32038" s="1"/>
      <c r="E32038" s="1"/>
      <c r="F32038" s="1"/>
      <c r="G32038" s="1"/>
      <c r="H32038" s="1"/>
      <c r="I32038" s="33"/>
      <c r="J32038" s="33"/>
    </row>
    <row r="32039">
      <c r="D32039" s="1"/>
      <c r="E32039" s="1"/>
      <c r="F32039" s="1"/>
      <c r="G32039" s="1"/>
      <c r="H32039" s="1"/>
      <c r="I32039" s="33"/>
      <c r="J32039" s="33"/>
    </row>
    <row r="32040">
      <c r="D32040" s="1"/>
      <c r="E32040" s="1"/>
      <c r="F32040" s="1"/>
      <c r="G32040" s="1"/>
      <c r="H32040" s="1"/>
      <c r="I32040" s="33"/>
      <c r="J32040" s="33"/>
    </row>
    <row r="32041">
      <c r="D32041" s="1"/>
      <c r="E32041" s="1"/>
      <c r="F32041" s="1"/>
      <c r="G32041" s="1"/>
      <c r="H32041" s="1"/>
      <c r="I32041" s="33"/>
      <c r="J32041" s="33"/>
    </row>
    <row r="32042">
      <c r="D32042" s="1"/>
      <c r="E32042" s="1"/>
      <c r="F32042" s="1"/>
      <c r="G32042" s="1"/>
      <c r="H32042" s="1"/>
      <c r="I32042" s="33"/>
      <c r="J32042" s="33"/>
    </row>
    <row r="32043">
      <c r="D32043" s="1"/>
      <c r="E32043" s="1"/>
      <c r="F32043" s="1"/>
      <c r="G32043" s="1"/>
      <c r="H32043" s="1"/>
      <c r="I32043" s="33"/>
      <c r="J32043" s="33"/>
    </row>
    <row r="32044">
      <c r="D32044" s="1"/>
      <c r="E32044" s="1"/>
      <c r="F32044" s="1"/>
      <c r="G32044" s="1"/>
      <c r="H32044" s="1"/>
      <c r="I32044" s="33"/>
      <c r="J32044" s="33"/>
    </row>
    <row r="32045">
      <c r="D32045" s="1"/>
      <c r="E32045" s="1"/>
      <c r="F32045" s="1"/>
      <c r="G32045" s="1"/>
      <c r="H32045" s="1"/>
      <c r="I32045" s="33"/>
      <c r="J32045" s="33"/>
    </row>
    <row r="32046">
      <c r="D32046" s="1"/>
      <c r="E32046" s="1"/>
      <c r="F32046" s="1"/>
      <c r="G32046" s="1"/>
      <c r="H32046" s="1"/>
      <c r="I32046" s="33"/>
      <c r="J32046" s="33"/>
    </row>
    <row r="32047">
      <c r="D32047" s="1"/>
      <c r="E32047" s="1"/>
      <c r="F32047" s="1"/>
      <c r="G32047" s="1"/>
      <c r="H32047" s="1"/>
      <c r="I32047" s="33"/>
      <c r="J32047" s="33"/>
    </row>
    <row r="32048">
      <c r="D32048" s="1"/>
      <c r="E32048" s="1"/>
      <c r="F32048" s="1"/>
      <c r="G32048" s="1"/>
      <c r="H32048" s="1"/>
      <c r="I32048" s="33"/>
      <c r="J32048" s="33"/>
    </row>
    <row r="32049">
      <c r="D32049" s="1"/>
      <c r="E32049" s="1"/>
      <c r="F32049" s="1"/>
      <c r="G32049" s="1"/>
      <c r="H32049" s="1"/>
      <c r="I32049" s="33"/>
      <c r="J32049" s="33"/>
    </row>
    <row r="32050">
      <c r="D32050" s="1"/>
      <c r="E32050" s="1"/>
      <c r="F32050" s="1"/>
      <c r="G32050" s="1"/>
      <c r="H32050" s="1"/>
      <c r="I32050" s="33"/>
      <c r="J32050" s="33"/>
    </row>
    <row r="32051">
      <c r="D32051" s="1"/>
      <c r="E32051" s="1"/>
      <c r="F32051" s="1"/>
      <c r="G32051" s="1"/>
      <c r="H32051" s="1"/>
      <c r="I32051" s="33"/>
      <c r="J32051" s="33"/>
    </row>
    <row r="32052">
      <c r="D32052" s="1"/>
      <c r="E32052" s="1"/>
      <c r="F32052" s="1"/>
      <c r="G32052" s="1"/>
      <c r="H32052" s="1"/>
      <c r="I32052" s="33"/>
      <c r="J32052" s="33"/>
    </row>
    <row r="32053">
      <c r="D32053" s="1"/>
      <c r="E32053" s="1"/>
      <c r="F32053" s="1"/>
      <c r="G32053" s="1"/>
      <c r="H32053" s="1"/>
      <c r="I32053" s="33"/>
      <c r="J32053" s="33"/>
    </row>
    <row r="32054">
      <c r="D32054" s="1"/>
      <c r="E32054" s="1"/>
      <c r="F32054" s="1"/>
      <c r="G32054" s="1"/>
      <c r="H32054" s="1"/>
      <c r="I32054" s="33"/>
      <c r="J32054" s="33"/>
    </row>
    <row r="32055">
      <c r="D32055" s="1"/>
      <c r="E32055" s="1"/>
      <c r="F32055" s="1"/>
      <c r="G32055" s="1"/>
      <c r="H32055" s="1"/>
      <c r="I32055" s="33"/>
      <c r="J32055" s="33"/>
    </row>
    <row r="32056">
      <c r="D32056" s="1"/>
      <c r="E32056" s="1"/>
      <c r="F32056" s="1"/>
      <c r="G32056" s="1"/>
      <c r="H32056" s="1"/>
      <c r="I32056" s="33"/>
      <c r="J32056" s="33"/>
    </row>
    <row r="32057">
      <c r="D32057" s="1"/>
      <c r="E32057" s="1"/>
      <c r="F32057" s="1"/>
      <c r="G32057" s="1"/>
      <c r="H32057" s="1"/>
      <c r="I32057" s="33"/>
      <c r="J32057" s="33"/>
    </row>
    <row r="32058">
      <c r="D32058" s="1"/>
      <c r="E32058" s="1"/>
      <c r="F32058" s="1"/>
      <c r="G32058" s="1"/>
      <c r="H32058" s="1"/>
      <c r="I32058" s="33"/>
      <c r="J32058" s="33"/>
    </row>
    <row r="32059">
      <c r="D32059" s="1"/>
      <c r="E32059" s="1"/>
      <c r="F32059" s="1"/>
      <c r="G32059" s="1"/>
      <c r="H32059" s="1"/>
      <c r="I32059" s="33"/>
      <c r="J32059" s="33"/>
    </row>
    <row r="32060">
      <c r="D32060" s="1"/>
      <c r="E32060" s="1"/>
      <c r="F32060" s="1"/>
      <c r="G32060" s="1"/>
      <c r="H32060" s="1"/>
      <c r="I32060" s="33"/>
      <c r="J32060" s="33"/>
    </row>
    <row r="32061">
      <c r="D32061" s="1"/>
      <c r="E32061" s="1"/>
      <c r="F32061" s="1"/>
      <c r="G32061" s="1"/>
      <c r="H32061" s="1"/>
      <c r="I32061" s="33"/>
      <c r="J32061" s="33"/>
    </row>
    <row r="32062">
      <c r="D32062" s="1"/>
      <c r="E32062" s="1"/>
      <c r="F32062" s="1"/>
      <c r="G32062" s="1"/>
      <c r="H32062" s="1"/>
      <c r="I32062" s="33"/>
      <c r="J32062" s="33"/>
    </row>
    <row r="32063">
      <c r="D32063" s="1"/>
      <c r="E32063" s="1"/>
      <c r="F32063" s="1"/>
      <c r="G32063" s="1"/>
      <c r="H32063" s="1"/>
      <c r="I32063" s="33"/>
      <c r="J32063" s="33"/>
    </row>
    <row r="32064">
      <c r="D32064" s="1"/>
      <c r="E32064" s="1"/>
      <c r="F32064" s="1"/>
      <c r="G32064" s="1"/>
      <c r="H32064" s="1"/>
      <c r="I32064" s="33"/>
      <c r="J32064" s="33"/>
    </row>
    <row r="32065">
      <c r="D32065" s="1"/>
      <c r="E32065" s="1"/>
      <c r="F32065" s="1"/>
      <c r="G32065" s="1"/>
      <c r="H32065" s="1"/>
      <c r="I32065" s="33"/>
      <c r="J32065" s="33"/>
    </row>
    <row r="32066">
      <c r="D32066" s="1"/>
      <c r="E32066" s="1"/>
      <c r="F32066" s="1"/>
      <c r="G32066" s="1"/>
      <c r="H32066" s="1"/>
      <c r="I32066" s="33"/>
      <c r="J32066" s="33"/>
    </row>
    <row r="32067">
      <c r="D32067" s="1"/>
      <c r="E32067" s="1"/>
      <c r="F32067" s="1"/>
      <c r="G32067" s="1"/>
      <c r="H32067" s="1"/>
      <c r="I32067" s="33"/>
      <c r="J32067" s="33"/>
    </row>
    <row r="32068">
      <c r="D32068" s="1"/>
      <c r="E32068" s="1"/>
      <c r="F32068" s="1"/>
      <c r="G32068" s="1"/>
      <c r="H32068" s="1"/>
      <c r="I32068" s="33"/>
      <c r="J32068" s="33"/>
    </row>
    <row r="32069">
      <c r="D32069" s="1"/>
      <c r="E32069" s="1"/>
      <c r="F32069" s="1"/>
      <c r="G32069" s="1"/>
      <c r="H32069" s="1"/>
      <c r="I32069" s="33"/>
      <c r="J32069" s="33"/>
    </row>
    <row r="32070">
      <c r="D32070" s="1"/>
      <c r="E32070" s="1"/>
      <c r="F32070" s="1"/>
      <c r="G32070" s="1"/>
      <c r="H32070" s="1"/>
      <c r="I32070" s="33"/>
      <c r="J32070" s="33"/>
    </row>
    <row r="32071">
      <c r="D32071" s="1"/>
      <c r="E32071" s="1"/>
      <c r="F32071" s="1"/>
      <c r="G32071" s="1"/>
      <c r="H32071" s="1"/>
      <c r="I32071" s="33"/>
      <c r="J32071" s="33"/>
    </row>
    <row r="32072">
      <c r="D32072" s="1"/>
      <c r="E32072" s="1"/>
      <c r="F32072" s="1"/>
      <c r="G32072" s="1"/>
      <c r="H32072" s="1"/>
      <c r="I32072" s="33"/>
      <c r="J32072" s="33"/>
    </row>
    <row r="32073">
      <c r="D32073" s="1"/>
      <c r="E32073" s="1"/>
      <c r="F32073" s="1"/>
      <c r="G32073" s="1"/>
      <c r="H32073" s="1"/>
      <c r="I32073" s="33"/>
      <c r="J32073" s="33"/>
    </row>
    <row r="32074">
      <c r="D32074" s="1"/>
      <c r="E32074" s="1"/>
      <c r="F32074" s="1"/>
      <c r="G32074" s="1"/>
      <c r="H32074" s="1"/>
      <c r="I32074" s="33"/>
      <c r="J32074" s="33"/>
    </row>
    <row r="32075">
      <c r="D32075" s="1"/>
      <c r="E32075" s="1"/>
      <c r="F32075" s="1"/>
      <c r="G32075" s="1"/>
      <c r="H32075" s="1"/>
      <c r="I32075" s="33"/>
      <c r="J32075" s="33"/>
    </row>
    <row r="32076">
      <c r="D32076" s="1"/>
      <c r="E32076" s="1"/>
      <c r="F32076" s="1"/>
      <c r="G32076" s="1"/>
      <c r="H32076" s="1"/>
      <c r="I32076" s="33"/>
      <c r="J32076" s="33"/>
    </row>
    <row r="32077">
      <c r="D32077" s="1"/>
      <c r="E32077" s="1"/>
      <c r="F32077" s="1"/>
      <c r="G32077" s="1"/>
      <c r="H32077" s="1"/>
      <c r="I32077" s="33"/>
      <c r="J32077" s="33"/>
    </row>
    <row r="32078">
      <c r="D32078" s="1"/>
      <c r="E32078" s="1"/>
      <c r="F32078" s="1"/>
      <c r="G32078" s="1"/>
      <c r="H32078" s="1"/>
      <c r="I32078" s="33"/>
      <c r="J32078" s="33"/>
    </row>
    <row r="32079">
      <c r="D32079" s="1"/>
      <c r="E32079" s="1"/>
      <c r="F32079" s="1"/>
      <c r="G32079" s="1"/>
      <c r="H32079" s="1"/>
      <c r="I32079" s="33"/>
      <c r="J32079" s="33"/>
    </row>
    <row r="32080">
      <c r="D32080" s="1"/>
      <c r="E32080" s="1"/>
      <c r="F32080" s="1"/>
      <c r="G32080" s="1"/>
      <c r="H32080" s="1"/>
      <c r="I32080" s="33"/>
      <c r="J32080" s="33"/>
    </row>
    <row r="32081">
      <c r="D32081" s="1"/>
      <c r="E32081" s="1"/>
      <c r="F32081" s="1"/>
      <c r="G32081" s="1"/>
      <c r="H32081" s="1"/>
      <c r="I32081" s="33"/>
      <c r="J32081" s="33"/>
    </row>
    <row r="32082">
      <c r="D32082" s="1"/>
      <c r="E32082" s="1"/>
      <c r="F32082" s="1"/>
      <c r="G32082" s="1"/>
      <c r="H32082" s="1"/>
      <c r="I32082" s="33"/>
      <c r="J32082" s="33"/>
    </row>
    <row r="32083">
      <c r="D32083" s="1"/>
      <c r="E32083" s="1"/>
      <c r="F32083" s="1"/>
      <c r="G32083" s="1"/>
      <c r="H32083" s="1"/>
      <c r="I32083" s="33"/>
      <c r="J32083" s="33"/>
    </row>
    <row r="32084">
      <c r="D32084" s="1"/>
      <c r="E32084" s="1"/>
      <c r="F32084" s="1"/>
      <c r="G32084" s="1"/>
      <c r="H32084" s="1"/>
      <c r="I32084" s="33"/>
      <c r="J32084" s="33"/>
    </row>
    <row r="32085">
      <c r="D32085" s="1"/>
      <c r="E32085" s="1"/>
      <c r="F32085" s="1"/>
      <c r="G32085" s="1"/>
      <c r="H32085" s="1"/>
      <c r="I32085" s="33"/>
      <c r="J32085" s="33"/>
    </row>
    <row r="32086">
      <c r="D32086" s="1"/>
      <c r="E32086" s="1"/>
      <c r="F32086" s="1"/>
      <c r="G32086" s="1"/>
      <c r="H32086" s="1"/>
      <c r="I32086" s="33"/>
      <c r="J32086" s="33"/>
    </row>
    <row r="32087">
      <c r="D32087" s="1"/>
      <c r="E32087" s="1"/>
      <c r="F32087" s="1"/>
      <c r="G32087" s="1"/>
      <c r="H32087" s="1"/>
      <c r="I32087" s="33"/>
      <c r="J32087" s="33"/>
    </row>
    <row r="32088">
      <c r="D32088" s="1"/>
      <c r="E32088" s="1"/>
      <c r="F32088" s="1"/>
      <c r="G32088" s="1"/>
      <c r="H32088" s="1"/>
      <c r="I32088" s="33"/>
      <c r="J32088" s="33"/>
    </row>
    <row r="32089">
      <c r="D32089" s="1"/>
      <c r="E32089" s="1"/>
      <c r="F32089" s="1"/>
      <c r="G32089" s="1"/>
      <c r="H32089" s="1"/>
      <c r="I32089" s="33"/>
      <c r="J32089" s="33"/>
    </row>
    <row r="32090">
      <c r="D32090" s="1"/>
      <c r="E32090" s="1"/>
      <c r="F32090" s="1"/>
      <c r="G32090" s="1"/>
      <c r="H32090" s="1"/>
      <c r="I32090" s="33"/>
      <c r="J32090" s="33"/>
    </row>
    <row r="32091">
      <c r="D32091" s="1"/>
      <c r="E32091" s="1"/>
      <c r="F32091" s="1"/>
      <c r="G32091" s="1"/>
      <c r="H32091" s="1"/>
      <c r="I32091" s="33"/>
      <c r="J32091" s="33"/>
    </row>
    <row r="32092">
      <c r="D32092" s="1"/>
      <c r="E32092" s="1"/>
      <c r="F32092" s="1"/>
      <c r="G32092" s="1"/>
      <c r="H32092" s="1"/>
      <c r="I32092" s="33"/>
      <c r="J32092" s="33"/>
    </row>
    <row r="32093">
      <c r="D32093" s="1"/>
      <c r="E32093" s="1"/>
      <c r="F32093" s="1"/>
      <c r="G32093" s="1"/>
      <c r="H32093" s="1"/>
      <c r="I32093" s="33"/>
      <c r="J32093" s="33"/>
    </row>
    <row r="32094">
      <c r="D32094" s="1"/>
      <c r="E32094" s="1"/>
      <c r="F32094" s="1"/>
      <c r="G32094" s="1"/>
      <c r="H32094" s="1"/>
      <c r="I32094" s="33"/>
      <c r="J32094" s="33"/>
    </row>
    <row r="32095">
      <c r="D32095" s="1"/>
      <c r="E32095" s="1"/>
      <c r="F32095" s="1"/>
      <c r="G32095" s="1"/>
      <c r="H32095" s="1"/>
      <c r="I32095" s="33"/>
      <c r="J32095" s="33"/>
    </row>
    <row r="32096">
      <c r="D32096" s="1"/>
      <c r="E32096" s="1"/>
      <c r="F32096" s="1"/>
      <c r="G32096" s="1"/>
      <c r="H32096" s="1"/>
      <c r="I32096" s="33"/>
      <c r="J32096" s="33"/>
    </row>
    <row r="32097">
      <c r="D32097" s="1"/>
      <c r="E32097" s="1"/>
      <c r="F32097" s="1"/>
      <c r="G32097" s="1"/>
      <c r="H32097" s="1"/>
      <c r="I32097" s="33"/>
      <c r="J32097" s="33"/>
    </row>
    <row r="32098">
      <c r="D32098" s="1"/>
      <c r="E32098" s="1"/>
      <c r="F32098" s="1"/>
      <c r="G32098" s="1"/>
      <c r="H32098" s="1"/>
      <c r="I32098" s="33"/>
      <c r="J32098" s="33"/>
    </row>
    <row r="32099">
      <c r="D32099" s="1"/>
      <c r="E32099" s="1"/>
      <c r="F32099" s="1"/>
      <c r="G32099" s="1"/>
      <c r="H32099" s="1"/>
      <c r="I32099" s="33"/>
      <c r="J32099" s="33"/>
    </row>
    <row r="32100">
      <c r="D32100" s="1"/>
      <c r="E32100" s="1"/>
      <c r="F32100" s="1"/>
      <c r="G32100" s="1"/>
      <c r="H32100" s="1"/>
      <c r="I32100" s="33"/>
      <c r="J32100" s="33"/>
    </row>
    <row r="32101">
      <c r="D32101" s="1"/>
      <c r="E32101" s="1"/>
      <c r="F32101" s="1"/>
      <c r="G32101" s="1"/>
      <c r="H32101" s="1"/>
      <c r="I32101" s="33"/>
      <c r="J32101" s="33"/>
    </row>
    <row r="32102">
      <c r="D32102" s="1"/>
      <c r="E32102" s="1"/>
      <c r="F32102" s="1"/>
      <c r="G32102" s="1"/>
      <c r="H32102" s="1"/>
      <c r="I32102" s="33"/>
      <c r="J32102" s="33"/>
    </row>
    <row r="32103">
      <c r="D32103" s="1"/>
      <c r="E32103" s="1"/>
      <c r="F32103" s="1"/>
      <c r="G32103" s="1"/>
      <c r="H32103" s="1"/>
      <c r="I32103" s="33"/>
      <c r="J32103" s="33"/>
    </row>
    <row r="32104">
      <c r="D32104" s="1"/>
      <c r="E32104" s="1"/>
      <c r="F32104" s="1"/>
      <c r="G32104" s="1"/>
      <c r="H32104" s="1"/>
      <c r="I32104" s="33"/>
      <c r="J32104" s="33"/>
    </row>
    <row r="32105">
      <c r="D32105" s="1"/>
      <c r="E32105" s="1"/>
      <c r="F32105" s="1"/>
      <c r="G32105" s="1"/>
      <c r="H32105" s="1"/>
      <c r="I32105" s="33"/>
      <c r="J32105" s="33"/>
    </row>
    <row r="32106">
      <c r="D32106" s="1"/>
      <c r="E32106" s="1"/>
      <c r="F32106" s="1"/>
      <c r="G32106" s="1"/>
      <c r="H32106" s="1"/>
      <c r="I32106" s="33"/>
      <c r="J32106" s="33"/>
    </row>
    <row r="32107">
      <c r="D32107" s="1"/>
      <c r="E32107" s="1"/>
      <c r="F32107" s="1"/>
      <c r="G32107" s="1"/>
      <c r="H32107" s="1"/>
      <c r="I32107" s="33"/>
      <c r="J32107" s="33"/>
    </row>
    <row r="32108">
      <c r="D32108" s="1"/>
      <c r="E32108" s="1"/>
      <c r="F32108" s="1"/>
      <c r="G32108" s="1"/>
      <c r="H32108" s="1"/>
      <c r="I32108" s="33"/>
      <c r="J32108" s="33"/>
    </row>
    <row r="32109">
      <c r="D32109" s="1"/>
      <c r="E32109" s="1"/>
      <c r="F32109" s="1"/>
      <c r="G32109" s="1"/>
      <c r="H32109" s="1"/>
      <c r="I32109" s="33"/>
      <c r="J32109" s="33"/>
    </row>
    <row r="32110">
      <c r="D32110" s="1"/>
      <c r="E32110" s="1"/>
      <c r="F32110" s="1"/>
      <c r="G32110" s="1"/>
      <c r="H32110" s="1"/>
      <c r="I32110" s="33"/>
      <c r="J32110" s="33"/>
    </row>
    <row r="32111">
      <c r="D32111" s="1"/>
      <c r="E32111" s="1"/>
      <c r="F32111" s="1"/>
      <c r="G32111" s="1"/>
      <c r="H32111" s="1"/>
      <c r="I32111" s="33"/>
      <c r="J32111" s="33"/>
    </row>
    <row r="32112">
      <c r="D32112" s="1"/>
      <c r="E32112" s="1"/>
      <c r="F32112" s="1"/>
      <c r="G32112" s="1"/>
      <c r="H32112" s="1"/>
      <c r="I32112" s="33"/>
      <c r="J32112" s="33"/>
    </row>
    <row r="32113">
      <c r="D32113" s="1"/>
      <c r="E32113" s="1"/>
      <c r="F32113" s="1"/>
      <c r="G32113" s="1"/>
      <c r="H32113" s="1"/>
      <c r="I32113" s="33"/>
      <c r="J32113" s="33"/>
    </row>
    <row r="32114">
      <c r="D32114" s="1"/>
      <c r="E32114" s="1"/>
      <c r="F32114" s="1"/>
      <c r="G32114" s="1"/>
      <c r="H32114" s="1"/>
      <c r="I32114" s="33"/>
      <c r="J32114" s="33"/>
    </row>
    <row r="32115">
      <c r="D32115" s="1"/>
      <c r="E32115" s="1"/>
      <c r="F32115" s="1"/>
      <c r="G32115" s="1"/>
      <c r="H32115" s="1"/>
      <c r="I32115" s="33"/>
      <c r="J32115" s="33"/>
    </row>
    <row r="32116">
      <c r="D32116" s="1"/>
      <c r="E32116" s="1"/>
      <c r="F32116" s="1"/>
      <c r="G32116" s="1"/>
      <c r="H32116" s="1"/>
      <c r="I32116" s="33"/>
      <c r="J32116" s="33"/>
    </row>
    <row r="32117">
      <c r="D32117" s="1"/>
      <c r="E32117" s="1"/>
      <c r="F32117" s="1"/>
      <c r="G32117" s="1"/>
      <c r="H32117" s="1"/>
      <c r="I32117" s="33"/>
      <c r="J32117" s="33"/>
    </row>
    <row r="32118">
      <c r="D32118" s="1"/>
      <c r="E32118" s="1"/>
      <c r="F32118" s="1"/>
      <c r="G32118" s="1"/>
      <c r="H32118" s="1"/>
      <c r="I32118" s="33"/>
      <c r="J32118" s="33"/>
    </row>
    <row r="32119">
      <c r="D32119" s="1"/>
      <c r="E32119" s="1"/>
      <c r="F32119" s="1"/>
      <c r="G32119" s="1"/>
      <c r="H32119" s="1"/>
      <c r="I32119" s="33"/>
      <c r="J32119" s="33"/>
    </row>
    <row r="32120">
      <c r="D32120" s="1"/>
      <c r="E32120" s="1"/>
      <c r="F32120" s="1"/>
      <c r="G32120" s="1"/>
      <c r="H32120" s="1"/>
      <c r="I32120" s="33"/>
      <c r="J32120" s="33"/>
    </row>
    <row r="32121">
      <c r="D32121" s="1"/>
      <c r="E32121" s="1"/>
      <c r="F32121" s="1"/>
      <c r="G32121" s="1"/>
      <c r="H32121" s="1"/>
      <c r="I32121" s="33"/>
      <c r="J32121" s="33"/>
    </row>
    <row r="32122">
      <c r="D32122" s="1"/>
      <c r="E32122" s="1"/>
      <c r="F32122" s="1"/>
      <c r="G32122" s="1"/>
      <c r="H32122" s="1"/>
      <c r="I32122" s="33"/>
      <c r="J32122" s="33"/>
    </row>
    <row r="32123">
      <c r="D32123" s="1"/>
      <c r="E32123" s="1"/>
      <c r="F32123" s="1"/>
      <c r="G32123" s="1"/>
      <c r="H32123" s="1"/>
      <c r="I32123" s="33"/>
      <c r="J32123" s="33"/>
    </row>
    <row r="32124">
      <c r="D32124" s="1"/>
      <c r="E32124" s="1"/>
      <c r="F32124" s="1"/>
      <c r="G32124" s="1"/>
      <c r="H32124" s="1"/>
      <c r="I32124" s="33"/>
      <c r="J32124" s="33"/>
    </row>
    <row r="32125">
      <c r="D32125" s="1"/>
      <c r="E32125" s="1"/>
      <c r="F32125" s="1"/>
      <c r="G32125" s="1"/>
      <c r="H32125" s="1"/>
      <c r="I32125" s="33"/>
      <c r="J32125" s="33"/>
    </row>
    <row r="32126">
      <c r="D32126" s="1"/>
      <c r="E32126" s="1"/>
      <c r="F32126" s="1"/>
      <c r="G32126" s="1"/>
      <c r="H32126" s="1"/>
      <c r="I32126" s="33"/>
      <c r="J32126" s="33"/>
    </row>
    <row r="32127">
      <c r="D32127" s="1"/>
      <c r="E32127" s="1"/>
      <c r="F32127" s="1"/>
      <c r="G32127" s="1"/>
      <c r="H32127" s="1"/>
      <c r="I32127" s="33"/>
      <c r="J32127" s="33"/>
    </row>
    <row r="32128">
      <c r="D32128" s="1"/>
      <c r="E32128" s="1"/>
      <c r="F32128" s="1"/>
      <c r="G32128" s="1"/>
      <c r="H32128" s="1"/>
      <c r="I32128" s="33"/>
      <c r="J32128" s="33"/>
    </row>
    <row r="32129">
      <c r="D32129" s="1"/>
      <c r="E32129" s="1"/>
      <c r="F32129" s="1"/>
      <c r="G32129" s="1"/>
      <c r="H32129" s="1"/>
      <c r="I32129" s="33"/>
      <c r="J32129" s="33"/>
    </row>
    <row r="32130">
      <c r="D32130" s="1"/>
      <c r="E32130" s="1"/>
      <c r="F32130" s="1"/>
      <c r="G32130" s="1"/>
      <c r="H32130" s="1"/>
      <c r="I32130" s="33"/>
      <c r="J32130" s="33"/>
    </row>
    <row r="32131">
      <c r="D32131" s="1"/>
      <c r="E32131" s="1"/>
      <c r="F32131" s="1"/>
      <c r="G32131" s="1"/>
      <c r="H32131" s="1"/>
      <c r="I32131" s="33"/>
      <c r="J32131" s="33"/>
    </row>
    <row r="32132">
      <c r="D32132" s="1"/>
      <c r="E32132" s="1"/>
      <c r="F32132" s="1"/>
      <c r="G32132" s="1"/>
      <c r="H32132" s="1"/>
      <c r="I32132" s="33"/>
      <c r="J32132" s="33"/>
    </row>
    <row r="32133">
      <c r="D32133" s="1"/>
      <c r="E32133" s="1"/>
      <c r="F32133" s="1"/>
      <c r="G32133" s="1"/>
      <c r="H32133" s="1"/>
      <c r="I32133" s="33"/>
      <c r="J32133" s="33"/>
    </row>
    <row r="32134">
      <c r="D32134" s="1"/>
      <c r="E32134" s="1"/>
      <c r="F32134" s="1"/>
      <c r="G32134" s="1"/>
      <c r="H32134" s="1"/>
      <c r="I32134" s="33"/>
      <c r="J32134" s="33"/>
    </row>
    <row r="32135">
      <c r="D32135" s="1"/>
      <c r="E32135" s="1"/>
      <c r="F32135" s="1"/>
      <c r="G32135" s="1"/>
      <c r="H32135" s="1"/>
      <c r="I32135" s="33"/>
      <c r="J32135" s="33"/>
    </row>
    <row r="32136">
      <c r="D32136" s="1"/>
      <c r="E32136" s="1"/>
      <c r="F32136" s="1"/>
      <c r="G32136" s="1"/>
      <c r="H32136" s="1"/>
      <c r="I32136" s="33"/>
      <c r="J32136" s="33"/>
    </row>
    <row r="32137">
      <c r="D32137" s="1"/>
      <c r="E32137" s="1"/>
      <c r="F32137" s="1"/>
      <c r="G32137" s="1"/>
      <c r="H32137" s="1"/>
      <c r="I32137" s="33"/>
      <c r="J32137" s="33"/>
    </row>
    <row r="32138">
      <c r="D32138" s="1"/>
      <c r="E32138" s="1"/>
      <c r="F32138" s="1"/>
      <c r="G32138" s="1"/>
      <c r="H32138" s="1"/>
      <c r="I32138" s="33"/>
      <c r="J32138" s="33"/>
    </row>
    <row r="32139">
      <c r="D32139" s="1"/>
      <c r="E32139" s="1"/>
      <c r="F32139" s="1"/>
      <c r="G32139" s="1"/>
      <c r="H32139" s="1"/>
      <c r="I32139" s="33"/>
      <c r="J32139" s="33"/>
    </row>
    <row r="32140">
      <c r="D32140" s="1"/>
      <c r="E32140" s="1"/>
      <c r="F32140" s="1"/>
      <c r="G32140" s="1"/>
      <c r="H32140" s="1"/>
      <c r="I32140" s="33"/>
      <c r="J32140" s="33"/>
    </row>
    <row r="32141">
      <c r="D32141" s="1"/>
      <c r="E32141" s="1"/>
      <c r="F32141" s="1"/>
      <c r="G32141" s="1"/>
      <c r="H32141" s="1"/>
      <c r="I32141" s="33"/>
      <c r="J32141" s="33"/>
    </row>
    <row r="32142">
      <c r="D32142" s="1"/>
      <c r="E32142" s="1"/>
      <c r="F32142" s="1"/>
      <c r="G32142" s="1"/>
      <c r="H32142" s="1"/>
      <c r="I32142" s="33"/>
      <c r="J32142" s="33"/>
    </row>
    <row r="32143">
      <c r="D32143" s="1"/>
      <c r="E32143" s="1"/>
      <c r="F32143" s="1"/>
      <c r="G32143" s="1"/>
      <c r="H32143" s="1"/>
      <c r="I32143" s="33"/>
      <c r="J32143" s="33"/>
    </row>
    <row r="32144">
      <c r="D32144" s="1"/>
      <c r="E32144" s="1"/>
      <c r="F32144" s="1"/>
      <c r="G32144" s="1"/>
      <c r="H32144" s="1"/>
      <c r="I32144" s="33"/>
      <c r="J32144" s="33"/>
    </row>
    <row r="32145">
      <c r="D32145" s="1"/>
      <c r="E32145" s="1"/>
      <c r="F32145" s="1"/>
      <c r="G32145" s="1"/>
      <c r="H32145" s="1"/>
      <c r="I32145" s="33"/>
      <c r="J32145" s="33"/>
    </row>
    <row r="32146">
      <c r="D32146" s="1"/>
      <c r="E32146" s="1"/>
      <c r="F32146" s="1"/>
      <c r="G32146" s="1"/>
      <c r="H32146" s="1"/>
      <c r="I32146" s="33"/>
      <c r="J32146" s="33"/>
    </row>
    <row r="32147">
      <c r="D32147" s="1"/>
      <c r="E32147" s="1"/>
      <c r="F32147" s="1"/>
      <c r="G32147" s="1"/>
      <c r="H32147" s="1"/>
      <c r="I32147" s="33"/>
      <c r="J32147" s="33"/>
    </row>
    <row r="32148">
      <c r="D32148" s="1"/>
      <c r="E32148" s="1"/>
      <c r="F32148" s="1"/>
      <c r="G32148" s="1"/>
      <c r="H32148" s="1"/>
      <c r="I32148" s="33"/>
      <c r="J32148" s="33"/>
    </row>
    <row r="32149">
      <c r="D32149" s="1"/>
      <c r="E32149" s="1"/>
      <c r="F32149" s="1"/>
      <c r="G32149" s="1"/>
      <c r="H32149" s="1"/>
      <c r="I32149" s="33"/>
      <c r="J32149" s="33"/>
    </row>
    <row r="32150">
      <c r="D32150" s="1"/>
      <c r="E32150" s="1"/>
      <c r="F32150" s="1"/>
      <c r="G32150" s="1"/>
      <c r="H32150" s="1"/>
      <c r="I32150" s="33"/>
      <c r="J32150" s="33"/>
    </row>
    <row r="32151">
      <c r="D32151" s="1"/>
      <c r="E32151" s="1"/>
      <c r="F32151" s="1"/>
      <c r="G32151" s="1"/>
      <c r="H32151" s="1"/>
      <c r="I32151" s="33"/>
      <c r="J32151" s="33"/>
    </row>
    <row r="32152">
      <c r="D32152" s="1"/>
      <c r="E32152" s="1"/>
      <c r="F32152" s="1"/>
      <c r="G32152" s="1"/>
      <c r="H32152" s="1"/>
      <c r="I32152" s="33"/>
      <c r="J32152" s="33"/>
    </row>
    <row r="32153">
      <c r="D32153" s="1"/>
      <c r="E32153" s="1"/>
      <c r="F32153" s="1"/>
      <c r="G32153" s="1"/>
      <c r="H32153" s="1"/>
      <c r="I32153" s="33"/>
      <c r="J32153" s="33"/>
    </row>
    <row r="32154">
      <c r="D32154" s="1"/>
      <c r="E32154" s="1"/>
      <c r="F32154" s="1"/>
      <c r="G32154" s="1"/>
      <c r="H32154" s="1"/>
      <c r="I32154" s="33"/>
      <c r="J32154" s="33"/>
    </row>
    <row r="32155">
      <c r="D32155" s="1"/>
      <c r="E32155" s="1"/>
      <c r="F32155" s="1"/>
      <c r="G32155" s="1"/>
      <c r="H32155" s="1"/>
      <c r="I32155" s="33"/>
      <c r="J32155" s="33"/>
    </row>
    <row r="32156">
      <c r="D32156" s="1"/>
      <c r="E32156" s="1"/>
      <c r="F32156" s="1"/>
      <c r="G32156" s="1"/>
      <c r="H32156" s="1"/>
      <c r="I32156" s="33"/>
      <c r="J32156" s="33"/>
    </row>
    <row r="32157">
      <c r="D32157" s="1"/>
      <c r="E32157" s="1"/>
      <c r="F32157" s="1"/>
      <c r="G32157" s="1"/>
      <c r="H32157" s="1"/>
      <c r="I32157" s="33"/>
      <c r="J32157" s="33"/>
    </row>
    <row r="32158">
      <c r="D32158" s="1"/>
      <c r="E32158" s="1"/>
      <c r="F32158" s="1"/>
      <c r="G32158" s="1"/>
      <c r="H32158" s="1"/>
      <c r="I32158" s="33"/>
      <c r="J32158" s="33"/>
    </row>
    <row r="32159">
      <c r="D32159" s="1"/>
      <c r="E32159" s="1"/>
      <c r="F32159" s="1"/>
      <c r="G32159" s="1"/>
      <c r="H32159" s="1"/>
      <c r="I32159" s="33"/>
      <c r="J32159" s="33"/>
    </row>
    <row r="32160">
      <c r="D32160" s="1"/>
      <c r="E32160" s="1"/>
      <c r="F32160" s="1"/>
      <c r="G32160" s="1"/>
      <c r="H32160" s="1"/>
      <c r="I32160" s="33"/>
      <c r="J32160" s="33"/>
    </row>
    <row r="32161">
      <c r="D32161" s="1"/>
      <c r="E32161" s="1"/>
      <c r="F32161" s="1"/>
      <c r="G32161" s="1"/>
      <c r="H32161" s="1"/>
      <c r="I32161" s="33"/>
      <c r="J32161" s="33"/>
    </row>
    <row r="32162">
      <c r="D32162" s="1"/>
      <c r="E32162" s="1"/>
      <c r="F32162" s="1"/>
      <c r="G32162" s="1"/>
      <c r="H32162" s="1"/>
      <c r="I32162" s="33"/>
      <c r="J32162" s="33"/>
    </row>
    <row r="32163">
      <c r="D32163" s="1"/>
      <c r="E32163" s="1"/>
      <c r="F32163" s="1"/>
      <c r="G32163" s="1"/>
      <c r="H32163" s="1"/>
      <c r="I32163" s="33"/>
      <c r="J32163" s="33"/>
    </row>
    <row r="32164">
      <c r="D32164" s="1"/>
      <c r="E32164" s="1"/>
      <c r="F32164" s="1"/>
      <c r="G32164" s="1"/>
      <c r="H32164" s="1"/>
      <c r="I32164" s="33"/>
      <c r="J32164" s="33"/>
    </row>
    <row r="32165">
      <c r="D32165" s="1"/>
      <c r="E32165" s="1"/>
      <c r="F32165" s="1"/>
      <c r="G32165" s="1"/>
      <c r="H32165" s="1"/>
      <c r="I32165" s="33"/>
      <c r="J32165" s="33"/>
    </row>
    <row r="32166">
      <c r="D32166" s="1"/>
      <c r="E32166" s="1"/>
      <c r="F32166" s="1"/>
      <c r="G32166" s="1"/>
      <c r="H32166" s="1"/>
      <c r="I32166" s="33"/>
      <c r="J32166" s="33"/>
    </row>
    <row r="32167">
      <c r="D32167" s="1"/>
      <c r="E32167" s="1"/>
      <c r="F32167" s="1"/>
      <c r="G32167" s="1"/>
      <c r="H32167" s="1"/>
      <c r="I32167" s="33"/>
      <c r="J32167" s="33"/>
    </row>
    <row r="32168">
      <c r="D32168" s="1"/>
      <c r="E32168" s="1"/>
      <c r="F32168" s="1"/>
      <c r="G32168" s="1"/>
      <c r="H32168" s="1"/>
      <c r="I32168" s="33"/>
      <c r="J32168" s="33"/>
    </row>
    <row r="32169">
      <c r="D32169" s="1"/>
      <c r="E32169" s="1"/>
      <c r="F32169" s="1"/>
      <c r="G32169" s="1"/>
      <c r="H32169" s="1"/>
      <c r="I32169" s="33"/>
      <c r="J32169" s="33"/>
    </row>
    <row r="32170">
      <c r="D32170" s="1"/>
      <c r="E32170" s="1"/>
      <c r="F32170" s="1"/>
      <c r="G32170" s="1"/>
      <c r="H32170" s="1"/>
      <c r="I32170" s="33"/>
      <c r="J32170" s="33"/>
    </row>
    <row r="32171">
      <c r="D32171" s="1"/>
      <c r="E32171" s="1"/>
      <c r="F32171" s="1"/>
      <c r="G32171" s="1"/>
      <c r="H32171" s="1"/>
      <c r="I32171" s="33"/>
      <c r="J32171" s="33"/>
    </row>
    <row r="32172">
      <c r="D32172" s="1"/>
      <c r="E32172" s="1"/>
      <c r="F32172" s="1"/>
      <c r="G32172" s="1"/>
      <c r="H32172" s="1"/>
      <c r="I32172" s="33"/>
      <c r="J32172" s="33"/>
    </row>
    <row r="32173">
      <c r="D32173" s="1"/>
      <c r="E32173" s="1"/>
      <c r="F32173" s="1"/>
      <c r="G32173" s="1"/>
      <c r="H32173" s="1"/>
      <c r="I32173" s="33"/>
      <c r="J32173" s="33"/>
    </row>
    <row r="32174">
      <c r="D32174" s="1"/>
      <c r="E32174" s="1"/>
      <c r="F32174" s="1"/>
      <c r="G32174" s="1"/>
      <c r="H32174" s="1"/>
      <c r="I32174" s="33"/>
      <c r="J32174" s="33"/>
    </row>
    <row r="32175">
      <c r="D32175" s="1"/>
      <c r="E32175" s="1"/>
      <c r="F32175" s="1"/>
      <c r="G32175" s="1"/>
      <c r="H32175" s="1"/>
      <c r="I32175" s="33"/>
      <c r="J32175" s="33"/>
    </row>
    <row r="32176">
      <c r="D32176" s="1"/>
      <c r="E32176" s="1"/>
      <c r="F32176" s="1"/>
      <c r="G32176" s="1"/>
      <c r="H32176" s="1"/>
      <c r="I32176" s="33"/>
      <c r="J32176" s="33"/>
    </row>
    <row r="32177">
      <c r="D32177" s="1"/>
      <c r="E32177" s="1"/>
      <c r="F32177" s="1"/>
      <c r="G32177" s="1"/>
      <c r="H32177" s="1"/>
      <c r="I32177" s="33"/>
      <c r="J32177" s="33"/>
    </row>
    <row r="32178">
      <c r="D32178" s="1"/>
      <c r="E32178" s="1"/>
      <c r="F32178" s="1"/>
      <c r="G32178" s="1"/>
      <c r="H32178" s="1"/>
      <c r="I32178" s="33"/>
      <c r="J32178" s="33"/>
    </row>
    <row r="32179">
      <c r="D32179" s="1"/>
      <c r="E32179" s="1"/>
      <c r="F32179" s="1"/>
      <c r="G32179" s="1"/>
      <c r="H32179" s="1"/>
      <c r="I32179" s="33"/>
      <c r="J32179" s="33"/>
    </row>
    <row r="32180">
      <c r="D32180" s="1"/>
      <c r="E32180" s="1"/>
      <c r="F32180" s="1"/>
      <c r="G32180" s="1"/>
      <c r="H32180" s="1"/>
      <c r="I32180" s="33"/>
      <c r="J32180" s="33"/>
    </row>
    <row r="32181">
      <c r="D32181" s="1"/>
      <c r="E32181" s="1"/>
      <c r="F32181" s="1"/>
      <c r="G32181" s="1"/>
      <c r="H32181" s="1"/>
      <c r="I32181" s="33"/>
      <c r="J32181" s="33"/>
    </row>
    <row r="32182">
      <c r="D32182" s="1"/>
      <c r="E32182" s="1"/>
      <c r="F32182" s="1"/>
      <c r="G32182" s="1"/>
      <c r="H32182" s="1"/>
      <c r="I32182" s="33"/>
      <c r="J32182" s="33"/>
    </row>
    <row r="32183">
      <c r="D32183" s="1"/>
      <c r="E32183" s="1"/>
      <c r="F32183" s="1"/>
      <c r="G32183" s="1"/>
      <c r="H32183" s="1"/>
      <c r="I32183" s="33"/>
      <c r="J32183" s="33"/>
    </row>
    <row r="32184">
      <c r="D32184" s="1"/>
      <c r="E32184" s="1"/>
      <c r="F32184" s="1"/>
      <c r="G32184" s="1"/>
      <c r="H32184" s="1"/>
      <c r="I32184" s="33"/>
      <c r="J32184" s="33"/>
    </row>
    <row r="32185">
      <c r="D32185" s="1"/>
      <c r="E32185" s="1"/>
      <c r="F32185" s="1"/>
      <c r="G32185" s="1"/>
      <c r="H32185" s="1"/>
      <c r="I32185" s="33"/>
      <c r="J32185" s="33"/>
    </row>
    <row r="32186">
      <c r="D32186" s="1"/>
      <c r="E32186" s="1"/>
      <c r="F32186" s="1"/>
      <c r="G32186" s="1"/>
      <c r="H32186" s="1"/>
      <c r="I32186" s="33"/>
      <c r="J32186" s="33"/>
    </row>
    <row r="32187">
      <c r="D32187" s="1"/>
      <c r="E32187" s="1"/>
      <c r="F32187" s="1"/>
      <c r="G32187" s="1"/>
      <c r="H32187" s="1"/>
      <c r="I32187" s="33"/>
      <c r="J32187" s="33"/>
    </row>
    <row r="32188">
      <c r="D32188" s="1"/>
      <c r="E32188" s="1"/>
      <c r="F32188" s="1"/>
      <c r="G32188" s="1"/>
      <c r="H32188" s="1"/>
      <c r="I32188" s="33"/>
      <c r="J32188" s="33"/>
    </row>
    <row r="32189">
      <c r="D32189" s="1"/>
      <c r="E32189" s="1"/>
      <c r="F32189" s="1"/>
      <c r="G32189" s="1"/>
      <c r="H32189" s="1"/>
      <c r="I32189" s="33"/>
      <c r="J32189" s="33"/>
    </row>
    <row r="32190">
      <c r="D32190" s="1"/>
      <c r="E32190" s="1"/>
      <c r="F32190" s="1"/>
      <c r="G32190" s="1"/>
      <c r="H32190" s="1"/>
      <c r="I32190" s="33"/>
      <c r="J32190" s="33"/>
    </row>
    <row r="32191">
      <c r="D32191" s="1"/>
      <c r="E32191" s="1"/>
      <c r="F32191" s="1"/>
      <c r="G32191" s="1"/>
      <c r="H32191" s="1"/>
      <c r="I32191" s="33"/>
      <c r="J32191" s="33"/>
    </row>
    <row r="32192">
      <c r="D32192" s="1"/>
      <c r="E32192" s="1"/>
      <c r="F32192" s="1"/>
      <c r="G32192" s="1"/>
      <c r="H32192" s="1"/>
      <c r="I32192" s="33"/>
      <c r="J32192" s="33"/>
    </row>
    <row r="32193">
      <c r="D32193" s="1"/>
      <c r="E32193" s="1"/>
      <c r="F32193" s="1"/>
      <c r="G32193" s="1"/>
      <c r="H32193" s="1"/>
      <c r="I32193" s="33"/>
      <c r="J32193" s="33"/>
    </row>
    <row r="32194">
      <c r="D32194" s="1"/>
      <c r="E32194" s="1"/>
      <c r="F32194" s="1"/>
      <c r="G32194" s="1"/>
      <c r="H32194" s="1"/>
      <c r="I32194" s="33"/>
      <c r="J32194" s="33"/>
    </row>
    <row r="32195">
      <c r="D32195" s="1"/>
      <c r="E32195" s="1"/>
      <c r="F32195" s="1"/>
      <c r="G32195" s="1"/>
      <c r="H32195" s="1"/>
      <c r="I32195" s="33"/>
      <c r="J32195" s="33"/>
    </row>
    <row r="32196">
      <c r="D32196" s="1"/>
      <c r="E32196" s="1"/>
      <c r="F32196" s="1"/>
      <c r="G32196" s="1"/>
      <c r="H32196" s="1"/>
      <c r="I32196" s="33"/>
      <c r="J32196" s="33"/>
    </row>
    <row r="32197">
      <c r="D32197" s="1"/>
      <c r="E32197" s="1"/>
      <c r="F32197" s="1"/>
      <c r="G32197" s="1"/>
      <c r="H32197" s="1"/>
      <c r="I32197" s="33"/>
      <c r="J32197" s="33"/>
    </row>
    <row r="32198">
      <c r="D32198" s="1"/>
      <c r="E32198" s="1"/>
      <c r="F32198" s="1"/>
      <c r="G32198" s="1"/>
      <c r="H32198" s="1"/>
      <c r="I32198" s="33"/>
      <c r="J32198" s="33"/>
    </row>
    <row r="32199">
      <c r="D32199" s="1"/>
      <c r="E32199" s="1"/>
      <c r="F32199" s="1"/>
      <c r="G32199" s="1"/>
      <c r="H32199" s="1"/>
      <c r="I32199" s="33"/>
      <c r="J32199" s="33"/>
    </row>
    <row r="32200">
      <c r="D32200" s="1"/>
      <c r="E32200" s="1"/>
      <c r="F32200" s="1"/>
      <c r="G32200" s="1"/>
      <c r="H32200" s="1"/>
      <c r="I32200" s="33"/>
      <c r="J32200" s="33"/>
    </row>
    <row r="32201">
      <c r="D32201" s="1"/>
      <c r="E32201" s="1"/>
      <c r="F32201" s="1"/>
      <c r="G32201" s="1"/>
      <c r="H32201" s="1"/>
      <c r="I32201" s="33"/>
      <c r="J32201" s="33"/>
    </row>
    <row r="32202">
      <c r="D32202" s="1"/>
      <c r="E32202" s="1"/>
      <c r="F32202" s="1"/>
      <c r="G32202" s="1"/>
      <c r="H32202" s="1"/>
      <c r="I32202" s="33"/>
      <c r="J32202" s="33"/>
    </row>
    <row r="32203">
      <c r="D32203" s="1"/>
      <c r="E32203" s="1"/>
      <c r="F32203" s="1"/>
      <c r="G32203" s="1"/>
      <c r="H32203" s="1"/>
      <c r="I32203" s="33"/>
      <c r="J32203" s="33"/>
    </row>
    <row r="32204">
      <c r="D32204" s="1"/>
      <c r="E32204" s="1"/>
      <c r="F32204" s="1"/>
      <c r="G32204" s="1"/>
      <c r="H32204" s="1"/>
      <c r="I32204" s="33"/>
      <c r="J32204" s="33"/>
    </row>
    <row r="32205">
      <c r="D32205" s="1"/>
      <c r="E32205" s="1"/>
      <c r="F32205" s="1"/>
      <c r="G32205" s="1"/>
      <c r="H32205" s="1"/>
      <c r="I32205" s="33"/>
      <c r="J32205" s="33"/>
    </row>
    <row r="32206">
      <c r="D32206" s="1"/>
      <c r="E32206" s="1"/>
      <c r="F32206" s="1"/>
      <c r="G32206" s="1"/>
      <c r="H32206" s="1"/>
      <c r="I32206" s="33"/>
      <c r="J32206" s="33"/>
    </row>
    <row r="32207">
      <c r="D32207" s="1"/>
      <c r="E32207" s="1"/>
      <c r="F32207" s="1"/>
      <c r="G32207" s="1"/>
      <c r="H32207" s="1"/>
      <c r="I32207" s="33"/>
      <c r="J32207" s="33"/>
    </row>
    <row r="32208">
      <c r="D32208" s="1"/>
      <c r="E32208" s="1"/>
      <c r="F32208" s="1"/>
      <c r="G32208" s="1"/>
      <c r="H32208" s="1"/>
      <c r="I32208" s="33"/>
      <c r="J32208" s="33"/>
    </row>
    <row r="32209">
      <c r="D32209" s="1"/>
      <c r="E32209" s="1"/>
      <c r="F32209" s="1"/>
      <c r="G32209" s="1"/>
      <c r="H32209" s="1"/>
      <c r="I32209" s="33"/>
      <c r="J32209" s="33"/>
    </row>
    <row r="32210">
      <c r="D32210" s="1"/>
      <c r="E32210" s="1"/>
      <c r="F32210" s="1"/>
      <c r="G32210" s="1"/>
      <c r="H32210" s="1"/>
      <c r="I32210" s="33"/>
      <c r="J32210" s="33"/>
    </row>
    <row r="32211">
      <c r="D32211" s="1"/>
      <c r="E32211" s="1"/>
      <c r="F32211" s="1"/>
      <c r="G32211" s="1"/>
      <c r="H32211" s="1"/>
      <c r="I32211" s="33"/>
      <c r="J32211" s="33"/>
    </row>
    <row r="32212">
      <c r="D32212" s="1"/>
      <c r="E32212" s="1"/>
      <c r="F32212" s="1"/>
      <c r="G32212" s="1"/>
      <c r="H32212" s="1"/>
      <c r="I32212" s="33"/>
      <c r="J32212" s="33"/>
    </row>
    <row r="32213">
      <c r="D32213" s="1"/>
      <c r="E32213" s="1"/>
      <c r="F32213" s="1"/>
      <c r="G32213" s="1"/>
      <c r="H32213" s="1"/>
      <c r="I32213" s="33"/>
      <c r="J32213" s="33"/>
    </row>
    <row r="32214">
      <c r="D32214" s="1"/>
      <c r="E32214" s="1"/>
      <c r="F32214" s="1"/>
      <c r="G32214" s="1"/>
      <c r="H32214" s="1"/>
      <c r="I32214" s="33"/>
      <c r="J32214" s="33"/>
    </row>
    <row r="32215">
      <c r="D32215" s="1"/>
      <c r="E32215" s="1"/>
      <c r="F32215" s="1"/>
      <c r="G32215" s="1"/>
      <c r="H32215" s="1"/>
      <c r="I32215" s="33"/>
      <c r="J32215" s="33"/>
    </row>
    <row r="32216">
      <c r="D32216" s="1"/>
      <c r="E32216" s="1"/>
      <c r="F32216" s="1"/>
      <c r="G32216" s="1"/>
      <c r="H32216" s="1"/>
      <c r="I32216" s="33"/>
      <c r="J32216" s="33"/>
    </row>
    <row r="32217">
      <c r="D32217" s="1"/>
      <c r="E32217" s="1"/>
      <c r="F32217" s="1"/>
      <c r="G32217" s="1"/>
      <c r="H32217" s="1"/>
      <c r="I32217" s="33"/>
      <c r="J32217" s="33"/>
    </row>
    <row r="32218">
      <c r="D32218" s="1"/>
      <c r="E32218" s="1"/>
      <c r="F32218" s="1"/>
      <c r="G32218" s="1"/>
      <c r="H32218" s="1"/>
      <c r="I32218" s="33"/>
      <c r="J32218" s="33"/>
    </row>
    <row r="32219">
      <c r="D32219" s="1"/>
      <c r="E32219" s="1"/>
      <c r="F32219" s="1"/>
      <c r="G32219" s="1"/>
      <c r="H32219" s="1"/>
      <c r="I32219" s="33"/>
      <c r="J32219" s="33"/>
    </row>
    <row r="32220">
      <c r="D32220" s="1"/>
      <c r="E32220" s="1"/>
      <c r="F32220" s="1"/>
      <c r="G32220" s="1"/>
      <c r="H32220" s="1"/>
      <c r="I32220" s="33"/>
      <c r="J32220" s="33"/>
    </row>
    <row r="32221">
      <c r="D32221" s="1"/>
      <c r="E32221" s="1"/>
      <c r="F32221" s="1"/>
      <c r="G32221" s="1"/>
      <c r="H32221" s="1"/>
      <c r="I32221" s="33"/>
      <c r="J32221" s="33"/>
    </row>
    <row r="32222">
      <c r="D32222" s="1"/>
      <c r="E32222" s="1"/>
      <c r="F32222" s="1"/>
      <c r="G32222" s="1"/>
      <c r="H32222" s="1"/>
      <c r="I32222" s="33"/>
      <c r="J32222" s="33"/>
    </row>
    <row r="32223">
      <c r="D32223" s="1"/>
      <c r="E32223" s="1"/>
      <c r="F32223" s="1"/>
      <c r="G32223" s="1"/>
      <c r="H32223" s="1"/>
      <c r="I32223" s="33"/>
      <c r="J32223" s="33"/>
    </row>
    <row r="32224">
      <c r="D32224" s="1"/>
      <c r="E32224" s="1"/>
      <c r="F32224" s="1"/>
      <c r="G32224" s="1"/>
      <c r="H32224" s="1"/>
      <c r="I32224" s="33"/>
      <c r="J32224" s="33"/>
    </row>
    <row r="32225">
      <c r="D32225" s="1"/>
      <c r="E32225" s="1"/>
      <c r="F32225" s="1"/>
      <c r="G32225" s="1"/>
      <c r="H32225" s="1"/>
      <c r="I32225" s="33"/>
      <c r="J32225" s="33"/>
    </row>
    <row r="32226">
      <c r="D32226" s="1"/>
      <c r="E32226" s="1"/>
      <c r="F32226" s="1"/>
      <c r="G32226" s="1"/>
      <c r="H32226" s="1"/>
      <c r="I32226" s="33"/>
      <c r="J32226" s="33"/>
    </row>
    <row r="32227">
      <c r="D32227" s="1"/>
      <c r="E32227" s="1"/>
      <c r="F32227" s="1"/>
      <c r="G32227" s="1"/>
      <c r="H32227" s="1"/>
      <c r="I32227" s="33"/>
      <c r="J32227" s="33"/>
    </row>
    <row r="32228">
      <c r="D32228" s="1"/>
      <c r="E32228" s="1"/>
      <c r="F32228" s="1"/>
      <c r="G32228" s="1"/>
      <c r="H32228" s="1"/>
      <c r="I32228" s="33"/>
      <c r="J32228" s="33"/>
    </row>
    <row r="32229">
      <c r="D32229" s="1"/>
      <c r="E32229" s="1"/>
      <c r="F32229" s="1"/>
      <c r="G32229" s="1"/>
      <c r="H32229" s="1"/>
      <c r="I32229" s="33"/>
      <c r="J32229" s="33"/>
    </row>
    <row r="32230">
      <c r="D32230" s="1"/>
      <c r="E32230" s="1"/>
      <c r="F32230" s="1"/>
      <c r="G32230" s="1"/>
      <c r="H32230" s="1"/>
      <c r="I32230" s="33"/>
      <c r="J32230" s="33"/>
    </row>
    <row r="32231">
      <c r="D32231" s="1"/>
      <c r="E32231" s="1"/>
      <c r="F32231" s="1"/>
      <c r="G32231" s="1"/>
      <c r="H32231" s="1"/>
      <c r="I32231" s="33"/>
      <c r="J32231" s="33"/>
    </row>
    <row r="32232">
      <c r="D32232" s="1"/>
      <c r="E32232" s="1"/>
      <c r="F32232" s="1"/>
      <c r="G32232" s="1"/>
      <c r="H32232" s="1"/>
      <c r="I32232" s="33"/>
      <c r="J32232" s="33"/>
    </row>
    <row r="32233">
      <c r="D32233" s="1"/>
      <c r="E32233" s="1"/>
      <c r="F32233" s="1"/>
      <c r="G32233" s="1"/>
      <c r="H32233" s="1"/>
      <c r="I32233" s="33"/>
      <c r="J32233" s="33"/>
    </row>
    <row r="32234">
      <c r="D32234" s="1"/>
      <c r="E32234" s="1"/>
      <c r="F32234" s="1"/>
      <c r="G32234" s="1"/>
      <c r="H32234" s="1"/>
      <c r="I32234" s="33"/>
      <c r="J32234" s="33"/>
    </row>
    <row r="32235">
      <c r="D32235" s="1"/>
      <c r="E32235" s="1"/>
      <c r="F32235" s="1"/>
      <c r="G32235" s="1"/>
      <c r="H32235" s="1"/>
      <c r="I32235" s="33"/>
      <c r="J32235" s="33"/>
    </row>
    <row r="32236">
      <c r="D32236" s="1"/>
      <c r="E32236" s="1"/>
      <c r="F32236" s="1"/>
      <c r="G32236" s="1"/>
      <c r="H32236" s="1"/>
      <c r="I32236" s="33"/>
      <c r="J32236" s="33"/>
    </row>
    <row r="32237">
      <c r="D32237" s="1"/>
      <c r="E32237" s="1"/>
      <c r="F32237" s="1"/>
      <c r="G32237" s="1"/>
      <c r="H32237" s="1"/>
      <c r="I32237" s="33"/>
      <c r="J32237" s="33"/>
    </row>
    <row r="32238">
      <c r="D32238" s="1"/>
      <c r="E32238" s="1"/>
      <c r="F32238" s="1"/>
      <c r="G32238" s="1"/>
      <c r="H32238" s="1"/>
      <c r="I32238" s="33"/>
      <c r="J32238" s="33"/>
    </row>
    <row r="32239">
      <c r="D32239" s="1"/>
      <c r="E32239" s="1"/>
      <c r="F32239" s="1"/>
      <c r="G32239" s="1"/>
      <c r="H32239" s="1"/>
      <c r="I32239" s="33"/>
      <c r="J32239" s="33"/>
    </row>
    <row r="32240">
      <c r="D32240" s="1"/>
      <c r="E32240" s="1"/>
      <c r="F32240" s="1"/>
      <c r="G32240" s="1"/>
      <c r="H32240" s="1"/>
      <c r="I32240" s="33"/>
      <c r="J32240" s="33"/>
    </row>
    <row r="32241">
      <c r="D32241" s="1"/>
      <c r="E32241" s="1"/>
      <c r="F32241" s="1"/>
      <c r="G32241" s="1"/>
      <c r="H32241" s="1"/>
      <c r="I32241" s="33"/>
      <c r="J32241" s="33"/>
    </row>
    <row r="32242">
      <c r="D32242" s="1"/>
      <c r="E32242" s="1"/>
      <c r="F32242" s="1"/>
      <c r="G32242" s="1"/>
      <c r="H32242" s="1"/>
      <c r="I32242" s="33"/>
      <c r="J32242" s="33"/>
    </row>
    <row r="32243">
      <c r="D32243" s="1"/>
      <c r="E32243" s="1"/>
      <c r="F32243" s="1"/>
      <c r="G32243" s="1"/>
      <c r="H32243" s="1"/>
      <c r="I32243" s="33"/>
      <c r="J32243" s="33"/>
    </row>
    <row r="32244">
      <c r="D32244" s="1"/>
      <c r="E32244" s="1"/>
      <c r="F32244" s="1"/>
      <c r="G32244" s="1"/>
      <c r="H32244" s="1"/>
      <c r="I32244" s="33"/>
      <c r="J32244" s="33"/>
    </row>
    <row r="32245">
      <c r="D32245" s="1"/>
      <c r="E32245" s="1"/>
      <c r="F32245" s="1"/>
      <c r="G32245" s="1"/>
      <c r="H32245" s="1"/>
      <c r="I32245" s="33"/>
      <c r="J32245" s="33"/>
    </row>
    <row r="32246">
      <c r="D32246" s="1"/>
      <c r="E32246" s="1"/>
      <c r="F32246" s="1"/>
      <c r="G32246" s="1"/>
      <c r="H32246" s="1"/>
      <c r="I32246" s="33"/>
      <c r="J32246" s="33"/>
    </row>
    <row r="32247">
      <c r="D32247" s="1"/>
      <c r="E32247" s="1"/>
      <c r="F32247" s="1"/>
      <c r="G32247" s="1"/>
      <c r="H32247" s="1"/>
      <c r="I32247" s="33"/>
      <c r="J32247" s="33"/>
    </row>
    <row r="32248">
      <c r="D32248" s="1"/>
      <c r="E32248" s="1"/>
      <c r="F32248" s="1"/>
      <c r="G32248" s="1"/>
      <c r="H32248" s="1"/>
      <c r="I32248" s="33"/>
      <c r="J32248" s="33"/>
    </row>
    <row r="32249">
      <c r="D32249" s="1"/>
      <c r="E32249" s="1"/>
      <c r="F32249" s="1"/>
      <c r="G32249" s="1"/>
      <c r="H32249" s="1"/>
      <c r="I32249" s="33"/>
      <c r="J32249" s="33"/>
    </row>
    <row r="32250">
      <c r="D32250" s="1"/>
      <c r="E32250" s="1"/>
      <c r="F32250" s="1"/>
      <c r="G32250" s="1"/>
      <c r="H32250" s="1"/>
      <c r="I32250" s="33"/>
      <c r="J32250" s="33"/>
    </row>
    <row r="32251">
      <c r="D32251" s="1"/>
      <c r="E32251" s="1"/>
      <c r="F32251" s="1"/>
      <c r="G32251" s="1"/>
      <c r="H32251" s="1"/>
      <c r="I32251" s="33"/>
      <c r="J32251" s="33"/>
    </row>
    <row r="32252">
      <c r="D32252" s="1"/>
      <c r="E32252" s="1"/>
      <c r="F32252" s="1"/>
      <c r="G32252" s="1"/>
      <c r="H32252" s="1"/>
      <c r="I32252" s="33"/>
      <c r="J32252" s="33"/>
    </row>
    <row r="32253">
      <c r="D32253" s="1"/>
      <c r="E32253" s="1"/>
      <c r="F32253" s="1"/>
      <c r="G32253" s="1"/>
      <c r="H32253" s="1"/>
      <c r="I32253" s="33"/>
      <c r="J32253" s="33"/>
    </row>
    <row r="32254">
      <c r="D32254" s="1"/>
      <c r="E32254" s="1"/>
      <c r="F32254" s="1"/>
      <c r="G32254" s="1"/>
      <c r="H32254" s="1"/>
      <c r="I32254" s="33"/>
      <c r="J32254" s="33"/>
    </row>
    <row r="32255">
      <c r="D32255" s="1"/>
      <c r="E32255" s="1"/>
      <c r="F32255" s="1"/>
      <c r="G32255" s="1"/>
      <c r="H32255" s="1"/>
      <c r="I32255" s="33"/>
      <c r="J32255" s="33"/>
    </row>
    <row r="32256">
      <c r="D32256" s="1"/>
      <c r="E32256" s="1"/>
      <c r="F32256" s="1"/>
      <c r="G32256" s="1"/>
      <c r="H32256" s="1"/>
      <c r="I32256" s="33"/>
      <c r="J32256" s="33"/>
    </row>
    <row r="32257">
      <c r="D32257" s="1"/>
      <c r="E32257" s="1"/>
      <c r="F32257" s="1"/>
      <c r="G32257" s="1"/>
      <c r="H32257" s="1"/>
      <c r="I32257" s="33"/>
      <c r="J32257" s="33"/>
    </row>
    <row r="32258">
      <c r="D32258" s="1"/>
      <c r="E32258" s="1"/>
      <c r="F32258" s="1"/>
      <c r="G32258" s="1"/>
      <c r="H32258" s="1"/>
      <c r="I32258" s="33"/>
      <c r="J32258" s="33"/>
    </row>
    <row r="32259">
      <c r="D32259" s="1"/>
      <c r="E32259" s="1"/>
      <c r="F32259" s="1"/>
      <c r="G32259" s="1"/>
      <c r="H32259" s="1"/>
      <c r="I32259" s="33"/>
      <c r="J32259" s="33"/>
    </row>
    <row r="32260">
      <c r="D32260" s="1"/>
      <c r="E32260" s="1"/>
      <c r="F32260" s="1"/>
      <c r="G32260" s="1"/>
      <c r="H32260" s="1"/>
      <c r="I32260" s="33"/>
      <c r="J32260" s="33"/>
    </row>
    <row r="32261">
      <c r="D32261" s="1"/>
      <c r="E32261" s="1"/>
      <c r="F32261" s="1"/>
      <c r="G32261" s="1"/>
      <c r="H32261" s="1"/>
      <c r="I32261" s="33"/>
      <c r="J32261" s="33"/>
    </row>
    <row r="32262">
      <c r="D32262" s="1"/>
      <c r="E32262" s="1"/>
      <c r="F32262" s="1"/>
      <c r="G32262" s="1"/>
      <c r="H32262" s="1"/>
      <c r="I32262" s="33"/>
      <c r="J32262" s="33"/>
    </row>
    <row r="32263">
      <c r="D32263" s="1"/>
      <c r="E32263" s="1"/>
      <c r="F32263" s="1"/>
      <c r="G32263" s="1"/>
      <c r="H32263" s="1"/>
      <c r="I32263" s="33"/>
      <c r="J32263" s="33"/>
    </row>
    <row r="32264">
      <c r="D32264" s="1"/>
      <c r="E32264" s="1"/>
      <c r="F32264" s="1"/>
      <c r="G32264" s="1"/>
      <c r="H32264" s="1"/>
      <c r="I32264" s="33"/>
      <c r="J32264" s="33"/>
    </row>
    <row r="32265">
      <c r="D32265" s="1"/>
      <c r="E32265" s="1"/>
      <c r="F32265" s="1"/>
      <c r="G32265" s="1"/>
      <c r="H32265" s="1"/>
      <c r="I32265" s="33"/>
      <c r="J32265" s="33"/>
    </row>
    <row r="32266">
      <c r="D32266" s="1"/>
      <c r="E32266" s="1"/>
      <c r="F32266" s="1"/>
      <c r="G32266" s="1"/>
      <c r="H32266" s="1"/>
      <c r="I32266" s="33"/>
      <c r="J32266" s="33"/>
    </row>
    <row r="32267">
      <c r="D32267" s="1"/>
      <c r="E32267" s="1"/>
      <c r="F32267" s="1"/>
      <c r="G32267" s="1"/>
      <c r="H32267" s="1"/>
      <c r="I32267" s="33"/>
      <c r="J32267" s="33"/>
    </row>
    <row r="32268">
      <c r="D32268" s="1"/>
      <c r="E32268" s="1"/>
      <c r="F32268" s="1"/>
      <c r="G32268" s="1"/>
      <c r="H32268" s="1"/>
      <c r="I32268" s="33"/>
      <c r="J32268" s="33"/>
    </row>
    <row r="32269">
      <c r="D32269" s="1"/>
      <c r="E32269" s="1"/>
      <c r="F32269" s="1"/>
      <c r="G32269" s="1"/>
      <c r="H32269" s="1"/>
      <c r="I32269" s="33"/>
      <c r="J32269" s="33"/>
    </row>
    <row r="32270">
      <c r="D32270" s="1"/>
      <c r="E32270" s="1"/>
      <c r="F32270" s="1"/>
      <c r="G32270" s="1"/>
      <c r="H32270" s="1"/>
      <c r="I32270" s="33"/>
      <c r="J32270" s="33"/>
    </row>
    <row r="32271">
      <c r="D32271" s="1"/>
      <c r="E32271" s="1"/>
      <c r="F32271" s="1"/>
      <c r="G32271" s="1"/>
      <c r="H32271" s="1"/>
      <c r="I32271" s="33"/>
      <c r="J32271" s="33"/>
    </row>
    <row r="32272">
      <c r="D32272" s="1"/>
      <c r="E32272" s="1"/>
      <c r="F32272" s="1"/>
      <c r="G32272" s="1"/>
      <c r="H32272" s="1"/>
      <c r="I32272" s="33"/>
      <c r="J32272" s="33"/>
    </row>
    <row r="32273">
      <c r="D32273" s="1"/>
      <c r="E32273" s="1"/>
      <c r="F32273" s="1"/>
      <c r="G32273" s="1"/>
      <c r="H32273" s="1"/>
      <c r="I32273" s="33"/>
      <c r="J32273" s="33"/>
    </row>
    <row r="32274">
      <c r="D32274" s="1"/>
      <c r="E32274" s="1"/>
      <c r="F32274" s="1"/>
      <c r="G32274" s="1"/>
      <c r="H32274" s="1"/>
      <c r="I32274" s="33"/>
      <c r="J32274" s="33"/>
    </row>
    <row r="32275">
      <c r="D32275" s="1"/>
      <c r="E32275" s="1"/>
      <c r="F32275" s="1"/>
      <c r="G32275" s="1"/>
      <c r="H32275" s="1"/>
      <c r="I32275" s="33"/>
      <c r="J32275" s="33"/>
    </row>
    <row r="32276">
      <c r="D32276" s="1"/>
      <c r="E32276" s="1"/>
      <c r="F32276" s="1"/>
      <c r="G32276" s="1"/>
      <c r="H32276" s="1"/>
      <c r="I32276" s="33"/>
      <c r="J32276" s="33"/>
    </row>
    <row r="32277">
      <c r="D32277" s="1"/>
      <c r="E32277" s="1"/>
      <c r="F32277" s="1"/>
      <c r="G32277" s="1"/>
      <c r="H32277" s="1"/>
      <c r="I32277" s="33"/>
      <c r="J32277" s="33"/>
    </row>
    <row r="32278">
      <c r="D32278" s="1"/>
      <c r="E32278" s="1"/>
      <c r="F32278" s="1"/>
      <c r="G32278" s="1"/>
      <c r="H32278" s="1"/>
      <c r="I32278" s="33"/>
      <c r="J32278" s="33"/>
    </row>
    <row r="32279">
      <c r="D32279" s="1"/>
      <c r="E32279" s="1"/>
      <c r="F32279" s="1"/>
      <c r="G32279" s="1"/>
      <c r="H32279" s="1"/>
      <c r="I32279" s="33"/>
      <c r="J32279" s="33"/>
    </row>
    <row r="32280">
      <c r="D32280" s="1"/>
      <c r="E32280" s="1"/>
      <c r="F32280" s="1"/>
      <c r="G32280" s="1"/>
      <c r="H32280" s="1"/>
      <c r="I32280" s="33"/>
      <c r="J32280" s="33"/>
    </row>
    <row r="32281">
      <c r="D32281" s="1"/>
      <c r="E32281" s="1"/>
      <c r="F32281" s="1"/>
      <c r="G32281" s="1"/>
      <c r="H32281" s="1"/>
      <c r="I32281" s="33"/>
      <c r="J32281" s="33"/>
    </row>
    <row r="32282">
      <c r="D32282" s="1"/>
      <c r="E32282" s="1"/>
      <c r="F32282" s="1"/>
      <c r="G32282" s="1"/>
      <c r="H32282" s="1"/>
      <c r="I32282" s="33"/>
      <c r="J32282" s="33"/>
    </row>
    <row r="32283">
      <c r="D32283" s="1"/>
      <c r="E32283" s="1"/>
      <c r="F32283" s="1"/>
      <c r="G32283" s="1"/>
      <c r="H32283" s="1"/>
      <c r="I32283" s="33"/>
      <c r="J32283" s="33"/>
    </row>
    <row r="32284">
      <c r="D32284" s="1"/>
      <c r="E32284" s="1"/>
      <c r="F32284" s="1"/>
      <c r="G32284" s="1"/>
      <c r="H32284" s="1"/>
      <c r="I32284" s="33"/>
      <c r="J32284" s="33"/>
    </row>
    <row r="32285">
      <c r="D32285" s="1"/>
      <c r="E32285" s="1"/>
      <c r="F32285" s="1"/>
      <c r="G32285" s="1"/>
      <c r="H32285" s="1"/>
      <c r="I32285" s="33"/>
      <c r="J32285" s="33"/>
    </row>
    <row r="32286">
      <c r="D32286" s="1"/>
      <c r="E32286" s="1"/>
      <c r="F32286" s="1"/>
      <c r="G32286" s="1"/>
      <c r="H32286" s="1"/>
      <c r="I32286" s="33"/>
      <c r="J32286" s="33"/>
    </row>
    <row r="32287">
      <c r="D32287" s="1"/>
      <c r="E32287" s="1"/>
      <c r="F32287" s="1"/>
      <c r="G32287" s="1"/>
      <c r="H32287" s="1"/>
      <c r="I32287" s="33"/>
      <c r="J32287" s="33"/>
    </row>
    <row r="32288">
      <c r="D32288" s="1"/>
      <c r="E32288" s="1"/>
      <c r="F32288" s="1"/>
      <c r="G32288" s="1"/>
      <c r="H32288" s="1"/>
      <c r="I32288" s="33"/>
      <c r="J32288" s="33"/>
    </row>
    <row r="32289">
      <c r="D32289" s="1"/>
      <c r="E32289" s="1"/>
      <c r="F32289" s="1"/>
      <c r="G32289" s="1"/>
      <c r="H32289" s="1"/>
      <c r="I32289" s="33"/>
      <c r="J32289" s="33"/>
    </row>
    <row r="32290">
      <c r="D32290" s="1"/>
      <c r="E32290" s="1"/>
      <c r="F32290" s="1"/>
      <c r="G32290" s="1"/>
      <c r="H32290" s="1"/>
      <c r="I32290" s="33"/>
      <c r="J32290" s="33"/>
    </row>
    <row r="32291">
      <c r="D32291" s="1"/>
      <c r="E32291" s="1"/>
      <c r="F32291" s="1"/>
      <c r="G32291" s="1"/>
      <c r="H32291" s="1"/>
      <c r="I32291" s="33"/>
      <c r="J32291" s="33"/>
    </row>
    <row r="32292">
      <c r="D32292" s="1"/>
      <c r="E32292" s="1"/>
      <c r="F32292" s="1"/>
      <c r="G32292" s="1"/>
      <c r="H32292" s="1"/>
      <c r="I32292" s="33"/>
      <c r="J32292" s="33"/>
    </row>
    <row r="32293">
      <c r="D32293" s="1"/>
      <c r="E32293" s="1"/>
      <c r="F32293" s="1"/>
      <c r="G32293" s="1"/>
      <c r="H32293" s="1"/>
      <c r="I32293" s="33"/>
      <c r="J32293" s="33"/>
    </row>
    <row r="32294">
      <c r="D32294" s="1"/>
      <c r="E32294" s="1"/>
      <c r="F32294" s="1"/>
      <c r="G32294" s="1"/>
      <c r="H32294" s="1"/>
      <c r="I32294" s="33"/>
      <c r="J32294" s="33"/>
    </row>
    <row r="32295">
      <c r="D32295" s="1"/>
      <c r="E32295" s="1"/>
      <c r="F32295" s="1"/>
      <c r="G32295" s="1"/>
      <c r="H32295" s="1"/>
      <c r="I32295" s="33"/>
      <c r="J32295" s="33"/>
    </row>
    <row r="32296">
      <c r="D32296" s="1"/>
      <c r="E32296" s="1"/>
      <c r="F32296" s="1"/>
      <c r="G32296" s="1"/>
      <c r="H32296" s="1"/>
      <c r="I32296" s="33"/>
      <c r="J32296" s="33"/>
    </row>
    <row r="32297">
      <c r="D32297" s="1"/>
      <c r="E32297" s="1"/>
      <c r="F32297" s="1"/>
      <c r="G32297" s="1"/>
      <c r="H32297" s="1"/>
      <c r="I32297" s="33"/>
      <c r="J32297" s="33"/>
    </row>
    <row r="32298">
      <c r="D32298" s="1"/>
      <c r="E32298" s="1"/>
      <c r="F32298" s="1"/>
      <c r="G32298" s="1"/>
      <c r="H32298" s="1"/>
      <c r="I32298" s="33"/>
      <c r="J32298" s="33"/>
    </row>
    <row r="32299">
      <c r="D32299" s="1"/>
      <c r="E32299" s="1"/>
      <c r="F32299" s="1"/>
      <c r="G32299" s="1"/>
      <c r="H32299" s="1"/>
      <c r="I32299" s="33"/>
      <c r="J32299" s="33"/>
    </row>
    <row r="32300">
      <c r="D32300" s="1"/>
      <c r="E32300" s="1"/>
      <c r="F32300" s="1"/>
      <c r="G32300" s="1"/>
      <c r="H32300" s="1"/>
      <c r="I32300" s="33"/>
      <c r="J32300" s="33"/>
    </row>
    <row r="32301">
      <c r="D32301" s="1"/>
      <c r="E32301" s="1"/>
      <c r="F32301" s="1"/>
      <c r="G32301" s="1"/>
      <c r="H32301" s="1"/>
      <c r="I32301" s="33"/>
      <c r="J32301" s="33"/>
    </row>
    <row r="32302">
      <c r="D32302" s="1"/>
      <c r="E32302" s="1"/>
      <c r="F32302" s="1"/>
      <c r="G32302" s="1"/>
      <c r="H32302" s="1"/>
      <c r="I32302" s="33"/>
      <c r="J32302" s="33"/>
    </row>
    <row r="32303">
      <c r="D32303" s="1"/>
      <c r="E32303" s="1"/>
      <c r="F32303" s="1"/>
      <c r="G32303" s="1"/>
      <c r="H32303" s="1"/>
      <c r="I32303" s="33"/>
      <c r="J32303" s="33"/>
    </row>
    <row r="32304">
      <c r="D32304" s="1"/>
      <c r="E32304" s="1"/>
      <c r="F32304" s="1"/>
      <c r="G32304" s="1"/>
      <c r="H32304" s="1"/>
      <c r="I32304" s="33"/>
      <c r="J32304" s="33"/>
    </row>
    <row r="32305">
      <c r="D32305" s="1"/>
      <c r="E32305" s="1"/>
      <c r="F32305" s="1"/>
      <c r="G32305" s="1"/>
      <c r="H32305" s="1"/>
      <c r="I32305" s="33"/>
      <c r="J32305" s="33"/>
    </row>
    <row r="32306">
      <c r="D32306" s="1"/>
      <c r="E32306" s="1"/>
      <c r="F32306" s="1"/>
      <c r="G32306" s="1"/>
      <c r="H32306" s="1"/>
      <c r="I32306" s="33"/>
      <c r="J32306" s="33"/>
    </row>
    <row r="32307">
      <c r="D32307" s="1"/>
      <c r="E32307" s="1"/>
      <c r="F32307" s="1"/>
      <c r="G32307" s="1"/>
      <c r="H32307" s="1"/>
      <c r="I32307" s="33"/>
      <c r="J32307" s="33"/>
    </row>
    <row r="32308">
      <c r="D32308" s="1"/>
      <c r="E32308" s="1"/>
      <c r="F32308" s="1"/>
      <c r="G32308" s="1"/>
      <c r="H32308" s="1"/>
      <c r="I32308" s="33"/>
      <c r="J32308" s="33"/>
    </row>
    <row r="32309">
      <c r="D32309" s="1"/>
      <c r="E32309" s="1"/>
      <c r="F32309" s="1"/>
      <c r="G32309" s="1"/>
      <c r="H32309" s="1"/>
      <c r="I32309" s="33"/>
      <c r="J32309" s="33"/>
    </row>
    <row r="32310">
      <c r="D32310" s="1"/>
      <c r="E32310" s="1"/>
      <c r="F32310" s="1"/>
      <c r="G32310" s="1"/>
      <c r="H32310" s="1"/>
      <c r="I32310" s="33"/>
      <c r="J32310" s="33"/>
    </row>
    <row r="32311">
      <c r="D32311" s="1"/>
      <c r="E32311" s="1"/>
      <c r="F32311" s="1"/>
      <c r="G32311" s="1"/>
      <c r="H32311" s="1"/>
      <c r="I32311" s="33"/>
      <c r="J32311" s="33"/>
    </row>
    <row r="32312">
      <c r="D32312" s="1"/>
      <c r="E32312" s="1"/>
      <c r="F32312" s="1"/>
      <c r="G32312" s="1"/>
      <c r="H32312" s="1"/>
      <c r="I32312" s="33"/>
      <c r="J32312" s="33"/>
    </row>
    <row r="32313">
      <c r="D32313" s="1"/>
      <c r="E32313" s="1"/>
      <c r="F32313" s="1"/>
      <c r="G32313" s="1"/>
      <c r="H32313" s="1"/>
      <c r="I32313" s="33"/>
      <c r="J32313" s="33"/>
    </row>
    <row r="32314">
      <c r="D32314" s="1"/>
      <c r="E32314" s="1"/>
      <c r="F32314" s="1"/>
      <c r="G32314" s="1"/>
      <c r="H32314" s="1"/>
      <c r="I32314" s="33"/>
      <c r="J32314" s="33"/>
    </row>
    <row r="32315">
      <c r="D32315" s="1"/>
      <c r="E32315" s="1"/>
      <c r="F32315" s="1"/>
      <c r="G32315" s="1"/>
      <c r="H32315" s="1"/>
      <c r="I32315" s="33"/>
      <c r="J32315" s="33"/>
    </row>
    <row r="32316">
      <c r="D32316" s="1"/>
      <c r="E32316" s="1"/>
      <c r="F32316" s="1"/>
      <c r="G32316" s="1"/>
      <c r="H32316" s="1"/>
      <c r="I32316" s="33"/>
      <c r="J32316" s="33"/>
    </row>
    <row r="32317">
      <c r="D32317" s="1"/>
      <c r="E32317" s="1"/>
      <c r="F32317" s="1"/>
      <c r="G32317" s="1"/>
      <c r="H32317" s="1"/>
      <c r="I32317" s="33"/>
      <c r="J32317" s="33"/>
    </row>
    <row r="32318">
      <c r="D32318" s="1"/>
      <c r="E32318" s="1"/>
      <c r="F32318" s="1"/>
      <c r="G32318" s="1"/>
      <c r="H32318" s="1"/>
      <c r="I32318" s="33"/>
      <c r="J32318" s="33"/>
    </row>
    <row r="32319">
      <c r="D32319" s="1"/>
      <c r="E32319" s="1"/>
      <c r="F32319" s="1"/>
      <c r="G32319" s="1"/>
      <c r="H32319" s="1"/>
      <c r="I32319" s="33"/>
      <c r="J32319" s="33"/>
    </row>
    <row r="32320">
      <c r="D32320" s="1"/>
      <c r="E32320" s="1"/>
      <c r="F32320" s="1"/>
      <c r="G32320" s="1"/>
      <c r="H32320" s="1"/>
      <c r="I32320" s="33"/>
      <c r="J32320" s="33"/>
    </row>
    <row r="32321">
      <c r="D32321" s="1"/>
      <c r="E32321" s="1"/>
      <c r="F32321" s="1"/>
      <c r="G32321" s="1"/>
      <c r="H32321" s="1"/>
      <c r="I32321" s="33"/>
      <c r="J32321" s="33"/>
    </row>
    <row r="32322">
      <c r="D32322" s="1"/>
      <c r="E32322" s="1"/>
      <c r="F32322" s="1"/>
      <c r="G32322" s="1"/>
      <c r="H32322" s="1"/>
      <c r="I32322" s="33"/>
      <c r="J32322" s="33"/>
    </row>
    <row r="32323">
      <c r="D32323" s="1"/>
      <c r="E32323" s="1"/>
      <c r="F32323" s="1"/>
      <c r="G32323" s="1"/>
      <c r="H32323" s="1"/>
      <c r="I32323" s="33"/>
      <c r="J32323" s="33"/>
    </row>
    <row r="32324">
      <c r="D32324" s="1"/>
      <c r="E32324" s="1"/>
      <c r="F32324" s="1"/>
      <c r="G32324" s="1"/>
      <c r="H32324" s="1"/>
      <c r="I32324" s="33"/>
      <c r="J32324" s="33"/>
    </row>
    <row r="32325">
      <c r="D32325" s="1"/>
      <c r="E32325" s="1"/>
      <c r="F32325" s="1"/>
      <c r="G32325" s="1"/>
      <c r="H32325" s="1"/>
      <c r="I32325" s="33"/>
      <c r="J32325" s="33"/>
    </row>
    <row r="32326">
      <c r="D32326" s="1"/>
      <c r="E32326" s="1"/>
      <c r="F32326" s="1"/>
      <c r="G32326" s="1"/>
      <c r="H32326" s="1"/>
      <c r="I32326" s="33"/>
      <c r="J32326" s="33"/>
    </row>
    <row r="32327">
      <c r="D32327" s="1"/>
      <c r="E32327" s="1"/>
      <c r="F32327" s="1"/>
      <c r="G32327" s="1"/>
      <c r="H32327" s="1"/>
      <c r="I32327" s="33"/>
      <c r="J32327" s="33"/>
    </row>
    <row r="32328">
      <c r="D32328" s="1"/>
      <c r="E32328" s="1"/>
      <c r="F32328" s="1"/>
      <c r="G32328" s="1"/>
      <c r="H32328" s="1"/>
      <c r="I32328" s="33"/>
      <c r="J32328" s="33"/>
    </row>
    <row r="32329">
      <c r="D32329" s="1"/>
      <c r="E32329" s="1"/>
      <c r="F32329" s="1"/>
      <c r="G32329" s="1"/>
      <c r="H32329" s="1"/>
      <c r="I32329" s="33"/>
      <c r="J32329" s="33"/>
    </row>
    <row r="32330">
      <c r="D32330" s="1"/>
      <c r="E32330" s="1"/>
      <c r="F32330" s="1"/>
      <c r="G32330" s="1"/>
      <c r="H32330" s="1"/>
      <c r="I32330" s="33"/>
      <c r="J32330" s="33"/>
    </row>
    <row r="32331">
      <c r="D32331" s="1"/>
      <c r="E32331" s="1"/>
      <c r="F32331" s="1"/>
      <c r="G32331" s="1"/>
      <c r="H32331" s="1"/>
      <c r="I32331" s="33"/>
      <c r="J32331" s="33"/>
    </row>
    <row r="32332">
      <c r="D32332" s="1"/>
      <c r="E32332" s="1"/>
      <c r="F32332" s="1"/>
      <c r="G32332" s="1"/>
      <c r="H32332" s="1"/>
      <c r="I32332" s="33"/>
      <c r="J32332" s="33"/>
    </row>
    <row r="32333">
      <c r="D32333" s="1"/>
      <c r="E32333" s="1"/>
      <c r="F32333" s="1"/>
      <c r="G32333" s="1"/>
      <c r="H32333" s="1"/>
      <c r="I32333" s="33"/>
      <c r="J32333" s="33"/>
    </row>
    <row r="32334">
      <c r="D32334" s="1"/>
      <c r="E32334" s="1"/>
      <c r="F32334" s="1"/>
      <c r="G32334" s="1"/>
      <c r="H32334" s="1"/>
      <c r="I32334" s="33"/>
      <c r="J32334" s="33"/>
    </row>
    <row r="32335">
      <c r="D32335" s="1"/>
      <c r="E32335" s="1"/>
      <c r="F32335" s="1"/>
      <c r="G32335" s="1"/>
      <c r="H32335" s="1"/>
      <c r="I32335" s="33"/>
      <c r="J32335" s="33"/>
    </row>
    <row r="32336">
      <c r="D32336" s="1"/>
      <c r="E32336" s="1"/>
      <c r="F32336" s="1"/>
      <c r="G32336" s="1"/>
      <c r="H32336" s="1"/>
      <c r="I32336" s="33"/>
      <c r="J32336" s="33"/>
    </row>
    <row r="32337">
      <c r="D32337" s="1"/>
      <c r="E32337" s="1"/>
      <c r="F32337" s="1"/>
      <c r="G32337" s="1"/>
      <c r="H32337" s="1"/>
      <c r="I32337" s="33"/>
      <c r="J32337" s="33"/>
    </row>
    <row r="32338">
      <c r="D32338" s="1"/>
      <c r="E32338" s="1"/>
      <c r="F32338" s="1"/>
      <c r="G32338" s="1"/>
      <c r="H32338" s="1"/>
      <c r="I32338" s="33"/>
      <c r="J32338" s="33"/>
    </row>
    <row r="32339">
      <c r="D32339" s="1"/>
      <c r="E32339" s="1"/>
      <c r="F32339" s="1"/>
      <c r="G32339" s="1"/>
      <c r="H32339" s="1"/>
      <c r="I32339" s="33"/>
      <c r="J32339" s="33"/>
    </row>
    <row r="32340">
      <c r="D32340" s="1"/>
      <c r="E32340" s="1"/>
      <c r="F32340" s="1"/>
      <c r="G32340" s="1"/>
      <c r="H32340" s="1"/>
      <c r="I32340" s="33"/>
      <c r="J32340" s="33"/>
    </row>
    <row r="32341">
      <c r="D32341" s="1"/>
      <c r="E32341" s="1"/>
      <c r="F32341" s="1"/>
      <c r="G32341" s="1"/>
      <c r="H32341" s="1"/>
      <c r="I32341" s="33"/>
      <c r="J32341" s="33"/>
    </row>
    <row r="32342">
      <c r="D32342" s="1"/>
      <c r="E32342" s="1"/>
      <c r="F32342" s="1"/>
      <c r="G32342" s="1"/>
      <c r="H32342" s="1"/>
      <c r="I32342" s="33"/>
      <c r="J32342" s="33"/>
    </row>
    <row r="32343">
      <c r="D32343" s="1"/>
      <c r="E32343" s="1"/>
      <c r="F32343" s="1"/>
      <c r="G32343" s="1"/>
      <c r="H32343" s="1"/>
      <c r="I32343" s="33"/>
      <c r="J32343" s="33"/>
    </row>
    <row r="32344">
      <c r="D32344" s="1"/>
      <c r="E32344" s="1"/>
      <c r="F32344" s="1"/>
      <c r="G32344" s="1"/>
      <c r="H32344" s="1"/>
      <c r="I32344" s="33"/>
      <c r="J32344" s="33"/>
    </row>
    <row r="32345">
      <c r="D32345" s="1"/>
      <c r="E32345" s="1"/>
      <c r="F32345" s="1"/>
      <c r="G32345" s="1"/>
      <c r="H32345" s="1"/>
      <c r="I32345" s="33"/>
      <c r="J32345" s="33"/>
    </row>
    <row r="32346">
      <c r="D32346" s="1"/>
      <c r="E32346" s="1"/>
      <c r="F32346" s="1"/>
      <c r="G32346" s="1"/>
      <c r="H32346" s="1"/>
      <c r="I32346" s="33"/>
      <c r="J32346" s="33"/>
    </row>
    <row r="32347">
      <c r="D32347" s="1"/>
      <c r="E32347" s="1"/>
      <c r="F32347" s="1"/>
      <c r="G32347" s="1"/>
      <c r="H32347" s="1"/>
      <c r="I32347" s="33"/>
      <c r="J32347" s="33"/>
    </row>
    <row r="32348">
      <c r="D32348" s="1"/>
      <c r="E32348" s="1"/>
      <c r="F32348" s="1"/>
      <c r="G32348" s="1"/>
      <c r="H32348" s="1"/>
      <c r="I32348" s="33"/>
      <c r="J32348" s="33"/>
    </row>
    <row r="32349">
      <c r="D32349" s="1"/>
      <c r="E32349" s="1"/>
      <c r="F32349" s="1"/>
      <c r="G32349" s="1"/>
      <c r="H32349" s="1"/>
      <c r="I32349" s="33"/>
      <c r="J32349" s="33"/>
    </row>
    <row r="32350">
      <c r="D32350" s="1"/>
      <c r="E32350" s="1"/>
      <c r="F32350" s="1"/>
      <c r="G32350" s="1"/>
      <c r="H32350" s="1"/>
      <c r="I32350" s="33"/>
      <c r="J32350" s="33"/>
    </row>
    <row r="32351">
      <c r="D32351" s="1"/>
      <c r="E32351" s="1"/>
      <c r="F32351" s="1"/>
      <c r="G32351" s="1"/>
      <c r="H32351" s="1"/>
      <c r="I32351" s="33"/>
      <c r="J32351" s="33"/>
    </row>
    <row r="32352">
      <c r="D32352" s="1"/>
      <c r="E32352" s="1"/>
      <c r="F32352" s="1"/>
      <c r="G32352" s="1"/>
      <c r="H32352" s="1"/>
      <c r="I32352" s="33"/>
      <c r="J32352" s="33"/>
    </row>
    <row r="32353">
      <c r="D32353" s="1"/>
      <c r="E32353" s="1"/>
      <c r="F32353" s="1"/>
      <c r="G32353" s="1"/>
      <c r="H32353" s="1"/>
      <c r="I32353" s="33"/>
      <c r="J32353" s="33"/>
    </row>
    <row r="32354">
      <c r="D32354" s="1"/>
      <c r="E32354" s="1"/>
      <c r="F32354" s="1"/>
      <c r="G32354" s="1"/>
      <c r="H32354" s="1"/>
      <c r="I32354" s="33"/>
      <c r="J32354" s="33"/>
    </row>
    <row r="32355">
      <c r="D32355" s="1"/>
      <c r="E32355" s="1"/>
      <c r="F32355" s="1"/>
      <c r="G32355" s="1"/>
      <c r="H32355" s="1"/>
      <c r="I32355" s="33"/>
      <c r="J32355" s="33"/>
    </row>
    <row r="32356">
      <c r="D32356" s="1"/>
      <c r="E32356" s="1"/>
      <c r="F32356" s="1"/>
      <c r="G32356" s="1"/>
      <c r="H32356" s="1"/>
      <c r="I32356" s="33"/>
      <c r="J32356" s="33"/>
    </row>
    <row r="32357">
      <c r="D32357" s="1"/>
      <c r="E32357" s="1"/>
      <c r="F32357" s="1"/>
      <c r="G32357" s="1"/>
      <c r="H32357" s="1"/>
      <c r="I32357" s="33"/>
      <c r="J32357" s="33"/>
    </row>
    <row r="32358">
      <c r="D32358" s="1"/>
      <c r="E32358" s="1"/>
      <c r="F32358" s="1"/>
      <c r="G32358" s="1"/>
      <c r="H32358" s="1"/>
      <c r="I32358" s="33"/>
      <c r="J32358" s="33"/>
    </row>
    <row r="32359">
      <c r="D32359" s="1"/>
      <c r="E32359" s="1"/>
      <c r="F32359" s="1"/>
      <c r="G32359" s="1"/>
      <c r="H32359" s="1"/>
      <c r="I32359" s="33"/>
      <c r="J32359" s="33"/>
    </row>
    <row r="32360">
      <c r="D32360" s="1"/>
      <c r="E32360" s="1"/>
      <c r="F32360" s="1"/>
      <c r="G32360" s="1"/>
      <c r="H32360" s="1"/>
      <c r="I32360" s="33"/>
      <c r="J32360" s="33"/>
    </row>
    <row r="32361">
      <c r="D32361" s="1"/>
      <c r="E32361" s="1"/>
      <c r="F32361" s="1"/>
      <c r="G32361" s="1"/>
      <c r="H32361" s="1"/>
      <c r="I32361" s="33"/>
      <c r="J32361" s="33"/>
    </row>
    <row r="32362">
      <c r="D32362" s="1"/>
      <c r="E32362" s="1"/>
      <c r="F32362" s="1"/>
      <c r="G32362" s="1"/>
      <c r="H32362" s="1"/>
      <c r="I32362" s="33"/>
      <c r="J32362" s="33"/>
    </row>
    <row r="32363">
      <c r="D32363" s="1"/>
      <c r="E32363" s="1"/>
      <c r="F32363" s="1"/>
      <c r="G32363" s="1"/>
      <c r="H32363" s="1"/>
      <c r="I32363" s="33"/>
      <c r="J32363" s="33"/>
    </row>
    <row r="32364">
      <c r="D32364" s="1"/>
      <c r="E32364" s="1"/>
      <c r="F32364" s="1"/>
      <c r="G32364" s="1"/>
      <c r="H32364" s="1"/>
      <c r="I32364" s="33"/>
      <c r="J32364" s="33"/>
    </row>
    <row r="32365">
      <c r="D32365" s="1"/>
      <c r="E32365" s="1"/>
      <c r="F32365" s="1"/>
      <c r="G32365" s="1"/>
      <c r="H32365" s="1"/>
      <c r="I32365" s="33"/>
      <c r="J32365" s="33"/>
    </row>
    <row r="32366">
      <c r="D32366" s="1"/>
      <c r="E32366" s="1"/>
      <c r="F32366" s="1"/>
      <c r="G32366" s="1"/>
      <c r="H32366" s="1"/>
      <c r="I32366" s="33"/>
      <c r="J32366" s="33"/>
    </row>
    <row r="32367">
      <c r="D32367" s="1"/>
      <c r="E32367" s="1"/>
      <c r="F32367" s="1"/>
      <c r="G32367" s="1"/>
      <c r="H32367" s="1"/>
      <c r="I32367" s="33"/>
      <c r="J32367" s="33"/>
    </row>
    <row r="32368">
      <c r="D32368" s="1"/>
      <c r="E32368" s="1"/>
      <c r="F32368" s="1"/>
      <c r="G32368" s="1"/>
      <c r="H32368" s="1"/>
      <c r="I32368" s="33"/>
      <c r="J32368" s="33"/>
    </row>
    <row r="32369">
      <c r="D32369" s="1"/>
      <c r="E32369" s="1"/>
      <c r="F32369" s="1"/>
      <c r="G32369" s="1"/>
      <c r="H32369" s="1"/>
      <c r="I32369" s="33"/>
      <c r="J32369" s="33"/>
    </row>
    <row r="32370">
      <c r="D32370" s="1"/>
      <c r="E32370" s="1"/>
      <c r="F32370" s="1"/>
      <c r="G32370" s="1"/>
      <c r="H32370" s="1"/>
      <c r="I32370" s="33"/>
      <c r="J32370" s="33"/>
    </row>
    <row r="32371">
      <c r="D32371" s="1"/>
      <c r="E32371" s="1"/>
      <c r="F32371" s="1"/>
      <c r="G32371" s="1"/>
      <c r="H32371" s="1"/>
      <c r="I32371" s="33"/>
      <c r="J32371" s="33"/>
    </row>
    <row r="32372">
      <c r="D32372" s="1"/>
      <c r="E32372" s="1"/>
      <c r="F32372" s="1"/>
      <c r="G32372" s="1"/>
      <c r="H32372" s="1"/>
      <c r="I32372" s="33"/>
      <c r="J32372" s="33"/>
    </row>
    <row r="32373">
      <c r="D32373" s="1"/>
      <c r="E32373" s="1"/>
      <c r="F32373" s="1"/>
      <c r="G32373" s="1"/>
      <c r="H32373" s="1"/>
      <c r="I32373" s="33"/>
      <c r="J32373" s="33"/>
    </row>
    <row r="32374">
      <c r="D32374" s="1"/>
      <c r="E32374" s="1"/>
      <c r="F32374" s="1"/>
      <c r="G32374" s="1"/>
      <c r="H32374" s="1"/>
      <c r="I32374" s="33"/>
      <c r="J32374" s="33"/>
    </row>
    <row r="32375">
      <c r="D32375" s="1"/>
      <c r="E32375" s="1"/>
      <c r="F32375" s="1"/>
      <c r="G32375" s="1"/>
      <c r="H32375" s="1"/>
      <c r="I32375" s="33"/>
      <c r="J32375" s="33"/>
    </row>
    <row r="32376">
      <c r="D32376" s="1"/>
      <c r="E32376" s="1"/>
      <c r="F32376" s="1"/>
      <c r="G32376" s="1"/>
      <c r="H32376" s="1"/>
      <c r="I32376" s="33"/>
      <c r="J32376" s="33"/>
    </row>
    <row r="32377">
      <c r="D32377" s="1"/>
      <c r="E32377" s="1"/>
      <c r="F32377" s="1"/>
      <c r="G32377" s="1"/>
      <c r="H32377" s="1"/>
      <c r="I32377" s="33"/>
      <c r="J32377" s="33"/>
    </row>
    <row r="32378">
      <c r="D32378" s="1"/>
      <c r="E32378" s="1"/>
      <c r="F32378" s="1"/>
      <c r="G32378" s="1"/>
      <c r="H32378" s="1"/>
      <c r="I32378" s="33"/>
      <c r="J32378" s="33"/>
    </row>
    <row r="32379">
      <c r="D32379" s="1"/>
      <c r="E32379" s="1"/>
      <c r="F32379" s="1"/>
      <c r="G32379" s="1"/>
      <c r="H32379" s="1"/>
      <c r="I32379" s="33"/>
      <c r="J32379" s="33"/>
    </row>
    <row r="32380">
      <c r="D32380" s="1"/>
      <c r="E32380" s="1"/>
      <c r="F32380" s="1"/>
      <c r="G32380" s="1"/>
      <c r="H32380" s="1"/>
      <c r="I32380" s="33"/>
      <c r="J32380" s="33"/>
    </row>
    <row r="32381">
      <c r="D32381" s="1"/>
      <c r="E32381" s="1"/>
      <c r="F32381" s="1"/>
      <c r="G32381" s="1"/>
      <c r="H32381" s="1"/>
      <c r="I32381" s="33"/>
      <c r="J32381" s="33"/>
    </row>
    <row r="32382">
      <c r="D32382" s="1"/>
      <c r="E32382" s="1"/>
      <c r="F32382" s="1"/>
      <c r="G32382" s="1"/>
      <c r="H32382" s="1"/>
      <c r="I32382" s="33"/>
      <c r="J32382" s="33"/>
    </row>
    <row r="32383">
      <c r="D32383" s="1"/>
      <c r="E32383" s="1"/>
      <c r="F32383" s="1"/>
      <c r="G32383" s="1"/>
      <c r="H32383" s="1"/>
      <c r="I32383" s="33"/>
      <c r="J32383" s="33"/>
    </row>
    <row r="32384">
      <c r="D32384" s="1"/>
      <c r="E32384" s="1"/>
      <c r="F32384" s="1"/>
      <c r="G32384" s="1"/>
      <c r="H32384" s="1"/>
      <c r="I32384" s="33"/>
      <c r="J32384" s="33"/>
    </row>
    <row r="32385">
      <c r="D32385" s="1"/>
      <c r="E32385" s="1"/>
      <c r="F32385" s="1"/>
      <c r="G32385" s="1"/>
      <c r="H32385" s="1"/>
      <c r="I32385" s="33"/>
      <c r="J32385" s="33"/>
    </row>
    <row r="32386">
      <c r="D32386" s="1"/>
      <c r="E32386" s="1"/>
      <c r="F32386" s="1"/>
      <c r="G32386" s="1"/>
      <c r="H32386" s="1"/>
      <c r="I32386" s="33"/>
      <c r="J32386" s="33"/>
    </row>
    <row r="32387">
      <c r="D32387" s="1"/>
      <c r="E32387" s="1"/>
      <c r="F32387" s="1"/>
      <c r="G32387" s="1"/>
      <c r="H32387" s="1"/>
      <c r="I32387" s="33"/>
      <c r="J32387" s="33"/>
    </row>
    <row r="32388">
      <c r="D32388" s="1"/>
      <c r="E32388" s="1"/>
      <c r="F32388" s="1"/>
      <c r="G32388" s="1"/>
      <c r="H32388" s="1"/>
      <c r="I32388" s="33"/>
      <c r="J32388" s="33"/>
    </row>
    <row r="32389">
      <c r="D32389" s="1"/>
      <c r="E32389" s="1"/>
      <c r="F32389" s="1"/>
      <c r="G32389" s="1"/>
      <c r="H32389" s="1"/>
      <c r="I32389" s="33"/>
      <c r="J32389" s="33"/>
    </row>
    <row r="32390">
      <c r="D32390" s="1"/>
      <c r="E32390" s="1"/>
      <c r="F32390" s="1"/>
      <c r="G32390" s="1"/>
      <c r="H32390" s="1"/>
      <c r="I32390" s="33"/>
      <c r="J32390" s="33"/>
    </row>
    <row r="32391">
      <c r="D32391" s="1"/>
      <c r="E32391" s="1"/>
      <c r="F32391" s="1"/>
      <c r="G32391" s="1"/>
      <c r="H32391" s="1"/>
      <c r="I32391" s="33"/>
      <c r="J32391" s="33"/>
    </row>
    <row r="32392">
      <c r="D32392" s="1"/>
      <c r="E32392" s="1"/>
      <c r="F32392" s="1"/>
      <c r="G32392" s="1"/>
      <c r="H32392" s="1"/>
      <c r="I32392" s="33"/>
      <c r="J32392" s="33"/>
    </row>
    <row r="32393">
      <c r="D32393" s="1"/>
      <c r="E32393" s="1"/>
      <c r="F32393" s="1"/>
      <c r="G32393" s="1"/>
      <c r="H32393" s="1"/>
      <c r="I32393" s="33"/>
      <c r="J32393" s="33"/>
    </row>
    <row r="32394">
      <c r="D32394" s="1"/>
      <c r="E32394" s="1"/>
      <c r="F32394" s="1"/>
      <c r="G32394" s="1"/>
      <c r="H32394" s="1"/>
      <c r="I32394" s="33"/>
      <c r="J32394" s="33"/>
    </row>
    <row r="32395">
      <c r="D32395" s="1"/>
      <c r="E32395" s="1"/>
      <c r="F32395" s="1"/>
      <c r="G32395" s="1"/>
      <c r="H32395" s="1"/>
      <c r="I32395" s="33"/>
      <c r="J32395" s="33"/>
    </row>
    <row r="32396">
      <c r="D32396" s="1"/>
      <c r="E32396" s="1"/>
      <c r="F32396" s="1"/>
      <c r="G32396" s="1"/>
      <c r="H32396" s="1"/>
      <c r="I32396" s="33"/>
      <c r="J32396" s="33"/>
    </row>
    <row r="32397">
      <c r="D32397" s="1"/>
      <c r="E32397" s="1"/>
      <c r="F32397" s="1"/>
      <c r="G32397" s="1"/>
      <c r="H32397" s="1"/>
      <c r="I32397" s="33"/>
      <c r="J32397" s="33"/>
    </row>
    <row r="32398">
      <c r="D32398" s="1"/>
      <c r="E32398" s="1"/>
      <c r="F32398" s="1"/>
      <c r="G32398" s="1"/>
      <c r="H32398" s="1"/>
      <c r="I32398" s="33"/>
      <c r="J32398" s="33"/>
    </row>
    <row r="32399">
      <c r="D32399" s="1"/>
      <c r="E32399" s="1"/>
      <c r="F32399" s="1"/>
      <c r="G32399" s="1"/>
      <c r="H32399" s="1"/>
      <c r="I32399" s="33"/>
      <c r="J32399" s="33"/>
    </row>
    <row r="32400">
      <c r="D32400" s="1"/>
      <c r="E32400" s="1"/>
      <c r="F32400" s="1"/>
      <c r="G32400" s="1"/>
      <c r="H32400" s="1"/>
      <c r="I32400" s="33"/>
      <c r="J32400" s="33"/>
    </row>
    <row r="32401">
      <c r="D32401" s="1"/>
      <c r="E32401" s="1"/>
      <c r="F32401" s="1"/>
      <c r="G32401" s="1"/>
      <c r="H32401" s="1"/>
      <c r="I32401" s="33"/>
      <c r="J32401" s="33"/>
    </row>
    <row r="32402">
      <c r="D32402" s="1"/>
      <c r="E32402" s="1"/>
      <c r="F32402" s="1"/>
      <c r="G32402" s="1"/>
      <c r="H32402" s="1"/>
      <c r="I32402" s="33"/>
      <c r="J32402" s="33"/>
    </row>
    <row r="32403">
      <c r="D32403" s="1"/>
      <c r="E32403" s="1"/>
      <c r="F32403" s="1"/>
      <c r="G32403" s="1"/>
      <c r="H32403" s="1"/>
      <c r="I32403" s="33"/>
      <c r="J32403" s="33"/>
    </row>
    <row r="32404">
      <c r="D32404" s="1"/>
      <c r="E32404" s="1"/>
      <c r="F32404" s="1"/>
      <c r="G32404" s="1"/>
      <c r="H32404" s="1"/>
      <c r="I32404" s="33"/>
      <c r="J32404" s="33"/>
    </row>
    <row r="32405">
      <c r="D32405" s="1"/>
      <c r="E32405" s="1"/>
      <c r="F32405" s="1"/>
      <c r="G32405" s="1"/>
      <c r="H32405" s="1"/>
      <c r="I32405" s="33"/>
      <c r="J32405" s="33"/>
    </row>
    <row r="32406">
      <c r="D32406" s="1"/>
      <c r="E32406" s="1"/>
      <c r="F32406" s="1"/>
      <c r="G32406" s="1"/>
      <c r="H32406" s="1"/>
      <c r="I32406" s="33"/>
      <c r="J32406" s="33"/>
    </row>
    <row r="32407">
      <c r="D32407" s="1"/>
      <c r="E32407" s="1"/>
      <c r="F32407" s="1"/>
      <c r="G32407" s="1"/>
      <c r="H32407" s="1"/>
      <c r="I32407" s="33"/>
      <c r="J32407" s="33"/>
    </row>
    <row r="32408">
      <c r="D32408" s="1"/>
      <c r="E32408" s="1"/>
      <c r="F32408" s="1"/>
      <c r="G32408" s="1"/>
      <c r="H32408" s="1"/>
      <c r="I32408" s="33"/>
      <c r="J32408" s="33"/>
    </row>
    <row r="32409">
      <c r="D32409" s="1"/>
      <c r="E32409" s="1"/>
      <c r="F32409" s="1"/>
      <c r="G32409" s="1"/>
      <c r="H32409" s="1"/>
      <c r="I32409" s="33"/>
      <c r="J32409" s="33"/>
    </row>
    <row r="32410">
      <c r="D32410" s="1"/>
      <c r="E32410" s="1"/>
      <c r="F32410" s="1"/>
      <c r="G32410" s="1"/>
      <c r="H32410" s="1"/>
      <c r="I32410" s="33"/>
      <c r="J32410" s="33"/>
    </row>
    <row r="32411">
      <c r="D32411" s="1"/>
      <c r="E32411" s="1"/>
      <c r="F32411" s="1"/>
      <c r="G32411" s="1"/>
      <c r="H32411" s="1"/>
      <c r="I32411" s="33"/>
      <c r="J32411" s="33"/>
    </row>
    <row r="32412">
      <c r="D32412" s="1"/>
      <c r="E32412" s="1"/>
      <c r="F32412" s="1"/>
      <c r="G32412" s="1"/>
      <c r="H32412" s="1"/>
      <c r="I32412" s="33"/>
      <c r="J32412" s="33"/>
    </row>
    <row r="32413">
      <c r="D32413" s="1"/>
      <c r="E32413" s="1"/>
      <c r="F32413" s="1"/>
      <c r="G32413" s="1"/>
      <c r="H32413" s="1"/>
      <c r="I32413" s="33"/>
      <c r="J32413" s="33"/>
    </row>
    <row r="32414">
      <c r="D32414" s="1"/>
      <c r="E32414" s="1"/>
      <c r="F32414" s="1"/>
      <c r="G32414" s="1"/>
      <c r="H32414" s="1"/>
      <c r="I32414" s="33"/>
      <c r="J32414" s="33"/>
    </row>
    <row r="32415">
      <c r="D32415" s="1"/>
      <c r="E32415" s="1"/>
      <c r="F32415" s="1"/>
      <c r="G32415" s="1"/>
      <c r="H32415" s="1"/>
      <c r="I32415" s="33"/>
      <c r="J32415" s="33"/>
    </row>
    <row r="32416">
      <c r="D32416" s="1"/>
      <c r="E32416" s="1"/>
      <c r="F32416" s="1"/>
      <c r="G32416" s="1"/>
      <c r="H32416" s="1"/>
      <c r="I32416" s="33"/>
      <c r="J32416" s="33"/>
    </row>
    <row r="32417">
      <c r="D32417" s="1"/>
      <c r="E32417" s="1"/>
      <c r="F32417" s="1"/>
      <c r="G32417" s="1"/>
      <c r="H32417" s="1"/>
      <c r="I32417" s="33"/>
      <c r="J32417" s="33"/>
    </row>
    <row r="32418">
      <c r="D32418" s="1"/>
      <c r="E32418" s="1"/>
      <c r="F32418" s="1"/>
      <c r="G32418" s="1"/>
      <c r="H32418" s="1"/>
      <c r="I32418" s="33"/>
      <c r="J32418" s="33"/>
    </row>
    <row r="32419">
      <c r="D32419" s="1"/>
      <c r="E32419" s="1"/>
      <c r="F32419" s="1"/>
      <c r="G32419" s="1"/>
      <c r="H32419" s="1"/>
      <c r="I32419" s="33"/>
      <c r="J32419" s="33"/>
    </row>
    <row r="32420">
      <c r="D32420" s="1"/>
      <c r="E32420" s="1"/>
      <c r="F32420" s="1"/>
      <c r="G32420" s="1"/>
      <c r="H32420" s="1"/>
      <c r="I32420" s="33"/>
      <c r="J32420" s="33"/>
    </row>
    <row r="32421">
      <c r="D32421" s="1"/>
      <c r="E32421" s="1"/>
      <c r="F32421" s="1"/>
      <c r="G32421" s="1"/>
      <c r="H32421" s="1"/>
      <c r="I32421" s="33"/>
      <c r="J32421" s="33"/>
    </row>
    <row r="32422">
      <c r="D32422" s="1"/>
      <c r="E32422" s="1"/>
      <c r="F32422" s="1"/>
      <c r="G32422" s="1"/>
      <c r="H32422" s="1"/>
      <c r="I32422" s="33"/>
      <c r="J32422" s="33"/>
    </row>
    <row r="32423">
      <c r="D32423" s="1"/>
      <c r="E32423" s="1"/>
      <c r="F32423" s="1"/>
      <c r="G32423" s="1"/>
      <c r="H32423" s="1"/>
      <c r="I32423" s="33"/>
      <c r="J32423" s="33"/>
    </row>
    <row r="32424">
      <c r="D32424" s="1"/>
      <c r="E32424" s="1"/>
      <c r="F32424" s="1"/>
      <c r="G32424" s="1"/>
      <c r="H32424" s="1"/>
      <c r="I32424" s="33"/>
      <c r="J32424" s="33"/>
    </row>
    <row r="32425">
      <c r="D32425" s="1"/>
      <c r="E32425" s="1"/>
      <c r="F32425" s="1"/>
      <c r="G32425" s="1"/>
      <c r="H32425" s="1"/>
      <c r="I32425" s="33"/>
      <c r="J32425" s="33"/>
    </row>
    <row r="32426">
      <c r="D32426" s="1"/>
      <c r="E32426" s="1"/>
      <c r="F32426" s="1"/>
      <c r="G32426" s="1"/>
      <c r="H32426" s="1"/>
      <c r="I32426" s="33"/>
      <c r="J32426" s="33"/>
    </row>
    <row r="32427">
      <c r="D32427" s="1"/>
      <c r="E32427" s="1"/>
      <c r="F32427" s="1"/>
      <c r="G32427" s="1"/>
      <c r="H32427" s="1"/>
      <c r="I32427" s="33"/>
      <c r="J32427" s="33"/>
    </row>
    <row r="32428">
      <c r="D32428" s="1"/>
      <c r="E32428" s="1"/>
      <c r="F32428" s="1"/>
      <c r="G32428" s="1"/>
      <c r="H32428" s="1"/>
      <c r="I32428" s="33"/>
      <c r="J32428" s="33"/>
    </row>
    <row r="32429">
      <c r="D32429" s="1"/>
      <c r="E32429" s="1"/>
      <c r="F32429" s="1"/>
      <c r="G32429" s="1"/>
      <c r="H32429" s="1"/>
      <c r="I32429" s="33"/>
      <c r="J32429" s="33"/>
    </row>
    <row r="32430">
      <c r="D32430" s="1"/>
      <c r="E32430" s="1"/>
      <c r="F32430" s="1"/>
      <c r="G32430" s="1"/>
      <c r="H32430" s="1"/>
      <c r="I32430" s="33"/>
      <c r="J32430" s="33"/>
    </row>
    <row r="32431">
      <c r="D32431" s="1"/>
      <c r="E32431" s="1"/>
      <c r="F32431" s="1"/>
      <c r="G32431" s="1"/>
      <c r="H32431" s="1"/>
      <c r="I32431" s="33"/>
      <c r="J32431" s="33"/>
    </row>
    <row r="32432">
      <c r="D32432" s="1"/>
      <c r="E32432" s="1"/>
      <c r="F32432" s="1"/>
      <c r="G32432" s="1"/>
      <c r="H32432" s="1"/>
      <c r="I32432" s="33"/>
      <c r="J32432" s="33"/>
    </row>
    <row r="32433">
      <c r="D32433" s="1"/>
      <c r="E32433" s="1"/>
      <c r="F32433" s="1"/>
      <c r="G32433" s="1"/>
      <c r="H32433" s="1"/>
      <c r="I32433" s="33"/>
      <c r="J32433" s="33"/>
    </row>
    <row r="32434">
      <c r="D32434" s="1"/>
      <c r="E32434" s="1"/>
      <c r="F32434" s="1"/>
      <c r="G32434" s="1"/>
      <c r="H32434" s="1"/>
      <c r="I32434" s="33"/>
      <c r="J32434" s="33"/>
    </row>
    <row r="32435">
      <c r="D32435" s="1"/>
      <c r="E32435" s="1"/>
      <c r="F32435" s="1"/>
      <c r="G32435" s="1"/>
      <c r="H32435" s="1"/>
      <c r="I32435" s="33"/>
      <c r="J32435" s="33"/>
    </row>
    <row r="32436">
      <c r="D32436" s="1"/>
      <c r="E32436" s="1"/>
      <c r="F32436" s="1"/>
      <c r="G32436" s="1"/>
      <c r="H32436" s="1"/>
      <c r="I32436" s="33"/>
      <c r="J32436" s="33"/>
    </row>
    <row r="32437">
      <c r="D32437" s="1"/>
      <c r="E32437" s="1"/>
      <c r="F32437" s="1"/>
      <c r="G32437" s="1"/>
      <c r="H32437" s="1"/>
      <c r="I32437" s="33"/>
      <c r="J32437" s="33"/>
    </row>
    <row r="32438">
      <c r="D32438" s="1"/>
      <c r="E32438" s="1"/>
      <c r="F32438" s="1"/>
      <c r="G32438" s="1"/>
      <c r="H32438" s="1"/>
      <c r="I32438" s="33"/>
      <c r="J32438" s="33"/>
    </row>
    <row r="32439">
      <c r="D32439" s="1"/>
      <c r="E32439" s="1"/>
      <c r="F32439" s="1"/>
      <c r="G32439" s="1"/>
      <c r="H32439" s="1"/>
      <c r="I32439" s="33"/>
      <c r="J32439" s="33"/>
    </row>
    <row r="32440">
      <c r="D32440" s="1"/>
      <c r="E32440" s="1"/>
      <c r="F32440" s="1"/>
      <c r="G32440" s="1"/>
      <c r="H32440" s="1"/>
      <c r="I32440" s="33"/>
      <c r="J32440" s="33"/>
    </row>
    <row r="32441">
      <c r="D32441" s="1"/>
      <c r="E32441" s="1"/>
      <c r="F32441" s="1"/>
      <c r="G32441" s="1"/>
      <c r="H32441" s="1"/>
      <c r="I32441" s="33"/>
      <c r="J32441" s="33"/>
    </row>
    <row r="32442">
      <c r="D32442" s="1"/>
      <c r="E32442" s="1"/>
      <c r="F32442" s="1"/>
      <c r="G32442" s="1"/>
      <c r="H32442" s="1"/>
      <c r="I32442" s="33"/>
      <c r="J32442" s="33"/>
    </row>
    <row r="32443">
      <c r="D32443" s="1"/>
      <c r="E32443" s="1"/>
      <c r="F32443" s="1"/>
      <c r="G32443" s="1"/>
      <c r="H32443" s="1"/>
      <c r="I32443" s="33"/>
      <c r="J32443" s="33"/>
    </row>
    <row r="32444">
      <c r="D32444" s="1"/>
      <c r="E32444" s="1"/>
      <c r="F32444" s="1"/>
      <c r="G32444" s="1"/>
      <c r="H32444" s="1"/>
      <c r="I32444" s="33"/>
      <c r="J32444" s="33"/>
    </row>
    <row r="32445">
      <c r="D32445" s="1"/>
      <c r="E32445" s="1"/>
      <c r="F32445" s="1"/>
      <c r="G32445" s="1"/>
      <c r="H32445" s="1"/>
      <c r="I32445" s="33"/>
      <c r="J32445" s="33"/>
    </row>
    <row r="32446">
      <c r="D32446" s="1"/>
      <c r="E32446" s="1"/>
      <c r="F32446" s="1"/>
      <c r="G32446" s="1"/>
      <c r="H32446" s="1"/>
      <c r="I32446" s="33"/>
      <c r="J32446" s="33"/>
    </row>
    <row r="32447">
      <c r="D32447" s="1"/>
      <c r="E32447" s="1"/>
      <c r="F32447" s="1"/>
      <c r="G32447" s="1"/>
      <c r="H32447" s="1"/>
      <c r="I32447" s="33"/>
      <c r="J32447" s="33"/>
    </row>
    <row r="32448">
      <c r="D32448" s="1"/>
      <c r="E32448" s="1"/>
      <c r="F32448" s="1"/>
      <c r="G32448" s="1"/>
      <c r="H32448" s="1"/>
      <c r="I32448" s="33"/>
      <c r="J32448" s="33"/>
    </row>
    <row r="32449">
      <c r="D32449" s="1"/>
      <c r="E32449" s="1"/>
      <c r="F32449" s="1"/>
      <c r="G32449" s="1"/>
      <c r="H32449" s="1"/>
      <c r="I32449" s="33"/>
      <c r="J32449" s="33"/>
    </row>
    <row r="32450">
      <c r="D32450" s="1"/>
      <c r="E32450" s="1"/>
      <c r="F32450" s="1"/>
      <c r="G32450" s="1"/>
      <c r="H32450" s="1"/>
      <c r="I32450" s="33"/>
      <c r="J32450" s="33"/>
    </row>
    <row r="32451">
      <c r="D32451" s="1"/>
      <c r="E32451" s="1"/>
      <c r="F32451" s="1"/>
      <c r="G32451" s="1"/>
      <c r="H32451" s="1"/>
      <c r="I32451" s="33"/>
      <c r="J32451" s="33"/>
    </row>
    <row r="32452">
      <c r="D32452" s="1"/>
      <c r="E32452" s="1"/>
      <c r="F32452" s="1"/>
      <c r="G32452" s="1"/>
      <c r="H32452" s="1"/>
      <c r="I32452" s="33"/>
      <c r="J32452" s="33"/>
    </row>
    <row r="32453">
      <c r="D32453" s="1"/>
      <c r="E32453" s="1"/>
      <c r="F32453" s="1"/>
      <c r="G32453" s="1"/>
      <c r="H32453" s="1"/>
      <c r="I32453" s="33"/>
      <c r="J32453" s="33"/>
    </row>
    <row r="32454">
      <c r="D32454" s="1"/>
      <c r="E32454" s="1"/>
      <c r="F32454" s="1"/>
      <c r="G32454" s="1"/>
      <c r="H32454" s="1"/>
      <c r="I32454" s="33"/>
      <c r="J32454" s="33"/>
    </row>
    <row r="32455">
      <c r="D32455" s="1"/>
      <c r="E32455" s="1"/>
      <c r="F32455" s="1"/>
      <c r="G32455" s="1"/>
      <c r="H32455" s="1"/>
      <c r="I32455" s="33"/>
      <c r="J32455" s="33"/>
    </row>
    <row r="32456">
      <c r="D32456" s="1"/>
      <c r="E32456" s="1"/>
      <c r="F32456" s="1"/>
      <c r="G32456" s="1"/>
      <c r="H32456" s="1"/>
      <c r="I32456" s="33"/>
      <c r="J32456" s="33"/>
    </row>
    <row r="32457">
      <c r="D32457" s="1"/>
      <c r="E32457" s="1"/>
      <c r="F32457" s="1"/>
      <c r="G32457" s="1"/>
      <c r="H32457" s="1"/>
      <c r="I32457" s="33"/>
      <c r="J32457" s="33"/>
    </row>
    <row r="32458">
      <c r="D32458" s="1"/>
      <c r="E32458" s="1"/>
      <c r="F32458" s="1"/>
      <c r="G32458" s="1"/>
      <c r="H32458" s="1"/>
      <c r="I32458" s="33"/>
      <c r="J32458" s="33"/>
    </row>
    <row r="32459">
      <c r="D32459" s="1"/>
      <c r="E32459" s="1"/>
      <c r="F32459" s="1"/>
      <c r="G32459" s="1"/>
      <c r="H32459" s="1"/>
      <c r="I32459" s="33"/>
      <c r="J32459" s="33"/>
    </row>
    <row r="32460">
      <c r="D32460" s="1"/>
      <c r="E32460" s="1"/>
      <c r="F32460" s="1"/>
      <c r="G32460" s="1"/>
      <c r="H32460" s="1"/>
      <c r="I32460" s="33"/>
      <c r="J32460" s="33"/>
    </row>
    <row r="32461">
      <c r="D32461" s="1"/>
      <c r="E32461" s="1"/>
      <c r="F32461" s="1"/>
      <c r="G32461" s="1"/>
      <c r="H32461" s="1"/>
      <c r="I32461" s="33"/>
      <c r="J32461" s="33"/>
    </row>
    <row r="32462">
      <c r="D32462" s="1"/>
      <c r="E32462" s="1"/>
      <c r="F32462" s="1"/>
      <c r="G32462" s="1"/>
      <c r="H32462" s="1"/>
      <c r="I32462" s="33"/>
      <c r="J32462" s="33"/>
    </row>
    <row r="32463">
      <c r="D32463" s="1"/>
      <c r="E32463" s="1"/>
      <c r="F32463" s="1"/>
      <c r="G32463" s="1"/>
      <c r="H32463" s="1"/>
      <c r="I32463" s="33"/>
      <c r="J32463" s="33"/>
    </row>
    <row r="32464">
      <c r="D32464" s="1"/>
      <c r="E32464" s="1"/>
      <c r="F32464" s="1"/>
      <c r="G32464" s="1"/>
      <c r="H32464" s="1"/>
      <c r="I32464" s="33"/>
      <c r="J32464" s="33"/>
    </row>
    <row r="32465">
      <c r="D32465" s="1"/>
      <c r="E32465" s="1"/>
      <c r="F32465" s="1"/>
      <c r="G32465" s="1"/>
      <c r="H32465" s="1"/>
      <c r="I32465" s="33"/>
      <c r="J32465" s="33"/>
    </row>
    <row r="32466">
      <c r="D32466" s="1"/>
      <c r="E32466" s="1"/>
      <c r="F32466" s="1"/>
      <c r="G32466" s="1"/>
      <c r="H32466" s="1"/>
      <c r="I32466" s="33"/>
      <c r="J32466" s="33"/>
    </row>
    <row r="32467">
      <c r="D32467" s="1"/>
      <c r="E32467" s="1"/>
      <c r="F32467" s="1"/>
      <c r="G32467" s="1"/>
      <c r="H32467" s="1"/>
      <c r="I32467" s="33"/>
      <c r="J32467" s="33"/>
    </row>
    <row r="32468">
      <c r="D32468" s="1"/>
      <c r="E32468" s="1"/>
      <c r="F32468" s="1"/>
      <c r="G32468" s="1"/>
      <c r="H32468" s="1"/>
      <c r="I32468" s="33"/>
      <c r="J32468" s="33"/>
    </row>
    <row r="32469">
      <c r="D32469" s="1"/>
      <c r="E32469" s="1"/>
      <c r="F32469" s="1"/>
      <c r="G32469" s="1"/>
      <c r="H32469" s="1"/>
      <c r="I32469" s="33"/>
      <c r="J32469" s="33"/>
    </row>
    <row r="32470">
      <c r="D32470" s="1"/>
      <c r="E32470" s="1"/>
      <c r="F32470" s="1"/>
      <c r="G32470" s="1"/>
      <c r="H32470" s="1"/>
      <c r="I32470" s="33"/>
      <c r="J32470" s="33"/>
    </row>
    <row r="32471">
      <c r="D32471" s="1"/>
      <c r="E32471" s="1"/>
      <c r="F32471" s="1"/>
      <c r="G32471" s="1"/>
      <c r="H32471" s="1"/>
      <c r="I32471" s="33"/>
      <c r="J32471" s="33"/>
    </row>
    <row r="32472">
      <c r="D32472" s="1"/>
      <c r="E32472" s="1"/>
      <c r="F32472" s="1"/>
      <c r="G32472" s="1"/>
      <c r="H32472" s="1"/>
      <c r="I32472" s="33"/>
      <c r="J32472" s="33"/>
    </row>
    <row r="32473">
      <c r="D32473" s="1"/>
      <c r="E32473" s="1"/>
      <c r="F32473" s="1"/>
      <c r="G32473" s="1"/>
      <c r="H32473" s="1"/>
      <c r="I32473" s="33"/>
      <c r="J32473" s="33"/>
    </row>
    <row r="32474">
      <c r="D32474" s="1"/>
      <c r="E32474" s="1"/>
      <c r="F32474" s="1"/>
      <c r="G32474" s="1"/>
      <c r="H32474" s="1"/>
      <c r="I32474" s="33"/>
      <c r="J32474" s="33"/>
    </row>
    <row r="32475">
      <c r="D32475" s="1"/>
      <c r="E32475" s="1"/>
      <c r="F32475" s="1"/>
      <c r="G32475" s="1"/>
      <c r="H32475" s="1"/>
      <c r="I32475" s="33"/>
      <c r="J32475" s="33"/>
    </row>
    <row r="32476">
      <c r="D32476" s="1"/>
      <c r="E32476" s="1"/>
      <c r="F32476" s="1"/>
      <c r="G32476" s="1"/>
      <c r="H32476" s="1"/>
      <c r="I32476" s="33"/>
      <c r="J32476" s="33"/>
    </row>
    <row r="32477">
      <c r="D32477" s="1"/>
      <c r="E32477" s="1"/>
      <c r="F32477" s="1"/>
      <c r="G32477" s="1"/>
      <c r="H32477" s="1"/>
      <c r="I32477" s="33"/>
      <c r="J32477" s="33"/>
    </row>
    <row r="32478">
      <c r="D32478" s="1"/>
      <c r="E32478" s="1"/>
      <c r="F32478" s="1"/>
      <c r="G32478" s="1"/>
      <c r="H32478" s="1"/>
      <c r="I32478" s="33"/>
      <c r="J32478" s="33"/>
    </row>
    <row r="32479">
      <c r="D32479" s="1"/>
      <c r="E32479" s="1"/>
      <c r="F32479" s="1"/>
      <c r="G32479" s="1"/>
      <c r="H32479" s="1"/>
      <c r="I32479" s="33"/>
      <c r="J32479" s="33"/>
    </row>
    <row r="32480">
      <c r="D32480" s="1"/>
      <c r="E32480" s="1"/>
      <c r="F32480" s="1"/>
      <c r="G32480" s="1"/>
      <c r="H32480" s="1"/>
      <c r="I32480" s="33"/>
      <c r="J32480" s="33"/>
    </row>
    <row r="32481">
      <c r="D32481" s="1"/>
      <c r="E32481" s="1"/>
      <c r="F32481" s="1"/>
      <c r="G32481" s="1"/>
      <c r="H32481" s="1"/>
      <c r="I32481" s="33"/>
      <c r="J32481" s="33"/>
    </row>
    <row r="32482">
      <c r="D32482" s="1"/>
      <c r="E32482" s="1"/>
      <c r="F32482" s="1"/>
      <c r="G32482" s="1"/>
      <c r="H32482" s="1"/>
      <c r="I32482" s="33"/>
      <c r="J32482" s="33"/>
    </row>
    <row r="32483">
      <c r="D32483" s="1"/>
      <c r="E32483" s="1"/>
      <c r="F32483" s="1"/>
      <c r="G32483" s="1"/>
      <c r="H32483" s="1"/>
      <c r="I32483" s="33"/>
      <c r="J32483" s="33"/>
    </row>
    <row r="32484">
      <c r="D32484" s="1"/>
      <c r="E32484" s="1"/>
      <c r="F32484" s="1"/>
      <c r="G32484" s="1"/>
      <c r="H32484" s="1"/>
      <c r="I32484" s="33"/>
      <c r="J32484" s="33"/>
    </row>
    <row r="32485">
      <c r="D32485" s="1"/>
      <c r="E32485" s="1"/>
      <c r="F32485" s="1"/>
      <c r="G32485" s="1"/>
      <c r="H32485" s="1"/>
      <c r="I32485" s="33"/>
      <c r="J32485" s="33"/>
    </row>
    <row r="32486">
      <c r="D32486" s="1"/>
      <c r="E32486" s="1"/>
      <c r="F32486" s="1"/>
      <c r="G32486" s="1"/>
      <c r="H32486" s="1"/>
      <c r="I32486" s="33"/>
      <c r="J32486" s="33"/>
    </row>
    <row r="32487">
      <c r="D32487" s="1"/>
      <c r="E32487" s="1"/>
      <c r="F32487" s="1"/>
      <c r="G32487" s="1"/>
      <c r="H32487" s="1"/>
      <c r="I32487" s="33"/>
      <c r="J32487" s="33"/>
    </row>
    <row r="32488">
      <c r="D32488" s="1"/>
      <c r="E32488" s="1"/>
      <c r="F32488" s="1"/>
      <c r="G32488" s="1"/>
      <c r="H32488" s="1"/>
      <c r="I32488" s="33"/>
      <c r="J32488" s="33"/>
    </row>
    <row r="32489">
      <c r="D32489" s="1"/>
      <c r="E32489" s="1"/>
      <c r="F32489" s="1"/>
      <c r="G32489" s="1"/>
      <c r="H32489" s="1"/>
      <c r="I32489" s="33"/>
      <c r="J32489" s="33"/>
    </row>
    <row r="32490">
      <c r="D32490" s="1"/>
      <c r="E32490" s="1"/>
      <c r="F32490" s="1"/>
      <c r="G32490" s="1"/>
      <c r="H32490" s="1"/>
      <c r="I32490" s="33"/>
      <c r="J32490" s="33"/>
    </row>
    <row r="32491">
      <c r="D32491" s="1"/>
      <c r="E32491" s="1"/>
      <c r="F32491" s="1"/>
      <c r="G32491" s="1"/>
      <c r="H32491" s="1"/>
      <c r="I32491" s="33"/>
      <c r="J32491" s="33"/>
    </row>
    <row r="32492">
      <c r="D32492" s="1"/>
      <c r="E32492" s="1"/>
      <c r="F32492" s="1"/>
      <c r="G32492" s="1"/>
      <c r="H32492" s="1"/>
      <c r="I32492" s="33"/>
      <c r="J32492" s="33"/>
    </row>
    <row r="32493">
      <c r="D32493" s="1"/>
      <c r="E32493" s="1"/>
      <c r="F32493" s="1"/>
      <c r="G32493" s="1"/>
      <c r="H32493" s="1"/>
      <c r="I32493" s="33"/>
      <c r="J32493" s="33"/>
    </row>
    <row r="32494">
      <c r="D32494" s="1"/>
      <c r="E32494" s="1"/>
      <c r="F32494" s="1"/>
      <c r="G32494" s="1"/>
      <c r="H32494" s="1"/>
      <c r="I32494" s="33"/>
      <c r="J32494" s="33"/>
    </row>
    <row r="32495">
      <c r="D32495" s="1"/>
      <c r="E32495" s="1"/>
      <c r="F32495" s="1"/>
      <c r="G32495" s="1"/>
      <c r="H32495" s="1"/>
      <c r="I32495" s="33"/>
      <c r="J32495" s="33"/>
    </row>
    <row r="32496">
      <c r="D32496" s="1"/>
      <c r="E32496" s="1"/>
      <c r="F32496" s="1"/>
      <c r="G32496" s="1"/>
      <c r="H32496" s="1"/>
      <c r="I32496" s="33"/>
      <c r="J32496" s="33"/>
    </row>
    <row r="32497">
      <c r="D32497" s="1"/>
      <c r="E32497" s="1"/>
      <c r="F32497" s="1"/>
      <c r="G32497" s="1"/>
      <c r="H32497" s="1"/>
      <c r="I32497" s="33"/>
      <c r="J32497" s="33"/>
    </row>
    <row r="32498">
      <c r="D32498" s="1"/>
      <c r="E32498" s="1"/>
      <c r="F32498" s="1"/>
      <c r="G32498" s="1"/>
      <c r="H32498" s="1"/>
      <c r="I32498" s="33"/>
      <c r="J32498" s="33"/>
    </row>
    <row r="32499">
      <c r="D32499" s="1"/>
      <c r="E32499" s="1"/>
      <c r="F32499" s="1"/>
      <c r="G32499" s="1"/>
      <c r="H32499" s="1"/>
      <c r="I32499" s="33"/>
      <c r="J32499" s="33"/>
    </row>
    <row r="32500">
      <c r="D32500" s="1"/>
      <c r="E32500" s="1"/>
      <c r="F32500" s="1"/>
      <c r="G32500" s="1"/>
      <c r="H32500" s="1"/>
      <c r="I32500" s="33"/>
      <c r="J32500" s="33"/>
    </row>
    <row r="32501">
      <c r="D32501" s="1"/>
      <c r="E32501" s="1"/>
      <c r="F32501" s="1"/>
      <c r="G32501" s="1"/>
      <c r="H32501" s="1"/>
      <c r="I32501" s="33"/>
      <c r="J32501" s="33"/>
    </row>
    <row r="32502">
      <c r="D32502" s="1"/>
      <c r="E32502" s="1"/>
      <c r="F32502" s="1"/>
      <c r="G32502" s="1"/>
      <c r="H32502" s="1"/>
      <c r="I32502" s="33"/>
      <c r="J32502" s="33"/>
    </row>
    <row r="32503">
      <c r="D32503" s="1"/>
      <c r="E32503" s="1"/>
      <c r="F32503" s="1"/>
      <c r="G32503" s="1"/>
      <c r="H32503" s="1"/>
      <c r="I32503" s="33"/>
      <c r="J32503" s="33"/>
    </row>
    <row r="32504">
      <c r="D32504" s="1"/>
      <c r="E32504" s="1"/>
      <c r="F32504" s="1"/>
      <c r="G32504" s="1"/>
      <c r="H32504" s="1"/>
      <c r="I32504" s="33"/>
      <c r="J32504" s="33"/>
    </row>
    <row r="32505">
      <c r="D32505" s="1"/>
      <c r="E32505" s="1"/>
      <c r="F32505" s="1"/>
      <c r="G32505" s="1"/>
      <c r="H32505" s="1"/>
      <c r="I32505" s="33"/>
      <c r="J32505" s="33"/>
    </row>
    <row r="32506">
      <c r="D32506" s="1"/>
      <c r="E32506" s="1"/>
      <c r="F32506" s="1"/>
      <c r="G32506" s="1"/>
      <c r="H32506" s="1"/>
      <c r="I32506" s="33"/>
      <c r="J32506" s="33"/>
    </row>
    <row r="32507">
      <c r="D32507" s="1"/>
      <c r="E32507" s="1"/>
      <c r="F32507" s="1"/>
      <c r="G32507" s="1"/>
      <c r="H32507" s="1"/>
      <c r="I32507" s="33"/>
      <c r="J32507" s="33"/>
    </row>
    <row r="32508">
      <c r="D32508" s="1"/>
      <c r="E32508" s="1"/>
      <c r="F32508" s="1"/>
      <c r="G32508" s="1"/>
      <c r="H32508" s="1"/>
      <c r="I32508" s="33"/>
      <c r="J32508" s="33"/>
    </row>
    <row r="32509">
      <c r="D32509" s="1"/>
      <c r="E32509" s="1"/>
      <c r="F32509" s="1"/>
      <c r="G32509" s="1"/>
      <c r="H32509" s="1"/>
      <c r="I32509" s="33"/>
      <c r="J32509" s="33"/>
    </row>
    <row r="32510">
      <c r="D32510" s="1"/>
      <c r="E32510" s="1"/>
      <c r="F32510" s="1"/>
      <c r="G32510" s="1"/>
      <c r="H32510" s="1"/>
      <c r="I32510" s="33"/>
      <c r="J32510" s="33"/>
    </row>
    <row r="32511">
      <c r="D32511" s="1"/>
      <c r="E32511" s="1"/>
      <c r="F32511" s="1"/>
      <c r="G32511" s="1"/>
      <c r="H32511" s="1"/>
      <c r="I32511" s="33"/>
      <c r="J32511" s="33"/>
    </row>
    <row r="32512">
      <c r="D32512" s="1"/>
      <c r="E32512" s="1"/>
      <c r="F32512" s="1"/>
      <c r="G32512" s="1"/>
      <c r="H32512" s="1"/>
      <c r="I32512" s="33"/>
      <c r="J32512" s="33"/>
    </row>
    <row r="32513">
      <c r="D32513" s="1"/>
      <c r="E32513" s="1"/>
      <c r="F32513" s="1"/>
      <c r="G32513" s="1"/>
      <c r="H32513" s="1"/>
      <c r="I32513" s="33"/>
      <c r="J32513" s="33"/>
    </row>
    <row r="32514">
      <c r="D32514" s="1"/>
      <c r="E32514" s="1"/>
      <c r="F32514" s="1"/>
      <c r="G32514" s="1"/>
      <c r="H32514" s="1"/>
      <c r="I32514" s="33"/>
      <c r="J32514" s="33"/>
    </row>
    <row r="32515">
      <c r="D32515" s="1"/>
      <c r="E32515" s="1"/>
      <c r="F32515" s="1"/>
      <c r="G32515" s="1"/>
      <c r="H32515" s="1"/>
      <c r="I32515" s="33"/>
      <c r="J32515" s="33"/>
    </row>
    <row r="32516">
      <c r="D32516" s="1"/>
      <c r="E32516" s="1"/>
      <c r="F32516" s="1"/>
      <c r="G32516" s="1"/>
      <c r="H32516" s="1"/>
      <c r="I32516" s="33"/>
      <c r="J32516" s="33"/>
    </row>
    <row r="32517">
      <c r="D32517" s="1"/>
      <c r="E32517" s="1"/>
      <c r="F32517" s="1"/>
      <c r="G32517" s="1"/>
      <c r="H32517" s="1"/>
      <c r="I32517" s="33"/>
      <c r="J32517" s="33"/>
    </row>
    <row r="32518">
      <c r="D32518" s="1"/>
      <c r="E32518" s="1"/>
      <c r="F32518" s="1"/>
      <c r="G32518" s="1"/>
      <c r="H32518" s="1"/>
      <c r="I32518" s="33"/>
      <c r="J32518" s="33"/>
    </row>
    <row r="32519">
      <c r="D32519" s="1"/>
      <c r="E32519" s="1"/>
      <c r="F32519" s="1"/>
      <c r="G32519" s="1"/>
      <c r="H32519" s="1"/>
      <c r="I32519" s="33"/>
      <c r="J32519" s="33"/>
    </row>
    <row r="32520">
      <c r="D32520" s="1"/>
      <c r="E32520" s="1"/>
      <c r="F32520" s="1"/>
      <c r="G32520" s="1"/>
      <c r="H32520" s="1"/>
      <c r="I32520" s="33"/>
      <c r="J32520" s="33"/>
    </row>
    <row r="32521">
      <c r="D32521" s="1"/>
      <c r="E32521" s="1"/>
      <c r="F32521" s="1"/>
      <c r="G32521" s="1"/>
      <c r="H32521" s="1"/>
      <c r="I32521" s="33"/>
      <c r="J32521" s="33"/>
    </row>
    <row r="32522">
      <c r="D32522" s="1"/>
      <c r="E32522" s="1"/>
      <c r="F32522" s="1"/>
      <c r="G32522" s="1"/>
      <c r="H32522" s="1"/>
      <c r="I32522" s="33"/>
      <c r="J32522" s="33"/>
    </row>
    <row r="32523">
      <c r="D32523" s="1"/>
      <c r="E32523" s="1"/>
      <c r="F32523" s="1"/>
      <c r="G32523" s="1"/>
      <c r="H32523" s="1"/>
      <c r="I32523" s="33"/>
      <c r="J32523" s="33"/>
    </row>
    <row r="32524">
      <c r="D32524" s="1"/>
      <c r="E32524" s="1"/>
      <c r="F32524" s="1"/>
      <c r="G32524" s="1"/>
      <c r="H32524" s="1"/>
      <c r="I32524" s="33"/>
      <c r="J32524" s="33"/>
    </row>
    <row r="32525">
      <c r="D32525" s="1"/>
      <c r="E32525" s="1"/>
      <c r="F32525" s="1"/>
      <c r="G32525" s="1"/>
      <c r="H32525" s="1"/>
      <c r="I32525" s="33"/>
      <c r="J32525" s="33"/>
    </row>
    <row r="32526">
      <c r="D32526" s="1"/>
      <c r="E32526" s="1"/>
      <c r="F32526" s="1"/>
      <c r="G32526" s="1"/>
      <c r="H32526" s="1"/>
      <c r="I32526" s="33"/>
      <c r="J32526" s="33"/>
    </row>
    <row r="32527">
      <c r="D32527" s="1"/>
      <c r="E32527" s="1"/>
      <c r="F32527" s="1"/>
      <c r="G32527" s="1"/>
      <c r="H32527" s="1"/>
      <c r="I32527" s="33"/>
      <c r="J32527" s="33"/>
    </row>
    <row r="32528">
      <c r="D32528" s="1"/>
      <c r="E32528" s="1"/>
      <c r="F32528" s="1"/>
      <c r="G32528" s="1"/>
      <c r="H32528" s="1"/>
      <c r="I32528" s="33"/>
      <c r="J32528" s="33"/>
    </row>
    <row r="32529">
      <c r="D32529" s="1"/>
      <c r="E32529" s="1"/>
      <c r="F32529" s="1"/>
      <c r="G32529" s="1"/>
      <c r="H32529" s="1"/>
      <c r="I32529" s="33"/>
      <c r="J32529" s="33"/>
    </row>
    <row r="32530">
      <c r="D32530" s="1"/>
      <c r="E32530" s="1"/>
      <c r="F32530" s="1"/>
      <c r="G32530" s="1"/>
      <c r="H32530" s="1"/>
      <c r="I32530" s="33"/>
      <c r="J32530" s="33"/>
    </row>
    <row r="32531">
      <c r="D32531" s="1"/>
      <c r="E32531" s="1"/>
      <c r="F32531" s="1"/>
      <c r="G32531" s="1"/>
      <c r="H32531" s="1"/>
      <c r="I32531" s="33"/>
      <c r="J32531" s="33"/>
    </row>
    <row r="32532">
      <c r="D32532" s="1"/>
      <c r="E32532" s="1"/>
      <c r="F32532" s="1"/>
      <c r="G32532" s="1"/>
      <c r="H32532" s="1"/>
      <c r="I32532" s="33"/>
      <c r="J32532" s="33"/>
    </row>
    <row r="32533">
      <c r="D32533" s="1"/>
      <c r="E32533" s="1"/>
      <c r="F32533" s="1"/>
      <c r="G32533" s="1"/>
      <c r="H32533" s="1"/>
      <c r="I32533" s="33"/>
      <c r="J32533" s="33"/>
    </row>
    <row r="32534">
      <c r="D32534" s="1"/>
      <c r="E32534" s="1"/>
      <c r="F32534" s="1"/>
      <c r="G32534" s="1"/>
      <c r="H32534" s="1"/>
      <c r="I32534" s="33"/>
      <c r="J32534" s="33"/>
    </row>
    <row r="32535">
      <c r="D32535" s="1"/>
      <c r="E32535" s="1"/>
      <c r="F32535" s="1"/>
      <c r="G32535" s="1"/>
      <c r="H32535" s="1"/>
      <c r="I32535" s="33"/>
      <c r="J32535" s="33"/>
    </row>
    <row r="32536">
      <c r="D32536" s="1"/>
      <c r="E32536" s="1"/>
      <c r="F32536" s="1"/>
      <c r="G32536" s="1"/>
      <c r="H32536" s="1"/>
      <c r="I32536" s="33"/>
      <c r="J32536" s="33"/>
    </row>
    <row r="32537">
      <c r="D32537" s="1"/>
      <c r="E32537" s="1"/>
      <c r="F32537" s="1"/>
      <c r="G32537" s="1"/>
      <c r="H32537" s="1"/>
      <c r="I32537" s="33"/>
      <c r="J32537" s="33"/>
    </row>
    <row r="32538">
      <c r="D32538" s="1"/>
      <c r="E32538" s="1"/>
      <c r="F32538" s="1"/>
      <c r="G32538" s="1"/>
      <c r="H32538" s="1"/>
      <c r="I32538" s="33"/>
      <c r="J32538" s="33"/>
    </row>
    <row r="32539">
      <c r="D32539" s="1"/>
      <c r="E32539" s="1"/>
      <c r="F32539" s="1"/>
      <c r="G32539" s="1"/>
      <c r="H32539" s="1"/>
      <c r="I32539" s="33"/>
      <c r="J32539" s="33"/>
    </row>
    <row r="32540">
      <c r="D32540" s="1"/>
      <c r="E32540" s="1"/>
      <c r="F32540" s="1"/>
      <c r="G32540" s="1"/>
      <c r="H32540" s="1"/>
      <c r="I32540" s="33"/>
      <c r="J32540" s="33"/>
    </row>
    <row r="32541">
      <c r="D32541" s="1"/>
      <c r="E32541" s="1"/>
      <c r="F32541" s="1"/>
      <c r="G32541" s="1"/>
      <c r="H32541" s="1"/>
      <c r="I32541" s="33"/>
      <c r="J32541" s="33"/>
    </row>
    <row r="32542">
      <c r="D32542" s="1"/>
      <c r="E32542" s="1"/>
      <c r="F32542" s="1"/>
      <c r="G32542" s="1"/>
      <c r="H32542" s="1"/>
      <c r="I32542" s="33"/>
      <c r="J32542" s="33"/>
    </row>
    <row r="32543">
      <c r="D32543" s="1"/>
      <c r="E32543" s="1"/>
      <c r="F32543" s="1"/>
      <c r="G32543" s="1"/>
      <c r="H32543" s="1"/>
      <c r="I32543" s="33"/>
      <c r="J32543" s="33"/>
    </row>
    <row r="32544">
      <c r="D32544" s="1"/>
      <c r="E32544" s="1"/>
      <c r="F32544" s="1"/>
      <c r="G32544" s="1"/>
      <c r="H32544" s="1"/>
      <c r="I32544" s="33"/>
      <c r="J32544" s="33"/>
    </row>
    <row r="32545">
      <c r="D32545" s="1"/>
      <c r="E32545" s="1"/>
      <c r="F32545" s="1"/>
      <c r="G32545" s="1"/>
      <c r="H32545" s="1"/>
      <c r="I32545" s="33"/>
      <c r="J32545" s="33"/>
    </row>
    <row r="32546">
      <c r="D32546" s="1"/>
      <c r="E32546" s="1"/>
      <c r="F32546" s="1"/>
      <c r="G32546" s="1"/>
      <c r="H32546" s="1"/>
      <c r="I32546" s="33"/>
      <c r="J32546" s="33"/>
    </row>
    <row r="32547">
      <c r="D32547" s="1"/>
      <c r="E32547" s="1"/>
      <c r="F32547" s="1"/>
      <c r="G32547" s="1"/>
      <c r="H32547" s="1"/>
      <c r="I32547" s="33"/>
      <c r="J32547" s="33"/>
    </row>
    <row r="32548">
      <c r="D32548" s="1"/>
      <c r="E32548" s="1"/>
      <c r="F32548" s="1"/>
      <c r="G32548" s="1"/>
      <c r="H32548" s="1"/>
      <c r="I32548" s="33"/>
      <c r="J32548" s="33"/>
    </row>
    <row r="32549">
      <c r="D32549" s="1"/>
      <c r="E32549" s="1"/>
      <c r="F32549" s="1"/>
      <c r="G32549" s="1"/>
      <c r="H32549" s="1"/>
      <c r="I32549" s="33"/>
      <c r="J32549" s="33"/>
    </row>
    <row r="32550">
      <c r="D32550" s="1"/>
      <c r="E32550" s="1"/>
      <c r="F32550" s="1"/>
      <c r="G32550" s="1"/>
      <c r="H32550" s="1"/>
      <c r="I32550" s="33"/>
      <c r="J32550" s="33"/>
    </row>
    <row r="32551">
      <c r="D32551" s="1"/>
      <c r="E32551" s="1"/>
      <c r="F32551" s="1"/>
      <c r="G32551" s="1"/>
      <c r="H32551" s="1"/>
      <c r="I32551" s="33"/>
      <c r="J32551" s="33"/>
    </row>
    <row r="32552">
      <c r="D32552" s="1"/>
      <c r="E32552" s="1"/>
      <c r="F32552" s="1"/>
      <c r="G32552" s="1"/>
      <c r="H32552" s="1"/>
      <c r="I32552" s="33"/>
      <c r="J32552" s="33"/>
    </row>
    <row r="32553">
      <c r="D32553" s="1"/>
      <c r="E32553" s="1"/>
      <c r="F32553" s="1"/>
      <c r="G32553" s="1"/>
      <c r="H32553" s="1"/>
      <c r="I32553" s="33"/>
      <c r="J32553" s="33"/>
    </row>
    <row r="32554">
      <c r="D32554" s="1"/>
      <c r="E32554" s="1"/>
      <c r="F32554" s="1"/>
      <c r="G32554" s="1"/>
      <c r="H32554" s="1"/>
      <c r="I32554" s="33"/>
      <c r="J32554" s="33"/>
    </row>
    <row r="32555">
      <c r="D32555" s="1"/>
      <c r="E32555" s="1"/>
      <c r="F32555" s="1"/>
      <c r="G32555" s="1"/>
      <c r="H32555" s="1"/>
      <c r="I32555" s="33"/>
      <c r="J32555" s="33"/>
    </row>
    <row r="32556">
      <c r="D32556" s="1"/>
      <c r="E32556" s="1"/>
      <c r="F32556" s="1"/>
      <c r="G32556" s="1"/>
      <c r="H32556" s="1"/>
      <c r="I32556" s="33"/>
      <c r="J32556" s="33"/>
    </row>
    <row r="32557">
      <c r="D32557" s="1"/>
      <c r="E32557" s="1"/>
      <c r="F32557" s="1"/>
      <c r="G32557" s="1"/>
      <c r="H32557" s="1"/>
      <c r="I32557" s="33"/>
      <c r="J32557" s="33"/>
    </row>
    <row r="32558">
      <c r="D32558" s="1"/>
      <c r="E32558" s="1"/>
      <c r="F32558" s="1"/>
      <c r="G32558" s="1"/>
      <c r="H32558" s="1"/>
      <c r="I32558" s="33"/>
      <c r="J32558" s="33"/>
    </row>
    <row r="32559">
      <c r="D32559" s="1"/>
      <c r="E32559" s="1"/>
      <c r="F32559" s="1"/>
      <c r="G32559" s="1"/>
      <c r="H32559" s="1"/>
      <c r="I32559" s="33"/>
      <c r="J32559" s="33"/>
    </row>
    <row r="32560">
      <c r="D32560" s="1"/>
      <c r="E32560" s="1"/>
      <c r="F32560" s="1"/>
      <c r="G32560" s="1"/>
      <c r="H32560" s="1"/>
      <c r="I32560" s="33"/>
      <c r="J32560" s="33"/>
    </row>
    <row r="32561">
      <c r="D32561" s="1"/>
      <c r="E32561" s="1"/>
      <c r="F32561" s="1"/>
      <c r="G32561" s="1"/>
      <c r="H32561" s="1"/>
      <c r="I32561" s="33"/>
      <c r="J32561" s="33"/>
    </row>
    <row r="32562">
      <c r="D32562" s="1"/>
      <c r="E32562" s="1"/>
      <c r="F32562" s="1"/>
      <c r="G32562" s="1"/>
      <c r="H32562" s="1"/>
      <c r="I32562" s="33"/>
      <c r="J32562" s="33"/>
    </row>
    <row r="32563">
      <c r="D32563" s="1"/>
      <c r="E32563" s="1"/>
      <c r="F32563" s="1"/>
      <c r="G32563" s="1"/>
      <c r="H32563" s="1"/>
      <c r="I32563" s="33"/>
      <c r="J32563" s="33"/>
    </row>
    <row r="32564">
      <c r="D32564" s="1"/>
      <c r="E32564" s="1"/>
      <c r="F32564" s="1"/>
      <c r="G32564" s="1"/>
      <c r="H32564" s="1"/>
      <c r="I32564" s="33"/>
      <c r="J32564" s="33"/>
    </row>
    <row r="32565">
      <c r="D32565" s="1"/>
      <c r="E32565" s="1"/>
      <c r="F32565" s="1"/>
      <c r="G32565" s="1"/>
      <c r="H32565" s="1"/>
      <c r="I32565" s="33"/>
      <c r="J32565" s="33"/>
    </row>
    <row r="32566">
      <c r="D32566" s="1"/>
      <c r="E32566" s="1"/>
      <c r="F32566" s="1"/>
      <c r="G32566" s="1"/>
      <c r="H32566" s="1"/>
      <c r="I32566" s="33"/>
      <c r="J32566" s="33"/>
    </row>
    <row r="32567">
      <c r="D32567" s="1"/>
      <c r="E32567" s="1"/>
      <c r="F32567" s="1"/>
      <c r="G32567" s="1"/>
      <c r="H32567" s="1"/>
      <c r="I32567" s="33"/>
      <c r="J32567" s="33"/>
    </row>
    <row r="32568">
      <c r="D32568" s="1"/>
      <c r="E32568" s="1"/>
      <c r="F32568" s="1"/>
      <c r="G32568" s="1"/>
      <c r="H32568" s="1"/>
      <c r="I32568" s="33"/>
      <c r="J32568" s="33"/>
    </row>
    <row r="32569">
      <c r="D32569" s="1"/>
      <c r="E32569" s="1"/>
      <c r="F32569" s="1"/>
      <c r="G32569" s="1"/>
      <c r="H32569" s="1"/>
      <c r="I32569" s="33"/>
      <c r="J32569" s="33"/>
    </row>
    <row r="32570">
      <c r="D32570" s="1"/>
      <c r="E32570" s="1"/>
      <c r="F32570" s="1"/>
      <c r="G32570" s="1"/>
      <c r="H32570" s="1"/>
      <c r="I32570" s="33"/>
      <c r="J32570" s="33"/>
    </row>
    <row r="32571">
      <c r="D32571" s="1"/>
      <c r="E32571" s="1"/>
      <c r="F32571" s="1"/>
      <c r="G32571" s="1"/>
      <c r="H32571" s="1"/>
      <c r="I32571" s="33"/>
      <c r="J32571" s="33"/>
    </row>
    <row r="32572">
      <c r="D32572" s="1"/>
      <c r="E32572" s="1"/>
      <c r="F32572" s="1"/>
      <c r="G32572" s="1"/>
      <c r="H32572" s="1"/>
      <c r="I32572" s="33"/>
      <c r="J32572" s="33"/>
    </row>
    <row r="32573">
      <c r="D32573" s="1"/>
      <c r="E32573" s="1"/>
      <c r="F32573" s="1"/>
      <c r="G32573" s="1"/>
      <c r="H32573" s="1"/>
      <c r="I32573" s="33"/>
      <c r="J32573" s="33"/>
    </row>
    <row r="32574">
      <c r="D32574" s="1"/>
      <c r="E32574" s="1"/>
      <c r="F32574" s="1"/>
      <c r="G32574" s="1"/>
      <c r="H32574" s="1"/>
      <c r="I32574" s="33"/>
      <c r="J32574" s="33"/>
    </row>
    <row r="32575">
      <c r="D32575" s="1"/>
      <c r="E32575" s="1"/>
      <c r="F32575" s="1"/>
      <c r="G32575" s="1"/>
      <c r="H32575" s="1"/>
      <c r="I32575" s="33"/>
      <c r="J32575" s="33"/>
    </row>
    <row r="32576">
      <c r="D32576" s="1"/>
      <c r="E32576" s="1"/>
      <c r="F32576" s="1"/>
      <c r="G32576" s="1"/>
      <c r="H32576" s="1"/>
      <c r="I32576" s="33"/>
      <c r="J32576" s="33"/>
    </row>
    <row r="32577">
      <c r="D32577" s="1"/>
      <c r="E32577" s="1"/>
      <c r="F32577" s="1"/>
      <c r="G32577" s="1"/>
      <c r="H32577" s="1"/>
      <c r="I32577" s="33"/>
      <c r="J32577" s="33"/>
    </row>
    <row r="32578">
      <c r="D32578" s="1"/>
      <c r="E32578" s="1"/>
      <c r="F32578" s="1"/>
      <c r="G32578" s="1"/>
      <c r="H32578" s="1"/>
      <c r="I32578" s="33"/>
      <c r="J32578" s="33"/>
    </row>
    <row r="32579">
      <c r="D32579" s="1"/>
      <c r="E32579" s="1"/>
      <c r="F32579" s="1"/>
      <c r="G32579" s="1"/>
      <c r="H32579" s="1"/>
      <c r="I32579" s="33"/>
      <c r="J32579" s="33"/>
    </row>
    <row r="32580">
      <c r="D32580" s="1"/>
      <c r="E32580" s="1"/>
      <c r="F32580" s="1"/>
      <c r="G32580" s="1"/>
      <c r="H32580" s="1"/>
      <c r="I32580" s="33"/>
      <c r="J32580" s="33"/>
    </row>
    <row r="32581">
      <c r="D32581" s="1"/>
      <c r="E32581" s="1"/>
      <c r="F32581" s="1"/>
      <c r="G32581" s="1"/>
      <c r="H32581" s="1"/>
      <c r="I32581" s="33"/>
      <c r="J32581" s="33"/>
    </row>
    <row r="32582">
      <c r="D32582" s="1"/>
      <c r="E32582" s="1"/>
      <c r="F32582" s="1"/>
      <c r="G32582" s="1"/>
      <c r="H32582" s="1"/>
      <c r="I32582" s="33"/>
      <c r="J32582" s="33"/>
    </row>
    <row r="32583">
      <c r="D32583" s="1"/>
      <c r="E32583" s="1"/>
      <c r="F32583" s="1"/>
      <c r="G32583" s="1"/>
      <c r="H32583" s="1"/>
      <c r="I32583" s="33"/>
      <c r="J32583" s="33"/>
    </row>
    <row r="32584">
      <c r="D32584" s="1"/>
      <c r="E32584" s="1"/>
      <c r="F32584" s="1"/>
      <c r="G32584" s="1"/>
      <c r="H32584" s="1"/>
      <c r="I32584" s="33"/>
      <c r="J32584" s="33"/>
    </row>
    <row r="32585">
      <c r="D32585" s="1"/>
      <c r="E32585" s="1"/>
      <c r="F32585" s="1"/>
      <c r="G32585" s="1"/>
      <c r="H32585" s="1"/>
      <c r="I32585" s="33"/>
      <c r="J32585" s="33"/>
    </row>
    <row r="32586">
      <c r="D32586" s="1"/>
      <c r="E32586" s="1"/>
      <c r="F32586" s="1"/>
      <c r="G32586" s="1"/>
      <c r="H32586" s="1"/>
      <c r="I32586" s="33"/>
      <c r="J32586" s="33"/>
    </row>
    <row r="32587">
      <c r="D32587" s="1"/>
      <c r="E32587" s="1"/>
      <c r="F32587" s="1"/>
      <c r="G32587" s="1"/>
      <c r="H32587" s="1"/>
      <c r="I32587" s="33"/>
      <c r="J32587" s="33"/>
    </row>
    <row r="32588">
      <c r="D32588" s="1"/>
      <c r="E32588" s="1"/>
      <c r="F32588" s="1"/>
      <c r="G32588" s="1"/>
      <c r="H32588" s="1"/>
      <c r="I32588" s="33"/>
      <c r="J32588" s="33"/>
    </row>
    <row r="32589">
      <c r="D32589" s="1"/>
      <c r="E32589" s="1"/>
      <c r="F32589" s="1"/>
      <c r="G32589" s="1"/>
      <c r="H32589" s="1"/>
      <c r="I32589" s="33"/>
      <c r="J32589" s="33"/>
    </row>
    <row r="32590">
      <c r="D32590" s="1"/>
      <c r="E32590" s="1"/>
      <c r="F32590" s="1"/>
      <c r="G32590" s="1"/>
      <c r="H32590" s="1"/>
      <c r="I32590" s="33"/>
      <c r="J32590" s="33"/>
    </row>
    <row r="32591">
      <c r="D32591" s="1"/>
      <c r="E32591" s="1"/>
      <c r="F32591" s="1"/>
      <c r="G32591" s="1"/>
      <c r="H32591" s="1"/>
      <c r="I32591" s="33"/>
      <c r="J32591" s="33"/>
    </row>
    <row r="32592">
      <c r="D32592" s="1"/>
      <c r="E32592" s="1"/>
      <c r="F32592" s="1"/>
      <c r="G32592" s="1"/>
      <c r="H32592" s="1"/>
      <c r="I32592" s="33"/>
      <c r="J32592" s="33"/>
    </row>
    <row r="32593">
      <c r="D32593" s="1"/>
      <c r="E32593" s="1"/>
      <c r="F32593" s="1"/>
      <c r="G32593" s="1"/>
      <c r="H32593" s="1"/>
      <c r="I32593" s="33"/>
      <c r="J32593" s="33"/>
    </row>
    <row r="32594">
      <c r="D32594" s="1"/>
      <c r="E32594" s="1"/>
      <c r="F32594" s="1"/>
      <c r="G32594" s="1"/>
      <c r="H32594" s="1"/>
      <c r="I32594" s="33"/>
      <c r="J32594" s="33"/>
    </row>
    <row r="32595">
      <c r="D32595" s="1"/>
      <c r="E32595" s="1"/>
      <c r="F32595" s="1"/>
      <c r="G32595" s="1"/>
      <c r="H32595" s="1"/>
      <c r="I32595" s="33"/>
      <c r="J32595" s="33"/>
    </row>
    <row r="32596">
      <c r="D32596" s="1"/>
      <c r="E32596" s="1"/>
      <c r="F32596" s="1"/>
      <c r="G32596" s="1"/>
      <c r="H32596" s="1"/>
      <c r="I32596" s="33"/>
      <c r="J32596" s="33"/>
    </row>
    <row r="32597">
      <c r="D32597" s="1"/>
      <c r="E32597" s="1"/>
      <c r="F32597" s="1"/>
      <c r="G32597" s="1"/>
      <c r="H32597" s="1"/>
      <c r="I32597" s="33"/>
      <c r="J32597" s="33"/>
    </row>
    <row r="32598">
      <c r="D32598" s="1"/>
      <c r="E32598" s="1"/>
      <c r="F32598" s="1"/>
      <c r="G32598" s="1"/>
      <c r="H32598" s="1"/>
      <c r="I32598" s="33"/>
      <c r="J32598" s="33"/>
    </row>
    <row r="32599">
      <c r="D32599" s="1"/>
      <c r="E32599" s="1"/>
      <c r="F32599" s="1"/>
      <c r="G32599" s="1"/>
      <c r="H32599" s="1"/>
      <c r="I32599" s="33"/>
      <c r="J32599" s="33"/>
    </row>
    <row r="32600">
      <c r="D32600" s="1"/>
      <c r="E32600" s="1"/>
      <c r="F32600" s="1"/>
      <c r="G32600" s="1"/>
      <c r="H32600" s="1"/>
      <c r="I32600" s="33"/>
      <c r="J32600" s="33"/>
    </row>
    <row r="32601">
      <c r="D32601" s="1"/>
      <c r="E32601" s="1"/>
      <c r="F32601" s="1"/>
      <c r="G32601" s="1"/>
      <c r="H32601" s="1"/>
      <c r="I32601" s="33"/>
      <c r="J32601" s="33"/>
    </row>
    <row r="32602">
      <c r="D32602" s="1"/>
      <c r="E32602" s="1"/>
      <c r="F32602" s="1"/>
      <c r="G32602" s="1"/>
      <c r="H32602" s="1"/>
      <c r="I32602" s="33"/>
      <c r="J32602" s="33"/>
    </row>
    <row r="32603">
      <c r="D32603" s="1"/>
      <c r="E32603" s="1"/>
      <c r="F32603" s="1"/>
      <c r="G32603" s="1"/>
      <c r="H32603" s="1"/>
      <c r="I32603" s="33"/>
      <c r="J32603" s="33"/>
    </row>
    <row r="32604">
      <c r="D32604" s="1"/>
      <c r="E32604" s="1"/>
      <c r="F32604" s="1"/>
      <c r="G32604" s="1"/>
      <c r="H32604" s="1"/>
      <c r="I32604" s="33"/>
      <c r="J32604" s="33"/>
    </row>
    <row r="32605">
      <c r="D32605" s="1"/>
      <c r="E32605" s="1"/>
      <c r="F32605" s="1"/>
      <c r="G32605" s="1"/>
      <c r="H32605" s="1"/>
      <c r="I32605" s="33"/>
      <c r="J32605" s="33"/>
    </row>
    <row r="32606">
      <c r="D32606" s="1"/>
      <c r="E32606" s="1"/>
      <c r="F32606" s="1"/>
      <c r="G32606" s="1"/>
      <c r="H32606" s="1"/>
      <c r="I32606" s="33"/>
      <c r="J32606" s="33"/>
    </row>
    <row r="32607">
      <c r="D32607" s="1"/>
      <c r="E32607" s="1"/>
      <c r="F32607" s="1"/>
      <c r="G32607" s="1"/>
      <c r="H32607" s="1"/>
      <c r="I32607" s="33"/>
      <c r="J32607" s="33"/>
    </row>
    <row r="32608">
      <c r="D32608" s="1"/>
      <c r="E32608" s="1"/>
      <c r="F32608" s="1"/>
      <c r="G32608" s="1"/>
      <c r="H32608" s="1"/>
      <c r="I32608" s="33"/>
      <c r="J32608" s="33"/>
    </row>
    <row r="32609">
      <c r="D32609" s="1"/>
      <c r="E32609" s="1"/>
      <c r="F32609" s="1"/>
      <c r="G32609" s="1"/>
      <c r="H32609" s="1"/>
      <c r="I32609" s="33"/>
      <c r="J32609" s="33"/>
    </row>
    <row r="32610">
      <c r="D32610" s="1"/>
      <c r="E32610" s="1"/>
      <c r="F32610" s="1"/>
      <c r="G32610" s="1"/>
      <c r="H32610" s="1"/>
      <c r="I32610" s="33"/>
      <c r="J32610" s="33"/>
    </row>
    <row r="32611">
      <c r="D32611" s="1"/>
      <c r="E32611" s="1"/>
      <c r="F32611" s="1"/>
      <c r="G32611" s="1"/>
      <c r="H32611" s="1"/>
      <c r="I32611" s="33"/>
      <c r="J32611" s="33"/>
    </row>
    <row r="32612">
      <c r="D32612" s="1"/>
      <c r="E32612" s="1"/>
      <c r="F32612" s="1"/>
      <c r="G32612" s="1"/>
      <c r="H32612" s="1"/>
      <c r="I32612" s="33"/>
      <c r="J32612" s="33"/>
    </row>
    <row r="32613">
      <c r="D32613" s="1"/>
      <c r="E32613" s="1"/>
      <c r="F32613" s="1"/>
      <c r="G32613" s="1"/>
      <c r="H32613" s="1"/>
      <c r="I32613" s="33"/>
      <c r="J32613" s="33"/>
    </row>
    <row r="32614">
      <c r="D32614" s="1"/>
      <c r="E32614" s="1"/>
      <c r="F32614" s="1"/>
      <c r="G32614" s="1"/>
      <c r="H32614" s="1"/>
      <c r="I32614" s="33"/>
      <c r="J32614" s="33"/>
    </row>
    <row r="32615">
      <c r="D32615" s="1"/>
      <c r="E32615" s="1"/>
      <c r="F32615" s="1"/>
      <c r="G32615" s="1"/>
      <c r="H32615" s="1"/>
      <c r="I32615" s="33"/>
      <c r="J32615" s="33"/>
    </row>
    <row r="32616">
      <c r="D32616" s="1"/>
      <c r="E32616" s="1"/>
      <c r="F32616" s="1"/>
      <c r="G32616" s="1"/>
      <c r="H32616" s="1"/>
      <c r="I32616" s="33"/>
      <c r="J32616" s="33"/>
    </row>
    <row r="32617">
      <c r="D32617" s="1"/>
      <c r="E32617" s="1"/>
      <c r="F32617" s="1"/>
      <c r="G32617" s="1"/>
      <c r="H32617" s="1"/>
      <c r="I32617" s="33"/>
      <c r="J32617" s="33"/>
    </row>
    <row r="32618">
      <c r="D32618" s="1"/>
      <c r="E32618" s="1"/>
      <c r="F32618" s="1"/>
      <c r="G32618" s="1"/>
      <c r="H32618" s="1"/>
      <c r="I32618" s="33"/>
      <c r="J32618" s="33"/>
    </row>
    <row r="32619">
      <c r="D32619" s="1"/>
      <c r="E32619" s="1"/>
      <c r="F32619" s="1"/>
      <c r="G32619" s="1"/>
      <c r="H32619" s="1"/>
      <c r="I32619" s="33"/>
      <c r="J32619" s="33"/>
    </row>
    <row r="32620">
      <c r="D32620" s="1"/>
      <c r="E32620" s="1"/>
      <c r="F32620" s="1"/>
      <c r="G32620" s="1"/>
      <c r="H32620" s="1"/>
      <c r="I32620" s="33"/>
      <c r="J32620" s="33"/>
    </row>
    <row r="32621">
      <c r="D32621" s="1"/>
      <c r="E32621" s="1"/>
      <c r="F32621" s="1"/>
      <c r="G32621" s="1"/>
      <c r="H32621" s="1"/>
      <c r="I32621" s="33"/>
      <c r="J32621" s="33"/>
    </row>
    <row r="32622">
      <c r="D32622" s="1"/>
      <c r="E32622" s="1"/>
      <c r="F32622" s="1"/>
      <c r="G32622" s="1"/>
      <c r="H32622" s="1"/>
      <c r="I32622" s="33"/>
      <c r="J32622" s="33"/>
    </row>
    <row r="32623">
      <c r="D32623" s="1"/>
      <c r="E32623" s="1"/>
      <c r="F32623" s="1"/>
      <c r="G32623" s="1"/>
      <c r="H32623" s="1"/>
      <c r="I32623" s="33"/>
      <c r="J32623" s="33"/>
    </row>
    <row r="32624">
      <c r="D32624" s="1"/>
      <c r="E32624" s="1"/>
      <c r="F32624" s="1"/>
      <c r="G32624" s="1"/>
      <c r="H32624" s="1"/>
      <c r="I32624" s="33"/>
      <c r="J32624" s="33"/>
    </row>
    <row r="32625">
      <c r="D32625" s="1"/>
      <c r="E32625" s="1"/>
      <c r="F32625" s="1"/>
      <c r="G32625" s="1"/>
      <c r="H32625" s="1"/>
      <c r="I32625" s="33"/>
      <c r="J32625" s="33"/>
    </row>
    <row r="32626">
      <c r="D32626" s="1"/>
      <c r="E32626" s="1"/>
      <c r="F32626" s="1"/>
      <c r="G32626" s="1"/>
      <c r="H32626" s="1"/>
      <c r="I32626" s="33"/>
      <c r="J32626" s="33"/>
    </row>
    <row r="32627">
      <c r="D32627" s="1"/>
      <c r="E32627" s="1"/>
      <c r="F32627" s="1"/>
      <c r="G32627" s="1"/>
      <c r="H32627" s="1"/>
      <c r="I32627" s="33"/>
      <c r="J32627" s="33"/>
    </row>
    <row r="32628">
      <c r="D32628" s="1"/>
      <c r="E32628" s="1"/>
      <c r="F32628" s="1"/>
      <c r="G32628" s="1"/>
      <c r="H32628" s="1"/>
      <c r="I32628" s="33"/>
      <c r="J32628" s="33"/>
    </row>
    <row r="32629">
      <c r="D32629" s="1"/>
      <c r="E32629" s="1"/>
      <c r="F32629" s="1"/>
      <c r="G32629" s="1"/>
      <c r="H32629" s="1"/>
      <c r="I32629" s="33"/>
      <c r="J32629" s="33"/>
    </row>
    <row r="32630">
      <c r="D32630" s="1"/>
      <c r="E32630" s="1"/>
      <c r="F32630" s="1"/>
      <c r="G32630" s="1"/>
      <c r="H32630" s="1"/>
      <c r="I32630" s="33"/>
      <c r="J32630" s="33"/>
    </row>
    <row r="32631">
      <c r="D32631" s="1"/>
      <c r="E32631" s="1"/>
      <c r="F32631" s="1"/>
      <c r="G32631" s="1"/>
      <c r="H32631" s="1"/>
      <c r="I32631" s="33"/>
      <c r="J32631" s="33"/>
    </row>
    <row r="32632">
      <c r="D32632" s="1"/>
      <c r="E32632" s="1"/>
      <c r="F32632" s="1"/>
      <c r="G32632" s="1"/>
      <c r="H32632" s="1"/>
      <c r="I32632" s="33"/>
      <c r="J32632" s="33"/>
    </row>
    <row r="32633">
      <c r="D32633" s="1"/>
      <c r="E32633" s="1"/>
      <c r="F32633" s="1"/>
      <c r="G32633" s="1"/>
      <c r="H32633" s="1"/>
      <c r="I32633" s="33"/>
      <c r="J32633" s="33"/>
    </row>
    <row r="32634">
      <c r="D32634" s="1"/>
      <c r="E32634" s="1"/>
      <c r="F32634" s="1"/>
      <c r="G32634" s="1"/>
      <c r="H32634" s="1"/>
      <c r="I32634" s="33"/>
      <c r="J32634" s="33"/>
    </row>
    <row r="32635">
      <c r="D32635" s="1"/>
      <c r="E32635" s="1"/>
      <c r="F32635" s="1"/>
      <c r="G32635" s="1"/>
      <c r="H32635" s="1"/>
      <c r="I32635" s="33"/>
      <c r="J32635" s="33"/>
    </row>
    <row r="32636">
      <c r="D32636" s="1"/>
      <c r="E32636" s="1"/>
      <c r="F32636" s="1"/>
      <c r="G32636" s="1"/>
      <c r="H32636" s="1"/>
      <c r="I32636" s="33"/>
      <c r="J32636" s="33"/>
    </row>
    <row r="32637">
      <c r="D32637" s="1"/>
      <c r="E32637" s="1"/>
      <c r="F32637" s="1"/>
      <c r="G32637" s="1"/>
      <c r="H32637" s="1"/>
      <c r="I32637" s="33"/>
      <c r="J32637" s="33"/>
    </row>
    <row r="32638">
      <c r="D32638" s="1"/>
      <c r="E32638" s="1"/>
      <c r="F32638" s="1"/>
      <c r="G32638" s="1"/>
      <c r="H32638" s="1"/>
      <c r="I32638" s="33"/>
      <c r="J32638" s="33"/>
    </row>
    <row r="32639">
      <c r="D32639" s="1"/>
      <c r="E32639" s="1"/>
      <c r="F32639" s="1"/>
      <c r="G32639" s="1"/>
      <c r="H32639" s="1"/>
      <c r="I32639" s="33"/>
      <c r="J32639" s="33"/>
    </row>
    <row r="32640">
      <c r="D32640" s="1"/>
      <c r="E32640" s="1"/>
      <c r="F32640" s="1"/>
      <c r="G32640" s="1"/>
      <c r="H32640" s="1"/>
      <c r="I32640" s="33"/>
      <c r="J32640" s="33"/>
    </row>
    <row r="32641">
      <c r="D32641" s="1"/>
      <c r="E32641" s="1"/>
      <c r="F32641" s="1"/>
      <c r="G32641" s="1"/>
      <c r="H32641" s="1"/>
      <c r="I32641" s="33"/>
      <c r="J32641" s="33"/>
    </row>
    <row r="32642">
      <c r="D32642" s="1"/>
      <c r="E32642" s="1"/>
      <c r="F32642" s="1"/>
      <c r="G32642" s="1"/>
      <c r="H32642" s="1"/>
      <c r="I32642" s="33"/>
      <c r="J32642" s="33"/>
    </row>
    <row r="32643">
      <c r="D32643" s="1"/>
      <c r="E32643" s="1"/>
      <c r="F32643" s="1"/>
      <c r="G32643" s="1"/>
      <c r="H32643" s="1"/>
      <c r="I32643" s="33"/>
      <c r="J32643" s="33"/>
    </row>
    <row r="32644">
      <c r="D32644" s="1"/>
      <c r="E32644" s="1"/>
      <c r="F32644" s="1"/>
      <c r="G32644" s="1"/>
      <c r="H32644" s="1"/>
      <c r="I32644" s="33"/>
      <c r="J32644" s="33"/>
    </row>
    <row r="32645">
      <c r="D32645" s="1"/>
      <c r="E32645" s="1"/>
      <c r="F32645" s="1"/>
      <c r="G32645" s="1"/>
      <c r="H32645" s="1"/>
      <c r="I32645" s="33"/>
      <c r="J32645" s="33"/>
    </row>
    <row r="32646">
      <c r="D32646" s="1"/>
      <c r="E32646" s="1"/>
      <c r="F32646" s="1"/>
      <c r="G32646" s="1"/>
      <c r="H32646" s="1"/>
      <c r="I32646" s="33"/>
      <c r="J32646" s="33"/>
    </row>
    <row r="32647">
      <c r="D32647" s="1"/>
      <c r="E32647" s="1"/>
      <c r="F32647" s="1"/>
      <c r="G32647" s="1"/>
      <c r="H32647" s="1"/>
      <c r="I32647" s="33"/>
      <c r="J32647" s="33"/>
    </row>
    <row r="32648">
      <c r="D32648" s="1"/>
      <c r="E32648" s="1"/>
      <c r="F32648" s="1"/>
      <c r="G32648" s="1"/>
      <c r="H32648" s="1"/>
      <c r="I32648" s="33"/>
      <c r="J32648" s="33"/>
    </row>
    <row r="32649">
      <c r="D32649" s="1"/>
      <c r="E32649" s="1"/>
      <c r="F32649" s="1"/>
      <c r="G32649" s="1"/>
      <c r="H32649" s="1"/>
      <c r="I32649" s="33"/>
      <c r="J32649" s="33"/>
    </row>
    <row r="32650">
      <c r="D32650" s="1"/>
      <c r="E32650" s="1"/>
      <c r="F32650" s="1"/>
      <c r="G32650" s="1"/>
      <c r="H32650" s="1"/>
      <c r="I32650" s="33"/>
      <c r="J32650" s="33"/>
    </row>
    <row r="32651">
      <c r="D32651" s="1"/>
      <c r="E32651" s="1"/>
      <c r="F32651" s="1"/>
      <c r="G32651" s="1"/>
      <c r="H32651" s="1"/>
      <c r="I32651" s="33"/>
      <c r="J32651" s="33"/>
    </row>
    <row r="32652">
      <c r="D32652" s="1"/>
      <c r="E32652" s="1"/>
      <c r="F32652" s="1"/>
      <c r="G32652" s="1"/>
      <c r="H32652" s="1"/>
      <c r="I32652" s="33"/>
      <c r="J32652" s="33"/>
    </row>
    <row r="32653">
      <c r="D32653" s="1"/>
      <c r="E32653" s="1"/>
      <c r="F32653" s="1"/>
      <c r="G32653" s="1"/>
      <c r="H32653" s="1"/>
      <c r="I32653" s="33"/>
      <c r="J32653" s="33"/>
    </row>
    <row r="32654">
      <c r="D32654" s="1"/>
      <c r="E32654" s="1"/>
      <c r="F32654" s="1"/>
      <c r="G32654" s="1"/>
      <c r="H32654" s="1"/>
      <c r="I32654" s="33"/>
      <c r="J32654" s="33"/>
    </row>
    <row r="32655">
      <c r="D32655" s="1"/>
      <c r="E32655" s="1"/>
      <c r="F32655" s="1"/>
      <c r="G32655" s="1"/>
      <c r="H32655" s="1"/>
      <c r="I32655" s="33"/>
      <c r="J32655" s="33"/>
    </row>
    <row r="32656">
      <c r="D32656" s="1"/>
      <c r="E32656" s="1"/>
      <c r="F32656" s="1"/>
      <c r="G32656" s="1"/>
      <c r="H32656" s="1"/>
      <c r="I32656" s="33"/>
      <c r="J32656" s="33"/>
    </row>
    <row r="32657">
      <c r="D32657" s="1"/>
      <c r="E32657" s="1"/>
      <c r="F32657" s="1"/>
      <c r="G32657" s="1"/>
      <c r="H32657" s="1"/>
      <c r="I32657" s="33"/>
      <c r="J32657" s="33"/>
    </row>
    <row r="32658">
      <c r="D32658" s="1"/>
      <c r="E32658" s="1"/>
      <c r="F32658" s="1"/>
      <c r="G32658" s="1"/>
      <c r="H32658" s="1"/>
      <c r="I32658" s="33"/>
      <c r="J32658" s="33"/>
    </row>
    <row r="32659">
      <c r="D32659" s="1"/>
      <c r="E32659" s="1"/>
      <c r="F32659" s="1"/>
      <c r="G32659" s="1"/>
      <c r="H32659" s="1"/>
      <c r="I32659" s="33"/>
      <c r="J32659" s="33"/>
    </row>
    <row r="32660">
      <c r="D32660" s="1"/>
      <c r="E32660" s="1"/>
      <c r="F32660" s="1"/>
      <c r="G32660" s="1"/>
      <c r="H32660" s="1"/>
      <c r="I32660" s="33"/>
      <c r="J32660" s="33"/>
    </row>
    <row r="32661">
      <c r="D32661" s="1"/>
      <c r="E32661" s="1"/>
      <c r="F32661" s="1"/>
      <c r="G32661" s="1"/>
      <c r="H32661" s="1"/>
      <c r="I32661" s="33"/>
      <c r="J32661" s="33"/>
    </row>
    <row r="32662">
      <c r="D32662" s="1"/>
      <c r="E32662" s="1"/>
      <c r="F32662" s="1"/>
      <c r="G32662" s="1"/>
      <c r="H32662" s="1"/>
      <c r="I32662" s="33"/>
      <c r="J32662" s="33"/>
    </row>
    <row r="32663">
      <c r="D32663" s="1"/>
      <c r="E32663" s="1"/>
      <c r="F32663" s="1"/>
      <c r="G32663" s="1"/>
      <c r="H32663" s="1"/>
      <c r="I32663" s="33"/>
      <c r="J32663" s="33"/>
    </row>
    <row r="32664">
      <c r="D32664" s="1"/>
      <c r="E32664" s="1"/>
      <c r="F32664" s="1"/>
      <c r="G32664" s="1"/>
      <c r="H32664" s="1"/>
      <c r="I32664" s="33"/>
      <c r="J32664" s="33"/>
    </row>
    <row r="32665">
      <c r="D32665" s="1"/>
      <c r="E32665" s="1"/>
      <c r="F32665" s="1"/>
      <c r="G32665" s="1"/>
      <c r="H32665" s="1"/>
      <c r="I32665" s="33"/>
      <c r="J32665" s="33"/>
    </row>
    <row r="32666">
      <c r="D32666" s="1"/>
      <c r="E32666" s="1"/>
      <c r="F32666" s="1"/>
      <c r="G32666" s="1"/>
      <c r="H32666" s="1"/>
      <c r="I32666" s="33"/>
      <c r="J32666" s="33"/>
    </row>
    <row r="32667">
      <c r="D32667" s="1"/>
      <c r="E32667" s="1"/>
      <c r="F32667" s="1"/>
      <c r="G32667" s="1"/>
      <c r="H32667" s="1"/>
      <c r="I32667" s="33"/>
      <c r="J32667" s="33"/>
    </row>
    <row r="32668">
      <c r="D32668" s="1"/>
      <c r="E32668" s="1"/>
      <c r="F32668" s="1"/>
      <c r="G32668" s="1"/>
      <c r="H32668" s="1"/>
      <c r="I32668" s="33"/>
      <c r="J32668" s="33"/>
    </row>
    <row r="32669">
      <c r="D32669" s="1"/>
      <c r="E32669" s="1"/>
      <c r="F32669" s="1"/>
      <c r="G32669" s="1"/>
      <c r="H32669" s="1"/>
      <c r="I32669" s="33"/>
      <c r="J32669" s="33"/>
    </row>
    <row r="32670">
      <c r="D32670" s="1"/>
      <c r="E32670" s="1"/>
      <c r="F32670" s="1"/>
      <c r="G32670" s="1"/>
      <c r="H32670" s="1"/>
      <c r="I32670" s="33"/>
      <c r="J32670" s="33"/>
    </row>
    <row r="32671">
      <c r="D32671" s="1"/>
      <c r="E32671" s="1"/>
      <c r="F32671" s="1"/>
      <c r="G32671" s="1"/>
      <c r="H32671" s="1"/>
      <c r="I32671" s="33"/>
      <c r="J32671" s="33"/>
    </row>
    <row r="32672">
      <c r="D32672" s="1"/>
      <c r="E32672" s="1"/>
      <c r="F32672" s="1"/>
      <c r="G32672" s="1"/>
      <c r="H32672" s="1"/>
      <c r="I32672" s="33"/>
      <c r="J32672" s="33"/>
    </row>
    <row r="32673">
      <c r="D32673" s="1"/>
      <c r="E32673" s="1"/>
      <c r="F32673" s="1"/>
      <c r="G32673" s="1"/>
      <c r="H32673" s="1"/>
      <c r="I32673" s="33"/>
      <c r="J32673" s="33"/>
    </row>
    <row r="32674">
      <c r="D32674" s="1"/>
      <c r="E32674" s="1"/>
      <c r="F32674" s="1"/>
      <c r="G32674" s="1"/>
      <c r="H32674" s="1"/>
      <c r="I32674" s="33"/>
      <c r="J32674" s="33"/>
    </row>
    <row r="32675">
      <c r="D32675" s="1"/>
      <c r="E32675" s="1"/>
      <c r="F32675" s="1"/>
      <c r="G32675" s="1"/>
      <c r="H32675" s="1"/>
      <c r="I32675" s="33"/>
      <c r="J32675" s="33"/>
    </row>
    <row r="32676">
      <c r="D32676" s="1"/>
      <c r="E32676" s="1"/>
      <c r="F32676" s="1"/>
      <c r="G32676" s="1"/>
      <c r="H32676" s="1"/>
      <c r="I32676" s="33"/>
      <c r="J32676" s="33"/>
    </row>
    <row r="32677">
      <c r="D32677" s="1"/>
      <c r="E32677" s="1"/>
      <c r="F32677" s="1"/>
      <c r="G32677" s="1"/>
      <c r="H32677" s="1"/>
      <c r="I32677" s="33"/>
      <c r="J32677" s="33"/>
    </row>
    <row r="32678">
      <c r="D32678" s="1"/>
      <c r="E32678" s="1"/>
      <c r="F32678" s="1"/>
      <c r="G32678" s="1"/>
      <c r="H32678" s="1"/>
      <c r="I32678" s="33"/>
      <c r="J32678" s="33"/>
    </row>
    <row r="32679">
      <c r="D32679" s="1"/>
      <c r="E32679" s="1"/>
      <c r="F32679" s="1"/>
      <c r="G32679" s="1"/>
      <c r="H32679" s="1"/>
      <c r="I32679" s="33"/>
      <c r="J32679" s="33"/>
    </row>
    <row r="32680">
      <c r="D32680" s="1"/>
      <c r="E32680" s="1"/>
      <c r="F32680" s="1"/>
      <c r="G32680" s="1"/>
      <c r="H32680" s="1"/>
      <c r="I32680" s="33"/>
      <c r="J32680" s="33"/>
    </row>
    <row r="32681">
      <c r="D32681" s="1"/>
      <c r="E32681" s="1"/>
      <c r="F32681" s="1"/>
      <c r="G32681" s="1"/>
      <c r="H32681" s="1"/>
      <c r="I32681" s="33"/>
      <c r="J32681" s="33"/>
    </row>
    <row r="32682">
      <c r="D32682" s="1"/>
      <c r="E32682" s="1"/>
      <c r="F32682" s="1"/>
      <c r="G32682" s="1"/>
      <c r="H32682" s="1"/>
      <c r="I32682" s="33"/>
      <c r="J32682" s="33"/>
    </row>
    <row r="32683">
      <c r="D32683" s="1"/>
      <c r="E32683" s="1"/>
      <c r="F32683" s="1"/>
      <c r="G32683" s="1"/>
      <c r="H32683" s="1"/>
      <c r="I32683" s="33"/>
      <c r="J32683" s="33"/>
    </row>
    <row r="32684">
      <c r="D32684" s="1"/>
      <c r="E32684" s="1"/>
      <c r="F32684" s="1"/>
      <c r="G32684" s="1"/>
      <c r="H32684" s="1"/>
      <c r="I32684" s="33"/>
      <c r="J32684" s="33"/>
    </row>
    <row r="32685">
      <c r="D32685" s="1"/>
      <c r="E32685" s="1"/>
      <c r="F32685" s="1"/>
      <c r="G32685" s="1"/>
      <c r="H32685" s="1"/>
      <c r="I32685" s="33"/>
      <c r="J32685" s="33"/>
    </row>
    <row r="32686">
      <c r="D32686" s="1"/>
      <c r="E32686" s="1"/>
      <c r="F32686" s="1"/>
      <c r="G32686" s="1"/>
      <c r="H32686" s="1"/>
      <c r="I32686" s="33"/>
      <c r="J32686" s="33"/>
    </row>
    <row r="32687">
      <c r="D32687" s="1"/>
      <c r="E32687" s="1"/>
      <c r="F32687" s="1"/>
      <c r="G32687" s="1"/>
      <c r="H32687" s="1"/>
      <c r="I32687" s="33"/>
      <c r="J32687" s="33"/>
    </row>
    <row r="32688">
      <c r="D32688" s="1"/>
      <c r="E32688" s="1"/>
      <c r="F32688" s="1"/>
      <c r="G32688" s="1"/>
      <c r="H32688" s="1"/>
      <c r="I32688" s="33"/>
      <c r="J32688" s="33"/>
    </row>
    <row r="32689">
      <c r="D32689" s="1"/>
      <c r="E32689" s="1"/>
      <c r="F32689" s="1"/>
      <c r="G32689" s="1"/>
      <c r="H32689" s="1"/>
      <c r="I32689" s="33"/>
      <c r="J32689" s="33"/>
    </row>
    <row r="32690">
      <c r="D32690" s="1"/>
      <c r="E32690" s="1"/>
      <c r="F32690" s="1"/>
      <c r="G32690" s="1"/>
      <c r="H32690" s="1"/>
      <c r="I32690" s="33"/>
      <c r="J32690" s="33"/>
    </row>
    <row r="32691">
      <c r="D32691" s="1"/>
      <c r="E32691" s="1"/>
      <c r="F32691" s="1"/>
      <c r="G32691" s="1"/>
      <c r="H32691" s="1"/>
      <c r="I32691" s="33"/>
      <c r="J32691" s="33"/>
    </row>
    <row r="32692">
      <c r="D32692" s="1"/>
      <c r="E32692" s="1"/>
      <c r="F32692" s="1"/>
      <c r="G32692" s="1"/>
      <c r="H32692" s="1"/>
      <c r="I32692" s="33"/>
      <c r="J32692" s="33"/>
    </row>
    <row r="32693">
      <c r="D32693" s="1"/>
      <c r="E32693" s="1"/>
      <c r="F32693" s="1"/>
      <c r="G32693" s="1"/>
      <c r="H32693" s="1"/>
      <c r="I32693" s="33"/>
      <c r="J32693" s="33"/>
    </row>
    <row r="32694">
      <c r="D32694" s="1"/>
      <c r="E32694" s="1"/>
      <c r="F32694" s="1"/>
      <c r="G32694" s="1"/>
      <c r="H32694" s="1"/>
      <c r="I32694" s="33"/>
      <c r="J32694" s="33"/>
    </row>
    <row r="32695">
      <c r="D32695" s="1"/>
      <c r="E32695" s="1"/>
      <c r="F32695" s="1"/>
      <c r="G32695" s="1"/>
      <c r="H32695" s="1"/>
      <c r="I32695" s="33"/>
      <c r="J32695" s="33"/>
    </row>
    <row r="32696">
      <c r="D32696" s="1"/>
      <c r="E32696" s="1"/>
      <c r="F32696" s="1"/>
      <c r="G32696" s="1"/>
      <c r="H32696" s="1"/>
      <c r="I32696" s="33"/>
      <c r="J32696" s="33"/>
    </row>
    <row r="32697">
      <c r="D32697" s="1"/>
      <c r="E32697" s="1"/>
      <c r="F32697" s="1"/>
      <c r="G32697" s="1"/>
      <c r="H32697" s="1"/>
      <c r="I32697" s="33"/>
      <c r="J32697" s="33"/>
    </row>
    <row r="32698">
      <c r="D32698" s="1"/>
      <c r="E32698" s="1"/>
      <c r="F32698" s="1"/>
      <c r="G32698" s="1"/>
      <c r="H32698" s="1"/>
      <c r="I32698" s="33"/>
      <c r="J32698" s="33"/>
    </row>
    <row r="32699">
      <c r="D32699" s="1"/>
      <c r="E32699" s="1"/>
      <c r="F32699" s="1"/>
      <c r="G32699" s="1"/>
      <c r="H32699" s="1"/>
      <c r="I32699" s="33"/>
      <c r="J32699" s="33"/>
    </row>
    <row r="32700">
      <c r="D32700" s="1"/>
      <c r="E32700" s="1"/>
      <c r="F32700" s="1"/>
      <c r="G32700" s="1"/>
      <c r="H32700" s="1"/>
      <c r="I32700" s="33"/>
      <c r="J32700" s="33"/>
    </row>
    <row r="32701">
      <c r="D32701" s="1"/>
      <c r="E32701" s="1"/>
      <c r="F32701" s="1"/>
      <c r="G32701" s="1"/>
      <c r="H32701" s="1"/>
      <c r="I32701" s="33"/>
      <c r="J32701" s="33"/>
    </row>
    <row r="32702">
      <c r="D32702" s="1"/>
      <c r="E32702" s="1"/>
      <c r="F32702" s="1"/>
      <c r="G32702" s="1"/>
      <c r="H32702" s="1"/>
      <c r="I32702" s="33"/>
      <c r="J32702" s="33"/>
    </row>
    <row r="32703">
      <c r="D32703" s="1"/>
      <c r="E32703" s="1"/>
      <c r="F32703" s="1"/>
      <c r="G32703" s="1"/>
      <c r="H32703" s="1"/>
      <c r="I32703" s="33"/>
      <c r="J32703" s="33"/>
    </row>
    <row r="32704">
      <c r="D32704" s="1"/>
      <c r="E32704" s="1"/>
      <c r="F32704" s="1"/>
      <c r="G32704" s="1"/>
      <c r="H32704" s="1"/>
      <c r="I32704" s="33"/>
      <c r="J32704" s="33"/>
    </row>
    <row r="32705">
      <c r="D32705" s="1"/>
      <c r="E32705" s="1"/>
      <c r="F32705" s="1"/>
      <c r="G32705" s="1"/>
      <c r="H32705" s="1"/>
      <c r="I32705" s="33"/>
      <c r="J32705" s="33"/>
    </row>
    <row r="32706">
      <c r="D32706" s="1"/>
      <c r="E32706" s="1"/>
      <c r="F32706" s="1"/>
      <c r="G32706" s="1"/>
      <c r="H32706" s="1"/>
      <c r="I32706" s="33"/>
      <c r="J32706" s="33"/>
    </row>
    <row r="32707">
      <c r="D32707" s="1"/>
      <c r="E32707" s="1"/>
      <c r="F32707" s="1"/>
      <c r="G32707" s="1"/>
      <c r="H32707" s="1"/>
      <c r="I32707" s="33"/>
      <c r="J32707" s="33"/>
    </row>
    <row r="32708">
      <c r="D32708" s="1"/>
      <c r="E32708" s="1"/>
      <c r="F32708" s="1"/>
      <c r="G32708" s="1"/>
      <c r="H32708" s="1"/>
      <c r="I32708" s="33"/>
      <c r="J32708" s="33"/>
    </row>
    <row r="32709">
      <c r="D32709" s="1"/>
      <c r="E32709" s="1"/>
      <c r="F32709" s="1"/>
      <c r="G32709" s="1"/>
      <c r="H32709" s="1"/>
      <c r="I32709" s="33"/>
      <c r="J32709" s="33"/>
    </row>
    <row r="32710">
      <c r="D32710" s="1"/>
      <c r="E32710" s="1"/>
      <c r="F32710" s="1"/>
      <c r="G32710" s="1"/>
      <c r="H32710" s="1"/>
      <c r="I32710" s="33"/>
      <c r="J32710" s="33"/>
    </row>
    <row r="32711">
      <c r="D32711" s="1"/>
      <c r="E32711" s="1"/>
      <c r="F32711" s="1"/>
      <c r="G32711" s="1"/>
      <c r="H32711" s="1"/>
      <c r="I32711" s="33"/>
      <c r="J32711" s="33"/>
    </row>
    <row r="32712">
      <c r="D32712" s="1"/>
      <c r="E32712" s="1"/>
      <c r="F32712" s="1"/>
      <c r="G32712" s="1"/>
      <c r="H32712" s="1"/>
      <c r="I32712" s="33"/>
      <c r="J32712" s="33"/>
    </row>
    <row r="32713">
      <c r="D32713" s="1"/>
      <c r="E32713" s="1"/>
      <c r="F32713" s="1"/>
      <c r="G32713" s="1"/>
      <c r="H32713" s="1"/>
      <c r="I32713" s="33"/>
      <c r="J32713" s="33"/>
    </row>
    <row r="32714">
      <c r="D32714" s="1"/>
      <c r="E32714" s="1"/>
      <c r="F32714" s="1"/>
      <c r="G32714" s="1"/>
      <c r="H32714" s="1"/>
      <c r="I32714" s="33"/>
      <c r="J32714" s="33"/>
    </row>
    <row r="32715">
      <c r="D32715" s="1"/>
      <c r="E32715" s="1"/>
      <c r="F32715" s="1"/>
      <c r="G32715" s="1"/>
      <c r="H32715" s="1"/>
      <c r="I32715" s="33"/>
      <c r="J32715" s="33"/>
    </row>
    <row r="32716">
      <c r="D32716" s="1"/>
      <c r="E32716" s="1"/>
      <c r="F32716" s="1"/>
      <c r="G32716" s="1"/>
      <c r="H32716" s="1"/>
      <c r="I32716" s="33"/>
      <c r="J32716" s="33"/>
    </row>
    <row r="32717">
      <c r="D32717" s="1"/>
      <c r="E32717" s="1"/>
      <c r="F32717" s="1"/>
      <c r="G32717" s="1"/>
      <c r="H32717" s="1"/>
      <c r="I32717" s="33"/>
      <c r="J32717" s="33"/>
    </row>
    <row r="32718">
      <c r="D32718" s="1"/>
      <c r="E32718" s="1"/>
      <c r="F32718" s="1"/>
      <c r="G32718" s="1"/>
      <c r="H32718" s="1"/>
      <c r="I32718" s="33"/>
      <c r="J32718" s="33"/>
    </row>
    <row r="32719">
      <c r="D32719" s="1"/>
      <c r="E32719" s="1"/>
      <c r="F32719" s="1"/>
      <c r="G32719" s="1"/>
      <c r="H32719" s="1"/>
      <c r="I32719" s="33"/>
      <c r="J32719" s="33"/>
    </row>
    <row r="32720">
      <c r="D32720" s="1"/>
      <c r="E32720" s="1"/>
      <c r="F32720" s="1"/>
      <c r="G32720" s="1"/>
      <c r="H32720" s="1"/>
      <c r="I32720" s="33"/>
      <c r="J32720" s="33"/>
    </row>
    <row r="32721">
      <c r="D32721" s="1"/>
      <c r="E32721" s="1"/>
      <c r="F32721" s="1"/>
      <c r="G32721" s="1"/>
      <c r="H32721" s="1"/>
      <c r="I32721" s="33"/>
      <c r="J32721" s="33"/>
    </row>
    <row r="32722">
      <c r="D32722" s="1"/>
      <c r="E32722" s="1"/>
      <c r="F32722" s="1"/>
      <c r="G32722" s="1"/>
      <c r="H32722" s="1"/>
      <c r="I32722" s="33"/>
      <c r="J32722" s="33"/>
    </row>
    <row r="32723">
      <c r="D32723" s="1"/>
      <c r="E32723" s="1"/>
      <c r="F32723" s="1"/>
      <c r="G32723" s="1"/>
      <c r="H32723" s="1"/>
      <c r="I32723" s="33"/>
      <c r="J32723" s="33"/>
    </row>
    <row r="32724">
      <c r="D32724" s="1"/>
      <c r="E32724" s="1"/>
      <c r="F32724" s="1"/>
      <c r="G32724" s="1"/>
      <c r="H32724" s="1"/>
      <c r="I32724" s="33"/>
      <c r="J32724" s="33"/>
    </row>
    <row r="32725">
      <c r="D32725" s="1"/>
      <c r="E32725" s="1"/>
      <c r="F32725" s="1"/>
      <c r="G32725" s="1"/>
      <c r="H32725" s="1"/>
      <c r="I32725" s="33"/>
      <c r="J32725" s="33"/>
    </row>
    <row r="32726">
      <c r="D32726" s="1"/>
      <c r="E32726" s="1"/>
      <c r="F32726" s="1"/>
      <c r="G32726" s="1"/>
      <c r="H32726" s="1"/>
      <c r="I32726" s="33"/>
      <c r="J32726" s="33"/>
    </row>
    <row r="32727">
      <c r="D32727" s="1"/>
      <c r="E32727" s="1"/>
      <c r="F32727" s="1"/>
      <c r="G32727" s="1"/>
      <c r="H32727" s="1"/>
      <c r="I32727" s="33"/>
      <c r="J32727" s="33"/>
    </row>
    <row r="32728">
      <c r="D32728" s="1"/>
      <c r="E32728" s="1"/>
      <c r="F32728" s="1"/>
      <c r="G32728" s="1"/>
      <c r="H32728" s="1"/>
      <c r="I32728" s="33"/>
      <c r="J32728" s="33"/>
    </row>
    <row r="32729">
      <c r="D32729" s="1"/>
      <c r="E32729" s="1"/>
      <c r="F32729" s="1"/>
      <c r="G32729" s="1"/>
      <c r="H32729" s="1"/>
      <c r="I32729" s="33"/>
      <c r="J32729" s="33"/>
    </row>
    <row r="32730">
      <c r="D32730" s="1"/>
      <c r="E32730" s="1"/>
      <c r="F32730" s="1"/>
      <c r="G32730" s="1"/>
      <c r="H32730" s="1"/>
      <c r="I32730" s="33"/>
      <c r="J32730" s="33"/>
    </row>
    <row r="32731">
      <c r="D32731" s="1"/>
      <c r="E32731" s="1"/>
      <c r="F32731" s="1"/>
      <c r="G32731" s="1"/>
      <c r="H32731" s="1"/>
      <c r="I32731" s="33"/>
      <c r="J32731" s="33"/>
    </row>
    <row r="32732">
      <c r="D32732" s="1"/>
      <c r="E32732" s="1"/>
      <c r="F32732" s="1"/>
      <c r="G32732" s="1"/>
      <c r="H32732" s="1"/>
      <c r="I32732" s="33"/>
      <c r="J32732" s="33"/>
    </row>
    <row r="32733">
      <c r="D32733" s="1"/>
      <c r="E32733" s="1"/>
      <c r="F32733" s="1"/>
      <c r="G32733" s="1"/>
      <c r="H32733" s="1"/>
      <c r="I32733" s="33"/>
      <c r="J32733" s="33"/>
    </row>
    <row r="32734">
      <c r="D32734" s="1"/>
      <c r="E32734" s="1"/>
      <c r="F32734" s="1"/>
      <c r="G32734" s="1"/>
      <c r="H32734" s="1"/>
      <c r="I32734" s="33"/>
      <c r="J32734" s="33"/>
    </row>
    <row r="32735">
      <c r="D32735" s="1"/>
      <c r="E32735" s="1"/>
      <c r="F32735" s="1"/>
      <c r="G32735" s="1"/>
      <c r="H32735" s="1"/>
      <c r="I32735" s="33"/>
      <c r="J32735" s="33"/>
    </row>
    <row r="32736">
      <c r="D32736" s="1"/>
      <c r="E32736" s="1"/>
      <c r="F32736" s="1"/>
      <c r="G32736" s="1"/>
      <c r="H32736" s="1"/>
      <c r="I32736" s="33"/>
      <c r="J32736" s="33"/>
    </row>
    <row r="32737">
      <c r="D32737" s="1"/>
      <c r="E32737" s="1"/>
      <c r="F32737" s="1"/>
      <c r="G32737" s="1"/>
      <c r="H32737" s="1"/>
      <c r="I32737" s="33"/>
      <c r="J32737" s="33"/>
    </row>
    <row r="32738">
      <c r="D32738" s="1"/>
      <c r="E32738" s="1"/>
      <c r="F32738" s="1"/>
      <c r="G32738" s="1"/>
      <c r="H32738" s="1"/>
      <c r="I32738" s="33"/>
      <c r="J32738" s="33"/>
    </row>
    <row r="32739">
      <c r="D32739" s="1"/>
      <c r="E32739" s="1"/>
      <c r="F32739" s="1"/>
      <c r="G32739" s="1"/>
      <c r="H32739" s="1"/>
      <c r="I32739" s="33"/>
      <c r="J32739" s="33"/>
    </row>
    <row r="32740">
      <c r="D32740" s="1"/>
      <c r="E32740" s="1"/>
      <c r="F32740" s="1"/>
      <c r="G32740" s="1"/>
      <c r="H32740" s="1"/>
      <c r="I32740" s="33"/>
      <c r="J32740" s="33"/>
    </row>
    <row r="32741">
      <c r="D32741" s="1"/>
      <c r="E32741" s="1"/>
      <c r="F32741" s="1"/>
      <c r="G32741" s="1"/>
      <c r="H32741" s="1"/>
      <c r="I32741" s="33"/>
      <c r="J32741" s="33"/>
    </row>
    <row r="32742">
      <c r="D32742" s="1"/>
      <c r="E32742" s="1"/>
      <c r="F32742" s="1"/>
      <c r="G32742" s="1"/>
      <c r="H32742" s="1"/>
      <c r="I32742" s="33"/>
      <c r="J32742" s="33"/>
    </row>
    <row r="32743">
      <c r="D32743" s="1"/>
      <c r="E32743" s="1"/>
      <c r="F32743" s="1"/>
      <c r="G32743" s="1"/>
      <c r="H32743" s="1"/>
      <c r="I32743" s="33"/>
      <c r="J32743" s="33"/>
    </row>
    <row r="32744">
      <c r="D32744" s="1"/>
      <c r="E32744" s="1"/>
      <c r="F32744" s="1"/>
      <c r="G32744" s="1"/>
      <c r="H32744" s="1"/>
      <c r="I32744" s="33"/>
      <c r="J32744" s="33"/>
    </row>
    <row r="32745">
      <c r="D32745" s="1"/>
      <c r="E32745" s="1"/>
      <c r="F32745" s="1"/>
      <c r="G32745" s="1"/>
      <c r="H32745" s="1"/>
      <c r="I32745" s="33"/>
      <c r="J32745" s="33"/>
    </row>
    <row r="32746">
      <c r="D32746" s="1"/>
      <c r="E32746" s="1"/>
      <c r="F32746" s="1"/>
      <c r="G32746" s="1"/>
      <c r="H32746" s="1"/>
      <c r="I32746" s="33"/>
      <c r="J32746" s="33"/>
    </row>
    <row r="32747">
      <c r="D32747" s="1"/>
      <c r="E32747" s="1"/>
      <c r="F32747" s="1"/>
      <c r="G32747" s="1"/>
      <c r="H32747" s="1"/>
      <c r="I32747" s="33"/>
      <c r="J32747" s="33"/>
    </row>
    <row r="32748">
      <c r="D32748" s="1"/>
      <c r="E32748" s="1"/>
      <c r="F32748" s="1"/>
      <c r="G32748" s="1"/>
      <c r="H32748" s="1"/>
      <c r="I32748" s="33"/>
      <c r="J32748" s="33"/>
    </row>
    <row r="32749">
      <c r="D32749" s="1"/>
      <c r="E32749" s="1"/>
      <c r="F32749" s="1"/>
      <c r="G32749" s="1"/>
      <c r="H32749" s="1"/>
      <c r="I32749" s="33"/>
      <c r="J32749" s="33"/>
    </row>
    <row r="32750">
      <c r="D32750" s="1"/>
      <c r="E32750" s="1"/>
      <c r="F32750" s="1"/>
      <c r="G32750" s="1"/>
      <c r="H32750" s="1"/>
      <c r="I32750" s="33"/>
      <c r="J32750" s="33"/>
    </row>
    <row r="32751">
      <c r="D32751" s="1"/>
      <c r="E32751" s="1"/>
      <c r="F32751" s="1"/>
      <c r="G32751" s="1"/>
      <c r="H32751" s="1"/>
      <c r="I32751" s="33"/>
      <c r="J32751" s="33"/>
    </row>
    <row r="32752">
      <c r="D32752" s="1"/>
      <c r="E32752" s="1"/>
      <c r="F32752" s="1"/>
      <c r="G32752" s="1"/>
      <c r="H32752" s="1"/>
      <c r="I32752" s="33"/>
      <c r="J32752" s="33"/>
    </row>
    <row r="32753">
      <c r="D32753" s="1"/>
      <c r="E32753" s="1"/>
      <c r="F32753" s="1"/>
      <c r="G32753" s="1"/>
      <c r="H32753" s="1"/>
      <c r="I32753" s="33"/>
      <c r="J32753" s="33"/>
    </row>
    <row r="32754">
      <c r="D32754" s="1"/>
      <c r="E32754" s="1"/>
      <c r="F32754" s="1"/>
      <c r="G32754" s="1"/>
      <c r="H32754" s="1"/>
      <c r="I32754" s="33"/>
      <c r="J32754" s="33"/>
    </row>
    <row r="32755">
      <c r="D32755" s="1"/>
      <c r="E32755" s="1"/>
      <c r="F32755" s="1"/>
      <c r="G32755" s="1"/>
      <c r="H32755" s="1"/>
      <c r="I32755" s="33"/>
      <c r="J32755" s="33"/>
    </row>
    <row r="32756">
      <c r="D32756" s="1"/>
      <c r="E32756" s="1"/>
      <c r="F32756" s="1"/>
      <c r="G32756" s="1"/>
      <c r="H32756" s="1"/>
      <c r="I32756" s="33"/>
      <c r="J32756" s="33"/>
    </row>
    <row r="32757">
      <c r="D32757" s="1"/>
      <c r="E32757" s="1"/>
      <c r="F32757" s="1"/>
      <c r="G32757" s="1"/>
      <c r="H32757" s="1"/>
      <c r="I32757" s="33"/>
      <c r="J32757" s="33"/>
    </row>
    <row r="32758">
      <c r="D32758" s="1"/>
      <c r="E32758" s="1"/>
      <c r="F32758" s="1"/>
      <c r="G32758" s="1"/>
      <c r="H32758" s="1"/>
      <c r="I32758" s="33"/>
      <c r="J32758" s="33"/>
    </row>
    <row r="32759">
      <c r="D32759" s="1"/>
      <c r="E32759" s="1"/>
      <c r="F32759" s="1"/>
      <c r="G32759" s="1"/>
      <c r="H32759" s="1"/>
      <c r="I32759" s="33"/>
      <c r="J32759" s="33"/>
    </row>
    <row r="32760">
      <c r="D32760" s="1"/>
      <c r="E32760" s="1"/>
      <c r="F32760" s="1"/>
      <c r="G32760" s="1"/>
      <c r="H32760" s="1"/>
      <c r="I32760" s="33"/>
      <c r="J32760" s="33"/>
    </row>
    <row r="32761">
      <c r="D32761" s="1"/>
      <c r="E32761" s="1"/>
      <c r="F32761" s="1"/>
      <c r="G32761" s="1"/>
      <c r="H32761" s="1"/>
      <c r="I32761" s="33"/>
      <c r="J32761" s="33"/>
    </row>
    <row r="32762">
      <c r="D32762" s="1"/>
      <c r="E32762" s="1"/>
      <c r="F32762" s="1"/>
      <c r="G32762" s="1"/>
      <c r="H32762" s="1"/>
      <c r="I32762" s="33"/>
      <c r="J32762" s="33"/>
    </row>
    <row r="32763">
      <c r="D32763" s="1"/>
      <c r="E32763" s="1"/>
      <c r="F32763" s="1"/>
      <c r="G32763" s="1"/>
      <c r="H32763" s="1"/>
      <c r="I32763" s="33"/>
      <c r="J32763" s="33"/>
    </row>
    <row r="32764">
      <c r="D32764" s="1"/>
      <c r="E32764" s="1"/>
      <c r="F32764" s="1"/>
      <c r="G32764" s="1"/>
      <c r="H32764" s="1"/>
      <c r="I32764" s="33"/>
      <c r="J32764" s="33"/>
    </row>
    <row r="32765">
      <c r="D32765" s="1"/>
      <c r="E32765" s="1"/>
      <c r="F32765" s="1"/>
      <c r="G32765" s="1"/>
      <c r="H32765" s="1"/>
      <c r="I32765" s="33"/>
      <c r="J32765" s="33"/>
    </row>
    <row r="32766">
      <c r="D32766" s="1"/>
      <c r="E32766" s="1"/>
      <c r="F32766" s="1"/>
      <c r="G32766" s="1"/>
      <c r="H32766" s="1"/>
      <c r="I32766" s="33"/>
      <c r="J32766" s="33"/>
    </row>
    <row r="32767">
      <c r="D32767" s="1"/>
      <c r="E32767" s="1"/>
      <c r="F32767" s="1"/>
      <c r="G32767" s="1"/>
      <c r="H32767" s="1"/>
      <c r="I32767" s="33"/>
      <c r="J32767" s="33"/>
    </row>
    <row r="32768">
      <c r="D32768" s="1"/>
      <c r="E32768" s="1"/>
      <c r="F32768" s="1"/>
      <c r="G32768" s="1"/>
      <c r="H32768" s="1"/>
      <c r="I32768" s="33"/>
      <c r="J32768" s="33"/>
    </row>
    <row r="32769">
      <c r="D32769" s="1"/>
      <c r="E32769" s="1"/>
      <c r="F32769" s="1"/>
      <c r="G32769" s="1"/>
      <c r="H32769" s="1"/>
      <c r="I32769" s="33"/>
      <c r="J32769" s="33"/>
    </row>
    <row r="32770">
      <c r="D32770" s="1"/>
      <c r="E32770" s="1"/>
      <c r="F32770" s="1"/>
      <c r="G32770" s="1"/>
      <c r="H32770" s="1"/>
      <c r="I32770" s="33"/>
      <c r="J32770" s="33"/>
    </row>
    <row r="32771">
      <c r="D32771" s="1"/>
      <c r="E32771" s="1"/>
      <c r="F32771" s="1"/>
      <c r="G32771" s="1"/>
      <c r="H32771" s="1"/>
      <c r="I32771" s="33"/>
      <c r="J32771" s="33"/>
    </row>
    <row r="32772">
      <c r="D32772" s="1"/>
      <c r="E32772" s="1"/>
      <c r="F32772" s="1"/>
      <c r="G32772" s="1"/>
      <c r="H32772" s="1"/>
      <c r="I32772" s="33"/>
      <c r="J32772" s="33"/>
    </row>
    <row r="32773">
      <c r="D32773" s="1"/>
      <c r="E32773" s="1"/>
      <c r="F32773" s="1"/>
      <c r="G32773" s="1"/>
      <c r="H32773" s="1"/>
      <c r="I32773" s="33"/>
      <c r="J32773" s="33"/>
    </row>
    <row r="32774">
      <c r="D32774" s="1"/>
      <c r="E32774" s="1"/>
      <c r="F32774" s="1"/>
      <c r="G32774" s="1"/>
      <c r="H32774" s="1"/>
      <c r="I32774" s="33"/>
      <c r="J32774" s="33"/>
    </row>
    <row r="32775">
      <c r="D32775" s="1"/>
      <c r="E32775" s="1"/>
      <c r="F32775" s="1"/>
      <c r="G32775" s="1"/>
      <c r="H32775" s="1"/>
      <c r="I32775" s="33"/>
      <c r="J32775" s="33"/>
    </row>
    <row r="32776">
      <c r="D32776" s="1"/>
      <c r="E32776" s="1"/>
      <c r="F32776" s="1"/>
      <c r="G32776" s="1"/>
      <c r="H32776" s="1"/>
      <c r="I32776" s="33"/>
      <c r="J32776" s="33"/>
    </row>
    <row r="32777">
      <c r="D32777" s="1"/>
      <c r="E32777" s="1"/>
      <c r="F32777" s="1"/>
      <c r="G32777" s="1"/>
      <c r="H32777" s="1"/>
      <c r="I32777" s="33"/>
      <c r="J32777" s="33"/>
    </row>
    <row r="32778">
      <c r="D32778" s="1"/>
      <c r="E32778" s="1"/>
      <c r="F32778" s="1"/>
      <c r="G32778" s="1"/>
      <c r="H32778" s="1"/>
      <c r="I32778" s="33"/>
      <c r="J32778" s="33"/>
    </row>
    <row r="32779">
      <c r="D32779" s="1"/>
      <c r="E32779" s="1"/>
      <c r="F32779" s="1"/>
      <c r="G32779" s="1"/>
      <c r="H32779" s="1"/>
      <c r="I32779" s="33"/>
      <c r="J32779" s="33"/>
    </row>
    <row r="32780">
      <c r="D32780" s="1"/>
      <c r="E32780" s="1"/>
      <c r="F32780" s="1"/>
      <c r="G32780" s="1"/>
      <c r="H32780" s="1"/>
      <c r="I32780" s="33"/>
      <c r="J32780" s="33"/>
    </row>
    <row r="32781">
      <c r="D32781" s="1"/>
      <c r="E32781" s="1"/>
      <c r="F32781" s="1"/>
      <c r="G32781" s="1"/>
      <c r="H32781" s="1"/>
      <c r="I32781" s="33"/>
      <c r="J32781" s="33"/>
    </row>
    <row r="32782">
      <c r="D32782" s="1"/>
      <c r="E32782" s="1"/>
      <c r="F32782" s="1"/>
      <c r="G32782" s="1"/>
      <c r="H32782" s="1"/>
      <c r="I32782" s="33"/>
      <c r="J32782" s="33"/>
    </row>
    <row r="32783">
      <c r="D32783" s="1"/>
      <c r="E32783" s="1"/>
      <c r="F32783" s="1"/>
      <c r="G32783" s="1"/>
      <c r="H32783" s="1"/>
      <c r="I32783" s="33"/>
      <c r="J32783" s="33"/>
    </row>
    <row r="32784">
      <c r="D32784" s="1"/>
      <c r="E32784" s="1"/>
      <c r="F32784" s="1"/>
      <c r="G32784" s="1"/>
      <c r="H32784" s="1"/>
      <c r="I32784" s="33"/>
      <c r="J32784" s="33"/>
    </row>
    <row r="32785">
      <c r="D32785" s="1"/>
      <c r="E32785" s="1"/>
      <c r="F32785" s="1"/>
      <c r="G32785" s="1"/>
      <c r="H32785" s="1"/>
      <c r="I32785" s="33"/>
      <c r="J32785" s="33"/>
    </row>
    <row r="32786">
      <c r="D32786" s="1"/>
      <c r="E32786" s="1"/>
      <c r="F32786" s="1"/>
      <c r="G32786" s="1"/>
      <c r="H32786" s="1"/>
      <c r="I32786" s="33"/>
      <c r="J32786" s="33"/>
    </row>
    <row r="32787">
      <c r="D32787" s="1"/>
      <c r="E32787" s="1"/>
      <c r="F32787" s="1"/>
      <c r="G32787" s="1"/>
      <c r="H32787" s="1"/>
      <c r="I32787" s="33"/>
      <c r="J32787" s="33"/>
    </row>
    <row r="32788">
      <c r="D32788" s="1"/>
      <c r="E32788" s="1"/>
      <c r="F32788" s="1"/>
      <c r="G32788" s="1"/>
      <c r="H32788" s="1"/>
      <c r="I32788" s="33"/>
      <c r="J32788" s="33"/>
    </row>
    <row r="32789">
      <c r="D32789" s="1"/>
      <c r="E32789" s="1"/>
      <c r="F32789" s="1"/>
      <c r="G32789" s="1"/>
      <c r="H32789" s="1"/>
      <c r="I32789" s="33"/>
      <c r="J32789" s="33"/>
    </row>
    <row r="32790">
      <c r="D32790" s="1"/>
      <c r="E32790" s="1"/>
      <c r="F32790" s="1"/>
      <c r="G32790" s="1"/>
      <c r="H32790" s="1"/>
      <c r="I32790" s="33"/>
      <c r="J32790" s="33"/>
    </row>
    <row r="32791">
      <c r="D32791" s="1"/>
      <c r="E32791" s="1"/>
      <c r="F32791" s="1"/>
      <c r="G32791" s="1"/>
      <c r="H32791" s="1"/>
      <c r="I32791" s="33"/>
      <c r="J32791" s="33"/>
    </row>
    <row r="32792">
      <c r="D32792" s="1"/>
      <c r="E32792" s="1"/>
      <c r="F32792" s="1"/>
      <c r="G32792" s="1"/>
      <c r="H32792" s="1"/>
      <c r="I32792" s="33"/>
      <c r="J32792" s="33"/>
    </row>
    <row r="32793">
      <c r="D32793" s="1"/>
      <c r="E32793" s="1"/>
      <c r="F32793" s="1"/>
      <c r="G32793" s="1"/>
      <c r="H32793" s="1"/>
      <c r="I32793" s="33"/>
      <c r="J32793" s="33"/>
    </row>
    <row r="32794">
      <c r="D32794" s="1"/>
      <c r="E32794" s="1"/>
      <c r="F32794" s="1"/>
      <c r="G32794" s="1"/>
      <c r="H32794" s="1"/>
      <c r="I32794" s="33"/>
      <c r="J32794" s="33"/>
    </row>
    <row r="32795">
      <c r="D32795" s="1"/>
      <c r="E32795" s="1"/>
      <c r="F32795" s="1"/>
      <c r="G32795" s="1"/>
      <c r="H32795" s="1"/>
      <c r="I32795" s="33"/>
      <c r="J32795" s="33"/>
    </row>
    <row r="32796">
      <c r="D32796" s="1"/>
      <c r="E32796" s="1"/>
      <c r="F32796" s="1"/>
      <c r="G32796" s="1"/>
      <c r="H32796" s="1"/>
      <c r="I32796" s="33"/>
      <c r="J32796" s="33"/>
    </row>
    <row r="32797">
      <c r="D32797" s="1"/>
      <c r="E32797" s="1"/>
      <c r="F32797" s="1"/>
      <c r="G32797" s="1"/>
      <c r="H32797" s="1"/>
      <c r="I32797" s="33"/>
      <c r="J32797" s="33"/>
    </row>
    <row r="32798">
      <c r="D32798" s="1"/>
      <c r="E32798" s="1"/>
      <c r="F32798" s="1"/>
      <c r="G32798" s="1"/>
      <c r="H32798" s="1"/>
      <c r="I32798" s="33"/>
      <c r="J32798" s="33"/>
    </row>
    <row r="32799">
      <c r="D32799" s="1"/>
      <c r="E32799" s="1"/>
      <c r="F32799" s="1"/>
      <c r="G32799" s="1"/>
      <c r="H32799" s="1"/>
      <c r="I32799" s="33"/>
      <c r="J32799" s="33"/>
    </row>
    <row r="32800">
      <c r="D32800" s="1"/>
      <c r="E32800" s="1"/>
      <c r="F32800" s="1"/>
      <c r="G32800" s="1"/>
      <c r="H32800" s="1"/>
      <c r="I32800" s="33"/>
      <c r="J32800" s="33"/>
    </row>
    <row r="32801">
      <c r="D32801" s="1"/>
      <c r="E32801" s="1"/>
      <c r="F32801" s="1"/>
      <c r="G32801" s="1"/>
      <c r="H32801" s="1"/>
      <c r="I32801" s="33"/>
      <c r="J32801" s="33"/>
    </row>
    <row r="32802">
      <c r="D32802" s="1"/>
      <c r="E32802" s="1"/>
      <c r="F32802" s="1"/>
      <c r="G32802" s="1"/>
      <c r="H32802" s="1"/>
      <c r="I32802" s="33"/>
      <c r="J32802" s="33"/>
    </row>
    <row r="32803">
      <c r="D32803" s="1"/>
      <c r="E32803" s="1"/>
      <c r="F32803" s="1"/>
      <c r="G32803" s="1"/>
      <c r="H32803" s="1"/>
      <c r="I32803" s="33"/>
      <c r="J32803" s="33"/>
    </row>
    <row r="32804">
      <c r="D32804" s="1"/>
      <c r="E32804" s="1"/>
      <c r="F32804" s="1"/>
      <c r="G32804" s="1"/>
      <c r="H32804" s="1"/>
      <c r="I32804" s="33"/>
      <c r="J32804" s="33"/>
    </row>
    <row r="32805">
      <c r="D32805" s="1"/>
      <c r="E32805" s="1"/>
      <c r="F32805" s="1"/>
      <c r="G32805" s="1"/>
      <c r="H32805" s="1"/>
      <c r="I32805" s="33"/>
      <c r="J32805" s="33"/>
    </row>
    <row r="32806">
      <c r="D32806" s="1"/>
      <c r="E32806" s="1"/>
      <c r="F32806" s="1"/>
      <c r="G32806" s="1"/>
      <c r="H32806" s="1"/>
      <c r="I32806" s="33"/>
      <c r="J32806" s="33"/>
    </row>
    <row r="32807">
      <c r="D32807" s="1"/>
      <c r="E32807" s="1"/>
      <c r="F32807" s="1"/>
      <c r="G32807" s="1"/>
      <c r="H32807" s="1"/>
      <c r="I32807" s="33"/>
      <c r="J32807" s="33"/>
    </row>
    <row r="32808">
      <c r="D32808" s="1"/>
      <c r="E32808" s="1"/>
      <c r="F32808" s="1"/>
      <c r="G32808" s="1"/>
      <c r="H32808" s="1"/>
      <c r="I32808" s="33"/>
      <c r="J32808" s="33"/>
    </row>
    <row r="32809">
      <c r="D32809" s="1"/>
      <c r="E32809" s="1"/>
      <c r="F32809" s="1"/>
      <c r="G32809" s="1"/>
      <c r="H32809" s="1"/>
      <c r="I32809" s="33"/>
      <c r="J32809" s="33"/>
    </row>
    <row r="32810">
      <c r="D32810" s="1"/>
      <c r="E32810" s="1"/>
      <c r="F32810" s="1"/>
      <c r="G32810" s="1"/>
      <c r="H32810" s="1"/>
      <c r="I32810" s="33"/>
      <c r="J32810" s="33"/>
    </row>
    <row r="32811">
      <c r="D32811" s="1"/>
      <c r="E32811" s="1"/>
      <c r="F32811" s="1"/>
      <c r="G32811" s="1"/>
      <c r="H32811" s="1"/>
      <c r="I32811" s="33"/>
      <c r="J32811" s="33"/>
    </row>
    <row r="32812">
      <c r="D32812" s="1"/>
      <c r="E32812" s="1"/>
      <c r="F32812" s="1"/>
      <c r="G32812" s="1"/>
      <c r="H32812" s="1"/>
      <c r="I32812" s="33"/>
      <c r="J32812" s="33"/>
    </row>
    <row r="32813">
      <c r="D32813" s="1"/>
      <c r="E32813" s="1"/>
      <c r="F32813" s="1"/>
      <c r="G32813" s="1"/>
      <c r="H32813" s="1"/>
      <c r="I32813" s="33"/>
      <c r="J32813" s="33"/>
    </row>
    <row r="32814">
      <c r="D32814" s="1"/>
      <c r="E32814" s="1"/>
      <c r="F32814" s="1"/>
      <c r="G32814" s="1"/>
      <c r="H32814" s="1"/>
      <c r="I32814" s="33"/>
      <c r="J32814" s="33"/>
    </row>
    <row r="32815">
      <c r="D32815" s="1"/>
      <c r="E32815" s="1"/>
      <c r="F32815" s="1"/>
      <c r="G32815" s="1"/>
      <c r="H32815" s="1"/>
      <c r="I32815" s="33"/>
      <c r="J32815" s="33"/>
    </row>
    <row r="32816">
      <c r="D32816" s="1"/>
      <c r="E32816" s="1"/>
      <c r="F32816" s="1"/>
      <c r="G32816" s="1"/>
      <c r="H32816" s="1"/>
      <c r="I32816" s="33"/>
      <c r="J32816" s="33"/>
    </row>
    <row r="32817">
      <c r="D32817" s="1"/>
      <c r="E32817" s="1"/>
      <c r="F32817" s="1"/>
      <c r="G32817" s="1"/>
      <c r="H32817" s="1"/>
      <c r="I32817" s="33"/>
      <c r="J32817" s="33"/>
    </row>
    <row r="32818">
      <c r="D32818" s="1"/>
      <c r="E32818" s="1"/>
      <c r="F32818" s="1"/>
      <c r="G32818" s="1"/>
      <c r="H32818" s="1"/>
      <c r="I32818" s="33"/>
      <c r="J32818" s="33"/>
    </row>
    <row r="32819">
      <c r="D32819" s="1"/>
      <c r="E32819" s="1"/>
      <c r="F32819" s="1"/>
      <c r="G32819" s="1"/>
      <c r="H32819" s="1"/>
      <c r="I32819" s="33"/>
      <c r="J32819" s="33"/>
    </row>
    <row r="32820">
      <c r="D32820" s="1"/>
      <c r="E32820" s="1"/>
      <c r="F32820" s="1"/>
      <c r="G32820" s="1"/>
      <c r="H32820" s="1"/>
      <c r="I32820" s="33"/>
      <c r="J32820" s="33"/>
    </row>
    <row r="32821">
      <c r="D32821" s="1"/>
      <c r="E32821" s="1"/>
      <c r="F32821" s="1"/>
      <c r="G32821" s="1"/>
      <c r="H32821" s="1"/>
      <c r="I32821" s="33"/>
      <c r="J32821" s="33"/>
    </row>
    <row r="32822">
      <c r="D32822" s="1"/>
      <c r="E32822" s="1"/>
      <c r="F32822" s="1"/>
      <c r="G32822" s="1"/>
      <c r="H32822" s="1"/>
      <c r="I32822" s="33"/>
      <c r="J32822" s="33"/>
    </row>
    <row r="32823">
      <c r="D32823" s="1"/>
      <c r="E32823" s="1"/>
      <c r="F32823" s="1"/>
      <c r="G32823" s="1"/>
      <c r="H32823" s="1"/>
      <c r="I32823" s="33"/>
      <c r="J32823" s="33"/>
    </row>
    <row r="32824">
      <c r="D32824" s="1"/>
      <c r="E32824" s="1"/>
      <c r="F32824" s="1"/>
      <c r="G32824" s="1"/>
      <c r="H32824" s="1"/>
      <c r="I32824" s="33"/>
      <c r="J32824" s="33"/>
    </row>
    <row r="32825">
      <c r="D32825" s="1"/>
      <c r="E32825" s="1"/>
      <c r="F32825" s="1"/>
      <c r="G32825" s="1"/>
      <c r="H32825" s="1"/>
      <c r="I32825" s="33"/>
      <c r="J32825" s="33"/>
    </row>
    <row r="32826">
      <c r="D32826" s="1"/>
      <c r="E32826" s="1"/>
      <c r="F32826" s="1"/>
      <c r="G32826" s="1"/>
      <c r="H32826" s="1"/>
      <c r="I32826" s="33"/>
      <c r="J32826" s="33"/>
    </row>
    <row r="32827">
      <c r="D32827" s="1"/>
      <c r="E32827" s="1"/>
      <c r="F32827" s="1"/>
      <c r="G32827" s="1"/>
      <c r="H32827" s="1"/>
      <c r="I32827" s="33"/>
      <c r="J32827" s="33"/>
    </row>
    <row r="32828">
      <c r="D32828" s="1"/>
      <c r="E32828" s="1"/>
      <c r="F32828" s="1"/>
      <c r="G32828" s="1"/>
      <c r="H32828" s="1"/>
      <c r="I32828" s="33"/>
      <c r="J32828" s="33"/>
    </row>
    <row r="32829">
      <c r="D32829" s="1"/>
      <c r="E32829" s="1"/>
      <c r="F32829" s="1"/>
      <c r="G32829" s="1"/>
      <c r="H32829" s="1"/>
      <c r="I32829" s="33"/>
      <c r="J32829" s="33"/>
    </row>
    <row r="32830">
      <c r="D32830" s="1"/>
      <c r="E32830" s="1"/>
      <c r="F32830" s="1"/>
      <c r="G32830" s="1"/>
      <c r="H32830" s="1"/>
      <c r="I32830" s="33"/>
      <c r="J32830" s="33"/>
    </row>
    <row r="32831">
      <c r="D32831" s="1"/>
      <c r="E32831" s="1"/>
      <c r="F32831" s="1"/>
      <c r="G32831" s="1"/>
      <c r="H32831" s="1"/>
      <c r="I32831" s="33"/>
      <c r="J32831" s="33"/>
    </row>
    <row r="32832">
      <c r="D32832" s="1"/>
      <c r="E32832" s="1"/>
      <c r="F32832" s="1"/>
      <c r="G32832" s="1"/>
      <c r="H32832" s="1"/>
      <c r="I32832" s="33"/>
      <c r="J32832" s="33"/>
    </row>
    <row r="32833">
      <c r="D32833" s="1"/>
      <c r="E32833" s="1"/>
      <c r="F32833" s="1"/>
      <c r="G32833" s="1"/>
      <c r="H32833" s="1"/>
      <c r="I32833" s="33"/>
      <c r="J32833" s="33"/>
    </row>
    <row r="32834">
      <c r="D32834" s="1"/>
      <c r="E32834" s="1"/>
      <c r="F32834" s="1"/>
      <c r="G32834" s="1"/>
      <c r="H32834" s="1"/>
      <c r="I32834" s="33"/>
      <c r="J32834" s="33"/>
    </row>
    <row r="32835">
      <c r="D32835" s="1"/>
      <c r="E32835" s="1"/>
      <c r="F32835" s="1"/>
      <c r="G32835" s="1"/>
      <c r="H32835" s="1"/>
      <c r="I32835" s="33"/>
      <c r="J32835" s="33"/>
    </row>
    <row r="32836">
      <c r="D32836" s="1"/>
      <c r="E32836" s="1"/>
      <c r="F32836" s="1"/>
      <c r="G32836" s="1"/>
      <c r="H32836" s="1"/>
      <c r="I32836" s="33"/>
      <c r="J32836" s="33"/>
    </row>
    <row r="32837">
      <c r="D32837" s="1"/>
      <c r="E32837" s="1"/>
      <c r="F32837" s="1"/>
      <c r="G32837" s="1"/>
      <c r="H32837" s="1"/>
      <c r="I32837" s="33"/>
      <c r="J32837" s="33"/>
    </row>
    <row r="32838">
      <c r="D32838" s="1"/>
      <c r="E32838" s="1"/>
      <c r="F32838" s="1"/>
      <c r="G32838" s="1"/>
      <c r="H32838" s="1"/>
      <c r="I32838" s="33"/>
      <c r="J32838" s="33"/>
    </row>
    <row r="32839">
      <c r="D32839" s="1"/>
      <c r="E32839" s="1"/>
      <c r="F32839" s="1"/>
      <c r="G32839" s="1"/>
      <c r="H32839" s="1"/>
      <c r="I32839" s="33"/>
      <c r="J32839" s="33"/>
    </row>
    <row r="32840">
      <c r="D32840" s="1"/>
      <c r="E32840" s="1"/>
      <c r="F32840" s="1"/>
      <c r="G32840" s="1"/>
      <c r="H32840" s="1"/>
      <c r="I32840" s="33"/>
      <c r="J32840" s="33"/>
    </row>
    <row r="32841">
      <c r="D32841" s="1"/>
      <c r="E32841" s="1"/>
      <c r="F32841" s="1"/>
      <c r="G32841" s="1"/>
      <c r="H32841" s="1"/>
      <c r="I32841" s="33"/>
      <c r="J32841" s="33"/>
    </row>
    <row r="32842">
      <c r="D32842" s="1"/>
      <c r="E32842" s="1"/>
      <c r="F32842" s="1"/>
      <c r="G32842" s="1"/>
      <c r="H32842" s="1"/>
      <c r="I32842" s="33"/>
      <c r="J32842" s="33"/>
    </row>
    <row r="32843">
      <c r="D32843" s="1"/>
      <c r="E32843" s="1"/>
      <c r="F32843" s="1"/>
      <c r="G32843" s="1"/>
      <c r="H32843" s="1"/>
      <c r="I32843" s="33"/>
      <c r="J32843" s="33"/>
    </row>
    <row r="32844">
      <c r="D32844" s="1"/>
      <c r="E32844" s="1"/>
      <c r="F32844" s="1"/>
      <c r="G32844" s="1"/>
      <c r="H32844" s="1"/>
      <c r="I32844" s="33"/>
      <c r="J32844" s="33"/>
    </row>
    <row r="32845">
      <c r="D32845" s="1"/>
      <c r="E32845" s="1"/>
      <c r="F32845" s="1"/>
      <c r="G32845" s="1"/>
      <c r="H32845" s="1"/>
      <c r="I32845" s="33"/>
      <c r="J32845" s="33"/>
    </row>
    <row r="32846">
      <c r="D32846" s="1"/>
      <c r="E32846" s="1"/>
      <c r="F32846" s="1"/>
      <c r="G32846" s="1"/>
      <c r="H32846" s="1"/>
      <c r="I32846" s="33"/>
      <c r="J32846" s="33"/>
    </row>
    <row r="32847">
      <c r="D32847" s="1"/>
      <c r="E32847" s="1"/>
      <c r="F32847" s="1"/>
      <c r="G32847" s="1"/>
      <c r="H32847" s="1"/>
      <c r="I32847" s="33"/>
      <c r="J32847" s="33"/>
    </row>
    <row r="32848">
      <c r="D32848" s="1"/>
      <c r="E32848" s="1"/>
      <c r="F32848" s="1"/>
      <c r="G32848" s="1"/>
      <c r="H32848" s="1"/>
      <c r="I32848" s="33"/>
      <c r="J32848" s="33"/>
    </row>
    <row r="32849">
      <c r="D32849" s="1"/>
      <c r="E32849" s="1"/>
      <c r="F32849" s="1"/>
      <c r="G32849" s="1"/>
      <c r="H32849" s="1"/>
      <c r="I32849" s="33"/>
      <c r="J32849" s="33"/>
    </row>
    <row r="32850">
      <c r="D32850" s="1"/>
      <c r="E32850" s="1"/>
      <c r="F32850" s="1"/>
      <c r="G32850" s="1"/>
      <c r="H32850" s="1"/>
      <c r="I32850" s="33"/>
      <c r="J32850" s="33"/>
    </row>
    <row r="32851">
      <c r="D32851" s="1"/>
      <c r="E32851" s="1"/>
      <c r="F32851" s="1"/>
      <c r="G32851" s="1"/>
      <c r="H32851" s="1"/>
      <c r="I32851" s="33"/>
      <c r="J32851" s="33"/>
    </row>
    <row r="32852">
      <c r="D32852" s="1"/>
      <c r="E32852" s="1"/>
      <c r="F32852" s="1"/>
      <c r="G32852" s="1"/>
      <c r="H32852" s="1"/>
      <c r="I32852" s="33"/>
      <c r="J32852" s="33"/>
    </row>
    <row r="32853">
      <c r="D32853" s="1"/>
      <c r="E32853" s="1"/>
      <c r="F32853" s="1"/>
      <c r="G32853" s="1"/>
      <c r="H32853" s="1"/>
      <c r="I32853" s="33"/>
      <c r="J32853" s="33"/>
    </row>
    <row r="32854">
      <c r="D32854" s="1"/>
      <c r="E32854" s="1"/>
      <c r="F32854" s="1"/>
      <c r="G32854" s="1"/>
      <c r="H32854" s="1"/>
      <c r="I32854" s="33"/>
      <c r="J32854" s="33"/>
    </row>
    <row r="32855">
      <c r="D32855" s="1"/>
      <c r="E32855" s="1"/>
      <c r="F32855" s="1"/>
      <c r="G32855" s="1"/>
      <c r="H32855" s="1"/>
      <c r="I32855" s="33"/>
      <c r="J32855" s="33"/>
    </row>
    <row r="32856">
      <c r="D32856" s="1"/>
      <c r="E32856" s="1"/>
      <c r="F32856" s="1"/>
      <c r="G32856" s="1"/>
      <c r="H32856" s="1"/>
      <c r="I32856" s="33"/>
      <c r="J32856" s="33"/>
    </row>
    <row r="32857">
      <c r="D32857" s="1"/>
      <c r="E32857" s="1"/>
      <c r="F32857" s="1"/>
      <c r="G32857" s="1"/>
      <c r="H32857" s="1"/>
      <c r="I32857" s="33"/>
      <c r="J32857" s="33"/>
    </row>
    <row r="32858">
      <c r="D32858" s="1"/>
      <c r="E32858" s="1"/>
      <c r="F32858" s="1"/>
      <c r="G32858" s="1"/>
      <c r="H32858" s="1"/>
      <c r="I32858" s="33"/>
      <c r="J32858" s="33"/>
    </row>
    <row r="32859">
      <c r="D32859" s="1"/>
      <c r="E32859" s="1"/>
      <c r="F32859" s="1"/>
      <c r="G32859" s="1"/>
      <c r="H32859" s="1"/>
      <c r="I32859" s="33"/>
      <c r="J32859" s="33"/>
    </row>
    <row r="32860">
      <c r="D32860" s="1"/>
      <c r="E32860" s="1"/>
      <c r="F32860" s="1"/>
      <c r="G32860" s="1"/>
      <c r="H32860" s="1"/>
      <c r="I32860" s="33"/>
      <c r="J32860" s="33"/>
    </row>
    <row r="32861">
      <c r="D32861" s="1"/>
      <c r="E32861" s="1"/>
      <c r="F32861" s="1"/>
      <c r="G32861" s="1"/>
      <c r="H32861" s="1"/>
      <c r="I32861" s="33"/>
      <c r="J32861" s="33"/>
    </row>
    <row r="32862">
      <c r="D32862" s="1"/>
      <c r="E32862" s="1"/>
      <c r="F32862" s="1"/>
      <c r="G32862" s="1"/>
      <c r="H32862" s="1"/>
      <c r="I32862" s="33"/>
      <c r="J32862" s="33"/>
    </row>
    <row r="32863">
      <c r="D32863" s="1"/>
      <c r="E32863" s="1"/>
      <c r="F32863" s="1"/>
      <c r="G32863" s="1"/>
      <c r="H32863" s="1"/>
      <c r="I32863" s="33"/>
      <c r="J32863" s="33"/>
    </row>
    <row r="32864">
      <c r="D32864" s="1"/>
      <c r="E32864" s="1"/>
      <c r="F32864" s="1"/>
      <c r="G32864" s="1"/>
      <c r="H32864" s="1"/>
      <c r="I32864" s="33"/>
      <c r="J32864" s="33"/>
    </row>
    <row r="32865">
      <c r="D32865" s="1"/>
      <c r="E32865" s="1"/>
      <c r="F32865" s="1"/>
      <c r="G32865" s="1"/>
      <c r="H32865" s="1"/>
      <c r="I32865" s="33"/>
      <c r="J32865" s="33"/>
    </row>
    <row r="32866">
      <c r="D32866" s="1"/>
      <c r="E32866" s="1"/>
      <c r="F32866" s="1"/>
      <c r="G32866" s="1"/>
      <c r="H32866" s="1"/>
      <c r="I32866" s="33"/>
      <c r="J32866" s="33"/>
    </row>
    <row r="32867">
      <c r="D32867" s="1"/>
      <c r="E32867" s="1"/>
      <c r="F32867" s="1"/>
      <c r="G32867" s="1"/>
      <c r="H32867" s="1"/>
      <c r="I32867" s="33"/>
      <c r="J32867" s="33"/>
    </row>
    <row r="32868">
      <c r="D32868" s="1"/>
      <c r="E32868" s="1"/>
      <c r="F32868" s="1"/>
      <c r="G32868" s="1"/>
      <c r="H32868" s="1"/>
      <c r="I32868" s="33"/>
      <c r="J32868" s="33"/>
    </row>
    <row r="32869">
      <c r="D32869" s="1"/>
      <c r="E32869" s="1"/>
      <c r="F32869" s="1"/>
      <c r="G32869" s="1"/>
      <c r="H32869" s="1"/>
      <c r="I32869" s="33"/>
      <c r="J32869" s="33"/>
    </row>
    <row r="32870">
      <c r="D32870" s="1"/>
      <c r="E32870" s="1"/>
      <c r="F32870" s="1"/>
      <c r="G32870" s="1"/>
      <c r="H32870" s="1"/>
      <c r="I32870" s="33"/>
      <c r="J32870" s="33"/>
    </row>
    <row r="32871">
      <c r="D32871" s="1"/>
      <c r="E32871" s="1"/>
      <c r="F32871" s="1"/>
      <c r="G32871" s="1"/>
      <c r="H32871" s="1"/>
      <c r="I32871" s="33"/>
      <c r="J32871" s="33"/>
    </row>
    <row r="32872">
      <c r="D32872" s="1"/>
      <c r="E32872" s="1"/>
      <c r="F32872" s="1"/>
      <c r="G32872" s="1"/>
      <c r="H32872" s="1"/>
      <c r="I32872" s="33"/>
      <c r="J32872" s="33"/>
    </row>
    <row r="32873">
      <c r="D32873" s="1"/>
      <c r="E32873" s="1"/>
      <c r="F32873" s="1"/>
      <c r="G32873" s="1"/>
      <c r="H32873" s="1"/>
      <c r="I32873" s="33"/>
      <c r="J32873" s="33"/>
    </row>
    <row r="32874">
      <c r="D32874" s="1"/>
      <c r="E32874" s="1"/>
      <c r="F32874" s="1"/>
      <c r="G32874" s="1"/>
      <c r="H32874" s="1"/>
      <c r="I32874" s="33"/>
      <c r="J32874" s="33"/>
    </row>
    <row r="32875">
      <c r="D32875" s="1"/>
      <c r="E32875" s="1"/>
      <c r="F32875" s="1"/>
      <c r="G32875" s="1"/>
      <c r="H32875" s="1"/>
      <c r="I32875" s="33"/>
      <c r="J32875" s="33"/>
    </row>
    <row r="32876">
      <c r="D32876" s="1"/>
      <c r="E32876" s="1"/>
      <c r="F32876" s="1"/>
      <c r="G32876" s="1"/>
      <c r="H32876" s="1"/>
      <c r="I32876" s="33"/>
      <c r="J32876" s="33"/>
    </row>
    <row r="32877">
      <c r="D32877" s="1"/>
      <c r="E32877" s="1"/>
      <c r="F32877" s="1"/>
      <c r="G32877" s="1"/>
      <c r="H32877" s="1"/>
      <c r="I32877" s="33"/>
      <c r="J32877" s="33"/>
    </row>
    <row r="32878">
      <c r="D32878" s="1"/>
      <c r="E32878" s="1"/>
      <c r="F32878" s="1"/>
      <c r="G32878" s="1"/>
      <c r="H32878" s="1"/>
      <c r="I32878" s="33"/>
      <c r="J32878" s="33"/>
    </row>
    <row r="32879">
      <c r="D32879" s="1"/>
      <c r="E32879" s="1"/>
      <c r="F32879" s="1"/>
      <c r="G32879" s="1"/>
      <c r="H32879" s="1"/>
      <c r="I32879" s="33"/>
      <c r="J32879" s="33"/>
    </row>
    <row r="32880">
      <c r="D32880" s="1"/>
      <c r="E32880" s="1"/>
      <c r="F32880" s="1"/>
      <c r="G32880" s="1"/>
      <c r="H32880" s="1"/>
      <c r="I32880" s="33"/>
      <c r="J32880" s="33"/>
    </row>
    <row r="32881">
      <c r="D32881" s="1"/>
      <c r="E32881" s="1"/>
      <c r="F32881" s="1"/>
      <c r="G32881" s="1"/>
      <c r="H32881" s="1"/>
      <c r="I32881" s="33"/>
      <c r="J32881" s="33"/>
    </row>
    <row r="32882">
      <c r="D32882" s="1"/>
      <c r="E32882" s="1"/>
      <c r="F32882" s="1"/>
      <c r="G32882" s="1"/>
      <c r="H32882" s="1"/>
      <c r="I32882" s="33"/>
      <c r="J32882" s="33"/>
    </row>
    <row r="32883">
      <c r="D32883" s="1"/>
      <c r="E32883" s="1"/>
      <c r="F32883" s="1"/>
      <c r="G32883" s="1"/>
      <c r="H32883" s="1"/>
      <c r="I32883" s="33"/>
      <c r="J32883" s="33"/>
    </row>
    <row r="32884">
      <c r="D32884" s="1"/>
      <c r="E32884" s="1"/>
      <c r="F32884" s="1"/>
      <c r="G32884" s="1"/>
      <c r="H32884" s="1"/>
      <c r="I32884" s="33"/>
      <c r="J32884" s="33"/>
    </row>
    <row r="32885">
      <c r="D32885" s="1"/>
      <c r="E32885" s="1"/>
      <c r="F32885" s="1"/>
      <c r="G32885" s="1"/>
      <c r="H32885" s="1"/>
      <c r="I32885" s="33"/>
      <c r="J32885" s="33"/>
    </row>
    <row r="32886">
      <c r="D32886" s="1"/>
      <c r="E32886" s="1"/>
      <c r="F32886" s="1"/>
      <c r="G32886" s="1"/>
      <c r="H32886" s="1"/>
      <c r="I32886" s="33"/>
      <c r="J32886" s="33"/>
    </row>
    <row r="32887">
      <c r="D32887" s="1"/>
      <c r="E32887" s="1"/>
      <c r="F32887" s="1"/>
      <c r="G32887" s="1"/>
      <c r="H32887" s="1"/>
      <c r="I32887" s="33"/>
      <c r="J32887" s="33"/>
    </row>
    <row r="32888">
      <c r="D32888" s="1"/>
      <c r="E32888" s="1"/>
      <c r="F32888" s="1"/>
      <c r="G32888" s="1"/>
      <c r="H32888" s="1"/>
      <c r="I32888" s="33"/>
      <c r="J32888" s="33"/>
    </row>
    <row r="32889">
      <c r="D32889" s="1"/>
      <c r="E32889" s="1"/>
      <c r="F32889" s="1"/>
      <c r="G32889" s="1"/>
      <c r="H32889" s="1"/>
      <c r="I32889" s="33"/>
      <c r="J32889" s="33"/>
    </row>
    <row r="32890">
      <c r="D32890" s="1"/>
      <c r="E32890" s="1"/>
      <c r="F32890" s="1"/>
      <c r="G32890" s="1"/>
      <c r="H32890" s="1"/>
      <c r="I32890" s="33"/>
      <c r="J32890" s="33"/>
    </row>
    <row r="32891">
      <c r="D32891" s="1"/>
      <c r="E32891" s="1"/>
      <c r="F32891" s="1"/>
      <c r="G32891" s="1"/>
      <c r="H32891" s="1"/>
      <c r="I32891" s="33"/>
      <c r="J32891" s="33"/>
    </row>
    <row r="32892">
      <c r="D32892" s="1"/>
      <c r="E32892" s="1"/>
      <c r="F32892" s="1"/>
      <c r="G32892" s="1"/>
      <c r="H32892" s="1"/>
      <c r="I32892" s="33"/>
      <c r="J32892" s="33"/>
    </row>
    <row r="32893">
      <c r="D32893" s="1"/>
      <c r="E32893" s="1"/>
      <c r="F32893" s="1"/>
      <c r="G32893" s="1"/>
      <c r="H32893" s="1"/>
      <c r="I32893" s="33"/>
      <c r="J32893" s="33"/>
    </row>
    <row r="32894">
      <c r="D32894" s="1"/>
      <c r="E32894" s="1"/>
      <c r="F32894" s="1"/>
      <c r="G32894" s="1"/>
      <c r="H32894" s="1"/>
      <c r="I32894" s="33"/>
      <c r="J32894" s="33"/>
    </row>
    <row r="32895">
      <c r="D32895" s="1"/>
      <c r="E32895" s="1"/>
      <c r="F32895" s="1"/>
      <c r="G32895" s="1"/>
      <c r="H32895" s="1"/>
      <c r="I32895" s="33"/>
      <c r="J32895" s="33"/>
    </row>
    <row r="32896">
      <c r="D32896" s="1"/>
      <c r="E32896" s="1"/>
      <c r="F32896" s="1"/>
      <c r="G32896" s="1"/>
      <c r="H32896" s="1"/>
      <c r="I32896" s="33"/>
      <c r="J32896" s="33"/>
    </row>
    <row r="32897">
      <c r="D32897" s="1"/>
      <c r="E32897" s="1"/>
      <c r="F32897" s="1"/>
      <c r="G32897" s="1"/>
      <c r="H32897" s="1"/>
      <c r="I32897" s="33"/>
      <c r="J32897" s="33"/>
    </row>
    <row r="32898">
      <c r="D32898" s="1"/>
      <c r="E32898" s="1"/>
      <c r="F32898" s="1"/>
      <c r="G32898" s="1"/>
      <c r="H32898" s="1"/>
      <c r="I32898" s="33"/>
      <c r="J32898" s="33"/>
    </row>
    <row r="32899">
      <c r="D32899" s="1"/>
      <c r="E32899" s="1"/>
      <c r="F32899" s="1"/>
      <c r="G32899" s="1"/>
      <c r="H32899" s="1"/>
      <c r="I32899" s="33"/>
      <c r="J32899" s="33"/>
    </row>
    <row r="32900">
      <c r="D32900" s="1"/>
      <c r="E32900" s="1"/>
      <c r="F32900" s="1"/>
      <c r="G32900" s="1"/>
      <c r="H32900" s="1"/>
      <c r="I32900" s="33"/>
      <c r="J32900" s="33"/>
    </row>
    <row r="32901">
      <c r="D32901" s="1"/>
      <c r="E32901" s="1"/>
      <c r="F32901" s="1"/>
      <c r="G32901" s="1"/>
      <c r="H32901" s="1"/>
      <c r="I32901" s="33"/>
      <c r="J32901" s="33"/>
    </row>
    <row r="32902">
      <c r="D32902" s="1"/>
      <c r="E32902" s="1"/>
      <c r="F32902" s="1"/>
      <c r="G32902" s="1"/>
      <c r="H32902" s="1"/>
      <c r="I32902" s="33"/>
      <c r="J32902" s="33"/>
    </row>
    <row r="32903">
      <c r="D32903" s="1"/>
      <c r="E32903" s="1"/>
      <c r="F32903" s="1"/>
      <c r="G32903" s="1"/>
      <c r="H32903" s="1"/>
      <c r="I32903" s="33"/>
      <c r="J32903" s="33"/>
    </row>
    <row r="32904">
      <c r="D32904" s="1"/>
      <c r="E32904" s="1"/>
      <c r="F32904" s="1"/>
      <c r="G32904" s="1"/>
      <c r="H32904" s="1"/>
      <c r="I32904" s="33"/>
      <c r="J32904" s="33"/>
    </row>
    <row r="32905">
      <c r="D32905" s="1"/>
      <c r="E32905" s="1"/>
      <c r="F32905" s="1"/>
      <c r="G32905" s="1"/>
      <c r="H32905" s="1"/>
      <c r="I32905" s="33"/>
      <c r="J32905" s="33"/>
    </row>
    <row r="32906">
      <c r="D32906" s="1"/>
      <c r="E32906" s="1"/>
      <c r="F32906" s="1"/>
      <c r="G32906" s="1"/>
      <c r="H32906" s="1"/>
      <c r="I32906" s="33"/>
      <c r="J32906" s="33"/>
    </row>
    <row r="32907">
      <c r="D32907" s="1"/>
      <c r="E32907" s="1"/>
      <c r="F32907" s="1"/>
      <c r="G32907" s="1"/>
      <c r="H32907" s="1"/>
      <c r="I32907" s="33"/>
      <c r="J32907" s="33"/>
    </row>
    <row r="32908">
      <c r="D32908" s="1"/>
      <c r="E32908" s="1"/>
      <c r="F32908" s="1"/>
      <c r="G32908" s="1"/>
      <c r="H32908" s="1"/>
      <c r="I32908" s="33"/>
      <c r="J32908" s="33"/>
    </row>
    <row r="32909">
      <c r="D32909" s="1"/>
      <c r="E32909" s="1"/>
      <c r="F32909" s="1"/>
      <c r="G32909" s="1"/>
      <c r="H32909" s="1"/>
      <c r="I32909" s="33"/>
      <c r="J32909" s="33"/>
    </row>
    <row r="32910">
      <c r="D32910" s="1"/>
      <c r="E32910" s="1"/>
      <c r="F32910" s="1"/>
      <c r="G32910" s="1"/>
      <c r="H32910" s="1"/>
      <c r="I32910" s="33"/>
      <c r="J32910" s="33"/>
    </row>
    <row r="32911">
      <c r="D32911" s="1"/>
      <c r="E32911" s="1"/>
      <c r="F32911" s="1"/>
      <c r="G32911" s="1"/>
      <c r="H32911" s="1"/>
      <c r="I32911" s="33"/>
      <c r="J32911" s="33"/>
    </row>
    <row r="32912">
      <c r="D32912" s="1"/>
      <c r="E32912" s="1"/>
      <c r="F32912" s="1"/>
      <c r="G32912" s="1"/>
      <c r="H32912" s="1"/>
      <c r="I32912" s="33"/>
      <c r="J32912" s="33"/>
    </row>
    <row r="32913">
      <c r="D32913" s="1"/>
      <c r="E32913" s="1"/>
      <c r="F32913" s="1"/>
      <c r="G32913" s="1"/>
      <c r="H32913" s="1"/>
      <c r="I32913" s="33"/>
      <c r="J32913" s="33"/>
    </row>
    <row r="32914">
      <c r="D32914" s="1"/>
      <c r="E32914" s="1"/>
      <c r="F32914" s="1"/>
      <c r="G32914" s="1"/>
      <c r="H32914" s="1"/>
      <c r="I32914" s="33"/>
      <c r="J32914" s="33"/>
    </row>
    <row r="32915">
      <c r="D32915" s="1"/>
      <c r="E32915" s="1"/>
      <c r="F32915" s="1"/>
      <c r="G32915" s="1"/>
      <c r="H32915" s="1"/>
      <c r="I32915" s="33"/>
      <c r="J32915" s="33"/>
    </row>
    <row r="32916">
      <c r="D32916" s="1"/>
      <c r="E32916" s="1"/>
      <c r="F32916" s="1"/>
      <c r="G32916" s="1"/>
      <c r="H32916" s="1"/>
      <c r="I32916" s="33"/>
      <c r="J32916" s="33"/>
    </row>
    <row r="32917">
      <c r="D32917" s="1"/>
      <c r="E32917" s="1"/>
      <c r="F32917" s="1"/>
      <c r="G32917" s="1"/>
      <c r="H32917" s="1"/>
      <c r="I32917" s="33"/>
      <c r="J32917" s="33"/>
    </row>
    <row r="32918">
      <c r="D32918" s="1"/>
      <c r="E32918" s="1"/>
      <c r="F32918" s="1"/>
      <c r="G32918" s="1"/>
      <c r="H32918" s="1"/>
      <c r="I32918" s="33"/>
      <c r="J32918" s="33"/>
    </row>
    <row r="32919">
      <c r="D32919" s="1"/>
      <c r="E32919" s="1"/>
      <c r="F32919" s="1"/>
      <c r="G32919" s="1"/>
      <c r="H32919" s="1"/>
      <c r="I32919" s="33"/>
      <c r="J32919" s="33"/>
    </row>
    <row r="32920">
      <c r="D32920" s="1"/>
      <c r="E32920" s="1"/>
      <c r="F32920" s="1"/>
      <c r="G32920" s="1"/>
      <c r="H32920" s="1"/>
      <c r="I32920" s="33"/>
      <c r="J32920" s="33"/>
    </row>
    <row r="32921">
      <c r="D32921" s="1"/>
      <c r="E32921" s="1"/>
      <c r="F32921" s="1"/>
      <c r="G32921" s="1"/>
      <c r="H32921" s="1"/>
      <c r="I32921" s="33"/>
      <c r="J32921" s="33"/>
    </row>
    <row r="32922">
      <c r="D32922" s="1"/>
      <c r="E32922" s="1"/>
      <c r="F32922" s="1"/>
      <c r="G32922" s="1"/>
      <c r="H32922" s="1"/>
      <c r="I32922" s="33"/>
      <c r="J32922" s="33"/>
    </row>
    <row r="32923">
      <c r="D32923" s="1"/>
      <c r="E32923" s="1"/>
      <c r="F32923" s="1"/>
      <c r="G32923" s="1"/>
      <c r="H32923" s="1"/>
      <c r="I32923" s="33"/>
      <c r="J32923" s="33"/>
    </row>
    <row r="32924">
      <c r="D32924" s="1"/>
      <c r="E32924" s="1"/>
      <c r="F32924" s="1"/>
      <c r="G32924" s="1"/>
      <c r="H32924" s="1"/>
      <c r="I32924" s="33"/>
      <c r="J32924" s="33"/>
    </row>
    <row r="32925">
      <c r="D32925" s="1"/>
      <c r="E32925" s="1"/>
      <c r="F32925" s="1"/>
      <c r="G32925" s="1"/>
      <c r="H32925" s="1"/>
      <c r="I32925" s="33"/>
      <c r="J32925" s="33"/>
    </row>
    <row r="32926">
      <c r="D32926" s="1"/>
      <c r="E32926" s="1"/>
      <c r="F32926" s="1"/>
      <c r="G32926" s="1"/>
      <c r="H32926" s="1"/>
      <c r="I32926" s="33"/>
      <c r="J32926" s="33"/>
    </row>
    <row r="32927">
      <c r="D32927" s="1"/>
      <c r="E32927" s="1"/>
      <c r="F32927" s="1"/>
      <c r="G32927" s="1"/>
      <c r="H32927" s="1"/>
      <c r="I32927" s="33"/>
      <c r="J32927" s="33"/>
    </row>
    <row r="32928">
      <c r="D32928" s="1"/>
      <c r="E32928" s="1"/>
      <c r="F32928" s="1"/>
      <c r="G32928" s="1"/>
      <c r="H32928" s="1"/>
      <c r="I32928" s="33"/>
      <c r="J32928" s="33"/>
    </row>
    <row r="32929">
      <c r="D32929" s="1"/>
      <c r="E32929" s="1"/>
      <c r="F32929" s="1"/>
      <c r="G32929" s="1"/>
      <c r="H32929" s="1"/>
      <c r="I32929" s="33"/>
      <c r="J32929" s="33"/>
    </row>
    <row r="32930">
      <c r="D32930" s="1"/>
      <c r="E32930" s="1"/>
      <c r="F32930" s="1"/>
      <c r="G32930" s="1"/>
      <c r="H32930" s="1"/>
      <c r="I32930" s="33"/>
      <c r="J32930" s="33"/>
    </row>
    <row r="32931">
      <c r="D32931" s="1"/>
      <c r="E32931" s="1"/>
      <c r="F32931" s="1"/>
      <c r="G32931" s="1"/>
      <c r="H32931" s="1"/>
      <c r="I32931" s="33"/>
      <c r="J32931" s="33"/>
    </row>
    <row r="32932">
      <c r="D32932" s="1"/>
      <c r="E32932" s="1"/>
      <c r="F32932" s="1"/>
      <c r="G32932" s="1"/>
      <c r="H32932" s="1"/>
      <c r="I32932" s="33"/>
      <c r="J32932" s="33"/>
    </row>
    <row r="32933">
      <c r="D32933" s="1"/>
      <c r="E32933" s="1"/>
      <c r="F32933" s="1"/>
      <c r="G32933" s="1"/>
      <c r="H32933" s="1"/>
      <c r="I32933" s="33"/>
      <c r="J32933" s="33"/>
    </row>
    <row r="32934">
      <c r="D32934" s="1"/>
      <c r="E32934" s="1"/>
      <c r="F32934" s="1"/>
      <c r="G32934" s="1"/>
      <c r="H32934" s="1"/>
      <c r="I32934" s="33"/>
      <c r="J32934" s="33"/>
    </row>
    <row r="32935">
      <c r="D32935" s="1"/>
      <c r="E32935" s="1"/>
      <c r="F32935" s="1"/>
      <c r="G32935" s="1"/>
      <c r="H32935" s="1"/>
      <c r="I32935" s="33"/>
      <c r="J32935" s="33"/>
    </row>
    <row r="32936">
      <c r="D32936" s="1"/>
      <c r="E32936" s="1"/>
      <c r="F32936" s="1"/>
      <c r="G32936" s="1"/>
      <c r="H32936" s="1"/>
      <c r="I32936" s="33"/>
      <c r="J32936" s="33"/>
    </row>
    <row r="32937">
      <c r="D32937" s="1"/>
      <c r="E32937" s="1"/>
      <c r="F32937" s="1"/>
      <c r="G32937" s="1"/>
      <c r="H32937" s="1"/>
      <c r="I32937" s="33"/>
      <c r="J32937" s="33"/>
    </row>
    <row r="32938">
      <c r="D32938" s="1"/>
      <c r="E32938" s="1"/>
      <c r="F32938" s="1"/>
      <c r="G32938" s="1"/>
      <c r="H32938" s="1"/>
      <c r="I32938" s="33"/>
      <c r="J32938" s="33"/>
    </row>
    <row r="32939">
      <c r="D32939" s="1"/>
      <c r="E32939" s="1"/>
      <c r="F32939" s="1"/>
      <c r="G32939" s="1"/>
      <c r="H32939" s="1"/>
      <c r="I32939" s="33"/>
      <c r="J32939" s="33"/>
    </row>
    <row r="32940">
      <c r="D32940" s="1"/>
      <c r="E32940" s="1"/>
      <c r="F32940" s="1"/>
      <c r="G32940" s="1"/>
      <c r="H32940" s="1"/>
      <c r="I32940" s="33"/>
      <c r="J32940" s="33"/>
    </row>
    <row r="32941">
      <c r="D32941" s="1"/>
      <c r="E32941" s="1"/>
      <c r="F32941" s="1"/>
      <c r="G32941" s="1"/>
      <c r="H32941" s="1"/>
      <c r="I32941" s="33"/>
      <c r="J32941" s="33"/>
    </row>
    <row r="32942">
      <c r="D32942" s="1"/>
      <c r="E32942" s="1"/>
      <c r="F32942" s="1"/>
      <c r="G32942" s="1"/>
      <c r="H32942" s="1"/>
      <c r="I32942" s="33"/>
      <c r="J32942" s="33"/>
    </row>
    <row r="32943">
      <c r="D32943" s="1"/>
      <c r="E32943" s="1"/>
      <c r="F32943" s="1"/>
      <c r="G32943" s="1"/>
      <c r="H32943" s="1"/>
      <c r="I32943" s="33"/>
      <c r="J32943" s="33"/>
    </row>
    <row r="32944">
      <c r="D32944" s="1"/>
      <c r="E32944" s="1"/>
      <c r="F32944" s="1"/>
      <c r="G32944" s="1"/>
      <c r="H32944" s="1"/>
      <c r="I32944" s="33"/>
      <c r="J32944" s="33"/>
    </row>
    <row r="32945">
      <c r="D32945" s="1"/>
      <c r="E32945" s="1"/>
      <c r="F32945" s="1"/>
      <c r="G32945" s="1"/>
      <c r="H32945" s="1"/>
      <c r="I32945" s="33"/>
      <c r="J32945" s="33"/>
    </row>
    <row r="32946">
      <c r="D32946" s="1"/>
      <c r="E32946" s="1"/>
      <c r="F32946" s="1"/>
      <c r="G32946" s="1"/>
      <c r="H32946" s="1"/>
      <c r="I32946" s="33"/>
      <c r="J32946" s="33"/>
    </row>
    <row r="32947">
      <c r="D32947" s="1"/>
      <c r="E32947" s="1"/>
      <c r="F32947" s="1"/>
      <c r="G32947" s="1"/>
      <c r="H32947" s="1"/>
      <c r="I32947" s="33"/>
      <c r="J32947" s="33"/>
    </row>
    <row r="32948">
      <c r="D32948" s="1"/>
      <c r="E32948" s="1"/>
      <c r="F32948" s="1"/>
      <c r="G32948" s="1"/>
      <c r="H32948" s="1"/>
      <c r="I32948" s="33"/>
      <c r="J32948" s="33"/>
    </row>
    <row r="32949">
      <c r="D32949" s="1"/>
      <c r="E32949" s="1"/>
      <c r="F32949" s="1"/>
      <c r="G32949" s="1"/>
      <c r="H32949" s="1"/>
      <c r="I32949" s="33"/>
      <c r="J32949" s="33"/>
    </row>
    <row r="32950">
      <c r="D32950" s="1"/>
      <c r="E32950" s="1"/>
      <c r="F32950" s="1"/>
      <c r="G32950" s="1"/>
      <c r="H32950" s="1"/>
      <c r="I32950" s="33"/>
      <c r="J32950" s="33"/>
    </row>
    <row r="32951">
      <c r="D32951" s="1"/>
      <c r="E32951" s="1"/>
      <c r="F32951" s="1"/>
      <c r="G32951" s="1"/>
      <c r="H32951" s="1"/>
      <c r="I32951" s="33"/>
      <c r="J32951" s="33"/>
    </row>
    <row r="32952">
      <c r="D32952" s="1"/>
      <c r="E32952" s="1"/>
      <c r="F32952" s="1"/>
      <c r="G32952" s="1"/>
      <c r="H32952" s="1"/>
      <c r="I32952" s="33"/>
      <c r="J32952" s="33"/>
    </row>
    <row r="32953">
      <c r="D32953" s="1"/>
      <c r="E32953" s="1"/>
      <c r="F32953" s="1"/>
      <c r="G32953" s="1"/>
      <c r="H32953" s="1"/>
      <c r="I32953" s="33"/>
      <c r="J32953" s="33"/>
    </row>
    <row r="32954">
      <c r="D32954" s="1"/>
      <c r="E32954" s="1"/>
      <c r="F32954" s="1"/>
      <c r="G32954" s="1"/>
      <c r="H32954" s="1"/>
      <c r="I32954" s="33"/>
      <c r="J32954" s="33"/>
    </row>
    <row r="32955">
      <c r="D32955" s="1"/>
      <c r="E32955" s="1"/>
      <c r="F32955" s="1"/>
      <c r="G32955" s="1"/>
      <c r="H32955" s="1"/>
      <c r="I32955" s="33"/>
      <c r="J32955" s="33"/>
    </row>
    <row r="32956">
      <c r="D32956" s="1"/>
      <c r="E32956" s="1"/>
      <c r="F32956" s="1"/>
      <c r="G32956" s="1"/>
      <c r="H32956" s="1"/>
      <c r="I32956" s="33"/>
      <c r="J32956" s="33"/>
    </row>
    <row r="32957">
      <c r="D32957" s="1"/>
      <c r="E32957" s="1"/>
      <c r="F32957" s="1"/>
      <c r="G32957" s="1"/>
      <c r="H32957" s="1"/>
      <c r="I32957" s="33"/>
      <c r="J32957" s="33"/>
    </row>
    <row r="32958">
      <c r="D32958" s="1"/>
      <c r="E32958" s="1"/>
      <c r="F32958" s="1"/>
      <c r="G32958" s="1"/>
      <c r="H32958" s="1"/>
      <c r="I32958" s="33"/>
      <c r="J32958" s="33"/>
    </row>
    <row r="32959">
      <c r="D32959" s="1"/>
      <c r="E32959" s="1"/>
      <c r="F32959" s="1"/>
      <c r="G32959" s="1"/>
      <c r="H32959" s="1"/>
      <c r="I32959" s="33"/>
      <c r="J32959" s="33"/>
    </row>
    <row r="32960">
      <c r="D32960" s="1"/>
      <c r="E32960" s="1"/>
      <c r="F32960" s="1"/>
      <c r="G32960" s="1"/>
      <c r="H32960" s="1"/>
      <c r="I32960" s="33"/>
      <c r="J32960" s="33"/>
    </row>
    <row r="32961">
      <c r="D32961" s="1"/>
      <c r="E32961" s="1"/>
      <c r="F32961" s="1"/>
      <c r="G32961" s="1"/>
      <c r="H32961" s="1"/>
      <c r="I32961" s="33"/>
      <c r="J32961" s="33"/>
    </row>
    <row r="32962">
      <c r="D32962" s="1"/>
      <c r="E32962" s="1"/>
      <c r="F32962" s="1"/>
      <c r="G32962" s="1"/>
      <c r="H32962" s="1"/>
      <c r="I32962" s="33"/>
      <c r="J32962" s="33"/>
    </row>
    <row r="32963">
      <c r="D32963" s="1"/>
      <c r="E32963" s="1"/>
      <c r="F32963" s="1"/>
      <c r="G32963" s="1"/>
      <c r="H32963" s="1"/>
      <c r="I32963" s="33"/>
      <c r="J32963" s="33"/>
    </row>
    <row r="32964">
      <c r="D32964" s="1"/>
      <c r="E32964" s="1"/>
      <c r="F32964" s="1"/>
      <c r="G32964" s="1"/>
      <c r="H32964" s="1"/>
      <c r="I32964" s="33"/>
      <c r="J32964" s="33"/>
    </row>
    <row r="32965">
      <c r="D32965" s="1"/>
      <c r="E32965" s="1"/>
      <c r="F32965" s="1"/>
      <c r="G32965" s="1"/>
      <c r="H32965" s="1"/>
      <c r="I32965" s="33"/>
      <c r="J32965" s="33"/>
    </row>
    <row r="32966">
      <c r="D32966" s="1"/>
      <c r="E32966" s="1"/>
      <c r="F32966" s="1"/>
      <c r="G32966" s="1"/>
      <c r="H32966" s="1"/>
      <c r="I32966" s="33"/>
      <c r="J32966" s="33"/>
    </row>
    <row r="32967">
      <c r="D32967" s="1"/>
      <c r="E32967" s="1"/>
      <c r="F32967" s="1"/>
      <c r="G32967" s="1"/>
      <c r="H32967" s="1"/>
      <c r="I32967" s="33"/>
      <c r="J32967" s="33"/>
    </row>
    <row r="32968">
      <c r="D32968" s="1"/>
      <c r="E32968" s="1"/>
      <c r="F32968" s="1"/>
      <c r="G32968" s="1"/>
      <c r="H32968" s="1"/>
      <c r="I32968" s="33"/>
      <c r="J32968" s="33"/>
    </row>
    <row r="32969">
      <c r="D32969" s="1"/>
      <c r="E32969" s="1"/>
      <c r="F32969" s="1"/>
      <c r="G32969" s="1"/>
      <c r="H32969" s="1"/>
      <c r="I32969" s="33"/>
      <c r="J32969" s="33"/>
    </row>
    <row r="32970">
      <c r="D32970" s="1"/>
      <c r="E32970" s="1"/>
      <c r="F32970" s="1"/>
      <c r="G32970" s="1"/>
      <c r="H32970" s="1"/>
      <c r="I32970" s="33"/>
      <c r="J32970" s="33"/>
    </row>
    <row r="32971">
      <c r="D32971" s="1"/>
      <c r="E32971" s="1"/>
      <c r="F32971" s="1"/>
      <c r="G32971" s="1"/>
      <c r="H32971" s="1"/>
      <c r="I32971" s="33"/>
      <c r="J32971" s="33"/>
    </row>
    <row r="32972">
      <c r="D32972" s="1"/>
      <c r="E32972" s="1"/>
      <c r="F32972" s="1"/>
      <c r="G32972" s="1"/>
      <c r="H32972" s="1"/>
      <c r="I32972" s="33"/>
      <c r="J32972" s="33"/>
    </row>
    <row r="32973">
      <c r="D32973" s="1"/>
      <c r="E32973" s="1"/>
      <c r="F32973" s="1"/>
      <c r="G32973" s="1"/>
      <c r="H32973" s="1"/>
      <c r="I32973" s="33"/>
      <c r="J32973" s="33"/>
    </row>
    <row r="32974">
      <c r="D32974" s="1"/>
      <c r="E32974" s="1"/>
      <c r="F32974" s="1"/>
      <c r="G32974" s="1"/>
      <c r="H32974" s="1"/>
      <c r="I32974" s="33"/>
      <c r="J32974" s="33"/>
    </row>
    <row r="32975">
      <c r="D32975" s="1"/>
      <c r="E32975" s="1"/>
      <c r="F32975" s="1"/>
      <c r="G32975" s="1"/>
      <c r="H32975" s="1"/>
      <c r="I32975" s="33"/>
      <c r="J32975" s="33"/>
    </row>
    <row r="32976">
      <c r="D32976" s="1"/>
      <c r="E32976" s="1"/>
      <c r="F32976" s="1"/>
      <c r="G32976" s="1"/>
      <c r="H32976" s="1"/>
      <c r="I32976" s="33"/>
      <c r="J32976" s="33"/>
    </row>
    <row r="32977">
      <c r="D32977" s="1"/>
      <c r="E32977" s="1"/>
      <c r="F32977" s="1"/>
      <c r="G32977" s="1"/>
      <c r="H32977" s="1"/>
      <c r="I32977" s="33"/>
      <c r="J32977" s="33"/>
    </row>
    <row r="32978">
      <c r="D32978" s="1"/>
      <c r="E32978" s="1"/>
      <c r="F32978" s="1"/>
      <c r="G32978" s="1"/>
      <c r="H32978" s="1"/>
      <c r="I32978" s="33"/>
      <c r="J32978" s="33"/>
    </row>
    <row r="32979">
      <c r="D32979" s="1"/>
      <c r="E32979" s="1"/>
      <c r="F32979" s="1"/>
      <c r="G32979" s="1"/>
      <c r="H32979" s="1"/>
      <c r="I32979" s="33"/>
      <c r="J32979" s="33"/>
    </row>
    <row r="32980">
      <c r="D32980" s="1"/>
      <c r="E32980" s="1"/>
      <c r="F32980" s="1"/>
      <c r="G32980" s="1"/>
      <c r="H32980" s="1"/>
      <c r="I32980" s="33"/>
      <c r="J32980" s="33"/>
    </row>
    <row r="32981">
      <c r="D32981" s="1"/>
      <c r="E32981" s="1"/>
      <c r="F32981" s="1"/>
      <c r="G32981" s="1"/>
      <c r="H32981" s="1"/>
      <c r="I32981" s="33"/>
      <c r="J32981" s="33"/>
    </row>
    <row r="32982">
      <c r="D32982" s="1"/>
      <c r="E32982" s="1"/>
      <c r="F32982" s="1"/>
      <c r="G32982" s="1"/>
      <c r="H32982" s="1"/>
      <c r="I32982" s="33"/>
      <c r="J32982" s="33"/>
    </row>
    <row r="32983">
      <c r="D32983" s="1"/>
      <c r="E32983" s="1"/>
      <c r="F32983" s="1"/>
      <c r="G32983" s="1"/>
      <c r="H32983" s="1"/>
      <c r="I32983" s="33"/>
      <c r="J32983" s="33"/>
    </row>
    <row r="32984">
      <c r="D32984" s="1"/>
      <c r="E32984" s="1"/>
      <c r="F32984" s="1"/>
      <c r="G32984" s="1"/>
      <c r="H32984" s="1"/>
      <c r="I32984" s="33"/>
      <c r="J32984" s="33"/>
    </row>
    <row r="32985">
      <c r="D32985" s="1"/>
      <c r="E32985" s="1"/>
      <c r="F32985" s="1"/>
      <c r="G32985" s="1"/>
      <c r="H32985" s="1"/>
      <c r="I32985" s="33"/>
      <c r="J32985" s="33"/>
    </row>
    <row r="32986">
      <c r="D32986" s="1"/>
      <c r="E32986" s="1"/>
      <c r="F32986" s="1"/>
      <c r="G32986" s="1"/>
      <c r="H32986" s="1"/>
      <c r="I32986" s="33"/>
      <c r="J32986" s="33"/>
    </row>
    <row r="32987">
      <c r="D32987" s="1"/>
      <c r="E32987" s="1"/>
      <c r="F32987" s="1"/>
      <c r="G32987" s="1"/>
      <c r="H32987" s="1"/>
      <c r="I32987" s="33"/>
      <c r="J32987" s="33"/>
    </row>
    <row r="32988">
      <c r="D32988" s="1"/>
      <c r="E32988" s="1"/>
      <c r="F32988" s="1"/>
      <c r="G32988" s="1"/>
      <c r="H32988" s="1"/>
      <c r="I32988" s="33"/>
      <c r="J32988" s="33"/>
    </row>
    <row r="32989">
      <c r="D32989" s="1"/>
      <c r="E32989" s="1"/>
      <c r="F32989" s="1"/>
      <c r="G32989" s="1"/>
      <c r="H32989" s="1"/>
      <c r="I32989" s="33"/>
      <c r="J32989" s="33"/>
    </row>
    <row r="32990">
      <c r="D32990" s="1"/>
      <c r="E32990" s="1"/>
      <c r="F32990" s="1"/>
      <c r="G32990" s="1"/>
      <c r="H32990" s="1"/>
      <c r="I32990" s="33"/>
      <c r="J32990" s="33"/>
    </row>
    <row r="32991">
      <c r="D32991" s="1"/>
      <c r="E32991" s="1"/>
      <c r="F32991" s="1"/>
      <c r="G32991" s="1"/>
      <c r="H32991" s="1"/>
      <c r="I32991" s="33"/>
      <c r="J32991" s="33"/>
    </row>
    <row r="32992">
      <c r="D32992" s="1"/>
      <c r="E32992" s="1"/>
      <c r="F32992" s="1"/>
      <c r="G32992" s="1"/>
      <c r="H32992" s="1"/>
      <c r="I32992" s="33"/>
      <c r="J32992" s="33"/>
    </row>
    <row r="32993">
      <c r="D32993" s="1"/>
      <c r="E32993" s="1"/>
      <c r="F32993" s="1"/>
      <c r="G32993" s="1"/>
      <c r="H32993" s="1"/>
      <c r="I32993" s="33"/>
      <c r="J32993" s="33"/>
    </row>
    <row r="32994">
      <c r="D32994" s="1"/>
      <c r="E32994" s="1"/>
      <c r="F32994" s="1"/>
      <c r="G32994" s="1"/>
      <c r="H32994" s="1"/>
      <c r="I32994" s="33"/>
      <c r="J32994" s="33"/>
    </row>
    <row r="32995">
      <c r="D32995" s="1"/>
      <c r="E32995" s="1"/>
      <c r="F32995" s="1"/>
      <c r="G32995" s="1"/>
      <c r="H32995" s="1"/>
      <c r="I32995" s="33"/>
      <c r="J32995" s="33"/>
    </row>
    <row r="32996">
      <c r="D32996" s="1"/>
      <c r="E32996" s="1"/>
      <c r="F32996" s="1"/>
      <c r="G32996" s="1"/>
      <c r="H32996" s="1"/>
      <c r="I32996" s="33"/>
      <c r="J32996" s="33"/>
    </row>
    <row r="32997">
      <c r="D32997" s="1"/>
      <c r="E32997" s="1"/>
      <c r="F32997" s="1"/>
      <c r="G32997" s="1"/>
      <c r="H32997" s="1"/>
      <c r="I32997" s="33"/>
      <c r="J32997" s="33"/>
    </row>
    <row r="32998">
      <c r="D32998" s="1"/>
      <c r="E32998" s="1"/>
      <c r="F32998" s="1"/>
      <c r="G32998" s="1"/>
      <c r="H32998" s="1"/>
      <c r="I32998" s="33"/>
      <c r="J32998" s="33"/>
    </row>
    <row r="32999">
      <c r="D32999" s="1"/>
      <c r="E32999" s="1"/>
      <c r="F32999" s="1"/>
      <c r="G32999" s="1"/>
      <c r="H32999" s="1"/>
      <c r="I32999" s="33"/>
      <c r="J32999" s="33"/>
    </row>
    <row r="33000">
      <c r="D33000" s="1"/>
      <c r="E33000" s="1"/>
      <c r="F33000" s="1"/>
      <c r="G33000" s="1"/>
      <c r="H33000" s="1"/>
      <c r="I33000" s="33"/>
      <c r="J33000" s="33"/>
    </row>
    <row r="33001">
      <c r="D33001" s="1"/>
      <c r="E33001" s="1"/>
      <c r="F33001" s="1"/>
      <c r="G33001" s="1"/>
      <c r="H33001" s="1"/>
      <c r="I33001" s="33"/>
      <c r="J33001" s="33"/>
    </row>
    <row r="33002">
      <c r="D33002" s="1"/>
      <c r="E33002" s="1"/>
      <c r="F33002" s="1"/>
      <c r="G33002" s="1"/>
      <c r="H33002" s="1"/>
      <c r="I33002" s="33"/>
      <c r="J33002" s="33"/>
    </row>
    <row r="33003">
      <c r="D33003" s="1"/>
      <c r="E33003" s="1"/>
      <c r="F33003" s="1"/>
      <c r="G33003" s="1"/>
      <c r="H33003" s="1"/>
      <c r="I33003" s="33"/>
      <c r="J33003" s="33"/>
    </row>
    <row r="33004">
      <c r="D33004" s="1"/>
      <c r="E33004" s="1"/>
      <c r="F33004" s="1"/>
      <c r="G33004" s="1"/>
      <c r="H33004" s="1"/>
      <c r="I33004" s="33"/>
      <c r="J33004" s="33"/>
    </row>
    <row r="33005">
      <c r="D33005" s="1"/>
      <c r="E33005" s="1"/>
      <c r="F33005" s="1"/>
      <c r="G33005" s="1"/>
      <c r="H33005" s="1"/>
      <c r="I33005" s="33"/>
      <c r="J33005" s="33"/>
    </row>
    <row r="33006">
      <c r="D33006" s="1"/>
      <c r="E33006" s="1"/>
      <c r="F33006" s="1"/>
      <c r="G33006" s="1"/>
      <c r="H33006" s="1"/>
      <c r="I33006" s="33"/>
      <c r="J33006" s="33"/>
    </row>
    <row r="33007">
      <c r="D33007" s="1"/>
      <c r="E33007" s="1"/>
      <c r="F33007" s="1"/>
      <c r="G33007" s="1"/>
      <c r="H33007" s="1"/>
      <c r="I33007" s="33"/>
      <c r="J33007" s="33"/>
    </row>
    <row r="33008">
      <c r="D33008" s="1"/>
      <c r="E33008" s="1"/>
      <c r="F33008" s="1"/>
      <c r="G33008" s="1"/>
      <c r="H33008" s="1"/>
      <c r="I33008" s="33"/>
      <c r="J33008" s="33"/>
    </row>
    <row r="33009">
      <c r="D33009" s="1"/>
      <c r="E33009" s="1"/>
      <c r="F33009" s="1"/>
      <c r="G33009" s="1"/>
      <c r="H33009" s="1"/>
      <c r="I33009" s="33"/>
      <c r="J33009" s="33"/>
    </row>
    <row r="33010">
      <c r="D33010" s="1"/>
      <c r="E33010" s="1"/>
      <c r="F33010" s="1"/>
      <c r="G33010" s="1"/>
      <c r="H33010" s="1"/>
      <c r="I33010" s="33"/>
      <c r="J33010" s="33"/>
    </row>
    <row r="33011">
      <c r="D33011" s="1"/>
      <c r="E33011" s="1"/>
      <c r="F33011" s="1"/>
      <c r="G33011" s="1"/>
      <c r="H33011" s="1"/>
      <c r="I33011" s="33"/>
      <c r="J33011" s="33"/>
    </row>
    <row r="33012">
      <c r="D33012" s="1"/>
      <c r="E33012" s="1"/>
      <c r="F33012" s="1"/>
      <c r="G33012" s="1"/>
      <c r="H33012" s="1"/>
      <c r="I33012" s="33"/>
      <c r="J33012" s="33"/>
    </row>
    <row r="33013">
      <c r="D33013" s="1"/>
      <c r="E33013" s="1"/>
      <c r="F33013" s="1"/>
      <c r="G33013" s="1"/>
      <c r="H33013" s="1"/>
      <c r="I33013" s="33"/>
      <c r="J33013" s="33"/>
    </row>
    <row r="33014">
      <c r="D33014" s="1"/>
      <c r="E33014" s="1"/>
      <c r="F33014" s="1"/>
      <c r="G33014" s="1"/>
      <c r="H33014" s="1"/>
      <c r="I33014" s="33"/>
      <c r="J33014" s="33"/>
    </row>
    <row r="33015">
      <c r="D33015" s="1"/>
      <c r="E33015" s="1"/>
      <c r="F33015" s="1"/>
      <c r="G33015" s="1"/>
      <c r="H33015" s="1"/>
      <c r="I33015" s="33"/>
      <c r="J33015" s="33"/>
    </row>
    <row r="33016">
      <c r="D33016" s="1"/>
      <c r="E33016" s="1"/>
      <c r="F33016" s="1"/>
      <c r="G33016" s="1"/>
      <c r="H33016" s="1"/>
      <c r="I33016" s="33"/>
      <c r="J33016" s="33"/>
    </row>
    <row r="33017">
      <c r="D33017" s="1"/>
      <c r="E33017" s="1"/>
      <c r="F33017" s="1"/>
      <c r="G33017" s="1"/>
      <c r="H33017" s="1"/>
      <c r="I33017" s="33"/>
      <c r="J33017" s="33"/>
    </row>
    <row r="33018">
      <c r="D33018" s="1"/>
      <c r="E33018" s="1"/>
      <c r="F33018" s="1"/>
      <c r="G33018" s="1"/>
      <c r="H33018" s="1"/>
      <c r="I33018" s="33"/>
      <c r="J33018" s="33"/>
    </row>
    <row r="33019">
      <c r="D33019" s="1"/>
      <c r="E33019" s="1"/>
      <c r="F33019" s="1"/>
      <c r="G33019" s="1"/>
      <c r="H33019" s="1"/>
      <c r="I33019" s="33"/>
      <c r="J33019" s="33"/>
    </row>
    <row r="33020">
      <c r="D33020" s="1"/>
      <c r="E33020" s="1"/>
      <c r="F33020" s="1"/>
      <c r="G33020" s="1"/>
      <c r="H33020" s="1"/>
      <c r="I33020" s="33"/>
      <c r="J33020" s="33"/>
    </row>
    <row r="33021">
      <c r="D33021" s="1"/>
      <c r="E33021" s="1"/>
      <c r="F33021" s="1"/>
      <c r="G33021" s="1"/>
      <c r="H33021" s="1"/>
      <c r="I33021" s="33"/>
      <c r="J33021" s="33"/>
    </row>
    <row r="33022">
      <c r="D33022" s="1"/>
      <c r="E33022" s="1"/>
      <c r="F33022" s="1"/>
      <c r="G33022" s="1"/>
      <c r="H33022" s="1"/>
      <c r="I33022" s="33"/>
      <c r="J33022" s="33"/>
    </row>
    <row r="33023">
      <c r="D33023" s="1"/>
      <c r="E33023" s="1"/>
      <c r="F33023" s="1"/>
      <c r="G33023" s="1"/>
      <c r="H33023" s="1"/>
      <c r="I33023" s="33"/>
      <c r="J33023" s="33"/>
    </row>
    <row r="33024">
      <c r="D33024" s="1"/>
      <c r="E33024" s="1"/>
      <c r="F33024" s="1"/>
      <c r="G33024" s="1"/>
      <c r="H33024" s="1"/>
      <c r="I33024" s="33"/>
      <c r="J33024" s="33"/>
    </row>
    <row r="33025">
      <c r="D33025" s="1"/>
      <c r="E33025" s="1"/>
      <c r="F33025" s="1"/>
      <c r="G33025" s="1"/>
      <c r="H33025" s="1"/>
      <c r="I33025" s="33"/>
      <c r="J33025" s="33"/>
    </row>
    <row r="33026">
      <c r="D33026" s="1"/>
      <c r="E33026" s="1"/>
      <c r="F33026" s="1"/>
      <c r="G33026" s="1"/>
      <c r="H33026" s="1"/>
      <c r="I33026" s="33"/>
      <c r="J33026" s="33"/>
    </row>
    <row r="33027">
      <c r="D33027" s="1"/>
      <c r="E33027" s="1"/>
      <c r="F33027" s="1"/>
      <c r="G33027" s="1"/>
      <c r="H33027" s="1"/>
      <c r="I33027" s="33"/>
      <c r="J33027" s="33"/>
    </row>
    <row r="33028">
      <c r="D33028" s="1"/>
      <c r="E33028" s="1"/>
      <c r="F33028" s="1"/>
      <c r="G33028" s="1"/>
      <c r="H33028" s="1"/>
      <c r="I33028" s="33"/>
      <c r="J33028" s="33"/>
    </row>
    <row r="33029">
      <c r="D33029" s="1"/>
      <c r="E33029" s="1"/>
      <c r="F33029" s="1"/>
      <c r="G33029" s="1"/>
      <c r="H33029" s="1"/>
      <c r="I33029" s="33"/>
      <c r="J33029" s="33"/>
    </row>
    <row r="33030">
      <c r="D33030" s="1"/>
      <c r="E33030" s="1"/>
      <c r="F33030" s="1"/>
      <c r="G33030" s="1"/>
      <c r="H33030" s="1"/>
      <c r="I33030" s="33"/>
      <c r="J33030" s="33"/>
    </row>
    <row r="33031">
      <c r="D33031" s="1"/>
      <c r="E33031" s="1"/>
      <c r="F33031" s="1"/>
      <c r="G33031" s="1"/>
      <c r="H33031" s="1"/>
      <c r="I33031" s="33"/>
      <c r="J33031" s="33"/>
    </row>
    <row r="33032">
      <c r="D33032" s="1"/>
      <c r="E33032" s="1"/>
      <c r="F33032" s="1"/>
      <c r="G33032" s="1"/>
      <c r="H33032" s="1"/>
      <c r="I33032" s="33"/>
      <c r="J33032" s="33"/>
    </row>
    <row r="33033">
      <c r="D33033" s="1"/>
      <c r="E33033" s="1"/>
      <c r="F33033" s="1"/>
      <c r="G33033" s="1"/>
      <c r="H33033" s="1"/>
      <c r="I33033" s="33"/>
      <c r="J33033" s="33"/>
    </row>
    <row r="33034">
      <c r="D33034" s="1"/>
      <c r="E33034" s="1"/>
      <c r="F33034" s="1"/>
      <c r="G33034" s="1"/>
      <c r="H33034" s="1"/>
      <c r="I33034" s="33"/>
      <c r="J33034" s="33"/>
    </row>
    <row r="33035">
      <c r="D33035" s="1"/>
      <c r="E33035" s="1"/>
      <c r="F33035" s="1"/>
      <c r="G33035" s="1"/>
      <c r="H33035" s="1"/>
      <c r="I33035" s="33"/>
      <c r="J33035" s="33"/>
    </row>
    <row r="33036">
      <c r="D33036" s="1"/>
      <c r="E33036" s="1"/>
      <c r="F33036" s="1"/>
      <c r="G33036" s="1"/>
      <c r="H33036" s="1"/>
      <c r="I33036" s="33"/>
      <c r="J33036" s="33"/>
    </row>
    <row r="33037">
      <c r="D33037" s="1"/>
      <c r="E33037" s="1"/>
      <c r="F33037" s="1"/>
      <c r="G33037" s="1"/>
      <c r="H33037" s="1"/>
      <c r="I33037" s="33"/>
      <c r="J33037" s="33"/>
    </row>
    <row r="33038">
      <c r="D33038" s="1"/>
      <c r="E33038" s="1"/>
      <c r="F33038" s="1"/>
      <c r="G33038" s="1"/>
      <c r="H33038" s="1"/>
      <c r="I33038" s="33"/>
      <c r="J33038" s="33"/>
    </row>
    <row r="33039">
      <c r="D33039" s="1"/>
      <c r="E33039" s="1"/>
      <c r="F33039" s="1"/>
      <c r="G33039" s="1"/>
      <c r="H33039" s="1"/>
      <c r="I33039" s="33"/>
      <c r="J33039" s="33"/>
    </row>
    <row r="33040">
      <c r="D33040" s="1"/>
      <c r="E33040" s="1"/>
      <c r="F33040" s="1"/>
      <c r="G33040" s="1"/>
      <c r="H33040" s="1"/>
      <c r="I33040" s="33"/>
      <c r="J33040" s="33"/>
    </row>
    <row r="33041">
      <c r="D33041" s="1"/>
      <c r="E33041" s="1"/>
      <c r="F33041" s="1"/>
      <c r="G33041" s="1"/>
      <c r="H33041" s="1"/>
      <c r="I33041" s="33"/>
      <c r="J33041" s="33"/>
    </row>
    <row r="33042">
      <c r="D33042" s="1"/>
      <c r="E33042" s="1"/>
      <c r="F33042" s="1"/>
      <c r="G33042" s="1"/>
      <c r="H33042" s="1"/>
      <c r="I33042" s="33"/>
      <c r="J33042" s="33"/>
    </row>
    <row r="33043">
      <c r="D33043" s="1"/>
      <c r="E33043" s="1"/>
      <c r="F33043" s="1"/>
      <c r="G33043" s="1"/>
      <c r="H33043" s="1"/>
      <c r="I33043" s="33"/>
      <c r="J33043" s="33"/>
    </row>
    <row r="33044">
      <c r="D33044" s="1"/>
      <c r="E33044" s="1"/>
      <c r="F33044" s="1"/>
      <c r="G33044" s="1"/>
      <c r="H33044" s="1"/>
      <c r="I33044" s="33"/>
      <c r="J33044" s="33"/>
    </row>
    <row r="33045">
      <c r="D33045" s="1"/>
      <c r="E33045" s="1"/>
      <c r="F33045" s="1"/>
      <c r="G33045" s="1"/>
      <c r="H33045" s="1"/>
      <c r="I33045" s="33"/>
      <c r="J33045" s="33"/>
    </row>
    <row r="33046">
      <c r="D33046" s="1"/>
      <c r="E33046" s="1"/>
      <c r="F33046" s="1"/>
      <c r="G33046" s="1"/>
      <c r="H33046" s="1"/>
      <c r="I33046" s="33"/>
      <c r="J33046" s="33"/>
    </row>
    <row r="33047">
      <c r="D33047" s="1"/>
      <c r="E33047" s="1"/>
      <c r="F33047" s="1"/>
      <c r="G33047" s="1"/>
      <c r="H33047" s="1"/>
      <c r="I33047" s="33"/>
      <c r="J33047" s="33"/>
    </row>
    <row r="33048">
      <c r="D33048" s="1"/>
      <c r="E33048" s="1"/>
      <c r="F33048" s="1"/>
      <c r="G33048" s="1"/>
      <c r="H33048" s="1"/>
      <c r="I33048" s="33"/>
      <c r="J33048" s="33"/>
    </row>
    <row r="33049">
      <c r="D33049" s="1"/>
      <c r="E33049" s="1"/>
      <c r="F33049" s="1"/>
      <c r="G33049" s="1"/>
      <c r="H33049" s="1"/>
      <c r="I33049" s="33"/>
      <c r="J33049" s="33"/>
    </row>
    <row r="33050">
      <c r="D33050" s="1"/>
      <c r="E33050" s="1"/>
      <c r="F33050" s="1"/>
      <c r="G33050" s="1"/>
      <c r="H33050" s="1"/>
      <c r="I33050" s="33"/>
      <c r="J33050" s="33"/>
    </row>
    <row r="33051">
      <c r="D33051" s="1"/>
      <c r="E33051" s="1"/>
      <c r="F33051" s="1"/>
      <c r="G33051" s="1"/>
      <c r="H33051" s="1"/>
      <c r="I33051" s="33"/>
      <c r="J33051" s="33"/>
    </row>
    <row r="33052">
      <c r="D33052" s="1"/>
      <c r="E33052" s="1"/>
      <c r="F33052" s="1"/>
      <c r="G33052" s="1"/>
      <c r="H33052" s="1"/>
      <c r="I33052" s="33"/>
      <c r="J33052" s="33"/>
    </row>
    <row r="33053">
      <c r="D33053" s="1"/>
      <c r="E33053" s="1"/>
      <c r="F33053" s="1"/>
      <c r="G33053" s="1"/>
      <c r="H33053" s="1"/>
      <c r="I33053" s="33"/>
      <c r="J33053" s="33"/>
    </row>
    <row r="33054">
      <c r="D33054" s="1"/>
      <c r="E33054" s="1"/>
      <c r="F33054" s="1"/>
      <c r="G33054" s="1"/>
      <c r="H33054" s="1"/>
      <c r="I33054" s="33"/>
      <c r="J33054" s="33"/>
    </row>
    <row r="33055">
      <c r="D33055" s="1"/>
      <c r="E33055" s="1"/>
      <c r="F33055" s="1"/>
      <c r="G33055" s="1"/>
      <c r="H33055" s="1"/>
      <c r="I33055" s="33"/>
      <c r="J33055" s="33"/>
    </row>
    <row r="33056">
      <c r="D33056" s="1"/>
      <c r="E33056" s="1"/>
      <c r="F33056" s="1"/>
      <c r="G33056" s="1"/>
      <c r="H33056" s="1"/>
      <c r="I33056" s="33"/>
      <c r="J33056" s="33"/>
    </row>
    <row r="33057">
      <c r="D33057" s="1"/>
      <c r="E33057" s="1"/>
      <c r="F33057" s="1"/>
      <c r="G33057" s="1"/>
      <c r="H33057" s="1"/>
      <c r="I33057" s="33"/>
      <c r="J33057" s="33"/>
    </row>
    <row r="33058">
      <c r="D33058" s="1"/>
      <c r="E33058" s="1"/>
      <c r="F33058" s="1"/>
      <c r="G33058" s="1"/>
      <c r="H33058" s="1"/>
      <c r="I33058" s="33"/>
      <c r="J33058" s="33"/>
    </row>
    <row r="33059">
      <c r="D33059" s="1"/>
      <c r="E33059" s="1"/>
      <c r="F33059" s="1"/>
      <c r="G33059" s="1"/>
      <c r="H33059" s="1"/>
      <c r="I33059" s="33"/>
      <c r="J33059" s="33"/>
    </row>
    <row r="33060">
      <c r="D33060" s="1"/>
      <c r="E33060" s="1"/>
      <c r="F33060" s="1"/>
      <c r="G33060" s="1"/>
      <c r="H33060" s="1"/>
      <c r="I33060" s="33"/>
      <c r="J33060" s="33"/>
    </row>
    <row r="33061">
      <c r="D33061" s="1"/>
      <c r="E33061" s="1"/>
      <c r="F33061" s="1"/>
      <c r="G33061" s="1"/>
      <c r="H33061" s="1"/>
      <c r="I33061" s="33"/>
      <c r="J33061" s="33"/>
    </row>
    <row r="33062">
      <c r="D33062" s="1"/>
      <c r="E33062" s="1"/>
      <c r="F33062" s="1"/>
      <c r="G33062" s="1"/>
      <c r="H33062" s="1"/>
      <c r="I33062" s="33"/>
      <c r="J33062" s="33"/>
    </row>
    <row r="33063">
      <c r="D33063" s="1"/>
      <c r="E33063" s="1"/>
      <c r="F33063" s="1"/>
      <c r="G33063" s="1"/>
      <c r="H33063" s="1"/>
      <c r="I33063" s="33"/>
      <c r="J33063" s="33"/>
    </row>
    <row r="33064">
      <c r="D33064" s="1"/>
      <c r="E33064" s="1"/>
      <c r="F33064" s="1"/>
      <c r="G33064" s="1"/>
      <c r="H33064" s="1"/>
      <c r="I33064" s="33"/>
      <c r="J33064" s="33"/>
    </row>
    <row r="33065">
      <c r="D33065" s="1"/>
      <c r="E33065" s="1"/>
      <c r="F33065" s="1"/>
      <c r="G33065" s="1"/>
      <c r="H33065" s="1"/>
      <c r="I33065" s="33"/>
      <c r="J33065" s="33"/>
    </row>
    <row r="33066">
      <c r="D33066" s="1"/>
      <c r="E33066" s="1"/>
      <c r="F33066" s="1"/>
      <c r="G33066" s="1"/>
      <c r="H33066" s="1"/>
      <c r="I33066" s="33"/>
      <c r="J33066" s="33"/>
    </row>
    <row r="33067">
      <c r="D33067" s="1"/>
      <c r="E33067" s="1"/>
      <c r="F33067" s="1"/>
      <c r="G33067" s="1"/>
      <c r="H33067" s="1"/>
      <c r="I33067" s="33"/>
      <c r="J33067" s="33"/>
    </row>
    <row r="33068">
      <c r="D33068" s="1"/>
      <c r="E33068" s="1"/>
      <c r="F33068" s="1"/>
      <c r="G33068" s="1"/>
      <c r="H33068" s="1"/>
      <c r="I33068" s="33"/>
      <c r="J33068" s="33"/>
    </row>
    <row r="33069">
      <c r="D33069" s="1"/>
      <c r="E33069" s="1"/>
      <c r="F33069" s="1"/>
      <c r="G33069" s="1"/>
      <c r="H33069" s="1"/>
      <c r="I33069" s="33"/>
      <c r="J33069" s="33"/>
    </row>
    <row r="33070">
      <c r="D33070" s="1"/>
      <c r="E33070" s="1"/>
      <c r="F33070" s="1"/>
      <c r="G33070" s="1"/>
      <c r="H33070" s="1"/>
      <c r="I33070" s="33"/>
      <c r="J33070" s="33"/>
    </row>
    <row r="33071">
      <c r="D33071" s="1"/>
      <c r="E33071" s="1"/>
      <c r="F33071" s="1"/>
      <c r="G33071" s="1"/>
      <c r="H33071" s="1"/>
      <c r="I33071" s="33"/>
      <c r="J33071" s="33"/>
    </row>
    <row r="33072">
      <c r="D33072" s="1"/>
      <c r="E33072" s="1"/>
      <c r="F33072" s="1"/>
      <c r="G33072" s="1"/>
      <c r="H33072" s="1"/>
      <c r="I33072" s="33"/>
      <c r="J33072" s="33"/>
    </row>
    <row r="33073">
      <c r="D33073" s="1"/>
      <c r="E33073" s="1"/>
      <c r="F33073" s="1"/>
      <c r="G33073" s="1"/>
      <c r="H33073" s="1"/>
      <c r="I33073" s="33"/>
      <c r="J33073" s="33"/>
    </row>
    <row r="33074">
      <c r="D33074" s="1"/>
      <c r="E33074" s="1"/>
      <c r="F33074" s="1"/>
      <c r="G33074" s="1"/>
      <c r="H33074" s="1"/>
      <c r="I33074" s="33"/>
      <c r="J33074" s="33"/>
    </row>
    <row r="33075">
      <c r="D33075" s="1"/>
      <c r="E33075" s="1"/>
      <c r="F33075" s="1"/>
      <c r="G33075" s="1"/>
      <c r="H33075" s="1"/>
      <c r="I33075" s="33"/>
      <c r="J33075" s="33"/>
    </row>
    <row r="33076">
      <c r="D33076" s="1"/>
      <c r="E33076" s="1"/>
      <c r="F33076" s="1"/>
      <c r="G33076" s="1"/>
      <c r="H33076" s="1"/>
      <c r="I33076" s="33"/>
      <c r="J33076" s="33"/>
    </row>
    <row r="33077">
      <c r="D33077" s="1"/>
      <c r="E33077" s="1"/>
      <c r="F33077" s="1"/>
      <c r="G33077" s="1"/>
      <c r="H33077" s="1"/>
      <c r="I33077" s="33"/>
      <c r="J33077" s="33"/>
    </row>
    <row r="33078">
      <c r="D33078" s="1"/>
      <c r="E33078" s="1"/>
      <c r="F33078" s="1"/>
      <c r="G33078" s="1"/>
      <c r="H33078" s="1"/>
      <c r="I33078" s="33"/>
      <c r="J33078" s="33"/>
    </row>
    <row r="33079">
      <c r="D33079" s="1"/>
      <c r="E33079" s="1"/>
      <c r="F33079" s="1"/>
      <c r="G33079" s="1"/>
      <c r="H33079" s="1"/>
      <c r="I33079" s="33"/>
      <c r="J33079" s="33"/>
    </row>
    <row r="33080">
      <c r="D33080" s="1"/>
      <c r="E33080" s="1"/>
      <c r="F33080" s="1"/>
      <c r="G33080" s="1"/>
      <c r="H33080" s="1"/>
      <c r="I33080" s="33"/>
      <c r="J33080" s="33"/>
    </row>
    <row r="33081">
      <c r="D33081" s="1"/>
      <c r="E33081" s="1"/>
      <c r="F33081" s="1"/>
      <c r="G33081" s="1"/>
      <c r="H33081" s="1"/>
      <c r="I33081" s="33"/>
      <c r="J33081" s="33"/>
    </row>
    <row r="33082">
      <c r="D33082" s="1"/>
      <c r="E33082" s="1"/>
      <c r="F33082" s="1"/>
      <c r="G33082" s="1"/>
      <c r="H33082" s="1"/>
      <c r="I33082" s="33"/>
      <c r="J33082" s="33"/>
    </row>
    <row r="33083">
      <c r="D33083" s="1"/>
      <c r="E33083" s="1"/>
      <c r="F33083" s="1"/>
      <c r="G33083" s="1"/>
      <c r="H33083" s="1"/>
      <c r="I33083" s="33"/>
      <c r="J33083" s="33"/>
    </row>
    <row r="33084">
      <c r="D33084" s="1"/>
      <c r="E33084" s="1"/>
      <c r="F33084" s="1"/>
      <c r="G33084" s="1"/>
      <c r="H33084" s="1"/>
      <c r="I33084" s="33"/>
      <c r="J33084" s="33"/>
    </row>
    <row r="33085">
      <c r="D33085" s="1"/>
      <c r="E33085" s="1"/>
      <c r="F33085" s="1"/>
      <c r="G33085" s="1"/>
      <c r="H33085" s="1"/>
      <c r="I33085" s="33"/>
      <c r="J33085" s="33"/>
    </row>
    <row r="33086">
      <c r="D33086" s="1"/>
      <c r="E33086" s="1"/>
      <c r="F33086" s="1"/>
      <c r="G33086" s="1"/>
      <c r="H33086" s="1"/>
      <c r="I33086" s="33"/>
      <c r="J33086" s="33"/>
    </row>
    <row r="33087">
      <c r="D33087" s="1"/>
      <c r="E33087" s="1"/>
      <c r="F33087" s="1"/>
      <c r="G33087" s="1"/>
      <c r="H33087" s="1"/>
      <c r="I33087" s="33"/>
      <c r="J33087" s="33"/>
    </row>
    <row r="33088">
      <c r="D33088" s="1"/>
      <c r="E33088" s="1"/>
      <c r="F33088" s="1"/>
      <c r="G33088" s="1"/>
      <c r="H33088" s="1"/>
      <c r="I33088" s="33"/>
      <c r="J33088" s="33"/>
    </row>
    <row r="33089">
      <c r="D33089" s="1"/>
      <c r="E33089" s="1"/>
      <c r="F33089" s="1"/>
      <c r="G33089" s="1"/>
      <c r="H33089" s="1"/>
      <c r="I33089" s="33"/>
      <c r="J33089" s="33"/>
    </row>
    <row r="33090">
      <c r="D33090" s="1"/>
      <c r="E33090" s="1"/>
      <c r="F33090" s="1"/>
      <c r="G33090" s="1"/>
      <c r="H33090" s="1"/>
      <c r="I33090" s="33"/>
      <c r="J33090" s="33"/>
    </row>
    <row r="33091">
      <c r="D33091" s="1"/>
      <c r="E33091" s="1"/>
      <c r="F33091" s="1"/>
      <c r="G33091" s="1"/>
      <c r="H33091" s="1"/>
      <c r="I33091" s="33"/>
      <c r="J33091" s="33"/>
    </row>
    <row r="33092">
      <c r="D33092" s="1"/>
      <c r="E33092" s="1"/>
      <c r="F33092" s="1"/>
      <c r="G33092" s="1"/>
      <c r="H33092" s="1"/>
      <c r="I33092" s="33"/>
      <c r="J33092" s="33"/>
    </row>
    <row r="33093">
      <c r="D33093" s="1"/>
      <c r="E33093" s="1"/>
      <c r="F33093" s="1"/>
      <c r="G33093" s="1"/>
      <c r="H33093" s="1"/>
      <c r="I33093" s="33"/>
      <c r="J33093" s="33"/>
    </row>
    <row r="33094">
      <c r="D33094" s="1"/>
      <c r="E33094" s="1"/>
      <c r="F33094" s="1"/>
      <c r="G33094" s="1"/>
      <c r="H33094" s="1"/>
      <c r="I33094" s="33"/>
      <c r="J33094" s="33"/>
    </row>
    <row r="33095">
      <c r="D33095" s="1"/>
      <c r="E33095" s="1"/>
      <c r="F33095" s="1"/>
      <c r="G33095" s="1"/>
      <c r="H33095" s="1"/>
      <c r="I33095" s="33"/>
      <c r="J33095" s="33"/>
    </row>
    <row r="33096">
      <c r="D33096" s="1"/>
      <c r="E33096" s="1"/>
      <c r="F33096" s="1"/>
      <c r="G33096" s="1"/>
      <c r="H33096" s="1"/>
      <c r="I33096" s="33"/>
      <c r="J33096" s="33"/>
    </row>
    <row r="33097">
      <c r="D33097" s="1"/>
      <c r="E33097" s="1"/>
      <c r="F33097" s="1"/>
      <c r="G33097" s="1"/>
      <c r="H33097" s="1"/>
      <c r="I33097" s="33"/>
      <c r="J33097" s="33"/>
    </row>
    <row r="33098">
      <c r="D33098" s="1"/>
      <c r="E33098" s="1"/>
      <c r="F33098" s="1"/>
      <c r="G33098" s="1"/>
      <c r="H33098" s="1"/>
      <c r="I33098" s="33"/>
      <c r="J33098" s="33"/>
    </row>
    <row r="33099">
      <c r="D33099" s="1"/>
      <c r="E33099" s="1"/>
      <c r="F33099" s="1"/>
      <c r="G33099" s="1"/>
      <c r="H33099" s="1"/>
      <c r="I33099" s="33"/>
      <c r="J33099" s="33"/>
    </row>
    <row r="33100">
      <c r="D33100" s="1"/>
      <c r="E33100" s="1"/>
      <c r="F33100" s="1"/>
      <c r="G33100" s="1"/>
      <c r="H33100" s="1"/>
      <c r="I33100" s="33"/>
      <c r="J33100" s="33"/>
    </row>
    <row r="33101">
      <c r="D33101" s="1"/>
      <c r="E33101" s="1"/>
      <c r="F33101" s="1"/>
      <c r="G33101" s="1"/>
      <c r="H33101" s="1"/>
      <c r="I33101" s="33"/>
      <c r="J33101" s="33"/>
    </row>
    <row r="33102">
      <c r="D33102" s="1"/>
      <c r="E33102" s="1"/>
      <c r="F33102" s="1"/>
      <c r="G33102" s="1"/>
      <c r="H33102" s="1"/>
      <c r="I33102" s="33"/>
      <c r="J33102" s="33"/>
    </row>
    <row r="33103">
      <c r="D33103" s="1"/>
      <c r="E33103" s="1"/>
      <c r="F33103" s="1"/>
      <c r="G33103" s="1"/>
      <c r="H33103" s="1"/>
      <c r="I33103" s="33"/>
      <c r="J33103" s="33"/>
    </row>
    <row r="33104">
      <c r="D33104" s="1"/>
      <c r="E33104" s="1"/>
      <c r="F33104" s="1"/>
      <c r="G33104" s="1"/>
      <c r="H33104" s="1"/>
      <c r="I33104" s="33"/>
      <c r="J33104" s="33"/>
    </row>
    <row r="33105">
      <c r="D33105" s="1"/>
      <c r="E33105" s="1"/>
      <c r="F33105" s="1"/>
      <c r="G33105" s="1"/>
      <c r="H33105" s="1"/>
      <c r="I33105" s="33"/>
      <c r="J33105" s="33"/>
    </row>
    <row r="33106">
      <c r="D33106" s="1"/>
      <c r="E33106" s="1"/>
      <c r="F33106" s="1"/>
      <c r="G33106" s="1"/>
      <c r="H33106" s="1"/>
      <c r="I33106" s="33"/>
      <c r="J33106" s="33"/>
    </row>
    <row r="33107">
      <c r="D33107" s="1"/>
      <c r="E33107" s="1"/>
      <c r="F33107" s="1"/>
      <c r="G33107" s="1"/>
      <c r="H33107" s="1"/>
      <c r="I33107" s="33"/>
      <c r="J33107" s="33"/>
    </row>
    <row r="33108">
      <c r="D33108" s="1"/>
      <c r="E33108" s="1"/>
      <c r="F33108" s="1"/>
      <c r="G33108" s="1"/>
      <c r="H33108" s="1"/>
      <c r="I33108" s="33"/>
      <c r="J33108" s="33"/>
    </row>
    <row r="33109">
      <c r="D33109" s="1"/>
      <c r="E33109" s="1"/>
      <c r="F33109" s="1"/>
      <c r="G33109" s="1"/>
      <c r="H33109" s="1"/>
      <c r="I33109" s="33"/>
      <c r="J33109" s="33"/>
    </row>
    <row r="33110">
      <c r="D33110" s="1"/>
      <c r="E33110" s="1"/>
      <c r="F33110" s="1"/>
      <c r="G33110" s="1"/>
      <c r="H33110" s="1"/>
      <c r="I33110" s="33"/>
      <c r="J33110" s="33"/>
    </row>
    <row r="33111">
      <c r="D33111" s="1"/>
      <c r="E33111" s="1"/>
      <c r="F33111" s="1"/>
      <c r="G33111" s="1"/>
      <c r="H33111" s="1"/>
      <c r="I33111" s="33"/>
      <c r="J33111" s="33"/>
    </row>
    <row r="33112">
      <c r="D33112" s="1"/>
      <c r="E33112" s="1"/>
      <c r="F33112" s="1"/>
      <c r="G33112" s="1"/>
      <c r="H33112" s="1"/>
      <c r="I33112" s="33"/>
      <c r="J33112" s="33"/>
    </row>
    <row r="33113">
      <c r="D33113" s="1"/>
      <c r="E33113" s="1"/>
      <c r="F33113" s="1"/>
      <c r="G33113" s="1"/>
      <c r="H33113" s="1"/>
      <c r="I33113" s="33"/>
      <c r="J33113" s="33"/>
    </row>
    <row r="33114">
      <c r="D33114" s="1"/>
      <c r="E33114" s="1"/>
      <c r="F33114" s="1"/>
      <c r="G33114" s="1"/>
      <c r="H33114" s="1"/>
      <c r="I33114" s="33"/>
      <c r="J33114" s="33"/>
    </row>
    <row r="33115">
      <c r="D33115" s="1"/>
      <c r="E33115" s="1"/>
      <c r="F33115" s="1"/>
      <c r="G33115" s="1"/>
      <c r="H33115" s="1"/>
      <c r="I33115" s="33"/>
      <c r="J33115" s="33"/>
    </row>
    <row r="33116">
      <c r="D33116" s="1"/>
      <c r="E33116" s="1"/>
      <c r="F33116" s="1"/>
      <c r="G33116" s="1"/>
      <c r="H33116" s="1"/>
      <c r="I33116" s="33"/>
      <c r="J33116" s="33"/>
    </row>
    <row r="33117">
      <c r="D33117" s="1"/>
      <c r="E33117" s="1"/>
      <c r="F33117" s="1"/>
      <c r="G33117" s="1"/>
      <c r="H33117" s="1"/>
      <c r="I33117" s="33"/>
      <c r="J33117" s="33"/>
    </row>
    <row r="33118">
      <c r="D33118" s="1"/>
      <c r="E33118" s="1"/>
      <c r="F33118" s="1"/>
      <c r="G33118" s="1"/>
      <c r="H33118" s="1"/>
      <c r="I33118" s="33"/>
      <c r="J33118" s="33"/>
    </row>
    <row r="33119">
      <c r="D33119" s="1"/>
      <c r="E33119" s="1"/>
      <c r="F33119" s="1"/>
      <c r="G33119" s="1"/>
      <c r="H33119" s="1"/>
      <c r="I33119" s="33"/>
      <c r="J33119" s="33"/>
    </row>
    <row r="33120">
      <c r="D33120" s="1"/>
      <c r="E33120" s="1"/>
      <c r="F33120" s="1"/>
      <c r="G33120" s="1"/>
      <c r="H33120" s="1"/>
      <c r="I33120" s="33"/>
      <c r="J33120" s="33"/>
    </row>
    <row r="33121">
      <c r="D33121" s="1"/>
      <c r="E33121" s="1"/>
      <c r="F33121" s="1"/>
      <c r="G33121" s="1"/>
      <c r="H33121" s="1"/>
      <c r="I33121" s="33"/>
      <c r="J33121" s="33"/>
    </row>
    <row r="33122">
      <c r="D33122" s="1"/>
      <c r="E33122" s="1"/>
      <c r="F33122" s="1"/>
      <c r="G33122" s="1"/>
      <c r="H33122" s="1"/>
      <c r="I33122" s="33"/>
      <c r="J33122" s="33"/>
    </row>
    <row r="33123">
      <c r="D33123" s="1"/>
      <c r="E33123" s="1"/>
      <c r="F33123" s="1"/>
      <c r="G33123" s="1"/>
      <c r="H33123" s="1"/>
      <c r="I33123" s="33"/>
      <c r="J33123" s="33"/>
    </row>
    <row r="33124">
      <c r="D33124" s="1"/>
      <c r="E33124" s="1"/>
      <c r="F33124" s="1"/>
      <c r="G33124" s="1"/>
      <c r="H33124" s="1"/>
      <c r="I33124" s="33"/>
      <c r="J33124" s="33"/>
    </row>
    <row r="33125">
      <c r="D33125" s="1"/>
      <c r="E33125" s="1"/>
      <c r="F33125" s="1"/>
      <c r="G33125" s="1"/>
      <c r="H33125" s="1"/>
      <c r="I33125" s="33"/>
      <c r="J33125" s="33"/>
    </row>
    <row r="33126">
      <c r="D33126" s="1"/>
      <c r="E33126" s="1"/>
      <c r="F33126" s="1"/>
      <c r="G33126" s="1"/>
      <c r="H33126" s="1"/>
      <c r="I33126" s="33"/>
      <c r="J33126" s="33"/>
    </row>
    <row r="33127">
      <c r="D33127" s="1"/>
      <c r="E33127" s="1"/>
      <c r="F33127" s="1"/>
      <c r="G33127" s="1"/>
      <c r="H33127" s="1"/>
      <c r="I33127" s="33"/>
      <c r="J33127" s="33"/>
    </row>
    <row r="33128">
      <c r="D33128" s="1"/>
      <c r="E33128" s="1"/>
      <c r="F33128" s="1"/>
      <c r="G33128" s="1"/>
      <c r="H33128" s="1"/>
      <c r="I33128" s="33"/>
      <c r="J33128" s="33"/>
    </row>
    <row r="33129">
      <c r="D33129" s="1"/>
      <c r="E33129" s="1"/>
      <c r="F33129" s="1"/>
      <c r="G33129" s="1"/>
      <c r="H33129" s="1"/>
      <c r="I33129" s="33"/>
      <c r="J33129" s="33"/>
    </row>
    <row r="33130">
      <c r="D33130" s="1"/>
      <c r="E33130" s="1"/>
      <c r="F33130" s="1"/>
      <c r="G33130" s="1"/>
      <c r="H33130" s="1"/>
      <c r="I33130" s="33"/>
      <c r="J33130" s="33"/>
    </row>
    <row r="33131">
      <c r="D33131" s="1"/>
      <c r="E33131" s="1"/>
      <c r="F33131" s="1"/>
      <c r="G33131" s="1"/>
      <c r="H33131" s="1"/>
      <c r="I33131" s="33"/>
      <c r="J33131" s="33"/>
    </row>
    <row r="33132">
      <c r="D33132" s="1"/>
      <c r="E33132" s="1"/>
      <c r="F33132" s="1"/>
      <c r="G33132" s="1"/>
      <c r="H33132" s="1"/>
      <c r="I33132" s="33"/>
      <c r="J33132" s="33"/>
    </row>
    <row r="33133">
      <c r="D33133" s="1"/>
      <c r="E33133" s="1"/>
      <c r="F33133" s="1"/>
      <c r="G33133" s="1"/>
      <c r="H33133" s="1"/>
      <c r="I33133" s="33"/>
      <c r="J33133" s="33"/>
    </row>
    <row r="33134">
      <c r="D33134" s="1"/>
      <c r="E33134" s="1"/>
      <c r="F33134" s="1"/>
      <c r="G33134" s="1"/>
      <c r="H33134" s="1"/>
      <c r="I33134" s="33"/>
      <c r="J33134" s="33"/>
    </row>
    <row r="33135">
      <c r="D33135" s="1"/>
      <c r="E33135" s="1"/>
      <c r="F33135" s="1"/>
      <c r="G33135" s="1"/>
      <c r="H33135" s="1"/>
      <c r="I33135" s="33"/>
      <c r="J33135" s="33"/>
    </row>
    <row r="33136">
      <c r="D33136" s="1"/>
      <c r="E33136" s="1"/>
      <c r="F33136" s="1"/>
      <c r="G33136" s="1"/>
      <c r="H33136" s="1"/>
      <c r="I33136" s="33"/>
      <c r="J33136" s="33"/>
    </row>
    <row r="33137">
      <c r="D33137" s="1"/>
      <c r="E33137" s="1"/>
      <c r="F33137" s="1"/>
      <c r="G33137" s="1"/>
      <c r="H33137" s="1"/>
      <c r="I33137" s="33"/>
      <c r="J33137" s="33"/>
    </row>
    <row r="33138">
      <c r="D33138" s="1"/>
      <c r="E33138" s="1"/>
      <c r="F33138" s="1"/>
      <c r="G33138" s="1"/>
      <c r="H33138" s="1"/>
      <c r="I33138" s="33"/>
      <c r="J33138" s="33"/>
    </row>
    <row r="33139">
      <c r="D33139" s="1"/>
      <c r="E33139" s="1"/>
      <c r="F33139" s="1"/>
      <c r="G33139" s="1"/>
      <c r="H33139" s="1"/>
      <c r="I33139" s="33"/>
      <c r="J33139" s="33"/>
    </row>
    <row r="33140">
      <c r="D33140" s="1"/>
      <c r="E33140" s="1"/>
      <c r="F33140" s="1"/>
      <c r="G33140" s="1"/>
      <c r="H33140" s="1"/>
      <c r="I33140" s="33"/>
      <c r="J33140" s="33"/>
    </row>
    <row r="33141">
      <c r="D33141" s="1"/>
      <c r="E33141" s="1"/>
      <c r="F33141" s="1"/>
      <c r="G33141" s="1"/>
      <c r="H33141" s="1"/>
      <c r="I33141" s="33"/>
      <c r="J33141" s="33"/>
    </row>
    <row r="33142">
      <c r="D33142" s="1"/>
      <c r="E33142" s="1"/>
      <c r="F33142" s="1"/>
      <c r="G33142" s="1"/>
      <c r="H33142" s="1"/>
      <c r="I33142" s="33"/>
      <c r="J33142" s="33"/>
    </row>
    <row r="33143">
      <c r="D33143" s="1"/>
      <c r="E33143" s="1"/>
      <c r="F33143" s="1"/>
      <c r="G33143" s="1"/>
      <c r="H33143" s="1"/>
      <c r="I33143" s="33"/>
      <c r="J33143" s="33"/>
    </row>
    <row r="33144">
      <c r="D33144" s="1"/>
      <c r="E33144" s="1"/>
      <c r="F33144" s="1"/>
      <c r="G33144" s="1"/>
      <c r="H33144" s="1"/>
      <c r="I33144" s="33"/>
      <c r="J33144" s="33"/>
    </row>
    <row r="33145">
      <c r="D33145" s="1"/>
      <c r="E33145" s="1"/>
      <c r="F33145" s="1"/>
      <c r="G33145" s="1"/>
      <c r="H33145" s="1"/>
      <c r="I33145" s="33"/>
      <c r="J33145" s="33"/>
    </row>
    <row r="33146">
      <c r="D33146" s="1"/>
      <c r="E33146" s="1"/>
      <c r="F33146" s="1"/>
      <c r="G33146" s="1"/>
      <c r="H33146" s="1"/>
      <c r="I33146" s="33"/>
      <c r="J33146" s="33"/>
    </row>
    <row r="33147">
      <c r="D33147" s="1"/>
      <c r="E33147" s="1"/>
      <c r="F33147" s="1"/>
      <c r="G33147" s="1"/>
      <c r="H33147" s="1"/>
      <c r="I33147" s="33"/>
      <c r="J33147" s="33"/>
    </row>
    <row r="33148">
      <c r="D33148" s="1"/>
      <c r="E33148" s="1"/>
      <c r="F33148" s="1"/>
      <c r="G33148" s="1"/>
      <c r="H33148" s="1"/>
      <c r="I33148" s="33"/>
      <c r="J33148" s="33"/>
    </row>
    <row r="33149">
      <c r="D33149" s="1"/>
      <c r="E33149" s="1"/>
      <c r="F33149" s="1"/>
      <c r="G33149" s="1"/>
      <c r="H33149" s="1"/>
      <c r="I33149" s="33"/>
      <c r="J33149" s="33"/>
    </row>
    <row r="33150">
      <c r="D33150" s="1"/>
      <c r="E33150" s="1"/>
      <c r="F33150" s="1"/>
      <c r="G33150" s="1"/>
      <c r="H33150" s="1"/>
      <c r="I33150" s="33"/>
      <c r="J33150" s="33"/>
    </row>
    <row r="33151">
      <c r="D33151" s="1"/>
      <c r="E33151" s="1"/>
      <c r="F33151" s="1"/>
      <c r="G33151" s="1"/>
      <c r="H33151" s="1"/>
      <c r="I33151" s="33"/>
      <c r="J33151" s="33"/>
    </row>
    <row r="33152">
      <c r="D33152" s="1"/>
      <c r="E33152" s="1"/>
      <c r="F33152" s="1"/>
      <c r="G33152" s="1"/>
      <c r="H33152" s="1"/>
      <c r="I33152" s="33"/>
      <c r="J33152" s="33"/>
    </row>
    <row r="33153">
      <c r="D33153" s="1"/>
      <c r="E33153" s="1"/>
      <c r="F33153" s="1"/>
      <c r="G33153" s="1"/>
      <c r="H33153" s="1"/>
      <c r="I33153" s="33"/>
      <c r="J33153" s="33"/>
    </row>
    <row r="33154">
      <c r="D33154" s="1"/>
      <c r="E33154" s="1"/>
      <c r="F33154" s="1"/>
      <c r="G33154" s="1"/>
      <c r="H33154" s="1"/>
      <c r="I33154" s="33"/>
      <c r="J33154" s="33"/>
    </row>
    <row r="33155">
      <c r="D33155" s="1"/>
      <c r="E33155" s="1"/>
      <c r="F33155" s="1"/>
      <c r="G33155" s="1"/>
      <c r="H33155" s="1"/>
      <c r="I33155" s="33"/>
      <c r="J33155" s="33"/>
    </row>
    <row r="33156">
      <c r="D33156" s="1"/>
      <c r="E33156" s="1"/>
      <c r="F33156" s="1"/>
      <c r="G33156" s="1"/>
      <c r="H33156" s="1"/>
      <c r="I33156" s="33"/>
      <c r="J33156" s="33"/>
    </row>
    <row r="33157">
      <c r="D33157" s="1"/>
      <c r="E33157" s="1"/>
      <c r="F33157" s="1"/>
      <c r="G33157" s="1"/>
      <c r="H33157" s="1"/>
      <c r="I33157" s="33"/>
      <c r="J33157" s="33"/>
    </row>
    <row r="33158">
      <c r="D33158" s="1"/>
      <c r="E33158" s="1"/>
      <c r="F33158" s="1"/>
      <c r="G33158" s="1"/>
      <c r="H33158" s="1"/>
      <c r="I33158" s="33"/>
      <c r="J33158" s="33"/>
    </row>
    <row r="33159">
      <c r="D33159" s="1"/>
      <c r="E33159" s="1"/>
      <c r="F33159" s="1"/>
      <c r="G33159" s="1"/>
      <c r="H33159" s="1"/>
      <c r="I33159" s="33"/>
      <c r="J33159" s="33"/>
    </row>
    <row r="33160">
      <c r="D33160" s="1"/>
      <c r="E33160" s="1"/>
      <c r="F33160" s="1"/>
      <c r="G33160" s="1"/>
      <c r="H33160" s="1"/>
      <c r="I33160" s="33"/>
      <c r="J33160" s="33"/>
    </row>
    <row r="33161">
      <c r="D33161" s="1"/>
      <c r="E33161" s="1"/>
      <c r="F33161" s="1"/>
      <c r="G33161" s="1"/>
      <c r="H33161" s="1"/>
      <c r="I33161" s="33"/>
      <c r="J33161" s="33"/>
    </row>
    <row r="33162">
      <c r="D33162" s="1"/>
      <c r="E33162" s="1"/>
      <c r="F33162" s="1"/>
      <c r="G33162" s="1"/>
      <c r="H33162" s="1"/>
      <c r="I33162" s="33"/>
      <c r="J33162" s="33"/>
    </row>
    <row r="33163">
      <c r="D33163" s="1"/>
      <c r="E33163" s="1"/>
      <c r="F33163" s="1"/>
      <c r="G33163" s="1"/>
      <c r="H33163" s="1"/>
      <c r="I33163" s="33"/>
      <c r="J33163" s="33"/>
    </row>
    <row r="33164">
      <c r="D33164" s="1"/>
      <c r="E33164" s="1"/>
      <c r="F33164" s="1"/>
      <c r="G33164" s="1"/>
      <c r="H33164" s="1"/>
      <c r="I33164" s="33"/>
      <c r="J33164" s="33"/>
    </row>
    <row r="33165">
      <c r="D33165" s="1"/>
      <c r="E33165" s="1"/>
      <c r="F33165" s="1"/>
      <c r="G33165" s="1"/>
      <c r="H33165" s="1"/>
      <c r="I33165" s="33"/>
      <c r="J33165" s="33"/>
    </row>
    <row r="33166">
      <c r="D33166" s="1"/>
      <c r="E33166" s="1"/>
      <c r="F33166" s="1"/>
      <c r="G33166" s="1"/>
      <c r="H33166" s="1"/>
      <c r="I33166" s="33"/>
      <c r="J33166" s="33"/>
    </row>
    <row r="33167">
      <c r="D33167" s="1"/>
      <c r="E33167" s="1"/>
      <c r="F33167" s="1"/>
      <c r="G33167" s="1"/>
      <c r="H33167" s="1"/>
      <c r="I33167" s="33"/>
      <c r="J33167" s="33"/>
    </row>
    <row r="33168">
      <c r="D33168" s="1"/>
      <c r="E33168" s="1"/>
      <c r="F33168" s="1"/>
      <c r="G33168" s="1"/>
      <c r="H33168" s="1"/>
      <c r="I33168" s="33"/>
      <c r="J33168" s="33"/>
    </row>
    <row r="33169">
      <c r="D33169" s="1"/>
      <c r="E33169" s="1"/>
      <c r="F33169" s="1"/>
      <c r="G33169" s="1"/>
      <c r="H33169" s="1"/>
      <c r="I33169" s="33"/>
      <c r="J33169" s="33"/>
    </row>
    <row r="33170">
      <c r="D33170" s="1"/>
      <c r="E33170" s="1"/>
      <c r="F33170" s="1"/>
      <c r="G33170" s="1"/>
      <c r="H33170" s="1"/>
      <c r="I33170" s="33"/>
      <c r="J33170" s="33"/>
    </row>
    <row r="33171">
      <c r="D33171" s="1"/>
      <c r="E33171" s="1"/>
      <c r="F33171" s="1"/>
      <c r="G33171" s="1"/>
      <c r="H33171" s="1"/>
      <c r="I33171" s="33"/>
      <c r="J33171" s="33"/>
    </row>
    <row r="33172">
      <c r="D33172" s="1"/>
      <c r="E33172" s="1"/>
      <c r="F33172" s="1"/>
      <c r="G33172" s="1"/>
      <c r="H33172" s="1"/>
      <c r="I33172" s="33"/>
      <c r="J33172" s="33"/>
    </row>
    <row r="33173">
      <c r="D33173" s="1"/>
      <c r="E33173" s="1"/>
      <c r="F33173" s="1"/>
      <c r="G33173" s="1"/>
      <c r="H33173" s="1"/>
      <c r="I33173" s="33"/>
      <c r="J33173" s="33"/>
    </row>
    <row r="33174">
      <c r="D33174" s="1"/>
      <c r="E33174" s="1"/>
      <c r="F33174" s="1"/>
      <c r="G33174" s="1"/>
      <c r="H33174" s="1"/>
      <c r="I33174" s="33"/>
      <c r="J33174" s="33"/>
    </row>
    <row r="33175">
      <c r="D33175" s="1"/>
      <c r="E33175" s="1"/>
      <c r="F33175" s="1"/>
      <c r="G33175" s="1"/>
      <c r="H33175" s="1"/>
      <c r="I33175" s="33"/>
      <c r="J33175" s="33"/>
    </row>
    <row r="33176">
      <c r="D33176" s="1"/>
      <c r="E33176" s="1"/>
      <c r="F33176" s="1"/>
      <c r="G33176" s="1"/>
      <c r="H33176" s="1"/>
      <c r="I33176" s="33"/>
      <c r="J33176" s="33"/>
    </row>
    <row r="33177">
      <c r="D33177" s="1"/>
      <c r="E33177" s="1"/>
      <c r="F33177" s="1"/>
      <c r="G33177" s="1"/>
      <c r="H33177" s="1"/>
      <c r="I33177" s="33"/>
      <c r="J33177" s="33"/>
    </row>
    <row r="33178">
      <c r="D33178" s="1"/>
      <c r="E33178" s="1"/>
      <c r="F33178" s="1"/>
      <c r="G33178" s="1"/>
      <c r="H33178" s="1"/>
      <c r="I33178" s="33"/>
      <c r="J33178" s="33"/>
    </row>
    <row r="33179">
      <c r="D33179" s="1"/>
      <c r="E33179" s="1"/>
      <c r="F33179" s="1"/>
      <c r="G33179" s="1"/>
      <c r="H33179" s="1"/>
      <c r="I33179" s="33"/>
      <c r="J33179" s="33"/>
    </row>
    <row r="33180">
      <c r="D33180" s="1"/>
      <c r="E33180" s="1"/>
      <c r="F33180" s="1"/>
      <c r="G33180" s="1"/>
      <c r="H33180" s="1"/>
      <c r="I33180" s="33"/>
      <c r="J33180" s="33"/>
    </row>
    <row r="33181">
      <c r="D33181" s="1"/>
      <c r="E33181" s="1"/>
      <c r="F33181" s="1"/>
      <c r="G33181" s="1"/>
      <c r="H33181" s="1"/>
      <c r="I33181" s="33"/>
      <c r="J33181" s="33"/>
    </row>
    <row r="33182">
      <c r="D33182" s="1"/>
      <c r="E33182" s="1"/>
      <c r="F33182" s="1"/>
      <c r="G33182" s="1"/>
      <c r="H33182" s="1"/>
      <c r="I33182" s="33"/>
      <c r="J33182" s="33"/>
    </row>
    <row r="33183">
      <c r="D33183" s="1"/>
      <c r="E33183" s="1"/>
      <c r="F33183" s="1"/>
      <c r="G33183" s="1"/>
      <c r="H33183" s="1"/>
      <c r="I33183" s="33"/>
      <c r="J33183" s="33"/>
    </row>
    <row r="33184">
      <c r="D33184" s="1"/>
      <c r="E33184" s="1"/>
      <c r="F33184" s="1"/>
      <c r="G33184" s="1"/>
      <c r="H33184" s="1"/>
      <c r="I33184" s="33"/>
      <c r="J33184" s="33"/>
    </row>
    <row r="33185">
      <c r="D33185" s="1"/>
      <c r="E33185" s="1"/>
      <c r="F33185" s="1"/>
      <c r="G33185" s="1"/>
      <c r="H33185" s="1"/>
      <c r="I33185" s="33"/>
      <c r="J33185" s="33"/>
    </row>
    <row r="33186">
      <c r="D33186" s="1"/>
      <c r="E33186" s="1"/>
      <c r="F33186" s="1"/>
      <c r="G33186" s="1"/>
      <c r="H33186" s="1"/>
      <c r="I33186" s="33"/>
      <c r="J33186" s="33"/>
    </row>
    <row r="33187">
      <c r="D33187" s="1"/>
      <c r="E33187" s="1"/>
      <c r="F33187" s="1"/>
      <c r="G33187" s="1"/>
      <c r="H33187" s="1"/>
      <c r="I33187" s="33"/>
      <c r="J33187" s="33"/>
    </row>
    <row r="33188">
      <c r="D33188" s="1"/>
      <c r="E33188" s="1"/>
      <c r="F33188" s="1"/>
      <c r="G33188" s="1"/>
      <c r="H33188" s="1"/>
      <c r="I33188" s="33"/>
      <c r="J33188" s="33"/>
    </row>
    <row r="33189">
      <c r="D33189" s="1"/>
      <c r="E33189" s="1"/>
      <c r="F33189" s="1"/>
      <c r="G33189" s="1"/>
      <c r="H33189" s="1"/>
      <c r="I33189" s="33"/>
      <c r="J33189" s="33"/>
    </row>
    <row r="33190">
      <c r="D33190" s="1"/>
      <c r="E33190" s="1"/>
      <c r="F33190" s="1"/>
      <c r="G33190" s="1"/>
      <c r="H33190" s="1"/>
      <c r="I33190" s="33"/>
      <c r="J33190" s="33"/>
    </row>
    <row r="33191">
      <c r="D33191" s="1"/>
      <c r="E33191" s="1"/>
      <c r="F33191" s="1"/>
      <c r="G33191" s="1"/>
      <c r="H33191" s="1"/>
      <c r="I33191" s="33"/>
      <c r="J33191" s="33"/>
    </row>
    <row r="33192">
      <c r="D33192" s="1"/>
      <c r="E33192" s="1"/>
      <c r="F33192" s="1"/>
      <c r="G33192" s="1"/>
      <c r="H33192" s="1"/>
      <c r="I33192" s="33"/>
      <c r="J33192" s="33"/>
    </row>
    <row r="33193">
      <c r="D33193" s="1"/>
      <c r="E33193" s="1"/>
      <c r="F33193" s="1"/>
      <c r="G33193" s="1"/>
      <c r="H33193" s="1"/>
      <c r="I33193" s="33"/>
      <c r="J33193" s="33"/>
    </row>
    <row r="33194">
      <c r="D33194" s="1"/>
      <c r="E33194" s="1"/>
      <c r="F33194" s="1"/>
      <c r="G33194" s="1"/>
      <c r="H33194" s="1"/>
      <c r="I33194" s="33"/>
      <c r="J33194" s="33"/>
    </row>
    <row r="33195">
      <c r="D33195" s="1"/>
      <c r="E33195" s="1"/>
      <c r="F33195" s="1"/>
      <c r="G33195" s="1"/>
      <c r="H33195" s="1"/>
      <c r="I33195" s="33"/>
      <c r="J33195" s="33"/>
    </row>
    <row r="33196">
      <c r="D33196" s="1"/>
      <c r="E33196" s="1"/>
      <c r="F33196" s="1"/>
      <c r="G33196" s="1"/>
      <c r="H33196" s="1"/>
      <c r="I33196" s="33"/>
      <c r="J33196" s="33"/>
    </row>
    <row r="33197">
      <c r="D33197" s="1"/>
      <c r="E33197" s="1"/>
      <c r="F33197" s="1"/>
      <c r="G33197" s="1"/>
      <c r="H33197" s="1"/>
      <c r="I33197" s="33"/>
      <c r="J33197" s="33"/>
    </row>
    <row r="33198">
      <c r="D33198" s="1"/>
      <c r="E33198" s="1"/>
      <c r="F33198" s="1"/>
      <c r="G33198" s="1"/>
      <c r="H33198" s="1"/>
      <c r="I33198" s="33"/>
      <c r="J33198" s="33"/>
    </row>
    <row r="33199">
      <c r="D33199" s="1"/>
      <c r="E33199" s="1"/>
      <c r="F33199" s="1"/>
      <c r="G33199" s="1"/>
      <c r="H33199" s="1"/>
      <c r="I33199" s="33"/>
      <c r="J33199" s="33"/>
    </row>
    <row r="33200">
      <c r="D33200" s="1"/>
      <c r="E33200" s="1"/>
      <c r="F33200" s="1"/>
      <c r="G33200" s="1"/>
      <c r="H33200" s="1"/>
      <c r="I33200" s="33"/>
      <c r="J33200" s="33"/>
    </row>
    <row r="33201">
      <c r="D33201" s="1"/>
      <c r="E33201" s="1"/>
      <c r="F33201" s="1"/>
      <c r="G33201" s="1"/>
      <c r="H33201" s="1"/>
      <c r="I33201" s="33"/>
      <c r="J33201" s="33"/>
    </row>
    <row r="33202">
      <c r="D33202" s="1"/>
      <c r="E33202" s="1"/>
      <c r="F33202" s="1"/>
      <c r="G33202" s="1"/>
      <c r="H33202" s="1"/>
      <c r="I33202" s="33"/>
      <c r="J33202" s="33"/>
    </row>
    <row r="33203">
      <c r="D33203" s="1"/>
      <c r="E33203" s="1"/>
      <c r="F33203" s="1"/>
      <c r="G33203" s="1"/>
      <c r="H33203" s="1"/>
      <c r="I33203" s="33"/>
      <c r="J33203" s="33"/>
    </row>
    <row r="33204">
      <c r="D33204" s="1"/>
      <c r="E33204" s="1"/>
      <c r="F33204" s="1"/>
      <c r="G33204" s="1"/>
      <c r="H33204" s="1"/>
      <c r="I33204" s="33"/>
      <c r="J33204" s="33"/>
    </row>
    <row r="33205">
      <c r="D33205" s="1"/>
      <c r="E33205" s="1"/>
      <c r="F33205" s="1"/>
      <c r="G33205" s="1"/>
      <c r="H33205" s="1"/>
      <c r="I33205" s="33"/>
      <c r="J33205" s="33"/>
    </row>
    <row r="33206">
      <c r="D33206" s="1"/>
      <c r="E33206" s="1"/>
      <c r="F33206" s="1"/>
      <c r="G33206" s="1"/>
      <c r="H33206" s="1"/>
      <c r="I33206" s="33"/>
      <c r="J33206" s="33"/>
    </row>
    <row r="33207">
      <c r="D33207" s="1"/>
      <c r="E33207" s="1"/>
      <c r="F33207" s="1"/>
      <c r="G33207" s="1"/>
      <c r="H33207" s="1"/>
      <c r="I33207" s="33"/>
      <c r="J33207" s="33"/>
    </row>
    <row r="33208">
      <c r="D33208" s="1"/>
      <c r="E33208" s="1"/>
      <c r="F33208" s="1"/>
      <c r="G33208" s="1"/>
      <c r="H33208" s="1"/>
      <c r="I33208" s="33"/>
      <c r="J33208" s="33"/>
    </row>
    <row r="33209">
      <c r="D33209" s="1"/>
      <c r="E33209" s="1"/>
      <c r="F33209" s="1"/>
      <c r="G33209" s="1"/>
      <c r="H33209" s="1"/>
      <c r="I33209" s="33"/>
      <c r="J33209" s="33"/>
    </row>
    <row r="33210">
      <c r="D33210" s="1"/>
      <c r="E33210" s="1"/>
      <c r="F33210" s="1"/>
      <c r="G33210" s="1"/>
      <c r="H33210" s="1"/>
      <c r="I33210" s="33"/>
      <c r="J33210" s="33"/>
    </row>
    <row r="33211">
      <c r="D33211" s="1"/>
      <c r="E33211" s="1"/>
      <c r="F33211" s="1"/>
      <c r="G33211" s="1"/>
      <c r="H33211" s="1"/>
      <c r="I33211" s="33"/>
      <c r="J33211" s="33"/>
    </row>
    <row r="33212">
      <c r="D33212" s="1"/>
      <c r="E33212" s="1"/>
      <c r="F33212" s="1"/>
      <c r="G33212" s="1"/>
      <c r="H33212" s="1"/>
      <c r="I33212" s="33"/>
      <c r="J33212" s="33"/>
    </row>
    <row r="33213">
      <c r="D33213" s="1"/>
      <c r="E33213" s="1"/>
      <c r="F33213" s="1"/>
      <c r="G33213" s="1"/>
      <c r="H33213" s="1"/>
      <c r="I33213" s="33"/>
      <c r="J33213" s="33"/>
    </row>
    <row r="33214">
      <c r="D33214" s="1"/>
      <c r="E33214" s="1"/>
      <c r="F33214" s="1"/>
      <c r="G33214" s="1"/>
      <c r="H33214" s="1"/>
      <c r="I33214" s="33"/>
      <c r="J33214" s="33"/>
    </row>
    <row r="33215">
      <c r="D33215" s="1"/>
      <c r="E33215" s="1"/>
      <c r="F33215" s="1"/>
      <c r="G33215" s="1"/>
      <c r="H33215" s="1"/>
      <c r="I33215" s="33"/>
      <c r="J33215" s="33"/>
    </row>
    <row r="33216">
      <c r="D33216" s="1"/>
      <c r="E33216" s="1"/>
      <c r="F33216" s="1"/>
      <c r="G33216" s="1"/>
      <c r="H33216" s="1"/>
      <c r="I33216" s="33"/>
      <c r="J33216" s="33"/>
    </row>
    <row r="33217">
      <c r="D33217" s="1"/>
      <c r="E33217" s="1"/>
      <c r="F33217" s="1"/>
      <c r="G33217" s="1"/>
      <c r="H33217" s="1"/>
      <c r="I33217" s="33"/>
      <c r="J33217" s="33"/>
    </row>
    <row r="33218">
      <c r="D33218" s="1"/>
      <c r="E33218" s="1"/>
      <c r="F33218" s="1"/>
      <c r="G33218" s="1"/>
      <c r="H33218" s="1"/>
      <c r="I33218" s="33"/>
      <c r="J33218" s="33"/>
    </row>
    <row r="33219">
      <c r="D33219" s="1"/>
      <c r="E33219" s="1"/>
      <c r="F33219" s="1"/>
      <c r="G33219" s="1"/>
      <c r="H33219" s="1"/>
      <c r="I33219" s="33"/>
      <c r="J33219" s="33"/>
    </row>
    <row r="33220">
      <c r="D33220" s="1"/>
      <c r="E33220" s="1"/>
      <c r="F33220" s="1"/>
      <c r="G33220" s="1"/>
      <c r="H33220" s="1"/>
      <c r="I33220" s="33"/>
      <c r="J33220" s="33"/>
    </row>
    <row r="33221">
      <c r="D33221" s="1"/>
      <c r="E33221" s="1"/>
      <c r="F33221" s="1"/>
      <c r="G33221" s="1"/>
      <c r="H33221" s="1"/>
      <c r="I33221" s="33"/>
      <c r="J33221" s="33"/>
    </row>
    <row r="33222">
      <c r="D33222" s="1"/>
      <c r="E33222" s="1"/>
      <c r="F33222" s="1"/>
      <c r="G33222" s="1"/>
      <c r="H33222" s="1"/>
      <c r="I33222" s="33"/>
      <c r="J33222" s="33"/>
    </row>
    <row r="33223">
      <c r="D33223" s="1"/>
      <c r="E33223" s="1"/>
      <c r="F33223" s="1"/>
      <c r="G33223" s="1"/>
      <c r="H33223" s="1"/>
      <c r="I33223" s="33"/>
      <c r="J33223" s="33"/>
    </row>
    <row r="33224">
      <c r="D33224" s="1"/>
      <c r="E33224" s="1"/>
      <c r="F33224" s="1"/>
      <c r="G33224" s="1"/>
      <c r="H33224" s="1"/>
      <c r="I33224" s="33"/>
      <c r="J33224" s="33"/>
    </row>
    <row r="33225">
      <c r="D33225" s="1"/>
      <c r="E33225" s="1"/>
      <c r="F33225" s="1"/>
      <c r="G33225" s="1"/>
      <c r="H33225" s="1"/>
      <c r="I33225" s="33"/>
      <c r="J33225" s="33"/>
    </row>
    <row r="33226">
      <c r="D33226" s="1"/>
      <c r="E33226" s="1"/>
      <c r="F33226" s="1"/>
      <c r="G33226" s="1"/>
      <c r="H33226" s="1"/>
      <c r="I33226" s="33"/>
      <c r="J33226" s="33"/>
    </row>
    <row r="33227">
      <c r="D33227" s="1"/>
      <c r="E33227" s="1"/>
      <c r="F33227" s="1"/>
      <c r="G33227" s="1"/>
      <c r="H33227" s="1"/>
      <c r="I33227" s="33"/>
      <c r="J33227" s="33"/>
    </row>
    <row r="33228">
      <c r="D33228" s="1"/>
      <c r="E33228" s="1"/>
      <c r="F33228" s="1"/>
      <c r="G33228" s="1"/>
      <c r="H33228" s="1"/>
      <c r="I33228" s="33"/>
      <c r="J33228" s="33"/>
    </row>
    <row r="33229">
      <c r="D33229" s="1"/>
      <c r="E33229" s="1"/>
      <c r="F33229" s="1"/>
      <c r="G33229" s="1"/>
      <c r="H33229" s="1"/>
      <c r="I33229" s="33"/>
      <c r="J33229" s="33"/>
    </row>
    <row r="33230">
      <c r="D33230" s="1"/>
      <c r="E33230" s="1"/>
      <c r="F33230" s="1"/>
      <c r="G33230" s="1"/>
      <c r="H33230" s="1"/>
      <c r="I33230" s="33"/>
      <c r="J33230" s="33"/>
    </row>
    <row r="33231">
      <c r="D33231" s="1"/>
      <c r="E33231" s="1"/>
      <c r="F33231" s="1"/>
      <c r="G33231" s="1"/>
      <c r="H33231" s="1"/>
      <c r="I33231" s="33"/>
      <c r="J33231" s="33"/>
    </row>
    <row r="33232">
      <c r="D33232" s="1"/>
      <c r="E33232" s="1"/>
      <c r="F33232" s="1"/>
      <c r="G33232" s="1"/>
      <c r="H33232" s="1"/>
      <c r="I33232" s="33"/>
      <c r="J33232" s="33"/>
    </row>
    <row r="33233">
      <c r="D33233" s="1"/>
      <c r="E33233" s="1"/>
      <c r="F33233" s="1"/>
      <c r="G33233" s="1"/>
      <c r="H33233" s="1"/>
      <c r="I33233" s="33"/>
      <c r="J33233" s="33"/>
    </row>
    <row r="33234">
      <c r="D33234" s="1"/>
      <c r="E33234" s="1"/>
      <c r="F33234" s="1"/>
      <c r="G33234" s="1"/>
      <c r="H33234" s="1"/>
      <c r="I33234" s="33"/>
      <c r="J33234" s="33"/>
    </row>
    <row r="33235">
      <c r="D33235" s="1"/>
      <c r="E33235" s="1"/>
      <c r="F33235" s="1"/>
      <c r="G33235" s="1"/>
      <c r="H33235" s="1"/>
      <c r="I33235" s="33"/>
      <c r="J33235" s="33"/>
    </row>
    <row r="33236">
      <c r="D33236" s="1"/>
      <c r="E33236" s="1"/>
      <c r="F33236" s="1"/>
      <c r="G33236" s="1"/>
      <c r="H33236" s="1"/>
      <c r="I33236" s="33"/>
      <c r="J33236" s="33"/>
    </row>
    <row r="33237">
      <c r="D33237" s="1"/>
      <c r="E33237" s="1"/>
      <c r="F33237" s="1"/>
      <c r="G33237" s="1"/>
      <c r="H33237" s="1"/>
      <c r="I33237" s="33"/>
      <c r="J33237" s="33"/>
    </row>
    <row r="33238">
      <c r="D33238" s="1"/>
      <c r="E33238" s="1"/>
      <c r="F33238" s="1"/>
      <c r="G33238" s="1"/>
      <c r="H33238" s="1"/>
      <c r="I33238" s="33"/>
      <c r="J33238" s="33"/>
    </row>
    <row r="33239">
      <c r="D33239" s="1"/>
      <c r="E33239" s="1"/>
      <c r="F33239" s="1"/>
      <c r="G33239" s="1"/>
      <c r="H33239" s="1"/>
      <c r="I33239" s="33"/>
      <c r="J33239" s="33"/>
    </row>
    <row r="33240">
      <c r="D33240" s="1"/>
      <c r="E33240" s="1"/>
      <c r="F33240" s="1"/>
      <c r="G33240" s="1"/>
      <c r="H33240" s="1"/>
      <c r="I33240" s="33"/>
      <c r="J33240" s="33"/>
    </row>
    <row r="33241">
      <c r="D33241" s="1"/>
      <c r="E33241" s="1"/>
      <c r="F33241" s="1"/>
      <c r="G33241" s="1"/>
      <c r="H33241" s="1"/>
      <c r="I33241" s="33"/>
      <c r="J33241" s="33"/>
    </row>
    <row r="33242">
      <c r="D33242" s="1"/>
      <c r="E33242" s="1"/>
      <c r="F33242" s="1"/>
      <c r="G33242" s="1"/>
      <c r="H33242" s="1"/>
      <c r="I33242" s="33"/>
      <c r="J33242" s="33"/>
    </row>
    <row r="33243">
      <c r="D33243" s="1"/>
      <c r="E33243" s="1"/>
      <c r="F33243" s="1"/>
      <c r="G33243" s="1"/>
      <c r="H33243" s="1"/>
      <c r="I33243" s="33"/>
      <c r="J33243" s="33"/>
    </row>
    <row r="33244">
      <c r="D33244" s="1"/>
      <c r="E33244" s="1"/>
      <c r="F33244" s="1"/>
      <c r="G33244" s="1"/>
      <c r="H33244" s="1"/>
      <c r="I33244" s="33"/>
      <c r="J33244" s="33"/>
    </row>
    <row r="33245">
      <c r="D33245" s="1"/>
      <c r="E33245" s="1"/>
      <c r="F33245" s="1"/>
      <c r="G33245" s="1"/>
      <c r="H33245" s="1"/>
      <c r="I33245" s="33"/>
      <c r="J33245" s="33"/>
    </row>
    <row r="33246">
      <c r="D33246" s="1"/>
      <c r="E33246" s="1"/>
      <c r="F33246" s="1"/>
      <c r="G33246" s="1"/>
      <c r="H33246" s="1"/>
      <c r="I33246" s="33"/>
      <c r="J33246" s="33"/>
    </row>
    <row r="33247">
      <c r="D33247" s="1"/>
      <c r="E33247" s="1"/>
      <c r="F33247" s="1"/>
      <c r="G33247" s="1"/>
      <c r="H33247" s="1"/>
      <c r="I33247" s="33"/>
      <c r="J33247" s="33"/>
    </row>
    <row r="33248">
      <c r="D33248" s="1"/>
      <c r="E33248" s="1"/>
      <c r="F33248" s="1"/>
      <c r="G33248" s="1"/>
      <c r="H33248" s="1"/>
      <c r="I33248" s="33"/>
      <c r="J33248" s="33"/>
    </row>
    <row r="33249">
      <c r="D33249" s="1"/>
      <c r="E33249" s="1"/>
      <c r="F33249" s="1"/>
      <c r="G33249" s="1"/>
      <c r="H33249" s="1"/>
      <c r="I33249" s="33"/>
      <c r="J33249" s="33"/>
    </row>
    <row r="33250">
      <c r="D33250" s="1"/>
      <c r="E33250" s="1"/>
      <c r="F33250" s="1"/>
      <c r="G33250" s="1"/>
      <c r="H33250" s="1"/>
      <c r="I33250" s="33"/>
      <c r="J33250" s="33"/>
    </row>
    <row r="33251">
      <c r="D33251" s="1"/>
      <c r="E33251" s="1"/>
      <c r="F33251" s="1"/>
      <c r="G33251" s="1"/>
      <c r="H33251" s="1"/>
      <c r="I33251" s="33"/>
      <c r="J33251" s="33"/>
    </row>
    <row r="33252">
      <c r="D33252" s="1"/>
      <c r="E33252" s="1"/>
      <c r="F33252" s="1"/>
      <c r="G33252" s="1"/>
      <c r="H33252" s="1"/>
      <c r="I33252" s="33"/>
      <c r="J33252" s="33"/>
    </row>
    <row r="33253">
      <c r="D33253" s="1"/>
      <c r="E33253" s="1"/>
      <c r="F33253" s="1"/>
      <c r="G33253" s="1"/>
      <c r="H33253" s="1"/>
      <c r="I33253" s="33"/>
      <c r="J33253" s="33"/>
    </row>
    <row r="33254">
      <c r="D33254" s="1"/>
      <c r="E33254" s="1"/>
      <c r="F33254" s="1"/>
      <c r="G33254" s="1"/>
      <c r="H33254" s="1"/>
      <c r="I33254" s="33"/>
      <c r="J33254" s="33"/>
    </row>
    <row r="33255">
      <c r="D33255" s="1"/>
      <c r="E33255" s="1"/>
      <c r="F33255" s="1"/>
      <c r="G33255" s="1"/>
      <c r="H33255" s="1"/>
      <c r="I33255" s="33"/>
      <c r="J33255" s="33"/>
    </row>
    <row r="33256">
      <c r="D33256" s="1"/>
      <c r="E33256" s="1"/>
      <c r="F33256" s="1"/>
      <c r="G33256" s="1"/>
      <c r="H33256" s="1"/>
      <c r="I33256" s="33"/>
      <c r="J33256" s="33"/>
    </row>
    <row r="33257">
      <c r="D33257" s="1"/>
      <c r="E33257" s="1"/>
      <c r="F33257" s="1"/>
      <c r="G33257" s="1"/>
      <c r="H33257" s="1"/>
      <c r="I33257" s="33"/>
      <c r="J33257" s="33"/>
    </row>
    <row r="33258">
      <c r="D33258" s="1"/>
      <c r="E33258" s="1"/>
      <c r="F33258" s="1"/>
      <c r="G33258" s="1"/>
      <c r="H33258" s="1"/>
      <c r="I33258" s="33"/>
      <c r="J33258" s="33"/>
    </row>
    <row r="33259">
      <c r="D33259" s="1"/>
      <c r="E33259" s="1"/>
      <c r="F33259" s="1"/>
      <c r="G33259" s="1"/>
      <c r="H33259" s="1"/>
      <c r="I33259" s="33"/>
      <c r="J33259" s="33"/>
    </row>
    <row r="33260">
      <c r="D33260" s="1"/>
      <c r="E33260" s="1"/>
      <c r="F33260" s="1"/>
      <c r="G33260" s="1"/>
      <c r="H33260" s="1"/>
      <c r="I33260" s="33"/>
      <c r="J33260" s="33"/>
    </row>
    <row r="33261">
      <c r="D33261" s="1"/>
      <c r="E33261" s="1"/>
      <c r="F33261" s="1"/>
      <c r="G33261" s="1"/>
      <c r="H33261" s="1"/>
      <c r="I33261" s="33"/>
      <c r="J33261" s="33"/>
    </row>
    <row r="33262">
      <c r="D33262" s="1"/>
      <c r="E33262" s="1"/>
      <c r="F33262" s="1"/>
      <c r="G33262" s="1"/>
      <c r="H33262" s="1"/>
      <c r="I33262" s="33"/>
      <c r="J33262" s="33"/>
    </row>
    <row r="33263">
      <c r="D33263" s="1"/>
      <c r="E33263" s="1"/>
      <c r="F33263" s="1"/>
      <c r="G33263" s="1"/>
      <c r="H33263" s="1"/>
      <c r="I33263" s="33"/>
      <c r="J33263" s="33"/>
    </row>
    <row r="33264">
      <c r="D33264" s="1"/>
      <c r="E33264" s="1"/>
      <c r="F33264" s="1"/>
      <c r="G33264" s="1"/>
      <c r="H33264" s="1"/>
      <c r="I33264" s="33"/>
      <c r="J33264" s="33"/>
    </row>
    <row r="33265">
      <c r="D33265" s="1"/>
      <c r="E33265" s="1"/>
      <c r="F33265" s="1"/>
      <c r="G33265" s="1"/>
      <c r="H33265" s="1"/>
      <c r="I33265" s="33"/>
      <c r="J33265" s="33"/>
    </row>
    <row r="33266">
      <c r="D33266" s="1"/>
      <c r="E33266" s="1"/>
      <c r="F33266" s="1"/>
      <c r="G33266" s="1"/>
      <c r="H33266" s="1"/>
      <c r="I33266" s="33"/>
      <c r="J33266" s="33"/>
    </row>
    <row r="33267">
      <c r="D33267" s="1"/>
      <c r="E33267" s="1"/>
      <c r="F33267" s="1"/>
      <c r="G33267" s="1"/>
      <c r="H33267" s="1"/>
      <c r="I33267" s="33"/>
      <c r="J33267" s="33"/>
    </row>
    <row r="33268">
      <c r="D33268" s="1"/>
      <c r="E33268" s="1"/>
      <c r="F33268" s="1"/>
      <c r="G33268" s="1"/>
      <c r="H33268" s="1"/>
      <c r="I33268" s="33"/>
      <c r="J33268" s="33"/>
    </row>
    <row r="33269">
      <c r="D33269" s="1"/>
      <c r="E33269" s="1"/>
      <c r="F33269" s="1"/>
      <c r="G33269" s="1"/>
      <c r="H33269" s="1"/>
      <c r="I33269" s="33"/>
      <c r="J33269" s="33"/>
    </row>
    <row r="33270">
      <c r="D33270" s="1"/>
      <c r="E33270" s="1"/>
      <c r="F33270" s="1"/>
      <c r="G33270" s="1"/>
      <c r="H33270" s="1"/>
      <c r="I33270" s="33"/>
      <c r="J33270" s="33"/>
    </row>
    <row r="33271">
      <c r="D33271" s="1"/>
      <c r="E33271" s="1"/>
      <c r="F33271" s="1"/>
      <c r="G33271" s="1"/>
      <c r="H33271" s="1"/>
      <c r="I33271" s="33"/>
      <c r="J33271" s="33"/>
    </row>
    <row r="33272">
      <c r="D33272" s="1"/>
      <c r="E33272" s="1"/>
      <c r="F33272" s="1"/>
      <c r="G33272" s="1"/>
      <c r="H33272" s="1"/>
      <c r="I33272" s="33"/>
      <c r="J33272" s="33"/>
    </row>
    <row r="33273">
      <c r="D33273" s="1"/>
      <c r="E33273" s="1"/>
      <c r="F33273" s="1"/>
      <c r="G33273" s="1"/>
      <c r="H33273" s="1"/>
      <c r="I33273" s="33"/>
      <c r="J33273" s="33"/>
    </row>
    <row r="33274">
      <c r="D33274" s="1"/>
      <c r="E33274" s="1"/>
      <c r="F33274" s="1"/>
      <c r="G33274" s="1"/>
      <c r="H33274" s="1"/>
      <c r="I33274" s="33"/>
      <c r="J33274" s="33"/>
    </row>
    <row r="33275">
      <c r="D33275" s="1"/>
      <c r="E33275" s="1"/>
      <c r="F33275" s="1"/>
      <c r="G33275" s="1"/>
      <c r="H33275" s="1"/>
      <c r="I33275" s="33"/>
      <c r="J33275" s="33"/>
    </row>
    <row r="33276">
      <c r="D33276" s="1"/>
      <c r="E33276" s="1"/>
      <c r="F33276" s="1"/>
      <c r="G33276" s="1"/>
      <c r="H33276" s="1"/>
      <c r="I33276" s="33"/>
      <c r="J33276" s="33"/>
    </row>
    <row r="33277">
      <c r="D33277" s="1"/>
      <c r="E33277" s="1"/>
      <c r="F33277" s="1"/>
      <c r="G33277" s="1"/>
      <c r="H33277" s="1"/>
      <c r="I33277" s="33"/>
      <c r="J33277" s="33"/>
    </row>
    <row r="33278">
      <c r="D33278" s="1"/>
      <c r="E33278" s="1"/>
      <c r="F33278" s="1"/>
      <c r="G33278" s="1"/>
      <c r="H33278" s="1"/>
      <c r="I33278" s="33"/>
      <c r="J33278" s="33"/>
    </row>
    <row r="33279">
      <c r="D33279" s="1"/>
      <c r="E33279" s="1"/>
      <c r="F33279" s="1"/>
      <c r="G33279" s="1"/>
      <c r="H33279" s="1"/>
      <c r="I33279" s="33"/>
      <c r="J33279" s="33"/>
    </row>
    <row r="33280">
      <c r="D33280" s="1"/>
      <c r="E33280" s="1"/>
      <c r="F33280" s="1"/>
      <c r="G33280" s="1"/>
      <c r="H33280" s="1"/>
      <c r="I33280" s="33"/>
      <c r="J33280" s="33"/>
    </row>
    <row r="33281">
      <c r="D33281" s="1"/>
      <c r="E33281" s="1"/>
      <c r="F33281" s="1"/>
      <c r="G33281" s="1"/>
      <c r="H33281" s="1"/>
      <c r="I33281" s="33"/>
      <c r="J33281" s="33"/>
    </row>
    <row r="33282">
      <c r="D33282" s="1"/>
      <c r="E33282" s="1"/>
      <c r="F33282" s="1"/>
      <c r="G33282" s="1"/>
      <c r="H33282" s="1"/>
      <c r="I33282" s="33"/>
      <c r="J33282" s="33"/>
    </row>
    <row r="33283">
      <c r="D33283" s="1"/>
      <c r="E33283" s="1"/>
      <c r="F33283" s="1"/>
      <c r="G33283" s="1"/>
      <c r="H33283" s="1"/>
      <c r="I33283" s="33"/>
      <c r="J33283" s="33"/>
    </row>
    <row r="33284">
      <c r="D33284" s="1"/>
      <c r="E33284" s="1"/>
      <c r="F33284" s="1"/>
      <c r="G33284" s="1"/>
      <c r="H33284" s="1"/>
      <c r="I33284" s="33"/>
      <c r="J33284" s="33"/>
    </row>
    <row r="33285">
      <c r="D33285" s="1"/>
      <c r="E33285" s="1"/>
      <c r="F33285" s="1"/>
      <c r="G33285" s="1"/>
      <c r="H33285" s="1"/>
      <c r="I33285" s="33"/>
      <c r="J33285" s="33"/>
    </row>
    <row r="33286">
      <c r="D33286" s="1"/>
      <c r="E33286" s="1"/>
      <c r="F33286" s="1"/>
      <c r="G33286" s="1"/>
      <c r="H33286" s="1"/>
      <c r="I33286" s="33"/>
      <c r="J33286" s="33"/>
    </row>
    <row r="33287">
      <c r="D33287" s="1"/>
      <c r="E33287" s="1"/>
      <c r="F33287" s="1"/>
      <c r="G33287" s="1"/>
      <c r="H33287" s="1"/>
      <c r="I33287" s="33"/>
      <c r="J33287" s="33"/>
    </row>
    <row r="33288">
      <c r="D33288" s="1"/>
      <c r="E33288" s="1"/>
      <c r="F33288" s="1"/>
      <c r="G33288" s="1"/>
      <c r="H33288" s="1"/>
      <c r="I33288" s="33"/>
      <c r="J33288" s="33"/>
    </row>
    <row r="33289">
      <c r="D33289" s="1"/>
      <c r="E33289" s="1"/>
      <c r="F33289" s="1"/>
      <c r="G33289" s="1"/>
      <c r="H33289" s="1"/>
      <c r="I33289" s="33"/>
      <c r="J33289" s="33"/>
    </row>
    <row r="33290">
      <c r="D33290" s="1"/>
      <c r="E33290" s="1"/>
      <c r="F33290" s="1"/>
      <c r="G33290" s="1"/>
      <c r="H33290" s="1"/>
      <c r="I33290" s="33"/>
      <c r="J33290" s="33"/>
    </row>
    <row r="33291">
      <c r="D33291" s="1"/>
      <c r="E33291" s="1"/>
      <c r="F33291" s="1"/>
      <c r="G33291" s="1"/>
      <c r="H33291" s="1"/>
      <c r="I33291" s="33"/>
      <c r="J33291" s="33"/>
    </row>
    <row r="33292">
      <c r="D33292" s="1"/>
      <c r="E33292" s="1"/>
      <c r="F33292" s="1"/>
      <c r="G33292" s="1"/>
      <c r="H33292" s="1"/>
      <c r="I33292" s="33"/>
      <c r="J33292" s="33"/>
    </row>
    <row r="33293">
      <c r="D33293" s="1"/>
      <c r="E33293" s="1"/>
      <c r="F33293" s="1"/>
      <c r="G33293" s="1"/>
      <c r="H33293" s="1"/>
      <c r="I33293" s="33"/>
      <c r="J33293" s="33"/>
    </row>
    <row r="33294">
      <c r="D33294" s="1"/>
      <c r="E33294" s="1"/>
      <c r="F33294" s="1"/>
      <c r="G33294" s="1"/>
      <c r="H33294" s="1"/>
      <c r="I33294" s="33"/>
      <c r="J33294" s="33"/>
    </row>
    <row r="33295">
      <c r="D33295" s="1"/>
      <c r="E33295" s="1"/>
      <c r="F33295" s="1"/>
      <c r="G33295" s="1"/>
      <c r="H33295" s="1"/>
      <c r="I33295" s="33"/>
      <c r="J33295" s="33"/>
    </row>
    <row r="33296">
      <c r="D33296" s="1"/>
      <c r="E33296" s="1"/>
      <c r="F33296" s="1"/>
      <c r="G33296" s="1"/>
      <c r="H33296" s="1"/>
      <c r="I33296" s="33"/>
      <c r="J33296" s="33"/>
    </row>
    <row r="33297">
      <c r="D33297" s="1"/>
      <c r="E33297" s="1"/>
      <c r="F33297" s="1"/>
      <c r="G33297" s="1"/>
      <c r="H33297" s="1"/>
      <c r="I33297" s="33"/>
      <c r="J33297" s="33"/>
    </row>
    <row r="33298">
      <c r="D33298" s="1"/>
      <c r="E33298" s="1"/>
      <c r="F33298" s="1"/>
      <c r="G33298" s="1"/>
      <c r="H33298" s="1"/>
      <c r="I33298" s="33"/>
      <c r="J33298" s="33"/>
    </row>
    <row r="33299">
      <c r="D33299" s="1"/>
      <c r="E33299" s="1"/>
      <c r="F33299" s="1"/>
      <c r="G33299" s="1"/>
      <c r="H33299" s="1"/>
      <c r="I33299" s="33"/>
      <c r="J33299" s="33"/>
    </row>
    <row r="33300">
      <c r="D33300" s="1"/>
      <c r="E33300" s="1"/>
      <c r="F33300" s="1"/>
      <c r="G33300" s="1"/>
      <c r="H33300" s="1"/>
      <c r="I33300" s="33"/>
      <c r="J33300" s="33"/>
    </row>
    <row r="33301">
      <c r="D33301" s="1"/>
      <c r="E33301" s="1"/>
      <c r="F33301" s="1"/>
      <c r="G33301" s="1"/>
      <c r="H33301" s="1"/>
      <c r="I33301" s="33"/>
      <c r="J33301" s="33"/>
    </row>
    <row r="33302">
      <c r="D33302" s="1"/>
      <c r="E33302" s="1"/>
      <c r="F33302" s="1"/>
      <c r="G33302" s="1"/>
      <c r="H33302" s="1"/>
      <c r="I33302" s="33"/>
      <c r="J33302" s="33"/>
    </row>
    <row r="33303">
      <c r="D33303" s="1"/>
      <c r="E33303" s="1"/>
      <c r="F33303" s="1"/>
      <c r="G33303" s="1"/>
      <c r="H33303" s="1"/>
      <c r="I33303" s="33"/>
      <c r="J33303" s="33"/>
    </row>
    <row r="33304">
      <c r="D33304" s="1"/>
      <c r="E33304" s="1"/>
      <c r="F33304" s="1"/>
      <c r="G33304" s="1"/>
      <c r="H33304" s="1"/>
      <c r="I33304" s="33"/>
      <c r="J33304" s="33"/>
    </row>
    <row r="33305">
      <c r="D33305" s="1"/>
      <c r="E33305" s="1"/>
      <c r="F33305" s="1"/>
      <c r="G33305" s="1"/>
      <c r="H33305" s="1"/>
      <c r="I33305" s="33"/>
      <c r="J33305" s="33"/>
    </row>
    <row r="33306">
      <c r="D33306" s="1"/>
      <c r="E33306" s="1"/>
      <c r="F33306" s="1"/>
      <c r="G33306" s="1"/>
      <c r="H33306" s="1"/>
      <c r="I33306" s="33"/>
      <c r="J33306" s="33"/>
    </row>
    <row r="33307">
      <c r="D33307" s="1"/>
      <c r="E33307" s="1"/>
      <c r="F33307" s="1"/>
      <c r="G33307" s="1"/>
      <c r="H33307" s="1"/>
      <c r="I33307" s="33"/>
      <c r="J33307" s="33"/>
    </row>
    <row r="33308">
      <c r="D33308" s="1"/>
      <c r="E33308" s="1"/>
      <c r="F33308" s="1"/>
      <c r="G33308" s="1"/>
      <c r="H33308" s="1"/>
      <c r="I33308" s="33"/>
      <c r="J33308" s="33"/>
    </row>
    <row r="33309">
      <c r="D33309" s="1"/>
      <c r="E33309" s="1"/>
      <c r="F33309" s="1"/>
      <c r="G33309" s="1"/>
      <c r="H33309" s="1"/>
      <c r="I33309" s="33"/>
      <c r="J33309" s="33"/>
    </row>
    <row r="33310">
      <c r="D33310" s="1"/>
      <c r="E33310" s="1"/>
      <c r="F33310" s="1"/>
      <c r="G33310" s="1"/>
      <c r="H33310" s="1"/>
      <c r="I33310" s="33"/>
      <c r="J33310" s="33"/>
    </row>
    <row r="33311">
      <c r="D33311" s="1"/>
      <c r="E33311" s="1"/>
      <c r="F33311" s="1"/>
      <c r="G33311" s="1"/>
      <c r="H33311" s="1"/>
      <c r="I33311" s="33"/>
      <c r="J33311" s="33"/>
    </row>
    <row r="33312">
      <c r="D33312" s="1"/>
      <c r="E33312" s="1"/>
      <c r="F33312" s="1"/>
      <c r="G33312" s="1"/>
      <c r="H33312" s="1"/>
      <c r="I33312" s="33"/>
      <c r="J33312" s="33"/>
    </row>
    <row r="33313">
      <c r="D33313" s="1"/>
      <c r="E33313" s="1"/>
      <c r="F33313" s="1"/>
      <c r="G33313" s="1"/>
      <c r="H33313" s="1"/>
      <c r="I33313" s="33"/>
      <c r="J33313" s="33"/>
    </row>
    <row r="33314">
      <c r="D33314" s="1"/>
      <c r="E33314" s="1"/>
      <c r="F33314" s="1"/>
      <c r="G33314" s="1"/>
      <c r="H33314" s="1"/>
      <c r="I33314" s="33"/>
      <c r="J33314" s="33"/>
    </row>
    <row r="33315">
      <c r="D33315" s="1"/>
      <c r="E33315" s="1"/>
      <c r="F33315" s="1"/>
      <c r="G33315" s="1"/>
      <c r="H33315" s="1"/>
      <c r="I33315" s="33"/>
      <c r="J33315" s="33"/>
    </row>
    <row r="33316">
      <c r="D33316" s="1"/>
      <c r="E33316" s="1"/>
      <c r="F33316" s="1"/>
      <c r="G33316" s="1"/>
      <c r="H33316" s="1"/>
      <c r="I33316" s="33"/>
      <c r="J33316" s="33"/>
    </row>
    <row r="33317">
      <c r="D33317" s="1"/>
      <c r="E33317" s="1"/>
      <c r="F33317" s="1"/>
      <c r="G33317" s="1"/>
      <c r="H33317" s="1"/>
      <c r="I33317" s="33"/>
      <c r="J33317" s="33"/>
    </row>
    <row r="33318">
      <c r="D33318" s="1"/>
      <c r="E33318" s="1"/>
      <c r="F33318" s="1"/>
      <c r="G33318" s="1"/>
      <c r="H33318" s="1"/>
      <c r="I33318" s="33"/>
      <c r="J33318" s="33"/>
    </row>
    <row r="33319">
      <c r="D33319" s="1"/>
      <c r="E33319" s="1"/>
      <c r="F33319" s="1"/>
      <c r="G33319" s="1"/>
      <c r="H33319" s="1"/>
      <c r="I33319" s="33"/>
      <c r="J33319" s="33"/>
    </row>
    <row r="33320">
      <c r="D33320" s="1"/>
      <c r="E33320" s="1"/>
      <c r="F33320" s="1"/>
      <c r="G33320" s="1"/>
      <c r="H33320" s="1"/>
      <c r="I33320" s="33"/>
      <c r="J33320" s="33"/>
    </row>
    <row r="33321">
      <c r="D33321" s="1"/>
      <c r="E33321" s="1"/>
      <c r="F33321" s="1"/>
      <c r="G33321" s="1"/>
      <c r="H33321" s="1"/>
      <c r="I33321" s="33"/>
      <c r="J33321" s="33"/>
    </row>
    <row r="33322">
      <c r="D33322" s="1"/>
      <c r="E33322" s="1"/>
      <c r="F33322" s="1"/>
      <c r="G33322" s="1"/>
      <c r="H33322" s="1"/>
      <c r="I33322" s="33"/>
      <c r="J33322" s="33"/>
    </row>
    <row r="33323">
      <c r="D33323" s="1"/>
      <c r="E33323" s="1"/>
      <c r="F33323" s="1"/>
      <c r="G33323" s="1"/>
      <c r="H33323" s="1"/>
      <c r="I33323" s="33"/>
      <c r="J33323" s="33"/>
    </row>
    <row r="33324">
      <c r="D33324" s="1"/>
      <c r="E33324" s="1"/>
      <c r="F33324" s="1"/>
      <c r="G33324" s="1"/>
      <c r="H33324" s="1"/>
      <c r="I33324" s="33"/>
      <c r="J33324" s="33"/>
    </row>
    <row r="33325">
      <c r="D33325" s="1"/>
      <c r="E33325" s="1"/>
      <c r="F33325" s="1"/>
      <c r="G33325" s="1"/>
      <c r="H33325" s="1"/>
      <c r="I33325" s="33"/>
      <c r="J33325" s="33"/>
    </row>
    <row r="33326">
      <c r="D33326" s="1"/>
      <c r="E33326" s="1"/>
      <c r="F33326" s="1"/>
      <c r="G33326" s="1"/>
      <c r="H33326" s="1"/>
      <c r="I33326" s="33"/>
      <c r="J33326" s="33"/>
    </row>
    <row r="33327">
      <c r="D33327" s="1"/>
      <c r="E33327" s="1"/>
      <c r="F33327" s="1"/>
      <c r="G33327" s="1"/>
      <c r="H33327" s="1"/>
      <c r="I33327" s="33"/>
      <c r="J33327" s="33"/>
    </row>
    <row r="33328">
      <c r="D33328" s="1"/>
      <c r="E33328" s="1"/>
      <c r="F33328" s="1"/>
      <c r="G33328" s="1"/>
      <c r="H33328" s="1"/>
      <c r="I33328" s="33"/>
      <c r="J33328" s="33"/>
    </row>
    <row r="33329">
      <c r="D33329" s="1"/>
      <c r="E33329" s="1"/>
      <c r="F33329" s="1"/>
      <c r="G33329" s="1"/>
      <c r="H33329" s="1"/>
      <c r="I33329" s="33"/>
      <c r="J33329" s="33"/>
    </row>
    <row r="33330">
      <c r="D33330" s="1"/>
      <c r="E33330" s="1"/>
      <c r="F33330" s="1"/>
      <c r="G33330" s="1"/>
      <c r="H33330" s="1"/>
      <c r="I33330" s="33"/>
      <c r="J33330" s="33"/>
    </row>
    <row r="33331">
      <c r="D33331" s="1"/>
      <c r="E33331" s="1"/>
      <c r="F33331" s="1"/>
      <c r="G33331" s="1"/>
      <c r="H33331" s="1"/>
      <c r="I33331" s="33"/>
      <c r="J33331" s="33"/>
    </row>
    <row r="33332">
      <c r="D33332" s="1"/>
      <c r="E33332" s="1"/>
      <c r="F33332" s="1"/>
      <c r="G33332" s="1"/>
      <c r="H33332" s="1"/>
      <c r="I33332" s="33"/>
      <c r="J33332" s="33"/>
    </row>
    <row r="33333">
      <c r="D33333" s="1"/>
      <c r="E33333" s="1"/>
      <c r="F33333" s="1"/>
      <c r="G33333" s="1"/>
      <c r="H33333" s="1"/>
      <c r="I33333" s="33"/>
      <c r="J33333" s="33"/>
    </row>
    <row r="33334">
      <c r="D33334" s="1"/>
      <c r="E33334" s="1"/>
      <c r="F33334" s="1"/>
      <c r="G33334" s="1"/>
      <c r="H33334" s="1"/>
      <c r="I33334" s="33"/>
      <c r="J33334" s="33"/>
    </row>
    <row r="33335">
      <c r="D33335" s="1"/>
      <c r="E33335" s="1"/>
      <c r="F33335" s="1"/>
      <c r="G33335" s="1"/>
      <c r="H33335" s="1"/>
      <c r="I33335" s="33"/>
      <c r="J33335" s="33"/>
    </row>
    <row r="33336">
      <c r="D33336" s="1"/>
      <c r="E33336" s="1"/>
      <c r="F33336" s="1"/>
      <c r="G33336" s="1"/>
      <c r="H33336" s="1"/>
      <c r="I33336" s="33"/>
      <c r="J33336" s="33"/>
    </row>
    <row r="33337">
      <c r="D33337" s="1"/>
      <c r="E33337" s="1"/>
      <c r="F33337" s="1"/>
      <c r="G33337" s="1"/>
      <c r="H33337" s="1"/>
      <c r="I33337" s="33"/>
      <c r="J33337" s="33"/>
    </row>
    <row r="33338">
      <c r="D33338" s="1"/>
      <c r="E33338" s="1"/>
      <c r="F33338" s="1"/>
      <c r="G33338" s="1"/>
      <c r="H33338" s="1"/>
      <c r="I33338" s="33"/>
      <c r="J33338" s="33"/>
    </row>
    <row r="33339">
      <c r="D33339" s="1"/>
      <c r="E33339" s="1"/>
      <c r="F33339" s="1"/>
      <c r="G33339" s="1"/>
      <c r="H33339" s="1"/>
      <c r="I33339" s="33"/>
      <c r="J33339" s="33"/>
    </row>
    <row r="33340">
      <c r="D33340" s="1"/>
      <c r="E33340" s="1"/>
      <c r="F33340" s="1"/>
      <c r="G33340" s="1"/>
      <c r="H33340" s="1"/>
      <c r="I33340" s="33"/>
      <c r="J33340" s="33"/>
    </row>
    <row r="33341">
      <c r="D33341" s="1"/>
      <c r="E33341" s="1"/>
      <c r="F33341" s="1"/>
      <c r="G33341" s="1"/>
      <c r="H33341" s="1"/>
      <c r="I33341" s="33"/>
      <c r="J33341" s="33"/>
    </row>
    <row r="33342">
      <c r="D33342" s="1"/>
      <c r="E33342" s="1"/>
      <c r="F33342" s="1"/>
      <c r="G33342" s="1"/>
      <c r="H33342" s="1"/>
      <c r="I33342" s="33"/>
      <c r="J33342" s="33"/>
    </row>
    <row r="33343">
      <c r="D33343" s="1"/>
      <c r="E33343" s="1"/>
      <c r="F33343" s="1"/>
      <c r="G33343" s="1"/>
      <c r="H33343" s="1"/>
      <c r="I33343" s="33"/>
      <c r="J33343" s="33"/>
    </row>
    <row r="33344">
      <c r="D33344" s="1"/>
      <c r="E33344" s="1"/>
      <c r="F33344" s="1"/>
      <c r="G33344" s="1"/>
      <c r="H33344" s="1"/>
      <c r="I33344" s="33"/>
      <c r="J33344" s="33"/>
    </row>
    <row r="33345">
      <c r="D33345" s="1"/>
      <c r="E33345" s="1"/>
      <c r="F33345" s="1"/>
      <c r="G33345" s="1"/>
      <c r="H33345" s="1"/>
      <c r="I33345" s="33"/>
      <c r="J33345" s="33"/>
    </row>
    <row r="33346">
      <c r="D33346" s="1"/>
      <c r="E33346" s="1"/>
      <c r="F33346" s="1"/>
      <c r="G33346" s="1"/>
      <c r="H33346" s="1"/>
      <c r="I33346" s="33"/>
      <c r="J33346" s="33"/>
    </row>
    <row r="33347">
      <c r="D33347" s="1"/>
      <c r="E33347" s="1"/>
      <c r="F33347" s="1"/>
      <c r="G33347" s="1"/>
      <c r="H33347" s="1"/>
      <c r="I33347" s="33"/>
      <c r="J33347" s="33"/>
    </row>
    <row r="33348">
      <c r="D33348" s="1"/>
      <c r="E33348" s="1"/>
      <c r="F33348" s="1"/>
      <c r="G33348" s="1"/>
      <c r="H33348" s="1"/>
      <c r="I33348" s="33"/>
      <c r="J33348" s="33"/>
    </row>
    <row r="33349">
      <c r="D33349" s="1"/>
      <c r="E33349" s="1"/>
      <c r="F33349" s="1"/>
      <c r="G33349" s="1"/>
      <c r="H33349" s="1"/>
      <c r="I33349" s="33"/>
      <c r="J33349" s="33"/>
    </row>
    <row r="33350">
      <c r="D33350" s="1"/>
      <c r="E33350" s="1"/>
      <c r="F33350" s="1"/>
      <c r="G33350" s="1"/>
      <c r="H33350" s="1"/>
      <c r="I33350" s="33"/>
      <c r="J33350" s="33"/>
    </row>
    <row r="33351">
      <c r="D33351" s="1"/>
      <c r="E33351" s="1"/>
      <c r="F33351" s="1"/>
      <c r="G33351" s="1"/>
      <c r="H33351" s="1"/>
      <c r="I33351" s="33"/>
      <c r="J33351" s="33"/>
    </row>
    <row r="33352">
      <c r="D33352" s="1"/>
      <c r="E33352" s="1"/>
      <c r="F33352" s="1"/>
      <c r="G33352" s="1"/>
      <c r="H33352" s="1"/>
      <c r="I33352" s="33"/>
      <c r="J33352" s="33"/>
    </row>
    <row r="33353">
      <c r="D33353" s="1"/>
      <c r="E33353" s="1"/>
      <c r="F33353" s="1"/>
      <c r="G33353" s="1"/>
      <c r="H33353" s="1"/>
      <c r="I33353" s="33"/>
      <c r="J33353" s="33"/>
    </row>
    <row r="33354">
      <c r="D33354" s="1"/>
      <c r="E33354" s="1"/>
      <c r="F33354" s="1"/>
      <c r="G33354" s="1"/>
      <c r="H33354" s="1"/>
      <c r="I33354" s="33"/>
      <c r="J33354" s="33"/>
    </row>
    <row r="33355">
      <c r="D33355" s="1"/>
      <c r="E33355" s="1"/>
      <c r="F33355" s="1"/>
      <c r="G33355" s="1"/>
      <c r="H33355" s="1"/>
      <c r="I33355" s="33"/>
      <c r="J33355" s="33"/>
    </row>
    <row r="33356">
      <c r="D33356" s="1"/>
      <c r="E33356" s="1"/>
      <c r="F33356" s="1"/>
      <c r="G33356" s="1"/>
      <c r="H33356" s="1"/>
      <c r="I33356" s="33"/>
      <c r="J33356" s="33"/>
    </row>
    <row r="33357">
      <c r="D33357" s="1"/>
      <c r="E33357" s="1"/>
      <c r="F33357" s="1"/>
      <c r="G33357" s="1"/>
      <c r="H33357" s="1"/>
      <c r="I33357" s="33"/>
      <c r="J33357" s="33"/>
    </row>
    <row r="33358">
      <c r="D33358" s="1"/>
      <c r="E33358" s="1"/>
      <c r="F33358" s="1"/>
      <c r="G33358" s="1"/>
      <c r="H33358" s="1"/>
      <c r="I33358" s="33"/>
      <c r="J33358" s="33"/>
    </row>
    <row r="33359">
      <c r="D33359" s="1"/>
      <c r="E33359" s="1"/>
      <c r="F33359" s="1"/>
      <c r="G33359" s="1"/>
      <c r="H33359" s="1"/>
      <c r="I33359" s="33"/>
      <c r="J33359" s="33"/>
    </row>
    <row r="33360">
      <c r="D33360" s="1"/>
      <c r="E33360" s="1"/>
      <c r="F33360" s="1"/>
      <c r="G33360" s="1"/>
      <c r="H33360" s="1"/>
      <c r="I33360" s="33"/>
      <c r="J33360" s="33"/>
    </row>
    <row r="33361">
      <c r="D33361" s="1"/>
      <c r="E33361" s="1"/>
      <c r="F33361" s="1"/>
      <c r="G33361" s="1"/>
      <c r="H33361" s="1"/>
      <c r="I33361" s="33"/>
      <c r="J33361" s="33"/>
    </row>
    <row r="33362">
      <c r="D33362" s="1"/>
      <c r="E33362" s="1"/>
      <c r="F33362" s="1"/>
      <c r="G33362" s="1"/>
      <c r="H33362" s="1"/>
      <c r="I33362" s="33"/>
      <c r="J33362" s="33"/>
    </row>
    <row r="33363">
      <c r="D33363" s="1"/>
      <c r="E33363" s="1"/>
      <c r="F33363" s="1"/>
      <c r="G33363" s="1"/>
      <c r="H33363" s="1"/>
      <c r="I33363" s="33"/>
      <c r="J33363" s="33"/>
    </row>
    <row r="33364">
      <c r="D33364" s="1"/>
      <c r="E33364" s="1"/>
      <c r="F33364" s="1"/>
      <c r="G33364" s="1"/>
      <c r="H33364" s="1"/>
      <c r="I33364" s="33"/>
      <c r="J33364" s="33"/>
    </row>
    <row r="33365">
      <c r="D33365" s="1"/>
      <c r="E33365" s="1"/>
      <c r="F33365" s="1"/>
      <c r="G33365" s="1"/>
      <c r="H33365" s="1"/>
      <c r="I33365" s="33"/>
      <c r="J33365" s="33"/>
    </row>
    <row r="33366">
      <c r="D33366" s="1"/>
      <c r="E33366" s="1"/>
      <c r="F33366" s="1"/>
      <c r="G33366" s="1"/>
      <c r="H33366" s="1"/>
      <c r="I33366" s="33"/>
      <c r="J33366" s="33"/>
    </row>
    <row r="33367">
      <c r="D33367" s="1"/>
      <c r="E33367" s="1"/>
      <c r="F33367" s="1"/>
      <c r="G33367" s="1"/>
      <c r="H33367" s="1"/>
      <c r="I33367" s="33"/>
      <c r="J33367" s="33"/>
    </row>
    <row r="33368">
      <c r="D33368" s="1"/>
      <c r="E33368" s="1"/>
      <c r="F33368" s="1"/>
      <c r="G33368" s="1"/>
      <c r="H33368" s="1"/>
      <c r="I33368" s="33"/>
      <c r="J33368" s="33"/>
    </row>
    <row r="33369">
      <c r="D33369" s="1"/>
      <c r="E33369" s="1"/>
      <c r="F33369" s="1"/>
      <c r="G33369" s="1"/>
      <c r="H33369" s="1"/>
      <c r="I33369" s="33"/>
      <c r="J33369" s="33"/>
    </row>
    <row r="33370">
      <c r="D33370" s="1"/>
      <c r="E33370" s="1"/>
      <c r="F33370" s="1"/>
      <c r="G33370" s="1"/>
      <c r="H33370" s="1"/>
      <c r="I33370" s="33"/>
      <c r="J33370" s="33"/>
    </row>
    <row r="33371">
      <c r="D33371" s="1"/>
      <c r="E33371" s="1"/>
      <c r="F33371" s="1"/>
      <c r="G33371" s="1"/>
      <c r="H33371" s="1"/>
      <c r="I33371" s="33"/>
      <c r="J33371" s="33"/>
    </row>
    <row r="33372">
      <c r="D33372" s="1"/>
      <c r="E33372" s="1"/>
      <c r="F33372" s="1"/>
      <c r="G33372" s="1"/>
      <c r="H33372" s="1"/>
      <c r="I33372" s="33"/>
      <c r="J33372" s="33"/>
    </row>
    <row r="33373">
      <c r="D33373" s="1"/>
      <c r="E33373" s="1"/>
      <c r="F33373" s="1"/>
      <c r="G33373" s="1"/>
      <c r="H33373" s="1"/>
      <c r="I33373" s="33"/>
      <c r="J33373" s="33"/>
    </row>
    <row r="33374">
      <c r="D33374" s="1"/>
      <c r="E33374" s="1"/>
      <c r="F33374" s="1"/>
      <c r="G33374" s="1"/>
      <c r="H33374" s="1"/>
      <c r="I33374" s="33"/>
      <c r="J33374" s="33"/>
    </row>
    <row r="33375">
      <c r="D33375" s="1"/>
      <c r="E33375" s="1"/>
      <c r="F33375" s="1"/>
      <c r="G33375" s="1"/>
      <c r="H33375" s="1"/>
      <c r="I33375" s="33"/>
      <c r="J33375" s="33"/>
    </row>
    <row r="33376">
      <c r="D33376" s="1"/>
      <c r="E33376" s="1"/>
      <c r="F33376" s="1"/>
      <c r="G33376" s="1"/>
      <c r="H33376" s="1"/>
      <c r="I33376" s="33"/>
      <c r="J33376" s="33"/>
    </row>
    <row r="33377">
      <c r="D33377" s="1"/>
      <c r="E33377" s="1"/>
      <c r="F33377" s="1"/>
      <c r="G33377" s="1"/>
      <c r="H33377" s="1"/>
      <c r="I33377" s="33"/>
      <c r="J33377" s="33"/>
    </row>
    <row r="33378">
      <c r="D33378" s="1"/>
      <c r="E33378" s="1"/>
      <c r="F33378" s="1"/>
      <c r="G33378" s="1"/>
      <c r="H33378" s="1"/>
      <c r="I33378" s="33"/>
      <c r="J33378" s="33"/>
    </row>
    <row r="33379">
      <c r="D33379" s="1"/>
      <c r="E33379" s="1"/>
      <c r="F33379" s="1"/>
      <c r="G33379" s="1"/>
      <c r="H33379" s="1"/>
      <c r="I33379" s="33"/>
      <c r="J33379" s="33"/>
    </row>
    <row r="33380">
      <c r="D33380" s="1"/>
      <c r="E33380" s="1"/>
      <c r="F33380" s="1"/>
      <c r="G33380" s="1"/>
      <c r="H33380" s="1"/>
      <c r="I33380" s="33"/>
      <c r="J33380" s="33"/>
    </row>
    <row r="33381">
      <c r="D33381" s="1"/>
      <c r="E33381" s="1"/>
      <c r="F33381" s="1"/>
      <c r="G33381" s="1"/>
      <c r="H33381" s="1"/>
      <c r="I33381" s="33"/>
      <c r="J33381" s="33"/>
    </row>
    <row r="33382">
      <c r="D33382" s="1"/>
      <c r="E33382" s="1"/>
      <c r="F33382" s="1"/>
      <c r="G33382" s="1"/>
      <c r="H33382" s="1"/>
      <c r="I33382" s="33"/>
      <c r="J33382" s="33"/>
    </row>
    <row r="33383">
      <c r="D33383" s="1"/>
      <c r="E33383" s="1"/>
      <c r="F33383" s="1"/>
      <c r="G33383" s="1"/>
      <c r="H33383" s="1"/>
      <c r="I33383" s="33"/>
      <c r="J33383" s="33"/>
    </row>
    <row r="33384">
      <c r="D33384" s="1"/>
      <c r="E33384" s="1"/>
      <c r="F33384" s="1"/>
      <c r="G33384" s="1"/>
      <c r="H33384" s="1"/>
      <c r="I33384" s="33"/>
      <c r="J33384" s="33"/>
    </row>
    <row r="33385">
      <c r="D33385" s="1"/>
      <c r="E33385" s="1"/>
      <c r="F33385" s="1"/>
      <c r="G33385" s="1"/>
      <c r="H33385" s="1"/>
      <c r="I33385" s="33"/>
      <c r="J33385" s="33"/>
    </row>
    <row r="33386">
      <c r="D33386" s="1"/>
      <c r="E33386" s="1"/>
      <c r="F33386" s="1"/>
      <c r="G33386" s="1"/>
      <c r="H33386" s="1"/>
      <c r="I33386" s="33"/>
      <c r="J33386" s="33"/>
    </row>
    <row r="33387">
      <c r="D33387" s="1"/>
      <c r="E33387" s="1"/>
      <c r="F33387" s="1"/>
      <c r="G33387" s="1"/>
      <c r="H33387" s="1"/>
      <c r="I33387" s="33"/>
      <c r="J33387" s="33"/>
    </row>
    <row r="33388">
      <c r="D33388" s="1"/>
      <c r="E33388" s="1"/>
      <c r="F33388" s="1"/>
      <c r="G33388" s="1"/>
      <c r="H33388" s="1"/>
      <c r="I33388" s="33"/>
      <c r="J33388" s="33"/>
    </row>
    <row r="33389">
      <c r="D33389" s="1"/>
      <c r="E33389" s="1"/>
      <c r="F33389" s="1"/>
      <c r="G33389" s="1"/>
      <c r="H33389" s="1"/>
      <c r="I33389" s="33"/>
      <c r="J33389" s="33"/>
    </row>
    <row r="33390">
      <c r="D33390" s="1"/>
      <c r="E33390" s="1"/>
      <c r="F33390" s="1"/>
      <c r="G33390" s="1"/>
      <c r="H33390" s="1"/>
      <c r="I33390" s="33"/>
      <c r="J33390" s="33"/>
    </row>
    <row r="33391">
      <c r="D33391" s="1"/>
      <c r="E33391" s="1"/>
      <c r="F33391" s="1"/>
      <c r="G33391" s="1"/>
      <c r="H33391" s="1"/>
      <c r="I33391" s="33"/>
      <c r="J33391" s="33"/>
    </row>
    <row r="33392">
      <c r="D33392" s="1"/>
      <c r="E33392" s="1"/>
      <c r="F33392" s="1"/>
      <c r="G33392" s="1"/>
      <c r="H33392" s="1"/>
      <c r="I33392" s="33"/>
      <c r="J33392" s="33"/>
    </row>
    <row r="33393">
      <c r="D33393" s="1"/>
      <c r="E33393" s="1"/>
      <c r="F33393" s="1"/>
      <c r="G33393" s="1"/>
      <c r="H33393" s="1"/>
      <c r="I33393" s="33"/>
      <c r="J33393" s="33"/>
    </row>
    <row r="33394">
      <c r="D33394" s="1"/>
      <c r="E33394" s="1"/>
      <c r="F33394" s="1"/>
      <c r="G33394" s="1"/>
      <c r="H33394" s="1"/>
      <c r="I33394" s="33"/>
      <c r="J33394" s="33"/>
    </row>
    <row r="33395">
      <c r="D33395" s="1"/>
      <c r="E33395" s="1"/>
      <c r="F33395" s="1"/>
      <c r="G33395" s="1"/>
      <c r="H33395" s="1"/>
      <c r="I33395" s="33"/>
      <c r="J33395" s="33"/>
    </row>
    <row r="33396">
      <c r="D33396" s="1"/>
      <c r="E33396" s="1"/>
      <c r="F33396" s="1"/>
      <c r="G33396" s="1"/>
      <c r="H33396" s="1"/>
      <c r="I33396" s="33"/>
      <c r="J33396" s="33"/>
    </row>
    <row r="33397">
      <c r="D33397" s="1"/>
      <c r="E33397" s="1"/>
      <c r="F33397" s="1"/>
      <c r="G33397" s="1"/>
      <c r="H33397" s="1"/>
      <c r="I33397" s="33"/>
      <c r="J33397" s="33"/>
    </row>
    <row r="33398">
      <c r="D33398" s="1"/>
      <c r="E33398" s="1"/>
      <c r="F33398" s="1"/>
      <c r="G33398" s="1"/>
      <c r="H33398" s="1"/>
      <c r="I33398" s="33"/>
      <c r="J33398" s="33"/>
    </row>
    <row r="33399">
      <c r="D33399" s="1"/>
      <c r="E33399" s="1"/>
      <c r="F33399" s="1"/>
      <c r="G33399" s="1"/>
      <c r="H33399" s="1"/>
      <c r="I33399" s="33"/>
      <c r="J33399" s="33"/>
    </row>
    <row r="33400">
      <c r="D33400" s="1"/>
      <c r="E33400" s="1"/>
      <c r="F33400" s="1"/>
      <c r="G33400" s="1"/>
      <c r="H33400" s="1"/>
      <c r="I33400" s="33"/>
      <c r="J33400" s="33"/>
    </row>
    <row r="33401">
      <c r="D33401" s="1"/>
      <c r="E33401" s="1"/>
      <c r="F33401" s="1"/>
      <c r="G33401" s="1"/>
      <c r="H33401" s="1"/>
      <c r="I33401" s="33"/>
      <c r="J33401" s="33"/>
    </row>
    <row r="33402">
      <c r="D33402" s="1"/>
      <c r="E33402" s="1"/>
      <c r="F33402" s="1"/>
      <c r="G33402" s="1"/>
      <c r="H33402" s="1"/>
      <c r="I33402" s="33"/>
      <c r="J33402" s="33"/>
    </row>
    <row r="33403">
      <c r="D33403" s="1"/>
      <c r="E33403" s="1"/>
      <c r="F33403" s="1"/>
      <c r="G33403" s="1"/>
      <c r="H33403" s="1"/>
      <c r="I33403" s="33"/>
      <c r="J33403" s="33"/>
    </row>
    <row r="33404">
      <c r="D33404" s="1"/>
      <c r="E33404" s="1"/>
      <c r="F33404" s="1"/>
      <c r="G33404" s="1"/>
      <c r="H33404" s="1"/>
      <c r="I33404" s="33"/>
      <c r="J33404" s="33"/>
    </row>
    <row r="33405">
      <c r="D33405" s="1"/>
      <c r="E33405" s="1"/>
      <c r="F33405" s="1"/>
      <c r="G33405" s="1"/>
      <c r="H33405" s="1"/>
      <c r="I33405" s="33"/>
      <c r="J33405" s="33"/>
    </row>
    <row r="33406">
      <c r="D33406" s="1"/>
      <c r="E33406" s="1"/>
      <c r="F33406" s="1"/>
      <c r="G33406" s="1"/>
      <c r="H33406" s="1"/>
      <c r="I33406" s="33"/>
      <c r="J33406" s="33"/>
    </row>
    <row r="33407">
      <c r="D33407" s="1"/>
      <c r="E33407" s="1"/>
      <c r="F33407" s="1"/>
      <c r="G33407" s="1"/>
      <c r="H33407" s="1"/>
      <c r="I33407" s="33"/>
      <c r="J33407" s="33"/>
    </row>
    <row r="33408">
      <c r="D33408" s="1"/>
      <c r="E33408" s="1"/>
      <c r="F33408" s="1"/>
      <c r="G33408" s="1"/>
      <c r="H33408" s="1"/>
      <c r="I33408" s="33"/>
      <c r="J33408" s="33"/>
    </row>
    <row r="33409">
      <c r="D33409" s="1"/>
      <c r="E33409" s="1"/>
      <c r="F33409" s="1"/>
      <c r="G33409" s="1"/>
      <c r="H33409" s="1"/>
      <c r="I33409" s="33"/>
      <c r="J33409" s="33"/>
    </row>
    <row r="33410">
      <c r="D33410" s="1"/>
      <c r="E33410" s="1"/>
      <c r="F33410" s="1"/>
      <c r="G33410" s="1"/>
      <c r="H33410" s="1"/>
      <c r="I33410" s="33"/>
      <c r="J33410" s="33"/>
    </row>
    <row r="33411">
      <c r="D33411" s="1"/>
      <c r="E33411" s="1"/>
      <c r="F33411" s="1"/>
      <c r="G33411" s="1"/>
      <c r="H33411" s="1"/>
      <c r="I33411" s="33"/>
      <c r="J33411" s="33"/>
    </row>
    <row r="33412">
      <c r="D33412" s="1"/>
      <c r="E33412" s="1"/>
      <c r="F33412" s="1"/>
      <c r="G33412" s="1"/>
      <c r="H33412" s="1"/>
      <c r="I33412" s="33"/>
      <c r="J33412" s="33"/>
    </row>
    <row r="33413">
      <c r="D33413" s="1"/>
      <c r="E33413" s="1"/>
      <c r="F33413" s="1"/>
      <c r="G33413" s="1"/>
      <c r="H33413" s="1"/>
      <c r="I33413" s="33"/>
      <c r="J33413" s="33"/>
    </row>
    <row r="33414">
      <c r="D33414" s="1"/>
      <c r="E33414" s="1"/>
      <c r="F33414" s="1"/>
      <c r="G33414" s="1"/>
      <c r="H33414" s="1"/>
      <c r="I33414" s="33"/>
      <c r="J33414" s="33"/>
    </row>
    <row r="33415">
      <c r="D33415" s="1"/>
      <c r="E33415" s="1"/>
      <c r="F33415" s="1"/>
      <c r="G33415" s="1"/>
      <c r="H33415" s="1"/>
      <c r="I33415" s="33"/>
      <c r="J33415" s="33"/>
    </row>
    <row r="33416">
      <c r="D33416" s="1"/>
      <c r="E33416" s="1"/>
      <c r="F33416" s="1"/>
      <c r="G33416" s="1"/>
      <c r="H33416" s="1"/>
      <c r="I33416" s="33"/>
      <c r="J33416" s="33"/>
    </row>
    <row r="33417">
      <c r="D33417" s="1"/>
      <c r="E33417" s="1"/>
      <c r="F33417" s="1"/>
      <c r="G33417" s="1"/>
      <c r="H33417" s="1"/>
      <c r="I33417" s="33"/>
      <c r="J33417" s="33"/>
    </row>
    <row r="33418">
      <c r="D33418" s="1"/>
      <c r="E33418" s="1"/>
      <c r="F33418" s="1"/>
      <c r="G33418" s="1"/>
      <c r="H33418" s="1"/>
      <c r="I33418" s="33"/>
      <c r="J33418" s="33"/>
    </row>
    <row r="33419">
      <c r="D33419" s="1"/>
      <c r="E33419" s="1"/>
      <c r="F33419" s="1"/>
      <c r="G33419" s="1"/>
      <c r="H33419" s="1"/>
      <c r="I33419" s="33"/>
      <c r="J33419" s="33"/>
    </row>
    <row r="33420">
      <c r="D33420" s="1"/>
      <c r="E33420" s="1"/>
      <c r="F33420" s="1"/>
      <c r="G33420" s="1"/>
      <c r="H33420" s="1"/>
      <c r="I33420" s="33"/>
      <c r="J33420" s="33"/>
    </row>
    <row r="33421">
      <c r="D33421" s="1"/>
      <c r="E33421" s="1"/>
      <c r="F33421" s="1"/>
      <c r="G33421" s="1"/>
      <c r="H33421" s="1"/>
      <c r="I33421" s="33"/>
      <c r="J33421" s="33"/>
    </row>
    <row r="33422">
      <c r="D33422" s="1"/>
      <c r="E33422" s="1"/>
      <c r="F33422" s="1"/>
      <c r="G33422" s="1"/>
      <c r="H33422" s="1"/>
      <c r="I33422" s="33"/>
      <c r="J33422" s="33"/>
    </row>
    <row r="33423">
      <c r="D33423" s="1"/>
      <c r="E33423" s="1"/>
      <c r="F33423" s="1"/>
      <c r="G33423" s="1"/>
      <c r="H33423" s="1"/>
      <c r="I33423" s="33"/>
      <c r="J33423" s="33"/>
    </row>
    <row r="33424">
      <c r="D33424" s="1"/>
      <c r="E33424" s="1"/>
      <c r="F33424" s="1"/>
      <c r="G33424" s="1"/>
      <c r="H33424" s="1"/>
      <c r="I33424" s="33"/>
      <c r="J33424" s="33"/>
    </row>
    <row r="33425">
      <c r="D33425" s="1"/>
      <c r="E33425" s="1"/>
      <c r="F33425" s="1"/>
      <c r="G33425" s="1"/>
      <c r="H33425" s="1"/>
      <c r="I33425" s="33"/>
      <c r="J33425" s="33"/>
    </row>
    <row r="33426">
      <c r="D33426" s="1"/>
      <c r="E33426" s="1"/>
      <c r="F33426" s="1"/>
      <c r="G33426" s="1"/>
      <c r="H33426" s="1"/>
      <c r="I33426" s="33"/>
      <c r="J33426" s="33"/>
    </row>
    <row r="33427">
      <c r="D33427" s="1"/>
      <c r="E33427" s="1"/>
      <c r="F33427" s="1"/>
      <c r="G33427" s="1"/>
      <c r="H33427" s="1"/>
      <c r="I33427" s="33"/>
      <c r="J33427" s="33"/>
    </row>
    <row r="33428">
      <c r="D33428" s="1"/>
      <c r="E33428" s="1"/>
      <c r="F33428" s="1"/>
      <c r="G33428" s="1"/>
      <c r="H33428" s="1"/>
      <c r="I33428" s="33"/>
      <c r="J33428" s="33"/>
    </row>
    <row r="33429">
      <c r="D33429" s="1"/>
      <c r="E33429" s="1"/>
      <c r="F33429" s="1"/>
      <c r="G33429" s="1"/>
      <c r="H33429" s="1"/>
      <c r="I33429" s="33"/>
      <c r="J33429" s="33"/>
    </row>
    <row r="33430">
      <c r="D33430" s="1"/>
      <c r="E33430" s="1"/>
      <c r="F33430" s="1"/>
      <c r="G33430" s="1"/>
      <c r="H33430" s="1"/>
      <c r="I33430" s="33"/>
      <c r="J33430" s="33"/>
    </row>
    <row r="33431">
      <c r="D33431" s="1"/>
      <c r="E33431" s="1"/>
      <c r="F33431" s="1"/>
      <c r="G33431" s="1"/>
      <c r="H33431" s="1"/>
      <c r="I33431" s="33"/>
      <c r="J33431" s="33"/>
    </row>
    <row r="33432">
      <c r="D33432" s="1"/>
      <c r="E33432" s="1"/>
      <c r="F33432" s="1"/>
      <c r="G33432" s="1"/>
      <c r="H33432" s="1"/>
      <c r="I33432" s="33"/>
      <c r="J33432" s="33"/>
    </row>
    <row r="33433">
      <c r="D33433" s="1"/>
      <c r="E33433" s="1"/>
      <c r="F33433" s="1"/>
      <c r="G33433" s="1"/>
      <c r="H33433" s="1"/>
      <c r="I33433" s="33"/>
      <c r="J33433" s="33"/>
    </row>
    <row r="33434">
      <c r="D33434" s="1"/>
      <c r="E33434" s="1"/>
      <c r="F33434" s="1"/>
      <c r="G33434" s="1"/>
      <c r="H33434" s="1"/>
      <c r="I33434" s="33"/>
      <c r="J33434" s="33"/>
    </row>
    <row r="33435">
      <c r="D33435" s="1"/>
      <c r="E33435" s="1"/>
      <c r="F33435" s="1"/>
      <c r="G33435" s="1"/>
      <c r="H33435" s="1"/>
      <c r="I33435" s="33"/>
      <c r="J33435" s="33"/>
    </row>
    <row r="33436">
      <c r="D33436" s="1"/>
      <c r="E33436" s="1"/>
      <c r="F33436" s="1"/>
      <c r="G33436" s="1"/>
      <c r="H33436" s="1"/>
      <c r="I33436" s="33"/>
      <c r="J33436" s="33"/>
    </row>
    <row r="33437">
      <c r="D33437" s="1"/>
      <c r="E33437" s="1"/>
      <c r="F33437" s="1"/>
      <c r="G33437" s="1"/>
      <c r="H33437" s="1"/>
      <c r="I33437" s="33"/>
      <c r="J33437" s="33"/>
    </row>
    <row r="33438">
      <c r="D33438" s="1"/>
      <c r="E33438" s="1"/>
      <c r="F33438" s="1"/>
      <c r="G33438" s="1"/>
      <c r="H33438" s="1"/>
      <c r="I33438" s="33"/>
      <c r="J33438" s="33"/>
    </row>
    <row r="33439">
      <c r="D33439" s="1"/>
      <c r="E33439" s="1"/>
      <c r="F33439" s="1"/>
      <c r="G33439" s="1"/>
      <c r="H33439" s="1"/>
      <c r="I33439" s="33"/>
      <c r="J33439" s="33"/>
    </row>
    <row r="33440">
      <c r="D33440" s="1"/>
      <c r="E33440" s="1"/>
      <c r="F33440" s="1"/>
      <c r="G33440" s="1"/>
      <c r="H33440" s="1"/>
      <c r="I33440" s="33"/>
      <c r="J33440" s="33"/>
    </row>
    <row r="33441">
      <c r="D33441" s="1"/>
      <c r="E33441" s="1"/>
      <c r="F33441" s="1"/>
      <c r="G33441" s="1"/>
      <c r="H33441" s="1"/>
      <c r="I33441" s="33"/>
      <c r="J33441" s="33"/>
    </row>
    <row r="33442">
      <c r="D33442" s="1"/>
      <c r="E33442" s="1"/>
      <c r="F33442" s="1"/>
      <c r="G33442" s="1"/>
      <c r="H33442" s="1"/>
      <c r="I33442" s="33"/>
      <c r="J33442" s="33"/>
    </row>
    <row r="33443">
      <c r="D33443" s="1"/>
      <c r="E33443" s="1"/>
      <c r="F33443" s="1"/>
      <c r="G33443" s="1"/>
      <c r="H33443" s="1"/>
      <c r="I33443" s="33"/>
      <c r="J33443" s="33"/>
    </row>
    <row r="33444">
      <c r="D33444" s="1"/>
      <c r="E33444" s="1"/>
      <c r="F33444" s="1"/>
      <c r="G33444" s="1"/>
      <c r="H33444" s="1"/>
      <c r="I33444" s="33"/>
      <c r="J33444" s="33"/>
    </row>
    <row r="33445">
      <c r="D33445" s="1"/>
      <c r="E33445" s="1"/>
      <c r="F33445" s="1"/>
      <c r="G33445" s="1"/>
      <c r="H33445" s="1"/>
      <c r="I33445" s="33"/>
      <c r="J33445" s="33"/>
    </row>
    <row r="33446">
      <c r="D33446" s="1"/>
      <c r="E33446" s="1"/>
      <c r="F33446" s="1"/>
      <c r="G33446" s="1"/>
      <c r="H33446" s="1"/>
      <c r="I33446" s="33"/>
      <c r="J33446" s="33"/>
    </row>
    <row r="33447">
      <c r="D33447" s="1"/>
      <c r="E33447" s="1"/>
      <c r="F33447" s="1"/>
      <c r="G33447" s="1"/>
      <c r="H33447" s="1"/>
      <c r="I33447" s="33"/>
      <c r="J33447" s="33"/>
    </row>
    <row r="33448">
      <c r="D33448" s="1"/>
      <c r="E33448" s="1"/>
      <c r="F33448" s="1"/>
      <c r="G33448" s="1"/>
      <c r="H33448" s="1"/>
      <c r="I33448" s="33"/>
      <c r="J33448" s="33"/>
    </row>
    <row r="33449">
      <c r="D33449" s="1"/>
      <c r="E33449" s="1"/>
      <c r="F33449" s="1"/>
      <c r="G33449" s="1"/>
      <c r="H33449" s="1"/>
      <c r="I33449" s="33"/>
      <c r="J33449" s="33"/>
    </row>
    <row r="33450">
      <c r="D33450" s="1"/>
      <c r="E33450" s="1"/>
      <c r="F33450" s="1"/>
      <c r="G33450" s="1"/>
      <c r="H33450" s="1"/>
      <c r="I33450" s="33"/>
      <c r="J33450" s="33"/>
    </row>
    <row r="33451">
      <c r="D33451" s="1"/>
      <c r="E33451" s="1"/>
      <c r="F33451" s="1"/>
      <c r="G33451" s="1"/>
      <c r="H33451" s="1"/>
      <c r="I33451" s="33"/>
      <c r="J33451" s="33"/>
    </row>
    <row r="33452">
      <c r="D33452" s="1"/>
      <c r="E33452" s="1"/>
      <c r="F33452" s="1"/>
      <c r="G33452" s="1"/>
      <c r="H33452" s="1"/>
      <c r="I33452" s="33"/>
      <c r="J33452" s="33"/>
    </row>
    <row r="33453">
      <c r="D33453" s="1"/>
      <c r="E33453" s="1"/>
      <c r="F33453" s="1"/>
      <c r="G33453" s="1"/>
      <c r="H33453" s="1"/>
      <c r="I33453" s="33"/>
      <c r="J33453" s="33"/>
    </row>
    <row r="33454">
      <c r="D33454" s="1"/>
      <c r="E33454" s="1"/>
      <c r="F33454" s="1"/>
      <c r="G33454" s="1"/>
      <c r="H33454" s="1"/>
      <c r="I33454" s="33"/>
      <c r="J33454" s="33"/>
    </row>
    <row r="33455">
      <c r="D33455" s="1"/>
      <c r="E33455" s="1"/>
      <c r="F33455" s="1"/>
      <c r="G33455" s="1"/>
      <c r="H33455" s="1"/>
      <c r="I33455" s="33"/>
      <c r="J33455" s="33"/>
    </row>
    <row r="33456">
      <c r="D33456" s="1"/>
      <c r="E33456" s="1"/>
      <c r="F33456" s="1"/>
      <c r="G33456" s="1"/>
      <c r="H33456" s="1"/>
      <c r="I33456" s="33"/>
      <c r="J33456" s="33"/>
    </row>
    <row r="33457">
      <c r="D33457" s="1"/>
      <c r="E33457" s="1"/>
      <c r="F33457" s="1"/>
      <c r="G33457" s="1"/>
      <c r="H33457" s="1"/>
      <c r="I33457" s="33"/>
      <c r="J33457" s="33"/>
    </row>
    <row r="33458">
      <c r="D33458" s="1"/>
      <c r="E33458" s="1"/>
      <c r="F33458" s="1"/>
      <c r="G33458" s="1"/>
      <c r="H33458" s="1"/>
      <c r="I33458" s="33"/>
      <c r="J33458" s="33"/>
    </row>
    <row r="33459">
      <c r="D33459" s="1"/>
      <c r="E33459" s="1"/>
      <c r="F33459" s="1"/>
      <c r="G33459" s="1"/>
      <c r="H33459" s="1"/>
      <c r="I33459" s="33"/>
      <c r="J33459" s="33"/>
    </row>
    <row r="33460">
      <c r="D33460" s="1"/>
      <c r="E33460" s="1"/>
      <c r="F33460" s="1"/>
      <c r="G33460" s="1"/>
      <c r="H33460" s="1"/>
      <c r="I33460" s="33"/>
      <c r="J33460" s="33"/>
    </row>
    <row r="33461">
      <c r="D33461" s="1"/>
      <c r="E33461" s="1"/>
      <c r="F33461" s="1"/>
      <c r="G33461" s="1"/>
      <c r="H33461" s="1"/>
      <c r="I33461" s="33"/>
      <c r="J33461" s="33"/>
    </row>
    <row r="33462">
      <c r="D33462" s="1"/>
      <c r="E33462" s="1"/>
      <c r="F33462" s="1"/>
      <c r="G33462" s="1"/>
      <c r="H33462" s="1"/>
      <c r="I33462" s="33"/>
      <c r="J33462" s="33"/>
    </row>
    <row r="33463">
      <c r="D33463" s="1"/>
      <c r="E33463" s="1"/>
      <c r="F33463" s="1"/>
      <c r="G33463" s="1"/>
      <c r="H33463" s="1"/>
      <c r="I33463" s="33"/>
      <c r="J33463" s="33"/>
    </row>
    <row r="33464">
      <c r="D33464" s="1"/>
      <c r="E33464" s="1"/>
      <c r="F33464" s="1"/>
      <c r="G33464" s="1"/>
      <c r="H33464" s="1"/>
      <c r="I33464" s="33"/>
      <c r="J33464" s="33"/>
    </row>
    <row r="33465">
      <c r="D33465" s="1"/>
      <c r="E33465" s="1"/>
      <c r="F33465" s="1"/>
      <c r="G33465" s="1"/>
      <c r="H33465" s="1"/>
      <c r="I33465" s="33"/>
      <c r="J33465" s="33"/>
    </row>
    <row r="33466">
      <c r="D33466" s="1"/>
      <c r="E33466" s="1"/>
      <c r="F33466" s="1"/>
      <c r="G33466" s="1"/>
      <c r="H33466" s="1"/>
      <c r="I33466" s="33"/>
      <c r="J33466" s="33"/>
    </row>
    <row r="33467">
      <c r="D33467" s="1"/>
      <c r="E33467" s="1"/>
      <c r="F33467" s="1"/>
      <c r="G33467" s="1"/>
      <c r="H33467" s="1"/>
      <c r="I33467" s="33"/>
      <c r="J33467" s="33"/>
    </row>
    <row r="33468">
      <c r="D33468" s="1"/>
      <c r="E33468" s="1"/>
      <c r="F33468" s="1"/>
      <c r="G33468" s="1"/>
      <c r="H33468" s="1"/>
      <c r="I33468" s="33"/>
      <c r="J33468" s="33"/>
    </row>
    <row r="33469">
      <c r="D33469" s="1"/>
      <c r="E33469" s="1"/>
      <c r="F33469" s="1"/>
      <c r="G33469" s="1"/>
      <c r="H33469" s="1"/>
      <c r="I33469" s="33"/>
      <c r="J33469" s="33"/>
    </row>
    <row r="33470">
      <c r="D33470" s="1"/>
      <c r="E33470" s="1"/>
      <c r="F33470" s="1"/>
      <c r="G33470" s="1"/>
      <c r="H33470" s="1"/>
      <c r="I33470" s="33"/>
      <c r="J33470" s="33"/>
    </row>
    <row r="33471">
      <c r="D33471" s="1"/>
      <c r="E33471" s="1"/>
      <c r="F33471" s="1"/>
      <c r="G33471" s="1"/>
      <c r="H33471" s="1"/>
      <c r="I33471" s="33"/>
      <c r="J33471" s="33"/>
    </row>
    <row r="33472">
      <c r="D33472" s="1"/>
      <c r="E33472" s="1"/>
      <c r="F33472" s="1"/>
      <c r="G33472" s="1"/>
      <c r="H33472" s="1"/>
      <c r="I33472" s="33"/>
      <c r="J33472" s="33"/>
    </row>
    <row r="33473">
      <c r="D33473" s="1"/>
      <c r="E33473" s="1"/>
      <c r="F33473" s="1"/>
      <c r="G33473" s="1"/>
      <c r="H33473" s="1"/>
      <c r="I33473" s="33"/>
      <c r="J33473" s="33"/>
    </row>
    <row r="33474">
      <c r="D33474" s="1"/>
      <c r="E33474" s="1"/>
      <c r="F33474" s="1"/>
      <c r="G33474" s="1"/>
      <c r="H33474" s="1"/>
      <c r="I33474" s="33"/>
      <c r="J33474" s="33"/>
    </row>
    <row r="33475">
      <c r="D33475" s="1"/>
      <c r="E33475" s="1"/>
      <c r="F33475" s="1"/>
      <c r="G33475" s="1"/>
      <c r="H33475" s="1"/>
      <c r="I33475" s="33"/>
      <c r="J33475" s="33"/>
    </row>
    <row r="33476">
      <c r="D33476" s="1"/>
      <c r="E33476" s="1"/>
      <c r="F33476" s="1"/>
      <c r="G33476" s="1"/>
      <c r="H33476" s="1"/>
      <c r="I33476" s="33"/>
      <c r="J33476" s="33"/>
    </row>
    <row r="33477">
      <c r="D33477" s="1"/>
      <c r="E33477" s="1"/>
      <c r="F33477" s="1"/>
      <c r="G33477" s="1"/>
      <c r="H33477" s="1"/>
      <c r="I33477" s="33"/>
      <c r="J33477" s="33"/>
    </row>
    <row r="33478">
      <c r="D33478" s="1"/>
      <c r="E33478" s="1"/>
      <c r="F33478" s="1"/>
      <c r="G33478" s="1"/>
      <c r="H33478" s="1"/>
      <c r="I33478" s="33"/>
      <c r="J33478" s="33"/>
    </row>
    <row r="33479">
      <c r="D33479" s="1"/>
      <c r="E33479" s="1"/>
      <c r="F33479" s="1"/>
      <c r="G33479" s="1"/>
      <c r="H33479" s="1"/>
      <c r="I33479" s="33"/>
      <c r="J33479" s="33"/>
    </row>
    <row r="33480">
      <c r="D33480" s="1"/>
      <c r="E33480" s="1"/>
      <c r="F33480" s="1"/>
      <c r="G33480" s="1"/>
      <c r="H33480" s="1"/>
      <c r="I33480" s="33"/>
      <c r="J33480" s="33"/>
    </row>
    <row r="33481">
      <c r="D33481" s="1"/>
      <c r="E33481" s="1"/>
      <c r="F33481" s="1"/>
      <c r="G33481" s="1"/>
      <c r="H33481" s="1"/>
      <c r="I33481" s="33"/>
      <c r="J33481" s="33"/>
    </row>
    <row r="33482">
      <c r="D33482" s="1"/>
      <c r="E33482" s="1"/>
      <c r="F33482" s="1"/>
      <c r="G33482" s="1"/>
      <c r="H33482" s="1"/>
      <c r="I33482" s="33"/>
      <c r="J33482" s="33"/>
    </row>
    <row r="33483">
      <c r="D33483" s="1"/>
      <c r="E33483" s="1"/>
      <c r="F33483" s="1"/>
      <c r="G33483" s="1"/>
      <c r="H33483" s="1"/>
      <c r="I33483" s="33"/>
      <c r="J33483" s="33"/>
    </row>
    <row r="33484">
      <c r="D33484" s="1"/>
      <c r="E33484" s="1"/>
      <c r="F33484" s="1"/>
      <c r="G33484" s="1"/>
      <c r="H33484" s="1"/>
      <c r="I33484" s="33"/>
      <c r="J33484" s="33"/>
    </row>
    <row r="33485">
      <c r="D33485" s="1"/>
      <c r="E33485" s="1"/>
      <c r="F33485" s="1"/>
      <c r="G33485" s="1"/>
      <c r="H33485" s="1"/>
      <c r="I33485" s="33"/>
      <c r="J33485" s="33"/>
    </row>
    <row r="33486">
      <c r="D33486" s="1"/>
      <c r="E33486" s="1"/>
      <c r="F33486" s="1"/>
      <c r="G33486" s="1"/>
      <c r="H33486" s="1"/>
      <c r="I33486" s="33"/>
      <c r="J33486" s="33"/>
    </row>
    <row r="33487">
      <c r="D33487" s="1"/>
      <c r="E33487" s="1"/>
      <c r="F33487" s="1"/>
      <c r="G33487" s="1"/>
      <c r="H33487" s="1"/>
      <c r="I33487" s="33"/>
      <c r="J33487" s="33"/>
    </row>
    <row r="33488">
      <c r="D33488" s="1"/>
      <c r="E33488" s="1"/>
      <c r="F33488" s="1"/>
      <c r="G33488" s="1"/>
      <c r="H33488" s="1"/>
      <c r="I33488" s="33"/>
      <c r="J33488" s="33"/>
    </row>
    <row r="33489">
      <c r="D33489" s="1"/>
      <c r="E33489" s="1"/>
      <c r="F33489" s="1"/>
      <c r="G33489" s="1"/>
      <c r="H33489" s="1"/>
      <c r="I33489" s="33"/>
      <c r="J33489" s="33"/>
    </row>
    <row r="33490">
      <c r="D33490" s="1"/>
      <c r="E33490" s="1"/>
      <c r="F33490" s="1"/>
      <c r="G33490" s="1"/>
      <c r="H33490" s="1"/>
      <c r="I33490" s="33"/>
      <c r="J33490" s="33"/>
    </row>
    <row r="33491">
      <c r="D33491" s="1"/>
      <c r="E33491" s="1"/>
      <c r="F33491" s="1"/>
      <c r="G33491" s="1"/>
      <c r="H33491" s="1"/>
      <c r="I33491" s="33"/>
      <c r="J33491" s="33"/>
    </row>
    <row r="33492">
      <c r="D33492" s="1"/>
      <c r="E33492" s="1"/>
      <c r="F33492" s="1"/>
      <c r="G33492" s="1"/>
      <c r="H33492" s="1"/>
      <c r="I33492" s="33"/>
      <c r="J33492" s="33"/>
    </row>
    <row r="33493">
      <c r="D33493" s="1"/>
      <c r="E33493" s="1"/>
      <c r="F33493" s="1"/>
      <c r="G33493" s="1"/>
      <c r="H33493" s="1"/>
      <c r="I33493" s="33"/>
      <c r="J33493" s="33"/>
    </row>
    <row r="33494">
      <c r="D33494" s="1"/>
      <c r="E33494" s="1"/>
      <c r="F33494" s="1"/>
      <c r="G33494" s="1"/>
      <c r="H33494" s="1"/>
      <c r="I33494" s="33"/>
      <c r="J33494" s="33"/>
    </row>
    <row r="33495">
      <c r="D33495" s="1"/>
      <c r="E33495" s="1"/>
      <c r="F33495" s="1"/>
      <c r="G33495" s="1"/>
      <c r="H33495" s="1"/>
      <c r="I33495" s="33"/>
      <c r="J33495" s="33"/>
    </row>
    <row r="33496">
      <c r="D33496" s="1"/>
      <c r="E33496" s="1"/>
      <c r="F33496" s="1"/>
      <c r="G33496" s="1"/>
      <c r="H33496" s="1"/>
      <c r="I33496" s="33"/>
      <c r="J33496" s="33"/>
    </row>
    <row r="33497">
      <c r="D33497" s="1"/>
      <c r="E33497" s="1"/>
      <c r="F33497" s="1"/>
      <c r="G33497" s="1"/>
      <c r="H33497" s="1"/>
      <c r="I33497" s="33"/>
      <c r="J33497" s="33"/>
    </row>
    <row r="33498">
      <c r="D33498" s="1"/>
      <c r="E33498" s="1"/>
      <c r="F33498" s="1"/>
      <c r="G33498" s="1"/>
      <c r="H33498" s="1"/>
      <c r="I33498" s="33"/>
      <c r="J33498" s="33"/>
    </row>
    <row r="33499">
      <c r="D33499" s="1"/>
      <c r="E33499" s="1"/>
      <c r="F33499" s="1"/>
      <c r="G33499" s="1"/>
      <c r="H33499" s="1"/>
      <c r="I33499" s="33"/>
      <c r="J33499" s="33"/>
    </row>
    <row r="33500">
      <c r="D33500" s="1"/>
      <c r="E33500" s="1"/>
      <c r="F33500" s="1"/>
      <c r="G33500" s="1"/>
      <c r="H33500" s="1"/>
      <c r="I33500" s="33"/>
      <c r="J33500" s="33"/>
    </row>
    <row r="33501">
      <c r="D33501" s="1"/>
      <c r="E33501" s="1"/>
      <c r="F33501" s="1"/>
      <c r="G33501" s="1"/>
      <c r="H33501" s="1"/>
      <c r="I33501" s="33"/>
      <c r="J33501" s="33"/>
    </row>
    <row r="33502">
      <c r="D33502" s="1"/>
      <c r="E33502" s="1"/>
      <c r="F33502" s="1"/>
      <c r="G33502" s="1"/>
      <c r="H33502" s="1"/>
      <c r="I33502" s="33"/>
      <c r="J33502" s="33"/>
    </row>
    <row r="33503">
      <c r="D33503" s="1"/>
      <c r="E33503" s="1"/>
      <c r="F33503" s="1"/>
      <c r="G33503" s="1"/>
      <c r="H33503" s="1"/>
      <c r="I33503" s="33"/>
      <c r="J33503" s="33"/>
    </row>
    <row r="33504">
      <c r="D33504" s="1"/>
      <c r="E33504" s="1"/>
      <c r="F33504" s="1"/>
      <c r="G33504" s="1"/>
      <c r="H33504" s="1"/>
      <c r="I33504" s="33"/>
      <c r="J33504" s="33"/>
    </row>
    <row r="33505">
      <c r="D33505" s="1"/>
      <c r="E33505" s="1"/>
      <c r="F33505" s="1"/>
      <c r="G33505" s="1"/>
      <c r="H33505" s="1"/>
      <c r="I33505" s="33"/>
      <c r="J33505" s="33"/>
    </row>
    <row r="33506">
      <c r="D33506" s="1"/>
      <c r="E33506" s="1"/>
      <c r="F33506" s="1"/>
      <c r="G33506" s="1"/>
      <c r="H33506" s="1"/>
      <c r="I33506" s="33"/>
      <c r="J33506" s="33"/>
    </row>
    <row r="33507">
      <c r="D33507" s="1"/>
      <c r="E33507" s="1"/>
      <c r="F33507" s="1"/>
      <c r="G33507" s="1"/>
      <c r="H33507" s="1"/>
      <c r="I33507" s="33"/>
      <c r="J33507" s="33"/>
    </row>
    <row r="33508">
      <c r="D33508" s="1"/>
      <c r="E33508" s="1"/>
      <c r="F33508" s="1"/>
      <c r="G33508" s="1"/>
      <c r="H33508" s="1"/>
      <c r="I33508" s="33"/>
      <c r="J33508" s="33"/>
    </row>
    <row r="33509">
      <c r="D33509" s="1"/>
      <c r="E33509" s="1"/>
      <c r="F33509" s="1"/>
      <c r="G33509" s="1"/>
      <c r="H33509" s="1"/>
      <c r="I33509" s="33"/>
      <c r="J33509" s="33"/>
    </row>
    <row r="33510">
      <c r="D33510" s="1"/>
      <c r="E33510" s="1"/>
      <c r="F33510" s="1"/>
      <c r="G33510" s="1"/>
      <c r="H33510" s="1"/>
      <c r="I33510" s="33"/>
      <c r="J33510" s="33"/>
    </row>
    <row r="33511">
      <c r="D33511" s="1"/>
      <c r="E33511" s="1"/>
      <c r="F33511" s="1"/>
      <c r="G33511" s="1"/>
      <c r="H33511" s="1"/>
      <c r="I33511" s="33"/>
      <c r="J33511" s="33"/>
    </row>
    <row r="33512">
      <c r="D33512" s="1"/>
      <c r="E33512" s="1"/>
      <c r="F33512" s="1"/>
      <c r="G33512" s="1"/>
      <c r="H33512" s="1"/>
      <c r="I33512" s="33"/>
      <c r="J33512" s="33"/>
    </row>
    <row r="33513">
      <c r="D33513" s="1"/>
      <c r="E33513" s="1"/>
      <c r="F33513" s="1"/>
      <c r="G33513" s="1"/>
      <c r="H33513" s="1"/>
      <c r="I33513" s="33"/>
      <c r="J33513" s="33"/>
    </row>
    <row r="33514">
      <c r="D33514" s="1"/>
      <c r="E33514" s="1"/>
      <c r="F33514" s="1"/>
      <c r="G33514" s="1"/>
      <c r="H33514" s="1"/>
      <c r="I33514" s="33"/>
      <c r="J33514" s="33"/>
    </row>
    <row r="33515">
      <c r="D33515" s="1"/>
      <c r="E33515" s="1"/>
      <c r="F33515" s="1"/>
      <c r="G33515" s="1"/>
      <c r="H33515" s="1"/>
      <c r="I33515" s="33"/>
      <c r="J33515" s="33"/>
    </row>
    <row r="33516">
      <c r="D33516" s="1"/>
      <c r="E33516" s="1"/>
      <c r="F33516" s="1"/>
      <c r="G33516" s="1"/>
      <c r="H33516" s="1"/>
      <c r="I33516" s="33"/>
      <c r="J33516" s="33"/>
    </row>
    <row r="33517">
      <c r="D33517" s="1"/>
      <c r="E33517" s="1"/>
      <c r="F33517" s="1"/>
      <c r="G33517" s="1"/>
      <c r="H33517" s="1"/>
      <c r="I33517" s="33"/>
      <c r="J33517" s="33"/>
    </row>
    <row r="33518">
      <c r="D33518" s="1"/>
      <c r="E33518" s="1"/>
      <c r="F33518" s="1"/>
      <c r="G33518" s="1"/>
      <c r="H33518" s="1"/>
      <c r="I33518" s="33"/>
      <c r="J33518" s="33"/>
    </row>
    <row r="33519">
      <c r="D33519" s="1"/>
      <c r="E33519" s="1"/>
      <c r="F33519" s="1"/>
      <c r="G33519" s="1"/>
      <c r="H33519" s="1"/>
      <c r="I33519" s="33"/>
      <c r="J33519" s="33"/>
    </row>
    <row r="33520">
      <c r="D33520" s="1"/>
      <c r="E33520" s="1"/>
      <c r="F33520" s="1"/>
      <c r="G33520" s="1"/>
      <c r="H33520" s="1"/>
      <c r="I33520" s="33"/>
      <c r="J33520" s="33"/>
    </row>
    <row r="33521">
      <c r="D33521" s="1"/>
      <c r="E33521" s="1"/>
      <c r="F33521" s="1"/>
      <c r="G33521" s="1"/>
      <c r="H33521" s="1"/>
      <c r="I33521" s="33"/>
      <c r="J33521" s="33"/>
    </row>
    <row r="33522">
      <c r="D33522" s="1"/>
      <c r="E33522" s="1"/>
      <c r="F33522" s="1"/>
      <c r="G33522" s="1"/>
      <c r="H33522" s="1"/>
      <c r="I33522" s="33"/>
      <c r="J33522" s="33"/>
    </row>
    <row r="33523">
      <c r="D33523" s="1"/>
      <c r="E33523" s="1"/>
      <c r="F33523" s="1"/>
      <c r="G33523" s="1"/>
      <c r="H33523" s="1"/>
      <c r="I33523" s="33"/>
      <c r="J33523" s="33"/>
    </row>
    <row r="33524">
      <c r="D33524" s="1"/>
      <c r="E33524" s="1"/>
      <c r="F33524" s="1"/>
      <c r="G33524" s="1"/>
      <c r="H33524" s="1"/>
      <c r="I33524" s="33"/>
      <c r="J33524" s="33"/>
    </row>
    <row r="33525">
      <c r="D33525" s="1"/>
      <c r="E33525" s="1"/>
      <c r="F33525" s="1"/>
      <c r="G33525" s="1"/>
      <c r="H33525" s="1"/>
      <c r="I33525" s="33"/>
      <c r="J33525" s="33"/>
    </row>
    <row r="33526">
      <c r="D33526" s="1"/>
      <c r="E33526" s="1"/>
      <c r="F33526" s="1"/>
      <c r="G33526" s="1"/>
      <c r="H33526" s="1"/>
      <c r="I33526" s="33"/>
      <c r="J33526" s="33"/>
    </row>
    <row r="33527">
      <c r="D33527" s="1"/>
      <c r="E33527" s="1"/>
      <c r="F33527" s="1"/>
      <c r="G33527" s="1"/>
      <c r="H33527" s="1"/>
      <c r="I33527" s="33"/>
      <c r="J33527" s="33"/>
    </row>
    <row r="33528">
      <c r="D33528" s="1"/>
      <c r="E33528" s="1"/>
      <c r="F33528" s="1"/>
      <c r="G33528" s="1"/>
      <c r="H33528" s="1"/>
      <c r="I33528" s="33"/>
      <c r="J33528" s="33"/>
    </row>
    <row r="33529">
      <c r="D33529" s="1"/>
      <c r="E33529" s="1"/>
      <c r="F33529" s="1"/>
      <c r="G33529" s="1"/>
      <c r="H33529" s="1"/>
      <c r="I33529" s="33"/>
      <c r="J33529" s="33"/>
    </row>
    <row r="33530">
      <c r="D33530" s="1"/>
      <c r="E33530" s="1"/>
      <c r="F33530" s="1"/>
      <c r="G33530" s="1"/>
      <c r="H33530" s="1"/>
      <c r="I33530" s="33"/>
      <c r="J33530" s="33"/>
    </row>
    <row r="33531">
      <c r="D33531" s="1"/>
      <c r="E33531" s="1"/>
      <c r="F33531" s="1"/>
      <c r="G33531" s="1"/>
      <c r="H33531" s="1"/>
      <c r="I33531" s="33"/>
      <c r="J33531" s="33"/>
    </row>
    <row r="33532">
      <c r="D33532" s="1"/>
      <c r="E33532" s="1"/>
      <c r="F33532" s="1"/>
      <c r="G33532" s="1"/>
      <c r="H33532" s="1"/>
      <c r="I33532" s="33"/>
      <c r="J33532" s="33"/>
    </row>
    <row r="33533">
      <c r="D33533" s="1"/>
      <c r="E33533" s="1"/>
      <c r="F33533" s="1"/>
      <c r="G33533" s="1"/>
      <c r="H33533" s="1"/>
      <c r="I33533" s="33"/>
      <c r="J33533" s="33"/>
    </row>
    <row r="33534">
      <c r="D33534" s="1"/>
      <c r="E33534" s="1"/>
      <c r="F33534" s="1"/>
      <c r="G33534" s="1"/>
      <c r="H33534" s="1"/>
      <c r="I33534" s="33"/>
      <c r="J33534" s="33"/>
    </row>
    <row r="33535">
      <c r="D33535" s="1"/>
      <c r="E33535" s="1"/>
      <c r="F33535" s="1"/>
      <c r="G33535" s="1"/>
      <c r="H33535" s="1"/>
      <c r="I33535" s="33"/>
      <c r="J33535" s="33"/>
    </row>
    <row r="33536">
      <c r="D33536" s="1"/>
      <c r="E33536" s="1"/>
      <c r="F33536" s="1"/>
      <c r="G33536" s="1"/>
      <c r="H33536" s="1"/>
      <c r="I33536" s="33"/>
      <c r="J33536" s="33"/>
    </row>
    <row r="33537">
      <c r="D33537" s="1"/>
      <c r="E33537" s="1"/>
      <c r="F33537" s="1"/>
      <c r="G33537" s="1"/>
      <c r="H33537" s="1"/>
      <c r="I33537" s="33"/>
      <c r="J33537" s="33"/>
    </row>
    <row r="33538">
      <c r="D33538" s="1"/>
      <c r="E33538" s="1"/>
      <c r="F33538" s="1"/>
      <c r="G33538" s="1"/>
      <c r="H33538" s="1"/>
      <c r="I33538" s="33"/>
      <c r="J33538" s="33"/>
    </row>
    <row r="33539">
      <c r="D33539" s="1"/>
      <c r="E33539" s="1"/>
      <c r="F33539" s="1"/>
      <c r="G33539" s="1"/>
      <c r="H33539" s="1"/>
      <c r="I33539" s="33"/>
      <c r="J33539" s="33"/>
    </row>
    <row r="33540">
      <c r="D33540" s="1"/>
      <c r="E33540" s="1"/>
      <c r="F33540" s="1"/>
      <c r="G33540" s="1"/>
      <c r="H33540" s="1"/>
      <c r="I33540" s="33"/>
      <c r="J33540" s="33"/>
    </row>
    <row r="33541">
      <c r="D33541" s="1"/>
      <c r="E33541" s="1"/>
      <c r="F33541" s="1"/>
      <c r="G33541" s="1"/>
      <c r="H33541" s="1"/>
      <c r="I33541" s="33"/>
      <c r="J33541" s="33"/>
    </row>
    <row r="33542">
      <c r="D33542" s="1"/>
      <c r="E33542" s="1"/>
      <c r="F33542" s="1"/>
      <c r="G33542" s="1"/>
      <c r="H33542" s="1"/>
      <c r="I33542" s="33"/>
      <c r="J33542" s="33"/>
    </row>
    <row r="33543">
      <c r="D33543" s="1"/>
      <c r="E33543" s="1"/>
      <c r="F33543" s="1"/>
      <c r="G33543" s="1"/>
      <c r="H33543" s="1"/>
      <c r="I33543" s="33"/>
      <c r="J33543" s="33"/>
    </row>
    <row r="33544">
      <c r="D33544" s="1"/>
      <c r="E33544" s="1"/>
      <c r="F33544" s="1"/>
      <c r="G33544" s="1"/>
      <c r="H33544" s="1"/>
      <c r="I33544" s="33"/>
      <c r="J33544" s="33"/>
    </row>
    <row r="33545">
      <c r="D33545" s="1"/>
      <c r="E33545" s="1"/>
      <c r="F33545" s="1"/>
      <c r="G33545" s="1"/>
      <c r="H33545" s="1"/>
      <c r="I33545" s="33"/>
      <c r="J33545" s="33"/>
    </row>
    <row r="33546">
      <c r="D33546" s="1"/>
      <c r="E33546" s="1"/>
      <c r="F33546" s="1"/>
      <c r="G33546" s="1"/>
      <c r="H33546" s="1"/>
      <c r="I33546" s="33"/>
      <c r="J33546" s="33"/>
    </row>
    <row r="33547">
      <c r="D33547" s="1"/>
      <c r="E33547" s="1"/>
      <c r="F33547" s="1"/>
      <c r="G33547" s="1"/>
      <c r="H33547" s="1"/>
      <c r="I33547" s="33"/>
      <c r="J33547" s="33"/>
    </row>
    <row r="33548">
      <c r="D33548" s="1"/>
      <c r="E33548" s="1"/>
      <c r="F33548" s="1"/>
      <c r="G33548" s="1"/>
      <c r="H33548" s="1"/>
      <c r="I33548" s="33"/>
      <c r="J33548" s="33"/>
    </row>
    <row r="33549">
      <c r="D33549" s="1"/>
      <c r="E33549" s="1"/>
      <c r="F33549" s="1"/>
      <c r="G33549" s="1"/>
      <c r="H33549" s="1"/>
      <c r="I33549" s="33"/>
      <c r="J33549" s="33"/>
    </row>
    <row r="33550">
      <c r="D33550" s="1"/>
      <c r="E33550" s="1"/>
      <c r="F33550" s="1"/>
      <c r="G33550" s="1"/>
      <c r="H33550" s="1"/>
      <c r="I33550" s="33"/>
      <c r="J33550" s="33"/>
    </row>
    <row r="33551">
      <c r="D33551" s="1"/>
      <c r="E33551" s="1"/>
      <c r="F33551" s="1"/>
      <c r="G33551" s="1"/>
      <c r="H33551" s="1"/>
      <c r="I33551" s="33"/>
      <c r="J33551" s="33"/>
    </row>
    <row r="33552">
      <c r="D33552" s="1"/>
      <c r="E33552" s="1"/>
      <c r="F33552" s="1"/>
      <c r="G33552" s="1"/>
      <c r="H33552" s="1"/>
      <c r="I33552" s="33"/>
      <c r="J33552" s="33"/>
    </row>
    <row r="33553">
      <c r="D33553" s="1"/>
      <c r="E33553" s="1"/>
      <c r="F33553" s="1"/>
      <c r="G33553" s="1"/>
      <c r="H33553" s="1"/>
      <c r="I33553" s="33"/>
      <c r="J33553" s="33"/>
    </row>
    <row r="33554">
      <c r="D33554" s="1"/>
      <c r="E33554" s="1"/>
      <c r="F33554" s="1"/>
      <c r="G33554" s="1"/>
      <c r="H33554" s="1"/>
      <c r="I33554" s="33"/>
      <c r="J33554" s="33"/>
    </row>
    <row r="33555">
      <c r="D33555" s="1"/>
      <c r="E33555" s="1"/>
      <c r="F33555" s="1"/>
      <c r="G33555" s="1"/>
      <c r="H33555" s="1"/>
      <c r="I33555" s="33"/>
      <c r="J33555" s="33"/>
    </row>
    <row r="33556">
      <c r="D33556" s="1"/>
      <c r="E33556" s="1"/>
      <c r="F33556" s="1"/>
      <c r="G33556" s="1"/>
      <c r="H33556" s="1"/>
      <c r="I33556" s="33"/>
      <c r="J33556" s="33"/>
    </row>
    <row r="33557">
      <c r="D33557" s="1"/>
      <c r="E33557" s="1"/>
      <c r="F33557" s="1"/>
      <c r="G33557" s="1"/>
      <c r="H33557" s="1"/>
      <c r="I33557" s="33"/>
      <c r="J33557" s="33"/>
    </row>
    <row r="33558">
      <c r="D33558" s="1"/>
      <c r="E33558" s="1"/>
      <c r="F33558" s="1"/>
      <c r="G33558" s="1"/>
      <c r="H33558" s="1"/>
      <c r="I33558" s="33"/>
      <c r="J33558" s="33"/>
    </row>
    <row r="33559">
      <c r="D33559" s="1"/>
      <c r="E33559" s="1"/>
      <c r="F33559" s="1"/>
      <c r="G33559" s="1"/>
      <c r="H33559" s="1"/>
      <c r="I33559" s="33"/>
      <c r="J33559" s="33"/>
    </row>
    <row r="33560">
      <c r="D33560" s="1"/>
      <c r="E33560" s="1"/>
      <c r="F33560" s="1"/>
      <c r="G33560" s="1"/>
      <c r="H33560" s="1"/>
      <c r="I33560" s="33"/>
      <c r="J33560" s="33"/>
    </row>
    <row r="33561">
      <c r="D33561" s="1"/>
      <c r="E33561" s="1"/>
      <c r="F33561" s="1"/>
      <c r="G33561" s="1"/>
      <c r="H33561" s="1"/>
      <c r="I33561" s="33"/>
      <c r="J33561" s="33"/>
    </row>
    <row r="33562">
      <c r="D33562" s="1"/>
      <c r="E33562" s="1"/>
      <c r="F33562" s="1"/>
      <c r="G33562" s="1"/>
      <c r="H33562" s="1"/>
      <c r="I33562" s="33"/>
      <c r="J33562" s="33"/>
    </row>
    <row r="33563">
      <c r="D33563" s="1"/>
      <c r="E33563" s="1"/>
      <c r="F33563" s="1"/>
      <c r="G33563" s="1"/>
      <c r="H33563" s="1"/>
      <c r="I33563" s="33"/>
      <c r="J33563" s="33"/>
    </row>
    <row r="33564">
      <c r="D33564" s="1"/>
      <c r="E33564" s="1"/>
      <c r="F33564" s="1"/>
      <c r="G33564" s="1"/>
      <c r="H33564" s="1"/>
      <c r="I33564" s="33"/>
      <c r="J33564" s="33"/>
    </row>
    <row r="33565">
      <c r="D33565" s="1"/>
      <c r="E33565" s="1"/>
      <c r="F33565" s="1"/>
      <c r="G33565" s="1"/>
      <c r="H33565" s="1"/>
      <c r="I33565" s="33"/>
      <c r="J33565" s="33"/>
    </row>
    <row r="33566">
      <c r="D33566" s="1"/>
      <c r="E33566" s="1"/>
      <c r="F33566" s="1"/>
      <c r="G33566" s="1"/>
      <c r="H33566" s="1"/>
      <c r="I33566" s="33"/>
      <c r="J33566" s="33"/>
    </row>
    <row r="33567">
      <c r="D33567" s="1"/>
      <c r="E33567" s="1"/>
      <c r="F33567" s="1"/>
      <c r="G33567" s="1"/>
      <c r="H33567" s="1"/>
      <c r="I33567" s="33"/>
      <c r="J33567" s="33"/>
    </row>
    <row r="33568">
      <c r="D33568" s="1"/>
      <c r="E33568" s="1"/>
      <c r="F33568" s="1"/>
      <c r="G33568" s="1"/>
      <c r="H33568" s="1"/>
      <c r="I33568" s="33"/>
      <c r="J33568" s="33"/>
    </row>
    <row r="33569">
      <c r="D33569" s="1"/>
      <c r="E33569" s="1"/>
      <c r="F33569" s="1"/>
      <c r="G33569" s="1"/>
      <c r="H33569" s="1"/>
      <c r="I33569" s="33"/>
      <c r="J33569" s="33"/>
    </row>
    <row r="33570">
      <c r="D33570" s="1"/>
      <c r="E33570" s="1"/>
      <c r="F33570" s="1"/>
      <c r="G33570" s="1"/>
      <c r="H33570" s="1"/>
      <c r="I33570" s="33"/>
      <c r="J33570" s="33"/>
    </row>
    <row r="33571">
      <c r="D33571" s="1"/>
      <c r="E33571" s="1"/>
      <c r="F33571" s="1"/>
      <c r="G33571" s="1"/>
      <c r="H33571" s="1"/>
      <c r="I33571" s="33"/>
      <c r="J33571" s="33"/>
    </row>
    <row r="33572">
      <c r="D33572" s="1"/>
      <c r="E33572" s="1"/>
      <c r="F33572" s="1"/>
      <c r="G33572" s="1"/>
      <c r="H33572" s="1"/>
      <c r="I33572" s="33"/>
      <c r="J33572" s="33"/>
    </row>
    <row r="33573">
      <c r="D33573" s="1"/>
      <c r="E33573" s="1"/>
      <c r="F33573" s="1"/>
      <c r="G33573" s="1"/>
      <c r="H33573" s="1"/>
      <c r="I33573" s="33"/>
      <c r="J33573" s="33"/>
    </row>
    <row r="33574">
      <c r="D33574" s="1"/>
      <c r="E33574" s="1"/>
      <c r="F33574" s="1"/>
      <c r="G33574" s="1"/>
      <c r="H33574" s="1"/>
      <c r="I33574" s="33"/>
      <c r="J33574" s="33"/>
    </row>
    <row r="33575">
      <c r="D33575" s="1"/>
      <c r="E33575" s="1"/>
      <c r="F33575" s="1"/>
      <c r="G33575" s="1"/>
      <c r="H33575" s="1"/>
      <c r="I33575" s="33"/>
      <c r="J33575" s="33"/>
    </row>
    <row r="33576">
      <c r="D33576" s="1"/>
      <c r="E33576" s="1"/>
      <c r="F33576" s="1"/>
      <c r="G33576" s="1"/>
      <c r="H33576" s="1"/>
      <c r="I33576" s="33"/>
      <c r="J33576" s="33"/>
    </row>
    <row r="33577">
      <c r="D33577" s="1"/>
      <c r="E33577" s="1"/>
      <c r="F33577" s="1"/>
      <c r="G33577" s="1"/>
      <c r="H33577" s="1"/>
      <c r="I33577" s="33"/>
      <c r="J33577" s="33"/>
    </row>
    <row r="33578">
      <c r="D33578" s="1"/>
      <c r="E33578" s="1"/>
      <c r="F33578" s="1"/>
      <c r="G33578" s="1"/>
      <c r="H33578" s="1"/>
      <c r="I33578" s="33"/>
      <c r="J33578" s="33"/>
    </row>
    <row r="33579">
      <c r="D33579" s="1"/>
      <c r="E33579" s="1"/>
      <c r="F33579" s="1"/>
      <c r="G33579" s="1"/>
      <c r="H33579" s="1"/>
      <c r="I33579" s="33"/>
      <c r="J33579" s="33"/>
    </row>
    <row r="33580">
      <c r="D33580" s="1"/>
      <c r="E33580" s="1"/>
      <c r="F33580" s="1"/>
      <c r="G33580" s="1"/>
      <c r="H33580" s="1"/>
      <c r="I33580" s="33"/>
      <c r="J33580" s="33"/>
    </row>
    <row r="33581">
      <c r="D33581" s="1"/>
      <c r="E33581" s="1"/>
      <c r="F33581" s="1"/>
      <c r="G33581" s="1"/>
      <c r="H33581" s="1"/>
      <c r="I33581" s="33"/>
      <c r="J33581" s="33"/>
    </row>
    <row r="33582">
      <c r="D33582" s="1"/>
      <c r="E33582" s="1"/>
      <c r="F33582" s="1"/>
      <c r="G33582" s="1"/>
      <c r="H33582" s="1"/>
      <c r="I33582" s="33"/>
      <c r="J33582" s="33"/>
    </row>
    <row r="33583">
      <c r="D33583" s="1"/>
      <c r="E33583" s="1"/>
      <c r="F33583" s="1"/>
      <c r="G33583" s="1"/>
      <c r="H33583" s="1"/>
      <c r="I33583" s="33"/>
      <c r="J33583" s="33"/>
    </row>
    <row r="33584">
      <c r="D33584" s="1"/>
      <c r="E33584" s="1"/>
      <c r="F33584" s="1"/>
      <c r="G33584" s="1"/>
      <c r="H33584" s="1"/>
      <c r="I33584" s="33"/>
      <c r="J33584" s="33"/>
    </row>
    <row r="33585">
      <c r="D33585" s="1"/>
      <c r="E33585" s="1"/>
      <c r="F33585" s="1"/>
      <c r="G33585" s="1"/>
      <c r="H33585" s="1"/>
      <c r="I33585" s="33"/>
      <c r="J33585" s="33"/>
    </row>
    <row r="33586">
      <c r="D33586" s="1"/>
      <c r="E33586" s="1"/>
      <c r="F33586" s="1"/>
      <c r="G33586" s="1"/>
      <c r="H33586" s="1"/>
      <c r="I33586" s="33"/>
      <c r="J33586" s="33"/>
    </row>
    <row r="33587">
      <c r="D33587" s="1"/>
      <c r="E33587" s="1"/>
      <c r="F33587" s="1"/>
      <c r="G33587" s="1"/>
      <c r="H33587" s="1"/>
      <c r="I33587" s="33"/>
      <c r="J33587" s="33"/>
    </row>
    <row r="33588">
      <c r="D33588" s="1"/>
      <c r="E33588" s="1"/>
      <c r="F33588" s="1"/>
      <c r="G33588" s="1"/>
      <c r="H33588" s="1"/>
      <c r="I33588" s="33"/>
      <c r="J33588" s="33"/>
    </row>
    <row r="33589">
      <c r="D33589" s="1"/>
      <c r="E33589" s="1"/>
      <c r="F33589" s="1"/>
      <c r="G33589" s="1"/>
      <c r="H33589" s="1"/>
      <c r="I33589" s="33"/>
      <c r="J33589" s="33"/>
    </row>
    <row r="33590">
      <c r="D33590" s="1"/>
      <c r="E33590" s="1"/>
      <c r="F33590" s="1"/>
      <c r="G33590" s="1"/>
      <c r="H33590" s="1"/>
      <c r="I33590" s="33"/>
      <c r="J33590" s="33"/>
    </row>
    <row r="33591">
      <c r="D33591" s="1"/>
      <c r="E33591" s="1"/>
      <c r="F33591" s="1"/>
      <c r="G33591" s="1"/>
      <c r="H33591" s="1"/>
      <c r="I33591" s="33"/>
      <c r="J33591" s="33"/>
    </row>
    <row r="33592">
      <c r="D33592" s="1"/>
      <c r="E33592" s="1"/>
      <c r="F33592" s="1"/>
      <c r="G33592" s="1"/>
      <c r="H33592" s="1"/>
      <c r="I33592" s="33"/>
      <c r="J33592" s="33"/>
    </row>
    <row r="33593">
      <c r="D33593" s="1"/>
      <c r="E33593" s="1"/>
      <c r="F33593" s="1"/>
      <c r="G33593" s="1"/>
      <c r="H33593" s="1"/>
      <c r="I33593" s="33"/>
      <c r="J33593" s="33"/>
    </row>
    <row r="33594">
      <c r="D33594" s="1"/>
      <c r="E33594" s="1"/>
      <c r="F33594" s="1"/>
      <c r="G33594" s="1"/>
      <c r="H33594" s="1"/>
      <c r="I33594" s="33"/>
      <c r="J33594" s="33"/>
    </row>
    <row r="33595">
      <c r="D33595" s="1"/>
      <c r="E33595" s="1"/>
      <c r="F33595" s="1"/>
      <c r="G33595" s="1"/>
      <c r="H33595" s="1"/>
      <c r="I33595" s="33"/>
      <c r="J33595" s="33"/>
    </row>
    <row r="33596">
      <c r="D33596" s="1"/>
      <c r="E33596" s="1"/>
      <c r="F33596" s="1"/>
      <c r="G33596" s="1"/>
      <c r="H33596" s="1"/>
      <c r="I33596" s="33"/>
      <c r="J33596" s="33"/>
    </row>
    <row r="33597">
      <c r="D33597" s="1"/>
      <c r="E33597" s="1"/>
      <c r="F33597" s="1"/>
      <c r="G33597" s="1"/>
      <c r="H33597" s="1"/>
      <c r="I33597" s="33"/>
      <c r="J33597" s="33"/>
    </row>
    <row r="33598">
      <c r="D33598" s="1"/>
      <c r="E33598" s="1"/>
      <c r="F33598" s="1"/>
      <c r="G33598" s="1"/>
      <c r="H33598" s="1"/>
      <c r="I33598" s="33"/>
      <c r="J33598" s="33"/>
    </row>
    <row r="33599">
      <c r="D33599" s="1"/>
      <c r="E33599" s="1"/>
      <c r="F33599" s="1"/>
      <c r="G33599" s="1"/>
      <c r="H33599" s="1"/>
      <c r="I33599" s="33"/>
      <c r="J33599" s="33"/>
    </row>
    <row r="33600">
      <c r="D33600" s="1"/>
      <c r="E33600" s="1"/>
      <c r="F33600" s="1"/>
      <c r="G33600" s="1"/>
      <c r="H33600" s="1"/>
      <c r="I33600" s="33"/>
      <c r="J33600" s="33"/>
    </row>
    <row r="33601">
      <c r="D33601" s="1"/>
      <c r="E33601" s="1"/>
      <c r="F33601" s="1"/>
      <c r="G33601" s="1"/>
      <c r="H33601" s="1"/>
      <c r="I33601" s="33"/>
      <c r="J33601" s="33"/>
    </row>
    <row r="33602">
      <c r="D33602" s="1"/>
      <c r="E33602" s="1"/>
      <c r="F33602" s="1"/>
      <c r="G33602" s="1"/>
      <c r="H33602" s="1"/>
      <c r="I33602" s="33"/>
      <c r="J33602" s="33"/>
    </row>
    <row r="33603">
      <c r="D33603" s="1"/>
      <c r="E33603" s="1"/>
      <c r="F33603" s="1"/>
      <c r="G33603" s="1"/>
      <c r="H33603" s="1"/>
      <c r="I33603" s="33"/>
      <c r="J33603" s="33"/>
    </row>
    <row r="33604">
      <c r="D33604" s="1"/>
      <c r="E33604" s="1"/>
      <c r="F33604" s="1"/>
      <c r="G33604" s="1"/>
      <c r="H33604" s="1"/>
      <c r="I33604" s="33"/>
      <c r="J33604" s="33"/>
    </row>
    <row r="33605">
      <c r="D33605" s="1"/>
      <c r="E33605" s="1"/>
      <c r="F33605" s="1"/>
      <c r="G33605" s="1"/>
      <c r="H33605" s="1"/>
      <c r="I33605" s="33"/>
      <c r="J33605" s="33"/>
    </row>
    <row r="33606">
      <c r="D33606" s="1"/>
      <c r="E33606" s="1"/>
      <c r="F33606" s="1"/>
      <c r="G33606" s="1"/>
      <c r="H33606" s="1"/>
      <c r="I33606" s="33"/>
      <c r="J33606" s="33"/>
    </row>
    <row r="33607">
      <c r="D33607" s="1"/>
      <c r="E33607" s="1"/>
      <c r="F33607" s="1"/>
      <c r="G33607" s="1"/>
      <c r="H33607" s="1"/>
      <c r="I33607" s="33"/>
      <c r="J33607" s="33"/>
    </row>
    <row r="33608">
      <c r="D33608" s="1"/>
      <c r="E33608" s="1"/>
      <c r="F33608" s="1"/>
      <c r="G33608" s="1"/>
      <c r="H33608" s="1"/>
      <c r="I33608" s="33"/>
      <c r="J33608" s="33"/>
    </row>
    <row r="33609">
      <c r="D33609" s="1"/>
      <c r="E33609" s="1"/>
      <c r="F33609" s="1"/>
      <c r="G33609" s="1"/>
      <c r="H33609" s="1"/>
      <c r="I33609" s="33"/>
      <c r="J33609" s="33"/>
    </row>
    <row r="33610">
      <c r="D33610" s="1"/>
      <c r="E33610" s="1"/>
      <c r="F33610" s="1"/>
      <c r="G33610" s="1"/>
      <c r="H33610" s="1"/>
      <c r="I33610" s="33"/>
      <c r="J33610" s="33"/>
    </row>
    <row r="33611">
      <c r="D33611" s="1"/>
      <c r="E33611" s="1"/>
      <c r="F33611" s="1"/>
      <c r="G33611" s="1"/>
      <c r="H33611" s="1"/>
      <c r="I33611" s="33"/>
      <c r="J33611" s="33"/>
    </row>
    <row r="33612">
      <c r="D33612" s="1"/>
      <c r="E33612" s="1"/>
      <c r="F33612" s="1"/>
      <c r="G33612" s="1"/>
      <c r="H33612" s="1"/>
      <c r="I33612" s="33"/>
      <c r="J33612" s="33"/>
    </row>
    <row r="33613">
      <c r="D33613" s="1"/>
      <c r="E33613" s="1"/>
      <c r="F33613" s="1"/>
      <c r="G33613" s="1"/>
      <c r="H33613" s="1"/>
      <c r="I33613" s="33"/>
      <c r="J33613" s="33"/>
    </row>
    <row r="33614">
      <c r="D33614" s="1"/>
      <c r="E33614" s="1"/>
      <c r="F33614" s="1"/>
      <c r="G33614" s="1"/>
      <c r="H33614" s="1"/>
      <c r="I33614" s="33"/>
      <c r="J33614" s="33"/>
    </row>
    <row r="33615">
      <c r="D33615" s="1"/>
      <c r="E33615" s="1"/>
      <c r="F33615" s="1"/>
      <c r="G33615" s="1"/>
      <c r="H33615" s="1"/>
      <c r="I33615" s="33"/>
      <c r="J33615" s="33"/>
    </row>
    <row r="33616">
      <c r="D33616" s="1"/>
      <c r="E33616" s="1"/>
      <c r="F33616" s="1"/>
      <c r="G33616" s="1"/>
      <c r="H33616" s="1"/>
      <c r="I33616" s="33"/>
      <c r="J33616" s="33"/>
    </row>
    <row r="33617">
      <c r="D33617" s="1"/>
      <c r="E33617" s="1"/>
      <c r="F33617" s="1"/>
      <c r="G33617" s="1"/>
      <c r="H33617" s="1"/>
      <c r="I33617" s="33"/>
      <c r="J33617" s="33"/>
    </row>
    <row r="33618">
      <c r="D33618" s="1"/>
      <c r="E33618" s="1"/>
      <c r="F33618" s="1"/>
      <c r="G33618" s="1"/>
      <c r="H33618" s="1"/>
      <c r="I33618" s="33"/>
      <c r="J33618" s="33"/>
    </row>
    <row r="33619">
      <c r="D33619" s="1"/>
      <c r="E33619" s="1"/>
      <c r="F33619" s="1"/>
      <c r="G33619" s="1"/>
      <c r="H33619" s="1"/>
      <c r="I33619" s="33"/>
      <c r="J33619" s="33"/>
    </row>
    <row r="33620">
      <c r="D33620" s="1"/>
      <c r="E33620" s="1"/>
      <c r="F33620" s="1"/>
      <c r="G33620" s="1"/>
      <c r="H33620" s="1"/>
      <c r="I33620" s="33"/>
      <c r="J33620" s="33"/>
    </row>
    <row r="33621">
      <c r="D33621" s="1"/>
      <c r="E33621" s="1"/>
      <c r="F33621" s="1"/>
      <c r="G33621" s="1"/>
      <c r="H33621" s="1"/>
      <c r="I33621" s="33"/>
      <c r="J33621" s="33"/>
    </row>
    <row r="33622">
      <c r="D33622" s="1"/>
      <c r="E33622" s="1"/>
      <c r="F33622" s="1"/>
      <c r="G33622" s="1"/>
      <c r="H33622" s="1"/>
      <c r="I33622" s="33"/>
      <c r="J33622" s="33"/>
    </row>
    <row r="33623">
      <c r="D33623" s="1"/>
      <c r="E33623" s="1"/>
      <c r="F33623" s="1"/>
      <c r="G33623" s="1"/>
      <c r="H33623" s="1"/>
      <c r="I33623" s="33"/>
      <c r="J33623" s="33"/>
    </row>
    <row r="33624">
      <c r="D33624" s="1"/>
      <c r="E33624" s="1"/>
      <c r="F33624" s="1"/>
      <c r="G33624" s="1"/>
      <c r="H33624" s="1"/>
      <c r="I33624" s="33"/>
      <c r="J33624" s="33"/>
    </row>
    <row r="33625">
      <c r="D33625" s="1"/>
      <c r="E33625" s="1"/>
      <c r="F33625" s="1"/>
      <c r="G33625" s="1"/>
      <c r="H33625" s="1"/>
      <c r="I33625" s="33"/>
      <c r="J33625" s="33"/>
    </row>
    <row r="33626">
      <c r="D33626" s="1"/>
      <c r="E33626" s="1"/>
      <c r="F33626" s="1"/>
      <c r="G33626" s="1"/>
      <c r="H33626" s="1"/>
      <c r="I33626" s="33"/>
      <c r="J33626" s="33"/>
    </row>
    <row r="33627">
      <c r="D33627" s="1"/>
      <c r="E33627" s="1"/>
      <c r="F33627" s="1"/>
      <c r="G33627" s="1"/>
      <c r="H33627" s="1"/>
      <c r="I33627" s="33"/>
      <c r="J33627" s="33"/>
    </row>
    <row r="33628">
      <c r="D33628" s="1"/>
      <c r="E33628" s="1"/>
      <c r="F33628" s="1"/>
      <c r="G33628" s="1"/>
      <c r="H33628" s="1"/>
      <c r="I33628" s="33"/>
      <c r="J33628" s="33"/>
    </row>
    <row r="33629">
      <c r="D33629" s="1"/>
      <c r="E33629" s="1"/>
      <c r="F33629" s="1"/>
      <c r="G33629" s="1"/>
      <c r="H33629" s="1"/>
      <c r="I33629" s="33"/>
      <c r="J33629" s="33"/>
    </row>
    <row r="33630">
      <c r="D33630" s="1"/>
      <c r="E33630" s="1"/>
      <c r="F33630" s="1"/>
      <c r="G33630" s="1"/>
      <c r="H33630" s="1"/>
      <c r="I33630" s="33"/>
      <c r="J33630" s="33"/>
    </row>
    <row r="33631">
      <c r="D33631" s="1"/>
      <c r="E33631" s="1"/>
      <c r="F33631" s="1"/>
      <c r="G33631" s="1"/>
      <c r="H33631" s="1"/>
      <c r="I33631" s="33"/>
      <c r="J33631" s="33"/>
    </row>
    <row r="33632">
      <c r="D33632" s="1"/>
      <c r="E33632" s="1"/>
      <c r="F33632" s="1"/>
      <c r="G33632" s="1"/>
      <c r="H33632" s="1"/>
      <c r="I33632" s="33"/>
      <c r="J33632" s="33"/>
    </row>
    <row r="33633">
      <c r="D33633" s="1"/>
      <c r="E33633" s="1"/>
      <c r="F33633" s="1"/>
      <c r="G33633" s="1"/>
      <c r="H33633" s="1"/>
      <c r="I33633" s="33"/>
      <c r="J33633" s="33"/>
    </row>
    <row r="33634">
      <c r="D33634" s="1"/>
      <c r="E33634" s="1"/>
      <c r="F33634" s="1"/>
      <c r="G33634" s="1"/>
      <c r="H33634" s="1"/>
      <c r="I33634" s="33"/>
      <c r="J33634" s="33"/>
    </row>
    <row r="33635">
      <c r="D33635" s="1"/>
      <c r="E33635" s="1"/>
      <c r="F33635" s="1"/>
      <c r="G33635" s="1"/>
      <c r="H33635" s="1"/>
      <c r="I33635" s="33"/>
      <c r="J33635" s="33"/>
    </row>
    <row r="33636">
      <c r="D33636" s="1"/>
      <c r="E33636" s="1"/>
      <c r="F33636" s="1"/>
      <c r="G33636" s="1"/>
      <c r="H33636" s="1"/>
      <c r="I33636" s="33"/>
      <c r="J33636" s="33"/>
    </row>
    <row r="33637">
      <c r="D33637" s="1"/>
      <c r="E33637" s="1"/>
      <c r="F33637" s="1"/>
      <c r="G33637" s="1"/>
      <c r="H33637" s="1"/>
      <c r="I33637" s="33"/>
      <c r="J33637" s="33"/>
    </row>
    <row r="33638">
      <c r="D33638" s="1"/>
      <c r="E33638" s="1"/>
      <c r="F33638" s="1"/>
      <c r="G33638" s="1"/>
      <c r="H33638" s="1"/>
      <c r="I33638" s="33"/>
      <c r="J33638" s="33"/>
    </row>
    <row r="33639">
      <c r="D33639" s="1"/>
      <c r="E33639" s="1"/>
      <c r="F33639" s="1"/>
      <c r="G33639" s="1"/>
      <c r="H33639" s="1"/>
      <c r="I33639" s="33"/>
      <c r="J33639" s="33"/>
    </row>
    <row r="33640">
      <c r="D33640" s="1"/>
      <c r="E33640" s="1"/>
      <c r="F33640" s="1"/>
      <c r="G33640" s="1"/>
      <c r="H33640" s="1"/>
      <c r="I33640" s="33"/>
      <c r="J33640" s="33"/>
    </row>
    <row r="33641">
      <c r="D33641" s="1"/>
      <c r="E33641" s="1"/>
      <c r="F33641" s="1"/>
      <c r="G33641" s="1"/>
      <c r="H33641" s="1"/>
      <c r="I33641" s="33"/>
      <c r="J33641" s="33"/>
    </row>
    <row r="33642">
      <c r="D33642" s="1"/>
      <c r="E33642" s="1"/>
      <c r="F33642" s="1"/>
      <c r="G33642" s="1"/>
      <c r="H33642" s="1"/>
      <c r="I33642" s="33"/>
      <c r="J33642" s="33"/>
    </row>
    <row r="33643">
      <c r="D33643" s="1"/>
      <c r="E33643" s="1"/>
      <c r="F33643" s="1"/>
      <c r="G33643" s="1"/>
      <c r="H33643" s="1"/>
      <c r="I33643" s="33"/>
      <c r="J33643" s="33"/>
    </row>
    <row r="33644">
      <c r="D33644" s="1"/>
      <c r="E33644" s="1"/>
      <c r="F33644" s="1"/>
      <c r="G33644" s="1"/>
      <c r="H33644" s="1"/>
      <c r="I33644" s="33"/>
      <c r="J33644" s="33"/>
    </row>
    <row r="33645">
      <c r="D33645" s="1"/>
      <c r="E33645" s="1"/>
      <c r="F33645" s="1"/>
      <c r="G33645" s="1"/>
      <c r="H33645" s="1"/>
      <c r="I33645" s="33"/>
      <c r="J33645" s="33"/>
    </row>
    <row r="33646">
      <c r="D33646" s="1"/>
      <c r="E33646" s="1"/>
      <c r="F33646" s="1"/>
      <c r="G33646" s="1"/>
      <c r="H33646" s="1"/>
      <c r="I33646" s="33"/>
      <c r="J33646" s="33"/>
    </row>
    <row r="33647">
      <c r="D33647" s="1"/>
      <c r="E33647" s="1"/>
      <c r="F33647" s="1"/>
      <c r="G33647" s="1"/>
      <c r="H33647" s="1"/>
      <c r="I33647" s="33"/>
      <c r="J33647" s="33"/>
    </row>
    <row r="33648">
      <c r="D33648" s="1"/>
      <c r="E33648" s="1"/>
      <c r="F33648" s="1"/>
      <c r="G33648" s="1"/>
      <c r="H33648" s="1"/>
      <c r="I33648" s="33"/>
      <c r="J33648" s="33"/>
    </row>
    <row r="33649">
      <c r="D33649" s="1"/>
      <c r="E33649" s="1"/>
      <c r="F33649" s="1"/>
      <c r="G33649" s="1"/>
      <c r="H33649" s="1"/>
      <c r="I33649" s="33"/>
      <c r="J33649" s="33"/>
    </row>
    <row r="33650">
      <c r="D33650" s="1"/>
      <c r="E33650" s="1"/>
      <c r="F33650" s="1"/>
      <c r="G33650" s="1"/>
      <c r="H33650" s="1"/>
      <c r="I33650" s="33"/>
      <c r="J33650" s="33"/>
    </row>
    <row r="33651">
      <c r="D33651" s="1"/>
      <c r="E33651" s="1"/>
      <c r="F33651" s="1"/>
      <c r="G33651" s="1"/>
      <c r="H33651" s="1"/>
      <c r="I33651" s="33"/>
      <c r="J33651" s="33"/>
    </row>
    <row r="33652">
      <c r="D33652" s="1"/>
      <c r="E33652" s="1"/>
      <c r="F33652" s="1"/>
      <c r="G33652" s="1"/>
      <c r="H33652" s="1"/>
      <c r="I33652" s="33"/>
      <c r="J33652" s="33"/>
    </row>
    <row r="33653">
      <c r="D33653" s="1"/>
      <c r="E33653" s="1"/>
      <c r="F33653" s="1"/>
      <c r="G33653" s="1"/>
      <c r="H33653" s="1"/>
      <c r="I33653" s="33"/>
      <c r="J33653" s="33"/>
    </row>
    <row r="33654">
      <c r="D33654" s="1"/>
      <c r="E33654" s="1"/>
      <c r="F33654" s="1"/>
      <c r="G33654" s="1"/>
      <c r="H33654" s="1"/>
      <c r="I33654" s="33"/>
      <c r="J33654" s="33"/>
    </row>
    <row r="33655">
      <c r="D33655" s="1"/>
      <c r="E33655" s="1"/>
      <c r="F33655" s="1"/>
      <c r="G33655" s="1"/>
      <c r="H33655" s="1"/>
      <c r="I33655" s="33"/>
      <c r="J33655" s="33"/>
    </row>
    <row r="33656">
      <c r="D33656" s="1"/>
      <c r="E33656" s="1"/>
      <c r="F33656" s="1"/>
      <c r="G33656" s="1"/>
      <c r="H33656" s="1"/>
      <c r="I33656" s="33"/>
      <c r="J33656" s="33"/>
    </row>
    <row r="33657">
      <c r="D33657" s="1"/>
      <c r="E33657" s="1"/>
      <c r="F33657" s="1"/>
      <c r="G33657" s="1"/>
      <c r="H33657" s="1"/>
      <c r="I33657" s="33"/>
      <c r="J33657" s="33"/>
    </row>
    <row r="33658">
      <c r="D33658" s="1"/>
      <c r="E33658" s="1"/>
      <c r="F33658" s="1"/>
      <c r="G33658" s="1"/>
      <c r="H33658" s="1"/>
      <c r="I33658" s="33"/>
      <c r="J33658" s="33"/>
    </row>
    <row r="33659">
      <c r="D33659" s="1"/>
      <c r="E33659" s="1"/>
      <c r="F33659" s="1"/>
      <c r="G33659" s="1"/>
      <c r="H33659" s="1"/>
      <c r="I33659" s="33"/>
      <c r="J33659" s="33"/>
    </row>
    <row r="33660">
      <c r="D33660" s="1"/>
      <c r="E33660" s="1"/>
      <c r="F33660" s="1"/>
      <c r="G33660" s="1"/>
      <c r="H33660" s="1"/>
      <c r="I33660" s="33"/>
      <c r="J33660" s="33"/>
    </row>
    <row r="33661">
      <c r="D33661" s="1"/>
      <c r="E33661" s="1"/>
      <c r="F33661" s="1"/>
      <c r="G33661" s="1"/>
      <c r="H33661" s="1"/>
      <c r="I33661" s="33"/>
      <c r="J33661" s="33"/>
    </row>
    <row r="33662">
      <c r="D33662" s="1"/>
      <c r="E33662" s="1"/>
      <c r="F33662" s="1"/>
      <c r="G33662" s="1"/>
      <c r="H33662" s="1"/>
      <c r="I33662" s="33"/>
      <c r="J33662" s="33"/>
    </row>
    <row r="33663">
      <c r="D33663" s="1"/>
      <c r="E33663" s="1"/>
      <c r="F33663" s="1"/>
      <c r="G33663" s="1"/>
      <c r="H33663" s="1"/>
      <c r="I33663" s="33"/>
      <c r="J33663" s="33"/>
    </row>
    <row r="33664">
      <c r="D33664" s="1"/>
      <c r="E33664" s="1"/>
      <c r="F33664" s="1"/>
      <c r="G33664" s="1"/>
      <c r="H33664" s="1"/>
      <c r="I33664" s="33"/>
      <c r="J33664" s="33"/>
    </row>
    <row r="33665">
      <c r="D33665" s="1"/>
      <c r="E33665" s="1"/>
      <c r="F33665" s="1"/>
      <c r="G33665" s="1"/>
      <c r="H33665" s="1"/>
      <c r="I33665" s="33"/>
      <c r="J33665" s="33"/>
    </row>
    <row r="33666">
      <c r="D33666" s="1"/>
      <c r="E33666" s="1"/>
      <c r="F33666" s="1"/>
      <c r="G33666" s="1"/>
      <c r="H33666" s="1"/>
      <c r="I33666" s="33"/>
      <c r="J33666" s="33"/>
    </row>
    <row r="33667">
      <c r="D33667" s="1"/>
      <c r="E33667" s="1"/>
      <c r="F33667" s="1"/>
      <c r="G33667" s="1"/>
      <c r="H33667" s="1"/>
      <c r="I33667" s="33"/>
      <c r="J33667" s="33"/>
    </row>
    <row r="33668">
      <c r="D33668" s="1"/>
      <c r="E33668" s="1"/>
      <c r="F33668" s="1"/>
      <c r="G33668" s="1"/>
      <c r="H33668" s="1"/>
      <c r="I33668" s="33"/>
      <c r="J33668" s="33"/>
    </row>
    <row r="33669">
      <c r="D33669" s="1"/>
      <c r="E33669" s="1"/>
      <c r="F33669" s="1"/>
      <c r="G33669" s="1"/>
      <c r="H33669" s="1"/>
      <c r="I33669" s="33"/>
      <c r="J33669" s="33"/>
    </row>
    <row r="33670">
      <c r="D33670" s="1"/>
      <c r="E33670" s="1"/>
      <c r="F33670" s="1"/>
      <c r="G33670" s="1"/>
      <c r="H33670" s="1"/>
      <c r="I33670" s="33"/>
      <c r="J33670" s="33"/>
    </row>
    <row r="33671">
      <c r="D33671" s="1"/>
      <c r="E33671" s="1"/>
      <c r="F33671" s="1"/>
      <c r="G33671" s="1"/>
      <c r="H33671" s="1"/>
      <c r="I33671" s="33"/>
      <c r="J33671" s="33"/>
    </row>
    <row r="33672">
      <c r="D33672" s="1"/>
      <c r="E33672" s="1"/>
      <c r="F33672" s="1"/>
      <c r="G33672" s="1"/>
      <c r="H33672" s="1"/>
      <c r="I33672" s="33"/>
      <c r="J33672" s="33"/>
    </row>
    <row r="33673">
      <c r="D33673" s="1"/>
      <c r="E33673" s="1"/>
      <c r="F33673" s="1"/>
      <c r="G33673" s="1"/>
      <c r="H33673" s="1"/>
      <c r="I33673" s="33"/>
      <c r="J33673" s="33"/>
    </row>
    <row r="33674">
      <c r="D33674" s="1"/>
      <c r="E33674" s="1"/>
      <c r="F33674" s="1"/>
      <c r="G33674" s="1"/>
      <c r="H33674" s="1"/>
      <c r="I33674" s="33"/>
      <c r="J33674" s="33"/>
    </row>
    <row r="33675">
      <c r="D33675" s="1"/>
      <c r="E33675" s="1"/>
      <c r="F33675" s="1"/>
      <c r="G33675" s="1"/>
      <c r="H33675" s="1"/>
      <c r="I33675" s="33"/>
      <c r="J33675" s="33"/>
    </row>
    <row r="33676">
      <c r="D33676" s="1"/>
      <c r="E33676" s="1"/>
      <c r="F33676" s="1"/>
      <c r="G33676" s="1"/>
      <c r="H33676" s="1"/>
      <c r="I33676" s="33"/>
      <c r="J33676" s="33"/>
    </row>
    <row r="33677">
      <c r="D33677" s="1"/>
      <c r="E33677" s="1"/>
      <c r="F33677" s="1"/>
      <c r="G33677" s="1"/>
      <c r="H33677" s="1"/>
      <c r="I33677" s="33"/>
      <c r="J33677" s="33"/>
    </row>
    <row r="33678">
      <c r="D33678" s="1"/>
      <c r="E33678" s="1"/>
      <c r="F33678" s="1"/>
      <c r="G33678" s="1"/>
      <c r="H33678" s="1"/>
      <c r="I33678" s="33"/>
      <c r="J33678" s="33"/>
    </row>
    <row r="33679">
      <c r="D33679" s="1"/>
      <c r="E33679" s="1"/>
      <c r="F33679" s="1"/>
      <c r="G33679" s="1"/>
      <c r="H33679" s="1"/>
      <c r="I33679" s="33"/>
      <c r="J33679" s="33"/>
    </row>
    <row r="33680">
      <c r="D33680" s="1"/>
      <c r="E33680" s="1"/>
      <c r="F33680" s="1"/>
      <c r="G33680" s="1"/>
      <c r="H33680" s="1"/>
      <c r="I33680" s="33"/>
      <c r="J33680" s="33"/>
    </row>
    <row r="33681">
      <c r="D33681" s="1"/>
      <c r="E33681" s="1"/>
      <c r="F33681" s="1"/>
      <c r="G33681" s="1"/>
      <c r="H33681" s="1"/>
      <c r="I33681" s="33"/>
      <c r="J33681" s="33"/>
    </row>
    <row r="33682">
      <c r="D33682" s="1"/>
      <c r="E33682" s="1"/>
      <c r="F33682" s="1"/>
      <c r="G33682" s="1"/>
      <c r="H33682" s="1"/>
      <c r="I33682" s="33"/>
      <c r="J33682" s="33"/>
    </row>
    <row r="33683">
      <c r="D33683" s="1"/>
      <c r="E33683" s="1"/>
      <c r="F33683" s="1"/>
      <c r="G33683" s="1"/>
      <c r="H33683" s="1"/>
      <c r="I33683" s="33"/>
      <c r="J33683" s="33"/>
    </row>
    <row r="33684">
      <c r="D33684" s="1"/>
      <c r="E33684" s="1"/>
      <c r="F33684" s="1"/>
      <c r="G33684" s="1"/>
      <c r="H33684" s="1"/>
      <c r="I33684" s="33"/>
      <c r="J33684" s="33"/>
    </row>
    <row r="33685">
      <c r="D33685" s="1"/>
      <c r="E33685" s="1"/>
      <c r="F33685" s="1"/>
      <c r="G33685" s="1"/>
      <c r="H33685" s="1"/>
      <c r="I33685" s="33"/>
      <c r="J33685" s="33"/>
    </row>
    <row r="33686">
      <c r="D33686" s="1"/>
      <c r="E33686" s="1"/>
      <c r="F33686" s="1"/>
      <c r="G33686" s="1"/>
      <c r="H33686" s="1"/>
      <c r="I33686" s="33"/>
      <c r="J33686" s="33"/>
    </row>
    <row r="33687">
      <c r="D33687" s="1"/>
      <c r="E33687" s="1"/>
      <c r="F33687" s="1"/>
      <c r="G33687" s="1"/>
      <c r="H33687" s="1"/>
      <c r="I33687" s="33"/>
      <c r="J33687" s="33"/>
    </row>
    <row r="33688">
      <c r="D33688" s="1"/>
      <c r="E33688" s="1"/>
      <c r="F33688" s="1"/>
      <c r="G33688" s="1"/>
      <c r="H33688" s="1"/>
      <c r="I33688" s="33"/>
      <c r="J33688" s="33"/>
    </row>
    <row r="33689">
      <c r="D33689" s="1"/>
      <c r="E33689" s="1"/>
      <c r="F33689" s="1"/>
      <c r="G33689" s="1"/>
      <c r="H33689" s="1"/>
      <c r="I33689" s="33"/>
      <c r="J33689" s="33"/>
    </row>
    <row r="33690">
      <c r="D33690" s="1"/>
      <c r="E33690" s="1"/>
      <c r="F33690" s="1"/>
      <c r="G33690" s="1"/>
      <c r="H33690" s="1"/>
      <c r="I33690" s="33"/>
      <c r="J33690" s="33"/>
    </row>
    <row r="33691">
      <c r="D33691" s="1"/>
      <c r="E33691" s="1"/>
      <c r="F33691" s="1"/>
      <c r="G33691" s="1"/>
      <c r="H33691" s="1"/>
      <c r="I33691" s="33"/>
      <c r="J33691" s="33"/>
    </row>
    <row r="33692">
      <c r="D33692" s="1"/>
      <c r="E33692" s="1"/>
      <c r="F33692" s="1"/>
      <c r="G33692" s="1"/>
      <c r="H33692" s="1"/>
      <c r="I33692" s="33"/>
      <c r="J33692" s="33"/>
    </row>
    <row r="33693">
      <c r="D33693" s="1"/>
      <c r="E33693" s="1"/>
      <c r="F33693" s="1"/>
      <c r="G33693" s="1"/>
      <c r="H33693" s="1"/>
      <c r="I33693" s="33"/>
      <c r="J33693" s="33"/>
    </row>
    <row r="33694">
      <c r="D33694" s="1"/>
      <c r="E33694" s="1"/>
      <c r="F33694" s="1"/>
      <c r="G33694" s="1"/>
      <c r="H33694" s="1"/>
      <c r="I33694" s="33"/>
      <c r="J33694" s="33"/>
    </row>
    <row r="33695">
      <c r="D33695" s="1"/>
      <c r="E33695" s="1"/>
      <c r="F33695" s="1"/>
      <c r="G33695" s="1"/>
      <c r="H33695" s="1"/>
      <c r="I33695" s="33"/>
      <c r="J33695" s="33"/>
    </row>
    <row r="33696">
      <c r="D33696" s="1"/>
      <c r="E33696" s="1"/>
      <c r="F33696" s="1"/>
      <c r="G33696" s="1"/>
      <c r="H33696" s="1"/>
      <c r="I33696" s="33"/>
      <c r="J33696" s="33"/>
    </row>
    <row r="33697">
      <c r="D33697" s="1"/>
      <c r="E33697" s="1"/>
      <c r="F33697" s="1"/>
      <c r="G33697" s="1"/>
      <c r="H33697" s="1"/>
      <c r="I33697" s="33"/>
      <c r="J33697" s="33"/>
    </row>
    <row r="33698">
      <c r="D33698" s="1"/>
      <c r="E33698" s="1"/>
      <c r="F33698" s="1"/>
      <c r="G33698" s="1"/>
      <c r="H33698" s="1"/>
      <c r="I33698" s="33"/>
      <c r="J33698" s="33"/>
    </row>
    <row r="33699">
      <c r="D33699" s="1"/>
      <c r="E33699" s="1"/>
      <c r="F33699" s="1"/>
      <c r="G33699" s="1"/>
      <c r="H33699" s="1"/>
      <c r="I33699" s="33"/>
      <c r="J33699" s="33"/>
    </row>
    <row r="33700">
      <c r="D33700" s="1"/>
      <c r="E33700" s="1"/>
      <c r="F33700" s="1"/>
      <c r="G33700" s="1"/>
      <c r="H33700" s="1"/>
      <c r="I33700" s="33"/>
      <c r="J33700" s="33"/>
    </row>
    <row r="33701">
      <c r="D33701" s="1"/>
      <c r="E33701" s="1"/>
      <c r="F33701" s="1"/>
      <c r="G33701" s="1"/>
      <c r="H33701" s="1"/>
      <c r="I33701" s="33"/>
      <c r="J33701" s="33"/>
    </row>
    <row r="33702">
      <c r="D33702" s="1"/>
      <c r="E33702" s="1"/>
      <c r="F33702" s="1"/>
      <c r="G33702" s="1"/>
      <c r="H33702" s="1"/>
      <c r="I33702" s="33"/>
      <c r="J33702" s="33"/>
    </row>
    <row r="33703">
      <c r="D33703" s="1"/>
      <c r="E33703" s="1"/>
      <c r="F33703" s="1"/>
      <c r="G33703" s="1"/>
      <c r="H33703" s="1"/>
      <c r="I33703" s="33"/>
      <c r="J33703" s="33"/>
    </row>
    <row r="33704">
      <c r="D33704" s="1"/>
      <c r="E33704" s="1"/>
      <c r="F33704" s="1"/>
      <c r="G33704" s="1"/>
      <c r="H33704" s="1"/>
      <c r="I33704" s="33"/>
      <c r="J33704" s="33"/>
    </row>
    <row r="33705">
      <c r="D33705" s="1"/>
      <c r="E33705" s="1"/>
      <c r="F33705" s="1"/>
      <c r="G33705" s="1"/>
      <c r="H33705" s="1"/>
      <c r="I33705" s="33"/>
      <c r="J33705" s="33"/>
    </row>
    <row r="33706">
      <c r="D33706" s="1"/>
      <c r="E33706" s="1"/>
      <c r="F33706" s="1"/>
      <c r="G33706" s="1"/>
      <c r="H33706" s="1"/>
      <c r="I33706" s="33"/>
      <c r="J33706" s="33"/>
    </row>
    <row r="33707">
      <c r="D33707" s="1"/>
      <c r="E33707" s="1"/>
      <c r="F33707" s="1"/>
      <c r="G33707" s="1"/>
      <c r="H33707" s="1"/>
      <c r="I33707" s="33"/>
      <c r="J33707" s="33"/>
    </row>
    <row r="33708">
      <c r="D33708" s="1"/>
      <c r="E33708" s="1"/>
      <c r="F33708" s="1"/>
      <c r="G33708" s="1"/>
      <c r="H33708" s="1"/>
      <c r="I33708" s="33"/>
      <c r="J33708" s="33"/>
    </row>
    <row r="33709">
      <c r="D33709" s="1"/>
      <c r="E33709" s="1"/>
      <c r="F33709" s="1"/>
      <c r="G33709" s="1"/>
      <c r="H33709" s="1"/>
      <c r="I33709" s="33"/>
      <c r="J33709" s="33"/>
    </row>
    <row r="33710">
      <c r="D33710" s="1"/>
      <c r="E33710" s="1"/>
      <c r="F33710" s="1"/>
      <c r="G33710" s="1"/>
      <c r="H33710" s="1"/>
      <c r="I33710" s="33"/>
      <c r="J33710" s="33"/>
    </row>
    <row r="33711">
      <c r="D33711" s="1"/>
      <c r="E33711" s="1"/>
      <c r="F33711" s="1"/>
      <c r="G33711" s="1"/>
      <c r="H33711" s="1"/>
      <c r="I33711" s="33"/>
      <c r="J33711" s="33"/>
    </row>
    <row r="33712">
      <c r="D33712" s="1"/>
      <c r="E33712" s="1"/>
      <c r="F33712" s="1"/>
      <c r="G33712" s="1"/>
      <c r="H33712" s="1"/>
      <c r="I33712" s="33"/>
      <c r="J33712" s="33"/>
    </row>
    <row r="33713">
      <c r="D33713" s="1"/>
      <c r="E33713" s="1"/>
      <c r="F33713" s="1"/>
      <c r="G33713" s="1"/>
      <c r="H33713" s="1"/>
      <c r="I33713" s="33"/>
      <c r="J33713" s="33"/>
    </row>
    <row r="33714">
      <c r="D33714" s="1"/>
      <c r="E33714" s="1"/>
      <c r="F33714" s="1"/>
      <c r="G33714" s="1"/>
      <c r="H33714" s="1"/>
      <c r="I33714" s="33"/>
      <c r="J33714" s="33"/>
    </row>
    <row r="33715">
      <c r="D33715" s="1"/>
      <c r="E33715" s="1"/>
      <c r="F33715" s="1"/>
      <c r="G33715" s="1"/>
      <c r="H33715" s="1"/>
      <c r="I33715" s="33"/>
      <c r="J33715" s="33"/>
    </row>
    <row r="33716">
      <c r="D33716" s="1"/>
      <c r="E33716" s="1"/>
      <c r="F33716" s="1"/>
      <c r="G33716" s="1"/>
      <c r="H33716" s="1"/>
      <c r="I33716" s="33"/>
      <c r="J33716" s="33"/>
    </row>
    <row r="33717">
      <c r="D33717" s="1"/>
      <c r="E33717" s="1"/>
      <c r="F33717" s="1"/>
      <c r="G33717" s="1"/>
      <c r="H33717" s="1"/>
      <c r="I33717" s="33"/>
      <c r="J33717" s="33"/>
    </row>
    <row r="33718">
      <c r="D33718" s="1"/>
      <c r="E33718" s="1"/>
      <c r="F33718" s="1"/>
      <c r="G33718" s="1"/>
      <c r="H33718" s="1"/>
      <c r="I33718" s="33"/>
      <c r="J33718" s="33"/>
    </row>
    <row r="33719">
      <c r="D33719" s="1"/>
      <c r="E33719" s="1"/>
      <c r="F33719" s="1"/>
      <c r="G33719" s="1"/>
      <c r="H33719" s="1"/>
      <c r="I33719" s="33"/>
      <c r="J33719" s="33"/>
    </row>
    <row r="33720">
      <c r="D33720" s="1"/>
      <c r="E33720" s="1"/>
      <c r="F33720" s="1"/>
      <c r="G33720" s="1"/>
      <c r="H33720" s="1"/>
      <c r="I33720" s="33"/>
      <c r="J33720" s="33"/>
    </row>
    <row r="33721">
      <c r="D33721" s="1"/>
      <c r="E33721" s="1"/>
      <c r="F33721" s="1"/>
      <c r="G33721" s="1"/>
      <c r="H33721" s="1"/>
      <c r="I33721" s="33"/>
      <c r="J33721" s="33"/>
    </row>
    <row r="33722">
      <c r="D33722" s="1"/>
      <c r="E33722" s="1"/>
      <c r="F33722" s="1"/>
      <c r="G33722" s="1"/>
      <c r="H33722" s="1"/>
      <c r="I33722" s="33"/>
      <c r="J33722" s="33"/>
    </row>
    <row r="33723">
      <c r="D33723" s="1"/>
      <c r="E33723" s="1"/>
      <c r="F33723" s="1"/>
      <c r="G33723" s="1"/>
      <c r="H33723" s="1"/>
      <c r="I33723" s="33"/>
      <c r="J33723" s="33"/>
    </row>
    <row r="33724">
      <c r="D33724" s="1"/>
      <c r="E33724" s="1"/>
      <c r="F33724" s="1"/>
      <c r="G33724" s="1"/>
      <c r="H33724" s="1"/>
      <c r="I33724" s="33"/>
      <c r="J33724" s="33"/>
    </row>
    <row r="33725">
      <c r="D33725" s="1"/>
      <c r="E33725" s="1"/>
      <c r="F33725" s="1"/>
      <c r="G33725" s="1"/>
      <c r="H33725" s="1"/>
      <c r="I33725" s="33"/>
      <c r="J33725" s="33"/>
    </row>
    <row r="33726">
      <c r="D33726" s="1"/>
      <c r="E33726" s="1"/>
      <c r="F33726" s="1"/>
      <c r="G33726" s="1"/>
      <c r="H33726" s="1"/>
      <c r="I33726" s="33"/>
      <c r="J33726" s="33"/>
    </row>
    <row r="33727">
      <c r="D33727" s="1"/>
      <c r="E33727" s="1"/>
      <c r="F33727" s="1"/>
      <c r="G33727" s="1"/>
      <c r="H33727" s="1"/>
      <c r="I33727" s="33"/>
      <c r="J33727" s="33"/>
    </row>
    <row r="33728">
      <c r="D33728" s="1"/>
      <c r="E33728" s="1"/>
      <c r="F33728" s="1"/>
      <c r="G33728" s="1"/>
      <c r="H33728" s="1"/>
      <c r="I33728" s="33"/>
      <c r="J33728" s="33"/>
    </row>
    <row r="33729">
      <c r="D33729" s="1"/>
      <c r="E33729" s="1"/>
      <c r="F33729" s="1"/>
      <c r="G33729" s="1"/>
      <c r="H33729" s="1"/>
      <c r="I33729" s="33"/>
      <c r="J33729" s="33"/>
    </row>
    <row r="33730">
      <c r="D33730" s="1"/>
      <c r="E33730" s="1"/>
      <c r="F33730" s="1"/>
      <c r="G33730" s="1"/>
      <c r="H33730" s="1"/>
      <c r="I33730" s="33"/>
      <c r="J33730" s="33"/>
    </row>
    <row r="33731">
      <c r="D33731" s="1"/>
      <c r="E33731" s="1"/>
      <c r="F33731" s="1"/>
      <c r="G33731" s="1"/>
      <c r="H33731" s="1"/>
      <c r="I33731" s="33"/>
      <c r="J33731" s="33"/>
    </row>
    <row r="33732">
      <c r="D33732" s="1"/>
      <c r="E33732" s="1"/>
      <c r="F33732" s="1"/>
      <c r="G33732" s="1"/>
      <c r="H33732" s="1"/>
      <c r="I33732" s="33"/>
      <c r="J33732" s="33"/>
    </row>
    <row r="33733">
      <c r="D33733" s="1"/>
      <c r="E33733" s="1"/>
      <c r="F33733" s="1"/>
      <c r="G33733" s="1"/>
      <c r="H33733" s="1"/>
      <c r="I33733" s="33"/>
      <c r="J33733" s="33"/>
    </row>
    <row r="33734">
      <c r="D33734" s="1"/>
      <c r="E33734" s="1"/>
      <c r="F33734" s="1"/>
      <c r="G33734" s="1"/>
      <c r="H33734" s="1"/>
      <c r="I33734" s="33"/>
      <c r="J33734" s="33"/>
    </row>
    <row r="33735">
      <c r="D33735" s="1"/>
      <c r="E33735" s="1"/>
      <c r="F33735" s="1"/>
      <c r="G33735" s="1"/>
      <c r="H33735" s="1"/>
      <c r="I33735" s="33"/>
      <c r="J33735" s="33"/>
    </row>
    <row r="33736">
      <c r="D33736" s="1"/>
      <c r="E33736" s="1"/>
      <c r="F33736" s="1"/>
      <c r="G33736" s="1"/>
      <c r="H33736" s="1"/>
      <c r="I33736" s="33"/>
      <c r="J33736" s="33"/>
    </row>
    <row r="33737">
      <c r="D33737" s="1"/>
      <c r="E33737" s="1"/>
      <c r="F33737" s="1"/>
      <c r="G33737" s="1"/>
      <c r="H33737" s="1"/>
      <c r="I33737" s="33"/>
      <c r="J33737" s="33"/>
    </row>
    <row r="33738">
      <c r="D33738" s="1"/>
      <c r="E33738" s="1"/>
      <c r="F33738" s="1"/>
      <c r="G33738" s="1"/>
      <c r="H33738" s="1"/>
      <c r="I33738" s="33"/>
      <c r="J33738" s="33"/>
    </row>
    <row r="33739">
      <c r="D33739" s="1"/>
      <c r="E33739" s="1"/>
      <c r="F33739" s="1"/>
      <c r="G33739" s="1"/>
      <c r="H33739" s="1"/>
      <c r="I33739" s="33"/>
      <c r="J33739" s="33"/>
    </row>
    <row r="33740">
      <c r="D33740" s="1"/>
      <c r="E33740" s="1"/>
      <c r="F33740" s="1"/>
      <c r="G33740" s="1"/>
      <c r="H33740" s="1"/>
      <c r="I33740" s="33"/>
      <c r="J33740" s="33"/>
    </row>
    <row r="33741">
      <c r="D33741" s="1"/>
      <c r="E33741" s="1"/>
      <c r="F33741" s="1"/>
      <c r="G33741" s="1"/>
      <c r="H33741" s="1"/>
      <c r="I33741" s="33"/>
      <c r="J33741" s="33"/>
    </row>
    <row r="33742">
      <c r="D33742" s="1"/>
      <c r="E33742" s="1"/>
      <c r="F33742" s="1"/>
      <c r="G33742" s="1"/>
      <c r="H33742" s="1"/>
      <c r="I33742" s="33"/>
      <c r="J33742" s="33"/>
    </row>
    <row r="33743">
      <c r="D33743" s="1"/>
      <c r="E33743" s="1"/>
      <c r="F33743" s="1"/>
      <c r="G33743" s="1"/>
      <c r="H33743" s="1"/>
      <c r="I33743" s="33"/>
      <c r="J33743" s="33"/>
    </row>
    <row r="33744">
      <c r="D33744" s="1"/>
      <c r="E33744" s="1"/>
      <c r="F33744" s="1"/>
      <c r="G33744" s="1"/>
      <c r="H33744" s="1"/>
      <c r="I33744" s="33"/>
      <c r="J33744" s="33"/>
    </row>
    <row r="33745">
      <c r="D33745" s="1"/>
      <c r="E33745" s="1"/>
      <c r="F33745" s="1"/>
      <c r="G33745" s="1"/>
      <c r="H33745" s="1"/>
      <c r="I33745" s="33"/>
      <c r="J33745" s="33"/>
    </row>
    <row r="33746">
      <c r="D33746" s="1"/>
      <c r="E33746" s="1"/>
      <c r="F33746" s="1"/>
      <c r="G33746" s="1"/>
      <c r="H33746" s="1"/>
      <c r="I33746" s="33"/>
      <c r="J33746" s="33"/>
    </row>
    <row r="33747">
      <c r="D33747" s="1"/>
      <c r="E33747" s="1"/>
      <c r="F33747" s="1"/>
      <c r="G33747" s="1"/>
      <c r="H33747" s="1"/>
      <c r="I33747" s="33"/>
      <c r="J33747" s="33"/>
    </row>
    <row r="33748">
      <c r="D33748" s="1"/>
      <c r="E33748" s="1"/>
      <c r="F33748" s="1"/>
      <c r="G33748" s="1"/>
      <c r="H33748" s="1"/>
      <c r="I33748" s="33"/>
      <c r="J33748" s="33"/>
    </row>
    <row r="33749">
      <c r="D33749" s="1"/>
      <c r="E33749" s="1"/>
      <c r="F33749" s="1"/>
      <c r="G33749" s="1"/>
      <c r="H33749" s="1"/>
      <c r="I33749" s="33"/>
      <c r="J33749" s="33"/>
    </row>
    <row r="33750">
      <c r="D33750" s="1"/>
      <c r="E33750" s="1"/>
      <c r="F33750" s="1"/>
      <c r="G33750" s="1"/>
      <c r="H33750" s="1"/>
      <c r="I33750" s="33"/>
      <c r="J33750" s="33"/>
    </row>
    <row r="33751">
      <c r="D33751" s="1"/>
      <c r="E33751" s="1"/>
      <c r="F33751" s="1"/>
      <c r="G33751" s="1"/>
      <c r="H33751" s="1"/>
      <c r="I33751" s="33"/>
      <c r="J33751" s="33"/>
    </row>
    <row r="33752">
      <c r="D33752" s="1"/>
      <c r="E33752" s="1"/>
      <c r="F33752" s="1"/>
      <c r="G33752" s="1"/>
      <c r="H33752" s="1"/>
      <c r="I33752" s="33"/>
      <c r="J33752" s="33"/>
    </row>
    <row r="33753">
      <c r="D33753" s="1"/>
      <c r="E33753" s="1"/>
      <c r="F33753" s="1"/>
      <c r="G33753" s="1"/>
      <c r="H33753" s="1"/>
      <c r="I33753" s="33"/>
      <c r="J33753" s="33"/>
    </row>
    <row r="33754">
      <c r="D33754" s="1"/>
      <c r="E33754" s="1"/>
      <c r="F33754" s="1"/>
      <c r="G33754" s="1"/>
      <c r="H33754" s="1"/>
      <c r="I33754" s="33"/>
      <c r="J33754" s="33"/>
    </row>
    <row r="33755">
      <c r="D33755" s="1"/>
      <c r="E33755" s="1"/>
      <c r="F33755" s="1"/>
      <c r="G33755" s="1"/>
      <c r="H33755" s="1"/>
      <c r="I33755" s="33"/>
      <c r="J33755" s="33"/>
    </row>
    <row r="33756">
      <c r="D33756" s="1"/>
      <c r="E33756" s="1"/>
      <c r="F33756" s="1"/>
      <c r="G33756" s="1"/>
      <c r="H33756" s="1"/>
      <c r="I33756" s="33"/>
      <c r="J33756" s="33"/>
    </row>
    <row r="33757">
      <c r="D33757" s="1"/>
      <c r="E33757" s="1"/>
      <c r="F33757" s="1"/>
      <c r="G33757" s="1"/>
      <c r="H33757" s="1"/>
      <c r="I33757" s="33"/>
      <c r="J33757" s="33"/>
    </row>
    <row r="33758">
      <c r="D33758" s="1"/>
      <c r="E33758" s="1"/>
      <c r="F33758" s="1"/>
      <c r="G33758" s="1"/>
      <c r="H33758" s="1"/>
      <c r="I33758" s="33"/>
      <c r="J33758" s="33"/>
    </row>
    <row r="33759">
      <c r="D33759" s="1"/>
      <c r="E33759" s="1"/>
      <c r="F33759" s="1"/>
      <c r="G33759" s="1"/>
      <c r="H33759" s="1"/>
      <c r="I33759" s="33"/>
      <c r="J33759" s="33"/>
    </row>
    <row r="33760">
      <c r="D33760" s="1"/>
      <c r="E33760" s="1"/>
      <c r="F33760" s="1"/>
      <c r="G33760" s="1"/>
      <c r="H33760" s="1"/>
      <c r="I33760" s="33"/>
      <c r="J33760" s="33"/>
    </row>
    <row r="33761">
      <c r="D33761" s="1"/>
      <c r="E33761" s="1"/>
      <c r="F33761" s="1"/>
      <c r="G33761" s="1"/>
      <c r="H33761" s="1"/>
      <c r="I33761" s="33"/>
      <c r="J33761" s="33"/>
    </row>
    <row r="33762">
      <c r="D33762" s="1"/>
      <c r="E33762" s="1"/>
      <c r="F33762" s="1"/>
      <c r="G33762" s="1"/>
      <c r="H33762" s="1"/>
      <c r="I33762" s="33"/>
      <c r="J33762" s="33"/>
    </row>
    <row r="33763">
      <c r="D33763" s="1"/>
      <c r="E33763" s="1"/>
      <c r="F33763" s="1"/>
      <c r="G33763" s="1"/>
      <c r="H33763" s="1"/>
      <c r="I33763" s="33"/>
      <c r="J33763" s="33"/>
    </row>
    <row r="33764">
      <c r="D33764" s="1"/>
      <c r="E33764" s="1"/>
      <c r="F33764" s="1"/>
      <c r="G33764" s="1"/>
      <c r="H33764" s="1"/>
      <c r="I33764" s="33"/>
      <c r="J33764" s="33"/>
    </row>
    <row r="33765">
      <c r="D33765" s="1"/>
      <c r="E33765" s="1"/>
      <c r="F33765" s="1"/>
      <c r="G33765" s="1"/>
      <c r="H33765" s="1"/>
      <c r="I33765" s="33"/>
      <c r="J33765" s="33"/>
    </row>
    <row r="33766">
      <c r="D33766" s="1"/>
      <c r="E33766" s="1"/>
      <c r="F33766" s="1"/>
      <c r="G33766" s="1"/>
      <c r="H33766" s="1"/>
      <c r="I33766" s="33"/>
      <c r="J33766" s="33"/>
    </row>
    <row r="33767">
      <c r="D33767" s="1"/>
      <c r="E33767" s="1"/>
      <c r="F33767" s="1"/>
      <c r="G33767" s="1"/>
      <c r="H33767" s="1"/>
      <c r="I33767" s="33"/>
      <c r="J33767" s="33"/>
    </row>
    <row r="33768">
      <c r="D33768" s="1"/>
      <c r="E33768" s="1"/>
      <c r="F33768" s="1"/>
      <c r="G33768" s="1"/>
      <c r="H33768" s="1"/>
      <c r="I33768" s="33"/>
      <c r="J33768" s="33"/>
    </row>
    <row r="33769">
      <c r="D33769" s="1"/>
      <c r="E33769" s="1"/>
      <c r="F33769" s="1"/>
      <c r="G33769" s="1"/>
      <c r="H33769" s="1"/>
      <c r="I33769" s="33"/>
      <c r="J33769" s="33"/>
    </row>
    <row r="33770">
      <c r="D33770" s="1"/>
      <c r="E33770" s="1"/>
      <c r="F33770" s="1"/>
      <c r="G33770" s="1"/>
      <c r="H33770" s="1"/>
      <c r="I33770" s="33"/>
      <c r="J33770" s="33"/>
    </row>
    <row r="33771">
      <c r="D33771" s="1"/>
      <c r="E33771" s="1"/>
      <c r="F33771" s="1"/>
      <c r="G33771" s="1"/>
      <c r="H33771" s="1"/>
      <c r="I33771" s="33"/>
      <c r="J33771" s="33"/>
    </row>
    <row r="33772">
      <c r="D33772" s="1"/>
      <c r="E33772" s="1"/>
      <c r="F33772" s="1"/>
      <c r="G33772" s="1"/>
      <c r="H33772" s="1"/>
      <c r="I33772" s="33"/>
      <c r="J33772" s="33"/>
    </row>
    <row r="33773">
      <c r="D33773" s="1"/>
      <c r="E33773" s="1"/>
      <c r="F33773" s="1"/>
      <c r="G33773" s="1"/>
      <c r="H33773" s="1"/>
      <c r="I33773" s="33"/>
      <c r="J33773" s="33"/>
    </row>
    <row r="33774">
      <c r="D33774" s="1"/>
      <c r="E33774" s="1"/>
      <c r="F33774" s="1"/>
      <c r="G33774" s="1"/>
      <c r="H33774" s="1"/>
      <c r="I33774" s="33"/>
      <c r="J33774" s="33"/>
    </row>
    <row r="33775">
      <c r="D33775" s="1"/>
      <c r="E33775" s="1"/>
      <c r="F33775" s="1"/>
      <c r="G33775" s="1"/>
      <c r="H33775" s="1"/>
      <c r="I33775" s="33"/>
      <c r="J33775" s="33"/>
    </row>
    <row r="33776">
      <c r="D33776" s="1"/>
      <c r="E33776" s="1"/>
      <c r="F33776" s="1"/>
      <c r="G33776" s="1"/>
      <c r="H33776" s="1"/>
      <c r="I33776" s="33"/>
      <c r="J33776" s="33"/>
    </row>
    <row r="33777">
      <c r="D33777" s="1"/>
      <c r="E33777" s="1"/>
      <c r="F33777" s="1"/>
      <c r="G33777" s="1"/>
      <c r="H33777" s="1"/>
      <c r="I33777" s="33"/>
      <c r="J33777" s="33"/>
    </row>
    <row r="33778">
      <c r="D33778" s="1"/>
      <c r="E33778" s="1"/>
      <c r="F33778" s="1"/>
      <c r="G33778" s="1"/>
      <c r="H33778" s="1"/>
      <c r="I33778" s="33"/>
      <c r="J33778" s="33"/>
    </row>
    <row r="33779">
      <c r="D33779" s="1"/>
      <c r="E33779" s="1"/>
      <c r="F33779" s="1"/>
      <c r="G33779" s="1"/>
      <c r="H33779" s="1"/>
      <c r="I33779" s="33"/>
      <c r="J33779" s="33"/>
    </row>
    <row r="33780">
      <c r="D33780" s="1"/>
      <c r="E33780" s="1"/>
      <c r="F33780" s="1"/>
      <c r="G33780" s="1"/>
      <c r="H33780" s="1"/>
      <c r="I33780" s="33"/>
      <c r="J33780" s="33"/>
    </row>
    <row r="33781">
      <c r="D33781" s="1"/>
      <c r="E33781" s="1"/>
      <c r="F33781" s="1"/>
      <c r="G33781" s="1"/>
      <c r="H33781" s="1"/>
      <c r="I33781" s="33"/>
      <c r="J33781" s="33"/>
    </row>
    <row r="33782">
      <c r="D33782" s="1"/>
      <c r="E33782" s="1"/>
      <c r="F33782" s="1"/>
      <c r="G33782" s="1"/>
      <c r="H33782" s="1"/>
      <c r="I33782" s="33"/>
      <c r="J33782" s="33"/>
    </row>
    <row r="33783">
      <c r="D33783" s="1"/>
      <c r="E33783" s="1"/>
      <c r="F33783" s="1"/>
      <c r="G33783" s="1"/>
      <c r="H33783" s="1"/>
      <c r="I33783" s="33"/>
      <c r="J33783" s="33"/>
    </row>
    <row r="33784">
      <c r="D33784" s="1"/>
      <c r="E33784" s="1"/>
      <c r="F33784" s="1"/>
      <c r="G33784" s="1"/>
      <c r="H33784" s="1"/>
      <c r="I33784" s="33"/>
      <c r="J33784" s="33"/>
    </row>
    <row r="33785">
      <c r="D33785" s="1"/>
      <c r="E33785" s="1"/>
      <c r="F33785" s="1"/>
      <c r="G33785" s="1"/>
      <c r="H33785" s="1"/>
      <c r="I33785" s="33"/>
      <c r="J33785" s="33"/>
    </row>
    <row r="33786">
      <c r="D33786" s="1"/>
      <c r="E33786" s="1"/>
      <c r="F33786" s="1"/>
      <c r="G33786" s="1"/>
      <c r="H33786" s="1"/>
      <c r="I33786" s="33"/>
      <c r="J33786" s="33"/>
    </row>
    <row r="33787">
      <c r="D33787" s="1"/>
      <c r="E33787" s="1"/>
      <c r="F33787" s="1"/>
      <c r="G33787" s="1"/>
      <c r="H33787" s="1"/>
      <c r="I33787" s="33"/>
      <c r="J33787" s="33"/>
    </row>
    <row r="33788">
      <c r="D33788" s="1"/>
      <c r="E33788" s="1"/>
      <c r="F33788" s="1"/>
      <c r="G33788" s="1"/>
      <c r="H33788" s="1"/>
      <c r="I33788" s="33"/>
      <c r="J33788" s="33"/>
    </row>
    <row r="33789">
      <c r="D33789" s="1"/>
      <c r="E33789" s="1"/>
      <c r="F33789" s="1"/>
      <c r="G33789" s="1"/>
      <c r="H33789" s="1"/>
      <c r="I33789" s="33"/>
      <c r="J33789" s="33"/>
    </row>
    <row r="33790">
      <c r="D33790" s="1"/>
      <c r="E33790" s="1"/>
      <c r="F33790" s="1"/>
      <c r="G33790" s="1"/>
      <c r="H33790" s="1"/>
      <c r="I33790" s="33"/>
      <c r="J33790" s="33"/>
    </row>
    <row r="33791">
      <c r="D33791" s="1"/>
      <c r="E33791" s="1"/>
      <c r="F33791" s="1"/>
      <c r="G33791" s="1"/>
      <c r="H33791" s="1"/>
      <c r="I33791" s="33"/>
      <c r="J33791" s="33"/>
    </row>
    <row r="33792">
      <c r="D33792" s="1"/>
      <c r="E33792" s="1"/>
      <c r="F33792" s="1"/>
      <c r="G33792" s="1"/>
      <c r="H33792" s="1"/>
      <c r="I33792" s="33"/>
      <c r="J33792" s="33"/>
    </row>
    <row r="33793">
      <c r="D33793" s="1"/>
      <c r="E33793" s="1"/>
      <c r="F33793" s="1"/>
      <c r="G33793" s="1"/>
      <c r="H33793" s="1"/>
      <c r="I33793" s="33"/>
      <c r="J33793" s="33"/>
    </row>
    <row r="33794">
      <c r="D33794" s="1"/>
      <c r="E33794" s="1"/>
      <c r="F33794" s="1"/>
      <c r="G33794" s="1"/>
      <c r="H33794" s="1"/>
      <c r="I33794" s="33"/>
      <c r="J33794" s="33"/>
    </row>
    <row r="33795">
      <c r="D33795" s="1"/>
      <c r="E33795" s="1"/>
      <c r="F33795" s="1"/>
      <c r="G33795" s="1"/>
      <c r="H33795" s="1"/>
      <c r="I33795" s="33"/>
      <c r="J33795" s="33"/>
    </row>
    <row r="33796">
      <c r="D33796" s="1"/>
      <c r="E33796" s="1"/>
      <c r="F33796" s="1"/>
      <c r="G33796" s="1"/>
      <c r="H33796" s="1"/>
      <c r="I33796" s="33"/>
      <c r="J33796" s="33"/>
    </row>
    <row r="33797">
      <c r="D33797" s="1"/>
      <c r="E33797" s="1"/>
      <c r="F33797" s="1"/>
      <c r="G33797" s="1"/>
      <c r="H33797" s="1"/>
      <c r="I33797" s="33"/>
      <c r="J33797" s="33"/>
    </row>
    <row r="33798">
      <c r="D33798" s="1"/>
      <c r="E33798" s="1"/>
      <c r="F33798" s="1"/>
      <c r="G33798" s="1"/>
      <c r="H33798" s="1"/>
      <c r="I33798" s="33"/>
      <c r="J33798" s="33"/>
    </row>
    <row r="33799">
      <c r="D33799" s="1"/>
      <c r="E33799" s="1"/>
      <c r="F33799" s="1"/>
      <c r="G33799" s="1"/>
      <c r="H33799" s="1"/>
      <c r="I33799" s="33"/>
      <c r="J33799" s="33"/>
    </row>
    <row r="33800">
      <c r="D33800" s="1"/>
      <c r="E33800" s="1"/>
      <c r="F33800" s="1"/>
      <c r="G33800" s="1"/>
      <c r="H33800" s="1"/>
      <c r="I33800" s="33"/>
      <c r="J33800" s="33"/>
    </row>
    <row r="33801">
      <c r="D33801" s="1"/>
      <c r="E33801" s="1"/>
      <c r="F33801" s="1"/>
      <c r="G33801" s="1"/>
      <c r="H33801" s="1"/>
      <c r="I33801" s="33"/>
      <c r="J33801" s="33"/>
    </row>
    <row r="33802">
      <c r="D33802" s="1"/>
      <c r="E33802" s="1"/>
      <c r="F33802" s="1"/>
      <c r="G33802" s="1"/>
      <c r="H33802" s="1"/>
      <c r="I33802" s="33"/>
      <c r="J33802" s="33"/>
    </row>
    <row r="33803">
      <c r="D33803" s="1"/>
      <c r="E33803" s="1"/>
      <c r="F33803" s="1"/>
      <c r="G33803" s="1"/>
      <c r="H33803" s="1"/>
      <c r="I33803" s="33"/>
      <c r="J33803" s="33"/>
    </row>
    <row r="33804">
      <c r="D33804" s="1"/>
      <c r="E33804" s="1"/>
      <c r="F33804" s="1"/>
      <c r="G33804" s="1"/>
      <c r="H33804" s="1"/>
      <c r="I33804" s="33"/>
      <c r="J33804" s="33"/>
    </row>
    <row r="33805">
      <c r="D33805" s="1"/>
      <c r="E33805" s="1"/>
      <c r="F33805" s="1"/>
      <c r="G33805" s="1"/>
      <c r="H33805" s="1"/>
      <c r="I33805" s="33"/>
      <c r="J33805" s="33"/>
    </row>
    <row r="33806">
      <c r="D33806" s="1"/>
      <c r="E33806" s="1"/>
      <c r="F33806" s="1"/>
      <c r="G33806" s="1"/>
      <c r="H33806" s="1"/>
      <c r="I33806" s="33"/>
      <c r="J33806" s="33"/>
    </row>
    <row r="33807">
      <c r="D33807" s="1"/>
      <c r="E33807" s="1"/>
      <c r="F33807" s="1"/>
      <c r="G33807" s="1"/>
      <c r="H33807" s="1"/>
      <c r="I33807" s="33"/>
      <c r="J33807" s="33"/>
    </row>
    <row r="33808">
      <c r="D33808" s="1"/>
      <c r="E33808" s="1"/>
      <c r="F33808" s="1"/>
      <c r="G33808" s="1"/>
      <c r="H33808" s="1"/>
      <c r="I33808" s="33"/>
      <c r="J33808" s="33"/>
    </row>
    <row r="33809">
      <c r="D33809" s="1"/>
      <c r="E33809" s="1"/>
      <c r="F33809" s="1"/>
      <c r="G33809" s="1"/>
      <c r="H33809" s="1"/>
      <c r="I33809" s="33"/>
      <c r="J33809" s="33"/>
    </row>
    <row r="33810">
      <c r="D33810" s="1"/>
      <c r="E33810" s="1"/>
      <c r="F33810" s="1"/>
      <c r="G33810" s="1"/>
      <c r="H33810" s="1"/>
      <c r="I33810" s="33"/>
      <c r="J33810" s="33"/>
    </row>
    <row r="33811">
      <c r="D33811" s="1"/>
      <c r="E33811" s="1"/>
      <c r="F33811" s="1"/>
      <c r="G33811" s="1"/>
      <c r="H33811" s="1"/>
      <c r="I33811" s="33"/>
      <c r="J33811" s="33"/>
    </row>
    <row r="33812">
      <c r="D33812" s="1"/>
      <c r="E33812" s="1"/>
      <c r="F33812" s="1"/>
      <c r="G33812" s="1"/>
      <c r="H33812" s="1"/>
      <c r="I33812" s="33"/>
      <c r="J33812" s="33"/>
    </row>
    <row r="33813">
      <c r="D33813" s="1"/>
      <c r="E33813" s="1"/>
      <c r="F33813" s="1"/>
      <c r="G33813" s="1"/>
      <c r="H33813" s="1"/>
      <c r="I33813" s="33"/>
      <c r="J33813" s="33"/>
    </row>
    <row r="33814">
      <c r="D33814" s="1"/>
      <c r="E33814" s="1"/>
      <c r="F33814" s="1"/>
      <c r="G33814" s="1"/>
      <c r="H33814" s="1"/>
      <c r="I33814" s="33"/>
      <c r="J33814" s="33"/>
    </row>
    <row r="33815">
      <c r="D33815" s="1"/>
      <c r="E33815" s="1"/>
      <c r="F33815" s="1"/>
      <c r="G33815" s="1"/>
      <c r="H33815" s="1"/>
      <c r="I33815" s="33"/>
      <c r="J33815" s="33"/>
    </row>
    <row r="33816">
      <c r="D33816" s="1"/>
      <c r="E33816" s="1"/>
      <c r="F33816" s="1"/>
      <c r="G33816" s="1"/>
      <c r="H33816" s="1"/>
      <c r="I33816" s="33"/>
      <c r="J33816" s="33"/>
    </row>
    <row r="33817">
      <c r="D33817" s="1"/>
      <c r="E33817" s="1"/>
      <c r="F33817" s="1"/>
      <c r="G33817" s="1"/>
      <c r="H33817" s="1"/>
      <c r="I33817" s="33"/>
      <c r="J33817" s="33"/>
    </row>
    <row r="33818">
      <c r="D33818" s="1"/>
      <c r="E33818" s="1"/>
      <c r="F33818" s="1"/>
      <c r="G33818" s="1"/>
      <c r="H33818" s="1"/>
      <c r="I33818" s="33"/>
      <c r="J33818" s="33"/>
    </row>
    <row r="33819">
      <c r="D33819" s="1"/>
      <c r="E33819" s="1"/>
      <c r="F33819" s="1"/>
      <c r="G33819" s="1"/>
      <c r="H33819" s="1"/>
      <c r="I33819" s="33"/>
      <c r="J33819" s="33"/>
    </row>
    <row r="33820">
      <c r="D33820" s="1"/>
      <c r="E33820" s="1"/>
      <c r="F33820" s="1"/>
      <c r="G33820" s="1"/>
      <c r="H33820" s="1"/>
      <c r="I33820" s="33"/>
      <c r="J33820" s="33"/>
    </row>
    <row r="33821">
      <c r="D33821" s="1"/>
      <c r="E33821" s="1"/>
      <c r="F33821" s="1"/>
      <c r="G33821" s="1"/>
      <c r="H33821" s="1"/>
      <c r="I33821" s="33"/>
      <c r="J33821" s="33"/>
    </row>
    <row r="33822">
      <c r="D33822" s="1"/>
      <c r="E33822" s="1"/>
      <c r="F33822" s="1"/>
      <c r="G33822" s="1"/>
      <c r="H33822" s="1"/>
      <c r="I33822" s="33"/>
      <c r="J33822" s="33"/>
    </row>
    <row r="33823">
      <c r="D33823" s="1"/>
      <c r="E33823" s="1"/>
      <c r="F33823" s="1"/>
      <c r="G33823" s="1"/>
      <c r="H33823" s="1"/>
      <c r="I33823" s="33"/>
      <c r="J33823" s="33"/>
    </row>
    <row r="33824">
      <c r="D33824" s="1"/>
      <c r="E33824" s="1"/>
      <c r="F33824" s="1"/>
      <c r="G33824" s="1"/>
      <c r="H33824" s="1"/>
      <c r="I33824" s="33"/>
      <c r="J33824" s="33"/>
    </row>
    <row r="33825">
      <c r="D33825" s="1"/>
      <c r="E33825" s="1"/>
      <c r="F33825" s="1"/>
      <c r="G33825" s="1"/>
      <c r="H33825" s="1"/>
      <c r="I33825" s="33"/>
      <c r="J33825" s="33"/>
    </row>
    <row r="33826">
      <c r="D33826" s="1"/>
      <c r="E33826" s="1"/>
      <c r="F33826" s="1"/>
      <c r="G33826" s="1"/>
      <c r="H33826" s="1"/>
      <c r="I33826" s="33"/>
      <c r="J33826" s="33"/>
    </row>
    <row r="33827">
      <c r="D33827" s="1"/>
      <c r="E33827" s="1"/>
      <c r="F33827" s="1"/>
      <c r="G33827" s="1"/>
      <c r="H33827" s="1"/>
      <c r="I33827" s="33"/>
      <c r="J33827" s="33"/>
    </row>
    <row r="33828">
      <c r="D33828" s="1"/>
      <c r="E33828" s="1"/>
      <c r="F33828" s="1"/>
      <c r="G33828" s="1"/>
      <c r="H33828" s="1"/>
      <c r="I33828" s="33"/>
      <c r="J33828" s="33"/>
    </row>
    <row r="33829">
      <c r="D33829" s="1"/>
      <c r="E33829" s="1"/>
      <c r="F33829" s="1"/>
      <c r="G33829" s="1"/>
      <c r="H33829" s="1"/>
      <c r="I33829" s="33"/>
      <c r="J33829" s="33"/>
    </row>
    <row r="33830">
      <c r="D33830" s="1"/>
      <c r="E33830" s="1"/>
      <c r="F33830" s="1"/>
      <c r="G33830" s="1"/>
      <c r="H33830" s="1"/>
      <c r="I33830" s="33"/>
      <c r="J33830" s="33"/>
    </row>
    <row r="33831">
      <c r="D33831" s="1"/>
      <c r="E33831" s="1"/>
      <c r="F33831" s="1"/>
      <c r="G33831" s="1"/>
      <c r="H33831" s="1"/>
      <c r="I33831" s="33"/>
      <c r="J33831" s="33"/>
    </row>
    <row r="33832">
      <c r="D33832" s="1"/>
      <c r="E33832" s="1"/>
      <c r="F33832" s="1"/>
      <c r="G33832" s="1"/>
      <c r="H33832" s="1"/>
      <c r="I33832" s="33"/>
      <c r="J33832" s="33"/>
    </row>
    <row r="33833">
      <c r="D33833" s="1"/>
      <c r="E33833" s="1"/>
      <c r="F33833" s="1"/>
      <c r="G33833" s="1"/>
      <c r="H33833" s="1"/>
      <c r="I33833" s="33"/>
      <c r="J33833" s="33"/>
    </row>
    <row r="33834">
      <c r="D33834" s="1"/>
      <c r="E33834" s="1"/>
      <c r="F33834" s="1"/>
      <c r="G33834" s="1"/>
      <c r="H33834" s="1"/>
      <c r="I33834" s="33"/>
      <c r="J33834" s="33"/>
    </row>
    <row r="33835">
      <c r="D33835" s="1"/>
      <c r="E33835" s="1"/>
      <c r="F33835" s="1"/>
      <c r="G33835" s="1"/>
      <c r="H33835" s="1"/>
      <c r="I33835" s="33"/>
      <c r="J33835" s="33"/>
    </row>
    <row r="33836">
      <c r="D33836" s="1"/>
      <c r="E33836" s="1"/>
      <c r="F33836" s="1"/>
      <c r="G33836" s="1"/>
      <c r="H33836" s="1"/>
      <c r="I33836" s="33"/>
      <c r="J33836" s="33"/>
    </row>
    <row r="33837">
      <c r="D33837" s="1"/>
      <c r="E33837" s="1"/>
      <c r="F33837" s="1"/>
      <c r="G33837" s="1"/>
      <c r="H33837" s="1"/>
      <c r="I33837" s="33"/>
      <c r="J33837" s="33"/>
    </row>
    <row r="33838">
      <c r="D33838" s="1"/>
      <c r="E33838" s="1"/>
      <c r="F33838" s="1"/>
      <c r="G33838" s="1"/>
      <c r="H33838" s="1"/>
      <c r="I33838" s="33"/>
      <c r="J33838" s="33"/>
    </row>
    <row r="33839">
      <c r="D33839" s="1"/>
      <c r="E33839" s="1"/>
      <c r="F33839" s="1"/>
      <c r="G33839" s="1"/>
      <c r="H33839" s="1"/>
      <c r="I33839" s="33"/>
      <c r="J33839" s="33"/>
    </row>
    <row r="33840">
      <c r="D33840" s="1"/>
      <c r="E33840" s="1"/>
      <c r="F33840" s="1"/>
      <c r="G33840" s="1"/>
      <c r="H33840" s="1"/>
      <c r="I33840" s="33"/>
      <c r="J33840" s="33"/>
    </row>
    <row r="33841">
      <c r="D33841" s="1"/>
      <c r="E33841" s="1"/>
      <c r="F33841" s="1"/>
      <c r="G33841" s="1"/>
      <c r="H33841" s="1"/>
      <c r="I33841" s="33"/>
      <c r="J33841" s="33"/>
    </row>
    <row r="33842">
      <c r="D33842" s="1"/>
      <c r="E33842" s="1"/>
      <c r="F33842" s="1"/>
      <c r="G33842" s="1"/>
      <c r="H33842" s="1"/>
      <c r="I33842" s="33"/>
      <c r="J33842" s="33"/>
    </row>
    <row r="33843">
      <c r="D33843" s="1"/>
      <c r="E33843" s="1"/>
      <c r="F33843" s="1"/>
      <c r="G33843" s="1"/>
      <c r="H33843" s="1"/>
      <c r="I33843" s="33"/>
      <c r="J33843" s="33"/>
    </row>
    <row r="33844">
      <c r="D33844" s="1"/>
      <c r="E33844" s="1"/>
      <c r="F33844" s="1"/>
      <c r="G33844" s="1"/>
      <c r="H33844" s="1"/>
      <c r="I33844" s="33"/>
      <c r="J33844" s="33"/>
    </row>
    <row r="33845">
      <c r="D33845" s="1"/>
      <c r="E33845" s="1"/>
      <c r="F33845" s="1"/>
      <c r="G33845" s="1"/>
      <c r="H33845" s="1"/>
      <c r="I33845" s="33"/>
      <c r="J33845" s="33"/>
    </row>
    <row r="33846">
      <c r="D33846" s="1"/>
      <c r="E33846" s="1"/>
      <c r="F33846" s="1"/>
      <c r="G33846" s="1"/>
      <c r="H33846" s="1"/>
      <c r="I33846" s="33"/>
      <c r="J33846" s="33"/>
    </row>
    <row r="33847">
      <c r="D33847" s="1"/>
      <c r="E33847" s="1"/>
      <c r="F33847" s="1"/>
      <c r="G33847" s="1"/>
      <c r="H33847" s="1"/>
      <c r="I33847" s="33"/>
      <c r="J33847" s="33"/>
    </row>
    <row r="33848">
      <c r="D33848" s="1"/>
      <c r="E33848" s="1"/>
      <c r="F33848" s="1"/>
      <c r="G33848" s="1"/>
      <c r="H33848" s="1"/>
      <c r="I33848" s="33"/>
      <c r="J33848" s="33"/>
    </row>
    <row r="33849">
      <c r="D33849" s="1"/>
      <c r="E33849" s="1"/>
      <c r="F33849" s="1"/>
      <c r="G33849" s="1"/>
      <c r="H33849" s="1"/>
      <c r="I33849" s="33"/>
      <c r="J33849" s="33"/>
    </row>
    <row r="33850">
      <c r="D33850" s="1"/>
      <c r="E33850" s="1"/>
      <c r="F33850" s="1"/>
      <c r="G33850" s="1"/>
      <c r="H33850" s="1"/>
      <c r="I33850" s="33"/>
      <c r="J33850" s="33"/>
    </row>
    <row r="33851">
      <c r="D33851" s="1"/>
      <c r="E33851" s="1"/>
      <c r="F33851" s="1"/>
      <c r="G33851" s="1"/>
      <c r="H33851" s="1"/>
      <c r="I33851" s="33"/>
      <c r="J33851" s="33"/>
    </row>
    <row r="33852">
      <c r="D33852" s="1"/>
      <c r="E33852" s="1"/>
      <c r="F33852" s="1"/>
      <c r="G33852" s="1"/>
      <c r="H33852" s="1"/>
      <c r="I33852" s="33"/>
      <c r="J33852" s="33"/>
    </row>
    <row r="33853">
      <c r="D33853" s="1"/>
      <c r="E33853" s="1"/>
      <c r="F33853" s="1"/>
      <c r="G33853" s="1"/>
      <c r="H33853" s="1"/>
      <c r="I33853" s="33"/>
      <c r="J33853" s="33"/>
    </row>
    <row r="33854">
      <c r="D33854" s="1"/>
      <c r="E33854" s="1"/>
      <c r="F33854" s="1"/>
      <c r="G33854" s="1"/>
      <c r="H33854" s="1"/>
      <c r="I33854" s="33"/>
      <c r="J33854" s="33"/>
    </row>
    <row r="33855">
      <c r="D33855" s="1"/>
      <c r="E33855" s="1"/>
      <c r="F33855" s="1"/>
      <c r="G33855" s="1"/>
      <c r="H33855" s="1"/>
      <c r="I33855" s="33"/>
      <c r="J33855" s="33"/>
    </row>
    <row r="33856">
      <c r="D33856" s="1"/>
      <c r="E33856" s="1"/>
      <c r="F33856" s="1"/>
      <c r="G33856" s="1"/>
      <c r="H33856" s="1"/>
      <c r="I33856" s="33"/>
      <c r="J33856" s="33"/>
    </row>
    <row r="33857">
      <c r="D33857" s="1"/>
      <c r="E33857" s="1"/>
      <c r="F33857" s="1"/>
      <c r="G33857" s="1"/>
      <c r="H33857" s="1"/>
      <c r="I33857" s="33"/>
      <c r="J33857" s="33"/>
    </row>
    <row r="33858">
      <c r="D33858" s="1"/>
      <c r="E33858" s="1"/>
      <c r="F33858" s="1"/>
      <c r="G33858" s="1"/>
      <c r="H33858" s="1"/>
      <c r="I33858" s="33"/>
      <c r="J33858" s="33"/>
    </row>
    <row r="33859">
      <c r="D33859" s="1"/>
      <c r="E33859" s="1"/>
      <c r="F33859" s="1"/>
      <c r="G33859" s="1"/>
      <c r="H33859" s="1"/>
      <c r="I33859" s="33"/>
      <c r="J33859" s="33"/>
    </row>
    <row r="33860">
      <c r="D33860" s="1"/>
      <c r="E33860" s="1"/>
      <c r="F33860" s="1"/>
      <c r="G33860" s="1"/>
      <c r="H33860" s="1"/>
      <c r="I33860" s="33"/>
      <c r="J33860" s="33"/>
    </row>
    <row r="33861">
      <c r="D33861" s="1"/>
      <c r="E33861" s="1"/>
      <c r="F33861" s="1"/>
      <c r="G33861" s="1"/>
      <c r="H33861" s="1"/>
      <c r="I33861" s="33"/>
      <c r="J33861" s="33"/>
    </row>
    <row r="33862">
      <c r="D33862" s="1"/>
      <c r="E33862" s="1"/>
      <c r="F33862" s="1"/>
      <c r="G33862" s="1"/>
      <c r="H33862" s="1"/>
      <c r="I33862" s="33"/>
      <c r="J33862" s="33"/>
    </row>
    <row r="33863">
      <c r="D33863" s="1"/>
      <c r="E33863" s="1"/>
      <c r="F33863" s="1"/>
      <c r="G33863" s="1"/>
      <c r="H33863" s="1"/>
      <c r="I33863" s="33"/>
      <c r="J33863" s="33"/>
    </row>
    <row r="33864">
      <c r="D33864" s="1"/>
      <c r="E33864" s="1"/>
      <c r="F33864" s="1"/>
      <c r="G33864" s="1"/>
      <c r="H33864" s="1"/>
      <c r="I33864" s="33"/>
      <c r="J33864" s="33"/>
    </row>
    <row r="33865">
      <c r="D33865" s="1"/>
      <c r="E33865" s="1"/>
      <c r="F33865" s="1"/>
      <c r="G33865" s="1"/>
      <c r="H33865" s="1"/>
      <c r="I33865" s="33"/>
      <c r="J33865" s="33"/>
    </row>
    <row r="33866">
      <c r="D33866" s="1"/>
      <c r="E33866" s="1"/>
      <c r="F33866" s="1"/>
      <c r="G33866" s="1"/>
      <c r="H33866" s="1"/>
      <c r="I33866" s="33"/>
      <c r="J33866" s="33"/>
    </row>
    <row r="33867">
      <c r="D33867" s="1"/>
      <c r="E33867" s="1"/>
      <c r="F33867" s="1"/>
      <c r="G33867" s="1"/>
      <c r="H33867" s="1"/>
      <c r="I33867" s="33"/>
      <c r="J33867" s="33"/>
    </row>
    <row r="33868">
      <c r="D33868" s="1"/>
      <c r="E33868" s="1"/>
      <c r="F33868" s="1"/>
      <c r="G33868" s="1"/>
      <c r="H33868" s="1"/>
      <c r="I33868" s="33"/>
      <c r="J33868" s="33"/>
    </row>
    <row r="33869">
      <c r="D33869" s="1"/>
      <c r="E33869" s="1"/>
      <c r="F33869" s="1"/>
      <c r="G33869" s="1"/>
      <c r="H33869" s="1"/>
      <c r="I33869" s="33"/>
      <c r="J33869" s="33"/>
    </row>
    <row r="33870">
      <c r="D33870" s="1"/>
      <c r="E33870" s="1"/>
      <c r="F33870" s="1"/>
      <c r="G33870" s="1"/>
      <c r="H33870" s="1"/>
      <c r="I33870" s="33"/>
      <c r="J33870" s="33"/>
    </row>
    <row r="33871">
      <c r="D33871" s="1"/>
      <c r="E33871" s="1"/>
      <c r="F33871" s="1"/>
      <c r="G33871" s="1"/>
      <c r="H33871" s="1"/>
      <c r="I33871" s="33"/>
      <c r="J33871" s="33"/>
    </row>
    <row r="33872">
      <c r="D33872" s="1"/>
      <c r="E33872" s="1"/>
      <c r="F33872" s="1"/>
      <c r="G33872" s="1"/>
      <c r="H33872" s="1"/>
      <c r="I33872" s="33"/>
      <c r="J33872" s="33"/>
    </row>
    <row r="33873">
      <c r="D33873" s="1"/>
      <c r="E33873" s="1"/>
      <c r="F33873" s="1"/>
      <c r="G33873" s="1"/>
      <c r="H33873" s="1"/>
      <c r="I33873" s="33"/>
      <c r="J33873" s="33"/>
    </row>
    <row r="33874">
      <c r="D33874" s="1"/>
      <c r="E33874" s="1"/>
      <c r="F33874" s="1"/>
      <c r="G33874" s="1"/>
      <c r="H33874" s="1"/>
      <c r="I33874" s="33"/>
      <c r="J33874" s="33"/>
    </row>
    <row r="33875">
      <c r="D33875" s="1"/>
      <c r="E33875" s="1"/>
      <c r="F33875" s="1"/>
      <c r="G33875" s="1"/>
      <c r="H33875" s="1"/>
      <c r="I33875" s="33"/>
      <c r="J33875" s="33"/>
    </row>
    <row r="33876">
      <c r="D33876" s="1"/>
      <c r="E33876" s="1"/>
      <c r="F33876" s="1"/>
      <c r="G33876" s="1"/>
      <c r="H33876" s="1"/>
      <c r="I33876" s="33"/>
      <c r="J33876" s="33"/>
    </row>
    <row r="33877">
      <c r="D33877" s="1"/>
      <c r="E33877" s="1"/>
      <c r="F33877" s="1"/>
      <c r="G33877" s="1"/>
      <c r="H33877" s="1"/>
      <c r="I33877" s="33"/>
      <c r="J33877" s="33"/>
    </row>
    <row r="33878">
      <c r="D33878" s="1"/>
      <c r="E33878" s="1"/>
      <c r="F33878" s="1"/>
      <c r="G33878" s="1"/>
      <c r="H33878" s="1"/>
      <c r="I33878" s="33"/>
      <c r="J33878" s="33"/>
    </row>
    <row r="33879">
      <c r="D33879" s="1"/>
      <c r="E33879" s="1"/>
      <c r="F33879" s="1"/>
      <c r="G33879" s="1"/>
      <c r="H33879" s="1"/>
      <c r="I33879" s="33"/>
      <c r="J33879" s="33"/>
    </row>
    <row r="33880">
      <c r="D33880" s="1"/>
      <c r="E33880" s="1"/>
      <c r="F33880" s="1"/>
      <c r="G33880" s="1"/>
      <c r="H33880" s="1"/>
      <c r="I33880" s="33"/>
      <c r="J33880" s="33"/>
    </row>
    <row r="33881">
      <c r="D33881" s="1"/>
      <c r="E33881" s="1"/>
      <c r="F33881" s="1"/>
      <c r="G33881" s="1"/>
      <c r="H33881" s="1"/>
      <c r="I33881" s="33"/>
      <c r="J33881" s="33"/>
    </row>
    <row r="33882">
      <c r="D33882" s="1"/>
      <c r="E33882" s="1"/>
      <c r="F33882" s="1"/>
      <c r="G33882" s="1"/>
      <c r="H33882" s="1"/>
      <c r="I33882" s="33"/>
      <c r="J33882" s="33"/>
    </row>
    <row r="33883">
      <c r="D33883" s="1"/>
      <c r="E33883" s="1"/>
      <c r="F33883" s="1"/>
      <c r="G33883" s="1"/>
      <c r="H33883" s="1"/>
      <c r="I33883" s="33"/>
      <c r="J33883" s="33"/>
    </row>
    <row r="33884">
      <c r="D33884" s="1"/>
      <c r="E33884" s="1"/>
      <c r="F33884" s="1"/>
      <c r="G33884" s="1"/>
      <c r="H33884" s="1"/>
      <c r="I33884" s="33"/>
      <c r="J33884" s="33"/>
    </row>
    <row r="33885">
      <c r="D33885" s="1"/>
      <c r="E33885" s="1"/>
      <c r="F33885" s="1"/>
      <c r="G33885" s="1"/>
      <c r="H33885" s="1"/>
      <c r="I33885" s="33"/>
      <c r="J33885" s="33"/>
    </row>
    <row r="33886">
      <c r="D33886" s="1"/>
      <c r="E33886" s="1"/>
      <c r="F33886" s="1"/>
      <c r="G33886" s="1"/>
      <c r="H33886" s="1"/>
      <c r="I33886" s="33"/>
      <c r="J33886" s="33"/>
    </row>
    <row r="33887">
      <c r="D33887" s="1"/>
      <c r="E33887" s="1"/>
      <c r="F33887" s="1"/>
      <c r="G33887" s="1"/>
      <c r="H33887" s="1"/>
      <c r="I33887" s="33"/>
      <c r="J33887" s="33"/>
    </row>
    <row r="33888">
      <c r="D33888" s="1"/>
      <c r="E33888" s="1"/>
      <c r="F33888" s="1"/>
      <c r="G33888" s="1"/>
      <c r="H33888" s="1"/>
      <c r="I33888" s="33"/>
      <c r="J33888" s="33"/>
    </row>
    <row r="33889">
      <c r="D33889" s="1"/>
      <c r="E33889" s="1"/>
      <c r="F33889" s="1"/>
      <c r="G33889" s="1"/>
      <c r="H33889" s="1"/>
      <c r="I33889" s="33"/>
      <c r="J33889" s="33"/>
    </row>
    <row r="33890">
      <c r="D33890" s="1"/>
      <c r="E33890" s="1"/>
      <c r="F33890" s="1"/>
      <c r="G33890" s="1"/>
      <c r="H33890" s="1"/>
      <c r="I33890" s="33"/>
      <c r="J33890" s="33"/>
    </row>
    <row r="33891">
      <c r="D33891" s="1"/>
      <c r="E33891" s="1"/>
      <c r="F33891" s="1"/>
      <c r="G33891" s="1"/>
      <c r="H33891" s="1"/>
      <c r="I33891" s="33"/>
      <c r="J33891" s="33"/>
    </row>
    <row r="33892">
      <c r="D33892" s="1"/>
      <c r="E33892" s="1"/>
      <c r="F33892" s="1"/>
      <c r="G33892" s="1"/>
      <c r="H33892" s="1"/>
      <c r="I33892" s="33"/>
      <c r="J33892" s="33"/>
    </row>
    <row r="33893">
      <c r="D33893" s="1"/>
      <c r="E33893" s="1"/>
      <c r="F33893" s="1"/>
      <c r="G33893" s="1"/>
      <c r="H33893" s="1"/>
      <c r="I33893" s="33"/>
      <c r="J33893" s="33"/>
    </row>
    <row r="33894">
      <c r="D33894" s="1"/>
      <c r="E33894" s="1"/>
      <c r="F33894" s="1"/>
      <c r="G33894" s="1"/>
      <c r="H33894" s="1"/>
      <c r="I33894" s="33"/>
      <c r="J33894" s="33"/>
    </row>
    <row r="33895">
      <c r="D33895" s="1"/>
      <c r="E33895" s="1"/>
      <c r="F33895" s="1"/>
      <c r="G33895" s="1"/>
      <c r="H33895" s="1"/>
      <c r="I33895" s="33"/>
      <c r="J33895" s="33"/>
    </row>
    <row r="33896">
      <c r="D33896" s="1"/>
      <c r="E33896" s="1"/>
      <c r="F33896" s="1"/>
      <c r="G33896" s="1"/>
      <c r="H33896" s="1"/>
      <c r="I33896" s="33"/>
      <c r="J33896" s="33"/>
    </row>
    <row r="33897">
      <c r="D33897" s="1"/>
      <c r="E33897" s="1"/>
      <c r="F33897" s="1"/>
      <c r="G33897" s="1"/>
      <c r="H33897" s="1"/>
      <c r="I33897" s="33"/>
      <c r="J33897" s="33"/>
    </row>
    <row r="33898">
      <c r="D33898" s="1"/>
      <c r="E33898" s="1"/>
      <c r="F33898" s="1"/>
      <c r="G33898" s="1"/>
      <c r="H33898" s="1"/>
      <c r="I33898" s="33"/>
      <c r="J33898" s="33"/>
    </row>
    <row r="33899">
      <c r="D33899" s="1"/>
      <c r="E33899" s="1"/>
      <c r="F33899" s="1"/>
      <c r="G33899" s="1"/>
      <c r="H33899" s="1"/>
      <c r="I33899" s="33"/>
      <c r="J33899" s="33"/>
    </row>
    <row r="33900">
      <c r="D33900" s="1"/>
      <c r="E33900" s="1"/>
      <c r="F33900" s="1"/>
      <c r="G33900" s="1"/>
      <c r="H33900" s="1"/>
      <c r="I33900" s="33"/>
      <c r="J33900" s="33"/>
    </row>
    <row r="33901">
      <c r="D33901" s="1"/>
      <c r="E33901" s="1"/>
      <c r="F33901" s="1"/>
      <c r="G33901" s="1"/>
      <c r="H33901" s="1"/>
      <c r="I33901" s="33"/>
      <c r="J33901" s="33"/>
    </row>
    <row r="33902">
      <c r="D33902" s="1"/>
      <c r="E33902" s="1"/>
      <c r="F33902" s="1"/>
      <c r="G33902" s="1"/>
      <c r="H33902" s="1"/>
      <c r="I33902" s="33"/>
      <c r="J33902" s="33"/>
    </row>
    <row r="33903">
      <c r="D33903" s="1"/>
      <c r="E33903" s="1"/>
      <c r="F33903" s="1"/>
      <c r="G33903" s="1"/>
      <c r="H33903" s="1"/>
      <c r="I33903" s="33"/>
      <c r="J33903" s="33"/>
    </row>
    <row r="33904">
      <c r="D33904" s="1"/>
      <c r="E33904" s="1"/>
      <c r="F33904" s="1"/>
      <c r="G33904" s="1"/>
      <c r="H33904" s="1"/>
      <c r="I33904" s="33"/>
      <c r="J33904" s="33"/>
    </row>
    <row r="33905">
      <c r="D33905" s="1"/>
      <c r="E33905" s="1"/>
      <c r="F33905" s="1"/>
      <c r="G33905" s="1"/>
      <c r="H33905" s="1"/>
      <c r="I33905" s="33"/>
      <c r="J33905" s="33"/>
    </row>
    <row r="33906">
      <c r="D33906" s="1"/>
      <c r="E33906" s="1"/>
      <c r="F33906" s="1"/>
      <c r="G33906" s="1"/>
      <c r="H33906" s="1"/>
      <c r="I33906" s="33"/>
      <c r="J33906" s="33"/>
    </row>
    <row r="33907">
      <c r="D33907" s="1"/>
      <c r="E33907" s="1"/>
      <c r="F33907" s="1"/>
      <c r="G33907" s="1"/>
      <c r="H33907" s="1"/>
      <c r="I33907" s="33"/>
      <c r="J33907" s="33"/>
    </row>
    <row r="33908">
      <c r="D33908" s="1"/>
      <c r="E33908" s="1"/>
      <c r="F33908" s="1"/>
      <c r="G33908" s="1"/>
      <c r="H33908" s="1"/>
      <c r="I33908" s="33"/>
      <c r="J33908" s="33"/>
    </row>
    <row r="33909">
      <c r="D33909" s="1"/>
      <c r="E33909" s="1"/>
      <c r="F33909" s="1"/>
      <c r="G33909" s="1"/>
      <c r="H33909" s="1"/>
      <c r="I33909" s="33"/>
      <c r="J33909" s="33"/>
    </row>
    <row r="33910">
      <c r="D33910" s="1"/>
      <c r="E33910" s="1"/>
      <c r="F33910" s="1"/>
      <c r="G33910" s="1"/>
      <c r="H33910" s="1"/>
      <c r="I33910" s="33"/>
      <c r="J33910" s="33"/>
    </row>
    <row r="33911">
      <c r="D33911" s="1"/>
      <c r="E33911" s="1"/>
      <c r="F33911" s="1"/>
      <c r="G33911" s="1"/>
      <c r="H33911" s="1"/>
      <c r="I33911" s="33"/>
      <c r="J33911" s="33"/>
    </row>
    <row r="33912">
      <c r="D33912" s="1"/>
      <c r="E33912" s="1"/>
      <c r="F33912" s="1"/>
      <c r="G33912" s="1"/>
      <c r="H33912" s="1"/>
      <c r="I33912" s="33"/>
      <c r="J33912" s="33"/>
    </row>
    <row r="33913">
      <c r="D33913" s="1"/>
      <c r="E33913" s="1"/>
      <c r="F33913" s="1"/>
      <c r="G33913" s="1"/>
      <c r="H33913" s="1"/>
      <c r="I33913" s="33"/>
      <c r="J33913" s="33"/>
    </row>
    <row r="33914">
      <c r="D33914" s="1"/>
      <c r="E33914" s="1"/>
      <c r="F33914" s="1"/>
      <c r="G33914" s="1"/>
      <c r="H33914" s="1"/>
      <c r="I33914" s="33"/>
      <c r="J33914" s="33"/>
    </row>
    <row r="33915">
      <c r="D33915" s="1"/>
      <c r="E33915" s="1"/>
      <c r="F33915" s="1"/>
      <c r="G33915" s="1"/>
      <c r="H33915" s="1"/>
      <c r="I33915" s="33"/>
      <c r="J33915" s="33"/>
    </row>
    <row r="33916">
      <c r="D33916" s="1"/>
      <c r="E33916" s="1"/>
      <c r="F33916" s="1"/>
      <c r="G33916" s="1"/>
      <c r="H33916" s="1"/>
      <c r="I33916" s="33"/>
      <c r="J33916" s="33"/>
    </row>
    <row r="33917">
      <c r="D33917" s="1"/>
      <c r="E33917" s="1"/>
      <c r="F33917" s="1"/>
      <c r="G33917" s="1"/>
      <c r="H33917" s="1"/>
      <c r="I33917" s="33"/>
      <c r="J33917" s="33"/>
    </row>
    <row r="33918">
      <c r="D33918" s="1"/>
      <c r="E33918" s="1"/>
      <c r="F33918" s="1"/>
      <c r="G33918" s="1"/>
      <c r="H33918" s="1"/>
      <c r="I33918" s="33"/>
      <c r="J33918" s="33"/>
    </row>
    <row r="33919">
      <c r="D33919" s="1"/>
      <c r="E33919" s="1"/>
      <c r="F33919" s="1"/>
      <c r="G33919" s="1"/>
      <c r="H33919" s="1"/>
      <c r="I33919" s="33"/>
      <c r="J33919" s="33"/>
    </row>
    <row r="33920">
      <c r="D33920" s="1"/>
      <c r="E33920" s="1"/>
      <c r="F33920" s="1"/>
      <c r="G33920" s="1"/>
      <c r="H33920" s="1"/>
      <c r="I33920" s="33"/>
      <c r="J33920" s="33"/>
    </row>
    <row r="33921">
      <c r="D33921" s="1"/>
      <c r="E33921" s="1"/>
      <c r="F33921" s="1"/>
      <c r="G33921" s="1"/>
      <c r="H33921" s="1"/>
      <c r="I33921" s="33"/>
      <c r="J33921" s="33"/>
    </row>
    <row r="33922">
      <c r="D33922" s="1"/>
      <c r="E33922" s="1"/>
      <c r="F33922" s="1"/>
      <c r="G33922" s="1"/>
      <c r="H33922" s="1"/>
      <c r="I33922" s="33"/>
      <c r="J33922" s="33"/>
    </row>
    <row r="33923">
      <c r="D33923" s="1"/>
      <c r="E33923" s="1"/>
      <c r="F33923" s="1"/>
      <c r="G33923" s="1"/>
      <c r="H33923" s="1"/>
      <c r="I33923" s="33"/>
      <c r="J33923" s="33"/>
    </row>
    <row r="33924">
      <c r="D33924" s="1"/>
      <c r="E33924" s="1"/>
      <c r="F33924" s="1"/>
      <c r="G33924" s="1"/>
      <c r="H33924" s="1"/>
      <c r="I33924" s="33"/>
      <c r="J33924" s="33"/>
    </row>
    <row r="33925">
      <c r="D33925" s="1"/>
      <c r="E33925" s="1"/>
      <c r="F33925" s="1"/>
      <c r="G33925" s="1"/>
      <c r="H33925" s="1"/>
      <c r="I33925" s="33"/>
      <c r="J33925" s="33"/>
    </row>
    <row r="33926">
      <c r="D33926" s="1"/>
      <c r="E33926" s="1"/>
      <c r="F33926" s="1"/>
      <c r="G33926" s="1"/>
      <c r="H33926" s="1"/>
      <c r="I33926" s="33"/>
      <c r="J33926" s="33"/>
    </row>
    <row r="33927">
      <c r="D33927" s="1"/>
      <c r="E33927" s="1"/>
      <c r="F33927" s="1"/>
      <c r="G33927" s="1"/>
      <c r="H33927" s="1"/>
      <c r="I33927" s="33"/>
      <c r="J33927" s="33"/>
    </row>
    <row r="33928">
      <c r="D33928" s="1"/>
      <c r="E33928" s="1"/>
      <c r="F33928" s="1"/>
      <c r="G33928" s="1"/>
      <c r="H33928" s="1"/>
      <c r="I33928" s="33"/>
      <c r="J33928" s="33"/>
    </row>
    <row r="33929">
      <c r="D33929" s="1"/>
      <c r="E33929" s="1"/>
      <c r="F33929" s="1"/>
      <c r="G33929" s="1"/>
      <c r="H33929" s="1"/>
      <c r="I33929" s="33"/>
      <c r="J33929" s="33"/>
    </row>
    <row r="33930">
      <c r="D33930" s="1"/>
      <c r="E33930" s="1"/>
      <c r="F33930" s="1"/>
      <c r="G33930" s="1"/>
      <c r="H33930" s="1"/>
      <c r="I33930" s="33"/>
      <c r="J33930" s="33"/>
    </row>
    <row r="33931">
      <c r="D33931" s="1"/>
      <c r="E33931" s="1"/>
      <c r="F33931" s="1"/>
      <c r="G33931" s="1"/>
      <c r="H33931" s="1"/>
      <c r="I33931" s="33"/>
      <c r="J33931" s="33"/>
    </row>
    <row r="33932">
      <c r="D33932" s="1"/>
      <c r="E33932" s="1"/>
      <c r="F33932" s="1"/>
      <c r="G33932" s="1"/>
      <c r="H33932" s="1"/>
      <c r="I33932" s="33"/>
      <c r="J33932" s="33"/>
    </row>
    <row r="33933">
      <c r="D33933" s="1"/>
      <c r="E33933" s="1"/>
      <c r="F33933" s="1"/>
      <c r="G33933" s="1"/>
      <c r="H33933" s="1"/>
      <c r="I33933" s="33"/>
      <c r="J33933" s="33"/>
    </row>
    <row r="33934">
      <c r="D33934" s="1"/>
      <c r="E33934" s="1"/>
      <c r="F33934" s="1"/>
      <c r="G33934" s="1"/>
      <c r="H33934" s="1"/>
      <c r="I33934" s="33"/>
      <c r="J33934" s="33"/>
    </row>
    <row r="33935">
      <c r="D33935" s="1"/>
      <c r="E33935" s="1"/>
      <c r="F33935" s="1"/>
      <c r="G33935" s="1"/>
      <c r="H33935" s="1"/>
      <c r="I33935" s="33"/>
      <c r="J33935" s="33"/>
    </row>
    <row r="33936">
      <c r="D33936" s="1"/>
      <c r="E33936" s="1"/>
      <c r="F33936" s="1"/>
      <c r="G33936" s="1"/>
      <c r="H33936" s="1"/>
      <c r="I33936" s="33"/>
      <c r="J33936" s="33"/>
    </row>
    <row r="33937">
      <c r="D33937" s="1"/>
      <c r="E33937" s="1"/>
      <c r="F33937" s="1"/>
      <c r="G33937" s="1"/>
      <c r="H33937" s="1"/>
      <c r="I33937" s="33"/>
      <c r="J33937" s="33"/>
    </row>
    <row r="33938">
      <c r="D33938" s="1"/>
      <c r="E33938" s="1"/>
      <c r="F33938" s="1"/>
      <c r="G33938" s="1"/>
      <c r="H33938" s="1"/>
      <c r="I33938" s="33"/>
      <c r="J33938" s="33"/>
    </row>
    <row r="33939">
      <c r="D33939" s="1"/>
      <c r="E33939" s="1"/>
      <c r="F33939" s="1"/>
      <c r="G33939" s="1"/>
      <c r="H33939" s="1"/>
      <c r="I33939" s="33"/>
      <c r="J33939" s="33"/>
    </row>
    <row r="33940">
      <c r="D33940" s="1"/>
      <c r="E33940" s="1"/>
      <c r="F33940" s="1"/>
      <c r="G33940" s="1"/>
      <c r="H33940" s="1"/>
      <c r="I33940" s="33"/>
      <c r="J33940" s="33"/>
    </row>
    <row r="33941">
      <c r="D33941" s="1"/>
      <c r="E33941" s="1"/>
      <c r="F33941" s="1"/>
      <c r="G33941" s="1"/>
      <c r="H33941" s="1"/>
      <c r="I33941" s="33"/>
      <c r="J33941" s="33"/>
    </row>
    <row r="33942">
      <c r="D33942" s="1"/>
      <c r="E33942" s="1"/>
      <c r="F33942" s="1"/>
      <c r="G33942" s="1"/>
      <c r="H33942" s="1"/>
      <c r="I33942" s="33"/>
      <c r="J33942" s="33"/>
    </row>
    <row r="33943">
      <c r="D33943" s="1"/>
      <c r="E33943" s="1"/>
      <c r="F33943" s="1"/>
      <c r="G33943" s="1"/>
      <c r="H33943" s="1"/>
      <c r="I33943" s="33"/>
      <c r="J33943" s="33"/>
    </row>
    <row r="33944">
      <c r="D33944" s="1"/>
      <c r="E33944" s="1"/>
      <c r="F33944" s="1"/>
      <c r="G33944" s="1"/>
      <c r="H33944" s="1"/>
      <c r="I33944" s="33"/>
      <c r="J33944" s="33"/>
    </row>
    <row r="33945">
      <c r="D33945" s="1"/>
      <c r="E33945" s="1"/>
      <c r="F33945" s="1"/>
      <c r="G33945" s="1"/>
      <c r="H33945" s="1"/>
      <c r="I33945" s="33"/>
      <c r="J33945" s="33"/>
    </row>
    <row r="33946">
      <c r="D33946" s="1"/>
      <c r="E33946" s="1"/>
      <c r="F33946" s="1"/>
      <c r="G33946" s="1"/>
      <c r="H33946" s="1"/>
      <c r="I33946" s="33"/>
      <c r="J33946" s="33"/>
    </row>
    <row r="33947">
      <c r="D33947" s="1"/>
      <c r="E33947" s="1"/>
      <c r="F33947" s="1"/>
      <c r="G33947" s="1"/>
      <c r="H33947" s="1"/>
      <c r="I33947" s="33"/>
      <c r="J33947" s="33"/>
    </row>
    <row r="33948">
      <c r="D33948" s="1"/>
      <c r="E33948" s="1"/>
      <c r="F33948" s="1"/>
      <c r="G33948" s="1"/>
      <c r="H33948" s="1"/>
      <c r="I33948" s="33"/>
      <c r="J33948" s="33"/>
    </row>
    <row r="33949">
      <c r="D33949" s="1"/>
      <c r="E33949" s="1"/>
      <c r="F33949" s="1"/>
      <c r="G33949" s="1"/>
      <c r="H33949" s="1"/>
      <c r="I33949" s="33"/>
      <c r="J33949" s="33"/>
    </row>
    <row r="33950">
      <c r="D33950" s="1"/>
      <c r="E33950" s="1"/>
      <c r="F33950" s="1"/>
      <c r="G33950" s="1"/>
      <c r="H33950" s="1"/>
      <c r="I33950" s="33"/>
      <c r="J33950" s="33"/>
    </row>
    <row r="33951">
      <c r="D33951" s="1"/>
      <c r="E33951" s="1"/>
      <c r="F33951" s="1"/>
      <c r="G33951" s="1"/>
      <c r="H33951" s="1"/>
      <c r="I33951" s="33"/>
      <c r="J33951" s="33"/>
    </row>
    <row r="33952">
      <c r="D33952" s="1"/>
      <c r="E33952" s="1"/>
      <c r="F33952" s="1"/>
      <c r="G33952" s="1"/>
      <c r="H33952" s="1"/>
      <c r="I33952" s="33"/>
      <c r="J33952" s="33"/>
    </row>
    <row r="33953">
      <c r="D33953" s="1"/>
      <c r="E33953" s="1"/>
      <c r="F33953" s="1"/>
      <c r="G33953" s="1"/>
      <c r="H33953" s="1"/>
      <c r="I33953" s="33"/>
      <c r="J33953" s="33"/>
    </row>
    <row r="33954">
      <c r="D33954" s="1"/>
      <c r="E33954" s="1"/>
      <c r="F33954" s="1"/>
      <c r="G33954" s="1"/>
      <c r="H33954" s="1"/>
      <c r="I33954" s="33"/>
      <c r="J33954" s="33"/>
    </row>
    <row r="33955">
      <c r="D33955" s="1"/>
      <c r="E33955" s="1"/>
      <c r="F33955" s="1"/>
      <c r="G33955" s="1"/>
      <c r="H33955" s="1"/>
      <c r="I33955" s="33"/>
      <c r="J33955" s="33"/>
    </row>
    <row r="33956">
      <c r="D33956" s="1"/>
      <c r="E33956" s="1"/>
      <c r="F33956" s="1"/>
      <c r="G33956" s="1"/>
      <c r="H33956" s="1"/>
      <c r="I33956" s="33"/>
      <c r="J33956" s="33"/>
    </row>
    <row r="33957">
      <c r="D33957" s="1"/>
      <c r="E33957" s="1"/>
      <c r="F33957" s="1"/>
      <c r="G33957" s="1"/>
      <c r="H33957" s="1"/>
      <c r="I33957" s="33"/>
      <c r="J33957" s="33"/>
    </row>
    <row r="33958">
      <c r="D33958" s="1"/>
      <c r="E33958" s="1"/>
      <c r="F33958" s="1"/>
      <c r="G33958" s="1"/>
      <c r="H33958" s="1"/>
      <c r="I33958" s="33"/>
      <c r="J33958" s="33"/>
    </row>
    <row r="33959">
      <c r="D33959" s="1"/>
      <c r="E33959" s="1"/>
      <c r="F33959" s="1"/>
      <c r="G33959" s="1"/>
      <c r="H33959" s="1"/>
      <c r="I33959" s="33"/>
      <c r="J33959" s="33"/>
    </row>
    <row r="33960">
      <c r="D33960" s="1"/>
      <c r="E33960" s="1"/>
      <c r="F33960" s="1"/>
      <c r="G33960" s="1"/>
      <c r="H33960" s="1"/>
      <c r="I33960" s="33"/>
      <c r="J33960" s="33"/>
    </row>
    <row r="33961">
      <c r="D33961" s="1"/>
      <c r="E33961" s="1"/>
      <c r="F33961" s="1"/>
      <c r="G33961" s="1"/>
      <c r="H33961" s="1"/>
      <c r="I33961" s="33"/>
      <c r="J33961" s="33"/>
    </row>
    <row r="33962">
      <c r="D33962" s="1"/>
      <c r="E33962" s="1"/>
      <c r="F33962" s="1"/>
      <c r="G33962" s="1"/>
      <c r="H33962" s="1"/>
      <c r="I33962" s="33"/>
      <c r="J33962" s="33"/>
    </row>
    <row r="33963">
      <c r="D33963" s="1"/>
      <c r="E33963" s="1"/>
      <c r="F33963" s="1"/>
      <c r="G33963" s="1"/>
      <c r="H33963" s="1"/>
      <c r="I33963" s="33"/>
      <c r="J33963" s="33"/>
    </row>
    <row r="33964">
      <c r="D33964" s="1"/>
      <c r="E33964" s="1"/>
      <c r="F33964" s="1"/>
      <c r="G33964" s="1"/>
      <c r="H33964" s="1"/>
      <c r="I33964" s="33"/>
      <c r="J33964" s="33"/>
    </row>
    <row r="33965">
      <c r="D33965" s="1"/>
      <c r="E33965" s="1"/>
      <c r="F33965" s="1"/>
      <c r="G33965" s="1"/>
      <c r="H33965" s="1"/>
      <c r="I33965" s="33"/>
      <c r="J33965" s="33"/>
    </row>
    <row r="33966">
      <c r="D33966" s="1"/>
      <c r="E33966" s="1"/>
      <c r="F33966" s="1"/>
      <c r="G33966" s="1"/>
      <c r="H33966" s="1"/>
      <c r="I33966" s="33"/>
      <c r="J33966" s="33"/>
    </row>
    <row r="33967">
      <c r="D33967" s="1"/>
      <c r="E33967" s="1"/>
      <c r="F33967" s="1"/>
      <c r="G33967" s="1"/>
      <c r="H33967" s="1"/>
      <c r="I33967" s="33"/>
      <c r="J33967" s="33"/>
    </row>
    <row r="33968">
      <c r="D33968" s="1"/>
      <c r="E33968" s="1"/>
      <c r="F33968" s="1"/>
      <c r="G33968" s="1"/>
      <c r="H33968" s="1"/>
      <c r="I33968" s="33"/>
      <c r="J33968" s="33"/>
    </row>
    <row r="33969">
      <c r="D33969" s="1"/>
      <c r="E33969" s="1"/>
      <c r="F33969" s="1"/>
      <c r="G33969" s="1"/>
      <c r="H33969" s="1"/>
      <c r="I33969" s="33"/>
      <c r="J33969" s="33"/>
    </row>
    <row r="33970">
      <c r="D33970" s="1"/>
      <c r="E33970" s="1"/>
      <c r="F33970" s="1"/>
      <c r="G33970" s="1"/>
      <c r="H33970" s="1"/>
      <c r="I33970" s="33"/>
      <c r="J33970" s="33"/>
    </row>
    <row r="33971">
      <c r="D33971" s="1"/>
      <c r="E33971" s="1"/>
      <c r="F33971" s="1"/>
      <c r="G33971" s="1"/>
      <c r="H33971" s="1"/>
      <c r="I33971" s="33"/>
      <c r="J33971" s="33"/>
    </row>
    <row r="33972">
      <c r="D33972" s="1"/>
      <c r="E33972" s="1"/>
      <c r="F33972" s="1"/>
      <c r="G33972" s="1"/>
      <c r="H33972" s="1"/>
      <c r="I33972" s="33"/>
      <c r="J33972" s="33"/>
    </row>
    <row r="33973">
      <c r="D33973" s="1"/>
      <c r="E33973" s="1"/>
      <c r="F33973" s="1"/>
      <c r="G33973" s="1"/>
      <c r="H33973" s="1"/>
      <c r="I33973" s="33"/>
      <c r="J33973" s="33"/>
    </row>
    <row r="33974">
      <c r="D33974" s="1"/>
      <c r="E33974" s="1"/>
      <c r="F33974" s="1"/>
      <c r="G33974" s="1"/>
      <c r="H33974" s="1"/>
      <c r="I33974" s="33"/>
      <c r="J33974" s="33"/>
    </row>
    <row r="33975">
      <c r="D33975" s="1"/>
      <c r="E33975" s="1"/>
      <c r="F33975" s="1"/>
      <c r="G33975" s="1"/>
      <c r="H33975" s="1"/>
      <c r="I33975" s="33"/>
      <c r="J33975" s="33"/>
    </row>
    <row r="33976">
      <c r="D33976" s="1"/>
      <c r="E33976" s="1"/>
      <c r="F33976" s="1"/>
      <c r="G33976" s="1"/>
      <c r="H33976" s="1"/>
      <c r="I33976" s="33"/>
      <c r="J33976" s="33"/>
    </row>
    <row r="33977">
      <c r="D33977" s="1"/>
      <c r="E33977" s="1"/>
      <c r="F33977" s="1"/>
      <c r="G33977" s="1"/>
      <c r="H33977" s="1"/>
      <c r="I33977" s="33"/>
      <c r="J33977" s="33"/>
    </row>
    <row r="33978">
      <c r="D33978" s="1"/>
      <c r="E33978" s="1"/>
      <c r="F33978" s="1"/>
      <c r="G33978" s="1"/>
      <c r="H33978" s="1"/>
      <c r="I33978" s="33"/>
      <c r="J33978" s="33"/>
    </row>
    <row r="33979">
      <c r="D33979" s="1"/>
      <c r="E33979" s="1"/>
      <c r="F33979" s="1"/>
      <c r="G33979" s="1"/>
      <c r="H33979" s="1"/>
      <c r="I33979" s="33"/>
      <c r="J33979" s="33"/>
    </row>
    <row r="33980">
      <c r="D33980" s="1"/>
      <c r="E33980" s="1"/>
      <c r="F33980" s="1"/>
      <c r="G33980" s="1"/>
      <c r="H33980" s="1"/>
      <c r="I33980" s="33"/>
      <c r="J33980" s="33"/>
    </row>
    <row r="33981">
      <c r="D33981" s="1"/>
      <c r="E33981" s="1"/>
      <c r="F33981" s="1"/>
      <c r="G33981" s="1"/>
      <c r="H33981" s="1"/>
      <c r="I33981" s="33"/>
      <c r="J33981" s="33"/>
    </row>
    <row r="33982">
      <c r="D33982" s="1"/>
      <c r="E33982" s="1"/>
      <c r="F33982" s="1"/>
      <c r="G33982" s="1"/>
      <c r="H33982" s="1"/>
      <c r="I33982" s="33"/>
      <c r="J33982" s="33"/>
    </row>
    <row r="33983">
      <c r="D33983" s="1"/>
      <c r="E33983" s="1"/>
      <c r="F33983" s="1"/>
      <c r="G33983" s="1"/>
      <c r="H33983" s="1"/>
      <c r="I33983" s="33"/>
      <c r="J33983" s="33"/>
    </row>
    <row r="33984">
      <c r="D33984" s="1"/>
      <c r="E33984" s="1"/>
      <c r="F33984" s="1"/>
      <c r="G33984" s="1"/>
      <c r="H33984" s="1"/>
      <c r="I33984" s="33"/>
      <c r="J33984" s="33"/>
    </row>
    <row r="33985">
      <c r="D33985" s="1"/>
      <c r="E33985" s="1"/>
      <c r="F33985" s="1"/>
      <c r="G33985" s="1"/>
      <c r="H33985" s="1"/>
      <c r="I33985" s="33"/>
      <c r="J33985" s="33"/>
    </row>
    <row r="33986">
      <c r="D33986" s="1"/>
      <c r="E33986" s="1"/>
      <c r="F33986" s="1"/>
      <c r="G33986" s="1"/>
      <c r="H33986" s="1"/>
      <c r="I33986" s="33"/>
      <c r="J33986" s="33"/>
    </row>
    <row r="33987">
      <c r="D33987" s="1"/>
      <c r="E33987" s="1"/>
      <c r="F33987" s="1"/>
      <c r="G33987" s="1"/>
      <c r="H33987" s="1"/>
      <c r="I33987" s="33"/>
      <c r="J33987" s="33"/>
    </row>
    <row r="33988">
      <c r="D33988" s="1"/>
      <c r="E33988" s="1"/>
      <c r="F33988" s="1"/>
      <c r="G33988" s="1"/>
      <c r="H33988" s="1"/>
      <c r="I33988" s="33"/>
      <c r="J33988" s="33"/>
    </row>
    <row r="33989">
      <c r="D33989" s="1"/>
      <c r="E33989" s="1"/>
      <c r="F33989" s="1"/>
      <c r="G33989" s="1"/>
      <c r="H33989" s="1"/>
      <c r="I33989" s="33"/>
      <c r="J33989" s="33"/>
    </row>
    <row r="33990">
      <c r="D33990" s="1"/>
      <c r="E33990" s="1"/>
      <c r="F33990" s="1"/>
      <c r="G33990" s="1"/>
      <c r="H33990" s="1"/>
      <c r="I33990" s="33"/>
      <c r="J33990" s="33"/>
    </row>
    <row r="33991">
      <c r="D33991" s="1"/>
      <c r="E33991" s="1"/>
      <c r="F33991" s="1"/>
      <c r="G33991" s="1"/>
      <c r="H33991" s="1"/>
      <c r="I33991" s="33"/>
      <c r="J33991" s="33"/>
    </row>
    <row r="33992">
      <c r="D33992" s="1"/>
      <c r="E33992" s="1"/>
      <c r="F33992" s="1"/>
      <c r="G33992" s="1"/>
      <c r="H33992" s="1"/>
      <c r="I33992" s="33"/>
      <c r="J33992" s="33"/>
    </row>
    <row r="33993">
      <c r="D33993" s="1"/>
      <c r="E33993" s="1"/>
      <c r="F33993" s="1"/>
      <c r="G33993" s="1"/>
      <c r="H33993" s="1"/>
      <c r="I33993" s="33"/>
      <c r="J33993" s="33"/>
    </row>
    <row r="33994">
      <c r="D33994" s="1"/>
      <c r="E33994" s="1"/>
      <c r="F33994" s="1"/>
      <c r="G33994" s="1"/>
      <c r="H33994" s="1"/>
      <c r="I33994" s="33"/>
      <c r="J33994" s="33"/>
    </row>
    <row r="33995">
      <c r="D33995" s="1"/>
      <c r="E33995" s="1"/>
      <c r="F33995" s="1"/>
      <c r="G33995" s="1"/>
      <c r="H33995" s="1"/>
      <c r="I33995" s="33"/>
      <c r="J33995" s="33"/>
    </row>
    <row r="33996">
      <c r="D33996" s="1"/>
      <c r="E33996" s="1"/>
      <c r="F33996" s="1"/>
      <c r="G33996" s="1"/>
      <c r="H33996" s="1"/>
      <c r="I33996" s="33"/>
      <c r="J33996" s="33"/>
    </row>
    <row r="33997">
      <c r="D33997" s="1"/>
      <c r="E33997" s="1"/>
      <c r="F33997" s="1"/>
      <c r="G33997" s="1"/>
      <c r="H33997" s="1"/>
      <c r="I33997" s="33"/>
      <c r="J33997" s="33"/>
    </row>
    <row r="33998">
      <c r="D33998" s="1"/>
      <c r="E33998" s="1"/>
      <c r="F33998" s="1"/>
      <c r="G33998" s="1"/>
      <c r="H33998" s="1"/>
      <c r="I33998" s="33"/>
      <c r="J33998" s="33"/>
    </row>
    <row r="33999">
      <c r="D33999" s="1"/>
      <c r="E33999" s="1"/>
      <c r="F33999" s="1"/>
      <c r="G33999" s="1"/>
      <c r="H33999" s="1"/>
      <c r="I33999" s="33"/>
      <c r="J33999" s="33"/>
    </row>
    <row r="34000">
      <c r="D34000" s="1"/>
      <c r="E34000" s="1"/>
      <c r="F34000" s="1"/>
      <c r="G34000" s="1"/>
      <c r="H34000" s="1"/>
      <c r="I34000" s="33"/>
      <c r="J34000" s="33"/>
    </row>
    <row r="34001">
      <c r="D34001" s="1"/>
      <c r="E34001" s="1"/>
      <c r="F34001" s="1"/>
      <c r="G34001" s="1"/>
      <c r="H34001" s="1"/>
      <c r="I34001" s="33"/>
      <c r="J34001" s="33"/>
    </row>
    <row r="34002">
      <c r="D34002" s="1"/>
      <c r="E34002" s="1"/>
      <c r="F34002" s="1"/>
      <c r="G34002" s="1"/>
      <c r="H34002" s="1"/>
      <c r="I34002" s="33"/>
      <c r="J34002" s="33"/>
    </row>
    <row r="34003">
      <c r="D34003" s="1"/>
      <c r="E34003" s="1"/>
      <c r="F34003" s="1"/>
      <c r="G34003" s="1"/>
      <c r="H34003" s="1"/>
      <c r="I34003" s="33"/>
      <c r="J34003" s="33"/>
    </row>
    <row r="34004">
      <c r="D34004" s="1"/>
      <c r="E34004" s="1"/>
      <c r="F34004" s="1"/>
      <c r="G34004" s="1"/>
      <c r="H34004" s="1"/>
      <c r="I34004" s="33"/>
      <c r="J34004" s="33"/>
    </row>
    <row r="34005">
      <c r="D34005" s="1"/>
      <c r="E34005" s="1"/>
      <c r="F34005" s="1"/>
      <c r="G34005" s="1"/>
      <c r="H34005" s="1"/>
      <c r="I34005" s="33"/>
      <c r="J34005" s="33"/>
    </row>
    <row r="34006">
      <c r="D34006" s="1"/>
      <c r="E34006" s="1"/>
      <c r="F34006" s="1"/>
      <c r="G34006" s="1"/>
      <c r="H34006" s="1"/>
      <c r="I34006" s="33"/>
      <c r="J34006" s="33"/>
    </row>
    <row r="34007">
      <c r="D34007" s="1"/>
      <c r="E34007" s="1"/>
      <c r="F34007" s="1"/>
      <c r="G34007" s="1"/>
      <c r="H34007" s="1"/>
      <c r="I34007" s="33"/>
      <c r="J34007" s="33"/>
    </row>
    <row r="34008">
      <c r="D34008" s="1"/>
      <c r="E34008" s="1"/>
      <c r="F34008" s="1"/>
      <c r="G34008" s="1"/>
      <c r="H34008" s="1"/>
      <c r="I34008" s="33"/>
      <c r="J34008" s="33"/>
    </row>
    <row r="34009">
      <c r="D34009" s="1"/>
      <c r="E34009" s="1"/>
      <c r="F34009" s="1"/>
      <c r="G34009" s="1"/>
      <c r="H34009" s="1"/>
      <c r="I34009" s="33"/>
      <c r="J34009" s="33"/>
    </row>
    <row r="34010">
      <c r="D34010" s="1"/>
      <c r="E34010" s="1"/>
      <c r="F34010" s="1"/>
      <c r="G34010" s="1"/>
      <c r="H34010" s="1"/>
      <c r="I34010" s="33"/>
      <c r="J34010" s="33"/>
    </row>
    <row r="34011">
      <c r="D34011" s="1"/>
      <c r="E34011" s="1"/>
      <c r="F34011" s="1"/>
      <c r="G34011" s="1"/>
      <c r="H34011" s="1"/>
      <c r="I34011" s="33"/>
      <c r="J34011" s="33"/>
    </row>
    <row r="34012">
      <c r="D34012" s="1"/>
      <c r="E34012" s="1"/>
      <c r="F34012" s="1"/>
      <c r="G34012" s="1"/>
      <c r="H34012" s="1"/>
      <c r="I34012" s="33"/>
      <c r="J34012" s="33"/>
    </row>
    <row r="34013">
      <c r="D34013" s="1"/>
      <c r="E34013" s="1"/>
      <c r="F34013" s="1"/>
      <c r="G34013" s="1"/>
      <c r="H34013" s="1"/>
      <c r="I34013" s="33"/>
      <c r="J34013" s="33"/>
    </row>
    <row r="34014">
      <c r="D34014" s="1"/>
      <c r="E34014" s="1"/>
      <c r="F34014" s="1"/>
      <c r="G34014" s="1"/>
      <c r="H34014" s="1"/>
      <c r="I34014" s="33"/>
      <c r="J34014" s="33"/>
    </row>
    <row r="34015">
      <c r="D34015" s="1"/>
      <c r="E34015" s="1"/>
      <c r="F34015" s="1"/>
      <c r="G34015" s="1"/>
      <c r="H34015" s="1"/>
      <c r="I34015" s="33"/>
      <c r="J34015" s="33"/>
    </row>
    <row r="34016">
      <c r="D34016" s="1"/>
      <c r="E34016" s="1"/>
      <c r="F34016" s="1"/>
      <c r="G34016" s="1"/>
      <c r="H34016" s="1"/>
      <c r="I34016" s="33"/>
      <c r="J34016" s="33"/>
    </row>
    <row r="34017">
      <c r="D34017" s="1"/>
      <c r="E34017" s="1"/>
      <c r="F34017" s="1"/>
      <c r="G34017" s="1"/>
      <c r="H34017" s="1"/>
      <c r="I34017" s="33"/>
      <c r="J34017" s="33"/>
    </row>
    <row r="34018">
      <c r="D34018" s="1"/>
      <c r="E34018" s="1"/>
      <c r="F34018" s="1"/>
      <c r="G34018" s="1"/>
      <c r="H34018" s="1"/>
      <c r="I34018" s="33"/>
      <c r="J34018" s="33"/>
    </row>
    <row r="34019">
      <c r="D34019" s="1"/>
      <c r="E34019" s="1"/>
      <c r="F34019" s="1"/>
      <c r="G34019" s="1"/>
      <c r="H34019" s="1"/>
      <c r="I34019" s="33"/>
      <c r="J34019" s="33"/>
    </row>
    <row r="34020">
      <c r="D34020" s="1"/>
      <c r="E34020" s="1"/>
      <c r="F34020" s="1"/>
      <c r="G34020" s="1"/>
      <c r="H34020" s="1"/>
      <c r="I34020" s="33"/>
      <c r="J34020" s="33"/>
    </row>
    <row r="34021">
      <c r="D34021" s="1"/>
      <c r="E34021" s="1"/>
      <c r="F34021" s="1"/>
      <c r="G34021" s="1"/>
      <c r="H34021" s="1"/>
      <c r="I34021" s="33"/>
      <c r="J34021" s="33"/>
    </row>
    <row r="34022">
      <c r="D34022" s="1"/>
      <c r="E34022" s="1"/>
      <c r="F34022" s="1"/>
      <c r="G34022" s="1"/>
      <c r="H34022" s="1"/>
      <c r="I34022" s="33"/>
      <c r="J34022" s="33"/>
    </row>
    <row r="34023">
      <c r="D34023" s="1"/>
      <c r="E34023" s="1"/>
      <c r="F34023" s="1"/>
      <c r="G34023" s="1"/>
      <c r="H34023" s="1"/>
      <c r="I34023" s="33"/>
      <c r="J34023" s="33"/>
    </row>
    <row r="34024">
      <c r="D34024" s="1"/>
      <c r="E34024" s="1"/>
      <c r="F34024" s="1"/>
      <c r="G34024" s="1"/>
      <c r="H34024" s="1"/>
      <c r="I34024" s="33"/>
      <c r="J34024" s="33"/>
    </row>
    <row r="34025">
      <c r="D34025" s="1"/>
      <c r="E34025" s="1"/>
      <c r="F34025" s="1"/>
      <c r="G34025" s="1"/>
      <c r="H34025" s="1"/>
      <c r="I34025" s="33"/>
      <c r="J34025" s="33"/>
    </row>
    <row r="34026">
      <c r="D34026" s="1"/>
      <c r="E34026" s="1"/>
      <c r="F34026" s="1"/>
      <c r="G34026" s="1"/>
      <c r="H34026" s="1"/>
      <c r="I34026" s="33"/>
      <c r="J34026" s="33"/>
    </row>
    <row r="34027">
      <c r="D34027" s="1"/>
      <c r="E34027" s="1"/>
      <c r="F34027" s="1"/>
      <c r="G34027" s="1"/>
      <c r="H34027" s="1"/>
      <c r="I34027" s="33"/>
      <c r="J34027" s="33"/>
    </row>
    <row r="34028">
      <c r="D34028" s="1"/>
      <c r="E34028" s="1"/>
      <c r="F34028" s="1"/>
      <c r="G34028" s="1"/>
      <c r="H34028" s="1"/>
      <c r="I34028" s="33"/>
      <c r="J34028" s="33"/>
    </row>
    <row r="34029">
      <c r="D34029" s="1"/>
      <c r="E34029" s="1"/>
      <c r="F34029" s="1"/>
      <c r="G34029" s="1"/>
      <c r="H34029" s="1"/>
      <c r="I34029" s="33"/>
      <c r="J34029" s="33"/>
    </row>
    <row r="34030">
      <c r="D34030" s="1"/>
      <c r="E34030" s="1"/>
      <c r="F34030" s="1"/>
      <c r="G34030" s="1"/>
      <c r="H34030" s="1"/>
      <c r="I34030" s="33"/>
      <c r="J34030" s="33"/>
    </row>
    <row r="34031">
      <c r="D34031" s="1"/>
      <c r="E34031" s="1"/>
      <c r="F34031" s="1"/>
      <c r="G34031" s="1"/>
      <c r="H34031" s="1"/>
      <c r="I34031" s="33"/>
      <c r="J34031" s="33"/>
    </row>
    <row r="34032">
      <c r="D34032" s="1"/>
      <c r="E34032" s="1"/>
      <c r="F34032" s="1"/>
      <c r="G34032" s="1"/>
      <c r="H34032" s="1"/>
      <c r="I34032" s="33"/>
      <c r="J34032" s="33"/>
    </row>
    <row r="34033">
      <c r="D34033" s="1"/>
      <c r="E34033" s="1"/>
      <c r="F34033" s="1"/>
      <c r="G34033" s="1"/>
      <c r="H34033" s="1"/>
      <c r="I34033" s="33"/>
      <c r="J34033" s="33"/>
    </row>
    <row r="34034">
      <c r="D34034" s="1"/>
      <c r="E34034" s="1"/>
      <c r="F34034" s="1"/>
      <c r="G34034" s="1"/>
      <c r="H34034" s="1"/>
      <c r="I34034" s="33"/>
      <c r="J34034" s="33"/>
    </row>
    <row r="34035">
      <c r="D34035" s="1"/>
      <c r="E34035" s="1"/>
      <c r="F34035" s="1"/>
      <c r="G34035" s="1"/>
      <c r="H34035" s="1"/>
      <c r="I34035" s="33"/>
      <c r="J34035" s="33"/>
    </row>
    <row r="34036">
      <c r="D34036" s="1"/>
      <c r="E34036" s="1"/>
      <c r="F34036" s="1"/>
      <c r="G34036" s="1"/>
      <c r="H34036" s="1"/>
      <c r="I34036" s="33"/>
      <c r="J34036" s="33"/>
    </row>
    <row r="34037">
      <c r="D34037" s="1"/>
      <c r="E34037" s="1"/>
      <c r="F34037" s="1"/>
      <c r="G34037" s="1"/>
      <c r="H34037" s="1"/>
      <c r="I34037" s="33"/>
      <c r="J34037" s="33"/>
    </row>
    <row r="34038">
      <c r="D34038" s="1"/>
      <c r="E34038" s="1"/>
      <c r="F34038" s="1"/>
      <c r="G34038" s="1"/>
      <c r="H34038" s="1"/>
      <c r="I34038" s="33"/>
      <c r="J34038" s="33"/>
    </row>
    <row r="34039">
      <c r="D34039" s="1"/>
      <c r="E34039" s="1"/>
      <c r="F34039" s="1"/>
      <c r="G34039" s="1"/>
      <c r="H34039" s="1"/>
      <c r="I34039" s="33"/>
      <c r="J34039" s="33"/>
    </row>
    <row r="34040">
      <c r="D34040" s="1"/>
      <c r="E34040" s="1"/>
      <c r="F34040" s="1"/>
      <c r="G34040" s="1"/>
      <c r="H34040" s="1"/>
      <c r="I34040" s="33"/>
      <c r="J34040" s="33"/>
    </row>
    <row r="34041">
      <c r="D34041" s="1"/>
      <c r="E34041" s="1"/>
      <c r="F34041" s="1"/>
      <c r="G34041" s="1"/>
      <c r="H34041" s="1"/>
      <c r="I34041" s="33"/>
      <c r="J34041" s="33"/>
    </row>
    <row r="34042">
      <c r="D34042" s="1"/>
      <c r="E34042" s="1"/>
      <c r="F34042" s="1"/>
      <c r="G34042" s="1"/>
      <c r="H34042" s="1"/>
      <c r="I34042" s="33"/>
      <c r="J34042" s="33"/>
    </row>
    <row r="34043">
      <c r="D34043" s="1"/>
      <c r="E34043" s="1"/>
      <c r="F34043" s="1"/>
      <c r="G34043" s="1"/>
      <c r="H34043" s="1"/>
      <c r="I34043" s="33"/>
      <c r="J34043" s="33"/>
    </row>
    <row r="34044">
      <c r="D34044" s="1"/>
      <c r="E34044" s="1"/>
      <c r="F34044" s="1"/>
      <c r="G34044" s="1"/>
      <c r="H34044" s="1"/>
      <c r="I34044" s="33"/>
      <c r="J34044" s="33"/>
    </row>
    <row r="34045">
      <c r="D34045" s="1"/>
      <c r="E34045" s="1"/>
      <c r="F34045" s="1"/>
      <c r="G34045" s="1"/>
      <c r="H34045" s="1"/>
      <c r="I34045" s="33"/>
      <c r="J34045" s="33"/>
    </row>
    <row r="34046">
      <c r="D34046" s="1"/>
      <c r="E34046" s="1"/>
      <c r="F34046" s="1"/>
      <c r="G34046" s="1"/>
      <c r="H34046" s="1"/>
      <c r="I34046" s="33"/>
      <c r="J34046" s="33"/>
    </row>
    <row r="34047">
      <c r="D34047" s="1"/>
      <c r="E34047" s="1"/>
      <c r="F34047" s="1"/>
      <c r="G34047" s="1"/>
      <c r="H34047" s="1"/>
      <c r="I34047" s="33"/>
      <c r="J34047" s="33"/>
    </row>
    <row r="34048">
      <c r="D34048" s="1"/>
      <c r="E34048" s="1"/>
      <c r="F34048" s="1"/>
      <c r="G34048" s="1"/>
      <c r="H34048" s="1"/>
      <c r="I34048" s="33"/>
      <c r="J34048" s="33"/>
    </row>
    <row r="34049">
      <c r="D34049" s="1"/>
      <c r="E34049" s="1"/>
      <c r="F34049" s="1"/>
      <c r="G34049" s="1"/>
      <c r="H34049" s="1"/>
      <c r="I34049" s="33"/>
      <c r="J34049" s="33"/>
    </row>
    <row r="34050">
      <c r="D34050" s="1"/>
      <c r="E34050" s="1"/>
      <c r="F34050" s="1"/>
      <c r="G34050" s="1"/>
      <c r="H34050" s="1"/>
      <c r="I34050" s="33"/>
      <c r="J34050" s="33"/>
    </row>
    <row r="34051">
      <c r="D34051" s="1"/>
      <c r="E34051" s="1"/>
      <c r="F34051" s="1"/>
      <c r="G34051" s="1"/>
      <c r="H34051" s="1"/>
      <c r="I34051" s="33"/>
      <c r="J34051" s="33"/>
    </row>
    <row r="34052">
      <c r="D34052" s="1"/>
      <c r="E34052" s="1"/>
      <c r="F34052" s="1"/>
      <c r="G34052" s="1"/>
      <c r="H34052" s="1"/>
      <c r="I34052" s="33"/>
      <c r="J34052" s="33"/>
    </row>
    <row r="34053">
      <c r="D34053" s="1"/>
      <c r="E34053" s="1"/>
      <c r="F34053" s="1"/>
      <c r="G34053" s="1"/>
      <c r="H34053" s="1"/>
      <c r="I34053" s="33"/>
      <c r="J34053" s="33"/>
    </row>
    <row r="34054">
      <c r="D34054" s="1"/>
      <c r="E34054" s="1"/>
      <c r="F34054" s="1"/>
      <c r="G34054" s="1"/>
      <c r="H34054" s="1"/>
      <c r="I34054" s="33"/>
      <c r="J34054" s="33"/>
    </row>
    <row r="34055">
      <c r="D34055" s="1"/>
      <c r="E34055" s="1"/>
      <c r="F34055" s="1"/>
      <c r="G34055" s="1"/>
      <c r="H34055" s="1"/>
      <c r="I34055" s="33"/>
      <c r="J34055" s="33"/>
    </row>
    <row r="34056">
      <c r="D34056" s="1"/>
      <c r="E34056" s="1"/>
      <c r="F34056" s="1"/>
      <c r="G34056" s="1"/>
      <c r="H34056" s="1"/>
      <c r="I34056" s="33"/>
      <c r="J34056" s="33"/>
    </row>
    <row r="34057">
      <c r="D34057" s="1"/>
      <c r="E34057" s="1"/>
      <c r="F34057" s="1"/>
      <c r="G34057" s="1"/>
      <c r="H34057" s="1"/>
      <c r="I34057" s="33"/>
      <c r="J34057" s="33"/>
    </row>
    <row r="34058">
      <c r="D34058" s="1"/>
      <c r="E34058" s="1"/>
      <c r="F34058" s="1"/>
      <c r="G34058" s="1"/>
      <c r="H34058" s="1"/>
      <c r="I34058" s="33"/>
      <c r="J34058" s="33"/>
    </row>
    <row r="34059">
      <c r="D34059" s="1"/>
      <c r="E34059" s="1"/>
      <c r="F34059" s="1"/>
      <c r="G34059" s="1"/>
      <c r="H34059" s="1"/>
      <c r="I34059" s="33"/>
      <c r="J34059" s="33"/>
    </row>
    <row r="34060">
      <c r="D34060" s="1"/>
      <c r="E34060" s="1"/>
      <c r="F34060" s="1"/>
      <c r="G34060" s="1"/>
      <c r="H34060" s="1"/>
      <c r="I34060" s="33"/>
      <c r="J34060" s="33"/>
    </row>
    <row r="34061">
      <c r="D34061" s="1"/>
      <c r="E34061" s="1"/>
      <c r="F34061" s="1"/>
      <c r="G34061" s="1"/>
      <c r="H34061" s="1"/>
      <c r="I34061" s="33"/>
      <c r="J34061" s="33"/>
    </row>
    <row r="34062">
      <c r="D34062" s="1"/>
      <c r="E34062" s="1"/>
      <c r="F34062" s="1"/>
      <c r="G34062" s="1"/>
      <c r="H34062" s="1"/>
      <c r="I34062" s="33"/>
      <c r="J34062" s="33"/>
    </row>
    <row r="34063">
      <c r="D34063" s="1"/>
      <c r="E34063" s="1"/>
      <c r="F34063" s="1"/>
      <c r="G34063" s="1"/>
      <c r="H34063" s="1"/>
      <c r="I34063" s="33"/>
      <c r="J34063" s="33"/>
    </row>
    <row r="34064">
      <c r="D34064" s="1"/>
      <c r="E34064" s="1"/>
      <c r="F34064" s="1"/>
      <c r="G34064" s="1"/>
      <c r="H34064" s="1"/>
      <c r="I34064" s="33"/>
      <c r="J34064" s="33"/>
    </row>
    <row r="34065">
      <c r="D34065" s="1"/>
      <c r="E34065" s="1"/>
      <c r="F34065" s="1"/>
      <c r="G34065" s="1"/>
      <c r="H34065" s="1"/>
      <c r="I34065" s="33"/>
      <c r="J34065" s="33"/>
    </row>
    <row r="34066">
      <c r="D34066" s="1"/>
      <c r="E34066" s="1"/>
      <c r="F34066" s="1"/>
      <c r="G34066" s="1"/>
      <c r="H34066" s="1"/>
      <c r="I34066" s="33"/>
      <c r="J34066" s="33"/>
    </row>
    <row r="34067">
      <c r="D34067" s="1"/>
      <c r="E34067" s="1"/>
      <c r="F34067" s="1"/>
      <c r="G34067" s="1"/>
      <c r="H34067" s="1"/>
      <c r="I34067" s="33"/>
      <c r="J34067" s="33"/>
    </row>
    <row r="34068">
      <c r="D34068" s="1"/>
      <c r="E34068" s="1"/>
      <c r="F34068" s="1"/>
      <c r="G34068" s="1"/>
      <c r="H34068" s="1"/>
      <c r="I34068" s="33"/>
      <c r="J34068" s="33"/>
    </row>
    <row r="34069">
      <c r="D34069" s="1"/>
      <c r="E34069" s="1"/>
      <c r="F34069" s="1"/>
      <c r="G34069" s="1"/>
      <c r="H34069" s="1"/>
      <c r="I34069" s="33"/>
      <c r="J34069" s="33"/>
    </row>
    <row r="34070">
      <c r="D34070" s="1"/>
      <c r="E34070" s="1"/>
      <c r="F34070" s="1"/>
      <c r="G34070" s="1"/>
      <c r="H34070" s="1"/>
      <c r="I34070" s="33"/>
      <c r="J34070" s="33"/>
    </row>
    <row r="34071">
      <c r="D34071" s="1"/>
      <c r="E34071" s="1"/>
      <c r="F34071" s="1"/>
      <c r="G34071" s="1"/>
      <c r="H34071" s="1"/>
      <c r="I34071" s="33"/>
      <c r="J34071" s="33"/>
    </row>
    <row r="34072">
      <c r="D34072" s="1"/>
      <c r="E34072" s="1"/>
      <c r="F34072" s="1"/>
      <c r="G34072" s="1"/>
      <c r="H34072" s="1"/>
      <c r="I34072" s="33"/>
      <c r="J34072" s="33"/>
    </row>
    <row r="34073">
      <c r="D34073" s="1"/>
      <c r="E34073" s="1"/>
      <c r="F34073" s="1"/>
      <c r="G34073" s="1"/>
      <c r="H34073" s="1"/>
      <c r="I34073" s="33"/>
      <c r="J34073" s="33"/>
    </row>
    <row r="34074">
      <c r="D34074" s="1"/>
      <c r="E34074" s="1"/>
      <c r="F34074" s="1"/>
      <c r="G34074" s="1"/>
      <c r="H34074" s="1"/>
      <c r="I34074" s="33"/>
      <c r="J34074" s="33"/>
    </row>
    <row r="34075">
      <c r="D34075" s="1"/>
      <c r="E34075" s="1"/>
      <c r="F34075" s="1"/>
      <c r="G34075" s="1"/>
      <c r="H34075" s="1"/>
      <c r="I34075" s="33"/>
      <c r="J34075" s="33"/>
    </row>
    <row r="34076">
      <c r="D34076" s="1"/>
      <c r="E34076" s="1"/>
      <c r="F34076" s="1"/>
      <c r="G34076" s="1"/>
      <c r="H34076" s="1"/>
      <c r="I34076" s="33"/>
      <c r="J34076" s="33"/>
    </row>
    <row r="34077">
      <c r="D34077" s="1"/>
      <c r="E34077" s="1"/>
      <c r="F34077" s="1"/>
      <c r="G34077" s="1"/>
      <c r="H34077" s="1"/>
      <c r="I34077" s="33"/>
      <c r="J34077" s="33"/>
    </row>
    <row r="34078">
      <c r="D34078" s="1"/>
      <c r="E34078" s="1"/>
      <c r="F34078" s="1"/>
      <c r="G34078" s="1"/>
      <c r="H34078" s="1"/>
      <c r="I34078" s="33"/>
      <c r="J34078" s="33"/>
    </row>
    <row r="34079">
      <c r="D34079" s="1"/>
      <c r="E34079" s="1"/>
      <c r="F34079" s="1"/>
      <c r="G34079" s="1"/>
      <c r="H34079" s="1"/>
      <c r="I34079" s="33"/>
      <c r="J34079" s="33"/>
    </row>
    <row r="34080">
      <c r="D34080" s="1"/>
      <c r="E34080" s="1"/>
      <c r="F34080" s="1"/>
      <c r="G34080" s="1"/>
      <c r="H34080" s="1"/>
      <c r="I34080" s="33"/>
      <c r="J34080" s="33"/>
    </row>
    <row r="34081">
      <c r="D34081" s="1"/>
      <c r="E34081" s="1"/>
      <c r="F34081" s="1"/>
      <c r="G34081" s="1"/>
      <c r="H34081" s="1"/>
      <c r="I34081" s="33"/>
      <c r="J34081" s="33"/>
    </row>
    <row r="34082">
      <c r="D34082" s="1"/>
      <c r="E34082" s="1"/>
      <c r="F34082" s="1"/>
      <c r="G34082" s="1"/>
      <c r="H34082" s="1"/>
      <c r="I34082" s="33"/>
      <c r="J34082" s="33"/>
    </row>
    <row r="34083">
      <c r="D34083" s="1"/>
      <c r="E34083" s="1"/>
      <c r="F34083" s="1"/>
      <c r="G34083" s="1"/>
      <c r="H34083" s="1"/>
      <c r="I34083" s="33"/>
      <c r="J34083" s="33"/>
    </row>
    <row r="34084">
      <c r="D34084" s="1"/>
      <c r="E34084" s="1"/>
      <c r="F34084" s="1"/>
      <c r="G34084" s="1"/>
      <c r="H34084" s="1"/>
      <c r="I34084" s="33"/>
      <c r="J34084" s="33"/>
    </row>
    <row r="34085">
      <c r="D34085" s="1"/>
      <c r="E34085" s="1"/>
      <c r="F34085" s="1"/>
      <c r="G34085" s="1"/>
      <c r="H34085" s="1"/>
      <c r="I34085" s="33"/>
      <c r="J34085" s="33"/>
    </row>
    <row r="34086">
      <c r="D34086" s="1"/>
      <c r="E34086" s="1"/>
      <c r="F34086" s="1"/>
      <c r="G34086" s="1"/>
      <c r="H34086" s="1"/>
      <c r="I34086" s="33"/>
      <c r="J34086" s="33"/>
    </row>
    <row r="34087">
      <c r="D34087" s="1"/>
      <c r="E34087" s="1"/>
      <c r="F34087" s="1"/>
      <c r="G34087" s="1"/>
      <c r="H34087" s="1"/>
      <c r="I34087" s="33"/>
      <c r="J34087" s="33"/>
    </row>
    <row r="34088">
      <c r="D34088" s="1"/>
      <c r="E34088" s="1"/>
      <c r="F34088" s="1"/>
      <c r="G34088" s="1"/>
      <c r="H34088" s="1"/>
      <c r="I34088" s="33"/>
      <c r="J34088" s="33"/>
    </row>
    <row r="34089">
      <c r="D34089" s="1"/>
      <c r="E34089" s="1"/>
      <c r="F34089" s="1"/>
      <c r="G34089" s="1"/>
      <c r="H34089" s="1"/>
      <c r="I34089" s="33"/>
      <c r="J34089" s="33"/>
    </row>
    <row r="34090">
      <c r="D34090" s="1"/>
      <c r="E34090" s="1"/>
      <c r="F34090" s="1"/>
      <c r="G34090" s="1"/>
      <c r="H34090" s="1"/>
      <c r="I34090" s="33"/>
      <c r="J34090" s="33"/>
    </row>
    <row r="34091">
      <c r="D34091" s="1"/>
      <c r="E34091" s="1"/>
      <c r="F34091" s="1"/>
      <c r="G34091" s="1"/>
      <c r="H34091" s="1"/>
      <c r="I34091" s="33"/>
      <c r="J34091" s="33"/>
    </row>
    <row r="34092">
      <c r="D34092" s="1"/>
      <c r="E34092" s="1"/>
      <c r="F34092" s="1"/>
      <c r="G34092" s="1"/>
      <c r="H34092" s="1"/>
      <c r="I34092" s="33"/>
      <c r="J34092" s="33"/>
    </row>
    <row r="34093">
      <c r="D34093" s="1"/>
      <c r="E34093" s="1"/>
      <c r="F34093" s="1"/>
      <c r="G34093" s="1"/>
      <c r="H34093" s="1"/>
      <c r="I34093" s="33"/>
      <c r="J34093" s="33"/>
    </row>
    <row r="34094">
      <c r="D34094" s="1"/>
      <c r="E34094" s="1"/>
      <c r="F34094" s="1"/>
      <c r="G34094" s="1"/>
      <c r="H34094" s="1"/>
      <c r="I34094" s="33"/>
      <c r="J34094" s="33"/>
    </row>
    <row r="34095">
      <c r="D34095" s="1"/>
      <c r="E34095" s="1"/>
      <c r="F34095" s="1"/>
      <c r="G34095" s="1"/>
      <c r="H34095" s="1"/>
      <c r="I34095" s="33"/>
      <c r="J34095" s="33"/>
    </row>
    <row r="34096">
      <c r="D34096" s="1"/>
      <c r="E34096" s="1"/>
      <c r="F34096" s="1"/>
      <c r="G34096" s="1"/>
      <c r="H34096" s="1"/>
      <c r="I34096" s="33"/>
      <c r="J34096" s="33"/>
    </row>
    <row r="34097">
      <c r="D34097" s="1"/>
      <c r="E34097" s="1"/>
      <c r="F34097" s="1"/>
      <c r="G34097" s="1"/>
      <c r="H34097" s="1"/>
      <c r="I34097" s="33"/>
      <c r="J34097" s="33"/>
    </row>
    <row r="34098">
      <c r="D34098" s="1"/>
      <c r="E34098" s="1"/>
      <c r="F34098" s="1"/>
      <c r="G34098" s="1"/>
      <c r="H34098" s="1"/>
      <c r="I34098" s="33"/>
      <c r="J34098" s="33"/>
    </row>
    <row r="34099">
      <c r="D34099" s="1"/>
      <c r="E34099" s="1"/>
      <c r="F34099" s="1"/>
      <c r="G34099" s="1"/>
      <c r="H34099" s="1"/>
      <c r="I34099" s="33"/>
      <c r="J34099" s="33"/>
    </row>
    <row r="34100">
      <c r="D34100" s="1"/>
      <c r="E34100" s="1"/>
      <c r="F34100" s="1"/>
      <c r="G34100" s="1"/>
      <c r="H34100" s="1"/>
      <c r="I34100" s="33"/>
      <c r="J34100" s="33"/>
    </row>
    <row r="34101">
      <c r="D34101" s="1"/>
      <c r="E34101" s="1"/>
      <c r="F34101" s="1"/>
      <c r="G34101" s="1"/>
      <c r="H34101" s="1"/>
      <c r="I34101" s="33"/>
      <c r="J34101" s="33"/>
    </row>
    <row r="34102">
      <c r="D34102" s="1"/>
      <c r="E34102" s="1"/>
      <c r="F34102" s="1"/>
      <c r="G34102" s="1"/>
      <c r="H34102" s="1"/>
      <c r="I34102" s="33"/>
      <c r="J34102" s="33"/>
    </row>
    <row r="34103">
      <c r="D34103" s="1"/>
      <c r="E34103" s="1"/>
      <c r="F34103" s="1"/>
      <c r="G34103" s="1"/>
      <c r="H34103" s="1"/>
      <c r="I34103" s="33"/>
      <c r="J34103" s="33"/>
    </row>
    <row r="34104">
      <c r="D34104" s="1"/>
      <c r="E34104" s="1"/>
      <c r="F34104" s="1"/>
      <c r="G34104" s="1"/>
      <c r="H34104" s="1"/>
      <c r="I34104" s="33"/>
      <c r="J34104" s="33"/>
    </row>
    <row r="34105">
      <c r="D34105" s="1"/>
      <c r="E34105" s="1"/>
      <c r="F34105" s="1"/>
      <c r="G34105" s="1"/>
      <c r="H34105" s="1"/>
      <c r="I34105" s="33"/>
      <c r="J34105" s="33"/>
    </row>
    <row r="34106">
      <c r="D34106" s="1"/>
      <c r="E34106" s="1"/>
      <c r="F34106" s="1"/>
      <c r="G34106" s="1"/>
      <c r="H34106" s="1"/>
      <c r="I34106" s="33"/>
      <c r="J34106" s="33"/>
    </row>
    <row r="34107">
      <c r="D34107" s="1"/>
      <c r="E34107" s="1"/>
      <c r="F34107" s="1"/>
      <c r="G34107" s="1"/>
      <c r="H34107" s="1"/>
      <c r="I34107" s="33"/>
      <c r="J34107" s="33"/>
    </row>
    <row r="34108">
      <c r="D34108" s="1"/>
      <c r="E34108" s="1"/>
      <c r="F34108" s="1"/>
      <c r="G34108" s="1"/>
      <c r="H34108" s="1"/>
      <c r="I34108" s="33"/>
      <c r="J34108" s="33"/>
    </row>
    <row r="34109">
      <c r="D34109" s="1"/>
      <c r="E34109" s="1"/>
      <c r="F34109" s="1"/>
      <c r="G34109" s="1"/>
      <c r="H34109" s="1"/>
      <c r="I34109" s="33"/>
      <c r="J34109" s="33"/>
    </row>
    <row r="34110">
      <c r="D34110" s="1"/>
      <c r="E34110" s="1"/>
      <c r="F34110" s="1"/>
      <c r="G34110" s="1"/>
      <c r="H34110" s="1"/>
      <c r="I34110" s="33"/>
      <c r="J34110" s="33"/>
    </row>
    <row r="34111">
      <c r="D34111" s="1"/>
      <c r="E34111" s="1"/>
      <c r="F34111" s="1"/>
      <c r="G34111" s="1"/>
      <c r="H34111" s="1"/>
      <c r="I34111" s="33"/>
      <c r="J34111" s="33"/>
    </row>
    <row r="34112">
      <c r="D34112" s="1"/>
      <c r="E34112" s="1"/>
      <c r="F34112" s="1"/>
      <c r="G34112" s="1"/>
      <c r="H34112" s="1"/>
      <c r="I34112" s="33"/>
      <c r="J34112" s="33"/>
    </row>
    <row r="34113">
      <c r="D34113" s="1"/>
      <c r="E34113" s="1"/>
      <c r="F34113" s="1"/>
      <c r="G34113" s="1"/>
      <c r="H34113" s="1"/>
      <c r="I34113" s="33"/>
      <c r="J34113" s="33"/>
    </row>
    <row r="34114">
      <c r="D34114" s="1"/>
      <c r="E34114" s="1"/>
      <c r="F34114" s="1"/>
      <c r="G34114" s="1"/>
      <c r="H34114" s="1"/>
      <c r="I34114" s="33"/>
      <c r="J34114" s="33"/>
    </row>
    <row r="34115">
      <c r="D34115" s="1"/>
      <c r="E34115" s="1"/>
      <c r="F34115" s="1"/>
      <c r="G34115" s="1"/>
      <c r="H34115" s="1"/>
      <c r="I34115" s="33"/>
      <c r="J34115" s="33"/>
    </row>
    <row r="34116">
      <c r="D34116" s="1"/>
      <c r="E34116" s="1"/>
      <c r="F34116" s="1"/>
      <c r="G34116" s="1"/>
      <c r="H34116" s="1"/>
      <c r="I34116" s="33"/>
      <c r="J34116" s="33"/>
    </row>
    <row r="34117">
      <c r="D34117" s="1"/>
      <c r="E34117" s="1"/>
      <c r="F34117" s="1"/>
      <c r="G34117" s="1"/>
      <c r="H34117" s="1"/>
      <c r="I34117" s="33"/>
      <c r="J34117" s="33"/>
    </row>
    <row r="34118">
      <c r="D34118" s="1"/>
      <c r="E34118" s="1"/>
      <c r="F34118" s="1"/>
      <c r="G34118" s="1"/>
      <c r="H34118" s="1"/>
      <c r="I34118" s="33"/>
      <c r="J34118" s="33"/>
    </row>
    <row r="34119">
      <c r="D34119" s="1"/>
      <c r="E34119" s="1"/>
      <c r="F34119" s="1"/>
      <c r="G34119" s="1"/>
      <c r="H34119" s="1"/>
      <c r="I34119" s="33"/>
      <c r="J34119" s="33"/>
    </row>
    <row r="34120">
      <c r="D34120" s="1"/>
      <c r="E34120" s="1"/>
      <c r="F34120" s="1"/>
      <c r="G34120" s="1"/>
      <c r="H34120" s="1"/>
      <c r="I34120" s="33"/>
      <c r="J34120" s="33"/>
    </row>
    <row r="34121">
      <c r="D34121" s="1"/>
      <c r="E34121" s="1"/>
      <c r="F34121" s="1"/>
      <c r="G34121" s="1"/>
      <c r="H34121" s="1"/>
      <c r="I34121" s="33"/>
      <c r="J34121" s="33"/>
    </row>
    <row r="34122">
      <c r="D34122" s="1"/>
      <c r="E34122" s="1"/>
      <c r="F34122" s="1"/>
      <c r="G34122" s="1"/>
      <c r="H34122" s="1"/>
      <c r="I34122" s="33"/>
      <c r="J34122" s="33"/>
    </row>
    <row r="34123">
      <c r="D34123" s="1"/>
      <c r="E34123" s="1"/>
      <c r="F34123" s="1"/>
      <c r="G34123" s="1"/>
      <c r="H34123" s="1"/>
      <c r="I34123" s="33"/>
      <c r="J34123" s="33"/>
    </row>
    <row r="34124">
      <c r="D34124" s="1"/>
      <c r="E34124" s="1"/>
      <c r="F34124" s="1"/>
      <c r="G34124" s="1"/>
      <c r="H34124" s="1"/>
      <c r="I34124" s="33"/>
      <c r="J34124" s="33"/>
    </row>
    <row r="34125">
      <c r="D34125" s="1"/>
      <c r="E34125" s="1"/>
      <c r="F34125" s="1"/>
      <c r="G34125" s="1"/>
      <c r="H34125" s="1"/>
      <c r="I34125" s="33"/>
      <c r="J34125" s="33"/>
    </row>
    <row r="34126">
      <c r="D34126" s="1"/>
      <c r="E34126" s="1"/>
      <c r="F34126" s="1"/>
      <c r="G34126" s="1"/>
      <c r="H34126" s="1"/>
      <c r="I34126" s="33"/>
      <c r="J34126" s="33"/>
    </row>
    <row r="34127">
      <c r="D34127" s="1"/>
      <c r="E34127" s="1"/>
      <c r="F34127" s="1"/>
      <c r="G34127" s="1"/>
      <c r="H34127" s="1"/>
      <c r="I34127" s="33"/>
      <c r="J34127" s="33"/>
    </row>
    <row r="34128">
      <c r="D34128" s="1"/>
      <c r="E34128" s="1"/>
      <c r="F34128" s="1"/>
      <c r="G34128" s="1"/>
      <c r="H34128" s="1"/>
      <c r="I34128" s="33"/>
      <c r="J34128" s="33"/>
    </row>
    <row r="34129">
      <c r="D34129" s="1"/>
      <c r="E34129" s="1"/>
      <c r="F34129" s="1"/>
      <c r="G34129" s="1"/>
      <c r="H34129" s="1"/>
      <c r="I34129" s="33"/>
      <c r="J34129" s="33"/>
    </row>
    <row r="34130">
      <c r="D34130" s="1"/>
      <c r="E34130" s="1"/>
      <c r="F34130" s="1"/>
      <c r="G34130" s="1"/>
      <c r="H34130" s="1"/>
      <c r="I34130" s="33"/>
      <c r="J34130" s="33"/>
    </row>
    <row r="34131">
      <c r="D34131" s="1"/>
      <c r="E34131" s="1"/>
      <c r="F34131" s="1"/>
      <c r="G34131" s="1"/>
      <c r="H34131" s="1"/>
      <c r="I34131" s="33"/>
      <c r="J34131" s="33"/>
    </row>
    <row r="34132">
      <c r="D34132" s="1"/>
      <c r="E34132" s="1"/>
      <c r="F34132" s="1"/>
      <c r="G34132" s="1"/>
      <c r="H34132" s="1"/>
      <c r="I34132" s="33"/>
      <c r="J34132" s="33"/>
    </row>
    <row r="34133">
      <c r="D34133" s="1"/>
      <c r="E34133" s="1"/>
      <c r="F34133" s="1"/>
      <c r="G34133" s="1"/>
      <c r="H34133" s="1"/>
      <c r="I34133" s="33"/>
      <c r="J34133" s="33"/>
    </row>
    <row r="34134">
      <c r="D34134" s="1"/>
      <c r="E34134" s="1"/>
      <c r="F34134" s="1"/>
      <c r="G34134" s="1"/>
      <c r="H34134" s="1"/>
      <c r="I34134" s="33"/>
      <c r="J34134" s="33"/>
    </row>
    <row r="34135">
      <c r="D34135" s="1"/>
      <c r="E34135" s="1"/>
      <c r="F34135" s="1"/>
      <c r="G34135" s="1"/>
      <c r="H34135" s="1"/>
      <c r="I34135" s="33"/>
      <c r="J34135" s="33"/>
    </row>
    <row r="34136">
      <c r="D34136" s="1"/>
      <c r="E34136" s="1"/>
      <c r="F34136" s="1"/>
      <c r="G34136" s="1"/>
      <c r="H34136" s="1"/>
      <c r="I34136" s="33"/>
      <c r="J34136" s="33"/>
    </row>
    <row r="34137">
      <c r="D34137" s="1"/>
      <c r="E34137" s="1"/>
      <c r="F34137" s="1"/>
      <c r="G34137" s="1"/>
      <c r="H34137" s="1"/>
      <c r="I34137" s="33"/>
      <c r="J34137" s="33"/>
    </row>
    <row r="34138">
      <c r="D34138" s="1"/>
      <c r="E34138" s="1"/>
      <c r="F34138" s="1"/>
      <c r="G34138" s="1"/>
      <c r="H34138" s="1"/>
      <c r="I34138" s="33"/>
      <c r="J34138" s="33"/>
    </row>
    <row r="34139">
      <c r="D34139" s="1"/>
      <c r="E34139" s="1"/>
      <c r="F34139" s="1"/>
      <c r="G34139" s="1"/>
      <c r="H34139" s="1"/>
      <c r="I34139" s="33"/>
      <c r="J34139" s="33"/>
    </row>
    <row r="34140">
      <c r="D34140" s="1"/>
      <c r="E34140" s="1"/>
      <c r="F34140" s="1"/>
      <c r="G34140" s="1"/>
      <c r="H34140" s="1"/>
      <c r="I34140" s="33"/>
      <c r="J34140" s="33"/>
    </row>
    <row r="34141">
      <c r="D34141" s="1"/>
      <c r="E34141" s="1"/>
      <c r="F34141" s="1"/>
      <c r="G34141" s="1"/>
      <c r="H34141" s="1"/>
      <c r="I34141" s="33"/>
      <c r="J34141" s="33"/>
    </row>
    <row r="34142">
      <c r="D34142" s="1"/>
      <c r="E34142" s="1"/>
      <c r="F34142" s="1"/>
      <c r="G34142" s="1"/>
      <c r="H34142" s="1"/>
      <c r="I34142" s="33"/>
      <c r="J34142" s="33"/>
    </row>
    <row r="34143">
      <c r="D34143" s="1"/>
      <c r="E34143" s="1"/>
      <c r="F34143" s="1"/>
      <c r="G34143" s="1"/>
      <c r="H34143" s="1"/>
      <c r="I34143" s="33"/>
      <c r="J34143" s="33"/>
    </row>
    <row r="34144">
      <c r="D34144" s="1"/>
      <c r="E34144" s="1"/>
      <c r="F34144" s="1"/>
      <c r="G34144" s="1"/>
      <c r="H34144" s="1"/>
      <c r="I34144" s="33"/>
      <c r="J34144" s="33"/>
    </row>
    <row r="34145">
      <c r="D34145" s="1"/>
      <c r="E34145" s="1"/>
      <c r="F34145" s="1"/>
      <c r="G34145" s="1"/>
      <c r="H34145" s="1"/>
      <c r="I34145" s="33"/>
      <c r="J34145" s="33"/>
    </row>
    <row r="34146">
      <c r="D34146" s="1"/>
      <c r="E34146" s="1"/>
      <c r="F34146" s="1"/>
      <c r="G34146" s="1"/>
      <c r="H34146" s="1"/>
      <c r="I34146" s="33"/>
      <c r="J34146" s="33"/>
    </row>
    <row r="34147">
      <c r="D34147" s="1"/>
      <c r="E34147" s="1"/>
      <c r="F34147" s="1"/>
      <c r="G34147" s="1"/>
      <c r="H34147" s="1"/>
      <c r="I34147" s="33"/>
      <c r="J34147" s="33"/>
    </row>
    <row r="34148">
      <c r="D34148" s="1"/>
      <c r="E34148" s="1"/>
      <c r="F34148" s="1"/>
      <c r="G34148" s="1"/>
      <c r="H34148" s="1"/>
      <c r="I34148" s="33"/>
      <c r="J34148" s="33"/>
    </row>
    <row r="34149">
      <c r="D34149" s="1"/>
      <c r="E34149" s="1"/>
      <c r="F34149" s="1"/>
      <c r="G34149" s="1"/>
      <c r="H34149" s="1"/>
      <c r="I34149" s="33"/>
      <c r="J34149" s="33"/>
    </row>
    <row r="34150">
      <c r="D34150" s="1"/>
      <c r="E34150" s="1"/>
      <c r="F34150" s="1"/>
      <c r="G34150" s="1"/>
      <c r="H34150" s="1"/>
      <c r="I34150" s="33"/>
      <c r="J34150" s="33"/>
    </row>
    <row r="34151">
      <c r="D34151" s="1"/>
      <c r="E34151" s="1"/>
      <c r="F34151" s="1"/>
      <c r="G34151" s="1"/>
      <c r="H34151" s="1"/>
      <c r="I34151" s="33"/>
      <c r="J34151" s="33"/>
    </row>
    <row r="34152">
      <c r="D34152" s="1"/>
      <c r="E34152" s="1"/>
      <c r="F34152" s="1"/>
      <c r="G34152" s="1"/>
      <c r="H34152" s="1"/>
      <c r="I34152" s="33"/>
      <c r="J34152" s="33"/>
    </row>
    <row r="34153">
      <c r="D34153" s="1"/>
      <c r="E34153" s="1"/>
      <c r="F34153" s="1"/>
      <c r="G34153" s="1"/>
      <c r="H34153" s="1"/>
      <c r="I34153" s="33"/>
      <c r="J34153" s="33"/>
    </row>
    <row r="34154">
      <c r="D34154" s="1"/>
      <c r="E34154" s="1"/>
      <c r="F34154" s="1"/>
      <c r="G34154" s="1"/>
      <c r="H34154" s="1"/>
      <c r="I34154" s="33"/>
      <c r="J34154" s="33"/>
    </row>
    <row r="34155">
      <c r="D34155" s="1"/>
      <c r="E34155" s="1"/>
      <c r="F34155" s="1"/>
      <c r="G34155" s="1"/>
      <c r="H34155" s="1"/>
      <c r="I34155" s="33"/>
      <c r="J34155" s="33"/>
    </row>
    <row r="34156">
      <c r="D34156" s="1"/>
      <c r="E34156" s="1"/>
      <c r="F34156" s="1"/>
      <c r="G34156" s="1"/>
      <c r="H34156" s="1"/>
      <c r="I34156" s="33"/>
      <c r="J34156" s="33"/>
    </row>
    <row r="34157">
      <c r="D34157" s="1"/>
      <c r="E34157" s="1"/>
      <c r="F34157" s="1"/>
      <c r="G34157" s="1"/>
      <c r="H34157" s="1"/>
      <c r="I34157" s="33"/>
      <c r="J34157" s="33"/>
    </row>
    <row r="34158">
      <c r="D34158" s="1"/>
      <c r="E34158" s="1"/>
      <c r="F34158" s="1"/>
      <c r="G34158" s="1"/>
      <c r="H34158" s="1"/>
      <c r="I34158" s="33"/>
      <c r="J34158" s="33"/>
    </row>
    <row r="34159">
      <c r="D34159" s="1"/>
      <c r="E34159" s="1"/>
      <c r="F34159" s="1"/>
      <c r="G34159" s="1"/>
      <c r="H34159" s="1"/>
      <c r="I34159" s="33"/>
      <c r="J34159" s="33"/>
    </row>
    <row r="34160">
      <c r="D34160" s="1"/>
      <c r="E34160" s="1"/>
      <c r="F34160" s="1"/>
      <c r="G34160" s="1"/>
      <c r="H34160" s="1"/>
      <c r="I34160" s="33"/>
      <c r="J34160" s="33"/>
    </row>
    <row r="34161">
      <c r="D34161" s="1"/>
      <c r="E34161" s="1"/>
      <c r="F34161" s="1"/>
      <c r="G34161" s="1"/>
      <c r="H34161" s="1"/>
      <c r="I34161" s="33"/>
      <c r="J34161" s="33"/>
    </row>
    <row r="34162">
      <c r="D34162" s="1"/>
      <c r="E34162" s="1"/>
      <c r="F34162" s="1"/>
      <c r="G34162" s="1"/>
      <c r="H34162" s="1"/>
      <c r="I34162" s="33"/>
      <c r="J34162" s="33"/>
    </row>
    <row r="34163">
      <c r="D34163" s="1"/>
      <c r="E34163" s="1"/>
      <c r="F34163" s="1"/>
      <c r="G34163" s="1"/>
      <c r="H34163" s="1"/>
      <c r="I34163" s="33"/>
      <c r="J34163" s="33"/>
    </row>
    <row r="34164">
      <c r="D34164" s="1"/>
      <c r="E34164" s="1"/>
      <c r="F34164" s="1"/>
      <c r="G34164" s="1"/>
      <c r="H34164" s="1"/>
      <c r="I34164" s="33"/>
      <c r="J34164" s="33"/>
    </row>
    <row r="34165">
      <c r="D34165" s="1"/>
      <c r="E34165" s="1"/>
      <c r="F34165" s="1"/>
      <c r="G34165" s="1"/>
      <c r="H34165" s="1"/>
      <c r="I34165" s="33"/>
      <c r="J34165" s="33"/>
    </row>
    <row r="34166">
      <c r="D34166" s="1"/>
      <c r="E34166" s="1"/>
      <c r="F34166" s="1"/>
      <c r="G34166" s="1"/>
      <c r="H34166" s="1"/>
      <c r="I34166" s="33"/>
      <c r="J34166" s="33"/>
    </row>
    <row r="34167">
      <c r="D34167" s="1"/>
      <c r="E34167" s="1"/>
      <c r="F34167" s="1"/>
      <c r="G34167" s="1"/>
      <c r="H34167" s="1"/>
      <c r="I34167" s="33"/>
      <c r="J34167" s="33"/>
    </row>
    <row r="34168">
      <c r="D34168" s="1"/>
      <c r="E34168" s="1"/>
      <c r="F34168" s="1"/>
      <c r="G34168" s="1"/>
      <c r="H34168" s="1"/>
      <c r="I34168" s="33"/>
      <c r="J34168" s="33"/>
    </row>
    <row r="34169">
      <c r="D34169" s="1"/>
      <c r="E34169" s="1"/>
      <c r="F34169" s="1"/>
      <c r="G34169" s="1"/>
      <c r="H34169" s="1"/>
      <c r="I34169" s="33"/>
      <c r="J34169" s="33"/>
    </row>
    <row r="34170">
      <c r="D34170" s="1"/>
      <c r="E34170" s="1"/>
      <c r="F34170" s="1"/>
      <c r="G34170" s="1"/>
      <c r="H34170" s="1"/>
      <c r="I34170" s="33"/>
      <c r="J34170" s="33"/>
    </row>
    <row r="34171">
      <c r="D34171" s="1"/>
      <c r="E34171" s="1"/>
      <c r="F34171" s="1"/>
      <c r="G34171" s="1"/>
      <c r="H34171" s="1"/>
      <c r="I34171" s="33"/>
      <c r="J34171" s="33"/>
    </row>
    <row r="34172">
      <c r="D34172" s="1"/>
      <c r="E34172" s="1"/>
      <c r="F34172" s="1"/>
      <c r="G34172" s="1"/>
      <c r="H34172" s="1"/>
      <c r="I34172" s="33"/>
      <c r="J34172" s="33"/>
    </row>
    <row r="34173">
      <c r="D34173" s="1"/>
      <c r="E34173" s="1"/>
      <c r="F34173" s="1"/>
      <c r="G34173" s="1"/>
      <c r="H34173" s="1"/>
      <c r="I34173" s="33"/>
      <c r="J34173" s="33"/>
    </row>
    <row r="34174">
      <c r="D34174" s="1"/>
      <c r="E34174" s="1"/>
      <c r="F34174" s="1"/>
      <c r="G34174" s="1"/>
      <c r="H34174" s="1"/>
      <c r="I34174" s="33"/>
      <c r="J34174" s="33"/>
    </row>
    <row r="34175">
      <c r="D34175" s="1"/>
      <c r="E34175" s="1"/>
      <c r="F34175" s="1"/>
      <c r="G34175" s="1"/>
      <c r="H34175" s="1"/>
      <c r="I34175" s="33"/>
      <c r="J34175" s="33"/>
    </row>
    <row r="34176">
      <c r="D34176" s="1"/>
      <c r="E34176" s="1"/>
      <c r="F34176" s="1"/>
      <c r="G34176" s="1"/>
      <c r="H34176" s="1"/>
      <c r="I34176" s="33"/>
      <c r="J34176" s="33"/>
    </row>
    <row r="34177">
      <c r="D34177" s="1"/>
      <c r="E34177" s="1"/>
      <c r="F34177" s="1"/>
      <c r="G34177" s="1"/>
      <c r="H34177" s="1"/>
      <c r="I34177" s="33"/>
      <c r="J34177" s="33"/>
    </row>
    <row r="34178">
      <c r="D34178" s="1"/>
      <c r="E34178" s="1"/>
      <c r="F34178" s="1"/>
      <c r="G34178" s="1"/>
      <c r="H34178" s="1"/>
      <c r="I34178" s="33"/>
      <c r="J34178" s="33"/>
    </row>
    <row r="34179">
      <c r="D34179" s="1"/>
      <c r="E34179" s="1"/>
      <c r="F34179" s="1"/>
      <c r="G34179" s="1"/>
      <c r="H34179" s="1"/>
      <c r="I34179" s="33"/>
      <c r="J34179" s="33"/>
    </row>
    <row r="34180">
      <c r="D34180" s="1"/>
      <c r="E34180" s="1"/>
      <c r="F34180" s="1"/>
      <c r="G34180" s="1"/>
      <c r="H34180" s="1"/>
      <c r="I34180" s="33"/>
      <c r="J34180" s="33"/>
    </row>
    <row r="34181">
      <c r="D34181" s="1"/>
      <c r="E34181" s="1"/>
      <c r="F34181" s="1"/>
      <c r="G34181" s="1"/>
      <c r="H34181" s="1"/>
      <c r="I34181" s="33"/>
      <c r="J34181" s="33"/>
    </row>
    <row r="34182">
      <c r="D34182" s="1"/>
      <c r="E34182" s="1"/>
      <c r="F34182" s="1"/>
      <c r="G34182" s="1"/>
      <c r="H34182" s="1"/>
      <c r="I34182" s="33"/>
      <c r="J34182" s="33"/>
    </row>
    <row r="34183">
      <c r="D34183" s="1"/>
      <c r="E34183" s="1"/>
      <c r="F34183" s="1"/>
      <c r="G34183" s="1"/>
      <c r="H34183" s="1"/>
      <c r="I34183" s="33"/>
      <c r="J34183" s="33"/>
    </row>
    <row r="34184">
      <c r="D34184" s="1"/>
      <c r="E34184" s="1"/>
      <c r="F34184" s="1"/>
      <c r="G34184" s="1"/>
      <c r="H34184" s="1"/>
      <c r="I34184" s="33"/>
      <c r="J34184" s="33"/>
    </row>
    <row r="34185">
      <c r="D34185" s="1"/>
      <c r="E34185" s="1"/>
      <c r="F34185" s="1"/>
      <c r="G34185" s="1"/>
      <c r="H34185" s="1"/>
      <c r="I34185" s="33"/>
      <c r="J34185" s="33"/>
    </row>
    <row r="34186">
      <c r="D34186" s="1"/>
      <c r="E34186" s="1"/>
      <c r="F34186" s="1"/>
      <c r="G34186" s="1"/>
      <c r="H34186" s="1"/>
      <c r="I34186" s="33"/>
      <c r="J34186" s="33"/>
    </row>
    <row r="34187">
      <c r="D34187" s="1"/>
      <c r="E34187" s="1"/>
      <c r="F34187" s="1"/>
      <c r="G34187" s="1"/>
      <c r="H34187" s="1"/>
      <c r="I34187" s="33"/>
      <c r="J34187" s="33"/>
    </row>
    <row r="34188">
      <c r="D34188" s="1"/>
      <c r="E34188" s="1"/>
      <c r="F34188" s="1"/>
      <c r="G34188" s="1"/>
      <c r="H34188" s="1"/>
      <c r="I34188" s="33"/>
      <c r="J34188" s="33"/>
    </row>
    <row r="34189">
      <c r="D34189" s="1"/>
      <c r="E34189" s="1"/>
      <c r="F34189" s="1"/>
      <c r="G34189" s="1"/>
      <c r="H34189" s="1"/>
      <c r="I34189" s="33"/>
      <c r="J34189" s="33"/>
    </row>
    <row r="34190">
      <c r="D34190" s="1"/>
      <c r="E34190" s="1"/>
      <c r="F34190" s="1"/>
      <c r="G34190" s="1"/>
      <c r="H34190" s="1"/>
      <c r="I34190" s="33"/>
      <c r="J34190" s="33"/>
    </row>
    <row r="34191">
      <c r="D34191" s="1"/>
      <c r="E34191" s="1"/>
      <c r="F34191" s="1"/>
      <c r="G34191" s="1"/>
      <c r="H34191" s="1"/>
      <c r="I34191" s="33"/>
      <c r="J34191" s="33"/>
    </row>
    <row r="34192">
      <c r="D34192" s="1"/>
      <c r="E34192" s="1"/>
      <c r="F34192" s="1"/>
      <c r="G34192" s="1"/>
      <c r="H34192" s="1"/>
      <c r="I34192" s="33"/>
      <c r="J34192" s="33"/>
    </row>
    <row r="34193">
      <c r="D34193" s="1"/>
      <c r="E34193" s="1"/>
      <c r="F34193" s="1"/>
      <c r="G34193" s="1"/>
      <c r="H34193" s="1"/>
      <c r="I34193" s="33"/>
      <c r="J34193" s="33"/>
    </row>
    <row r="34194">
      <c r="D34194" s="1"/>
      <c r="E34194" s="1"/>
      <c r="F34194" s="1"/>
      <c r="G34194" s="1"/>
      <c r="H34194" s="1"/>
      <c r="I34194" s="33"/>
      <c r="J34194" s="33"/>
    </row>
    <row r="34195">
      <c r="D34195" s="1"/>
      <c r="E34195" s="1"/>
      <c r="F34195" s="1"/>
      <c r="G34195" s="1"/>
      <c r="H34195" s="1"/>
      <c r="I34195" s="33"/>
      <c r="J34195" s="33"/>
    </row>
    <row r="34196">
      <c r="D34196" s="1"/>
      <c r="E34196" s="1"/>
      <c r="F34196" s="1"/>
      <c r="G34196" s="1"/>
      <c r="H34196" s="1"/>
      <c r="I34196" s="33"/>
      <c r="J34196" s="33"/>
    </row>
    <row r="34197">
      <c r="D34197" s="1"/>
      <c r="E34197" s="1"/>
      <c r="F34197" s="1"/>
      <c r="G34197" s="1"/>
      <c r="H34197" s="1"/>
      <c r="I34197" s="33"/>
      <c r="J34197" s="33"/>
    </row>
    <row r="34198">
      <c r="D34198" s="1"/>
      <c r="E34198" s="1"/>
      <c r="F34198" s="1"/>
      <c r="G34198" s="1"/>
      <c r="H34198" s="1"/>
      <c r="I34198" s="33"/>
      <c r="J34198" s="33"/>
    </row>
    <row r="34199">
      <c r="D34199" s="1"/>
      <c r="E34199" s="1"/>
      <c r="F34199" s="1"/>
      <c r="G34199" s="1"/>
      <c r="H34199" s="1"/>
      <c r="I34199" s="33"/>
      <c r="J34199" s="33"/>
    </row>
    <row r="34200">
      <c r="D34200" s="1"/>
      <c r="E34200" s="1"/>
      <c r="F34200" s="1"/>
      <c r="G34200" s="1"/>
      <c r="H34200" s="1"/>
      <c r="I34200" s="33"/>
      <c r="J34200" s="33"/>
    </row>
    <row r="34201">
      <c r="D34201" s="1"/>
      <c r="E34201" s="1"/>
      <c r="F34201" s="1"/>
      <c r="G34201" s="1"/>
      <c r="H34201" s="1"/>
      <c r="I34201" s="33"/>
      <c r="J34201" s="33"/>
    </row>
    <row r="34202">
      <c r="D34202" s="1"/>
      <c r="E34202" s="1"/>
      <c r="F34202" s="1"/>
      <c r="G34202" s="1"/>
      <c r="H34202" s="1"/>
      <c r="I34202" s="33"/>
      <c r="J34202" s="33"/>
    </row>
    <row r="34203">
      <c r="D34203" s="1"/>
      <c r="E34203" s="1"/>
      <c r="F34203" s="1"/>
      <c r="G34203" s="1"/>
      <c r="H34203" s="1"/>
      <c r="I34203" s="33"/>
      <c r="J34203" s="33"/>
    </row>
    <row r="34204">
      <c r="D34204" s="1"/>
      <c r="E34204" s="1"/>
      <c r="F34204" s="1"/>
      <c r="G34204" s="1"/>
      <c r="H34204" s="1"/>
      <c r="I34204" s="33"/>
      <c r="J34204" s="33"/>
    </row>
    <row r="34205">
      <c r="D34205" s="1"/>
      <c r="E34205" s="1"/>
      <c r="F34205" s="1"/>
      <c r="G34205" s="1"/>
      <c r="H34205" s="1"/>
      <c r="I34205" s="33"/>
      <c r="J34205" s="33"/>
    </row>
    <row r="34206">
      <c r="D34206" s="1"/>
      <c r="E34206" s="1"/>
      <c r="F34206" s="1"/>
      <c r="G34206" s="1"/>
      <c r="H34206" s="1"/>
      <c r="I34206" s="33"/>
      <c r="J34206" s="33"/>
    </row>
    <row r="34207">
      <c r="D34207" s="1"/>
      <c r="E34207" s="1"/>
      <c r="F34207" s="1"/>
      <c r="G34207" s="1"/>
      <c r="H34207" s="1"/>
      <c r="I34207" s="33"/>
      <c r="J34207" s="33"/>
    </row>
    <row r="34208">
      <c r="D34208" s="1"/>
      <c r="E34208" s="1"/>
      <c r="F34208" s="1"/>
      <c r="G34208" s="1"/>
      <c r="H34208" s="1"/>
      <c r="I34208" s="33"/>
      <c r="J34208" s="33"/>
    </row>
    <row r="34209">
      <c r="D34209" s="1"/>
      <c r="E34209" s="1"/>
      <c r="F34209" s="1"/>
      <c r="G34209" s="1"/>
      <c r="H34209" s="1"/>
      <c r="I34209" s="33"/>
      <c r="J34209" s="33"/>
    </row>
    <row r="34210">
      <c r="D34210" s="1"/>
      <c r="E34210" s="1"/>
      <c r="F34210" s="1"/>
      <c r="G34210" s="1"/>
      <c r="H34210" s="1"/>
      <c r="I34210" s="33"/>
      <c r="J34210" s="33"/>
    </row>
    <row r="34211">
      <c r="D34211" s="1"/>
      <c r="E34211" s="1"/>
      <c r="F34211" s="1"/>
      <c r="G34211" s="1"/>
      <c r="H34211" s="1"/>
      <c r="I34211" s="33"/>
      <c r="J34211" s="33"/>
    </row>
    <row r="34212">
      <c r="D34212" s="1"/>
      <c r="E34212" s="1"/>
      <c r="F34212" s="1"/>
      <c r="G34212" s="1"/>
      <c r="H34212" s="1"/>
      <c r="I34212" s="33"/>
      <c r="J34212" s="33"/>
    </row>
    <row r="34213">
      <c r="D34213" s="1"/>
      <c r="E34213" s="1"/>
      <c r="F34213" s="1"/>
      <c r="G34213" s="1"/>
      <c r="H34213" s="1"/>
      <c r="I34213" s="33"/>
      <c r="J34213" s="33"/>
    </row>
    <row r="34214">
      <c r="D34214" s="1"/>
      <c r="E34214" s="1"/>
      <c r="F34214" s="1"/>
      <c r="G34214" s="1"/>
      <c r="H34214" s="1"/>
      <c r="I34214" s="33"/>
      <c r="J34214" s="33"/>
    </row>
    <row r="34215">
      <c r="D34215" s="1"/>
      <c r="E34215" s="1"/>
      <c r="F34215" s="1"/>
      <c r="G34215" s="1"/>
      <c r="H34215" s="1"/>
      <c r="I34215" s="33"/>
      <c r="J34215" s="33"/>
    </row>
    <row r="34216">
      <c r="D34216" s="1"/>
      <c r="E34216" s="1"/>
      <c r="F34216" s="1"/>
      <c r="G34216" s="1"/>
      <c r="H34216" s="1"/>
      <c r="I34216" s="33"/>
      <c r="J34216" s="33"/>
    </row>
    <row r="34217">
      <c r="D34217" s="1"/>
      <c r="E34217" s="1"/>
      <c r="F34217" s="1"/>
      <c r="G34217" s="1"/>
      <c r="H34217" s="1"/>
      <c r="I34217" s="33"/>
      <c r="J34217" s="33"/>
    </row>
    <row r="34218">
      <c r="D34218" s="1"/>
      <c r="E34218" s="1"/>
      <c r="F34218" s="1"/>
      <c r="G34218" s="1"/>
      <c r="H34218" s="1"/>
      <c r="I34218" s="33"/>
      <c r="J34218" s="33"/>
    </row>
    <row r="34219">
      <c r="D34219" s="1"/>
      <c r="E34219" s="1"/>
      <c r="F34219" s="1"/>
      <c r="G34219" s="1"/>
      <c r="H34219" s="1"/>
      <c r="I34219" s="33"/>
      <c r="J34219" s="33"/>
    </row>
    <row r="34220">
      <c r="D34220" s="1"/>
      <c r="E34220" s="1"/>
      <c r="F34220" s="1"/>
      <c r="G34220" s="1"/>
      <c r="H34220" s="1"/>
      <c r="I34220" s="33"/>
      <c r="J34220" s="33"/>
    </row>
    <row r="34221">
      <c r="D34221" s="1"/>
      <c r="E34221" s="1"/>
      <c r="F34221" s="1"/>
      <c r="G34221" s="1"/>
      <c r="H34221" s="1"/>
      <c r="I34221" s="33"/>
      <c r="J34221" s="33"/>
    </row>
    <row r="34222">
      <c r="D34222" s="1"/>
      <c r="E34222" s="1"/>
      <c r="F34222" s="1"/>
      <c r="G34222" s="1"/>
      <c r="H34222" s="1"/>
      <c r="I34222" s="33"/>
      <c r="J34222" s="33"/>
    </row>
    <row r="34223">
      <c r="D34223" s="1"/>
      <c r="E34223" s="1"/>
      <c r="F34223" s="1"/>
      <c r="G34223" s="1"/>
      <c r="H34223" s="1"/>
      <c r="I34223" s="33"/>
      <c r="J34223" s="33"/>
    </row>
    <row r="34224">
      <c r="D34224" s="1"/>
      <c r="E34224" s="1"/>
      <c r="F34224" s="1"/>
      <c r="G34224" s="1"/>
      <c r="H34224" s="1"/>
      <c r="I34224" s="33"/>
      <c r="J34224" s="33"/>
    </row>
    <row r="34225">
      <c r="D34225" s="1"/>
      <c r="E34225" s="1"/>
      <c r="F34225" s="1"/>
      <c r="G34225" s="1"/>
      <c r="H34225" s="1"/>
      <c r="I34225" s="33"/>
      <c r="J34225" s="33"/>
    </row>
    <row r="34226">
      <c r="D34226" s="1"/>
      <c r="E34226" s="1"/>
      <c r="F34226" s="1"/>
      <c r="G34226" s="1"/>
      <c r="H34226" s="1"/>
      <c r="I34226" s="33"/>
      <c r="J34226" s="33"/>
    </row>
    <row r="34227">
      <c r="D34227" s="1"/>
      <c r="E34227" s="1"/>
      <c r="F34227" s="1"/>
      <c r="G34227" s="1"/>
      <c r="H34227" s="1"/>
      <c r="I34227" s="33"/>
      <c r="J34227" s="33"/>
    </row>
    <row r="34228">
      <c r="D34228" s="1"/>
      <c r="E34228" s="1"/>
      <c r="F34228" s="1"/>
      <c r="G34228" s="1"/>
      <c r="H34228" s="1"/>
      <c r="I34228" s="33"/>
      <c r="J34228" s="33"/>
    </row>
    <row r="34229">
      <c r="D34229" s="1"/>
      <c r="E34229" s="1"/>
      <c r="F34229" s="1"/>
      <c r="G34229" s="1"/>
      <c r="H34229" s="1"/>
      <c r="I34229" s="33"/>
      <c r="J34229" s="33"/>
    </row>
    <row r="34230">
      <c r="D34230" s="1"/>
      <c r="E34230" s="1"/>
      <c r="F34230" s="1"/>
      <c r="G34230" s="1"/>
      <c r="H34230" s="1"/>
      <c r="I34230" s="33"/>
      <c r="J34230" s="33"/>
    </row>
    <row r="34231">
      <c r="D34231" s="1"/>
      <c r="E34231" s="1"/>
      <c r="F34231" s="1"/>
      <c r="G34231" s="1"/>
      <c r="H34231" s="1"/>
      <c r="I34231" s="33"/>
      <c r="J34231" s="33"/>
    </row>
    <row r="34232">
      <c r="D34232" s="1"/>
      <c r="E34232" s="1"/>
      <c r="F34232" s="1"/>
      <c r="G34232" s="1"/>
      <c r="H34232" s="1"/>
      <c r="I34232" s="33"/>
      <c r="J34232" s="33"/>
    </row>
    <row r="34233">
      <c r="D34233" s="1"/>
      <c r="E34233" s="1"/>
      <c r="F34233" s="1"/>
      <c r="G34233" s="1"/>
      <c r="H34233" s="1"/>
      <c r="I34233" s="33"/>
      <c r="J34233" s="33"/>
    </row>
    <row r="34234">
      <c r="D34234" s="1"/>
      <c r="E34234" s="1"/>
      <c r="F34234" s="1"/>
      <c r="G34234" s="1"/>
      <c r="H34234" s="1"/>
      <c r="I34234" s="33"/>
      <c r="J34234" s="33"/>
    </row>
    <row r="34235">
      <c r="D34235" s="1"/>
      <c r="E34235" s="1"/>
      <c r="F34235" s="1"/>
      <c r="G34235" s="1"/>
      <c r="H34235" s="1"/>
      <c r="I34235" s="33"/>
      <c r="J34235" s="33"/>
    </row>
    <row r="34236">
      <c r="D34236" s="1"/>
      <c r="E34236" s="1"/>
      <c r="F34236" s="1"/>
      <c r="G34236" s="1"/>
      <c r="H34236" s="1"/>
      <c r="I34236" s="33"/>
      <c r="J34236" s="33"/>
    </row>
    <row r="34237">
      <c r="D34237" s="1"/>
      <c r="E34237" s="1"/>
      <c r="F34237" s="1"/>
      <c r="G34237" s="1"/>
      <c r="H34237" s="1"/>
      <c r="I34237" s="33"/>
      <c r="J34237" s="33"/>
    </row>
    <row r="34238">
      <c r="D34238" s="1"/>
      <c r="E34238" s="1"/>
      <c r="F34238" s="1"/>
      <c r="G34238" s="1"/>
      <c r="H34238" s="1"/>
      <c r="I34238" s="33"/>
      <c r="J34238" s="33"/>
    </row>
    <row r="34239">
      <c r="D34239" s="1"/>
      <c r="E34239" s="1"/>
      <c r="F34239" s="1"/>
      <c r="G34239" s="1"/>
      <c r="H34239" s="1"/>
      <c r="I34239" s="33"/>
      <c r="J34239" s="33"/>
    </row>
    <row r="34240">
      <c r="D34240" s="1"/>
      <c r="E34240" s="1"/>
      <c r="F34240" s="1"/>
      <c r="G34240" s="1"/>
      <c r="H34240" s="1"/>
      <c r="I34240" s="33"/>
      <c r="J34240" s="33"/>
    </row>
    <row r="34241">
      <c r="D34241" s="1"/>
      <c r="E34241" s="1"/>
      <c r="F34241" s="1"/>
      <c r="G34241" s="1"/>
      <c r="H34241" s="1"/>
      <c r="I34241" s="33"/>
      <c r="J34241" s="33"/>
    </row>
    <row r="34242">
      <c r="D34242" s="1"/>
      <c r="E34242" s="1"/>
      <c r="F34242" s="1"/>
      <c r="G34242" s="1"/>
      <c r="H34242" s="1"/>
      <c r="I34242" s="33"/>
      <c r="J34242" s="33"/>
    </row>
    <row r="34243">
      <c r="D34243" s="1"/>
      <c r="E34243" s="1"/>
      <c r="F34243" s="1"/>
      <c r="G34243" s="1"/>
      <c r="H34243" s="1"/>
      <c r="I34243" s="33"/>
      <c r="J34243" s="33"/>
    </row>
    <row r="34244">
      <c r="D34244" s="1"/>
      <c r="E34244" s="1"/>
      <c r="F34244" s="1"/>
      <c r="G34244" s="1"/>
      <c r="H34244" s="1"/>
      <c r="I34244" s="33"/>
      <c r="J34244" s="33"/>
    </row>
    <row r="34245">
      <c r="D34245" s="1"/>
      <c r="E34245" s="1"/>
      <c r="F34245" s="1"/>
      <c r="G34245" s="1"/>
      <c r="H34245" s="1"/>
      <c r="I34245" s="33"/>
      <c r="J34245" s="33"/>
    </row>
    <row r="34246">
      <c r="D34246" s="1"/>
      <c r="E34246" s="1"/>
      <c r="F34246" s="1"/>
      <c r="G34246" s="1"/>
      <c r="H34246" s="1"/>
      <c r="I34246" s="33"/>
      <c r="J34246" s="33"/>
    </row>
    <row r="34247">
      <c r="D34247" s="1"/>
      <c r="E34247" s="1"/>
      <c r="F34247" s="1"/>
      <c r="G34247" s="1"/>
      <c r="H34247" s="1"/>
      <c r="I34247" s="33"/>
      <c r="J34247" s="33"/>
    </row>
    <row r="34248">
      <c r="D34248" s="1"/>
      <c r="E34248" s="1"/>
      <c r="F34248" s="1"/>
      <c r="G34248" s="1"/>
      <c r="H34248" s="1"/>
      <c r="I34248" s="33"/>
      <c r="J34248" s="33"/>
    </row>
    <row r="34249">
      <c r="D34249" s="1"/>
      <c r="E34249" s="1"/>
      <c r="F34249" s="1"/>
      <c r="G34249" s="1"/>
      <c r="H34249" s="1"/>
      <c r="I34249" s="33"/>
      <c r="J34249" s="33"/>
    </row>
    <row r="34250">
      <c r="D34250" s="1"/>
      <c r="E34250" s="1"/>
      <c r="F34250" s="1"/>
      <c r="G34250" s="1"/>
      <c r="H34250" s="1"/>
      <c r="I34250" s="33"/>
      <c r="J34250" s="33"/>
    </row>
    <row r="34251">
      <c r="D34251" s="1"/>
      <c r="E34251" s="1"/>
      <c r="F34251" s="1"/>
      <c r="G34251" s="1"/>
      <c r="H34251" s="1"/>
      <c r="I34251" s="33"/>
      <c r="J34251" s="33"/>
    </row>
    <row r="34252">
      <c r="D34252" s="1"/>
      <c r="E34252" s="1"/>
      <c r="F34252" s="1"/>
      <c r="G34252" s="1"/>
      <c r="H34252" s="1"/>
      <c r="I34252" s="33"/>
      <c r="J34252" s="33"/>
    </row>
    <row r="34253">
      <c r="D34253" s="1"/>
      <c r="E34253" s="1"/>
      <c r="F34253" s="1"/>
      <c r="G34253" s="1"/>
      <c r="H34253" s="1"/>
      <c r="I34253" s="33"/>
      <c r="J34253" s="33"/>
    </row>
    <row r="34254">
      <c r="D34254" s="1"/>
      <c r="E34254" s="1"/>
      <c r="F34254" s="1"/>
      <c r="G34254" s="1"/>
      <c r="H34254" s="1"/>
      <c r="I34254" s="33"/>
      <c r="J34254" s="33"/>
    </row>
    <row r="34255">
      <c r="D34255" s="1"/>
      <c r="E34255" s="1"/>
      <c r="F34255" s="1"/>
      <c r="G34255" s="1"/>
      <c r="H34255" s="1"/>
      <c r="I34255" s="33"/>
      <c r="J34255" s="33"/>
    </row>
    <row r="34256">
      <c r="D34256" s="1"/>
      <c r="E34256" s="1"/>
      <c r="F34256" s="1"/>
      <c r="G34256" s="1"/>
      <c r="H34256" s="1"/>
      <c r="I34256" s="33"/>
      <c r="J34256" s="33"/>
    </row>
    <row r="34257">
      <c r="D34257" s="1"/>
      <c r="E34257" s="1"/>
      <c r="F34257" s="1"/>
      <c r="G34257" s="1"/>
      <c r="H34257" s="1"/>
      <c r="I34257" s="33"/>
      <c r="J34257" s="33"/>
    </row>
    <row r="34258">
      <c r="D34258" s="1"/>
      <c r="E34258" s="1"/>
      <c r="F34258" s="1"/>
      <c r="G34258" s="1"/>
      <c r="H34258" s="1"/>
      <c r="I34258" s="33"/>
      <c r="J34258" s="33"/>
    </row>
    <row r="34259">
      <c r="D34259" s="1"/>
      <c r="E34259" s="1"/>
      <c r="F34259" s="1"/>
      <c r="G34259" s="1"/>
      <c r="H34259" s="1"/>
      <c r="I34259" s="33"/>
      <c r="J34259" s="33"/>
    </row>
    <row r="34260">
      <c r="D34260" s="1"/>
      <c r="E34260" s="1"/>
      <c r="F34260" s="1"/>
      <c r="G34260" s="1"/>
      <c r="H34260" s="1"/>
      <c r="I34260" s="33"/>
      <c r="J34260" s="33"/>
    </row>
    <row r="34261">
      <c r="D34261" s="1"/>
      <c r="E34261" s="1"/>
      <c r="F34261" s="1"/>
      <c r="G34261" s="1"/>
      <c r="H34261" s="1"/>
      <c r="I34261" s="33"/>
      <c r="J34261" s="33"/>
    </row>
    <row r="34262">
      <c r="D34262" s="1"/>
      <c r="E34262" s="1"/>
      <c r="F34262" s="1"/>
      <c r="G34262" s="1"/>
      <c r="H34262" s="1"/>
      <c r="I34262" s="33"/>
      <c r="J34262" s="33"/>
    </row>
    <row r="34263">
      <c r="D34263" s="1"/>
      <c r="E34263" s="1"/>
      <c r="F34263" s="1"/>
      <c r="G34263" s="1"/>
      <c r="H34263" s="1"/>
      <c r="I34263" s="33"/>
      <c r="J34263" s="33"/>
    </row>
    <row r="34264">
      <c r="D34264" s="1"/>
      <c r="E34264" s="1"/>
      <c r="F34264" s="1"/>
      <c r="G34264" s="1"/>
      <c r="H34264" s="1"/>
      <c r="I34264" s="33"/>
      <c r="J34264" s="33"/>
    </row>
    <row r="34265">
      <c r="D34265" s="1"/>
      <c r="E34265" s="1"/>
      <c r="F34265" s="1"/>
      <c r="G34265" s="1"/>
      <c r="H34265" s="1"/>
      <c r="I34265" s="33"/>
      <c r="J34265" s="33"/>
    </row>
    <row r="34266">
      <c r="D34266" s="1"/>
      <c r="E34266" s="1"/>
      <c r="F34266" s="1"/>
      <c r="G34266" s="1"/>
      <c r="H34266" s="1"/>
      <c r="I34266" s="33"/>
      <c r="J34266" s="33"/>
    </row>
    <row r="34267">
      <c r="D34267" s="1"/>
      <c r="E34267" s="1"/>
      <c r="F34267" s="1"/>
      <c r="G34267" s="1"/>
      <c r="H34267" s="1"/>
      <c r="I34267" s="33"/>
      <c r="J34267" s="33"/>
    </row>
    <row r="34268">
      <c r="D34268" s="1"/>
      <c r="E34268" s="1"/>
      <c r="F34268" s="1"/>
      <c r="G34268" s="1"/>
      <c r="H34268" s="1"/>
      <c r="I34268" s="33"/>
      <c r="J34268" s="33"/>
    </row>
    <row r="34269">
      <c r="D34269" s="1"/>
      <c r="E34269" s="1"/>
      <c r="F34269" s="1"/>
      <c r="G34269" s="1"/>
      <c r="H34269" s="1"/>
      <c r="I34269" s="33"/>
      <c r="J34269" s="33"/>
    </row>
    <row r="34270">
      <c r="D34270" s="1"/>
      <c r="E34270" s="1"/>
      <c r="F34270" s="1"/>
      <c r="G34270" s="1"/>
      <c r="H34270" s="1"/>
      <c r="I34270" s="33"/>
      <c r="J34270" s="33"/>
    </row>
    <row r="34271">
      <c r="D34271" s="1"/>
      <c r="E34271" s="1"/>
      <c r="F34271" s="1"/>
      <c r="G34271" s="1"/>
      <c r="H34271" s="1"/>
      <c r="I34271" s="33"/>
      <c r="J34271" s="33"/>
    </row>
    <row r="34272">
      <c r="D34272" s="1"/>
      <c r="E34272" s="1"/>
      <c r="F34272" s="1"/>
      <c r="G34272" s="1"/>
      <c r="H34272" s="1"/>
      <c r="I34272" s="33"/>
      <c r="J34272" s="33"/>
    </row>
    <row r="34273">
      <c r="D34273" s="1"/>
      <c r="E34273" s="1"/>
      <c r="F34273" s="1"/>
      <c r="G34273" s="1"/>
      <c r="H34273" s="1"/>
      <c r="I34273" s="33"/>
      <c r="J34273" s="33"/>
    </row>
    <row r="34274">
      <c r="D34274" s="1"/>
      <c r="E34274" s="1"/>
      <c r="F34274" s="1"/>
      <c r="G34274" s="1"/>
      <c r="H34274" s="1"/>
      <c r="I34274" s="33"/>
      <c r="J34274" s="33"/>
    </row>
    <row r="34275">
      <c r="D34275" s="1"/>
      <c r="E34275" s="1"/>
      <c r="F34275" s="1"/>
      <c r="G34275" s="1"/>
      <c r="H34275" s="1"/>
      <c r="I34275" s="33"/>
      <c r="J34275" s="33"/>
    </row>
    <row r="34276">
      <c r="D34276" s="1"/>
      <c r="E34276" s="1"/>
      <c r="F34276" s="1"/>
      <c r="G34276" s="1"/>
      <c r="H34276" s="1"/>
      <c r="I34276" s="33"/>
      <c r="J34276" s="33"/>
    </row>
    <row r="34277">
      <c r="D34277" s="1"/>
      <c r="E34277" s="1"/>
      <c r="F34277" s="1"/>
      <c r="G34277" s="1"/>
      <c r="H34277" s="1"/>
      <c r="I34277" s="33"/>
      <c r="J34277" s="33"/>
    </row>
    <row r="34278">
      <c r="D34278" s="1"/>
      <c r="E34278" s="1"/>
      <c r="F34278" s="1"/>
      <c r="G34278" s="1"/>
      <c r="H34278" s="1"/>
      <c r="I34278" s="33"/>
      <c r="J34278" s="33"/>
    </row>
    <row r="34279">
      <c r="D34279" s="1"/>
      <c r="E34279" s="1"/>
      <c r="F34279" s="1"/>
      <c r="G34279" s="1"/>
      <c r="H34279" s="1"/>
      <c r="I34279" s="33"/>
      <c r="J34279" s="33"/>
    </row>
    <row r="34280">
      <c r="D34280" s="1"/>
      <c r="E34280" s="1"/>
      <c r="F34280" s="1"/>
      <c r="G34280" s="1"/>
      <c r="H34280" s="1"/>
      <c r="I34280" s="33"/>
      <c r="J34280" s="33"/>
    </row>
    <row r="34281">
      <c r="D34281" s="1"/>
      <c r="E34281" s="1"/>
      <c r="F34281" s="1"/>
      <c r="G34281" s="1"/>
      <c r="H34281" s="1"/>
      <c r="I34281" s="33"/>
      <c r="J34281" s="33"/>
    </row>
    <row r="34282">
      <c r="D34282" s="1"/>
      <c r="E34282" s="1"/>
      <c r="F34282" s="1"/>
      <c r="G34282" s="1"/>
      <c r="H34282" s="1"/>
      <c r="I34282" s="33"/>
      <c r="J34282" s="33"/>
    </row>
    <row r="34283">
      <c r="D34283" s="1"/>
      <c r="E34283" s="1"/>
      <c r="F34283" s="1"/>
      <c r="G34283" s="1"/>
      <c r="H34283" s="1"/>
      <c r="I34283" s="33"/>
      <c r="J34283" s="33"/>
    </row>
    <row r="34284">
      <c r="D34284" s="1"/>
      <c r="E34284" s="1"/>
      <c r="F34284" s="1"/>
      <c r="G34284" s="1"/>
      <c r="H34284" s="1"/>
      <c r="I34284" s="33"/>
      <c r="J34284" s="33"/>
    </row>
    <row r="34285">
      <c r="D34285" s="1"/>
      <c r="E34285" s="1"/>
      <c r="F34285" s="1"/>
      <c r="G34285" s="1"/>
      <c r="H34285" s="1"/>
      <c r="I34285" s="33"/>
      <c r="J34285" s="33"/>
    </row>
    <row r="34286">
      <c r="D34286" s="1"/>
      <c r="E34286" s="1"/>
      <c r="F34286" s="1"/>
      <c r="G34286" s="1"/>
      <c r="H34286" s="1"/>
      <c r="I34286" s="33"/>
      <c r="J34286" s="33"/>
    </row>
    <row r="34287">
      <c r="D34287" s="1"/>
      <c r="E34287" s="1"/>
      <c r="F34287" s="1"/>
      <c r="G34287" s="1"/>
      <c r="H34287" s="1"/>
      <c r="I34287" s="33"/>
      <c r="J34287" s="33"/>
    </row>
    <row r="34288">
      <c r="D34288" s="1"/>
      <c r="E34288" s="1"/>
      <c r="F34288" s="1"/>
      <c r="G34288" s="1"/>
      <c r="H34288" s="1"/>
      <c r="I34288" s="33"/>
      <c r="J34288" s="33"/>
    </row>
    <row r="34289">
      <c r="D34289" s="1"/>
      <c r="E34289" s="1"/>
      <c r="F34289" s="1"/>
      <c r="G34289" s="1"/>
      <c r="H34289" s="1"/>
      <c r="I34289" s="33"/>
      <c r="J34289" s="33"/>
    </row>
    <row r="34290">
      <c r="D34290" s="1"/>
      <c r="E34290" s="1"/>
      <c r="F34290" s="1"/>
      <c r="G34290" s="1"/>
      <c r="H34290" s="1"/>
      <c r="I34290" s="33"/>
      <c r="J34290" s="33"/>
    </row>
    <row r="34291">
      <c r="D34291" s="1"/>
      <c r="E34291" s="1"/>
      <c r="F34291" s="1"/>
      <c r="G34291" s="1"/>
      <c r="H34291" s="1"/>
      <c r="I34291" s="33"/>
      <c r="J34291" s="33"/>
    </row>
    <row r="34292">
      <c r="D34292" s="1"/>
      <c r="E34292" s="1"/>
      <c r="F34292" s="1"/>
      <c r="G34292" s="1"/>
      <c r="H34292" s="1"/>
      <c r="I34292" s="33"/>
      <c r="J34292" s="33"/>
    </row>
    <row r="34293">
      <c r="D34293" s="1"/>
      <c r="E34293" s="1"/>
      <c r="F34293" s="1"/>
      <c r="G34293" s="1"/>
      <c r="H34293" s="1"/>
      <c r="I34293" s="33"/>
      <c r="J34293" s="33"/>
    </row>
    <row r="34294">
      <c r="D34294" s="1"/>
      <c r="E34294" s="1"/>
      <c r="F34294" s="1"/>
      <c r="G34294" s="1"/>
      <c r="H34294" s="1"/>
      <c r="I34294" s="33"/>
      <c r="J34294" s="33"/>
    </row>
    <row r="34295">
      <c r="D34295" s="1"/>
      <c r="E34295" s="1"/>
      <c r="F34295" s="1"/>
      <c r="G34295" s="1"/>
      <c r="H34295" s="1"/>
      <c r="I34295" s="33"/>
      <c r="J34295" s="33"/>
    </row>
    <row r="34296">
      <c r="D34296" s="1"/>
      <c r="E34296" s="1"/>
      <c r="F34296" s="1"/>
      <c r="G34296" s="1"/>
      <c r="H34296" s="1"/>
      <c r="I34296" s="33"/>
      <c r="J34296" s="33"/>
    </row>
    <row r="34297">
      <c r="D34297" s="1"/>
      <c r="E34297" s="1"/>
      <c r="F34297" s="1"/>
      <c r="G34297" s="1"/>
      <c r="H34297" s="1"/>
      <c r="I34297" s="33"/>
      <c r="J34297" s="33"/>
    </row>
    <row r="34298">
      <c r="D34298" s="1"/>
      <c r="E34298" s="1"/>
      <c r="F34298" s="1"/>
      <c r="G34298" s="1"/>
      <c r="H34298" s="1"/>
      <c r="I34298" s="33"/>
      <c r="J34298" s="33"/>
    </row>
    <row r="34299">
      <c r="D34299" s="1"/>
      <c r="E34299" s="1"/>
      <c r="F34299" s="1"/>
      <c r="G34299" s="1"/>
      <c r="H34299" s="1"/>
      <c r="I34299" s="33"/>
      <c r="J34299" s="33"/>
    </row>
    <row r="34300">
      <c r="D34300" s="1"/>
      <c r="E34300" s="1"/>
      <c r="F34300" s="1"/>
      <c r="G34300" s="1"/>
      <c r="H34300" s="1"/>
      <c r="I34300" s="33"/>
      <c r="J34300" s="33"/>
    </row>
    <row r="34301">
      <c r="D34301" s="1"/>
      <c r="E34301" s="1"/>
      <c r="F34301" s="1"/>
      <c r="G34301" s="1"/>
      <c r="H34301" s="1"/>
      <c r="I34301" s="33"/>
      <c r="J34301" s="33"/>
    </row>
    <row r="34302">
      <c r="D34302" s="1"/>
      <c r="E34302" s="1"/>
      <c r="F34302" s="1"/>
      <c r="G34302" s="1"/>
      <c r="H34302" s="1"/>
      <c r="I34302" s="33"/>
      <c r="J34302" s="33"/>
    </row>
    <row r="34303">
      <c r="D34303" s="1"/>
      <c r="E34303" s="1"/>
      <c r="F34303" s="1"/>
      <c r="G34303" s="1"/>
      <c r="H34303" s="1"/>
      <c r="I34303" s="33"/>
      <c r="J34303" s="33"/>
    </row>
    <row r="34304">
      <c r="D34304" s="1"/>
      <c r="E34304" s="1"/>
      <c r="F34304" s="1"/>
      <c r="G34304" s="1"/>
      <c r="H34304" s="1"/>
      <c r="I34304" s="33"/>
      <c r="J34304" s="33"/>
    </row>
    <row r="34305">
      <c r="D34305" s="1"/>
      <c r="E34305" s="1"/>
      <c r="F34305" s="1"/>
      <c r="G34305" s="1"/>
      <c r="H34305" s="1"/>
      <c r="I34305" s="33"/>
      <c r="J34305" s="33"/>
    </row>
    <row r="34306">
      <c r="D34306" s="1"/>
      <c r="E34306" s="1"/>
      <c r="F34306" s="1"/>
      <c r="G34306" s="1"/>
      <c r="H34306" s="1"/>
      <c r="I34306" s="33"/>
      <c r="J34306" s="33"/>
    </row>
    <row r="34307">
      <c r="D34307" s="1"/>
      <c r="E34307" s="1"/>
      <c r="F34307" s="1"/>
      <c r="G34307" s="1"/>
      <c r="H34307" s="1"/>
      <c r="I34307" s="33"/>
      <c r="J34307" s="33"/>
    </row>
    <row r="34308">
      <c r="D34308" s="1"/>
      <c r="E34308" s="1"/>
      <c r="F34308" s="1"/>
      <c r="G34308" s="1"/>
      <c r="H34308" s="1"/>
      <c r="I34308" s="33"/>
      <c r="J34308" s="33"/>
    </row>
    <row r="34309">
      <c r="D34309" s="1"/>
      <c r="E34309" s="1"/>
      <c r="F34309" s="1"/>
      <c r="G34309" s="1"/>
      <c r="H34309" s="1"/>
      <c r="I34309" s="33"/>
      <c r="J34309" s="33"/>
    </row>
    <row r="34310">
      <c r="D34310" s="1"/>
      <c r="E34310" s="1"/>
      <c r="F34310" s="1"/>
      <c r="G34310" s="1"/>
      <c r="H34310" s="1"/>
      <c r="I34310" s="33"/>
      <c r="J34310" s="33"/>
    </row>
    <row r="34311">
      <c r="D34311" s="1"/>
      <c r="E34311" s="1"/>
      <c r="F34311" s="1"/>
      <c r="G34311" s="1"/>
      <c r="H34311" s="1"/>
      <c r="I34311" s="33"/>
      <c r="J34311" s="33"/>
    </row>
    <row r="34312">
      <c r="D34312" s="1"/>
      <c r="E34312" s="1"/>
      <c r="F34312" s="1"/>
      <c r="G34312" s="1"/>
      <c r="H34312" s="1"/>
      <c r="I34312" s="33"/>
      <c r="J34312" s="33"/>
    </row>
    <row r="34313">
      <c r="D34313" s="1"/>
      <c r="E34313" s="1"/>
      <c r="F34313" s="1"/>
      <c r="G34313" s="1"/>
      <c r="H34313" s="1"/>
      <c r="I34313" s="33"/>
      <c r="J34313" s="33"/>
    </row>
    <row r="34314">
      <c r="D34314" s="1"/>
      <c r="E34314" s="1"/>
      <c r="F34314" s="1"/>
      <c r="G34314" s="1"/>
      <c r="H34314" s="1"/>
      <c r="I34314" s="33"/>
      <c r="J34314" s="33"/>
    </row>
    <row r="34315">
      <c r="D34315" s="1"/>
      <c r="E34315" s="1"/>
      <c r="F34315" s="1"/>
      <c r="G34315" s="1"/>
      <c r="H34315" s="1"/>
      <c r="I34315" s="33"/>
      <c r="J34315" s="33"/>
    </row>
    <row r="34316">
      <c r="D34316" s="1"/>
      <c r="E34316" s="1"/>
      <c r="F34316" s="1"/>
      <c r="G34316" s="1"/>
      <c r="H34316" s="1"/>
      <c r="I34316" s="33"/>
      <c r="J34316" s="33"/>
    </row>
    <row r="34317">
      <c r="D34317" s="1"/>
      <c r="E34317" s="1"/>
      <c r="F34317" s="1"/>
      <c r="G34317" s="1"/>
      <c r="H34317" s="1"/>
      <c r="I34317" s="33"/>
      <c r="J34317" s="33"/>
    </row>
    <row r="34318">
      <c r="D34318" s="1"/>
      <c r="E34318" s="1"/>
      <c r="F34318" s="1"/>
      <c r="G34318" s="1"/>
      <c r="H34318" s="1"/>
      <c r="I34318" s="33"/>
      <c r="J34318" s="33"/>
    </row>
    <row r="34319">
      <c r="D34319" s="1"/>
      <c r="E34319" s="1"/>
      <c r="F34319" s="1"/>
      <c r="G34319" s="1"/>
      <c r="H34319" s="1"/>
      <c r="I34319" s="33"/>
      <c r="J34319" s="33"/>
    </row>
    <row r="34320">
      <c r="D34320" s="1"/>
      <c r="E34320" s="1"/>
      <c r="F34320" s="1"/>
      <c r="G34320" s="1"/>
      <c r="H34320" s="1"/>
      <c r="I34320" s="33"/>
      <c r="J34320" s="33"/>
    </row>
    <row r="34321">
      <c r="D34321" s="1"/>
      <c r="E34321" s="1"/>
      <c r="F34321" s="1"/>
      <c r="G34321" s="1"/>
      <c r="H34321" s="1"/>
      <c r="I34321" s="33"/>
      <c r="J34321" s="33"/>
    </row>
    <row r="34322">
      <c r="D34322" s="1"/>
      <c r="E34322" s="1"/>
      <c r="F34322" s="1"/>
      <c r="G34322" s="1"/>
      <c r="H34322" s="1"/>
      <c r="I34322" s="33"/>
      <c r="J34322" s="33"/>
    </row>
    <row r="34323">
      <c r="D34323" s="1"/>
      <c r="E34323" s="1"/>
      <c r="F34323" s="1"/>
      <c r="G34323" s="1"/>
      <c r="H34323" s="1"/>
      <c r="I34323" s="33"/>
      <c r="J34323" s="33"/>
    </row>
    <row r="34324">
      <c r="D34324" s="1"/>
      <c r="E34324" s="1"/>
      <c r="F34324" s="1"/>
      <c r="G34324" s="1"/>
      <c r="H34324" s="1"/>
      <c r="I34324" s="33"/>
      <c r="J34324" s="33"/>
    </row>
    <row r="34325">
      <c r="D34325" s="1"/>
      <c r="E34325" s="1"/>
      <c r="F34325" s="1"/>
      <c r="G34325" s="1"/>
      <c r="H34325" s="1"/>
      <c r="I34325" s="33"/>
      <c r="J34325" s="33"/>
    </row>
    <row r="34326">
      <c r="D34326" s="1"/>
      <c r="E34326" s="1"/>
      <c r="F34326" s="1"/>
      <c r="G34326" s="1"/>
      <c r="H34326" s="1"/>
      <c r="I34326" s="33"/>
      <c r="J34326" s="33"/>
    </row>
    <row r="34327">
      <c r="D34327" s="1"/>
      <c r="E34327" s="1"/>
      <c r="F34327" s="1"/>
      <c r="G34327" s="1"/>
      <c r="H34327" s="1"/>
      <c r="I34327" s="33"/>
      <c r="J34327" s="33"/>
    </row>
    <row r="34328">
      <c r="D34328" s="1"/>
      <c r="E34328" s="1"/>
      <c r="F34328" s="1"/>
      <c r="G34328" s="1"/>
      <c r="H34328" s="1"/>
      <c r="I34328" s="33"/>
      <c r="J34328" s="33"/>
    </row>
    <row r="34329">
      <c r="D34329" s="1"/>
      <c r="E34329" s="1"/>
      <c r="F34329" s="1"/>
      <c r="G34329" s="1"/>
      <c r="H34329" s="1"/>
      <c r="I34329" s="33"/>
      <c r="J34329" s="33"/>
    </row>
    <row r="34330">
      <c r="D34330" s="1"/>
      <c r="E34330" s="1"/>
      <c r="F34330" s="1"/>
      <c r="G34330" s="1"/>
      <c r="H34330" s="1"/>
      <c r="I34330" s="33"/>
      <c r="J34330" s="33"/>
    </row>
    <row r="34331">
      <c r="D34331" s="1"/>
      <c r="E34331" s="1"/>
      <c r="F34331" s="1"/>
      <c r="G34331" s="1"/>
      <c r="H34331" s="1"/>
      <c r="I34331" s="33"/>
      <c r="J34331" s="33"/>
    </row>
    <row r="34332">
      <c r="D34332" s="1"/>
      <c r="E34332" s="1"/>
      <c r="F34332" s="1"/>
      <c r="G34332" s="1"/>
      <c r="H34332" s="1"/>
      <c r="I34332" s="33"/>
      <c r="J34332" s="33"/>
    </row>
    <row r="34333">
      <c r="D34333" s="1"/>
      <c r="E34333" s="1"/>
      <c r="F34333" s="1"/>
      <c r="G34333" s="1"/>
      <c r="H34333" s="1"/>
      <c r="I34333" s="33"/>
      <c r="J34333" s="33"/>
    </row>
    <row r="34334">
      <c r="D34334" s="1"/>
      <c r="E34334" s="1"/>
      <c r="F34334" s="1"/>
      <c r="G34334" s="1"/>
      <c r="H34334" s="1"/>
      <c r="I34334" s="33"/>
      <c r="J34334" s="33"/>
    </row>
    <row r="34335">
      <c r="D34335" s="1"/>
      <c r="E34335" s="1"/>
      <c r="F34335" s="1"/>
      <c r="G34335" s="1"/>
      <c r="H34335" s="1"/>
      <c r="I34335" s="33"/>
      <c r="J34335" s="33"/>
    </row>
    <row r="34336">
      <c r="D34336" s="1"/>
      <c r="E34336" s="1"/>
      <c r="F34336" s="1"/>
      <c r="G34336" s="1"/>
      <c r="H34336" s="1"/>
      <c r="I34336" s="33"/>
      <c r="J34336" s="33"/>
    </row>
    <row r="34337">
      <c r="D34337" s="1"/>
      <c r="E34337" s="1"/>
      <c r="F34337" s="1"/>
      <c r="G34337" s="1"/>
      <c r="H34337" s="1"/>
      <c r="I34337" s="33"/>
      <c r="J34337" s="33"/>
    </row>
    <row r="34338">
      <c r="D34338" s="1"/>
      <c r="E34338" s="1"/>
      <c r="F34338" s="1"/>
      <c r="G34338" s="1"/>
      <c r="H34338" s="1"/>
      <c r="I34338" s="33"/>
      <c r="J34338" s="33"/>
    </row>
    <row r="34339">
      <c r="D34339" s="1"/>
      <c r="E34339" s="1"/>
      <c r="F34339" s="1"/>
      <c r="G34339" s="1"/>
      <c r="H34339" s="1"/>
      <c r="I34339" s="33"/>
      <c r="J34339" s="33"/>
    </row>
    <row r="34340">
      <c r="D34340" s="1"/>
      <c r="E34340" s="1"/>
      <c r="F34340" s="1"/>
      <c r="G34340" s="1"/>
      <c r="H34340" s="1"/>
      <c r="I34340" s="33"/>
      <c r="J34340" s="33"/>
    </row>
    <row r="34341">
      <c r="D34341" s="1"/>
      <c r="E34341" s="1"/>
      <c r="F34341" s="1"/>
      <c r="G34341" s="1"/>
      <c r="H34341" s="1"/>
      <c r="I34341" s="33"/>
      <c r="J34341" s="33"/>
    </row>
    <row r="34342">
      <c r="D34342" s="1"/>
      <c r="E34342" s="1"/>
      <c r="F34342" s="1"/>
      <c r="G34342" s="1"/>
      <c r="H34342" s="1"/>
      <c r="I34342" s="33"/>
      <c r="J34342" s="33"/>
    </row>
    <row r="34343">
      <c r="D34343" s="1"/>
      <c r="E34343" s="1"/>
      <c r="F34343" s="1"/>
      <c r="G34343" s="1"/>
      <c r="H34343" s="1"/>
      <c r="I34343" s="33"/>
      <c r="J34343" s="33"/>
    </row>
    <row r="34344">
      <c r="D34344" s="1"/>
      <c r="E34344" s="1"/>
      <c r="F34344" s="1"/>
      <c r="G34344" s="1"/>
      <c r="H34344" s="1"/>
      <c r="I34344" s="33"/>
      <c r="J34344" s="33"/>
    </row>
    <row r="34345">
      <c r="D34345" s="1"/>
      <c r="E34345" s="1"/>
      <c r="F34345" s="1"/>
      <c r="G34345" s="1"/>
      <c r="H34345" s="1"/>
      <c r="I34345" s="33"/>
      <c r="J34345" s="33"/>
    </row>
    <row r="34346">
      <c r="D34346" s="1"/>
      <c r="E34346" s="1"/>
      <c r="F34346" s="1"/>
      <c r="G34346" s="1"/>
      <c r="H34346" s="1"/>
      <c r="I34346" s="33"/>
      <c r="J34346" s="33"/>
    </row>
    <row r="34347">
      <c r="D34347" s="1"/>
      <c r="E34347" s="1"/>
      <c r="F34347" s="1"/>
      <c r="G34347" s="1"/>
      <c r="H34347" s="1"/>
      <c r="I34347" s="33"/>
      <c r="J34347" s="33"/>
    </row>
    <row r="34348">
      <c r="D34348" s="1"/>
      <c r="E34348" s="1"/>
      <c r="F34348" s="1"/>
      <c r="G34348" s="1"/>
      <c r="H34348" s="1"/>
      <c r="I34348" s="33"/>
      <c r="J34348" s="33"/>
    </row>
    <row r="34349">
      <c r="D34349" s="1"/>
      <c r="E34349" s="1"/>
      <c r="F34349" s="1"/>
      <c r="G34349" s="1"/>
      <c r="H34349" s="1"/>
      <c r="I34349" s="33"/>
      <c r="J34349" s="33"/>
    </row>
    <row r="34350">
      <c r="D34350" s="1"/>
      <c r="E34350" s="1"/>
      <c r="F34350" s="1"/>
      <c r="G34350" s="1"/>
      <c r="H34350" s="1"/>
      <c r="I34350" s="33"/>
      <c r="J34350" s="33"/>
    </row>
    <row r="34351">
      <c r="D34351" s="1"/>
      <c r="E34351" s="1"/>
      <c r="F34351" s="1"/>
      <c r="G34351" s="1"/>
      <c r="H34351" s="1"/>
      <c r="I34351" s="33"/>
      <c r="J34351" s="33"/>
    </row>
    <row r="34352">
      <c r="D34352" s="1"/>
      <c r="E34352" s="1"/>
      <c r="F34352" s="1"/>
      <c r="G34352" s="1"/>
      <c r="H34352" s="1"/>
      <c r="I34352" s="33"/>
      <c r="J34352" s="33"/>
    </row>
    <row r="34353">
      <c r="D34353" s="1"/>
      <c r="E34353" s="1"/>
      <c r="F34353" s="1"/>
      <c r="G34353" s="1"/>
      <c r="H34353" s="1"/>
      <c r="I34353" s="33"/>
      <c r="J34353" s="33"/>
    </row>
    <row r="34354">
      <c r="D34354" s="1"/>
      <c r="E34354" s="1"/>
      <c r="F34354" s="1"/>
      <c r="G34354" s="1"/>
      <c r="H34354" s="1"/>
      <c r="I34354" s="33"/>
      <c r="J34354" s="33"/>
    </row>
    <row r="34355">
      <c r="D34355" s="1"/>
      <c r="E34355" s="1"/>
      <c r="F34355" s="1"/>
      <c r="G34355" s="1"/>
      <c r="H34355" s="1"/>
      <c r="I34355" s="33"/>
      <c r="J34355" s="33"/>
    </row>
    <row r="34356">
      <c r="D34356" s="1"/>
      <c r="E34356" s="1"/>
      <c r="F34356" s="1"/>
      <c r="G34356" s="1"/>
      <c r="H34356" s="1"/>
      <c r="I34356" s="33"/>
      <c r="J34356" s="33"/>
    </row>
    <row r="34357">
      <c r="D34357" s="1"/>
      <c r="E34357" s="1"/>
      <c r="F34357" s="1"/>
      <c r="G34357" s="1"/>
      <c r="H34357" s="1"/>
      <c r="I34357" s="33"/>
      <c r="J34357" s="33"/>
    </row>
    <row r="34358">
      <c r="D34358" s="1"/>
      <c r="E34358" s="1"/>
      <c r="F34358" s="1"/>
      <c r="G34358" s="1"/>
      <c r="H34358" s="1"/>
      <c r="I34358" s="33"/>
      <c r="J34358" s="33"/>
    </row>
    <row r="34359">
      <c r="D34359" s="1"/>
      <c r="E34359" s="1"/>
      <c r="F34359" s="1"/>
      <c r="G34359" s="1"/>
      <c r="H34359" s="1"/>
      <c r="I34359" s="33"/>
      <c r="J34359" s="33"/>
    </row>
    <row r="34360">
      <c r="D34360" s="1"/>
      <c r="E34360" s="1"/>
      <c r="F34360" s="1"/>
      <c r="G34360" s="1"/>
      <c r="H34360" s="1"/>
      <c r="I34360" s="33"/>
      <c r="J34360" s="33"/>
    </row>
    <row r="34361">
      <c r="D34361" s="1"/>
      <c r="E34361" s="1"/>
      <c r="F34361" s="1"/>
      <c r="G34361" s="1"/>
      <c r="H34361" s="1"/>
      <c r="I34361" s="33"/>
      <c r="J34361" s="33"/>
    </row>
    <row r="34362">
      <c r="D34362" s="1"/>
      <c r="E34362" s="1"/>
      <c r="F34362" s="1"/>
      <c r="G34362" s="1"/>
      <c r="H34362" s="1"/>
      <c r="I34362" s="33"/>
      <c r="J34362" s="33"/>
    </row>
    <row r="34363">
      <c r="D34363" s="1"/>
      <c r="E34363" s="1"/>
      <c r="F34363" s="1"/>
      <c r="G34363" s="1"/>
      <c r="H34363" s="1"/>
      <c r="I34363" s="33"/>
      <c r="J34363" s="33"/>
    </row>
    <row r="34364">
      <c r="D34364" s="1"/>
      <c r="E34364" s="1"/>
      <c r="F34364" s="1"/>
      <c r="G34364" s="1"/>
      <c r="H34364" s="1"/>
      <c r="I34364" s="33"/>
      <c r="J34364" s="33"/>
    </row>
    <row r="34365">
      <c r="D34365" s="1"/>
      <c r="E34365" s="1"/>
      <c r="F34365" s="1"/>
      <c r="G34365" s="1"/>
      <c r="H34365" s="1"/>
      <c r="I34365" s="33"/>
      <c r="J34365" s="33"/>
    </row>
    <row r="34366">
      <c r="D34366" s="1"/>
      <c r="E34366" s="1"/>
      <c r="F34366" s="1"/>
      <c r="G34366" s="1"/>
      <c r="H34366" s="1"/>
      <c r="I34366" s="33"/>
      <c r="J34366" s="33"/>
    </row>
    <row r="34367">
      <c r="D34367" s="1"/>
      <c r="E34367" s="1"/>
      <c r="F34367" s="1"/>
      <c r="G34367" s="1"/>
      <c r="H34367" s="1"/>
      <c r="I34367" s="33"/>
      <c r="J34367" s="33"/>
    </row>
    <row r="34368">
      <c r="D34368" s="1"/>
      <c r="E34368" s="1"/>
      <c r="F34368" s="1"/>
      <c r="G34368" s="1"/>
      <c r="H34368" s="1"/>
      <c r="I34368" s="33"/>
      <c r="J34368" s="33"/>
    </row>
    <row r="34369">
      <c r="D34369" s="1"/>
      <c r="E34369" s="1"/>
      <c r="F34369" s="1"/>
      <c r="G34369" s="1"/>
      <c r="H34369" s="1"/>
      <c r="I34369" s="33"/>
      <c r="J34369" s="33"/>
    </row>
    <row r="34370">
      <c r="D34370" s="1"/>
      <c r="E34370" s="1"/>
      <c r="F34370" s="1"/>
      <c r="G34370" s="1"/>
      <c r="H34370" s="1"/>
      <c r="I34370" s="33"/>
      <c r="J34370" s="33"/>
    </row>
    <row r="34371">
      <c r="D34371" s="1"/>
      <c r="E34371" s="1"/>
      <c r="F34371" s="1"/>
      <c r="G34371" s="1"/>
      <c r="H34371" s="1"/>
      <c r="I34371" s="33"/>
      <c r="J34371" s="33"/>
    </row>
    <row r="34372">
      <c r="D34372" s="1"/>
      <c r="E34372" s="1"/>
      <c r="F34372" s="1"/>
      <c r="G34372" s="1"/>
      <c r="H34372" s="1"/>
      <c r="I34372" s="33"/>
      <c r="J34372" s="33"/>
    </row>
    <row r="34373">
      <c r="D34373" s="1"/>
      <c r="E34373" s="1"/>
      <c r="F34373" s="1"/>
      <c r="G34373" s="1"/>
      <c r="H34373" s="1"/>
      <c r="I34373" s="33"/>
      <c r="J34373" s="33"/>
    </row>
    <row r="34374">
      <c r="D34374" s="1"/>
      <c r="E34374" s="1"/>
      <c r="F34374" s="1"/>
      <c r="G34374" s="1"/>
      <c r="H34374" s="1"/>
      <c r="I34374" s="33"/>
      <c r="J34374" s="33"/>
    </row>
    <row r="34375">
      <c r="D34375" s="1"/>
      <c r="E34375" s="1"/>
      <c r="F34375" s="1"/>
      <c r="G34375" s="1"/>
      <c r="H34375" s="1"/>
      <c r="I34375" s="33"/>
      <c r="J34375" s="33"/>
    </row>
    <row r="34376">
      <c r="D34376" s="1"/>
      <c r="E34376" s="1"/>
      <c r="F34376" s="1"/>
      <c r="G34376" s="1"/>
      <c r="H34376" s="1"/>
      <c r="I34376" s="33"/>
      <c r="J34376" s="33"/>
    </row>
    <row r="34377">
      <c r="D34377" s="1"/>
      <c r="E34377" s="1"/>
      <c r="F34377" s="1"/>
      <c r="G34377" s="1"/>
      <c r="H34377" s="1"/>
      <c r="I34377" s="33"/>
      <c r="J34377" s="33"/>
    </row>
    <row r="34378">
      <c r="D34378" s="1"/>
      <c r="E34378" s="1"/>
      <c r="F34378" s="1"/>
      <c r="G34378" s="1"/>
      <c r="H34378" s="1"/>
      <c r="I34378" s="33"/>
      <c r="J34378" s="33"/>
    </row>
    <row r="34379">
      <c r="D34379" s="1"/>
      <c r="E34379" s="1"/>
      <c r="F34379" s="1"/>
      <c r="G34379" s="1"/>
      <c r="H34379" s="1"/>
      <c r="I34379" s="33"/>
      <c r="J34379" s="33"/>
    </row>
    <row r="34380">
      <c r="D34380" s="1"/>
      <c r="E34380" s="1"/>
      <c r="F34380" s="1"/>
      <c r="G34380" s="1"/>
      <c r="H34380" s="1"/>
      <c r="I34380" s="33"/>
      <c r="J34380" s="33"/>
    </row>
    <row r="34381">
      <c r="D34381" s="1"/>
      <c r="E34381" s="1"/>
      <c r="F34381" s="1"/>
      <c r="G34381" s="1"/>
      <c r="H34381" s="1"/>
      <c r="I34381" s="33"/>
      <c r="J34381" s="33"/>
    </row>
    <row r="34382">
      <c r="D34382" s="1"/>
      <c r="E34382" s="1"/>
      <c r="F34382" s="1"/>
      <c r="G34382" s="1"/>
      <c r="H34382" s="1"/>
      <c r="I34382" s="33"/>
      <c r="J34382" s="33"/>
    </row>
    <row r="34383">
      <c r="D34383" s="1"/>
      <c r="E34383" s="1"/>
      <c r="F34383" s="1"/>
      <c r="G34383" s="1"/>
      <c r="H34383" s="1"/>
      <c r="I34383" s="33"/>
      <c r="J34383" s="33"/>
    </row>
    <row r="34384">
      <c r="D34384" s="1"/>
      <c r="E34384" s="1"/>
      <c r="F34384" s="1"/>
      <c r="G34384" s="1"/>
      <c r="H34384" s="1"/>
      <c r="I34384" s="33"/>
      <c r="J34384" s="33"/>
    </row>
    <row r="34385">
      <c r="D34385" s="1"/>
      <c r="E34385" s="1"/>
      <c r="F34385" s="1"/>
      <c r="G34385" s="1"/>
      <c r="H34385" s="1"/>
      <c r="I34385" s="33"/>
      <c r="J34385" s="33"/>
    </row>
    <row r="34386">
      <c r="D34386" s="1"/>
      <c r="E34386" s="1"/>
      <c r="F34386" s="1"/>
      <c r="G34386" s="1"/>
      <c r="H34386" s="1"/>
      <c r="I34386" s="33"/>
      <c r="J34386" s="33"/>
    </row>
    <row r="34387">
      <c r="D34387" s="1"/>
      <c r="E34387" s="1"/>
      <c r="F34387" s="1"/>
      <c r="G34387" s="1"/>
      <c r="H34387" s="1"/>
      <c r="I34387" s="33"/>
      <c r="J34387" s="33"/>
    </row>
    <row r="34388">
      <c r="D34388" s="1"/>
      <c r="E34388" s="1"/>
      <c r="F34388" s="1"/>
      <c r="G34388" s="1"/>
      <c r="H34388" s="1"/>
      <c r="I34388" s="33"/>
      <c r="J34388" s="33"/>
    </row>
    <row r="34389">
      <c r="D34389" s="1"/>
      <c r="E34389" s="1"/>
      <c r="F34389" s="1"/>
      <c r="G34389" s="1"/>
      <c r="H34389" s="1"/>
      <c r="I34389" s="33"/>
      <c r="J34389" s="33"/>
    </row>
    <row r="34390">
      <c r="D34390" s="1"/>
      <c r="E34390" s="1"/>
      <c r="F34390" s="1"/>
      <c r="G34390" s="1"/>
      <c r="H34390" s="1"/>
      <c r="I34390" s="33"/>
      <c r="J34390" s="33"/>
    </row>
    <row r="34391">
      <c r="D34391" s="1"/>
      <c r="E34391" s="1"/>
      <c r="F34391" s="1"/>
      <c r="G34391" s="1"/>
      <c r="H34391" s="1"/>
      <c r="I34391" s="33"/>
      <c r="J34391" s="33"/>
    </row>
    <row r="34392">
      <c r="D34392" s="1"/>
      <c r="E34392" s="1"/>
      <c r="F34392" s="1"/>
      <c r="G34392" s="1"/>
      <c r="H34392" s="1"/>
      <c r="I34392" s="33"/>
      <c r="J34392" s="33"/>
    </row>
    <row r="34393">
      <c r="D34393" s="1"/>
      <c r="E34393" s="1"/>
      <c r="F34393" s="1"/>
      <c r="G34393" s="1"/>
      <c r="H34393" s="1"/>
      <c r="I34393" s="33"/>
      <c r="J34393" s="33"/>
    </row>
    <row r="34394">
      <c r="D34394" s="1"/>
      <c r="E34394" s="1"/>
      <c r="F34394" s="1"/>
      <c r="G34394" s="1"/>
      <c r="H34394" s="1"/>
      <c r="I34394" s="33"/>
      <c r="J34394" s="33"/>
    </row>
    <row r="34395">
      <c r="D34395" s="1"/>
      <c r="E34395" s="1"/>
      <c r="F34395" s="1"/>
      <c r="G34395" s="1"/>
      <c r="H34395" s="1"/>
      <c r="I34395" s="33"/>
      <c r="J34395" s="33"/>
    </row>
    <row r="34396">
      <c r="D34396" s="1"/>
      <c r="E34396" s="1"/>
      <c r="F34396" s="1"/>
      <c r="G34396" s="1"/>
      <c r="H34396" s="1"/>
      <c r="I34396" s="33"/>
      <c r="J34396" s="33"/>
    </row>
    <row r="34397">
      <c r="D34397" s="1"/>
      <c r="E34397" s="1"/>
      <c r="F34397" s="1"/>
      <c r="G34397" s="1"/>
      <c r="H34397" s="1"/>
      <c r="I34397" s="33"/>
      <c r="J34397" s="33"/>
    </row>
    <row r="34398">
      <c r="D34398" s="1"/>
      <c r="E34398" s="1"/>
      <c r="F34398" s="1"/>
      <c r="G34398" s="1"/>
      <c r="H34398" s="1"/>
      <c r="I34398" s="33"/>
      <c r="J34398" s="33"/>
    </row>
    <row r="34399">
      <c r="D34399" s="1"/>
      <c r="E34399" s="1"/>
      <c r="F34399" s="1"/>
      <c r="G34399" s="1"/>
      <c r="H34399" s="1"/>
      <c r="I34399" s="33"/>
      <c r="J34399" s="33"/>
    </row>
    <row r="34400">
      <c r="D34400" s="1"/>
      <c r="E34400" s="1"/>
      <c r="F34400" s="1"/>
      <c r="G34400" s="1"/>
      <c r="H34400" s="1"/>
      <c r="I34400" s="33"/>
      <c r="J34400" s="33"/>
    </row>
    <row r="34401">
      <c r="D34401" s="1"/>
      <c r="E34401" s="1"/>
      <c r="F34401" s="1"/>
      <c r="G34401" s="1"/>
      <c r="H34401" s="1"/>
      <c r="I34401" s="33"/>
      <c r="J34401" s="33"/>
    </row>
    <row r="34402">
      <c r="D34402" s="1"/>
      <c r="E34402" s="1"/>
      <c r="F34402" s="1"/>
      <c r="G34402" s="1"/>
      <c r="H34402" s="1"/>
      <c r="I34402" s="33"/>
      <c r="J34402" s="33"/>
    </row>
    <row r="34403">
      <c r="D34403" s="1"/>
      <c r="E34403" s="1"/>
      <c r="F34403" s="1"/>
      <c r="G34403" s="1"/>
      <c r="H34403" s="1"/>
      <c r="I34403" s="33"/>
      <c r="J34403" s="33"/>
    </row>
    <row r="34404">
      <c r="D34404" s="1"/>
      <c r="E34404" s="1"/>
      <c r="F34404" s="1"/>
      <c r="G34404" s="1"/>
      <c r="H34404" s="1"/>
      <c r="I34404" s="33"/>
      <c r="J34404" s="33"/>
    </row>
    <row r="34405">
      <c r="D34405" s="1"/>
      <c r="E34405" s="1"/>
      <c r="F34405" s="1"/>
      <c r="G34405" s="1"/>
      <c r="H34405" s="1"/>
      <c r="I34405" s="33"/>
      <c r="J34405" s="33"/>
    </row>
    <row r="34406">
      <c r="D34406" s="1"/>
      <c r="E34406" s="1"/>
      <c r="F34406" s="1"/>
      <c r="G34406" s="1"/>
      <c r="H34406" s="1"/>
      <c r="I34406" s="33"/>
      <c r="J34406" s="33"/>
    </row>
    <row r="34407">
      <c r="D34407" s="1"/>
      <c r="E34407" s="1"/>
      <c r="F34407" s="1"/>
      <c r="G34407" s="1"/>
      <c r="H34407" s="1"/>
      <c r="I34407" s="33"/>
      <c r="J34407" s="33"/>
    </row>
    <row r="34408">
      <c r="D34408" s="1"/>
      <c r="E34408" s="1"/>
      <c r="F34408" s="1"/>
      <c r="G34408" s="1"/>
      <c r="H34408" s="1"/>
      <c r="I34408" s="33"/>
      <c r="J34408" s="33"/>
    </row>
    <row r="34409">
      <c r="D34409" s="1"/>
      <c r="E34409" s="1"/>
      <c r="F34409" s="1"/>
      <c r="G34409" s="1"/>
      <c r="H34409" s="1"/>
      <c r="I34409" s="33"/>
      <c r="J34409" s="33"/>
    </row>
    <row r="34410">
      <c r="D34410" s="1"/>
      <c r="E34410" s="1"/>
      <c r="F34410" s="1"/>
      <c r="G34410" s="1"/>
      <c r="H34410" s="1"/>
      <c r="I34410" s="33"/>
      <c r="J34410" s="33"/>
    </row>
    <row r="34411">
      <c r="D34411" s="1"/>
      <c r="E34411" s="1"/>
      <c r="F34411" s="1"/>
      <c r="G34411" s="1"/>
      <c r="H34411" s="1"/>
      <c r="I34411" s="33"/>
      <c r="J34411" s="33"/>
    </row>
    <row r="34412">
      <c r="D34412" s="1"/>
      <c r="E34412" s="1"/>
      <c r="F34412" s="1"/>
      <c r="G34412" s="1"/>
      <c r="H34412" s="1"/>
      <c r="I34412" s="33"/>
      <c r="J34412" s="33"/>
    </row>
    <row r="34413">
      <c r="D34413" s="1"/>
      <c r="E34413" s="1"/>
      <c r="F34413" s="1"/>
      <c r="G34413" s="1"/>
      <c r="H34413" s="1"/>
      <c r="I34413" s="33"/>
      <c r="J34413" s="33"/>
    </row>
    <row r="34414">
      <c r="D34414" s="1"/>
      <c r="E34414" s="1"/>
      <c r="F34414" s="1"/>
      <c r="G34414" s="1"/>
      <c r="H34414" s="1"/>
      <c r="I34414" s="33"/>
      <c r="J34414" s="33"/>
    </row>
    <row r="34415">
      <c r="D34415" s="1"/>
      <c r="E34415" s="1"/>
      <c r="F34415" s="1"/>
      <c r="G34415" s="1"/>
      <c r="H34415" s="1"/>
      <c r="I34415" s="33"/>
      <c r="J34415" s="33"/>
    </row>
    <row r="34416">
      <c r="D34416" s="1"/>
      <c r="E34416" s="1"/>
      <c r="F34416" s="1"/>
      <c r="G34416" s="1"/>
      <c r="H34416" s="1"/>
      <c r="I34416" s="33"/>
      <c r="J34416" s="33"/>
    </row>
    <row r="34417">
      <c r="D34417" s="1"/>
      <c r="E34417" s="1"/>
      <c r="F34417" s="1"/>
      <c r="G34417" s="1"/>
      <c r="H34417" s="1"/>
      <c r="I34417" s="33"/>
      <c r="J34417" s="33"/>
    </row>
    <row r="34418">
      <c r="D34418" s="1"/>
      <c r="E34418" s="1"/>
      <c r="F34418" s="1"/>
      <c r="G34418" s="1"/>
      <c r="H34418" s="1"/>
      <c r="I34418" s="33"/>
      <c r="J34418" s="33"/>
    </row>
    <row r="34419">
      <c r="D34419" s="1"/>
      <c r="E34419" s="1"/>
      <c r="F34419" s="1"/>
      <c r="G34419" s="1"/>
      <c r="H34419" s="1"/>
      <c r="I34419" s="33"/>
      <c r="J34419" s="33"/>
    </row>
    <row r="34420">
      <c r="D34420" s="1"/>
      <c r="E34420" s="1"/>
      <c r="F34420" s="1"/>
      <c r="G34420" s="1"/>
      <c r="H34420" s="1"/>
      <c r="I34420" s="33"/>
      <c r="J34420" s="33"/>
    </row>
    <row r="34421">
      <c r="D34421" s="1"/>
      <c r="E34421" s="1"/>
      <c r="F34421" s="1"/>
      <c r="G34421" s="1"/>
      <c r="H34421" s="1"/>
      <c r="I34421" s="33"/>
      <c r="J34421" s="33"/>
    </row>
    <row r="34422">
      <c r="D34422" s="1"/>
      <c r="E34422" s="1"/>
      <c r="F34422" s="1"/>
      <c r="G34422" s="1"/>
      <c r="H34422" s="1"/>
      <c r="I34422" s="33"/>
      <c r="J34422" s="33"/>
    </row>
    <row r="34423">
      <c r="D34423" s="1"/>
      <c r="E34423" s="1"/>
      <c r="F34423" s="1"/>
      <c r="G34423" s="1"/>
      <c r="H34423" s="1"/>
      <c r="I34423" s="33"/>
      <c r="J34423" s="33"/>
    </row>
    <row r="34424">
      <c r="D34424" s="1"/>
      <c r="E34424" s="1"/>
      <c r="F34424" s="1"/>
      <c r="G34424" s="1"/>
      <c r="H34424" s="1"/>
      <c r="I34424" s="33"/>
      <c r="J34424" s="33"/>
    </row>
    <row r="34425">
      <c r="D34425" s="1"/>
      <c r="E34425" s="1"/>
      <c r="F34425" s="1"/>
      <c r="G34425" s="1"/>
      <c r="H34425" s="1"/>
      <c r="I34425" s="33"/>
      <c r="J34425" s="33"/>
    </row>
    <row r="34426">
      <c r="D34426" s="1"/>
      <c r="E34426" s="1"/>
      <c r="F34426" s="1"/>
      <c r="G34426" s="1"/>
      <c r="H34426" s="1"/>
      <c r="I34426" s="33"/>
      <c r="J34426" s="33"/>
    </row>
    <row r="34427">
      <c r="D34427" s="1"/>
      <c r="E34427" s="1"/>
      <c r="F34427" s="1"/>
      <c r="G34427" s="1"/>
      <c r="H34427" s="1"/>
      <c r="I34427" s="33"/>
      <c r="J34427" s="33"/>
    </row>
    <row r="34428">
      <c r="D34428" s="1"/>
      <c r="E34428" s="1"/>
      <c r="F34428" s="1"/>
      <c r="G34428" s="1"/>
      <c r="H34428" s="1"/>
      <c r="I34428" s="33"/>
      <c r="J34428" s="33"/>
    </row>
    <row r="34429">
      <c r="D34429" s="1"/>
      <c r="E34429" s="1"/>
      <c r="F34429" s="1"/>
      <c r="G34429" s="1"/>
      <c r="H34429" s="1"/>
      <c r="I34429" s="33"/>
      <c r="J34429" s="33"/>
    </row>
    <row r="34430">
      <c r="D34430" s="1"/>
      <c r="E34430" s="1"/>
      <c r="F34430" s="1"/>
      <c r="G34430" s="1"/>
      <c r="H34430" s="1"/>
      <c r="I34430" s="33"/>
      <c r="J34430" s="33"/>
    </row>
    <row r="34431">
      <c r="D34431" s="1"/>
      <c r="E34431" s="1"/>
      <c r="F34431" s="1"/>
      <c r="G34431" s="1"/>
      <c r="H34431" s="1"/>
      <c r="I34431" s="33"/>
      <c r="J34431" s="33"/>
    </row>
    <row r="34432">
      <c r="D34432" s="1"/>
      <c r="E34432" s="1"/>
      <c r="F34432" s="1"/>
      <c r="G34432" s="1"/>
      <c r="H34432" s="1"/>
      <c r="I34432" s="33"/>
      <c r="J34432" s="33"/>
    </row>
    <row r="34433">
      <c r="D34433" s="1"/>
      <c r="E34433" s="1"/>
      <c r="F34433" s="1"/>
      <c r="G34433" s="1"/>
      <c r="H34433" s="1"/>
      <c r="I34433" s="33"/>
      <c r="J34433" s="33"/>
    </row>
    <row r="34434">
      <c r="D34434" s="1"/>
      <c r="E34434" s="1"/>
      <c r="F34434" s="1"/>
      <c r="G34434" s="1"/>
      <c r="H34434" s="1"/>
      <c r="I34434" s="33"/>
      <c r="J34434" s="33"/>
    </row>
    <row r="34435">
      <c r="D34435" s="1"/>
      <c r="E34435" s="1"/>
      <c r="F34435" s="1"/>
      <c r="G34435" s="1"/>
      <c r="H34435" s="1"/>
      <c r="I34435" s="33"/>
      <c r="J34435" s="33"/>
    </row>
    <row r="34436">
      <c r="D34436" s="1"/>
      <c r="E34436" s="1"/>
      <c r="F34436" s="1"/>
      <c r="G34436" s="1"/>
      <c r="H34436" s="1"/>
      <c r="I34436" s="33"/>
      <c r="J34436" s="33"/>
    </row>
    <row r="34437">
      <c r="D34437" s="1"/>
      <c r="E34437" s="1"/>
      <c r="F34437" s="1"/>
      <c r="G34437" s="1"/>
      <c r="H34437" s="1"/>
      <c r="I34437" s="33"/>
      <c r="J34437" s="33"/>
    </row>
    <row r="34438">
      <c r="D34438" s="1"/>
      <c r="E34438" s="1"/>
      <c r="F34438" s="1"/>
      <c r="G34438" s="1"/>
      <c r="H34438" s="1"/>
      <c r="I34438" s="33"/>
      <c r="J34438" s="33"/>
    </row>
    <row r="34439">
      <c r="D34439" s="1"/>
      <c r="E34439" s="1"/>
      <c r="F34439" s="1"/>
      <c r="G34439" s="1"/>
      <c r="H34439" s="1"/>
      <c r="I34439" s="33"/>
      <c r="J34439" s="33"/>
    </row>
    <row r="34440">
      <c r="D34440" s="1"/>
      <c r="E34440" s="1"/>
      <c r="F34440" s="1"/>
      <c r="G34440" s="1"/>
      <c r="H34440" s="1"/>
      <c r="I34440" s="33"/>
      <c r="J34440" s="33"/>
    </row>
    <row r="34441">
      <c r="D34441" s="1"/>
      <c r="E34441" s="1"/>
      <c r="F34441" s="1"/>
      <c r="G34441" s="1"/>
      <c r="H34441" s="1"/>
      <c r="I34441" s="33"/>
      <c r="J34441" s="33"/>
    </row>
    <row r="34442">
      <c r="D34442" s="1"/>
      <c r="E34442" s="1"/>
      <c r="F34442" s="1"/>
      <c r="G34442" s="1"/>
      <c r="H34442" s="1"/>
      <c r="I34442" s="33"/>
      <c r="J34442" s="33"/>
    </row>
    <row r="34443">
      <c r="D34443" s="1"/>
      <c r="E34443" s="1"/>
      <c r="F34443" s="1"/>
      <c r="G34443" s="1"/>
      <c r="H34443" s="1"/>
      <c r="I34443" s="33"/>
      <c r="J34443" s="33"/>
    </row>
    <row r="34444">
      <c r="D34444" s="1"/>
      <c r="E34444" s="1"/>
      <c r="F34444" s="1"/>
      <c r="G34444" s="1"/>
      <c r="H34444" s="1"/>
      <c r="I34444" s="33"/>
      <c r="J34444" s="33"/>
    </row>
    <row r="34445">
      <c r="D34445" s="1"/>
      <c r="E34445" s="1"/>
      <c r="F34445" s="1"/>
      <c r="G34445" s="1"/>
      <c r="H34445" s="1"/>
      <c r="I34445" s="33"/>
      <c r="J34445" s="33"/>
    </row>
    <row r="34446">
      <c r="D34446" s="1"/>
      <c r="E34446" s="1"/>
      <c r="F34446" s="1"/>
      <c r="G34446" s="1"/>
      <c r="H34446" s="1"/>
      <c r="I34446" s="33"/>
      <c r="J34446" s="33"/>
    </row>
    <row r="34447">
      <c r="D34447" s="1"/>
      <c r="E34447" s="1"/>
      <c r="F34447" s="1"/>
      <c r="G34447" s="1"/>
      <c r="H34447" s="1"/>
      <c r="I34447" s="33"/>
      <c r="J34447" s="33"/>
    </row>
    <row r="34448">
      <c r="D34448" s="1"/>
      <c r="E34448" s="1"/>
      <c r="F34448" s="1"/>
      <c r="G34448" s="1"/>
      <c r="H34448" s="1"/>
      <c r="I34448" s="33"/>
      <c r="J34448" s="33"/>
    </row>
    <row r="34449">
      <c r="D34449" s="1"/>
      <c r="E34449" s="1"/>
      <c r="F34449" s="1"/>
      <c r="G34449" s="1"/>
      <c r="H34449" s="1"/>
      <c r="I34449" s="33"/>
      <c r="J34449" s="33"/>
    </row>
    <row r="34450">
      <c r="D34450" s="1"/>
      <c r="E34450" s="1"/>
      <c r="F34450" s="1"/>
      <c r="G34450" s="1"/>
      <c r="H34450" s="1"/>
      <c r="I34450" s="33"/>
      <c r="J34450" s="33"/>
    </row>
    <row r="34451">
      <c r="D34451" s="1"/>
      <c r="E34451" s="1"/>
      <c r="F34451" s="1"/>
      <c r="G34451" s="1"/>
      <c r="H34451" s="1"/>
      <c r="I34451" s="33"/>
      <c r="J34451" s="33"/>
    </row>
    <row r="34452">
      <c r="D34452" s="1"/>
      <c r="E34452" s="1"/>
      <c r="F34452" s="1"/>
      <c r="G34452" s="1"/>
      <c r="H34452" s="1"/>
      <c r="I34452" s="33"/>
      <c r="J34452" s="33"/>
    </row>
    <row r="34453">
      <c r="D34453" s="1"/>
      <c r="E34453" s="1"/>
      <c r="F34453" s="1"/>
      <c r="G34453" s="1"/>
      <c r="H34453" s="1"/>
      <c r="I34453" s="33"/>
      <c r="J34453" s="33"/>
    </row>
    <row r="34454">
      <c r="D34454" s="1"/>
      <c r="E34454" s="1"/>
      <c r="F34454" s="1"/>
      <c r="G34454" s="1"/>
      <c r="H34454" s="1"/>
      <c r="I34454" s="33"/>
      <c r="J34454" s="33"/>
    </row>
    <row r="34455">
      <c r="D34455" s="1"/>
      <c r="E34455" s="1"/>
      <c r="F34455" s="1"/>
      <c r="G34455" s="1"/>
      <c r="H34455" s="1"/>
      <c r="I34455" s="33"/>
      <c r="J34455" s="33"/>
    </row>
    <row r="34456">
      <c r="D34456" s="1"/>
      <c r="E34456" s="1"/>
      <c r="F34456" s="1"/>
      <c r="G34456" s="1"/>
      <c r="H34456" s="1"/>
      <c r="I34456" s="33"/>
      <c r="J34456" s="33"/>
    </row>
    <row r="34457">
      <c r="D34457" s="1"/>
      <c r="E34457" s="1"/>
      <c r="F34457" s="1"/>
      <c r="G34457" s="1"/>
      <c r="H34457" s="1"/>
      <c r="I34457" s="33"/>
      <c r="J34457" s="33"/>
    </row>
    <row r="34458">
      <c r="D34458" s="1"/>
      <c r="E34458" s="1"/>
      <c r="F34458" s="1"/>
      <c r="G34458" s="1"/>
      <c r="H34458" s="1"/>
      <c r="I34458" s="33"/>
      <c r="J34458" s="33"/>
    </row>
    <row r="34459">
      <c r="D34459" s="1"/>
      <c r="E34459" s="1"/>
      <c r="F34459" s="1"/>
      <c r="G34459" s="1"/>
      <c r="H34459" s="1"/>
      <c r="I34459" s="33"/>
      <c r="J34459" s="33"/>
    </row>
    <row r="34460">
      <c r="D34460" s="1"/>
      <c r="E34460" s="1"/>
      <c r="F34460" s="1"/>
      <c r="G34460" s="1"/>
      <c r="H34460" s="1"/>
      <c r="I34460" s="33"/>
      <c r="J34460" s="33"/>
    </row>
    <row r="34461">
      <c r="D34461" s="1"/>
      <c r="E34461" s="1"/>
      <c r="F34461" s="1"/>
      <c r="G34461" s="1"/>
      <c r="H34461" s="1"/>
      <c r="I34461" s="33"/>
      <c r="J34461" s="33"/>
    </row>
    <row r="34462">
      <c r="D34462" s="1"/>
      <c r="E34462" s="1"/>
      <c r="F34462" s="1"/>
      <c r="G34462" s="1"/>
      <c r="H34462" s="1"/>
      <c r="I34462" s="33"/>
      <c r="J34462" s="33"/>
    </row>
    <row r="34463">
      <c r="D34463" s="1"/>
      <c r="E34463" s="1"/>
      <c r="F34463" s="1"/>
      <c r="G34463" s="1"/>
      <c r="H34463" s="1"/>
      <c r="I34463" s="33"/>
      <c r="J34463" s="33"/>
    </row>
    <row r="34464">
      <c r="D34464" s="1"/>
      <c r="E34464" s="1"/>
      <c r="F34464" s="1"/>
      <c r="G34464" s="1"/>
      <c r="H34464" s="1"/>
      <c r="I34464" s="33"/>
      <c r="J34464" s="33"/>
    </row>
    <row r="34465">
      <c r="D34465" s="1"/>
      <c r="E34465" s="1"/>
      <c r="F34465" s="1"/>
      <c r="G34465" s="1"/>
      <c r="H34465" s="1"/>
      <c r="I34465" s="33"/>
      <c r="J34465" s="33"/>
    </row>
    <row r="34466">
      <c r="D34466" s="1"/>
      <c r="E34466" s="1"/>
      <c r="F34466" s="1"/>
      <c r="G34466" s="1"/>
      <c r="H34466" s="1"/>
      <c r="I34466" s="33"/>
      <c r="J34466" s="33"/>
    </row>
    <row r="34467">
      <c r="D34467" s="1"/>
      <c r="E34467" s="1"/>
      <c r="F34467" s="1"/>
      <c r="G34467" s="1"/>
      <c r="H34467" s="1"/>
      <c r="I34467" s="33"/>
      <c r="J34467" s="33"/>
    </row>
    <row r="34468">
      <c r="D34468" s="1"/>
      <c r="E34468" s="1"/>
      <c r="F34468" s="1"/>
      <c r="G34468" s="1"/>
      <c r="H34468" s="1"/>
      <c r="I34468" s="33"/>
      <c r="J34468" s="33"/>
    </row>
    <row r="34469">
      <c r="D34469" s="1"/>
      <c r="E34469" s="1"/>
      <c r="F34469" s="1"/>
      <c r="G34469" s="1"/>
      <c r="H34469" s="1"/>
      <c r="I34469" s="33"/>
      <c r="J34469" s="33"/>
    </row>
    <row r="34470">
      <c r="D34470" s="1"/>
      <c r="E34470" s="1"/>
      <c r="F34470" s="1"/>
      <c r="G34470" s="1"/>
      <c r="H34470" s="1"/>
      <c r="I34470" s="33"/>
      <c r="J34470" s="33"/>
    </row>
    <row r="34471">
      <c r="D34471" s="1"/>
      <c r="E34471" s="1"/>
      <c r="F34471" s="1"/>
      <c r="G34471" s="1"/>
      <c r="H34471" s="1"/>
      <c r="I34471" s="33"/>
      <c r="J34471" s="33"/>
    </row>
    <row r="34472">
      <c r="D34472" s="1"/>
      <c r="E34472" s="1"/>
      <c r="F34472" s="1"/>
      <c r="G34472" s="1"/>
      <c r="H34472" s="1"/>
      <c r="I34472" s="33"/>
      <c r="J34472" s="33"/>
    </row>
    <row r="34473">
      <c r="D34473" s="1"/>
      <c r="E34473" s="1"/>
      <c r="F34473" s="1"/>
      <c r="G34473" s="1"/>
      <c r="H34473" s="1"/>
      <c r="I34473" s="33"/>
      <c r="J34473" s="33"/>
    </row>
    <row r="34474">
      <c r="D34474" s="1"/>
      <c r="E34474" s="1"/>
      <c r="F34474" s="1"/>
      <c r="G34474" s="1"/>
      <c r="H34474" s="1"/>
      <c r="I34474" s="33"/>
      <c r="J34474" s="33"/>
    </row>
    <row r="34475">
      <c r="D34475" s="1"/>
      <c r="E34475" s="1"/>
      <c r="F34475" s="1"/>
      <c r="G34475" s="1"/>
      <c r="H34475" s="1"/>
      <c r="I34475" s="33"/>
      <c r="J34475" s="33"/>
    </row>
    <row r="34476">
      <c r="D34476" s="1"/>
      <c r="E34476" s="1"/>
      <c r="F34476" s="1"/>
      <c r="G34476" s="1"/>
      <c r="H34476" s="1"/>
      <c r="I34476" s="33"/>
      <c r="J34476" s="33"/>
    </row>
    <row r="34477">
      <c r="D34477" s="1"/>
      <c r="E34477" s="1"/>
      <c r="F34477" s="1"/>
      <c r="G34477" s="1"/>
      <c r="H34477" s="1"/>
      <c r="I34477" s="33"/>
      <c r="J34477" s="33"/>
    </row>
    <row r="34478">
      <c r="D34478" s="1"/>
      <c r="E34478" s="1"/>
      <c r="F34478" s="1"/>
      <c r="G34478" s="1"/>
      <c r="H34478" s="1"/>
      <c r="I34478" s="33"/>
      <c r="J34478" s="33"/>
    </row>
    <row r="34479">
      <c r="D34479" s="1"/>
      <c r="E34479" s="1"/>
      <c r="F34479" s="1"/>
      <c r="G34479" s="1"/>
      <c r="H34479" s="1"/>
      <c r="I34479" s="33"/>
      <c r="J34479" s="33"/>
    </row>
    <row r="34480">
      <c r="D34480" s="1"/>
      <c r="E34480" s="1"/>
      <c r="F34480" s="1"/>
      <c r="G34480" s="1"/>
      <c r="H34480" s="1"/>
      <c r="I34480" s="33"/>
      <c r="J34480" s="33"/>
    </row>
    <row r="34481">
      <c r="D34481" s="1"/>
      <c r="E34481" s="1"/>
      <c r="F34481" s="1"/>
      <c r="G34481" s="1"/>
      <c r="H34481" s="1"/>
      <c r="I34481" s="33"/>
      <c r="J34481" s="33"/>
    </row>
    <row r="34482">
      <c r="D34482" s="1"/>
      <c r="E34482" s="1"/>
      <c r="F34482" s="1"/>
      <c r="G34482" s="1"/>
      <c r="H34482" s="1"/>
      <c r="I34482" s="33"/>
      <c r="J34482" s="33"/>
    </row>
    <row r="34483">
      <c r="D34483" s="1"/>
      <c r="E34483" s="1"/>
      <c r="F34483" s="1"/>
      <c r="G34483" s="1"/>
      <c r="H34483" s="1"/>
      <c r="I34483" s="33"/>
      <c r="J34483" s="33"/>
    </row>
    <row r="34484">
      <c r="D34484" s="1"/>
      <c r="E34484" s="1"/>
      <c r="F34484" s="1"/>
      <c r="G34484" s="1"/>
      <c r="H34484" s="1"/>
      <c r="I34484" s="33"/>
      <c r="J34484" s="33"/>
    </row>
    <row r="34485">
      <c r="D34485" s="1"/>
      <c r="E34485" s="1"/>
      <c r="F34485" s="1"/>
      <c r="G34485" s="1"/>
      <c r="H34485" s="1"/>
      <c r="I34485" s="33"/>
      <c r="J34485" s="33"/>
    </row>
    <row r="34486">
      <c r="D34486" s="1"/>
      <c r="E34486" s="1"/>
      <c r="F34486" s="1"/>
      <c r="G34486" s="1"/>
      <c r="H34486" s="1"/>
      <c r="I34486" s="33"/>
      <c r="J34486" s="33"/>
    </row>
    <row r="34487">
      <c r="D34487" s="1"/>
      <c r="E34487" s="1"/>
      <c r="F34487" s="1"/>
      <c r="G34487" s="1"/>
      <c r="H34487" s="1"/>
      <c r="I34487" s="33"/>
      <c r="J34487" s="33"/>
    </row>
    <row r="34488">
      <c r="D34488" s="1"/>
      <c r="E34488" s="1"/>
      <c r="F34488" s="1"/>
      <c r="G34488" s="1"/>
      <c r="H34488" s="1"/>
      <c r="I34488" s="33"/>
      <c r="J34488" s="33"/>
    </row>
    <row r="34489">
      <c r="D34489" s="1"/>
      <c r="E34489" s="1"/>
      <c r="F34489" s="1"/>
      <c r="G34489" s="1"/>
      <c r="H34489" s="1"/>
      <c r="I34489" s="33"/>
      <c r="J34489" s="33"/>
    </row>
    <row r="34490">
      <c r="D34490" s="1"/>
      <c r="E34490" s="1"/>
      <c r="F34490" s="1"/>
      <c r="G34490" s="1"/>
      <c r="H34490" s="1"/>
      <c r="I34490" s="33"/>
      <c r="J34490" s="33"/>
    </row>
    <row r="34491">
      <c r="D34491" s="1"/>
      <c r="E34491" s="1"/>
      <c r="F34491" s="1"/>
      <c r="G34491" s="1"/>
      <c r="H34491" s="1"/>
      <c r="I34491" s="33"/>
      <c r="J34491" s="33"/>
    </row>
    <row r="34492">
      <c r="D34492" s="1"/>
      <c r="E34492" s="1"/>
      <c r="F34492" s="1"/>
      <c r="G34492" s="1"/>
      <c r="H34492" s="1"/>
      <c r="I34492" s="33"/>
      <c r="J34492" s="33"/>
    </row>
    <row r="34493">
      <c r="D34493" s="1"/>
      <c r="E34493" s="1"/>
      <c r="F34493" s="1"/>
      <c r="G34493" s="1"/>
      <c r="H34493" s="1"/>
      <c r="I34493" s="33"/>
      <c r="J34493" s="33"/>
    </row>
    <row r="34494">
      <c r="D34494" s="1"/>
      <c r="E34494" s="1"/>
      <c r="F34494" s="1"/>
      <c r="G34494" s="1"/>
      <c r="H34494" s="1"/>
      <c r="I34494" s="33"/>
      <c r="J34494" s="33"/>
    </row>
    <row r="34495">
      <c r="D34495" s="1"/>
      <c r="E34495" s="1"/>
      <c r="F34495" s="1"/>
      <c r="G34495" s="1"/>
      <c r="H34495" s="1"/>
      <c r="I34495" s="33"/>
      <c r="J34495" s="33"/>
    </row>
    <row r="34496">
      <c r="D34496" s="1"/>
      <c r="E34496" s="1"/>
      <c r="F34496" s="1"/>
      <c r="G34496" s="1"/>
      <c r="H34496" s="1"/>
      <c r="I34496" s="33"/>
      <c r="J34496" s="33"/>
    </row>
    <row r="34497">
      <c r="D34497" s="1"/>
      <c r="E34497" s="1"/>
      <c r="F34497" s="1"/>
      <c r="G34497" s="1"/>
      <c r="H34497" s="1"/>
      <c r="I34497" s="33"/>
      <c r="J34497" s="33"/>
    </row>
    <row r="34498">
      <c r="D34498" s="1"/>
      <c r="E34498" s="1"/>
      <c r="F34498" s="1"/>
      <c r="G34498" s="1"/>
      <c r="H34498" s="1"/>
      <c r="I34498" s="33"/>
      <c r="J34498" s="33"/>
    </row>
    <row r="34499">
      <c r="D34499" s="1"/>
      <c r="E34499" s="1"/>
      <c r="F34499" s="1"/>
      <c r="G34499" s="1"/>
      <c r="H34499" s="1"/>
      <c r="I34499" s="33"/>
      <c r="J34499" s="33"/>
    </row>
    <row r="34500">
      <c r="D34500" s="1"/>
      <c r="E34500" s="1"/>
      <c r="F34500" s="1"/>
      <c r="G34500" s="1"/>
      <c r="H34500" s="1"/>
      <c r="I34500" s="33"/>
      <c r="J34500" s="33"/>
    </row>
    <row r="34501">
      <c r="D34501" s="1"/>
      <c r="E34501" s="1"/>
      <c r="F34501" s="1"/>
      <c r="G34501" s="1"/>
      <c r="H34501" s="1"/>
      <c r="I34501" s="33"/>
      <c r="J34501" s="33"/>
    </row>
    <row r="34502">
      <c r="D34502" s="1"/>
      <c r="E34502" s="1"/>
      <c r="F34502" s="1"/>
      <c r="G34502" s="1"/>
      <c r="H34502" s="1"/>
      <c r="I34502" s="33"/>
      <c r="J34502" s="33"/>
    </row>
    <row r="34503">
      <c r="D34503" s="1"/>
      <c r="E34503" s="1"/>
      <c r="F34503" s="1"/>
      <c r="G34503" s="1"/>
      <c r="H34503" s="1"/>
      <c r="I34503" s="33"/>
      <c r="J34503" s="33"/>
    </row>
    <row r="34504">
      <c r="D34504" s="1"/>
      <c r="E34504" s="1"/>
      <c r="F34504" s="1"/>
      <c r="G34504" s="1"/>
      <c r="H34504" s="1"/>
      <c r="I34504" s="33"/>
      <c r="J34504" s="33"/>
    </row>
    <row r="34505">
      <c r="D34505" s="1"/>
      <c r="E34505" s="1"/>
      <c r="F34505" s="1"/>
      <c r="G34505" s="1"/>
      <c r="H34505" s="1"/>
      <c r="I34505" s="33"/>
      <c r="J34505" s="33"/>
    </row>
    <row r="34506">
      <c r="D34506" s="1"/>
      <c r="E34506" s="1"/>
      <c r="F34506" s="1"/>
      <c r="G34506" s="1"/>
      <c r="H34506" s="1"/>
      <c r="I34506" s="33"/>
      <c r="J34506" s="33"/>
    </row>
    <row r="34507">
      <c r="D34507" s="1"/>
      <c r="E34507" s="1"/>
      <c r="F34507" s="1"/>
      <c r="G34507" s="1"/>
      <c r="H34507" s="1"/>
      <c r="I34507" s="33"/>
      <c r="J34507" s="33"/>
    </row>
    <row r="34508">
      <c r="D34508" s="1"/>
      <c r="E34508" s="1"/>
      <c r="F34508" s="1"/>
      <c r="G34508" s="1"/>
      <c r="H34508" s="1"/>
      <c r="I34508" s="33"/>
      <c r="J34508" s="33"/>
    </row>
    <row r="34509">
      <c r="D34509" s="1"/>
      <c r="E34509" s="1"/>
      <c r="F34509" s="1"/>
      <c r="G34509" s="1"/>
      <c r="H34509" s="1"/>
      <c r="I34509" s="33"/>
      <c r="J34509" s="33"/>
    </row>
    <row r="34510">
      <c r="D34510" s="1"/>
      <c r="E34510" s="1"/>
      <c r="F34510" s="1"/>
      <c r="G34510" s="1"/>
      <c r="H34510" s="1"/>
      <c r="I34510" s="33"/>
      <c r="J34510" s="33"/>
    </row>
    <row r="34511">
      <c r="D34511" s="1"/>
      <c r="E34511" s="1"/>
      <c r="F34511" s="1"/>
      <c r="G34511" s="1"/>
      <c r="H34511" s="1"/>
      <c r="I34511" s="33"/>
      <c r="J34511" s="33"/>
    </row>
    <row r="34512">
      <c r="D34512" s="1"/>
      <c r="E34512" s="1"/>
      <c r="F34512" s="1"/>
      <c r="G34512" s="1"/>
      <c r="H34512" s="1"/>
      <c r="I34512" s="33"/>
      <c r="J34512" s="33"/>
    </row>
    <row r="34513">
      <c r="D34513" s="1"/>
      <c r="E34513" s="1"/>
      <c r="F34513" s="1"/>
      <c r="G34513" s="1"/>
      <c r="H34513" s="1"/>
      <c r="I34513" s="33"/>
      <c r="J34513" s="33"/>
    </row>
    <row r="34514">
      <c r="D34514" s="1"/>
      <c r="E34514" s="1"/>
      <c r="F34514" s="1"/>
      <c r="G34514" s="1"/>
      <c r="H34514" s="1"/>
      <c r="I34514" s="33"/>
      <c r="J34514" s="33"/>
    </row>
    <row r="34515">
      <c r="D34515" s="1"/>
      <c r="E34515" s="1"/>
      <c r="F34515" s="1"/>
      <c r="G34515" s="1"/>
      <c r="H34515" s="1"/>
      <c r="I34515" s="33"/>
      <c r="J34515" s="33"/>
    </row>
    <row r="34516">
      <c r="D34516" s="1"/>
      <c r="E34516" s="1"/>
      <c r="F34516" s="1"/>
      <c r="G34516" s="1"/>
      <c r="H34516" s="1"/>
      <c r="I34516" s="33"/>
      <c r="J34516" s="33"/>
    </row>
    <row r="34517">
      <c r="D34517" s="1"/>
      <c r="E34517" s="1"/>
      <c r="F34517" s="1"/>
      <c r="G34517" s="1"/>
      <c r="H34517" s="1"/>
      <c r="I34517" s="33"/>
      <c r="J34517" s="33"/>
    </row>
    <row r="34518">
      <c r="D34518" s="1"/>
      <c r="E34518" s="1"/>
      <c r="F34518" s="1"/>
      <c r="G34518" s="1"/>
      <c r="H34518" s="1"/>
      <c r="I34518" s="33"/>
      <c r="J34518" s="33"/>
    </row>
    <row r="34519">
      <c r="D34519" s="1"/>
      <c r="E34519" s="1"/>
      <c r="F34519" s="1"/>
      <c r="G34519" s="1"/>
      <c r="H34519" s="1"/>
      <c r="I34519" s="33"/>
      <c r="J34519" s="33"/>
    </row>
    <row r="34520">
      <c r="D34520" s="1"/>
      <c r="E34520" s="1"/>
      <c r="F34520" s="1"/>
      <c r="G34520" s="1"/>
      <c r="H34520" s="1"/>
      <c r="I34520" s="33"/>
      <c r="J34520" s="33"/>
    </row>
    <row r="34521">
      <c r="D34521" s="1"/>
      <c r="E34521" s="1"/>
      <c r="F34521" s="1"/>
      <c r="G34521" s="1"/>
      <c r="H34521" s="1"/>
      <c r="I34521" s="33"/>
      <c r="J34521" s="33"/>
    </row>
    <row r="34522">
      <c r="D34522" s="1"/>
      <c r="E34522" s="1"/>
      <c r="F34522" s="1"/>
      <c r="G34522" s="1"/>
      <c r="H34522" s="1"/>
      <c r="I34522" s="33"/>
      <c r="J34522" s="33"/>
    </row>
    <row r="34523">
      <c r="D34523" s="1"/>
      <c r="E34523" s="1"/>
      <c r="F34523" s="1"/>
      <c r="G34523" s="1"/>
      <c r="H34523" s="1"/>
      <c r="I34523" s="33"/>
      <c r="J34523" s="33"/>
    </row>
    <row r="34524">
      <c r="D34524" s="1"/>
      <c r="E34524" s="1"/>
      <c r="F34524" s="1"/>
      <c r="G34524" s="1"/>
      <c r="H34524" s="1"/>
      <c r="I34524" s="33"/>
      <c r="J34524" s="33"/>
    </row>
    <row r="34525">
      <c r="D34525" s="1"/>
      <c r="E34525" s="1"/>
      <c r="F34525" s="1"/>
      <c r="G34525" s="1"/>
      <c r="H34525" s="1"/>
      <c r="I34525" s="33"/>
      <c r="J34525" s="33"/>
    </row>
    <row r="34526">
      <c r="D34526" s="1"/>
      <c r="E34526" s="1"/>
      <c r="F34526" s="1"/>
      <c r="G34526" s="1"/>
      <c r="H34526" s="1"/>
      <c r="I34526" s="33"/>
      <c r="J34526" s="33"/>
    </row>
    <row r="34527">
      <c r="D34527" s="1"/>
      <c r="E34527" s="1"/>
      <c r="F34527" s="1"/>
      <c r="G34527" s="1"/>
      <c r="H34527" s="1"/>
      <c r="I34527" s="33"/>
      <c r="J34527" s="33"/>
    </row>
    <row r="34528">
      <c r="D34528" s="1"/>
      <c r="E34528" s="1"/>
      <c r="F34528" s="1"/>
      <c r="G34528" s="1"/>
      <c r="H34528" s="1"/>
      <c r="I34528" s="33"/>
      <c r="J34528" s="33"/>
    </row>
    <row r="34529">
      <c r="D34529" s="1"/>
      <c r="E34529" s="1"/>
      <c r="F34529" s="1"/>
      <c r="G34529" s="1"/>
      <c r="H34529" s="1"/>
      <c r="I34529" s="33"/>
      <c r="J34529" s="33"/>
    </row>
    <row r="34530">
      <c r="D34530" s="1"/>
      <c r="E34530" s="1"/>
      <c r="F34530" s="1"/>
      <c r="G34530" s="1"/>
      <c r="H34530" s="1"/>
      <c r="I34530" s="33"/>
      <c r="J34530" s="33"/>
    </row>
    <row r="34531">
      <c r="D34531" s="1"/>
      <c r="E34531" s="1"/>
      <c r="F34531" s="1"/>
      <c r="G34531" s="1"/>
      <c r="H34531" s="1"/>
      <c r="I34531" s="33"/>
      <c r="J34531" s="33"/>
    </row>
    <row r="34532">
      <c r="D34532" s="1"/>
      <c r="E34532" s="1"/>
      <c r="F34532" s="1"/>
      <c r="G34532" s="1"/>
      <c r="H34532" s="1"/>
      <c r="I34532" s="33"/>
      <c r="J34532" s="33"/>
    </row>
    <row r="34533">
      <c r="D34533" s="1"/>
      <c r="E34533" s="1"/>
      <c r="F34533" s="1"/>
      <c r="G34533" s="1"/>
      <c r="H34533" s="1"/>
      <c r="I34533" s="33"/>
      <c r="J34533" s="33"/>
    </row>
    <row r="34534">
      <c r="D34534" s="1"/>
      <c r="E34534" s="1"/>
      <c r="F34534" s="1"/>
      <c r="G34534" s="1"/>
      <c r="H34534" s="1"/>
      <c r="I34534" s="33"/>
      <c r="J34534" s="33"/>
    </row>
    <row r="34535">
      <c r="D34535" s="1"/>
      <c r="E34535" s="1"/>
      <c r="F34535" s="1"/>
      <c r="G34535" s="1"/>
      <c r="H34535" s="1"/>
      <c r="I34535" s="33"/>
      <c r="J34535" s="33"/>
    </row>
    <row r="34536">
      <c r="D34536" s="1"/>
      <c r="E34536" s="1"/>
      <c r="F34536" s="1"/>
      <c r="G34536" s="1"/>
      <c r="H34536" s="1"/>
      <c r="I34536" s="33"/>
      <c r="J34536" s="33"/>
    </row>
    <row r="34537">
      <c r="D34537" s="1"/>
      <c r="E34537" s="1"/>
      <c r="F34537" s="1"/>
      <c r="G34537" s="1"/>
      <c r="H34537" s="1"/>
      <c r="I34537" s="33"/>
      <c r="J34537" s="33"/>
    </row>
    <row r="34538">
      <c r="D34538" s="1"/>
      <c r="E34538" s="1"/>
      <c r="F34538" s="1"/>
      <c r="G34538" s="1"/>
      <c r="H34538" s="1"/>
      <c r="I34538" s="33"/>
      <c r="J34538" s="33"/>
    </row>
    <row r="34539">
      <c r="D34539" s="1"/>
      <c r="E34539" s="1"/>
      <c r="F34539" s="1"/>
      <c r="G34539" s="1"/>
      <c r="H34539" s="1"/>
      <c r="I34539" s="33"/>
      <c r="J34539" s="33"/>
    </row>
    <row r="34540">
      <c r="D34540" s="1"/>
      <c r="E34540" s="1"/>
      <c r="F34540" s="1"/>
      <c r="G34540" s="1"/>
      <c r="H34540" s="1"/>
      <c r="I34540" s="33"/>
      <c r="J34540" s="33"/>
    </row>
    <row r="34541">
      <c r="D34541" s="1"/>
      <c r="E34541" s="1"/>
      <c r="F34541" s="1"/>
      <c r="G34541" s="1"/>
      <c r="H34541" s="1"/>
      <c r="I34541" s="33"/>
      <c r="J34541" s="33"/>
    </row>
    <row r="34542">
      <c r="D34542" s="1"/>
      <c r="E34542" s="1"/>
      <c r="F34542" s="1"/>
      <c r="G34542" s="1"/>
      <c r="H34542" s="1"/>
      <c r="I34542" s="33"/>
      <c r="J34542" s="33"/>
    </row>
    <row r="34543">
      <c r="D34543" s="1"/>
      <c r="E34543" s="1"/>
      <c r="F34543" s="1"/>
      <c r="G34543" s="1"/>
      <c r="H34543" s="1"/>
      <c r="I34543" s="33"/>
      <c r="J34543" s="33"/>
    </row>
    <row r="34544">
      <c r="D34544" s="1"/>
      <c r="E34544" s="1"/>
      <c r="F34544" s="1"/>
      <c r="G34544" s="1"/>
      <c r="H34544" s="1"/>
      <c r="I34544" s="33"/>
      <c r="J34544" s="33"/>
    </row>
    <row r="34545">
      <c r="D34545" s="1"/>
      <c r="E34545" s="1"/>
      <c r="F34545" s="1"/>
      <c r="G34545" s="1"/>
      <c r="H34545" s="1"/>
      <c r="I34545" s="33"/>
      <c r="J34545" s="33"/>
    </row>
    <row r="34546">
      <c r="D34546" s="1"/>
      <c r="E34546" s="1"/>
      <c r="F34546" s="1"/>
      <c r="G34546" s="1"/>
      <c r="H34546" s="1"/>
      <c r="I34546" s="33"/>
      <c r="J34546" s="33"/>
    </row>
    <row r="34547">
      <c r="D34547" s="1"/>
      <c r="E34547" s="1"/>
      <c r="F34547" s="1"/>
      <c r="G34547" s="1"/>
      <c r="H34547" s="1"/>
      <c r="I34547" s="33"/>
      <c r="J34547" s="33"/>
    </row>
    <row r="34548">
      <c r="D34548" s="1"/>
      <c r="E34548" s="1"/>
      <c r="F34548" s="1"/>
      <c r="G34548" s="1"/>
      <c r="H34548" s="1"/>
      <c r="I34548" s="33"/>
      <c r="J34548" s="33"/>
    </row>
    <row r="34549">
      <c r="D34549" s="1"/>
      <c r="E34549" s="1"/>
      <c r="F34549" s="1"/>
      <c r="G34549" s="1"/>
      <c r="H34549" s="1"/>
      <c r="I34549" s="33"/>
      <c r="J34549" s="33"/>
    </row>
    <row r="34550">
      <c r="D34550" s="1"/>
      <c r="E34550" s="1"/>
      <c r="F34550" s="1"/>
      <c r="G34550" s="1"/>
      <c r="H34550" s="1"/>
      <c r="I34550" s="33"/>
      <c r="J34550" s="33"/>
    </row>
    <row r="34551">
      <c r="D34551" s="1"/>
      <c r="E34551" s="1"/>
      <c r="F34551" s="1"/>
      <c r="G34551" s="1"/>
      <c r="H34551" s="1"/>
      <c r="I34551" s="33"/>
      <c r="J34551" s="33"/>
    </row>
    <row r="34552">
      <c r="D34552" s="1"/>
      <c r="E34552" s="1"/>
      <c r="F34552" s="1"/>
      <c r="G34552" s="1"/>
      <c r="H34552" s="1"/>
      <c r="I34552" s="33"/>
      <c r="J34552" s="33"/>
    </row>
    <row r="34553">
      <c r="D34553" s="1"/>
      <c r="E34553" s="1"/>
      <c r="F34553" s="1"/>
      <c r="G34553" s="1"/>
      <c r="H34553" s="1"/>
      <c r="I34553" s="33"/>
      <c r="J34553" s="33"/>
    </row>
    <row r="34554">
      <c r="D34554" s="1"/>
      <c r="E34554" s="1"/>
      <c r="F34554" s="1"/>
      <c r="G34554" s="1"/>
      <c r="H34554" s="1"/>
      <c r="I34554" s="33"/>
      <c r="J34554" s="33"/>
    </row>
    <row r="34555">
      <c r="D34555" s="1"/>
      <c r="E34555" s="1"/>
      <c r="F34555" s="1"/>
      <c r="G34555" s="1"/>
      <c r="H34555" s="1"/>
      <c r="I34555" s="33"/>
      <c r="J34555" s="33"/>
    </row>
    <row r="34556">
      <c r="D34556" s="1"/>
      <c r="E34556" s="1"/>
      <c r="F34556" s="1"/>
      <c r="G34556" s="1"/>
      <c r="H34556" s="1"/>
      <c r="I34556" s="33"/>
      <c r="J34556" s="33"/>
    </row>
    <row r="34557">
      <c r="D34557" s="1"/>
      <c r="E34557" s="1"/>
      <c r="F34557" s="1"/>
      <c r="G34557" s="1"/>
      <c r="H34557" s="1"/>
      <c r="I34557" s="33"/>
      <c r="J34557" s="33"/>
    </row>
    <row r="34558">
      <c r="D34558" s="1"/>
      <c r="E34558" s="1"/>
      <c r="F34558" s="1"/>
      <c r="G34558" s="1"/>
      <c r="H34558" s="1"/>
      <c r="I34558" s="33"/>
      <c r="J34558" s="33"/>
    </row>
    <row r="34559">
      <c r="D34559" s="1"/>
      <c r="E34559" s="1"/>
      <c r="F34559" s="1"/>
      <c r="G34559" s="1"/>
      <c r="H34559" s="1"/>
      <c r="I34559" s="33"/>
      <c r="J34559" s="33"/>
    </row>
    <row r="34560">
      <c r="D34560" s="1"/>
      <c r="E34560" s="1"/>
      <c r="F34560" s="1"/>
      <c r="G34560" s="1"/>
      <c r="H34560" s="1"/>
      <c r="I34560" s="33"/>
      <c r="J34560" s="33"/>
    </row>
    <row r="34561">
      <c r="D34561" s="1"/>
      <c r="E34561" s="1"/>
      <c r="F34561" s="1"/>
      <c r="G34561" s="1"/>
      <c r="H34561" s="1"/>
      <c r="I34561" s="33"/>
      <c r="J34561" s="33"/>
    </row>
    <row r="34562">
      <c r="D34562" s="1"/>
      <c r="E34562" s="1"/>
      <c r="F34562" s="1"/>
      <c r="G34562" s="1"/>
      <c r="H34562" s="1"/>
      <c r="I34562" s="33"/>
      <c r="J34562" s="33"/>
    </row>
    <row r="34563">
      <c r="D34563" s="1"/>
      <c r="E34563" s="1"/>
      <c r="F34563" s="1"/>
      <c r="G34563" s="1"/>
      <c r="H34563" s="1"/>
      <c r="I34563" s="33"/>
      <c r="J34563" s="33"/>
    </row>
    <row r="34564">
      <c r="D34564" s="1"/>
      <c r="E34564" s="1"/>
      <c r="F34564" s="1"/>
      <c r="G34564" s="1"/>
      <c r="H34564" s="1"/>
      <c r="I34564" s="33"/>
      <c r="J34564" s="33"/>
    </row>
    <row r="34565">
      <c r="D34565" s="1"/>
      <c r="E34565" s="1"/>
      <c r="F34565" s="1"/>
      <c r="G34565" s="1"/>
      <c r="H34565" s="1"/>
      <c r="I34565" s="33"/>
      <c r="J34565" s="33"/>
    </row>
    <row r="34566">
      <c r="D34566" s="1"/>
      <c r="E34566" s="1"/>
      <c r="F34566" s="1"/>
      <c r="G34566" s="1"/>
      <c r="H34566" s="1"/>
      <c r="I34566" s="33"/>
      <c r="J34566" s="33"/>
    </row>
    <row r="34567">
      <c r="D34567" s="1"/>
      <c r="E34567" s="1"/>
      <c r="F34567" s="1"/>
      <c r="G34567" s="1"/>
      <c r="H34567" s="1"/>
      <c r="I34567" s="33"/>
      <c r="J34567" s="33"/>
    </row>
    <row r="34568">
      <c r="D34568" s="1"/>
      <c r="E34568" s="1"/>
      <c r="F34568" s="1"/>
      <c r="G34568" s="1"/>
      <c r="H34568" s="1"/>
      <c r="I34568" s="33"/>
      <c r="J34568" s="33"/>
    </row>
    <row r="34569">
      <c r="D34569" s="1"/>
      <c r="E34569" s="1"/>
      <c r="F34569" s="1"/>
      <c r="G34569" s="1"/>
      <c r="H34569" s="1"/>
      <c r="I34569" s="33"/>
      <c r="J34569" s="33"/>
    </row>
    <row r="34570">
      <c r="D34570" s="1"/>
      <c r="E34570" s="1"/>
      <c r="F34570" s="1"/>
      <c r="G34570" s="1"/>
      <c r="H34570" s="1"/>
      <c r="I34570" s="33"/>
      <c r="J34570" s="33"/>
    </row>
    <row r="34571">
      <c r="D34571" s="1"/>
      <c r="E34571" s="1"/>
      <c r="F34571" s="1"/>
      <c r="G34571" s="1"/>
      <c r="H34571" s="1"/>
      <c r="I34571" s="33"/>
      <c r="J34571" s="33"/>
    </row>
    <row r="34572">
      <c r="D34572" s="1"/>
      <c r="E34572" s="1"/>
      <c r="F34572" s="1"/>
      <c r="G34572" s="1"/>
      <c r="H34572" s="1"/>
      <c r="I34572" s="33"/>
      <c r="J34572" s="33"/>
    </row>
    <row r="34573">
      <c r="D34573" s="1"/>
      <c r="E34573" s="1"/>
      <c r="F34573" s="1"/>
      <c r="G34573" s="1"/>
      <c r="H34573" s="1"/>
      <c r="I34573" s="33"/>
      <c r="J34573" s="33"/>
    </row>
    <row r="34574">
      <c r="D34574" s="1"/>
      <c r="E34574" s="1"/>
      <c r="F34574" s="1"/>
      <c r="G34574" s="1"/>
      <c r="H34574" s="1"/>
      <c r="I34574" s="33"/>
      <c r="J34574" s="33"/>
    </row>
    <row r="34575">
      <c r="D34575" s="1"/>
      <c r="E34575" s="1"/>
      <c r="F34575" s="1"/>
      <c r="G34575" s="1"/>
      <c r="H34575" s="1"/>
      <c r="I34575" s="33"/>
      <c r="J34575" s="33"/>
    </row>
    <row r="34576">
      <c r="D34576" s="1"/>
      <c r="E34576" s="1"/>
      <c r="F34576" s="1"/>
      <c r="G34576" s="1"/>
      <c r="H34576" s="1"/>
      <c r="I34576" s="33"/>
      <c r="J34576" s="33"/>
    </row>
    <row r="34577">
      <c r="D34577" s="1"/>
      <c r="E34577" s="1"/>
      <c r="F34577" s="1"/>
      <c r="G34577" s="1"/>
      <c r="H34577" s="1"/>
      <c r="I34577" s="33"/>
      <c r="J34577" s="33"/>
    </row>
    <row r="34578">
      <c r="D34578" s="1"/>
      <c r="E34578" s="1"/>
      <c r="F34578" s="1"/>
      <c r="G34578" s="1"/>
      <c r="H34578" s="1"/>
      <c r="I34578" s="33"/>
      <c r="J34578" s="33"/>
    </row>
    <row r="34579">
      <c r="D34579" s="1"/>
      <c r="E34579" s="1"/>
      <c r="F34579" s="1"/>
      <c r="G34579" s="1"/>
      <c r="H34579" s="1"/>
      <c r="I34579" s="33"/>
      <c r="J34579" s="33"/>
    </row>
    <row r="34580">
      <c r="D34580" s="1"/>
      <c r="E34580" s="1"/>
      <c r="F34580" s="1"/>
      <c r="G34580" s="1"/>
      <c r="H34580" s="1"/>
      <c r="I34580" s="33"/>
      <c r="J34580" s="33"/>
    </row>
    <row r="34581">
      <c r="D34581" s="1"/>
      <c r="E34581" s="1"/>
      <c r="F34581" s="1"/>
      <c r="G34581" s="1"/>
      <c r="H34581" s="1"/>
      <c r="I34581" s="33"/>
      <c r="J34581" s="33"/>
    </row>
    <row r="34582">
      <c r="D34582" s="1"/>
      <c r="E34582" s="1"/>
      <c r="F34582" s="1"/>
      <c r="G34582" s="1"/>
      <c r="H34582" s="1"/>
      <c r="I34582" s="33"/>
      <c r="J34582" s="33"/>
    </row>
    <row r="34583">
      <c r="D34583" s="1"/>
      <c r="E34583" s="1"/>
      <c r="F34583" s="1"/>
      <c r="G34583" s="1"/>
      <c r="H34583" s="1"/>
      <c r="I34583" s="33"/>
      <c r="J34583" s="33"/>
    </row>
    <row r="34584">
      <c r="D34584" s="1"/>
      <c r="E34584" s="1"/>
      <c r="F34584" s="1"/>
      <c r="G34584" s="1"/>
      <c r="H34584" s="1"/>
      <c r="I34584" s="33"/>
      <c r="J34584" s="33"/>
    </row>
    <row r="34585">
      <c r="D34585" s="1"/>
      <c r="E34585" s="1"/>
      <c r="F34585" s="1"/>
      <c r="G34585" s="1"/>
      <c r="H34585" s="1"/>
      <c r="I34585" s="33"/>
      <c r="J34585" s="33"/>
    </row>
    <row r="34586">
      <c r="D34586" s="1"/>
      <c r="E34586" s="1"/>
      <c r="F34586" s="1"/>
      <c r="G34586" s="1"/>
      <c r="H34586" s="1"/>
      <c r="I34586" s="33"/>
      <c r="J34586" s="33"/>
    </row>
    <row r="34587">
      <c r="D34587" s="1"/>
      <c r="E34587" s="1"/>
      <c r="F34587" s="1"/>
      <c r="G34587" s="1"/>
      <c r="H34587" s="1"/>
      <c r="I34587" s="33"/>
      <c r="J34587" s="33"/>
    </row>
    <row r="34588">
      <c r="D34588" s="1"/>
      <c r="E34588" s="1"/>
      <c r="F34588" s="1"/>
      <c r="G34588" s="1"/>
      <c r="H34588" s="1"/>
      <c r="I34588" s="33"/>
      <c r="J34588" s="33"/>
    </row>
    <row r="34589">
      <c r="D34589" s="1"/>
      <c r="E34589" s="1"/>
      <c r="F34589" s="1"/>
      <c r="G34589" s="1"/>
      <c r="H34589" s="1"/>
      <c r="I34589" s="33"/>
      <c r="J34589" s="33"/>
    </row>
    <row r="34590">
      <c r="D34590" s="1"/>
      <c r="E34590" s="1"/>
      <c r="F34590" s="1"/>
      <c r="G34590" s="1"/>
      <c r="H34590" s="1"/>
      <c r="I34590" s="33"/>
      <c r="J34590" s="33"/>
    </row>
    <row r="34591">
      <c r="D34591" s="1"/>
      <c r="E34591" s="1"/>
      <c r="F34591" s="1"/>
      <c r="G34591" s="1"/>
      <c r="H34591" s="1"/>
      <c r="I34591" s="33"/>
      <c r="J34591" s="33"/>
    </row>
    <row r="34592">
      <c r="D34592" s="1"/>
      <c r="E34592" s="1"/>
      <c r="F34592" s="1"/>
      <c r="G34592" s="1"/>
      <c r="H34592" s="1"/>
      <c r="I34592" s="33"/>
      <c r="J34592" s="33"/>
    </row>
    <row r="34593">
      <c r="D34593" s="1"/>
      <c r="E34593" s="1"/>
      <c r="F34593" s="1"/>
      <c r="G34593" s="1"/>
      <c r="H34593" s="1"/>
      <c r="I34593" s="33"/>
      <c r="J34593" s="33"/>
    </row>
    <row r="34594">
      <c r="D34594" s="1"/>
      <c r="E34594" s="1"/>
      <c r="F34594" s="1"/>
      <c r="G34594" s="1"/>
      <c r="H34594" s="1"/>
      <c r="I34594" s="33"/>
      <c r="J34594" s="33"/>
    </row>
    <row r="34595">
      <c r="D34595" s="1"/>
      <c r="E34595" s="1"/>
      <c r="F34595" s="1"/>
      <c r="G34595" s="1"/>
      <c r="H34595" s="1"/>
      <c r="I34595" s="33"/>
      <c r="J34595" s="33"/>
    </row>
    <row r="34596">
      <c r="D34596" s="1"/>
      <c r="E34596" s="1"/>
      <c r="F34596" s="1"/>
      <c r="G34596" s="1"/>
      <c r="H34596" s="1"/>
      <c r="I34596" s="33"/>
      <c r="J34596" s="33"/>
    </row>
    <row r="34597">
      <c r="D34597" s="1"/>
      <c r="E34597" s="1"/>
      <c r="F34597" s="1"/>
      <c r="G34597" s="1"/>
      <c r="H34597" s="1"/>
      <c r="I34597" s="33"/>
      <c r="J34597" s="33"/>
    </row>
    <row r="34598">
      <c r="D34598" s="1"/>
      <c r="E34598" s="1"/>
      <c r="F34598" s="1"/>
      <c r="G34598" s="1"/>
      <c r="H34598" s="1"/>
      <c r="I34598" s="33"/>
      <c r="J34598" s="33"/>
    </row>
    <row r="34599">
      <c r="D34599" s="1"/>
      <c r="E34599" s="1"/>
      <c r="F34599" s="1"/>
      <c r="G34599" s="1"/>
      <c r="H34599" s="1"/>
      <c r="I34599" s="33"/>
      <c r="J34599" s="33"/>
    </row>
    <row r="34600">
      <c r="D34600" s="1"/>
      <c r="E34600" s="1"/>
      <c r="F34600" s="1"/>
      <c r="G34600" s="1"/>
      <c r="H34600" s="1"/>
      <c r="I34600" s="33"/>
      <c r="J34600" s="33"/>
    </row>
    <row r="34601">
      <c r="D34601" s="1"/>
      <c r="E34601" s="1"/>
      <c r="F34601" s="1"/>
      <c r="G34601" s="1"/>
      <c r="H34601" s="1"/>
      <c r="I34601" s="33"/>
      <c r="J34601" s="33"/>
    </row>
    <row r="34602">
      <c r="D34602" s="1"/>
      <c r="E34602" s="1"/>
      <c r="F34602" s="1"/>
      <c r="G34602" s="1"/>
      <c r="H34602" s="1"/>
      <c r="I34602" s="33"/>
      <c r="J34602" s="33"/>
    </row>
    <row r="34603">
      <c r="D34603" s="1"/>
      <c r="E34603" s="1"/>
      <c r="F34603" s="1"/>
      <c r="G34603" s="1"/>
      <c r="H34603" s="1"/>
      <c r="I34603" s="33"/>
      <c r="J34603" s="33"/>
    </row>
    <row r="34604">
      <c r="D34604" s="1"/>
      <c r="E34604" s="1"/>
      <c r="F34604" s="1"/>
      <c r="G34604" s="1"/>
      <c r="H34604" s="1"/>
      <c r="I34604" s="33"/>
      <c r="J34604" s="33"/>
    </row>
    <row r="34605">
      <c r="D34605" s="1"/>
      <c r="E34605" s="1"/>
      <c r="F34605" s="1"/>
      <c r="G34605" s="1"/>
      <c r="H34605" s="1"/>
      <c r="I34605" s="33"/>
      <c r="J34605" s="33"/>
    </row>
    <row r="34606">
      <c r="D34606" s="1"/>
      <c r="E34606" s="1"/>
      <c r="F34606" s="1"/>
      <c r="G34606" s="1"/>
      <c r="H34606" s="1"/>
      <c r="I34606" s="33"/>
      <c r="J34606" s="33"/>
    </row>
    <row r="34607">
      <c r="D34607" s="1"/>
      <c r="E34607" s="1"/>
      <c r="F34607" s="1"/>
      <c r="G34607" s="1"/>
      <c r="H34607" s="1"/>
      <c r="I34607" s="33"/>
      <c r="J34607" s="33"/>
    </row>
    <row r="34608">
      <c r="D34608" s="1"/>
      <c r="E34608" s="1"/>
      <c r="F34608" s="1"/>
      <c r="G34608" s="1"/>
      <c r="H34608" s="1"/>
      <c r="I34608" s="33"/>
      <c r="J34608" s="33"/>
    </row>
    <row r="34609">
      <c r="D34609" s="1"/>
      <c r="E34609" s="1"/>
      <c r="F34609" s="1"/>
      <c r="G34609" s="1"/>
      <c r="H34609" s="1"/>
      <c r="I34609" s="33"/>
      <c r="J34609" s="33"/>
    </row>
    <row r="34610">
      <c r="D34610" s="1"/>
      <c r="E34610" s="1"/>
      <c r="F34610" s="1"/>
      <c r="G34610" s="1"/>
      <c r="H34610" s="1"/>
      <c r="I34610" s="33"/>
      <c r="J34610" s="33"/>
    </row>
    <row r="34611">
      <c r="D34611" s="1"/>
      <c r="E34611" s="1"/>
      <c r="F34611" s="1"/>
      <c r="G34611" s="1"/>
      <c r="H34611" s="1"/>
      <c r="I34611" s="33"/>
      <c r="J34611" s="33"/>
    </row>
    <row r="34612">
      <c r="D34612" s="1"/>
      <c r="E34612" s="1"/>
      <c r="F34612" s="1"/>
      <c r="G34612" s="1"/>
      <c r="H34612" s="1"/>
      <c r="I34612" s="33"/>
      <c r="J34612" s="33"/>
    </row>
    <row r="34613">
      <c r="D34613" s="1"/>
      <c r="E34613" s="1"/>
      <c r="F34613" s="1"/>
      <c r="G34613" s="1"/>
      <c r="H34613" s="1"/>
      <c r="I34613" s="33"/>
      <c r="J34613" s="33"/>
    </row>
    <row r="34614">
      <c r="D34614" s="1"/>
      <c r="E34614" s="1"/>
      <c r="F34614" s="1"/>
      <c r="G34614" s="1"/>
      <c r="H34614" s="1"/>
      <c r="I34614" s="33"/>
      <c r="J34614" s="33"/>
    </row>
    <row r="34615">
      <c r="D34615" s="1"/>
      <c r="E34615" s="1"/>
      <c r="F34615" s="1"/>
      <c r="G34615" s="1"/>
      <c r="H34615" s="1"/>
      <c r="I34615" s="33"/>
      <c r="J34615" s="33"/>
    </row>
    <row r="34616">
      <c r="D34616" s="1"/>
      <c r="E34616" s="1"/>
      <c r="F34616" s="1"/>
      <c r="G34616" s="1"/>
      <c r="H34616" s="1"/>
      <c r="I34616" s="33"/>
      <c r="J34616" s="33"/>
    </row>
    <row r="34617">
      <c r="D34617" s="1"/>
      <c r="E34617" s="1"/>
      <c r="F34617" s="1"/>
      <c r="G34617" s="1"/>
      <c r="H34617" s="1"/>
      <c r="I34617" s="33"/>
      <c r="J34617" s="33"/>
    </row>
    <row r="34618">
      <c r="D34618" s="1"/>
      <c r="E34618" s="1"/>
      <c r="F34618" s="1"/>
      <c r="G34618" s="1"/>
      <c r="H34618" s="1"/>
      <c r="I34618" s="33"/>
      <c r="J34618" s="33"/>
    </row>
    <row r="34619">
      <c r="D34619" s="1"/>
      <c r="E34619" s="1"/>
      <c r="F34619" s="1"/>
      <c r="G34619" s="1"/>
      <c r="H34619" s="1"/>
      <c r="I34619" s="33"/>
      <c r="J34619" s="33"/>
    </row>
    <row r="34620">
      <c r="D34620" s="1"/>
      <c r="E34620" s="1"/>
      <c r="F34620" s="1"/>
      <c r="G34620" s="1"/>
      <c r="H34620" s="1"/>
      <c r="I34620" s="33"/>
      <c r="J34620" s="33"/>
    </row>
    <row r="34621">
      <c r="D34621" s="1"/>
      <c r="E34621" s="1"/>
      <c r="F34621" s="1"/>
      <c r="G34621" s="1"/>
      <c r="H34621" s="1"/>
      <c r="I34621" s="33"/>
      <c r="J34621" s="33"/>
    </row>
    <row r="34622">
      <c r="D34622" s="1"/>
      <c r="E34622" s="1"/>
      <c r="F34622" s="1"/>
      <c r="G34622" s="1"/>
      <c r="H34622" s="1"/>
      <c r="I34622" s="33"/>
      <c r="J34622" s="33"/>
    </row>
    <row r="34623">
      <c r="D34623" s="1"/>
      <c r="E34623" s="1"/>
      <c r="F34623" s="1"/>
      <c r="G34623" s="1"/>
      <c r="H34623" s="1"/>
      <c r="I34623" s="33"/>
      <c r="J34623" s="33"/>
    </row>
    <row r="34624">
      <c r="D34624" s="1"/>
      <c r="E34624" s="1"/>
      <c r="F34624" s="1"/>
      <c r="G34624" s="1"/>
      <c r="H34624" s="1"/>
      <c r="I34624" s="33"/>
      <c r="J34624" s="33"/>
    </row>
    <row r="34625">
      <c r="D34625" s="1"/>
      <c r="E34625" s="1"/>
      <c r="F34625" s="1"/>
      <c r="G34625" s="1"/>
      <c r="H34625" s="1"/>
      <c r="I34625" s="33"/>
      <c r="J34625" s="33"/>
    </row>
    <row r="34626">
      <c r="D34626" s="1"/>
      <c r="E34626" s="1"/>
      <c r="F34626" s="1"/>
      <c r="G34626" s="1"/>
      <c r="H34626" s="1"/>
      <c r="I34626" s="33"/>
      <c r="J34626" s="33"/>
    </row>
    <row r="34627">
      <c r="D34627" s="1"/>
      <c r="E34627" s="1"/>
      <c r="F34627" s="1"/>
      <c r="G34627" s="1"/>
      <c r="H34627" s="1"/>
      <c r="I34627" s="33"/>
      <c r="J34627" s="33"/>
    </row>
    <row r="34628">
      <c r="D34628" s="1"/>
      <c r="E34628" s="1"/>
      <c r="F34628" s="1"/>
      <c r="G34628" s="1"/>
      <c r="H34628" s="1"/>
      <c r="I34628" s="33"/>
      <c r="J34628" s="33"/>
    </row>
    <row r="34629">
      <c r="D34629" s="1"/>
      <c r="E34629" s="1"/>
      <c r="F34629" s="1"/>
      <c r="G34629" s="1"/>
      <c r="H34629" s="1"/>
      <c r="I34629" s="33"/>
      <c r="J34629" s="33"/>
    </row>
    <row r="34630">
      <c r="D34630" s="1"/>
      <c r="E34630" s="1"/>
      <c r="F34630" s="1"/>
      <c r="G34630" s="1"/>
      <c r="H34630" s="1"/>
      <c r="I34630" s="33"/>
      <c r="J34630" s="33"/>
    </row>
    <row r="34631">
      <c r="D34631" s="1"/>
      <c r="E34631" s="1"/>
      <c r="F34631" s="1"/>
      <c r="G34631" s="1"/>
      <c r="H34631" s="1"/>
      <c r="I34631" s="33"/>
      <c r="J34631" s="33"/>
    </row>
    <row r="34632">
      <c r="D34632" s="1"/>
      <c r="E34632" s="1"/>
      <c r="F34632" s="1"/>
      <c r="G34632" s="1"/>
      <c r="H34632" s="1"/>
      <c r="I34632" s="33"/>
      <c r="J34632" s="33"/>
    </row>
    <row r="34633">
      <c r="D34633" s="1"/>
      <c r="E34633" s="1"/>
      <c r="F34633" s="1"/>
      <c r="G34633" s="1"/>
      <c r="H34633" s="1"/>
      <c r="I34633" s="33"/>
      <c r="J34633" s="33"/>
    </row>
    <row r="34634">
      <c r="D34634" s="1"/>
      <c r="E34634" s="1"/>
      <c r="F34634" s="1"/>
      <c r="G34634" s="1"/>
      <c r="H34634" s="1"/>
      <c r="I34634" s="33"/>
      <c r="J34634" s="33"/>
    </row>
    <row r="34635">
      <c r="D34635" s="1"/>
      <c r="E34635" s="1"/>
      <c r="F34635" s="1"/>
      <c r="G34635" s="1"/>
      <c r="H34635" s="1"/>
      <c r="I34635" s="33"/>
      <c r="J34635" s="33"/>
    </row>
    <row r="34636">
      <c r="D34636" s="1"/>
      <c r="E34636" s="1"/>
      <c r="F34636" s="1"/>
      <c r="G34636" s="1"/>
      <c r="H34636" s="1"/>
      <c r="I34636" s="33"/>
      <c r="J34636" s="33"/>
    </row>
    <row r="34637">
      <c r="D34637" s="1"/>
      <c r="E34637" s="1"/>
      <c r="F34637" s="1"/>
      <c r="G34637" s="1"/>
      <c r="H34637" s="1"/>
      <c r="I34637" s="33"/>
      <c r="J34637" s="33"/>
    </row>
    <row r="34638">
      <c r="D34638" s="1"/>
      <c r="E34638" s="1"/>
      <c r="F34638" s="1"/>
      <c r="G34638" s="1"/>
      <c r="H34638" s="1"/>
      <c r="I34638" s="33"/>
      <c r="J34638" s="33"/>
    </row>
    <row r="34639">
      <c r="D34639" s="1"/>
      <c r="E34639" s="1"/>
      <c r="F34639" s="1"/>
      <c r="G34639" s="1"/>
      <c r="H34639" s="1"/>
      <c r="I34639" s="33"/>
      <c r="J34639" s="33"/>
    </row>
    <row r="34640">
      <c r="D34640" s="1"/>
      <c r="E34640" s="1"/>
      <c r="F34640" s="1"/>
      <c r="G34640" s="1"/>
      <c r="H34640" s="1"/>
      <c r="I34640" s="33"/>
      <c r="J34640" s="33"/>
    </row>
    <row r="34641">
      <c r="D34641" s="1"/>
      <c r="E34641" s="1"/>
      <c r="F34641" s="1"/>
      <c r="G34641" s="1"/>
      <c r="H34641" s="1"/>
      <c r="I34641" s="33"/>
      <c r="J34641" s="33"/>
    </row>
    <row r="34642">
      <c r="D34642" s="1"/>
      <c r="E34642" s="1"/>
      <c r="F34642" s="1"/>
      <c r="G34642" s="1"/>
      <c r="H34642" s="1"/>
      <c r="I34642" s="33"/>
      <c r="J34642" s="33"/>
    </row>
    <row r="34643">
      <c r="D34643" s="1"/>
      <c r="E34643" s="1"/>
      <c r="F34643" s="1"/>
      <c r="G34643" s="1"/>
      <c r="H34643" s="1"/>
      <c r="I34643" s="33"/>
      <c r="J34643" s="33"/>
    </row>
    <row r="34644">
      <c r="D34644" s="1"/>
      <c r="E34644" s="1"/>
      <c r="F34644" s="1"/>
      <c r="G34644" s="1"/>
      <c r="H34644" s="1"/>
      <c r="I34644" s="33"/>
      <c r="J34644" s="33"/>
    </row>
    <row r="34645">
      <c r="D34645" s="1"/>
      <c r="E34645" s="1"/>
      <c r="F34645" s="1"/>
      <c r="G34645" s="1"/>
      <c r="H34645" s="1"/>
      <c r="I34645" s="33"/>
      <c r="J34645" s="33"/>
    </row>
    <row r="34646">
      <c r="D34646" s="1"/>
      <c r="E34646" s="1"/>
      <c r="F34646" s="1"/>
      <c r="G34646" s="1"/>
      <c r="H34646" s="1"/>
      <c r="I34646" s="33"/>
      <c r="J34646" s="33"/>
    </row>
    <row r="34647">
      <c r="D34647" s="1"/>
      <c r="E34647" s="1"/>
      <c r="F34647" s="1"/>
      <c r="G34647" s="1"/>
      <c r="H34647" s="1"/>
      <c r="I34647" s="33"/>
      <c r="J34647" s="33"/>
    </row>
    <row r="34648">
      <c r="D34648" s="1"/>
      <c r="E34648" s="1"/>
      <c r="F34648" s="1"/>
      <c r="G34648" s="1"/>
      <c r="H34648" s="1"/>
      <c r="I34648" s="33"/>
      <c r="J34648" s="33"/>
    </row>
    <row r="34649">
      <c r="D34649" s="1"/>
      <c r="E34649" s="1"/>
      <c r="F34649" s="1"/>
      <c r="G34649" s="1"/>
      <c r="H34649" s="1"/>
      <c r="I34649" s="33"/>
      <c r="J34649" s="33"/>
    </row>
    <row r="34650">
      <c r="D34650" s="1"/>
      <c r="E34650" s="1"/>
      <c r="F34650" s="1"/>
      <c r="G34650" s="1"/>
      <c r="H34650" s="1"/>
      <c r="I34650" s="33"/>
      <c r="J34650" s="33"/>
    </row>
    <row r="34651">
      <c r="D34651" s="1"/>
      <c r="E34651" s="1"/>
      <c r="F34651" s="1"/>
      <c r="G34651" s="1"/>
      <c r="H34651" s="1"/>
      <c r="I34651" s="33"/>
      <c r="J34651" s="33"/>
    </row>
    <row r="34652">
      <c r="D34652" s="1"/>
      <c r="E34652" s="1"/>
      <c r="F34652" s="1"/>
      <c r="G34652" s="1"/>
      <c r="H34652" s="1"/>
      <c r="I34652" s="33"/>
      <c r="J34652" s="33"/>
    </row>
    <row r="34653">
      <c r="D34653" s="1"/>
      <c r="E34653" s="1"/>
      <c r="F34653" s="1"/>
      <c r="G34653" s="1"/>
      <c r="H34653" s="1"/>
      <c r="I34653" s="33"/>
      <c r="J34653" s="33"/>
    </row>
    <row r="34654">
      <c r="D34654" s="1"/>
      <c r="E34654" s="1"/>
      <c r="F34654" s="1"/>
      <c r="G34654" s="1"/>
      <c r="H34654" s="1"/>
      <c r="I34654" s="33"/>
      <c r="J34654" s="33"/>
    </row>
    <row r="34655">
      <c r="D34655" s="1"/>
      <c r="E34655" s="1"/>
      <c r="F34655" s="1"/>
      <c r="G34655" s="1"/>
      <c r="H34655" s="1"/>
      <c r="I34655" s="33"/>
      <c r="J34655" s="33"/>
    </row>
    <row r="34656">
      <c r="D34656" s="1"/>
      <c r="E34656" s="1"/>
      <c r="F34656" s="1"/>
      <c r="G34656" s="1"/>
      <c r="H34656" s="1"/>
      <c r="I34656" s="33"/>
      <c r="J34656" s="33"/>
    </row>
    <row r="34657">
      <c r="D34657" s="1"/>
      <c r="E34657" s="1"/>
      <c r="F34657" s="1"/>
      <c r="G34657" s="1"/>
      <c r="H34657" s="1"/>
      <c r="I34657" s="33"/>
      <c r="J34657" s="33"/>
    </row>
    <row r="34658">
      <c r="D34658" s="1"/>
      <c r="E34658" s="1"/>
      <c r="F34658" s="1"/>
      <c r="G34658" s="1"/>
      <c r="H34658" s="1"/>
      <c r="I34658" s="33"/>
      <c r="J34658" s="33"/>
    </row>
    <row r="34659">
      <c r="D34659" s="1"/>
      <c r="E34659" s="1"/>
      <c r="F34659" s="1"/>
      <c r="G34659" s="1"/>
      <c r="H34659" s="1"/>
      <c r="I34659" s="33"/>
      <c r="J34659" s="33"/>
    </row>
    <row r="34660">
      <c r="D34660" s="1"/>
      <c r="E34660" s="1"/>
      <c r="F34660" s="1"/>
      <c r="G34660" s="1"/>
      <c r="H34660" s="1"/>
      <c r="I34660" s="33"/>
      <c r="J34660" s="33"/>
    </row>
    <row r="34661">
      <c r="D34661" s="1"/>
      <c r="E34661" s="1"/>
      <c r="F34661" s="1"/>
      <c r="G34661" s="1"/>
      <c r="H34661" s="1"/>
      <c r="I34661" s="33"/>
      <c r="J34661" s="33"/>
    </row>
    <row r="34662">
      <c r="D34662" s="1"/>
      <c r="E34662" s="1"/>
      <c r="F34662" s="1"/>
      <c r="G34662" s="1"/>
      <c r="H34662" s="1"/>
      <c r="I34662" s="33"/>
      <c r="J34662" s="33"/>
    </row>
    <row r="34663">
      <c r="D34663" s="1"/>
      <c r="E34663" s="1"/>
      <c r="F34663" s="1"/>
      <c r="G34663" s="1"/>
      <c r="H34663" s="1"/>
      <c r="I34663" s="33"/>
      <c r="J34663" s="33"/>
    </row>
    <row r="34664">
      <c r="D34664" s="1"/>
      <c r="E34664" s="1"/>
      <c r="F34664" s="1"/>
      <c r="G34664" s="1"/>
      <c r="H34664" s="1"/>
      <c r="I34664" s="33"/>
      <c r="J34664" s="33"/>
    </row>
    <row r="34665">
      <c r="D34665" s="1"/>
      <c r="E34665" s="1"/>
      <c r="F34665" s="1"/>
      <c r="G34665" s="1"/>
      <c r="H34665" s="1"/>
      <c r="I34665" s="33"/>
      <c r="J34665" s="33"/>
    </row>
    <row r="34666">
      <c r="D34666" s="1"/>
      <c r="E34666" s="1"/>
      <c r="F34666" s="1"/>
      <c r="G34666" s="1"/>
      <c r="H34666" s="1"/>
      <c r="I34666" s="33"/>
      <c r="J34666" s="33"/>
    </row>
    <row r="34667">
      <c r="D34667" s="1"/>
      <c r="E34667" s="1"/>
      <c r="F34667" s="1"/>
      <c r="G34667" s="1"/>
      <c r="H34667" s="1"/>
      <c r="I34667" s="33"/>
      <c r="J34667" s="33"/>
    </row>
    <row r="34668">
      <c r="D34668" s="1"/>
      <c r="E34668" s="1"/>
      <c r="F34668" s="1"/>
      <c r="G34668" s="1"/>
      <c r="H34668" s="1"/>
      <c r="I34668" s="33"/>
      <c r="J34668" s="33"/>
    </row>
    <row r="34669">
      <c r="D34669" s="1"/>
      <c r="E34669" s="1"/>
      <c r="F34669" s="1"/>
      <c r="G34669" s="1"/>
      <c r="H34669" s="1"/>
      <c r="I34669" s="33"/>
      <c r="J34669" s="33"/>
    </row>
    <row r="34670">
      <c r="D34670" s="1"/>
      <c r="E34670" s="1"/>
      <c r="F34670" s="1"/>
      <c r="G34670" s="1"/>
      <c r="H34670" s="1"/>
      <c r="I34670" s="33"/>
      <c r="J34670" s="33"/>
    </row>
    <row r="34671">
      <c r="D34671" s="1"/>
      <c r="E34671" s="1"/>
      <c r="F34671" s="1"/>
      <c r="G34671" s="1"/>
      <c r="H34671" s="1"/>
      <c r="I34671" s="33"/>
      <c r="J34671" s="33"/>
    </row>
    <row r="34672">
      <c r="D34672" s="1"/>
      <c r="E34672" s="1"/>
      <c r="F34672" s="1"/>
      <c r="G34672" s="1"/>
      <c r="H34672" s="1"/>
      <c r="I34672" s="33"/>
      <c r="J34672" s="33"/>
    </row>
    <row r="34673">
      <c r="D34673" s="1"/>
      <c r="E34673" s="1"/>
      <c r="F34673" s="1"/>
      <c r="G34673" s="1"/>
      <c r="H34673" s="1"/>
      <c r="I34673" s="33"/>
      <c r="J34673" s="33"/>
    </row>
    <row r="34674">
      <c r="D34674" s="1"/>
      <c r="E34674" s="1"/>
      <c r="F34674" s="1"/>
      <c r="G34674" s="1"/>
      <c r="H34674" s="1"/>
      <c r="I34674" s="33"/>
      <c r="J34674" s="33"/>
    </row>
    <row r="34675">
      <c r="D34675" s="1"/>
      <c r="E34675" s="1"/>
      <c r="F34675" s="1"/>
      <c r="G34675" s="1"/>
      <c r="H34675" s="1"/>
      <c r="I34675" s="33"/>
      <c r="J34675" s="33"/>
    </row>
    <row r="34676">
      <c r="D34676" s="1"/>
      <c r="E34676" s="1"/>
      <c r="F34676" s="1"/>
      <c r="G34676" s="1"/>
      <c r="H34676" s="1"/>
      <c r="I34676" s="33"/>
      <c r="J34676" s="33"/>
    </row>
    <row r="34677">
      <c r="D34677" s="1"/>
      <c r="E34677" s="1"/>
      <c r="F34677" s="1"/>
      <c r="G34677" s="1"/>
      <c r="H34677" s="1"/>
      <c r="I34677" s="33"/>
      <c r="J34677" s="33"/>
    </row>
    <row r="34678">
      <c r="D34678" s="1"/>
      <c r="E34678" s="1"/>
      <c r="F34678" s="1"/>
      <c r="G34678" s="1"/>
      <c r="H34678" s="1"/>
      <c r="I34678" s="33"/>
      <c r="J34678" s="33"/>
    </row>
    <row r="34679">
      <c r="D34679" s="1"/>
      <c r="E34679" s="1"/>
      <c r="F34679" s="1"/>
      <c r="G34679" s="1"/>
      <c r="H34679" s="1"/>
      <c r="I34679" s="33"/>
      <c r="J34679" s="33"/>
    </row>
    <row r="34680">
      <c r="D34680" s="1"/>
      <c r="E34680" s="1"/>
      <c r="F34680" s="1"/>
      <c r="G34680" s="1"/>
      <c r="H34680" s="1"/>
      <c r="I34680" s="33"/>
      <c r="J34680" s="33"/>
    </row>
    <row r="34681">
      <c r="D34681" s="1"/>
      <c r="E34681" s="1"/>
      <c r="F34681" s="1"/>
      <c r="G34681" s="1"/>
      <c r="H34681" s="1"/>
      <c r="I34681" s="33"/>
      <c r="J34681" s="33"/>
    </row>
    <row r="34682">
      <c r="D34682" s="1"/>
      <c r="E34682" s="1"/>
      <c r="F34682" s="1"/>
      <c r="G34682" s="1"/>
      <c r="H34682" s="1"/>
      <c r="I34682" s="33"/>
      <c r="J34682" s="33"/>
    </row>
    <row r="34683">
      <c r="D34683" s="1"/>
      <c r="E34683" s="1"/>
      <c r="F34683" s="1"/>
      <c r="G34683" s="1"/>
      <c r="H34683" s="1"/>
      <c r="I34683" s="33"/>
      <c r="J34683" s="33"/>
    </row>
    <row r="34684">
      <c r="D34684" s="1"/>
      <c r="E34684" s="1"/>
      <c r="F34684" s="1"/>
      <c r="G34684" s="1"/>
      <c r="H34684" s="1"/>
      <c r="I34684" s="33"/>
      <c r="J34684" s="33"/>
    </row>
    <row r="34685">
      <c r="D34685" s="1"/>
      <c r="E34685" s="1"/>
      <c r="F34685" s="1"/>
      <c r="G34685" s="1"/>
      <c r="H34685" s="1"/>
      <c r="I34685" s="33"/>
      <c r="J34685" s="33"/>
    </row>
    <row r="34686">
      <c r="D34686" s="1"/>
      <c r="E34686" s="1"/>
      <c r="F34686" s="1"/>
      <c r="G34686" s="1"/>
      <c r="H34686" s="1"/>
      <c r="I34686" s="33"/>
      <c r="J34686" s="33"/>
    </row>
    <row r="34687">
      <c r="D34687" s="1"/>
      <c r="E34687" s="1"/>
      <c r="F34687" s="1"/>
      <c r="G34687" s="1"/>
      <c r="H34687" s="1"/>
      <c r="I34687" s="33"/>
      <c r="J34687" s="33"/>
    </row>
    <row r="34688">
      <c r="D34688" s="1"/>
      <c r="E34688" s="1"/>
      <c r="F34688" s="1"/>
      <c r="G34688" s="1"/>
      <c r="H34688" s="1"/>
      <c r="I34688" s="33"/>
      <c r="J34688" s="33"/>
    </row>
    <row r="34689">
      <c r="D34689" s="1"/>
      <c r="E34689" s="1"/>
      <c r="F34689" s="1"/>
      <c r="G34689" s="1"/>
      <c r="H34689" s="1"/>
      <c r="I34689" s="33"/>
      <c r="J34689" s="33"/>
    </row>
    <row r="34690">
      <c r="D34690" s="1"/>
      <c r="E34690" s="1"/>
      <c r="F34690" s="1"/>
      <c r="G34690" s="1"/>
      <c r="H34690" s="1"/>
      <c r="I34690" s="33"/>
      <c r="J34690" s="33"/>
    </row>
    <row r="34691">
      <c r="D34691" s="1"/>
      <c r="E34691" s="1"/>
      <c r="F34691" s="1"/>
      <c r="G34691" s="1"/>
      <c r="H34691" s="1"/>
      <c r="I34691" s="33"/>
      <c r="J34691" s="33"/>
    </row>
    <row r="34692">
      <c r="D34692" s="1"/>
      <c r="E34692" s="1"/>
      <c r="F34692" s="1"/>
      <c r="G34692" s="1"/>
      <c r="H34692" s="1"/>
      <c r="I34692" s="33"/>
      <c r="J34692" s="33"/>
    </row>
    <row r="34693">
      <c r="D34693" s="1"/>
      <c r="E34693" s="1"/>
      <c r="F34693" s="1"/>
      <c r="G34693" s="1"/>
      <c r="H34693" s="1"/>
      <c r="I34693" s="33"/>
      <c r="J34693" s="33"/>
    </row>
    <row r="34694">
      <c r="D34694" s="1"/>
      <c r="E34694" s="1"/>
      <c r="F34694" s="1"/>
      <c r="G34694" s="1"/>
      <c r="H34694" s="1"/>
      <c r="I34694" s="33"/>
      <c r="J34694" s="33"/>
    </row>
    <row r="34695">
      <c r="D34695" s="1"/>
      <c r="E34695" s="1"/>
      <c r="F34695" s="1"/>
      <c r="G34695" s="1"/>
      <c r="H34695" s="1"/>
      <c r="I34695" s="33"/>
      <c r="J34695" s="33"/>
    </row>
    <row r="34696">
      <c r="D34696" s="1"/>
      <c r="E34696" s="1"/>
      <c r="F34696" s="1"/>
      <c r="G34696" s="1"/>
      <c r="H34696" s="1"/>
      <c r="I34696" s="33"/>
      <c r="J34696" s="33"/>
    </row>
    <row r="34697">
      <c r="D34697" s="1"/>
      <c r="E34697" s="1"/>
      <c r="F34697" s="1"/>
      <c r="G34697" s="1"/>
      <c r="H34697" s="1"/>
      <c r="I34697" s="33"/>
      <c r="J34697" s="33"/>
    </row>
    <row r="34698">
      <c r="D34698" s="1"/>
      <c r="E34698" s="1"/>
      <c r="F34698" s="1"/>
      <c r="G34698" s="1"/>
      <c r="H34698" s="1"/>
      <c r="I34698" s="33"/>
      <c r="J34698" s="33"/>
    </row>
    <row r="34699">
      <c r="D34699" s="1"/>
      <c r="E34699" s="1"/>
      <c r="F34699" s="1"/>
      <c r="G34699" s="1"/>
      <c r="H34699" s="1"/>
      <c r="I34699" s="33"/>
      <c r="J34699" s="33"/>
    </row>
    <row r="34700">
      <c r="D34700" s="1"/>
      <c r="E34700" s="1"/>
      <c r="F34700" s="1"/>
      <c r="G34700" s="1"/>
      <c r="H34700" s="1"/>
      <c r="I34700" s="33"/>
      <c r="J34700" s="33"/>
    </row>
    <row r="34701">
      <c r="D34701" s="1"/>
      <c r="E34701" s="1"/>
      <c r="F34701" s="1"/>
      <c r="G34701" s="1"/>
      <c r="H34701" s="1"/>
      <c r="I34701" s="33"/>
      <c r="J34701" s="33"/>
    </row>
    <row r="34702">
      <c r="D34702" s="1"/>
      <c r="E34702" s="1"/>
      <c r="F34702" s="1"/>
      <c r="G34702" s="1"/>
      <c r="H34702" s="1"/>
      <c r="I34702" s="33"/>
      <c r="J34702" s="33"/>
    </row>
    <row r="34703">
      <c r="D34703" s="1"/>
      <c r="E34703" s="1"/>
      <c r="F34703" s="1"/>
      <c r="G34703" s="1"/>
      <c r="H34703" s="1"/>
      <c r="I34703" s="33"/>
      <c r="J34703" s="33"/>
    </row>
    <row r="34704">
      <c r="D34704" s="1"/>
      <c r="E34704" s="1"/>
      <c r="F34704" s="1"/>
      <c r="G34704" s="1"/>
      <c r="H34704" s="1"/>
      <c r="I34704" s="33"/>
      <c r="J34704" s="33"/>
    </row>
    <row r="34705">
      <c r="D34705" s="1"/>
      <c r="E34705" s="1"/>
      <c r="F34705" s="1"/>
      <c r="G34705" s="1"/>
      <c r="H34705" s="1"/>
      <c r="I34705" s="33"/>
      <c r="J34705" s="33"/>
    </row>
    <row r="34706">
      <c r="D34706" s="1"/>
      <c r="E34706" s="1"/>
      <c r="F34706" s="1"/>
      <c r="G34706" s="1"/>
      <c r="H34706" s="1"/>
      <c r="I34706" s="33"/>
      <c r="J34706" s="33"/>
    </row>
    <row r="34707">
      <c r="D34707" s="1"/>
      <c r="E34707" s="1"/>
      <c r="F34707" s="1"/>
      <c r="G34707" s="1"/>
      <c r="H34707" s="1"/>
      <c r="I34707" s="33"/>
      <c r="J34707" s="33"/>
    </row>
    <row r="34708">
      <c r="D34708" s="1"/>
      <c r="E34708" s="1"/>
      <c r="F34708" s="1"/>
      <c r="G34708" s="1"/>
      <c r="H34708" s="1"/>
      <c r="I34708" s="33"/>
      <c r="J34708" s="33"/>
    </row>
    <row r="34709">
      <c r="D34709" s="1"/>
      <c r="E34709" s="1"/>
      <c r="F34709" s="1"/>
      <c r="G34709" s="1"/>
      <c r="H34709" s="1"/>
      <c r="I34709" s="33"/>
      <c r="J34709" s="33"/>
    </row>
    <row r="34710">
      <c r="D34710" s="1"/>
      <c r="E34710" s="1"/>
      <c r="F34710" s="1"/>
      <c r="G34710" s="1"/>
      <c r="H34710" s="1"/>
      <c r="I34710" s="33"/>
      <c r="J34710" s="33"/>
    </row>
    <row r="34711">
      <c r="D34711" s="1"/>
      <c r="E34711" s="1"/>
      <c r="F34711" s="1"/>
      <c r="G34711" s="1"/>
      <c r="H34711" s="1"/>
      <c r="I34711" s="33"/>
      <c r="J34711" s="33"/>
    </row>
    <row r="34712">
      <c r="D34712" s="1"/>
      <c r="E34712" s="1"/>
      <c r="F34712" s="1"/>
      <c r="G34712" s="1"/>
      <c r="H34712" s="1"/>
      <c r="I34712" s="33"/>
      <c r="J34712" s="33"/>
    </row>
    <row r="34713">
      <c r="D34713" s="1"/>
      <c r="E34713" s="1"/>
      <c r="F34713" s="1"/>
      <c r="G34713" s="1"/>
      <c r="H34713" s="1"/>
      <c r="I34713" s="33"/>
      <c r="J34713" s="33"/>
    </row>
    <row r="34714">
      <c r="D34714" s="1"/>
      <c r="E34714" s="1"/>
      <c r="F34714" s="1"/>
      <c r="G34714" s="1"/>
      <c r="H34714" s="1"/>
      <c r="I34714" s="33"/>
      <c r="J34714" s="33"/>
    </row>
    <row r="34715">
      <c r="D34715" s="1"/>
      <c r="E34715" s="1"/>
      <c r="F34715" s="1"/>
      <c r="G34715" s="1"/>
      <c r="H34715" s="1"/>
      <c r="I34715" s="33"/>
      <c r="J34715" s="33"/>
    </row>
    <row r="34716">
      <c r="D34716" s="1"/>
      <c r="E34716" s="1"/>
      <c r="F34716" s="1"/>
      <c r="G34716" s="1"/>
      <c r="H34716" s="1"/>
      <c r="I34716" s="33"/>
      <c r="J34716" s="33"/>
    </row>
    <row r="34717">
      <c r="D34717" s="1"/>
      <c r="E34717" s="1"/>
      <c r="F34717" s="1"/>
      <c r="G34717" s="1"/>
      <c r="H34717" s="1"/>
      <c r="I34717" s="33"/>
      <c r="J34717" s="33"/>
    </row>
    <row r="34718">
      <c r="D34718" s="1"/>
      <c r="E34718" s="1"/>
      <c r="F34718" s="1"/>
      <c r="G34718" s="1"/>
      <c r="H34718" s="1"/>
      <c r="I34718" s="33"/>
      <c r="J34718" s="33"/>
    </row>
    <row r="34719">
      <c r="D34719" s="1"/>
      <c r="E34719" s="1"/>
      <c r="F34719" s="1"/>
      <c r="G34719" s="1"/>
      <c r="H34719" s="1"/>
      <c r="I34719" s="33"/>
      <c r="J34719" s="33"/>
    </row>
    <row r="34720">
      <c r="D34720" s="1"/>
      <c r="E34720" s="1"/>
      <c r="F34720" s="1"/>
      <c r="G34720" s="1"/>
      <c r="H34720" s="1"/>
      <c r="I34720" s="33"/>
      <c r="J34720" s="33"/>
    </row>
    <row r="34721">
      <c r="D34721" s="1"/>
      <c r="E34721" s="1"/>
      <c r="F34721" s="1"/>
      <c r="G34721" s="1"/>
      <c r="H34721" s="1"/>
      <c r="I34721" s="33"/>
      <c r="J34721" s="33"/>
    </row>
    <row r="34722">
      <c r="D34722" s="1"/>
      <c r="E34722" s="1"/>
      <c r="F34722" s="1"/>
      <c r="G34722" s="1"/>
      <c r="H34722" s="1"/>
      <c r="I34722" s="33"/>
      <c r="J34722" s="33"/>
    </row>
    <row r="34723">
      <c r="D34723" s="1"/>
      <c r="E34723" s="1"/>
      <c r="F34723" s="1"/>
      <c r="G34723" s="1"/>
      <c r="H34723" s="1"/>
      <c r="I34723" s="33"/>
      <c r="J34723" s="33"/>
    </row>
    <row r="34724">
      <c r="D34724" s="1"/>
      <c r="E34724" s="1"/>
      <c r="F34724" s="1"/>
      <c r="G34724" s="1"/>
      <c r="H34724" s="1"/>
      <c r="I34724" s="33"/>
      <c r="J34724" s="33"/>
    </row>
    <row r="34725">
      <c r="D34725" s="1"/>
      <c r="E34725" s="1"/>
      <c r="F34725" s="1"/>
      <c r="G34725" s="1"/>
      <c r="H34725" s="1"/>
      <c r="I34725" s="33"/>
      <c r="J34725" s="33"/>
    </row>
    <row r="34726">
      <c r="D34726" s="1"/>
      <c r="E34726" s="1"/>
      <c r="F34726" s="1"/>
      <c r="G34726" s="1"/>
      <c r="H34726" s="1"/>
      <c r="I34726" s="33"/>
      <c r="J34726" s="33"/>
    </row>
    <row r="34727">
      <c r="D34727" s="1"/>
      <c r="E34727" s="1"/>
      <c r="F34727" s="1"/>
      <c r="G34727" s="1"/>
      <c r="H34727" s="1"/>
      <c r="I34727" s="33"/>
      <c r="J34727" s="33"/>
    </row>
    <row r="34728">
      <c r="D34728" s="1"/>
      <c r="E34728" s="1"/>
      <c r="F34728" s="1"/>
      <c r="G34728" s="1"/>
      <c r="H34728" s="1"/>
      <c r="I34728" s="33"/>
      <c r="J34728" s="33"/>
    </row>
    <row r="34729">
      <c r="D34729" s="1"/>
      <c r="E34729" s="1"/>
      <c r="F34729" s="1"/>
      <c r="G34729" s="1"/>
      <c r="H34729" s="1"/>
      <c r="I34729" s="33"/>
      <c r="J34729" s="33"/>
    </row>
    <row r="34730">
      <c r="D34730" s="1"/>
      <c r="E34730" s="1"/>
      <c r="F34730" s="1"/>
      <c r="G34730" s="1"/>
      <c r="H34730" s="1"/>
      <c r="I34730" s="33"/>
      <c r="J34730" s="33"/>
    </row>
    <row r="34731">
      <c r="D34731" s="1"/>
      <c r="E34731" s="1"/>
      <c r="F34731" s="1"/>
      <c r="G34731" s="1"/>
      <c r="H34731" s="1"/>
      <c r="I34731" s="33"/>
      <c r="J34731" s="33"/>
    </row>
    <row r="34732">
      <c r="D34732" s="1"/>
      <c r="E34732" s="1"/>
      <c r="F34732" s="1"/>
      <c r="G34732" s="1"/>
      <c r="H34732" s="1"/>
      <c r="I34732" s="33"/>
      <c r="J34732" s="33"/>
    </row>
    <row r="34733">
      <c r="D34733" s="1"/>
      <c r="E34733" s="1"/>
      <c r="F34733" s="1"/>
      <c r="G34733" s="1"/>
      <c r="H34733" s="1"/>
      <c r="I34733" s="33"/>
      <c r="J34733" s="33"/>
    </row>
    <row r="34734">
      <c r="D34734" s="1"/>
      <c r="E34734" s="1"/>
      <c r="F34734" s="1"/>
      <c r="G34734" s="1"/>
      <c r="H34734" s="1"/>
      <c r="I34734" s="33"/>
      <c r="J34734" s="33"/>
    </row>
    <row r="34735">
      <c r="D34735" s="1"/>
      <c r="E34735" s="1"/>
      <c r="F34735" s="1"/>
      <c r="G34735" s="1"/>
      <c r="H34735" s="1"/>
      <c r="I34735" s="33"/>
      <c r="J34735" s="33"/>
    </row>
    <row r="34736">
      <c r="D34736" s="1"/>
      <c r="E34736" s="1"/>
      <c r="F34736" s="1"/>
      <c r="G34736" s="1"/>
      <c r="H34736" s="1"/>
      <c r="I34736" s="33"/>
      <c r="J34736" s="33"/>
    </row>
    <row r="34737">
      <c r="D34737" s="1"/>
      <c r="E34737" s="1"/>
      <c r="F34737" s="1"/>
      <c r="G34737" s="1"/>
      <c r="H34737" s="1"/>
      <c r="I34737" s="33"/>
      <c r="J34737" s="33"/>
    </row>
    <row r="34738">
      <c r="D34738" s="1"/>
      <c r="E34738" s="1"/>
      <c r="F34738" s="1"/>
      <c r="G34738" s="1"/>
      <c r="H34738" s="1"/>
      <c r="I34738" s="33"/>
      <c r="J34738" s="33"/>
    </row>
    <row r="34739">
      <c r="D34739" s="1"/>
      <c r="E34739" s="1"/>
      <c r="F34739" s="1"/>
      <c r="G34739" s="1"/>
      <c r="H34739" s="1"/>
      <c r="I34739" s="33"/>
      <c r="J34739" s="33"/>
    </row>
    <row r="34740">
      <c r="D34740" s="1"/>
      <c r="E34740" s="1"/>
      <c r="F34740" s="1"/>
      <c r="G34740" s="1"/>
      <c r="H34740" s="1"/>
      <c r="I34740" s="33"/>
      <c r="J34740" s="33"/>
    </row>
    <row r="34741">
      <c r="D34741" s="1"/>
      <c r="E34741" s="1"/>
      <c r="F34741" s="1"/>
      <c r="G34741" s="1"/>
      <c r="H34741" s="1"/>
      <c r="I34741" s="33"/>
      <c r="J34741" s="33"/>
    </row>
    <row r="34742">
      <c r="D34742" s="1"/>
      <c r="E34742" s="1"/>
      <c r="F34742" s="1"/>
      <c r="G34742" s="1"/>
      <c r="H34742" s="1"/>
      <c r="I34742" s="33"/>
      <c r="J34742" s="33"/>
    </row>
    <row r="34743">
      <c r="D34743" s="1"/>
      <c r="E34743" s="1"/>
      <c r="F34743" s="1"/>
      <c r="G34743" s="1"/>
      <c r="H34743" s="1"/>
      <c r="I34743" s="33"/>
      <c r="J34743" s="33"/>
    </row>
    <row r="34744">
      <c r="D34744" s="1"/>
      <c r="E34744" s="1"/>
      <c r="F34744" s="1"/>
      <c r="G34744" s="1"/>
      <c r="H34744" s="1"/>
      <c r="I34744" s="33"/>
      <c r="J34744" s="33"/>
    </row>
    <row r="34745">
      <c r="D34745" s="1"/>
      <c r="E34745" s="1"/>
      <c r="F34745" s="1"/>
      <c r="G34745" s="1"/>
      <c r="H34745" s="1"/>
      <c r="I34745" s="33"/>
      <c r="J34745" s="33"/>
    </row>
    <row r="34746">
      <c r="D34746" s="1"/>
      <c r="E34746" s="1"/>
      <c r="F34746" s="1"/>
      <c r="G34746" s="1"/>
      <c r="H34746" s="1"/>
      <c r="I34746" s="33"/>
      <c r="J34746" s="33"/>
    </row>
    <row r="34747">
      <c r="D34747" s="1"/>
      <c r="E34747" s="1"/>
      <c r="F34747" s="1"/>
      <c r="G34747" s="1"/>
      <c r="H34747" s="1"/>
      <c r="I34747" s="33"/>
      <c r="J34747" s="33"/>
    </row>
    <row r="34748">
      <c r="D34748" s="1"/>
      <c r="E34748" s="1"/>
      <c r="F34748" s="1"/>
      <c r="G34748" s="1"/>
      <c r="H34748" s="1"/>
      <c r="I34748" s="33"/>
      <c r="J34748" s="33"/>
    </row>
    <row r="34749">
      <c r="D34749" s="1"/>
      <c r="E34749" s="1"/>
      <c r="F34749" s="1"/>
      <c r="G34749" s="1"/>
      <c r="H34749" s="1"/>
      <c r="I34749" s="33"/>
      <c r="J34749" s="33"/>
    </row>
    <row r="34750">
      <c r="D34750" s="1"/>
      <c r="E34750" s="1"/>
      <c r="F34750" s="1"/>
      <c r="G34750" s="1"/>
      <c r="H34750" s="1"/>
      <c r="I34750" s="33"/>
      <c r="J34750" s="33"/>
    </row>
    <row r="34751">
      <c r="D34751" s="1"/>
      <c r="E34751" s="1"/>
      <c r="F34751" s="1"/>
      <c r="G34751" s="1"/>
      <c r="H34751" s="1"/>
      <c r="I34751" s="33"/>
      <c r="J34751" s="33"/>
    </row>
    <row r="34752">
      <c r="D34752" s="1"/>
      <c r="E34752" s="1"/>
      <c r="F34752" s="1"/>
      <c r="G34752" s="1"/>
      <c r="H34752" s="1"/>
      <c r="I34752" s="33"/>
      <c r="J34752" s="33"/>
    </row>
    <row r="34753">
      <c r="D34753" s="1"/>
      <c r="E34753" s="1"/>
      <c r="F34753" s="1"/>
      <c r="G34753" s="1"/>
      <c r="H34753" s="1"/>
      <c r="I34753" s="33"/>
      <c r="J34753" s="33"/>
    </row>
    <row r="34754">
      <c r="D34754" s="1"/>
      <c r="E34754" s="1"/>
      <c r="F34754" s="1"/>
      <c r="G34754" s="1"/>
      <c r="H34754" s="1"/>
      <c r="I34754" s="33"/>
      <c r="J34754" s="33"/>
    </row>
    <row r="34755">
      <c r="D34755" s="1"/>
      <c r="E34755" s="1"/>
      <c r="F34755" s="1"/>
      <c r="G34755" s="1"/>
      <c r="H34755" s="1"/>
      <c r="I34755" s="33"/>
      <c r="J34755" s="33"/>
    </row>
    <row r="34756">
      <c r="D34756" s="1"/>
      <c r="E34756" s="1"/>
      <c r="F34756" s="1"/>
      <c r="G34756" s="1"/>
      <c r="H34756" s="1"/>
      <c r="I34756" s="33"/>
      <c r="J34756" s="33"/>
    </row>
    <row r="34757">
      <c r="D34757" s="1"/>
      <c r="E34757" s="1"/>
      <c r="F34757" s="1"/>
      <c r="G34757" s="1"/>
      <c r="H34757" s="1"/>
      <c r="I34757" s="33"/>
      <c r="J34757" s="33"/>
    </row>
    <row r="34758">
      <c r="D34758" s="1"/>
      <c r="E34758" s="1"/>
      <c r="F34758" s="1"/>
      <c r="G34758" s="1"/>
      <c r="H34758" s="1"/>
      <c r="I34758" s="33"/>
      <c r="J34758" s="33"/>
    </row>
    <row r="34759">
      <c r="D34759" s="1"/>
      <c r="E34759" s="1"/>
      <c r="F34759" s="1"/>
      <c r="G34759" s="1"/>
      <c r="H34759" s="1"/>
      <c r="I34759" s="33"/>
      <c r="J34759" s="33"/>
    </row>
    <row r="34760">
      <c r="D34760" s="1"/>
      <c r="E34760" s="1"/>
      <c r="F34760" s="1"/>
      <c r="G34760" s="1"/>
      <c r="H34760" s="1"/>
      <c r="I34760" s="33"/>
      <c r="J34760" s="33"/>
    </row>
    <row r="34761">
      <c r="D34761" s="1"/>
      <c r="E34761" s="1"/>
      <c r="F34761" s="1"/>
      <c r="G34761" s="1"/>
      <c r="H34761" s="1"/>
      <c r="I34761" s="33"/>
      <c r="J34761" s="33"/>
    </row>
    <row r="34762">
      <c r="D34762" s="1"/>
      <c r="E34762" s="1"/>
      <c r="F34762" s="1"/>
      <c r="G34762" s="1"/>
      <c r="H34762" s="1"/>
      <c r="I34762" s="33"/>
      <c r="J34762" s="33"/>
    </row>
    <row r="34763">
      <c r="D34763" s="1"/>
      <c r="E34763" s="1"/>
      <c r="F34763" s="1"/>
      <c r="G34763" s="1"/>
      <c r="H34763" s="1"/>
      <c r="I34763" s="33"/>
      <c r="J34763" s="33"/>
    </row>
    <row r="34764">
      <c r="D34764" s="1"/>
      <c r="E34764" s="1"/>
      <c r="F34764" s="1"/>
      <c r="G34764" s="1"/>
      <c r="H34764" s="1"/>
      <c r="I34764" s="33"/>
      <c r="J34764" s="33"/>
    </row>
    <row r="34765">
      <c r="D34765" s="1"/>
      <c r="E34765" s="1"/>
      <c r="F34765" s="1"/>
      <c r="G34765" s="1"/>
      <c r="H34765" s="1"/>
      <c r="I34765" s="33"/>
      <c r="J34765" s="33"/>
    </row>
    <row r="34766">
      <c r="D34766" s="1"/>
      <c r="E34766" s="1"/>
      <c r="F34766" s="1"/>
      <c r="G34766" s="1"/>
      <c r="H34766" s="1"/>
      <c r="I34766" s="33"/>
      <c r="J34766" s="33"/>
    </row>
    <row r="34767">
      <c r="D34767" s="1"/>
      <c r="E34767" s="1"/>
      <c r="F34767" s="1"/>
      <c r="G34767" s="1"/>
      <c r="H34767" s="1"/>
      <c r="I34767" s="33"/>
      <c r="J34767" s="33"/>
    </row>
    <row r="34768">
      <c r="D34768" s="1"/>
      <c r="E34768" s="1"/>
      <c r="F34768" s="1"/>
      <c r="G34768" s="1"/>
      <c r="H34768" s="1"/>
      <c r="I34768" s="33"/>
      <c r="J34768" s="33"/>
    </row>
    <row r="34769">
      <c r="D34769" s="1"/>
      <c r="E34769" s="1"/>
      <c r="F34769" s="1"/>
      <c r="G34769" s="1"/>
      <c r="H34769" s="1"/>
      <c r="I34769" s="33"/>
      <c r="J34769" s="33"/>
    </row>
    <row r="34770">
      <c r="D34770" s="1"/>
      <c r="E34770" s="1"/>
      <c r="F34770" s="1"/>
      <c r="G34770" s="1"/>
      <c r="H34770" s="1"/>
      <c r="I34770" s="33"/>
      <c r="J34770" s="33"/>
    </row>
    <row r="34771">
      <c r="D34771" s="1"/>
      <c r="E34771" s="1"/>
      <c r="F34771" s="1"/>
      <c r="G34771" s="1"/>
      <c r="H34771" s="1"/>
      <c r="I34771" s="33"/>
      <c r="J34771" s="33"/>
    </row>
    <row r="34772">
      <c r="D34772" s="1"/>
      <c r="E34772" s="1"/>
      <c r="F34772" s="1"/>
      <c r="G34772" s="1"/>
      <c r="H34772" s="1"/>
      <c r="I34772" s="33"/>
      <c r="J34772" s="33"/>
    </row>
    <row r="34773">
      <c r="D34773" s="1"/>
      <c r="E34773" s="1"/>
      <c r="F34773" s="1"/>
      <c r="G34773" s="1"/>
      <c r="H34773" s="1"/>
      <c r="I34773" s="33"/>
      <c r="J34773" s="33"/>
    </row>
    <row r="34774">
      <c r="D34774" s="1"/>
      <c r="E34774" s="1"/>
      <c r="F34774" s="1"/>
      <c r="G34774" s="1"/>
      <c r="H34774" s="1"/>
      <c r="I34774" s="33"/>
      <c r="J34774" s="33"/>
    </row>
    <row r="34775">
      <c r="D34775" s="1"/>
      <c r="E34775" s="1"/>
      <c r="F34775" s="1"/>
      <c r="G34775" s="1"/>
      <c r="H34775" s="1"/>
      <c r="I34775" s="33"/>
      <c r="J34775" s="33"/>
    </row>
    <row r="34776">
      <c r="D34776" s="1"/>
      <c r="E34776" s="1"/>
      <c r="F34776" s="1"/>
      <c r="G34776" s="1"/>
      <c r="H34776" s="1"/>
      <c r="I34776" s="33"/>
      <c r="J34776" s="33"/>
    </row>
    <row r="34777">
      <c r="D34777" s="1"/>
      <c r="E34777" s="1"/>
      <c r="F34777" s="1"/>
      <c r="G34777" s="1"/>
      <c r="H34777" s="1"/>
      <c r="I34777" s="33"/>
      <c r="J34777" s="33"/>
    </row>
    <row r="34778">
      <c r="D34778" s="1"/>
      <c r="E34778" s="1"/>
      <c r="F34778" s="1"/>
      <c r="G34778" s="1"/>
      <c r="H34778" s="1"/>
      <c r="I34778" s="33"/>
      <c r="J34778" s="33"/>
    </row>
    <row r="34779">
      <c r="D34779" s="1"/>
      <c r="E34779" s="1"/>
      <c r="F34779" s="1"/>
      <c r="G34779" s="1"/>
      <c r="H34779" s="1"/>
      <c r="I34779" s="33"/>
      <c r="J34779" s="33"/>
    </row>
    <row r="34780">
      <c r="D34780" s="1"/>
      <c r="E34780" s="1"/>
      <c r="F34780" s="1"/>
      <c r="G34780" s="1"/>
      <c r="H34780" s="1"/>
      <c r="I34780" s="33"/>
      <c r="J34780" s="33"/>
    </row>
    <row r="34781">
      <c r="D34781" s="1"/>
      <c r="E34781" s="1"/>
      <c r="F34781" s="1"/>
      <c r="G34781" s="1"/>
      <c r="H34781" s="1"/>
      <c r="I34781" s="33"/>
      <c r="J34781" s="33"/>
    </row>
    <row r="34782">
      <c r="D34782" s="1"/>
      <c r="E34782" s="1"/>
      <c r="F34782" s="1"/>
      <c r="G34782" s="1"/>
      <c r="H34782" s="1"/>
      <c r="I34782" s="33"/>
      <c r="J34782" s="33"/>
    </row>
    <row r="34783">
      <c r="D34783" s="1"/>
      <c r="E34783" s="1"/>
      <c r="F34783" s="1"/>
      <c r="G34783" s="1"/>
      <c r="H34783" s="1"/>
      <c r="I34783" s="33"/>
      <c r="J34783" s="33"/>
    </row>
    <row r="34784">
      <c r="D34784" s="1"/>
      <c r="E34784" s="1"/>
      <c r="F34784" s="1"/>
      <c r="G34784" s="1"/>
      <c r="H34784" s="1"/>
      <c r="I34784" s="33"/>
      <c r="J34784" s="33"/>
    </row>
    <row r="34785">
      <c r="D34785" s="1"/>
      <c r="E34785" s="1"/>
      <c r="F34785" s="1"/>
      <c r="G34785" s="1"/>
      <c r="H34785" s="1"/>
      <c r="I34785" s="33"/>
      <c r="J34785" s="33"/>
    </row>
    <row r="34786">
      <c r="D34786" s="1"/>
      <c r="E34786" s="1"/>
      <c r="F34786" s="1"/>
      <c r="G34786" s="1"/>
      <c r="H34786" s="1"/>
      <c r="I34786" s="33"/>
      <c r="J34786" s="33"/>
    </row>
    <row r="34787">
      <c r="D34787" s="1"/>
      <c r="E34787" s="1"/>
      <c r="F34787" s="1"/>
      <c r="G34787" s="1"/>
      <c r="H34787" s="1"/>
      <c r="I34787" s="33"/>
      <c r="J34787" s="33"/>
    </row>
    <row r="34788">
      <c r="D34788" s="1"/>
      <c r="E34788" s="1"/>
      <c r="F34788" s="1"/>
      <c r="G34788" s="1"/>
      <c r="H34788" s="1"/>
      <c r="I34788" s="33"/>
      <c r="J34788" s="33"/>
    </row>
    <row r="34789">
      <c r="D34789" s="1"/>
      <c r="E34789" s="1"/>
      <c r="F34789" s="1"/>
      <c r="G34789" s="1"/>
      <c r="H34789" s="1"/>
      <c r="I34789" s="33"/>
      <c r="J34789" s="33"/>
    </row>
    <row r="34790">
      <c r="D34790" s="1"/>
      <c r="E34790" s="1"/>
      <c r="F34790" s="1"/>
      <c r="G34790" s="1"/>
      <c r="H34790" s="1"/>
      <c r="I34790" s="33"/>
      <c r="J34790" s="33"/>
    </row>
    <row r="34791">
      <c r="D34791" s="1"/>
      <c r="E34791" s="1"/>
      <c r="F34791" s="1"/>
      <c r="G34791" s="1"/>
      <c r="H34791" s="1"/>
      <c r="I34791" s="33"/>
      <c r="J34791" s="33"/>
    </row>
    <row r="34792">
      <c r="D34792" s="1"/>
      <c r="E34792" s="1"/>
      <c r="F34792" s="1"/>
      <c r="G34792" s="1"/>
      <c r="H34792" s="1"/>
      <c r="I34792" s="33"/>
      <c r="J34792" s="33"/>
    </row>
    <row r="34793">
      <c r="D34793" s="1"/>
      <c r="E34793" s="1"/>
      <c r="F34793" s="1"/>
      <c r="G34793" s="1"/>
      <c r="H34793" s="1"/>
      <c r="I34793" s="33"/>
      <c r="J34793" s="33"/>
    </row>
    <row r="34794">
      <c r="D34794" s="1"/>
      <c r="E34794" s="1"/>
      <c r="F34794" s="1"/>
      <c r="G34794" s="1"/>
      <c r="H34794" s="1"/>
      <c r="I34794" s="33"/>
      <c r="J34794" s="33"/>
    </row>
    <row r="34795">
      <c r="D34795" s="1"/>
      <c r="E34795" s="1"/>
      <c r="F34795" s="1"/>
      <c r="G34795" s="1"/>
      <c r="H34795" s="1"/>
      <c r="I34795" s="33"/>
      <c r="J34795" s="33"/>
    </row>
    <row r="34796">
      <c r="D34796" s="1"/>
      <c r="E34796" s="1"/>
      <c r="F34796" s="1"/>
      <c r="G34796" s="1"/>
      <c r="H34796" s="1"/>
      <c r="I34796" s="33"/>
      <c r="J34796" s="33"/>
    </row>
    <row r="34797">
      <c r="D34797" s="1"/>
      <c r="E34797" s="1"/>
      <c r="F34797" s="1"/>
      <c r="G34797" s="1"/>
      <c r="H34797" s="1"/>
      <c r="I34797" s="33"/>
      <c r="J34797" s="33"/>
    </row>
    <row r="34798">
      <c r="D34798" s="1"/>
      <c r="E34798" s="1"/>
      <c r="F34798" s="1"/>
      <c r="G34798" s="1"/>
      <c r="H34798" s="1"/>
      <c r="I34798" s="33"/>
      <c r="J34798" s="33"/>
    </row>
    <row r="34799">
      <c r="D34799" s="1"/>
      <c r="E34799" s="1"/>
      <c r="F34799" s="1"/>
      <c r="G34799" s="1"/>
      <c r="H34799" s="1"/>
      <c r="I34799" s="33"/>
      <c r="J34799" s="33"/>
    </row>
    <row r="34800">
      <c r="D34800" s="1"/>
      <c r="E34800" s="1"/>
      <c r="F34800" s="1"/>
      <c r="G34800" s="1"/>
      <c r="H34800" s="1"/>
      <c r="I34800" s="33"/>
      <c r="J34800" s="33"/>
    </row>
    <row r="34801">
      <c r="D34801" s="1"/>
      <c r="E34801" s="1"/>
      <c r="F34801" s="1"/>
      <c r="G34801" s="1"/>
      <c r="H34801" s="1"/>
      <c r="I34801" s="33"/>
      <c r="J34801" s="33"/>
    </row>
    <row r="34802">
      <c r="D34802" s="1"/>
      <c r="E34802" s="1"/>
      <c r="F34802" s="1"/>
      <c r="G34802" s="1"/>
      <c r="H34802" s="1"/>
      <c r="I34802" s="33"/>
      <c r="J34802" s="33"/>
    </row>
    <row r="34803">
      <c r="D34803" s="1"/>
      <c r="E34803" s="1"/>
      <c r="F34803" s="1"/>
      <c r="G34803" s="1"/>
      <c r="H34803" s="1"/>
      <c r="I34803" s="33"/>
      <c r="J34803" s="33"/>
    </row>
    <row r="34804">
      <c r="D34804" s="1"/>
      <c r="E34804" s="1"/>
      <c r="F34804" s="1"/>
      <c r="G34804" s="1"/>
      <c r="H34804" s="1"/>
      <c r="I34804" s="33"/>
      <c r="J34804" s="33"/>
    </row>
    <row r="34805">
      <c r="D34805" s="1"/>
      <c r="E34805" s="1"/>
      <c r="F34805" s="1"/>
      <c r="G34805" s="1"/>
      <c r="H34805" s="1"/>
      <c r="I34805" s="33"/>
      <c r="J34805" s="33"/>
    </row>
    <row r="34806">
      <c r="D34806" s="1"/>
      <c r="E34806" s="1"/>
      <c r="F34806" s="1"/>
      <c r="G34806" s="1"/>
      <c r="H34806" s="1"/>
      <c r="I34806" s="33"/>
      <c r="J34806" s="33"/>
    </row>
    <row r="34807">
      <c r="D34807" s="1"/>
      <c r="E34807" s="1"/>
      <c r="F34807" s="1"/>
      <c r="G34807" s="1"/>
      <c r="H34807" s="1"/>
      <c r="I34807" s="33"/>
      <c r="J34807" s="33"/>
    </row>
    <row r="34808">
      <c r="D34808" s="1"/>
      <c r="E34808" s="1"/>
      <c r="F34808" s="1"/>
      <c r="G34808" s="1"/>
      <c r="H34808" s="1"/>
      <c r="I34808" s="33"/>
      <c r="J34808" s="33"/>
    </row>
    <row r="34809">
      <c r="D34809" s="1"/>
      <c r="E34809" s="1"/>
      <c r="F34809" s="1"/>
      <c r="G34809" s="1"/>
      <c r="H34809" s="1"/>
      <c r="I34809" s="33"/>
      <c r="J34809" s="33"/>
    </row>
    <row r="34810">
      <c r="D34810" s="1"/>
      <c r="E34810" s="1"/>
      <c r="F34810" s="1"/>
      <c r="G34810" s="1"/>
      <c r="H34810" s="1"/>
      <c r="I34810" s="33"/>
      <c r="J34810" s="33"/>
    </row>
    <row r="34811">
      <c r="D34811" s="1"/>
      <c r="E34811" s="1"/>
      <c r="F34811" s="1"/>
      <c r="G34811" s="1"/>
      <c r="H34811" s="1"/>
      <c r="I34811" s="33"/>
      <c r="J34811" s="33"/>
    </row>
    <row r="34812">
      <c r="D34812" s="1"/>
      <c r="E34812" s="1"/>
      <c r="F34812" s="1"/>
      <c r="G34812" s="1"/>
      <c r="H34812" s="1"/>
      <c r="I34812" s="33"/>
      <c r="J34812" s="33"/>
    </row>
    <row r="34813">
      <c r="D34813" s="1"/>
      <c r="E34813" s="1"/>
      <c r="F34813" s="1"/>
      <c r="G34813" s="1"/>
      <c r="H34813" s="1"/>
      <c r="I34813" s="33"/>
      <c r="J34813" s="33"/>
    </row>
    <row r="34814">
      <c r="D34814" s="1"/>
      <c r="E34814" s="1"/>
      <c r="F34814" s="1"/>
      <c r="G34814" s="1"/>
      <c r="H34814" s="1"/>
      <c r="I34814" s="33"/>
      <c r="J34814" s="33"/>
    </row>
    <row r="34815">
      <c r="D34815" s="1"/>
      <c r="E34815" s="1"/>
      <c r="F34815" s="1"/>
      <c r="G34815" s="1"/>
      <c r="H34815" s="1"/>
      <c r="I34815" s="33"/>
      <c r="J34815" s="33"/>
    </row>
    <row r="34816">
      <c r="D34816" s="1"/>
      <c r="E34816" s="1"/>
      <c r="F34816" s="1"/>
      <c r="G34816" s="1"/>
      <c r="H34816" s="1"/>
      <c r="I34816" s="33"/>
      <c r="J34816" s="33"/>
    </row>
    <row r="34817">
      <c r="D34817" s="1"/>
      <c r="E34817" s="1"/>
      <c r="F34817" s="1"/>
      <c r="G34817" s="1"/>
      <c r="H34817" s="1"/>
      <c r="I34817" s="33"/>
      <c r="J34817" s="33"/>
    </row>
    <row r="34818">
      <c r="D34818" s="1"/>
      <c r="E34818" s="1"/>
      <c r="F34818" s="1"/>
      <c r="G34818" s="1"/>
      <c r="H34818" s="1"/>
      <c r="I34818" s="33"/>
      <c r="J34818" s="33"/>
    </row>
    <row r="34819">
      <c r="D34819" s="1"/>
      <c r="E34819" s="1"/>
      <c r="F34819" s="1"/>
      <c r="G34819" s="1"/>
      <c r="H34819" s="1"/>
      <c r="I34819" s="33"/>
      <c r="J34819" s="33"/>
    </row>
    <row r="34820">
      <c r="D34820" s="1"/>
      <c r="E34820" s="1"/>
      <c r="F34820" s="1"/>
      <c r="G34820" s="1"/>
      <c r="H34820" s="1"/>
      <c r="I34820" s="33"/>
      <c r="J34820" s="33"/>
    </row>
    <row r="34821">
      <c r="D34821" s="1"/>
      <c r="E34821" s="1"/>
      <c r="F34821" s="1"/>
      <c r="G34821" s="1"/>
      <c r="H34821" s="1"/>
      <c r="I34821" s="33"/>
      <c r="J34821" s="33"/>
    </row>
    <row r="34822">
      <c r="D34822" s="1"/>
      <c r="E34822" s="1"/>
      <c r="F34822" s="1"/>
      <c r="G34822" s="1"/>
      <c r="H34822" s="1"/>
      <c r="I34822" s="33"/>
      <c r="J34822" s="33"/>
    </row>
    <row r="34823">
      <c r="D34823" s="1"/>
      <c r="E34823" s="1"/>
      <c r="F34823" s="1"/>
      <c r="G34823" s="1"/>
      <c r="H34823" s="1"/>
      <c r="I34823" s="33"/>
      <c r="J34823" s="33"/>
    </row>
    <row r="34824">
      <c r="D34824" s="1"/>
      <c r="E34824" s="1"/>
      <c r="F34824" s="1"/>
      <c r="G34824" s="1"/>
      <c r="H34824" s="1"/>
      <c r="I34824" s="33"/>
      <c r="J34824" s="33"/>
    </row>
    <row r="34825">
      <c r="D34825" s="1"/>
      <c r="E34825" s="1"/>
      <c r="F34825" s="1"/>
      <c r="G34825" s="1"/>
      <c r="H34825" s="1"/>
      <c r="I34825" s="33"/>
      <c r="J34825" s="33"/>
    </row>
    <row r="34826">
      <c r="D34826" s="1"/>
      <c r="E34826" s="1"/>
      <c r="F34826" s="1"/>
      <c r="G34826" s="1"/>
      <c r="H34826" s="1"/>
      <c r="I34826" s="33"/>
      <c r="J34826" s="33"/>
    </row>
    <row r="34827">
      <c r="D34827" s="1"/>
      <c r="E34827" s="1"/>
      <c r="F34827" s="1"/>
      <c r="G34827" s="1"/>
      <c r="H34827" s="1"/>
      <c r="I34827" s="33"/>
      <c r="J34827" s="33"/>
    </row>
    <row r="34828">
      <c r="D34828" s="1"/>
      <c r="E34828" s="1"/>
      <c r="F34828" s="1"/>
      <c r="G34828" s="1"/>
      <c r="H34828" s="1"/>
      <c r="I34828" s="33"/>
      <c r="J34828" s="33"/>
    </row>
    <row r="34829">
      <c r="D34829" s="1"/>
      <c r="E34829" s="1"/>
      <c r="F34829" s="1"/>
      <c r="G34829" s="1"/>
      <c r="H34829" s="1"/>
      <c r="I34829" s="33"/>
      <c r="J34829" s="33"/>
    </row>
    <row r="34830">
      <c r="D34830" s="1"/>
      <c r="E34830" s="1"/>
      <c r="F34830" s="1"/>
      <c r="G34830" s="1"/>
      <c r="H34830" s="1"/>
      <c r="I34830" s="33"/>
      <c r="J34830" s="33"/>
    </row>
    <row r="34831">
      <c r="D34831" s="1"/>
      <c r="E34831" s="1"/>
      <c r="F34831" s="1"/>
      <c r="G34831" s="1"/>
      <c r="H34831" s="1"/>
      <c r="I34831" s="33"/>
      <c r="J34831" s="33"/>
    </row>
    <row r="34832">
      <c r="D34832" s="1"/>
      <c r="E34832" s="1"/>
      <c r="F34832" s="1"/>
      <c r="G34832" s="1"/>
      <c r="H34832" s="1"/>
      <c r="I34832" s="33"/>
      <c r="J34832" s="33"/>
    </row>
    <row r="34833">
      <c r="D34833" s="1"/>
      <c r="E34833" s="1"/>
      <c r="F34833" s="1"/>
      <c r="G34833" s="1"/>
      <c r="H34833" s="1"/>
      <c r="I34833" s="33"/>
      <c r="J34833" s="33"/>
    </row>
    <row r="34834">
      <c r="D34834" s="1"/>
      <c r="E34834" s="1"/>
      <c r="F34834" s="1"/>
      <c r="G34834" s="1"/>
      <c r="H34834" s="1"/>
      <c r="I34834" s="33"/>
      <c r="J34834" s="33"/>
    </row>
    <row r="34835">
      <c r="D34835" s="1"/>
      <c r="E34835" s="1"/>
      <c r="F34835" s="1"/>
      <c r="G34835" s="1"/>
      <c r="H34835" s="1"/>
      <c r="I34835" s="33"/>
      <c r="J34835" s="33"/>
    </row>
    <row r="34836">
      <c r="D34836" s="1"/>
      <c r="E34836" s="1"/>
      <c r="F34836" s="1"/>
      <c r="G34836" s="1"/>
      <c r="H34836" s="1"/>
      <c r="I34836" s="33"/>
      <c r="J34836" s="33"/>
    </row>
    <row r="34837">
      <c r="D34837" s="1"/>
      <c r="E34837" s="1"/>
      <c r="F34837" s="1"/>
      <c r="G34837" s="1"/>
      <c r="H34837" s="1"/>
      <c r="I34837" s="33"/>
      <c r="J34837" s="33"/>
    </row>
    <row r="34838">
      <c r="D34838" s="1"/>
      <c r="E34838" s="1"/>
      <c r="F34838" s="1"/>
      <c r="G34838" s="1"/>
      <c r="H34838" s="1"/>
      <c r="I34838" s="33"/>
      <c r="J34838" s="33"/>
    </row>
    <row r="34839">
      <c r="D34839" s="1"/>
      <c r="E34839" s="1"/>
      <c r="F34839" s="1"/>
      <c r="G34839" s="1"/>
      <c r="H34839" s="1"/>
      <c r="I34839" s="33"/>
      <c r="J34839" s="33"/>
    </row>
    <row r="34840">
      <c r="D34840" s="1"/>
      <c r="E34840" s="1"/>
      <c r="F34840" s="1"/>
      <c r="G34840" s="1"/>
      <c r="H34840" s="1"/>
      <c r="I34840" s="33"/>
      <c r="J34840" s="33"/>
    </row>
    <row r="34841">
      <c r="D34841" s="1"/>
      <c r="E34841" s="1"/>
      <c r="F34841" s="1"/>
      <c r="G34841" s="1"/>
      <c r="H34841" s="1"/>
      <c r="I34841" s="33"/>
      <c r="J34841" s="33"/>
    </row>
    <row r="34842">
      <c r="D34842" s="1"/>
      <c r="E34842" s="1"/>
      <c r="F34842" s="1"/>
      <c r="G34842" s="1"/>
      <c r="H34842" s="1"/>
      <c r="I34842" s="33"/>
      <c r="J34842" s="33"/>
    </row>
    <row r="34843">
      <c r="D34843" s="1"/>
      <c r="E34843" s="1"/>
      <c r="F34843" s="1"/>
      <c r="G34843" s="1"/>
      <c r="H34843" s="1"/>
      <c r="I34843" s="33"/>
      <c r="J34843" s="33"/>
    </row>
    <row r="34844">
      <c r="D34844" s="1"/>
      <c r="E34844" s="1"/>
      <c r="F34844" s="1"/>
      <c r="G34844" s="1"/>
      <c r="H34844" s="1"/>
      <c r="I34844" s="33"/>
      <c r="J34844" s="33"/>
    </row>
    <row r="34845">
      <c r="D34845" s="1"/>
      <c r="E34845" s="1"/>
      <c r="F34845" s="1"/>
      <c r="G34845" s="1"/>
      <c r="H34845" s="1"/>
      <c r="I34845" s="33"/>
      <c r="J34845" s="33"/>
    </row>
    <row r="34846">
      <c r="D34846" s="1"/>
      <c r="E34846" s="1"/>
      <c r="F34846" s="1"/>
      <c r="G34846" s="1"/>
      <c r="H34846" s="1"/>
      <c r="I34846" s="33"/>
      <c r="J34846" s="33"/>
    </row>
    <row r="34847">
      <c r="D34847" s="1"/>
      <c r="E34847" s="1"/>
      <c r="F34847" s="1"/>
      <c r="G34847" s="1"/>
      <c r="H34847" s="1"/>
      <c r="I34847" s="33"/>
      <c r="J34847" s="33"/>
    </row>
    <row r="34848">
      <c r="D34848" s="1"/>
      <c r="E34848" s="1"/>
      <c r="F34848" s="1"/>
      <c r="G34848" s="1"/>
      <c r="H34848" s="1"/>
      <c r="I34848" s="33"/>
      <c r="J34848" s="33"/>
    </row>
    <row r="34849">
      <c r="D34849" s="1"/>
      <c r="E34849" s="1"/>
      <c r="F34849" s="1"/>
      <c r="G34849" s="1"/>
      <c r="H34849" s="1"/>
      <c r="I34849" s="33"/>
      <c r="J34849" s="33"/>
    </row>
    <row r="34850">
      <c r="D34850" s="1"/>
      <c r="E34850" s="1"/>
      <c r="F34850" s="1"/>
      <c r="G34850" s="1"/>
      <c r="H34850" s="1"/>
      <c r="I34850" s="33"/>
      <c r="J34850" s="33"/>
    </row>
    <row r="34851">
      <c r="D34851" s="1"/>
      <c r="E34851" s="1"/>
      <c r="F34851" s="1"/>
      <c r="G34851" s="1"/>
      <c r="H34851" s="1"/>
      <c r="I34851" s="33"/>
      <c r="J34851" s="33"/>
    </row>
    <row r="34852">
      <c r="D34852" s="1"/>
      <c r="E34852" s="1"/>
      <c r="F34852" s="1"/>
      <c r="G34852" s="1"/>
      <c r="H34852" s="1"/>
      <c r="I34852" s="33"/>
      <c r="J34852" s="33"/>
    </row>
    <row r="34853">
      <c r="D34853" s="1"/>
      <c r="E34853" s="1"/>
      <c r="F34853" s="1"/>
      <c r="G34853" s="1"/>
      <c r="H34853" s="1"/>
      <c r="I34853" s="33"/>
      <c r="J34853" s="33"/>
    </row>
    <row r="34854">
      <c r="D34854" s="1"/>
      <c r="E34854" s="1"/>
      <c r="F34854" s="1"/>
      <c r="G34854" s="1"/>
      <c r="H34854" s="1"/>
      <c r="I34854" s="33"/>
      <c r="J34854" s="33"/>
    </row>
    <row r="34855">
      <c r="D34855" s="1"/>
      <c r="E34855" s="1"/>
      <c r="F34855" s="1"/>
      <c r="G34855" s="1"/>
      <c r="H34855" s="1"/>
      <c r="I34855" s="33"/>
      <c r="J34855" s="33"/>
    </row>
    <row r="34856">
      <c r="D34856" s="1"/>
      <c r="E34856" s="1"/>
      <c r="F34856" s="1"/>
      <c r="G34856" s="1"/>
      <c r="H34856" s="1"/>
      <c r="I34856" s="33"/>
      <c r="J34856" s="33"/>
    </row>
    <row r="34857">
      <c r="D34857" s="1"/>
      <c r="E34857" s="1"/>
      <c r="F34857" s="1"/>
      <c r="G34857" s="1"/>
      <c r="H34857" s="1"/>
      <c r="I34857" s="33"/>
      <c r="J34857" s="33"/>
    </row>
    <row r="34858">
      <c r="D34858" s="1"/>
      <c r="E34858" s="1"/>
      <c r="F34858" s="1"/>
      <c r="G34858" s="1"/>
      <c r="H34858" s="1"/>
      <c r="I34858" s="33"/>
      <c r="J34858" s="33"/>
    </row>
    <row r="34859">
      <c r="D34859" s="1"/>
      <c r="E34859" s="1"/>
      <c r="F34859" s="1"/>
      <c r="G34859" s="1"/>
      <c r="H34859" s="1"/>
      <c r="I34859" s="33"/>
      <c r="J34859" s="33"/>
    </row>
    <row r="34860">
      <c r="D34860" s="1"/>
      <c r="E34860" s="1"/>
      <c r="F34860" s="1"/>
      <c r="G34860" s="1"/>
      <c r="H34860" s="1"/>
      <c r="I34860" s="33"/>
      <c r="J34860" s="33"/>
    </row>
    <row r="34861">
      <c r="D34861" s="1"/>
      <c r="E34861" s="1"/>
      <c r="F34861" s="1"/>
      <c r="G34861" s="1"/>
      <c r="H34861" s="1"/>
      <c r="I34861" s="33"/>
      <c r="J34861" s="33"/>
    </row>
    <row r="34862">
      <c r="D34862" s="1"/>
      <c r="E34862" s="1"/>
      <c r="F34862" s="1"/>
      <c r="G34862" s="1"/>
      <c r="H34862" s="1"/>
      <c r="I34862" s="33"/>
      <c r="J34862" s="33"/>
    </row>
    <row r="34863">
      <c r="D34863" s="1"/>
      <c r="E34863" s="1"/>
      <c r="F34863" s="1"/>
      <c r="G34863" s="1"/>
      <c r="H34863" s="1"/>
      <c r="I34863" s="33"/>
      <c r="J34863" s="33"/>
    </row>
    <row r="34864">
      <c r="D34864" s="1"/>
      <c r="E34864" s="1"/>
      <c r="F34864" s="1"/>
      <c r="G34864" s="1"/>
      <c r="H34864" s="1"/>
      <c r="I34864" s="33"/>
      <c r="J34864" s="33"/>
    </row>
    <row r="34865">
      <c r="D34865" s="1"/>
      <c r="E34865" s="1"/>
      <c r="F34865" s="1"/>
      <c r="G34865" s="1"/>
      <c r="H34865" s="1"/>
      <c r="I34865" s="33"/>
      <c r="J34865" s="33"/>
    </row>
    <row r="34866">
      <c r="D34866" s="1"/>
      <c r="E34866" s="1"/>
      <c r="F34866" s="1"/>
      <c r="G34866" s="1"/>
      <c r="H34866" s="1"/>
      <c r="I34866" s="33"/>
      <c r="J34866" s="33"/>
    </row>
    <row r="34867">
      <c r="D34867" s="1"/>
      <c r="E34867" s="1"/>
      <c r="F34867" s="1"/>
      <c r="G34867" s="1"/>
      <c r="H34867" s="1"/>
      <c r="I34867" s="33"/>
      <c r="J34867" s="33"/>
    </row>
    <row r="34868">
      <c r="D34868" s="1"/>
      <c r="E34868" s="1"/>
      <c r="F34868" s="1"/>
      <c r="G34868" s="1"/>
      <c r="H34868" s="1"/>
      <c r="I34868" s="33"/>
      <c r="J34868" s="33"/>
    </row>
    <row r="34869">
      <c r="D34869" s="1"/>
      <c r="E34869" s="1"/>
      <c r="F34869" s="1"/>
      <c r="G34869" s="1"/>
      <c r="H34869" s="1"/>
      <c r="I34869" s="33"/>
      <c r="J34869" s="33"/>
    </row>
    <row r="34870">
      <c r="D34870" s="1"/>
      <c r="E34870" s="1"/>
      <c r="F34870" s="1"/>
      <c r="G34870" s="1"/>
      <c r="H34870" s="1"/>
      <c r="I34870" s="33"/>
      <c r="J34870" s="33"/>
    </row>
    <row r="34871">
      <c r="D34871" s="1"/>
      <c r="E34871" s="1"/>
      <c r="F34871" s="1"/>
      <c r="G34871" s="1"/>
      <c r="H34871" s="1"/>
      <c r="I34871" s="33"/>
      <c r="J34871" s="33"/>
    </row>
    <row r="34872">
      <c r="D34872" s="1"/>
      <c r="E34872" s="1"/>
      <c r="F34872" s="1"/>
      <c r="G34872" s="1"/>
      <c r="H34872" s="1"/>
      <c r="I34872" s="33"/>
      <c r="J34872" s="33"/>
    </row>
    <row r="34873">
      <c r="D34873" s="1"/>
      <c r="E34873" s="1"/>
      <c r="F34873" s="1"/>
      <c r="G34873" s="1"/>
      <c r="H34873" s="1"/>
      <c r="I34873" s="33"/>
      <c r="J34873" s="33"/>
    </row>
    <row r="34874">
      <c r="D34874" s="1"/>
      <c r="E34874" s="1"/>
      <c r="F34874" s="1"/>
      <c r="G34874" s="1"/>
      <c r="H34874" s="1"/>
      <c r="I34874" s="33"/>
      <c r="J34874" s="33"/>
    </row>
    <row r="34875">
      <c r="D34875" s="1"/>
      <c r="E34875" s="1"/>
      <c r="F34875" s="1"/>
      <c r="G34875" s="1"/>
      <c r="H34875" s="1"/>
      <c r="I34875" s="33"/>
      <c r="J34875" s="33"/>
    </row>
    <row r="34876">
      <c r="D34876" s="1"/>
      <c r="E34876" s="1"/>
      <c r="F34876" s="1"/>
      <c r="G34876" s="1"/>
      <c r="H34876" s="1"/>
      <c r="I34876" s="33"/>
      <c r="J34876" s="33"/>
    </row>
    <row r="34877">
      <c r="D34877" s="1"/>
      <c r="E34877" s="1"/>
      <c r="F34877" s="1"/>
      <c r="G34877" s="1"/>
      <c r="H34877" s="1"/>
      <c r="I34877" s="33"/>
      <c r="J34877" s="33"/>
    </row>
    <row r="34878">
      <c r="D34878" s="1"/>
      <c r="E34878" s="1"/>
      <c r="F34878" s="1"/>
      <c r="G34878" s="1"/>
      <c r="H34878" s="1"/>
      <c r="I34878" s="33"/>
      <c r="J34878" s="33"/>
    </row>
    <row r="34879">
      <c r="D34879" s="1"/>
      <c r="E34879" s="1"/>
      <c r="F34879" s="1"/>
      <c r="G34879" s="1"/>
      <c r="H34879" s="1"/>
      <c r="I34879" s="33"/>
      <c r="J34879" s="33"/>
    </row>
    <row r="34880">
      <c r="D34880" s="1"/>
      <c r="E34880" s="1"/>
      <c r="F34880" s="1"/>
      <c r="G34880" s="1"/>
      <c r="H34880" s="1"/>
      <c r="I34880" s="33"/>
      <c r="J34880" s="33"/>
    </row>
    <row r="34881">
      <c r="D34881" s="1"/>
      <c r="E34881" s="1"/>
      <c r="F34881" s="1"/>
      <c r="G34881" s="1"/>
      <c r="H34881" s="1"/>
      <c r="I34881" s="33"/>
      <c r="J34881" s="33"/>
    </row>
    <row r="34882">
      <c r="D34882" s="1"/>
      <c r="E34882" s="1"/>
      <c r="F34882" s="1"/>
      <c r="G34882" s="1"/>
      <c r="H34882" s="1"/>
      <c r="I34882" s="33"/>
      <c r="J34882" s="33"/>
    </row>
    <row r="34883">
      <c r="D34883" s="1"/>
      <c r="E34883" s="1"/>
      <c r="F34883" s="1"/>
      <c r="G34883" s="1"/>
      <c r="H34883" s="1"/>
      <c r="I34883" s="33"/>
      <c r="J34883" s="33"/>
    </row>
    <row r="34884">
      <c r="D34884" s="1"/>
      <c r="E34884" s="1"/>
      <c r="F34884" s="1"/>
      <c r="G34884" s="1"/>
      <c r="H34884" s="1"/>
      <c r="I34884" s="33"/>
      <c r="J34884" s="33"/>
    </row>
    <row r="34885">
      <c r="D34885" s="1"/>
      <c r="E34885" s="1"/>
      <c r="F34885" s="1"/>
      <c r="G34885" s="1"/>
      <c r="H34885" s="1"/>
      <c r="I34885" s="33"/>
      <c r="J34885" s="33"/>
    </row>
    <row r="34886">
      <c r="D34886" s="1"/>
      <c r="E34886" s="1"/>
      <c r="F34886" s="1"/>
      <c r="G34886" s="1"/>
      <c r="H34886" s="1"/>
      <c r="I34886" s="33"/>
      <c r="J34886" s="33"/>
    </row>
    <row r="34887">
      <c r="D34887" s="1"/>
      <c r="E34887" s="1"/>
      <c r="F34887" s="1"/>
      <c r="G34887" s="1"/>
      <c r="H34887" s="1"/>
      <c r="I34887" s="33"/>
      <c r="J34887" s="33"/>
    </row>
    <row r="34888">
      <c r="D34888" s="1"/>
      <c r="E34888" s="1"/>
      <c r="F34888" s="1"/>
      <c r="G34888" s="1"/>
      <c r="H34888" s="1"/>
      <c r="I34888" s="33"/>
      <c r="J34888" s="33"/>
    </row>
    <row r="34889">
      <c r="D34889" s="1"/>
      <c r="E34889" s="1"/>
      <c r="F34889" s="1"/>
      <c r="G34889" s="1"/>
      <c r="H34889" s="1"/>
      <c r="I34889" s="33"/>
      <c r="J34889" s="33"/>
    </row>
    <row r="34890">
      <c r="D34890" s="1"/>
      <c r="E34890" s="1"/>
      <c r="F34890" s="1"/>
      <c r="G34890" s="1"/>
      <c r="H34890" s="1"/>
      <c r="I34890" s="33"/>
      <c r="J34890" s="33"/>
    </row>
    <row r="34891">
      <c r="D34891" s="1"/>
      <c r="E34891" s="1"/>
      <c r="F34891" s="1"/>
      <c r="G34891" s="1"/>
      <c r="H34891" s="1"/>
      <c r="I34891" s="33"/>
      <c r="J34891" s="33"/>
    </row>
    <row r="34892">
      <c r="D34892" s="1"/>
      <c r="E34892" s="1"/>
      <c r="F34892" s="1"/>
      <c r="G34892" s="1"/>
      <c r="H34892" s="1"/>
      <c r="I34892" s="33"/>
      <c r="J34892" s="33"/>
    </row>
    <row r="34893">
      <c r="D34893" s="1"/>
      <c r="E34893" s="1"/>
      <c r="F34893" s="1"/>
      <c r="G34893" s="1"/>
      <c r="H34893" s="1"/>
      <c r="I34893" s="33"/>
      <c r="J34893" s="33"/>
    </row>
    <row r="34894">
      <c r="D34894" s="1"/>
      <c r="E34894" s="1"/>
      <c r="F34894" s="1"/>
      <c r="G34894" s="1"/>
      <c r="H34894" s="1"/>
      <c r="I34894" s="33"/>
      <c r="J34894" s="33"/>
    </row>
    <row r="34895">
      <c r="D34895" s="1"/>
      <c r="E34895" s="1"/>
      <c r="F34895" s="1"/>
      <c r="G34895" s="1"/>
      <c r="H34895" s="1"/>
      <c r="I34895" s="33"/>
      <c r="J34895" s="33"/>
    </row>
    <row r="34896">
      <c r="D34896" s="1"/>
      <c r="E34896" s="1"/>
      <c r="F34896" s="1"/>
      <c r="G34896" s="1"/>
      <c r="H34896" s="1"/>
      <c r="I34896" s="33"/>
      <c r="J34896" s="33"/>
    </row>
    <row r="34897">
      <c r="D34897" s="1"/>
      <c r="E34897" s="1"/>
      <c r="F34897" s="1"/>
      <c r="G34897" s="1"/>
      <c r="H34897" s="1"/>
      <c r="I34897" s="33"/>
      <c r="J34897" s="33"/>
    </row>
    <row r="34898">
      <c r="D34898" s="1"/>
      <c r="E34898" s="1"/>
      <c r="F34898" s="1"/>
      <c r="G34898" s="1"/>
      <c r="H34898" s="1"/>
      <c r="I34898" s="33"/>
      <c r="J34898" s="33"/>
    </row>
    <row r="34899">
      <c r="D34899" s="1"/>
      <c r="E34899" s="1"/>
      <c r="F34899" s="1"/>
      <c r="G34899" s="1"/>
      <c r="H34899" s="1"/>
      <c r="I34899" s="33"/>
      <c r="J34899" s="33"/>
    </row>
    <row r="34900">
      <c r="D34900" s="1"/>
      <c r="E34900" s="1"/>
      <c r="F34900" s="1"/>
      <c r="G34900" s="1"/>
      <c r="H34900" s="1"/>
      <c r="I34900" s="33"/>
      <c r="J34900" s="33"/>
    </row>
    <row r="34901">
      <c r="D34901" s="1"/>
      <c r="E34901" s="1"/>
      <c r="F34901" s="1"/>
      <c r="G34901" s="1"/>
      <c r="H34901" s="1"/>
      <c r="I34901" s="33"/>
      <c r="J34901" s="33"/>
    </row>
    <row r="34902">
      <c r="D34902" s="1"/>
      <c r="E34902" s="1"/>
      <c r="F34902" s="1"/>
      <c r="G34902" s="1"/>
      <c r="H34902" s="1"/>
      <c r="I34902" s="33"/>
      <c r="J34902" s="33"/>
    </row>
    <row r="34903">
      <c r="D34903" s="1"/>
      <c r="E34903" s="1"/>
      <c r="F34903" s="1"/>
      <c r="G34903" s="1"/>
      <c r="H34903" s="1"/>
      <c r="I34903" s="33"/>
      <c r="J34903" s="33"/>
    </row>
    <row r="34904">
      <c r="D34904" s="1"/>
      <c r="E34904" s="1"/>
      <c r="F34904" s="1"/>
      <c r="G34904" s="1"/>
      <c r="H34904" s="1"/>
      <c r="I34904" s="33"/>
      <c r="J34904" s="33"/>
    </row>
    <row r="34905">
      <c r="D34905" s="1"/>
      <c r="E34905" s="1"/>
      <c r="F34905" s="1"/>
      <c r="G34905" s="1"/>
      <c r="H34905" s="1"/>
      <c r="I34905" s="33"/>
      <c r="J34905" s="33"/>
    </row>
    <row r="34906">
      <c r="D34906" s="1"/>
      <c r="E34906" s="1"/>
      <c r="F34906" s="1"/>
      <c r="G34906" s="1"/>
      <c r="H34906" s="1"/>
      <c r="I34906" s="33"/>
      <c r="J34906" s="33"/>
    </row>
    <row r="34907">
      <c r="D34907" s="1"/>
      <c r="E34907" s="1"/>
      <c r="F34907" s="1"/>
      <c r="G34907" s="1"/>
      <c r="H34907" s="1"/>
      <c r="I34907" s="33"/>
      <c r="J34907" s="33"/>
    </row>
    <row r="34908">
      <c r="D34908" s="1"/>
      <c r="E34908" s="1"/>
      <c r="F34908" s="1"/>
      <c r="G34908" s="1"/>
      <c r="H34908" s="1"/>
      <c r="I34908" s="33"/>
      <c r="J34908" s="33"/>
    </row>
    <row r="34909">
      <c r="D34909" s="1"/>
      <c r="E34909" s="1"/>
      <c r="F34909" s="1"/>
      <c r="G34909" s="1"/>
      <c r="H34909" s="1"/>
      <c r="I34909" s="33"/>
      <c r="J34909" s="33"/>
    </row>
    <row r="34910">
      <c r="D34910" s="1"/>
      <c r="E34910" s="1"/>
      <c r="F34910" s="1"/>
      <c r="G34910" s="1"/>
      <c r="H34910" s="1"/>
      <c r="I34910" s="33"/>
      <c r="J34910" s="33"/>
    </row>
    <row r="34911">
      <c r="D34911" s="1"/>
      <c r="E34911" s="1"/>
      <c r="F34911" s="1"/>
      <c r="G34911" s="1"/>
      <c r="H34911" s="1"/>
      <c r="I34911" s="33"/>
      <c r="J34911" s="33"/>
    </row>
    <row r="34912">
      <c r="D34912" s="1"/>
      <c r="E34912" s="1"/>
      <c r="F34912" s="1"/>
      <c r="G34912" s="1"/>
      <c r="H34912" s="1"/>
      <c r="I34912" s="33"/>
      <c r="J34912" s="33"/>
    </row>
    <row r="34913">
      <c r="D34913" s="1"/>
      <c r="E34913" s="1"/>
      <c r="F34913" s="1"/>
      <c r="G34913" s="1"/>
      <c r="H34913" s="1"/>
      <c r="I34913" s="33"/>
      <c r="J34913" s="33"/>
    </row>
    <row r="34914">
      <c r="D34914" s="1"/>
      <c r="E34914" s="1"/>
      <c r="F34914" s="1"/>
      <c r="G34914" s="1"/>
      <c r="H34914" s="1"/>
      <c r="I34914" s="33"/>
      <c r="J34914" s="33"/>
    </row>
    <row r="34915">
      <c r="D34915" s="1"/>
      <c r="E34915" s="1"/>
      <c r="F34915" s="1"/>
      <c r="G34915" s="1"/>
      <c r="H34915" s="1"/>
      <c r="I34915" s="33"/>
      <c r="J34915" s="33"/>
    </row>
    <row r="34916">
      <c r="D34916" s="1"/>
      <c r="E34916" s="1"/>
      <c r="F34916" s="1"/>
      <c r="G34916" s="1"/>
      <c r="H34916" s="1"/>
      <c r="I34916" s="33"/>
      <c r="J34916" s="33"/>
    </row>
    <row r="34917">
      <c r="D34917" s="1"/>
      <c r="E34917" s="1"/>
      <c r="F34917" s="1"/>
      <c r="G34917" s="1"/>
      <c r="H34917" s="1"/>
      <c r="I34917" s="33"/>
      <c r="J34917" s="33"/>
    </row>
    <row r="34918">
      <c r="D34918" s="1"/>
      <c r="E34918" s="1"/>
      <c r="F34918" s="1"/>
      <c r="G34918" s="1"/>
      <c r="H34918" s="1"/>
      <c r="I34918" s="33"/>
      <c r="J34918" s="33"/>
    </row>
    <row r="34919">
      <c r="D34919" s="1"/>
      <c r="E34919" s="1"/>
      <c r="F34919" s="1"/>
      <c r="G34919" s="1"/>
      <c r="H34919" s="1"/>
      <c r="I34919" s="33"/>
      <c r="J34919" s="33"/>
    </row>
    <row r="34920">
      <c r="D34920" s="1"/>
      <c r="E34920" s="1"/>
      <c r="F34920" s="1"/>
      <c r="G34920" s="1"/>
      <c r="H34920" s="1"/>
      <c r="I34920" s="33"/>
      <c r="J34920" s="33"/>
    </row>
    <row r="34921">
      <c r="D34921" s="1"/>
      <c r="E34921" s="1"/>
      <c r="F34921" s="1"/>
      <c r="G34921" s="1"/>
      <c r="H34921" s="1"/>
      <c r="I34921" s="33"/>
      <c r="J34921" s="33"/>
    </row>
    <row r="34922">
      <c r="D34922" s="1"/>
      <c r="E34922" s="1"/>
      <c r="F34922" s="1"/>
      <c r="G34922" s="1"/>
      <c r="H34922" s="1"/>
      <c r="I34922" s="33"/>
      <c r="J34922" s="33"/>
    </row>
    <row r="34923">
      <c r="D34923" s="1"/>
      <c r="E34923" s="1"/>
      <c r="F34923" s="1"/>
      <c r="G34923" s="1"/>
      <c r="H34923" s="1"/>
      <c r="I34923" s="33"/>
      <c r="J34923" s="33"/>
    </row>
    <row r="34924">
      <c r="D34924" s="1"/>
      <c r="E34924" s="1"/>
      <c r="F34924" s="1"/>
      <c r="G34924" s="1"/>
      <c r="H34924" s="1"/>
      <c r="I34924" s="33"/>
      <c r="J34924" s="33"/>
    </row>
    <row r="34925">
      <c r="D34925" s="1"/>
      <c r="E34925" s="1"/>
      <c r="F34925" s="1"/>
      <c r="G34925" s="1"/>
      <c r="H34925" s="1"/>
      <c r="I34925" s="33"/>
      <c r="J34925" s="33"/>
    </row>
    <row r="34926">
      <c r="D34926" s="1"/>
      <c r="E34926" s="1"/>
      <c r="F34926" s="1"/>
      <c r="G34926" s="1"/>
      <c r="H34926" s="1"/>
      <c r="I34926" s="33"/>
      <c r="J34926" s="33"/>
    </row>
    <row r="34927">
      <c r="D34927" s="1"/>
      <c r="E34927" s="1"/>
      <c r="F34927" s="1"/>
      <c r="G34927" s="1"/>
      <c r="H34927" s="1"/>
      <c r="I34927" s="33"/>
      <c r="J34927" s="33"/>
    </row>
    <row r="34928">
      <c r="D34928" s="1"/>
      <c r="E34928" s="1"/>
      <c r="F34928" s="1"/>
      <c r="G34928" s="1"/>
      <c r="H34928" s="1"/>
      <c r="I34928" s="33"/>
      <c r="J34928" s="33"/>
    </row>
    <row r="34929">
      <c r="D34929" s="1"/>
      <c r="E34929" s="1"/>
      <c r="F34929" s="1"/>
      <c r="G34929" s="1"/>
      <c r="H34929" s="1"/>
      <c r="I34929" s="33"/>
      <c r="J34929" s="33"/>
    </row>
    <row r="34930">
      <c r="D34930" s="1"/>
      <c r="E34930" s="1"/>
      <c r="F34930" s="1"/>
      <c r="G34930" s="1"/>
      <c r="H34930" s="1"/>
      <c r="I34930" s="33"/>
      <c r="J34930" s="33"/>
    </row>
    <row r="34931">
      <c r="D34931" s="1"/>
      <c r="E34931" s="1"/>
      <c r="F34931" s="1"/>
      <c r="G34931" s="1"/>
      <c r="H34931" s="1"/>
      <c r="I34931" s="33"/>
      <c r="J34931" s="33"/>
    </row>
    <row r="34932">
      <c r="D34932" s="1"/>
      <c r="E34932" s="1"/>
      <c r="F34932" s="1"/>
      <c r="G34932" s="1"/>
      <c r="H34932" s="1"/>
      <c r="I34932" s="33"/>
      <c r="J34932" s="33"/>
    </row>
    <row r="34933">
      <c r="D34933" s="1"/>
      <c r="E34933" s="1"/>
      <c r="F34933" s="1"/>
      <c r="G34933" s="1"/>
      <c r="H34933" s="1"/>
      <c r="I34933" s="33"/>
      <c r="J34933" s="33"/>
    </row>
    <row r="34934">
      <c r="D34934" s="1"/>
      <c r="E34934" s="1"/>
      <c r="F34934" s="1"/>
      <c r="G34934" s="1"/>
      <c r="H34934" s="1"/>
      <c r="I34934" s="33"/>
      <c r="J34934" s="33"/>
    </row>
    <row r="34935">
      <c r="D34935" s="1"/>
      <c r="E34935" s="1"/>
      <c r="F34935" s="1"/>
      <c r="G34935" s="1"/>
      <c r="H34935" s="1"/>
      <c r="I34935" s="33"/>
      <c r="J34935" s="33"/>
    </row>
    <row r="34936">
      <c r="D34936" s="1"/>
      <c r="E34936" s="1"/>
      <c r="F34936" s="1"/>
      <c r="G34936" s="1"/>
      <c r="H34936" s="1"/>
      <c r="I34936" s="33"/>
      <c r="J34936" s="33"/>
    </row>
    <row r="34937">
      <c r="D34937" s="1"/>
      <c r="E34937" s="1"/>
      <c r="F34937" s="1"/>
      <c r="G34937" s="1"/>
      <c r="H34937" s="1"/>
      <c r="I34937" s="33"/>
      <c r="J34937" s="33"/>
    </row>
    <row r="34938">
      <c r="D34938" s="1"/>
      <c r="E34938" s="1"/>
      <c r="F34938" s="1"/>
      <c r="G34938" s="1"/>
      <c r="H34938" s="1"/>
      <c r="I34938" s="33"/>
      <c r="J34938" s="33"/>
    </row>
    <row r="34939">
      <c r="D34939" s="1"/>
      <c r="E34939" s="1"/>
      <c r="F34939" s="1"/>
      <c r="G34939" s="1"/>
      <c r="H34939" s="1"/>
      <c r="I34939" s="33"/>
      <c r="J34939" s="33"/>
    </row>
    <row r="34940">
      <c r="D34940" s="1"/>
      <c r="E34940" s="1"/>
      <c r="F34940" s="1"/>
      <c r="G34940" s="1"/>
      <c r="H34940" s="1"/>
      <c r="I34940" s="33"/>
      <c r="J34940" s="33"/>
    </row>
    <row r="34941">
      <c r="D34941" s="1"/>
      <c r="E34941" s="1"/>
      <c r="F34941" s="1"/>
      <c r="G34941" s="1"/>
      <c r="H34941" s="1"/>
      <c r="I34941" s="33"/>
      <c r="J34941" s="33"/>
    </row>
    <row r="34942">
      <c r="D34942" s="1"/>
      <c r="E34942" s="1"/>
      <c r="F34942" s="1"/>
      <c r="G34942" s="1"/>
      <c r="H34942" s="1"/>
      <c r="I34942" s="33"/>
      <c r="J34942" s="33"/>
    </row>
    <row r="34943">
      <c r="D34943" s="1"/>
      <c r="E34943" s="1"/>
      <c r="F34943" s="1"/>
      <c r="G34943" s="1"/>
      <c r="H34943" s="1"/>
      <c r="I34943" s="33"/>
      <c r="J34943" s="33"/>
    </row>
    <row r="34944">
      <c r="D34944" s="1"/>
      <c r="E34944" s="1"/>
      <c r="F34944" s="1"/>
      <c r="G34944" s="1"/>
      <c r="H34944" s="1"/>
      <c r="I34944" s="33"/>
      <c r="J34944" s="33"/>
    </row>
    <row r="34945">
      <c r="D34945" s="1"/>
      <c r="E34945" s="1"/>
      <c r="F34945" s="1"/>
      <c r="G34945" s="1"/>
      <c r="H34945" s="1"/>
      <c r="I34945" s="33"/>
      <c r="J34945" s="33"/>
    </row>
    <row r="34946">
      <c r="D34946" s="1"/>
      <c r="E34946" s="1"/>
      <c r="F34946" s="1"/>
      <c r="G34946" s="1"/>
      <c r="H34946" s="1"/>
      <c r="I34946" s="33"/>
      <c r="J34946" s="33"/>
    </row>
    <row r="34947">
      <c r="D34947" s="1"/>
      <c r="E34947" s="1"/>
      <c r="F34947" s="1"/>
      <c r="G34947" s="1"/>
      <c r="H34947" s="1"/>
      <c r="I34947" s="33"/>
      <c r="J34947" s="33"/>
    </row>
    <row r="34948">
      <c r="D34948" s="1"/>
      <c r="E34948" s="1"/>
      <c r="F34948" s="1"/>
      <c r="G34948" s="1"/>
      <c r="H34948" s="1"/>
      <c r="I34948" s="33"/>
      <c r="J34948" s="33"/>
    </row>
    <row r="34949">
      <c r="D34949" s="1"/>
      <c r="E34949" s="1"/>
      <c r="F34949" s="1"/>
      <c r="G34949" s="1"/>
      <c r="H34949" s="1"/>
      <c r="I34949" s="33"/>
      <c r="J34949" s="33"/>
    </row>
    <row r="34950">
      <c r="D34950" s="1"/>
      <c r="E34950" s="1"/>
      <c r="F34950" s="1"/>
      <c r="G34950" s="1"/>
      <c r="H34950" s="1"/>
      <c r="I34950" s="33"/>
      <c r="J34950" s="33"/>
    </row>
    <row r="34951">
      <c r="D34951" s="1"/>
      <c r="E34951" s="1"/>
      <c r="F34951" s="1"/>
      <c r="G34951" s="1"/>
      <c r="H34951" s="1"/>
      <c r="I34951" s="33"/>
      <c r="J34951" s="33"/>
    </row>
    <row r="34952">
      <c r="D34952" s="1"/>
      <c r="E34952" s="1"/>
      <c r="F34952" s="1"/>
      <c r="G34952" s="1"/>
      <c r="H34952" s="1"/>
      <c r="I34952" s="33"/>
      <c r="J34952" s="33"/>
    </row>
    <row r="34953">
      <c r="D34953" s="1"/>
      <c r="E34953" s="1"/>
      <c r="F34953" s="1"/>
      <c r="G34953" s="1"/>
      <c r="H34953" s="1"/>
      <c r="I34953" s="33"/>
      <c r="J34953" s="33"/>
    </row>
    <row r="34954">
      <c r="D34954" s="1"/>
      <c r="E34954" s="1"/>
      <c r="F34954" s="1"/>
      <c r="G34954" s="1"/>
      <c r="H34954" s="1"/>
      <c r="I34954" s="33"/>
      <c r="J34954" s="33"/>
    </row>
    <row r="34955">
      <c r="D34955" s="1"/>
      <c r="E34955" s="1"/>
      <c r="F34955" s="1"/>
      <c r="G34955" s="1"/>
      <c r="H34955" s="1"/>
      <c r="I34955" s="33"/>
      <c r="J34955" s="33"/>
    </row>
    <row r="34956">
      <c r="D34956" s="1"/>
      <c r="E34956" s="1"/>
      <c r="F34956" s="1"/>
      <c r="G34956" s="1"/>
      <c r="H34956" s="1"/>
      <c r="I34956" s="33"/>
      <c r="J34956" s="33"/>
    </row>
    <row r="34957">
      <c r="D34957" s="1"/>
      <c r="E34957" s="1"/>
      <c r="F34957" s="1"/>
      <c r="G34957" s="1"/>
      <c r="H34957" s="1"/>
      <c r="I34957" s="33"/>
      <c r="J34957" s="33"/>
    </row>
    <row r="34958">
      <c r="D34958" s="1"/>
      <c r="E34958" s="1"/>
      <c r="F34958" s="1"/>
      <c r="G34958" s="1"/>
      <c r="H34958" s="1"/>
      <c r="I34958" s="33"/>
      <c r="J34958" s="33"/>
    </row>
    <row r="34959">
      <c r="D34959" s="1"/>
      <c r="E34959" s="1"/>
      <c r="F34959" s="1"/>
      <c r="G34959" s="1"/>
      <c r="H34959" s="1"/>
      <c r="I34959" s="33"/>
      <c r="J34959" s="33"/>
    </row>
    <row r="34960">
      <c r="D34960" s="1"/>
      <c r="E34960" s="1"/>
      <c r="F34960" s="1"/>
      <c r="G34960" s="1"/>
      <c r="H34960" s="1"/>
      <c r="I34960" s="33"/>
      <c r="J34960" s="33"/>
    </row>
    <row r="34961">
      <c r="D34961" s="1"/>
      <c r="E34961" s="1"/>
      <c r="F34961" s="1"/>
      <c r="G34961" s="1"/>
      <c r="H34961" s="1"/>
      <c r="I34961" s="33"/>
      <c r="J34961" s="33"/>
    </row>
    <row r="34962">
      <c r="D34962" s="1"/>
      <c r="E34962" s="1"/>
      <c r="F34962" s="1"/>
      <c r="G34962" s="1"/>
      <c r="H34962" s="1"/>
      <c r="I34962" s="33"/>
      <c r="J34962" s="33"/>
    </row>
    <row r="34963">
      <c r="D34963" s="1"/>
      <c r="E34963" s="1"/>
      <c r="F34963" s="1"/>
      <c r="G34963" s="1"/>
      <c r="H34963" s="1"/>
      <c r="I34963" s="33"/>
      <c r="J34963" s="33"/>
    </row>
    <row r="34964">
      <c r="D34964" s="1"/>
      <c r="E34964" s="1"/>
      <c r="F34964" s="1"/>
      <c r="G34964" s="1"/>
      <c r="H34964" s="1"/>
      <c r="I34964" s="33"/>
      <c r="J34964" s="33"/>
    </row>
    <row r="34965">
      <c r="D34965" s="1"/>
      <c r="E34965" s="1"/>
      <c r="F34965" s="1"/>
      <c r="G34965" s="1"/>
      <c r="H34965" s="1"/>
      <c r="I34965" s="33"/>
      <c r="J34965" s="33"/>
    </row>
    <row r="34966">
      <c r="D34966" s="1"/>
      <c r="E34966" s="1"/>
      <c r="F34966" s="1"/>
      <c r="G34966" s="1"/>
      <c r="H34966" s="1"/>
      <c r="I34966" s="33"/>
      <c r="J34966" s="33"/>
    </row>
    <row r="34967">
      <c r="D34967" s="1"/>
      <c r="E34967" s="1"/>
      <c r="F34967" s="1"/>
      <c r="G34967" s="1"/>
      <c r="H34967" s="1"/>
      <c r="I34967" s="33"/>
      <c r="J34967" s="33"/>
    </row>
    <row r="34968">
      <c r="D34968" s="1"/>
      <c r="E34968" s="1"/>
      <c r="F34968" s="1"/>
      <c r="G34968" s="1"/>
      <c r="H34968" s="1"/>
      <c r="I34968" s="33"/>
      <c r="J34968" s="33"/>
    </row>
    <row r="34969">
      <c r="D34969" s="1"/>
      <c r="E34969" s="1"/>
      <c r="F34969" s="1"/>
      <c r="G34969" s="1"/>
      <c r="H34969" s="1"/>
      <c r="I34969" s="33"/>
      <c r="J34969" s="33"/>
    </row>
    <row r="34970">
      <c r="D34970" s="1"/>
      <c r="E34970" s="1"/>
      <c r="F34970" s="1"/>
      <c r="G34970" s="1"/>
      <c r="H34970" s="1"/>
      <c r="I34970" s="33"/>
      <c r="J34970" s="33"/>
    </row>
    <row r="34971">
      <c r="D34971" s="1"/>
      <c r="E34971" s="1"/>
      <c r="F34971" s="1"/>
      <c r="G34971" s="1"/>
      <c r="H34971" s="1"/>
      <c r="I34971" s="33"/>
      <c r="J34971" s="33"/>
    </row>
    <row r="34972">
      <c r="D34972" s="1"/>
      <c r="E34972" s="1"/>
      <c r="F34972" s="1"/>
      <c r="G34972" s="1"/>
      <c r="H34972" s="1"/>
      <c r="I34972" s="33"/>
      <c r="J34972" s="33"/>
    </row>
    <row r="34973">
      <c r="D34973" s="1"/>
      <c r="E34973" s="1"/>
      <c r="F34973" s="1"/>
      <c r="G34973" s="1"/>
      <c r="H34973" s="1"/>
      <c r="I34973" s="33"/>
      <c r="J34973" s="33"/>
    </row>
    <row r="34974">
      <c r="D34974" s="1"/>
      <c r="E34974" s="1"/>
      <c r="F34974" s="1"/>
      <c r="G34974" s="1"/>
      <c r="H34974" s="1"/>
      <c r="I34974" s="33"/>
      <c r="J34974" s="33"/>
    </row>
    <row r="34975">
      <c r="D34975" s="1"/>
      <c r="E34975" s="1"/>
      <c r="F34975" s="1"/>
      <c r="G34975" s="1"/>
      <c r="H34975" s="1"/>
      <c r="I34975" s="33"/>
      <c r="J34975" s="33"/>
    </row>
    <row r="34976">
      <c r="D34976" s="1"/>
      <c r="E34976" s="1"/>
      <c r="F34976" s="1"/>
      <c r="G34976" s="1"/>
      <c r="H34976" s="1"/>
      <c r="I34976" s="33"/>
      <c r="J34976" s="33"/>
    </row>
    <row r="34977">
      <c r="D34977" s="1"/>
      <c r="E34977" s="1"/>
      <c r="F34977" s="1"/>
      <c r="G34977" s="1"/>
      <c r="H34977" s="1"/>
      <c r="I34977" s="33"/>
      <c r="J34977" s="33"/>
    </row>
    <row r="34978">
      <c r="D34978" s="1"/>
      <c r="E34978" s="1"/>
      <c r="F34978" s="1"/>
      <c r="G34978" s="1"/>
      <c r="H34978" s="1"/>
      <c r="I34978" s="33"/>
      <c r="J34978" s="33"/>
    </row>
    <row r="34979">
      <c r="D34979" s="1"/>
      <c r="E34979" s="1"/>
      <c r="F34979" s="1"/>
      <c r="G34979" s="1"/>
      <c r="H34979" s="1"/>
      <c r="I34979" s="33"/>
      <c r="J34979" s="33"/>
    </row>
    <row r="34980">
      <c r="D34980" s="1"/>
      <c r="E34980" s="1"/>
      <c r="F34980" s="1"/>
      <c r="G34980" s="1"/>
      <c r="H34980" s="1"/>
      <c r="I34980" s="33"/>
      <c r="J34980" s="33"/>
    </row>
    <row r="34981">
      <c r="D34981" s="1"/>
      <c r="E34981" s="1"/>
      <c r="F34981" s="1"/>
      <c r="G34981" s="1"/>
      <c r="H34981" s="1"/>
      <c r="I34981" s="33"/>
      <c r="J34981" s="33"/>
    </row>
    <row r="34982">
      <c r="D34982" s="1"/>
      <c r="E34982" s="1"/>
      <c r="F34982" s="1"/>
      <c r="G34982" s="1"/>
      <c r="H34982" s="1"/>
      <c r="I34982" s="33"/>
      <c r="J34982" s="33"/>
    </row>
    <row r="34983">
      <c r="D34983" s="1"/>
      <c r="E34983" s="1"/>
      <c r="F34983" s="1"/>
      <c r="G34983" s="1"/>
      <c r="H34983" s="1"/>
      <c r="I34983" s="33"/>
      <c r="J34983" s="33"/>
    </row>
    <row r="34984">
      <c r="D34984" s="1"/>
      <c r="E34984" s="1"/>
      <c r="F34984" s="1"/>
      <c r="G34984" s="1"/>
      <c r="H34984" s="1"/>
      <c r="I34984" s="33"/>
      <c r="J34984" s="33"/>
    </row>
    <row r="34985">
      <c r="D34985" s="1"/>
      <c r="E34985" s="1"/>
      <c r="F34985" s="1"/>
      <c r="G34985" s="1"/>
      <c r="H34985" s="1"/>
      <c r="I34985" s="33"/>
      <c r="J34985" s="33"/>
    </row>
    <row r="34986">
      <c r="D34986" s="1"/>
      <c r="E34986" s="1"/>
      <c r="F34986" s="1"/>
      <c r="G34986" s="1"/>
      <c r="H34986" s="1"/>
      <c r="I34986" s="33"/>
      <c r="J34986" s="33"/>
    </row>
    <row r="34987">
      <c r="D34987" s="1"/>
      <c r="E34987" s="1"/>
      <c r="F34987" s="1"/>
      <c r="G34987" s="1"/>
      <c r="H34987" s="1"/>
      <c r="I34987" s="33"/>
      <c r="J34987" s="33"/>
    </row>
    <row r="34988">
      <c r="D34988" s="1"/>
      <c r="E34988" s="1"/>
      <c r="F34988" s="1"/>
      <c r="G34988" s="1"/>
      <c r="H34988" s="1"/>
      <c r="I34988" s="33"/>
      <c r="J34988" s="33"/>
    </row>
    <row r="34989">
      <c r="D34989" s="1"/>
      <c r="E34989" s="1"/>
      <c r="F34989" s="1"/>
      <c r="G34989" s="1"/>
      <c r="H34989" s="1"/>
      <c r="I34989" s="33"/>
      <c r="J34989" s="33"/>
    </row>
    <row r="34990">
      <c r="D34990" s="1"/>
      <c r="E34990" s="1"/>
      <c r="F34990" s="1"/>
      <c r="G34990" s="1"/>
      <c r="H34990" s="1"/>
      <c r="I34990" s="33"/>
      <c r="J34990" s="33"/>
    </row>
    <row r="34991">
      <c r="D34991" s="1"/>
      <c r="E34991" s="1"/>
      <c r="F34991" s="1"/>
      <c r="G34991" s="1"/>
      <c r="H34991" s="1"/>
      <c r="I34991" s="33"/>
      <c r="J34991" s="33"/>
    </row>
    <row r="34992">
      <c r="D34992" s="1"/>
      <c r="E34992" s="1"/>
      <c r="F34992" s="1"/>
      <c r="G34992" s="1"/>
      <c r="H34992" s="1"/>
      <c r="I34992" s="33"/>
      <c r="J34992" s="33"/>
    </row>
    <row r="34993">
      <c r="D34993" s="1"/>
      <c r="E34993" s="1"/>
      <c r="F34993" s="1"/>
      <c r="G34993" s="1"/>
      <c r="H34993" s="1"/>
      <c r="I34993" s="33"/>
      <c r="J34993" s="33"/>
    </row>
    <row r="34994">
      <c r="D34994" s="1"/>
      <c r="E34994" s="1"/>
      <c r="F34994" s="1"/>
      <c r="G34994" s="1"/>
      <c r="H34994" s="1"/>
      <c r="I34994" s="33"/>
      <c r="J34994" s="33"/>
    </row>
    <row r="34995">
      <c r="D34995" s="1"/>
      <c r="E34995" s="1"/>
      <c r="F34995" s="1"/>
      <c r="G34995" s="1"/>
      <c r="H34995" s="1"/>
      <c r="I34995" s="33"/>
      <c r="J34995" s="33"/>
    </row>
    <row r="34996">
      <c r="D34996" s="1"/>
      <c r="E34996" s="1"/>
      <c r="F34996" s="1"/>
      <c r="G34996" s="1"/>
      <c r="H34996" s="1"/>
      <c r="I34996" s="33"/>
      <c r="J34996" s="33"/>
    </row>
    <row r="34997">
      <c r="D34997" s="1"/>
      <c r="E34997" s="1"/>
      <c r="F34997" s="1"/>
      <c r="G34997" s="1"/>
      <c r="H34997" s="1"/>
      <c r="I34997" s="33"/>
      <c r="J34997" s="33"/>
    </row>
    <row r="34998">
      <c r="D34998" s="1"/>
      <c r="E34998" s="1"/>
      <c r="F34998" s="1"/>
      <c r="G34998" s="1"/>
      <c r="H34998" s="1"/>
      <c r="I34998" s="33"/>
      <c r="J34998" s="33"/>
    </row>
    <row r="34999">
      <c r="D34999" s="1"/>
      <c r="E34999" s="1"/>
      <c r="F34999" s="1"/>
      <c r="G34999" s="1"/>
      <c r="H34999" s="1"/>
      <c r="I34999" s="33"/>
      <c r="J34999" s="33"/>
    </row>
    <row r="35000">
      <c r="D35000" s="1"/>
      <c r="E35000" s="1"/>
      <c r="F35000" s="1"/>
      <c r="G35000" s="1"/>
      <c r="H35000" s="1"/>
      <c r="I35000" s="33"/>
      <c r="J35000" s="33"/>
    </row>
    <row r="35001">
      <c r="D35001" s="1"/>
      <c r="E35001" s="1"/>
      <c r="F35001" s="1"/>
      <c r="G35001" s="1"/>
      <c r="H35001" s="1"/>
      <c r="I35001" s="33"/>
      <c r="J35001" s="33"/>
    </row>
    <row r="35002">
      <c r="D35002" s="1"/>
      <c r="E35002" s="1"/>
      <c r="F35002" s="1"/>
      <c r="G35002" s="1"/>
      <c r="H35002" s="1"/>
      <c r="I35002" s="33"/>
      <c r="J35002" s="33"/>
    </row>
    <row r="35003">
      <c r="D35003" s="1"/>
      <c r="E35003" s="1"/>
      <c r="F35003" s="1"/>
      <c r="G35003" s="1"/>
      <c r="H35003" s="1"/>
      <c r="I35003" s="33"/>
      <c r="J35003" s="33"/>
    </row>
    <row r="35004">
      <c r="D35004" s="1"/>
      <c r="E35004" s="1"/>
      <c r="F35004" s="1"/>
      <c r="G35004" s="1"/>
      <c r="H35004" s="1"/>
      <c r="I35004" s="33"/>
      <c r="J35004" s="33"/>
    </row>
    <row r="35005">
      <c r="D35005" s="1"/>
      <c r="E35005" s="1"/>
      <c r="F35005" s="1"/>
      <c r="G35005" s="1"/>
      <c r="H35005" s="1"/>
      <c r="I35005" s="33"/>
      <c r="J35005" s="33"/>
    </row>
    <row r="35006">
      <c r="D35006" s="1"/>
      <c r="E35006" s="1"/>
      <c r="F35006" s="1"/>
      <c r="G35006" s="1"/>
      <c r="H35006" s="1"/>
      <c r="I35006" s="33"/>
      <c r="J35006" s="33"/>
    </row>
    <row r="35007">
      <c r="D35007" s="1"/>
      <c r="E35007" s="1"/>
      <c r="F35007" s="1"/>
      <c r="G35007" s="1"/>
      <c r="H35007" s="1"/>
      <c r="I35007" s="33"/>
      <c r="J35007" s="33"/>
    </row>
    <row r="35008">
      <c r="D35008" s="1"/>
      <c r="E35008" s="1"/>
      <c r="F35008" s="1"/>
      <c r="G35008" s="1"/>
      <c r="H35008" s="1"/>
      <c r="I35008" s="33"/>
      <c r="J35008" s="33"/>
    </row>
    <row r="35009">
      <c r="D35009" s="1"/>
      <c r="E35009" s="1"/>
      <c r="F35009" s="1"/>
      <c r="G35009" s="1"/>
      <c r="H35009" s="1"/>
      <c r="I35009" s="33"/>
      <c r="J35009" s="33"/>
    </row>
    <row r="35010">
      <c r="D35010" s="1"/>
      <c r="E35010" s="1"/>
      <c r="F35010" s="1"/>
      <c r="G35010" s="1"/>
      <c r="H35010" s="1"/>
      <c r="I35010" s="33"/>
      <c r="J35010" s="33"/>
    </row>
    <row r="35011">
      <c r="D35011" s="1"/>
      <c r="E35011" s="1"/>
      <c r="F35011" s="1"/>
      <c r="G35011" s="1"/>
      <c r="H35011" s="1"/>
      <c r="I35011" s="33"/>
      <c r="J35011" s="33"/>
    </row>
    <row r="35012">
      <c r="D35012" s="1"/>
      <c r="E35012" s="1"/>
      <c r="F35012" s="1"/>
      <c r="G35012" s="1"/>
      <c r="H35012" s="1"/>
      <c r="I35012" s="33"/>
      <c r="J35012" s="33"/>
    </row>
    <row r="35013">
      <c r="D35013" s="1"/>
      <c r="E35013" s="1"/>
      <c r="F35013" s="1"/>
      <c r="G35013" s="1"/>
      <c r="H35013" s="1"/>
      <c r="I35013" s="33"/>
      <c r="J35013" s="33"/>
    </row>
    <row r="35014">
      <c r="D35014" s="1"/>
      <c r="E35014" s="1"/>
      <c r="F35014" s="1"/>
      <c r="G35014" s="1"/>
      <c r="H35014" s="1"/>
      <c r="I35014" s="33"/>
      <c r="J35014" s="33"/>
    </row>
    <row r="35015">
      <c r="D35015" s="1"/>
      <c r="E35015" s="1"/>
      <c r="F35015" s="1"/>
      <c r="G35015" s="1"/>
      <c r="H35015" s="1"/>
      <c r="I35015" s="33"/>
      <c r="J35015" s="33"/>
    </row>
    <row r="35016">
      <c r="D35016" s="1"/>
      <c r="E35016" s="1"/>
      <c r="F35016" s="1"/>
      <c r="G35016" s="1"/>
      <c r="H35016" s="1"/>
      <c r="I35016" s="33"/>
      <c r="J35016" s="33"/>
    </row>
    <row r="35017">
      <c r="D35017" s="1"/>
      <c r="E35017" s="1"/>
      <c r="F35017" s="1"/>
      <c r="G35017" s="1"/>
      <c r="H35017" s="1"/>
      <c r="I35017" s="33"/>
      <c r="J35017" s="33"/>
    </row>
    <row r="35018">
      <c r="D35018" s="1"/>
      <c r="E35018" s="1"/>
      <c r="F35018" s="1"/>
      <c r="G35018" s="1"/>
      <c r="H35018" s="1"/>
      <c r="I35018" s="33"/>
      <c r="J35018" s="33"/>
    </row>
    <row r="35019">
      <c r="D35019" s="1"/>
      <c r="E35019" s="1"/>
      <c r="F35019" s="1"/>
      <c r="G35019" s="1"/>
      <c r="H35019" s="1"/>
      <c r="I35019" s="33"/>
      <c r="J35019" s="33"/>
    </row>
    <row r="35020">
      <c r="D35020" s="1"/>
      <c r="E35020" s="1"/>
      <c r="F35020" s="1"/>
      <c r="G35020" s="1"/>
      <c r="H35020" s="1"/>
      <c r="I35020" s="33"/>
      <c r="J35020" s="33"/>
    </row>
    <row r="35021">
      <c r="D35021" s="1"/>
      <c r="E35021" s="1"/>
      <c r="F35021" s="1"/>
      <c r="G35021" s="1"/>
      <c r="H35021" s="1"/>
      <c r="I35021" s="33"/>
      <c r="J35021" s="33"/>
    </row>
    <row r="35022">
      <c r="D35022" s="1"/>
      <c r="E35022" s="1"/>
      <c r="F35022" s="1"/>
      <c r="G35022" s="1"/>
      <c r="H35022" s="1"/>
      <c r="I35022" s="33"/>
      <c r="J35022" s="33"/>
    </row>
    <row r="35023">
      <c r="D35023" s="1"/>
      <c r="E35023" s="1"/>
      <c r="F35023" s="1"/>
      <c r="G35023" s="1"/>
      <c r="H35023" s="1"/>
      <c r="I35023" s="33"/>
      <c r="J35023" s="33"/>
    </row>
    <row r="35024">
      <c r="D35024" s="1"/>
      <c r="E35024" s="1"/>
      <c r="F35024" s="1"/>
      <c r="G35024" s="1"/>
      <c r="H35024" s="1"/>
      <c r="I35024" s="33"/>
      <c r="J35024" s="33"/>
    </row>
    <row r="35025">
      <c r="D35025" s="1"/>
      <c r="E35025" s="1"/>
      <c r="F35025" s="1"/>
      <c r="G35025" s="1"/>
      <c r="H35025" s="1"/>
      <c r="I35025" s="33"/>
      <c r="J35025" s="33"/>
    </row>
    <row r="35026">
      <c r="D35026" s="1"/>
      <c r="E35026" s="1"/>
      <c r="F35026" s="1"/>
      <c r="G35026" s="1"/>
      <c r="H35026" s="1"/>
      <c r="I35026" s="33"/>
      <c r="J35026" s="33"/>
    </row>
    <row r="35027">
      <c r="D35027" s="1"/>
      <c r="E35027" s="1"/>
      <c r="F35027" s="1"/>
      <c r="G35027" s="1"/>
      <c r="H35027" s="1"/>
      <c r="I35027" s="33"/>
      <c r="J35027" s="33"/>
    </row>
    <row r="35028">
      <c r="D35028" s="1"/>
      <c r="E35028" s="1"/>
      <c r="F35028" s="1"/>
      <c r="G35028" s="1"/>
      <c r="H35028" s="1"/>
      <c r="I35028" s="33"/>
      <c r="J35028" s="33"/>
    </row>
    <row r="35029">
      <c r="D35029" s="1"/>
      <c r="E35029" s="1"/>
      <c r="F35029" s="1"/>
      <c r="G35029" s="1"/>
      <c r="H35029" s="1"/>
      <c r="I35029" s="33"/>
      <c r="J35029" s="33"/>
    </row>
    <row r="35030">
      <c r="D35030" s="1"/>
      <c r="E35030" s="1"/>
      <c r="F35030" s="1"/>
      <c r="G35030" s="1"/>
      <c r="H35030" s="1"/>
      <c r="I35030" s="33"/>
      <c r="J35030" s="33"/>
    </row>
    <row r="35031">
      <c r="D35031" s="1"/>
      <c r="E35031" s="1"/>
      <c r="F35031" s="1"/>
      <c r="G35031" s="1"/>
      <c r="H35031" s="1"/>
      <c r="I35031" s="33"/>
      <c r="J35031" s="33"/>
    </row>
    <row r="35032">
      <c r="D35032" s="1"/>
      <c r="E35032" s="1"/>
      <c r="F35032" s="1"/>
      <c r="G35032" s="1"/>
      <c r="H35032" s="1"/>
      <c r="I35032" s="33"/>
      <c r="J35032" s="33"/>
    </row>
    <row r="35033">
      <c r="D35033" s="1"/>
      <c r="E35033" s="1"/>
      <c r="F35033" s="1"/>
      <c r="G35033" s="1"/>
      <c r="H35033" s="1"/>
      <c r="I35033" s="33"/>
      <c r="J35033" s="33"/>
    </row>
    <row r="35034">
      <c r="D35034" s="1"/>
      <c r="E35034" s="1"/>
      <c r="F35034" s="1"/>
      <c r="G35034" s="1"/>
      <c r="H35034" s="1"/>
      <c r="I35034" s="33"/>
      <c r="J35034" s="33"/>
    </row>
    <row r="35035">
      <c r="D35035" s="1"/>
      <c r="E35035" s="1"/>
      <c r="F35035" s="1"/>
      <c r="G35035" s="1"/>
      <c r="H35035" s="1"/>
      <c r="I35035" s="33"/>
      <c r="J35035" s="33"/>
    </row>
    <row r="35036">
      <c r="D35036" s="1"/>
      <c r="E35036" s="1"/>
      <c r="F35036" s="1"/>
      <c r="G35036" s="1"/>
      <c r="H35036" s="1"/>
      <c r="I35036" s="33"/>
      <c r="J35036" s="33"/>
    </row>
    <row r="35037">
      <c r="D35037" s="1"/>
      <c r="E35037" s="1"/>
      <c r="F35037" s="1"/>
      <c r="G35037" s="1"/>
      <c r="H35037" s="1"/>
      <c r="I35037" s="33"/>
      <c r="J35037" s="33"/>
    </row>
    <row r="35038">
      <c r="D35038" s="1"/>
      <c r="E35038" s="1"/>
      <c r="F35038" s="1"/>
      <c r="G35038" s="1"/>
      <c r="H35038" s="1"/>
      <c r="I35038" s="33"/>
      <c r="J35038" s="33"/>
    </row>
    <row r="35039">
      <c r="D35039" s="1"/>
      <c r="E35039" s="1"/>
      <c r="F35039" s="1"/>
      <c r="G35039" s="1"/>
      <c r="H35039" s="1"/>
      <c r="I35039" s="33"/>
      <c r="J35039" s="33"/>
    </row>
    <row r="35040">
      <c r="D35040" s="1"/>
      <c r="E35040" s="1"/>
      <c r="F35040" s="1"/>
      <c r="G35040" s="1"/>
      <c r="H35040" s="1"/>
      <c r="I35040" s="33"/>
      <c r="J35040" s="33"/>
    </row>
    <row r="35041">
      <c r="D35041" s="1"/>
      <c r="E35041" s="1"/>
      <c r="F35041" s="1"/>
      <c r="G35041" s="1"/>
      <c r="H35041" s="1"/>
      <c r="I35041" s="33"/>
      <c r="J35041" s="33"/>
    </row>
    <row r="35042">
      <c r="D35042" s="1"/>
      <c r="E35042" s="1"/>
      <c r="F35042" s="1"/>
      <c r="G35042" s="1"/>
      <c r="H35042" s="1"/>
      <c r="I35042" s="33"/>
      <c r="J35042" s="33"/>
    </row>
    <row r="35043">
      <c r="D35043" s="1"/>
      <c r="E35043" s="1"/>
      <c r="F35043" s="1"/>
      <c r="G35043" s="1"/>
      <c r="H35043" s="1"/>
      <c r="I35043" s="33"/>
      <c r="J35043" s="33"/>
    </row>
    <row r="35044">
      <c r="D35044" s="1"/>
      <c r="E35044" s="1"/>
      <c r="F35044" s="1"/>
      <c r="G35044" s="1"/>
      <c r="H35044" s="1"/>
      <c r="I35044" s="33"/>
      <c r="J35044" s="33"/>
    </row>
    <row r="35045">
      <c r="D35045" s="1"/>
      <c r="E35045" s="1"/>
      <c r="F35045" s="1"/>
      <c r="G35045" s="1"/>
      <c r="H35045" s="1"/>
      <c r="I35045" s="33"/>
      <c r="J35045" s="33"/>
    </row>
    <row r="35046">
      <c r="D35046" s="1"/>
      <c r="E35046" s="1"/>
      <c r="F35046" s="1"/>
      <c r="G35046" s="1"/>
      <c r="H35046" s="1"/>
      <c r="I35046" s="33"/>
      <c r="J35046" s="33"/>
    </row>
    <row r="35047">
      <c r="D35047" s="1"/>
      <c r="E35047" s="1"/>
      <c r="F35047" s="1"/>
      <c r="G35047" s="1"/>
      <c r="H35047" s="1"/>
      <c r="I35047" s="33"/>
      <c r="J35047" s="33"/>
    </row>
    <row r="35048">
      <c r="D35048" s="1"/>
      <c r="E35048" s="1"/>
      <c r="F35048" s="1"/>
      <c r="G35048" s="1"/>
      <c r="H35048" s="1"/>
      <c r="I35048" s="33"/>
      <c r="J35048" s="33"/>
    </row>
    <row r="35049">
      <c r="D35049" s="1"/>
      <c r="E35049" s="1"/>
      <c r="F35049" s="1"/>
      <c r="G35049" s="1"/>
      <c r="H35049" s="1"/>
      <c r="I35049" s="33"/>
      <c r="J35049" s="33"/>
    </row>
    <row r="35050">
      <c r="D35050" s="1"/>
      <c r="E35050" s="1"/>
      <c r="F35050" s="1"/>
      <c r="G35050" s="1"/>
      <c r="H35050" s="1"/>
      <c r="I35050" s="33"/>
      <c r="J35050" s="33"/>
    </row>
    <row r="35051">
      <c r="D35051" s="1"/>
      <c r="E35051" s="1"/>
      <c r="F35051" s="1"/>
      <c r="G35051" s="1"/>
      <c r="H35051" s="1"/>
      <c r="I35051" s="33"/>
      <c r="J35051" s="33"/>
    </row>
    <row r="35052">
      <c r="D35052" s="1"/>
      <c r="E35052" s="1"/>
      <c r="F35052" s="1"/>
      <c r="G35052" s="1"/>
      <c r="H35052" s="1"/>
      <c r="I35052" s="33"/>
      <c r="J35052" s="33"/>
    </row>
    <row r="35053">
      <c r="D35053" s="1"/>
      <c r="E35053" s="1"/>
      <c r="F35053" s="1"/>
      <c r="G35053" s="1"/>
      <c r="H35053" s="1"/>
      <c r="I35053" s="33"/>
      <c r="J35053" s="33"/>
    </row>
    <row r="35054">
      <c r="D35054" s="1"/>
      <c r="E35054" s="1"/>
      <c r="F35054" s="1"/>
      <c r="G35054" s="1"/>
      <c r="H35054" s="1"/>
      <c r="I35054" s="33"/>
      <c r="J35054" s="33"/>
    </row>
    <row r="35055">
      <c r="D35055" s="1"/>
      <c r="E35055" s="1"/>
      <c r="F35055" s="1"/>
      <c r="G35055" s="1"/>
      <c r="H35055" s="1"/>
      <c r="I35055" s="33"/>
      <c r="J35055" s="33"/>
    </row>
    <row r="35056">
      <c r="D35056" s="1"/>
      <c r="E35056" s="1"/>
      <c r="F35056" s="1"/>
      <c r="G35056" s="1"/>
      <c r="H35056" s="1"/>
      <c r="I35056" s="33"/>
      <c r="J35056" s="33"/>
    </row>
    <row r="35057">
      <c r="D35057" s="1"/>
      <c r="E35057" s="1"/>
      <c r="F35057" s="1"/>
      <c r="G35057" s="1"/>
      <c r="H35057" s="1"/>
      <c r="I35057" s="33"/>
      <c r="J35057" s="33"/>
    </row>
    <row r="35058">
      <c r="D35058" s="1"/>
      <c r="E35058" s="1"/>
      <c r="F35058" s="1"/>
      <c r="G35058" s="1"/>
      <c r="H35058" s="1"/>
      <c r="I35058" s="33"/>
      <c r="J35058" s="33"/>
    </row>
    <row r="35059">
      <c r="D35059" s="1"/>
      <c r="E35059" s="1"/>
      <c r="F35059" s="1"/>
      <c r="G35059" s="1"/>
      <c r="H35059" s="1"/>
      <c r="I35059" s="33"/>
      <c r="J35059" s="33"/>
    </row>
    <row r="35060">
      <c r="D35060" s="1"/>
      <c r="E35060" s="1"/>
      <c r="F35060" s="1"/>
      <c r="G35060" s="1"/>
      <c r="H35060" s="1"/>
      <c r="I35060" s="33"/>
      <c r="J35060" s="33"/>
    </row>
    <row r="35061">
      <c r="D35061" s="1"/>
      <c r="E35061" s="1"/>
      <c r="F35061" s="1"/>
      <c r="G35061" s="1"/>
      <c r="H35061" s="1"/>
      <c r="I35061" s="33"/>
      <c r="J35061" s="33"/>
    </row>
    <row r="35062">
      <c r="D35062" s="1"/>
      <c r="E35062" s="1"/>
      <c r="F35062" s="1"/>
      <c r="G35062" s="1"/>
      <c r="H35062" s="1"/>
      <c r="I35062" s="33"/>
      <c r="J35062" s="33"/>
    </row>
    <row r="35063">
      <c r="D35063" s="1"/>
      <c r="E35063" s="1"/>
      <c r="F35063" s="1"/>
      <c r="G35063" s="1"/>
      <c r="H35063" s="1"/>
      <c r="I35063" s="33"/>
      <c r="J35063" s="33"/>
    </row>
    <row r="35064">
      <c r="D35064" s="1"/>
      <c r="E35064" s="1"/>
      <c r="F35064" s="1"/>
      <c r="G35064" s="1"/>
      <c r="H35064" s="1"/>
      <c r="I35064" s="33"/>
      <c r="J35064" s="33"/>
    </row>
    <row r="35065">
      <c r="D35065" s="1"/>
      <c r="E35065" s="1"/>
      <c r="F35065" s="1"/>
      <c r="G35065" s="1"/>
      <c r="H35065" s="1"/>
      <c r="I35065" s="33"/>
      <c r="J35065" s="33"/>
    </row>
    <row r="35066">
      <c r="D35066" s="1"/>
      <c r="E35066" s="1"/>
      <c r="F35066" s="1"/>
      <c r="G35066" s="1"/>
      <c r="H35066" s="1"/>
      <c r="I35066" s="33"/>
      <c r="J35066" s="33"/>
    </row>
    <row r="35067">
      <c r="D35067" s="1"/>
      <c r="E35067" s="1"/>
      <c r="F35067" s="1"/>
      <c r="G35067" s="1"/>
      <c r="H35067" s="1"/>
      <c r="I35067" s="33"/>
      <c r="J35067" s="33"/>
    </row>
    <row r="35068">
      <c r="D35068" s="1"/>
      <c r="E35068" s="1"/>
      <c r="F35068" s="1"/>
      <c r="G35068" s="1"/>
      <c r="H35068" s="1"/>
      <c r="I35068" s="33"/>
      <c r="J35068" s="33"/>
    </row>
    <row r="35069">
      <c r="D35069" s="1"/>
      <c r="E35069" s="1"/>
      <c r="F35069" s="1"/>
      <c r="G35069" s="1"/>
      <c r="H35069" s="1"/>
      <c r="I35069" s="33"/>
      <c r="J35069" s="33"/>
    </row>
    <row r="35070">
      <c r="D35070" s="1"/>
      <c r="E35070" s="1"/>
      <c r="F35070" s="1"/>
      <c r="G35070" s="1"/>
      <c r="H35070" s="1"/>
      <c r="I35070" s="33"/>
      <c r="J35070" s="33"/>
    </row>
    <row r="35071">
      <c r="D35071" s="1"/>
      <c r="E35071" s="1"/>
      <c r="F35071" s="1"/>
      <c r="G35071" s="1"/>
      <c r="H35071" s="1"/>
      <c r="I35071" s="33"/>
      <c r="J35071" s="33"/>
    </row>
    <row r="35072">
      <c r="D35072" s="1"/>
      <c r="E35072" s="1"/>
      <c r="F35072" s="1"/>
      <c r="G35072" s="1"/>
      <c r="H35072" s="1"/>
      <c r="I35072" s="33"/>
      <c r="J35072" s="33"/>
    </row>
    <row r="35073">
      <c r="D35073" s="1"/>
      <c r="E35073" s="1"/>
      <c r="F35073" s="1"/>
      <c r="G35073" s="1"/>
      <c r="H35073" s="1"/>
      <c r="I35073" s="33"/>
      <c r="J35073" s="33"/>
    </row>
    <row r="35074">
      <c r="D35074" s="1"/>
      <c r="E35074" s="1"/>
      <c r="F35074" s="1"/>
      <c r="G35074" s="1"/>
      <c r="H35074" s="1"/>
      <c r="I35074" s="33"/>
      <c r="J35074" s="33"/>
    </row>
    <row r="35075">
      <c r="D35075" s="1"/>
      <c r="E35075" s="1"/>
      <c r="F35075" s="1"/>
      <c r="G35075" s="1"/>
      <c r="H35075" s="1"/>
      <c r="I35075" s="33"/>
      <c r="J35075" s="33"/>
    </row>
    <row r="35076">
      <c r="D35076" s="1"/>
      <c r="E35076" s="1"/>
      <c r="F35076" s="1"/>
      <c r="G35076" s="1"/>
      <c r="H35076" s="1"/>
      <c r="I35076" s="33"/>
      <c r="J35076" s="33"/>
    </row>
    <row r="35077">
      <c r="D35077" s="1"/>
      <c r="E35077" s="1"/>
      <c r="F35077" s="1"/>
      <c r="G35077" s="1"/>
      <c r="H35077" s="1"/>
      <c r="I35077" s="33"/>
      <c r="J35077" s="33"/>
    </row>
    <row r="35078">
      <c r="D35078" s="1"/>
      <c r="E35078" s="1"/>
      <c r="F35078" s="1"/>
      <c r="G35078" s="1"/>
      <c r="H35078" s="1"/>
      <c r="I35078" s="33"/>
      <c r="J35078" s="33"/>
    </row>
    <row r="35079">
      <c r="D35079" s="1"/>
      <c r="E35079" s="1"/>
      <c r="F35079" s="1"/>
      <c r="G35079" s="1"/>
      <c r="H35079" s="1"/>
      <c r="I35079" s="33"/>
      <c r="J35079" s="33"/>
    </row>
    <row r="35080">
      <c r="D35080" s="1"/>
      <c r="E35080" s="1"/>
      <c r="F35080" s="1"/>
      <c r="G35080" s="1"/>
      <c r="H35080" s="1"/>
      <c r="I35080" s="33"/>
      <c r="J35080" s="33"/>
    </row>
    <row r="35081">
      <c r="D35081" s="1"/>
      <c r="E35081" s="1"/>
      <c r="F35081" s="1"/>
      <c r="G35081" s="1"/>
      <c r="H35081" s="1"/>
      <c r="I35081" s="33"/>
      <c r="J35081" s="33"/>
    </row>
    <row r="35082">
      <c r="D35082" s="1"/>
      <c r="E35082" s="1"/>
      <c r="F35082" s="1"/>
      <c r="G35082" s="1"/>
      <c r="H35082" s="1"/>
      <c r="I35082" s="33"/>
      <c r="J35082" s="33"/>
    </row>
    <row r="35083">
      <c r="D35083" s="1"/>
      <c r="E35083" s="1"/>
      <c r="F35083" s="1"/>
      <c r="G35083" s="1"/>
      <c r="H35083" s="1"/>
      <c r="I35083" s="33"/>
      <c r="J35083" s="33"/>
    </row>
    <row r="35084">
      <c r="D35084" s="1"/>
      <c r="E35084" s="1"/>
      <c r="F35084" s="1"/>
      <c r="G35084" s="1"/>
      <c r="H35084" s="1"/>
      <c r="I35084" s="33"/>
      <c r="J35084" s="33"/>
    </row>
    <row r="35085">
      <c r="D35085" s="1"/>
      <c r="E35085" s="1"/>
      <c r="F35085" s="1"/>
      <c r="G35085" s="1"/>
      <c r="H35085" s="1"/>
      <c r="I35085" s="33"/>
      <c r="J35085" s="33"/>
    </row>
    <row r="35086">
      <c r="D35086" s="1"/>
      <c r="E35086" s="1"/>
      <c r="F35086" s="1"/>
      <c r="G35086" s="1"/>
      <c r="H35086" s="1"/>
      <c r="I35086" s="33"/>
      <c r="J35086" s="33"/>
    </row>
    <row r="35087">
      <c r="D35087" s="1"/>
      <c r="E35087" s="1"/>
      <c r="F35087" s="1"/>
      <c r="G35087" s="1"/>
      <c r="H35087" s="1"/>
      <c r="I35087" s="33"/>
      <c r="J35087" s="33"/>
    </row>
    <row r="35088">
      <c r="D35088" s="1"/>
      <c r="E35088" s="1"/>
      <c r="F35088" s="1"/>
      <c r="G35088" s="1"/>
      <c r="H35088" s="1"/>
      <c r="I35088" s="33"/>
      <c r="J35088" s="33"/>
    </row>
    <row r="35089">
      <c r="D35089" s="1"/>
      <c r="E35089" s="1"/>
      <c r="F35089" s="1"/>
      <c r="G35089" s="1"/>
      <c r="H35089" s="1"/>
      <c r="I35089" s="33"/>
      <c r="J35089" s="33"/>
    </row>
    <row r="35090">
      <c r="D35090" s="1"/>
      <c r="E35090" s="1"/>
      <c r="F35090" s="1"/>
      <c r="G35090" s="1"/>
      <c r="H35090" s="1"/>
      <c r="I35090" s="33"/>
      <c r="J35090" s="33"/>
    </row>
    <row r="35091">
      <c r="D35091" s="1"/>
      <c r="E35091" s="1"/>
      <c r="F35091" s="1"/>
      <c r="G35091" s="1"/>
      <c r="H35091" s="1"/>
      <c r="I35091" s="33"/>
      <c r="J35091" s="33"/>
    </row>
    <row r="35092">
      <c r="D35092" s="1"/>
      <c r="E35092" s="1"/>
      <c r="F35092" s="1"/>
      <c r="G35092" s="1"/>
      <c r="H35092" s="1"/>
      <c r="I35092" s="33"/>
      <c r="J35092" s="33"/>
    </row>
    <row r="35093">
      <c r="D35093" s="1"/>
      <c r="E35093" s="1"/>
      <c r="F35093" s="1"/>
      <c r="G35093" s="1"/>
      <c r="H35093" s="1"/>
      <c r="I35093" s="33"/>
      <c r="J35093" s="33"/>
    </row>
    <row r="35094">
      <c r="D35094" s="1"/>
      <c r="E35094" s="1"/>
      <c r="F35094" s="1"/>
      <c r="G35094" s="1"/>
      <c r="H35094" s="1"/>
      <c r="I35094" s="33"/>
      <c r="J35094" s="33"/>
    </row>
    <row r="35095">
      <c r="D35095" s="1"/>
      <c r="E35095" s="1"/>
      <c r="F35095" s="1"/>
      <c r="G35095" s="1"/>
      <c r="H35095" s="1"/>
      <c r="I35095" s="33"/>
      <c r="J35095" s="33"/>
    </row>
    <row r="35096">
      <c r="D35096" s="1"/>
      <c r="E35096" s="1"/>
      <c r="F35096" s="1"/>
      <c r="G35096" s="1"/>
      <c r="H35096" s="1"/>
      <c r="I35096" s="33"/>
      <c r="J35096" s="33"/>
    </row>
    <row r="35097">
      <c r="D35097" s="1"/>
      <c r="E35097" s="1"/>
      <c r="F35097" s="1"/>
      <c r="G35097" s="1"/>
      <c r="H35097" s="1"/>
      <c r="I35097" s="33"/>
      <c r="J35097" s="33"/>
    </row>
    <row r="35098">
      <c r="D35098" s="1"/>
      <c r="E35098" s="1"/>
      <c r="F35098" s="1"/>
      <c r="G35098" s="1"/>
      <c r="H35098" s="1"/>
      <c r="I35098" s="33"/>
      <c r="J35098" s="33"/>
    </row>
    <row r="35099">
      <c r="D35099" s="1"/>
      <c r="E35099" s="1"/>
      <c r="F35099" s="1"/>
      <c r="G35099" s="1"/>
      <c r="H35099" s="1"/>
      <c r="I35099" s="33"/>
      <c r="J35099" s="33"/>
    </row>
    <row r="35100">
      <c r="D35100" s="1"/>
      <c r="E35100" s="1"/>
      <c r="F35100" s="1"/>
      <c r="G35100" s="1"/>
      <c r="H35100" s="1"/>
      <c r="I35100" s="33"/>
      <c r="J35100" s="33"/>
    </row>
    <row r="35101">
      <c r="D35101" s="1"/>
      <c r="E35101" s="1"/>
      <c r="F35101" s="1"/>
      <c r="G35101" s="1"/>
      <c r="H35101" s="1"/>
      <c r="I35101" s="33"/>
      <c r="J35101" s="33"/>
    </row>
    <row r="35102">
      <c r="D35102" s="1"/>
      <c r="E35102" s="1"/>
      <c r="F35102" s="1"/>
      <c r="G35102" s="1"/>
      <c r="H35102" s="1"/>
      <c r="I35102" s="33"/>
      <c r="J35102" s="33"/>
    </row>
    <row r="35103">
      <c r="D35103" s="1"/>
      <c r="E35103" s="1"/>
      <c r="F35103" s="1"/>
      <c r="G35103" s="1"/>
      <c r="H35103" s="1"/>
      <c r="I35103" s="33"/>
      <c r="J35103" s="33"/>
    </row>
    <row r="35104">
      <c r="D35104" s="1"/>
      <c r="E35104" s="1"/>
      <c r="F35104" s="1"/>
      <c r="G35104" s="1"/>
      <c r="H35104" s="1"/>
      <c r="I35104" s="33"/>
      <c r="J35104" s="33"/>
    </row>
    <row r="35105">
      <c r="D35105" s="1"/>
      <c r="E35105" s="1"/>
      <c r="F35105" s="1"/>
      <c r="G35105" s="1"/>
      <c r="H35105" s="1"/>
      <c r="I35105" s="33"/>
      <c r="J35105" s="33"/>
    </row>
    <row r="35106">
      <c r="D35106" s="1"/>
      <c r="E35106" s="1"/>
      <c r="F35106" s="1"/>
      <c r="G35106" s="1"/>
      <c r="H35106" s="1"/>
      <c r="I35106" s="33"/>
      <c r="J35106" s="33"/>
    </row>
    <row r="35107">
      <c r="D35107" s="1"/>
      <c r="E35107" s="1"/>
      <c r="F35107" s="1"/>
      <c r="G35107" s="1"/>
      <c r="H35107" s="1"/>
      <c r="I35107" s="33"/>
      <c r="J35107" s="33"/>
    </row>
    <row r="35108">
      <c r="D35108" s="1"/>
      <c r="E35108" s="1"/>
      <c r="F35108" s="1"/>
      <c r="G35108" s="1"/>
      <c r="H35108" s="1"/>
      <c r="I35108" s="33"/>
      <c r="J35108" s="33"/>
    </row>
    <row r="35109">
      <c r="D35109" s="1"/>
      <c r="E35109" s="1"/>
      <c r="F35109" s="1"/>
      <c r="G35109" s="1"/>
      <c r="H35109" s="1"/>
      <c r="I35109" s="33"/>
      <c r="J35109" s="33"/>
    </row>
    <row r="35110">
      <c r="D35110" s="1"/>
      <c r="E35110" s="1"/>
      <c r="F35110" s="1"/>
      <c r="G35110" s="1"/>
      <c r="H35110" s="1"/>
      <c r="I35110" s="33"/>
      <c r="J35110" s="33"/>
    </row>
    <row r="35111">
      <c r="D35111" s="1"/>
      <c r="E35111" s="1"/>
      <c r="F35111" s="1"/>
      <c r="G35111" s="1"/>
      <c r="H35111" s="1"/>
      <c r="I35111" s="33"/>
      <c r="J35111" s="33"/>
    </row>
    <row r="35112">
      <c r="D35112" s="1"/>
      <c r="E35112" s="1"/>
      <c r="F35112" s="1"/>
      <c r="G35112" s="1"/>
      <c r="H35112" s="1"/>
      <c r="I35112" s="33"/>
      <c r="J35112" s="33"/>
    </row>
    <row r="35113">
      <c r="D35113" s="1"/>
      <c r="E35113" s="1"/>
      <c r="F35113" s="1"/>
      <c r="G35113" s="1"/>
      <c r="H35113" s="1"/>
      <c r="I35113" s="33"/>
      <c r="J35113" s="33"/>
    </row>
    <row r="35114">
      <c r="D35114" s="1"/>
      <c r="E35114" s="1"/>
      <c r="F35114" s="1"/>
      <c r="G35114" s="1"/>
      <c r="H35114" s="1"/>
      <c r="I35114" s="33"/>
      <c r="J35114" s="33"/>
    </row>
    <row r="35115">
      <c r="D35115" s="1"/>
      <c r="E35115" s="1"/>
      <c r="F35115" s="1"/>
      <c r="G35115" s="1"/>
      <c r="H35115" s="1"/>
      <c r="I35115" s="33"/>
      <c r="J35115" s="33"/>
    </row>
    <row r="35116">
      <c r="D35116" s="1"/>
      <c r="E35116" s="1"/>
      <c r="F35116" s="1"/>
      <c r="G35116" s="1"/>
      <c r="H35116" s="1"/>
      <c r="I35116" s="33"/>
      <c r="J35116" s="33"/>
    </row>
    <row r="35117">
      <c r="D35117" s="1"/>
      <c r="E35117" s="1"/>
      <c r="F35117" s="1"/>
      <c r="G35117" s="1"/>
      <c r="H35117" s="1"/>
      <c r="I35117" s="33"/>
      <c r="J35117" s="33"/>
    </row>
    <row r="35118">
      <c r="D35118" s="1"/>
      <c r="E35118" s="1"/>
      <c r="F35118" s="1"/>
      <c r="G35118" s="1"/>
      <c r="H35118" s="1"/>
      <c r="I35118" s="33"/>
      <c r="J35118" s="33"/>
    </row>
    <row r="35119">
      <c r="D35119" s="1"/>
      <c r="E35119" s="1"/>
      <c r="F35119" s="1"/>
      <c r="G35119" s="1"/>
      <c r="H35119" s="1"/>
      <c r="I35119" s="33"/>
      <c r="J35119" s="33"/>
    </row>
    <row r="35120">
      <c r="D35120" s="1"/>
      <c r="E35120" s="1"/>
      <c r="F35120" s="1"/>
      <c r="G35120" s="1"/>
      <c r="H35120" s="1"/>
      <c r="I35120" s="33"/>
      <c r="J35120" s="33"/>
    </row>
    <row r="35121">
      <c r="D35121" s="1"/>
      <c r="E35121" s="1"/>
      <c r="F35121" s="1"/>
      <c r="G35121" s="1"/>
      <c r="H35121" s="1"/>
      <c r="I35121" s="33"/>
      <c r="J35121" s="33"/>
    </row>
    <row r="35122">
      <c r="D35122" s="1"/>
      <c r="E35122" s="1"/>
      <c r="F35122" s="1"/>
      <c r="G35122" s="1"/>
      <c r="H35122" s="1"/>
      <c r="I35122" s="33"/>
      <c r="J35122" s="33"/>
    </row>
    <row r="35123">
      <c r="D35123" s="1"/>
      <c r="E35123" s="1"/>
      <c r="F35123" s="1"/>
      <c r="G35123" s="1"/>
      <c r="H35123" s="1"/>
      <c r="I35123" s="33"/>
      <c r="J35123" s="33"/>
    </row>
    <row r="35124">
      <c r="D35124" s="1"/>
      <c r="E35124" s="1"/>
      <c r="F35124" s="1"/>
      <c r="G35124" s="1"/>
      <c r="H35124" s="1"/>
      <c r="I35124" s="33"/>
      <c r="J35124" s="33"/>
    </row>
    <row r="35125">
      <c r="D35125" s="1"/>
      <c r="E35125" s="1"/>
      <c r="F35125" s="1"/>
      <c r="G35125" s="1"/>
      <c r="H35125" s="1"/>
      <c r="I35125" s="33"/>
      <c r="J35125" s="33"/>
    </row>
    <row r="35126">
      <c r="D35126" s="1"/>
      <c r="E35126" s="1"/>
      <c r="F35126" s="1"/>
      <c r="G35126" s="1"/>
      <c r="H35126" s="1"/>
      <c r="I35126" s="33"/>
      <c r="J35126" s="33"/>
    </row>
    <row r="35127">
      <c r="D35127" s="1"/>
      <c r="E35127" s="1"/>
      <c r="F35127" s="1"/>
      <c r="G35127" s="1"/>
      <c r="H35127" s="1"/>
      <c r="I35127" s="33"/>
      <c r="J35127" s="33"/>
    </row>
    <row r="35128">
      <c r="D35128" s="1"/>
      <c r="E35128" s="1"/>
      <c r="F35128" s="1"/>
      <c r="G35128" s="1"/>
      <c r="H35128" s="1"/>
      <c r="I35128" s="33"/>
      <c r="J35128" s="33"/>
    </row>
    <row r="35129">
      <c r="D35129" s="1"/>
      <c r="E35129" s="1"/>
      <c r="F35129" s="1"/>
      <c r="G35129" s="1"/>
      <c r="H35129" s="1"/>
      <c r="I35129" s="33"/>
      <c r="J35129" s="33"/>
    </row>
    <row r="35130">
      <c r="D35130" s="1"/>
      <c r="E35130" s="1"/>
      <c r="F35130" s="1"/>
      <c r="G35130" s="1"/>
      <c r="H35130" s="1"/>
      <c r="I35130" s="33"/>
      <c r="J35130" s="33"/>
    </row>
    <row r="35131">
      <c r="D35131" s="1"/>
      <c r="E35131" s="1"/>
      <c r="F35131" s="1"/>
      <c r="G35131" s="1"/>
      <c r="H35131" s="1"/>
      <c r="I35131" s="33"/>
      <c r="J35131" s="33"/>
    </row>
    <row r="35132">
      <c r="D35132" s="1"/>
      <c r="E35132" s="1"/>
      <c r="F35132" s="1"/>
      <c r="G35132" s="1"/>
      <c r="H35132" s="1"/>
      <c r="I35132" s="33"/>
      <c r="J35132" s="33"/>
    </row>
    <row r="35133">
      <c r="D35133" s="1"/>
      <c r="E35133" s="1"/>
      <c r="F35133" s="1"/>
      <c r="G35133" s="1"/>
      <c r="H35133" s="1"/>
      <c r="I35133" s="33"/>
      <c r="J35133" s="33"/>
    </row>
    <row r="35134">
      <c r="D35134" s="1"/>
      <c r="E35134" s="1"/>
      <c r="F35134" s="1"/>
      <c r="G35134" s="1"/>
      <c r="H35134" s="1"/>
      <c r="I35134" s="33"/>
      <c r="J35134" s="33"/>
    </row>
    <row r="35135">
      <c r="D35135" s="1"/>
      <c r="E35135" s="1"/>
      <c r="F35135" s="1"/>
      <c r="G35135" s="1"/>
      <c r="H35135" s="1"/>
      <c r="I35135" s="33"/>
      <c r="J35135" s="33"/>
    </row>
    <row r="35136">
      <c r="D35136" s="1"/>
      <c r="E35136" s="1"/>
      <c r="F35136" s="1"/>
      <c r="G35136" s="1"/>
      <c r="H35136" s="1"/>
      <c r="I35136" s="33"/>
      <c r="J35136" s="33"/>
    </row>
    <row r="35137">
      <c r="D35137" s="1"/>
      <c r="E35137" s="1"/>
      <c r="F35137" s="1"/>
      <c r="G35137" s="1"/>
      <c r="H35137" s="1"/>
      <c r="I35137" s="33"/>
      <c r="J35137" s="33"/>
    </row>
    <row r="35138">
      <c r="D35138" s="1"/>
      <c r="E35138" s="1"/>
      <c r="F35138" s="1"/>
      <c r="G35138" s="1"/>
      <c r="H35138" s="1"/>
      <c r="I35138" s="33"/>
      <c r="J35138" s="33"/>
    </row>
    <row r="35139">
      <c r="D35139" s="1"/>
      <c r="E35139" s="1"/>
      <c r="F35139" s="1"/>
      <c r="G35139" s="1"/>
      <c r="H35139" s="1"/>
      <c r="I35139" s="33"/>
      <c r="J35139" s="33"/>
    </row>
    <row r="35140">
      <c r="D35140" s="1"/>
      <c r="E35140" s="1"/>
      <c r="F35140" s="1"/>
      <c r="G35140" s="1"/>
      <c r="H35140" s="1"/>
      <c r="I35140" s="33"/>
      <c r="J35140" s="33"/>
    </row>
    <row r="35141">
      <c r="D35141" s="1"/>
      <c r="E35141" s="1"/>
      <c r="F35141" s="1"/>
      <c r="G35141" s="1"/>
      <c r="H35141" s="1"/>
      <c r="I35141" s="33"/>
      <c r="J35141" s="33"/>
    </row>
    <row r="35142">
      <c r="D35142" s="1"/>
      <c r="E35142" s="1"/>
      <c r="F35142" s="1"/>
      <c r="G35142" s="1"/>
      <c r="H35142" s="1"/>
      <c r="I35142" s="33"/>
      <c r="J35142" s="33"/>
    </row>
    <row r="35143">
      <c r="D35143" s="1"/>
      <c r="E35143" s="1"/>
      <c r="F35143" s="1"/>
      <c r="G35143" s="1"/>
      <c r="H35143" s="1"/>
      <c r="I35143" s="33"/>
      <c r="J35143" s="33"/>
    </row>
    <row r="35144">
      <c r="D35144" s="1"/>
      <c r="E35144" s="1"/>
      <c r="F35144" s="1"/>
      <c r="G35144" s="1"/>
      <c r="H35144" s="1"/>
      <c r="I35144" s="33"/>
      <c r="J35144" s="33"/>
    </row>
    <row r="35145">
      <c r="D35145" s="1"/>
      <c r="E35145" s="1"/>
      <c r="F35145" s="1"/>
      <c r="G35145" s="1"/>
      <c r="H35145" s="1"/>
      <c r="I35145" s="33"/>
      <c r="J35145" s="33"/>
    </row>
    <row r="35146">
      <c r="D35146" s="1"/>
      <c r="E35146" s="1"/>
      <c r="F35146" s="1"/>
      <c r="G35146" s="1"/>
      <c r="H35146" s="1"/>
      <c r="I35146" s="33"/>
      <c r="J35146" s="33"/>
    </row>
    <row r="35147">
      <c r="D35147" s="1"/>
      <c r="E35147" s="1"/>
      <c r="F35147" s="1"/>
      <c r="G35147" s="1"/>
      <c r="H35147" s="1"/>
      <c r="I35147" s="33"/>
      <c r="J35147" s="33"/>
    </row>
    <row r="35148">
      <c r="D35148" s="1"/>
      <c r="E35148" s="1"/>
      <c r="F35148" s="1"/>
      <c r="G35148" s="1"/>
      <c r="H35148" s="1"/>
      <c r="I35148" s="33"/>
      <c r="J35148" s="33"/>
    </row>
    <row r="35149">
      <c r="D35149" s="1"/>
      <c r="E35149" s="1"/>
      <c r="F35149" s="1"/>
      <c r="G35149" s="1"/>
      <c r="H35149" s="1"/>
      <c r="I35149" s="33"/>
      <c r="J35149" s="33"/>
    </row>
    <row r="35150">
      <c r="D35150" s="1"/>
      <c r="E35150" s="1"/>
      <c r="F35150" s="1"/>
      <c r="G35150" s="1"/>
      <c r="H35150" s="1"/>
      <c r="I35150" s="33"/>
      <c r="J35150" s="33"/>
    </row>
    <row r="35151">
      <c r="D35151" s="1"/>
      <c r="E35151" s="1"/>
      <c r="F35151" s="1"/>
      <c r="G35151" s="1"/>
      <c r="H35151" s="1"/>
      <c r="I35151" s="33"/>
      <c r="J35151" s="33"/>
    </row>
    <row r="35152">
      <c r="D35152" s="1"/>
      <c r="E35152" s="1"/>
      <c r="F35152" s="1"/>
      <c r="G35152" s="1"/>
      <c r="H35152" s="1"/>
      <c r="I35152" s="33"/>
      <c r="J35152" s="33"/>
    </row>
    <row r="35153">
      <c r="D35153" s="1"/>
      <c r="E35153" s="1"/>
      <c r="F35153" s="1"/>
      <c r="G35153" s="1"/>
      <c r="H35153" s="1"/>
      <c r="I35153" s="33"/>
      <c r="J35153" s="33"/>
    </row>
    <row r="35154">
      <c r="D35154" s="1"/>
      <c r="E35154" s="1"/>
      <c r="F35154" s="1"/>
      <c r="G35154" s="1"/>
      <c r="H35154" s="1"/>
      <c r="I35154" s="33"/>
      <c r="J35154" s="33"/>
    </row>
    <row r="35155">
      <c r="D35155" s="1"/>
      <c r="E35155" s="1"/>
      <c r="F35155" s="1"/>
      <c r="G35155" s="1"/>
      <c r="H35155" s="1"/>
      <c r="I35155" s="33"/>
      <c r="J35155" s="33"/>
    </row>
    <row r="35156">
      <c r="D35156" s="1"/>
      <c r="E35156" s="1"/>
      <c r="F35156" s="1"/>
      <c r="G35156" s="1"/>
      <c r="H35156" s="1"/>
      <c r="I35156" s="33"/>
      <c r="J35156" s="33"/>
    </row>
    <row r="35157">
      <c r="D35157" s="1"/>
      <c r="E35157" s="1"/>
      <c r="F35157" s="1"/>
      <c r="G35157" s="1"/>
      <c r="H35157" s="1"/>
      <c r="I35157" s="33"/>
      <c r="J35157" s="33"/>
    </row>
    <row r="35158">
      <c r="D35158" s="1"/>
      <c r="E35158" s="1"/>
      <c r="F35158" s="1"/>
      <c r="G35158" s="1"/>
      <c r="H35158" s="1"/>
      <c r="I35158" s="33"/>
      <c r="J35158" s="33"/>
    </row>
    <row r="35159">
      <c r="D35159" s="1"/>
      <c r="E35159" s="1"/>
      <c r="F35159" s="1"/>
      <c r="G35159" s="1"/>
      <c r="H35159" s="1"/>
      <c r="I35159" s="33"/>
      <c r="J35159" s="33"/>
    </row>
    <row r="35160">
      <c r="D35160" s="1"/>
      <c r="E35160" s="1"/>
      <c r="F35160" s="1"/>
      <c r="G35160" s="1"/>
      <c r="H35160" s="1"/>
      <c r="I35160" s="33"/>
      <c r="J35160" s="33"/>
    </row>
    <row r="35161">
      <c r="D35161" s="1"/>
      <c r="E35161" s="1"/>
      <c r="F35161" s="1"/>
      <c r="G35161" s="1"/>
      <c r="H35161" s="1"/>
      <c r="I35161" s="33"/>
      <c r="J35161" s="33"/>
    </row>
    <row r="35162">
      <c r="D35162" s="1"/>
      <c r="E35162" s="1"/>
      <c r="F35162" s="1"/>
      <c r="G35162" s="1"/>
      <c r="H35162" s="1"/>
      <c r="I35162" s="33"/>
      <c r="J35162" s="33"/>
    </row>
    <row r="35163">
      <c r="D35163" s="1"/>
      <c r="E35163" s="1"/>
      <c r="F35163" s="1"/>
      <c r="G35163" s="1"/>
      <c r="H35163" s="1"/>
      <c r="I35163" s="33"/>
      <c r="J35163" s="33"/>
    </row>
    <row r="35164">
      <c r="D35164" s="1"/>
      <c r="E35164" s="1"/>
      <c r="F35164" s="1"/>
      <c r="G35164" s="1"/>
      <c r="H35164" s="1"/>
      <c r="I35164" s="33"/>
      <c r="J35164" s="33"/>
    </row>
    <row r="35165">
      <c r="D35165" s="1"/>
      <c r="E35165" s="1"/>
      <c r="F35165" s="1"/>
      <c r="G35165" s="1"/>
      <c r="H35165" s="1"/>
      <c r="I35165" s="33"/>
      <c r="J35165" s="33"/>
    </row>
    <row r="35166">
      <c r="D35166" s="1"/>
      <c r="E35166" s="1"/>
      <c r="F35166" s="1"/>
      <c r="G35166" s="1"/>
      <c r="H35166" s="1"/>
      <c r="I35166" s="33"/>
      <c r="J35166" s="33"/>
    </row>
    <row r="35167">
      <c r="D35167" s="1"/>
      <c r="E35167" s="1"/>
      <c r="F35167" s="1"/>
      <c r="G35167" s="1"/>
      <c r="H35167" s="1"/>
      <c r="I35167" s="33"/>
      <c r="J35167" s="33"/>
    </row>
    <row r="35168">
      <c r="D35168" s="1"/>
      <c r="E35168" s="1"/>
      <c r="F35168" s="1"/>
      <c r="G35168" s="1"/>
      <c r="H35168" s="1"/>
      <c r="I35168" s="33"/>
      <c r="J35168" s="33"/>
    </row>
    <row r="35169">
      <c r="D35169" s="1"/>
      <c r="E35169" s="1"/>
      <c r="F35169" s="1"/>
      <c r="G35169" s="1"/>
      <c r="H35169" s="1"/>
      <c r="I35169" s="33"/>
      <c r="J35169" s="33"/>
    </row>
    <row r="35170">
      <c r="D35170" s="1"/>
      <c r="E35170" s="1"/>
      <c r="F35170" s="1"/>
      <c r="G35170" s="1"/>
      <c r="H35170" s="1"/>
      <c r="I35170" s="33"/>
      <c r="J35170" s="33"/>
    </row>
    <row r="35171">
      <c r="D35171" s="1"/>
      <c r="E35171" s="1"/>
      <c r="F35171" s="1"/>
      <c r="G35171" s="1"/>
      <c r="H35171" s="1"/>
      <c r="I35171" s="33"/>
      <c r="J35171" s="33"/>
    </row>
    <row r="35172">
      <c r="D35172" s="1"/>
      <c r="E35172" s="1"/>
      <c r="F35172" s="1"/>
      <c r="G35172" s="1"/>
      <c r="H35172" s="1"/>
      <c r="I35172" s="33"/>
      <c r="J35172" s="33"/>
    </row>
    <row r="35173">
      <c r="D35173" s="1"/>
      <c r="E35173" s="1"/>
      <c r="F35173" s="1"/>
      <c r="G35173" s="1"/>
      <c r="H35173" s="1"/>
      <c r="I35173" s="33"/>
      <c r="J35173" s="33"/>
    </row>
    <row r="35174">
      <c r="D35174" s="1"/>
      <c r="E35174" s="1"/>
      <c r="F35174" s="1"/>
      <c r="G35174" s="1"/>
      <c r="H35174" s="1"/>
      <c r="I35174" s="33"/>
      <c r="J35174" s="33"/>
    </row>
    <row r="35175">
      <c r="D35175" s="1"/>
      <c r="E35175" s="1"/>
      <c r="F35175" s="1"/>
      <c r="G35175" s="1"/>
      <c r="H35175" s="1"/>
      <c r="I35175" s="33"/>
      <c r="J35175" s="33"/>
    </row>
    <row r="35176">
      <c r="D35176" s="1"/>
      <c r="E35176" s="1"/>
      <c r="F35176" s="1"/>
      <c r="G35176" s="1"/>
      <c r="H35176" s="1"/>
      <c r="I35176" s="33"/>
      <c r="J35176" s="33"/>
    </row>
    <row r="35177">
      <c r="D35177" s="1"/>
      <c r="E35177" s="1"/>
      <c r="F35177" s="1"/>
      <c r="G35177" s="1"/>
      <c r="H35177" s="1"/>
      <c r="I35177" s="33"/>
      <c r="J35177" s="33"/>
    </row>
    <row r="35178">
      <c r="D35178" s="1"/>
      <c r="E35178" s="1"/>
      <c r="F35178" s="1"/>
      <c r="G35178" s="1"/>
      <c r="H35178" s="1"/>
      <c r="I35178" s="33"/>
      <c r="J35178" s="33"/>
    </row>
    <row r="35179">
      <c r="D35179" s="1"/>
      <c r="E35179" s="1"/>
      <c r="F35179" s="1"/>
      <c r="G35179" s="1"/>
      <c r="H35179" s="1"/>
      <c r="I35179" s="33"/>
      <c r="J35179" s="33"/>
    </row>
    <row r="35180">
      <c r="D35180" s="1"/>
      <c r="E35180" s="1"/>
      <c r="F35180" s="1"/>
      <c r="G35180" s="1"/>
      <c r="H35180" s="1"/>
      <c r="I35180" s="33"/>
      <c r="J35180" s="33"/>
    </row>
    <row r="35181">
      <c r="D35181" s="1"/>
      <c r="E35181" s="1"/>
      <c r="F35181" s="1"/>
      <c r="G35181" s="1"/>
      <c r="H35181" s="1"/>
      <c r="I35181" s="33"/>
      <c r="J35181" s="33"/>
    </row>
    <row r="35182">
      <c r="D35182" s="1"/>
      <c r="E35182" s="1"/>
      <c r="F35182" s="1"/>
      <c r="G35182" s="1"/>
      <c r="H35182" s="1"/>
      <c r="I35182" s="33"/>
      <c r="J35182" s="33"/>
    </row>
    <row r="35183">
      <c r="D35183" s="1"/>
      <c r="E35183" s="1"/>
      <c r="F35183" s="1"/>
      <c r="G35183" s="1"/>
      <c r="H35183" s="1"/>
      <c r="I35183" s="33"/>
      <c r="J35183" s="33"/>
    </row>
    <row r="35184">
      <c r="D35184" s="1"/>
      <c r="E35184" s="1"/>
      <c r="F35184" s="1"/>
      <c r="G35184" s="1"/>
      <c r="H35184" s="1"/>
      <c r="I35184" s="33"/>
      <c r="J35184" s="33"/>
    </row>
    <row r="35185">
      <c r="D35185" s="1"/>
      <c r="E35185" s="1"/>
      <c r="F35185" s="1"/>
      <c r="G35185" s="1"/>
      <c r="H35185" s="1"/>
      <c r="I35185" s="33"/>
      <c r="J35185" s="33"/>
    </row>
    <row r="35186">
      <c r="D35186" s="1"/>
      <c r="E35186" s="1"/>
      <c r="F35186" s="1"/>
      <c r="G35186" s="1"/>
      <c r="H35186" s="1"/>
      <c r="I35186" s="33"/>
      <c r="J35186" s="33"/>
    </row>
    <row r="35187">
      <c r="D35187" s="1"/>
      <c r="E35187" s="1"/>
      <c r="F35187" s="1"/>
      <c r="G35187" s="1"/>
      <c r="H35187" s="1"/>
      <c r="I35187" s="33"/>
      <c r="J35187" s="33"/>
    </row>
    <row r="35188">
      <c r="D35188" s="1"/>
      <c r="E35188" s="1"/>
      <c r="F35188" s="1"/>
      <c r="G35188" s="1"/>
      <c r="H35188" s="1"/>
      <c r="I35188" s="33"/>
      <c r="J35188" s="33"/>
    </row>
    <row r="35189">
      <c r="D35189" s="1"/>
      <c r="E35189" s="1"/>
      <c r="F35189" s="1"/>
      <c r="G35189" s="1"/>
      <c r="H35189" s="1"/>
      <c r="I35189" s="33"/>
      <c r="J35189" s="33"/>
    </row>
    <row r="35190">
      <c r="D35190" s="1"/>
      <c r="E35190" s="1"/>
      <c r="F35190" s="1"/>
      <c r="G35190" s="1"/>
      <c r="H35190" s="1"/>
      <c r="I35190" s="33"/>
      <c r="J35190" s="33"/>
    </row>
    <row r="35191">
      <c r="D35191" s="1"/>
      <c r="E35191" s="1"/>
      <c r="F35191" s="1"/>
      <c r="G35191" s="1"/>
      <c r="H35191" s="1"/>
      <c r="I35191" s="33"/>
      <c r="J35191" s="33"/>
    </row>
    <row r="35192">
      <c r="D35192" s="1"/>
      <c r="E35192" s="1"/>
      <c r="F35192" s="1"/>
      <c r="G35192" s="1"/>
      <c r="H35192" s="1"/>
      <c r="I35192" s="33"/>
      <c r="J35192" s="33"/>
    </row>
    <row r="35193">
      <c r="D35193" s="1"/>
      <c r="E35193" s="1"/>
      <c r="F35193" s="1"/>
      <c r="G35193" s="1"/>
      <c r="H35193" s="1"/>
      <c r="I35193" s="33"/>
      <c r="J35193" s="33"/>
    </row>
    <row r="35194">
      <c r="D35194" s="1"/>
      <c r="E35194" s="1"/>
      <c r="F35194" s="1"/>
      <c r="G35194" s="1"/>
      <c r="H35194" s="1"/>
      <c r="I35194" s="33"/>
      <c r="J35194" s="33"/>
    </row>
    <row r="35195">
      <c r="D35195" s="1"/>
      <c r="E35195" s="1"/>
      <c r="F35195" s="1"/>
      <c r="G35195" s="1"/>
      <c r="H35195" s="1"/>
      <c r="I35195" s="33"/>
      <c r="J35195" s="33"/>
    </row>
    <row r="35196">
      <c r="D35196" s="1"/>
      <c r="E35196" s="1"/>
      <c r="F35196" s="1"/>
      <c r="G35196" s="1"/>
      <c r="H35196" s="1"/>
      <c r="I35196" s="33"/>
      <c r="J35196" s="33"/>
    </row>
    <row r="35197">
      <c r="D35197" s="1"/>
      <c r="E35197" s="1"/>
      <c r="F35197" s="1"/>
      <c r="G35197" s="1"/>
      <c r="H35197" s="1"/>
      <c r="I35197" s="33"/>
      <c r="J35197" s="33"/>
    </row>
    <row r="35198">
      <c r="D35198" s="1"/>
      <c r="E35198" s="1"/>
      <c r="F35198" s="1"/>
      <c r="G35198" s="1"/>
      <c r="H35198" s="1"/>
      <c r="I35198" s="33"/>
      <c r="J35198" s="33"/>
    </row>
    <row r="35199">
      <c r="D35199" s="1"/>
      <c r="E35199" s="1"/>
      <c r="F35199" s="1"/>
      <c r="G35199" s="1"/>
      <c r="H35199" s="1"/>
      <c r="I35199" s="33"/>
      <c r="J35199" s="33"/>
    </row>
    <row r="35200">
      <c r="D35200" s="1"/>
      <c r="E35200" s="1"/>
      <c r="F35200" s="1"/>
      <c r="G35200" s="1"/>
      <c r="H35200" s="1"/>
      <c r="I35200" s="33"/>
      <c r="J35200" s="33"/>
    </row>
    <row r="35201">
      <c r="D35201" s="1"/>
      <c r="E35201" s="1"/>
      <c r="F35201" s="1"/>
      <c r="G35201" s="1"/>
      <c r="H35201" s="1"/>
      <c r="I35201" s="33"/>
      <c r="J35201" s="33"/>
    </row>
    <row r="35202">
      <c r="D35202" s="1"/>
      <c r="E35202" s="1"/>
      <c r="F35202" s="1"/>
      <c r="G35202" s="1"/>
      <c r="H35202" s="1"/>
      <c r="I35202" s="33"/>
      <c r="J35202" s="33"/>
    </row>
    <row r="35203">
      <c r="D35203" s="1"/>
      <c r="E35203" s="1"/>
      <c r="F35203" s="1"/>
      <c r="G35203" s="1"/>
      <c r="H35203" s="1"/>
      <c r="I35203" s="33"/>
      <c r="J35203" s="33"/>
    </row>
    <row r="35204">
      <c r="D35204" s="1"/>
      <c r="E35204" s="1"/>
      <c r="F35204" s="1"/>
      <c r="G35204" s="1"/>
      <c r="H35204" s="1"/>
      <c r="I35204" s="33"/>
      <c r="J35204" s="33"/>
    </row>
    <row r="35205">
      <c r="D35205" s="1"/>
      <c r="E35205" s="1"/>
      <c r="F35205" s="1"/>
      <c r="G35205" s="1"/>
      <c r="H35205" s="1"/>
      <c r="I35205" s="33"/>
      <c r="J35205" s="33"/>
    </row>
    <row r="35206">
      <c r="D35206" s="1"/>
      <c r="E35206" s="1"/>
      <c r="F35206" s="1"/>
      <c r="G35206" s="1"/>
      <c r="H35206" s="1"/>
      <c r="I35206" s="33"/>
      <c r="J35206" s="33"/>
    </row>
    <row r="35207">
      <c r="D35207" s="1"/>
      <c r="E35207" s="1"/>
      <c r="F35207" s="1"/>
      <c r="G35207" s="1"/>
      <c r="H35207" s="1"/>
      <c r="I35207" s="33"/>
      <c r="J35207" s="33"/>
    </row>
    <row r="35208">
      <c r="D35208" s="1"/>
      <c r="E35208" s="1"/>
      <c r="F35208" s="1"/>
      <c r="G35208" s="1"/>
      <c r="H35208" s="1"/>
      <c r="I35208" s="33"/>
      <c r="J35208" s="33"/>
    </row>
    <row r="35209">
      <c r="D35209" s="1"/>
      <c r="E35209" s="1"/>
      <c r="F35209" s="1"/>
      <c r="G35209" s="1"/>
      <c r="H35209" s="1"/>
      <c r="I35209" s="33"/>
      <c r="J35209" s="33"/>
    </row>
    <row r="35210">
      <c r="D35210" s="1"/>
      <c r="E35210" s="1"/>
      <c r="F35210" s="1"/>
      <c r="G35210" s="1"/>
      <c r="H35210" s="1"/>
      <c r="I35210" s="33"/>
      <c r="J35210" s="33"/>
    </row>
    <row r="35211">
      <c r="D35211" s="1"/>
      <c r="E35211" s="1"/>
      <c r="F35211" s="1"/>
      <c r="G35211" s="1"/>
      <c r="H35211" s="1"/>
      <c r="I35211" s="33"/>
      <c r="J35211" s="33"/>
    </row>
    <row r="35212">
      <c r="D35212" s="1"/>
      <c r="E35212" s="1"/>
      <c r="F35212" s="1"/>
      <c r="G35212" s="1"/>
      <c r="H35212" s="1"/>
      <c r="I35212" s="33"/>
      <c r="J35212" s="33"/>
    </row>
    <row r="35213">
      <c r="D35213" s="1"/>
      <c r="E35213" s="1"/>
      <c r="F35213" s="1"/>
      <c r="G35213" s="1"/>
      <c r="H35213" s="1"/>
      <c r="I35213" s="33"/>
      <c r="J35213" s="33"/>
    </row>
    <row r="35214">
      <c r="D35214" s="1"/>
      <c r="E35214" s="1"/>
      <c r="F35214" s="1"/>
      <c r="G35214" s="1"/>
      <c r="H35214" s="1"/>
      <c r="I35214" s="33"/>
      <c r="J35214" s="33"/>
    </row>
    <row r="35215">
      <c r="D35215" s="1"/>
      <c r="E35215" s="1"/>
      <c r="F35215" s="1"/>
      <c r="G35215" s="1"/>
      <c r="H35215" s="1"/>
      <c r="I35215" s="33"/>
      <c r="J35215" s="33"/>
    </row>
    <row r="35216">
      <c r="D35216" s="1"/>
      <c r="E35216" s="1"/>
      <c r="F35216" s="1"/>
      <c r="G35216" s="1"/>
      <c r="H35216" s="1"/>
      <c r="I35216" s="33"/>
      <c r="J35216" s="33"/>
    </row>
    <row r="35217">
      <c r="D35217" s="1"/>
      <c r="E35217" s="1"/>
      <c r="F35217" s="1"/>
      <c r="G35217" s="1"/>
      <c r="H35217" s="1"/>
      <c r="I35217" s="33"/>
      <c r="J35217" s="33"/>
    </row>
    <row r="35218">
      <c r="D35218" s="1"/>
      <c r="E35218" s="1"/>
      <c r="F35218" s="1"/>
      <c r="G35218" s="1"/>
      <c r="H35218" s="1"/>
      <c r="I35218" s="33"/>
      <c r="J35218" s="33"/>
    </row>
    <row r="35219">
      <c r="D35219" s="1"/>
      <c r="E35219" s="1"/>
      <c r="F35219" s="1"/>
      <c r="G35219" s="1"/>
      <c r="H35219" s="1"/>
      <c r="I35219" s="33"/>
      <c r="J35219" s="33"/>
    </row>
    <row r="35220">
      <c r="D35220" s="1"/>
      <c r="E35220" s="1"/>
      <c r="F35220" s="1"/>
      <c r="G35220" s="1"/>
      <c r="H35220" s="1"/>
      <c r="I35220" s="33"/>
      <c r="J35220" s="33"/>
    </row>
    <row r="35221">
      <c r="D35221" s="1"/>
      <c r="E35221" s="1"/>
      <c r="F35221" s="1"/>
      <c r="G35221" s="1"/>
      <c r="H35221" s="1"/>
      <c r="I35221" s="33"/>
      <c r="J35221" s="33"/>
    </row>
    <row r="35222">
      <c r="D35222" s="1"/>
      <c r="E35222" s="1"/>
      <c r="F35222" s="1"/>
      <c r="G35222" s="1"/>
      <c r="H35222" s="1"/>
      <c r="I35222" s="33"/>
      <c r="J35222" s="33"/>
    </row>
    <row r="35223">
      <c r="D35223" s="1"/>
      <c r="E35223" s="1"/>
      <c r="F35223" s="1"/>
      <c r="G35223" s="1"/>
      <c r="H35223" s="1"/>
      <c r="I35223" s="33"/>
      <c r="J35223" s="33"/>
    </row>
    <row r="35224">
      <c r="D35224" s="1"/>
      <c r="E35224" s="1"/>
      <c r="F35224" s="1"/>
      <c r="G35224" s="1"/>
      <c r="H35224" s="1"/>
      <c r="I35224" s="33"/>
      <c r="J35224" s="33"/>
    </row>
    <row r="35225">
      <c r="D35225" s="1"/>
      <c r="E35225" s="1"/>
      <c r="F35225" s="1"/>
      <c r="G35225" s="1"/>
      <c r="H35225" s="1"/>
      <c r="I35225" s="33"/>
      <c r="J35225" s="33"/>
    </row>
    <row r="35226">
      <c r="D35226" s="1"/>
      <c r="E35226" s="1"/>
      <c r="F35226" s="1"/>
      <c r="G35226" s="1"/>
      <c r="H35226" s="1"/>
      <c r="I35226" s="33"/>
      <c r="J35226" s="33"/>
    </row>
    <row r="35227">
      <c r="D35227" s="1"/>
      <c r="E35227" s="1"/>
      <c r="F35227" s="1"/>
      <c r="G35227" s="1"/>
      <c r="H35227" s="1"/>
      <c r="I35227" s="33"/>
      <c r="J35227" s="33"/>
    </row>
    <row r="35228">
      <c r="D35228" s="1"/>
      <c r="E35228" s="1"/>
      <c r="F35228" s="1"/>
      <c r="G35228" s="1"/>
      <c r="H35228" s="1"/>
      <c r="I35228" s="33"/>
      <c r="J35228" s="33"/>
    </row>
    <row r="35229">
      <c r="D35229" s="1"/>
      <c r="E35229" s="1"/>
      <c r="F35229" s="1"/>
      <c r="G35229" s="1"/>
      <c r="H35229" s="1"/>
      <c r="I35229" s="33"/>
      <c r="J35229" s="33"/>
    </row>
    <row r="35230">
      <c r="D35230" s="1"/>
      <c r="E35230" s="1"/>
      <c r="F35230" s="1"/>
      <c r="G35230" s="1"/>
      <c r="H35230" s="1"/>
      <c r="I35230" s="33"/>
      <c r="J35230" s="33"/>
    </row>
    <row r="35231">
      <c r="D35231" s="1"/>
      <c r="E35231" s="1"/>
      <c r="F35231" s="1"/>
      <c r="G35231" s="1"/>
      <c r="H35231" s="1"/>
      <c r="I35231" s="33"/>
      <c r="J35231" s="33"/>
    </row>
    <row r="35232">
      <c r="D35232" s="1"/>
      <c r="E35232" s="1"/>
      <c r="F35232" s="1"/>
      <c r="G35232" s="1"/>
      <c r="H35232" s="1"/>
      <c r="I35232" s="33"/>
      <c r="J35232" s="33"/>
    </row>
    <row r="35233">
      <c r="D35233" s="1"/>
      <c r="E35233" s="1"/>
      <c r="F35233" s="1"/>
      <c r="G35233" s="1"/>
      <c r="H35233" s="1"/>
      <c r="I35233" s="33"/>
      <c r="J35233" s="33"/>
    </row>
    <row r="35234">
      <c r="D35234" s="1"/>
      <c r="E35234" s="1"/>
      <c r="F35234" s="1"/>
      <c r="G35234" s="1"/>
      <c r="H35234" s="1"/>
      <c r="I35234" s="33"/>
      <c r="J35234" s="33"/>
    </row>
    <row r="35235">
      <c r="D35235" s="1"/>
      <c r="E35235" s="1"/>
      <c r="F35235" s="1"/>
      <c r="G35235" s="1"/>
      <c r="H35235" s="1"/>
      <c r="I35235" s="33"/>
      <c r="J35235" s="33"/>
    </row>
    <row r="35236">
      <c r="D35236" s="1"/>
      <c r="E35236" s="1"/>
      <c r="F35236" s="1"/>
      <c r="G35236" s="1"/>
      <c r="H35236" s="1"/>
      <c r="I35236" s="33"/>
      <c r="J35236" s="33"/>
    </row>
    <row r="35237">
      <c r="D35237" s="1"/>
      <c r="E35237" s="1"/>
      <c r="F35237" s="1"/>
      <c r="G35237" s="1"/>
      <c r="H35237" s="1"/>
      <c r="I35237" s="33"/>
      <c r="J35237" s="33"/>
    </row>
    <row r="35238">
      <c r="D35238" s="1"/>
      <c r="E35238" s="1"/>
      <c r="F35238" s="1"/>
      <c r="G35238" s="1"/>
      <c r="H35238" s="1"/>
      <c r="I35238" s="33"/>
      <c r="J35238" s="33"/>
    </row>
    <row r="35239">
      <c r="D35239" s="1"/>
      <c r="E35239" s="1"/>
      <c r="F35239" s="1"/>
      <c r="G35239" s="1"/>
      <c r="H35239" s="1"/>
      <c r="I35239" s="33"/>
      <c r="J35239" s="33"/>
    </row>
    <row r="35240">
      <c r="D35240" s="1"/>
      <c r="E35240" s="1"/>
      <c r="F35240" s="1"/>
      <c r="G35240" s="1"/>
      <c r="H35240" s="1"/>
      <c r="I35240" s="33"/>
      <c r="J35240" s="33"/>
    </row>
    <row r="35241">
      <c r="D35241" s="1"/>
      <c r="E35241" s="1"/>
      <c r="F35241" s="1"/>
      <c r="G35241" s="1"/>
      <c r="H35241" s="1"/>
      <c r="I35241" s="33"/>
      <c r="J35241" s="33"/>
    </row>
    <row r="35242">
      <c r="D35242" s="1"/>
      <c r="E35242" s="1"/>
      <c r="F35242" s="1"/>
      <c r="G35242" s="1"/>
      <c r="H35242" s="1"/>
      <c r="I35242" s="33"/>
      <c r="J35242" s="33"/>
    </row>
    <row r="35243">
      <c r="D35243" s="1"/>
      <c r="E35243" s="1"/>
      <c r="F35243" s="1"/>
      <c r="G35243" s="1"/>
      <c r="H35243" s="1"/>
      <c r="I35243" s="33"/>
      <c r="J35243" s="33"/>
    </row>
    <row r="35244">
      <c r="D35244" s="1"/>
      <c r="E35244" s="1"/>
      <c r="F35244" s="1"/>
      <c r="G35244" s="1"/>
      <c r="H35244" s="1"/>
      <c r="I35244" s="33"/>
      <c r="J35244" s="33"/>
    </row>
    <row r="35245">
      <c r="D35245" s="1"/>
      <c r="E35245" s="1"/>
      <c r="F35245" s="1"/>
      <c r="G35245" s="1"/>
      <c r="H35245" s="1"/>
      <c r="I35245" s="33"/>
      <c r="J35245" s="33"/>
    </row>
    <row r="35246">
      <c r="D35246" s="1"/>
      <c r="E35246" s="1"/>
      <c r="F35246" s="1"/>
      <c r="G35246" s="1"/>
      <c r="H35246" s="1"/>
      <c r="I35246" s="33"/>
      <c r="J35246" s="33"/>
    </row>
    <row r="35247">
      <c r="D35247" s="1"/>
      <c r="E35247" s="1"/>
      <c r="F35247" s="1"/>
      <c r="G35247" s="1"/>
      <c r="H35247" s="1"/>
      <c r="I35247" s="33"/>
      <c r="J35247" s="33"/>
    </row>
    <row r="35248">
      <c r="D35248" s="1"/>
      <c r="E35248" s="1"/>
      <c r="F35248" s="1"/>
      <c r="G35248" s="1"/>
      <c r="H35248" s="1"/>
      <c r="I35248" s="33"/>
      <c r="J35248" s="33"/>
    </row>
    <row r="35249">
      <c r="D35249" s="1"/>
      <c r="E35249" s="1"/>
      <c r="F35249" s="1"/>
      <c r="G35249" s="1"/>
      <c r="H35249" s="1"/>
      <c r="I35249" s="33"/>
      <c r="J35249" s="33"/>
    </row>
    <row r="35250">
      <c r="D35250" s="1"/>
      <c r="E35250" s="1"/>
      <c r="F35250" s="1"/>
      <c r="G35250" s="1"/>
      <c r="H35250" s="1"/>
      <c r="I35250" s="33"/>
      <c r="J35250" s="33"/>
    </row>
    <row r="35251">
      <c r="D35251" s="1"/>
      <c r="E35251" s="1"/>
      <c r="F35251" s="1"/>
      <c r="G35251" s="1"/>
      <c r="H35251" s="1"/>
      <c r="I35251" s="33"/>
      <c r="J35251" s="33"/>
    </row>
    <row r="35252">
      <c r="D35252" s="1"/>
      <c r="E35252" s="1"/>
      <c r="F35252" s="1"/>
      <c r="G35252" s="1"/>
      <c r="H35252" s="1"/>
      <c r="I35252" s="33"/>
      <c r="J35252" s="33"/>
    </row>
    <row r="35253">
      <c r="D35253" s="1"/>
      <c r="E35253" s="1"/>
      <c r="F35253" s="1"/>
      <c r="G35253" s="1"/>
      <c r="H35253" s="1"/>
      <c r="I35253" s="33"/>
      <c r="J35253" s="33"/>
    </row>
    <row r="35254">
      <c r="D35254" s="1"/>
      <c r="E35254" s="1"/>
      <c r="F35254" s="1"/>
      <c r="G35254" s="1"/>
      <c r="H35254" s="1"/>
      <c r="I35254" s="33"/>
      <c r="J35254" s="33"/>
    </row>
    <row r="35255">
      <c r="D35255" s="1"/>
      <c r="E35255" s="1"/>
      <c r="F35255" s="1"/>
      <c r="G35255" s="1"/>
      <c r="H35255" s="1"/>
      <c r="I35255" s="33"/>
      <c r="J35255" s="33"/>
    </row>
    <row r="35256">
      <c r="D35256" s="1"/>
      <c r="E35256" s="1"/>
      <c r="F35256" s="1"/>
      <c r="G35256" s="1"/>
      <c r="H35256" s="1"/>
      <c r="I35256" s="33"/>
      <c r="J35256" s="33"/>
    </row>
    <row r="35257">
      <c r="D35257" s="1"/>
      <c r="E35257" s="1"/>
      <c r="F35257" s="1"/>
      <c r="G35257" s="1"/>
      <c r="H35257" s="1"/>
      <c r="I35257" s="33"/>
      <c r="J35257" s="33"/>
    </row>
    <row r="35258">
      <c r="D35258" s="1"/>
      <c r="E35258" s="1"/>
      <c r="F35258" s="1"/>
      <c r="G35258" s="1"/>
      <c r="H35258" s="1"/>
      <c r="I35258" s="33"/>
      <c r="J35258" s="33"/>
    </row>
    <row r="35259">
      <c r="D35259" s="1"/>
      <c r="E35259" s="1"/>
      <c r="F35259" s="1"/>
      <c r="G35259" s="1"/>
      <c r="H35259" s="1"/>
      <c r="I35259" s="33"/>
      <c r="J35259" s="33"/>
    </row>
    <row r="35260">
      <c r="D35260" s="1"/>
      <c r="E35260" s="1"/>
      <c r="F35260" s="1"/>
      <c r="G35260" s="1"/>
      <c r="H35260" s="1"/>
      <c r="I35260" s="33"/>
      <c r="J35260" s="33"/>
    </row>
    <row r="35261">
      <c r="D35261" s="1"/>
      <c r="E35261" s="1"/>
      <c r="F35261" s="1"/>
      <c r="G35261" s="1"/>
      <c r="H35261" s="1"/>
      <c r="I35261" s="33"/>
      <c r="J35261" s="33"/>
    </row>
    <row r="35262">
      <c r="D35262" s="1"/>
      <c r="E35262" s="1"/>
      <c r="F35262" s="1"/>
      <c r="G35262" s="1"/>
      <c r="H35262" s="1"/>
      <c r="I35262" s="33"/>
      <c r="J35262" s="33"/>
    </row>
    <row r="35263">
      <c r="D35263" s="1"/>
      <c r="E35263" s="1"/>
      <c r="F35263" s="1"/>
      <c r="G35263" s="1"/>
      <c r="H35263" s="1"/>
      <c r="I35263" s="33"/>
      <c r="J35263" s="33"/>
    </row>
    <row r="35264">
      <c r="D35264" s="1"/>
      <c r="E35264" s="1"/>
      <c r="F35264" s="1"/>
      <c r="G35264" s="1"/>
      <c r="H35264" s="1"/>
      <c r="I35264" s="33"/>
      <c r="J35264" s="33"/>
    </row>
    <row r="35265">
      <c r="D35265" s="1"/>
      <c r="E35265" s="1"/>
      <c r="F35265" s="1"/>
      <c r="G35265" s="1"/>
      <c r="H35265" s="1"/>
      <c r="I35265" s="33"/>
      <c r="J35265" s="33"/>
    </row>
    <row r="35266">
      <c r="D35266" s="1"/>
      <c r="E35266" s="1"/>
      <c r="F35266" s="1"/>
      <c r="G35266" s="1"/>
      <c r="H35266" s="1"/>
      <c r="I35266" s="33"/>
      <c r="J35266" s="33"/>
    </row>
    <row r="35267">
      <c r="D35267" s="1"/>
      <c r="E35267" s="1"/>
      <c r="F35267" s="1"/>
      <c r="G35267" s="1"/>
      <c r="H35267" s="1"/>
      <c r="I35267" s="33"/>
      <c r="J35267" s="33"/>
    </row>
    <row r="35268">
      <c r="D35268" s="1"/>
      <c r="E35268" s="1"/>
      <c r="F35268" s="1"/>
      <c r="G35268" s="1"/>
      <c r="H35268" s="1"/>
      <c r="I35268" s="33"/>
      <c r="J35268" s="33"/>
    </row>
    <row r="35269">
      <c r="D35269" s="1"/>
      <c r="E35269" s="1"/>
      <c r="F35269" s="1"/>
      <c r="G35269" s="1"/>
      <c r="H35269" s="1"/>
      <c r="I35269" s="33"/>
      <c r="J35269" s="33"/>
    </row>
    <row r="35270">
      <c r="D35270" s="1"/>
      <c r="E35270" s="1"/>
      <c r="F35270" s="1"/>
      <c r="G35270" s="1"/>
      <c r="H35270" s="1"/>
      <c r="I35270" s="33"/>
      <c r="J35270" s="33"/>
    </row>
    <row r="35271">
      <c r="D35271" s="1"/>
      <c r="E35271" s="1"/>
      <c r="F35271" s="1"/>
      <c r="G35271" s="1"/>
      <c r="H35271" s="1"/>
      <c r="I35271" s="33"/>
      <c r="J35271" s="33"/>
    </row>
    <row r="35272">
      <c r="D35272" s="1"/>
      <c r="E35272" s="1"/>
      <c r="F35272" s="1"/>
      <c r="G35272" s="1"/>
      <c r="H35272" s="1"/>
      <c r="I35272" s="33"/>
      <c r="J35272" s="33"/>
    </row>
    <row r="35273">
      <c r="D35273" s="1"/>
      <c r="E35273" s="1"/>
      <c r="F35273" s="1"/>
      <c r="G35273" s="1"/>
      <c r="H35273" s="1"/>
      <c r="I35273" s="33"/>
      <c r="J35273" s="33"/>
    </row>
    <row r="35274">
      <c r="D35274" s="1"/>
      <c r="E35274" s="1"/>
      <c r="F35274" s="1"/>
      <c r="G35274" s="1"/>
      <c r="H35274" s="1"/>
      <c r="I35274" s="33"/>
      <c r="J35274" s="33"/>
    </row>
    <row r="35275">
      <c r="D35275" s="1"/>
      <c r="E35275" s="1"/>
      <c r="F35275" s="1"/>
      <c r="G35275" s="1"/>
      <c r="H35275" s="1"/>
      <c r="I35275" s="33"/>
      <c r="J35275" s="33"/>
    </row>
    <row r="35276">
      <c r="D35276" s="1"/>
      <c r="E35276" s="1"/>
      <c r="F35276" s="1"/>
      <c r="G35276" s="1"/>
      <c r="H35276" s="1"/>
      <c r="I35276" s="33"/>
      <c r="J35276" s="33"/>
    </row>
    <row r="35277">
      <c r="D35277" s="1"/>
      <c r="E35277" s="1"/>
      <c r="F35277" s="1"/>
      <c r="G35277" s="1"/>
      <c r="H35277" s="1"/>
      <c r="I35277" s="33"/>
      <c r="J35277" s="33"/>
    </row>
    <row r="35278">
      <c r="D35278" s="1"/>
      <c r="E35278" s="1"/>
      <c r="F35278" s="1"/>
      <c r="G35278" s="1"/>
      <c r="H35278" s="1"/>
      <c r="I35278" s="33"/>
      <c r="J35278" s="33"/>
    </row>
    <row r="35279">
      <c r="D35279" s="1"/>
      <c r="E35279" s="1"/>
      <c r="F35279" s="1"/>
      <c r="G35279" s="1"/>
      <c r="H35279" s="1"/>
      <c r="I35279" s="33"/>
      <c r="J35279" s="33"/>
    </row>
    <row r="35280">
      <c r="D35280" s="1"/>
      <c r="E35280" s="1"/>
      <c r="F35280" s="1"/>
      <c r="G35280" s="1"/>
      <c r="H35280" s="1"/>
      <c r="I35280" s="33"/>
      <c r="J35280" s="33"/>
    </row>
    <row r="35281">
      <c r="D35281" s="1"/>
      <c r="E35281" s="1"/>
      <c r="F35281" s="1"/>
      <c r="G35281" s="1"/>
      <c r="H35281" s="1"/>
      <c r="I35281" s="33"/>
      <c r="J35281" s="33"/>
    </row>
    <row r="35282">
      <c r="D35282" s="1"/>
      <c r="E35282" s="1"/>
      <c r="F35282" s="1"/>
      <c r="G35282" s="1"/>
      <c r="H35282" s="1"/>
      <c r="I35282" s="33"/>
      <c r="J35282" s="33"/>
    </row>
    <row r="35283">
      <c r="D35283" s="1"/>
      <c r="E35283" s="1"/>
      <c r="F35283" s="1"/>
      <c r="G35283" s="1"/>
      <c r="H35283" s="1"/>
      <c r="I35283" s="33"/>
      <c r="J35283" s="33"/>
    </row>
    <row r="35284">
      <c r="D35284" s="1"/>
      <c r="E35284" s="1"/>
      <c r="F35284" s="1"/>
      <c r="G35284" s="1"/>
      <c r="H35284" s="1"/>
      <c r="I35284" s="33"/>
      <c r="J35284" s="33"/>
    </row>
    <row r="35285">
      <c r="D35285" s="1"/>
      <c r="E35285" s="1"/>
      <c r="F35285" s="1"/>
      <c r="G35285" s="1"/>
      <c r="H35285" s="1"/>
      <c r="I35285" s="33"/>
      <c r="J35285" s="33"/>
    </row>
    <row r="35286">
      <c r="D35286" s="1"/>
      <c r="E35286" s="1"/>
      <c r="F35286" s="1"/>
      <c r="G35286" s="1"/>
      <c r="H35286" s="1"/>
      <c r="I35286" s="33"/>
      <c r="J35286" s="33"/>
    </row>
    <row r="35287">
      <c r="D35287" s="1"/>
      <c r="E35287" s="1"/>
      <c r="F35287" s="1"/>
      <c r="G35287" s="1"/>
      <c r="H35287" s="1"/>
      <c r="I35287" s="33"/>
      <c r="J35287" s="33"/>
    </row>
    <row r="35288">
      <c r="D35288" s="1"/>
      <c r="E35288" s="1"/>
      <c r="F35288" s="1"/>
      <c r="G35288" s="1"/>
      <c r="H35288" s="1"/>
      <c r="I35288" s="33"/>
      <c r="J35288" s="33"/>
    </row>
    <row r="35289">
      <c r="D35289" s="1"/>
      <c r="E35289" s="1"/>
      <c r="F35289" s="1"/>
      <c r="G35289" s="1"/>
      <c r="H35289" s="1"/>
      <c r="I35289" s="33"/>
      <c r="J35289" s="33"/>
    </row>
    <row r="35290">
      <c r="D35290" s="1"/>
      <c r="E35290" s="1"/>
      <c r="F35290" s="1"/>
      <c r="G35290" s="1"/>
      <c r="H35290" s="1"/>
      <c r="I35290" s="33"/>
      <c r="J35290" s="33"/>
    </row>
    <row r="35291">
      <c r="D35291" s="1"/>
      <c r="E35291" s="1"/>
      <c r="F35291" s="1"/>
      <c r="G35291" s="1"/>
      <c r="H35291" s="1"/>
      <c r="I35291" s="33"/>
      <c r="J35291" s="33"/>
    </row>
    <row r="35292">
      <c r="D35292" s="1"/>
      <c r="E35292" s="1"/>
      <c r="F35292" s="1"/>
      <c r="G35292" s="1"/>
      <c r="H35292" s="1"/>
      <c r="I35292" s="33"/>
      <c r="J35292" s="33"/>
    </row>
    <row r="35293">
      <c r="D35293" s="1"/>
      <c r="E35293" s="1"/>
      <c r="F35293" s="1"/>
      <c r="G35293" s="1"/>
      <c r="H35293" s="1"/>
      <c r="I35293" s="33"/>
      <c r="J35293" s="33"/>
    </row>
    <row r="35294">
      <c r="D35294" s="1"/>
      <c r="E35294" s="1"/>
      <c r="F35294" s="1"/>
      <c r="G35294" s="1"/>
      <c r="H35294" s="1"/>
      <c r="I35294" s="33"/>
      <c r="J35294" s="33"/>
    </row>
    <row r="35295">
      <c r="D35295" s="1"/>
      <c r="E35295" s="1"/>
      <c r="F35295" s="1"/>
      <c r="G35295" s="1"/>
      <c r="H35295" s="1"/>
      <c r="I35295" s="33"/>
      <c r="J35295" s="33"/>
    </row>
    <row r="35296">
      <c r="D35296" s="1"/>
      <c r="E35296" s="1"/>
      <c r="F35296" s="1"/>
      <c r="G35296" s="1"/>
      <c r="H35296" s="1"/>
      <c r="I35296" s="33"/>
      <c r="J35296" s="33"/>
    </row>
    <row r="35297">
      <c r="D35297" s="1"/>
      <c r="E35297" s="1"/>
      <c r="F35297" s="1"/>
      <c r="G35297" s="1"/>
      <c r="H35297" s="1"/>
      <c r="I35297" s="33"/>
      <c r="J35297" s="33"/>
    </row>
    <row r="35298">
      <c r="D35298" s="1"/>
      <c r="E35298" s="1"/>
      <c r="F35298" s="1"/>
      <c r="G35298" s="1"/>
      <c r="H35298" s="1"/>
      <c r="I35298" s="33"/>
      <c r="J35298" s="33"/>
    </row>
    <row r="35299">
      <c r="D35299" s="1"/>
      <c r="E35299" s="1"/>
      <c r="F35299" s="1"/>
      <c r="G35299" s="1"/>
      <c r="H35299" s="1"/>
      <c r="I35299" s="33"/>
      <c r="J35299" s="33"/>
    </row>
    <row r="35300">
      <c r="D35300" s="1"/>
      <c r="E35300" s="1"/>
      <c r="F35300" s="1"/>
      <c r="G35300" s="1"/>
      <c r="H35300" s="1"/>
      <c r="I35300" s="33"/>
      <c r="J35300" s="33"/>
    </row>
    <row r="35301">
      <c r="D35301" s="1"/>
      <c r="E35301" s="1"/>
      <c r="F35301" s="1"/>
      <c r="G35301" s="1"/>
      <c r="H35301" s="1"/>
      <c r="I35301" s="33"/>
      <c r="J35301" s="33"/>
    </row>
    <row r="35302">
      <c r="D35302" s="1"/>
      <c r="E35302" s="1"/>
      <c r="F35302" s="1"/>
      <c r="G35302" s="1"/>
      <c r="H35302" s="1"/>
      <c r="I35302" s="33"/>
      <c r="J35302" s="33"/>
    </row>
    <row r="35303">
      <c r="D35303" s="1"/>
      <c r="E35303" s="1"/>
      <c r="F35303" s="1"/>
      <c r="G35303" s="1"/>
      <c r="H35303" s="1"/>
      <c r="I35303" s="33"/>
      <c r="J35303" s="33"/>
    </row>
    <row r="35304">
      <c r="D35304" s="1"/>
      <c r="E35304" s="1"/>
      <c r="F35304" s="1"/>
      <c r="G35304" s="1"/>
      <c r="H35304" s="1"/>
      <c r="I35304" s="33"/>
      <c r="J35304" s="33"/>
    </row>
    <row r="35305">
      <c r="D35305" s="1"/>
      <c r="E35305" s="1"/>
      <c r="F35305" s="1"/>
      <c r="G35305" s="1"/>
      <c r="H35305" s="1"/>
      <c r="I35305" s="33"/>
      <c r="J35305" s="33"/>
    </row>
    <row r="35306">
      <c r="D35306" s="1"/>
      <c r="E35306" s="1"/>
      <c r="F35306" s="1"/>
      <c r="G35306" s="1"/>
      <c r="H35306" s="1"/>
      <c r="I35306" s="33"/>
      <c r="J35306" s="33"/>
    </row>
    <row r="35307">
      <c r="D35307" s="1"/>
      <c r="E35307" s="1"/>
      <c r="F35307" s="1"/>
      <c r="G35307" s="1"/>
      <c r="H35307" s="1"/>
      <c r="I35307" s="33"/>
      <c r="J35307" s="33"/>
    </row>
    <row r="35308">
      <c r="D35308" s="1"/>
      <c r="E35308" s="1"/>
      <c r="F35308" s="1"/>
      <c r="G35308" s="1"/>
      <c r="H35308" s="1"/>
      <c r="I35308" s="33"/>
      <c r="J35308" s="33"/>
    </row>
    <row r="35309">
      <c r="D35309" s="1"/>
      <c r="E35309" s="1"/>
      <c r="F35309" s="1"/>
      <c r="G35309" s="1"/>
      <c r="H35309" s="1"/>
      <c r="I35309" s="33"/>
      <c r="J35309" s="33"/>
    </row>
    <row r="35310">
      <c r="D35310" s="1"/>
      <c r="E35310" s="1"/>
      <c r="F35310" s="1"/>
      <c r="G35310" s="1"/>
      <c r="H35310" s="1"/>
      <c r="I35310" s="33"/>
      <c r="J35310" s="33"/>
    </row>
    <row r="35311">
      <c r="D35311" s="1"/>
      <c r="E35311" s="1"/>
      <c r="F35311" s="1"/>
      <c r="G35311" s="1"/>
      <c r="H35311" s="1"/>
      <c r="I35311" s="33"/>
      <c r="J35311" s="33"/>
    </row>
    <row r="35312">
      <c r="D35312" s="1"/>
      <c r="E35312" s="1"/>
      <c r="F35312" s="1"/>
      <c r="G35312" s="1"/>
      <c r="H35312" s="1"/>
      <c r="I35312" s="33"/>
      <c r="J35312" s="33"/>
    </row>
    <row r="35313">
      <c r="D35313" s="1"/>
      <c r="E35313" s="1"/>
      <c r="F35313" s="1"/>
      <c r="G35313" s="1"/>
      <c r="H35313" s="1"/>
      <c r="I35313" s="33"/>
      <c r="J35313" s="33"/>
    </row>
    <row r="35314">
      <c r="D35314" s="1"/>
      <c r="E35314" s="1"/>
      <c r="F35314" s="1"/>
      <c r="G35314" s="1"/>
      <c r="H35314" s="1"/>
      <c r="I35314" s="33"/>
      <c r="J35314" s="33"/>
    </row>
    <row r="35315">
      <c r="D35315" s="1"/>
      <c r="E35315" s="1"/>
      <c r="F35315" s="1"/>
      <c r="G35315" s="1"/>
      <c r="H35315" s="1"/>
      <c r="I35315" s="33"/>
      <c r="J35315" s="33"/>
    </row>
    <row r="35316">
      <c r="D35316" s="1"/>
      <c r="E35316" s="1"/>
      <c r="F35316" s="1"/>
      <c r="G35316" s="1"/>
      <c r="H35316" s="1"/>
      <c r="I35316" s="33"/>
      <c r="J35316" s="33"/>
    </row>
    <row r="35317">
      <c r="D35317" s="1"/>
      <c r="E35317" s="1"/>
      <c r="F35317" s="1"/>
      <c r="G35317" s="1"/>
      <c r="H35317" s="1"/>
      <c r="I35317" s="33"/>
      <c r="J35317" s="33"/>
    </row>
    <row r="35318">
      <c r="D35318" s="1"/>
      <c r="E35318" s="1"/>
      <c r="F35318" s="1"/>
      <c r="G35318" s="1"/>
      <c r="H35318" s="1"/>
      <c r="I35318" s="33"/>
      <c r="J35318" s="33"/>
    </row>
    <row r="35319">
      <c r="D35319" s="1"/>
      <c r="E35319" s="1"/>
      <c r="F35319" s="1"/>
      <c r="G35319" s="1"/>
      <c r="H35319" s="1"/>
      <c r="I35319" s="33"/>
      <c r="J35319" s="33"/>
    </row>
    <row r="35320">
      <c r="D35320" s="1"/>
      <c r="E35320" s="1"/>
      <c r="F35320" s="1"/>
      <c r="G35320" s="1"/>
      <c r="H35320" s="1"/>
      <c r="I35320" s="33"/>
      <c r="J35320" s="33"/>
    </row>
    <row r="35321">
      <c r="D35321" s="1"/>
      <c r="E35321" s="1"/>
      <c r="F35321" s="1"/>
      <c r="G35321" s="1"/>
      <c r="H35321" s="1"/>
      <c r="I35321" s="33"/>
      <c r="J35321" s="33"/>
    </row>
    <row r="35322">
      <c r="D35322" s="1"/>
      <c r="E35322" s="1"/>
      <c r="F35322" s="1"/>
      <c r="G35322" s="1"/>
      <c r="H35322" s="1"/>
      <c r="I35322" s="33"/>
      <c r="J35322" s="33"/>
    </row>
    <row r="35323">
      <c r="D35323" s="1"/>
      <c r="E35323" s="1"/>
      <c r="F35323" s="1"/>
      <c r="G35323" s="1"/>
      <c r="H35323" s="1"/>
      <c r="I35323" s="33"/>
      <c r="J35323" s="33"/>
    </row>
    <row r="35324">
      <c r="D35324" s="1"/>
      <c r="E35324" s="1"/>
      <c r="F35324" s="1"/>
      <c r="G35324" s="1"/>
      <c r="H35324" s="1"/>
      <c r="I35324" s="33"/>
      <c r="J35324" s="33"/>
    </row>
    <row r="35325">
      <c r="D35325" s="1"/>
      <c r="E35325" s="1"/>
      <c r="F35325" s="1"/>
      <c r="G35325" s="1"/>
      <c r="H35325" s="1"/>
      <c r="I35325" s="33"/>
      <c r="J35325" s="33"/>
    </row>
    <row r="35326">
      <c r="D35326" s="1"/>
      <c r="E35326" s="1"/>
      <c r="F35326" s="1"/>
      <c r="G35326" s="1"/>
      <c r="H35326" s="1"/>
      <c r="I35326" s="33"/>
      <c r="J35326" s="33"/>
    </row>
    <row r="35327">
      <c r="D35327" s="1"/>
      <c r="E35327" s="1"/>
      <c r="F35327" s="1"/>
      <c r="G35327" s="1"/>
      <c r="H35327" s="1"/>
      <c r="I35327" s="33"/>
      <c r="J35327" s="33"/>
    </row>
    <row r="35328">
      <c r="D35328" s="1"/>
      <c r="E35328" s="1"/>
      <c r="F35328" s="1"/>
      <c r="G35328" s="1"/>
      <c r="H35328" s="1"/>
      <c r="I35328" s="33"/>
      <c r="J35328" s="33"/>
    </row>
    <row r="35329">
      <c r="D35329" s="1"/>
      <c r="E35329" s="1"/>
      <c r="F35329" s="1"/>
      <c r="G35329" s="1"/>
      <c r="H35329" s="1"/>
      <c r="I35329" s="33"/>
      <c r="J35329" s="33"/>
    </row>
    <row r="35330">
      <c r="D35330" s="1"/>
      <c r="E35330" s="1"/>
      <c r="F35330" s="1"/>
      <c r="G35330" s="1"/>
      <c r="H35330" s="1"/>
      <c r="I35330" s="33"/>
      <c r="J35330" s="33"/>
    </row>
    <row r="35331">
      <c r="D35331" s="1"/>
      <c r="E35331" s="1"/>
      <c r="F35331" s="1"/>
      <c r="G35331" s="1"/>
      <c r="H35331" s="1"/>
      <c r="I35331" s="33"/>
      <c r="J35331" s="33"/>
    </row>
    <row r="35332">
      <c r="D35332" s="1"/>
      <c r="E35332" s="1"/>
      <c r="F35332" s="1"/>
      <c r="G35332" s="1"/>
      <c r="H35332" s="1"/>
      <c r="I35332" s="33"/>
      <c r="J35332" s="33"/>
    </row>
    <row r="35333">
      <c r="D35333" s="1"/>
      <c r="E35333" s="1"/>
      <c r="F35333" s="1"/>
      <c r="G35333" s="1"/>
      <c r="H35333" s="1"/>
      <c r="I35333" s="33"/>
      <c r="J35333" s="33"/>
    </row>
    <row r="35334">
      <c r="D35334" s="1"/>
      <c r="E35334" s="1"/>
      <c r="F35334" s="1"/>
      <c r="G35334" s="1"/>
      <c r="H35334" s="1"/>
      <c r="I35334" s="33"/>
      <c r="J35334" s="33"/>
    </row>
    <row r="35335">
      <c r="D35335" s="1"/>
      <c r="E35335" s="1"/>
      <c r="F35335" s="1"/>
      <c r="G35335" s="1"/>
      <c r="H35335" s="1"/>
      <c r="I35335" s="33"/>
      <c r="J35335" s="33"/>
    </row>
    <row r="35336">
      <c r="D35336" s="1"/>
      <c r="E35336" s="1"/>
      <c r="F35336" s="1"/>
      <c r="G35336" s="1"/>
      <c r="H35336" s="1"/>
      <c r="I35336" s="33"/>
      <c r="J35336" s="33"/>
    </row>
    <row r="35337">
      <c r="D35337" s="1"/>
      <c r="E35337" s="1"/>
      <c r="F35337" s="1"/>
      <c r="G35337" s="1"/>
      <c r="H35337" s="1"/>
      <c r="I35337" s="33"/>
      <c r="J35337" s="33"/>
    </row>
    <row r="35338">
      <c r="D35338" s="1"/>
      <c r="E35338" s="1"/>
      <c r="F35338" s="1"/>
      <c r="G35338" s="1"/>
      <c r="H35338" s="1"/>
      <c r="I35338" s="33"/>
      <c r="J35338" s="33"/>
    </row>
    <row r="35339">
      <c r="D35339" s="1"/>
      <c r="E35339" s="1"/>
      <c r="F35339" s="1"/>
      <c r="G35339" s="1"/>
      <c r="H35339" s="1"/>
      <c r="I35339" s="33"/>
      <c r="J35339" s="33"/>
    </row>
    <row r="35340">
      <c r="D35340" s="1"/>
      <c r="E35340" s="1"/>
      <c r="F35340" s="1"/>
      <c r="G35340" s="1"/>
      <c r="H35340" s="1"/>
      <c r="I35340" s="33"/>
      <c r="J35340" s="33"/>
    </row>
    <row r="35341">
      <c r="D35341" s="1"/>
      <c r="E35341" s="1"/>
      <c r="F35341" s="1"/>
      <c r="G35341" s="1"/>
      <c r="H35341" s="1"/>
      <c r="I35341" s="33"/>
      <c r="J35341" s="33"/>
    </row>
    <row r="35342">
      <c r="D35342" s="1"/>
      <c r="E35342" s="1"/>
      <c r="F35342" s="1"/>
      <c r="G35342" s="1"/>
      <c r="H35342" s="1"/>
      <c r="I35342" s="33"/>
      <c r="J35342" s="33"/>
    </row>
    <row r="35343">
      <c r="D35343" s="1"/>
      <c r="E35343" s="1"/>
      <c r="F35343" s="1"/>
      <c r="G35343" s="1"/>
      <c r="H35343" s="1"/>
      <c r="I35343" s="33"/>
      <c r="J35343" s="33"/>
    </row>
    <row r="35344">
      <c r="D35344" s="1"/>
      <c r="E35344" s="1"/>
      <c r="F35344" s="1"/>
      <c r="G35344" s="1"/>
      <c r="H35344" s="1"/>
      <c r="I35344" s="33"/>
      <c r="J35344" s="33"/>
    </row>
    <row r="35345">
      <c r="D35345" s="1"/>
      <c r="E35345" s="1"/>
      <c r="F35345" s="1"/>
      <c r="G35345" s="1"/>
      <c r="H35345" s="1"/>
      <c r="I35345" s="33"/>
      <c r="J35345" s="33"/>
    </row>
    <row r="35346">
      <c r="D35346" s="1"/>
      <c r="E35346" s="1"/>
      <c r="F35346" s="1"/>
      <c r="G35346" s="1"/>
      <c r="H35346" s="1"/>
      <c r="I35346" s="33"/>
      <c r="J35346" s="33"/>
    </row>
    <row r="35347">
      <c r="D35347" s="1"/>
      <c r="E35347" s="1"/>
      <c r="F35347" s="1"/>
      <c r="G35347" s="1"/>
      <c r="H35347" s="1"/>
      <c r="I35347" s="33"/>
      <c r="J35347" s="33"/>
    </row>
    <row r="35348">
      <c r="D35348" s="1"/>
      <c r="E35348" s="1"/>
      <c r="F35348" s="1"/>
      <c r="G35348" s="1"/>
      <c r="H35348" s="1"/>
      <c r="I35348" s="33"/>
      <c r="J35348" s="33"/>
    </row>
    <row r="35349">
      <c r="D35349" s="1"/>
      <c r="E35349" s="1"/>
      <c r="F35349" s="1"/>
      <c r="G35349" s="1"/>
      <c r="H35349" s="1"/>
      <c r="I35349" s="33"/>
      <c r="J35349" s="33"/>
    </row>
    <row r="35350">
      <c r="D35350" s="1"/>
      <c r="E35350" s="1"/>
      <c r="F35350" s="1"/>
      <c r="G35350" s="1"/>
      <c r="H35350" s="1"/>
      <c r="I35350" s="33"/>
      <c r="J35350" s="33"/>
    </row>
    <row r="35351">
      <c r="D35351" s="1"/>
      <c r="E35351" s="1"/>
      <c r="F35351" s="1"/>
      <c r="G35351" s="1"/>
      <c r="H35351" s="1"/>
      <c r="I35351" s="33"/>
      <c r="J35351" s="33"/>
    </row>
    <row r="35352">
      <c r="D35352" s="1"/>
      <c r="E35352" s="1"/>
      <c r="F35352" s="1"/>
      <c r="G35352" s="1"/>
      <c r="H35352" s="1"/>
      <c r="I35352" s="33"/>
      <c r="J35352" s="33"/>
    </row>
    <row r="35353">
      <c r="D35353" s="1"/>
      <c r="E35353" s="1"/>
      <c r="F35353" s="1"/>
      <c r="G35353" s="1"/>
      <c r="H35353" s="1"/>
      <c r="I35353" s="33"/>
      <c r="J35353" s="33"/>
    </row>
    <row r="35354">
      <c r="D35354" s="1"/>
      <c r="E35354" s="1"/>
      <c r="F35354" s="1"/>
      <c r="G35354" s="1"/>
      <c r="H35354" s="1"/>
      <c r="I35354" s="33"/>
      <c r="J35354" s="33"/>
    </row>
    <row r="35355">
      <c r="D35355" s="1"/>
      <c r="E35355" s="1"/>
      <c r="F35355" s="1"/>
      <c r="G35355" s="1"/>
      <c r="H35355" s="1"/>
      <c r="I35355" s="33"/>
      <c r="J35355" s="33"/>
    </row>
    <row r="35356">
      <c r="D35356" s="1"/>
      <c r="E35356" s="1"/>
      <c r="F35356" s="1"/>
      <c r="G35356" s="1"/>
      <c r="H35356" s="1"/>
      <c r="I35356" s="33"/>
      <c r="J35356" s="33"/>
    </row>
    <row r="35357">
      <c r="D35357" s="1"/>
      <c r="E35357" s="1"/>
      <c r="F35357" s="1"/>
      <c r="G35357" s="1"/>
      <c r="H35357" s="1"/>
      <c r="I35357" s="33"/>
      <c r="J35357" s="33"/>
    </row>
    <row r="35358">
      <c r="D35358" s="1"/>
      <c r="E35358" s="1"/>
      <c r="F35358" s="1"/>
      <c r="G35358" s="1"/>
      <c r="H35358" s="1"/>
      <c r="I35358" s="33"/>
      <c r="J35358" s="33"/>
    </row>
    <row r="35359">
      <c r="D35359" s="1"/>
      <c r="E35359" s="1"/>
      <c r="F35359" s="1"/>
      <c r="G35359" s="1"/>
      <c r="H35359" s="1"/>
      <c r="I35359" s="33"/>
      <c r="J35359" s="33"/>
    </row>
    <row r="35360">
      <c r="D35360" s="1"/>
      <c r="E35360" s="1"/>
      <c r="F35360" s="1"/>
      <c r="G35360" s="1"/>
      <c r="H35360" s="1"/>
      <c r="I35360" s="33"/>
      <c r="J35360" s="33"/>
    </row>
    <row r="35361">
      <c r="D35361" s="1"/>
      <c r="E35361" s="1"/>
      <c r="F35361" s="1"/>
      <c r="G35361" s="1"/>
      <c r="H35361" s="1"/>
      <c r="I35361" s="33"/>
      <c r="J35361" s="33"/>
    </row>
    <row r="35362">
      <c r="D35362" s="1"/>
      <c r="E35362" s="1"/>
      <c r="F35362" s="1"/>
      <c r="G35362" s="1"/>
      <c r="H35362" s="1"/>
      <c r="I35362" s="33"/>
      <c r="J35362" s="33"/>
    </row>
    <row r="35363">
      <c r="D35363" s="1"/>
      <c r="E35363" s="1"/>
      <c r="F35363" s="1"/>
      <c r="G35363" s="1"/>
      <c r="H35363" s="1"/>
      <c r="I35363" s="33"/>
      <c r="J35363" s="33"/>
    </row>
    <row r="35364">
      <c r="D35364" s="1"/>
      <c r="E35364" s="1"/>
      <c r="F35364" s="1"/>
      <c r="G35364" s="1"/>
      <c r="H35364" s="1"/>
      <c r="I35364" s="33"/>
      <c r="J35364" s="33"/>
    </row>
    <row r="35365">
      <c r="D35365" s="1"/>
      <c r="E35365" s="1"/>
      <c r="F35365" s="1"/>
      <c r="G35365" s="1"/>
      <c r="H35365" s="1"/>
      <c r="I35365" s="33"/>
      <c r="J35365" s="33"/>
    </row>
    <row r="35366">
      <c r="D35366" s="1"/>
      <c r="E35366" s="1"/>
      <c r="F35366" s="1"/>
      <c r="G35366" s="1"/>
      <c r="H35366" s="1"/>
      <c r="I35366" s="33"/>
      <c r="J35366" s="33"/>
    </row>
    <row r="35367">
      <c r="D35367" s="1"/>
      <c r="E35367" s="1"/>
      <c r="F35367" s="1"/>
      <c r="G35367" s="1"/>
      <c r="H35367" s="1"/>
      <c r="I35367" s="33"/>
      <c r="J35367" s="33"/>
    </row>
    <row r="35368">
      <c r="D35368" s="1"/>
      <c r="E35368" s="1"/>
      <c r="F35368" s="1"/>
      <c r="G35368" s="1"/>
      <c r="H35368" s="1"/>
      <c r="I35368" s="33"/>
      <c r="J35368" s="33"/>
    </row>
    <row r="35369">
      <c r="D35369" s="1"/>
      <c r="E35369" s="1"/>
      <c r="F35369" s="1"/>
      <c r="G35369" s="1"/>
      <c r="H35369" s="1"/>
      <c r="I35369" s="33"/>
      <c r="J35369" s="33"/>
    </row>
    <row r="35370">
      <c r="D35370" s="1"/>
      <c r="E35370" s="1"/>
      <c r="F35370" s="1"/>
      <c r="G35370" s="1"/>
      <c r="H35370" s="1"/>
      <c r="I35370" s="33"/>
      <c r="J35370" s="33"/>
    </row>
    <row r="35371">
      <c r="D35371" s="1"/>
      <c r="E35371" s="1"/>
      <c r="F35371" s="1"/>
      <c r="G35371" s="1"/>
      <c r="H35371" s="1"/>
      <c r="I35371" s="33"/>
      <c r="J35371" s="33"/>
    </row>
    <row r="35372">
      <c r="D35372" s="1"/>
      <c r="E35372" s="1"/>
      <c r="F35372" s="1"/>
      <c r="G35372" s="1"/>
      <c r="H35372" s="1"/>
      <c r="I35372" s="33"/>
      <c r="J35372" s="33"/>
    </row>
    <row r="35373">
      <c r="D35373" s="1"/>
      <c r="E35373" s="1"/>
      <c r="F35373" s="1"/>
      <c r="G35373" s="1"/>
      <c r="H35373" s="1"/>
      <c r="I35373" s="33"/>
      <c r="J35373" s="33"/>
    </row>
    <row r="35374">
      <c r="D35374" s="1"/>
      <c r="E35374" s="1"/>
      <c r="F35374" s="1"/>
      <c r="G35374" s="1"/>
      <c r="H35374" s="1"/>
      <c r="I35374" s="33"/>
      <c r="J35374" s="33"/>
    </row>
    <row r="35375">
      <c r="D35375" s="1"/>
      <c r="E35375" s="1"/>
      <c r="F35375" s="1"/>
      <c r="G35375" s="1"/>
      <c r="H35375" s="1"/>
      <c r="I35375" s="33"/>
      <c r="J35375" s="33"/>
    </row>
    <row r="35376">
      <c r="D35376" s="1"/>
      <c r="E35376" s="1"/>
      <c r="F35376" s="1"/>
      <c r="G35376" s="1"/>
      <c r="H35376" s="1"/>
      <c r="I35376" s="33"/>
      <c r="J35376" s="33"/>
    </row>
    <row r="35377">
      <c r="D35377" s="1"/>
      <c r="E35377" s="1"/>
      <c r="F35377" s="1"/>
      <c r="G35377" s="1"/>
      <c r="H35377" s="1"/>
      <c r="I35377" s="33"/>
      <c r="J35377" s="33"/>
    </row>
    <row r="35378">
      <c r="D35378" s="1"/>
      <c r="E35378" s="1"/>
      <c r="F35378" s="1"/>
      <c r="G35378" s="1"/>
      <c r="H35378" s="1"/>
      <c r="I35378" s="33"/>
      <c r="J35378" s="33"/>
    </row>
    <row r="35379">
      <c r="D35379" s="1"/>
      <c r="E35379" s="1"/>
      <c r="F35379" s="1"/>
      <c r="G35379" s="1"/>
      <c r="H35379" s="1"/>
      <c r="I35379" s="33"/>
      <c r="J35379" s="33"/>
    </row>
    <row r="35380">
      <c r="D35380" s="1"/>
      <c r="E35380" s="1"/>
      <c r="F35380" s="1"/>
      <c r="G35380" s="1"/>
      <c r="H35380" s="1"/>
      <c r="I35380" s="33"/>
      <c r="J35380" s="33"/>
    </row>
    <row r="35381">
      <c r="D35381" s="1"/>
      <c r="E35381" s="1"/>
      <c r="F35381" s="1"/>
      <c r="G35381" s="1"/>
      <c r="H35381" s="1"/>
      <c r="I35381" s="33"/>
      <c r="J35381" s="33"/>
    </row>
    <row r="35382">
      <c r="D35382" s="1"/>
      <c r="E35382" s="1"/>
      <c r="F35382" s="1"/>
      <c r="G35382" s="1"/>
      <c r="H35382" s="1"/>
      <c r="I35382" s="33"/>
      <c r="J35382" s="33"/>
    </row>
    <row r="35383">
      <c r="D35383" s="1"/>
      <c r="E35383" s="1"/>
      <c r="F35383" s="1"/>
      <c r="G35383" s="1"/>
      <c r="H35383" s="1"/>
      <c r="I35383" s="33"/>
      <c r="J35383" s="33"/>
    </row>
    <row r="35384">
      <c r="D35384" s="1"/>
      <c r="E35384" s="1"/>
      <c r="F35384" s="1"/>
      <c r="G35384" s="1"/>
      <c r="H35384" s="1"/>
      <c r="I35384" s="33"/>
      <c r="J35384" s="33"/>
    </row>
    <row r="35385">
      <c r="D35385" s="1"/>
      <c r="E35385" s="1"/>
      <c r="F35385" s="1"/>
      <c r="G35385" s="1"/>
      <c r="H35385" s="1"/>
      <c r="I35385" s="33"/>
      <c r="J35385" s="33"/>
    </row>
    <row r="35386">
      <c r="D35386" s="1"/>
      <c r="E35386" s="1"/>
      <c r="F35386" s="1"/>
      <c r="G35386" s="1"/>
      <c r="H35386" s="1"/>
      <c r="I35386" s="33"/>
      <c r="J35386" s="33"/>
    </row>
    <row r="35387">
      <c r="D35387" s="1"/>
      <c r="E35387" s="1"/>
      <c r="F35387" s="1"/>
      <c r="G35387" s="1"/>
      <c r="H35387" s="1"/>
      <c r="I35387" s="33"/>
      <c r="J35387" s="33"/>
    </row>
    <row r="35388">
      <c r="D35388" s="1"/>
      <c r="E35388" s="1"/>
      <c r="F35388" s="1"/>
      <c r="G35388" s="1"/>
      <c r="H35388" s="1"/>
      <c r="I35388" s="33"/>
      <c r="J35388" s="33"/>
    </row>
    <row r="35389">
      <c r="D35389" s="1"/>
      <c r="E35389" s="1"/>
      <c r="F35389" s="1"/>
      <c r="G35389" s="1"/>
      <c r="H35389" s="1"/>
      <c r="I35389" s="33"/>
      <c r="J35389" s="33"/>
    </row>
    <row r="35390">
      <c r="D35390" s="1"/>
      <c r="E35390" s="1"/>
      <c r="F35390" s="1"/>
      <c r="G35390" s="1"/>
      <c r="H35390" s="1"/>
      <c r="I35390" s="33"/>
      <c r="J35390" s="33"/>
    </row>
    <row r="35391">
      <c r="D35391" s="1"/>
      <c r="E35391" s="1"/>
      <c r="F35391" s="1"/>
      <c r="G35391" s="1"/>
      <c r="H35391" s="1"/>
      <c r="I35391" s="33"/>
      <c r="J35391" s="33"/>
    </row>
    <row r="35392">
      <c r="D35392" s="1"/>
      <c r="E35392" s="1"/>
      <c r="F35392" s="1"/>
      <c r="G35392" s="1"/>
      <c r="H35392" s="1"/>
      <c r="I35392" s="33"/>
      <c r="J35392" s="33"/>
    </row>
    <row r="35393">
      <c r="D35393" s="1"/>
      <c r="E35393" s="1"/>
      <c r="F35393" s="1"/>
      <c r="G35393" s="1"/>
      <c r="H35393" s="1"/>
      <c r="I35393" s="33"/>
      <c r="J35393" s="33"/>
    </row>
    <row r="35394">
      <c r="D35394" s="1"/>
      <c r="E35394" s="1"/>
      <c r="F35394" s="1"/>
      <c r="G35394" s="1"/>
      <c r="H35394" s="1"/>
      <c r="I35394" s="33"/>
      <c r="J35394" s="33"/>
    </row>
    <row r="35395">
      <c r="D35395" s="1"/>
      <c r="E35395" s="1"/>
      <c r="F35395" s="1"/>
      <c r="G35395" s="1"/>
      <c r="H35395" s="1"/>
      <c r="I35395" s="33"/>
      <c r="J35395" s="33"/>
    </row>
    <row r="35396">
      <c r="D35396" s="1"/>
      <c r="E35396" s="1"/>
      <c r="F35396" s="1"/>
      <c r="G35396" s="1"/>
      <c r="H35396" s="1"/>
      <c r="I35396" s="33"/>
      <c r="J35396" s="33"/>
    </row>
    <row r="35397">
      <c r="D35397" s="1"/>
      <c r="E35397" s="1"/>
      <c r="F35397" s="1"/>
      <c r="G35397" s="1"/>
      <c r="H35397" s="1"/>
      <c r="I35397" s="33"/>
      <c r="J35397" s="33"/>
    </row>
    <row r="35398">
      <c r="D35398" s="1"/>
      <c r="E35398" s="1"/>
      <c r="F35398" s="1"/>
      <c r="G35398" s="1"/>
      <c r="H35398" s="1"/>
      <c r="I35398" s="33"/>
      <c r="J35398" s="33"/>
    </row>
    <row r="35399">
      <c r="D35399" s="1"/>
      <c r="E35399" s="1"/>
      <c r="F35399" s="1"/>
      <c r="G35399" s="1"/>
      <c r="H35399" s="1"/>
      <c r="I35399" s="33"/>
      <c r="J35399" s="33"/>
    </row>
    <row r="35400">
      <c r="D35400" s="1"/>
      <c r="E35400" s="1"/>
      <c r="F35400" s="1"/>
      <c r="G35400" s="1"/>
      <c r="H35400" s="1"/>
      <c r="I35400" s="33"/>
      <c r="J35400" s="33"/>
    </row>
    <row r="35401">
      <c r="D35401" s="1"/>
      <c r="E35401" s="1"/>
      <c r="F35401" s="1"/>
      <c r="G35401" s="1"/>
      <c r="H35401" s="1"/>
      <c r="I35401" s="33"/>
      <c r="J35401" s="33"/>
    </row>
    <row r="35402">
      <c r="D35402" s="1"/>
      <c r="E35402" s="1"/>
      <c r="F35402" s="1"/>
      <c r="G35402" s="1"/>
      <c r="H35402" s="1"/>
      <c r="I35402" s="33"/>
      <c r="J35402" s="33"/>
    </row>
    <row r="35403">
      <c r="D35403" s="1"/>
      <c r="E35403" s="1"/>
      <c r="F35403" s="1"/>
      <c r="G35403" s="1"/>
      <c r="H35403" s="1"/>
      <c r="I35403" s="33"/>
      <c r="J35403" s="33"/>
    </row>
    <row r="35404">
      <c r="D35404" s="1"/>
      <c r="E35404" s="1"/>
      <c r="F35404" s="1"/>
      <c r="G35404" s="1"/>
      <c r="H35404" s="1"/>
      <c r="I35404" s="33"/>
      <c r="J35404" s="33"/>
    </row>
    <row r="35405">
      <c r="D35405" s="1"/>
      <c r="E35405" s="1"/>
      <c r="F35405" s="1"/>
      <c r="G35405" s="1"/>
      <c r="H35405" s="1"/>
      <c r="I35405" s="33"/>
      <c r="J35405" s="33"/>
    </row>
    <row r="35406">
      <c r="D35406" s="1"/>
      <c r="E35406" s="1"/>
      <c r="F35406" s="1"/>
      <c r="G35406" s="1"/>
      <c r="H35406" s="1"/>
      <c r="I35406" s="33"/>
      <c r="J35406" s="33"/>
    </row>
    <row r="35407">
      <c r="D35407" s="1"/>
      <c r="E35407" s="1"/>
      <c r="F35407" s="1"/>
      <c r="G35407" s="1"/>
      <c r="H35407" s="1"/>
      <c r="I35407" s="33"/>
      <c r="J35407" s="33"/>
    </row>
    <row r="35408">
      <c r="D35408" s="1"/>
      <c r="E35408" s="1"/>
      <c r="F35408" s="1"/>
      <c r="G35408" s="1"/>
      <c r="H35408" s="1"/>
      <c r="I35408" s="33"/>
      <c r="J35408" s="33"/>
    </row>
    <row r="35409">
      <c r="D35409" s="1"/>
      <c r="E35409" s="1"/>
      <c r="F35409" s="1"/>
      <c r="G35409" s="1"/>
      <c r="H35409" s="1"/>
      <c r="I35409" s="33"/>
      <c r="J35409" s="33"/>
    </row>
    <row r="35410">
      <c r="D35410" s="1"/>
      <c r="E35410" s="1"/>
      <c r="F35410" s="1"/>
      <c r="G35410" s="1"/>
      <c r="H35410" s="1"/>
      <c r="I35410" s="33"/>
      <c r="J35410" s="33"/>
    </row>
    <row r="35411">
      <c r="D35411" s="1"/>
      <c r="E35411" s="1"/>
      <c r="F35411" s="1"/>
      <c r="G35411" s="1"/>
      <c r="H35411" s="1"/>
      <c r="I35411" s="33"/>
      <c r="J35411" s="33"/>
    </row>
    <row r="35412">
      <c r="D35412" s="1"/>
      <c r="E35412" s="1"/>
      <c r="F35412" s="1"/>
      <c r="G35412" s="1"/>
      <c r="H35412" s="1"/>
      <c r="I35412" s="33"/>
      <c r="J35412" s="33"/>
    </row>
    <row r="35413">
      <c r="D35413" s="1"/>
      <c r="E35413" s="1"/>
      <c r="F35413" s="1"/>
      <c r="G35413" s="1"/>
      <c r="H35413" s="1"/>
      <c r="I35413" s="33"/>
      <c r="J35413" s="33"/>
    </row>
    <row r="35414">
      <c r="D35414" s="1"/>
      <c r="E35414" s="1"/>
      <c r="F35414" s="1"/>
      <c r="G35414" s="1"/>
      <c r="H35414" s="1"/>
      <c r="I35414" s="33"/>
      <c r="J35414" s="33"/>
    </row>
    <row r="35415">
      <c r="D35415" s="1"/>
      <c r="E35415" s="1"/>
      <c r="F35415" s="1"/>
      <c r="G35415" s="1"/>
      <c r="H35415" s="1"/>
      <c r="I35415" s="33"/>
      <c r="J35415" s="33"/>
    </row>
    <row r="35416">
      <c r="D35416" s="1"/>
      <c r="E35416" s="1"/>
      <c r="F35416" s="1"/>
      <c r="G35416" s="1"/>
      <c r="H35416" s="1"/>
      <c r="I35416" s="33"/>
      <c r="J35416" s="33"/>
    </row>
    <row r="35417">
      <c r="D35417" s="1"/>
      <c r="E35417" s="1"/>
      <c r="F35417" s="1"/>
      <c r="G35417" s="1"/>
      <c r="H35417" s="1"/>
      <c r="I35417" s="33"/>
      <c r="J35417" s="33"/>
    </row>
    <row r="35418">
      <c r="D35418" s="1"/>
      <c r="E35418" s="1"/>
      <c r="F35418" s="1"/>
      <c r="G35418" s="1"/>
      <c r="H35418" s="1"/>
      <c r="I35418" s="33"/>
      <c r="J35418" s="33"/>
    </row>
    <row r="35419">
      <c r="D35419" s="1"/>
      <c r="E35419" s="1"/>
      <c r="F35419" s="1"/>
      <c r="G35419" s="1"/>
      <c r="H35419" s="1"/>
      <c r="I35419" s="33"/>
      <c r="J35419" s="33"/>
    </row>
    <row r="35420">
      <c r="D35420" s="1"/>
      <c r="E35420" s="1"/>
      <c r="F35420" s="1"/>
      <c r="G35420" s="1"/>
      <c r="H35420" s="1"/>
      <c r="I35420" s="33"/>
      <c r="J35420" s="33"/>
    </row>
    <row r="35421">
      <c r="D35421" s="1"/>
      <c r="E35421" s="1"/>
      <c r="F35421" s="1"/>
      <c r="G35421" s="1"/>
      <c r="H35421" s="1"/>
      <c r="I35421" s="33"/>
      <c r="J35421" s="33"/>
    </row>
    <row r="35422">
      <c r="D35422" s="1"/>
      <c r="E35422" s="1"/>
      <c r="F35422" s="1"/>
      <c r="G35422" s="1"/>
      <c r="H35422" s="1"/>
      <c r="I35422" s="33"/>
      <c r="J35422" s="33"/>
    </row>
    <row r="35423">
      <c r="D35423" s="1"/>
      <c r="E35423" s="1"/>
      <c r="F35423" s="1"/>
      <c r="G35423" s="1"/>
      <c r="H35423" s="1"/>
      <c r="I35423" s="33"/>
      <c r="J35423" s="33"/>
    </row>
    <row r="35424">
      <c r="D35424" s="1"/>
      <c r="E35424" s="1"/>
      <c r="F35424" s="1"/>
      <c r="G35424" s="1"/>
      <c r="H35424" s="1"/>
      <c r="I35424" s="33"/>
      <c r="J35424" s="33"/>
    </row>
    <row r="35425">
      <c r="D35425" s="1"/>
      <c r="E35425" s="1"/>
      <c r="F35425" s="1"/>
      <c r="G35425" s="1"/>
      <c r="H35425" s="1"/>
      <c r="I35425" s="33"/>
      <c r="J35425" s="33"/>
    </row>
    <row r="35426">
      <c r="D35426" s="1"/>
      <c r="E35426" s="1"/>
      <c r="F35426" s="1"/>
      <c r="G35426" s="1"/>
      <c r="H35426" s="1"/>
      <c r="I35426" s="33"/>
      <c r="J35426" s="33"/>
    </row>
    <row r="35427">
      <c r="D35427" s="1"/>
      <c r="E35427" s="1"/>
      <c r="F35427" s="1"/>
      <c r="G35427" s="1"/>
      <c r="H35427" s="1"/>
      <c r="I35427" s="33"/>
      <c r="J35427" s="33"/>
    </row>
    <row r="35428">
      <c r="D35428" s="1"/>
      <c r="E35428" s="1"/>
      <c r="F35428" s="1"/>
      <c r="G35428" s="1"/>
      <c r="H35428" s="1"/>
      <c r="I35428" s="33"/>
      <c r="J35428" s="33"/>
    </row>
    <row r="35429">
      <c r="D35429" s="1"/>
      <c r="E35429" s="1"/>
      <c r="F35429" s="1"/>
      <c r="G35429" s="1"/>
      <c r="H35429" s="1"/>
      <c r="I35429" s="33"/>
      <c r="J35429" s="33"/>
    </row>
    <row r="35430">
      <c r="D35430" s="1"/>
      <c r="E35430" s="1"/>
      <c r="F35430" s="1"/>
      <c r="G35430" s="1"/>
      <c r="H35430" s="1"/>
      <c r="I35430" s="33"/>
      <c r="J35430" s="33"/>
    </row>
    <row r="35431">
      <c r="D35431" s="1"/>
      <c r="E35431" s="1"/>
      <c r="F35431" s="1"/>
      <c r="G35431" s="1"/>
      <c r="H35431" s="1"/>
      <c r="I35431" s="33"/>
      <c r="J35431" s="33"/>
    </row>
    <row r="35432">
      <c r="D35432" s="1"/>
      <c r="E35432" s="1"/>
      <c r="F35432" s="1"/>
      <c r="G35432" s="1"/>
      <c r="H35432" s="1"/>
      <c r="I35432" s="33"/>
      <c r="J35432" s="33"/>
    </row>
    <row r="35433">
      <c r="D35433" s="1"/>
      <c r="E35433" s="1"/>
      <c r="F35433" s="1"/>
      <c r="G35433" s="1"/>
      <c r="H35433" s="1"/>
      <c r="I35433" s="33"/>
      <c r="J35433" s="33"/>
    </row>
    <row r="35434">
      <c r="D35434" s="1"/>
      <c r="E35434" s="1"/>
      <c r="F35434" s="1"/>
      <c r="G35434" s="1"/>
      <c r="H35434" s="1"/>
      <c r="I35434" s="33"/>
      <c r="J35434" s="33"/>
    </row>
    <row r="35435">
      <c r="D35435" s="1"/>
      <c r="E35435" s="1"/>
      <c r="F35435" s="1"/>
      <c r="G35435" s="1"/>
      <c r="H35435" s="1"/>
      <c r="I35435" s="33"/>
      <c r="J35435" s="33"/>
    </row>
    <row r="35436">
      <c r="D35436" s="1"/>
      <c r="E35436" s="1"/>
      <c r="F35436" s="1"/>
      <c r="G35436" s="1"/>
      <c r="H35436" s="1"/>
      <c r="I35436" s="33"/>
      <c r="J35436" s="33"/>
    </row>
    <row r="35437">
      <c r="D35437" s="1"/>
      <c r="E35437" s="1"/>
      <c r="F35437" s="1"/>
      <c r="G35437" s="1"/>
      <c r="H35437" s="1"/>
      <c r="I35437" s="33"/>
      <c r="J35437" s="33"/>
    </row>
    <row r="35438">
      <c r="D35438" s="1"/>
      <c r="E35438" s="1"/>
      <c r="F35438" s="1"/>
      <c r="G35438" s="1"/>
      <c r="H35438" s="1"/>
      <c r="I35438" s="33"/>
      <c r="J35438" s="33"/>
    </row>
    <row r="35439">
      <c r="D35439" s="1"/>
      <c r="E35439" s="1"/>
      <c r="F35439" s="1"/>
      <c r="G35439" s="1"/>
      <c r="H35439" s="1"/>
      <c r="I35439" s="33"/>
      <c r="J35439" s="33"/>
    </row>
    <row r="35440">
      <c r="D35440" s="1"/>
      <c r="E35440" s="1"/>
      <c r="F35440" s="1"/>
      <c r="G35440" s="1"/>
      <c r="H35440" s="1"/>
      <c r="I35440" s="33"/>
      <c r="J35440" s="33"/>
    </row>
    <row r="35441">
      <c r="D35441" s="1"/>
      <c r="E35441" s="1"/>
      <c r="F35441" s="1"/>
      <c r="G35441" s="1"/>
      <c r="H35441" s="1"/>
      <c r="I35441" s="33"/>
      <c r="J35441" s="33"/>
    </row>
    <row r="35442">
      <c r="D35442" s="1"/>
      <c r="E35442" s="1"/>
      <c r="F35442" s="1"/>
      <c r="G35442" s="1"/>
      <c r="H35442" s="1"/>
      <c r="I35442" s="33"/>
      <c r="J35442" s="33"/>
    </row>
    <row r="35443">
      <c r="D35443" s="1"/>
      <c r="E35443" s="1"/>
      <c r="F35443" s="1"/>
      <c r="G35443" s="1"/>
      <c r="H35443" s="1"/>
      <c r="I35443" s="33"/>
      <c r="J35443" s="33"/>
    </row>
    <row r="35444">
      <c r="D35444" s="1"/>
      <c r="E35444" s="1"/>
      <c r="F35444" s="1"/>
      <c r="G35444" s="1"/>
      <c r="H35444" s="1"/>
      <c r="I35444" s="33"/>
      <c r="J35444" s="33"/>
    </row>
    <row r="35445">
      <c r="D35445" s="1"/>
      <c r="E35445" s="1"/>
      <c r="F35445" s="1"/>
      <c r="G35445" s="1"/>
      <c r="H35445" s="1"/>
      <c r="I35445" s="33"/>
      <c r="J35445" s="33"/>
    </row>
    <row r="35446">
      <c r="D35446" s="1"/>
      <c r="E35446" s="1"/>
      <c r="F35446" s="1"/>
      <c r="G35446" s="1"/>
      <c r="H35446" s="1"/>
      <c r="I35446" s="33"/>
      <c r="J35446" s="33"/>
    </row>
    <row r="35447">
      <c r="D35447" s="1"/>
      <c r="E35447" s="1"/>
      <c r="F35447" s="1"/>
      <c r="G35447" s="1"/>
      <c r="H35447" s="1"/>
      <c r="I35447" s="33"/>
      <c r="J35447" s="33"/>
    </row>
    <row r="35448">
      <c r="D35448" s="1"/>
      <c r="E35448" s="1"/>
      <c r="F35448" s="1"/>
      <c r="G35448" s="1"/>
      <c r="H35448" s="1"/>
      <c r="I35448" s="33"/>
      <c r="J35448" s="33"/>
    </row>
    <row r="35449">
      <c r="D35449" s="1"/>
      <c r="E35449" s="1"/>
      <c r="F35449" s="1"/>
      <c r="G35449" s="1"/>
      <c r="H35449" s="1"/>
      <c r="I35449" s="33"/>
      <c r="J35449" s="33"/>
    </row>
    <row r="35450">
      <c r="D35450" s="1"/>
      <c r="E35450" s="1"/>
      <c r="F35450" s="1"/>
      <c r="G35450" s="1"/>
      <c r="H35450" s="1"/>
      <c r="I35450" s="33"/>
      <c r="J35450" s="33"/>
    </row>
    <row r="35451">
      <c r="D35451" s="1"/>
      <c r="E35451" s="1"/>
      <c r="F35451" s="1"/>
      <c r="G35451" s="1"/>
      <c r="H35451" s="1"/>
      <c r="I35451" s="33"/>
      <c r="J35451" s="33"/>
    </row>
    <row r="35452">
      <c r="D35452" s="1"/>
      <c r="E35452" s="1"/>
      <c r="F35452" s="1"/>
      <c r="G35452" s="1"/>
      <c r="H35452" s="1"/>
      <c r="I35452" s="33"/>
      <c r="J35452" s="33"/>
    </row>
    <row r="35453">
      <c r="D35453" s="1"/>
      <c r="E35453" s="1"/>
      <c r="F35453" s="1"/>
      <c r="G35453" s="1"/>
      <c r="H35453" s="1"/>
      <c r="I35453" s="33"/>
      <c r="J35453" s="33"/>
    </row>
    <row r="35454">
      <c r="D35454" s="1"/>
      <c r="E35454" s="1"/>
      <c r="F35454" s="1"/>
      <c r="G35454" s="1"/>
      <c r="H35454" s="1"/>
      <c r="I35454" s="33"/>
      <c r="J35454" s="33"/>
    </row>
    <row r="35455">
      <c r="D35455" s="1"/>
      <c r="E35455" s="1"/>
      <c r="F35455" s="1"/>
      <c r="G35455" s="1"/>
      <c r="H35455" s="1"/>
      <c r="I35455" s="33"/>
      <c r="J35455" s="33"/>
    </row>
    <row r="35456">
      <c r="D35456" s="1"/>
      <c r="E35456" s="1"/>
      <c r="F35456" s="1"/>
      <c r="G35456" s="1"/>
      <c r="H35456" s="1"/>
      <c r="I35456" s="33"/>
      <c r="J35456" s="33"/>
    </row>
    <row r="35457">
      <c r="D35457" s="1"/>
      <c r="E35457" s="1"/>
      <c r="F35457" s="1"/>
      <c r="G35457" s="1"/>
      <c r="H35457" s="1"/>
      <c r="I35457" s="33"/>
      <c r="J35457" s="33"/>
    </row>
    <row r="35458">
      <c r="D35458" s="1"/>
      <c r="E35458" s="1"/>
      <c r="F35458" s="1"/>
      <c r="G35458" s="1"/>
      <c r="H35458" s="1"/>
      <c r="I35458" s="33"/>
      <c r="J35458" s="33"/>
    </row>
    <row r="35459">
      <c r="D35459" s="1"/>
      <c r="E35459" s="1"/>
      <c r="F35459" s="1"/>
      <c r="G35459" s="1"/>
      <c r="H35459" s="1"/>
      <c r="I35459" s="33"/>
      <c r="J35459" s="33"/>
    </row>
    <row r="35460">
      <c r="D35460" s="1"/>
      <c r="E35460" s="1"/>
      <c r="F35460" s="1"/>
      <c r="G35460" s="1"/>
      <c r="H35460" s="1"/>
      <c r="I35460" s="33"/>
      <c r="J35460" s="33"/>
    </row>
    <row r="35461">
      <c r="D35461" s="1"/>
      <c r="E35461" s="1"/>
      <c r="F35461" s="1"/>
      <c r="G35461" s="1"/>
      <c r="H35461" s="1"/>
      <c r="I35461" s="33"/>
      <c r="J35461" s="33"/>
    </row>
    <row r="35462">
      <c r="D35462" s="1"/>
      <c r="E35462" s="1"/>
      <c r="F35462" s="1"/>
      <c r="G35462" s="1"/>
      <c r="H35462" s="1"/>
      <c r="I35462" s="33"/>
      <c r="J35462" s="33"/>
    </row>
    <row r="35463">
      <c r="D35463" s="1"/>
      <c r="E35463" s="1"/>
      <c r="F35463" s="1"/>
      <c r="G35463" s="1"/>
      <c r="H35463" s="1"/>
      <c r="I35463" s="33"/>
      <c r="J35463" s="33"/>
    </row>
    <row r="35464">
      <c r="D35464" s="1"/>
      <c r="E35464" s="1"/>
      <c r="F35464" s="1"/>
      <c r="G35464" s="1"/>
      <c r="H35464" s="1"/>
      <c r="I35464" s="33"/>
      <c r="J35464" s="33"/>
    </row>
    <row r="35465">
      <c r="D35465" s="1"/>
      <c r="E35465" s="1"/>
      <c r="F35465" s="1"/>
      <c r="G35465" s="1"/>
      <c r="H35465" s="1"/>
      <c r="I35465" s="33"/>
      <c r="J35465" s="33"/>
    </row>
    <row r="35466">
      <c r="D35466" s="1"/>
      <c r="E35466" s="1"/>
      <c r="F35466" s="1"/>
      <c r="G35466" s="1"/>
      <c r="H35466" s="1"/>
      <c r="I35466" s="33"/>
      <c r="J35466" s="33"/>
    </row>
    <row r="35467">
      <c r="D35467" s="1"/>
      <c r="E35467" s="1"/>
      <c r="F35467" s="1"/>
      <c r="G35467" s="1"/>
      <c r="H35467" s="1"/>
      <c r="I35467" s="33"/>
      <c r="J35467" s="33"/>
    </row>
    <row r="35468">
      <c r="D35468" s="1"/>
      <c r="E35468" s="1"/>
      <c r="F35468" s="1"/>
      <c r="G35468" s="1"/>
      <c r="H35468" s="1"/>
      <c r="I35468" s="33"/>
      <c r="J35468" s="33"/>
    </row>
    <row r="35469">
      <c r="D35469" s="1"/>
      <c r="E35469" s="1"/>
      <c r="F35469" s="1"/>
      <c r="G35469" s="1"/>
      <c r="H35469" s="1"/>
      <c r="I35469" s="33"/>
      <c r="J35469" s="33"/>
    </row>
    <row r="35470">
      <c r="D35470" s="1"/>
      <c r="E35470" s="1"/>
      <c r="F35470" s="1"/>
      <c r="G35470" s="1"/>
      <c r="H35470" s="1"/>
      <c r="I35470" s="33"/>
      <c r="J35470" s="33"/>
    </row>
    <row r="35471">
      <c r="D35471" s="1"/>
      <c r="E35471" s="1"/>
      <c r="F35471" s="1"/>
      <c r="G35471" s="1"/>
      <c r="H35471" s="1"/>
      <c r="I35471" s="33"/>
      <c r="J35471" s="33"/>
    </row>
    <row r="35472">
      <c r="D35472" s="1"/>
      <c r="E35472" s="1"/>
      <c r="F35472" s="1"/>
      <c r="G35472" s="1"/>
      <c r="H35472" s="1"/>
      <c r="I35472" s="33"/>
      <c r="J35472" s="33"/>
    </row>
    <row r="35473">
      <c r="D35473" s="1"/>
      <c r="E35473" s="1"/>
      <c r="F35473" s="1"/>
      <c r="G35473" s="1"/>
      <c r="H35473" s="1"/>
      <c r="I35473" s="33"/>
      <c r="J35473" s="33"/>
    </row>
    <row r="35474">
      <c r="D35474" s="1"/>
      <c r="E35474" s="1"/>
      <c r="F35474" s="1"/>
      <c r="G35474" s="1"/>
      <c r="H35474" s="1"/>
      <c r="I35474" s="33"/>
      <c r="J35474" s="33"/>
    </row>
    <row r="35475">
      <c r="D35475" s="1"/>
      <c r="E35475" s="1"/>
      <c r="F35475" s="1"/>
      <c r="G35475" s="1"/>
      <c r="H35475" s="1"/>
      <c r="I35475" s="33"/>
      <c r="J35475" s="33"/>
    </row>
    <row r="35476">
      <c r="D35476" s="1"/>
      <c r="E35476" s="1"/>
      <c r="F35476" s="1"/>
      <c r="G35476" s="1"/>
      <c r="H35476" s="1"/>
      <c r="I35476" s="33"/>
      <c r="J35476" s="33"/>
    </row>
    <row r="35477">
      <c r="D35477" s="1"/>
      <c r="E35477" s="1"/>
      <c r="F35477" s="1"/>
      <c r="G35477" s="1"/>
      <c r="H35477" s="1"/>
      <c r="I35477" s="33"/>
      <c r="J35477" s="33"/>
    </row>
    <row r="35478">
      <c r="D35478" s="1"/>
      <c r="E35478" s="1"/>
      <c r="F35478" s="1"/>
      <c r="G35478" s="1"/>
      <c r="H35478" s="1"/>
      <c r="I35478" s="33"/>
      <c r="J35478" s="33"/>
    </row>
    <row r="35479">
      <c r="D35479" s="1"/>
      <c r="E35479" s="1"/>
      <c r="F35479" s="1"/>
      <c r="G35479" s="1"/>
      <c r="H35479" s="1"/>
      <c r="I35479" s="33"/>
      <c r="J35479" s="33"/>
    </row>
    <row r="35480">
      <c r="D35480" s="1"/>
      <c r="E35480" s="1"/>
      <c r="F35480" s="1"/>
      <c r="G35480" s="1"/>
      <c r="H35480" s="1"/>
      <c r="I35480" s="33"/>
      <c r="J35480" s="33"/>
    </row>
    <row r="35481">
      <c r="D35481" s="1"/>
      <c r="E35481" s="1"/>
      <c r="F35481" s="1"/>
      <c r="G35481" s="1"/>
      <c r="H35481" s="1"/>
      <c r="I35481" s="33"/>
      <c r="J35481" s="33"/>
    </row>
    <row r="35482">
      <c r="D35482" s="1"/>
      <c r="E35482" s="1"/>
      <c r="F35482" s="1"/>
      <c r="G35482" s="1"/>
      <c r="H35482" s="1"/>
      <c r="I35482" s="33"/>
      <c r="J35482" s="33"/>
    </row>
    <row r="35483">
      <c r="D35483" s="1"/>
      <c r="E35483" s="1"/>
      <c r="F35483" s="1"/>
      <c r="G35483" s="1"/>
      <c r="H35483" s="1"/>
      <c r="I35483" s="33"/>
      <c r="J35483" s="33"/>
    </row>
    <row r="35484">
      <c r="D35484" s="1"/>
      <c r="E35484" s="1"/>
      <c r="F35484" s="1"/>
      <c r="G35484" s="1"/>
      <c r="H35484" s="1"/>
      <c r="I35484" s="33"/>
      <c r="J35484" s="33"/>
    </row>
    <row r="35485">
      <c r="D35485" s="1"/>
      <c r="E35485" s="1"/>
      <c r="F35485" s="1"/>
      <c r="G35485" s="1"/>
      <c r="H35485" s="1"/>
      <c r="I35485" s="33"/>
      <c r="J35485" s="33"/>
    </row>
    <row r="35486">
      <c r="D35486" s="1"/>
      <c r="E35486" s="1"/>
      <c r="F35486" s="1"/>
      <c r="G35486" s="1"/>
      <c r="H35486" s="1"/>
      <c r="I35486" s="33"/>
      <c r="J35486" s="33"/>
    </row>
    <row r="35487">
      <c r="D35487" s="1"/>
      <c r="E35487" s="1"/>
      <c r="F35487" s="1"/>
      <c r="G35487" s="1"/>
      <c r="H35487" s="1"/>
      <c r="I35487" s="33"/>
      <c r="J35487" s="33"/>
    </row>
    <row r="35488">
      <c r="D35488" s="1"/>
      <c r="E35488" s="1"/>
      <c r="F35488" s="1"/>
      <c r="G35488" s="1"/>
      <c r="H35488" s="1"/>
      <c r="I35488" s="33"/>
      <c r="J35488" s="33"/>
    </row>
    <row r="35489">
      <c r="D35489" s="1"/>
      <c r="E35489" s="1"/>
      <c r="F35489" s="1"/>
      <c r="G35489" s="1"/>
      <c r="H35489" s="1"/>
      <c r="I35489" s="33"/>
      <c r="J35489" s="33"/>
    </row>
    <row r="35490">
      <c r="D35490" s="1"/>
      <c r="E35490" s="1"/>
      <c r="F35490" s="1"/>
      <c r="G35490" s="1"/>
      <c r="H35490" s="1"/>
      <c r="I35490" s="33"/>
      <c r="J35490" s="33"/>
    </row>
    <row r="35491">
      <c r="D35491" s="1"/>
      <c r="E35491" s="1"/>
      <c r="F35491" s="1"/>
      <c r="G35491" s="1"/>
      <c r="H35491" s="1"/>
      <c r="I35491" s="33"/>
      <c r="J35491" s="33"/>
    </row>
    <row r="35492">
      <c r="D35492" s="1"/>
      <c r="E35492" s="1"/>
      <c r="F35492" s="1"/>
      <c r="G35492" s="1"/>
      <c r="H35492" s="1"/>
      <c r="I35492" s="33"/>
      <c r="J35492" s="33"/>
    </row>
    <row r="35493">
      <c r="D35493" s="1"/>
      <c r="E35493" s="1"/>
      <c r="F35493" s="1"/>
      <c r="G35493" s="1"/>
      <c r="H35493" s="1"/>
      <c r="I35493" s="33"/>
      <c r="J35493" s="33"/>
    </row>
    <row r="35494">
      <c r="D35494" s="1"/>
      <c r="E35494" s="1"/>
      <c r="F35494" s="1"/>
      <c r="G35494" s="1"/>
      <c r="H35494" s="1"/>
      <c r="I35494" s="33"/>
      <c r="J35494" s="33"/>
    </row>
    <row r="35495">
      <c r="D35495" s="1"/>
      <c r="E35495" s="1"/>
      <c r="F35495" s="1"/>
      <c r="G35495" s="1"/>
      <c r="H35495" s="1"/>
      <c r="I35495" s="33"/>
      <c r="J35495" s="33"/>
    </row>
    <row r="35496">
      <c r="D35496" s="1"/>
      <c r="E35496" s="1"/>
      <c r="F35496" s="1"/>
      <c r="G35496" s="1"/>
      <c r="H35496" s="1"/>
      <c r="I35496" s="33"/>
      <c r="J35496" s="33"/>
    </row>
    <row r="35497">
      <c r="D35497" s="1"/>
      <c r="E35497" s="1"/>
      <c r="F35497" s="1"/>
      <c r="G35497" s="1"/>
      <c r="H35497" s="1"/>
      <c r="I35497" s="33"/>
      <c r="J35497" s="33"/>
    </row>
    <row r="35498">
      <c r="D35498" s="1"/>
      <c r="E35498" s="1"/>
      <c r="F35498" s="1"/>
      <c r="G35498" s="1"/>
      <c r="H35498" s="1"/>
      <c r="I35498" s="33"/>
      <c r="J35498" s="33"/>
    </row>
    <row r="35499">
      <c r="D35499" s="1"/>
      <c r="E35499" s="1"/>
      <c r="F35499" s="1"/>
      <c r="G35499" s="1"/>
      <c r="H35499" s="1"/>
      <c r="I35499" s="33"/>
      <c r="J35499" s="33"/>
    </row>
    <row r="35500">
      <c r="D35500" s="1"/>
      <c r="E35500" s="1"/>
      <c r="F35500" s="1"/>
      <c r="G35500" s="1"/>
      <c r="H35500" s="1"/>
      <c r="I35500" s="33"/>
      <c r="J35500" s="33"/>
    </row>
    <row r="35501">
      <c r="D35501" s="1"/>
      <c r="E35501" s="1"/>
      <c r="F35501" s="1"/>
      <c r="G35501" s="1"/>
      <c r="H35501" s="1"/>
      <c r="I35501" s="33"/>
      <c r="J35501" s="33"/>
    </row>
    <row r="35502">
      <c r="D35502" s="1"/>
      <c r="E35502" s="1"/>
      <c r="F35502" s="1"/>
      <c r="G35502" s="1"/>
      <c r="H35502" s="1"/>
      <c r="I35502" s="33"/>
      <c r="J35502" s="33"/>
    </row>
    <row r="35503">
      <c r="D35503" s="1"/>
      <c r="E35503" s="1"/>
      <c r="F35503" s="1"/>
      <c r="G35503" s="1"/>
      <c r="H35503" s="1"/>
      <c r="I35503" s="33"/>
      <c r="J35503" s="33"/>
    </row>
    <row r="35504">
      <c r="D35504" s="1"/>
      <c r="E35504" s="1"/>
      <c r="F35504" s="1"/>
      <c r="G35504" s="1"/>
      <c r="H35504" s="1"/>
      <c r="I35504" s="33"/>
      <c r="J35504" s="33"/>
    </row>
    <row r="35505">
      <c r="D35505" s="1"/>
      <c r="E35505" s="1"/>
      <c r="F35505" s="1"/>
      <c r="G35505" s="1"/>
      <c r="H35505" s="1"/>
      <c r="I35505" s="33"/>
      <c r="J35505" s="33"/>
    </row>
    <row r="35506">
      <c r="D35506" s="1"/>
      <c r="E35506" s="1"/>
      <c r="F35506" s="1"/>
      <c r="G35506" s="1"/>
      <c r="H35506" s="1"/>
      <c r="I35506" s="33"/>
      <c r="J35506" s="33"/>
    </row>
    <row r="35507">
      <c r="D35507" s="1"/>
      <c r="E35507" s="1"/>
      <c r="F35507" s="1"/>
      <c r="G35507" s="1"/>
      <c r="H35507" s="1"/>
      <c r="I35507" s="33"/>
      <c r="J35507" s="33"/>
    </row>
    <row r="35508">
      <c r="D35508" s="1"/>
      <c r="E35508" s="1"/>
      <c r="F35508" s="1"/>
      <c r="G35508" s="1"/>
      <c r="H35508" s="1"/>
      <c r="I35508" s="33"/>
      <c r="J35508" s="33"/>
    </row>
    <row r="35509">
      <c r="D35509" s="1"/>
      <c r="E35509" s="1"/>
      <c r="F35509" s="1"/>
      <c r="G35509" s="1"/>
      <c r="H35509" s="1"/>
      <c r="I35509" s="33"/>
      <c r="J35509" s="33"/>
    </row>
    <row r="35510">
      <c r="D35510" s="1"/>
      <c r="E35510" s="1"/>
      <c r="F35510" s="1"/>
      <c r="G35510" s="1"/>
      <c r="H35510" s="1"/>
      <c r="I35510" s="33"/>
      <c r="J35510" s="33"/>
    </row>
    <row r="35511">
      <c r="D35511" s="1"/>
      <c r="E35511" s="1"/>
      <c r="F35511" s="1"/>
      <c r="G35511" s="1"/>
      <c r="H35511" s="1"/>
      <c r="I35511" s="33"/>
      <c r="J35511" s="33"/>
    </row>
    <row r="35512">
      <c r="D35512" s="1"/>
      <c r="E35512" s="1"/>
      <c r="F35512" s="1"/>
      <c r="G35512" s="1"/>
      <c r="H35512" s="1"/>
      <c r="I35512" s="33"/>
      <c r="J35512" s="33"/>
    </row>
    <row r="35513">
      <c r="D35513" s="1"/>
      <c r="E35513" s="1"/>
      <c r="F35513" s="1"/>
      <c r="G35513" s="1"/>
      <c r="H35513" s="1"/>
      <c r="I35513" s="33"/>
      <c r="J35513" s="33"/>
    </row>
    <row r="35514">
      <c r="D35514" s="1"/>
      <c r="E35514" s="1"/>
      <c r="F35514" s="1"/>
      <c r="G35514" s="1"/>
      <c r="H35514" s="1"/>
      <c r="I35514" s="33"/>
      <c r="J35514" s="33"/>
    </row>
    <row r="35515">
      <c r="D35515" s="1"/>
      <c r="E35515" s="1"/>
      <c r="F35515" s="1"/>
      <c r="G35515" s="1"/>
      <c r="H35515" s="1"/>
      <c r="I35515" s="33"/>
      <c r="J35515" s="33"/>
    </row>
    <row r="35516">
      <c r="D35516" s="1"/>
      <c r="E35516" s="1"/>
      <c r="F35516" s="1"/>
      <c r="G35516" s="1"/>
      <c r="H35516" s="1"/>
      <c r="I35516" s="33"/>
      <c r="J35516" s="33"/>
    </row>
    <row r="35517">
      <c r="D35517" s="1"/>
      <c r="E35517" s="1"/>
      <c r="F35517" s="1"/>
      <c r="G35517" s="1"/>
      <c r="H35517" s="1"/>
      <c r="I35517" s="33"/>
      <c r="J35517" s="33"/>
    </row>
    <row r="35518">
      <c r="D35518" s="1"/>
      <c r="E35518" s="1"/>
      <c r="F35518" s="1"/>
      <c r="G35518" s="1"/>
      <c r="H35518" s="1"/>
      <c r="I35518" s="33"/>
      <c r="J35518" s="33"/>
    </row>
    <row r="35519">
      <c r="D35519" s="1"/>
      <c r="E35519" s="1"/>
      <c r="F35519" s="1"/>
      <c r="G35519" s="1"/>
      <c r="H35519" s="1"/>
      <c r="I35519" s="33"/>
      <c r="J35519" s="33"/>
    </row>
    <row r="35520">
      <c r="D35520" s="1"/>
      <c r="E35520" s="1"/>
      <c r="F35520" s="1"/>
      <c r="G35520" s="1"/>
      <c r="H35520" s="1"/>
      <c r="I35520" s="33"/>
      <c r="J35520" s="33"/>
    </row>
    <row r="35521">
      <c r="D35521" s="1"/>
      <c r="E35521" s="1"/>
      <c r="F35521" s="1"/>
      <c r="G35521" s="1"/>
      <c r="H35521" s="1"/>
      <c r="I35521" s="33"/>
      <c r="J35521" s="33"/>
    </row>
    <row r="35522">
      <c r="D35522" s="1"/>
      <c r="E35522" s="1"/>
      <c r="F35522" s="1"/>
      <c r="G35522" s="1"/>
      <c r="H35522" s="1"/>
      <c r="I35522" s="33"/>
      <c r="J35522" s="33"/>
    </row>
    <row r="35523">
      <c r="D35523" s="1"/>
      <c r="E35523" s="1"/>
      <c r="F35523" s="1"/>
      <c r="G35523" s="1"/>
      <c r="H35523" s="1"/>
      <c r="I35523" s="33"/>
      <c r="J35523" s="33"/>
    </row>
    <row r="35524">
      <c r="D35524" s="1"/>
      <c r="E35524" s="1"/>
      <c r="F35524" s="1"/>
      <c r="G35524" s="1"/>
      <c r="H35524" s="1"/>
      <c r="I35524" s="33"/>
      <c r="J35524" s="33"/>
    </row>
    <row r="35525">
      <c r="D35525" s="1"/>
      <c r="E35525" s="1"/>
      <c r="F35525" s="1"/>
      <c r="G35525" s="1"/>
      <c r="H35525" s="1"/>
      <c r="I35525" s="33"/>
      <c r="J35525" s="33"/>
    </row>
    <row r="35526">
      <c r="D35526" s="1"/>
      <c r="E35526" s="1"/>
      <c r="F35526" s="1"/>
      <c r="G35526" s="1"/>
      <c r="H35526" s="1"/>
      <c r="I35526" s="33"/>
      <c r="J35526" s="33"/>
    </row>
    <row r="35527">
      <c r="D35527" s="1"/>
      <c r="E35527" s="1"/>
      <c r="F35527" s="1"/>
      <c r="G35527" s="1"/>
      <c r="H35527" s="1"/>
      <c r="I35527" s="33"/>
      <c r="J35527" s="33"/>
    </row>
    <row r="35528">
      <c r="D35528" s="1"/>
      <c r="E35528" s="1"/>
      <c r="F35528" s="1"/>
      <c r="G35528" s="1"/>
      <c r="H35528" s="1"/>
      <c r="I35528" s="33"/>
      <c r="J35528" s="33"/>
    </row>
    <row r="35529">
      <c r="D35529" s="1"/>
      <c r="E35529" s="1"/>
      <c r="F35529" s="1"/>
      <c r="G35529" s="1"/>
      <c r="H35529" s="1"/>
      <c r="I35529" s="33"/>
      <c r="J35529" s="33"/>
    </row>
    <row r="35530">
      <c r="D35530" s="1"/>
      <c r="E35530" s="1"/>
      <c r="F35530" s="1"/>
      <c r="G35530" s="1"/>
      <c r="H35530" s="1"/>
      <c r="I35530" s="33"/>
      <c r="J35530" s="33"/>
    </row>
    <row r="35531">
      <c r="D35531" s="1"/>
      <c r="E35531" s="1"/>
      <c r="F35531" s="1"/>
      <c r="G35531" s="1"/>
      <c r="H35531" s="1"/>
      <c r="I35531" s="33"/>
      <c r="J35531" s="33"/>
    </row>
    <row r="35532">
      <c r="D35532" s="1"/>
      <c r="E35532" s="1"/>
      <c r="F35532" s="1"/>
      <c r="G35532" s="1"/>
      <c r="H35532" s="1"/>
      <c r="I35532" s="33"/>
      <c r="J35532" s="33"/>
    </row>
    <row r="35533">
      <c r="D35533" s="1"/>
      <c r="E35533" s="1"/>
      <c r="F35533" s="1"/>
      <c r="G35533" s="1"/>
      <c r="H35533" s="1"/>
      <c r="I35533" s="33"/>
      <c r="J35533" s="33"/>
    </row>
    <row r="35534">
      <c r="D35534" s="1"/>
      <c r="E35534" s="1"/>
      <c r="F35534" s="1"/>
      <c r="G35534" s="1"/>
      <c r="H35534" s="1"/>
      <c r="I35534" s="33"/>
      <c r="J35534" s="33"/>
    </row>
    <row r="35535">
      <c r="D35535" s="1"/>
      <c r="E35535" s="1"/>
      <c r="F35535" s="1"/>
      <c r="G35535" s="1"/>
      <c r="H35535" s="1"/>
      <c r="I35535" s="33"/>
      <c r="J35535" s="33"/>
    </row>
    <row r="35536">
      <c r="D35536" s="1"/>
      <c r="E35536" s="1"/>
      <c r="F35536" s="1"/>
      <c r="G35536" s="1"/>
      <c r="H35536" s="1"/>
      <c r="I35536" s="33"/>
      <c r="J35536" s="33"/>
    </row>
    <row r="35537">
      <c r="D35537" s="1"/>
      <c r="E35537" s="1"/>
      <c r="F35537" s="1"/>
      <c r="G35537" s="1"/>
      <c r="H35537" s="1"/>
      <c r="I35537" s="33"/>
      <c r="J35537" s="33"/>
    </row>
    <row r="35538">
      <c r="D35538" s="1"/>
      <c r="E35538" s="1"/>
      <c r="F35538" s="1"/>
      <c r="G35538" s="1"/>
      <c r="H35538" s="1"/>
      <c r="I35538" s="33"/>
      <c r="J35538" s="33"/>
    </row>
    <row r="35539">
      <c r="D35539" s="1"/>
      <c r="E35539" s="1"/>
      <c r="F35539" s="1"/>
      <c r="G35539" s="1"/>
      <c r="H35539" s="1"/>
      <c r="I35539" s="33"/>
      <c r="J35539" s="33"/>
    </row>
    <row r="35540">
      <c r="D35540" s="1"/>
      <c r="E35540" s="1"/>
      <c r="F35540" s="1"/>
      <c r="G35540" s="1"/>
      <c r="H35540" s="1"/>
      <c r="I35540" s="33"/>
      <c r="J35540" s="33"/>
    </row>
    <row r="35541">
      <c r="D35541" s="1"/>
      <c r="E35541" s="1"/>
      <c r="F35541" s="1"/>
      <c r="G35541" s="1"/>
      <c r="H35541" s="1"/>
      <c r="I35541" s="33"/>
      <c r="J35541" s="33"/>
    </row>
    <row r="35542">
      <c r="D35542" s="1"/>
      <c r="E35542" s="1"/>
      <c r="F35542" s="1"/>
      <c r="G35542" s="1"/>
      <c r="H35542" s="1"/>
      <c r="I35542" s="33"/>
      <c r="J35542" s="33"/>
    </row>
    <row r="35543">
      <c r="D35543" s="1"/>
      <c r="E35543" s="1"/>
      <c r="F35543" s="1"/>
      <c r="G35543" s="1"/>
      <c r="H35543" s="1"/>
      <c r="I35543" s="33"/>
      <c r="J35543" s="33"/>
    </row>
    <row r="35544">
      <c r="D35544" s="1"/>
      <c r="E35544" s="1"/>
      <c r="F35544" s="1"/>
      <c r="G35544" s="1"/>
      <c r="H35544" s="1"/>
      <c r="I35544" s="33"/>
      <c r="J35544" s="33"/>
    </row>
    <row r="35545">
      <c r="D35545" s="1"/>
      <c r="E35545" s="1"/>
      <c r="F35545" s="1"/>
      <c r="G35545" s="1"/>
      <c r="H35545" s="1"/>
      <c r="I35545" s="33"/>
      <c r="J35545" s="33"/>
    </row>
    <row r="35546">
      <c r="D35546" s="1"/>
      <c r="E35546" s="1"/>
      <c r="F35546" s="1"/>
      <c r="G35546" s="1"/>
      <c r="H35546" s="1"/>
      <c r="I35546" s="33"/>
      <c r="J35546" s="33"/>
    </row>
    <row r="35547">
      <c r="D35547" s="1"/>
      <c r="E35547" s="1"/>
      <c r="F35547" s="1"/>
      <c r="G35547" s="1"/>
      <c r="H35547" s="1"/>
      <c r="I35547" s="33"/>
      <c r="J35547" s="33"/>
    </row>
    <row r="35548">
      <c r="D35548" s="1"/>
      <c r="E35548" s="1"/>
      <c r="F35548" s="1"/>
      <c r="G35548" s="1"/>
      <c r="H35548" s="1"/>
      <c r="I35548" s="33"/>
      <c r="J35548" s="33"/>
    </row>
    <row r="35549">
      <c r="D35549" s="1"/>
      <c r="E35549" s="1"/>
      <c r="F35549" s="1"/>
      <c r="G35549" s="1"/>
      <c r="H35549" s="1"/>
      <c r="I35549" s="33"/>
      <c r="J35549" s="33"/>
    </row>
    <row r="35550">
      <c r="D35550" s="1"/>
      <c r="E35550" s="1"/>
      <c r="F35550" s="1"/>
      <c r="G35550" s="1"/>
      <c r="H35550" s="1"/>
      <c r="I35550" s="33"/>
      <c r="J35550" s="33"/>
    </row>
    <row r="35551">
      <c r="D35551" s="1"/>
      <c r="E35551" s="1"/>
      <c r="F35551" s="1"/>
      <c r="G35551" s="1"/>
      <c r="H35551" s="1"/>
      <c r="I35551" s="33"/>
      <c r="J35551" s="33"/>
    </row>
    <row r="35552">
      <c r="D35552" s="1"/>
      <c r="E35552" s="1"/>
      <c r="F35552" s="1"/>
      <c r="G35552" s="1"/>
      <c r="H35552" s="1"/>
      <c r="I35552" s="33"/>
      <c r="J35552" s="33"/>
    </row>
    <row r="35553">
      <c r="D35553" s="1"/>
      <c r="E35553" s="1"/>
      <c r="F35553" s="1"/>
      <c r="G35553" s="1"/>
      <c r="H35553" s="1"/>
      <c r="I35553" s="33"/>
      <c r="J35553" s="33"/>
    </row>
    <row r="35554">
      <c r="D35554" s="1"/>
      <c r="E35554" s="1"/>
      <c r="F35554" s="1"/>
      <c r="G35554" s="1"/>
      <c r="H35554" s="1"/>
      <c r="I35554" s="33"/>
      <c r="J35554" s="33"/>
    </row>
    <row r="35555">
      <c r="D35555" s="1"/>
      <c r="E35555" s="1"/>
      <c r="F35555" s="1"/>
      <c r="G35555" s="1"/>
      <c r="H35555" s="1"/>
      <c r="I35555" s="33"/>
      <c r="J35555" s="33"/>
    </row>
    <row r="35556">
      <c r="D35556" s="1"/>
      <c r="E35556" s="1"/>
      <c r="F35556" s="1"/>
      <c r="G35556" s="1"/>
      <c r="H35556" s="1"/>
      <c r="I35556" s="33"/>
      <c r="J35556" s="33"/>
    </row>
    <row r="35557">
      <c r="D35557" s="1"/>
      <c r="E35557" s="1"/>
      <c r="F35557" s="1"/>
      <c r="G35557" s="1"/>
      <c r="H35557" s="1"/>
      <c r="I35557" s="33"/>
      <c r="J35557" s="33"/>
    </row>
    <row r="35558">
      <c r="D35558" s="1"/>
      <c r="E35558" s="1"/>
      <c r="F35558" s="1"/>
      <c r="G35558" s="1"/>
      <c r="H35558" s="1"/>
      <c r="I35558" s="33"/>
      <c r="J35558" s="33"/>
    </row>
    <row r="35559">
      <c r="D35559" s="1"/>
      <c r="E35559" s="1"/>
      <c r="F35559" s="1"/>
      <c r="G35559" s="1"/>
      <c r="H35559" s="1"/>
      <c r="I35559" s="33"/>
      <c r="J35559" s="33"/>
    </row>
    <row r="35560">
      <c r="D35560" s="1"/>
      <c r="E35560" s="1"/>
      <c r="F35560" s="1"/>
      <c r="G35560" s="1"/>
      <c r="H35560" s="1"/>
      <c r="I35560" s="33"/>
      <c r="J35560" s="33"/>
    </row>
    <row r="35561">
      <c r="D35561" s="1"/>
      <c r="E35561" s="1"/>
      <c r="F35561" s="1"/>
      <c r="G35561" s="1"/>
      <c r="H35561" s="1"/>
      <c r="I35561" s="33"/>
      <c r="J35561" s="33"/>
    </row>
    <row r="35562">
      <c r="D35562" s="1"/>
      <c r="E35562" s="1"/>
      <c r="F35562" s="1"/>
      <c r="G35562" s="1"/>
      <c r="H35562" s="1"/>
      <c r="I35562" s="33"/>
      <c r="J35562" s="33"/>
    </row>
    <row r="35563">
      <c r="D35563" s="1"/>
      <c r="E35563" s="1"/>
      <c r="F35563" s="1"/>
      <c r="G35563" s="1"/>
      <c r="H35563" s="1"/>
      <c r="I35563" s="33"/>
      <c r="J35563" s="33"/>
    </row>
    <row r="35564">
      <c r="D35564" s="1"/>
      <c r="E35564" s="1"/>
      <c r="F35564" s="1"/>
      <c r="G35564" s="1"/>
      <c r="H35564" s="1"/>
      <c r="I35564" s="33"/>
      <c r="J35564" s="33"/>
    </row>
    <row r="35565">
      <c r="D35565" s="1"/>
      <c r="E35565" s="1"/>
      <c r="F35565" s="1"/>
      <c r="G35565" s="1"/>
      <c r="H35565" s="1"/>
      <c r="I35565" s="33"/>
      <c r="J35565" s="33"/>
    </row>
    <row r="35566">
      <c r="D35566" s="1"/>
      <c r="E35566" s="1"/>
      <c r="F35566" s="1"/>
      <c r="G35566" s="1"/>
      <c r="H35566" s="1"/>
      <c r="I35566" s="33"/>
      <c r="J35566" s="33"/>
    </row>
    <row r="35567">
      <c r="D35567" s="1"/>
      <c r="E35567" s="1"/>
      <c r="F35567" s="1"/>
      <c r="G35567" s="1"/>
      <c r="H35567" s="1"/>
      <c r="I35567" s="33"/>
      <c r="J35567" s="33"/>
    </row>
    <row r="35568">
      <c r="D35568" s="1"/>
      <c r="E35568" s="1"/>
      <c r="F35568" s="1"/>
      <c r="G35568" s="1"/>
      <c r="H35568" s="1"/>
      <c r="I35568" s="33"/>
      <c r="J35568" s="33"/>
    </row>
    <row r="35569">
      <c r="D35569" s="1"/>
      <c r="E35569" s="1"/>
      <c r="F35569" s="1"/>
      <c r="G35569" s="1"/>
      <c r="H35569" s="1"/>
      <c r="I35569" s="33"/>
      <c r="J35569" s="33"/>
    </row>
    <row r="35570">
      <c r="D35570" s="1"/>
      <c r="E35570" s="1"/>
      <c r="F35570" s="1"/>
      <c r="G35570" s="1"/>
      <c r="H35570" s="1"/>
      <c r="I35570" s="33"/>
      <c r="J35570" s="33"/>
    </row>
    <row r="35571">
      <c r="D35571" s="1"/>
      <c r="E35571" s="1"/>
      <c r="F35571" s="1"/>
      <c r="G35571" s="1"/>
      <c r="H35571" s="1"/>
      <c r="I35571" s="33"/>
      <c r="J35571" s="33"/>
    </row>
    <row r="35572">
      <c r="D35572" s="1"/>
      <c r="E35572" s="1"/>
      <c r="F35572" s="1"/>
      <c r="G35572" s="1"/>
      <c r="H35572" s="1"/>
      <c r="I35572" s="33"/>
      <c r="J35572" s="33"/>
    </row>
    <row r="35573">
      <c r="D35573" s="1"/>
      <c r="E35573" s="1"/>
      <c r="F35573" s="1"/>
      <c r="G35573" s="1"/>
      <c r="H35573" s="1"/>
      <c r="I35573" s="33"/>
      <c r="J35573" s="33"/>
    </row>
    <row r="35574">
      <c r="D35574" s="1"/>
      <c r="E35574" s="1"/>
      <c r="F35574" s="1"/>
      <c r="G35574" s="1"/>
      <c r="H35574" s="1"/>
      <c r="I35574" s="33"/>
      <c r="J35574" s="33"/>
    </row>
    <row r="35575">
      <c r="D35575" s="1"/>
      <c r="E35575" s="1"/>
      <c r="F35575" s="1"/>
      <c r="G35575" s="1"/>
      <c r="H35575" s="1"/>
      <c r="I35575" s="33"/>
      <c r="J35575" s="33"/>
    </row>
    <row r="35576">
      <c r="D35576" s="1"/>
      <c r="E35576" s="1"/>
      <c r="F35576" s="1"/>
      <c r="G35576" s="1"/>
      <c r="H35576" s="1"/>
      <c r="I35576" s="33"/>
      <c r="J35576" s="33"/>
    </row>
    <row r="35577">
      <c r="D35577" s="1"/>
      <c r="E35577" s="1"/>
      <c r="F35577" s="1"/>
      <c r="G35577" s="1"/>
      <c r="H35577" s="1"/>
      <c r="I35577" s="33"/>
      <c r="J35577" s="33"/>
    </row>
    <row r="35578">
      <c r="D35578" s="1"/>
      <c r="E35578" s="1"/>
      <c r="F35578" s="1"/>
      <c r="G35578" s="1"/>
      <c r="H35578" s="1"/>
      <c r="I35578" s="33"/>
      <c r="J35578" s="33"/>
    </row>
    <row r="35579">
      <c r="D35579" s="1"/>
      <c r="E35579" s="1"/>
      <c r="F35579" s="1"/>
      <c r="G35579" s="1"/>
      <c r="H35579" s="1"/>
      <c r="I35579" s="33"/>
      <c r="J35579" s="33"/>
    </row>
    <row r="35580">
      <c r="D35580" s="1"/>
      <c r="E35580" s="1"/>
      <c r="F35580" s="1"/>
      <c r="G35580" s="1"/>
      <c r="H35580" s="1"/>
      <c r="I35580" s="33"/>
      <c r="J35580" s="33"/>
    </row>
    <row r="35581">
      <c r="D35581" s="1"/>
      <c r="E35581" s="1"/>
      <c r="F35581" s="1"/>
      <c r="G35581" s="1"/>
      <c r="H35581" s="1"/>
      <c r="I35581" s="33"/>
      <c r="J35581" s="33"/>
    </row>
    <row r="35582">
      <c r="D35582" s="1"/>
      <c r="E35582" s="1"/>
      <c r="F35582" s="1"/>
      <c r="G35582" s="1"/>
      <c r="H35582" s="1"/>
      <c r="I35582" s="33"/>
      <c r="J35582" s="33"/>
    </row>
    <row r="35583">
      <c r="D35583" s="1"/>
      <c r="E35583" s="1"/>
      <c r="F35583" s="1"/>
      <c r="G35583" s="1"/>
      <c r="H35583" s="1"/>
      <c r="I35583" s="33"/>
      <c r="J35583" s="33"/>
    </row>
    <row r="35584">
      <c r="D35584" s="1"/>
      <c r="E35584" s="1"/>
      <c r="F35584" s="1"/>
      <c r="G35584" s="1"/>
      <c r="H35584" s="1"/>
      <c r="I35584" s="33"/>
      <c r="J35584" s="33"/>
    </row>
    <row r="35585">
      <c r="D35585" s="1"/>
      <c r="E35585" s="1"/>
      <c r="F35585" s="1"/>
      <c r="G35585" s="1"/>
      <c r="H35585" s="1"/>
      <c r="I35585" s="33"/>
      <c r="J35585" s="33"/>
    </row>
    <row r="35586">
      <c r="D35586" s="1"/>
      <c r="E35586" s="1"/>
      <c r="F35586" s="1"/>
      <c r="G35586" s="1"/>
      <c r="H35586" s="1"/>
      <c r="I35586" s="33"/>
      <c r="J35586" s="33"/>
    </row>
    <row r="35587">
      <c r="D35587" s="1"/>
      <c r="E35587" s="1"/>
      <c r="F35587" s="1"/>
      <c r="G35587" s="1"/>
      <c r="H35587" s="1"/>
      <c r="I35587" s="33"/>
      <c r="J35587" s="33"/>
    </row>
    <row r="35588">
      <c r="D35588" s="1"/>
      <c r="E35588" s="1"/>
      <c r="F35588" s="1"/>
      <c r="G35588" s="1"/>
      <c r="H35588" s="1"/>
      <c r="I35588" s="33"/>
      <c r="J35588" s="33"/>
    </row>
    <row r="35589">
      <c r="D35589" s="1"/>
      <c r="E35589" s="1"/>
      <c r="F35589" s="1"/>
      <c r="G35589" s="1"/>
      <c r="H35589" s="1"/>
      <c r="I35589" s="33"/>
      <c r="J35589" s="33"/>
    </row>
    <row r="35590">
      <c r="D35590" s="1"/>
      <c r="E35590" s="1"/>
      <c r="F35590" s="1"/>
      <c r="G35590" s="1"/>
      <c r="H35590" s="1"/>
      <c r="I35590" s="33"/>
      <c r="J35590" s="33"/>
    </row>
    <row r="35591">
      <c r="D35591" s="1"/>
      <c r="E35591" s="1"/>
      <c r="F35591" s="1"/>
      <c r="G35591" s="1"/>
      <c r="H35591" s="1"/>
      <c r="I35591" s="33"/>
      <c r="J35591" s="33"/>
    </row>
    <row r="35592">
      <c r="D35592" s="1"/>
      <c r="E35592" s="1"/>
      <c r="F35592" s="1"/>
      <c r="G35592" s="1"/>
      <c r="H35592" s="1"/>
      <c r="I35592" s="33"/>
      <c r="J35592" s="33"/>
    </row>
    <row r="35593">
      <c r="D35593" s="1"/>
      <c r="E35593" s="1"/>
      <c r="F35593" s="1"/>
      <c r="G35593" s="1"/>
      <c r="H35593" s="1"/>
      <c r="I35593" s="33"/>
      <c r="J35593" s="33"/>
    </row>
    <row r="35594">
      <c r="D35594" s="1"/>
      <c r="E35594" s="1"/>
      <c r="F35594" s="1"/>
      <c r="G35594" s="1"/>
      <c r="H35594" s="1"/>
      <c r="I35594" s="33"/>
      <c r="J35594" s="33"/>
    </row>
    <row r="35595">
      <c r="D35595" s="1"/>
      <c r="E35595" s="1"/>
      <c r="F35595" s="1"/>
      <c r="G35595" s="1"/>
      <c r="H35595" s="1"/>
      <c r="I35595" s="33"/>
      <c r="J35595" s="33"/>
    </row>
    <row r="35596">
      <c r="D35596" s="1"/>
      <c r="E35596" s="1"/>
      <c r="F35596" s="1"/>
      <c r="G35596" s="1"/>
      <c r="H35596" s="1"/>
      <c r="I35596" s="33"/>
      <c r="J35596" s="33"/>
    </row>
    <row r="35597">
      <c r="D35597" s="1"/>
      <c r="E35597" s="1"/>
      <c r="F35597" s="1"/>
      <c r="G35597" s="1"/>
      <c r="H35597" s="1"/>
      <c r="I35597" s="33"/>
      <c r="J35597" s="33"/>
    </row>
    <row r="35598">
      <c r="D35598" s="1"/>
      <c r="E35598" s="1"/>
      <c r="F35598" s="1"/>
      <c r="G35598" s="1"/>
      <c r="H35598" s="1"/>
      <c r="I35598" s="33"/>
      <c r="J35598" s="33"/>
    </row>
    <row r="35599">
      <c r="D35599" s="1"/>
      <c r="E35599" s="1"/>
      <c r="F35599" s="1"/>
      <c r="G35599" s="1"/>
      <c r="H35599" s="1"/>
      <c r="I35599" s="33"/>
      <c r="J35599" s="33"/>
    </row>
    <row r="35600">
      <c r="D35600" s="1"/>
      <c r="E35600" s="1"/>
      <c r="F35600" s="1"/>
      <c r="G35600" s="1"/>
      <c r="H35600" s="1"/>
      <c r="I35600" s="33"/>
      <c r="J35600" s="33"/>
    </row>
    <row r="35601">
      <c r="D35601" s="1"/>
      <c r="E35601" s="1"/>
      <c r="F35601" s="1"/>
      <c r="G35601" s="1"/>
      <c r="H35601" s="1"/>
      <c r="I35601" s="33"/>
      <c r="J35601" s="33"/>
    </row>
    <row r="35602">
      <c r="D35602" s="1"/>
      <c r="E35602" s="1"/>
      <c r="F35602" s="1"/>
      <c r="G35602" s="1"/>
      <c r="H35602" s="1"/>
      <c r="I35602" s="33"/>
      <c r="J35602" s="33"/>
    </row>
    <row r="35603">
      <c r="D35603" s="1"/>
      <c r="E35603" s="1"/>
      <c r="F35603" s="1"/>
      <c r="G35603" s="1"/>
      <c r="H35603" s="1"/>
      <c r="I35603" s="33"/>
      <c r="J35603" s="33"/>
    </row>
    <row r="35604">
      <c r="D35604" s="1"/>
      <c r="E35604" s="1"/>
      <c r="F35604" s="1"/>
      <c r="G35604" s="1"/>
      <c r="H35604" s="1"/>
      <c r="I35604" s="33"/>
      <c r="J35604" s="33"/>
    </row>
    <row r="35605">
      <c r="D35605" s="1"/>
      <c r="E35605" s="1"/>
      <c r="F35605" s="1"/>
      <c r="G35605" s="1"/>
      <c r="H35605" s="1"/>
      <c r="I35605" s="33"/>
      <c r="J35605" s="33"/>
    </row>
    <row r="35606">
      <c r="D35606" s="1"/>
      <c r="E35606" s="1"/>
      <c r="F35606" s="1"/>
      <c r="G35606" s="1"/>
      <c r="H35606" s="1"/>
      <c r="I35606" s="33"/>
      <c r="J35606" s="33"/>
    </row>
    <row r="35607">
      <c r="D35607" s="1"/>
      <c r="E35607" s="1"/>
      <c r="F35607" s="1"/>
      <c r="G35607" s="1"/>
      <c r="H35607" s="1"/>
      <c r="I35607" s="33"/>
      <c r="J35607" s="33"/>
    </row>
    <row r="35608">
      <c r="D35608" s="1"/>
      <c r="E35608" s="1"/>
      <c r="F35608" s="1"/>
      <c r="G35608" s="1"/>
      <c r="H35608" s="1"/>
      <c r="I35608" s="33"/>
      <c r="J35608" s="33"/>
    </row>
    <row r="35609">
      <c r="D35609" s="1"/>
      <c r="E35609" s="1"/>
      <c r="F35609" s="1"/>
      <c r="G35609" s="1"/>
      <c r="H35609" s="1"/>
      <c r="I35609" s="33"/>
      <c r="J35609" s="33"/>
    </row>
    <row r="35610">
      <c r="D35610" s="1"/>
      <c r="E35610" s="1"/>
      <c r="F35610" s="1"/>
      <c r="G35610" s="1"/>
      <c r="H35610" s="1"/>
      <c r="I35610" s="33"/>
      <c r="J35610" s="33"/>
    </row>
    <row r="35611">
      <c r="D35611" s="1"/>
      <c r="E35611" s="1"/>
      <c r="F35611" s="1"/>
      <c r="G35611" s="1"/>
      <c r="H35611" s="1"/>
      <c r="I35611" s="33"/>
      <c r="J35611" s="33"/>
    </row>
    <row r="35612">
      <c r="D35612" s="1"/>
      <c r="E35612" s="1"/>
      <c r="F35612" s="1"/>
      <c r="G35612" s="1"/>
      <c r="H35612" s="1"/>
      <c r="I35612" s="33"/>
      <c r="J35612" s="33"/>
    </row>
    <row r="35613">
      <c r="D35613" s="1"/>
      <c r="E35613" s="1"/>
      <c r="F35613" s="1"/>
      <c r="G35613" s="1"/>
      <c r="H35613" s="1"/>
      <c r="I35613" s="33"/>
      <c r="J35613" s="33"/>
    </row>
    <row r="35614">
      <c r="D35614" s="1"/>
      <c r="E35614" s="1"/>
      <c r="F35614" s="1"/>
      <c r="G35614" s="1"/>
      <c r="H35614" s="1"/>
      <c r="I35614" s="33"/>
      <c r="J35614" s="33"/>
    </row>
    <row r="35615">
      <c r="D35615" s="1"/>
      <c r="E35615" s="1"/>
      <c r="F35615" s="1"/>
      <c r="G35615" s="1"/>
      <c r="H35615" s="1"/>
      <c r="I35615" s="33"/>
      <c r="J35615" s="33"/>
    </row>
    <row r="35616">
      <c r="D35616" s="1"/>
      <c r="E35616" s="1"/>
      <c r="F35616" s="1"/>
      <c r="G35616" s="1"/>
      <c r="H35616" s="1"/>
      <c r="I35616" s="33"/>
      <c r="J35616" s="33"/>
    </row>
    <row r="35617">
      <c r="D35617" s="1"/>
      <c r="E35617" s="1"/>
      <c r="F35617" s="1"/>
      <c r="G35617" s="1"/>
      <c r="H35617" s="1"/>
      <c r="I35617" s="33"/>
      <c r="J35617" s="33"/>
    </row>
    <row r="35618">
      <c r="D35618" s="1"/>
      <c r="E35618" s="1"/>
      <c r="F35618" s="1"/>
      <c r="G35618" s="1"/>
      <c r="H35618" s="1"/>
      <c r="I35618" s="33"/>
      <c r="J35618" s="33"/>
    </row>
    <row r="35619">
      <c r="D35619" s="1"/>
      <c r="E35619" s="1"/>
      <c r="F35619" s="1"/>
      <c r="G35619" s="1"/>
      <c r="H35619" s="1"/>
      <c r="I35619" s="33"/>
      <c r="J35619" s="33"/>
    </row>
    <row r="35620">
      <c r="D35620" s="1"/>
      <c r="E35620" s="1"/>
      <c r="F35620" s="1"/>
      <c r="G35620" s="1"/>
      <c r="H35620" s="1"/>
      <c r="I35620" s="33"/>
      <c r="J35620" s="33"/>
    </row>
    <row r="35621">
      <c r="D35621" s="1"/>
      <c r="E35621" s="1"/>
      <c r="F35621" s="1"/>
      <c r="G35621" s="1"/>
      <c r="H35621" s="1"/>
      <c r="I35621" s="33"/>
      <c r="J35621" s="33"/>
    </row>
    <row r="35622">
      <c r="D35622" s="1"/>
      <c r="E35622" s="1"/>
      <c r="F35622" s="1"/>
      <c r="G35622" s="1"/>
      <c r="H35622" s="1"/>
      <c r="I35622" s="33"/>
      <c r="J35622" s="33"/>
    </row>
    <row r="35623">
      <c r="D35623" s="1"/>
      <c r="E35623" s="1"/>
      <c r="F35623" s="1"/>
      <c r="G35623" s="1"/>
      <c r="H35623" s="1"/>
      <c r="I35623" s="33"/>
      <c r="J35623" s="33"/>
    </row>
    <row r="35624">
      <c r="D35624" s="1"/>
      <c r="E35624" s="1"/>
      <c r="F35624" s="1"/>
      <c r="G35624" s="1"/>
      <c r="H35624" s="1"/>
      <c r="I35624" s="33"/>
      <c r="J35624" s="33"/>
    </row>
    <row r="35625">
      <c r="D35625" s="1"/>
      <c r="E35625" s="1"/>
      <c r="F35625" s="1"/>
      <c r="G35625" s="1"/>
      <c r="H35625" s="1"/>
      <c r="I35625" s="33"/>
      <c r="J35625" s="33"/>
    </row>
    <row r="35626">
      <c r="D35626" s="1"/>
      <c r="E35626" s="1"/>
      <c r="F35626" s="1"/>
      <c r="G35626" s="1"/>
      <c r="H35626" s="1"/>
      <c r="I35626" s="33"/>
      <c r="J35626" s="33"/>
    </row>
    <row r="35627">
      <c r="D35627" s="1"/>
      <c r="E35627" s="1"/>
      <c r="F35627" s="1"/>
      <c r="G35627" s="1"/>
      <c r="H35627" s="1"/>
      <c r="I35627" s="33"/>
      <c r="J35627" s="33"/>
    </row>
    <row r="35628">
      <c r="D35628" s="1"/>
      <c r="E35628" s="1"/>
      <c r="F35628" s="1"/>
      <c r="G35628" s="1"/>
      <c r="H35628" s="1"/>
      <c r="I35628" s="33"/>
      <c r="J35628" s="33"/>
    </row>
    <row r="35629">
      <c r="D35629" s="1"/>
      <c r="E35629" s="1"/>
      <c r="F35629" s="1"/>
      <c r="G35629" s="1"/>
      <c r="H35629" s="1"/>
      <c r="I35629" s="33"/>
      <c r="J35629" s="33"/>
    </row>
    <row r="35630">
      <c r="D35630" s="1"/>
      <c r="E35630" s="1"/>
      <c r="F35630" s="1"/>
      <c r="G35630" s="1"/>
      <c r="H35630" s="1"/>
      <c r="I35630" s="33"/>
      <c r="J35630" s="33"/>
    </row>
    <row r="35631">
      <c r="D35631" s="1"/>
      <c r="E35631" s="1"/>
      <c r="F35631" s="1"/>
      <c r="G35631" s="1"/>
      <c r="H35631" s="1"/>
      <c r="I35631" s="33"/>
      <c r="J35631" s="33"/>
    </row>
    <row r="35632">
      <c r="D35632" s="1"/>
      <c r="E35632" s="1"/>
      <c r="F35632" s="1"/>
      <c r="G35632" s="1"/>
      <c r="H35632" s="1"/>
      <c r="I35632" s="33"/>
      <c r="J35632" s="33"/>
    </row>
    <row r="35633">
      <c r="D35633" s="1"/>
      <c r="E35633" s="1"/>
      <c r="F35633" s="1"/>
      <c r="G35633" s="1"/>
      <c r="H35633" s="1"/>
      <c r="I35633" s="33"/>
      <c r="J35633" s="33"/>
    </row>
    <row r="35634">
      <c r="D35634" s="1"/>
      <c r="E35634" s="1"/>
      <c r="F35634" s="1"/>
      <c r="G35634" s="1"/>
      <c r="H35634" s="1"/>
      <c r="I35634" s="33"/>
      <c r="J35634" s="33"/>
    </row>
    <row r="35635">
      <c r="D35635" s="1"/>
      <c r="E35635" s="1"/>
      <c r="F35635" s="1"/>
      <c r="G35635" s="1"/>
      <c r="H35635" s="1"/>
      <c r="I35635" s="33"/>
      <c r="J35635" s="33"/>
    </row>
    <row r="35636">
      <c r="D35636" s="1"/>
      <c r="E35636" s="1"/>
      <c r="F35636" s="1"/>
      <c r="G35636" s="1"/>
      <c r="H35636" s="1"/>
      <c r="I35636" s="33"/>
      <c r="J35636" s="33"/>
    </row>
    <row r="35637">
      <c r="D35637" s="1"/>
      <c r="E35637" s="1"/>
      <c r="F35637" s="1"/>
      <c r="G35637" s="1"/>
      <c r="H35637" s="1"/>
      <c r="I35637" s="33"/>
      <c r="J35637" s="33"/>
    </row>
    <row r="35638">
      <c r="D35638" s="1"/>
      <c r="E35638" s="1"/>
      <c r="F35638" s="1"/>
      <c r="G35638" s="1"/>
      <c r="H35638" s="1"/>
      <c r="I35638" s="33"/>
      <c r="J35638" s="33"/>
    </row>
    <row r="35639">
      <c r="D35639" s="1"/>
      <c r="E35639" s="1"/>
      <c r="F35639" s="1"/>
      <c r="G35639" s="1"/>
      <c r="H35639" s="1"/>
      <c r="I35639" s="33"/>
      <c r="J35639" s="33"/>
    </row>
    <row r="35640">
      <c r="D35640" s="1"/>
      <c r="E35640" s="1"/>
      <c r="F35640" s="1"/>
      <c r="G35640" s="1"/>
      <c r="H35640" s="1"/>
      <c r="I35640" s="33"/>
      <c r="J35640" s="33"/>
    </row>
    <row r="35641">
      <c r="D35641" s="1"/>
      <c r="E35641" s="1"/>
      <c r="F35641" s="1"/>
      <c r="G35641" s="1"/>
      <c r="H35641" s="1"/>
      <c r="I35641" s="33"/>
      <c r="J35641" s="33"/>
    </row>
    <row r="35642">
      <c r="D35642" s="1"/>
      <c r="E35642" s="1"/>
      <c r="F35642" s="1"/>
      <c r="G35642" s="1"/>
      <c r="H35642" s="1"/>
      <c r="I35642" s="33"/>
      <c r="J35642" s="33"/>
    </row>
    <row r="35643">
      <c r="D35643" s="1"/>
      <c r="E35643" s="1"/>
      <c r="F35643" s="1"/>
      <c r="G35643" s="1"/>
      <c r="H35643" s="1"/>
      <c r="I35643" s="33"/>
      <c r="J35643" s="33"/>
    </row>
    <row r="35644">
      <c r="D35644" s="1"/>
      <c r="E35644" s="1"/>
      <c r="F35644" s="1"/>
      <c r="G35644" s="1"/>
      <c r="H35644" s="1"/>
      <c r="I35644" s="33"/>
      <c r="J35644" s="33"/>
    </row>
    <row r="35645">
      <c r="D35645" s="1"/>
      <c r="E35645" s="1"/>
      <c r="F35645" s="1"/>
      <c r="G35645" s="1"/>
      <c r="H35645" s="1"/>
      <c r="I35645" s="33"/>
      <c r="J35645" s="33"/>
    </row>
    <row r="35646">
      <c r="D35646" s="1"/>
      <c r="E35646" s="1"/>
      <c r="F35646" s="1"/>
      <c r="G35646" s="1"/>
      <c r="H35646" s="1"/>
      <c r="I35646" s="33"/>
      <c r="J35646" s="33"/>
    </row>
    <row r="35647">
      <c r="D35647" s="1"/>
      <c r="E35647" s="1"/>
      <c r="F35647" s="1"/>
      <c r="G35647" s="1"/>
      <c r="H35647" s="1"/>
      <c r="I35647" s="33"/>
      <c r="J35647" s="33"/>
    </row>
    <row r="35648">
      <c r="D35648" s="1"/>
      <c r="E35648" s="1"/>
      <c r="F35648" s="1"/>
      <c r="G35648" s="1"/>
      <c r="H35648" s="1"/>
      <c r="I35648" s="33"/>
      <c r="J35648" s="33"/>
    </row>
    <row r="35649">
      <c r="D35649" s="1"/>
      <c r="E35649" s="1"/>
      <c r="F35649" s="1"/>
      <c r="G35649" s="1"/>
      <c r="H35649" s="1"/>
      <c r="I35649" s="33"/>
      <c r="J35649" s="33"/>
    </row>
    <row r="35650">
      <c r="D35650" s="1"/>
      <c r="E35650" s="1"/>
      <c r="F35650" s="1"/>
      <c r="G35650" s="1"/>
      <c r="H35650" s="1"/>
      <c r="I35650" s="33"/>
      <c r="J35650" s="33"/>
    </row>
    <row r="35651">
      <c r="D35651" s="1"/>
      <c r="E35651" s="1"/>
      <c r="F35651" s="1"/>
      <c r="G35651" s="1"/>
      <c r="H35651" s="1"/>
      <c r="I35651" s="33"/>
      <c r="J35651" s="33"/>
    </row>
    <row r="35652">
      <c r="D35652" s="1"/>
      <c r="E35652" s="1"/>
      <c r="F35652" s="1"/>
      <c r="G35652" s="1"/>
      <c r="H35652" s="1"/>
      <c r="I35652" s="33"/>
      <c r="J35652" s="33"/>
    </row>
    <row r="35653">
      <c r="D35653" s="1"/>
      <c r="E35653" s="1"/>
      <c r="F35653" s="1"/>
      <c r="G35653" s="1"/>
      <c r="H35653" s="1"/>
      <c r="I35653" s="33"/>
      <c r="J35653" s="33"/>
    </row>
    <row r="35654">
      <c r="D35654" s="1"/>
      <c r="E35654" s="1"/>
      <c r="F35654" s="1"/>
      <c r="G35654" s="1"/>
      <c r="H35654" s="1"/>
      <c r="I35654" s="33"/>
      <c r="J35654" s="33"/>
    </row>
    <row r="35655">
      <c r="D35655" s="1"/>
      <c r="E35655" s="1"/>
      <c r="F35655" s="1"/>
      <c r="G35655" s="1"/>
      <c r="H35655" s="1"/>
      <c r="I35655" s="33"/>
      <c r="J35655" s="33"/>
    </row>
    <row r="35656">
      <c r="D35656" s="1"/>
      <c r="E35656" s="1"/>
      <c r="F35656" s="1"/>
      <c r="G35656" s="1"/>
      <c r="H35656" s="1"/>
      <c r="I35656" s="33"/>
      <c r="J35656" s="33"/>
    </row>
    <row r="35657">
      <c r="D35657" s="1"/>
      <c r="E35657" s="1"/>
      <c r="F35657" s="1"/>
      <c r="G35657" s="1"/>
      <c r="H35657" s="1"/>
      <c r="I35657" s="33"/>
      <c r="J35657" s="33"/>
    </row>
    <row r="35658">
      <c r="D35658" s="1"/>
      <c r="E35658" s="1"/>
      <c r="F35658" s="1"/>
      <c r="G35658" s="1"/>
      <c r="H35658" s="1"/>
      <c r="I35658" s="33"/>
      <c r="J35658" s="33"/>
    </row>
    <row r="35659">
      <c r="D35659" s="1"/>
      <c r="E35659" s="1"/>
      <c r="F35659" s="1"/>
      <c r="G35659" s="1"/>
      <c r="H35659" s="1"/>
      <c r="I35659" s="33"/>
      <c r="J35659" s="33"/>
    </row>
    <row r="35660">
      <c r="D35660" s="1"/>
      <c r="E35660" s="1"/>
      <c r="F35660" s="1"/>
      <c r="G35660" s="1"/>
      <c r="H35660" s="1"/>
      <c r="I35660" s="33"/>
      <c r="J35660" s="33"/>
    </row>
    <row r="35661">
      <c r="D35661" s="1"/>
      <c r="E35661" s="1"/>
      <c r="F35661" s="1"/>
      <c r="G35661" s="1"/>
      <c r="H35661" s="1"/>
      <c r="I35661" s="33"/>
      <c r="J35661" s="33"/>
    </row>
    <row r="35662">
      <c r="D35662" s="1"/>
      <c r="E35662" s="1"/>
      <c r="F35662" s="1"/>
      <c r="G35662" s="1"/>
      <c r="H35662" s="1"/>
      <c r="I35662" s="33"/>
      <c r="J35662" s="33"/>
    </row>
    <row r="35663">
      <c r="D35663" s="1"/>
      <c r="E35663" s="1"/>
      <c r="F35663" s="1"/>
      <c r="G35663" s="1"/>
      <c r="H35663" s="1"/>
      <c r="I35663" s="33"/>
      <c r="J35663" s="33"/>
    </row>
    <row r="35664">
      <c r="D35664" s="1"/>
      <c r="E35664" s="1"/>
      <c r="F35664" s="1"/>
      <c r="G35664" s="1"/>
      <c r="H35664" s="1"/>
      <c r="I35664" s="33"/>
      <c r="J35664" s="33"/>
    </row>
    <row r="35665">
      <c r="D35665" s="1"/>
      <c r="E35665" s="1"/>
      <c r="F35665" s="1"/>
      <c r="G35665" s="1"/>
      <c r="H35665" s="1"/>
      <c r="I35665" s="33"/>
      <c r="J35665" s="33"/>
    </row>
    <row r="35666">
      <c r="D35666" s="1"/>
      <c r="E35666" s="1"/>
      <c r="F35666" s="1"/>
      <c r="G35666" s="1"/>
      <c r="H35666" s="1"/>
      <c r="I35666" s="33"/>
      <c r="J35666" s="33"/>
    </row>
    <row r="35667">
      <c r="D35667" s="1"/>
      <c r="E35667" s="1"/>
      <c r="F35667" s="1"/>
      <c r="G35667" s="1"/>
      <c r="H35667" s="1"/>
      <c r="I35667" s="33"/>
      <c r="J35667" s="33"/>
    </row>
    <row r="35668">
      <c r="D35668" s="1"/>
      <c r="E35668" s="1"/>
      <c r="F35668" s="1"/>
      <c r="G35668" s="1"/>
      <c r="H35668" s="1"/>
      <c r="I35668" s="33"/>
      <c r="J35668" s="33"/>
    </row>
    <row r="35669">
      <c r="D35669" s="1"/>
      <c r="E35669" s="1"/>
      <c r="F35669" s="1"/>
      <c r="G35669" s="1"/>
      <c r="H35669" s="1"/>
      <c r="I35669" s="33"/>
      <c r="J35669" s="33"/>
    </row>
    <row r="35670">
      <c r="D35670" s="1"/>
      <c r="E35670" s="1"/>
      <c r="F35670" s="1"/>
      <c r="G35670" s="1"/>
      <c r="H35670" s="1"/>
      <c r="I35670" s="33"/>
      <c r="J35670" s="33"/>
    </row>
    <row r="35671">
      <c r="D35671" s="1"/>
      <c r="E35671" s="1"/>
      <c r="F35671" s="1"/>
      <c r="G35671" s="1"/>
      <c r="H35671" s="1"/>
      <c r="I35671" s="33"/>
      <c r="J35671" s="33"/>
    </row>
    <row r="35672">
      <c r="D35672" s="1"/>
      <c r="E35672" s="1"/>
      <c r="F35672" s="1"/>
      <c r="G35672" s="1"/>
      <c r="H35672" s="1"/>
      <c r="I35672" s="33"/>
      <c r="J35672" s="33"/>
    </row>
    <row r="35673">
      <c r="D35673" s="1"/>
      <c r="E35673" s="1"/>
      <c r="F35673" s="1"/>
      <c r="G35673" s="1"/>
      <c r="H35673" s="1"/>
      <c r="I35673" s="33"/>
      <c r="J35673" s="33"/>
    </row>
    <row r="35674">
      <c r="D35674" s="1"/>
      <c r="E35674" s="1"/>
      <c r="F35674" s="1"/>
      <c r="G35674" s="1"/>
      <c r="H35674" s="1"/>
      <c r="I35674" s="33"/>
      <c r="J35674" s="33"/>
    </row>
    <row r="35675">
      <c r="D35675" s="1"/>
      <c r="E35675" s="1"/>
      <c r="F35675" s="1"/>
      <c r="G35675" s="1"/>
      <c r="H35675" s="1"/>
      <c r="I35675" s="33"/>
      <c r="J35675" s="33"/>
    </row>
    <row r="35676">
      <c r="D35676" s="1"/>
      <c r="E35676" s="1"/>
      <c r="F35676" s="1"/>
      <c r="G35676" s="1"/>
      <c r="H35676" s="1"/>
      <c r="I35676" s="33"/>
      <c r="J35676" s="33"/>
    </row>
    <row r="35677">
      <c r="D35677" s="1"/>
      <c r="E35677" s="1"/>
      <c r="F35677" s="1"/>
      <c r="G35677" s="1"/>
      <c r="H35677" s="1"/>
      <c r="I35677" s="33"/>
      <c r="J35677" s="33"/>
    </row>
    <row r="35678">
      <c r="D35678" s="1"/>
      <c r="E35678" s="1"/>
      <c r="F35678" s="1"/>
      <c r="G35678" s="1"/>
      <c r="H35678" s="1"/>
      <c r="I35678" s="33"/>
      <c r="J35678" s="33"/>
    </row>
    <row r="35679">
      <c r="D35679" s="1"/>
      <c r="E35679" s="1"/>
      <c r="F35679" s="1"/>
      <c r="G35679" s="1"/>
      <c r="H35679" s="1"/>
      <c r="I35679" s="33"/>
      <c r="J35679" s="33"/>
    </row>
    <row r="35680">
      <c r="D35680" s="1"/>
      <c r="E35680" s="1"/>
      <c r="F35680" s="1"/>
      <c r="G35680" s="1"/>
      <c r="H35680" s="1"/>
      <c r="I35680" s="33"/>
      <c r="J35680" s="33"/>
    </row>
    <row r="35681">
      <c r="D35681" s="1"/>
      <c r="E35681" s="1"/>
      <c r="F35681" s="1"/>
      <c r="G35681" s="1"/>
      <c r="H35681" s="1"/>
      <c r="I35681" s="33"/>
      <c r="J35681" s="33"/>
    </row>
    <row r="35682">
      <c r="D35682" s="1"/>
      <c r="E35682" s="1"/>
      <c r="F35682" s="1"/>
      <c r="G35682" s="1"/>
      <c r="H35682" s="1"/>
      <c r="I35682" s="33"/>
      <c r="J35682" s="33"/>
    </row>
    <row r="35683">
      <c r="D35683" s="1"/>
      <c r="E35683" s="1"/>
      <c r="F35683" s="1"/>
      <c r="G35683" s="1"/>
      <c r="H35683" s="1"/>
      <c r="I35683" s="33"/>
      <c r="J35683" s="33"/>
    </row>
    <row r="35684">
      <c r="D35684" s="1"/>
      <c r="E35684" s="1"/>
      <c r="F35684" s="1"/>
      <c r="G35684" s="1"/>
      <c r="H35684" s="1"/>
      <c r="I35684" s="33"/>
      <c r="J35684" s="33"/>
    </row>
    <row r="35685">
      <c r="D35685" s="1"/>
      <c r="E35685" s="1"/>
      <c r="F35685" s="1"/>
      <c r="G35685" s="1"/>
      <c r="H35685" s="1"/>
      <c r="I35685" s="33"/>
      <c r="J35685" s="33"/>
    </row>
    <row r="35686">
      <c r="D35686" s="1"/>
      <c r="E35686" s="1"/>
      <c r="F35686" s="1"/>
      <c r="G35686" s="1"/>
      <c r="H35686" s="1"/>
      <c r="I35686" s="33"/>
      <c r="J35686" s="33"/>
    </row>
    <row r="35687">
      <c r="D35687" s="1"/>
      <c r="E35687" s="1"/>
      <c r="F35687" s="1"/>
      <c r="G35687" s="1"/>
      <c r="H35687" s="1"/>
      <c r="I35687" s="33"/>
      <c r="J35687" s="33"/>
    </row>
    <row r="35688">
      <c r="D35688" s="1"/>
      <c r="E35688" s="1"/>
      <c r="F35688" s="1"/>
      <c r="G35688" s="1"/>
      <c r="H35688" s="1"/>
      <c r="I35688" s="33"/>
      <c r="J35688" s="33"/>
    </row>
    <row r="35689">
      <c r="D35689" s="1"/>
      <c r="E35689" s="1"/>
      <c r="F35689" s="1"/>
      <c r="G35689" s="1"/>
      <c r="H35689" s="1"/>
      <c r="I35689" s="33"/>
      <c r="J35689" s="33"/>
    </row>
    <row r="35690">
      <c r="D35690" s="1"/>
      <c r="E35690" s="1"/>
      <c r="F35690" s="1"/>
      <c r="G35690" s="1"/>
      <c r="H35690" s="1"/>
      <c r="I35690" s="33"/>
      <c r="J35690" s="33"/>
    </row>
    <row r="35691">
      <c r="D35691" s="1"/>
      <c r="E35691" s="1"/>
      <c r="F35691" s="1"/>
      <c r="G35691" s="1"/>
      <c r="H35691" s="1"/>
      <c r="I35691" s="33"/>
      <c r="J35691" s="33"/>
    </row>
    <row r="35692">
      <c r="D35692" s="1"/>
      <c r="E35692" s="1"/>
      <c r="F35692" s="1"/>
      <c r="G35692" s="1"/>
      <c r="H35692" s="1"/>
      <c r="I35692" s="33"/>
      <c r="J35692" s="33"/>
    </row>
    <row r="35693">
      <c r="D35693" s="1"/>
      <c r="E35693" s="1"/>
      <c r="F35693" s="1"/>
      <c r="G35693" s="1"/>
      <c r="H35693" s="1"/>
      <c r="I35693" s="33"/>
      <c r="J35693" s="33"/>
    </row>
    <row r="35694">
      <c r="D35694" s="1"/>
      <c r="E35694" s="1"/>
      <c r="F35694" s="1"/>
      <c r="G35694" s="1"/>
      <c r="H35694" s="1"/>
      <c r="I35694" s="33"/>
      <c r="J35694" s="33"/>
    </row>
    <row r="35695">
      <c r="D35695" s="1"/>
      <c r="E35695" s="1"/>
      <c r="F35695" s="1"/>
      <c r="G35695" s="1"/>
      <c r="H35695" s="1"/>
      <c r="I35695" s="33"/>
      <c r="J35695" s="33"/>
    </row>
    <row r="35696">
      <c r="D35696" s="1"/>
      <c r="E35696" s="1"/>
      <c r="F35696" s="1"/>
      <c r="G35696" s="1"/>
      <c r="H35696" s="1"/>
      <c r="I35696" s="33"/>
      <c r="J35696" s="33"/>
    </row>
    <row r="35697">
      <c r="D35697" s="1"/>
      <c r="E35697" s="1"/>
      <c r="F35697" s="1"/>
      <c r="G35697" s="1"/>
      <c r="H35697" s="1"/>
      <c r="I35697" s="33"/>
      <c r="J35697" s="33"/>
    </row>
    <row r="35698">
      <c r="D35698" s="1"/>
      <c r="E35698" s="1"/>
      <c r="F35698" s="1"/>
      <c r="G35698" s="1"/>
      <c r="H35698" s="1"/>
      <c r="I35698" s="33"/>
      <c r="J35698" s="33"/>
    </row>
    <row r="35699">
      <c r="D35699" s="1"/>
      <c r="E35699" s="1"/>
      <c r="F35699" s="1"/>
      <c r="G35699" s="1"/>
      <c r="H35699" s="1"/>
      <c r="I35699" s="33"/>
      <c r="J35699" s="33"/>
    </row>
    <row r="35700">
      <c r="D35700" s="1"/>
      <c r="E35700" s="1"/>
      <c r="F35700" s="1"/>
      <c r="G35700" s="1"/>
      <c r="H35700" s="1"/>
      <c r="I35700" s="33"/>
      <c r="J35700" s="33"/>
    </row>
    <row r="35701">
      <c r="D35701" s="1"/>
      <c r="E35701" s="1"/>
      <c r="F35701" s="1"/>
      <c r="G35701" s="1"/>
      <c r="H35701" s="1"/>
      <c r="I35701" s="33"/>
      <c r="J35701" s="33"/>
    </row>
    <row r="35702">
      <c r="D35702" s="1"/>
      <c r="E35702" s="1"/>
      <c r="F35702" s="1"/>
      <c r="G35702" s="1"/>
      <c r="H35702" s="1"/>
      <c r="I35702" s="33"/>
      <c r="J35702" s="33"/>
    </row>
    <row r="35703">
      <c r="D35703" s="1"/>
      <c r="E35703" s="1"/>
      <c r="F35703" s="1"/>
      <c r="G35703" s="1"/>
      <c r="H35703" s="1"/>
      <c r="I35703" s="33"/>
      <c r="J35703" s="33"/>
    </row>
    <row r="35704">
      <c r="D35704" s="1"/>
      <c r="E35704" s="1"/>
      <c r="F35704" s="1"/>
      <c r="G35704" s="1"/>
      <c r="H35704" s="1"/>
      <c r="I35704" s="33"/>
      <c r="J35704" s="33"/>
    </row>
    <row r="35705">
      <c r="D35705" s="1"/>
      <c r="E35705" s="1"/>
      <c r="F35705" s="1"/>
      <c r="G35705" s="1"/>
      <c r="H35705" s="1"/>
      <c r="I35705" s="33"/>
      <c r="J35705" s="33"/>
    </row>
    <row r="35706">
      <c r="D35706" s="1"/>
      <c r="E35706" s="1"/>
      <c r="F35706" s="1"/>
      <c r="G35706" s="1"/>
      <c r="H35706" s="1"/>
      <c r="I35706" s="33"/>
      <c r="J35706" s="33"/>
    </row>
    <row r="35707">
      <c r="D35707" s="1"/>
      <c r="E35707" s="1"/>
      <c r="F35707" s="1"/>
      <c r="G35707" s="1"/>
      <c r="H35707" s="1"/>
      <c r="I35707" s="33"/>
      <c r="J35707" s="33"/>
    </row>
    <row r="35708">
      <c r="D35708" s="1"/>
      <c r="E35708" s="1"/>
      <c r="F35708" s="1"/>
      <c r="G35708" s="1"/>
      <c r="H35708" s="1"/>
      <c r="I35708" s="33"/>
      <c r="J35708" s="33"/>
    </row>
    <row r="35709">
      <c r="D35709" s="1"/>
      <c r="E35709" s="1"/>
      <c r="F35709" s="1"/>
      <c r="G35709" s="1"/>
      <c r="H35709" s="1"/>
      <c r="I35709" s="33"/>
      <c r="J35709" s="33"/>
    </row>
    <row r="35710">
      <c r="D35710" s="1"/>
      <c r="E35710" s="1"/>
      <c r="F35710" s="1"/>
      <c r="G35710" s="1"/>
      <c r="H35710" s="1"/>
      <c r="I35710" s="33"/>
      <c r="J35710" s="33"/>
    </row>
    <row r="35711">
      <c r="D35711" s="1"/>
      <c r="E35711" s="1"/>
      <c r="F35711" s="1"/>
      <c r="G35711" s="1"/>
      <c r="H35711" s="1"/>
      <c r="I35711" s="33"/>
      <c r="J35711" s="33"/>
    </row>
    <row r="35712">
      <c r="D35712" s="1"/>
      <c r="E35712" s="1"/>
      <c r="F35712" s="1"/>
      <c r="G35712" s="1"/>
      <c r="H35712" s="1"/>
      <c r="I35712" s="33"/>
      <c r="J35712" s="33"/>
    </row>
    <row r="35713">
      <c r="D35713" s="1"/>
      <c r="E35713" s="1"/>
      <c r="F35713" s="1"/>
      <c r="G35713" s="1"/>
      <c r="H35713" s="1"/>
      <c r="I35713" s="33"/>
      <c r="J35713" s="33"/>
    </row>
    <row r="35714">
      <c r="D35714" s="1"/>
      <c r="E35714" s="1"/>
      <c r="F35714" s="1"/>
      <c r="G35714" s="1"/>
      <c r="H35714" s="1"/>
      <c r="I35714" s="33"/>
      <c r="J35714" s="33"/>
    </row>
    <row r="35715">
      <c r="D35715" s="1"/>
      <c r="E35715" s="1"/>
      <c r="F35715" s="1"/>
      <c r="G35715" s="1"/>
      <c r="H35715" s="1"/>
      <c r="I35715" s="33"/>
      <c r="J35715" s="33"/>
    </row>
    <row r="35716">
      <c r="D35716" s="1"/>
      <c r="E35716" s="1"/>
      <c r="F35716" s="1"/>
      <c r="G35716" s="1"/>
      <c r="H35716" s="1"/>
      <c r="I35716" s="33"/>
      <c r="J35716" s="33"/>
    </row>
    <row r="35717">
      <c r="D35717" s="1"/>
      <c r="E35717" s="1"/>
      <c r="F35717" s="1"/>
      <c r="G35717" s="1"/>
      <c r="H35717" s="1"/>
      <c r="I35717" s="33"/>
      <c r="J35717" s="33"/>
    </row>
    <row r="35718">
      <c r="D35718" s="1"/>
      <c r="E35718" s="1"/>
      <c r="F35718" s="1"/>
      <c r="G35718" s="1"/>
      <c r="H35718" s="1"/>
      <c r="I35718" s="33"/>
      <c r="J35718" s="33"/>
    </row>
    <row r="35719">
      <c r="D35719" s="1"/>
      <c r="E35719" s="1"/>
      <c r="F35719" s="1"/>
      <c r="G35719" s="1"/>
      <c r="H35719" s="1"/>
      <c r="I35719" s="33"/>
      <c r="J35719" s="33"/>
    </row>
    <row r="35720">
      <c r="D35720" s="1"/>
      <c r="E35720" s="1"/>
      <c r="F35720" s="1"/>
      <c r="G35720" s="1"/>
      <c r="H35720" s="1"/>
      <c r="I35720" s="33"/>
      <c r="J35720" s="33"/>
    </row>
    <row r="35721">
      <c r="D35721" s="1"/>
      <c r="E35721" s="1"/>
      <c r="F35721" s="1"/>
      <c r="G35721" s="1"/>
      <c r="H35721" s="1"/>
      <c r="I35721" s="33"/>
      <c r="J35721" s="33"/>
    </row>
    <row r="35722">
      <c r="D35722" s="1"/>
      <c r="E35722" s="1"/>
      <c r="F35722" s="1"/>
      <c r="G35722" s="1"/>
      <c r="H35722" s="1"/>
      <c r="I35722" s="33"/>
      <c r="J35722" s="33"/>
    </row>
    <row r="35723">
      <c r="D35723" s="1"/>
      <c r="E35723" s="1"/>
      <c r="F35723" s="1"/>
      <c r="G35723" s="1"/>
      <c r="H35723" s="1"/>
      <c r="I35723" s="33"/>
      <c r="J35723" s="33"/>
    </row>
    <row r="35724">
      <c r="D35724" s="1"/>
      <c r="E35724" s="1"/>
      <c r="F35724" s="1"/>
      <c r="G35724" s="1"/>
      <c r="H35724" s="1"/>
      <c r="I35724" s="33"/>
      <c r="J35724" s="33"/>
    </row>
    <row r="35725">
      <c r="D35725" s="1"/>
      <c r="E35725" s="1"/>
      <c r="F35725" s="1"/>
      <c r="G35725" s="1"/>
      <c r="H35725" s="1"/>
      <c r="I35725" s="33"/>
      <c r="J35725" s="33"/>
    </row>
    <row r="35726">
      <c r="D35726" s="1"/>
      <c r="E35726" s="1"/>
      <c r="F35726" s="1"/>
      <c r="G35726" s="1"/>
      <c r="H35726" s="1"/>
      <c r="I35726" s="33"/>
      <c r="J35726" s="33"/>
    </row>
    <row r="35727">
      <c r="D35727" s="1"/>
      <c r="E35727" s="1"/>
      <c r="F35727" s="1"/>
      <c r="G35727" s="1"/>
      <c r="H35727" s="1"/>
      <c r="I35727" s="33"/>
      <c r="J35727" s="33"/>
    </row>
    <row r="35728">
      <c r="D35728" s="1"/>
      <c r="E35728" s="1"/>
      <c r="F35728" s="1"/>
      <c r="G35728" s="1"/>
      <c r="H35728" s="1"/>
      <c r="I35728" s="33"/>
      <c r="J35728" s="33"/>
    </row>
    <row r="35729">
      <c r="D35729" s="1"/>
      <c r="E35729" s="1"/>
      <c r="F35729" s="1"/>
      <c r="G35729" s="1"/>
      <c r="H35729" s="1"/>
      <c r="I35729" s="33"/>
      <c r="J35729" s="33"/>
    </row>
    <row r="35730">
      <c r="D35730" s="1"/>
      <c r="E35730" s="1"/>
      <c r="F35730" s="1"/>
      <c r="G35730" s="1"/>
      <c r="H35730" s="1"/>
      <c r="I35730" s="33"/>
      <c r="J35730" s="33"/>
    </row>
    <row r="35731">
      <c r="D35731" s="1"/>
      <c r="E35731" s="1"/>
      <c r="F35731" s="1"/>
      <c r="G35731" s="1"/>
      <c r="H35731" s="1"/>
      <c r="I35731" s="33"/>
      <c r="J35731" s="33"/>
    </row>
    <row r="35732">
      <c r="D35732" s="1"/>
      <c r="E35732" s="1"/>
      <c r="F35732" s="1"/>
      <c r="G35732" s="1"/>
      <c r="H35732" s="1"/>
      <c r="I35732" s="33"/>
      <c r="J35732" s="33"/>
    </row>
    <row r="35733">
      <c r="D35733" s="1"/>
      <c r="E35733" s="1"/>
      <c r="F35733" s="1"/>
      <c r="G35733" s="1"/>
      <c r="H35733" s="1"/>
      <c r="I35733" s="33"/>
      <c r="J35733" s="33"/>
    </row>
    <row r="35734">
      <c r="D35734" s="1"/>
      <c r="E35734" s="1"/>
      <c r="F35734" s="1"/>
      <c r="G35734" s="1"/>
      <c r="H35734" s="1"/>
      <c r="I35734" s="33"/>
      <c r="J35734" s="33"/>
    </row>
    <row r="35735">
      <c r="D35735" s="1"/>
      <c r="E35735" s="1"/>
      <c r="F35735" s="1"/>
      <c r="G35735" s="1"/>
      <c r="H35735" s="1"/>
      <c r="I35735" s="33"/>
      <c r="J35735" s="33"/>
    </row>
    <row r="35736">
      <c r="D35736" s="1"/>
      <c r="E35736" s="1"/>
      <c r="F35736" s="1"/>
      <c r="G35736" s="1"/>
      <c r="H35736" s="1"/>
      <c r="I35736" s="33"/>
      <c r="J35736" s="33"/>
    </row>
    <row r="35737">
      <c r="D35737" s="1"/>
      <c r="E35737" s="1"/>
      <c r="F35737" s="1"/>
      <c r="G35737" s="1"/>
      <c r="H35737" s="1"/>
      <c r="I35737" s="33"/>
      <c r="J35737" s="33"/>
    </row>
    <row r="35738">
      <c r="D35738" s="1"/>
      <c r="E35738" s="1"/>
      <c r="F35738" s="1"/>
      <c r="G35738" s="1"/>
      <c r="H35738" s="1"/>
      <c r="I35738" s="33"/>
      <c r="J35738" s="33"/>
    </row>
    <row r="35739">
      <c r="D35739" s="1"/>
      <c r="E35739" s="1"/>
      <c r="F35739" s="1"/>
      <c r="G35739" s="1"/>
      <c r="H35739" s="1"/>
      <c r="I35739" s="33"/>
      <c r="J35739" s="33"/>
    </row>
    <row r="35740">
      <c r="D35740" s="1"/>
      <c r="E35740" s="1"/>
      <c r="F35740" s="1"/>
      <c r="G35740" s="1"/>
      <c r="H35740" s="1"/>
      <c r="I35740" s="33"/>
      <c r="J35740" s="33"/>
    </row>
    <row r="35741">
      <c r="D35741" s="1"/>
      <c r="E35741" s="1"/>
      <c r="F35741" s="1"/>
      <c r="G35741" s="1"/>
      <c r="H35741" s="1"/>
      <c r="I35741" s="33"/>
      <c r="J35741" s="33"/>
    </row>
    <row r="35742">
      <c r="D35742" s="1"/>
      <c r="E35742" s="1"/>
      <c r="F35742" s="1"/>
      <c r="G35742" s="1"/>
      <c r="H35742" s="1"/>
      <c r="I35742" s="33"/>
      <c r="J35742" s="33"/>
    </row>
    <row r="35743">
      <c r="D35743" s="1"/>
      <c r="E35743" s="1"/>
      <c r="F35743" s="1"/>
      <c r="G35743" s="1"/>
      <c r="H35743" s="1"/>
      <c r="I35743" s="33"/>
      <c r="J35743" s="33"/>
    </row>
    <row r="35744">
      <c r="D35744" s="1"/>
      <c r="E35744" s="1"/>
      <c r="F35744" s="1"/>
      <c r="G35744" s="1"/>
      <c r="H35744" s="1"/>
      <c r="I35744" s="33"/>
      <c r="J35744" s="33"/>
    </row>
    <row r="35745">
      <c r="D35745" s="1"/>
      <c r="E35745" s="1"/>
      <c r="F35745" s="1"/>
      <c r="G35745" s="1"/>
      <c r="H35745" s="1"/>
      <c r="I35745" s="33"/>
      <c r="J35745" s="33"/>
    </row>
    <row r="35746">
      <c r="D35746" s="1"/>
      <c r="E35746" s="1"/>
      <c r="F35746" s="1"/>
      <c r="G35746" s="1"/>
      <c r="H35746" s="1"/>
      <c r="I35746" s="33"/>
      <c r="J35746" s="33"/>
    </row>
    <row r="35747">
      <c r="D35747" s="1"/>
      <c r="E35747" s="1"/>
      <c r="F35747" s="1"/>
      <c r="G35747" s="1"/>
      <c r="H35747" s="1"/>
      <c r="I35747" s="33"/>
      <c r="J35747" s="33"/>
    </row>
    <row r="35748">
      <c r="D35748" s="1"/>
      <c r="E35748" s="1"/>
      <c r="F35748" s="1"/>
      <c r="G35748" s="1"/>
      <c r="H35748" s="1"/>
      <c r="I35748" s="33"/>
      <c r="J35748" s="33"/>
    </row>
    <row r="35749">
      <c r="D35749" s="1"/>
      <c r="E35749" s="1"/>
      <c r="F35749" s="1"/>
      <c r="G35749" s="1"/>
      <c r="H35749" s="1"/>
      <c r="I35749" s="33"/>
      <c r="J35749" s="33"/>
    </row>
    <row r="35750">
      <c r="D35750" s="1"/>
      <c r="E35750" s="1"/>
      <c r="F35750" s="1"/>
      <c r="G35750" s="1"/>
      <c r="H35750" s="1"/>
      <c r="I35750" s="33"/>
      <c r="J35750" s="33"/>
    </row>
    <row r="35751">
      <c r="D35751" s="1"/>
      <c r="E35751" s="1"/>
      <c r="F35751" s="1"/>
      <c r="G35751" s="1"/>
      <c r="H35751" s="1"/>
      <c r="I35751" s="33"/>
      <c r="J35751" s="33"/>
    </row>
    <row r="35752">
      <c r="D35752" s="1"/>
      <c r="E35752" s="1"/>
      <c r="F35752" s="1"/>
      <c r="G35752" s="1"/>
      <c r="H35752" s="1"/>
      <c r="I35752" s="33"/>
      <c r="J35752" s="33"/>
    </row>
    <row r="35753">
      <c r="D35753" s="1"/>
      <c r="E35753" s="1"/>
      <c r="F35753" s="1"/>
      <c r="G35753" s="1"/>
      <c r="H35753" s="1"/>
      <c r="I35753" s="33"/>
      <c r="J35753" s="33"/>
    </row>
    <row r="35754">
      <c r="D35754" s="1"/>
      <c r="E35754" s="1"/>
      <c r="F35754" s="1"/>
      <c r="G35754" s="1"/>
      <c r="H35754" s="1"/>
      <c r="I35754" s="33"/>
      <c r="J35754" s="33"/>
    </row>
    <row r="35755">
      <c r="D35755" s="1"/>
      <c r="E35755" s="1"/>
      <c r="F35755" s="1"/>
      <c r="G35755" s="1"/>
      <c r="H35755" s="1"/>
      <c r="I35755" s="33"/>
      <c r="J35755" s="33"/>
    </row>
    <row r="35756">
      <c r="D35756" s="1"/>
      <c r="E35756" s="1"/>
      <c r="F35756" s="1"/>
      <c r="G35756" s="1"/>
      <c r="H35756" s="1"/>
      <c r="I35756" s="33"/>
      <c r="J35756" s="33"/>
    </row>
    <row r="35757">
      <c r="D35757" s="1"/>
      <c r="E35757" s="1"/>
      <c r="F35757" s="1"/>
      <c r="G35757" s="1"/>
      <c r="H35757" s="1"/>
      <c r="I35757" s="33"/>
      <c r="J35757" s="33"/>
    </row>
    <row r="35758">
      <c r="D35758" s="1"/>
      <c r="E35758" s="1"/>
      <c r="F35758" s="1"/>
      <c r="G35758" s="1"/>
      <c r="H35758" s="1"/>
      <c r="I35758" s="33"/>
      <c r="J35758" s="33"/>
    </row>
    <row r="35759">
      <c r="D35759" s="1"/>
      <c r="E35759" s="1"/>
      <c r="F35759" s="1"/>
      <c r="G35759" s="1"/>
      <c r="H35759" s="1"/>
      <c r="I35759" s="33"/>
      <c r="J35759" s="33"/>
    </row>
    <row r="35760">
      <c r="D35760" s="1"/>
      <c r="E35760" s="1"/>
      <c r="F35760" s="1"/>
      <c r="G35760" s="1"/>
      <c r="H35760" s="1"/>
      <c r="I35760" s="33"/>
      <c r="J35760" s="33"/>
    </row>
    <row r="35761">
      <c r="D35761" s="1"/>
      <c r="E35761" s="1"/>
      <c r="F35761" s="1"/>
      <c r="G35761" s="1"/>
      <c r="H35761" s="1"/>
      <c r="I35761" s="33"/>
      <c r="J35761" s="33"/>
    </row>
    <row r="35762">
      <c r="D35762" s="1"/>
      <c r="E35762" s="1"/>
      <c r="F35762" s="1"/>
      <c r="G35762" s="1"/>
      <c r="H35762" s="1"/>
      <c r="I35762" s="33"/>
      <c r="J35762" s="33"/>
    </row>
    <row r="35763">
      <c r="D35763" s="1"/>
      <c r="E35763" s="1"/>
      <c r="F35763" s="1"/>
      <c r="G35763" s="1"/>
      <c r="H35763" s="1"/>
      <c r="I35763" s="33"/>
      <c r="J35763" s="33"/>
    </row>
    <row r="35764">
      <c r="D35764" s="1"/>
      <c r="E35764" s="1"/>
      <c r="F35764" s="1"/>
      <c r="G35764" s="1"/>
      <c r="H35764" s="1"/>
      <c r="I35764" s="33"/>
      <c r="J35764" s="33"/>
    </row>
    <row r="35765">
      <c r="D35765" s="1"/>
      <c r="E35765" s="1"/>
      <c r="F35765" s="1"/>
      <c r="G35765" s="1"/>
      <c r="H35765" s="1"/>
      <c r="I35765" s="33"/>
      <c r="J35765" s="33"/>
    </row>
    <row r="35766">
      <c r="D35766" s="1"/>
      <c r="E35766" s="1"/>
      <c r="F35766" s="1"/>
      <c r="G35766" s="1"/>
      <c r="H35766" s="1"/>
      <c r="I35766" s="33"/>
      <c r="J35766" s="33"/>
    </row>
    <row r="35767">
      <c r="D35767" s="1"/>
      <c r="E35767" s="1"/>
      <c r="F35767" s="1"/>
      <c r="G35767" s="1"/>
      <c r="H35767" s="1"/>
      <c r="I35767" s="33"/>
      <c r="J35767" s="33"/>
    </row>
    <row r="35768">
      <c r="D35768" s="1"/>
      <c r="E35768" s="1"/>
      <c r="F35768" s="1"/>
      <c r="G35768" s="1"/>
      <c r="H35768" s="1"/>
      <c r="I35768" s="33"/>
      <c r="J35768" s="33"/>
    </row>
    <row r="35769">
      <c r="D35769" s="1"/>
      <c r="E35769" s="1"/>
      <c r="F35769" s="1"/>
      <c r="G35769" s="1"/>
      <c r="H35769" s="1"/>
      <c r="I35769" s="33"/>
      <c r="J35769" s="33"/>
    </row>
    <row r="35770">
      <c r="D35770" s="1"/>
      <c r="E35770" s="1"/>
      <c r="F35770" s="1"/>
      <c r="G35770" s="1"/>
      <c r="H35770" s="1"/>
      <c r="I35770" s="33"/>
      <c r="J35770" s="33"/>
    </row>
    <row r="35771">
      <c r="D35771" s="1"/>
      <c r="E35771" s="1"/>
      <c r="F35771" s="1"/>
      <c r="G35771" s="1"/>
      <c r="H35771" s="1"/>
      <c r="I35771" s="33"/>
      <c r="J35771" s="33"/>
    </row>
    <row r="35772">
      <c r="D35772" s="1"/>
      <c r="E35772" s="1"/>
      <c r="F35772" s="1"/>
      <c r="G35772" s="1"/>
      <c r="H35772" s="1"/>
      <c r="I35772" s="33"/>
      <c r="J35772" s="33"/>
    </row>
    <row r="35773">
      <c r="D35773" s="1"/>
      <c r="E35773" s="1"/>
      <c r="F35773" s="1"/>
      <c r="G35773" s="1"/>
      <c r="H35773" s="1"/>
      <c r="I35773" s="33"/>
      <c r="J35773" s="33"/>
    </row>
    <row r="35774">
      <c r="D35774" s="1"/>
      <c r="E35774" s="1"/>
      <c r="F35774" s="1"/>
      <c r="G35774" s="1"/>
      <c r="H35774" s="1"/>
      <c r="I35774" s="33"/>
      <c r="J35774" s="33"/>
    </row>
    <row r="35775">
      <c r="D35775" s="1"/>
      <c r="E35775" s="1"/>
      <c r="F35775" s="1"/>
      <c r="G35775" s="1"/>
      <c r="H35775" s="1"/>
      <c r="I35775" s="33"/>
      <c r="J35775" s="33"/>
    </row>
    <row r="35776">
      <c r="D35776" s="1"/>
      <c r="E35776" s="1"/>
      <c r="F35776" s="1"/>
      <c r="G35776" s="1"/>
      <c r="H35776" s="1"/>
      <c r="I35776" s="33"/>
      <c r="J35776" s="33"/>
    </row>
    <row r="35777">
      <c r="D35777" s="1"/>
      <c r="E35777" s="1"/>
      <c r="F35777" s="1"/>
      <c r="G35777" s="1"/>
      <c r="H35777" s="1"/>
      <c r="I35777" s="33"/>
      <c r="J35777" s="33"/>
    </row>
    <row r="35778">
      <c r="D35778" s="1"/>
      <c r="E35778" s="1"/>
      <c r="F35778" s="1"/>
      <c r="G35778" s="1"/>
      <c r="H35778" s="1"/>
      <c r="I35778" s="33"/>
      <c r="J35778" s="33"/>
    </row>
    <row r="35779">
      <c r="D35779" s="1"/>
      <c r="E35779" s="1"/>
      <c r="F35779" s="1"/>
      <c r="G35779" s="1"/>
      <c r="H35779" s="1"/>
      <c r="I35779" s="33"/>
      <c r="J35779" s="33"/>
    </row>
    <row r="35780">
      <c r="D35780" s="1"/>
      <c r="E35780" s="1"/>
      <c r="F35780" s="1"/>
      <c r="G35780" s="1"/>
      <c r="H35780" s="1"/>
      <c r="I35780" s="33"/>
      <c r="J35780" s="33"/>
    </row>
    <row r="35781">
      <c r="D35781" s="1"/>
      <c r="E35781" s="1"/>
      <c r="F35781" s="1"/>
      <c r="G35781" s="1"/>
      <c r="H35781" s="1"/>
      <c r="I35781" s="33"/>
      <c r="J35781" s="33"/>
    </row>
    <row r="35782">
      <c r="D35782" s="1"/>
      <c r="E35782" s="1"/>
      <c r="F35782" s="1"/>
      <c r="G35782" s="1"/>
      <c r="H35782" s="1"/>
      <c r="I35782" s="33"/>
      <c r="J35782" s="33"/>
    </row>
    <row r="35783">
      <c r="D35783" s="1"/>
      <c r="E35783" s="1"/>
      <c r="F35783" s="1"/>
      <c r="G35783" s="1"/>
      <c r="H35783" s="1"/>
      <c r="I35783" s="33"/>
      <c r="J35783" s="33"/>
    </row>
    <row r="35784">
      <c r="D35784" s="1"/>
      <c r="E35784" s="1"/>
      <c r="F35784" s="1"/>
      <c r="G35784" s="1"/>
      <c r="H35784" s="1"/>
      <c r="I35784" s="33"/>
      <c r="J35784" s="33"/>
    </row>
    <row r="35785">
      <c r="D35785" s="1"/>
      <c r="E35785" s="1"/>
      <c r="F35785" s="1"/>
      <c r="G35785" s="1"/>
      <c r="H35785" s="1"/>
      <c r="I35785" s="33"/>
      <c r="J35785" s="33"/>
    </row>
    <row r="35786">
      <c r="D35786" s="1"/>
      <c r="E35786" s="1"/>
      <c r="F35786" s="1"/>
      <c r="G35786" s="1"/>
      <c r="H35786" s="1"/>
      <c r="I35786" s="33"/>
      <c r="J35786" s="33"/>
    </row>
    <row r="35787">
      <c r="D35787" s="1"/>
      <c r="E35787" s="1"/>
      <c r="F35787" s="1"/>
      <c r="G35787" s="1"/>
      <c r="H35787" s="1"/>
      <c r="I35787" s="33"/>
      <c r="J35787" s="33"/>
    </row>
    <row r="35788">
      <c r="D35788" s="1"/>
      <c r="E35788" s="1"/>
      <c r="F35788" s="1"/>
      <c r="G35788" s="1"/>
      <c r="H35788" s="1"/>
      <c r="I35788" s="33"/>
      <c r="J35788" s="33"/>
    </row>
    <row r="35789">
      <c r="D35789" s="1"/>
      <c r="E35789" s="1"/>
      <c r="F35789" s="1"/>
      <c r="G35789" s="1"/>
      <c r="H35789" s="1"/>
      <c r="I35789" s="33"/>
      <c r="J35789" s="33"/>
    </row>
    <row r="35790">
      <c r="D35790" s="1"/>
      <c r="E35790" s="1"/>
      <c r="F35790" s="1"/>
      <c r="G35790" s="1"/>
      <c r="H35790" s="1"/>
      <c r="I35790" s="33"/>
      <c r="J35790" s="33"/>
    </row>
    <row r="35791">
      <c r="D35791" s="1"/>
      <c r="E35791" s="1"/>
      <c r="F35791" s="1"/>
      <c r="G35791" s="1"/>
      <c r="H35791" s="1"/>
      <c r="I35791" s="33"/>
      <c r="J35791" s="33"/>
    </row>
    <row r="35792">
      <c r="D35792" s="1"/>
      <c r="E35792" s="1"/>
      <c r="F35792" s="1"/>
      <c r="G35792" s="1"/>
      <c r="H35792" s="1"/>
      <c r="I35792" s="33"/>
      <c r="J35792" s="33"/>
    </row>
    <row r="35793">
      <c r="D35793" s="1"/>
      <c r="E35793" s="1"/>
      <c r="F35793" s="1"/>
      <c r="G35793" s="1"/>
      <c r="H35793" s="1"/>
      <c r="I35793" s="33"/>
      <c r="J35793" s="33"/>
    </row>
    <row r="35794">
      <c r="D35794" s="1"/>
      <c r="E35794" s="1"/>
      <c r="F35794" s="1"/>
      <c r="G35794" s="1"/>
      <c r="H35794" s="1"/>
      <c r="I35794" s="33"/>
      <c r="J35794" s="33"/>
    </row>
    <row r="35795">
      <c r="D35795" s="1"/>
      <c r="E35795" s="1"/>
      <c r="F35795" s="1"/>
      <c r="G35795" s="1"/>
      <c r="H35795" s="1"/>
      <c r="I35795" s="33"/>
      <c r="J35795" s="33"/>
    </row>
    <row r="35796">
      <c r="D35796" s="1"/>
      <c r="E35796" s="1"/>
      <c r="F35796" s="1"/>
      <c r="G35796" s="1"/>
      <c r="H35796" s="1"/>
      <c r="I35796" s="33"/>
      <c r="J35796" s="33"/>
    </row>
    <row r="35797">
      <c r="D35797" s="1"/>
      <c r="E35797" s="1"/>
      <c r="F35797" s="1"/>
      <c r="G35797" s="1"/>
      <c r="H35797" s="1"/>
      <c r="I35797" s="33"/>
      <c r="J35797" s="33"/>
    </row>
    <row r="35798">
      <c r="D35798" s="1"/>
      <c r="E35798" s="1"/>
      <c r="F35798" s="1"/>
      <c r="G35798" s="1"/>
      <c r="H35798" s="1"/>
      <c r="I35798" s="33"/>
      <c r="J35798" s="33"/>
    </row>
    <row r="35799">
      <c r="D35799" s="1"/>
      <c r="E35799" s="1"/>
      <c r="F35799" s="1"/>
      <c r="G35799" s="1"/>
      <c r="H35799" s="1"/>
      <c r="I35799" s="33"/>
      <c r="J35799" s="33"/>
    </row>
    <row r="35800">
      <c r="D35800" s="1"/>
      <c r="E35800" s="1"/>
      <c r="F35800" s="1"/>
      <c r="G35800" s="1"/>
      <c r="H35800" s="1"/>
      <c r="I35800" s="33"/>
      <c r="J35800" s="33"/>
    </row>
    <row r="35801">
      <c r="D35801" s="1"/>
      <c r="E35801" s="1"/>
      <c r="F35801" s="1"/>
      <c r="G35801" s="1"/>
      <c r="H35801" s="1"/>
      <c r="I35801" s="33"/>
      <c r="J35801" s="33"/>
    </row>
    <row r="35802">
      <c r="D35802" s="1"/>
      <c r="E35802" s="1"/>
      <c r="F35802" s="1"/>
      <c r="G35802" s="1"/>
      <c r="H35802" s="1"/>
      <c r="I35802" s="33"/>
      <c r="J35802" s="33"/>
    </row>
    <row r="35803">
      <c r="D35803" s="1"/>
      <c r="E35803" s="1"/>
      <c r="F35803" s="1"/>
      <c r="G35803" s="1"/>
      <c r="H35803" s="1"/>
      <c r="I35803" s="33"/>
      <c r="J35803" s="33"/>
    </row>
    <row r="35804">
      <c r="D35804" s="1"/>
      <c r="E35804" s="1"/>
      <c r="F35804" s="1"/>
      <c r="G35804" s="1"/>
      <c r="H35804" s="1"/>
      <c r="I35804" s="33"/>
      <c r="J35804" s="33"/>
    </row>
    <row r="35805">
      <c r="D35805" s="1"/>
      <c r="E35805" s="1"/>
      <c r="F35805" s="1"/>
      <c r="G35805" s="1"/>
      <c r="H35805" s="1"/>
      <c r="I35805" s="33"/>
      <c r="J35805" s="33"/>
    </row>
    <row r="35806">
      <c r="D35806" s="1"/>
      <c r="E35806" s="1"/>
      <c r="F35806" s="1"/>
      <c r="G35806" s="1"/>
      <c r="H35806" s="1"/>
      <c r="I35806" s="33"/>
      <c r="J35806" s="33"/>
    </row>
    <row r="35807">
      <c r="D35807" s="1"/>
      <c r="E35807" s="1"/>
      <c r="F35807" s="1"/>
      <c r="G35807" s="1"/>
      <c r="H35807" s="1"/>
      <c r="I35807" s="33"/>
      <c r="J35807" s="33"/>
    </row>
    <row r="35808">
      <c r="D35808" s="1"/>
      <c r="E35808" s="1"/>
      <c r="F35808" s="1"/>
      <c r="G35808" s="1"/>
      <c r="H35808" s="1"/>
      <c r="I35808" s="33"/>
      <c r="J35808" s="33"/>
    </row>
    <row r="35809">
      <c r="D35809" s="1"/>
      <c r="E35809" s="1"/>
      <c r="F35809" s="1"/>
      <c r="G35809" s="1"/>
      <c r="H35809" s="1"/>
      <c r="I35809" s="33"/>
      <c r="J35809" s="33"/>
    </row>
    <row r="35810">
      <c r="D35810" s="1"/>
      <c r="E35810" s="1"/>
      <c r="F35810" s="1"/>
      <c r="G35810" s="1"/>
      <c r="H35810" s="1"/>
      <c r="I35810" s="33"/>
      <c r="J35810" s="33"/>
    </row>
    <row r="35811">
      <c r="D35811" s="1"/>
      <c r="E35811" s="1"/>
      <c r="F35811" s="1"/>
      <c r="G35811" s="1"/>
      <c r="H35811" s="1"/>
      <c r="I35811" s="33"/>
      <c r="J35811" s="33"/>
    </row>
    <row r="35812">
      <c r="D35812" s="1"/>
      <c r="E35812" s="1"/>
      <c r="F35812" s="1"/>
      <c r="G35812" s="1"/>
      <c r="H35812" s="1"/>
      <c r="I35812" s="33"/>
      <c r="J35812" s="33"/>
    </row>
    <row r="35813">
      <c r="D35813" s="1"/>
      <c r="E35813" s="1"/>
      <c r="F35813" s="1"/>
      <c r="G35813" s="1"/>
      <c r="H35813" s="1"/>
      <c r="I35813" s="33"/>
      <c r="J35813" s="33"/>
    </row>
    <row r="35814">
      <c r="D35814" s="1"/>
      <c r="E35814" s="1"/>
      <c r="F35814" s="1"/>
      <c r="G35814" s="1"/>
      <c r="H35814" s="1"/>
      <c r="I35814" s="33"/>
      <c r="J35814" s="33"/>
    </row>
    <row r="35815">
      <c r="D35815" s="1"/>
      <c r="E35815" s="1"/>
      <c r="F35815" s="1"/>
      <c r="G35815" s="1"/>
      <c r="H35815" s="1"/>
      <c r="I35815" s="33"/>
      <c r="J35815" s="33"/>
    </row>
    <row r="35816">
      <c r="D35816" s="1"/>
      <c r="E35816" s="1"/>
      <c r="F35816" s="1"/>
      <c r="G35816" s="1"/>
      <c r="H35816" s="1"/>
      <c r="I35816" s="33"/>
      <c r="J35816" s="33"/>
    </row>
    <row r="35817">
      <c r="D35817" s="1"/>
      <c r="E35817" s="1"/>
      <c r="F35817" s="1"/>
      <c r="G35817" s="1"/>
      <c r="H35817" s="1"/>
      <c r="I35817" s="33"/>
      <c r="J35817" s="33"/>
    </row>
    <row r="35818">
      <c r="D35818" s="1"/>
      <c r="E35818" s="1"/>
      <c r="F35818" s="1"/>
      <c r="G35818" s="1"/>
      <c r="H35818" s="1"/>
      <c r="I35818" s="33"/>
      <c r="J35818" s="33"/>
    </row>
    <row r="35819">
      <c r="D35819" s="1"/>
      <c r="E35819" s="1"/>
      <c r="F35819" s="1"/>
      <c r="G35819" s="1"/>
      <c r="H35819" s="1"/>
      <c r="I35819" s="33"/>
      <c r="J35819" s="33"/>
    </row>
    <row r="35820">
      <c r="D35820" s="1"/>
      <c r="E35820" s="1"/>
      <c r="F35820" s="1"/>
      <c r="G35820" s="1"/>
      <c r="H35820" s="1"/>
      <c r="I35820" s="33"/>
      <c r="J35820" s="33"/>
    </row>
    <row r="35821">
      <c r="D35821" s="1"/>
      <c r="E35821" s="1"/>
      <c r="F35821" s="1"/>
      <c r="G35821" s="1"/>
      <c r="H35821" s="1"/>
      <c r="I35821" s="33"/>
      <c r="J35821" s="33"/>
    </row>
    <row r="35822">
      <c r="D35822" s="1"/>
      <c r="E35822" s="1"/>
      <c r="F35822" s="1"/>
      <c r="G35822" s="1"/>
      <c r="H35822" s="1"/>
      <c r="I35822" s="33"/>
      <c r="J35822" s="33"/>
    </row>
    <row r="35823">
      <c r="D35823" s="1"/>
      <c r="E35823" s="1"/>
      <c r="F35823" s="1"/>
      <c r="G35823" s="1"/>
      <c r="H35823" s="1"/>
      <c r="I35823" s="33"/>
      <c r="J35823" s="33"/>
    </row>
    <row r="35824">
      <c r="D35824" s="1"/>
      <c r="E35824" s="1"/>
      <c r="F35824" s="1"/>
      <c r="G35824" s="1"/>
      <c r="H35824" s="1"/>
      <c r="I35824" s="33"/>
      <c r="J35824" s="33"/>
    </row>
    <row r="35825">
      <c r="D35825" s="1"/>
      <c r="E35825" s="1"/>
      <c r="F35825" s="1"/>
      <c r="G35825" s="1"/>
      <c r="H35825" s="1"/>
      <c r="I35825" s="33"/>
      <c r="J35825" s="33"/>
    </row>
    <row r="35826">
      <c r="D35826" s="1"/>
      <c r="E35826" s="1"/>
      <c r="F35826" s="1"/>
      <c r="G35826" s="1"/>
      <c r="H35826" s="1"/>
      <c r="I35826" s="33"/>
      <c r="J35826" s="33"/>
    </row>
    <row r="35827">
      <c r="D35827" s="1"/>
      <c r="E35827" s="1"/>
      <c r="F35827" s="1"/>
      <c r="G35827" s="1"/>
      <c r="H35827" s="1"/>
      <c r="I35827" s="33"/>
      <c r="J35827" s="33"/>
    </row>
    <row r="35828">
      <c r="D35828" s="1"/>
      <c r="E35828" s="1"/>
      <c r="F35828" s="1"/>
      <c r="G35828" s="1"/>
      <c r="H35828" s="1"/>
      <c r="I35828" s="33"/>
      <c r="J35828" s="33"/>
    </row>
    <row r="35829">
      <c r="D35829" s="1"/>
      <c r="E35829" s="1"/>
      <c r="F35829" s="1"/>
      <c r="G35829" s="1"/>
      <c r="H35829" s="1"/>
      <c r="I35829" s="33"/>
      <c r="J35829" s="33"/>
    </row>
    <row r="35830">
      <c r="D35830" s="1"/>
      <c r="E35830" s="1"/>
      <c r="F35830" s="1"/>
      <c r="G35830" s="1"/>
      <c r="H35830" s="1"/>
      <c r="I35830" s="33"/>
      <c r="J35830" s="33"/>
    </row>
    <row r="35831">
      <c r="D35831" s="1"/>
      <c r="E35831" s="1"/>
      <c r="F35831" s="1"/>
      <c r="G35831" s="1"/>
      <c r="H35831" s="1"/>
      <c r="I35831" s="33"/>
      <c r="J35831" s="33"/>
    </row>
    <row r="35832">
      <c r="D35832" s="1"/>
      <c r="E35832" s="1"/>
      <c r="F35832" s="1"/>
      <c r="G35832" s="1"/>
      <c r="H35832" s="1"/>
      <c r="I35832" s="33"/>
      <c r="J35832" s="33"/>
    </row>
    <row r="35833">
      <c r="D35833" s="1"/>
      <c r="E35833" s="1"/>
      <c r="F35833" s="1"/>
      <c r="G35833" s="1"/>
      <c r="H35833" s="1"/>
      <c r="I35833" s="33"/>
      <c r="J35833" s="33"/>
    </row>
    <row r="35834">
      <c r="D35834" s="1"/>
      <c r="E35834" s="1"/>
      <c r="F35834" s="1"/>
      <c r="G35834" s="1"/>
      <c r="H35834" s="1"/>
      <c r="I35834" s="33"/>
      <c r="J35834" s="33"/>
    </row>
    <row r="35835">
      <c r="D35835" s="1"/>
      <c r="E35835" s="1"/>
      <c r="F35835" s="1"/>
      <c r="G35835" s="1"/>
      <c r="H35835" s="1"/>
      <c r="I35835" s="33"/>
      <c r="J35835" s="33"/>
    </row>
    <row r="35836">
      <c r="D35836" s="1"/>
      <c r="E35836" s="1"/>
      <c r="F35836" s="1"/>
      <c r="G35836" s="1"/>
      <c r="H35836" s="1"/>
      <c r="I35836" s="33"/>
      <c r="J35836" s="33"/>
    </row>
    <row r="35837">
      <c r="D35837" s="1"/>
      <c r="E35837" s="1"/>
      <c r="F35837" s="1"/>
      <c r="G35837" s="1"/>
      <c r="H35837" s="1"/>
      <c r="I35837" s="33"/>
      <c r="J35837" s="33"/>
    </row>
    <row r="35838">
      <c r="D35838" s="1"/>
      <c r="E35838" s="1"/>
      <c r="F35838" s="1"/>
      <c r="G35838" s="1"/>
      <c r="H35838" s="1"/>
      <c r="I35838" s="33"/>
      <c r="J35838" s="33"/>
    </row>
    <row r="35839">
      <c r="D35839" s="1"/>
      <c r="E35839" s="1"/>
      <c r="F35839" s="1"/>
      <c r="G35839" s="1"/>
      <c r="H35839" s="1"/>
      <c r="I35839" s="33"/>
      <c r="J35839" s="33"/>
    </row>
    <row r="35840">
      <c r="D35840" s="1"/>
      <c r="E35840" s="1"/>
      <c r="F35840" s="1"/>
      <c r="G35840" s="1"/>
      <c r="H35840" s="1"/>
      <c r="I35840" s="33"/>
      <c r="J35840" s="33"/>
    </row>
    <row r="35841">
      <c r="D35841" s="1"/>
      <c r="E35841" s="1"/>
      <c r="F35841" s="1"/>
      <c r="G35841" s="1"/>
      <c r="H35841" s="1"/>
      <c r="I35841" s="33"/>
      <c r="J35841" s="33"/>
    </row>
    <row r="35842">
      <c r="D35842" s="1"/>
      <c r="E35842" s="1"/>
      <c r="F35842" s="1"/>
      <c r="G35842" s="1"/>
      <c r="H35842" s="1"/>
      <c r="I35842" s="33"/>
      <c r="J35842" s="33"/>
    </row>
    <row r="35843">
      <c r="D35843" s="1"/>
      <c r="E35843" s="1"/>
      <c r="F35843" s="1"/>
      <c r="G35843" s="1"/>
      <c r="H35843" s="1"/>
      <c r="I35843" s="33"/>
      <c r="J35843" s="33"/>
    </row>
    <row r="35844">
      <c r="D35844" s="1"/>
      <c r="E35844" s="1"/>
      <c r="F35844" s="1"/>
      <c r="G35844" s="1"/>
      <c r="H35844" s="1"/>
      <c r="I35844" s="33"/>
      <c r="J35844" s="33"/>
    </row>
    <row r="35845">
      <c r="D35845" s="1"/>
      <c r="E35845" s="1"/>
      <c r="F35845" s="1"/>
      <c r="G35845" s="1"/>
      <c r="H35845" s="1"/>
      <c r="I35845" s="33"/>
      <c r="J35845" s="33"/>
    </row>
    <row r="35846">
      <c r="D35846" s="1"/>
      <c r="E35846" s="1"/>
      <c r="F35846" s="1"/>
      <c r="G35846" s="1"/>
      <c r="H35846" s="1"/>
      <c r="I35846" s="33"/>
      <c r="J35846" s="33"/>
    </row>
    <row r="35847">
      <c r="D35847" s="1"/>
      <c r="E35847" s="1"/>
      <c r="F35847" s="1"/>
      <c r="G35847" s="1"/>
      <c r="H35847" s="1"/>
      <c r="I35847" s="33"/>
      <c r="J35847" s="33"/>
    </row>
    <row r="35848">
      <c r="D35848" s="1"/>
      <c r="E35848" s="1"/>
      <c r="F35848" s="1"/>
      <c r="G35848" s="1"/>
      <c r="H35848" s="1"/>
      <c r="I35848" s="33"/>
      <c r="J35848" s="33"/>
    </row>
    <row r="35849">
      <c r="D35849" s="1"/>
      <c r="E35849" s="1"/>
      <c r="F35849" s="1"/>
      <c r="G35849" s="1"/>
      <c r="H35849" s="1"/>
      <c r="I35849" s="33"/>
      <c r="J35849" s="33"/>
    </row>
    <row r="35850">
      <c r="D35850" s="1"/>
      <c r="E35850" s="1"/>
      <c r="F35850" s="1"/>
      <c r="G35850" s="1"/>
      <c r="H35850" s="1"/>
      <c r="I35850" s="33"/>
      <c r="J35850" s="33"/>
    </row>
    <row r="35851">
      <c r="D35851" s="1"/>
      <c r="E35851" s="1"/>
      <c r="F35851" s="1"/>
      <c r="G35851" s="1"/>
      <c r="H35851" s="1"/>
      <c r="I35851" s="33"/>
      <c r="J35851" s="33"/>
    </row>
    <row r="35852">
      <c r="D35852" s="1"/>
      <c r="E35852" s="1"/>
      <c r="F35852" s="1"/>
      <c r="G35852" s="1"/>
      <c r="H35852" s="1"/>
      <c r="I35852" s="33"/>
      <c r="J35852" s="33"/>
    </row>
    <row r="35853">
      <c r="D35853" s="1"/>
      <c r="E35853" s="1"/>
      <c r="F35853" s="1"/>
      <c r="G35853" s="1"/>
      <c r="H35853" s="1"/>
      <c r="I35853" s="33"/>
      <c r="J35853" s="33"/>
    </row>
    <row r="35854">
      <c r="D35854" s="1"/>
      <c r="E35854" s="1"/>
      <c r="F35854" s="1"/>
      <c r="G35854" s="1"/>
      <c r="H35854" s="1"/>
      <c r="I35854" s="33"/>
      <c r="J35854" s="33"/>
    </row>
    <row r="35855">
      <c r="D35855" s="1"/>
      <c r="E35855" s="1"/>
      <c r="F35855" s="1"/>
      <c r="G35855" s="1"/>
      <c r="H35855" s="1"/>
      <c r="I35855" s="33"/>
      <c r="J35855" s="33"/>
    </row>
    <row r="35856">
      <c r="D35856" s="1"/>
      <c r="E35856" s="1"/>
      <c r="F35856" s="1"/>
      <c r="G35856" s="1"/>
      <c r="H35856" s="1"/>
      <c r="I35856" s="33"/>
      <c r="J35856" s="33"/>
    </row>
    <row r="35857">
      <c r="D35857" s="1"/>
      <c r="E35857" s="1"/>
      <c r="F35857" s="1"/>
      <c r="G35857" s="1"/>
      <c r="H35857" s="1"/>
      <c r="I35857" s="33"/>
      <c r="J35857" s="33"/>
    </row>
    <row r="35858">
      <c r="D35858" s="1"/>
      <c r="E35858" s="1"/>
      <c r="F35858" s="1"/>
      <c r="G35858" s="1"/>
      <c r="H35858" s="1"/>
      <c r="I35858" s="33"/>
      <c r="J35858" s="33"/>
    </row>
    <row r="35859">
      <c r="D35859" s="1"/>
      <c r="E35859" s="1"/>
      <c r="F35859" s="1"/>
      <c r="G35859" s="1"/>
      <c r="H35859" s="1"/>
      <c r="I35859" s="33"/>
      <c r="J35859" s="33"/>
    </row>
    <row r="35860">
      <c r="D35860" s="1"/>
      <c r="E35860" s="1"/>
      <c r="F35860" s="1"/>
      <c r="G35860" s="1"/>
      <c r="H35860" s="1"/>
      <c r="I35860" s="33"/>
      <c r="J35860" s="33"/>
    </row>
    <row r="35861">
      <c r="D35861" s="1"/>
      <c r="E35861" s="1"/>
      <c r="F35861" s="1"/>
      <c r="G35861" s="1"/>
      <c r="H35861" s="1"/>
      <c r="I35861" s="33"/>
      <c r="J35861" s="33"/>
    </row>
    <row r="35862">
      <c r="D35862" s="1"/>
      <c r="E35862" s="1"/>
      <c r="F35862" s="1"/>
      <c r="G35862" s="1"/>
      <c r="H35862" s="1"/>
      <c r="I35862" s="33"/>
      <c r="J35862" s="33"/>
    </row>
    <row r="35863">
      <c r="D35863" s="1"/>
      <c r="E35863" s="1"/>
      <c r="F35863" s="1"/>
      <c r="G35863" s="1"/>
      <c r="H35863" s="1"/>
      <c r="I35863" s="33"/>
      <c r="J35863" s="33"/>
    </row>
    <row r="35864">
      <c r="D35864" s="1"/>
      <c r="E35864" s="1"/>
      <c r="F35864" s="1"/>
      <c r="G35864" s="1"/>
      <c r="H35864" s="1"/>
      <c r="I35864" s="33"/>
      <c r="J35864" s="33"/>
    </row>
    <row r="35865">
      <c r="D35865" s="1"/>
      <c r="E35865" s="1"/>
      <c r="F35865" s="1"/>
      <c r="G35865" s="1"/>
      <c r="H35865" s="1"/>
      <c r="I35865" s="33"/>
      <c r="J35865" s="33"/>
    </row>
    <row r="35866">
      <c r="D35866" s="1"/>
      <c r="E35866" s="1"/>
      <c r="F35866" s="1"/>
      <c r="G35866" s="1"/>
      <c r="H35866" s="1"/>
      <c r="I35866" s="33"/>
      <c r="J35866" s="33"/>
    </row>
    <row r="35867">
      <c r="D35867" s="1"/>
      <c r="E35867" s="1"/>
      <c r="F35867" s="1"/>
      <c r="G35867" s="1"/>
      <c r="H35867" s="1"/>
      <c r="I35867" s="33"/>
      <c r="J35867" s="33"/>
    </row>
    <row r="35868">
      <c r="D35868" s="1"/>
      <c r="E35868" s="1"/>
      <c r="F35868" s="1"/>
      <c r="G35868" s="1"/>
      <c r="H35868" s="1"/>
      <c r="I35868" s="33"/>
      <c r="J35868" s="33"/>
    </row>
    <row r="35869">
      <c r="D35869" s="1"/>
      <c r="E35869" s="1"/>
      <c r="F35869" s="1"/>
      <c r="G35869" s="1"/>
      <c r="H35869" s="1"/>
      <c r="I35869" s="33"/>
      <c r="J35869" s="33"/>
    </row>
    <row r="35870">
      <c r="D35870" s="1"/>
      <c r="E35870" s="1"/>
      <c r="F35870" s="1"/>
      <c r="G35870" s="1"/>
      <c r="H35870" s="1"/>
      <c r="I35870" s="33"/>
      <c r="J35870" s="33"/>
    </row>
    <row r="35871">
      <c r="D35871" s="1"/>
      <c r="E35871" s="1"/>
      <c r="F35871" s="1"/>
      <c r="G35871" s="1"/>
      <c r="H35871" s="1"/>
      <c r="I35871" s="33"/>
      <c r="J35871" s="33"/>
    </row>
    <row r="35872">
      <c r="D35872" s="1"/>
      <c r="E35872" s="1"/>
      <c r="F35872" s="1"/>
      <c r="G35872" s="1"/>
      <c r="H35872" s="1"/>
      <c r="I35872" s="33"/>
      <c r="J35872" s="33"/>
    </row>
    <row r="35873">
      <c r="D35873" s="1"/>
      <c r="E35873" s="1"/>
      <c r="F35873" s="1"/>
      <c r="G35873" s="1"/>
      <c r="H35873" s="1"/>
      <c r="I35873" s="33"/>
      <c r="J35873" s="33"/>
    </row>
    <row r="35874">
      <c r="D35874" s="1"/>
      <c r="E35874" s="1"/>
      <c r="F35874" s="1"/>
      <c r="G35874" s="1"/>
      <c r="H35874" s="1"/>
      <c r="I35874" s="33"/>
      <c r="J35874" s="33"/>
    </row>
    <row r="35875">
      <c r="D35875" s="1"/>
      <c r="E35875" s="1"/>
      <c r="F35875" s="1"/>
      <c r="G35875" s="1"/>
      <c r="H35875" s="1"/>
      <c r="I35875" s="33"/>
      <c r="J35875" s="33"/>
    </row>
    <row r="35876">
      <c r="D35876" s="1"/>
      <c r="E35876" s="1"/>
      <c r="F35876" s="1"/>
      <c r="G35876" s="1"/>
      <c r="H35876" s="1"/>
      <c r="I35876" s="33"/>
      <c r="J35876" s="33"/>
    </row>
    <row r="35877">
      <c r="D35877" s="1"/>
      <c r="E35877" s="1"/>
      <c r="F35877" s="1"/>
      <c r="G35877" s="1"/>
      <c r="H35877" s="1"/>
      <c r="I35877" s="33"/>
      <c r="J35877" s="33"/>
    </row>
    <row r="35878">
      <c r="D35878" s="1"/>
      <c r="E35878" s="1"/>
      <c r="F35878" s="1"/>
      <c r="G35878" s="1"/>
      <c r="H35878" s="1"/>
      <c r="I35878" s="33"/>
      <c r="J35878" s="33"/>
    </row>
    <row r="35879">
      <c r="D35879" s="1"/>
      <c r="E35879" s="1"/>
      <c r="F35879" s="1"/>
      <c r="G35879" s="1"/>
      <c r="H35879" s="1"/>
      <c r="I35879" s="33"/>
      <c r="J35879" s="33"/>
    </row>
    <row r="35880">
      <c r="D35880" s="1"/>
      <c r="E35880" s="1"/>
      <c r="F35880" s="1"/>
      <c r="G35880" s="1"/>
      <c r="H35880" s="1"/>
      <c r="I35880" s="33"/>
      <c r="J35880" s="33"/>
    </row>
    <row r="35881">
      <c r="D35881" s="1"/>
      <c r="E35881" s="1"/>
      <c r="F35881" s="1"/>
      <c r="G35881" s="1"/>
      <c r="H35881" s="1"/>
      <c r="I35881" s="33"/>
      <c r="J35881" s="33"/>
    </row>
    <row r="35882">
      <c r="D35882" s="1"/>
      <c r="E35882" s="1"/>
      <c r="F35882" s="1"/>
      <c r="G35882" s="1"/>
      <c r="H35882" s="1"/>
      <c r="I35882" s="33"/>
      <c r="J35882" s="33"/>
    </row>
    <row r="35883">
      <c r="D35883" s="1"/>
      <c r="E35883" s="1"/>
      <c r="F35883" s="1"/>
      <c r="G35883" s="1"/>
      <c r="H35883" s="1"/>
      <c r="I35883" s="33"/>
      <c r="J35883" s="33"/>
    </row>
    <row r="35884">
      <c r="D35884" s="1"/>
      <c r="E35884" s="1"/>
      <c r="F35884" s="1"/>
      <c r="G35884" s="1"/>
      <c r="H35884" s="1"/>
      <c r="I35884" s="33"/>
      <c r="J35884" s="33"/>
    </row>
    <row r="35885">
      <c r="D35885" s="1"/>
      <c r="E35885" s="1"/>
      <c r="F35885" s="1"/>
      <c r="G35885" s="1"/>
      <c r="H35885" s="1"/>
      <c r="I35885" s="33"/>
      <c r="J35885" s="33"/>
    </row>
    <row r="35886">
      <c r="D35886" s="1"/>
      <c r="E35886" s="1"/>
      <c r="F35886" s="1"/>
      <c r="G35886" s="1"/>
      <c r="H35886" s="1"/>
      <c r="I35886" s="33"/>
      <c r="J35886" s="33"/>
    </row>
    <row r="35887">
      <c r="D35887" s="1"/>
      <c r="E35887" s="1"/>
      <c r="F35887" s="1"/>
      <c r="G35887" s="1"/>
      <c r="H35887" s="1"/>
      <c r="I35887" s="33"/>
      <c r="J35887" s="33"/>
    </row>
    <row r="35888">
      <c r="D35888" s="1"/>
      <c r="E35888" s="1"/>
      <c r="F35888" s="1"/>
      <c r="G35888" s="1"/>
      <c r="H35888" s="1"/>
      <c r="I35888" s="33"/>
      <c r="J35888" s="33"/>
    </row>
    <row r="35889">
      <c r="D35889" s="1"/>
      <c r="E35889" s="1"/>
      <c r="F35889" s="1"/>
      <c r="G35889" s="1"/>
      <c r="H35889" s="1"/>
      <c r="I35889" s="33"/>
      <c r="J35889" s="33"/>
    </row>
    <row r="35890">
      <c r="D35890" s="1"/>
      <c r="E35890" s="1"/>
      <c r="F35890" s="1"/>
      <c r="G35890" s="1"/>
      <c r="H35890" s="1"/>
      <c r="I35890" s="33"/>
      <c r="J35890" s="33"/>
    </row>
    <row r="35891">
      <c r="D35891" s="1"/>
      <c r="E35891" s="1"/>
      <c r="F35891" s="1"/>
      <c r="G35891" s="1"/>
      <c r="H35891" s="1"/>
      <c r="I35891" s="33"/>
      <c r="J35891" s="33"/>
    </row>
    <row r="35892">
      <c r="D35892" s="1"/>
      <c r="E35892" s="1"/>
      <c r="F35892" s="1"/>
      <c r="G35892" s="1"/>
      <c r="H35892" s="1"/>
      <c r="I35892" s="33"/>
      <c r="J35892" s="33"/>
    </row>
    <row r="35893">
      <c r="D35893" s="1"/>
      <c r="E35893" s="1"/>
      <c r="F35893" s="1"/>
      <c r="G35893" s="1"/>
      <c r="H35893" s="1"/>
      <c r="I35893" s="33"/>
      <c r="J35893" s="33"/>
    </row>
    <row r="35894">
      <c r="D35894" s="1"/>
      <c r="E35894" s="1"/>
      <c r="F35894" s="1"/>
      <c r="G35894" s="1"/>
      <c r="H35894" s="1"/>
      <c r="I35894" s="33"/>
      <c r="J35894" s="33"/>
    </row>
    <row r="35895">
      <c r="D35895" s="1"/>
      <c r="E35895" s="1"/>
      <c r="F35895" s="1"/>
      <c r="G35895" s="1"/>
      <c r="H35895" s="1"/>
      <c r="I35895" s="33"/>
      <c r="J35895" s="33"/>
    </row>
    <row r="35896">
      <c r="D35896" s="1"/>
      <c r="E35896" s="1"/>
      <c r="F35896" s="1"/>
      <c r="G35896" s="1"/>
      <c r="H35896" s="1"/>
      <c r="I35896" s="33"/>
      <c r="J35896" s="33"/>
    </row>
    <row r="35897">
      <c r="D35897" s="1"/>
      <c r="E35897" s="1"/>
      <c r="F35897" s="1"/>
      <c r="G35897" s="1"/>
      <c r="H35897" s="1"/>
      <c r="I35897" s="33"/>
      <c r="J35897" s="33"/>
    </row>
    <row r="35898">
      <c r="D35898" s="1"/>
      <c r="E35898" s="1"/>
      <c r="F35898" s="1"/>
      <c r="G35898" s="1"/>
      <c r="H35898" s="1"/>
      <c r="I35898" s="33"/>
      <c r="J35898" s="33"/>
    </row>
    <row r="35899">
      <c r="D35899" s="1"/>
      <c r="E35899" s="1"/>
      <c r="F35899" s="1"/>
      <c r="G35899" s="1"/>
      <c r="H35899" s="1"/>
      <c r="I35899" s="33"/>
      <c r="J35899" s="33"/>
    </row>
    <row r="35900">
      <c r="D35900" s="1"/>
      <c r="E35900" s="1"/>
      <c r="F35900" s="1"/>
      <c r="G35900" s="1"/>
      <c r="H35900" s="1"/>
      <c r="I35900" s="33"/>
      <c r="J35900" s="33"/>
    </row>
    <row r="35901">
      <c r="D35901" s="1"/>
      <c r="E35901" s="1"/>
      <c r="F35901" s="1"/>
      <c r="G35901" s="1"/>
      <c r="H35901" s="1"/>
      <c r="I35901" s="33"/>
      <c r="J35901" s="33"/>
    </row>
    <row r="35902">
      <c r="D35902" s="1"/>
      <c r="E35902" s="1"/>
      <c r="F35902" s="1"/>
      <c r="G35902" s="1"/>
      <c r="H35902" s="1"/>
      <c r="I35902" s="33"/>
      <c r="J35902" s="33"/>
    </row>
    <row r="35903">
      <c r="D35903" s="1"/>
      <c r="E35903" s="1"/>
      <c r="F35903" s="1"/>
      <c r="G35903" s="1"/>
      <c r="H35903" s="1"/>
      <c r="I35903" s="33"/>
      <c r="J35903" s="33"/>
    </row>
    <row r="35904">
      <c r="D35904" s="1"/>
      <c r="E35904" s="1"/>
      <c r="F35904" s="1"/>
      <c r="G35904" s="1"/>
      <c r="H35904" s="1"/>
      <c r="I35904" s="33"/>
      <c r="J35904" s="33"/>
    </row>
    <row r="35905">
      <c r="D35905" s="1"/>
      <c r="E35905" s="1"/>
      <c r="F35905" s="1"/>
      <c r="G35905" s="1"/>
      <c r="H35905" s="1"/>
      <c r="I35905" s="33"/>
      <c r="J35905" s="33"/>
    </row>
    <row r="35906">
      <c r="D35906" s="1"/>
      <c r="E35906" s="1"/>
      <c r="F35906" s="1"/>
      <c r="G35906" s="1"/>
      <c r="H35906" s="1"/>
      <c r="I35906" s="33"/>
      <c r="J35906" s="33"/>
    </row>
    <row r="35907">
      <c r="D35907" s="1"/>
      <c r="E35907" s="1"/>
      <c r="F35907" s="1"/>
      <c r="G35907" s="1"/>
      <c r="H35907" s="1"/>
      <c r="I35907" s="33"/>
      <c r="J35907" s="33"/>
    </row>
    <row r="35908">
      <c r="D35908" s="1"/>
      <c r="E35908" s="1"/>
      <c r="F35908" s="1"/>
      <c r="G35908" s="1"/>
      <c r="H35908" s="1"/>
      <c r="I35908" s="33"/>
      <c r="J35908" s="33"/>
    </row>
    <row r="35909">
      <c r="D35909" s="1"/>
      <c r="E35909" s="1"/>
      <c r="F35909" s="1"/>
      <c r="G35909" s="1"/>
      <c r="H35909" s="1"/>
      <c r="I35909" s="33"/>
      <c r="J35909" s="33"/>
    </row>
    <row r="35910">
      <c r="D35910" s="1"/>
      <c r="E35910" s="1"/>
      <c r="F35910" s="1"/>
      <c r="G35910" s="1"/>
      <c r="H35910" s="1"/>
      <c r="I35910" s="33"/>
      <c r="J35910" s="33"/>
    </row>
    <row r="35911">
      <c r="D35911" s="1"/>
      <c r="E35911" s="1"/>
      <c r="F35911" s="1"/>
      <c r="G35911" s="1"/>
      <c r="H35911" s="1"/>
      <c r="I35911" s="33"/>
      <c r="J35911" s="33"/>
    </row>
    <row r="35912">
      <c r="D35912" s="1"/>
      <c r="E35912" s="1"/>
      <c r="F35912" s="1"/>
      <c r="G35912" s="1"/>
      <c r="H35912" s="1"/>
      <c r="I35912" s="33"/>
      <c r="J35912" s="33"/>
    </row>
    <row r="35913">
      <c r="D35913" s="1"/>
      <c r="E35913" s="1"/>
      <c r="F35913" s="1"/>
      <c r="G35913" s="1"/>
      <c r="H35913" s="1"/>
      <c r="I35913" s="33"/>
      <c r="J35913" s="33"/>
    </row>
    <row r="35914">
      <c r="D35914" s="1"/>
      <c r="E35914" s="1"/>
      <c r="F35914" s="1"/>
      <c r="G35914" s="1"/>
      <c r="H35914" s="1"/>
      <c r="I35914" s="33"/>
      <c r="J35914" s="33"/>
    </row>
    <row r="35915">
      <c r="D35915" s="1"/>
      <c r="E35915" s="1"/>
      <c r="F35915" s="1"/>
      <c r="G35915" s="1"/>
      <c r="H35915" s="1"/>
      <c r="I35915" s="33"/>
      <c r="J35915" s="33"/>
    </row>
    <row r="35916">
      <c r="D35916" s="1"/>
      <c r="E35916" s="1"/>
      <c r="F35916" s="1"/>
      <c r="G35916" s="1"/>
      <c r="H35916" s="1"/>
      <c r="I35916" s="33"/>
      <c r="J35916" s="33"/>
    </row>
    <row r="35917">
      <c r="D35917" s="1"/>
      <c r="E35917" s="1"/>
      <c r="F35917" s="1"/>
      <c r="G35917" s="1"/>
      <c r="H35917" s="1"/>
      <c r="I35917" s="33"/>
      <c r="J35917" s="33"/>
    </row>
    <row r="35918">
      <c r="D35918" s="1"/>
      <c r="E35918" s="1"/>
      <c r="F35918" s="1"/>
      <c r="G35918" s="1"/>
      <c r="H35918" s="1"/>
      <c r="I35918" s="33"/>
      <c r="J35918" s="33"/>
    </row>
    <row r="35919">
      <c r="D35919" s="1"/>
      <c r="E35919" s="1"/>
      <c r="F35919" s="1"/>
      <c r="G35919" s="1"/>
      <c r="H35919" s="1"/>
      <c r="I35919" s="33"/>
      <c r="J35919" s="33"/>
    </row>
    <row r="35920">
      <c r="D35920" s="1"/>
      <c r="E35920" s="1"/>
      <c r="F35920" s="1"/>
      <c r="G35920" s="1"/>
      <c r="H35920" s="1"/>
      <c r="I35920" s="33"/>
      <c r="J35920" s="33"/>
    </row>
    <row r="35921">
      <c r="D35921" s="1"/>
      <c r="E35921" s="1"/>
      <c r="F35921" s="1"/>
      <c r="G35921" s="1"/>
      <c r="H35921" s="1"/>
      <c r="I35921" s="33"/>
      <c r="J35921" s="33"/>
    </row>
    <row r="35922">
      <c r="D35922" s="1"/>
      <c r="E35922" s="1"/>
      <c r="F35922" s="1"/>
      <c r="G35922" s="1"/>
      <c r="H35922" s="1"/>
      <c r="I35922" s="33"/>
      <c r="J35922" s="33"/>
    </row>
    <row r="35923">
      <c r="D35923" s="1"/>
      <c r="E35923" s="1"/>
      <c r="F35923" s="1"/>
      <c r="G35923" s="1"/>
      <c r="H35923" s="1"/>
      <c r="I35923" s="33"/>
      <c r="J35923" s="33"/>
    </row>
    <row r="35924">
      <c r="D35924" s="1"/>
      <c r="E35924" s="1"/>
      <c r="F35924" s="1"/>
      <c r="G35924" s="1"/>
      <c r="H35924" s="1"/>
      <c r="I35924" s="33"/>
      <c r="J35924" s="33"/>
    </row>
    <row r="35925">
      <c r="D35925" s="1"/>
      <c r="E35925" s="1"/>
      <c r="F35925" s="1"/>
      <c r="G35925" s="1"/>
      <c r="H35925" s="1"/>
      <c r="I35925" s="33"/>
      <c r="J35925" s="33"/>
    </row>
    <row r="35926">
      <c r="D35926" s="1"/>
      <c r="E35926" s="1"/>
      <c r="F35926" s="1"/>
      <c r="G35926" s="1"/>
      <c r="H35926" s="1"/>
      <c r="I35926" s="33"/>
      <c r="J35926" s="33"/>
    </row>
    <row r="35927">
      <c r="D35927" s="1"/>
      <c r="E35927" s="1"/>
      <c r="F35927" s="1"/>
      <c r="G35927" s="1"/>
      <c r="H35927" s="1"/>
      <c r="I35927" s="33"/>
      <c r="J35927" s="33"/>
    </row>
    <row r="35928">
      <c r="D35928" s="1"/>
      <c r="E35928" s="1"/>
      <c r="F35928" s="1"/>
      <c r="G35928" s="1"/>
      <c r="H35928" s="1"/>
      <c r="I35928" s="33"/>
      <c r="J35928" s="33"/>
    </row>
    <row r="35929">
      <c r="D35929" s="1"/>
      <c r="E35929" s="1"/>
      <c r="F35929" s="1"/>
      <c r="G35929" s="1"/>
      <c r="H35929" s="1"/>
      <c r="I35929" s="33"/>
      <c r="J35929" s="33"/>
    </row>
    <row r="35930">
      <c r="D35930" s="1"/>
      <c r="E35930" s="1"/>
      <c r="F35930" s="1"/>
      <c r="G35930" s="1"/>
      <c r="H35930" s="1"/>
      <c r="I35930" s="33"/>
      <c r="J35930" s="33"/>
    </row>
    <row r="35931">
      <c r="D35931" s="1"/>
      <c r="E35931" s="1"/>
      <c r="F35931" s="1"/>
      <c r="G35931" s="1"/>
      <c r="H35931" s="1"/>
      <c r="I35931" s="33"/>
      <c r="J35931" s="33"/>
    </row>
    <row r="35932">
      <c r="D35932" s="1"/>
      <c r="E35932" s="1"/>
      <c r="F35932" s="1"/>
      <c r="G35932" s="1"/>
      <c r="H35932" s="1"/>
      <c r="I35932" s="33"/>
      <c r="J35932" s="33"/>
    </row>
    <row r="35933">
      <c r="D35933" s="1"/>
      <c r="E35933" s="1"/>
      <c r="F35933" s="1"/>
      <c r="G35933" s="1"/>
      <c r="H35933" s="1"/>
      <c r="I35933" s="33"/>
      <c r="J35933" s="33"/>
    </row>
    <row r="35934">
      <c r="D35934" s="1"/>
      <c r="E35934" s="1"/>
      <c r="F35934" s="1"/>
      <c r="G35934" s="1"/>
      <c r="H35934" s="1"/>
      <c r="I35934" s="33"/>
      <c r="J35934" s="33"/>
    </row>
    <row r="35935">
      <c r="D35935" s="1"/>
      <c r="E35935" s="1"/>
      <c r="F35935" s="1"/>
      <c r="G35935" s="1"/>
      <c r="H35935" s="1"/>
      <c r="I35935" s="33"/>
      <c r="J35935" s="33"/>
    </row>
    <row r="35936">
      <c r="D35936" s="1"/>
      <c r="E35936" s="1"/>
      <c r="F35936" s="1"/>
      <c r="G35936" s="1"/>
      <c r="H35936" s="1"/>
      <c r="I35936" s="33"/>
      <c r="J35936" s="33"/>
    </row>
    <row r="35937">
      <c r="D35937" s="1"/>
      <c r="E35937" s="1"/>
      <c r="F35937" s="1"/>
      <c r="G35937" s="1"/>
      <c r="H35937" s="1"/>
      <c r="I35937" s="33"/>
      <c r="J35937" s="33"/>
    </row>
    <row r="35938">
      <c r="D35938" s="1"/>
      <c r="E35938" s="1"/>
      <c r="F35938" s="1"/>
      <c r="G35938" s="1"/>
      <c r="H35938" s="1"/>
      <c r="I35938" s="33"/>
      <c r="J35938" s="33"/>
    </row>
    <row r="35939">
      <c r="D35939" s="1"/>
      <c r="E35939" s="1"/>
      <c r="F35939" s="1"/>
      <c r="G35939" s="1"/>
      <c r="H35939" s="1"/>
      <c r="I35939" s="33"/>
      <c r="J35939" s="33"/>
    </row>
    <row r="35940">
      <c r="D35940" s="1"/>
      <c r="E35940" s="1"/>
      <c r="F35940" s="1"/>
      <c r="G35940" s="1"/>
      <c r="H35940" s="1"/>
      <c r="I35940" s="33"/>
      <c r="J35940" s="33"/>
    </row>
    <row r="35941">
      <c r="D35941" s="1"/>
      <c r="E35941" s="1"/>
      <c r="F35941" s="1"/>
      <c r="G35941" s="1"/>
      <c r="H35941" s="1"/>
      <c r="I35941" s="33"/>
      <c r="J35941" s="33"/>
    </row>
    <row r="35942">
      <c r="D35942" s="1"/>
      <c r="E35942" s="1"/>
      <c r="F35942" s="1"/>
      <c r="G35942" s="1"/>
      <c r="H35942" s="1"/>
      <c r="I35942" s="33"/>
      <c r="J35942" s="33"/>
    </row>
    <row r="35943">
      <c r="D35943" s="1"/>
      <c r="E35943" s="1"/>
      <c r="F35943" s="1"/>
      <c r="G35943" s="1"/>
      <c r="H35943" s="1"/>
      <c r="I35943" s="33"/>
      <c r="J35943" s="33"/>
    </row>
    <row r="35944">
      <c r="D35944" s="1"/>
      <c r="E35944" s="1"/>
      <c r="F35944" s="1"/>
      <c r="G35944" s="1"/>
      <c r="H35944" s="1"/>
      <c r="I35944" s="33"/>
      <c r="J35944" s="33"/>
    </row>
    <row r="35945">
      <c r="D35945" s="1"/>
      <c r="E35945" s="1"/>
      <c r="F35945" s="1"/>
      <c r="G35945" s="1"/>
      <c r="H35945" s="1"/>
      <c r="I35945" s="33"/>
      <c r="J35945" s="33"/>
    </row>
    <row r="35946">
      <c r="D35946" s="1"/>
      <c r="E35946" s="1"/>
      <c r="F35946" s="1"/>
      <c r="G35946" s="1"/>
      <c r="H35946" s="1"/>
      <c r="I35946" s="33"/>
      <c r="J35946" s="33"/>
    </row>
    <row r="35947">
      <c r="D35947" s="1"/>
      <c r="E35947" s="1"/>
      <c r="F35947" s="1"/>
      <c r="G35947" s="1"/>
      <c r="H35947" s="1"/>
      <c r="I35947" s="33"/>
      <c r="J35947" s="33"/>
    </row>
    <row r="35948">
      <c r="D35948" s="1"/>
      <c r="E35948" s="1"/>
      <c r="F35948" s="1"/>
      <c r="G35948" s="1"/>
      <c r="H35948" s="1"/>
      <c r="I35948" s="33"/>
      <c r="J35948" s="33"/>
    </row>
    <row r="35949">
      <c r="D35949" s="1"/>
      <c r="E35949" s="1"/>
      <c r="F35949" s="1"/>
      <c r="G35949" s="1"/>
      <c r="H35949" s="1"/>
      <c r="I35949" s="33"/>
      <c r="J35949" s="33"/>
    </row>
    <row r="35950">
      <c r="D35950" s="1"/>
      <c r="E35950" s="1"/>
      <c r="F35950" s="1"/>
      <c r="G35950" s="1"/>
      <c r="H35950" s="1"/>
      <c r="I35950" s="33"/>
      <c r="J35950" s="33"/>
    </row>
    <row r="35951">
      <c r="D35951" s="1"/>
      <c r="E35951" s="1"/>
      <c r="F35951" s="1"/>
      <c r="G35951" s="1"/>
      <c r="H35951" s="1"/>
      <c r="I35951" s="33"/>
      <c r="J35951" s="33"/>
    </row>
    <row r="35952">
      <c r="D35952" s="1"/>
      <c r="E35952" s="1"/>
      <c r="F35952" s="1"/>
      <c r="G35952" s="1"/>
      <c r="H35952" s="1"/>
      <c r="I35952" s="33"/>
      <c r="J35952" s="33"/>
    </row>
    <row r="35953">
      <c r="D35953" s="1"/>
      <c r="E35953" s="1"/>
      <c r="F35953" s="1"/>
      <c r="G35953" s="1"/>
      <c r="H35953" s="1"/>
      <c r="I35953" s="33"/>
      <c r="J35953" s="33"/>
    </row>
    <row r="35954">
      <c r="D35954" s="1"/>
      <c r="E35954" s="1"/>
      <c r="F35954" s="1"/>
      <c r="G35954" s="1"/>
      <c r="H35954" s="1"/>
      <c r="I35954" s="33"/>
      <c r="J35954" s="33"/>
    </row>
    <row r="35955">
      <c r="D35955" s="1"/>
      <c r="E35955" s="1"/>
      <c r="F35955" s="1"/>
      <c r="G35955" s="1"/>
      <c r="H35955" s="1"/>
      <c r="I35955" s="33"/>
      <c r="J35955" s="33"/>
    </row>
    <row r="35956">
      <c r="D35956" s="1"/>
      <c r="E35956" s="1"/>
      <c r="F35956" s="1"/>
      <c r="G35956" s="1"/>
      <c r="H35956" s="1"/>
      <c r="I35956" s="33"/>
      <c r="J35956" s="33"/>
    </row>
    <row r="35957">
      <c r="D35957" s="1"/>
      <c r="E35957" s="1"/>
      <c r="F35957" s="1"/>
      <c r="G35957" s="1"/>
      <c r="H35957" s="1"/>
      <c r="I35957" s="33"/>
      <c r="J35957" s="33"/>
    </row>
    <row r="35958">
      <c r="D35958" s="1"/>
      <c r="E35958" s="1"/>
      <c r="F35958" s="1"/>
      <c r="G35958" s="1"/>
      <c r="H35958" s="1"/>
      <c r="I35958" s="33"/>
      <c r="J35958" s="33"/>
    </row>
    <row r="35959">
      <c r="D35959" s="1"/>
      <c r="E35959" s="1"/>
      <c r="F35959" s="1"/>
      <c r="G35959" s="1"/>
      <c r="H35959" s="1"/>
      <c r="I35959" s="33"/>
      <c r="J35959" s="33"/>
    </row>
    <row r="35960">
      <c r="D35960" s="1"/>
      <c r="E35960" s="1"/>
      <c r="F35960" s="1"/>
      <c r="G35960" s="1"/>
      <c r="H35960" s="1"/>
      <c r="I35960" s="33"/>
      <c r="J35960" s="33"/>
    </row>
    <row r="35961">
      <c r="D35961" s="1"/>
      <c r="E35961" s="1"/>
      <c r="F35961" s="1"/>
      <c r="G35961" s="1"/>
      <c r="H35961" s="1"/>
      <c r="I35961" s="33"/>
      <c r="J35961" s="33"/>
    </row>
    <row r="35962">
      <c r="D35962" s="1"/>
      <c r="E35962" s="1"/>
      <c r="F35962" s="1"/>
      <c r="G35962" s="1"/>
      <c r="H35962" s="1"/>
      <c r="I35962" s="33"/>
      <c r="J35962" s="33"/>
    </row>
    <row r="35963">
      <c r="D35963" s="1"/>
      <c r="E35963" s="1"/>
      <c r="F35963" s="1"/>
      <c r="G35963" s="1"/>
      <c r="H35963" s="1"/>
      <c r="I35963" s="33"/>
      <c r="J35963" s="33"/>
    </row>
    <row r="35964">
      <c r="D35964" s="1"/>
      <c r="E35964" s="1"/>
      <c r="F35964" s="1"/>
      <c r="G35964" s="1"/>
      <c r="H35964" s="1"/>
      <c r="I35964" s="33"/>
      <c r="J35964" s="33"/>
    </row>
    <row r="35965">
      <c r="D35965" s="1"/>
      <c r="E35965" s="1"/>
      <c r="F35965" s="1"/>
      <c r="G35965" s="1"/>
      <c r="H35965" s="1"/>
      <c r="I35965" s="33"/>
      <c r="J35965" s="33"/>
    </row>
    <row r="35966">
      <c r="D35966" s="1"/>
      <c r="E35966" s="1"/>
      <c r="F35966" s="1"/>
      <c r="G35966" s="1"/>
      <c r="H35966" s="1"/>
      <c r="I35966" s="33"/>
      <c r="J35966" s="33"/>
    </row>
    <row r="35967">
      <c r="D35967" s="1"/>
      <c r="E35967" s="1"/>
      <c r="F35967" s="1"/>
      <c r="G35967" s="1"/>
      <c r="H35967" s="1"/>
      <c r="I35967" s="33"/>
      <c r="J35967" s="33"/>
    </row>
    <row r="35968">
      <c r="D35968" s="1"/>
      <c r="E35968" s="1"/>
      <c r="F35968" s="1"/>
      <c r="G35968" s="1"/>
      <c r="H35968" s="1"/>
      <c r="I35968" s="33"/>
      <c r="J35968" s="33"/>
    </row>
    <row r="35969">
      <c r="D35969" s="1"/>
      <c r="E35969" s="1"/>
      <c r="F35969" s="1"/>
      <c r="G35969" s="1"/>
      <c r="H35969" s="1"/>
      <c r="I35969" s="33"/>
      <c r="J35969" s="33"/>
    </row>
    <row r="35970">
      <c r="D35970" s="1"/>
      <c r="E35970" s="1"/>
      <c r="F35970" s="1"/>
      <c r="G35970" s="1"/>
      <c r="H35970" s="1"/>
      <c r="I35970" s="33"/>
      <c r="J35970" s="33"/>
    </row>
    <row r="35971">
      <c r="D35971" s="1"/>
      <c r="E35971" s="1"/>
      <c r="F35971" s="1"/>
      <c r="G35971" s="1"/>
      <c r="H35971" s="1"/>
      <c r="I35971" s="33"/>
      <c r="J35971" s="33"/>
    </row>
    <row r="35972">
      <c r="D35972" s="1"/>
      <c r="E35972" s="1"/>
      <c r="F35972" s="1"/>
      <c r="G35972" s="1"/>
      <c r="H35972" s="1"/>
      <c r="I35972" s="33"/>
      <c r="J35972" s="33"/>
    </row>
    <row r="35973">
      <c r="D35973" s="1"/>
      <c r="E35973" s="1"/>
      <c r="F35973" s="1"/>
      <c r="G35973" s="1"/>
      <c r="H35973" s="1"/>
      <c r="I35973" s="33"/>
      <c r="J35973" s="33"/>
    </row>
    <row r="35974">
      <c r="D35974" s="1"/>
      <c r="E35974" s="1"/>
      <c r="F35974" s="1"/>
      <c r="G35974" s="1"/>
      <c r="H35974" s="1"/>
      <c r="I35974" s="33"/>
      <c r="J35974" s="33"/>
    </row>
    <row r="35975">
      <c r="D35975" s="1"/>
      <c r="E35975" s="1"/>
      <c r="F35975" s="1"/>
      <c r="G35975" s="1"/>
      <c r="H35975" s="1"/>
      <c r="I35975" s="33"/>
      <c r="J35975" s="33"/>
    </row>
    <row r="35976">
      <c r="D35976" s="1"/>
      <c r="E35976" s="1"/>
      <c r="F35976" s="1"/>
      <c r="G35976" s="1"/>
      <c r="H35976" s="1"/>
      <c r="I35976" s="33"/>
      <c r="J35976" s="33"/>
    </row>
    <row r="35977">
      <c r="D35977" s="1"/>
      <c r="E35977" s="1"/>
      <c r="F35977" s="1"/>
      <c r="G35977" s="1"/>
      <c r="H35977" s="1"/>
      <c r="I35977" s="33"/>
      <c r="J35977" s="33"/>
    </row>
    <row r="35978">
      <c r="D35978" s="1"/>
      <c r="E35978" s="1"/>
      <c r="F35978" s="1"/>
      <c r="G35978" s="1"/>
      <c r="H35978" s="1"/>
      <c r="I35978" s="33"/>
      <c r="J35978" s="33"/>
    </row>
    <row r="35979">
      <c r="D35979" s="1"/>
      <c r="E35979" s="1"/>
      <c r="F35979" s="1"/>
      <c r="G35979" s="1"/>
      <c r="H35979" s="1"/>
      <c r="I35979" s="33"/>
      <c r="J35979" s="33"/>
    </row>
    <row r="35980">
      <c r="D35980" s="1"/>
      <c r="E35980" s="1"/>
      <c r="F35980" s="1"/>
      <c r="G35980" s="1"/>
      <c r="H35980" s="1"/>
      <c r="I35980" s="33"/>
      <c r="J35980" s="33"/>
    </row>
    <row r="35981">
      <c r="D35981" s="1"/>
      <c r="E35981" s="1"/>
      <c r="F35981" s="1"/>
      <c r="G35981" s="1"/>
      <c r="H35981" s="1"/>
      <c r="I35981" s="33"/>
      <c r="J35981" s="33"/>
    </row>
    <row r="35982">
      <c r="D35982" s="1"/>
      <c r="E35982" s="1"/>
      <c r="F35982" s="1"/>
      <c r="G35982" s="1"/>
      <c r="H35982" s="1"/>
      <c r="I35982" s="33"/>
      <c r="J35982" s="33"/>
    </row>
    <row r="35983">
      <c r="D35983" s="1"/>
      <c r="E35983" s="1"/>
      <c r="F35983" s="1"/>
      <c r="G35983" s="1"/>
      <c r="H35983" s="1"/>
      <c r="I35983" s="33"/>
      <c r="J35983" s="33"/>
    </row>
    <row r="35984">
      <c r="D35984" s="1"/>
      <c r="E35984" s="1"/>
      <c r="F35984" s="1"/>
      <c r="G35984" s="1"/>
      <c r="H35984" s="1"/>
      <c r="I35984" s="33"/>
      <c r="J35984" s="33"/>
    </row>
    <row r="35985">
      <c r="D35985" s="1"/>
      <c r="E35985" s="1"/>
      <c r="F35985" s="1"/>
      <c r="G35985" s="1"/>
      <c r="H35985" s="1"/>
      <c r="I35985" s="33"/>
      <c r="J35985" s="33"/>
    </row>
    <row r="35986">
      <c r="D35986" s="1"/>
      <c r="E35986" s="1"/>
      <c r="F35986" s="1"/>
      <c r="G35986" s="1"/>
      <c r="H35986" s="1"/>
      <c r="I35986" s="33"/>
      <c r="J35986" s="33"/>
    </row>
    <row r="35987">
      <c r="D35987" s="1"/>
      <c r="E35987" s="1"/>
      <c r="F35987" s="1"/>
      <c r="G35987" s="1"/>
      <c r="H35987" s="1"/>
      <c r="I35987" s="33"/>
      <c r="J35987" s="33"/>
    </row>
    <row r="35988">
      <c r="D35988" s="1"/>
      <c r="E35988" s="1"/>
      <c r="F35988" s="1"/>
      <c r="G35988" s="1"/>
      <c r="H35988" s="1"/>
      <c r="I35988" s="33"/>
      <c r="J35988" s="33"/>
    </row>
    <row r="35989">
      <c r="D35989" s="1"/>
      <c r="E35989" s="1"/>
      <c r="F35989" s="1"/>
      <c r="G35989" s="1"/>
      <c r="H35989" s="1"/>
      <c r="I35989" s="33"/>
      <c r="J35989" s="33"/>
    </row>
    <row r="35990">
      <c r="D35990" s="1"/>
      <c r="E35990" s="1"/>
      <c r="F35990" s="1"/>
      <c r="G35990" s="1"/>
      <c r="H35990" s="1"/>
      <c r="I35990" s="33"/>
      <c r="J35990" s="33"/>
    </row>
    <row r="35991">
      <c r="D35991" s="1"/>
      <c r="E35991" s="1"/>
      <c r="F35991" s="1"/>
      <c r="G35991" s="1"/>
      <c r="H35991" s="1"/>
      <c r="I35991" s="33"/>
      <c r="J35991" s="33"/>
    </row>
    <row r="35992">
      <c r="D35992" s="1"/>
      <c r="E35992" s="1"/>
      <c r="F35992" s="1"/>
      <c r="G35992" s="1"/>
      <c r="H35992" s="1"/>
      <c r="I35992" s="33"/>
      <c r="J35992" s="33"/>
    </row>
    <row r="35993">
      <c r="D35993" s="1"/>
      <c r="E35993" s="1"/>
      <c r="F35993" s="1"/>
      <c r="G35993" s="1"/>
      <c r="H35993" s="1"/>
      <c r="I35993" s="33"/>
      <c r="J35993" s="33"/>
    </row>
    <row r="35994">
      <c r="D35994" s="1"/>
      <c r="E35994" s="1"/>
      <c r="F35994" s="1"/>
      <c r="G35994" s="1"/>
      <c r="H35994" s="1"/>
      <c r="I35994" s="33"/>
      <c r="J35994" s="33"/>
    </row>
    <row r="35995">
      <c r="D35995" s="1"/>
      <c r="E35995" s="1"/>
      <c r="F35995" s="1"/>
      <c r="G35995" s="1"/>
      <c r="H35995" s="1"/>
      <c r="I35995" s="33"/>
      <c r="J35995" s="33"/>
    </row>
    <row r="35996">
      <c r="D35996" s="1"/>
      <c r="E35996" s="1"/>
      <c r="F35996" s="1"/>
      <c r="G35996" s="1"/>
      <c r="H35996" s="1"/>
      <c r="I35996" s="33"/>
      <c r="J35996" s="33"/>
    </row>
    <row r="35997">
      <c r="D35997" s="1"/>
      <c r="E35997" s="1"/>
      <c r="F35997" s="1"/>
      <c r="G35997" s="1"/>
      <c r="H35997" s="1"/>
      <c r="I35997" s="33"/>
      <c r="J35997" s="33"/>
    </row>
    <row r="35998">
      <c r="D35998" s="1"/>
      <c r="E35998" s="1"/>
      <c r="F35998" s="1"/>
      <c r="G35998" s="1"/>
      <c r="H35998" s="1"/>
      <c r="I35998" s="33"/>
      <c r="J35998" s="33"/>
    </row>
    <row r="35999">
      <c r="D35999" s="1"/>
      <c r="E35999" s="1"/>
      <c r="F35999" s="1"/>
      <c r="G35999" s="1"/>
      <c r="H35999" s="1"/>
      <c r="I35999" s="33"/>
      <c r="J35999" s="33"/>
    </row>
    <row r="36000">
      <c r="D36000" s="1"/>
      <c r="E36000" s="1"/>
      <c r="F36000" s="1"/>
      <c r="G36000" s="1"/>
      <c r="H36000" s="1"/>
      <c r="I36000" s="33"/>
      <c r="J36000" s="33"/>
    </row>
    <row r="36001">
      <c r="D36001" s="1"/>
      <c r="E36001" s="1"/>
      <c r="F36001" s="1"/>
      <c r="G36001" s="1"/>
      <c r="H36001" s="1"/>
      <c r="I36001" s="33"/>
      <c r="J36001" s="33"/>
    </row>
    <row r="36002">
      <c r="D36002" s="1"/>
      <c r="E36002" s="1"/>
      <c r="F36002" s="1"/>
      <c r="G36002" s="1"/>
      <c r="H36002" s="1"/>
      <c r="I36002" s="33"/>
      <c r="J36002" s="33"/>
    </row>
    <row r="36003">
      <c r="D36003" s="1"/>
      <c r="E36003" s="1"/>
      <c r="F36003" s="1"/>
      <c r="G36003" s="1"/>
      <c r="H36003" s="1"/>
      <c r="I36003" s="33"/>
      <c r="J36003" s="33"/>
    </row>
    <row r="36004">
      <c r="D36004" s="1"/>
      <c r="E36004" s="1"/>
      <c r="F36004" s="1"/>
      <c r="G36004" s="1"/>
      <c r="H36004" s="1"/>
      <c r="I36004" s="33"/>
      <c r="J36004" s="33"/>
    </row>
    <row r="36005">
      <c r="D36005" s="1"/>
      <c r="E36005" s="1"/>
      <c r="F36005" s="1"/>
      <c r="G36005" s="1"/>
      <c r="H36005" s="1"/>
      <c r="I36005" s="33"/>
      <c r="J36005" s="33"/>
    </row>
    <row r="36006">
      <c r="D36006" s="1"/>
      <c r="E36006" s="1"/>
      <c r="F36006" s="1"/>
      <c r="G36006" s="1"/>
      <c r="H36006" s="1"/>
      <c r="I36006" s="33"/>
      <c r="J36006" s="33"/>
    </row>
    <row r="36007">
      <c r="D36007" s="1"/>
      <c r="E36007" s="1"/>
      <c r="F36007" s="1"/>
      <c r="G36007" s="1"/>
      <c r="H36007" s="1"/>
      <c r="I36007" s="33"/>
      <c r="J36007" s="33"/>
    </row>
    <row r="36008">
      <c r="D36008" s="1"/>
      <c r="E36008" s="1"/>
      <c r="F36008" s="1"/>
      <c r="G36008" s="1"/>
      <c r="H36008" s="1"/>
      <c r="I36008" s="33"/>
      <c r="J36008" s="33"/>
    </row>
    <row r="36009">
      <c r="D36009" s="1"/>
      <c r="E36009" s="1"/>
      <c r="F36009" s="1"/>
      <c r="G36009" s="1"/>
      <c r="H36009" s="1"/>
      <c r="I36009" s="33"/>
      <c r="J36009" s="33"/>
    </row>
    <row r="36010">
      <c r="D36010" s="1"/>
      <c r="E36010" s="1"/>
      <c r="F36010" s="1"/>
      <c r="G36010" s="1"/>
      <c r="H36010" s="1"/>
      <c r="I36010" s="33"/>
      <c r="J36010" s="33"/>
    </row>
    <row r="36011">
      <c r="D36011" s="1"/>
      <c r="E36011" s="1"/>
      <c r="F36011" s="1"/>
      <c r="G36011" s="1"/>
      <c r="H36011" s="1"/>
      <c r="I36011" s="33"/>
      <c r="J36011" s="33"/>
    </row>
    <row r="36012">
      <c r="D36012" s="1"/>
      <c r="E36012" s="1"/>
      <c r="F36012" s="1"/>
      <c r="G36012" s="1"/>
      <c r="H36012" s="1"/>
      <c r="I36012" s="33"/>
      <c r="J36012" s="33"/>
    </row>
    <row r="36013">
      <c r="D36013" s="1"/>
      <c r="E36013" s="1"/>
      <c r="F36013" s="1"/>
      <c r="G36013" s="1"/>
      <c r="H36013" s="1"/>
      <c r="I36013" s="33"/>
      <c r="J36013" s="33"/>
    </row>
    <row r="36014">
      <c r="D36014" s="1"/>
      <c r="E36014" s="1"/>
      <c r="F36014" s="1"/>
      <c r="G36014" s="1"/>
      <c r="H36014" s="1"/>
      <c r="I36014" s="33"/>
      <c r="J36014" s="33"/>
    </row>
    <row r="36015">
      <c r="D36015" s="1"/>
      <c r="E36015" s="1"/>
      <c r="F36015" s="1"/>
      <c r="G36015" s="1"/>
      <c r="H36015" s="1"/>
      <c r="I36015" s="33"/>
      <c r="J36015" s="33"/>
    </row>
    <row r="36016">
      <c r="D36016" s="1"/>
      <c r="E36016" s="1"/>
      <c r="F36016" s="1"/>
      <c r="G36016" s="1"/>
      <c r="H36016" s="1"/>
      <c r="I36016" s="33"/>
      <c r="J36016" s="33"/>
    </row>
    <row r="36017">
      <c r="D36017" s="1"/>
      <c r="E36017" s="1"/>
      <c r="F36017" s="1"/>
      <c r="G36017" s="1"/>
      <c r="H36017" s="1"/>
      <c r="I36017" s="33"/>
      <c r="J36017" s="33"/>
    </row>
    <row r="36018">
      <c r="D36018" s="1"/>
      <c r="E36018" s="1"/>
      <c r="F36018" s="1"/>
      <c r="G36018" s="1"/>
      <c r="H36018" s="1"/>
      <c r="I36018" s="33"/>
      <c r="J36018" s="33"/>
    </row>
    <row r="36019">
      <c r="D36019" s="1"/>
      <c r="E36019" s="1"/>
      <c r="F36019" s="1"/>
      <c r="G36019" s="1"/>
      <c r="H36019" s="1"/>
      <c r="I36019" s="33"/>
      <c r="J36019" s="33"/>
    </row>
    <row r="36020">
      <c r="D36020" s="1"/>
      <c r="E36020" s="1"/>
      <c r="F36020" s="1"/>
      <c r="G36020" s="1"/>
      <c r="H36020" s="1"/>
      <c r="I36020" s="33"/>
      <c r="J36020" s="33"/>
    </row>
    <row r="36021">
      <c r="D36021" s="1"/>
      <c r="E36021" s="1"/>
      <c r="F36021" s="1"/>
      <c r="G36021" s="1"/>
      <c r="H36021" s="1"/>
      <c r="I36021" s="33"/>
      <c r="J36021" s="33"/>
    </row>
    <row r="36022">
      <c r="D36022" s="1"/>
      <c r="E36022" s="1"/>
      <c r="F36022" s="1"/>
      <c r="G36022" s="1"/>
      <c r="H36022" s="1"/>
      <c r="I36022" s="33"/>
      <c r="J36022" s="33"/>
    </row>
    <row r="36023">
      <c r="D36023" s="1"/>
      <c r="E36023" s="1"/>
      <c r="F36023" s="1"/>
      <c r="G36023" s="1"/>
      <c r="H36023" s="1"/>
      <c r="I36023" s="33"/>
      <c r="J36023" s="33"/>
    </row>
    <row r="36024">
      <c r="D36024" s="1"/>
      <c r="E36024" s="1"/>
      <c r="F36024" s="1"/>
      <c r="G36024" s="1"/>
      <c r="H36024" s="1"/>
      <c r="I36024" s="33"/>
      <c r="J36024" s="33"/>
    </row>
    <row r="36025">
      <c r="D36025" s="1"/>
      <c r="E36025" s="1"/>
      <c r="F36025" s="1"/>
      <c r="G36025" s="1"/>
      <c r="H36025" s="1"/>
      <c r="I36025" s="33"/>
      <c r="J36025" s="33"/>
    </row>
    <row r="36026">
      <c r="D36026" s="1"/>
      <c r="E36026" s="1"/>
      <c r="F36026" s="1"/>
      <c r="G36026" s="1"/>
      <c r="H36026" s="1"/>
      <c r="I36026" s="33"/>
      <c r="J36026" s="33"/>
    </row>
    <row r="36027">
      <c r="D36027" s="1"/>
      <c r="E36027" s="1"/>
      <c r="F36027" s="1"/>
      <c r="G36027" s="1"/>
      <c r="H36027" s="1"/>
      <c r="I36027" s="33"/>
      <c r="J36027" s="33"/>
    </row>
    <row r="36028">
      <c r="D36028" s="1"/>
      <c r="E36028" s="1"/>
      <c r="F36028" s="1"/>
      <c r="G36028" s="1"/>
      <c r="H36028" s="1"/>
      <c r="I36028" s="33"/>
      <c r="J36028" s="33"/>
    </row>
    <row r="36029">
      <c r="D36029" s="1"/>
      <c r="E36029" s="1"/>
      <c r="F36029" s="1"/>
      <c r="G36029" s="1"/>
      <c r="H36029" s="1"/>
      <c r="I36029" s="33"/>
      <c r="J36029" s="33"/>
    </row>
    <row r="36030">
      <c r="D36030" s="1"/>
      <c r="E36030" s="1"/>
      <c r="F36030" s="1"/>
      <c r="G36030" s="1"/>
      <c r="H36030" s="1"/>
      <c r="I36030" s="33"/>
      <c r="J36030" s="33"/>
    </row>
    <row r="36031">
      <c r="D36031" s="1"/>
      <c r="E36031" s="1"/>
      <c r="F36031" s="1"/>
      <c r="G36031" s="1"/>
      <c r="H36031" s="1"/>
      <c r="I36031" s="33"/>
      <c r="J36031" s="33"/>
    </row>
    <row r="36032">
      <c r="D36032" s="1"/>
      <c r="E36032" s="1"/>
      <c r="F36032" s="1"/>
      <c r="G36032" s="1"/>
      <c r="H36032" s="1"/>
      <c r="I36032" s="33"/>
      <c r="J36032" s="33"/>
    </row>
    <row r="36033">
      <c r="D36033" s="1"/>
      <c r="E36033" s="1"/>
      <c r="F36033" s="1"/>
      <c r="G36033" s="1"/>
      <c r="H36033" s="1"/>
      <c r="I36033" s="33"/>
      <c r="J36033" s="33"/>
    </row>
    <row r="36034">
      <c r="D36034" s="1"/>
      <c r="E36034" s="1"/>
      <c r="F36034" s="1"/>
      <c r="G36034" s="1"/>
      <c r="H36034" s="1"/>
      <c r="I36034" s="33"/>
      <c r="J36034" s="33"/>
    </row>
    <row r="36035">
      <c r="D36035" s="1"/>
      <c r="E36035" s="1"/>
      <c r="F36035" s="1"/>
      <c r="G36035" s="1"/>
      <c r="H36035" s="1"/>
      <c r="I36035" s="33"/>
      <c r="J36035" s="33"/>
    </row>
    <row r="36036">
      <c r="D36036" s="1"/>
      <c r="E36036" s="1"/>
      <c r="F36036" s="1"/>
      <c r="G36036" s="1"/>
      <c r="H36036" s="1"/>
      <c r="I36036" s="33"/>
      <c r="J36036" s="33"/>
    </row>
    <row r="36037">
      <c r="D36037" s="1"/>
      <c r="E36037" s="1"/>
      <c r="F36037" s="1"/>
      <c r="G36037" s="1"/>
      <c r="H36037" s="1"/>
      <c r="I36037" s="33"/>
      <c r="J36037" s="33"/>
    </row>
    <row r="36038">
      <c r="D36038" s="1"/>
      <c r="E36038" s="1"/>
      <c r="F36038" s="1"/>
      <c r="G36038" s="1"/>
      <c r="H36038" s="1"/>
      <c r="I36038" s="33"/>
      <c r="J36038" s="33"/>
    </row>
    <row r="36039">
      <c r="D36039" s="1"/>
      <c r="E36039" s="1"/>
      <c r="F36039" s="1"/>
      <c r="G36039" s="1"/>
      <c r="H36039" s="1"/>
      <c r="I36039" s="33"/>
      <c r="J36039" s="33"/>
    </row>
    <row r="36040">
      <c r="D36040" s="1"/>
      <c r="E36040" s="1"/>
      <c r="F36040" s="1"/>
      <c r="G36040" s="1"/>
      <c r="H36040" s="1"/>
      <c r="I36040" s="33"/>
      <c r="J36040" s="33"/>
    </row>
    <row r="36041">
      <c r="D36041" s="1"/>
      <c r="E36041" s="1"/>
      <c r="F36041" s="1"/>
      <c r="G36041" s="1"/>
      <c r="H36041" s="1"/>
      <c r="I36041" s="33"/>
      <c r="J36041" s="33"/>
    </row>
    <row r="36042">
      <c r="D36042" s="1"/>
      <c r="E36042" s="1"/>
      <c r="F36042" s="1"/>
      <c r="G36042" s="1"/>
      <c r="H36042" s="1"/>
      <c r="I36042" s="33"/>
      <c r="J36042" s="33"/>
    </row>
    <row r="36043">
      <c r="D36043" s="1"/>
      <c r="E36043" s="1"/>
      <c r="F36043" s="1"/>
      <c r="G36043" s="1"/>
      <c r="H36043" s="1"/>
      <c r="I36043" s="33"/>
      <c r="J36043" s="33"/>
    </row>
    <row r="36044">
      <c r="D36044" s="1"/>
      <c r="E36044" s="1"/>
      <c r="F36044" s="1"/>
      <c r="G36044" s="1"/>
      <c r="H36044" s="1"/>
      <c r="I36044" s="33"/>
      <c r="J36044" s="33"/>
    </row>
    <row r="36045">
      <c r="D36045" s="1"/>
      <c r="E36045" s="1"/>
      <c r="F36045" s="1"/>
      <c r="G36045" s="1"/>
      <c r="H36045" s="1"/>
      <c r="I36045" s="33"/>
      <c r="J36045" s="33"/>
    </row>
    <row r="36046">
      <c r="D36046" s="1"/>
      <c r="E36046" s="1"/>
      <c r="F36046" s="1"/>
      <c r="G36046" s="1"/>
      <c r="H36046" s="1"/>
      <c r="I36046" s="33"/>
      <c r="J36046" s="33"/>
    </row>
    <row r="36047">
      <c r="D36047" s="1"/>
      <c r="E36047" s="1"/>
      <c r="F36047" s="1"/>
      <c r="G36047" s="1"/>
      <c r="H36047" s="1"/>
      <c r="I36047" s="33"/>
      <c r="J36047" s="33"/>
    </row>
    <row r="36048">
      <c r="D36048" s="1"/>
      <c r="E36048" s="1"/>
      <c r="F36048" s="1"/>
      <c r="G36048" s="1"/>
      <c r="H36048" s="1"/>
      <c r="I36048" s="33"/>
      <c r="J36048" s="33"/>
    </row>
    <row r="36049">
      <c r="D36049" s="1"/>
      <c r="E36049" s="1"/>
      <c r="F36049" s="1"/>
      <c r="G36049" s="1"/>
      <c r="H36049" s="1"/>
      <c r="I36049" s="33"/>
      <c r="J36049" s="33"/>
    </row>
    <row r="36050">
      <c r="D36050" s="1"/>
      <c r="E36050" s="1"/>
      <c r="F36050" s="1"/>
      <c r="G36050" s="1"/>
      <c r="H36050" s="1"/>
      <c r="I36050" s="33"/>
      <c r="J36050" s="33"/>
    </row>
    <row r="36051">
      <c r="D36051" s="1"/>
      <c r="E36051" s="1"/>
      <c r="F36051" s="1"/>
      <c r="G36051" s="1"/>
      <c r="H36051" s="1"/>
      <c r="I36051" s="33"/>
      <c r="J36051" s="33"/>
    </row>
    <row r="36052">
      <c r="D36052" s="1"/>
      <c r="E36052" s="1"/>
      <c r="F36052" s="1"/>
      <c r="G36052" s="1"/>
      <c r="H36052" s="1"/>
      <c r="I36052" s="33"/>
      <c r="J36052" s="33"/>
    </row>
    <row r="36053">
      <c r="D36053" s="1"/>
      <c r="E36053" s="1"/>
      <c r="F36053" s="1"/>
      <c r="G36053" s="1"/>
      <c r="H36053" s="1"/>
      <c r="I36053" s="33"/>
      <c r="J36053" s="33"/>
    </row>
    <row r="36054">
      <c r="D36054" s="1"/>
      <c r="E36054" s="1"/>
      <c r="F36054" s="1"/>
      <c r="G36054" s="1"/>
      <c r="H36054" s="1"/>
      <c r="I36054" s="33"/>
      <c r="J36054" s="33"/>
    </row>
    <row r="36055">
      <c r="D36055" s="1"/>
      <c r="E36055" s="1"/>
      <c r="F36055" s="1"/>
      <c r="G36055" s="1"/>
      <c r="H36055" s="1"/>
      <c r="I36055" s="33"/>
      <c r="J36055" s="33"/>
    </row>
    <row r="36056">
      <c r="D36056" s="1"/>
      <c r="E36056" s="1"/>
      <c r="F36056" s="1"/>
      <c r="G36056" s="1"/>
      <c r="H36056" s="1"/>
      <c r="I36056" s="33"/>
      <c r="J36056" s="33"/>
    </row>
    <row r="36057">
      <c r="D36057" s="1"/>
      <c r="E36057" s="1"/>
      <c r="F36057" s="1"/>
      <c r="G36057" s="1"/>
      <c r="H36057" s="1"/>
      <c r="I36057" s="33"/>
      <c r="J36057" s="33"/>
    </row>
    <row r="36058">
      <c r="D36058" s="1"/>
      <c r="E36058" s="1"/>
      <c r="F36058" s="1"/>
      <c r="G36058" s="1"/>
      <c r="H36058" s="1"/>
      <c r="I36058" s="33"/>
      <c r="J36058" s="33"/>
    </row>
    <row r="36059">
      <c r="D36059" s="1"/>
      <c r="E36059" s="1"/>
      <c r="F36059" s="1"/>
      <c r="G36059" s="1"/>
      <c r="H36059" s="1"/>
      <c r="I36059" s="33"/>
      <c r="J36059" s="33"/>
    </row>
    <row r="36060">
      <c r="D36060" s="1"/>
      <c r="E36060" s="1"/>
      <c r="F36060" s="1"/>
      <c r="G36060" s="1"/>
      <c r="H36060" s="1"/>
      <c r="I36060" s="33"/>
      <c r="J36060" s="33"/>
    </row>
    <row r="36061">
      <c r="D36061" s="1"/>
      <c r="E36061" s="1"/>
      <c r="F36061" s="1"/>
      <c r="G36061" s="1"/>
      <c r="H36061" s="1"/>
      <c r="I36061" s="33"/>
      <c r="J36061" s="33"/>
    </row>
    <row r="36062">
      <c r="D36062" s="1"/>
      <c r="E36062" s="1"/>
      <c r="F36062" s="1"/>
      <c r="G36062" s="1"/>
      <c r="H36062" s="1"/>
      <c r="I36062" s="33"/>
      <c r="J36062" s="33"/>
    </row>
    <row r="36063">
      <c r="D36063" s="1"/>
      <c r="E36063" s="1"/>
      <c r="F36063" s="1"/>
      <c r="G36063" s="1"/>
      <c r="H36063" s="1"/>
      <c r="I36063" s="33"/>
      <c r="J36063" s="33"/>
    </row>
    <row r="36064">
      <c r="D36064" s="1"/>
      <c r="E36064" s="1"/>
      <c r="F36064" s="1"/>
      <c r="G36064" s="1"/>
      <c r="H36064" s="1"/>
      <c r="I36064" s="33"/>
      <c r="J36064" s="33"/>
    </row>
    <row r="36065">
      <c r="D36065" s="1"/>
      <c r="E36065" s="1"/>
      <c r="F36065" s="1"/>
      <c r="G36065" s="1"/>
      <c r="H36065" s="1"/>
      <c r="I36065" s="33"/>
      <c r="J36065" s="33"/>
    </row>
    <row r="36066">
      <c r="D36066" s="1"/>
      <c r="E36066" s="1"/>
      <c r="F36066" s="1"/>
      <c r="G36066" s="1"/>
      <c r="H36066" s="1"/>
      <c r="I36066" s="33"/>
      <c r="J36066" s="33"/>
    </row>
    <row r="36067">
      <c r="D36067" s="1"/>
      <c r="E36067" s="1"/>
      <c r="F36067" s="1"/>
      <c r="G36067" s="1"/>
      <c r="H36067" s="1"/>
      <c r="I36067" s="33"/>
      <c r="J36067" s="33"/>
    </row>
    <row r="36068">
      <c r="D36068" s="1"/>
      <c r="E36068" s="1"/>
      <c r="F36068" s="1"/>
      <c r="G36068" s="1"/>
      <c r="H36068" s="1"/>
      <c r="I36068" s="33"/>
      <c r="J36068" s="33"/>
    </row>
    <row r="36069">
      <c r="D36069" s="1"/>
      <c r="E36069" s="1"/>
      <c r="F36069" s="1"/>
      <c r="G36069" s="1"/>
      <c r="H36069" s="1"/>
      <c r="I36069" s="33"/>
      <c r="J36069" s="33"/>
    </row>
    <row r="36070">
      <c r="D36070" s="1"/>
      <c r="E36070" s="1"/>
      <c r="F36070" s="1"/>
      <c r="G36070" s="1"/>
      <c r="H36070" s="1"/>
      <c r="I36070" s="33"/>
      <c r="J36070" s="33"/>
    </row>
    <row r="36071">
      <c r="D36071" s="1"/>
      <c r="E36071" s="1"/>
      <c r="F36071" s="1"/>
      <c r="G36071" s="1"/>
      <c r="H36071" s="1"/>
      <c r="I36071" s="33"/>
      <c r="J36071" s="33"/>
    </row>
    <row r="36072">
      <c r="D36072" s="1"/>
      <c r="E36072" s="1"/>
      <c r="F36072" s="1"/>
      <c r="G36072" s="1"/>
      <c r="H36072" s="1"/>
      <c r="I36072" s="33"/>
      <c r="J36072" s="33"/>
    </row>
    <row r="36073">
      <c r="D36073" s="1"/>
      <c r="E36073" s="1"/>
      <c r="F36073" s="1"/>
      <c r="G36073" s="1"/>
      <c r="H36073" s="1"/>
      <c r="I36073" s="33"/>
      <c r="J36073" s="33"/>
    </row>
    <row r="36074">
      <c r="D36074" s="1"/>
      <c r="E36074" s="1"/>
      <c r="F36074" s="1"/>
      <c r="G36074" s="1"/>
      <c r="H36074" s="1"/>
      <c r="I36074" s="33"/>
      <c r="J36074" s="33"/>
    </row>
    <row r="36075">
      <c r="D36075" s="1"/>
      <c r="E36075" s="1"/>
      <c r="F36075" s="1"/>
      <c r="G36075" s="1"/>
      <c r="H36075" s="1"/>
      <c r="I36075" s="33"/>
      <c r="J36075" s="33"/>
    </row>
    <row r="36076">
      <c r="D36076" s="1"/>
      <c r="E36076" s="1"/>
      <c r="F36076" s="1"/>
      <c r="G36076" s="1"/>
      <c r="H36076" s="1"/>
      <c r="I36076" s="33"/>
      <c r="J36076" s="33"/>
    </row>
    <row r="36077">
      <c r="D36077" s="1"/>
      <c r="E36077" s="1"/>
      <c r="F36077" s="1"/>
      <c r="G36077" s="1"/>
      <c r="H36077" s="1"/>
      <c r="I36077" s="33"/>
      <c r="J36077" s="33"/>
    </row>
    <row r="36078">
      <c r="D36078" s="1"/>
      <c r="E36078" s="1"/>
      <c r="F36078" s="1"/>
      <c r="G36078" s="1"/>
      <c r="H36078" s="1"/>
      <c r="I36078" s="33"/>
      <c r="J36078" s="33"/>
    </row>
    <row r="36079">
      <c r="D36079" s="1"/>
      <c r="E36079" s="1"/>
      <c r="F36079" s="1"/>
      <c r="G36079" s="1"/>
      <c r="H36079" s="1"/>
      <c r="I36079" s="33"/>
      <c r="J36079" s="33"/>
    </row>
    <row r="36080">
      <c r="D36080" s="1"/>
      <c r="E36080" s="1"/>
      <c r="F36080" s="1"/>
      <c r="G36080" s="1"/>
      <c r="H36080" s="1"/>
      <c r="I36080" s="33"/>
      <c r="J36080" s="33"/>
    </row>
    <row r="36081">
      <c r="D36081" s="1"/>
      <c r="E36081" s="1"/>
      <c r="F36081" s="1"/>
      <c r="G36081" s="1"/>
      <c r="H36081" s="1"/>
      <c r="I36081" s="33"/>
      <c r="J36081" s="33"/>
    </row>
    <row r="36082">
      <c r="D36082" s="1"/>
      <c r="E36082" s="1"/>
      <c r="F36082" s="1"/>
      <c r="G36082" s="1"/>
      <c r="H36082" s="1"/>
      <c r="I36082" s="33"/>
      <c r="J36082" s="33"/>
    </row>
    <row r="36083">
      <c r="D36083" s="1"/>
      <c r="E36083" s="1"/>
      <c r="F36083" s="1"/>
      <c r="G36083" s="1"/>
      <c r="H36083" s="1"/>
      <c r="I36083" s="33"/>
      <c r="J36083" s="33"/>
    </row>
    <row r="36084">
      <c r="D36084" s="1"/>
      <c r="E36084" s="1"/>
      <c r="F36084" s="1"/>
      <c r="G36084" s="1"/>
      <c r="H36084" s="1"/>
      <c r="I36084" s="33"/>
      <c r="J36084" s="33"/>
    </row>
    <row r="36085">
      <c r="D36085" s="1"/>
      <c r="E36085" s="1"/>
      <c r="F36085" s="1"/>
      <c r="G36085" s="1"/>
      <c r="H36085" s="1"/>
      <c r="I36085" s="33"/>
      <c r="J36085" s="33"/>
    </row>
    <row r="36086">
      <c r="D36086" s="1"/>
      <c r="E36086" s="1"/>
      <c r="F36086" s="1"/>
      <c r="G36086" s="1"/>
      <c r="H36086" s="1"/>
      <c r="I36086" s="33"/>
      <c r="J36086" s="33"/>
    </row>
    <row r="36087">
      <c r="D36087" s="1"/>
      <c r="E36087" s="1"/>
      <c r="F36087" s="1"/>
      <c r="G36087" s="1"/>
      <c r="H36087" s="1"/>
      <c r="I36087" s="33"/>
      <c r="J36087" s="33"/>
    </row>
    <row r="36088">
      <c r="D36088" s="1"/>
      <c r="E36088" s="1"/>
      <c r="F36088" s="1"/>
      <c r="G36088" s="1"/>
      <c r="H36088" s="1"/>
      <c r="I36088" s="33"/>
      <c r="J36088" s="33"/>
    </row>
    <row r="36089">
      <c r="D36089" s="1"/>
      <c r="E36089" s="1"/>
      <c r="F36089" s="1"/>
      <c r="G36089" s="1"/>
      <c r="H36089" s="1"/>
      <c r="I36089" s="33"/>
      <c r="J36089" s="33"/>
    </row>
    <row r="36090">
      <c r="D36090" s="1"/>
      <c r="E36090" s="1"/>
      <c r="F36090" s="1"/>
      <c r="G36090" s="1"/>
      <c r="H36090" s="1"/>
      <c r="I36090" s="33"/>
      <c r="J36090" s="33"/>
    </row>
    <row r="36091">
      <c r="D36091" s="1"/>
      <c r="E36091" s="1"/>
      <c r="F36091" s="1"/>
      <c r="G36091" s="1"/>
      <c r="H36091" s="1"/>
      <c r="I36091" s="33"/>
      <c r="J36091" s="33"/>
    </row>
    <row r="36092">
      <c r="D36092" s="1"/>
      <c r="E36092" s="1"/>
      <c r="F36092" s="1"/>
      <c r="G36092" s="1"/>
      <c r="H36092" s="1"/>
      <c r="I36092" s="33"/>
      <c r="J36092" s="33"/>
    </row>
    <row r="36093">
      <c r="D36093" s="1"/>
      <c r="E36093" s="1"/>
      <c r="F36093" s="1"/>
      <c r="G36093" s="1"/>
      <c r="H36093" s="1"/>
      <c r="I36093" s="33"/>
      <c r="J36093" s="33"/>
    </row>
    <row r="36094">
      <c r="D36094" s="1"/>
      <c r="E36094" s="1"/>
      <c r="F36094" s="1"/>
      <c r="G36094" s="1"/>
      <c r="H36094" s="1"/>
      <c r="I36094" s="33"/>
      <c r="J36094" s="33"/>
    </row>
    <row r="36095">
      <c r="D36095" s="1"/>
      <c r="E36095" s="1"/>
      <c r="F36095" s="1"/>
      <c r="G36095" s="1"/>
      <c r="H36095" s="1"/>
      <c r="I36095" s="33"/>
      <c r="J36095" s="33"/>
    </row>
    <row r="36096">
      <c r="D36096" s="1"/>
      <c r="E36096" s="1"/>
      <c r="F36096" s="1"/>
      <c r="G36096" s="1"/>
      <c r="H36096" s="1"/>
      <c r="I36096" s="33"/>
      <c r="J36096" s="33"/>
    </row>
    <row r="36097">
      <c r="D36097" s="1"/>
      <c r="E36097" s="1"/>
      <c r="F36097" s="1"/>
      <c r="G36097" s="1"/>
      <c r="H36097" s="1"/>
      <c r="I36097" s="33"/>
      <c r="J36097" s="33"/>
    </row>
    <row r="36098">
      <c r="D36098" s="1"/>
      <c r="E36098" s="1"/>
      <c r="F36098" s="1"/>
      <c r="G36098" s="1"/>
      <c r="H36098" s="1"/>
      <c r="I36098" s="33"/>
      <c r="J36098" s="33"/>
    </row>
    <row r="36099">
      <c r="D36099" s="1"/>
      <c r="E36099" s="1"/>
      <c r="F36099" s="1"/>
      <c r="G36099" s="1"/>
      <c r="H36099" s="1"/>
      <c r="I36099" s="33"/>
      <c r="J36099" s="33"/>
    </row>
    <row r="36100">
      <c r="D36100" s="1"/>
      <c r="E36100" s="1"/>
      <c r="F36100" s="1"/>
      <c r="G36100" s="1"/>
      <c r="H36100" s="1"/>
      <c r="I36100" s="33"/>
      <c r="J36100" s="33"/>
    </row>
    <row r="36101">
      <c r="D36101" s="1"/>
      <c r="E36101" s="1"/>
      <c r="F36101" s="1"/>
      <c r="G36101" s="1"/>
      <c r="H36101" s="1"/>
      <c r="I36101" s="33"/>
      <c r="J36101" s="33"/>
    </row>
    <row r="36102">
      <c r="D36102" s="1"/>
      <c r="E36102" s="1"/>
      <c r="F36102" s="1"/>
      <c r="G36102" s="1"/>
      <c r="H36102" s="1"/>
      <c r="I36102" s="33"/>
      <c r="J36102" s="33"/>
    </row>
    <row r="36103">
      <c r="D36103" s="1"/>
      <c r="E36103" s="1"/>
      <c r="F36103" s="1"/>
      <c r="G36103" s="1"/>
      <c r="H36103" s="1"/>
      <c r="I36103" s="33"/>
      <c r="J36103" s="33"/>
    </row>
    <row r="36104">
      <c r="D36104" s="1"/>
      <c r="E36104" s="1"/>
      <c r="F36104" s="1"/>
      <c r="G36104" s="1"/>
      <c r="H36104" s="1"/>
      <c r="I36104" s="33"/>
      <c r="J36104" s="33"/>
    </row>
    <row r="36105">
      <c r="D36105" s="1"/>
      <c r="E36105" s="1"/>
      <c r="F36105" s="1"/>
      <c r="G36105" s="1"/>
      <c r="H36105" s="1"/>
      <c r="I36105" s="33"/>
      <c r="J36105" s="33"/>
    </row>
    <row r="36106">
      <c r="D36106" s="1"/>
      <c r="E36106" s="1"/>
      <c r="F36106" s="1"/>
      <c r="G36106" s="1"/>
      <c r="H36106" s="1"/>
      <c r="I36106" s="33"/>
      <c r="J36106" s="33"/>
    </row>
    <row r="36107">
      <c r="D36107" s="1"/>
      <c r="E36107" s="1"/>
      <c r="F36107" s="1"/>
      <c r="G36107" s="1"/>
      <c r="H36107" s="1"/>
      <c r="I36107" s="33"/>
      <c r="J36107" s="33"/>
    </row>
    <row r="36108">
      <c r="D36108" s="1"/>
      <c r="E36108" s="1"/>
      <c r="F36108" s="1"/>
      <c r="G36108" s="1"/>
      <c r="H36108" s="1"/>
      <c r="I36108" s="33"/>
      <c r="J36108" s="33"/>
    </row>
    <row r="36109">
      <c r="D36109" s="1"/>
      <c r="E36109" s="1"/>
      <c r="F36109" s="1"/>
      <c r="G36109" s="1"/>
      <c r="H36109" s="1"/>
      <c r="I36109" s="33"/>
      <c r="J36109" s="33"/>
    </row>
    <row r="36110">
      <c r="D36110" s="1"/>
      <c r="E36110" s="1"/>
      <c r="F36110" s="1"/>
      <c r="G36110" s="1"/>
      <c r="H36110" s="1"/>
      <c r="I36110" s="33"/>
      <c r="J36110" s="33"/>
    </row>
    <row r="36111">
      <c r="D36111" s="1"/>
      <c r="E36111" s="1"/>
      <c r="F36111" s="1"/>
      <c r="G36111" s="1"/>
      <c r="H36111" s="1"/>
      <c r="I36111" s="33"/>
      <c r="J36111" s="33"/>
    </row>
    <row r="36112">
      <c r="D36112" s="1"/>
      <c r="E36112" s="1"/>
      <c r="F36112" s="1"/>
      <c r="G36112" s="1"/>
      <c r="H36112" s="1"/>
      <c r="I36112" s="33"/>
      <c r="J36112" s="33"/>
    </row>
    <row r="36113">
      <c r="D36113" s="1"/>
      <c r="E36113" s="1"/>
      <c r="F36113" s="1"/>
      <c r="G36113" s="1"/>
      <c r="H36113" s="1"/>
      <c r="I36113" s="33"/>
      <c r="J36113" s="33"/>
    </row>
    <row r="36114">
      <c r="D36114" s="1"/>
      <c r="E36114" s="1"/>
      <c r="F36114" s="1"/>
      <c r="G36114" s="1"/>
      <c r="H36114" s="1"/>
      <c r="I36114" s="33"/>
      <c r="J36114" s="33"/>
    </row>
    <row r="36115">
      <c r="D36115" s="1"/>
      <c r="E36115" s="1"/>
      <c r="F36115" s="1"/>
      <c r="G36115" s="1"/>
      <c r="H36115" s="1"/>
      <c r="I36115" s="33"/>
      <c r="J36115" s="33"/>
    </row>
    <row r="36116">
      <c r="D36116" s="1"/>
      <c r="E36116" s="1"/>
      <c r="F36116" s="1"/>
      <c r="G36116" s="1"/>
      <c r="H36116" s="1"/>
      <c r="I36116" s="33"/>
      <c r="J36116" s="33"/>
    </row>
    <row r="36117">
      <c r="D36117" s="1"/>
      <c r="E36117" s="1"/>
      <c r="F36117" s="1"/>
      <c r="G36117" s="1"/>
      <c r="H36117" s="1"/>
      <c r="I36117" s="33"/>
      <c r="J36117" s="33"/>
    </row>
    <row r="36118">
      <c r="D36118" s="1"/>
      <c r="E36118" s="1"/>
      <c r="F36118" s="1"/>
      <c r="G36118" s="1"/>
      <c r="H36118" s="1"/>
      <c r="I36118" s="33"/>
      <c r="J36118" s="33"/>
    </row>
    <row r="36119">
      <c r="D36119" s="1"/>
      <c r="E36119" s="1"/>
      <c r="F36119" s="1"/>
      <c r="G36119" s="1"/>
      <c r="H36119" s="1"/>
      <c r="I36119" s="33"/>
      <c r="J36119" s="33"/>
    </row>
    <row r="36120">
      <c r="D36120" s="1"/>
      <c r="E36120" s="1"/>
      <c r="F36120" s="1"/>
      <c r="G36120" s="1"/>
      <c r="H36120" s="1"/>
      <c r="I36120" s="33"/>
      <c r="J36120" s="33"/>
    </row>
    <row r="36121">
      <c r="D36121" s="1"/>
      <c r="E36121" s="1"/>
      <c r="F36121" s="1"/>
      <c r="G36121" s="1"/>
      <c r="H36121" s="1"/>
      <c r="I36121" s="33"/>
      <c r="J36121" s="33"/>
    </row>
    <row r="36122">
      <c r="D36122" s="1"/>
      <c r="E36122" s="1"/>
      <c r="F36122" s="1"/>
      <c r="G36122" s="1"/>
      <c r="H36122" s="1"/>
      <c r="I36122" s="33"/>
      <c r="J36122" s="33"/>
    </row>
    <row r="36123">
      <c r="D36123" s="1"/>
      <c r="E36123" s="1"/>
      <c r="F36123" s="1"/>
      <c r="G36123" s="1"/>
      <c r="H36123" s="1"/>
      <c r="I36123" s="33"/>
      <c r="J36123" s="33"/>
    </row>
    <row r="36124">
      <c r="D36124" s="1"/>
      <c r="E36124" s="1"/>
      <c r="F36124" s="1"/>
      <c r="G36124" s="1"/>
      <c r="H36124" s="1"/>
      <c r="I36124" s="33"/>
      <c r="J36124" s="33"/>
    </row>
    <row r="36125">
      <c r="D36125" s="1"/>
      <c r="E36125" s="1"/>
      <c r="F36125" s="1"/>
      <c r="G36125" s="1"/>
      <c r="H36125" s="1"/>
      <c r="I36125" s="33"/>
      <c r="J36125" s="33"/>
    </row>
    <row r="36126">
      <c r="D36126" s="1"/>
      <c r="E36126" s="1"/>
      <c r="F36126" s="1"/>
      <c r="G36126" s="1"/>
      <c r="H36126" s="1"/>
      <c r="I36126" s="33"/>
      <c r="J36126" s="33"/>
    </row>
    <row r="36127">
      <c r="D36127" s="1"/>
      <c r="E36127" s="1"/>
      <c r="F36127" s="1"/>
      <c r="G36127" s="1"/>
      <c r="H36127" s="1"/>
      <c r="I36127" s="33"/>
      <c r="J36127" s="33"/>
    </row>
    <row r="36128">
      <c r="D36128" s="1"/>
      <c r="E36128" s="1"/>
      <c r="F36128" s="1"/>
      <c r="G36128" s="1"/>
      <c r="H36128" s="1"/>
      <c r="I36128" s="33"/>
      <c r="J36128" s="33"/>
    </row>
    <row r="36129">
      <c r="D36129" s="1"/>
      <c r="E36129" s="1"/>
      <c r="F36129" s="1"/>
      <c r="G36129" s="1"/>
      <c r="H36129" s="1"/>
      <c r="I36129" s="33"/>
      <c r="J36129" s="33"/>
    </row>
    <row r="36130">
      <c r="D36130" s="1"/>
      <c r="E36130" s="1"/>
      <c r="F36130" s="1"/>
      <c r="G36130" s="1"/>
      <c r="H36130" s="1"/>
      <c r="I36130" s="33"/>
      <c r="J36130" s="33"/>
    </row>
    <row r="36131">
      <c r="D36131" s="1"/>
      <c r="E36131" s="1"/>
      <c r="F36131" s="1"/>
      <c r="G36131" s="1"/>
      <c r="H36131" s="1"/>
      <c r="I36131" s="33"/>
      <c r="J36131" s="33"/>
    </row>
    <row r="36132">
      <c r="D36132" s="1"/>
      <c r="E36132" s="1"/>
      <c r="F36132" s="1"/>
      <c r="G36132" s="1"/>
      <c r="H36132" s="1"/>
      <c r="I36132" s="33"/>
      <c r="J36132" s="33"/>
    </row>
    <row r="36133">
      <c r="D36133" s="1"/>
      <c r="E36133" s="1"/>
      <c r="F36133" s="1"/>
      <c r="G36133" s="1"/>
      <c r="H36133" s="1"/>
      <c r="I36133" s="33"/>
      <c r="J36133" s="33"/>
    </row>
    <row r="36134">
      <c r="D36134" s="1"/>
      <c r="E36134" s="1"/>
      <c r="F36134" s="1"/>
      <c r="G36134" s="1"/>
      <c r="H36134" s="1"/>
      <c r="I36134" s="33"/>
      <c r="J36134" s="33"/>
    </row>
    <row r="36135">
      <c r="D36135" s="1"/>
      <c r="E36135" s="1"/>
      <c r="F36135" s="1"/>
      <c r="G36135" s="1"/>
      <c r="H36135" s="1"/>
      <c r="I36135" s="33"/>
      <c r="J36135" s="33"/>
    </row>
    <row r="36136">
      <c r="D36136" s="1"/>
      <c r="E36136" s="1"/>
      <c r="F36136" s="1"/>
      <c r="G36136" s="1"/>
      <c r="H36136" s="1"/>
      <c r="I36136" s="33"/>
      <c r="J36136" s="33"/>
    </row>
    <row r="36137">
      <c r="D36137" s="1"/>
      <c r="E36137" s="1"/>
      <c r="F36137" s="1"/>
      <c r="G36137" s="1"/>
      <c r="H36137" s="1"/>
      <c r="I36137" s="33"/>
      <c r="J36137" s="33"/>
    </row>
    <row r="36138">
      <c r="D36138" s="1"/>
      <c r="E36138" s="1"/>
      <c r="F36138" s="1"/>
      <c r="G36138" s="1"/>
      <c r="H36138" s="1"/>
      <c r="I36138" s="33"/>
      <c r="J36138" s="33"/>
    </row>
    <row r="36139">
      <c r="D36139" s="1"/>
      <c r="E36139" s="1"/>
      <c r="F36139" s="1"/>
      <c r="G36139" s="1"/>
      <c r="H36139" s="1"/>
      <c r="I36139" s="33"/>
      <c r="J36139" s="33"/>
    </row>
    <row r="36140">
      <c r="D36140" s="1"/>
      <c r="E36140" s="1"/>
      <c r="F36140" s="1"/>
      <c r="G36140" s="1"/>
      <c r="H36140" s="1"/>
      <c r="I36140" s="33"/>
      <c r="J36140" s="33"/>
    </row>
    <row r="36141">
      <c r="D36141" s="1"/>
      <c r="E36141" s="1"/>
      <c r="F36141" s="1"/>
      <c r="G36141" s="1"/>
      <c r="H36141" s="1"/>
      <c r="I36141" s="33"/>
      <c r="J36141" s="33"/>
    </row>
    <row r="36142">
      <c r="D36142" s="1"/>
      <c r="E36142" s="1"/>
      <c r="F36142" s="1"/>
      <c r="G36142" s="1"/>
      <c r="H36142" s="1"/>
      <c r="I36142" s="33"/>
      <c r="J36142" s="33"/>
    </row>
    <row r="36143">
      <c r="D36143" s="1"/>
      <c r="E36143" s="1"/>
      <c r="F36143" s="1"/>
      <c r="G36143" s="1"/>
      <c r="H36143" s="1"/>
      <c r="I36143" s="33"/>
      <c r="J36143" s="33"/>
    </row>
    <row r="36144">
      <c r="D36144" s="1"/>
      <c r="E36144" s="1"/>
      <c r="F36144" s="1"/>
      <c r="G36144" s="1"/>
      <c r="H36144" s="1"/>
      <c r="I36144" s="33"/>
      <c r="J36144" s="33"/>
    </row>
    <row r="36145">
      <c r="D36145" s="1"/>
      <c r="E36145" s="1"/>
      <c r="F36145" s="1"/>
      <c r="G36145" s="1"/>
      <c r="H36145" s="1"/>
      <c r="I36145" s="33"/>
      <c r="J36145" s="33"/>
    </row>
    <row r="36146">
      <c r="D36146" s="1"/>
      <c r="E36146" s="1"/>
      <c r="F36146" s="1"/>
      <c r="G36146" s="1"/>
      <c r="H36146" s="1"/>
      <c r="I36146" s="33"/>
      <c r="J36146" s="33"/>
    </row>
    <row r="36147">
      <c r="D36147" s="1"/>
      <c r="E36147" s="1"/>
      <c r="F36147" s="1"/>
      <c r="G36147" s="1"/>
      <c r="H36147" s="1"/>
      <c r="I36147" s="33"/>
      <c r="J36147" s="33"/>
    </row>
    <row r="36148">
      <c r="D36148" s="1"/>
      <c r="E36148" s="1"/>
      <c r="F36148" s="1"/>
      <c r="G36148" s="1"/>
      <c r="H36148" s="1"/>
      <c r="I36148" s="33"/>
      <c r="J36148" s="33"/>
    </row>
    <row r="36149">
      <c r="D36149" s="1"/>
      <c r="E36149" s="1"/>
      <c r="F36149" s="1"/>
      <c r="G36149" s="1"/>
      <c r="H36149" s="1"/>
      <c r="I36149" s="33"/>
      <c r="J36149" s="33"/>
    </row>
    <row r="36150">
      <c r="D36150" s="1"/>
      <c r="E36150" s="1"/>
      <c r="F36150" s="1"/>
      <c r="G36150" s="1"/>
      <c r="H36150" s="1"/>
      <c r="I36150" s="33"/>
      <c r="J36150" s="33"/>
    </row>
    <row r="36151">
      <c r="D36151" s="1"/>
      <c r="E36151" s="1"/>
      <c r="F36151" s="1"/>
      <c r="G36151" s="1"/>
      <c r="H36151" s="1"/>
      <c r="I36151" s="33"/>
      <c r="J36151" s="33"/>
    </row>
    <row r="36152">
      <c r="D36152" s="1"/>
      <c r="E36152" s="1"/>
      <c r="F36152" s="1"/>
      <c r="G36152" s="1"/>
      <c r="H36152" s="1"/>
      <c r="I36152" s="33"/>
      <c r="J36152" s="33"/>
    </row>
    <row r="36153">
      <c r="D36153" s="1"/>
      <c r="E36153" s="1"/>
      <c r="F36153" s="1"/>
      <c r="G36153" s="1"/>
      <c r="H36153" s="1"/>
      <c r="I36153" s="33"/>
      <c r="J36153" s="33"/>
    </row>
    <row r="36154">
      <c r="D36154" s="1"/>
      <c r="E36154" s="1"/>
      <c r="F36154" s="1"/>
      <c r="G36154" s="1"/>
      <c r="H36154" s="1"/>
      <c r="I36154" s="33"/>
      <c r="J36154" s="33"/>
    </row>
    <row r="36155">
      <c r="D36155" s="1"/>
      <c r="E36155" s="1"/>
      <c r="F36155" s="1"/>
      <c r="G36155" s="1"/>
      <c r="H36155" s="1"/>
      <c r="I36155" s="33"/>
      <c r="J36155" s="33"/>
    </row>
    <row r="36156">
      <c r="D36156" s="1"/>
      <c r="E36156" s="1"/>
      <c r="F36156" s="1"/>
      <c r="G36156" s="1"/>
      <c r="H36156" s="1"/>
      <c r="I36156" s="33"/>
      <c r="J36156" s="33"/>
    </row>
    <row r="36157">
      <c r="D36157" s="1"/>
      <c r="E36157" s="1"/>
      <c r="F36157" s="1"/>
      <c r="G36157" s="1"/>
      <c r="H36157" s="1"/>
      <c r="I36157" s="33"/>
      <c r="J36157" s="33"/>
    </row>
    <row r="36158">
      <c r="D36158" s="1"/>
      <c r="E36158" s="1"/>
      <c r="F36158" s="1"/>
      <c r="G36158" s="1"/>
      <c r="H36158" s="1"/>
      <c r="I36158" s="33"/>
      <c r="J36158" s="33"/>
    </row>
    <row r="36159">
      <c r="D36159" s="1"/>
      <c r="E36159" s="1"/>
      <c r="F36159" s="1"/>
      <c r="G36159" s="1"/>
      <c r="H36159" s="1"/>
      <c r="I36159" s="33"/>
      <c r="J36159" s="33"/>
    </row>
    <row r="36160">
      <c r="D36160" s="1"/>
      <c r="E36160" s="1"/>
      <c r="F36160" s="1"/>
      <c r="G36160" s="1"/>
      <c r="H36160" s="1"/>
      <c r="I36160" s="33"/>
      <c r="J36160" s="33"/>
    </row>
    <row r="36161">
      <c r="D36161" s="1"/>
      <c r="E36161" s="1"/>
      <c r="F36161" s="1"/>
      <c r="G36161" s="1"/>
      <c r="H36161" s="1"/>
      <c r="I36161" s="33"/>
      <c r="J36161" s="33"/>
    </row>
    <row r="36162">
      <c r="D36162" s="1"/>
      <c r="E36162" s="1"/>
      <c r="F36162" s="1"/>
      <c r="G36162" s="1"/>
      <c r="H36162" s="1"/>
      <c r="I36162" s="33"/>
      <c r="J36162" s="33"/>
    </row>
    <row r="36163">
      <c r="D36163" s="1"/>
      <c r="E36163" s="1"/>
      <c r="F36163" s="1"/>
      <c r="G36163" s="1"/>
      <c r="H36163" s="1"/>
      <c r="I36163" s="33"/>
      <c r="J36163" s="33"/>
    </row>
    <row r="36164">
      <c r="D36164" s="1"/>
      <c r="E36164" s="1"/>
      <c r="F36164" s="1"/>
      <c r="G36164" s="1"/>
      <c r="H36164" s="1"/>
      <c r="I36164" s="33"/>
      <c r="J36164" s="33"/>
    </row>
    <row r="36165">
      <c r="D36165" s="1"/>
      <c r="E36165" s="1"/>
      <c r="F36165" s="1"/>
      <c r="G36165" s="1"/>
      <c r="H36165" s="1"/>
      <c r="I36165" s="33"/>
      <c r="J36165" s="33"/>
    </row>
    <row r="36166">
      <c r="D36166" s="1"/>
      <c r="E36166" s="1"/>
      <c r="F36166" s="1"/>
      <c r="G36166" s="1"/>
      <c r="H36166" s="1"/>
      <c r="I36166" s="33"/>
      <c r="J36166" s="33"/>
    </row>
    <row r="36167">
      <c r="D36167" s="1"/>
      <c r="E36167" s="1"/>
      <c r="F36167" s="1"/>
      <c r="G36167" s="1"/>
      <c r="H36167" s="1"/>
      <c r="I36167" s="33"/>
      <c r="J36167" s="33"/>
    </row>
    <row r="36168">
      <c r="D36168" s="1"/>
      <c r="E36168" s="1"/>
      <c r="F36168" s="1"/>
      <c r="G36168" s="1"/>
      <c r="H36168" s="1"/>
      <c r="I36168" s="33"/>
      <c r="J36168" s="33"/>
    </row>
    <row r="36169">
      <c r="D36169" s="1"/>
      <c r="E36169" s="1"/>
      <c r="F36169" s="1"/>
      <c r="G36169" s="1"/>
      <c r="H36169" s="1"/>
      <c r="I36169" s="33"/>
      <c r="J36169" s="33"/>
    </row>
    <row r="36170">
      <c r="D36170" s="1"/>
      <c r="E36170" s="1"/>
      <c r="F36170" s="1"/>
      <c r="G36170" s="1"/>
      <c r="H36170" s="1"/>
      <c r="I36170" s="33"/>
      <c r="J36170" s="33"/>
    </row>
    <row r="36171">
      <c r="D36171" s="1"/>
      <c r="E36171" s="1"/>
      <c r="F36171" s="1"/>
      <c r="G36171" s="1"/>
      <c r="H36171" s="1"/>
      <c r="I36171" s="33"/>
      <c r="J36171" s="33"/>
    </row>
    <row r="36172">
      <c r="D36172" s="1"/>
      <c r="E36172" s="1"/>
      <c r="F36172" s="1"/>
      <c r="G36172" s="1"/>
      <c r="H36172" s="1"/>
      <c r="I36172" s="33"/>
      <c r="J36172" s="33"/>
    </row>
    <row r="36173">
      <c r="D36173" s="1"/>
      <c r="E36173" s="1"/>
      <c r="F36173" s="1"/>
      <c r="G36173" s="1"/>
      <c r="H36173" s="1"/>
      <c r="I36173" s="33"/>
      <c r="J36173" s="33"/>
    </row>
    <row r="36174">
      <c r="D36174" s="1"/>
      <c r="E36174" s="1"/>
      <c r="F36174" s="1"/>
      <c r="G36174" s="1"/>
      <c r="H36174" s="1"/>
      <c r="I36174" s="33"/>
      <c r="J36174" s="33"/>
    </row>
    <row r="36175">
      <c r="D36175" s="1"/>
      <c r="E36175" s="1"/>
      <c r="F36175" s="1"/>
      <c r="G36175" s="1"/>
      <c r="H36175" s="1"/>
      <c r="I36175" s="33"/>
      <c r="J36175" s="33"/>
    </row>
    <row r="36176">
      <c r="D36176" s="1"/>
      <c r="E36176" s="1"/>
      <c r="F36176" s="1"/>
      <c r="G36176" s="1"/>
      <c r="H36176" s="1"/>
      <c r="I36176" s="33"/>
      <c r="J36176" s="33"/>
    </row>
    <row r="36177">
      <c r="D36177" s="1"/>
      <c r="E36177" s="1"/>
      <c r="F36177" s="1"/>
      <c r="G36177" s="1"/>
      <c r="H36177" s="1"/>
      <c r="I36177" s="33"/>
      <c r="J36177" s="33"/>
    </row>
    <row r="36178">
      <c r="D36178" s="1"/>
      <c r="E36178" s="1"/>
      <c r="F36178" s="1"/>
      <c r="G36178" s="1"/>
      <c r="H36178" s="1"/>
      <c r="I36178" s="33"/>
      <c r="J36178" s="33"/>
    </row>
    <row r="36179">
      <c r="D36179" s="1"/>
      <c r="E36179" s="1"/>
      <c r="F36179" s="1"/>
      <c r="G36179" s="1"/>
      <c r="H36179" s="1"/>
      <c r="I36179" s="33"/>
      <c r="J36179" s="33"/>
    </row>
    <row r="36180">
      <c r="D36180" s="1"/>
      <c r="E36180" s="1"/>
      <c r="F36180" s="1"/>
      <c r="G36180" s="1"/>
      <c r="H36180" s="1"/>
      <c r="I36180" s="33"/>
      <c r="J36180" s="33"/>
    </row>
    <row r="36181">
      <c r="D36181" s="1"/>
      <c r="E36181" s="1"/>
      <c r="F36181" s="1"/>
      <c r="G36181" s="1"/>
      <c r="H36181" s="1"/>
      <c r="I36181" s="33"/>
      <c r="J36181" s="33"/>
    </row>
    <row r="36182">
      <c r="D36182" s="1"/>
      <c r="E36182" s="1"/>
      <c r="F36182" s="1"/>
      <c r="G36182" s="1"/>
      <c r="H36182" s="1"/>
      <c r="I36182" s="33"/>
      <c r="J36182" s="33"/>
    </row>
    <row r="36183">
      <c r="D36183" s="1"/>
      <c r="E36183" s="1"/>
      <c r="F36183" s="1"/>
      <c r="G36183" s="1"/>
      <c r="H36183" s="1"/>
      <c r="I36183" s="33"/>
      <c r="J36183" s="33"/>
    </row>
    <row r="36184">
      <c r="D36184" s="1"/>
      <c r="E36184" s="1"/>
      <c r="F36184" s="1"/>
      <c r="G36184" s="1"/>
      <c r="H36184" s="1"/>
      <c r="I36184" s="33"/>
      <c r="J36184" s="33"/>
    </row>
    <row r="36185">
      <c r="D36185" s="1"/>
      <c r="E36185" s="1"/>
      <c r="F36185" s="1"/>
      <c r="G36185" s="1"/>
      <c r="H36185" s="1"/>
      <c r="I36185" s="33"/>
      <c r="J36185" s="33"/>
    </row>
    <row r="36186">
      <c r="D36186" s="1"/>
      <c r="E36186" s="1"/>
      <c r="F36186" s="1"/>
      <c r="G36186" s="1"/>
      <c r="H36186" s="1"/>
      <c r="I36186" s="33"/>
      <c r="J36186" s="33"/>
    </row>
    <row r="36187">
      <c r="D36187" s="1"/>
      <c r="E36187" s="1"/>
      <c r="F36187" s="1"/>
      <c r="G36187" s="1"/>
      <c r="H36187" s="1"/>
      <c r="I36187" s="33"/>
      <c r="J36187" s="33"/>
    </row>
    <row r="36188">
      <c r="D36188" s="1"/>
      <c r="E36188" s="1"/>
      <c r="F36188" s="1"/>
      <c r="G36188" s="1"/>
      <c r="H36188" s="1"/>
      <c r="I36188" s="33"/>
      <c r="J36188" s="33"/>
    </row>
    <row r="36189">
      <c r="D36189" s="1"/>
      <c r="E36189" s="1"/>
      <c r="F36189" s="1"/>
      <c r="G36189" s="1"/>
      <c r="H36189" s="1"/>
      <c r="I36189" s="33"/>
      <c r="J36189" s="33"/>
    </row>
    <row r="36190">
      <c r="D36190" s="1"/>
      <c r="E36190" s="1"/>
      <c r="F36190" s="1"/>
      <c r="G36190" s="1"/>
      <c r="H36190" s="1"/>
      <c r="I36190" s="33"/>
      <c r="J36190" s="33"/>
    </row>
    <row r="36191">
      <c r="D36191" s="1"/>
      <c r="E36191" s="1"/>
      <c r="F36191" s="1"/>
      <c r="G36191" s="1"/>
      <c r="H36191" s="1"/>
      <c r="I36191" s="33"/>
      <c r="J36191" s="33"/>
    </row>
    <row r="36192">
      <c r="D36192" s="1"/>
      <c r="E36192" s="1"/>
      <c r="F36192" s="1"/>
      <c r="G36192" s="1"/>
      <c r="H36192" s="1"/>
      <c r="I36192" s="33"/>
      <c r="J36192" s="33"/>
    </row>
    <row r="36193">
      <c r="D36193" s="1"/>
      <c r="E36193" s="1"/>
      <c r="F36193" s="1"/>
      <c r="G36193" s="1"/>
      <c r="H36193" s="1"/>
      <c r="I36193" s="33"/>
      <c r="J36193" s="33"/>
    </row>
    <row r="36194">
      <c r="D36194" s="1"/>
      <c r="E36194" s="1"/>
      <c r="F36194" s="1"/>
      <c r="G36194" s="1"/>
      <c r="H36194" s="1"/>
      <c r="I36194" s="33"/>
      <c r="J36194" s="33"/>
    </row>
    <row r="36195">
      <c r="D36195" s="1"/>
      <c r="E36195" s="1"/>
      <c r="F36195" s="1"/>
      <c r="G36195" s="1"/>
      <c r="H36195" s="1"/>
      <c r="I36195" s="33"/>
      <c r="J36195" s="33"/>
    </row>
    <row r="36196">
      <c r="D36196" s="1"/>
      <c r="E36196" s="1"/>
      <c r="F36196" s="1"/>
      <c r="G36196" s="1"/>
      <c r="H36196" s="1"/>
      <c r="I36196" s="33"/>
      <c r="J36196" s="33"/>
    </row>
    <row r="36197">
      <c r="D36197" s="1"/>
      <c r="E36197" s="1"/>
      <c r="F36197" s="1"/>
      <c r="G36197" s="1"/>
      <c r="H36197" s="1"/>
      <c r="I36197" s="33"/>
      <c r="J36197" s="33"/>
    </row>
    <row r="36198">
      <c r="D36198" s="1"/>
      <c r="E36198" s="1"/>
      <c r="F36198" s="1"/>
      <c r="G36198" s="1"/>
      <c r="H36198" s="1"/>
      <c r="I36198" s="33"/>
      <c r="J36198" s="33"/>
    </row>
    <row r="36199">
      <c r="D36199" s="1"/>
      <c r="E36199" s="1"/>
      <c r="F36199" s="1"/>
      <c r="G36199" s="1"/>
      <c r="H36199" s="1"/>
      <c r="I36199" s="33"/>
      <c r="J36199" s="33"/>
    </row>
    <row r="36200">
      <c r="D36200" s="1"/>
      <c r="E36200" s="1"/>
      <c r="F36200" s="1"/>
      <c r="G36200" s="1"/>
      <c r="H36200" s="1"/>
      <c r="I36200" s="33"/>
      <c r="J36200" s="33"/>
    </row>
    <row r="36201">
      <c r="D36201" s="1"/>
      <c r="E36201" s="1"/>
      <c r="F36201" s="1"/>
      <c r="G36201" s="1"/>
      <c r="H36201" s="1"/>
      <c r="I36201" s="33"/>
      <c r="J36201" s="33"/>
    </row>
    <row r="36202">
      <c r="D36202" s="1"/>
      <c r="E36202" s="1"/>
      <c r="F36202" s="1"/>
      <c r="G36202" s="1"/>
      <c r="H36202" s="1"/>
      <c r="I36202" s="33"/>
      <c r="J36202" s="33"/>
    </row>
    <row r="36203">
      <c r="D36203" s="1"/>
      <c r="E36203" s="1"/>
      <c r="F36203" s="1"/>
      <c r="G36203" s="1"/>
      <c r="H36203" s="1"/>
      <c r="I36203" s="33"/>
      <c r="J36203" s="33"/>
    </row>
    <row r="36204">
      <c r="D36204" s="1"/>
      <c r="E36204" s="1"/>
      <c r="F36204" s="1"/>
      <c r="G36204" s="1"/>
      <c r="H36204" s="1"/>
      <c r="I36204" s="33"/>
      <c r="J36204" s="33"/>
    </row>
    <row r="36205">
      <c r="D36205" s="1"/>
      <c r="E36205" s="1"/>
      <c r="F36205" s="1"/>
      <c r="G36205" s="1"/>
      <c r="H36205" s="1"/>
      <c r="I36205" s="33"/>
      <c r="J36205" s="33"/>
    </row>
    <row r="36206">
      <c r="D36206" s="1"/>
      <c r="E36206" s="1"/>
      <c r="F36206" s="1"/>
      <c r="G36206" s="1"/>
      <c r="H36206" s="1"/>
      <c r="I36206" s="33"/>
      <c r="J36206" s="33"/>
    </row>
    <row r="36207">
      <c r="D36207" s="1"/>
      <c r="E36207" s="1"/>
      <c r="F36207" s="1"/>
      <c r="G36207" s="1"/>
      <c r="H36207" s="1"/>
      <c r="I36207" s="33"/>
      <c r="J36207" s="33"/>
    </row>
    <row r="36208">
      <c r="D36208" s="1"/>
      <c r="E36208" s="1"/>
      <c r="F36208" s="1"/>
      <c r="G36208" s="1"/>
      <c r="H36208" s="1"/>
      <c r="I36208" s="33"/>
      <c r="J36208" s="33"/>
    </row>
    <row r="36209">
      <c r="D36209" s="1"/>
      <c r="E36209" s="1"/>
      <c r="F36209" s="1"/>
      <c r="G36209" s="1"/>
      <c r="H36209" s="1"/>
      <c r="I36209" s="33"/>
      <c r="J36209" s="33"/>
    </row>
    <row r="36210">
      <c r="D36210" s="1"/>
      <c r="E36210" s="1"/>
      <c r="F36210" s="1"/>
      <c r="G36210" s="1"/>
      <c r="H36210" s="1"/>
      <c r="I36210" s="33"/>
      <c r="J36210" s="33"/>
    </row>
    <row r="36211">
      <c r="D36211" s="1"/>
      <c r="E36211" s="1"/>
      <c r="F36211" s="1"/>
      <c r="G36211" s="1"/>
      <c r="H36211" s="1"/>
      <c r="I36211" s="33"/>
      <c r="J36211" s="33"/>
    </row>
    <row r="36212">
      <c r="D36212" s="1"/>
      <c r="E36212" s="1"/>
      <c r="F36212" s="1"/>
      <c r="G36212" s="1"/>
      <c r="H36212" s="1"/>
      <c r="I36212" s="33"/>
      <c r="J36212" s="33"/>
    </row>
    <row r="36213">
      <c r="D36213" s="1"/>
      <c r="E36213" s="1"/>
      <c r="F36213" s="1"/>
      <c r="G36213" s="1"/>
      <c r="H36213" s="1"/>
      <c r="I36213" s="33"/>
      <c r="J36213" s="33"/>
    </row>
    <row r="36214">
      <c r="D36214" s="1"/>
      <c r="E36214" s="1"/>
      <c r="F36214" s="1"/>
      <c r="G36214" s="1"/>
      <c r="H36214" s="1"/>
      <c r="I36214" s="33"/>
      <c r="J36214" s="33"/>
    </row>
    <row r="36215">
      <c r="D36215" s="1"/>
      <c r="E36215" s="1"/>
      <c r="F36215" s="1"/>
      <c r="G36215" s="1"/>
      <c r="H36215" s="1"/>
      <c r="I36215" s="33"/>
      <c r="J36215" s="33"/>
    </row>
    <row r="36216">
      <c r="D36216" s="1"/>
      <c r="E36216" s="1"/>
      <c r="F36216" s="1"/>
      <c r="G36216" s="1"/>
      <c r="H36216" s="1"/>
      <c r="I36216" s="33"/>
      <c r="J36216" s="33"/>
    </row>
    <row r="36217">
      <c r="D36217" s="1"/>
      <c r="E36217" s="1"/>
      <c r="F36217" s="1"/>
      <c r="G36217" s="1"/>
      <c r="H36217" s="1"/>
      <c r="I36217" s="33"/>
      <c r="J36217" s="33"/>
    </row>
    <row r="36218">
      <c r="D36218" s="1"/>
      <c r="E36218" s="1"/>
      <c r="F36218" s="1"/>
      <c r="G36218" s="1"/>
      <c r="H36218" s="1"/>
      <c r="I36218" s="33"/>
      <c r="J36218" s="33"/>
    </row>
    <row r="36219">
      <c r="D36219" s="1"/>
      <c r="E36219" s="1"/>
      <c r="F36219" s="1"/>
      <c r="G36219" s="1"/>
      <c r="H36219" s="1"/>
      <c r="I36219" s="33"/>
      <c r="J36219" s="33"/>
    </row>
    <row r="36220">
      <c r="D36220" s="1"/>
      <c r="E36220" s="1"/>
      <c r="F36220" s="1"/>
      <c r="G36220" s="1"/>
      <c r="H36220" s="1"/>
      <c r="I36220" s="33"/>
      <c r="J36220" s="33"/>
    </row>
    <row r="36221">
      <c r="D36221" s="1"/>
      <c r="E36221" s="1"/>
      <c r="F36221" s="1"/>
      <c r="G36221" s="1"/>
      <c r="H36221" s="1"/>
      <c r="I36221" s="33"/>
      <c r="J36221" s="33"/>
    </row>
    <row r="36222">
      <c r="D36222" s="1"/>
      <c r="E36222" s="1"/>
      <c r="F36222" s="1"/>
      <c r="G36222" s="1"/>
      <c r="H36222" s="1"/>
      <c r="I36222" s="33"/>
      <c r="J36222" s="33"/>
    </row>
    <row r="36223">
      <c r="D36223" s="1"/>
      <c r="E36223" s="1"/>
      <c r="F36223" s="1"/>
      <c r="G36223" s="1"/>
      <c r="H36223" s="1"/>
      <c r="I36223" s="33"/>
      <c r="J36223" s="33"/>
    </row>
    <row r="36224">
      <c r="D36224" s="1"/>
      <c r="E36224" s="1"/>
      <c r="F36224" s="1"/>
      <c r="G36224" s="1"/>
      <c r="H36224" s="1"/>
      <c r="I36224" s="33"/>
      <c r="J36224" s="33"/>
    </row>
    <row r="36225">
      <c r="D36225" s="1"/>
      <c r="E36225" s="1"/>
      <c r="F36225" s="1"/>
      <c r="G36225" s="1"/>
      <c r="H36225" s="1"/>
      <c r="I36225" s="33"/>
      <c r="J36225" s="33"/>
    </row>
    <row r="36226">
      <c r="D36226" s="1"/>
      <c r="E36226" s="1"/>
      <c r="F36226" s="1"/>
      <c r="G36226" s="1"/>
      <c r="H36226" s="1"/>
      <c r="I36226" s="33"/>
      <c r="J36226" s="33"/>
    </row>
    <row r="36227">
      <c r="D36227" s="1"/>
      <c r="E36227" s="1"/>
      <c r="F36227" s="1"/>
      <c r="G36227" s="1"/>
      <c r="H36227" s="1"/>
      <c r="I36227" s="33"/>
      <c r="J36227" s="33"/>
    </row>
    <row r="36228">
      <c r="D36228" s="1"/>
      <c r="E36228" s="1"/>
      <c r="F36228" s="1"/>
      <c r="G36228" s="1"/>
      <c r="H36228" s="1"/>
      <c r="I36228" s="33"/>
      <c r="J36228" s="33"/>
    </row>
    <row r="36229">
      <c r="D36229" s="1"/>
      <c r="E36229" s="1"/>
      <c r="F36229" s="1"/>
      <c r="G36229" s="1"/>
      <c r="H36229" s="1"/>
      <c r="I36229" s="33"/>
      <c r="J36229" s="33"/>
    </row>
    <row r="36230">
      <c r="D36230" s="1"/>
      <c r="E36230" s="1"/>
      <c r="F36230" s="1"/>
      <c r="G36230" s="1"/>
      <c r="H36230" s="1"/>
      <c r="I36230" s="33"/>
      <c r="J36230" s="33"/>
    </row>
    <row r="36231">
      <c r="D36231" s="1"/>
      <c r="E36231" s="1"/>
      <c r="F36231" s="1"/>
      <c r="G36231" s="1"/>
      <c r="H36231" s="1"/>
      <c r="I36231" s="33"/>
      <c r="J36231" s="33"/>
    </row>
    <row r="36232">
      <c r="D36232" s="1"/>
      <c r="E36232" s="1"/>
      <c r="F36232" s="1"/>
      <c r="G36232" s="1"/>
      <c r="H36232" s="1"/>
      <c r="I36232" s="33"/>
      <c r="J36232" s="33"/>
    </row>
    <row r="36233">
      <c r="D36233" s="1"/>
      <c r="E36233" s="1"/>
      <c r="F36233" s="1"/>
      <c r="G36233" s="1"/>
      <c r="H36233" s="1"/>
      <c r="I36233" s="33"/>
      <c r="J36233" s="33"/>
    </row>
    <row r="36234">
      <c r="D36234" s="1"/>
      <c r="E36234" s="1"/>
      <c r="F36234" s="1"/>
      <c r="G36234" s="1"/>
      <c r="H36234" s="1"/>
      <c r="I36234" s="33"/>
      <c r="J36234" s="33"/>
    </row>
    <row r="36235">
      <c r="D36235" s="1"/>
      <c r="E36235" s="1"/>
      <c r="F36235" s="1"/>
      <c r="G36235" s="1"/>
      <c r="H36235" s="1"/>
      <c r="I36235" s="33"/>
      <c r="J36235" s="33"/>
    </row>
    <row r="36236">
      <c r="D36236" s="1"/>
      <c r="E36236" s="1"/>
      <c r="F36236" s="1"/>
      <c r="G36236" s="1"/>
      <c r="H36236" s="1"/>
      <c r="I36236" s="33"/>
      <c r="J36236" s="33"/>
    </row>
    <row r="36237">
      <c r="D36237" s="1"/>
      <c r="E36237" s="1"/>
      <c r="F36237" s="1"/>
      <c r="G36237" s="1"/>
      <c r="H36237" s="1"/>
      <c r="I36237" s="33"/>
      <c r="J36237" s="33"/>
    </row>
    <row r="36238">
      <c r="D36238" s="1"/>
      <c r="E36238" s="1"/>
      <c r="F36238" s="1"/>
      <c r="G36238" s="1"/>
      <c r="H36238" s="1"/>
      <c r="I36238" s="33"/>
      <c r="J36238" s="33"/>
    </row>
    <row r="36239">
      <c r="D36239" s="1"/>
      <c r="E36239" s="1"/>
      <c r="F36239" s="1"/>
      <c r="G36239" s="1"/>
      <c r="H36239" s="1"/>
      <c r="I36239" s="33"/>
      <c r="J36239" s="33"/>
    </row>
    <row r="36240">
      <c r="D36240" s="1"/>
      <c r="E36240" s="1"/>
      <c r="F36240" s="1"/>
      <c r="G36240" s="1"/>
      <c r="H36240" s="1"/>
      <c r="I36240" s="33"/>
      <c r="J36240" s="33"/>
    </row>
    <row r="36241">
      <c r="D36241" s="1"/>
      <c r="E36241" s="1"/>
      <c r="F36241" s="1"/>
      <c r="G36241" s="1"/>
      <c r="H36241" s="1"/>
      <c r="I36241" s="33"/>
      <c r="J36241" s="33"/>
    </row>
    <row r="36242">
      <c r="D36242" s="1"/>
      <c r="E36242" s="1"/>
      <c r="F36242" s="1"/>
      <c r="G36242" s="1"/>
      <c r="H36242" s="1"/>
      <c r="I36242" s="33"/>
      <c r="J36242" s="33"/>
    </row>
    <row r="36243">
      <c r="D36243" s="1"/>
      <c r="E36243" s="1"/>
      <c r="F36243" s="1"/>
      <c r="G36243" s="1"/>
      <c r="H36243" s="1"/>
      <c r="I36243" s="33"/>
      <c r="J36243" s="33"/>
    </row>
    <row r="36244">
      <c r="D36244" s="1"/>
      <c r="E36244" s="1"/>
      <c r="F36244" s="1"/>
      <c r="G36244" s="1"/>
      <c r="H36244" s="1"/>
      <c r="I36244" s="33"/>
      <c r="J36244" s="33"/>
    </row>
    <row r="36245">
      <c r="D36245" s="1"/>
      <c r="E36245" s="1"/>
      <c r="F36245" s="1"/>
      <c r="G36245" s="1"/>
      <c r="H36245" s="1"/>
      <c r="I36245" s="33"/>
      <c r="J36245" s="33"/>
    </row>
    <row r="36246">
      <c r="D36246" s="1"/>
      <c r="E36246" s="1"/>
      <c r="F36246" s="1"/>
      <c r="G36246" s="1"/>
      <c r="H36246" s="1"/>
      <c r="I36246" s="33"/>
      <c r="J36246" s="33"/>
    </row>
    <row r="36247">
      <c r="D36247" s="1"/>
      <c r="E36247" s="1"/>
      <c r="F36247" s="1"/>
      <c r="G36247" s="1"/>
      <c r="H36247" s="1"/>
      <c r="I36247" s="33"/>
      <c r="J36247" s="33"/>
    </row>
    <row r="36248">
      <c r="D36248" s="1"/>
      <c r="E36248" s="1"/>
      <c r="F36248" s="1"/>
      <c r="G36248" s="1"/>
      <c r="H36248" s="1"/>
      <c r="I36248" s="33"/>
      <c r="J36248" s="33"/>
    </row>
    <row r="36249">
      <c r="D36249" s="1"/>
      <c r="E36249" s="1"/>
      <c r="F36249" s="1"/>
      <c r="G36249" s="1"/>
      <c r="H36249" s="1"/>
      <c r="I36249" s="33"/>
      <c r="J36249" s="33"/>
    </row>
    <row r="36250">
      <c r="D36250" s="1"/>
      <c r="E36250" s="1"/>
      <c r="F36250" s="1"/>
      <c r="G36250" s="1"/>
      <c r="H36250" s="1"/>
      <c r="I36250" s="33"/>
      <c r="J36250" s="33"/>
    </row>
    <row r="36251">
      <c r="D36251" s="1"/>
      <c r="E36251" s="1"/>
      <c r="F36251" s="1"/>
      <c r="G36251" s="1"/>
      <c r="H36251" s="1"/>
      <c r="I36251" s="33"/>
      <c r="J36251" s="33"/>
    </row>
    <row r="36252">
      <c r="D36252" s="1"/>
      <c r="E36252" s="1"/>
      <c r="F36252" s="1"/>
      <c r="G36252" s="1"/>
      <c r="H36252" s="1"/>
      <c r="I36252" s="33"/>
      <c r="J36252" s="33"/>
    </row>
    <row r="36253">
      <c r="D36253" s="1"/>
      <c r="E36253" s="1"/>
      <c r="F36253" s="1"/>
      <c r="G36253" s="1"/>
      <c r="H36253" s="1"/>
      <c r="I36253" s="33"/>
      <c r="J36253" s="33"/>
    </row>
    <row r="36254">
      <c r="D36254" s="1"/>
      <c r="E36254" s="1"/>
      <c r="F36254" s="1"/>
      <c r="G36254" s="1"/>
      <c r="H36254" s="1"/>
      <c r="I36254" s="33"/>
      <c r="J36254" s="33"/>
    </row>
    <row r="36255">
      <c r="D36255" s="1"/>
      <c r="E36255" s="1"/>
      <c r="F36255" s="1"/>
      <c r="G36255" s="1"/>
      <c r="H36255" s="1"/>
      <c r="I36255" s="33"/>
      <c r="J36255" s="33"/>
    </row>
    <row r="36256">
      <c r="D36256" s="1"/>
      <c r="E36256" s="1"/>
      <c r="F36256" s="1"/>
      <c r="G36256" s="1"/>
      <c r="H36256" s="1"/>
      <c r="I36256" s="33"/>
      <c r="J36256" s="33"/>
    </row>
    <row r="36257">
      <c r="D36257" s="1"/>
      <c r="E36257" s="1"/>
      <c r="F36257" s="1"/>
      <c r="G36257" s="1"/>
      <c r="H36257" s="1"/>
      <c r="I36257" s="33"/>
      <c r="J36257" s="33"/>
    </row>
    <row r="36258">
      <c r="D36258" s="1"/>
      <c r="E36258" s="1"/>
      <c r="F36258" s="1"/>
      <c r="G36258" s="1"/>
      <c r="H36258" s="1"/>
      <c r="I36258" s="33"/>
      <c r="J36258" s="33"/>
    </row>
    <row r="36259">
      <c r="D36259" s="1"/>
      <c r="E36259" s="1"/>
      <c r="F36259" s="1"/>
      <c r="G36259" s="1"/>
      <c r="H36259" s="1"/>
      <c r="I36259" s="33"/>
      <c r="J36259" s="33"/>
    </row>
    <row r="36260">
      <c r="D36260" s="1"/>
      <c r="E36260" s="1"/>
      <c r="F36260" s="1"/>
      <c r="G36260" s="1"/>
      <c r="H36260" s="1"/>
      <c r="I36260" s="33"/>
      <c r="J36260" s="33"/>
    </row>
    <row r="36261">
      <c r="D36261" s="1"/>
      <c r="E36261" s="1"/>
      <c r="F36261" s="1"/>
      <c r="G36261" s="1"/>
      <c r="H36261" s="1"/>
      <c r="I36261" s="33"/>
      <c r="J36261" s="33"/>
    </row>
    <row r="36262">
      <c r="D36262" s="1"/>
      <c r="E36262" s="1"/>
      <c r="F36262" s="1"/>
      <c r="G36262" s="1"/>
      <c r="H36262" s="1"/>
      <c r="I36262" s="33"/>
      <c r="J36262" s="33"/>
    </row>
    <row r="36263">
      <c r="D36263" s="1"/>
      <c r="E36263" s="1"/>
      <c r="F36263" s="1"/>
      <c r="G36263" s="1"/>
      <c r="H36263" s="1"/>
      <c r="I36263" s="33"/>
      <c r="J36263" s="33"/>
    </row>
    <row r="36264">
      <c r="D36264" s="1"/>
      <c r="E36264" s="1"/>
      <c r="F36264" s="1"/>
      <c r="G36264" s="1"/>
      <c r="H36264" s="1"/>
      <c r="I36264" s="33"/>
      <c r="J36264" s="33"/>
    </row>
    <row r="36265">
      <c r="D36265" s="1"/>
      <c r="E36265" s="1"/>
      <c r="F36265" s="1"/>
      <c r="G36265" s="1"/>
      <c r="H36265" s="1"/>
      <c r="I36265" s="33"/>
      <c r="J36265" s="33"/>
    </row>
    <row r="36266">
      <c r="D36266" s="1"/>
      <c r="E36266" s="1"/>
      <c r="F36266" s="1"/>
      <c r="G36266" s="1"/>
      <c r="H36266" s="1"/>
      <c r="I36266" s="33"/>
      <c r="J36266" s="33"/>
    </row>
    <row r="36267">
      <c r="D36267" s="1"/>
      <c r="E36267" s="1"/>
      <c r="F36267" s="1"/>
      <c r="G36267" s="1"/>
      <c r="H36267" s="1"/>
      <c r="I36267" s="33"/>
      <c r="J36267" s="33"/>
    </row>
    <row r="36268">
      <c r="D36268" s="1"/>
      <c r="E36268" s="1"/>
      <c r="F36268" s="1"/>
      <c r="G36268" s="1"/>
      <c r="H36268" s="1"/>
      <c r="I36268" s="33"/>
      <c r="J36268" s="33"/>
    </row>
    <row r="36269">
      <c r="D36269" s="1"/>
      <c r="E36269" s="1"/>
      <c r="F36269" s="1"/>
      <c r="G36269" s="1"/>
      <c r="H36269" s="1"/>
      <c r="I36269" s="33"/>
      <c r="J36269" s="33"/>
    </row>
    <row r="36270">
      <c r="D36270" s="1"/>
      <c r="E36270" s="1"/>
      <c r="F36270" s="1"/>
      <c r="G36270" s="1"/>
      <c r="H36270" s="1"/>
      <c r="I36270" s="33"/>
      <c r="J36270" s="33"/>
    </row>
    <row r="36271">
      <c r="D36271" s="1"/>
      <c r="E36271" s="1"/>
      <c r="F36271" s="1"/>
      <c r="G36271" s="1"/>
      <c r="H36271" s="1"/>
      <c r="I36271" s="33"/>
      <c r="J36271" s="33"/>
    </row>
    <row r="36272">
      <c r="D36272" s="1"/>
      <c r="E36272" s="1"/>
      <c r="F36272" s="1"/>
      <c r="G36272" s="1"/>
      <c r="H36272" s="1"/>
      <c r="I36272" s="33"/>
      <c r="J36272" s="33"/>
    </row>
    <row r="36273">
      <c r="D36273" s="1"/>
      <c r="E36273" s="1"/>
      <c r="F36273" s="1"/>
      <c r="G36273" s="1"/>
      <c r="H36273" s="1"/>
      <c r="I36273" s="33"/>
      <c r="J36273" s="33"/>
    </row>
    <row r="36274">
      <c r="D36274" s="1"/>
      <c r="E36274" s="1"/>
      <c r="F36274" s="1"/>
      <c r="G36274" s="1"/>
      <c r="H36274" s="1"/>
      <c r="I36274" s="33"/>
      <c r="J36274" s="33"/>
    </row>
    <row r="36275">
      <c r="D36275" s="1"/>
      <c r="E36275" s="1"/>
      <c r="F36275" s="1"/>
      <c r="G36275" s="1"/>
      <c r="H36275" s="1"/>
      <c r="I36275" s="33"/>
      <c r="J36275" s="33"/>
    </row>
    <row r="36276">
      <c r="D36276" s="1"/>
      <c r="E36276" s="1"/>
      <c r="F36276" s="1"/>
      <c r="G36276" s="1"/>
      <c r="H36276" s="1"/>
      <c r="I36276" s="33"/>
      <c r="J36276" s="33"/>
    </row>
    <row r="36277">
      <c r="D36277" s="1"/>
      <c r="E36277" s="1"/>
      <c r="F36277" s="1"/>
      <c r="G36277" s="1"/>
      <c r="H36277" s="1"/>
      <c r="I36277" s="33"/>
      <c r="J36277" s="33"/>
    </row>
    <row r="36278">
      <c r="D36278" s="1"/>
      <c r="E36278" s="1"/>
      <c r="F36278" s="1"/>
      <c r="G36278" s="1"/>
      <c r="H36278" s="1"/>
      <c r="I36278" s="33"/>
      <c r="J36278" s="33"/>
    </row>
    <row r="36279">
      <c r="D36279" s="1"/>
      <c r="E36279" s="1"/>
      <c r="F36279" s="1"/>
      <c r="G36279" s="1"/>
      <c r="H36279" s="1"/>
      <c r="I36279" s="33"/>
      <c r="J36279" s="33"/>
    </row>
    <row r="36280">
      <c r="D36280" s="1"/>
      <c r="E36280" s="1"/>
      <c r="F36280" s="1"/>
      <c r="G36280" s="1"/>
      <c r="H36280" s="1"/>
      <c r="I36280" s="33"/>
      <c r="J36280" s="33"/>
    </row>
    <row r="36281">
      <c r="D36281" s="1"/>
      <c r="E36281" s="1"/>
      <c r="F36281" s="1"/>
      <c r="G36281" s="1"/>
      <c r="H36281" s="1"/>
      <c r="I36281" s="33"/>
      <c r="J36281" s="33"/>
    </row>
    <row r="36282">
      <c r="D36282" s="1"/>
      <c r="E36282" s="1"/>
      <c r="F36282" s="1"/>
      <c r="G36282" s="1"/>
      <c r="H36282" s="1"/>
      <c r="I36282" s="33"/>
      <c r="J36282" s="33"/>
    </row>
    <row r="36283">
      <c r="D36283" s="1"/>
      <c r="E36283" s="1"/>
      <c r="F36283" s="1"/>
      <c r="G36283" s="1"/>
      <c r="H36283" s="1"/>
      <c r="I36283" s="33"/>
      <c r="J36283" s="33"/>
    </row>
    <row r="36284">
      <c r="D36284" s="1"/>
      <c r="E36284" s="1"/>
      <c r="F36284" s="1"/>
      <c r="G36284" s="1"/>
      <c r="H36284" s="1"/>
      <c r="I36284" s="33"/>
      <c r="J36284" s="33"/>
    </row>
    <row r="36285">
      <c r="D36285" s="1"/>
      <c r="E36285" s="1"/>
      <c r="F36285" s="1"/>
      <c r="G36285" s="1"/>
      <c r="H36285" s="1"/>
      <c r="I36285" s="33"/>
      <c r="J36285" s="33"/>
    </row>
    <row r="36286">
      <c r="D36286" s="1"/>
      <c r="E36286" s="1"/>
      <c r="F36286" s="1"/>
      <c r="G36286" s="1"/>
      <c r="H36286" s="1"/>
      <c r="I36286" s="33"/>
      <c r="J36286" s="33"/>
    </row>
    <row r="36287">
      <c r="D36287" s="1"/>
      <c r="E36287" s="1"/>
      <c r="F36287" s="1"/>
      <c r="G36287" s="1"/>
      <c r="H36287" s="1"/>
      <c r="I36287" s="33"/>
      <c r="J36287" s="33"/>
    </row>
    <row r="36288">
      <c r="D36288" s="1"/>
      <c r="E36288" s="1"/>
      <c r="F36288" s="1"/>
      <c r="G36288" s="1"/>
      <c r="H36288" s="1"/>
      <c r="I36288" s="33"/>
      <c r="J36288" s="33"/>
    </row>
    <row r="36289">
      <c r="D36289" s="1"/>
      <c r="E36289" s="1"/>
      <c r="F36289" s="1"/>
      <c r="G36289" s="1"/>
      <c r="H36289" s="1"/>
      <c r="I36289" s="33"/>
      <c r="J36289" s="33"/>
    </row>
    <row r="36290">
      <c r="D36290" s="1"/>
      <c r="E36290" s="1"/>
      <c r="F36290" s="1"/>
      <c r="G36290" s="1"/>
      <c r="H36290" s="1"/>
      <c r="I36290" s="33"/>
      <c r="J36290" s="33"/>
    </row>
    <row r="36291">
      <c r="D36291" s="1"/>
      <c r="E36291" s="1"/>
      <c r="F36291" s="1"/>
      <c r="G36291" s="1"/>
      <c r="H36291" s="1"/>
      <c r="I36291" s="33"/>
      <c r="J36291" s="33"/>
    </row>
    <row r="36292">
      <c r="D36292" s="1"/>
      <c r="E36292" s="1"/>
      <c r="F36292" s="1"/>
      <c r="G36292" s="1"/>
      <c r="H36292" s="1"/>
      <c r="I36292" s="33"/>
      <c r="J36292" s="33"/>
    </row>
    <row r="36293">
      <c r="D36293" s="1"/>
      <c r="E36293" s="1"/>
      <c r="F36293" s="1"/>
      <c r="G36293" s="1"/>
      <c r="H36293" s="1"/>
      <c r="I36293" s="33"/>
      <c r="J36293" s="33"/>
    </row>
    <row r="36294">
      <c r="D36294" s="1"/>
      <c r="E36294" s="1"/>
      <c r="F36294" s="1"/>
      <c r="G36294" s="1"/>
      <c r="H36294" s="1"/>
      <c r="I36294" s="33"/>
      <c r="J36294" s="33"/>
    </row>
    <row r="36295">
      <c r="D36295" s="1"/>
      <c r="E36295" s="1"/>
      <c r="F36295" s="1"/>
      <c r="G36295" s="1"/>
      <c r="H36295" s="1"/>
      <c r="I36295" s="33"/>
      <c r="J36295" s="33"/>
    </row>
    <row r="36296">
      <c r="D36296" s="1"/>
      <c r="E36296" s="1"/>
      <c r="F36296" s="1"/>
      <c r="G36296" s="1"/>
      <c r="H36296" s="1"/>
      <c r="I36296" s="33"/>
      <c r="J36296" s="33"/>
    </row>
    <row r="36297">
      <c r="D36297" s="1"/>
      <c r="E36297" s="1"/>
      <c r="F36297" s="1"/>
      <c r="G36297" s="1"/>
      <c r="H36297" s="1"/>
      <c r="I36297" s="33"/>
      <c r="J36297" s="33"/>
    </row>
    <row r="36298">
      <c r="D36298" s="1"/>
      <c r="E36298" s="1"/>
      <c r="F36298" s="1"/>
      <c r="G36298" s="1"/>
      <c r="H36298" s="1"/>
      <c r="I36298" s="33"/>
      <c r="J36298" s="33"/>
    </row>
    <row r="36299">
      <c r="D36299" s="1"/>
      <c r="E36299" s="1"/>
      <c r="F36299" s="1"/>
      <c r="G36299" s="1"/>
      <c r="H36299" s="1"/>
      <c r="I36299" s="33"/>
      <c r="J36299" s="33"/>
    </row>
    <row r="36300">
      <c r="D36300" s="1"/>
      <c r="E36300" s="1"/>
      <c r="F36300" s="1"/>
      <c r="G36300" s="1"/>
      <c r="H36300" s="1"/>
      <c r="I36300" s="33"/>
      <c r="J36300" s="33"/>
    </row>
    <row r="36301">
      <c r="D36301" s="1"/>
      <c r="E36301" s="1"/>
      <c r="F36301" s="1"/>
      <c r="G36301" s="1"/>
      <c r="H36301" s="1"/>
      <c r="I36301" s="33"/>
      <c r="J36301" s="33"/>
    </row>
    <row r="36302">
      <c r="D36302" s="1"/>
      <c r="E36302" s="1"/>
      <c r="F36302" s="1"/>
      <c r="G36302" s="1"/>
      <c r="H36302" s="1"/>
      <c r="I36302" s="33"/>
      <c r="J36302" s="33"/>
    </row>
    <row r="36303">
      <c r="D36303" s="1"/>
      <c r="E36303" s="1"/>
      <c r="F36303" s="1"/>
      <c r="G36303" s="1"/>
      <c r="H36303" s="1"/>
      <c r="I36303" s="33"/>
      <c r="J36303" s="33"/>
    </row>
    <row r="36304">
      <c r="D36304" s="1"/>
      <c r="E36304" s="1"/>
      <c r="F36304" s="1"/>
      <c r="G36304" s="1"/>
      <c r="H36304" s="1"/>
      <c r="I36304" s="33"/>
      <c r="J36304" s="33"/>
    </row>
    <row r="36305">
      <c r="D36305" s="1"/>
      <c r="E36305" s="1"/>
      <c r="F36305" s="1"/>
      <c r="G36305" s="1"/>
      <c r="H36305" s="1"/>
      <c r="I36305" s="33"/>
      <c r="J36305" s="33"/>
    </row>
    <row r="36306">
      <c r="D36306" s="1"/>
      <c r="E36306" s="1"/>
      <c r="F36306" s="1"/>
      <c r="G36306" s="1"/>
      <c r="H36306" s="1"/>
      <c r="I36306" s="33"/>
      <c r="J36306" s="33"/>
    </row>
    <row r="36307">
      <c r="D36307" s="1"/>
      <c r="E36307" s="1"/>
      <c r="F36307" s="1"/>
      <c r="G36307" s="1"/>
      <c r="H36307" s="1"/>
      <c r="I36307" s="33"/>
      <c r="J36307" s="33"/>
    </row>
    <row r="36308">
      <c r="D36308" s="1"/>
      <c r="E36308" s="1"/>
      <c r="F36308" s="1"/>
      <c r="G36308" s="1"/>
      <c r="H36308" s="1"/>
      <c r="I36308" s="33"/>
      <c r="J36308" s="33"/>
    </row>
    <row r="36309">
      <c r="D36309" s="1"/>
      <c r="E36309" s="1"/>
      <c r="F36309" s="1"/>
      <c r="G36309" s="1"/>
      <c r="H36309" s="1"/>
      <c r="I36309" s="33"/>
      <c r="J36309" s="33"/>
    </row>
    <row r="36310">
      <c r="D36310" s="1"/>
      <c r="E36310" s="1"/>
      <c r="F36310" s="1"/>
      <c r="G36310" s="1"/>
      <c r="H36310" s="1"/>
      <c r="I36310" s="33"/>
      <c r="J36310" s="33"/>
    </row>
    <row r="36311">
      <c r="D36311" s="1"/>
      <c r="E36311" s="1"/>
      <c r="F36311" s="1"/>
      <c r="G36311" s="1"/>
      <c r="H36311" s="1"/>
      <c r="I36311" s="33"/>
      <c r="J36311" s="33"/>
    </row>
    <row r="36312">
      <c r="D36312" s="1"/>
      <c r="E36312" s="1"/>
      <c r="F36312" s="1"/>
      <c r="G36312" s="1"/>
      <c r="H36312" s="1"/>
      <c r="I36312" s="33"/>
      <c r="J36312" s="33"/>
    </row>
    <row r="36313">
      <c r="D36313" s="1"/>
      <c r="E36313" s="1"/>
      <c r="F36313" s="1"/>
      <c r="G36313" s="1"/>
      <c r="H36313" s="1"/>
      <c r="I36313" s="33"/>
      <c r="J36313" s="33"/>
    </row>
    <row r="36314">
      <c r="D36314" s="1"/>
      <c r="E36314" s="1"/>
      <c r="F36314" s="1"/>
      <c r="G36314" s="1"/>
      <c r="H36314" s="1"/>
      <c r="I36314" s="33"/>
      <c r="J36314" s="33"/>
    </row>
    <row r="36315">
      <c r="D36315" s="1"/>
      <c r="E36315" s="1"/>
      <c r="F36315" s="1"/>
      <c r="G36315" s="1"/>
      <c r="H36315" s="1"/>
      <c r="I36315" s="33"/>
      <c r="J36315" s="33"/>
    </row>
    <row r="36316">
      <c r="D36316" s="1"/>
      <c r="E36316" s="1"/>
      <c r="F36316" s="1"/>
      <c r="G36316" s="1"/>
      <c r="H36316" s="1"/>
      <c r="I36316" s="33"/>
      <c r="J36316" s="33"/>
    </row>
    <row r="36317">
      <c r="D36317" s="1"/>
      <c r="E36317" s="1"/>
      <c r="F36317" s="1"/>
      <c r="G36317" s="1"/>
      <c r="H36317" s="1"/>
      <c r="I36317" s="33"/>
      <c r="J36317" s="33"/>
    </row>
    <row r="36318">
      <c r="D36318" s="1"/>
      <c r="E36318" s="1"/>
      <c r="F36318" s="1"/>
      <c r="G36318" s="1"/>
      <c r="H36318" s="1"/>
      <c r="I36318" s="33"/>
      <c r="J36318" s="33"/>
    </row>
    <row r="36319">
      <c r="D36319" s="1"/>
      <c r="E36319" s="1"/>
      <c r="F36319" s="1"/>
      <c r="G36319" s="1"/>
      <c r="H36319" s="1"/>
      <c r="I36319" s="33"/>
      <c r="J36319" s="33"/>
    </row>
    <row r="36320">
      <c r="D36320" s="1"/>
      <c r="E36320" s="1"/>
      <c r="F36320" s="1"/>
      <c r="G36320" s="1"/>
      <c r="H36320" s="1"/>
      <c r="I36320" s="33"/>
      <c r="J36320" s="33"/>
    </row>
    <row r="36321">
      <c r="D36321" s="1"/>
      <c r="E36321" s="1"/>
      <c r="F36321" s="1"/>
      <c r="G36321" s="1"/>
      <c r="H36321" s="1"/>
      <c r="I36321" s="33"/>
      <c r="J36321" s="33"/>
    </row>
    <row r="36322">
      <c r="D36322" s="1"/>
      <c r="E36322" s="1"/>
      <c r="F36322" s="1"/>
      <c r="G36322" s="1"/>
      <c r="H36322" s="1"/>
      <c r="I36322" s="33"/>
      <c r="J36322" s="33"/>
    </row>
    <row r="36323">
      <c r="D36323" s="1"/>
      <c r="E36323" s="1"/>
      <c r="F36323" s="1"/>
      <c r="G36323" s="1"/>
      <c r="H36323" s="1"/>
      <c r="I36323" s="33"/>
      <c r="J36323" s="33"/>
    </row>
    <row r="36324">
      <c r="D36324" s="1"/>
      <c r="E36324" s="1"/>
      <c r="F36324" s="1"/>
      <c r="G36324" s="1"/>
      <c r="H36324" s="1"/>
      <c r="I36324" s="33"/>
      <c r="J36324" s="33"/>
    </row>
    <row r="36325">
      <c r="D36325" s="1"/>
      <c r="E36325" s="1"/>
      <c r="F36325" s="1"/>
      <c r="G36325" s="1"/>
      <c r="H36325" s="1"/>
      <c r="I36325" s="33"/>
      <c r="J36325" s="33"/>
    </row>
    <row r="36326">
      <c r="D36326" s="1"/>
      <c r="E36326" s="1"/>
      <c r="F36326" s="1"/>
      <c r="G36326" s="1"/>
      <c r="H36326" s="1"/>
      <c r="I36326" s="33"/>
      <c r="J36326" s="33"/>
    </row>
    <row r="36327">
      <c r="D36327" s="1"/>
      <c r="E36327" s="1"/>
      <c r="F36327" s="1"/>
      <c r="G36327" s="1"/>
      <c r="H36327" s="1"/>
      <c r="I36327" s="33"/>
      <c r="J36327" s="33"/>
    </row>
    <row r="36328">
      <c r="D36328" s="1"/>
      <c r="E36328" s="1"/>
      <c r="F36328" s="1"/>
      <c r="G36328" s="1"/>
      <c r="H36328" s="1"/>
      <c r="I36328" s="33"/>
      <c r="J36328" s="33"/>
    </row>
    <row r="36329">
      <c r="D36329" s="1"/>
      <c r="E36329" s="1"/>
      <c r="F36329" s="1"/>
      <c r="G36329" s="1"/>
      <c r="H36329" s="1"/>
      <c r="I36329" s="33"/>
      <c r="J36329" s="33"/>
    </row>
    <row r="36330">
      <c r="D36330" s="1"/>
      <c r="E36330" s="1"/>
      <c r="F36330" s="1"/>
      <c r="G36330" s="1"/>
      <c r="H36330" s="1"/>
      <c r="I36330" s="33"/>
      <c r="J36330" s="33"/>
    </row>
    <row r="36331">
      <c r="D36331" s="1"/>
      <c r="E36331" s="1"/>
      <c r="F36331" s="1"/>
      <c r="G36331" s="1"/>
      <c r="H36331" s="1"/>
      <c r="I36331" s="33"/>
      <c r="J36331" s="33"/>
    </row>
    <row r="36332">
      <c r="D36332" s="1"/>
      <c r="E36332" s="1"/>
      <c r="F36332" s="1"/>
      <c r="G36332" s="1"/>
      <c r="H36332" s="1"/>
      <c r="I36332" s="33"/>
      <c r="J36332" s="33"/>
    </row>
    <row r="36333">
      <c r="D36333" s="1"/>
      <c r="E36333" s="1"/>
      <c r="F36333" s="1"/>
      <c r="G36333" s="1"/>
      <c r="H36333" s="1"/>
      <c r="I36333" s="33"/>
      <c r="J36333" s="33"/>
    </row>
    <row r="36334">
      <c r="D36334" s="1"/>
      <c r="E36334" s="1"/>
      <c r="F36334" s="1"/>
      <c r="G36334" s="1"/>
      <c r="H36334" s="1"/>
      <c r="I36334" s="33"/>
      <c r="J36334" s="33"/>
    </row>
    <row r="36335">
      <c r="D36335" s="1"/>
      <c r="E36335" s="1"/>
      <c r="F36335" s="1"/>
      <c r="G36335" s="1"/>
      <c r="H36335" s="1"/>
      <c r="I36335" s="33"/>
      <c r="J36335" s="33"/>
    </row>
    <row r="36336">
      <c r="D36336" s="1"/>
      <c r="E36336" s="1"/>
      <c r="F36336" s="1"/>
      <c r="G36336" s="1"/>
      <c r="H36336" s="1"/>
      <c r="I36336" s="33"/>
      <c r="J36336" s="33"/>
    </row>
    <row r="36337">
      <c r="D36337" s="1"/>
      <c r="E36337" s="1"/>
      <c r="F36337" s="1"/>
      <c r="G36337" s="1"/>
      <c r="H36337" s="1"/>
      <c r="I36337" s="33"/>
      <c r="J36337" s="33"/>
    </row>
    <row r="36338">
      <c r="D36338" s="1"/>
      <c r="E36338" s="1"/>
      <c r="F36338" s="1"/>
      <c r="G36338" s="1"/>
      <c r="H36338" s="1"/>
      <c r="I36338" s="33"/>
      <c r="J36338" s="33"/>
    </row>
    <row r="36339">
      <c r="D36339" s="1"/>
      <c r="E36339" s="1"/>
      <c r="F36339" s="1"/>
      <c r="G36339" s="1"/>
      <c r="H36339" s="1"/>
      <c r="I36339" s="33"/>
      <c r="J36339" s="33"/>
    </row>
    <row r="36340">
      <c r="D36340" s="1"/>
      <c r="E36340" s="1"/>
      <c r="F36340" s="1"/>
      <c r="G36340" s="1"/>
      <c r="H36340" s="1"/>
      <c r="I36340" s="33"/>
      <c r="J36340" s="33"/>
    </row>
    <row r="36341">
      <c r="D36341" s="1"/>
      <c r="E36341" s="1"/>
      <c r="F36341" s="1"/>
      <c r="G36341" s="1"/>
      <c r="H36341" s="1"/>
      <c r="I36341" s="33"/>
      <c r="J36341" s="33"/>
    </row>
    <row r="36342">
      <c r="D36342" s="1"/>
      <c r="E36342" s="1"/>
      <c r="F36342" s="1"/>
      <c r="G36342" s="1"/>
      <c r="H36342" s="1"/>
      <c r="I36342" s="33"/>
      <c r="J36342" s="33"/>
    </row>
    <row r="36343">
      <c r="D36343" s="1"/>
      <c r="E36343" s="1"/>
      <c r="F36343" s="1"/>
      <c r="G36343" s="1"/>
      <c r="H36343" s="1"/>
      <c r="I36343" s="33"/>
      <c r="J36343" s="33"/>
    </row>
    <row r="36344">
      <c r="D36344" s="1"/>
      <c r="E36344" s="1"/>
      <c r="F36344" s="1"/>
      <c r="G36344" s="1"/>
      <c r="H36344" s="1"/>
      <c r="I36344" s="33"/>
      <c r="J36344" s="33"/>
    </row>
    <row r="36345">
      <c r="D36345" s="1"/>
      <c r="E36345" s="1"/>
      <c r="F36345" s="1"/>
      <c r="G36345" s="1"/>
      <c r="H36345" s="1"/>
      <c r="I36345" s="33"/>
      <c r="J36345" s="33"/>
    </row>
    <row r="36346">
      <c r="D36346" s="1"/>
      <c r="E36346" s="1"/>
      <c r="F36346" s="1"/>
      <c r="G36346" s="1"/>
      <c r="H36346" s="1"/>
      <c r="I36346" s="33"/>
      <c r="J36346" s="33"/>
    </row>
    <row r="36347">
      <c r="D36347" s="1"/>
      <c r="E36347" s="1"/>
      <c r="F36347" s="1"/>
      <c r="G36347" s="1"/>
      <c r="H36347" s="1"/>
      <c r="I36347" s="33"/>
      <c r="J36347" s="33"/>
    </row>
    <row r="36348">
      <c r="D36348" s="1"/>
      <c r="E36348" s="1"/>
      <c r="F36348" s="1"/>
      <c r="G36348" s="1"/>
      <c r="H36348" s="1"/>
      <c r="I36348" s="33"/>
      <c r="J36348" s="33"/>
    </row>
    <row r="36349">
      <c r="D36349" s="1"/>
      <c r="E36349" s="1"/>
      <c r="F36349" s="1"/>
      <c r="G36349" s="1"/>
      <c r="H36349" s="1"/>
      <c r="I36349" s="33"/>
      <c r="J36349" s="33"/>
    </row>
    <row r="36350">
      <c r="D36350" s="1"/>
      <c r="E36350" s="1"/>
      <c r="F36350" s="1"/>
      <c r="G36350" s="1"/>
      <c r="H36350" s="1"/>
      <c r="I36350" s="33"/>
      <c r="J36350" s="33"/>
    </row>
    <row r="36351">
      <c r="D36351" s="1"/>
      <c r="E36351" s="1"/>
      <c r="F36351" s="1"/>
      <c r="G36351" s="1"/>
      <c r="H36351" s="1"/>
      <c r="I36351" s="33"/>
      <c r="J36351" s="33"/>
    </row>
    <row r="36352">
      <c r="D36352" s="1"/>
      <c r="E36352" s="1"/>
      <c r="F36352" s="1"/>
      <c r="G36352" s="1"/>
      <c r="H36352" s="1"/>
      <c r="I36352" s="33"/>
      <c r="J36352" s="33"/>
    </row>
    <row r="36353">
      <c r="D36353" s="1"/>
      <c r="E36353" s="1"/>
      <c r="F36353" s="1"/>
      <c r="G36353" s="1"/>
      <c r="H36353" s="1"/>
      <c r="I36353" s="33"/>
      <c r="J36353" s="33"/>
    </row>
    <row r="36354">
      <c r="D36354" s="1"/>
      <c r="E36354" s="1"/>
      <c r="F36354" s="1"/>
      <c r="G36354" s="1"/>
      <c r="H36354" s="1"/>
      <c r="I36354" s="33"/>
      <c r="J36354" s="33"/>
    </row>
    <row r="36355">
      <c r="D36355" s="1"/>
      <c r="E36355" s="1"/>
      <c r="F36355" s="1"/>
      <c r="G36355" s="1"/>
      <c r="H36355" s="1"/>
      <c r="I36355" s="33"/>
      <c r="J36355" s="33"/>
    </row>
    <row r="36356">
      <c r="D36356" s="1"/>
      <c r="E36356" s="1"/>
      <c r="F36356" s="1"/>
      <c r="G36356" s="1"/>
      <c r="H36356" s="1"/>
      <c r="I36356" s="33"/>
      <c r="J36356" s="33"/>
    </row>
    <row r="36357">
      <c r="D36357" s="1"/>
      <c r="E36357" s="1"/>
      <c r="F36357" s="1"/>
      <c r="G36357" s="1"/>
      <c r="H36357" s="1"/>
      <c r="I36357" s="33"/>
      <c r="J36357" s="33"/>
    </row>
    <row r="36358">
      <c r="D36358" s="1"/>
      <c r="E36358" s="1"/>
      <c r="F36358" s="1"/>
      <c r="G36358" s="1"/>
      <c r="H36358" s="1"/>
      <c r="I36358" s="33"/>
      <c r="J36358" s="33"/>
    </row>
    <row r="36359">
      <c r="D36359" s="1"/>
      <c r="E36359" s="1"/>
      <c r="F36359" s="1"/>
      <c r="G36359" s="1"/>
      <c r="H36359" s="1"/>
      <c r="I36359" s="33"/>
      <c r="J36359" s="33"/>
    </row>
    <row r="36360">
      <c r="D36360" s="1"/>
      <c r="E36360" s="1"/>
      <c r="F36360" s="1"/>
      <c r="G36360" s="1"/>
      <c r="H36360" s="1"/>
      <c r="I36360" s="33"/>
      <c r="J36360" s="33"/>
    </row>
    <row r="36361">
      <c r="D36361" s="1"/>
      <c r="E36361" s="1"/>
      <c r="F36361" s="1"/>
      <c r="G36361" s="1"/>
      <c r="H36361" s="1"/>
      <c r="I36361" s="33"/>
      <c r="J36361" s="33"/>
    </row>
    <row r="36362">
      <c r="D36362" s="1"/>
      <c r="E36362" s="1"/>
      <c r="F36362" s="1"/>
      <c r="G36362" s="1"/>
      <c r="H36362" s="1"/>
      <c r="I36362" s="33"/>
      <c r="J36362" s="33"/>
    </row>
    <row r="36363">
      <c r="D36363" s="1"/>
      <c r="E36363" s="1"/>
      <c r="F36363" s="1"/>
      <c r="G36363" s="1"/>
      <c r="H36363" s="1"/>
      <c r="I36363" s="33"/>
      <c r="J36363" s="33"/>
    </row>
    <row r="36364">
      <c r="D36364" s="1"/>
      <c r="E36364" s="1"/>
      <c r="F36364" s="1"/>
      <c r="G36364" s="1"/>
      <c r="H36364" s="1"/>
      <c r="I36364" s="33"/>
      <c r="J36364" s="33"/>
    </row>
    <row r="36365">
      <c r="D36365" s="1"/>
      <c r="E36365" s="1"/>
      <c r="F36365" s="1"/>
      <c r="G36365" s="1"/>
      <c r="H36365" s="1"/>
      <c r="I36365" s="33"/>
      <c r="J36365" s="33"/>
    </row>
    <row r="36366">
      <c r="D36366" s="1"/>
      <c r="E36366" s="1"/>
      <c r="F36366" s="1"/>
      <c r="G36366" s="1"/>
      <c r="H36366" s="1"/>
      <c r="I36366" s="33"/>
      <c r="J36366" s="33"/>
    </row>
    <row r="36367">
      <c r="D36367" s="1"/>
      <c r="E36367" s="1"/>
      <c r="F36367" s="1"/>
      <c r="G36367" s="1"/>
      <c r="H36367" s="1"/>
      <c r="I36367" s="33"/>
      <c r="J36367" s="33"/>
    </row>
    <row r="36368">
      <c r="D36368" s="1"/>
      <c r="E36368" s="1"/>
      <c r="F36368" s="1"/>
      <c r="G36368" s="1"/>
      <c r="H36368" s="1"/>
      <c r="I36368" s="33"/>
      <c r="J36368" s="33"/>
    </row>
    <row r="36369">
      <c r="D36369" s="1"/>
      <c r="E36369" s="1"/>
      <c r="F36369" s="1"/>
      <c r="G36369" s="1"/>
      <c r="H36369" s="1"/>
      <c r="I36369" s="33"/>
      <c r="J36369" s="33"/>
    </row>
    <row r="36370">
      <c r="D36370" s="1"/>
      <c r="E36370" s="1"/>
      <c r="F36370" s="1"/>
      <c r="G36370" s="1"/>
      <c r="H36370" s="1"/>
      <c r="I36370" s="33"/>
      <c r="J36370" s="33"/>
    </row>
    <row r="36371">
      <c r="D36371" s="1"/>
      <c r="E36371" s="1"/>
      <c r="F36371" s="1"/>
      <c r="G36371" s="1"/>
      <c r="H36371" s="1"/>
      <c r="I36371" s="33"/>
      <c r="J36371" s="33"/>
    </row>
    <row r="36372">
      <c r="D36372" s="1"/>
      <c r="E36372" s="1"/>
      <c r="F36372" s="1"/>
      <c r="G36372" s="1"/>
      <c r="H36372" s="1"/>
      <c r="I36372" s="33"/>
      <c r="J36372" s="33"/>
    </row>
    <row r="36373">
      <c r="D36373" s="1"/>
      <c r="E36373" s="1"/>
      <c r="F36373" s="1"/>
      <c r="G36373" s="1"/>
      <c r="H36373" s="1"/>
      <c r="I36373" s="33"/>
      <c r="J36373" s="33"/>
    </row>
    <row r="36374">
      <c r="D36374" s="1"/>
      <c r="E36374" s="1"/>
      <c r="F36374" s="1"/>
      <c r="G36374" s="1"/>
      <c r="H36374" s="1"/>
      <c r="I36374" s="33"/>
      <c r="J36374" s="33"/>
    </row>
    <row r="36375">
      <c r="D36375" s="1"/>
      <c r="E36375" s="1"/>
      <c r="F36375" s="1"/>
      <c r="G36375" s="1"/>
      <c r="H36375" s="1"/>
      <c r="I36375" s="33"/>
      <c r="J36375" s="33"/>
    </row>
    <row r="36376">
      <c r="D36376" s="1"/>
      <c r="E36376" s="1"/>
      <c r="F36376" s="1"/>
      <c r="G36376" s="1"/>
      <c r="H36376" s="1"/>
      <c r="I36376" s="33"/>
      <c r="J36376" s="33"/>
    </row>
    <row r="36377">
      <c r="D36377" s="1"/>
      <c r="E36377" s="1"/>
      <c r="F36377" s="1"/>
      <c r="G36377" s="1"/>
      <c r="H36377" s="1"/>
      <c r="I36377" s="33"/>
      <c r="J36377" s="33"/>
    </row>
    <row r="36378">
      <c r="D36378" s="1"/>
      <c r="E36378" s="1"/>
      <c r="F36378" s="1"/>
      <c r="G36378" s="1"/>
      <c r="H36378" s="1"/>
      <c r="I36378" s="33"/>
      <c r="J36378" s="33"/>
    </row>
    <row r="36379">
      <c r="D36379" s="1"/>
      <c r="E36379" s="1"/>
      <c r="F36379" s="1"/>
      <c r="G36379" s="1"/>
      <c r="H36379" s="1"/>
      <c r="I36379" s="33"/>
      <c r="J36379" s="33"/>
    </row>
    <row r="36380">
      <c r="D36380" s="1"/>
      <c r="E36380" s="1"/>
      <c r="F36380" s="1"/>
      <c r="G36380" s="1"/>
      <c r="H36380" s="1"/>
      <c r="I36380" s="33"/>
      <c r="J36380" s="33"/>
    </row>
    <row r="36381">
      <c r="D36381" s="1"/>
      <c r="E36381" s="1"/>
      <c r="F36381" s="1"/>
      <c r="G36381" s="1"/>
      <c r="H36381" s="1"/>
      <c r="I36381" s="33"/>
      <c r="J36381" s="33"/>
    </row>
    <row r="36382">
      <c r="D36382" s="1"/>
      <c r="E36382" s="1"/>
      <c r="F36382" s="1"/>
      <c r="G36382" s="1"/>
      <c r="H36382" s="1"/>
      <c r="I36382" s="33"/>
      <c r="J36382" s="33"/>
    </row>
    <row r="36383">
      <c r="D36383" s="1"/>
      <c r="E36383" s="1"/>
      <c r="F36383" s="1"/>
      <c r="G36383" s="1"/>
      <c r="H36383" s="1"/>
      <c r="I36383" s="33"/>
      <c r="J36383" s="33"/>
    </row>
    <row r="36384">
      <c r="D36384" s="1"/>
      <c r="E36384" s="1"/>
      <c r="F36384" s="1"/>
      <c r="G36384" s="1"/>
      <c r="H36384" s="1"/>
      <c r="I36384" s="33"/>
      <c r="J36384" s="33"/>
    </row>
    <row r="36385">
      <c r="D36385" s="1"/>
      <c r="E36385" s="1"/>
      <c r="F36385" s="1"/>
      <c r="G36385" s="1"/>
      <c r="H36385" s="1"/>
      <c r="I36385" s="33"/>
      <c r="J36385" s="33"/>
    </row>
    <row r="36386">
      <c r="D36386" s="1"/>
      <c r="E36386" s="1"/>
      <c r="F36386" s="1"/>
      <c r="G36386" s="1"/>
      <c r="H36386" s="1"/>
      <c r="I36386" s="33"/>
      <c r="J36386" s="33"/>
    </row>
    <row r="36387">
      <c r="D36387" s="1"/>
      <c r="E36387" s="1"/>
      <c r="F36387" s="1"/>
      <c r="G36387" s="1"/>
      <c r="H36387" s="1"/>
      <c r="I36387" s="33"/>
      <c r="J36387" s="33"/>
    </row>
    <row r="36388">
      <c r="D36388" s="1"/>
      <c r="E36388" s="1"/>
      <c r="F36388" s="1"/>
      <c r="G36388" s="1"/>
      <c r="H36388" s="1"/>
      <c r="I36388" s="33"/>
      <c r="J36388" s="33"/>
    </row>
    <row r="36389">
      <c r="D36389" s="1"/>
      <c r="E36389" s="1"/>
      <c r="F36389" s="1"/>
      <c r="G36389" s="1"/>
      <c r="H36389" s="1"/>
      <c r="I36389" s="33"/>
      <c r="J36389" s="33"/>
    </row>
    <row r="36390">
      <c r="D36390" s="1"/>
      <c r="E36390" s="1"/>
      <c r="F36390" s="1"/>
      <c r="G36390" s="1"/>
      <c r="H36390" s="1"/>
      <c r="I36390" s="33"/>
      <c r="J36390" s="33"/>
    </row>
    <row r="36391">
      <c r="D36391" s="1"/>
      <c r="E36391" s="1"/>
      <c r="F36391" s="1"/>
      <c r="G36391" s="1"/>
      <c r="H36391" s="1"/>
      <c r="I36391" s="33"/>
      <c r="J36391" s="33"/>
    </row>
    <row r="36392">
      <c r="D36392" s="1"/>
      <c r="E36392" s="1"/>
      <c r="F36392" s="1"/>
      <c r="G36392" s="1"/>
      <c r="H36392" s="1"/>
      <c r="I36392" s="33"/>
      <c r="J36392" s="33"/>
    </row>
    <row r="36393">
      <c r="D36393" s="1"/>
      <c r="E36393" s="1"/>
      <c r="F36393" s="1"/>
      <c r="G36393" s="1"/>
      <c r="H36393" s="1"/>
      <c r="I36393" s="33"/>
      <c r="J36393" s="33"/>
    </row>
    <row r="36394">
      <c r="D36394" s="1"/>
      <c r="E36394" s="1"/>
      <c r="F36394" s="1"/>
      <c r="G36394" s="1"/>
      <c r="H36394" s="1"/>
      <c r="I36394" s="33"/>
      <c r="J36394" s="33"/>
    </row>
    <row r="36395">
      <c r="D36395" s="1"/>
      <c r="E36395" s="1"/>
      <c r="F36395" s="1"/>
      <c r="G36395" s="1"/>
      <c r="H36395" s="1"/>
      <c r="I36395" s="33"/>
      <c r="J36395" s="33"/>
    </row>
    <row r="36396">
      <c r="D36396" s="1"/>
      <c r="E36396" s="1"/>
      <c r="F36396" s="1"/>
      <c r="G36396" s="1"/>
      <c r="H36396" s="1"/>
      <c r="I36396" s="33"/>
      <c r="J36396" s="33"/>
    </row>
    <row r="36397">
      <c r="D36397" s="1"/>
      <c r="E36397" s="1"/>
      <c r="F36397" s="1"/>
      <c r="G36397" s="1"/>
      <c r="H36397" s="1"/>
      <c r="I36397" s="33"/>
      <c r="J36397" s="33"/>
    </row>
    <row r="36398">
      <c r="D36398" s="1"/>
      <c r="E36398" s="1"/>
      <c r="F36398" s="1"/>
      <c r="G36398" s="1"/>
      <c r="H36398" s="1"/>
      <c r="I36398" s="33"/>
      <c r="J36398" s="33"/>
    </row>
    <row r="36399">
      <c r="D36399" s="1"/>
      <c r="E36399" s="1"/>
      <c r="F36399" s="1"/>
      <c r="G36399" s="1"/>
      <c r="H36399" s="1"/>
      <c r="I36399" s="33"/>
      <c r="J36399" s="33"/>
    </row>
    <row r="36400">
      <c r="D36400" s="1"/>
      <c r="E36400" s="1"/>
      <c r="F36400" s="1"/>
      <c r="G36400" s="1"/>
      <c r="H36400" s="1"/>
      <c r="I36400" s="33"/>
      <c r="J36400" s="33"/>
    </row>
    <row r="36401">
      <c r="D36401" s="1"/>
      <c r="E36401" s="1"/>
      <c r="F36401" s="1"/>
      <c r="G36401" s="1"/>
      <c r="H36401" s="1"/>
      <c r="I36401" s="33"/>
      <c r="J36401" s="33"/>
    </row>
    <row r="36402">
      <c r="D36402" s="1"/>
      <c r="E36402" s="1"/>
      <c r="F36402" s="1"/>
      <c r="G36402" s="1"/>
      <c r="H36402" s="1"/>
      <c r="I36402" s="33"/>
      <c r="J36402" s="33"/>
    </row>
    <row r="36403">
      <c r="D36403" s="1"/>
      <c r="E36403" s="1"/>
      <c r="F36403" s="1"/>
      <c r="G36403" s="1"/>
      <c r="H36403" s="1"/>
      <c r="I36403" s="33"/>
      <c r="J36403" s="33"/>
    </row>
    <row r="36404">
      <c r="D36404" s="1"/>
      <c r="E36404" s="1"/>
      <c r="F36404" s="1"/>
      <c r="G36404" s="1"/>
      <c r="H36404" s="1"/>
      <c r="I36404" s="33"/>
      <c r="J36404" s="33"/>
    </row>
    <row r="36405">
      <c r="D36405" s="1"/>
      <c r="E36405" s="1"/>
      <c r="F36405" s="1"/>
      <c r="G36405" s="1"/>
      <c r="H36405" s="1"/>
      <c r="I36405" s="33"/>
      <c r="J36405" s="33"/>
    </row>
    <row r="36406">
      <c r="D36406" s="1"/>
      <c r="E36406" s="1"/>
      <c r="F36406" s="1"/>
      <c r="G36406" s="1"/>
      <c r="H36406" s="1"/>
      <c r="I36406" s="33"/>
      <c r="J36406" s="33"/>
    </row>
    <row r="36407">
      <c r="D36407" s="1"/>
      <c r="E36407" s="1"/>
      <c r="F36407" s="1"/>
      <c r="G36407" s="1"/>
      <c r="H36407" s="1"/>
      <c r="I36407" s="33"/>
      <c r="J36407" s="33"/>
    </row>
    <row r="36408">
      <c r="D36408" s="1"/>
      <c r="E36408" s="1"/>
      <c r="F36408" s="1"/>
      <c r="G36408" s="1"/>
      <c r="H36408" s="1"/>
      <c r="I36408" s="33"/>
      <c r="J36408" s="33"/>
    </row>
    <row r="36409">
      <c r="D36409" s="1"/>
      <c r="E36409" s="1"/>
      <c r="F36409" s="1"/>
      <c r="G36409" s="1"/>
      <c r="H36409" s="1"/>
      <c r="I36409" s="33"/>
      <c r="J36409" s="33"/>
    </row>
    <row r="36410">
      <c r="D36410" s="1"/>
      <c r="E36410" s="1"/>
      <c r="F36410" s="1"/>
      <c r="G36410" s="1"/>
      <c r="H36410" s="1"/>
      <c r="I36410" s="33"/>
      <c r="J36410" s="33"/>
    </row>
    <row r="36411">
      <c r="D36411" s="1"/>
      <c r="E36411" s="1"/>
      <c r="F36411" s="1"/>
      <c r="G36411" s="1"/>
      <c r="H36411" s="1"/>
      <c r="I36411" s="33"/>
      <c r="J36411" s="33"/>
    </row>
    <row r="36412">
      <c r="D36412" s="1"/>
      <c r="E36412" s="1"/>
      <c r="F36412" s="1"/>
      <c r="G36412" s="1"/>
      <c r="H36412" s="1"/>
      <c r="I36412" s="33"/>
      <c r="J36412" s="33"/>
    </row>
    <row r="36413">
      <c r="D36413" s="1"/>
      <c r="E36413" s="1"/>
      <c r="F36413" s="1"/>
      <c r="G36413" s="1"/>
      <c r="H36413" s="1"/>
      <c r="I36413" s="33"/>
      <c r="J36413" s="33"/>
    </row>
    <row r="36414">
      <c r="D36414" s="1"/>
      <c r="E36414" s="1"/>
      <c r="F36414" s="1"/>
      <c r="G36414" s="1"/>
      <c r="H36414" s="1"/>
      <c r="I36414" s="33"/>
      <c r="J36414" s="33"/>
    </row>
    <row r="36415">
      <c r="D36415" s="1"/>
      <c r="E36415" s="1"/>
      <c r="F36415" s="1"/>
      <c r="G36415" s="1"/>
      <c r="H36415" s="1"/>
      <c r="I36415" s="33"/>
      <c r="J36415" s="33"/>
    </row>
    <row r="36416">
      <c r="D36416" s="1"/>
      <c r="E36416" s="1"/>
      <c r="F36416" s="1"/>
      <c r="G36416" s="1"/>
      <c r="H36416" s="1"/>
      <c r="I36416" s="33"/>
      <c r="J36416" s="33"/>
    </row>
    <row r="36417">
      <c r="D36417" s="1"/>
      <c r="E36417" s="1"/>
      <c r="F36417" s="1"/>
      <c r="G36417" s="1"/>
      <c r="H36417" s="1"/>
      <c r="I36417" s="33"/>
      <c r="J36417" s="33"/>
    </row>
    <row r="36418">
      <c r="D36418" s="1"/>
      <c r="E36418" s="1"/>
      <c r="F36418" s="1"/>
      <c r="G36418" s="1"/>
      <c r="H36418" s="1"/>
      <c r="I36418" s="33"/>
      <c r="J36418" s="33"/>
    </row>
    <row r="36419">
      <c r="D36419" s="1"/>
      <c r="E36419" s="1"/>
      <c r="F36419" s="1"/>
      <c r="G36419" s="1"/>
      <c r="H36419" s="1"/>
      <c r="I36419" s="33"/>
      <c r="J36419" s="33"/>
    </row>
    <row r="36420">
      <c r="D36420" s="1"/>
      <c r="E36420" s="1"/>
      <c r="F36420" s="1"/>
      <c r="G36420" s="1"/>
      <c r="H36420" s="1"/>
      <c r="I36420" s="33"/>
      <c r="J36420" s="33"/>
    </row>
    <row r="36421">
      <c r="D36421" s="1"/>
      <c r="E36421" s="1"/>
      <c r="F36421" s="1"/>
      <c r="G36421" s="1"/>
      <c r="H36421" s="1"/>
      <c r="I36421" s="33"/>
      <c r="J36421" s="33"/>
    </row>
    <row r="36422">
      <c r="D36422" s="1"/>
      <c r="E36422" s="1"/>
      <c r="F36422" s="1"/>
      <c r="G36422" s="1"/>
      <c r="H36422" s="1"/>
      <c r="I36422" s="33"/>
      <c r="J36422" s="33"/>
    </row>
    <row r="36423">
      <c r="D36423" s="1"/>
      <c r="E36423" s="1"/>
      <c r="F36423" s="1"/>
      <c r="G36423" s="1"/>
      <c r="H36423" s="1"/>
      <c r="I36423" s="33"/>
      <c r="J36423" s="33"/>
    </row>
    <row r="36424">
      <c r="D36424" s="1"/>
      <c r="E36424" s="1"/>
      <c r="F36424" s="1"/>
      <c r="G36424" s="1"/>
      <c r="H36424" s="1"/>
      <c r="I36424" s="33"/>
      <c r="J36424" s="33"/>
    </row>
    <row r="36425">
      <c r="D36425" s="1"/>
      <c r="E36425" s="1"/>
      <c r="F36425" s="1"/>
      <c r="G36425" s="1"/>
      <c r="H36425" s="1"/>
      <c r="I36425" s="33"/>
      <c r="J36425" s="33"/>
    </row>
    <row r="36426">
      <c r="D36426" s="1"/>
      <c r="E36426" s="1"/>
      <c r="F36426" s="1"/>
      <c r="G36426" s="1"/>
      <c r="H36426" s="1"/>
      <c r="I36426" s="33"/>
      <c r="J36426" s="33"/>
    </row>
    <row r="36427">
      <c r="D36427" s="1"/>
      <c r="E36427" s="1"/>
      <c r="F36427" s="1"/>
      <c r="G36427" s="1"/>
      <c r="H36427" s="1"/>
      <c r="I36427" s="33"/>
      <c r="J36427" s="33"/>
    </row>
    <row r="36428">
      <c r="D36428" s="1"/>
      <c r="E36428" s="1"/>
      <c r="F36428" s="1"/>
      <c r="G36428" s="1"/>
      <c r="H36428" s="1"/>
      <c r="I36428" s="33"/>
      <c r="J36428" s="33"/>
    </row>
    <row r="36429">
      <c r="D36429" s="1"/>
      <c r="E36429" s="1"/>
      <c r="F36429" s="1"/>
      <c r="G36429" s="1"/>
      <c r="H36429" s="1"/>
      <c r="I36429" s="33"/>
      <c r="J36429" s="33"/>
    </row>
    <row r="36430">
      <c r="D36430" s="1"/>
      <c r="E36430" s="1"/>
      <c r="F36430" s="1"/>
      <c r="G36430" s="1"/>
      <c r="H36430" s="1"/>
      <c r="I36430" s="33"/>
      <c r="J36430" s="33"/>
    </row>
    <row r="36431">
      <c r="D36431" s="1"/>
      <c r="E36431" s="1"/>
      <c r="F36431" s="1"/>
      <c r="G36431" s="1"/>
      <c r="H36431" s="1"/>
      <c r="I36431" s="33"/>
      <c r="J36431" s="33"/>
    </row>
    <row r="36432">
      <c r="D36432" s="1"/>
      <c r="E36432" s="1"/>
      <c r="F36432" s="1"/>
      <c r="G36432" s="1"/>
      <c r="H36432" s="1"/>
      <c r="I36432" s="33"/>
      <c r="J36432" s="33"/>
    </row>
    <row r="36433">
      <c r="D36433" s="1"/>
      <c r="E36433" s="1"/>
      <c r="F36433" s="1"/>
      <c r="G36433" s="1"/>
      <c r="H36433" s="1"/>
      <c r="I36433" s="33"/>
      <c r="J36433" s="33"/>
    </row>
    <row r="36434">
      <c r="D36434" s="1"/>
      <c r="E36434" s="1"/>
      <c r="F36434" s="1"/>
      <c r="G36434" s="1"/>
      <c r="H36434" s="1"/>
      <c r="I36434" s="33"/>
      <c r="J36434" s="33"/>
    </row>
    <row r="36435">
      <c r="D36435" s="1"/>
      <c r="E36435" s="1"/>
      <c r="F36435" s="1"/>
      <c r="G36435" s="1"/>
      <c r="H36435" s="1"/>
      <c r="I36435" s="33"/>
      <c r="J36435" s="33"/>
    </row>
    <row r="36436">
      <c r="D36436" s="1"/>
      <c r="E36436" s="1"/>
      <c r="F36436" s="1"/>
      <c r="G36436" s="1"/>
      <c r="H36436" s="1"/>
      <c r="I36436" s="33"/>
      <c r="J36436" s="33"/>
    </row>
    <row r="36437">
      <c r="D36437" s="1"/>
      <c r="E36437" s="1"/>
      <c r="F36437" s="1"/>
      <c r="G36437" s="1"/>
      <c r="H36437" s="1"/>
      <c r="I36437" s="33"/>
      <c r="J36437" s="33"/>
    </row>
    <row r="36438">
      <c r="D36438" s="1"/>
      <c r="E36438" s="1"/>
      <c r="F36438" s="1"/>
      <c r="G36438" s="1"/>
      <c r="H36438" s="1"/>
      <c r="I36438" s="33"/>
      <c r="J36438" s="33"/>
    </row>
    <row r="36439">
      <c r="D36439" s="1"/>
      <c r="E36439" s="1"/>
      <c r="F36439" s="1"/>
      <c r="G36439" s="1"/>
      <c r="H36439" s="1"/>
      <c r="I36439" s="33"/>
      <c r="J36439" s="33"/>
    </row>
    <row r="36440">
      <c r="D36440" s="1"/>
      <c r="E36440" s="1"/>
      <c r="F36440" s="1"/>
      <c r="G36440" s="1"/>
      <c r="H36440" s="1"/>
      <c r="I36440" s="33"/>
      <c r="J36440" s="33"/>
    </row>
    <row r="36441">
      <c r="D36441" s="1"/>
      <c r="E36441" s="1"/>
      <c r="F36441" s="1"/>
      <c r="G36441" s="1"/>
      <c r="H36441" s="1"/>
      <c r="I36441" s="33"/>
      <c r="J36441" s="33"/>
    </row>
    <row r="36442">
      <c r="D36442" s="1"/>
      <c r="E36442" s="1"/>
      <c r="F36442" s="1"/>
      <c r="G36442" s="1"/>
      <c r="H36442" s="1"/>
      <c r="I36442" s="33"/>
      <c r="J36442" s="33"/>
    </row>
    <row r="36443">
      <c r="D36443" s="1"/>
      <c r="E36443" s="1"/>
      <c r="F36443" s="1"/>
      <c r="G36443" s="1"/>
      <c r="H36443" s="1"/>
      <c r="I36443" s="33"/>
      <c r="J36443" s="33"/>
    </row>
    <row r="36444">
      <c r="D36444" s="1"/>
      <c r="E36444" s="1"/>
      <c r="F36444" s="1"/>
      <c r="G36444" s="1"/>
      <c r="H36444" s="1"/>
      <c r="I36444" s="33"/>
      <c r="J36444" s="33"/>
    </row>
    <row r="36445">
      <c r="D36445" s="1"/>
      <c r="E36445" s="1"/>
      <c r="F36445" s="1"/>
      <c r="G36445" s="1"/>
      <c r="H36445" s="1"/>
      <c r="I36445" s="33"/>
      <c r="J36445" s="33"/>
    </row>
    <row r="36446">
      <c r="D36446" s="1"/>
      <c r="E36446" s="1"/>
      <c r="F36446" s="1"/>
      <c r="G36446" s="1"/>
      <c r="H36446" s="1"/>
      <c r="I36446" s="33"/>
      <c r="J36446" s="33"/>
    </row>
    <row r="36447">
      <c r="D36447" s="1"/>
      <c r="E36447" s="1"/>
      <c r="F36447" s="1"/>
      <c r="G36447" s="1"/>
      <c r="H36447" s="1"/>
      <c r="I36447" s="33"/>
      <c r="J36447" s="33"/>
    </row>
    <row r="36448">
      <c r="D36448" s="1"/>
      <c r="E36448" s="1"/>
      <c r="F36448" s="1"/>
      <c r="G36448" s="1"/>
      <c r="H36448" s="1"/>
      <c r="I36448" s="33"/>
      <c r="J36448" s="33"/>
    </row>
    <row r="36449">
      <c r="D36449" s="1"/>
      <c r="E36449" s="1"/>
      <c r="F36449" s="1"/>
      <c r="G36449" s="1"/>
      <c r="H36449" s="1"/>
      <c r="I36449" s="33"/>
      <c r="J36449" s="33"/>
    </row>
    <row r="36450">
      <c r="D36450" s="1"/>
      <c r="E36450" s="1"/>
      <c r="F36450" s="1"/>
      <c r="G36450" s="1"/>
      <c r="H36450" s="1"/>
      <c r="I36450" s="33"/>
      <c r="J36450" s="33"/>
    </row>
    <row r="36451">
      <c r="D36451" s="1"/>
      <c r="E36451" s="1"/>
      <c r="F36451" s="1"/>
      <c r="G36451" s="1"/>
      <c r="H36451" s="1"/>
      <c r="I36451" s="33"/>
      <c r="J36451" s="33"/>
    </row>
    <row r="36452">
      <c r="D36452" s="1"/>
      <c r="E36452" s="1"/>
      <c r="F36452" s="1"/>
      <c r="G36452" s="1"/>
      <c r="H36452" s="1"/>
      <c r="I36452" s="33"/>
      <c r="J36452" s="33"/>
    </row>
    <row r="36453">
      <c r="D36453" s="1"/>
      <c r="E36453" s="1"/>
      <c r="F36453" s="1"/>
      <c r="G36453" s="1"/>
      <c r="H36453" s="1"/>
      <c r="I36453" s="33"/>
      <c r="J36453" s="33"/>
    </row>
    <row r="36454">
      <c r="D36454" s="1"/>
      <c r="E36454" s="1"/>
      <c r="F36454" s="1"/>
      <c r="G36454" s="1"/>
      <c r="H36454" s="1"/>
      <c r="I36454" s="33"/>
      <c r="J36454" s="33"/>
    </row>
    <row r="36455">
      <c r="D36455" s="1"/>
      <c r="E36455" s="1"/>
      <c r="F36455" s="1"/>
      <c r="G36455" s="1"/>
      <c r="H36455" s="1"/>
      <c r="I36455" s="33"/>
      <c r="J36455" s="33"/>
    </row>
    <row r="36456">
      <c r="D36456" s="1"/>
      <c r="E36456" s="1"/>
      <c r="F36456" s="1"/>
      <c r="G36456" s="1"/>
      <c r="H36456" s="1"/>
      <c r="I36456" s="33"/>
      <c r="J36456" s="33"/>
    </row>
    <row r="36457">
      <c r="D36457" s="1"/>
      <c r="E36457" s="1"/>
      <c r="F36457" s="1"/>
      <c r="G36457" s="1"/>
      <c r="H36457" s="1"/>
      <c r="I36457" s="33"/>
      <c r="J36457" s="33"/>
    </row>
    <row r="36458">
      <c r="D36458" s="1"/>
      <c r="E36458" s="1"/>
      <c r="F36458" s="1"/>
      <c r="G36458" s="1"/>
      <c r="H36458" s="1"/>
      <c r="I36458" s="33"/>
      <c r="J36458" s="33"/>
    </row>
    <row r="36459">
      <c r="D36459" s="1"/>
      <c r="E36459" s="1"/>
      <c r="F36459" s="1"/>
      <c r="G36459" s="1"/>
      <c r="H36459" s="1"/>
      <c r="I36459" s="33"/>
      <c r="J36459" s="33"/>
    </row>
    <row r="36460">
      <c r="D36460" s="1"/>
      <c r="E36460" s="1"/>
      <c r="F36460" s="1"/>
      <c r="G36460" s="1"/>
      <c r="H36460" s="1"/>
      <c r="I36460" s="33"/>
      <c r="J36460" s="33"/>
    </row>
    <row r="36461">
      <c r="D36461" s="1"/>
      <c r="E36461" s="1"/>
      <c r="F36461" s="1"/>
      <c r="G36461" s="1"/>
      <c r="H36461" s="1"/>
      <c r="I36461" s="33"/>
      <c r="J36461" s="33"/>
    </row>
    <row r="36462">
      <c r="D36462" s="1"/>
      <c r="E36462" s="1"/>
      <c r="F36462" s="1"/>
      <c r="G36462" s="1"/>
      <c r="H36462" s="1"/>
      <c r="I36462" s="33"/>
      <c r="J36462" s="33"/>
    </row>
    <row r="36463">
      <c r="D36463" s="1"/>
      <c r="E36463" s="1"/>
      <c r="F36463" s="1"/>
      <c r="G36463" s="1"/>
      <c r="H36463" s="1"/>
      <c r="I36463" s="33"/>
      <c r="J36463" s="33"/>
    </row>
    <row r="36464">
      <c r="D36464" s="1"/>
      <c r="E36464" s="1"/>
      <c r="F36464" s="1"/>
      <c r="G36464" s="1"/>
      <c r="H36464" s="1"/>
      <c r="I36464" s="33"/>
      <c r="J36464" s="33"/>
    </row>
    <row r="36465">
      <c r="D36465" s="1"/>
      <c r="E36465" s="1"/>
      <c r="F36465" s="1"/>
      <c r="G36465" s="1"/>
      <c r="H36465" s="1"/>
      <c r="I36465" s="33"/>
      <c r="J36465" s="33"/>
    </row>
    <row r="36466">
      <c r="D36466" s="1"/>
      <c r="E36466" s="1"/>
      <c r="F36466" s="1"/>
      <c r="G36466" s="1"/>
      <c r="H36466" s="1"/>
      <c r="I36466" s="33"/>
      <c r="J36466" s="33"/>
    </row>
    <row r="36467">
      <c r="D36467" s="1"/>
      <c r="E36467" s="1"/>
      <c r="F36467" s="1"/>
      <c r="G36467" s="1"/>
      <c r="H36467" s="1"/>
      <c r="I36467" s="33"/>
      <c r="J36467" s="33"/>
    </row>
    <row r="36468">
      <c r="D36468" s="1"/>
      <c r="E36468" s="1"/>
      <c r="F36468" s="1"/>
      <c r="G36468" s="1"/>
      <c r="H36468" s="1"/>
      <c r="I36468" s="33"/>
      <c r="J36468" s="33"/>
    </row>
    <row r="36469">
      <c r="D36469" s="1"/>
      <c r="E36469" s="1"/>
      <c r="F36469" s="1"/>
      <c r="G36469" s="1"/>
      <c r="H36469" s="1"/>
      <c r="I36469" s="33"/>
      <c r="J36469" s="33"/>
    </row>
    <row r="36470">
      <c r="D36470" s="1"/>
      <c r="E36470" s="1"/>
      <c r="F36470" s="1"/>
      <c r="G36470" s="1"/>
      <c r="H36470" s="1"/>
      <c r="I36470" s="33"/>
      <c r="J36470" s="33"/>
    </row>
    <row r="36471">
      <c r="D36471" s="1"/>
      <c r="E36471" s="1"/>
      <c r="F36471" s="1"/>
      <c r="G36471" s="1"/>
      <c r="H36471" s="1"/>
      <c r="I36471" s="33"/>
      <c r="J36471" s="33"/>
    </row>
    <row r="36472">
      <c r="D36472" s="1"/>
      <c r="E36472" s="1"/>
      <c r="F36472" s="1"/>
      <c r="G36472" s="1"/>
      <c r="H36472" s="1"/>
      <c r="I36472" s="33"/>
      <c r="J36472" s="33"/>
    </row>
    <row r="36473">
      <c r="D36473" s="1"/>
      <c r="E36473" s="1"/>
      <c r="F36473" s="1"/>
      <c r="G36473" s="1"/>
      <c r="H36473" s="1"/>
      <c r="I36473" s="33"/>
      <c r="J36473" s="33"/>
    </row>
    <row r="36474">
      <c r="D36474" s="1"/>
      <c r="E36474" s="1"/>
      <c r="F36474" s="1"/>
      <c r="G36474" s="1"/>
      <c r="H36474" s="1"/>
      <c r="I36474" s="33"/>
      <c r="J36474" s="33"/>
    </row>
    <row r="36475">
      <c r="D36475" s="1"/>
      <c r="E36475" s="1"/>
      <c r="F36475" s="1"/>
      <c r="G36475" s="1"/>
      <c r="H36475" s="1"/>
      <c r="I36475" s="33"/>
      <c r="J36475" s="33"/>
    </row>
    <row r="36476">
      <c r="D36476" s="1"/>
      <c r="E36476" s="1"/>
      <c r="F36476" s="1"/>
      <c r="G36476" s="1"/>
      <c r="H36476" s="1"/>
      <c r="I36476" s="33"/>
      <c r="J36476" s="33"/>
    </row>
    <row r="36477">
      <c r="D36477" s="1"/>
      <c r="E36477" s="1"/>
      <c r="F36477" s="1"/>
      <c r="G36477" s="1"/>
      <c r="H36477" s="1"/>
      <c r="I36477" s="33"/>
      <c r="J36477" s="33"/>
    </row>
    <row r="36478">
      <c r="D36478" s="1"/>
      <c r="E36478" s="1"/>
      <c r="F36478" s="1"/>
      <c r="G36478" s="1"/>
      <c r="H36478" s="1"/>
      <c r="I36478" s="33"/>
      <c r="J36478" s="33"/>
    </row>
    <row r="36479">
      <c r="D36479" s="1"/>
      <c r="E36479" s="1"/>
      <c r="F36479" s="1"/>
      <c r="G36479" s="1"/>
      <c r="H36479" s="1"/>
      <c r="I36479" s="33"/>
      <c r="J36479" s="33"/>
    </row>
    <row r="36480">
      <c r="D36480" s="1"/>
      <c r="E36480" s="1"/>
      <c r="F36480" s="1"/>
      <c r="G36480" s="1"/>
      <c r="H36480" s="1"/>
      <c r="I36480" s="33"/>
      <c r="J36480" s="33"/>
    </row>
    <row r="36481">
      <c r="D36481" s="1"/>
      <c r="E36481" s="1"/>
      <c r="F36481" s="1"/>
      <c r="G36481" s="1"/>
      <c r="H36481" s="1"/>
      <c r="I36481" s="33"/>
      <c r="J36481" s="33"/>
    </row>
    <row r="36482">
      <c r="D36482" s="1"/>
      <c r="E36482" s="1"/>
      <c r="F36482" s="1"/>
      <c r="G36482" s="1"/>
      <c r="H36482" s="1"/>
      <c r="I36482" s="33"/>
      <c r="J36482" s="33"/>
    </row>
    <row r="36483">
      <c r="D36483" s="1"/>
      <c r="E36483" s="1"/>
      <c r="F36483" s="1"/>
      <c r="G36483" s="1"/>
      <c r="H36483" s="1"/>
      <c r="I36483" s="33"/>
      <c r="J36483" s="33"/>
    </row>
    <row r="36484">
      <c r="D36484" s="1"/>
      <c r="E36484" s="1"/>
      <c r="F36484" s="1"/>
      <c r="G36484" s="1"/>
      <c r="H36484" s="1"/>
      <c r="I36484" s="33"/>
      <c r="J36484" s="33"/>
    </row>
    <row r="36485">
      <c r="D36485" s="1"/>
      <c r="E36485" s="1"/>
      <c r="F36485" s="1"/>
      <c r="G36485" s="1"/>
      <c r="H36485" s="1"/>
      <c r="I36485" s="33"/>
      <c r="J36485" s="33"/>
    </row>
    <row r="36486">
      <c r="D36486" s="1"/>
      <c r="E36486" s="1"/>
      <c r="F36486" s="1"/>
      <c r="G36486" s="1"/>
      <c r="H36486" s="1"/>
      <c r="I36486" s="33"/>
      <c r="J36486" s="33"/>
    </row>
    <row r="36487">
      <c r="D36487" s="1"/>
      <c r="E36487" s="1"/>
      <c r="F36487" s="1"/>
      <c r="G36487" s="1"/>
      <c r="H36487" s="1"/>
      <c r="I36487" s="33"/>
      <c r="J36487" s="33"/>
    </row>
    <row r="36488">
      <c r="D36488" s="1"/>
      <c r="E36488" s="1"/>
      <c r="F36488" s="1"/>
      <c r="G36488" s="1"/>
      <c r="H36488" s="1"/>
      <c r="I36488" s="33"/>
      <c r="J36488" s="33"/>
    </row>
    <row r="36489">
      <c r="D36489" s="1"/>
      <c r="E36489" s="1"/>
      <c r="F36489" s="1"/>
      <c r="G36489" s="1"/>
      <c r="H36489" s="1"/>
      <c r="I36489" s="33"/>
      <c r="J36489" s="33"/>
    </row>
    <row r="36490">
      <c r="D36490" s="1"/>
      <c r="E36490" s="1"/>
      <c r="F36490" s="1"/>
      <c r="G36490" s="1"/>
      <c r="H36490" s="1"/>
      <c r="I36490" s="33"/>
      <c r="J36490" s="33"/>
    </row>
    <row r="36491">
      <c r="D36491" s="1"/>
      <c r="E36491" s="1"/>
      <c r="F36491" s="1"/>
      <c r="G36491" s="1"/>
      <c r="H36491" s="1"/>
      <c r="I36491" s="33"/>
      <c r="J36491" s="33"/>
    </row>
    <row r="36492">
      <c r="D36492" s="1"/>
      <c r="E36492" s="1"/>
      <c r="F36492" s="1"/>
      <c r="G36492" s="1"/>
      <c r="H36492" s="1"/>
      <c r="I36492" s="33"/>
      <c r="J36492" s="33"/>
    </row>
    <row r="36493">
      <c r="D36493" s="1"/>
      <c r="E36493" s="1"/>
      <c r="F36493" s="1"/>
      <c r="G36493" s="1"/>
      <c r="H36493" s="1"/>
      <c r="I36493" s="33"/>
      <c r="J36493" s="33"/>
    </row>
    <row r="36494">
      <c r="D36494" s="1"/>
      <c r="E36494" s="1"/>
      <c r="F36494" s="1"/>
      <c r="G36494" s="1"/>
      <c r="H36494" s="1"/>
      <c r="I36494" s="33"/>
      <c r="J36494" s="33"/>
    </row>
    <row r="36495">
      <c r="D36495" s="1"/>
      <c r="E36495" s="1"/>
      <c r="F36495" s="1"/>
      <c r="G36495" s="1"/>
      <c r="H36495" s="1"/>
      <c r="I36495" s="33"/>
      <c r="J36495" s="33"/>
    </row>
    <row r="36496">
      <c r="D36496" s="1"/>
      <c r="E36496" s="1"/>
      <c r="F36496" s="1"/>
      <c r="G36496" s="1"/>
      <c r="H36496" s="1"/>
      <c r="I36496" s="33"/>
      <c r="J36496" s="33"/>
    </row>
    <row r="36497">
      <c r="D36497" s="1"/>
      <c r="E36497" s="1"/>
      <c r="F36497" s="1"/>
      <c r="G36497" s="1"/>
      <c r="H36497" s="1"/>
      <c r="I36497" s="33"/>
      <c r="J36497" s="33"/>
    </row>
    <row r="36498">
      <c r="D36498" s="1"/>
      <c r="E36498" s="1"/>
      <c r="F36498" s="1"/>
      <c r="G36498" s="1"/>
      <c r="H36498" s="1"/>
      <c r="I36498" s="33"/>
      <c r="J36498" s="33"/>
    </row>
    <row r="36499">
      <c r="D36499" s="1"/>
      <c r="E36499" s="1"/>
      <c r="F36499" s="1"/>
      <c r="G36499" s="1"/>
      <c r="H36499" s="1"/>
      <c r="I36499" s="33"/>
      <c r="J36499" s="33"/>
    </row>
    <row r="36500">
      <c r="D36500" s="1"/>
      <c r="E36500" s="1"/>
      <c r="F36500" s="1"/>
      <c r="G36500" s="1"/>
      <c r="H36500" s="1"/>
      <c r="I36500" s="33"/>
      <c r="J36500" s="33"/>
    </row>
    <row r="36501">
      <c r="D36501" s="1"/>
      <c r="E36501" s="1"/>
      <c r="F36501" s="1"/>
      <c r="G36501" s="1"/>
      <c r="H36501" s="1"/>
      <c r="I36501" s="33"/>
      <c r="J36501" s="33"/>
    </row>
    <row r="36502">
      <c r="D36502" s="1"/>
      <c r="E36502" s="1"/>
      <c r="F36502" s="1"/>
      <c r="G36502" s="1"/>
      <c r="H36502" s="1"/>
      <c r="I36502" s="33"/>
      <c r="J36502" s="33"/>
    </row>
    <row r="36503">
      <c r="D36503" s="1"/>
      <c r="E36503" s="1"/>
      <c r="F36503" s="1"/>
      <c r="G36503" s="1"/>
      <c r="H36503" s="1"/>
      <c r="I36503" s="33"/>
      <c r="J36503" s="33"/>
    </row>
    <row r="36504">
      <c r="D36504" s="1"/>
      <c r="E36504" s="1"/>
      <c r="F36504" s="1"/>
      <c r="G36504" s="1"/>
      <c r="H36504" s="1"/>
      <c r="I36504" s="33"/>
      <c r="J36504" s="33"/>
    </row>
    <row r="36505">
      <c r="D36505" s="1"/>
      <c r="E36505" s="1"/>
      <c r="F36505" s="1"/>
      <c r="G36505" s="1"/>
      <c r="H36505" s="1"/>
      <c r="I36505" s="33"/>
      <c r="J36505" s="33"/>
    </row>
    <row r="36506">
      <c r="D36506" s="1"/>
      <c r="E36506" s="1"/>
      <c r="F36506" s="1"/>
      <c r="G36506" s="1"/>
      <c r="H36506" s="1"/>
      <c r="I36506" s="33"/>
      <c r="J36506" s="33"/>
    </row>
    <row r="36507">
      <c r="D36507" s="1"/>
      <c r="E36507" s="1"/>
      <c r="F36507" s="1"/>
      <c r="G36507" s="1"/>
      <c r="H36507" s="1"/>
      <c r="I36507" s="33"/>
      <c r="J36507" s="33"/>
    </row>
    <row r="36508">
      <c r="D36508" s="1"/>
      <c r="E36508" s="1"/>
      <c r="F36508" s="1"/>
      <c r="G36508" s="1"/>
      <c r="H36508" s="1"/>
      <c r="I36508" s="33"/>
      <c r="J36508" s="33"/>
    </row>
    <row r="36509">
      <c r="D36509" s="1"/>
      <c r="E36509" s="1"/>
      <c r="F36509" s="1"/>
      <c r="G36509" s="1"/>
      <c r="H36509" s="1"/>
      <c r="I36509" s="33"/>
      <c r="J36509" s="33"/>
    </row>
    <row r="36510">
      <c r="D36510" s="1"/>
      <c r="E36510" s="1"/>
      <c r="F36510" s="1"/>
      <c r="G36510" s="1"/>
      <c r="H36510" s="1"/>
      <c r="I36510" s="33"/>
      <c r="J36510" s="33"/>
    </row>
    <row r="36511">
      <c r="D36511" s="1"/>
      <c r="E36511" s="1"/>
      <c r="F36511" s="1"/>
      <c r="G36511" s="1"/>
      <c r="H36511" s="1"/>
      <c r="I36511" s="33"/>
      <c r="J36511" s="33"/>
    </row>
    <row r="36512">
      <c r="D36512" s="1"/>
      <c r="E36512" s="1"/>
      <c r="F36512" s="1"/>
      <c r="G36512" s="1"/>
      <c r="H36512" s="1"/>
      <c r="I36512" s="33"/>
      <c r="J36512" s="33"/>
    </row>
    <row r="36513">
      <c r="D36513" s="1"/>
      <c r="E36513" s="1"/>
      <c r="F36513" s="1"/>
      <c r="G36513" s="1"/>
      <c r="H36513" s="1"/>
      <c r="I36513" s="33"/>
      <c r="J36513" s="33"/>
    </row>
    <row r="36514">
      <c r="D36514" s="1"/>
      <c r="E36514" s="1"/>
      <c r="F36514" s="1"/>
      <c r="G36514" s="1"/>
      <c r="H36514" s="1"/>
      <c r="I36514" s="33"/>
      <c r="J36514" s="33"/>
    </row>
    <row r="36515">
      <c r="D36515" s="1"/>
      <c r="E36515" s="1"/>
      <c r="F36515" s="1"/>
      <c r="G36515" s="1"/>
      <c r="H36515" s="1"/>
      <c r="I36515" s="33"/>
      <c r="J36515" s="33"/>
    </row>
    <row r="36516">
      <c r="D36516" s="1"/>
      <c r="E36516" s="1"/>
      <c r="F36516" s="1"/>
      <c r="G36516" s="1"/>
      <c r="H36516" s="1"/>
      <c r="I36516" s="33"/>
      <c r="J36516" s="33"/>
    </row>
    <row r="36517">
      <c r="D36517" s="1"/>
      <c r="E36517" s="1"/>
      <c r="F36517" s="1"/>
      <c r="G36517" s="1"/>
      <c r="H36517" s="1"/>
      <c r="I36517" s="33"/>
      <c r="J36517" s="33"/>
    </row>
    <row r="36518">
      <c r="D36518" s="1"/>
      <c r="E36518" s="1"/>
      <c r="F36518" s="1"/>
      <c r="G36518" s="1"/>
      <c r="H36518" s="1"/>
      <c r="I36518" s="33"/>
      <c r="J36518" s="33"/>
    </row>
    <row r="36519">
      <c r="D36519" s="1"/>
      <c r="E36519" s="1"/>
      <c r="F36519" s="1"/>
      <c r="G36519" s="1"/>
      <c r="H36519" s="1"/>
      <c r="I36519" s="33"/>
      <c r="J36519" s="33"/>
    </row>
    <row r="36520">
      <c r="D36520" s="1"/>
      <c r="E36520" s="1"/>
      <c r="F36520" s="1"/>
      <c r="G36520" s="1"/>
      <c r="H36520" s="1"/>
      <c r="I36520" s="33"/>
      <c r="J36520" s="33"/>
    </row>
    <row r="36521">
      <c r="D36521" s="1"/>
      <c r="E36521" s="1"/>
      <c r="F36521" s="1"/>
      <c r="G36521" s="1"/>
      <c r="H36521" s="1"/>
      <c r="I36521" s="33"/>
      <c r="J36521" s="33"/>
    </row>
    <row r="36522">
      <c r="D36522" s="1"/>
      <c r="E36522" s="1"/>
      <c r="F36522" s="1"/>
      <c r="G36522" s="1"/>
      <c r="H36522" s="1"/>
      <c r="I36522" s="33"/>
      <c r="J36522" s="33"/>
    </row>
    <row r="36523">
      <c r="D36523" s="1"/>
      <c r="E36523" s="1"/>
      <c r="F36523" s="1"/>
      <c r="G36523" s="1"/>
      <c r="H36523" s="1"/>
      <c r="I36523" s="33"/>
      <c r="J36523" s="33"/>
    </row>
    <row r="36524">
      <c r="D36524" s="1"/>
      <c r="E36524" s="1"/>
      <c r="F36524" s="1"/>
      <c r="G36524" s="1"/>
      <c r="H36524" s="1"/>
      <c r="I36524" s="33"/>
      <c r="J36524" s="33"/>
    </row>
    <row r="36525">
      <c r="D36525" s="1"/>
      <c r="E36525" s="1"/>
      <c r="F36525" s="1"/>
      <c r="G36525" s="1"/>
      <c r="H36525" s="1"/>
      <c r="I36525" s="33"/>
      <c r="J36525" s="33"/>
    </row>
    <row r="36526">
      <c r="D36526" s="1"/>
      <c r="E36526" s="1"/>
      <c r="F36526" s="1"/>
      <c r="G36526" s="1"/>
      <c r="H36526" s="1"/>
      <c r="I36526" s="33"/>
      <c r="J36526" s="33"/>
    </row>
    <row r="36527">
      <c r="D36527" s="1"/>
      <c r="E36527" s="1"/>
      <c r="F36527" s="1"/>
      <c r="G36527" s="1"/>
      <c r="H36527" s="1"/>
      <c r="I36527" s="33"/>
      <c r="J36527" s="33"/>
    </row>
    <row r="36528">
      <c r="D36528" s="1"/>
      <c r="E36528" s="1"/>
      <c r="F36528" s="1"/>
      <c r="G36528" s="1"/>
      <c r="H36528" s="1"/>
      <c r="I36528" s="33"/>
      <c r="J36528" s="33"/>
    </row>
    <row r="36529">
      <c r="D36529" s="1"/>
      <c r="E36529" s="1"/>
      <c r="F36529" s="1"/>
      <c r="G36529" s="1"/>
      <c r="H36529" s="1"/>
      <c r="I36529" s="33"/>
      <c r="J36529" s="33"/>
    </row>
    <row r="36530">
      <c r="D36530" s="1"/>
      <c r="E36530" s="1"/>
      <c r="F36530" s="1"/>
      <c r="G36530" s="1"/>
      <c r="H36530" s="1"/>
      <c r="I36530" s="33"/>
      <c r="J36530" s="33"/>
    </row>
    <row r="36531">
      <c r="D36531" s="1"/>
      <c r="E36531" s="1"/>
      <c r="F36531" s="1"/>
      <c r="G36531" s="1"/>
      <c r="H36531" s="1"/>
      <c r="I36531" s="33"/>
      <c r="J36531" s="33"/>
    </row>
    <row r="36532">
      <c r="D36532" s="1"/>
      <c r="E36532" s="1"/>
      <c r="F36532" s="1"/>
      <c r="G36532" s="1"/>
      <c r="H36532" s="1"/>
      <c r="I36532" s="33"/>
      <c r="J36532" s="33"/>
    </row>
    <row r="36533">
      <c r="D36533" s="1"/>
      <c r="E36533" s="1"/>
      <c r="F36533" s="1"/>
      <c r="G36533" s="1"/>
      <c r="H36533" s="1"/>
      <c r="I36533" s="33"/>
      <c r="J36533" s="33"/>
    </row>
    <row r="36534">
      <c r="D36534" s="1"/>
      <c r="E36534" s="1"/>
      <c r="F36534" s="1"/>
      <c r="G36534" s="1"/>
      <c r="H36534" s="1"/>
      <c r="I36534" s="33"/>
      <c r="J36534" s="33"/>
    </row>
    <row r="36535">
      <c r="D36535" s="1"/>
      <c r="E36535" s="1"/>
      <c r="F36535" s="1"/>
      <c r="G36535" s="1"/>
      <c r="H36535" s="1"/>
      <c r="I36535" s="33"/>
      <c r="J36535" s="33"/>
    </row>
    <row r="36536">
      <c r="D36536" s="1"/>
      <c r="E36536" s="1"/>
      <c r="F36536" s="1"/>
      <c r="G36536" s="1"/>
      <c r="H36536" s="1"/>
      <c r="I36536" s="33"/>
      <c r="J36536" s="33"/>
    </row>
    <row r="36537">
      <c r="D36537" s="1"/>
      <c r="E36537" s="1"/>
      <c r="F36537" s="1"/>
      <c r="G36537" s="1"/>
      <c r="H36537" s="1"/>
      <c r="I36537" s="33"/>
      <c r="J36537" s="33"/>
    </row>
    <row r="36538">
      <c r="D36538" s="1"/>
      <c r="E36538" s="1"/>
      <c r="F36538" s="1"/>
      <c r="G36538" s="1"/>
      <c r="H36538" s="1"/>
      <c r="I36538" s="33"/>
      <c r="J36538" s="33"/>
    </row>
    <row r="36539">
      <c r="D36539" s="1"/>
      <c r="E36539" s="1"/>
      <c r="F36539" s="1"/>
      <c r="G36539" s="1"/>
      <c r="H36539" s="1"/>
      <c r="I36539" s="33"/>
      <c r="J36539" s="33"/>
    </row>
    <row r="36540">
      <c r="D36540" s="1"/>
      <c r="E36540" s="1"/>
      <c r="F36540" s="1"/>
      <c r="G36540" s="1"/>
      <c r="H36540" s="1"/>
      <c r="I36540" s="33"/>
      <c r="J36540" s="33"/>
    </row>
    <row r="36541">
      <c r="D36541" s="1"/>
      <c r="E36541" s="1"/>
      <c r="F36541" s="1"/>
      <c r="G36541" s="1"/>
      <c r="H36541" s="1"/>
      <c r="I36541" s="33"/>
      <c r="J36541" s="33"/>
    </row>
    <row r="36542">
      <c r="D36542" s="1"/>
      <c r="E36542" s="1"/>
      <c r="F36542" s="1"/>
      <c r="G36542" s="1"/>
      <c r="H36542" s="1"/>
      <c r="I36542" s="33"/>
      <c r="J36542" s="33"/>
    </row>
    <row r="36543">
      <c r="D36543" s="1"/>
      <c r="E36543" s="1"/>
      <c r="F36543" s="1"/>
      <c r="G36543" s="1"/>
      <c r="H36543" s="1"/>
      <c r="I36543" s="33"/>
      <c r="J36543" s="33"/>
    </row>
    <row r="36544">
      <c r="D36544" s="1"/>
      <c r="E36544" s="1"/>
      <c r="F36544" s="1"/>
      <c r="G36544" s="1"/>
      <c r="H36544" s="1"/>
      <c r="I36544" s="33"/>
      <c r="J36544" s="33"/>
    </row>
    <row r="36545">
      <c r="D36545" s="1"/>
      <c r="E36545" s="1"/>
      <c r="F36545" s="1"/>
      <c r="G36545" s="1"/>
      <c r="H36545" s="1"/>
      <c r="I36545" s="33"/>
      <c r="J36545" s="33"/>
    </row>
    <row r="36546">
      <c r="D36546" s="1"/>
      <c r="E36546" s="1"/>
      <c r="F36546" s="1"/>
      <c r="G36546" s="1"/>
      <c r="H36546" s="1"/>
      <c r="I36546" s="33"/>
      <c r="J36546" s="33"/>
    </row>
    <row r="36547">
      <c r="D36547" s="1"/>
      <c r="E36547" s="1"/>
      <c r="F36547" s="1"/>
      <c r="G36547" s="1"/>
      <c r="H36547" s="1"/>
      <c r="I36547" s="33"/>
      <c r="J36547" s="33"/>
    </row>
    <row r="36548">
      <c r="D36548" s="1"/>
      <c r="E36548" s="1"/>
      <c r="F36548" s="1"/>
      <c r="G36548" s="1"/>
      <c r="H36548" s="1"/>
      <c r="I36548" s="33"/>
      <c r="J36548" s="33"/>
    </row>
    <row r="36549">
      <c r="D36549" s="1"/>
      <c r="E36549" s="1"/>
      <c r="F36549" s="1"/>
      <c r="G36549" s="1"/>
      <c r="H36549" s="1"/>
      <c r="I36549" s="33"/>
      <c r="J36549" s="33"/>
    </row>
    <row r="36550">
      <c r="D36550" s="1"/>
      <c r="E36550" s="1"/>
      <c r="F36550" s="1"/>
      <c r="G36550" s="1"/>
      <c r="H36550" s="1"/>
      <c r="I36550" s="33"/>
      <c r="J36550" s="33"/>
    </row>
    <row r="36551">
      <c r="D36551" s="1"/>
      <c r="E36551" s="1"/>
      <c r="F36551" s="1"/>
      <c r="G36551" s="1"/>
      <c r="H36551" s="1"/>
      <c r="I36551" s="33"/>
      <c r="J36551" s="33"/>
    </row>
    <row r="36552">
      <c r="D36552" s="1"/>
      <c r="E36552" s="1"/>
      <c r="F36552" s="1"/>
      <c r="G36552" s="1"/>
      <c r="H36552" s="1"/>
      <c r="I36552" s="33"/>
      <c r="J36552" s="33"/>
    </row>
    <row r="36553">
      <c r="D36553" s="1"/>
      <c r="E36553" s="1"/>
      <c r="F36553" s="1"/>
      <c r="G36553" s="1"/>
      <c r="H36553" s="1"/>
      <c r="I36553" s="33"/>
      <c r="J36553" s="33"/>
    </row>
    <row r="36554">
      <c r="D36554" s="1"/>
      <c r="E36554" s="1"/>
      <c r="F36554" s="1"/>
      <c r="G36554" s="1"/>
      <c r="H36554" s="1"/>
      <c r="I36554" s="33"/>
      <c r="J36554" s="33"/>
    </row>
    <row r="36555">
      <c r="D36555" s="1"/>
      <c r="E36555" s="1"/>
      <c r="F36555" s="1"/>
      <c r="G36555" s="1"/>
      <c r="H36555" s="1"/>
      <c r="I36555" s="33"/>
      <c r="J36555" s="33"/>
    </row>
    <row r="36556">
      <c r="D36556" s="1"/>
      <c r="E36556" s="1"/>
      <c r="F36556" s="1"/>
      <c r="G36556" s="1"/>
      <c r="H36556" s="1"/>
      <c r="I36556" s="33"/>
      <c r="J36556" s="33"/>
    </row>
    <row r="36557">
      <c r="D36557" s="1"/>
      <c r="E36557" s="1"/>
      <c r="F36557" s="1"/>
      <c r="G36557" s="1"/>
      <c r="H36557" s="1"/>
      <c r="I36557" s="33"/>
      <c r="J36557" s="33"/>
    </row>
    <row r="36558">
      <c r="D36558" s="1"/>
      <c r="E36558" s="1"/>
      <c r="F36558" s="1"/>
      <c r="G36558" s="1"/>
      <c r="H36558" s="1"/>
      <c r="I36558" s="33"/>
      <c r="J36558" s="33"/>
    </row>
    <row r="36559">
      <c r="D36559" s="1"/>
      <c r="E36559" s="1"/>
      <c r="F36559" s="1"/>
      <c r="G36559" s="1"/>
      <c r="H36559" s="1"/>
      <c r="I36559" s="33"/>
      <c r="J36559" s="33"/>
    </row>
    <row r="36560">
      <c r="D36560" s="1"/>
      <c r="E36560" s="1"/>
      <c r="F36560" s="1"/>
      <c r="G36560" s="1"/>
      <c r="H36560" s="1"/>
      <c r="I36560" s="33"/>
      <c r="J36560" s="33"/>
    </row>
    <row r="36561">
      <c r="D36561" s="1"/>
      <c r="E36561" s="1"/>
      <c r="F36561" s="1"/>
      <c r="G36561" s="1"/>
      <c r="H36561" s="1"/>
      <c r="I36561" s="33"/>
      <c r="J36561" s="33"/>
    </row>
    <row r="36562">
      <c r="D36562" s="1"/>
      <c r="E36562" s="1"/>
      <c r="F36562" s="1"/>
      <c r="G36562" s="1"/>
      <c r="H36562" s="1"/>
      <c r="I36562" s="33"/>
      <c r="J36562" s="33"/>
    </row>
    <row r="36563">
      <c r="D36563" s="1"/>
      <c r="E36563" s="1"/>
      <c r="F36563" s="1"/>
      <c r="G36563" s="1"/>
      <c r="H36563" s="1"/>
      <c r="I36563" s="33"/>
      <c r="J36563" s="33"/>
    </row>
    <row r="36564">
      <c r="D36564" s="1"/>
      <c r="E36564" s="1"/>
      <c r="F36564" s="1"/>
      <c r="G36564" s="1"/>
      <c r="H36564" s="1"/>
      <c r="I36564" s="33"/>
      <c r="J36564" s="33"/>
    </row>
    <row r="36565">
      <c r="D36565" s="1"/>
      <c r="E36565" s="1"/>
      <c r="F36565" s="1"/>
      <c r="G36565" s="1"/>
      <c r="H36565" s="1"/>
      <c r="I36565" s="33"/>
      <c r="J36565" s="33"/>
    </row>
    <row r="36566">
      <c r="D36566" s="1"/>
      <c r="E36566" s="1"/>
      <c r="F36566" s="1"/>
      <c r="G36566" s="1"/>
      <c r="H36566" s="1"/>
      <c r="I36566" s="33"/>
      <c r="J36566" s="33"/>
    </row>
    <row r="36567">
      <c r="D36567" s="1"/>
      <c r="E36567" s="1"/>
      <c r="F36567" s="1"/>
      <c r="G36567" s="1"/>
      <c r="H36567" s="1"/>
      <c r="I36567" s="33"/>
      <c r="J36567" s="33"/>
    </row>
    <row r="36568">
      <c r="D36568" s="1"/>
      <c r="E36568" s="1"/>
      <c r="F36568" s="1"/>
      <c r="G36568" s="1"/>
      <c r="H36568" s="1"/>
      <c r="I36568" s="33"/>
      <c r="J36568" s="33"/>
    </row>
    <row r="36569">
      <c r="D36569" s="1"/>
      <c r="E36569" s="1"/>
      <c r="F36569" s="1"/>
      <c r="G36569" s="1"/>
      <c r="H36569" s="1"/>
      <c r="I36569" s="33"/>
      <c r="J36569" s="33"/>
    </row>
    <row r="36570">
      <c r="D36570" s="1"/>
      <c r="E36570" s="1"/>
      <c r="F36570" s="1"/>
      <c r="G36570" s="1"/>
      <c r="H36570" s="1"/>
      <c r="I36570" s="33"/>
      <c r="J36570" s="33"/>
    </row>
    <row r="36571">
      <c r="D36571" s="1"/>
      <c r="E36571" s="1"/>
      <c r="F36571" s="1"/>
      <c r="G36571" s="1"/>
      <c r="H36571" s="1"/>
      <c r="I36571" s="33"/>
      <c r="J36571" s="33"/>
    </row>
    <row r="36572">
      <c r="D36572" s="1"/>
      <c r="E36572" s="1"/>
      <c r="F36572" s="1"/>
      <c r="G36572" s="1"/>
      <c r="H36572" s="1"/>
      <c r="I36572" s="33"/>
      <c r="J36572" s="33"/>
    </row>
    <row r="36573">
      <c r="D36573" s="1"/>
      <c r="E36573" s="1"/>
      <c r="F36573" s="1"/>
      <c r="G36573" s="1"/>
      <c r="H36573" s="1"/>
      <c r="I36573" s="33"/>
      <c r="J36573" s="33"/>
    </row>
    <row r="36574">
      <c r="D36574" s="1"/>
      <c r="E36574" s="1"/>
      <c r="F36574" s="1"/>
      <c r="G36574" s="1"/>
      <c r="H36574" s="1"/>
      <c r="I36574" s="33"/>
      <c r="J36574" s="33"/>
    </row>
    <row r="36575">
      <c r="D36575" s="1"/>
      <c r="E36575" s="1"/>
      <c r="F36575" s="1"/>
      <c r="G36575" s="1"/>
      <c r="H36575" s="1"/>
      <c r="I36575" s="33"/>
      <c r="J36575" s="33"/>
    </row>
    <row r="36576">
      <c r="D36576" s="1"/>
      <c r="E36576" s="1"/>
      <c r="F36576" s="1"/>
      <c r="G36576" s="1"/>
      <c r="H36576" s="1"/>
      <c r="I36576" s="33"/>
      <c r="J36576" s="33"/>
    </row>
    <row r="36577">
      <c r="D36577" s="1"/>
      <c r="E36577" s="1"/>
      <c r="F36577" s="1"/>
      <c r="G36577" s="1"/>
      <c r="H36577" s="1"/>
      <c r="I36577" s="33"/>
      <c r="J36577" s="33"/>
    </row>
    <row r="36578">
      <c r="D36578" s="1"/>
      <c r="E36578" s="1"/>
      <c r="F36578" s="1"/>
      <c r="G36578" s="1"/>
      <c r="H36578" s="1"/>
      <c r="I36578" s="33"/>
      <c r="J36578" s="33"/>
    </row>
    <row r="36579">
      <c r="D36579" s="1"/>
      <c r="E36579" s="1"/>
      <c r="F36579" s="1"/>
      <c r="G36579" s="1"/>
      <c r="H36579" s="1"/>
      <c r="I36579" s="33"/>
      <c r="J36579" s="33"/>
    </row>
    <row r="36580">
      <c r="D36580" s="1"/>
      <c r="E36580" s="1"/>
      <c r="F36580" s="1"/>
      <c r="G36580" s="1"/>
      <c r="H36580" s="1"/>
      <c r="I36580" s="33"/>
      <c r="J36580" s="33"/>
    </row>
    <row r="36581">
      <c r="D36581" s="1"/>
      <c r="E36581" s="1"/>
      <c r="F36581" s="1"/>
      <c r="G36581" s="1"/>
      <c r="H36581" s="1"/>
      <c r="I36581" s="33"/>
      <c r="J36581" s="33"/>
    </row>
    <row r="36582">
      <c r="D36582" s="1"/>
      <c r="E36582" s="1"/>
      <c r="F36582" s="1"/>
      <c r="G36582" s="1"/>
      <c r="H36582" s="1"/>
      <c r="I36582" s="33"/>
      <c r="J36582" s="33"/>
    </row>
    <row r="36583">
      <c r="D36583" s="1"/>
      <c r="E36583" s="1"/>
      <c r="F36583" s="1"/>
      <c r="G36583" s="1"/>
      <c r="H36583" s="1"/>
      <c r="I36583" s="33"/>
      <c r="J36583" s="33"/>
    </row>
    <row r="36584">
      <c r="D36584" s="1"/>
      <c r="E36584" s="1"/>
      <c r="F36584" s="1"/>
      <c r="G36584" s="1"/>
      <c r="H36584" s="1"/>
      <c r="I36584" s="33"/>
      <c r="J36584" s="33"/>
    </row>
    <row r="36585">
      <c r="D36585" s="1"/>
      <c r="E36585" s="1"/>
      <c r="F36585" s="1"/>
      <c r="G36585" s="1"/>
      <c r="H36585" s="1"/>
      <c r="I36585" s="33"/>
      <c r="J36585" s="33"/>
    </row>
    <row r="36586">
      <c r="D36586" s="1"/>
      <c r="E36586" s="1"/>
      <c r="F36586" s="1"/>
      <c r="G36586" s="1"/>
      <c r="H36586" s="1"/>
      <c r="I36586" s="33"/>
      <c r="J36586" s="33"/>
    </row>
    <row r="36587">
      <c r="D36587" s="1"/>
      <c r="E36587" s="1"/>
      <c r="F36587" s="1"/>
      <c r="G36587" s="1"/>
      <c r="H36587" s="1"/>
      <c r="I36587" s="33"/>
      <c r="J36587" s="33"/>
    </row>
    <row r="36588">
      <c r="D36588" s="1"/>
      <c r="E36588" s="1"/>
      <c r="F36588" s="1"/>
      <c r="G36588" s="1"/>
      <c r="H36588" s="1"/>
      <c r="I36588" s="33"/>
      <c r="J36588" s="33"/>
    </row>
    <row r="36589">
      <c r="D36589" s="1"/>
      <c r="E36589" s="1"/>
      <c r="F36589" s="1"/>
      <c r="G36589" s="1"/>
      <c r="H36589" s="1"/>
      <c r="I36589" s="33"/>
      <c r="J36589" s="33"/>
    </row>
    <row r="36590">
      <c r="D36590" s="1"/>
      <c r="E36590" s="1"/>
      <c r="F36590" s="1"/>
      <c r="G36590" s="1"/>
      <c r="H36590" s="1"/>
      <c r="I36590" s="33"/>
      <c r="J36590" s="33"/>
    </row>
    <row r="36591">
      <c r="D36591" s="1"/>
      <c r="E36591" s="1"/>
      <c r="F36591" s="1"/>
      <c r="G36591" s="1"/>
      <c r="H36591" s="1"/>
      <c r="I36591" s="33"/>
      <c r="J36591" s="33"/>
    </row>
    <row r="36592">
      <c r="D36592" s="1"/>
      <c r="E36592" s="1"/>
      <c r="F36592" s="1"/>
      <c r="G36592" s="1"/>
      <c r="H36592" s="1"/>
      <c r="I36592" s="33"/>
      <c r="J36592" s="33"/>
    </row>
    <row r="36593">
      <c r="D36593" s="1"/>
      <c r="E36593" s="1"/>
      <c r="F36593" s="1"/>
      <c r="G36593" s="1"/>
      <c r="H36593" s="1"/>
      <c r="I36593" s="33"/>
      <c r="J36593" s="33"/>
    </row>
    <row r="36594">
      <c r="D36594" s="1"/>
      <c r="E36594" s="1"/>
      <c r="F36594" s="1"/>
      <c r="G36594" s="1"/>
      <c r="H36594" s="1"/>
      <c r="I36594" s="33"/>
      <c r="J36594" s="33"/>
    </row>
    <row r="36595">
      <c r="D36595" s="1"/>
      <c r="E36595" s="1"/>
      <c r="F36595" s="1"/>
      <c r="G36595" s="1"/>
      <c r="H36595" s="1"/>
      <c r="I36595" s="33"/>
      <c r="J36595" s="33"/>
    </row>
    <row r="36596">
      <c r="D36596" s="1"/>
      <c r="E36596" s="1"/>
      <c r="F36596" s="1"/>
      <c r="G36596" s="1"/>
      <c r="H36596" s="1"/>
      <c r="I36596" s="33"/>
      <c r="J36596" s="33"/>
    </row>
    <row r="36597">
      <c r="D36597" s="1"/>
      <c r="E36597" s="1"/>
      <c r="F36597" s="1"/>
      <c r="G36597" s="1"/>
      <c r="H36597" s="1"/>
      <c r="I36597" s="33"/>
      <c r="J36597" s="33"/>
    </row>
    <row r="36598">
      <c r="D36598" s="1"/>
      <c r="E36598" s="1"/>
      <c r="F36598" s="1"/>
      <c r="G36598" s="1"/>
      <c r="H36598" s="1"/>
      <c r="I36598" s="33"/>
      <c r="J36598" s="33"/>
    </row>
    <row r="36599">
      <c r="D36599" s="1"/>
      <c r="E36599" s="1"/>
      <c r="F36599" s="1"/>
      <c r="G36599" s="1"/>
      <c r="H36599" s="1"/>
      <c r="I36599" s="33"/>
      <c r="J36599" s="33"/>
    </row>
    <row r="36600">
      <c r="D36600" s="1"/>
      <c r="E36600" s="1"/>
      <c r="F36600" s="1"/>
      <c r="G36600" s="1"/>
      <c r="H36600" s="1"/>
      <c r="I36600" s="33"/>
      <c r="J36600" s="33"/>
    </row>
    <row r="36601">
      <c r="D36601" s="1"/>
      <c r="E36601" s="1"/>
      <c r="F36601" s="1"/>
      <c r="G36601" s="1"/>
      <c r="H36601" s="1"/>
      <c r="I36601" s="33"/>
      <c r="J36601" s="33"/>
    </row>
    <row r="36602">
      <c r="D36602" s="1"/>
      <c r="E36602" s="1"/>
      <c r="F36602" s="1"/>
      <c r="G36602" s="1"/>
      <c r="H36602" s="1"/>
      <c r="I36602" s="33"/>
      <c r="J36602" s="33"/>
    </row>
    <row r="36603">
      <c r="D36603" s="1"/>
      <c r="E36603" s="1"/>
      <c r="F36603" s="1"/>
      <c r="G36603" s="1"/>
      <c r="H36603" s="1"/>
      <c r="I36603" s="33"/>
      <c r="J36603" s="33"/>
    </row>
    <row r="36604">
      <c r="D36604" s="1"/>
      <c r="E36604" s="1"/>
      <c r="F36604" s="1"/>
      <c r="G36604" s="1"/>
      <c r="H36604" s="1"/>
      <c r="I36604" s="33"/>
      <c r="J36604" s="33"/>
    </row>
    <row r="36605">
      <c r="D36605" s="1"/>
      <c r="E36605" s="1"/>
      <c r="F36605" s="1"/>
      <c r="G36605" s="1"/>
      <c r="H36605" s="1"/>
      <c r="I36605" s="33"/>
      <c r="J36605" s="33"/>
    </row>
    <row r="36606">
      <c r="D36606" s="1"/>
      <c r="E36606" s="1"/>
      <c r="F36606" s="1"/>
      <c r="G36606" s="1"/>
      <c r="H36606" s="1"/>
      <c r="I36606" s="33"/>
      <c r="J36606" s="33"/>
    </row>
    <row r="36607">
      <c r="D36607" s="1"/>
      <c r="E36607" s="1"/>
      <c r="F36607" s="1"/>
      <c r="G36607" s="1"/>
      <c r="H36607" s="1"/>
      <c r="I36607" s="33"/>
      <c r="J36607" s="33"/>
    </row>
    <row r="36608">
      <c r="D36608" s="1"/>
      <c r="E36608" s="1"/>
      <c r="F36608" s="1"/>
      <c r="G36608" s="1"/>
      <c r="H36608" s="1"/>
      <c r="I36608" s="33"/>
      <c r="J36608" s="33"/>
    </row>
    <row r="36609">
      <c r="D36609" s="1"/>
      <c r="E36609" s="1"/>
      <c r="F36609" s="1"/>
      <c r="G36609" s="1"/>
      <c r="H36609" s="1"/>
      <c r="I36609" s="33"/>
      <c r="J36609" s="33"/>
    </row>
    <row r="36610">
      <c r="D36610" s="1"/>
      <c r="E36610" s="1"/>
      <c r="F36610" s="1"/>
      <c r="G36610" s="1"/>
      <c r="H36610" s="1"/>
      <c r="I36610" s="33"/>
      <c r="J36610" s="33"/>
    </row>
    <row r="36611">
      <c r="D36611" s="1"/>
      <c r="E36611" s="1"/>
      <c r="F36611" s="1"/>
      <c r="G36611" s="1"/>
      <c r="H36611" s="1"/>
      <c r="I36611" s="33"/>
      <c r="J36611" s="33"/>
    </row>
    <row r="36612">
      <c r="D36612" s="1"/>
      <c r="E36612" s="1"/>
      <c r="F36612" s="1"/>
      <c r="G36612" s="1"/>
      <c r="H36612" s="1"/>
      <c r="I36612" s="33"/>
      <c r="J36612" s="33"/>
    </row>
    <row r="36613">
      <c r="D36613" s="1"/>
      <c r="E36613" s="1"/>
      <c r="F36613" s="1"/>
      <c r="G36613" s="1"/>
      <c r="H36613" s="1"/>
      <c r="I36613" s="33"/>
      <c r="J36613" s="33"/>
    </row>
    <row r="36614">
      <c r="D36614" s="1"/>
      <c r="E36614" s="1"/>
      <c r="F36614" s="1"/>
      <c r="G36614" s="1"/>
      <c r="H36614" s="1"/>
      <c r="I36614" s="33"/>
      <c r="J36614" s="33"/>
    </row>
    <row r="36615">
      <c r="D36615" s="1"/>
      <c r="E36615" s="1"/>
      <c r="F36615" s="1"/>
      <c r="G36615" s="1"/>
      <c r="H36615" s="1"/>
      <c r="I36615" s="33"/>
      <c r="J36615" s="33"/>
    </row>
    <row r="36616">
      <c r="D36616" s="1"/>
      <c r="E36616" s="1"/>
      <c r="F36616" s="1"/>
      <c r="G36616" s="1"/>
      <c r="H36616" s="1"/>
      <c r="I36616" s="33"/>
      <c r="J36616" s="33"/>
    </row>
    <row r="36617">
      <c r="D36617" s="1"/>
      <c r="E36617" s="1"/>
      <c r="F36617" s="1"/>
      <c r="G36617" s="1"/>
      <c r="H36617" s="1"/>
      <c r="I36617" s="33"/>
      <c r="J36617" s="33"/>
    </row>
    <row r="36618">
      <c r="D36618" s="1"/>
      <c r="E36618" s="1"/>
      <c r="F36618" s="1"/>
      <c r="G36618" s="1"/>
      <c r="H36618" s="1"/>
      <c r="I36618" s="33"/>
      <c r="J36618" s="33"/>
    </row>
    <row r="36619">
      <c r="D36619" s="1"/>
      <c r="E36619" s="1"/>
      <c r="F36619" s="1"/>
      <c r="G36619" s="1"/>
      <c r="H36619" s="1"/>
      <c r="I36619" s="33"/>
      <c r="J36619" s="33"/>
    </row>
    <row r="36620">
      <c r="D36620" s="1"/>
      <c r="E36620" s="1"/>
      <c r="F36620" s="1"/>
      <c r="G36620" s="1"/>
      <c r="H36620" s="1"/>
      <c r="I36620" s="33"/>
      <c r="J36620" s="33"/>
    </row>
    <row r="36621">
      <c r="D36621" s="1"/>
      <c r="E36621" s="1"/>
      <c r="F36621" s="1"/>
      <c r="G36621" s="1"/>
      <c r="H36621" s="1"/>
      <c r="I36621" s="33"/>
      <c r="J36621" s="33"/>
    </row>
    <row r="36622">
      <c r="D36622" s="1"/>
      <c r="E36622" s="1"/>
      <c r="F36622" s="1"/>
      <c r="G36622" s="1"/>
      <c r="H36622" s="1"/>
      <c r="I36622" s="33"/>
      <c r="J36622" s="33"/>
    </row>
    <row r="36623">
      <c r="D36623" s="1"/>
      <c r="E36623" s="1"/>
      <c r="F36623" s="1"/>
      <c r="G36623" s="1"/>
      <c r="H36623" s="1"/>
      <c r="I36623" s="33"/>
      <c r="J36623" s="33"/>
    </row>
    <row r="36624">
      <c r="D36624" s="1"/>
      <c r="E36624" s="1"/>
      <c r="F36624" s="1"/>
      <c r="G36624" s="1"/>
      <c r="H36624" s="1"/>
      <c r="I36624" s="33"/>
      <c r="J36624" s="33"/>
    </row>
    <row r="36625">
      <c r="D36625" s="1"/>
      <c r="E36625" s="1"/>
      <c r="F36625" s="1"/>
      <c r="G36625" s="1"/>
      <c r="H36625" s="1"/>
      <c r="I36625" s="33"/>
      <c r="J36625" s="33"/>
    </row>
    <row r="36626">
      <c r="D36626" s="1"/>
      <c r="E36626" s="1"/>
      <c r="F36626" s="1"/>
      <c r="G36626" s="1"/>
      <c r="H36626" s="1"/>
      <c r="I36626" s="33"/>
      <c r="J36626" s="33"/>
    </row>
    <row r="36627">
      <c r="D36627" s="1"/>
      <c r="E36627" s="1"/>
      <c r="F36627" s="1"/>
      <c r="G36627" s="1"/>
      <c r="H36627" s="1"/>
      <c r="I36627" s="33"/>
      <c r="J36627" s="33"/>
    </row>
    <row r="36628">
      <c r="D36628" s="1"/>
      <c r="E36628" s="1"/>
      <c r="F36628" s="1"/>
      <c r="G36628" s="1"/>
      <c r="H36628" s="1"/>
      <c r="I36628" s="33"/>
      <c r="J36628" s="33"/>
    </row>
    <row r="36629">
      <c r="D36629" s="1"/>
      <c r="E36629" s="1"/>
      <c r="F36629" s="1"/>
      <c r="G36629" s="1"/>
      <c r="H36629" s="1"/>
      <c r="I36629" s="33"/>
      <c r="J36629" s="33"/>
    </row>
    <row r="36630">
      <c r="D36630" s="1"/>
      <c r="E36630" s="1"/>
      <c r="F36630" s="1"/>
      <c r="G36630" s="1"/>
      <c r="H36630" s="1"/>
      <c r="I36630" s="33"/>
      <c r="J36630" s="33"/>
    </row>
    <row r="36631">
      <c r="D36631" s="1"/>
      <c r="E36631" s="1"/>
      <c r="F36631" s="1"/>
      <c r="G36631" s="1"/>
      <c r="H36631" s="1"/>
      <c r="I36631" s="33"/>
      <c r="J36631" s="33"/>
    </row>
    <row r="36632">
      <c r="D36632" s="1"/>
      <c r="E36632" s="1"/>
      <c r="F36632" s="1"/>
      <c r="G36632" s="1"/>
      <c r="H36632" s="1"/>
      <c r="I36632" s="33"/>
      <c r="J36632" s="33"/>
    </row>
    <row r="36633">
      <c r="D36633" s="1"/>
      <c r="E36633" s="1"/>
      <c r="F36633" s="1"/>
      <c r="G36633" s="1"/>
      <c r="H36633" s="1"/>
      <c r="I36633" s="33"/>
      <c r="J36633" s="33"/>
    </row>
    <row r="36634">
      <c r="D36634" s="1"/>
      <c r="E36634" s="1"/>
      <c r="F36634" s="1"/>
      <c r="G36634" s="1"/>
      <c r="H36634" s="1"/>
      <c r="I36634" s="33"/>
      <c r="J36634" s="33"/>
    </row>
    <row r="36635">
      <c r="D36635" s="1"/>
      <c r="E36635" s="1"/>
      <c r="F36635" s="1"/>
      <c r="G36635" s="1"/>
      <c r="H36635" s="1"/>
      <c r="I36635" s="33"/>
      <c r="J36635" s="33"/>
    </row>
    <row r="36636">
      <c r="D36636" s="1"/>
      <c r="E36636" s="1"/>
      <c r="F36636" s="1"/>
      <c r="G36636" s="1"/>
      <c r="H36636" s="1"/>
      <c r="I36636" s="33"/>
      <c r="J36636" s="33"/>
    </row>
    <row r="36637">
      <c r="D36637" s="1"/>
      <c r="E36637" s="1"/>
      <c r="F36637" s="1"/>
      <c r="G36637" s="1"/>
      <c r="H36637" s="1"/>
      <c r="I36637" s="33"/>
      <c r="J36637" s="33"/>
    </row>
    <row r="36638">
      <c r="D36638" s="1"/>
      <c r="E36638" s="1"/>
      <c r="F36638" s="1"/>
      <c r="G36638" s="1"/>
      <c r="H36638" s="1"/>
      <c r="I36638" s="33"/>
      <c r="J36638" s="33"/>
    </row>
    <row r="36639">
      <c r="D36639" s="1"/>
      <c r="E36639" s="1"/>
      <c r="F36639" s="1"/>
      <c r="G36639" s="1"/>
      <c r="H36639" s="1"/>
      <c r="I36639" s="33"/>
      <c r="J36639" s="33"/>
    </row>
    <row r="36640">
      <c r="D36640" s="1"/>
      <c r="E36640" s="1"/>
      <c r="F36640" s="1"/>
      <c r="G36640" s="1"/>
      <c r="H36640" s="1"/>
      <c r="I36640" s="33"/>
      <c r="J36640" s="33"/>
    </row>
    <row r="36641">
      <c r="D36641" s="1"/>
      <c r="E36641" s="1"/>
      <c r="F36641" s="1"/>
      <c r="G36641" s="1"/>
      <c r="H36641" s="1"/>
      <c r="I36641" s="33"/>
      <c r="J36641" s="33"/>
    </row>
    <row r="36642">
      <c r="D36642" s="1"/>
      <c r="E36642" s="1"/>
      <c r="F36642" s="1"/>
      <c r="G36642" s="1"/>
      <c r="H36642" s="1"/>
      <c r="I36642" s="33"/>
      <c r="J36642" s="33"/>
    </row>
    <row r="36643">
      <c r="D36643" s="1"/>
      <c r="E36643" s="1"/>
      <c r="F36643" s="1"/>
      <c r="G36643" s="1"/>
      <c r="H36643" s="1"/>
      <c r="I36643" s="33"/>
      <c r="J36643" s="33"/>
    </row>
    <row r="36644">
      <c r="D36644" s="1"/>
      <c r="E36644" s="1"/>
      <c r="F36644" s="1"/>
      <c r="G36644" s="1"/>
      <c r="H36644" s="1"/>
      <c r="I36644" s="33"/>
      <c r="J36644" s="33"/>
    </row>
    <row r="36645">
      <c r="D36645" s="1"/>
      <c r="E36645" s="1"/>
      <c r="F36645" s="1"/>
      <c r="G36645" s="1"/>
      <c r="H36645" s="1"/>
      <c r="I36645" s="33"/>
      <c r="J36645" s="33"/>
    </row>
    <row r="36646">
      <c r="D36646" s="1"/>
      <c r="E36646" s="1"/>
      <c r="F36646" s="1"/>
      <c r="G36646" s="1"/>
      <c r="H36646" s="1"/>
      <c r="I36646" s="33"/>
      <c r="J36646" s="33"/>
    </row>
    <row r="36647">
      <c r="D36647" s="1"/>
      <c r="E36647" s="1"/>
      <c r="F36647" s="1"/>
      <c r="G36647" s="1"/>
      <c r="H36647" s="1"/>
      <c r="I36647" s="33"/>
      <c r="J36647" s="33"/>
    </row>
    <row r="36648">
      <c r="D36648" s="1"/>
      <c r="E36648" s="1"/>
      <c r="F36648" s="1"/>
      <c r="G36648" s="1"/>
      <c r="H36648" s="1"/>
      <c r="I36648" s="33"/>
      <c r="J36648" s="33"/>
    </row>
    <row r="36649">
      <c r="D36649" s="1"/>
      <c r="E36649" s="1"/>
      <c r="F36649" s="1"/>
      <c r="G36649" s="1"/>
      <c r="H36649" s="1"/>
      <c r="I36649" s="33"/>
      <c r="J36649" s="33"/>
    </row>
    <row r="36650">
      <c r="D36650" s="1"/>
      <c r="E36650" s="1"/>
      <c r="F36650" s="1"/>
      <c r="G36650" s="1"/>
      <c r="H36650" s="1"/>
      <c r="I36650" s="33"/>
      <c r="J36650" s="33"/>
    </row>
    <row r="36651">
      <c r="D36651" s="1"/>
      <c r="E36651" s="1"/>
      <c r="F36651" s="1"/>
      <c r="G36651" s="1"/>
      <c r="H36651" s="1"/>
      <c r="I36651" s="33"/>
      <c r="J36651" s="33"/>
    </row>
    <row r="36652">
      <c r="D36652" s="1"/>
      <c r="E36652" s="1"/>
      <c r="F36652" s="1"/>
      <c r="G36652" s="1"/>
      <c r="H36652" s="1"/>
      <c r="I36652" s="33"/>
      <c r="J36652" s="33"/>
    </row>
    <row r="36653">
      <c r="D36653" s="1"/>
      <c r="E36653" s="1"/>
      <c r="F36653" s="1"/>
      <c r="G36653" s="1"/>
      <c r="H36653" s="1"/>
      <c r="I36653" s="33"/>
      <c r="J36653" s="33"/>
    </row>
    <row r="36654">
      <c r="D36654" s="1"/>
      <c r="E36654" s="1"/>
      <c r="F36654" s="1"/>
      <c r="G36654" s="1"/>
      <c r="H36654" s="1"/>
      <c r="I36654" s="33"/>
      <c r="J36654" s="33"/>
    </row>
    <row r="36655">
      <c r="D36655" s="1"/>
      <c r="E36655" s="1"/>
      <c r="F36655" s="1"/>
      <c r="G36655" s="1"/>
      <c r="H36655" s="1"/>
      <c r="I36655" s="33"/>
      <c r="J36655" s="33"/>
    </row>
    <row r="36656">
      <c r="D36656" s="1"/>
      <c r="E36656" s="1"/>
      <c r="F36656" s="1"/>
      <c r="G36656" s="1"/>
      <c r="H36656" s="1"/>
      <c r="I36656" s="33"/>
      <c r="J36656" s="33"/>
    </row>
    <row r="36657">
      <c r="D36657" s="1"/>
      <c r="E36657" s="1"/>
      <c r="F36657" s="1"/>
      <c r="G36657" s="1"/>
      <c r="H36657" s="1"/>
      <c r="I36657" s="33"/>
      <c r="J36657" s="33"/>
    </row>
    <row r="36658">
      <c r="D36658" s="1"/>
      <c r="E36658" s="1"/>
      <c r="F36658" s="1"/>
      <c r="G36658" s="1"/>
      <c r="H36658" s="1"/>
      <c r="I36658" s="33"/>
      <c r="J36658" s="33"/>
    </row>
    <row r="36659">
      <c r="D36659" s="1"/>
      <c r="E36659" s="1"/>
      <c r="F36659" s="1"/>
      <c r="G36659" s="1"/>
      <c r="H36659" s="1"/>
      <c r="I36659" s="33"/>
      <c r="J36659" s="33"/>
    </row>
    <row r="36660">
      <c r="D36660" s="1"/>
      <c r="E36660" s="1"/>
      <c r="F36660" s="1"/>
      <c r="G36660" s="1"/>
      <c r="H36660" s="1"/>
      <c r="I36660" s="33"/>
      <c r="J36660" s="33"/>
    </row>
    <row r="36661">
      <c r="D36661" s="1"/>
      <c r="E36661" s="1"/>
      <c r="F36661" s="1"/>
      <c r="G36661" s="1"/>
      <c r="H36661" s="1"/>
      <c r="I36661" s="33"/>
      <c r="J36661" s="33"/>
    </row>
    <row r="36662">
      <c r="D36662" s="1"/>
      <c r="E36662" s="1"/>
      <c r="F36662" s="1"/>
      <c r="G36662" s="1"/>
      <c r="H36662" s="1"/>
      <c r="I36662" s="33"/>
      <c r="J36662" s="33"/>
    </row>
    <row r="36663">
      <c r="D36663" s="1"/>
      <c r="E36663" s="1"/>
      <c r="F36663" s="1"/>
      <c r="G36663" s="1"/>
      <c r="H36663" s="1"/>
      <c r="I36663" s="33"/>
      <c r="J36663" s="33"/>
    </row>
    <row r="36664">
      <c r="D36664" s="1"/>
      <c r="E36664" s="1"/>
      <c r="F36664" s="1"/>
      <c r="G36664" s="1"/>
      <c r="H36664" s="1"/>
      <c r="I36664" s="33"/>
      <c r="J36664" s="33"/>
    </row>
    <row r="36665">
      <c r="D36665" s="1"/>
      <c r="E36665" s="1"/>
      <c r="F36665" s="1"/>
      <c r="G36665" s="1"/>
      <c r="H36665" s="1"/>
      <c r="I36665" s="33"/>
      <c r="J36665" s="33"/>
    </row>
    <row r="36666">
      <c r="D36666" s="1"/>
      <c r="E36666" s="1"/>
      <c r="F36666" s="1"/>
      <c r="G36666" s="1"/>
      <c r="H36666" s="1"/>
      <c r="I36666" s="33"/>
      <c r="J36666" s="33"/>
    </row>
    <row r="36667">
      <c r="D36667" s="1"/>
      <c r="E36667" s="1"/>
      <c r="F36667" s="1"/>
      <c r="G36667" s="1"/>
      <c r="H36667" s="1"/>
      <c r="I36667" s="33"/>
      <c r="J36667" s="33"/>
    </row>
    <row r="36668">
      <c r="D36668" s="1"/>
      <c r="E36668" s="1"/>
      <c r="F36668" s="1"/>
      <c r="G36668" s="1"/>
      <c r="H36668" s="1"/>
      <c r="I36668" s="33"/>
      <c r="J36668" s="33"/>
    </row>
    <row r="36669">
      <c r="D36669" s="1"/>
      <c r="E36669" s="1"/>
      <c r="F36669" s="1"/>
      <c r="G36669" s="1"/>
      <c r="H36669" s="1"/>
      <c r="I36669" s="33"/>
      <c r="J36669" s="33"/>
    </row>
    <row r="36670">
      <c r="D36670" s="1"/>
      <c r="E36670" s="1"/>
      <c r="F36670" s="1"/>
      <c r="G36670" s="1"/>
      <c r="H36670" s="1"/>
      <c r="I36670" s="33"/>
      <c r="J36670" s="33"/>
    </row>
    <row r="36671">
      <c r="D36671" s="1"/>
      <c r="E36671" s="1"/>
      <c r="F36671" s="1"/>
      <c r="G36671" s="1"/>
      <c r="H36671" s="1"/>
      <c r="I36671" s="33"/>
      <c r="J36671" s="33"/>
    </row>
    <row r="36672">
      <c r="D36672" s="1"/>
      <c r="E36672" s="1"/>
      <c r="F36672" s="1"/>
      <c r="G36672" s="1"/>
      <c r="H36672" s="1"/>
      <c r="I36672" s="33"/>
      <c r="J36672" s="33"/>
    </row>
    <row r="36673">
      <c r="D36673" s="1"/>
      <c r="E36673" s="1"/>
      <c r="F36673" s="1"/>
      <c r="G36673" s="1"/>
      <c r="H36673" s="1"/>
      <c r="I36673" s="33"/>
      <c r="J36673" s="33"/>
    </row>
    <row r="36674">
      <c r="D36674" s="1"/>
      <c r="E36674" s="1"/>
      <c r="F36674" s="1"/>
      <c r="G36674" s="1"/>
      <c r="H36674" s="1"/>
      <c r="I36674" s="33"/>
      <c r="J36674" s="33"/>
    </row>
    <row r="36675">
      <c r="D36675" s="1"/>
      <c r="E36675" s="1"/>
      <c r="F36675" s="1"/>
      <c r="G36675" s="1"/>
      <c r="H36675" s="1"/>
      <c r="I36675" s="33"/>
      <c r="J36675" s="33"/>
    </row>
    <row r="36676">
      <c r="D36676" s="1"/>
      <c r="E36676" s="1"/>
      <c r="F36676" s="1"/>
      <c r="G36676" s="1"/>
      <c r="H36676" s="1"/>
      <c r="I36676" s="33"/>
      <c r="J36676" s="33"/>
    </row>
    <row r="36677">
      <c r="D36677" s="1"/>
      <c r="E36677" s="1"/>
      <c r="F36677" s="1"/>
      <c r="G36677" s="1"/>
      <c r="H36677" s="1"/>
      <c r="I36677" s="33"/>
      <c r="J36677" s="33"/>
    </row>
    <row r="36678">
      <c r="D36678" s="1"/>
      <c r="E36678" s="1"/>
      <c r="F36678" s="1"/>
      <c r="G36678" s="1"/>
      <c r="H36678" s="1"/>
      <c r="I36678" s="33"/>
      <c r="J36678" s="33"/>
    </row>
    <row r="36679">
      <c r="D36679" s="1"/>
      <c r="E36679" s="1"/>
      <c r="F36679" s="1"/>
      <c r="G36679" s="1"/>
      <c r="H36679" s="1"/>
      <c r="I36679" s="33"/>
      <c r="J36679" s="33"/>
    </row>
    <row r="36680">
      <c r="D36680" s="1"/>
      <c r="E36680" s="1"/>
      <c r="F36680" s="1"/>
      <c r="G36680" s="1"/>
      <c r="H36680" s="1"/>
      <c r="I36680" s="33"/>
      <c r="J36680" s="33"/>
    </row>
    <row r="36681">
      <c r="D36681" s="1"/>
      <c r="E36681" s="1"/>
      <c r="F36681" s="1"/>
      <c r="G36681" s="1"/>
      <c r="H36681" s="1"/>
      <c r="I36681" s="33"/>
      <c r="J36681" s="33"/>
    </row>
    <row r="36682">
      <c r="D36682" s="1"/>
      <c r="E36682" s="1"/>
      <c r="F36682" s="1"/>
      <c r="G36682" s="1"/>
      <c r="H36682" s="1"/>
      <c r="I36682" s="33"/>
      <c r="J36682" s="33"/>
    </row>
    <row r="36683">
      <c r="D36683" s="1"/>
      <c r="E36683" s="1"/>
      <c r="F36683" s="1"/>
      <c r="G36683" s="1"/>
      <c r="H36683" s="1"/>
      <c r="I36683" s="33"/>
      <c r="J36683" s="33"/>
    </row>
    <row r="36684">
      <c r="D36684" s="1"/>
      <c r="E36684" s="1"/>
      <c r="F36684" s="1"/>
      <c r="G36684" s="1"/>
      <c r="H36684" s="1"/>
      <c r="I36684" s="33"/>
      <c r="J36684" s="33"/>
    </row>
    <row r="36685">
      <c r="D36685" s="1"/>
      <c r="E36685" s="1"/>
      <c r="F36685" s="1"/>
      <c r="G36685" s="1"/>
      <c r="H36685" s="1"/>
      <c r="I36685" s="33"/>
      <c r="J36685" s="33"/>
    </row>
    <row r="36686">
      <c r="D36686" s="1"/>
      <c r="E36686" s="1"/>
      <c r="F36686" s="1"/>
      <c r="G36686" s="1"/>
      <c r="H36686" s="1"/>
      <c r="I36686" s="33"/>
      <c r="J36686" s="33"/>
    </row>
    <row r="36687">
      <c r="D36687" s="1"/>
      <c r="E36687" s="1"/>
      <c r="F36687" s="1"/>
      <c r="G36687" s="1"/>
      <c r="H36687" s="1"/>
      <c r="I36687" s="33"/>
      <c r="J36687" s="33"/>
    </row>
    <row r="36688">
      <c r="D36688" s="1"/>
      <c r="E36688" s="1"/>
      <c r="F36688" s="1"/>
      <c r="G36688" s="1"/>
      <c r="H36688" s="1"/>
      <c r="I36688" s="33"/>
      <c r="J36688" s="33"/>
    </row>
    <row r="36689">
      <c r="D36689" s="1"/>
      <c r="E36689" s="1"/>
      <c r="F36689" s="1"/>
      <c r="G36689" s="1"/>
      <c r="H36689" s="1"/>
      <c r="I36689" s="33"/>
      <c r="J36689" s="33"/>
    </row>
    <row r="36690">
      <c r="D36690" s="1"/>
      <c r="E36690" s="1"/>
      <c r="F36690" s="1"/>
      <c r="G36690" s="1"/>
      <c r="H36690" s="1"/>
      <c r="I36690" s="33"/>
      <c r="J36690" s="33"/>
    </row>
    <row r="36691">
      <c r="D36691" s="1"/>
      <c r="E36691" s="1"/>
      <c r="F36691" s="1"/>
      <c r="G36691" s="1"/>
      <c r="H36691" s="1"/>
      <c r="I36691" s="33"/>
      <c r="J36691" s="33"/>
    </row>
    <row r="36692">
      <c r="D36692" s="1"/>
      <c r="E36692" s="1"/>
      <c r="F36692" s="1"/>
      <c r="G36692" s="1"/>
      <c r="H36692" s="1"/>
      <c r="I36692" s="33"/>
      <c r="J36692" s="33"/>
    </row>
    <row r="36693">
      <c r="D36693" s="1"/>
      <c r="E36693" s="1"/>
      <c r="F36693" s="1"/>
      <c r="G36693" s="1"/>
      <c r="H36693" s="1"/>
      <c r="I36693" s="33"/>
      <c r="J36693" s="33"/>
    </row>
    <row r="36694">
      <c r="D36694" s="1"/>
      <c r="E36694" s="1"/>
      <c r="F36694" s="1"/>
      <c r="G36694" s="1"/>
      <c r="H36694" s="1"/>
      <c r="I36694" s="33"/>
      <c r="J36694" s="33"/>
    </row>
    <row r="36695">
      <c r="D36695" s="1"/>
      <c r="E36695" s="1"/>
      <c r="F36695" s="1"/>
      <c r="G36695" s="1"/>
      <c r="H36695" s="1"/>
      <c r="I36695" s="33"/>
      <c r="J36695" s="33"/>
    </row>
    <row r="36696">
      <c r="D36696" s="1"/>
      <c r="E36696" s="1"/>
      <c r="F36696" s="1"/>
      <c r="G36696" s="1"/>
      <c r="H36696" s="1"/>
      <c r="I36696" s="33"/>
      <c r="J36696" s="33"/>
    </row>
    <row r="36697">
      <c r="D36697" s="1"/>
      <c r="E36697" s="1"/>
      <c r="F36697" s="1"/>
      <c r="G36697" s="1"/>
      <c r="H36697" s="1"/>
      <c r="I36697" s="33"/>
      <c r="J36697" s="33"/>
    </row>
    <row r="36698">
      <c r="D36698" s="1"/>
      <c r="E36698" s="1"/>
      <c r="F36698" s="1"/>
      <c r="G36698" s="1"/>
      <c r="H36698" s="1"/>
      <c r="I36698" s="33"/>
      <c r="J36698" s="33"/>
    </row>
    <row r="36699">
      <c r="D36699" s="1"/>
      <c r="E36699" s="1"/>
      <c r="F36699" s="1"/>
      <c r="G36699" s="1"/>
      <c r="H36699" s="1"/>
      <c r="I36699" s="33"/>
      <c r="J36699" s="33"/>
    </row>
    <row r="36700">
      <c r="D36700" s="1"/>
      <c r="E36700" s="1"/>
      <c r="F36700" s="1"/>
      <c r="G36700" s="1"/>
      <c r="H36700" s="1"/>
      <c r="I36700" s="33"/>
      <c r="J36700" s="33"/>
    </row>
    <row r="36701">
      <c r="D36701" s="1"/>
      <c r="E36701" s="1"/>
      <c r="F36701" s="1"/>
      <c r="G36701" s="1"/>
      <c r="H36701" s="1"/>
      <c r="I36701" s="33"/>
      <c r="J36701" s="33"/>
    </row>
    <row r="36702">
      <c r="D36702" s="1"/>
      <c r="E36702" s="1"/>
      <c r="F36702" s="1"/>
      <c r="G36702" s="1"/>
      <c r="H36702" s="1"/>
      <c r="I36702" s="33"/>
      <c r="J36702" s="33"/>
    </row>
    <row r="36703">
      <c r="D36703" s="1"/>
      <c r="E36703" s="1"/>
      <c r="F36703" s="1"/>
      <c r="G36703" s="1"/>
      <c r="H36703" s="1"/>
      <c r="I36703" s="33"/>
      <c r="J36703" s="33"/>
    </row>
    <row r="36704">
      <c r="D36704" s="1"/>
      <c r="E36704" s="1"/>
      <c r="F36704" s="1"/>
      <c r="G36704" s="1"/>
      <c r="H36704" s="1"/>
      <c r="I36704" s="33"/>
      <c r="J36704" s="33"/>
    </row>
    <row r="36705">
      <c r="D36705" s="1"/>
      <c r="E36705" s="1"/>
      <c r="F36705" s="1"/>
      <c r="G36705" s="1"/>
      <c r="H36705" s="1"/>
      <c r="I36705" s="33"/>
      <c r="J36705" s="33"/>
    </row>
    <row r="36706">
      <c r="D36706" s="1"/>
      <c r="E36706" s="1"/>
      <c r="F36706" s="1"/>
      <c r="G36706" s="1"/>
      <c r="H36706" s="1"/>
      <c r="I36706" s="33"/>
      <c r="J36706" s="33"/>
    </row>
    <row r="36707">
      <c r="D36707" s="1"/>
      <c r="E36707" s="1"/>
      <c r="F36707" s="1"/>
      <c r="G36707" s="1"/>
      <c r="H36707" s="1"/>
      <c r="I36707" s="33"/>
      <c r="J36707" s="33"/>
    </row>
    <row r="36708">
      <c r="D36708" s="1"/>
      <c r="E36708" s="1"/>
      <c r="F36708" s="1"/>
      <c r="G36708" s="1"/>
      <c r="H36708" s="1"/>
      <c r="I36708" s="33"/>
      <c r="J36708" s="33"/>
    </row>
    <row r="36709">
      <c r="D36709" s="1"/>
      <c r="E36709" s="1"/>
      <c r="F36709" s="1"/>
      <c r="G36709" s="1"/>
      <c r="H36709" s="1"/>
      <c r="I36709" s="33"/>
      <c r="J36709" s="33"/>
    </row>
    <row r="36710">
      <c r="D36710" s="1"/>
      <c r="E36710" s="1"/>
      <c r="F36710" s="1"/>
      <c r="G36710" s="1"/>
      <c r="H36710" s="1"/>
      <c r="I36710" s="33"/>
      <c r="J36710" s="33"/>
    </row>
    <row r="36711">
      <c r="D36711" s="1"/>
      <c r="E36711" s="1"/>
      <c r="F36711" s="1"/>
      <c r="G36711" s="1"/>
      <c r="H36711" s="1"/>
      <c r="I36711" s="33"/>
      <c r="J36711" s="33"/>
    </row>
    <row r="36712">
      <c r="D36712" s="1"/>
      <c r="E36712" s="1"/>
      <c r="F36712" s="1"/>
      <c r="G36712" s="1"/>
      <c r="H36712" s="1"/>
      <c r="I36712" s="33"/>
      <c r="J36712" s="33"/>
    </row>
    <row r="36713">
      <c r="D36713" s="1"/>
      <c r="E36713" s="1"/>
      <c r="F36713" s="1"/>
      <c r="G36713" s="1"/>
      <c r="H36713" s="1"/>
      <c r="I36713" s="33"/>
      <c r="J36713" s="33"/>
    </row>
    <row r="36714">
      <c r="D36714" s="1"/>
      <c r="E36714" s="1"/>
      <c r="F36714" s="1"/>
      <c r="G36714" s="1"/>
      <c r="H36714" s="1"/>
      <c r="I36714" s="33"/>
      <c r="J36714" s="33"/>
    </row>
    <row r="36715">
      <c r="D36715" s="1"/>
      <c r="E36715" s="1"/>
      <c r="F36715" s="1"/>
      <c r="G36715" s="1"/>
      <c r="H36715" s="1"/>
      <c r="I36715" s="33"/>
      <c r="J36715" s="33"/>
    </row>
    <row r="36716">
      <c r="D36716" s="1"/>
      <c r="E36716" s="1"/>
      <c r="F36716" s="1"/>
      <c r="G36716" s="1"/>
      <c r="H36716" s="1"/>
      <c r="I36716" s="33"/>
      <c r="J36716" s="33"/>
    </row>
    <row r="36717">
      <c r="D36717" s="1"/>
      <c r="E36717" s="1"/>
      <c r="F36717" s="1"/>
      <c r="G36717" s="1"/>
      <c r="H36717" s="1"/>
      <c r="I36717" s="33"/>
      <c r="J36717" s="33"/>
    </row>
    <row r="36718">
      <c r="D36718" s="1"/>
      <c r="E36718" s="1"/>
      <c r="F36718" s="1"/>
      <c r="G36718" s="1"/>
      <c r="H36718" s="1"/>
      <c r="I36718" s="33"/>
      <c r="J36718" s="33"/>
    </row>
    <row r="36719">
      <c r="D36719" s="1"/>
      <c r="E36719" s="1"/>
      <c r="F36719" s="1"/>
      <c r="G36719" s="1"/>
      <c r="H36719" s="1"/>
      <c r="I36719" s="33"/>
      <c r="J36719" s="33"/>
    </row>
    <row r="36720">
      <c r="D36720" s="1"/>
      <c r="E36720" s="1"/>
      <c r="F36720" s="1"/>
      <c r="G36720" s="1"/>
      <c r="H36720" s="1"/>
      <c r="I36720" s="33"/>
      <c r="J36720" s="33"/>
    </row>
    <row r="36721">
      <c r="D36721" s="1"/>
      <c r="E36721" s="1"/>
      <c r="F36721" s="1"/>
      <c r="G36721" s="1"/>
      <c r="H36721" s="1"/>
      <c r="I36721" s="33"/>
      <c r="J36721" s="33"/>
    </row>
    <row r="36722">
      <c r="D36722" s="1"/>
      <c r="E36722" s="1"/>
      <c r="F36722" s="1"/>
      <c r="G36722" s="1"/>
      <c r="H36722" s="1"/>
      <c r="I36722" s="33"/>
      <c r="J36722" s="33"/>
    </row>
    <row r="36723">
      <c r="D36723" s="1"/>
      <c r="E36723" s="1"/>
      <c r="F36723" s="1"/>
      <c r="G36723" s="1"/>
      <c r="H36723" s="1"/>
      <c r="I36723" s="33"/>
      <c r="J36723" s="33"/>
    </row>
    <row r="36724">
      <c r="D36724" s="1"/>
      <c r="E36724" s="1"/>
      <c r="F36724" s="1"/>
      <c r="G36724" s="1"/>
      <c r="H36724" s="1"/>
      <c r="I36724" s="33"/>
      <c r="J36724" s="33"/>
    </row>
    <row r="36725">
      <c r="D36725" s="1"/>
      <c r="E36725" s="1"/>
      <c r="F36725" s="1"/>
      <c r="G36725" s="1"/>
      <c r="H36725" s="1"/>
      <c r="I36725" s="33"/>
      <c r="J36725" s="33"/>
    </row>
    <row r="36726">
      <c r="D36726" s="1"/>
      <c r="E36726" s="1"/>
      <c r="F36726" s="1"/>
      <c r="G36726" s="1"/>
      <c r="H36726" s="1"/>
      <c r="I36726" s="33"/>
      <c r="J36726" s="33"/>
    </row>
    <row r="36727">
      <c r="D36727" s="1"/>
      <c r="E36727" s="1"/>
      <c r="F36727" s="1"/>
      <c r="G36727" s="1"/>
      <c r="H36727" s="1"/>
      <c r="I36727" s="33"/>
      <c r="J36727" s="33"/>
    </row>
    <row r="36728">
      <c r="D36728" s="1"/>
      <c r="E36728" s="1"/>
      <c r="F36728" s="1"/>
      <c r="G36728" s="1"/>
      <c r="H36728" s="1"/>
      <c r="I36728" s="33"/>
      <c r="J36728" s="33"/>
    </row>
    <row r="36729">
      <c r="D36729" s="1"/>
      <c r="E36729" s="1"/>
      <c r="F36729" s="1"/>
      <c r="G36729" s="1"/>
      <c r="H36729" s="1"/>
      <c r="I36729" s="33"/>
      <c r="J36729" s="33"/>
    </row>
    <row r="36730">
      <c r="D36730" s="1"/>
      <c r="E36730" s="1"/>
      <c r="F36730" s="1"/>
      <c r="G36730" s="1"/>
      <c r="H36730" s="1"/>
      <c r="I36730" s="33"/>
      <c r="J36730" s="33"/>
    </row>
    <row r="36731">
      <c r="D36731" s="1"/>
      <c r="E36731" s="1"/>
      <c r="F36731" s="1"/>
      <c r="G36731" s="1"/>
      <c r="H36731" s="1"/>
      <c r="I36731" s="33"/>
      <c r="J36731" s="33"/>
    </row>
    <row r="36732">
      <c r="D36732" s="1"/>
      <c r="E36732" s="1"/>
      <c r="F36732" s="1"/>
      <c r="G36732" s="1"/>
      <c r="H36732" s="1"/>
      <c r="I36732" s="33"/>
      <c r="J36732" s="33"/>
    </row>
    <row r="36733">
      <c r="D36733" s="1"/>
      <c r="E36733" s="1"/>
      <c r="F36733" s="1"/>
      <c r="G36733" s="1"/>
      <c r="H36733" s="1"/>
      <c r="I36733" s="33"/>
      <c r="J36733" s="33"/>
    </row>
    <row r="36734">
      <c r="D36734" s="1"/>
      <c r="E36734" s="1"/>
      <c r="F36734" s="1"/>
      <c r="G36734" s="1"/>
      <c r="H36734" s="1"/>
      <c r="I36734" s="33"/>
      <c r="J36734" s="33"/>
    </row>
    <row r="36735">
      <c r="D36735" s="1"/>
      <c r="E36735" s="1"/>
      <c r="F36735" s="1"/>
      <c r="G36735" s="1"/>
      <c r="H36735" s="1"/>
      <c r="I36735" s="33"/>
      <c r="J36735" s="33"/>
    </row>
    <row r="36736">
      <c r="D36736" s="1"/>
      <c r="E36736" s="1"/>
      <c r="F36736" s="1"/>
      <c r="G36736" s="1"/>
      <c r="H36736" s="1"/>
      <c r="I36736" s="33"/>
      <c r="J36736" s="33"/>
    </row>
    <row r="36737">
      <c r="D36737" s="1"/>
      <c r="E36737" s="1"/>
      <c r="F36737" s="1"/>
      <c r="G36737" s="1"/>
      <c r="H36737" s="1"/>
      <c r="I36737" s="33"/>
      <c r="J36737" s="33"/>
    </row>
    <row r="36738">
      <c r="D36738" s="1"/>
      <c r="E36738" s="1"/>
      <c r="F36738" s="1"/>
      <c r="G36738" s="1"/>
      <c r="H36738" s="1"/>
      <c r="I36738" s="33"/>
      <c r="J36738" s="33"/>
    </row>
    <row r="36739">
      <c r="D36739" s="1"/>
      <c r="E36739" s="1"/>
      <c r="F36739" s="1"/>
      <c r="G36739" s="1"/>
      <c r="H36739" s="1"/>
      <c r="I36739" s="33"/>
      <c r="J36739" s="33"/>
    </row>
    <row r="36740">
      <c r="D36740" s="1"/>
      <c r="E36740" s="1"/>
      <c r="F36740" s="1"/>
      <c r="G36740" s="1"/>
      <c r="H36740" s="1"/>
      <c r="I36740" s="33"/>
      <c r="J36740" s="33"/>
    </row>
    <row r="36741">
      <c r="D36741" s="1"/>
      <c r="E36741" s="1"/>
      <c r="F36741" s="1"/>
      <c r="G36741" s="1"/>
      <c r="H36741" s="1"/>
      <c r="I36741" s="33"/>
      <c r="J36741" s="33"/>
    </row>
    <row r="36742">
      <c r="D36742" s="1"/>
      <c r="E36742" s="1"/>
      <c r="F36742" s="1"/>
      <c r="G36742" s="1"/>
      <c r="H36742" s="1"/>
      <c r="I36742" s="33"/>
      <c r="J36742" s="33"/>
    </row>
    <row r="36743">
      <c r="D36743" s="1"/>
      <c r="E36743" s="1"/>
      <c r="F36743" s="1"/>
      <c r="G36743" s="1"/>
      <c r="H36743" s="1"/>
      <c r="I36743" s="33"/>
      <c r="J36743" s="33"/>
    </row>
    <row r="36744">
      <c r="D36744" s="1"/>
      <c r="E36744" s="1"/>
      <c r="F36744" s="1"/>
      <c r="G36744" s="1"/>
      <c r="H36744" s="1"/>
      <c r="I36744" s="33"/>
      <c r="J36744" s="33"/>
    </row>
    <row r="36745">
      <c r="D36745" s="1"/>
      <c r="E36745" s="1"/>
      <c r="F36745" s="1"/>
      <c r="G36745" s="1"/>
      <c r="H36745" s="1"/>
      <c r="I36745" s="33"/>
      <c r="J36745" s="33"/>
    </row>
    <row r="36746">
      <c r="D36746" s="1"/>
      <c r="E36746" s="1"/>
      <c r="F36746" s="1"/>
      <c r="G36746" s="1"/>
      <c r="H36746" s="1"/>
      <c r="I36746" s="33"/>
      <c r="J36746" s="33"/>
    </row>
    <row r="36747">
      <c r="D36747" s="1"/>
      <c r="E36747" s="1"/>
      <c r="F36747" s="1"/>
      <c r="G36747" s="1"/>
      <c r="H36747" s="1"/>
      <c r="I36747" s="33"/>
      <c r="J36747" s="33"/>
    </row>
    <row r="36748">
      <c r="D36748" s="1"/>
      <c r="E36748" s="1"/>
      <c r="F36748" s="1"/>
      <c r="G36748" s="1"/>
      <c r="H36748" s="1"/>
      <c r="I36748" s="33"/>
      <c r="J36748" s="33"/>
    </row>
    <row r="36749">
      <c r="D36749" s="1"/>
      <c r="E36749" s="1"/>
      <c r="F36749" s="1"/>
      <c r="G36749" s="1"/>
      <c r="H36749" s="1"/>
      <c r="I36749" s="33"/>
      <c r="J36749" s="33"/>
    </row>
    <row r="36750">
      <c r="D36750" s="1"/>
      <c r="E36750" s="1"/>
      <c r="F36750" s="1"/>
      <c r="G36750" s="1"/>
      <c r="H36750" s="1"/>
      <c r="I36750" s="33"/>
      <c r="J36750" s="33"/>
    </row>
    <row r="36751">
      <c r="D36751" s="1"/>
      <c r="E36751" s="1"/>
      <c r="F36751" s="1"/>
      <c r="G36751" s="1"/>
      <c r="H36751" s="1"/>
      <c r="I36751" s="33"/>
      <c r="J36751" s="33"/>
    </row>
    <row r="36752">
      <c r="D36752" s="1"/>
      <c r="E36752" s="1"/>
      <c r="F36752" s="1"/>
      <c r="G36752" s="1"/>
      <c r="H36752" s="1"/>
      <c r="I36752" s="33"/>
      <c r="J36752" s="33"/>
    </row>
    <row r="36753">
      <c r="D36753" s="1"/>
      <c r="E36753" s="1"/>
      <c r="F36753" s="1"/>
      <c r="G36753" s="1"/>
      <c r="H36753" s="1"/>
      <c r="I36753" s="33"/>
      <c r="J36753" s="33"/>
    </row>
    <row r="36754">
      <c r="D36754" s="1"/>
      <c r="E36754" s="1"/>
      <c r="F36754" s="1"/>
      <c r="G36754" s="1"/>
      <c r="H36754" s="1"/>
      <c r="I36754" s="33"/>
      <c r="J36754" s="33"/>
    </row>
    <row r="36755">
      <c r="D36755" s="1"/>
      <c r="E36755" s="1"/>
      <c r="F36755" s="1"/>
      <c r="G36755" s="1"/>
      <c r="H36755" s="1"/>
      <c r="I36755" s="33"/>
      <c r="J36755" s="33"/>
    </row>
    <row r="36756">
      <c r="D36756" s="1"/>
      <c r="E36756" s="1"/>
      <c r="F36756" s="1"/>
      <c r="G36756" s="1"/>
      <c r="H36756" s="1"/>
      <c r="I36756" s="33"/>
      <c r="J36756" s="33"/>
    </row>
    <row r="36757">
      <c r="D36757" s="1"/>
      <c r="E36757" s="1"/>
      <c r="F36757" s="1"/>
      <c r="G36757" s="1"/>
      <c r="H36757" s="1"/>
      <c r="I36757" s="33"/>
      <c r="J36757" s="33"/>
    </row>
    <row r="36758">
      <c r="D36758" s="1"/>
      <c r="E36758" s="1"/>
      <c r="F36758" s="1"/>
      <c r="G36758" s="1"/>
      <c r="H36758" s="1"/>
      <c r="I36758" s="33"/>
      <c r="J36758" s="33"/>
    </row>
    <row r="36759">
      <c r="D36759" s="1"/>
      <c r="E36759" s="1"/>
      <c r="F36759" s="1"/>
      <c r="G36759" s="1"/>
      <c r="H36759" s="1"/>
      <c r="I36759" s="33"/>
      <c r="J36759" s="33"/>
    </row>
    <row r="36760">
      <c r="D36760" s="1"/>
      <c r="E36760" s="1"/>
      <c r="F36760" s="1"/>
      <c r="G36760" s="1"/>
      <c r="H36760" s="1"/>
      <c r="I36760" s="33"/>
      <c r="J36760" s="33"/>
    </row>
    <row r="36761">
      <c r="D36761" s="1"/>
      <c r="E36761" s="1"/>
      <c r="F36761" s="1"/>
      <c r="G36761" s="1"/>
      <c r="H36761" s="1"/>
      <c r="I36761" s="33"/>
      <c r="J36761" s="33"/>
    </row>
    <row r="36762">
      <c r="D36762" s="1"/>
      <c r="E36762" s="1"/>
      <c r="F36762" s="1"/>
      <c r="G36762" s="1"/>
      <c r="H36762" s="1"/>
      <c r="I36762" s="33"/>
      <c r="J36762" s="33"/>
    </row>
    <row r="36763">
      <c r="D36763" s="1"/>
      <c r="E36763" s="1"/>
      <c r="F36763" s="1"/>
      <c r="G36763" s="1"/>
      <c r="H36763" s="1"/>
      <c r="I36763" s="33"/>
      <c r="J36763" s="33"/>
    </row>
    <row r="36764">
      <c r="D36764" s="1"/>
      <c r="E36764" s="1"/>
      <c r="F36764" s="1"/>
      <c r="G36764" s="1"/>
      <c r="H36764" s="1"/>
      <c r="I36764" s="33"/>
      <c r="J36764" s="33"/>
    </row>
    <row r="36765">
      <c r="D36765" s="1"/>
      <c r="E36765" s="1"/>
      <c r="F36765" s="1"/>
      <c r="G36765" s="1"/>
      <c r="H36765" s="1"/>
      <c r="I36765" s="33"/>
      <c r="J36765" s="33"/>
    </row>
    <row r="36766">
      <c r="D36766" s="1"/>
      <c r="E36766" s="1"/>
      <c r="F36766" s="1"/>
      <c r="G36766" s="1"/>
      <c r="H36766" s="1"/>
      <c r="I36766" s="33"/>
      <c r="J36766" s="33"/>
    </row>
    <row r="36767">
      <c r="D36767" s="1"/>
      <c r="E36767" s="1"/>
      <c r="F36767" s="1"/>
      <c r="G36767" s="1"/>
      <c r="H36767" s="1"/>
      <c r="I36767" s="33"/>
      <c r="J36767" s="33"/>
    </row>
    <row r="36768">
      <c r="D36768" s="1"/>
      <c r="E36768" s="1"/>
      <c r="F36768" s="1"/>
      <c r="G36768" s="1"/>
      <c r="H36768" s="1"/>
      <c r="I36768" s="33"/>
      <c r="J36768" s="33"/>
    </row>
    <row r="36769">
      <c r="D36769" s="1"/>
      <c r="E36769" s="1"/>
      <c r="F36769" s="1"/>
      <c r="G36769" s="1"/>
      <c r="H36769" s="1"/>
      <c r="I36769" s="33"/>
      <c r="J36769" s="33"/>
    </row>
    <row r="36770">
      <c r="D36770" s="1"/>
      <c r="E36770" s="1"/>
      <c r="F36770" s="1"/>
      <c r="G36770" s="1"/>
      <c r="H36770" s="1"/>
      <c r="I36770" s="33"/>
      <c r="J36770" s="33"/>
    </row>
    <row r="36771">
      <c r="D36771" s="1"/>
      <c r="E36771" s="1"/>
      <c r="F36771" s="1"/>
      <c r="G36771" s="1"/>
      <c r="H36771" s="1"/>
      <c r="I36771" s="33"/>
      <c r="J36771" s="33"/>
    </row>
    <row r="36772">
      <c r="D36772" s="1"/>
      <c r="E36772" s="1"/>
      <c r="F36772" s="1"/>
      <c r="G36772" s="1"/>
      <c r="H36772" s="1"/>
      <c r="I36772" s="33"/>
      <c r="J36772" s="33"/>
    </row>
    <row r="36773">
      <c r="D36773" s="1"/>
      <c r="E36773" s="1"/>
      <c r="F36773" s="1"/>
      <c r="G36773" s="1"/>
      <c r="H36773" s="1"/>
      <c r="I36773" s="33"/>
      <c r="J36773" s="33"/>
    </row>
    <row r="36774">
      <c r="D36774" s="1"/>
      <c r="E36774" s="1"/>
      <c r="F36774" s="1"/>
      <c r="G36774" s="1"/>
      <c r="H36774" s="1"/>
      <c r="I36774" s="33"/>
      <c r="J36774" s="33"/>
    </row>
    <row r="36775">
      <c r="D36775" s="1"/>
      <c r="E36775" s="1"/>
      <c r="F36775" s="1"/>
      <c r="G36775" s="1"/>
      <c r="H36775" s="1"/>
      <c r="I36775" s="33"/>
      <c r="J36775" s="33"/>
    </row>
    <row r="36776">
      <c r="D36776" s="1"/>
      <c r="E36776" s="1"/>
      <c r="F36776" s="1"/>
      <c r="G36776" s="1"/>
      <c r="H36776" s="1"/>
      <c r="I36776" s="33"/>
      <c r="J36776" s="33"/>
    </row>
    <row r="36777">
      <c r="D36777" s="1"/>
      <c r="E36777" s="1"/>
      <c r="F36777" s="1"/>
      <c r="G36777" s="1"/>
      <c r="H36777" s="1"/>
      <c r="I36777" s="33"/>
      <c r="J36777" s="33"/>
    </row>
    <row r="36778">
      <c r="D36778" s="1"/>
      <c r="E36778" s="1"/>
      <c r="F36778" s="1"/>
      <c r="G36778" s="1"/>
      <c r="H36778" s="1"/>
      <c r="I36778" s="33"/>
      <c r="J36778" s="33"/>
    </row>
    <row r="36779">
      <c r="D36779" s="1"/>
      <c r="E36779" s="1"/>
      <c r="F36779" s="1"/>
      <c r="G36779" s="1"/>
      <c r="H36779" s="1"/>
      <c r="I36779" s="33"/>
      <c r="J36779" s="33"/>
    </row>
    <row r="36780">
      <c r="D36780" s="1"/>
      <c r="E36780" s="1"/>
      <c r="F36780" s="1"/>
      <c r="G36780" s="1"/>
      <c r="H36780" s="1"/>
      <c r="I36780" s="33"/>
      <c r="J36780" s="33"/>
    </row>
    <row r="36781">
      <c r="D36781" s="1"/>
      <c r="E36781" s="1"/>
      <c r="F36781" s="1"/>
      <c r="G36781" s="1"/>
      <c r="H36781" s="1"/>
      <c r="I36781" s="33"/>
      <c r="J36781" s="33"/>
    </row>
    <row r="36782">
      <c r="D36782" s="1"/>
      <c r="E36782" s="1"/>
      <c r="F36782" s="1"/>
      <c r="G36782" s="1"/>
      <c r="H36782" s="1"/>
      <c r="I36782" s="33"/>
      <c r="J36782" s="33"/>
    </row>
    <row r="36783">
      <c r="D36783" s="1"/>
      <c r="E36783" s="1"/>
      <c r="F36783" s="1"/>
      <c r="G36783" s="1"/>
      <c r="H36783" s="1"/>
      <c r="I36783" s="33"/>
      <c r="J36783" s="33"/>
    </row>
    <row r="36784">
      <c r="D36784" s="1"/>
      <c r="E36784" s="1"/>
      <c r="F36784" s="1"/>
      <c r="G36784" s="1"/>
      <c r="H36784" s="1"/>
      <c r="I36784" s="33"/>
      <c r="J36784" s="33"/>
    </row>
    <row r="36785">
      <c r="D36785" s="1"/>
      <c r="E36785" s="1"/>
      <c r="F36785" s="1"/>
      <c r="G36785" s="1"/>
      <c r="H36785" s="1"/>
      <c r="I36785" s="33"/>
      <c r="J36785" s="33"/>
    </row>
    <row r="36786">
      <c r="D36786" s="1"/>
      <c r="E36786" s="1"/>
      <c r="F36786" s="1"/>
      <c r="G36786" s="1"/>
      <c r="H36786" s="1"/>
      <c r="I36786" s="33"/>
      <c r="J36786" s="33"/>
    </row>
    <row r="36787">
      <c r="D36787" s="1"/>
      <c r="E36787" s="1"/>
      <c r="F36787" s="1"/>
      <c r="G36787" s="1"/>
      <c r="H36787" s="1"/>
      <c r="I36787" s="33"/>
      <c r="J36787" s="33"/>
    </row>
    <row r="36788">
      <c r="D36788" s="1"/>
      <c r="E36788" s="1"/>
      <c r="F36788" s="1"/>
      <c r="G36788" s="1"/>
      <c r="H36788" s="1"/>
      <c r="I36788" s="33"/>
      <c r="J36788" s="33"/>
    </row>
    <row r="36789">
      <c r="D36789" s="1"/>
      <c r="E36789" s="1"/>
      <c r="F36789" s="1"/>
      <c r="G36789" s="1"/>
      <c r="H36789" s="1"/>
      <c r="I36789" s="33"/>
      <c r="J36789" s="33"/>
    </row>
    <row r="36790">
      <c r="D36790" s="1"/>
      <c r="E36790" s="1"/>
      <c r="F36790" s="1"/>
      <c r="G36790" s="1"/>
      <c r="H36790" s="1"/>
      <c r="I36790" s="33"/>
      <c r="J36790" s="33"/>
    </row>
    <row r="36791">
      <c r="D36791" s="1"/>
      <c r="E36791" s="1"/>
      <c r="F36791" s="1"/>
      <c r="G36791" s="1"/>
      <c r="H36791" s="1"/>
      <c r="I36791" s="33"/>
      <c r="J36791" s="33"/>
    </row>
    <row r="36792">
      <c r="D36792" s="1"/>
      <c r="E36792" s="1"/>
      <c r="F36792" s="1"/>
      <c r="G36792" s="1"/>
      <c r="H36792" s="1"/>
      <c r="I36792" s="33"/>
      <c r="J36792" s="33"/>
    </row>
    <row r="36793">
      <c r="D36793" s="1"/>
      <c r="E36793" s="1"/>
      <c r="F36793" s="1"/>
      <c r="G36793" s="1"/>
      <c r="H36793" s="1"/>
      <c r="I36793" s="33"/>
      <c r="J36793" s="33"/>
    </row>
    <row r="36794">
      <c r="D36794" s="1"/>
      <c r="E36794" s="1"/>
      <c r="F36794" s="1"/>
      <c r="G36794" s="1"/>
      <c r="H36794" s="1"/>
      <c r="I36794" s="33"/>
      <c r="J36794" s="33"/>
    </row>
    <row r="36795">
      <c r="D36795" s="1"/>
      <c r="E36795" s="1"/>
      <c r="F36795" s="1"/>
      <c r="G36795" s="1"/>
      <c r="H36795" s="1"/>
      <c r="I36795" s="33"/>
      <c r="J36795" s="33"/>
    </row>
    <row r="36796">
      <c r="D36796" s="1"/>
      <c r="E36796" s="1"/>
      <c r="F36796" s="1"/>
      <c r="G36796" s="1"/>
      <c r="H36796" s="1"/>
      <c r="I36796" s="33"/>
      <c r="J36796" s="33"/>
    </row>
    <row r="36797">
      <c r="D36797" s="1"/>
      <c r="E36797" s="1"/>
      <c r="F36797" s="1"/>
      <c r="G36797" s="1"/>
      <c r="H36797" s="1"/>
      <c r="I36797" s="33"/>
      <c r="J36797" s="33"/>
    </row>
    <row r="36798">
      <c r="D36798" s="1"/>
      <c r="E36798" s="1"/>
      <c r="F36798" s="1"/>
      <c r="G36798" s="1"/>
      <c r="H36798" s="1"/>
      <c r="I36798" s="33"/>
      <c r="J36798" s="33"/>
    </row>
    <row r="36799">
      <c r="D36799" s="1"/>
      <c r="E36799" s="1"/>
      <c r="F36799" s="1"/>
      <c r="G36799" s="1"/>
      <c r="H36799" s="1"/>
      <c r="I36799" s="33"/>
      <c r="J36799" s="33"/>
    </row>
    <row r="36800">
      <c r="D36800" s="1"/>
      <c r="E36800" s="1"/>
      <c r="F36800" s="1"/>
      <c r="G36800" s="1"/>
      <c r="H36800" s="1"/>
      <c r="I36800" s="33"/>
      <c r="J36800" s="33"/>
    </row>
    <row r="36801">
      <c r="D36801" s="1"/>
      <c r="E36801" s="1"/>
      <c r="F36801" s="1"/>
      <c r="G36801" s="1"/>
      <c r="H36801" s="1"/>
      <c r="I36801" s="33"/>
      <c r="J36801" s="33"/>
    </row>
    <row r="36802">
      <c r="D36802" s="1"/>
      <c r="E36802" s="1"/>
      <c r="F36802" s="1"/>
      <c r="G36802" s="1"/>
      <c r="H36802" s="1"/>
      <c r="I36802" s="33"/>
      <c r="J36802" s="33"/>
    </row>
    <row r="36803">
      <c r="D36803" s="1"/>
      <c r="E36803" s="1"/>
      <c r="F36803" s="1"/>
      <c r="G36803" s="1"/>
      <c r="H36803" s="1"/>
      <c r="I36803" s="33"/>
      <c r="J36803" s="33"/>
    </row>
    <row r="36804">
      <c r="D36804" s="1"/>
      <c r="E36804" s="1"/>
      <c r="F36804" s="1"/>
      <c r="G36804" s="1"/>
      <c r="H36804" s="1"/>
      <c r="I36804" s="33"/>
      <c r="J36804" s="33"/>
    </row>
    <row r="36805">
      <c r="D36805" s="1"/>
      <c r="E36805" s="1"/>
      <c r="F36805" s="1"/>
      <c r="G36805" s="1"/>
      <c r="H36805" s="1"/>
      <c r="I36805" s="33"/>
      <c r="J36805" s="33"/>
    </row>
    <row r="36806">
      <c r="D36806" s="1"/>
      <c r="E36806" s="1"/>
      <c r="F36806" s="1"/>
      <c r="G36806" s="1"/>
      <c r="H36806" s="1"/>
      <c r="I36806" s="33"/>
      <c r="J36806" s="33"/>
    </row>
    <row r="36807">
      <c r="D36807" s="1"/>
      <c r="E36807" s="1"/>
      <c r="F36807" s="1"/>
      <c r="G36807" s="1"/>
      <c r="H36807" s="1"/>
      <c r="I36807" s="33"/>
      <c r="J36807" s="33"/>
    </row>
    <row r="36808">
      <c r="D36808" s="1"/>
      <c r="E36808" s="1"/>
      <c r="F36808" s="1"/>
      <c r="G36808" s="1"/>
      <c r="H36808" s="1"/>
      <c r="I36808" s="33"/>
      <c r="J36808" s="33"/>
    </row>
    <row r="36809">
      <c r="D36809" s="1"/>
      <c r="E36809" s="1"/>
      <c r="F36809" s="1"/>
      <c r="G36809" s="1"/>
      <c r="H36809" s="1"/>
      <c r="I36809" s="33"/>
      <c r="J36809" s="33"/>
    </row>
    <row r="36810">
      <c r="D36810" s="1"/>
      <c r="E36810" s="1"/>
      <c r="F36810" s="1"/>
      <c r="G36810" s="1"/>
      <c r="H36810" s="1"/>
      <c r="I36810" s="33"/>
      <c r="J36810" s="33"/>
    </row>
    <row r="36811">
      <c r="D36811" s="1"/>
      <c r="E36811" s="1"/>
      <c r="F36811" s="1"/>
      <c r="G36811" s="1"/>
      <c r="H36811" s="1"/>
      <c r="I36811" s="33"/>
      <c r="J36811" s="33"/>
    </row>
    <row r="36812">
      <c r="D36812" s="1"/>
      <c r="E36812" s="1"/>
      <c r="F36812" s="1"/>
      <c r="G36812" s="1"/>
      <c r="H36812" s="1"/>
      <c r="I36812" s="33"/>
      <c r="J36812" s="33"/>
    </row>
    <row r="36813">
      <c r="D36813" s="1"/>
      <c r="E36813" s="1"/>
      <c r="F36813" s="1"/>
      <c r="G36813" s="1"/>
      <c r="H36813" s="1"/>
      <c r="I36813" s="33"/>
      <c r="J36813" s="33"/>
    </row>
    <row r="36814">
      <c r="D36814" s="1"/>
      <c r="E36814" s="1"/>
      <c r="F36814" s="1"/>
      <c r="G36814" s="1"/>
      <c r="H36814" s="1"/>
      <c r="I36814" s="33"/>
      <c r="J36814" s="33"/>
    </row>
    <row r="36815">
      <c r="D36815" s="1"/>
      <c r="E36815" s="1"/>
      <c r="F36815" s="1"/>
      <c r="G36815" s="1"/>
      <c r="H36815" s="1"/>
      <c r="I36815" s="33"/>
      <c r="J36815" s="33"/>
    </row>
    <row r="36816">
      <c r="D36816" s="1"/>
      <c r="E36816" s="1"/>
      <c r="F36816" s="1"/>
      <c r="G36816" s="1"/>
      <c r="H36816" s="1"/>
      <c r="I36816" s="33"/>
      <c r="J36816" s="33"/>
    </row>
    <row r="36817">
      <c r="D36817" s="1"/>
      <c r="E36817" s="1"/>
      <c r="F36817" s="1"/>
      <c r="G36817" s="1"/>
      <c r="H36817" s="1"/>
      <c r="I36817" s="33"/>
      <c r="J36817" s="33"/>
    </row>
    <row r="36818">
      <c r="D36818" s="1"/>
      <c r="E36818" s="1"/>
      <c r="F36818" s="1"/>
      <c r="G36818" s="1"/>
      <c r="H36818" s="1"/>
      <c r="I36818" s="33"/>
      <c r="J36818" s="33"/>
    </row>
    <row r="36819">
      <c r="D36819" s="1"/>
      <c r="E36819" s="1"/>
      <c r="F36819" s="1"/>
      <c r="G36819" s="1"/>
      <c r="H36819" s="1"/>
      <c r="I36819" s="33"/>
      <c r="J36819" s="33"/>
    </row>
    <row r="36820">
      <c r="D36820" s="1"/>
      <c r="E36820" s="1"/>
      <c r="F36820" s="1"/>
      <c r="G36820" s="1"/>
      <c r="H36820" s="1"/>
      <c r="I36820" s="33"/>
      <c r="J36820" s="33"/>
    </row>
    <row r="36821">
      <c r="D36821" s="1"/>
      <c r="E36821" s="1"/>
      <c r="F36821" s="1"/>
      <c r="G36821" s="1"/>
      <c r="H36821" s="1"/>
      <c r="I36821" s="33"/>
      <c r="J36821" s="33"/>
    </row>
    <row r="36822">
      <c r="D36822" s="1"/>
      <c r="E36822" s="1"/>
      <c r="F36822" s="1"/>
      <c r="G36822" s="1"/>
      <c r="H36822" s="1"/>
      <c r="I36822" s="33"/>
      <c r="J36822" s="33"/>
    </row>
    <row r="36823">
      <c r="D36823" s="1"/>
      <c r="E36823" s="1"/>
      <c r="F36823" s="1"/>
      <c r="G36823" s="1"/>
      <c r="H36823" s="1"/>
      <c r="I36823" s="33"/>
      <c r="J36823" s="33"/>
    </row>
    <row r="36824">
      <c r="D36824" s="1"/>
      <c r="E36824" s="1"/>
      <c r="F36824" s="1"/>
      <c r="G36824" s="1"/>
      <c r="H36824" s="1"/>
      <c r="I36824" s="33"/>
      <c r="J36824" s="33"/>
    </row>
    <row r="36825">
      <c r="D36825" s="1"/>
      <c r="E36825" s="1"/>
      <c r="F36825" s="1"/>
      <c r="G36825" s="1"/>
      <c r="H36825" s="1"/>
      <c r="I36825" s="33"/>
      <c r="J36825" s="33"/>
    </row>
    <row r="36826">
      <c r="D36826" s="1"/>
      <c r="E36826" s="1"/>
      <c r="F36826" s="1"/>
      <c r="G36826" s="1"/>
      <c r="H36826" s="1"/>
      <c r="I36826" s="33"/>
      <c r="J36826" s="33"/>
    </row>
    <row r="36827">
      <c r="D36827" s="1"/>
      <c r="E36827" s="1"/>
      <c r="F36827" s="1"/>
      <c r="G36827" s="1"/>
      <c r="H36827" s="1"/>
      <c r="I36827" s="33"/>
      <c r="J36827" s="33"/>
    </row>
    <row r="36828">
      <c r="D36828" s="1"/>
      <c r="E36828" s="1"/>
      <c r="F36828" s="1"/>
      <c r="G36828" s="1"/>
      <c r="H36828" s="1"/>
      <c r="I36828" s="33"/>
      <c r="J36828" s="33"/>
    </row>
    <row r="36829">
      <c r="D36829" s="1"/>
      <c r="E36829" s="1"/>
      <c r="F36829" s="1"/>
      <c r="G36829" s="1"/>
      <c r="H36829" s="1"/>
      <c r="I36829" s="33"/>
      <c r="J36829" s="33"/>
    </row>
    <row r="36830">
      <c r="D36830" s="1"/>
      <c r="E36830" s="1"/>
      <c r="F36830" s="1"/>
      <c r="G36830" s="1"/>
      <c r="H36830" s="1"/>
      <c r="I36830" s="33"/>
      <c r="J36830" s="33"/>
    </row>
    <row r="36831">
      <c r="D36831" s="1"/>
      <c r="E36831" s="1"/>
      <c r="F36831" s="1"/>
      <c r="G36831" s="1"/>
      <c r="H36831" s="1"/>
      <c r="I36831" s="33"/>
      <c r="J36831" s="33"/>
    </row>
    <row r="36832">
      <c r="D36832" s="1"/>
      <c r="E36832" s="1"/>
      <c r="F36832" s="1"/>
      <c r="G36832" s="1"/>
      <c r="H36832" s="1"/>
      <c r="I36832" s="33"/>
      <c r="J36832" s="33"/>
    </row>
    <row r="36833">
      <c r="D36833" s="1"/>
      <c r="E36833" s="1"/>
      <c r="F36833" s="1"/>
      <c r="G36833" s="1"/>
      <c r="H36833" s="1"/>
      <c r="I36833" s="33"/>
      <c r="J36833" s="33"/>
    </row>
    <row r="36834">
      <c r="D36834" s="1"/>
      <c r="E36834" s="1"/>
      <c r="F36834" s="1"/>
      <c r="G36834" s="1"/>
      <c r="H36834" s="1"/>
      <c r="I36834" s="33"/>
      <c r="J36834" s="33"/>
    </row>
    <row r="36835">
      <c r="D36835" s="1"/>
      <c r="E36835" s="1"/>
      <c r="F36835" s="1"/>
      <c r="G36835" s="1"/>
      <c r="H36835" s="1"/>
      <c r="I36835" s="33"/>
      <c r="J36835" s="33"/>
    </row>
    <row r="36836">
      <c r="D36836" s="1"/>
      <c r="E36836" s="1"/>
      <c r="F36836" s="1"/>
      <c r="G36836" s="1"/>
      <c r="H36836" s="1"/>
      <c r="I36836" s="33"/>
      <c r="J36836" s="33"/>
    </row>
    <row r="36837">
      <c r="D36837" s="1"/>
      <c r="E36837" s="1"/>
      <c r="F36837" s="1"/>
      <c r="G36837" s="1"/>
      <c r="H36837" s="1"/>
      <c r="I36837" s="33"/>
      <c r="J36837" s="33"/>
    </row>
    <row r="36838">
      <c r="D36838" s="1"/>
      <c r="E36838" s="1"/>
      <c r="F36838" s="1"/>
      <c r="G36838" s="1"/>
      <c r="H36838" s="1"/>
      <c r="I36838" s="33"/>
      <c r="J36838" s="33"/>
    </row>
    <row r="36839">
      <c r="D36839" s="1"/>
      <c r="E36839" s="1"/>
      <c r="F36839" s="1"/>
      <c r="G36839" s="1"/>
      <c r="H36839" s="1"/>
      <c r="I36839" s="33"/>
      <c r="J36839" s="33"/>
    </row>
    <row r="36840">
      <c r="D36840" s="1"/>
      <c r="E36840" s="1"/>
      <c r="F36840" s="1"/>
      <c r="G36840" s="1"/>
      <c r="H36840" s="1"/>
      <c r="I36840" s="33"/>
      <c r="J36840" s="33"/>
    </row>
    <row r="36841">
      <c r="D36841" s="1"/>
      <c r="E36841" s="1"/>
      <c r="F36841" s="1"/>
      <c r="G36841" s="1"/>
      <c r="H36841" s="1"/>
      <c r="I36841" s="33"/>
      <c r="J36841" s="33"/>
    </row>
    <row r="36842">
      <c r="D36842" s="1"/>
      <c r="E36842" s="1"/>
      <c r="F36842" s="1"/>
      <c r="G36842" s="1"/>
      <c r="H36842" s="1"/>
      <c r="I36842" s="33"/>
      <c r="J36842" s="33"/>
    </row>
    <row r="36843">
      <c r="D36843" s="1"/>
      <c r="E36843" s="1"/>
      <c r="F36843" s="1"/>
      <c r="G36843" s="1"/>
      <c r="H36843" s="1"/>
      <c r="I36843" s="33"/>
      <c r="J36843" s="33"/>
    </row>
    <row r="36844">
      <c r="D36844" s="1"/>
      <c r="E36844" s="1"/>
      <c r="F36844" s="1"/>
      <c r="G36844" s="1"/>
      <c r="H36844" s="1"/>
      <c r="I36844" s="33"/>
      <c r="J36844" s="33"/>
    </row>
    <row r="36845">
      <c r="D36845" s="1"/>
      <c r="E36845" s="1"/>
      <c r="F36845" s="1"/>
      <c r="G36845" s="1"/>
      <c r="H36845" s="1"/>
      <c r="I36845" s="33"/>
      <c r="J36845" s="33"/>
    </row>
    <row r="36846">
      <c r="D36846" s="1"/>
      <c r="E36846" s="1"/>
      <c r="F36846" s="1"/>
      <c r="G36846" s="1"/>
      <c r="H36846" s="1"/>
      <c r="I36846" s="33"/>
      <c r="J36846" s="33"/>
    </row>
    <row r="36847">
      <c r="D36847" s="1"/>
      <c r="E36847" s="1"/>
      <c r="F36847" s="1"/>
      <c r="G36847" s="1"/>
      <c r="H36847" s="1"/>
      <c r="I36847" s="33"/>
      <c r="J36847" s="33"/>
    </row>
    <row r="36848">
      <c r="D36848" s="1"/>
      <c r="E36848" s="1"/>
      <c r="F36848" s="1"/>
      <c r="G36848" s="1"/>
      <c r="H36848" s="1"/>
      <c r="I36848" s="33"/>
      <c r="J36848" s="33"/>
    </row>
    <row r="36849">
      <c r="D36849" s="1"/>
      <c r="E36849" s="1"/>
      <c r="F36849" s="1"/>
      <c r="G36849" s="1"/>
      <c r="H36849" s="1"/>
      <c r="I36849" s="33"/>
      <c r="J36849" s="33"/>
    </row>
    <row r="36850">
      <c r="D36850" s="1"/>
      <c r="E36850" s="1"/>
      <c r="F36850" s="1"/>
      <c r="G36850" s="1"/>
      <c r="H36850" s="1"/>
      <c r="I36850" s="33"/>
      <c r="J36850" s="33"/>
    </row>
    <row r="36851">
      <c r="D36851" s="1"/>
      <c r="E36851" s="1"/>
      <c r="F36851" s="1"/>
      <c r="G36851" s="1"/>
      <c r="H36851" s="1"/>
      <c r="I36851" s="33"/>
      <c r="J36851" s="33"/>
    </row>
    <row r="36852">
      <c r="D36852" s="1"/>
      <c r="E36852" s="1"/>
      <c r="F36852" s="1"/>
      <c r="G36852" s="1"/>
      <c r="H36852" s="1"/>
      <c r="I36852" s="33"/>
      <c r="J36852" s="33"/>
    </row>
    <row r="36853">
      <c r="D36853" s="1"/>
      <c r="E36853" s="1"/>
      <c r="F36853" s="1"/>
      <c r="G36853" s="1"/>
      <c r="H36853" s="1"/>
      <c r="I36853" s="33"/>
      <c r="J36853" s="33"/>
    </row>
    <row r="36854">
      <c r="D36854" s="1"/>
      <c r="E36854" s="1"/>
      <c r="F36854" s="1"/>
      <c r="G36854" s="1"/>
      <c r="H36854" s="1"/>
      <c r="I36854" s="33"/>
      <c r="J36854" s="33"/>
    </row>
    <row r="36855">
      <c r="D36855" s="1"/>
      <c r="E36855" s="1"/>
      <c r="F36855" s="1"/>
      <c r="G36855" s="1"/>
      <c r="H36855" s="1"/>
      <c r="I36855" s="33"/>
      <c r="J36855" s="33"/>
    </row>
    <row r="36856">
      <c r="D36856" s="1"/>
      <c r="E36856" s="1"/>
      <c r="F36856" s="1"/>
      <c r="G36856" s="1"/>
      <c r="H36856" s="1"/>
      <c r="I36856" s="33"/>
      <c r="J36856" s="33"/>
    </row>
    <row r="36857">
      <c r="D36857" s="1"/>
      <c r="E36857" s="1"/>
      <c r="F36857" s="1"/>
      <c r="G36857" s="1"/>
      <c r="H36857" s="1"/>
      <c r="I36857" s="33"/>
      <c r="J36857" s="33"/>
    </row>
    <row r="36858">
      <c r="D36858" s="1"/>
      <c r="E36858" s="1"/>
      <c r="F36858" s="1"/>
      <c r="G36858" s="1"/>
      <c r="H36858" s="1"/>
      <c r="I36858" s="33"/>
      <c r="J36858" s="33"/>
    </row>
    <row r="36859">
      <c r="D36859" s="1"/>
      <c r="E36859" s="1"/>
      <c r="F36859" s="1"/>
      <c r="G36859" s="1"/>
      <c r="H36859" s="1"/>
      <c r="I36859" s="33"/>
      <c r="J36859" s="33"/>
    </row>
    <row r="36860">
      <c r="D36860" s="1"/>
      <c r="E36860" s="1"/>
      <c r="F36860" s="1"/>
      <c r="G36860" s="1"/>
      <c r="H36860" s="1"/>
      <c r="I36860" s="33"/>
      <c r="J36860" s="33"/>
    </row>
    <row r="36861">
      <c r="D36861" s="1"/>
      <c r="E36861" s="1"/>
      <c r="F36861" s="1"/>
      <c r="G36861" s="1"/>
      <c r="H36861" s="1"/>
      <c r="I36861" s="33"/>
      <c r="J36861" s="33"/>
    </row>
    <row r="36862">
      <c r="D36862" s="1"/>
      <c r="E36862" s="1"/>
      <c r="F36862" s="1"/>
      <c r="G36862" s="1"/>
      <c r="H36862" s="1"/>
      <c r="I36862" s="33"/>
      <c r="J36862" s="33"/>
    </row>
    <row r="36863">
      <c r="D36863" s="1"/>
      <c r="E36863" s="1"/>
      <c r="F36863" s="1"/>
      <c r="G36863" s="1"/>
      <c r="H36863" s="1"/>
      <c r="I36863" s="33"/>
      <c r="J36863" s="33"/>
    </row>
    <row r="36864">
      <c r="D36864" s="1"/>
      <c r="E36864" s="1"/>
      <c r="F36864" s="1"/>
      <c r="G36864" s="1"/>
      <c r="H36864" s="1"/>
      <c r="I36864" s="33"/>
      <c r="J36864" s="33"/>
    </row>
    <row r="36865">
      <c r="D36865" s="1"/>
      <c r="E36865" s="1"/>
      <c r="F36865" s="1"/>
      <c r="G36865" s="1"/>
      <c r="H36865" s="1"/>
      <c r="I36865" s="33"/>
      <c r="J36865" s="33"/>
    </row>
    <row r="36866">
      <c r="D36866" s="1"/>
      <c r="E36866" s="1"/>
      <c r="F36866" s="1"/>
      <c r="G36866" s="1"/>
      <c r="H36866" s="1"/>
      <c r="I36866" s="33"/>
      <c r="J36866" s="33"/>
    </row>
    <row r="36867">
      <c r="D36867" s="1"/>
      <c r="E36867" s="1"/>
      <c r="F36867" s="1"/>
      <c r="G36867" s="1"/>
      <c r="H36867" s="1"/>
      <c r="I36867" s="33"/>
      <c r="J36867" s="33"/>
    </row>
    <row r="36868">
      <c r="D36868" s="1"/>
      <c r="E36868" s="1"/>
      <c r="F36868" s="1"/>
      <c r="G36868" s="1"/>
      <c r="H36868" s="1"/>
      <c r="I36868" s="33"/>
      <c r="J36868" s="33"/>
    </row>
    <row r="36869">
      <c r="D36869" s="1"/>
      <c r="E36869" s="1"/>
      <c r="F36869" s="1"/>
      <c r="G36869" s="1"/>
      <c r="H36869" s="1"/>
      <c r="I36869" s="33"/>
      <c r="J36869" s="33"/>
    </row>
    <row r="36870">
      <c r="D36870" s="1"/>
      <c r="E36870" s="1"/>
      <c r="F36870" s="1"/>
      <c r="G36870" s="1"/>
      <c r="H36870" s="1"/>
      <c r="I36870" s="33"/>
      <c r="J36870" s="33"/>
    </row>
    <row r="36871">
      <c r="D36871" s="1"/>
      <c r="E36871" s="1"/>
      <c r="F36871" s="1"/>
      <c r="G36871" s="1"/>
      <c r="H36871" s="1"/>
      <c r="I36871" s="33"/>
      <c r="J36871" s="33"/>
    </row>
    <row r="36872">
      <c r="D36872" s="1"/>
      <c r="E36872" s="1"/>
      <c r="F36872" s="1"/>
      <c r="G36872" s="1"/>
      <c r="H36872" s="1"/>
      <c r="I36872" s="33"/>
      <c r="J36872" s="33"/>
    </row>
    <row r="36873">
      <c r="D36873" s="1"/>
      <c r="E36873" s="1"/>
      <c r="F36873" s="1"/>
      <c r="G36873" s="1"/>
      <c r="H36873" s="1"/>
      <c r="I36873" s="33"/>
      <c r="J36873" s="33"/>
    </row>
    <row r="36874">
      <c r="D36874" s="1"/>
      <c r="E36874" s="1"/>
      <c r="F36874" s="1"/>
      <c r="G36874" s="1"/>
      <c r="H36874" s="1"/>
      <c r="I36874" s="33"/>
      <c r="J36874" s="33"/>
    </row>
    <row r="36875">
      <c r="D36875" s="1"/>
      <c r="E36875" s="1"/>
      <c r="F36875" s="1"/>
      <c r="G36875" s="1"/>
      <c r="H36875" s="1"/>
      <c r="I36875" s="33"/>
      <c r="J36875" s="33"/>
    </row>
    <row r="36876">
      <c r="D36876" s="1"/>
      <c r="E36876" s="1"/>
      <c r="F36876" s="1"/>
      <c r="G36876" s="1"/>
      <c r="H36876" s="1"/>
      <c r="I36876" s="33"/>
      <c r="J36876" s="33"/>
    </row>
    <row r="36877">
      <c r="D36877" s="1"/>
      <c r="E36877" s="1"/>
      <c r="F36877" s="1"/>
      <c r="G36877" s="1"/>
      <c r="H36877" s="1"/>
      <c r="I36877" s="33"/>
      <c r="J36877" s="33"/>
    </row>
    <row r="36878">
      <c r="D36878" s="1"/>
      <c r="E36878" s="1"/>
      <c r="F36878" s="1"/>
      <c r="G36878" s="1"/>
      <c r="H36878" s="1"/>
      <c r="I36878" s="33"/>
      <c r="J36878" s="33"/>
    </row>
    <row r="36879">
      <c r="D36879" s="1"/>
      <c r="E36879" s="1"/>
      <c r="F36879" s="1"/>
      <c r="G36879" s="1"/>
      <c r="H36879" s="1"/>
      <c r="I36879" s="33"/>
      <c r="J36879" s="33"/>
    </row>
    <row r="36880">
      <c r="D36880" s="1"/>
      <c r="E36880" s="1"/>
      <c r="F36880" s="1"/>
      <c r="G36880" s="1"/>
      <c r="H36880" s="1"/>
      <c r="I36880" s="33"/>
      <c r="J36880" s="33"/>
    </row>
    <row r="36881">
      <c r="D36881" s="1"/>
      <c r="E36881" s="1"/>
      <c r="F36881" s="1"/>
      <c r="G36881" s="1"/>
      <c r="H36881" s="1"/>
      <c r="I36881" s="33"/>
      <c r="J36881" s="33"/>
    </row>
    <row r="36882">
      <c r="D36882" s="1"/>
      <c r="E36882" s="1"/>
      <c r="F36882" s="1"/>
      <c r="G36882" s="1"/>
      <c r="H36882" s="1"/>
      <c r="I36882" s="33"/>
      <c r="J36882" s="33"/>
    </row>
    <row r="36883">
      <c r="D36883" s="1"/>
      <c r="E36883" s="1"/>
      <c r="F36883" s="1"/>
      <c r="G36883" s="1"/>
      <c r="H36883" s="1"/>
      <c r="I36883" s="33"/>
      <c r="J36883" s="33"/>
    </row>
    <row r="36884">
      <c r="D36884" s="1"/>
      <c r="E36884" s="1"/>
      <c r="F36884" s="1"/>
      <c r="G36884" s="1"/>
      <c r="H36884" s="1"/>
      <c r="I36884" s="33"/>
      <c r="J36884" s="33"/>
    </row>
    <row r="36885">
      <c r="D36885" s="1"/>
      <c r="E36885" s="1"/>
      <c r="F36885" s="1"/>
      <c r="G36885" s="1"/>
      <c r="H36885" s="1"/>
      <c r="I36885" s="33"/>
      <c r="J36885" s="33"/>
    </row>
    <row r="36886">
      <c r="D36886" s="1"/>
      <c r="E36886" s="1"/>
      <c r="F36886" s="1"/>
      <c r="G36886" s="1"/>
      <c r="H36886" s="1"/>
      <c r="I36886" s="33"/>
      <c r="J36886" s="33"/>
    </row>
    <row r="36887">
      <c r="D36887" s="1"/>
      <c r="E36887" s="1"/>
      <c r="F36887" s="1"/>
      <c r="G36887" s="1"/>
      <c r="H36887" s="1"/>
      <c r="I36887" s="33"/>
      <c r="J36887" s="33"/>
    </row>
    <row r="36888">
      <c r="D36888" s="1"/>
      <c r="E36888" s="1"/>
      <c r="F36888" s="1"/>
      <c r="G36888" s="1"/>
      <c r="H36888" s="1"/>
      <c r="I36888" s="33"/>
      <c r="J36888" s="33"/>
    </row>
    <row r="36889">
      <c r="D36889" s="1"/>
      <c r="E36889" s="1"/>
      <c r="F36889" s="1"/>
      <c r="G36889" s="1"/>
      <c r="H36889" s="1"/>
      <c r="I36889" s="33"/>
      <c r="J36889" s="33"/>
    </row>
    <row r="36890">
      <c r="D36890" s="1"/>
      <c r="E36890" s="1"/>
      <c r="F36890" s="1"/>
      <c r="G36890" s="1"/>
      <c r="H36890" s="1"/>
      <c r="I36890" s="33"/>
      <c r="J36890" s="33"/>
    </row>
    <row r="36891">
      <c r="D36891" s="1"/>
      <c r="E36891" s="1"/>
      <c r="F36891" s="1"/>
      <c r="G36891" s="1"/>
      <c r="H36891" s="1"/>
      <c r="I36891" s="33"/>
      <c r="J36891" s="33"/>
    </row>
    <row r="36892">
      <c r="D36892" s="1"/>
      <c r="E36892" s="1"/>
      <c r="F36892" s="1"/>
      <c r="G36892" s="1"/>
      <c r="H36892" s="1"/>
      <c r="I36892" s="33"/>
      <c r="J36892" s="33"/>
    </row>
    <row r="36893">
      <c r="D36893" s="1"/>
      <c r="E36893" s="1"/>
      <c r="F36893" s="1"/>
      <c r="G36893" s="1"/>
      <c r="H36893" s="1"/>
      <c r="I36893" s="33"/>
      <c r="J36893" s="33"/>
    </row>
    <row r="36894">
      <c r="D36894" s="1"/>
      <c r="E36894" s="1"/>
      <c r="F36894" s="1"/>
      <c r="G36894" s="1"/>
      <c r="H36894" s="1"/>
      <c r="I36894" s="33"/>
      <c r="J36894" s="33"/>
    </row>
    <row r="36895">
      <c r="D36895" s="1"/>
      <c r="E36895" s="1"/>
      <c r="F36895" s="1"/>
      <c r="G36895" s="1"/>
      <c r="H36895" s="1"/>
      <c r="I36895" s="33"/>
      <c r="J36895" s="33"/>
    </row>
    <row r="36896">
      <c r="D36896" s="1"/>
      <c r="E36896" s="1"/>
      <c r="F36896" s="1"/>
      <c r="G36896" s="1"/>
      <c r="H36896" s="1"/>
      <c r="I36896" s="33"/>
      <c r="J36896" s="33"/>
    </row>
    <row r="36897">
      <c r="D36897" s="1"/>
      <c r="E36897" s="1"/>
      <c r="F36897" s="1"/>
      <c r="G36897" s="1"/>
      <c r="H36897" s="1"/>
      <c r="I36897" s="33"/>
      <c r="J36897" s="33"/>
    </row>
    <row r="36898">
      <c r="D36898" s="1"/>
      <c r="E36898" s="1"/>
      <c r="F36898" s="1"/>
      <c r="G36898" s="1"/>
      <c r="H36898" s="1"/>
      <c r="I36898" s="33"/>
      <c r="J36898" s="33"/>
    </row>
    <row r="36899">
      <c r="D36899" s="1"/>
      <c r="E36899" s="1"/>
      <c r="F36899" s="1"/>
      <c r="G36899" s="1"/>
      <c r="H36899" s="1"/>
      <c r="I36899" s="33"/>
      <c r="J36899" s="33"/>
    </row>
    <row r="36900">
      <c r="D36900" s="1"/>
      <c r="E36900" s="1"/>
      <c r="F36900" s="1"/>
      <c r="G36900" s="1"/>
      <c r="H36900" s="1"/>
      <c r="I36900" s="33"/>
      <c r="J36900" s="33"/>
    </row>
    <row r="36901">
      <c r="D36901" s="1"/>
      <c r="E36901" s="1"/>
      <c r="F36901" s="1"/>
      <c r="G36901" s="1"/>
      <c r="H36901" s="1"/>
      <c r="I36901" s="33"/>
      <c r="J36901" s="33"/>
    </row>
    <row r="36902">
      <c r="D36902" s="1"/>
      <c r="E36902" s="1"/>
      <c r="F36902" s="1"/>
      <c r="G36902" s="1"/>
      <c r="H36902" s="1"/>
      <c r="I36902" s="33"/>
      <c r="J36902" s="33"/>
    </row>
    <row r="36903">
      <c r="D36903" s="1"/>
      <c r="E36903" s="1"/>
      <c r="F36903" s="1"/>
      <c r="G36903" s="1"/>
      <c r="H36903" s="1"/>
      <c r="I36903" s="33"/>
      <c r="J36903" s="33"/>
    </row>
    <row r="36904">
      <c r="D36904" s="1"/>
      <c r="E36904" s="1"/>
      <c r="F36904" s="1"/>
      <c r="G36904" s="1"/>
      <c r="H36904" s="1"/>
      <c r="I36904" s="33"/>
      <c r="J36904" s="33"/>
    </row>
    <row r="36905">
      <c r="D36905" s="1"/>
      <c r="E36905" s="1"/>
      <c r="F36905" s="1"/>
      <c r="G36905" s="1"/>
      <c r="H36905" s="1"/>
      <c r="I36905" s="33"/>
      <c r="J36905" s="33"/>
    </row>
    <row r="36906">
      <c r="D36906" s="1"/>
      <c r="E36906" s="1"/>
      <c r="F36906" s="1"/>
      <c r="G36906" s="1"/>
      <c r="H36906" s="1"/>
      <c r="I36906" s="33"/>
      <c r="J36906" s="33"/>
    </row>
    <row r="36907">
      <c r="D36907" s="1"/>
      <c r="E36907" s="1"/>
      <c r="F36907" s="1"/>
      <c r="G36907" s="1"/>
      <c r="H36907" s="1"/>
      <c r="I36907" s="33"/>
      <c r="J36907" s="33"/>
    </row>
    <row r="36908">
      <c r="D36908" s="1"/>
      <c r="E36908" s="1"/>
      <c r="F36908" s="1"/>
      <c r="G36908" s="1"/>
      <c r="H36908" s="1"/>
      <c r="I36908" s="33"/>
      <c r="J36908" s="33"/>
    </row>
    <row r="36909">
      <c r="D36909" s="1"/>
      <c r="E36909" s="1"/>
      <c r="F36909" s="1"/>
      <c r="G36909" s="1"/>
      <c r="H36909" s="1"/>
      <c r="I36909" s="33"/>
      <c r="J36909" s="33"/>
    </row>
    <row r="36910">
      <c r="D36910" s="1"/>
      <c r="E36910" s="1"/>
      <c r="F36910" s="1"/>
      <c r="G36910" s="1"/>
      <c r="H36910" s="1"/>
      <c r="I36910" s="33"/>
      <c r="J36910" s="33"/>
    </row>
    <row r="36911">
      <c r="D36911" s="1"/>
      <c r="E36911" s="1"/>
      <c r="F36911" s="1"/>
      <c r="G36911" s="1"/>
      <c r="H36911" s="1"/>
      <c r="I36911" s="33"/>
      <c r="J36911" s="33"/>
    </row>
    <row r="36912">
      <c r="D36912" s="1"/>
      <c r="E36912" s="1"/>
      <c r="F36912" s="1"/>
      <c r="G36912" s="1"/>
      <c r="H36912" s="1"/>
      <c r="I36912" s="33"/>
      <c r="J36912" s="33"/>
    </row>
    <row r="36913">
      <c r="D36913" s="1"/>
      <c r="E36913" s="1"/>
      <c r="F36913" s="1"/>
      <c r="G36913" s="1"/>
      <c r="H36913" s="1"/>
      <c r="I36913" s="33"/>
      <c r="J36913" s="33"/>
    </row>
    <row r="36914">
      <c r="D36914" s="1"/>
      <c r="E36914" s="1"/>
      <c r="F36914" s="1"/>
      <c r="G36914" s="1"/>
      <c r="H36914" s="1"/>
      <c r="I36914" s="33"/>
      <c r="J36914" s="33"/>
    </row>
    <row r="36915">
      <c r="D36915" s="1"/>
      <c r="E36915" s="1"/>
      <c r="F36915" s="1"/>
      <c r="G36915" s="1"/>
      <c r="H36915" s="1"/>
      <c r="I36915" s="33"/>
      <c r="J36915" s="33"/>
    </row>
    <row r="36916">
      <c r="D36916" s="1"/>
      <c r="E36916" s="1"/>
      <c r="F36916" s="1"/>
      <c r="G36916" s="1"/>
      <c r="H36916" s="1"/>
      <c r="I36916" s="33"/>
      <c r="J36916" s="33"/>
    </row>
    <row r="36917">
      <c r="D36917" s="1"/>
      <c r="E36917" s="1"/>
      <c r="F36917" s="1"/>
      <c r="G36917" s="1"/>
      <c r="H36917" s="1"/>
      <c r="I36917" s="33"/>
      <c r="J36917" s="33"/>
    </row>
    <row r="36918">
      <c r="D36918" s="1"/>
      <c r="E36918" s="1"/>
      <c r="F36918" s="1"/>
      <c r="G36918" s="1"/>
      <c r="H36918" s="1"/>
      <c r="I36918" s="33"/>
      <c r="J36918" s="33"/>
    </row>
    <row r="36919">
      <c r="D36919" s="1"/>
      <c r="E36919" s="1"/>
      <c r="F36919" s="1"/>
      <c r="G36919" s="1"/>
      <c r="H36919" s="1"/>
      <c r="I36919" s="33"/>
      <c r="J36919" s="33"/>
    </row>
    <row r="36920">
      <c r="D36920" s="1"/>
      <c r="E36920" s="1"/>
      <c r="F36920" s="1"/>
      <c r="G36920" s="1"/>
      <c r="H36920" s="1"/>
      <c r="I36920" s="33"/>
      <c r="J36920" s="33"/>
    </row>
    <row r="36921">
      <c r="D36921" s="1"/>
      <c r="E36921" s="1"/>
      <c r="F36921" s="1"/>
      <c r="G36921" s="1"/>
      <c r="H36921" s="1"/>
      <c r="I36921" s="33"/>
      <c r="J36921" s="33"/>
    </row>
    <row r="36922">
      <c r="D36922" s="1"/>
      <c r="E36922" s="1"/>
      <c r="F36922" s="1"/>
      <c r="G36922" s="1"/>
      <c r="H36922" s="1"/>
      <c r="I36922" s="33"/>
      <c r="J36922" s="33"/>
    </row>
    <row r="36923">
      <c r="D36923" s="1"/>
      <c r="E36923" s="1"/>
      <c r="F36923" s="1"/>
      <c r="G36923" s="1"/>
      <c r="H36923" s="1"/>
      <c r="I36923" s="33"/>
      <c r="J36923" s="33"/>
    </row>
    <row r="36924">
      <c r="D36924" s="1"/>
      <c r="E36924" s="1"/>
      <c r="F36924" s="1"/>
      <c r="G36924" s="1"/>
      <c r="H36924" s="1"/>
      <c r="I36924" s="33"/>
      <c r="J36924" s="33"/>
    </row>
    <row r="36925">
      <c r="D36925" s="1"/>
      <c r="E36925" s="1"/>
      <c r="F36925" s="1"/>
      <c r="G36925" s="1"/>
      <c r="H36925" s="1"/>
      <c r="I36925" s="33"/>
      <c r="J36925" s="33"/>
    </row>
    <row r="36926">
      <c r="D36926" s="1"/>
      <c r="E36926" s="1"/>
      <c r="F36926" s="1"/>
      <c r="G36926" s="1"/>
      <c r="H36926" s="1"/>
      <c r="I36926" s="33"/>
      <c r="J36926" s="33"/>
    </row>
    <row r="36927">
      <c r="D36927" s="1"/>
      <c r="E36927" s="1"/>
      <c r="F36927" s="1"/>
      <c r="G36927" s="1"/>
      <c r="H36927" s="1"/>
      <c r="I36927" s="33"/>
      <c r="J36927" s="33"/>
    </row>
    <row r="36928">
      <c r="D36928" s="1"/>
      <c r="E36928" s="1"/>
      <c r="F36928" s="1"/>
      <c r="G36928" s="1"/>
      <c r="H36928" s="1"/>
      <c r="I36928" s="33"/>
      <c r="J36928" s="33"/>
    </row>
    <row r="36929">
      <c r="D36929" s="1"/>
      <c r="E36929" s="1"/>
      <c r="F36929" s="1"/>
      <c r="G36929" s="1"/>
      <c r="H36929" s="1"/>
      <c r="I36929" s="33"/>
      <c r="J36929" s="33"/>
    </row>
    <row r="36930">
      <c r="D36930" s="1"/>
      <c r="E36930" s="1"/>
      <c r="F36930" s="1"/>
      <c r="G36930" s="1"/>
      <c r="H36930" s="1"/>
      <c r="I36930" s="33"/>
      <c r="J36930" s="33"/>
    </row>
    <row r="36931">
      <c r="D36931" s="1"/>
      <c r="E36931" s="1"/>
      <c r="F36931" s="1"/>
      <c r="G36931" s="1"/>
      <c r="H36931" s="1"/>
      <c r="I36931" s="33"/>
      <c r="J36931" s="33"/>
    </row>
    <row r="36932">
      <c r="D36932" s="1"/>
      <c r="E36932" s="1"/>
      <c r="F36932" s="1"/>
      <c r="G36932" s="1"/>
      <c r="H36932" s="1"/>
      <c r="I36932" s="33"/>
      <c r="J36932" s="33"/>
    </row>
    <row r="36933">
      <c r="D36933" s="1"/>
      <c r="E36933" s="1"/>
      <c r="F36933" s="1"/>
      <c r="G36933" s="1"/>
      <c r="H36933" s="1"/>
      <c r="I36933" s="33"/>
      <c r="J36933" s="33"/>
    </row>
    <row r="36934">
      <c r="D36934" s="1"/>
      <c r="E36934" s="1"/>
      <c r="F36934" s="1"/>
      <c r="G36934" s="1"/>
      <c r="H36934" s="1"/>
      <c r="I36934" s="33"/>
      <c r="J36934" s="33"/>
    </row>
    <row r="36935">
      <c r="D36935" s="1"/>
      <c r="E36935" s="1"/>
      <c r="F36935" s="1"/>
      <c r="G36935" s="1"/>
      <c r="H36935" s="1"/>
      <c r="I36935" s="33"/>
      <c r="J36935" s="33"/>
    </row>
    <row r="36936">
      <c r="D36936" s="1"/>
      <c r="E36936" s="1"/>
      <c r="F36936" s="1"/>
      <c r="G36936" s="1"/>
      <c r="H36936" s="1"/>
      <c r="I36936" s="33"/>
      <c r="J36936" s="33"/>
    </row>
    <row r="36937">
      <c r="D36937" s="1"/>
      <c r="E36937" s="1"/>
      <c r="F36937" s="1"/>
      <c r="G36937" s="1"/>
      <c r="H36937" s="1"/>
      <c r="I36937" s="33"/>
      <c r="J36937" s="33"/>
    </row>
    <row r="36938">
      <c r="D36938" s="1"/>
      <c r="E36938" s="1"/>
      <c r="F36938" s="1"/>
      <c r="G36938" s="1"/>
      <c r="H36938" s="1"/>
      <c r="I36938" s="33"/>
      <c r="J36938" s="33"/>
    </row>
    <row r="36939">
      <c r="D36939" s="1"/>
      <c r="E36939" s="1"/>
      <c r="F36939" s="1"/>
      <c r="G36939" s="1"/>
      <c r="H36939" s="1"/>
      <c r="I36939" s="33"/>
      <c r="J36939" s="33"/>
    </row>
    <row r="36940">
      <c r="D36940" s="1"/>
      <c r="E36940" s="1"/>
      <c r="F36940" s="1"/>
      <c r="G36940" s="1"/>
      <c r="H36940" s="1"/>
      <c r="I36940" s="33"/>
      <c r="J36940" s="33"/>
    </row>
    <row r="36941">
      <c r="D36941" s="1"/>
      <c r="E36941" s="1"/>
      <c r="F36941" s="1"/>
      <c r="G36941" s="1"/>
      <c r="H36941" s="1"/>
      <c r="I36941" s="33"/>
      <c r="J36941" s="33"/>
    </row>
    <row r="36942">
      <c r="D36942" s="1"/>
      <c r="E36942" s="1"/>
      <c r="F36942" s="1"/>
      <c r="G36942" s="1"/>
      <c r="H36942" s="1"/>
      <c r="I36942" s="33"/>
      <c r="J36942" s="33"/>
    </row>
    <row r="36943">
      <c r="D36943" s="1"/>
      <c r="E36943" s="1"/>
      <c r="F36943" s="1"/>
      <c r="G36943" s="1"/>
      <c r="H36943" s="1"/>
      <c r="I36943" s="33"/>
      <c r="J36943" s="33"/>
    </row>
    <row r="36944">
      <c r="D36944" s="1"/>
      <c r="E36944" s="1"/>
      <c r="F36944" s="1"/>
      <c r="G36944" s="1"/>
      <c r="H36944" s="1"/>
      <c r="I36944" s="33"/>
      <c r="J36944" s="33"/>
    </row>
    <row r="36945">
      <c r="D36945" s="1"/>
      <c r="E36945" s="1"/>
      <c r="F36945" s="1"/>
      <c r="G36945" s="1"/>
      <c r="H36945" s="1"/>
      <c r="I36945" s="33"/>
      <c r="J36945" s="33"/>
    </row>
    <row r="36946">
      <c r="D36946" s="1"/>
      <c r="E36946" s="1"/>
      <c r="F36946" s="1"/>
      <c r="G36946" s="1"/>
      <c r="H36946" s="1"/>
      <c r="I36946" s="33"/>
      <c r="J36946" s="33"/>
    </row>
    <row r="36947">
      <c r="D36947" s="1"/>
      <c r="E36947" s="1"/>
      <c r="F36947" s="1"/>
      <c r="G36947" s="1"/>
      <c r="H36947" s="1"/>
      <c r="I36947" s="33"/>
      <c r="J36947" s="33"/>
    </row>
    <row r="36948">
      <c r="D36948" s="1"/>
      <c r="E36948" s="1"/>
      <c r="F36948" s="1"/>
      <c r="G36948" s="1"/>
      <c r="H36948" s="1"/>
      <c r="I36948" s="33"/>
      <c r="J36948" s="33"/>
    </row>
    <row r="36949">
      <c r="D36949" s="1"/>
      <c r="E36949" s="1"/>
      <c r="F36949" s="1"/>
      <c r="G36949" s="1"/>
      <c r="H36949" s="1"/>
      <c r="I36949" s="33"/>
      <c r="J36949" s="33"/>
    </row>
    <row r="36950">
      <c r="D36950" s="1"/>
      <c r="E36950" s="1"/>
      <c r="F36950" s="1"/>
      <c r="G36950" s="1"/>
      <c r="H36950" s="1"/>
      <c r="I36950" s="33"/>
      <c r="J36950" s="33"/>
    </row>
    <row r="36951">
      <c r="D36951" s="1"/>
      <c r="E36951" s="1"/>
      <c r="F36951" s="1"/>
      <c r="G36951" s="1"/>
      <c r="H36951" s="1"/>
      <c r="I36951" s="33"/>
      <c r="J36951" s="33"/>
    </row>
    <row r="36952">
      <c r="D36952" s="1"/>
      <c r="E36952" s="1"/>
      <c r="F36952" s="1"/>
      <c r="G36952" s="1"/>
      <c r="H36952" s="1"/>
      <c r="I36952" s="33"/>
      <c r="J36952" s="33"/>
    </row>
    <row r="36953">
      <c r="D36953" s="1"/>
      <c r="E36953" s="1"/>
      <c r="F36953" s="1"/>
      <c r="G36953" s="1"/>
      <c r="H36953" s="1"/>
      <c r="I36953" s="33"/>
      <c r="J36953" s="33"/>
    </row>
    <row r="36954">
      <c r="D36954" s="1"/>
      <c r="E36954" s="1"/>
      <c r="F36954" s="1"/>
      <c r="G36954" s="1"/>
      <c r="H36954" s="1"/>
      <c r="I36954" s="33"/>
      <c r="J36954" s="33"/>
    </row>
    <row r="36955">
      <c r="D36955" s="1"/>
      <c r="E36955" s="1"/>
      <c r="F36955" s="1"/>
      <c r="G36955" s="1"/>
      <c r="H36955" s="1"/>
      <c r="I36955" s="33"/>
      <c r="J36955" s="33"/>
    </row>
    <row r="36956">
      <c r="D36956" s="1"/>
      <c r="E36956" s="1"/>
      <c r="F36956" s="1"/>
      <c r="G36956" s="1"/>
      <c r="H36956" s="1"/>
      <c r="I36956" s="33"/>
      <c r="J36956" s="33"/>
    </row>
    <row r="36957">
      <c r="D36957" s="1"/>
      <c r="E36957" s="1"/>
      <c r="F36957" s="1"/>
      <c r="G36957" s="1"/>
      <c r="H36957" s="1"/>
      <c r="I36957" s="33"/>
      <c r="J36957" s="33"/>
    </row>
    <row r="36958">
      <c r="D36958" s="1"/>
      <c r="E36958" s="1"/>
      <c r="F36958" s="1"/>
      <c r="G36958" s="1"/>
      <c r="H36958" s="1"/>
      <c r="I36958" s="33"/>
      <c r="J36958" s="33"/>
    </row>
    <row r="36959">
      <c r="D36959" s="1"/>
      <c r="E36959" s="1"/>
      <c r="F36959" s="1"/>
      <c r="G36959" s="1"/>
      <c r="H36959" s="1"/>
      <c r="I36959" s="33"/>
      <c r="J36959" s="33"/>
    </row>
    <row r="36960">
      <c r="D36960" s="1"/>
      <c r="E36960" s="1"/>
      <c r="F36960" s="1"/>
      <c r="G36960" s="1"/>
      <c r="H36960" s="1"/>
      <c r="I36960" s="33"/>
      <c r="J36960" s="33"/>
    </row>
    <row r="36961">
      <c r="D36961" s="1"/>
      <c r="E36961" s="1"/>
      <c r="F36961" s="1"/>
      <c r="G36961" s="1"/>
      <c r="H36961" s="1"/>
      <c r="I36961" s="33"/>
      <c r="J36961" s="33"/>
    </row>
    <row r="36962">
      <c r="D36962" s="1"/>
      <c r="E36962" s="1"/>
      <c r="F36962" s="1"/>
      <c r="G36962" s="1"/>
      <c r="H36962" s="1"/>
      <c r="I36962" s="33"/>
      <c r="J36962" s="33"/>
    </row>
    <row r="36963">
      <c r="D36963" s="1"/>
      <c r="E36963" s="1"/>
      <c r="F36963" s="1"/>
      <c r="G36963" s="1"/>
      <c r="H36963" s="1"/>
      <c r="I36963" s="33"/>
      <c r="J36963" s="33"/>
    </row>
    <row r="36964">
      <c r="D36964" s="1"/>
      <c r="E36964" s="1"/>
      <c r="F36964" s="1"/>
      <c r="G36964" s="1"/>
      <c r="H36964" s="1"/>
      <c r="I36964" s="33"/>
      <c r="J36964" s="33"/>
    </row>
    <row r="36965">
      <c r="D36965" s="1"/>
      <c r="E36965" s="1"/>
      <c r="F36965" s="1"/>
      <c r="G36965" s="1"/>
      <c r="H36965" s="1"/>
      <c r="I36965" s="33"/>
      <c r="J36965" s="33"/>
    </row>
    <row r="36966">
      <c r="D36966" s="1"/>
      <c r="E36966" s="1"/>
      <c r="F36966" s="1"/>
      <c r="G36966" s="1"/>
      <c r="H36966" s="1"/>
      <c r="I36966" s="33"/>
      <c r="J36966" s="33"/>
    </row>
    <row r="36967">
      <c r="D36967" s="1"/>
      <c r="E36967" s="1"/>
      <c r="F36967" s="1"/>
      <c r="G36967" s="1"/>
      <c r="H36967" s="1"/>
      <c r="I36967" s="33"/>
      <c r="J36967" s="33"/>
    </row>
    <row r="36968">
      <c r="D36968" s="1"/>
      <c r="E36968" s="1"/>
      <c r="F36968" s="1"/>
      <c r="G36968" s="1"/>
      <c r="H36968" s="1"/>
      <c r="I36968" s="33"/>
      <c r="J36968" s="33"/>
    </row>
    <row r="36969">
      <c r="D36969" s="1"/>
      <c r="E36969" s="1"/>
      <c r="F36969" s="1"/>
      <c r="G36969" s="1"/>
      <c r="H36969" s="1"/>
      <c r="I36969" s="33"/>
      <c r="J36969" s="33"/>
    </row>
    <row r="36970">
      <c r="D36970" s="1"/>
      <c r="E36970" s="1"/>
      <c r="F36970" s="1"/>
      <c r="G36970" s="1"/>
      <c r="H36970" s="1"/>
      <c r="I36970" s="33"/>
      <c r="J36970" s="33"/>
    </row>
    <row r="36971">
      <c r="D36971" s="1"/>
      <c r="E36971" s="1"/>
      <c r="F36971" s="1"/>
      <c r="G36971" s="1"/>
      <c r="H36971" s="1"/>
      <c r="I36971" s="33"/>
      <c r="J36971" s="33"/>
    </row>
    <row r="36972">
      <c r="D36972" s="1"/>
      <c r="E36972" s="1"/>
      <c r="F36972" s="1"/>
      <c r="G36972" s="1"/>
      <c r="H36972" s="1"/>
      <c r="I36972" s="33"/>
      <c r="J36972" s="33"/>
    </row>
    <row r="36973">
      <c r="D36973" s="1"/>
      <c r="E36973" s="1"/>
      <c r="F36973" s="1"/>
      <c r="G36973" s="1"/>
      <c r="H36973" s="1"/>
      <c r="I36973" s="33"/>
      <c r="J36973" s="33"/>
    </row>
    <row r="36974">
      <c r="D36974" s="1"/>
      <c r="E36974" s="1"/>
      <c r="F36974" s="1"/>
      <c r="G36974" s="1"/>
      <c r="H36974" s="1"/>
      <c r="I36974" s="33"/>
      <c r="J36974" s="33"/>
    </row>
    <row r="36975">
      <c r="D36975" s="1"/>
      <c r="E36975" s="1"/>
      <c r="F36975" s="1"/>
      <c r="G36975" s="1"/>
      <c r="H36975" s="1"/>
      <c r="I36975" s="33"/>
      <c r="J36975" s="33"/>
    </row>
    <row r="36976">
      <c r="D36976" s="1"/>
      <c r="E36976" s="1"/>
      <c r="F36976" s="1"/>
      <c r="G36976" s="1"/>
      <c r="H36976" s="1"/>
      <c r="I36976" s="33"/>
      <c r="J36976" s="33"/>
    </row>
    <row r="36977">
      <c r="D36977" s="1"/>
      <c r="E36977" s="1"/>
      <c r="F36977" s="1"/>
      <c r="G36977" s="1"/>
      <c r="H36977" s="1"/>
      <c r="I36977" s="33"/>
      <c r="J36977" s="33"/>
    </row>
    <row r="36978">
      <c r="D36978" s="1"/>
      <c r="E36978" s="1"/>
      <c r="F36978" s="1"/>
      <c r="G36978" s="1"/>
      <c r="H36978" s="1"/>
      <c r="I36978" s="33"/>
      <c r="J36978" s="33"/>
    </row>
    <row r="36979">
      <c r="D36979" s="1"/>
      <c r="E36979" s="1"/>
      <c r="F36979" s="1"/>
      <c r="G36979" s="1"/>
      <c r="H36979" s="1"/>
      <c r="I36979" s="33"/>
      <c r="J36979" s="33"/>
    </row>
    <row r="36980">
      <c r="D36980" s="1"/>
      <c r="E36980" s="1"/>
      <c r="F36980" s="1"/>
      <c r="G36980" s="1"/>
      <c r="H36980" s="1"/>
      <c r="I36980" s="33"/>
      <c r="J36980" s="33"/>
    </row>
    <row r="36981">
      <c r="D36981" s="1"/>
      <c r="E36981" s="1"/>
      <c r="F36981" s="1"/>
      <c r="G36981" s="1"/>
      <c r="H36981" s="1"/>
      <c r="I36981" s="33"/>
      <c r="J36981" s="33"/>
    </row>
    <row r="36982">
      <c r="D36982" s="1"/>
      <c r="E36982" s="1"/>
      <c r="F36982" s="1"/>
      <c r="G36982" s="1"/>
      <c r="H36982" s="1"/>
      <c r="I36982" s="33"/>
      <c r="J36982" s="33"/>
    </row>
    <row r="36983">
      <c r="D36983" s="1"/>
      <c r="E36983" s="1"/>
      <c r="F36983" s="1"/>
      <c r="G36983" s="1"/>
      <c r="H36983" s="1"/>
      <c r="I36983" s="33"/>
      <c r="J36983" s="33"/>
    </row>
    <row r="36984">
      <c r="D36984" s="1"/>
      <c r="E36984" s="1"/>
      <c r="F36984" s="1"/>
      <c r="G36984" s="1"/>
      <c r="H36984" s="1"/>
      <c r="I36984" s="33"/>
      <c r="J36984" s="33"/>
    </row>
    <row r="36985">
      <c r="D36985" s="1"/>
      <c r="E36985" s="1"/>
      <c r="F36985" s="1"/>
      <c r="G36985" s="1"/>
      <c r="H36985" s="1"/>
      <c r="I36985" s="33"/>
      <c r="J36985" s="33"/>
    </row>
    <row r="36986">
      <c r="D36986" s="1"/>
      <c r="E36986" s="1"/>
      <c r="F36986" s="1"/>
      <c r="G36986" s="1"/>
      <c r="H36986" s="1"/>
      <c r="I36986" s="33"/>
      <c r="J36986" s="33"/>
    </row>
    <row r="36987">
      <c r="D36987" s="1"/>
      <c r="E36987" s="1"/>
      <c r="F36987" s="1"/>
      <c r="G36987" s="1"/>
      <c r="H36987" s="1"/>
      <c r="I36987" s="33"/>
      <c r="J36987" s="33"/>
    </row>
    <row r="36988">
      <c r="D36988" s="1"/>
      <c r="E36988" s="1"/>
      <c r="F36988" s="1"/>
      <c r="G36988" s="1"/>
      <c r="H36988" s="1"/>
      <c r="I36988" s="33"/>
      <c r="J36988" s="33"/>
    </row>
    <row r="36989">
      <c r="D36989" s="1"/>
      <c r="E36989" s="1"/>
      <c r="F36989" s="1"/>
      <c r="G36989" s="1"/>
      <c r="H36989" s="1"/>
      <c r="I36989" s="33"/>
      <c r="J36989" s="33"/>
    </row>
    <row r="36990">
      <c r="D36990" s="1"/>
      <c r="E36990" s="1"/>
      <c r="F36990" s="1"/>
      <c r="G36990" s="1"/>
      <c r="H36990" s="1"/>
      <c r="I36990" s="33"/>
      <c r="J36990" s="33"/>
    </row>
    <row r="36991">
      <c r="D36991" s="1"/>
      <c r="E36991" s="1"/>
      <c r="F36991" s="1"/>
      <c r="G36991" s="1"/>
      <c r="H36991" s="1"/>
      <c r="I36991" s="33"/>
      <c r="J36991" s="33"/>
    </row>
    <row r="36992">
      <c r="D36992" s="1"/>
      <c r="E36992" s="1"/>
      <c r="F36992" s="1"/>
      <c r="G36992" s="1"/>
      <c r="H36992" s="1"/>
      <c r="I36992" s="33"/>
      <c r="J36992" s="33"/>
    </row>
    <row r="36993">
      <c r="D36993" s="1"/>
      <c r="E36993" s="1"/>
      <c r="F36993" s="1"/>
      <c r="G36993" s="1"/>
      <c r="H36993" s="1"/>
      <c r="I36993" s="33"/>
      <c r="J36993" s="33"/>
    </row>
    <row r="36994">
      <c r="D36994" s="1"/>
      <c r="E36994" s="1"/>
      <c r="F36994" s="1"/>
      <c r="G36994" s="1"/>
      <c r="H36994" s="1"/>
      <c r="I36994" s="33"/>
      <c r="J36994" s="33"/>
    </row>
    <row r="36995">
      <c r="D36995" s="1"/>
      <c r="E36995" s="1"/>
      <c r="F36995" s="1"/>
      <c r="G36995" s="1"/>
      <c r="H36995" s="1"/>
      <c r="I36995" s="33"/>
      <c r="J36995" s="33"/>
    </row>
    <row r="36996">
      <c r="D36996" s="1"/>
      <c r="E36996" s="1"/>
      <c r="F36996" s="1"/>
      <c r="G36996" s="1"/>
      <c r="H36996" s="1"/>
      <c r="I36996" s="33"/>
      <c r="J36996" s="33"/>
    </row>
    <row r="36997">
      <c r="D36997" s="1"/>
      <c r="E36997" s="1"/>
      <c r="F36997" s="1"/>
      <c r="G36997" s="1"/>
      <c r="H36997" s="1"/>
      <c r="I36997" s="33"/>
      <c r="J36997" s="33"/>
    </row>
    <row r="36998">
      <c r="D36998" s="1"/>
      <c r="E36998" s="1"/>
      <c r="F36998" s="1"/>
      <c r="G36998" s="1"/>
      <c r="H36998" s="1"/>
      <c r="I36998" s="33"/>
      <c r="J36998" s="33"/>
    </row>
    <row r="36999">
      <c r="D36999" s="1"/>
      <c r="E36999" s="1"/>
      <c r="F36999" s="1"/>
      <c r="G36999" s="1"/>
      <c r="H36999" s="1"/>
      <c r="I36999" s="33"/>
      <c r="J36999" s="33"/>
    </row>
    <row r="37000">
      <c r="D37000" s="1"/>
      <c r="E37000" s="1"/>
      <c r="F37000" s="1"/>
      <c r="G37000" s="1"/>
      <c r="H37000" s="1"/>
      <c r="I37000" s="33"/>
      <c r="J37000" s="33"/>
    </row>
    <row r="37001">
      <c r="D37001" s="1"/>
      <c r="E37001" s="1"/>
      <c r="F37001" s="1"/>
      <c r="G37001" s="1"/>
      <c r="H37001" s="1"/>
      <c r="I37001" s="33"/>
      <c r="J37001" s="33"/>
    </row>
    <row r="37002">
      <c r="D37002" s="1"/>
      <c r="E37002" s="1"/>
      <c r="F37002" s="1"/>
      <c r="G37002" s="1"/>
      <c r="H37002" s="1"/>
      <c r="I37002" s="33"/>
      <c r="J37002" s="33"/>
    </row>
    <row r="37003">
      <c r="D37003" s="1"/>
      <c r="E37003" s="1"/>
      <c r="F37003" s="1"/>
      <c r="G37003" s="1"/>
      <c r="H37003" s="1"/>
      <c r="I37003" s="33"/>
      <c r="J37003" s="33"/>
    </row>
    <row r="37004">
      <c r="D37004" s="1"/>
      <c r="E37004" s="1"/>
      <c r="F37004" s="1"/>
      <c r="G37004" s="1"/>
      <c r="H37004" s="1"/>
      <c r="I37004" s="33"/>
      <c r="J37004" s="33"/>
    </row>
    <row r="37005">
      <c r="D37005" s="1"/>
      <c r="E37005" s="1"/>
      <c r="F37005" s="1"/>
      <c r="G37005" s="1"/>
      <c r="H37005" s="1"/>
      <c r="I37005" s="33"/>
      <c r="J37005" s="33"/>
    </row>
    <row r="37006">
      <c r="D37006" s="1"/>
      <c r="E37006" s="1"/>
      <c r="F37006" s="1"/>
      <c r="G37006" s="1"/>
      <c r="H37006" s="1"/>
      <c r="I37006" s="33"/>
      <c r="J37006" s="33"/>
    </row>
    <row r="37007">
      <c r="D37007" s="1"/>
      <c r="E37007" s="1"/>
      <c r="F37007" s="1"/>
      <c r="G37007" s="1"/>
      <c r="H37007" s="1"/>
      <c r="I37007" s="33"/>
      <c r="J37007" s="33"/>
    </row>
    <row r="37008">
      <c r="D37008" s="1"/>
      <c r="E37008" s="1"/>
      <c r="F37008" s="1"/>
      <c r="G37008" s="1"/>
      <c r="H37008" s="1"/>
      <c r="I37008" s="33"/>
      <c r="J37008" s="33"/>
    </row>
    <row r="37009">
      <c r="D37009" s="1"/>
      <c r="E37009" s="1"/>
      <c r="F37009" s="1"/>
      <c r="G37009" s="1"/>
      <c r="H37009" s="1"/>
      <c r="I37009" s="33"/>
      <c r="J37009" s="33"/>
    </row>
    <row r="37010">
      <c r="D37010" s="1"/>
      <c r="E37010" s="1"/>
      <c r="F37010" s="1"/>
      <c r="G37010" s="1"/>
      <c r="H37010" s="1"/>
      <c r="I37010" s="33"/>
      <c r="J37010" s="33"/>
    </row>
    <row r="37011">
      <c r="D37011" s="1"/>
      <c r="E37011" s="1"/>
      <c r="F37011" s="1"/>
      <c r="G37011" s="1"/>
      <c r="H37011" s="1"/>
      <c r="I37011" s="33"/>
      <c r="J37011" s="33"/>
    </row>
    <row r="37012">
      <c r="D37012" s="1"/>
      <c r="E37012" s="1"/>
      <c r="F37012" s="1"/>
      <c r="G37012" s="1"/>
      <c r="H37012" s="1"/>
      <c r="I37012" s="33"/>
      <c r="J37012" s="33"/>
    </row>
    <row r="37013">
      <c r="D37013" s="1"/>
      <c r="E37013" s="1"/>
      <c r="F37013" s="1"/>
      <c r="G37013" s="1"/>
      <c r="H37013" s="1"/>
      <c r="I37013" s="33"/>
      <c r="J37013" s="33"/>
    </row>
    <row r="37014">
      <c r="D37014" s="1"/>
      <c r="E37014" s="1"/>
      <c r="F37014" s="1"/>
      <c r="G37014" s="1"/>
      <c r="H37014" s="1"/>
      <c r="I37014" s="33"/>
      <c r="J37014" s="33"/>
    </row>
    <row r="37015">
      <c r="D37015" s="1"/>
      <c r="E37015" s="1"/>
      <c r="F37015" s="1"/>
      <c r="G37015" s="1"/>
      <c r="H37015" s="1"/>
      <c r="I37015" s="33"/>
      <c r="J37015" s="33"/>
    </row>
    <row r="37016">
      <c r="D37016" s="1"/>
      <c r="E37016" s="1"/>
      <c r="F37016" s="1"/>
      <c r="G37016" s="1"/>
      <c r="H37016" s="1"/>
      <c r="I37016" s="33"/>
      <c r="J37016" s="33"/>
    </row>
    <row r="37017">
      <c r="D37017" s="1"/>
      <c r="E37017" s="1"/>
      <c r="F37017" s="1"/>
      <c r="G37017" s="1"/>
      <c r="H37017" s="1"/>
      <c r="I37017" s="33"/>
      <c r="J37017" s="33"/>
    </row>
    <row r="37018">
      <c r="D37018" s="1"/>
      <c r="E37018" s="1"/>
      <c r="F37018" s="1"/>
      <c r="G37018" s="1"/>
      <c r="H37018" s="1"/>
      <c r="I37018" s="33"/>
      <c r="J37018" s="33"/>
    </row>
    <row r="37019">
      <c r="D37019" s="1"/>
      <c r="E37019" s="1"/>
      <c r="F37019" s="1"/>
      <c r="G37019" s="1"/>
      <c r="H37019" s="1"/>
      <c r="I37019" s="33"/>
      <c r="J37019" s="33"/>
    </row>
    <row r="37020">
      <c r="D37020" s="1"/>
      <c r="E37020" s="1"/>
      <c r="F37020" s="1"/>
      <c r="G37020" s="1"/>
      <c r="H37020" s="1"/>
      <c r="I37020" s="33"/>
      <c r="J37020" s="33"/>
    </row>
    <row r="37021">
      <c r="D37021" s="1"/>
      <c r="E37021" s="1"/>
      <c r="F37021" s="1"/>
      <c r="G37021" s="1"/>
      <c r="H37021" s="1"/>
      <c r="I37021" s="33"/>
      <c r="J37021" s="33"/>
    </row>
    <row r="37022">
      <c r="D37022" s="1"/>
      <c r="E37022" s="1"/>
      <c r="F37022" s="1"/>
      <c r="G37022" s="1"/>
      <c r="H37022" s="1"/>
      <c r="I37022" s="33"/>
      <c r="J37022" s="33"/>
    </row>
    <row r="37023">
      <c r="D37023" s="1"/>
      <c r="E37023" s="1"/>
      <c r="F37023" s="1"/>
      <c r="G37023" s="1"/>
      <c r="H37023" s="1"/>
      <c r="I37023" s="33"/>
      <c r="J37023" s="33"/>
    </row>
    <row r="37024">
      <c r="D37024" s="1"/>
      <c r="E37024" s="1"/>
      <c r="F37024" s="1"/>
      <c r="G37024" s="1"/>
      <c r="H37024" s="1"/>
      <c r="I37024" s="33"/>
      <c r="J37024" s="33"/>
    </row>
    <row r="37025">
      <c r="D37025" s="1"/>
      <c r="E37025" s="1"/>
      <c r="F37025" s="1"/>
      <c r="G37025" s="1"/>
      <c r="H37025" s="1"/>
      <c r="I37025" s="33"/>
      <c r="J37025" s="33"/>
    </row>
    <row r="37026">
      <c r="D37026" s="1"/>
      <c r="E37026" s="1"/>
      <c r="F37026" s="1"/>
      <c r="G37026" s="1"/>
      <c r="H37026" s="1"/>
      <c r="I37026" s="33"/>
      <c r="J37026" s="33"/>
    </row>
    <row r="37027">
      <c r="D37027" s="1"/>
      <c r="E37027" s="1"/>
      <c r="F37027" s="1"/>
      <c r="G37027" s="1"/>
      <c r="H37027" s="1"/>
      <c r="I37027" s="33"/>
      <c r="J37027" s="33"/>
    </row>
    <row r="37028">
      <c r="D37028" s="1"/>
      <c r="E37028" s="1"/>
      <c r="F37028" s="1"/>
      <c r="G37028" s="1"/>
      <c r="H37028" s="1"/>
      <c r="I37028" s="33"/>
      <c r="J37028" s="33"/>
    </row>
    <row r="37029">
      <c r="D37029" s="1"/>
      <c r="E37029" s="1"/>
      <c r="F37029" s="1"/>
      <c r="G37029" s="1"/>
      <c r="H37029" s="1"/>
      <c r="I37029" s="33"/>
      <c r="J37029" s="33"/>
    </row>
    <row r="37030">
      <c r="D37030" s="1"/>
      <c r="E37030" s="1"/>
      <c r="F37030" s="1"/>
      <c r="G37030" s="1"/>
      <c r="H37030" s="1"/>
      <c r="I37030" s="33"/>
      <c r="J37030" s="33"/>
    </row>
    <row r="37031">
      <c r="D37031" s="1"/>
      <c r="E37031" s="1"/>
      <c r="F37031" s="1"/>
      <c r="G37031" s="1"/>
      <c r="H37031" s="1"/>
      <c r="I37031" s="33"/>
      <c r="J37031" s="33"/>
    </row>
    <row r="37032">
      <c r="D37032" s="1"/>
      <c r="E37032" s="1"/>
      <c r="F37032" s="1"/>
      <c r="G37032" s="1"/>
      <c r="H37032" s="1"/>
      <c r="I37032" s="33"/>
      <c r="J37032" s="33"/>
    </row>
    <row r="37033">
      <c r="D37033" s="1"/>
      <c r="E37033" s="1"/>
      <c r="F37033" s="1"/>
      <c r="G37033" s="1"/>
      <c r="H37033" s="1"/>
      <c r="I37033" s="33"/>
      <c r="J37033" s="33"/>
    </row>
    <row r="37034">
      <c r="D37034" s="1"/>
      <c r="E37034" s="1"/>
      <c r="F37034" s="1"/>
      <c r="G37034" s="1"/>
      <c r="H37034" s="1"/>
      <c r="I37034" s="33"/>
      <c r="J37034" s="33"/>
    </row>
    <row r="37035">
      <c r="D37035" s="1"/>
      <c r="E37035" s="1"/>
      <c r="F37035" s="1"/>
      <c r="G37035" s="1"/>
      <c r="H37035" s="1"/>
      <c r="I37035" s="33"/>
      <c r="J37035" s="33"/>
    </row>
    <row r="37036">
      <c r="D37036" s="1"/>
      <c r="E37036" s="1"/>
      <c r="F37036" s="1"/>
      <c r="G37036" s="1"/>
      <c r="H37036" s="1"/>
      <c r="I37036" s="33"/>
      <c r="J37036" s="33"/>
    </row>
    <row r="37037">
      <c r="D37037" s="1"/>
      <c r="E37037" s="1"/>
      <c r="F37037" s="1"/>
      <c r="G37037" s="1"/>
      <c r="H37037" s="1"/>
      <c r="I37037" s="33"/>
      <c r="J37037" s="33"/>
    </row>
    <row r="37038">
      <c r="D37038" s="1"/>
      <c r="E37038" s="1"/>
      <c r="F37038" s="1"/>
      <c r="G37038" s="1"/>
      <c r="H37038" s="1"/>
      <c r="I37038" s="33"/>
      <c r="J37038" s="33"/>
    </row>
    <row r="37039">
      <c r="D37039" s="1"/>
      <c r="E37039" s="1"/>
      <c r="F37039" s="1"/>
      <c r="G37039" s="1"/>
      <c r="H37039" s="1"/>
      <c r="I37039" s="33"/>
      <c r="J37039" s="33"/>
    </row>
    <row r="37040">
      <c r="D37040" s="1"/>
      <c r="E37040" s="1"/>
      <c r="F37040" s="1"/>
      <c r="G37040" s="1"/>
      <c r="H37040" s="1"/>
      <c r="I37040" s="33"/>
      <c r="J37040" s="33"/>
    </row>
    <row r="37041">
      <c r="D37041" s="1"/>
      <c r="E37041" s="1"/>
      <c r="F37041" s="1"/>
      <c r="G37041" s="1"/>
      <c r="H37041" s="1"/>
      <c r="I37041" s="33"/>
      <c r="J37041" s="33"/>
    </row>
    <row r="37042">
      <c r="D37042" s="1"/>
      <c r="E37042" s="1"/>
      <c r="F37042" s="1"/>
      <c r="G37042" s="1"/>
      <c r="H37042" s="1"/>
      <c r="I37042" s="33"/>
      <c r="J37042" s="33"/>
    </row>
    <row r="37043">
      <c r="D37043" s="1"/>
      <c r="E37043" s="1"/>
      <c r="F37043" s="1"/>
      <c r="G37043" s="1"/>
      <c r="H37043" s="1"/>
      <c r="I37043" s="33"/>
      <c r="J37043" s="33"/>
    </row>
    <row r="37044">
      <c r="D37044" s="1"/>
      <c r="E37044" s="1"/>
      <c r="F37044" s="1"/>
      <c r="G37044" s="1"/>
      <c r="H37044" s="1"/>
      <c r="I37044" s="33"/>
      <c r="J37044" s="33"/>
    </row>
    <row r="37045">
      <c r="D37045" s="1"/>
      <c r="E37045" s="1"/>
      <c r="F37045" s="1"/>
      <c r="G37045" s="1"/>
      <c r="H37045" s="1"/>
      <c r="I37045" s="33"/>
      <c r="J37045" s="33"/>
    </row>
    <row r="37046">
      <c r="D37046" s="1"/>
      <c r="E37046" s="1"/>
      <c r="F37046" s="1"/>
      <c r="G37046" s="1"/>
      <c r="H37046" s="1"/>
      <c r="I37046" s="33"/>
      <c r="J37046" s="33"/>
    </row>
    <row r="37047">
      <c r="D37047" s="1"/>
      <c r="E37047" s="1"/>
      <c r="F37047" s="1"/>
      <c r="G37047" s="1"/>
      <c r="H37047" s="1"/>
      <c r="I37047" s="33"/>
      <c r="J37047" s="33"/>
    </row>
    <row r="37048">
      <c r="D37048" s="1"/>
      <c r="E37048" s="1"/>
      <c r="F37048" s="1"/>
      <c r="G37048" s="1"/>
      <c r="H37048" s="1"/>
      <c r="I37048" s="33"/>
      <c r="J37048" s="33"/>
    </row>
    <row r="37049">
      <c r="D37049" s="1"/>
      <c r="E37049" s="1"/>
      <c r="F37049" s="1"/>
      <c r="G37049" s="1"/>
      <c r="H37049" s="1"/>
      <c r="I37049" s="33"/>
      <c r="J37049" s="33"/>
    </row>
    <row r="37050">
      <c r="D37050" s="1"/>
      <c r="E37050" s="1"/>
      <c r="F37050" s="1"/>
      <c r="G37050" s="1"/>
      <c r="H37050" s="1"/>
      <c r="I37050" s="33"/>
      <c r="J37050" s="33"/>
    </row>
    <row r="37051">
      <c r="D37051" s="1"/>
      <c r="E37051" s="1"/>
      <c r="F37051" s="1"/>
      <c r="G37051" s="1"/>
      <c r="H37051" s="1"/>
      <c r="I37051" s="33"/>
      <c r="J37051" s="33"/>
    </row>
    <row r="37052">
      <c r="D37052" s="1"/>
      <c r="E37052" s="1"/>
      <c r="F37052" s="1"/>
      <c r="G37052" s="1"/>
      <c r="H37052" s="1"/>
      <c r="I37052" s="33"/>
      <c r="J37052" s="33"/>
    </row>
    <row r="37053">
      <c r="D37053" s="1"/>
      <c r="E37053" s="1"/>
      <c r="F37053" s="1"/>
      <c r="G37053" s="1"/>
      <c r="H37053" s="1"/>
      <c r="I37053" s="33"/>
      <c r="J37053" s="33"/>
    </row>
    <row r="37054">
      <c r="D37054" s="1"/>
      <c r="E37054" s="1"/>
      <c r="F37054" s="1"/>
      <c r="G37054" s="1"/>
      <c r="H37054" s="1"/>
      <c r="I37054" s="33"/>
      <c r="J37054" s="33"/>
    </row>
    <row r="37055">
      <c r="D37055" s="1"/>
      <c r="E37055" s="1"/>
      <c r="F37055" s="1"/>
      <c r="G37055" s="1"/>
      <c r="H37055" s="1"/>
      <c r="I37055" s="33"/>
      <c r="J37055" s="33"/>
    </row>
    <row r="37056">
      <c r="D37056" s="1"/>
      <c r="E37056" s="1"/>
      <c r="F37056" s="1"/>
      <c r="G37056" s="1"/>
      <c r="H37056" s="1"/>
      <c r="I37056" s="33"/>
      <c r="J37056" s="33"/>
    </row>
    <row r="37057">
      <c r="D37057" s="1"/>
      <c r="E37057" s="1"/>
      <c r="F37057" s="1"/>
      <c r="G37057" s="1"/>
      <c r="H37057" s="1"/>
      <c r="I37057" s="33"/>
      <c r="J37057" s="33"/>
    </row>
    <row r="37058">
      <c r="D37058" s="1"/>
      <c r="E37058" s="1"/>
      <c r="F37058" s="1"/>
      <c r="G37058" s="1"/>
      <c r="H37058" s="1"/>
      <c r="I37058" s="33"/>
      <c r="J37058" s="33"/>
    </row>
    <row r="37059">
      <c r="D37059" s="1"/>
      <c r="E37059" s="1"/>
      <c r="F37059" s="1"/>
      <c r="G37059" s="1"/>
      <c r="H37059" s="1"/>
      <c r="I37059" s="33"/>
      <c r="J37059" s="33"/>
    </row>
    <row r="37060">
      <c r="D37060" s="1"/>
      <c r="E37060" s="1"/>
      <c r="F37060" s="1"/>
      <c r="G37060" s="1"/>
      <c r="H37060" s="1"/>
      <c r="I37060" s="33"/>
      <c r="J37060" s="33"/>
    </row>
    <row r="37061">
      <c r="D37061" s="1"/>
      <c r="E37061" s="1"/>
      <c r="F37061" s="1"/>
      <c r="G37061" s="1"/>
      <c r="H37061" s="1"/>
      <c r="I37061" s="33"/>
      <c r="J37061" s="33"/>
    </row>
    <row r="37062">
      <c r="D37062" s="1"/>
      <c r="E37062" s="1"/>
      <c r="F37062" s="1"/>
      <c r="G37062" s="1"/>
      <c r="H37062" s="1"/>
      <c r="I37062" s="33"/>
      <c r="J37062" s="33"/>
    </row>
    <row r="37063">
      <c r="D37063" s="1"/>
      <c r="E37063" s="1"/>
      <c r="F37063" s="1"/>
      <c r="G37063" s="1"/>
      <c r="H37063" s="1"/>
      <c r="I37063" s="33"/>
      <c r="J37063" s="33"/>
    </row>
    <row r="37064">
      <c r="D37064" s="1"/>
      <c r="E37064" s="1"/>
      <c r="F37064" s="1"/>
      <c r="G37064" s="1"/>
      <c r="H37064" s="1"/>
      <c r="I37064" s="33"/>
      <c r="J37064" s="33"/>
    </row>
    <row r="37065">
      <c r="D37065" s="1"/>
      <c r="E37065" s="1"/>
      <c r="F37065" s="1"/>
      <c r="G37065" s="1"/>
      <c r="H37065" s="1"/>
      <c r="I37065" s="33"/>
      <c r="J37065" s="33"/>
    </row>
    <row r="37066">
      <c r="D37066" s="1"/>
      <c r="E37066" s="1"/>
      <c r="F37066" s="1"/>
      <c r="G37066" s="1"/>
      <c r="H37066" s="1"/>
      <c r="I37066" s="33"/>
      <c r="J37066" s="33"/>
    </row>
    <row r="37067">
      <c r="D37067" s="1"/>
      <c r="E37067" s="1"/>
      <c r="F37067" s="1"/>
      <c r="G37067" s="1"/>
      <c r="H37067" s="1"/>
      <c r="I37067" s="33"/>
      <c r="J37067" s="33"/>
    </row>
    <row r="37068">
      <c r="D37068" s="1"/>
      <c r="E37068" s="1"/>
      <c r="F37068" s="1"/>
      <c r="G37068" s="1"/>
      <c r="H37068" s="1"/>
      <c r="I37068" s="33"/>
      <c r="J37068" s="33"/>
    </row>
    <row r="37069">
      <c r="D37069" s="1"/>
      <c r="E37069" s="1"/>
      <c r="F37069" s="1"/>
      <c r="G37069" s="1"/>
      <c r="H37069" s="1"/>
      <c r="I37069" s="33"/>
      <c r="J37069" s="33"/>
    </row>
    <row r="37070">
      <c r="D37070" s="1"/>
      <c r="E37070" s="1"/>
      <c r="F37070" s="1"/>
      <c r="G37070" s="1"/>
      <c r="H37070" s="1"/>
      <c r="I37070" s="33"/>
      <c r="J37070" s="33"/>
    </row>
    <row r="37071">
      <c r="D37071" s="1"/>
      <c r="E37071" s="1"/>
      <c r="F37071" s="1"/>
      <c r="G37071" s="1"/>
      <c r="H37071" s="1"/>
      <c r="I37071" s="33"/>
      <c r="J37071" s="33"/>
    </row>
    <row r="37072">
      <c r="D37072" s="1"/>
      <c r="E37072" s="1"/>
      <c r="F37072" s="1"/>
      <c r="G37072" s="1"/>
      <c r="H37072" s="1"/>
      <c r="I37072" s="33"/>
      <c r="J37072" s="33"/>
    </row>
    <row r="37073">
      <c r="D37073" s="1"/>
      <c r="E37073" s="1"/>
      <c r="F37073" s="1"/>
      <c r="G37073" s="1"/>
      <c r="H37073" s="1"/>
      <c r="I37073" s="33"/>
      <c r="J37073" s="33"/>
    </row>
    <row r="37074">
      <c r="D37074" s="1"/>
      <c r="E37074" s="1"/>
      <c r="F37074" s="1"/>
      <c r="G37074" s="1"/>
      <c r="H37074" s="1"/>
      <c r="I37074" s="33"/>
      <c r="J37074" s="33"/>
    </row>
    <row r="37075">
      <c r="D37075" s="1"/>
      <c r="E37075" s="1"/>
      <c r="F37075" s="1"/>
      <c r="G37075" s="1"/>
      <c r="H37075" s="1"/>
      <c r="I37075" s="33"/>
      <c r="J37075" s="33"/>
    </row>
    <row r="37076">
      <c r="D37076" s="1"/>
      <c r="E37076" s="1"/>
      <c r="F37076" s="1"/>
      <c r="G37076" s="1"/>
      <c r="H37076" s="1"/>
      <c r="I37076" s="33"/>
      <c r="J37076" s="33"/>
    </row>
    <row r="37077">
      <c r="D37077" s="1"/>
      <c r="E37077" s="1"/>
      <c r="F37077" s="1"/>
      <c r="G37077" s="1"/>
      <c r="H37077" s="1"/>
      <c r="I37077" s="33"/>
      <c r="J37077" s="33"/>
    </row>
    <row r="37078">
      <c r="D37078" s="1"/>
      <c r="E37078" s="1"/>
      <c r="F37078" s="1"/>
      <c r="G37078" s="1"/>
      <c r="H37078" s="1"/>
      <c r="I37078" s="33"/>
      <c r="J37078" s="33"/>
    </row>
    <row r="37079">
      <c r="D37079" s="1"/>
      <c r="E37079" s="1"/>
      <c r="F37079" s="1"/>
      <c r="G37079" s="1"/>
      <c r="H37079" s="1"/>
      <c r="I37079" s="33"/>
      <c r="J37079" s="33"/>
    </row>
    <row r="37080">
      <c r="D37080" s="1"/>
      <c r="E37080" s="1"/>
      <c r="F37080" s="1"/>
      <c r="G37080" s="1"/>
      <c r="H37080" s="1"/>
      <c r="I37080" s="33"/>
      <c r="J37080" s="33"/>
    </row>
    <row r="37081">
      <c r="D37081" s="1"/>
      <c r="E37081" s="1"/>
      <c r="F37081" s="1"/>
      <c r="G37081" s="1"/>
      <c r="H37081" s="1"/>
      <c r="I37081" s="33"/>
      <c r="J37081" s="33"/>
    </row>
    <row r="37082">
      <c r="D37082" s="1"/>
      <c r="E37082" s="1"/>
      <c r="F37082" s="1"/>
      <c r="G37082" s="1"/>
      <c r="H37082" s="1"/>
      <c r="I37082" s="33"/>
      <c r="J37082" s="33"/>
    </row>
    <row r="37083">
      <c r="D37083" s="1"/>
      <c r="E37083" s="1"/>
      <c r="F37083" s="1"/>
      <c r="G37083" s="1"/>
      <c r="H37083" s="1"/>
      <c r="I37083" s="33"/>
      <c r="J37083" s="33"/>
    </row>
    <row r="37084">
      <c r="D37084" s="1"/>
      <c r="E37084" s="1"/>
      <c r="F37084" s="1"/>
      <c r="G37084" s="1"/>
      <c r="H37084" s="1"/>
      <c r="I37084" s="33"/>
      <c r="J37084" s="33"/>
    </row>
    <row r="37085">
      <c r="D37085" s="1"/>
      <c r="E37085" s="1"/>
      <c r="F37085" s="1"/>
      <c r="G37085" s="1"/>
      <c r="H37085" s="1"/>
      <c r="I37085" s="33"/>
      <c r="J37085" s="33"/>
    </row>
    <row r="37086">
      <c r="D37086" s="1"/>
      <c r="E37086" s="1"/>
      <c r="F37086" s="1"/>
      <c r="G37086" s="1"/>
      <c r="H37086" s="1"/>
      <c r="I37086" s="33"/>
      <c r="J37086" s="33"/>
    </row>
    <row r="37087">
      <c r="D37087" s="1"/>
      <c r="E37087" s="1"/>
      <c r="F37087" s="1"/>
      <c r="G37087" s="1"/>
      <c r="H37087" s="1"/>
      <c r="I37087" s="33"/>
      <c r="J37087" s="33"/>
    </row>
    <row r="37088">
      <c r="D37088" s="1"/>
      <c r="E37088" s="1"/>
      <c r="F37088" s="1"/>
      <c r="G37088" s="1"/>
      <c r="H37088" s="1"/>
      <c r="I37088" s="33"/>
      <c r="J37088" s="33"/>
    </row>
    <row r="37089">
      <c r="D37089" s="1"/>
      <c r="E37089" s="1"/>
      <c r="F37089" s="1"/>
      <c r="G37089" s="1"/>
      <c r="H37089" s="1"/>
      <c r="I37089" s="33"/>
      <c r="J37089" s="33"/>
    </row>
    <row r="37090">
      <c r="D37090" s="1"/>
      <c r="E37090" s="1"/>
      <c r="F37090" s="1"/>
      <c r="G37090" s="1"/>
      <c r="H37090" s="1"/>
      <c r="I37090" s="33"/>
      <c r="J37090" s="33"/>
    </row>
    <row r="37091">
      <c r="D37091" s="1"/>
      <c r="E37091" s="1"/>
      <c r="F37091" s="1"/>
      <c r="G37091" s="1"/>
      <c r="H37091" s="1"/>
      <c r="I37091" s="33"/>
      <c r="J37091" s="33"/>
    </row>
    <row r="37092">
      <c r="D37092" s="1"/>
      <c r="E37092" s="1"/>
      <c r="F37092" s="1"/>
      <c r="G37092" s="1"/>
      <c r="H37092" s="1"/>
      <c r="I37092" s="33"/>
      <c r="J37092" s="33"/>
    </row>
    <row r="37093">
      <c r="D37093" s="1"/>
      <c r="E37093" s="1"/>
      <c r="F37093" s="1"/>
      <c r="G37093" s="1"/>
      <c r="H37093" s="1"/>
      <c r="I37093" s="33"/>
      <c r="J37093" s="33"/>
    </row>
    <row r="37094">
      <c r="D37094" s="1"/>
      <c r="E37094" s="1"/>
      <c r="F37094" s="1"/>
      <c r="G37094" s="1"/>
      <c r="H37094" s="1"/>
      <c r="I37094" s="33"/>
      <c r="J37094" s="33"/>
    </row>
    <row r="37095">
      <c r="D37095" s="1"/>
      <c r="E37095" s="1"/>
      <c r="F37095" s="1"/>
      <c r="G37095" s="1"/>
      <c r="H37095" s="1"/>
      <c r="I37095" s="33"/>
      <c r="J37095" s="33"/>
    </row>
    <row r="37096">
      <c r="D37096" s="1"/>
      <c r="E37096" s="1"/>
      <c r="F37096" s="1"/>
      <c r="G37096" s="1"/>
      <c r="H37096" s="1"/>
      <c r="I37096" s="33"/>
      <c r="J37096" s="33"/>
    </row>
    <row r="37097">
      <c r="D37097" s="1"/>
      <c r="E37097" s="1"/>
      <c r="F37097" s="1"/>
      <c r="G37097" s="1"/>
      <c r="H37097" s="1"/>
      <c r="I37097" s="33"/>
      <c r="J37097" s="33"/>
    </row>
    <row r="37098">
      <c r="D37098" s="1"/>
      <c r="E37098" s="1"/>
      <c r="F37098" s="1"/>
      <c r="G37098" s="1"/>
      <c r="H37098" s="1"/>
      <c r="I37098" s="33"/>
      <c r="J37098" s="33"/>
    </row>
    <row r="37099">
      <c r="D37099" s="1"/>
      <c r="E37099" s="1"/>
      <c r="F37099" s="1"/>
      <c r="G37099" s="1"/>
      <c r="H37099" s="1"/>
      <c r="I37099" s="33"/>
      <c r="J37099" s="33"/>
    </row>
    <row r="37100">
      <c r="D37100" s="1"/>
      <c r="E37100" s="1"/>
      <c r="F37100" s="1"/>
      <c r="G37100" s="1"/>
      <c r="H37100" s="1"/>
      <c r="I37100" s="33"/>
      <c r="J37100" s="33"/>
    </row>
    <row r="37101">
      <c r="D37101" s="1"/>
      <c r="E37101" s="1"/>
      <c r="F37101" s="1"/>
      <c r="G37101" s="1"/>
      <c r="H37101" s="1"/>
      <c r="I37101" s="33"/>
      <c r="J37101" s="33"/>
    </row>
    <row r="37102">
      <c r="D37102" s="1"/>
      <c r="E37102" s="1"/>
      <c r="F37102" s="1"/>
      <c r="G37102" s="1"/>
      <c r="H37102" s="1"/>
      <c r="I37102" s="33"/>
      <c r="J37102" s="33"/>
    </row>
    <row r="37103">
      <c r="D37103" s="1"/>
      <c r="E37103" s="1"/>
      <c r="F37103" s="1"/>
      <c r="G37103" s="1"/>
      <c r="H37103" s="1"/>
      <c r="I37103" s="33"/>
      <c r="J37103" s="33"/>
    </row>
    <row r="37104">
      <c r="D37104" s="1"/>
      <c r="E37104" s="1"/>
      <c r="F37104" s="1"/>
      <c r="G37104" s="1"/>
      <c r="H37104" s="1"/>
      <c r="I37104" s="33"/>
      <c r="J37104" s="33"/>
    </row>
    <row r="37105">
      <c r="D37105" s="1"/>
      <c r="E37105" s="1"/>
      <c r="F37105" s="1"/>
      <c r="G37105" s="1"/>
      <c r="H37105" s="1"/>
      <c r="I37105" s="33"/>
      <c r="J37105" s="33"/>
    </row>
    <row r="37106">
      <c r="D37106" s="1"/>
      <c r="E37106" s="1"/>
      <c r="F37106" s="1"/>
      <c r="G37106" s="1"/>
      <c r="H37106" s="1"/>
      <c r="I37106" s="33"/>
      <c r="J37106" s="33"/>
    </row>
    <row r="37107">
      <c r="D37107" s="1"/>
      <c r="E37107" s="1"/>
      <c r="F37107" s="1"/>
      <c r="G37107" s="1"/>
      <c r="H37107" s="1"/>
      <c r="I37107" s="33"/>
      <c r="J37107" s="33"/>
    </row>
    <row r="37108">
      <c r="D37108" s="1"/>
      <c r="E37108" s="1"/>
      <c r="F37108" s="1"/>
      <c r="G37108" s="1"/>
      <c r="H37108" s="1"/>
      <c r="I37108" s="33"/>
      <c r="J37108" s="33"/>
    </row>
    <row r="37109">
      <c r="D37109" s="1"/>
      <c r="E37109" s="1"/>
      <c r="F37109" s="1"/>
      <c r="G37109" s="1"/>
      <c r="H37109" s="1"/>
      <c r="I37109" s="33"/>
      <c r="J37109" s="33"/>
    </row>
    <row r="37110">
      <c r="D37110" s="1"/>
      <c r="E37110" s="1"/>
      <c r="F37110" s="1"/>
      <c r="G37110" s="1"/>
      <c r="H37110" s="1"/>
      <c r="I37110" s="33"/>
      <c r="J37110" s="33"/>
    </row>
    <row r="37111">
      <c r="D37111" s="1"/>
      <c r="E37111" s="1"/>
      <c r="F37111" s="1"/>
      <c r="G37111" s="1"/>
      <c r="H37111" s="1"/>
      <c r="I37111" s="33"/>
      <c r="J37111" s="33"/>
    </row>
    <row r="37112">
      <c r="D37112" s="1"/>
      <c r="E37112" s="1"/>
      <c r="F37112" s="1"/>
      <c r="G37112" s="1"/>
      <c r="H37112" s="1"/>
      <c r="I37112" s="33"/>
      <c r="J37112" s="33"/>
    </row>
    <row r="37113">
      <c r="D37113" s="1"/>
      <c r="E37113" s="1"/>
      <c r="F37113" s="1"/>
      <c r="G37113" s="1"/>
      <c r="H37113" s="1"/>
      <c r="I37113" s="33"/>
      <c r="J37113" s="33"/>
    </row>
    <row r="37114">
      <c r="D37114" s="1"/>
      <c r="E37114" s="1"/>
      <c r="F37114" s="1"/>
      <c r="G37114" s="1"/>
      <c r="H37114" s="1"/>
      <c r="I37114" s="33"/>
      <c r="J37114" s="33"/>
    </row>
    <row r="37115">
      <c r="D37115" s="1"/>
      <c r="E37115" s="1"/>
      <c r="F37115" s="1"/>
      <c r="G37115" s="1"/>
      <c r="H37115" s="1"/>
      <c r="I37115" s="33"/>
      <c r="J37115" s="33"/>
    </row>
    <row r="37116">
      <c r="D37116" s="1"/>
      <c r="E37116" s="1"/>
      <c r="F37116" s="1"/>
      <c r="G37116" s="1"/>
      <c r="H37116" s="1"/>
      <c r="I37116" s="33"/>
      <c r="J37116" s="33"/>
    </row>
    <row r="37117">
      <c r="D37117" s="1"/>
      <c r="E37117" s="1"/>
      <c r="F37117" s="1"/>
      <c r="G37117" s="1"/>
      <c r="H37117" s="1"/>
      <c r="I37117" s="33"/>
      <c r="J37117" s="33"/>
    </row>
    <row r="37118">
      <c r="D37118" s="1"/>
      <c r="E37118" s="1"/>
      <c r="F37118" s="1"/>
      <c r="G37118" s="1"/>
      <c r="H37118" s="1"/>
      <c r="I37118" s="33"/>
      <c r="J37118" s="33"/>
    </row>
    <row r="37119">
      <c r="D37119" s="1"/>
      <c r="E37119" s="1"/>
      <c r="F37119" s="1"/>
      <c r="G37119" s="1"/>
      <c r="H37119" s="1"/>
      <c r="I37119" s="33"/>
      <c r="J37119" s="33"/>
    </row>
    <row r="37120">
      <c r="D37120" s="1"/>
      <c r="E37120" s="1"/>
      <c r="F37120" s="1"/>
      <c r="G37120" s="1"/>
      <c r="H37120" s="1"/>
      <c r="I37120" s="33"/>
      <c r="J37120" s="33"/>
    </row>
    <row r="37121">
      <c r="D37121" s="1"/>
      <c r="E37121" s="1"/>
      <c r="F37121" s="1"/>
      <c r="G37121" s="1"/>
      <c r="H37121" s="1"/>
      <c r="I37121" s="33"/>
      <c r="J37121" s="33"/>
    </row>
    <row r="37122">
      <c r="D37122" s="1"/>
      <c r="E37122" s="1"/>
      <c r="F37122" s="1"/>
      <c r="G37122" s="1"/>
      <c r="H37122" s="1"/>
      <c r="I37122" s="33"/>
      <c r="J37122" s="33"/>
    </row>
    <row r="37123">
      <c r="D37123" s="1"/>
      <c r="E37123" s="1"/>
      <c r="F37123" s="1"/>
      <c r="G37123" s="1"/>
      <c r="H37123" s="1"/>
      <c r="I37123" s="33"/>
      <c r="J37123" s="33"/>
    </row>
    <row r="37124">
      <c r="D37124" s="1"/>
      <c r="E37124" s="1"/>
      <c r="F37124" s="1"/>
      <c r="G37124" s="1"/>
      <c r="H37124" s="1"/>
      <c r="I37124" s="33"/>
      <c r="J37124" s="33"/>
    </row>
    <row r="37125">
      <c r="D37125" s="1"/>
      <c r="E37125" s="1"/>
      <c r="F37125" s="1"/>
      <c r="G37125" s="1"/>
      <c r="H37125" s="1"/>
      <c r="I37125" s="33"/>
      <c r="J37125" s="33"/>
    </row>
    <row r="37126">
      <c r="D37126" s="1"/>
      <c r="E37126" s="1"/>
      <c r="F37126" s="1"/>
      <c r="G37126" s="1"/>
      <c r="H37126" s="1"/>
      <c r="I37126" s="33"/>
      <c r="J37126" s="33"/>
    </row>
    <row r="37127">
      <c r="D37127" s="1"/>
      <c r="E37127" s="1"/>
      <c r="F37127" s="1"/>
      <c r="G37127" s="1"/>
      <c r="H37127" s="1"/>
      <c r="I37127" s="33"/>
      <c r="J37127" s="33"/>
    </row>
    <row r="37128">
      <c r="D37128" s="1"/>
      <c r="E37128" s="1"/>
      <c r="F37128" s="1"/>
      <c r="G37128" s="1"/>
      <c r="H37128" s="1"/>
      <c r="I37128" s="33"/>
      <c r="J37128" s="33"/>
    </row>
    <row r="37129">
      <c r="D37129" s="1"/>
      <c r="E37129" s="1"/>
      <c r="F37129" s="1"/>
      <c r="G37129" s="1"/>
      <c r="H37129" s="1"/>
      <c r="I37129" s="33"/>
      <c r="J37129" s="33"/>
    </row>
    <row r="37130">
      <c r="D37130" s="1"/>
      <c r="E37130" s="1"/>
      <c r="F37130" s="1"/>
      <c r="G37130" s="1"/>
      <c r="H37130" s="1"/>
      <c r="I37130" s="33"/>
      <c r="J37130" s="33"/>
    </row>
    <row r="37131">
      <c r="D37131" s="1"/>
      <c r="E37131" s="1"/>
      <c r="F37131" s="1"/>
      <c r="G37131" s="1"/>
      <c r="H37131" s="1"/>
      <c r="I37131" s="33"/>
      <c r="J37131" s="33"/>
    </row>
    <row r="37132">
      <c r="D37132" s="1"/>
      <c r="E37132" s="1"/>
      <c r="F37132" s="1"/>
      <c r="G37132" s="1"/>
      <c r="H37132" s="1"/>
      <c r="I37132" s="33"/>
      <c r="J37132" s="33"/>
    </row>
    <row r="37133">
      <c r="D37133" s="1"/>
      <c r="E37133" s="1"/>
      <c r="F37133" s="1"/>
      <c r="G37133" s="1"/>
      <c r="H37133" s="1"/>
      <c r="I37133" s="33"/>
      <c r="J37133" s="33"/>
    </row>
    <row r="37134">
      <c r="D37134" s="1"/>
      <c r="E37134" s="1"/>
      <c r="F37134" s="1"/>
      <c r="G37134" s="1"/>
      <c r="H37134" s="1"/>
      <c r="I37134" s="33"/>
      <c r="J37134" s="33"/>
    </row>
    <row r="37135">
      <c r="D37135" s="1"/>
      <c r="E37135" s="1"/>
      <c r="F37135" s="1"/>
      <c r="G37135" s="1"/>
      <c r="H37135" s="1"/>
      <c r="I37135" s="33"/>
      <c r="J37135" s="33"/>
    </row>
    <row r="37136">
      <c r="D37136" s="1"/>
      <c r="E37136" s="1"/>
      <c r="F37136" s="1"/>
      <c r="G37136" s="1"/>
      <c r="H37136" s="1"/>
      <c r="I37136" s="33"/>
      <c r="J37136" s="33"/>
    </row>
    <row r="37137">
      <c r="D37137" s="1"/>
      <c r="E37137" s="1"/>
      <c r="F37137" s="1"/>
      <c r="G37137" s="1"/>
      <c r="H37137" s="1"/>
      <c r="I37137" s="33"/>
      <c r="J37137" s="33"/>
    </row>
    <row r="37138">
      <c r="D37138" s="1"/>
      <c r="E37138" s="1"/>
      <c r="F37138" s="1"/>
      <c r="G37138" s="1"/>
      <c r="H37138" s="1"/>
      <c r="I37138" s="33"/>
      <c r="J37138" s="33"/>
    </row>
    <row r="37139">
      <c r="D37139" s="1"/>
      <c r="E37139" s="1"/>
      <c r="F37139" s="1"/>
      <c r="G37139" s="1"/>
      <c r="H37139" s="1"/>
      <c r="I37139" s="33"/>
      <c r="J37139" s="33"/>
    </row>
    <row r="37140">
      <c r="D37140" s="1"/>
      <c r="E37140" s="1"/>
      <c r="F37140" s="1"/>
      <c r="G37140" s="1"/>
      <c r="H37140" s="1"/>
      <c r="I37140" s="33"/>
      <c r="J37140" s="33"/>
    </row>
    <row r="37141">
      <c r="D37141" s="1"/>
      <c r="E37141" s="1"/>
      <c r="F37141" s="1"/>
      <c r="G37141" s="1"/>
      <c r="H37141" s="1"/>
      <c r="I37141" s="33"/>
      <c r="J37141" s="33"/>
    </row>
    <row r="37142">
      <c r="D37142" s="1"/>
      <c r="E37142" s="1"/>
      <c r="F37142" s="1"/>
      <c r="G37142" s="1"/>
      <c r="H37142" s="1"/>
      <c r="I37142" s="33"/>
      <c r="J37142" s="33"/>
    </row>
    <row r="37143">
      <c r="D37143" s="1"/>
      <c r="E37143" s="1"/>
      <c r="F37143" s="1"/>
      <c r="G37143" s="1"/>
      <c r="H37143" s="1"/>
      <c r="I37143" s="33"/>
      <c r="J37143" s="33"/>
    </row>
    <row r="37144">
      <c r="D37144" s="1"/>
      <c r="E37144" s="1"/>
      <c r="F37144" s="1"/>
      <c r="G37144" s="1"/>
      <c r="H37144" s="1"/>
      <c r="I37144" s="33"/>
      <c r="J37144" s="33"/>
    </row>
    <row r="37145">
      <c r="D37145" s="1"/>
      <c r="E37145" s="1"/>
      <c r="F37145" s="1"/>
      <c r="G37145" s="1"/>
      <c r="H37145" s="1"/>
      <c r="I37145" s="33"/>
      <c r="J37145" s="33"/>
    </row>
    <row r="37146">
      <c r="D37146" s="1"/>
      <c r="E37146" s="1"/>
      <c r="F37146" s="1"/>
      <c r="G37146" s="1"/>
      <c r="H37146" s="1"/>
      <c r="I37146" s="33"/>
      <c r="J37146" s="33"/>
    </row>
    <row r="37147">
      <c r="D37147" s="1"/>
      <c r="E37147" s="1"/>
      <c r="F37147" s="1"/>
      <c r="G37147" s="1"/>
      <c r="H37147" s="1"/>
      <c r="I37147" s="33"/>
      <c r="J37147" s="33"/>
    </row>
    <row r="37148">
      <c r="D37148" s="1"/>
      <c r="E37148" s="1"/>
      <c r="F37148" s="1"/>
      <c r="G37148" s="1"/>
      <c r="H37148" s="1"/>
      <c r="I37148" s="33"/>
      <c r="J37148" s="33"/>
    </row>
    <row r="37149">
      <c r="D37149" s="1"/>
      <c r="E37149" s="1"/>
      <c r="F37149" s="1"/>
      <c r="G37149" s="1"/>
      <c r="H37149" s="1"/>
      <c r="I37149" s="33"/>
      <c r="J37149" s="33"/>
    </row>
    <row r="37150">
      <c r="D37150" s="1"/>
      <c r="E37150" s="1"/>
      <c r="F37150" s="1"/>
      <c r="G37150" s="1"/>
      <c r="H37150" s="1"/>
      <c r="I37150" s="33"/>
      <c r="J37150" s="33"/>
    </row>
    <row r="37151">
      <c r="D37151" s="1"/>
      <c r="E37151" s="1"/>
      <c r="F37151" s="1"/>
      <c r="G37151" s="1"/>
      <c r="H37151" s="1"/>
      <c r="I37151" s="33"/>
      <c r="J37151" s="33"/>
    </row>
    <row r="37152">
      <c r="D37152" s="1"/>
      <c r="E37152" s="1"/>
      <c r="F37152" s="1"/>
      <c r="G37152" s="1"/>
      <c r="H37152" s="1"/>
      <c r="I37152" s="33"/>
      <c r="J37152" s="33"/>
    </row>
    <row r="37153">
      <c r="D37153" s="1"/>
      <c r="E37153" s="1"/>
      <c r="F37153" s="1"/>
      <c r="G37153" s="1"/>
      <c r="H37153" s="1"/>
      <c r="I37153" s="33"/>
      <c r="J37153" s="33"/>
    </row>
    <row r="37154">
      <c r="D37154" s="1"/>
      <c r="E37154" s="1"/>
      <c r="F37154" s="1"/>
      <c r="G37154" s="1"/>
      <c r="H37154" s="1"/>
      <c r="I37154" s="33"/>
      <c r="J37154" s="33"/>
    </row>
    <row r="37155">
      <c r="D37155" s="1"/>
      <c r="E37155" s="1"/>
      <c r="F37155" s="1"/>
      <c r="G37155" s="1"/>
      <c r="H37155" s="1"/>
      <c r="I37155" s="33"/>
      <c r="J37155" s="33"/>
    </row>
    <row r="37156">
      <c r="D37156" s="1"/>
      <c r="E37156" s="1"/>
      <c r="F37156" s="1"/>
      <c r="G37156" s="1"/>
      <c r="H37156" s="1"/>
      <c r="I37156" s="33"/>
      <c r="J37156" s="33"/>
    </row>
    <row r="37157">
      <c r="D37157" s="1"/>
      <c r="E37157" s="1"/>
      <c r="F37157" s="1"/>
      <c r="G37157" s="1"/>
      <c r="H37157" s="1"/>
      <c r="I37157" s="33"/>
      <c r="J37157" s="33"/>
    </row>
    <row r="37158">
      <c r="D37158" s="1"/>
      <c r="E37158" s="1"/>
      <c r="F37158" s="1"/>
      <c r="G37158" s="1"/>
      <c r="H37158" s="1"/>
      <c r="I37158" s="33"/>
      <c r="J37158" s="33"/>
    </row>
    <row r="37159">
      <c r="D37159" s="1"/>
      <c r="E37159" s="1"/>
      <c r="F37159" s="1"/>
      <c r="G37159" s="1"/>
      <c r="H37159" s="1"/>
      <c r="I37159" s="33"/>
      <c r="J37159" s="33"/>
    </row>
    <row r="37160">
      <c r="D37160" s="1"/>
      <c r="E37160" s="1"/>
      <c r="F37160" s="1"/>
      <c r="G37160" s="1"/>
      <c r="H37160" s="1"/>
      <c r="I37160" s="33"/>
      <c r="J37160" s="33"/>
    </row>
    <row r="37161">
      <c r="D37161" s="1"/>
      <c r="E37161" s="1"/>
      <c r="F37161" s="1"/>
      <c r="G37161" s="1"/>
      <c r="H37161" s="1"/>
      <c r="I37161" s="33"/>
      <c r="J37161" s="33"/>
    </row>
    <row r="37162">
      <c r="D37162" s="1"/>
      <c r="E37162" s="1"/>
      <c r="F37162" s="1"/>
      <c r="G37162" s="1"/>
      <c r="H37162" s="1"/>
      <c r="I37162" s="33"/>
      <c r="J37162" s="33"/>
    </row>
    <row r="37163">
      <c r="D37163" s="1"/>
      <c r="E37163" s="1"/>
      <c r="F37163" s="1"/>
      <c r="G37163" s="1"/>
      <c r="H37163" s="1"/>
      <c r="I37163" s="33"/>
      <c r="J37163" s="33"/>
    </row>
    <row r="37164">
      <c r="D37164" s="1"/>
      <c r="E37164" s="1"/>
      <c r="F37164" s="1"/>
      <c r="G37164" s="1"/>
      <c r="H37164" s="1"/>
      <c r="I37164" s="33"/>
      <c r="J37164" s="33"/>
    </row>
    <row r="37165">
      <c r="D37165" s="1"/>
      <c r="E37165" s="1"/>
      <c r="F37165" s="1"/>
      <c r="G37165" s="1"/>
      <c r="H37165" s="1"/>
      <c r="I37165" s="33"/>
      <c r="J37165" s="33"/>
    </row>
    <row r="37166">
      <c r="D37166" s="1"/>
      <c r="E37166" s="1"/>
      <c r="F37166" s="1"/>
      <c r="G37166" s="1"/>
      <c r="H37166" s="1"/>
      <c r="I37166" s="33"/>
      <c r="J37166" s="33"/>
    </row>
    <row r="37167">
      <c r="D37167" s="1"/>
      <c r="E37167" s="1"/>
      <c r="F37167" s="1"/>
      <c r="G37167" s="1"/>
      <c r="H37167" s="1"/>
      <c r="I37167" s="33"/>
      <c r="J37167" s="33"/>
    </row>
    <row r="37168">
      <c r="D37168" s="1"/>
      <c r="E37168" s="1"/>
      <c r="F37168" s="1"/>
      <c r="G37168" s="1"/>
      <c r="H37168" s="1"/>
      <c r="I37168" s="33"/>
      <c r="J37168" s="33"/>
    </row>
    <row r="37169">
      <c r="D37169" s="1"/>
      <c r="E37169" s="1"/>
      <c r="F37169" s="1"/>
      <c r="G37169" s="1"/>
      <c r="H37169" s="1"/>
      <c r="I37169" s="33"/>
      <c r="J37169" s="33"/>
    </row>
    <row r="37170">
      <c r="D37170" s="1"/>
      <c r="E37170" s="1"/>
      <c r="F37170" s="1"/>
      <c r="G37170" s="1"/>
      <c r="H37170" s="1"/>
      <c r="I37170" s="33"/>
      <c r="J37170" s="33"/>
    </row>
    <row r="37171">
      <c r="D37171" s="1"/>
      <c r="E37171" s="1"/>
      <c r="F37171" s="1"/>
      <c r="G37171" s="1"/>
      <c r="H37171" s="1"/>
      <c r="I37171" s="33"/>
      <c r="J37171" s="33"/>
    </row>
    <row r="37172">
      <c r="D37172" s="1"/>
      <c r="E37172" s="1"/>
      <c r="F37172" s="1"/>
      <c r="G37172" s="1"/>
      <c r="H37172" s="1"/>
      <c r="I37172" s="33"/>
      <c r="J37172" s="33"/>
    </row>
    <row r="37173">
      <c r="D37173" s="1"/>
      <c r="E37173" s="1"/>
      <c r="F37173" s="1"/>
      <c r="G37173" s="1"/>
      <c r="H37173" s="1"/>
      <c r="I37173" s="33"/>
      <c r="J37173" s="33"/>
    </row>
    <row r="37174">
      <c r="D37174" s="1"/>
      <c r="E37174" s="1"/>
      <c r="F37174" s="1"/>
      <c r="G37174" s="1"/>
      <c r="H37174" s="1"/>
      <c r="I37174" s="33"/>
      <c r="J37174" s="33"/>
    </row>
    <row r="37175">
      <c r="D37175" s="1"/>
      <c r="E37175" s="1"/>
      <c r="F37175" s="1"/>
      <c r="G37175" s="1"/>
      <c r="H37175" s="1"/>
      <c r="I37175" s="33"/>
      <c r="J37175" s="33"/>
    </row>
    <row r="37176">
      <c r="D37176" s="1"/>
      <c r="E37176" s="1"/>
      <c r="F37176" s="1"/>
      <c r="G37176" s="1"/>
      <c r="H37176" s="1"/>
      <c r="I37176" s="33"/>
      <c r="J37176" s="33"/>
    </row>
    <row r="37177">
      <c r="D37177" s="1"/>
      <c r="E37177" s="1"/>
      <c r="F37177" s="1"/>
      <c r="G37177" s="1"/>
      <c r="H37177" s="1"/>
      <c r="I37177" s="33"/>
      <c r="J37177" s="33"/>
    </row>
    <row r="37178">
      <c r="D37178" s="1"/>
      <c r="E37178" s="1"/>
      <c r="F37178" s="1"/>
      <c r="G37178" s="1"/>
      <c r="H37178" s="1"/>
      <c r="I37178" s="33"/>
      <c r="J37178" s="33"/>
    </row>
    <row r="37179">
      <c r="D37179" s="1"/>
      <c r="E37179" s="1"/>
      <c r="F37179" s="1"/>
      <c r="G37179" s="1"/>
      <c r="H37179" s="1"/>
      <c r="I37179" s="33"/>
      <c r="J37179" s="33"/>
    </row>
    <row r="37180">
      <c r="D37180" s="1"/>
      <c r="E37180" s="1"/>
      <c r="F37180" s="1"/>
      <c r="G37180" s="1"/>
      <c r="H37180" s="1"/>
      <c r="I37180" s="33"/>
      <c r="J37180" s="33"/>
    </row>
    <row r="37181">
      <c r="D37181" s="1"/>
      <c r="E37181" s="1"/>
      <c r="F37181" s="1"/>
      <c r="G37181" s="1"/>
      <c r="H37181" s="1"/>
      <c r="I37181" s="33"/>
      <c r="J37181" s="33"/>
    </row>
    <row r="37182">
      <c r="D37182" s="1"/>
      <c r="E37182" s="1"/>
      <c r="F37182" s="1"/>
      <c r="G37182" s="1"/>
      <c r="H37182" s="1"/>
      <c r="I37182" s="33"/>
      <c r="J37182" s="33"/>
    </row>
    <row r="37183">
      <c r="D37183" s="1"/>
      <c r="E37183" s="1"/>
      <c r="F37183" s="1"/>
      <c r="G37183" s="1"/>
      <c r="H37183" s="1"/>
      <c r="I37183" s="33"/>
      <c r="J37183" s="33"/>
    </row>
    <row r="37184">
      <c r="D37184" s="1"/>
      <c r="E37184" s="1"/>
      <c r="F37184" s="1"/>
      <c r="G37184" s="1"/>
      <c r="H37184" s="1"/>
      <c r="I37184" s="33"/>
      <c r="J37184" s="33"/>
    </row>
    <row r="37185">
      <c r="D37185" s="1"/>
      <c r="E37185" s="1"/>
      <c r="F37185" s="1"/>
      <c r="G37185" s="1"/>
      <c r="H37185" s="1"/>
      <c r="I37185" s="33"/>
      <c r="J37185" s="33"/>
    </row>
    <row r="37186">
      <c r="D37186" s="1"/>
      <c r="E37186" s="1"/>
      <c r="F37186" s="1"/>
      <c r="G37186" s="1"/>
      <c r="H37186" s="1"/>
      <c r="I37186" s="33"/>
      <c r="J37186" s="33"/>
    </row>
    <row r="37187">
      <c r="D37187" s="1"/>
      <c r="E37187" s="1"/>
      <c r="F37187" s="1"/>
      <c r="G37187" s="1"/>
      <c r="H37187" s="1"/>
      <c r="I37187" s="33"/>
      <c r="J37187" s="33"/>
    </row>
    <row r="37188">
      <c r="D37188" s="1"/>
      <c r="E37188" s="1"/>
      <c r="F37188" s="1"/>
      <c r="G37188" s="1"/>
      <c r="H37188" s="1"/>
      <c r="I37188" s="33"/>
      <c r="J37188" s="33"/>
    </row>
    <row r="37189">
      <c r="D37189" s="1"/>
      <c r="E37189" s="1"/>
      <c r="F37189" s="1"/>
      <c r="G37189" s="1"/>
      <c r="H37189" s="1"/>
      <c r="I37189" s="33"/>
      <c r="J37189" s="33"/>
    </row>
    <row r="37190">
      <c r="D37190" s="1"/>
      <c r="E37190" s="1"/>
      <c r="F37190" s="1"/>
      <c r="G37190" s="1"/>
      <c r="H37190" s="1"/>
      <c r="I37190" s="33"/>
      <c r="J37190" s="33"/>
    </row>
    <row r="37191">
      <c r="D37191" s="1"/>
      <c r="E37191" s="1"/>
      <c r="F37191" s="1"/>
      <c r="G37191" s="1"/>
      <c r="H37191" s="1"/>
      <c r="I37191" s="33"/>
      <c r="J37191" s="33"/>
    </row>
    <row r="37192">
      <c r="D37192" s="1"/>
      <c r="E37192" s="1"/>
      <c r="F37192" s="1"/>
      <c r="G37192" s="1"/>
      <c r="H37192" s="1"/>
      <c r="I37192" s="33"/>
      <c r="J37192" s="33"/>
    </row>
    <row r="37193">
      <c r="D37193" s="1"/>
      <c r="E37193" s="1"/>
      <c r="F37193" s="1"/>
      <c r="G37193" s="1"/>
      <c r="H37193" s="1"/>
      <c r="I37193" s="33"/>
      <c r="J37193" s="33"/>
    </row>
    <row r="37194">
      <c r="D37194" s="1"/>
      <c r="E37194" s="1"/>
      <c r="F37194" s="1"/>
      <c r="G37194" s="1"/>
      <c r="H37194" s="1"/>
      <c r="I37194" s="33"/>
      <c r="J37194" s="33"/>
    </row>
    <row r="37195">
      <c r="D37195" s="1"/>
      <c r="E37195" s="1"/>
      <c r="F37195" s="1"/>
      <c r="G37195" s="1"/>
      <c r="H37195" s="1"/>
      <c r="I37195" s="33"/>
      <c r="J37195" s="33"/>
    </row>
    <row r="37196">
      <c r="D37196" s="1"/>
      <c r="E37196" s="1"/>
      <c r="F37196" s="1"/>
      <c r="G37196" s="1"/>
      <c r="H37196" s="1"/>
      <c r="I37196" s="33"/>
      <c r="J37196" s="33"/>
    </row>
    <row r="37197">
      <c r="D37197" s="1"/>
      <c r="E37197" s="1"/>
      <c r="F37197" s="1"/>
      <c r="G37197" s="1"/>
      <c r="H37197" s="1"/>
      <c r="I37197" s="33"/>
      <c r="J37197" s="33"/>
    </row>
    <row r="37198">
      <c r="D37198" s="1"/>
      <c r="E37198" s="1"/>
      <c r="F37198" s="1"/>
      <c r="G37198" s="1"/>
      <c r="H37198" s="1"/>
      <c r="I37198" s="33"/>
      <c r="J37198" s="33"/>
    </row>
    <row r="37199">
      <c r="D37199" s="1"/>
      <c r="E37199" s="1"/>
      <c r="F37199" s="1"/>
      <c r="G37199" s="1"/>
      <c r="H37199" s="1"/>
      <c r="I37199" s="33"/>
      <c r="J37199" s="33"/>
    </row>
    <row r="37200">
      <c r="D37200" s="1"/>
      <c r="E37200" s="1"/>
      <c r="F37200" s="1"/>
      <c r="G37200" s="1"/>
      <c r="H37200" s="1"/>
      <c r="I37200" s="33"/>
      <c r="J37200" s="33"/>
    </row>
    <row r="37201">
      <c r="D37201" s="1"/>
      <c r="E37201" s="1"/>
      <c r="F37201" s="1"/>
      <c r="G37201" s="1"/>
      <c r="H37201" s="1"/>
      <c r="I37201" s="33"/>
      <c r="J37201" s="33"/>
    </row>
    <row r="37202">
      <c r="D37202" s="1"/>
      <c r="E37202" s="1"/>
      <c r="F37202" s="1"/>
      <c r="G37202" s="1"/>
      <c r="H37202" s="1"/>
      <c r="I37202" s="33"/>
      <c r="J37202" s="33"/>
    </row>
    <row r="37203">
      <c r="D37203" s="1"/>
      <c r="E37203" s="1"/>
      <c r="F37203" s="1"/>
      <c r="G37203" s="1"/>
      <c r="H37203" s="1"/>
      <c r="I37203" s="33"/>
      <c r="J37203" s="33"/>
    </row>
    <row r="37204">
      <c r="D37204" s="1"/>
      <c r="E37204" s="1"/>
      <c r="F37204" s="1"/>
      <c r="G37204" s="1"/>
      <c r="H37204" s="1"/>
      <c r="I37204" s="33"/>
      <c r="J37204" s="33"/>
    </row>
    <row r="37205">
      <c r="D37205" s="1"/>
      <c r="E37205" s="1"/>
      <c r="F37205" s="1"/>
      <c r="G37205" s="1"/>
      <c r="H37205" s="1"/>
      <c r="I37205" s="33"/>
      <c r="J37205" s="33"/>
    </row>
    <row r="37206">
      <c r="D37206" s="1"/>
      <c r="E37206" s="1"/>
      <c r="F37206" s="1"/>
      <c r="G37206" s="1"/>
      <c r="H37206" s="1"/>
      <c r="I37206" s="33"/>
      <c r="J37206" s="33"/>
    </row>
    <row r="37207">
      <c r="D37207" s="1"/>
      <c r="E37207" s="1"/>
      <c r="F37207" s="1"/>
      <c r="G37207" s="1"/>
      <c r="H37207" s="1"/>
      <c r="I37207" s="33"/>
      <c r="J37207" s="33"/>
    </row>
    <row r="37208">
      <c r="D37208" s="1"/>
      <c r="E37208" s="1"/>
      <c r="F37208" s="1"/>
      <c r="G37208" s="1"/>
      <c r="H37208" s="1"/>
      <c r="I37208" s="33"/>
      <c r="J37208" s="33"/>
    </row>
    <row r="37209">
      <c r="D37209" s="1"/>
      <c r="E37209" s="1"/>
      <c r="F37209" s="1"/>
      <c r="G37209" s="1"/>
      <c r="H37209" s="1"/>
      <c r="I37209" s="33"/>
      <c r="J37209" s="33"/>
    </row>
    <row r="37210">
      <c r="D37210" s="1"/>
      <c r="E37210" s="1"/>
      <c r="F37210" s="1"/>
      <c r="G37210" s="1"/>
      <c r="H37210" s="1"/>
      <c r="I37210" s="33"/>
      <c r="J37210" s="33"/>
    </row>
    <row r="37211">
      <c r="D37211" s="1"/>
      <c r="E37211" s="1"/>
      <c r="F37211" s="1"/>
      <c r="G37211" s="1"/>
      <c r="H37211" s="1"/>
      <c r="I37211" s="33"/>
      <c r="J37211" s="33"/>
    </row>
    <row r="37212">
      <c r="D37212" s="1"/>
      <c r="E37212" s="1"/>
      <c r="F37212" s="1"/>
      <c r="G37212" s="1"/>
      <c r="H37212" s="1"/>
      <c r="I37212" s="33"/>
      <c r="J37212" s="33"/>
    </row>
    <row r="37213">
      <c r="D37213" s="1"/>
      <c r="E37213" s="1"/>
      <c r="F37213" s="1"/>
      <c r="G37213" s="1"/>
      <c r="H37213" s="1"/>
      <c r="I37213" s="33"/>
      <c r="J37213" s="33"/>
    </row>
    <row r="37214">
      <c r="D37214" s="1"/>
      <c r="E37214" s="1"/>
      <c r="F37214" s="1"/>
      <c r="G37214" s="1"/>
      <c r="H37214" s="1"/>
      <c r="I37214" s="33"/>
      <c r="J37214" s="33"/>
    </row>
    <row r="37215">
      <c r="D37215" s="1"/>
      <c r="E37215" s="1"/>
      <c r="F37215" s="1"/>
      <c r="G37215" s="1"/>
      <c r="H37215" s="1"/>
      <c r="I37215" s="33"/>
      <c r="J37215" s="33"/>
    </row>
    <row r="37216">
      <c r="D37216" s="1"/>
      <c r="E37216" s="1"/>
      <c r="F37216" s="1"/>
      <c r="G37216" s="1"/>
      <c r="H37216" s="1"/>
      <c r="I37216" s="33"/>
      <c r="J37216" s="33"/>
    </row>
    <row r="37217">
      <c r="D37217" s="1"/>
      <c r="E37217" s="1"/>
      <c r="F37217" s="1"/>
      <c r="G37217" s="1"/>
      <c r="H37217" s="1"/>
      <c r="I37217" s="33"/>
      <c r="J37217" s="33"/>
    </row>
    <row r="37218">
      <c r="D37218" s="1"/>
      <c r="E37218" s="1"/>
      <c r="F37218" s="1"/>
      <c r="G37218" s="1"/>
      <c r="H37218" s="1"/>
      <c r="I37218" s="33"/>
      <c r="J37218" s="33"/>
    </row>
    <row r="37219">
      <c r="D37219" s="1"/>
      <c r="E37219" s="1"/>
      <c r="F37219" s="1"/>
      <c r="G37219" s="1"/>
      <c r="H37219" s="1"/>
      <c r="I37219" s="33"/>
      <c r="J37219" s="33"/>
    </row>
    <row r="37220">
      <c r="D37220" s="1"/>
      <c r="E37220" s="1"/>
      <c r="F37220" s="1"/>
      <c r="G37220" s="1"/>
      <c r="H37220" s="1"/>
      <c r="I37220" s="33"/>
      <c r="J37220" s="33"/>
    </row>
    <row r="37221">
      <c r="D37221" s="1"/>
      <c r="E37221" s="1"/>
      <c r="F37221" s="1"/>
      <c r="G37221" s="1"/>
      <c r="H37221" s="1"/>
      <c r="I37221" s="33"/>
      <c r="J37221" s="33"/>
    </row>
    <row r="37222">
      <c r="D37222" s="1"/>
      <c r="E37222" s="1"/>
      <c r="F37222" s="1"/>
      <c r="G37222" s="1"/>
      <c r="H37222" s="1"/>
      <c r="I37222" s="33"/>
      <c r="J37222" s="33"/>
    </row>
    <row r="37223">
      <c r="D37223" s="1"/>
      <c r="E37223" s="1"/>
      <c r="F37223" s="1"/>
      <c r="G37223" s="1"/>
      <c r="H37223" s="1"/>
      <c r="I37223" s="33"/>
      <c r="J37223" s="33"/>
    </row>
    <row r="37224">
      <c r="D37224" s="1"/>
      <c r="E37224" s="1"/>
      <c r="F37224" s="1"/>
      <c r="G37224" s="1"/>
      <c r="H37224" s="1"/>
      <c r="I37224" s="33"/>
      <c r="J37224" s="33"/>
    </row>
    <row r="37225">
      <c r="D37225" s="1"/>
      <c r="E37225" s="1"/>
      <c r="F37225" s="1"/>
      <c r="G37225" s="1"/>
      <c r="H37225" s="1"/>
      <c r="I37225" s="33"/>
      <c r="J37225" s="33"/>
    </row>
    <row r="37226">
      <c r="D37226" s="1"/>
      <c r="E37226" s="1"/>
      <c r="F37226" s="1"/>
      <c r="G37226" s="1"/>
      <c r="H37226" s="1"/>
      <c r="I37226" s="33"/>
      <c r="J37226" s="33"/>
    </row>
    <row r="37227">
      <c r="D37227" s="1"/>
      <c r="E37227" s="1"/>
      <c r="F37227" s="1"/>
      <c r="G37227" s="1"/>
      <c r="H37227" s="1"/>
      <c r="I37227" s="33"/>
      <c r="J37227" s="33"/>
    </row>
    <row r="37228">
      <c r="D37228" s="1"/>
      <c r="E37228" s="1"/>
      <c r="F37228" s="1"/>
      <c r="G37228" s="1"/>
      <c r="H37228" s="1"/>
      <c r="I37228" s="33"/>
      <c r="J37228" s="33"/>
    </row>
    <row r="37229">
      <c r="D37229" s="1"/>
      <c r="E37229" s="1"/>
      <c r="F37229" s="1"/>
      <c r="G37229" s="1"/>
      <c r="H37229" s="1"/>
      <c r="I37229" s="33"/>
      <c r="J37229" s="33"/>
    </row>
    <row r="37230">
      <c r="D37230" s="1"/>
      <c r="E37230" s="1"/>
      <c r="F37230" s="1"/>
      <c r="G37230" s="1"/>
      <c r="H37230" s="1"/>
      <c r="I37230" s="33"/>
      <c r="J37230" s="33"/>
    </row>
    <row r="37231">
      <c r="D37231" s="1"/>
      <c r="E37231" s="1"/>
      <c r="F37231" s="1"/>
      <c r="G37231" s="1"/>
      <c r="H37231" s="1"/>
      <c r="I37231" s="33"/>
      <c r="J37231" s="33"/>
    </row>
    <row r="37232">
      <c r="D37232" s="1"/>
      <c r="E37232" s="1"/>
      <c r="F37232" s="1"/>
      <c r="G37232" s="1"/>
      <c r="H37232" s="1"/>
      <c r="I37232" s="33"/>
      <c r="J37232" s="33"/>
    </row>
    <row r="37233">
      <c r="D37233" s="1"/>
      <c r="E37233" s="1"/>
      <c r="F37233" s="1"/>
      <c r="G37233" s="1"/>
      <c r="H37233" s="1"/>
      <c r="I37233" s="33"/>
      <c r="J37233" s="33"/>
    </row>
    <row r="37234">
      <c r="D37234" s="1"/>
      <c r="E37234" s="1"/>
      <c r="F37234" s="1"/>
      <c r="G37234" s="1"/>
      <c r="H37234" s="1"/>
      <c r="I37234" s="33"/>
      <c r="J37234" s="33"/>
    </row>
    <row r="37235">
      <c r="D37235" s="1"/>
      <c r="E37235" s="1"/>
      <c r="F37235" s="1"/>
      <c r="G37235" s="1"/>
      <c r="H37235" s="1"/>
      <c r="I37235" s="33"/>
      <c r="J37235" s="33"/>
    </row>
    <row r="37236">
      <c r="D37236" s="1"/>
      <c r="E37236" s="1"/>
      <c r="F37236" s="1"/>
      <c r="G37236" s="1"/>
      <c r="H37236" s="1"/>
      <c r="I37236" s="33"/>
      <c r="J37236" s="33"/>
    </row>
    <row r="37237">
      <c r="D37237" s="1"/>
      <c r="E37237" s="1"/>
      <c r="F37237" s="1"/>
      <c r="G37237" s="1"/>
      <c r="H37237" s="1"/>
      <c r="I37237" s="33"/>
      <c r="J37237" s="33"/>
    </row>
    <row r="37238">
      <c r="D37238" s="1"/>
      <c r="E37238" s="1"/>
      <c r="F37238" s="1"/>
      <c r="G37238" s="1"/>
      <c r="H37238" s="1"/>
      <c r="I37238" s="33"/>
      <c r="J37238" s="33"/>
    </row>
    <row r="37239">
      <c r="D37239" s="1"/>
      <c r="E37239" s="1"/>
      <c r="F37239" s="1"/>
      <c r="G37239" s="1"/>
      <c r="H37239" s="1"/>
      <c r="I37239" s="33"/>
      <c r="J37239" s="33"/>
    </row>
    <row r="37240">
      <c r="D37240" s="1"/>
      <c r="E37240" s="1"/>
      <c r="F37240" s="1"/>
      <c r="G37240" s="1"/>
      <c r="H37240" s="1"/>
      <c r="I37240" s="33"/>
      <c r="J37240" s="33"/>
    </row>
    <row r="37241">
      <c r="D37241" s="1"/>
      <c r="E37241" s="1"/>
      <c r="F37241" s="1"/>
      <c r="G37241" s="1"/>
      <c r="H37241" s="1"/>
      <c r="I37241" s="33"/>
      <c r="J37241" s="33"/>
    </row>
    <row r="37242">
      <c r="D37242" s="1"/>
      <c r="E37242" s="1"/>
      <c r="F37242" s="1"/>
      <c r="G37242" s="1"/>
      <c r="H37242" s="1"/>
      <c r="I37242" s="33"/>
      <c r="J37242" s="33"/>
    </row>
    <row r="37243">
      <c r="D37243" s="1"/>
      <c r="E37243" s="1"/>
      <c r="F37243" s="1"/>
      <c r="G37243" s="1"/>
      <c r="H37243" s="1"/>
      <c r="I37243" s="33"/>
      <c r="J37243" s="33"/>
    </row>
    <row r="37244">
      <c r="D37244" s="1"/>
      <c r="E37244" s="1"/>
      <c r="F37244" s="1"/>
      <c r="G37244" s="1"/>
      <c r="H37244" s="1"/>
      <c r="I37244" s="33"/>
      <c r="J37244" s="33"/>
    </row>
    <row r="37245">
      <c r="D37245" s="1"/>
      <c r="E37245" s="1"/>
      <c r="F37245" s="1"/>
      <c r="G37245" s="1"/>
      <c r="H37245" s="1"/>
      <c r="I37245" s="33"/>
      <c r="J37245" s="33"/>
    </row>
    <row r="37246">
      <c r="D37246" s="1"/>
      <c r="E37246" s="1"/>
      <c r="F37246" s="1"/>
      <c r="G37246" s="1"/>
      <c r="H37246" s="1"/>
      <c r="I37246" s="33"/>
      <c r="J37246" s="33"/>
    </row>
    <row r="37247">
      <c r="D37247" s="1"/>
      <c r="E37247" s="1"/>
      <c r="F37247" s="1"/>
      <c r="G37247" s="1"/>
      <c r="H37247" s="1"/>
      <c r="I37247" s="33"/>
      <c r="J37247" s="33"/>
    </row>
    <row r="37248">
      <c r="D37248" s="1"/>
      <c r="E37248" s="1"/>
      <c r="F37248" s="1"/>
      <c r="G37248" s="1"/>
      <c r="H37248" s="1"/>
      <c r="I37248" s="33"/>
      <c r="J37248" s="33"/>
    </row>
    <row r="37249">
      <c r="D37249" s="1"/>
      <c r="E37249" s="1"/>
      <c r="F37249" s="1"/>
      <c r="G37249" s="1"/>
      <c r="H37249" s="1"/>
      <c r="I37249" s="33"/>
      <c r="J37249" s="33"/>
    </row>
    <row r="37250">
      <c r="D37250" s="1"/>
      <c r="E37250" s="1"/>
      <c r="F37250" s="1"/>
      <c r="G37250" s="1"/>
      <c r="H37250" s="1"/>
      <c r="I37250" s="33"/>
      <c r="J37250" s="33"/>
    </row>
    <row r="37251">
      <c r="D37251" s="1"/>
      <c r="E37251" s="1"/>
      <c r="F37251" s="1"/>
      <c r="G37251" s="1"/>
      <c r="H37251" s="1"/>
      <c r="I37251" s="33"/>
      <c r="J37251" s="33"/>
    </row>
    <row r="37252">
      <c r="D37252" s="1"/>
      <c r="E37252" s="1"/>
      <c r="F37252" s="1"/>
      <c r="G37252" s="1"/>
      <c r="H37252" s="1"/>
      <c r="I37252" s="33"/>
      <c r="J37252" s="33"/>
    </row>
    <row r="37253">
      <c r="D37253" s="1"/>
      <c r="E37253" s="1"/>
      <c r="F37253" s="1"/>
      <c r="G37253" s="1"/>
      <c r="H37253" s="1"/>
      <c r="I37253" s="33"/>
      <c r="J37253" s="33"/>
    </row>
    <row r="37254">
      <c r="D37254" s="1"/>
      <c r="E37254" s="1"/>
      <c r="F37254" s="1"/>
      <c r="G37254" s="1"/>
      <c r="H37254" s="1"/>
      <c r="I37254" s="33"/>
      <c r="J37254" s="33"/>
    </row>
    <row r="37255">
      <c r="D37255" s="1"/>
      <c r="E37255" s="1"/>
      <c r="F37255" s="1"/>
      <c r="G37255" s="1"/>
      <c r="H37255" s="1"/>
      <c r="I37255" s="33"/>
      <c r="J37255" s="33"/>
    </row>
    <row r="37256">
      <c r="D37256" s="1"/>
      <c r="E37256" s="1"/>
      <c r="F37256" s="1"/>
      <c r="G37256" s="1"/>
      <c r="H37256" s="1"/>
      <c r="I37256" s="33"/>
      <c r="J37256" s="33"/>
    </row>
    <row r="37257">
      <c r="D37257" s="1"/>
      <c r="E37257" s="1"/>
      <c r="F37257" s="1"/>
      <c r="G37257" s="1"/>
      <c r="H37257" s="1"/>
      <c r="I37257" s="33"/>
      <c r="J37257" s="33"/>
    </row>
    <row r="37258">
      <c r="D37258" s="1"/>
      <c r="E37258" s="1"/>
      <c r="F37258" s="1"/>
      <c r="G37258" s="1"/>
      <c r="H37258" s="1"/>
      <c r="I37258" s="33"/>
      <c r="J37258" s="33"/>
    </row>
    <row r="37259">
      <c r="D37259" s="1"/>
      <c r="E37259" s="1"/>
      <c r="F37259" s="1"/>
      <c r="G37259" s="1"/>
      <c r="H37259" s="1"/>
      <c r="I37259" s="33"/>
      <c r="J37259" s="33"/>
    </row>
    <row r="37260">
      <c r="D37260" s="1"/>
      <c r="E37260" s="1"/>
      <c r="F37260" s="1"/>
      <c r="G37260" s="1"/>
      <c r="H37260" s="1"/>
      <c r="I37260" s="33"/>
      <c r="J37260" s="33"/>
    </row>
    <row r="37261">
      <c r="D37261" s="1"/>
      <c r="E37261" s="1"/>
      <c r="F37261" s="1"/>
      <c r="G37261" s="1"/>
      <c r="H37261" s="1"/>
      <c r="I37261" s="33"/>
      <c r="J37261" s="33"/>
    </row>
    <row r="37262">
      <c r="D37262" s="1"/>
      <c r="E37262" s="1"/>
      <c r="F37262" s="1"/>
      <c r="G37262" s="1"/>
      <c r="H37262" s="1"/>
      <c r="I37262" s="33"/>
      <c r="J37262" s="33"/>
    </row>
    <row r="37263">
      <c r="D37263" s="1"/>
      <c r="E37263" s="1"/>
      <c r="F37263" s="1"/>
      <c r="G37263" s="1"/>
      <c r="H37263" s="1"/>
      <c r="I37263" s="33"/>
      <c r="J37263" s="33"/>
    </row>
    <row r="37264">
      <c r="D37264" s="1"/>
      <c r="E37264" s="1"/>
      <c r="F37264" s="1"/>
      <c r="G37264" s="1"/>
      <c r="H37264" s="1"/>
      <c r="I37264" s="33"/>
      <c r="J37264" s="33"/>
    </row>
    <row r="37265">
      <c r="D37265" s="1"/>
      <c r="E37265" s="1"/>
      <c r="F37265" s="1"/>
      <c r="G37265" s="1"/>
      <c r="H37265" s="1"/>
      <c r="I37265" s="33"/>
      <c r="J37265" s="33"/>
    </row>
    <row r="37266">
      <c r="D37266" s="1"/>
      <c r="E37266" s="1"/>
      <c r="F37266" s="1"/>
      <c r="G37266" s="1"/>
      <c r="H37266" s="1"/>
      <c r="I37266" s="33"/>
      <c r="J37266" s="33"/>
    </row>
    <row r="37267">
      <c r="D37267" s="1"/>
      <c r="E37267" s="1"/>
      <c r="F37267" s="1"/>
      <c r="G37267" s="1"/>
      <c r="H37267" s="1"/>
      <c r="I37267" s="33"/>
      <c r="J37267" s="33"/>
    </row>
    <row r="37268">
      <c r="D37268" s="1"/>
      <c r="E37268" s="1"/>
      <c r="F37268" s="1"/>
      <c r="G37268" s="1"/>
      <c r="H37268" s="1"/>
      <c r="I37268" s="33"/>
      <c r="J37268" s="33"/>
    </row>
    <row r="37269">
      <c r="D37269" s="1"/>
      <c r="E37269" s="1"/>
      <c r="F37269" s="1"/>
      <c r="G37269" s="1"/>
      <c r="H37269" s="1"/>
      <c r="I37269" s="33"/>
      <c r="J37269" s="33"/>
    </row>
    <row r="37270">
      <c r="D37270" s="1"/>
      <c r="E37270" s="1"/>
      <c r="F37270" s="1"/>
      <c r="G37270" s="1"/>
      <c r="H37270" s="1"/>
      <c r="I37270" s="33"/>
      <c r="J37270" s="33"/>
    </row>
    <row r="37271">
      <c r="D37271" s="1"/>
      <c r="E37271" s="1"/>
      <c r="F37271" s="1"/>
      <c r="G37271" s="1"/>
      <c r="H37271" s="1"/>
      <c r="I37271" s="33"/>
      <c r="J37271" s="33"/>
    </row>
    <row r="37272">
      <c r="D37272" s="1"/>
      <c r="E37272" s="1"/>
      <c r="F37272" s="1"/>
      <c r="G37272" s="1"/>
      <c r="H37272" s="1"/>
      <c r="I37272" s="33"/>
      <c r="J37272" s="33"/>
    </row>
    <row r="37273">
      <c r="D37273" s="1"/>
      <c r="E37273" s="1"/>
      <c r="F37273" s="1"/>
      <c r="G37273" s="1"/>
      <c r="H37273" s="1"/>
      <c r="I37273" s="33"/>
      <c r="J37273" s="33"/>
    </row>
    <row r="37274">
      <c r="D37274" s="1"/>
      <c r="E37274" s="1"/>
      <c r="F37274" s="1"/>
      <c r="G37274" s="1"/>
      <c r="H37274" s="1"/>
      <c r="I37274" s="33"/>
      <c r="J37274" s="33"/>
    </row>
    <row r="37275">
      <c r="D37275" s="1"/>
      <c r="E37275" s="1"/>
      <c r="F37275" s="1"/>
      <c r="G37275" s="1"/>
      <c r="H37275" s="1"/>
      <c r="I37275" s="33"/>
      <c r="J37275" s="33"/>
    </row>
    <row r="37276">
      <c r="D37276" s="1"/>
      <c r="E37276" s="1"/>
      <c r="F37276" s="1"/>
      <c r="G37276" s="1"/>
      <c r="H37276" s="1"/>
      <c r="I37276" s="33"/>
      <c r="J37276" s="33"/>
    </row>
    <row r="37277">
      <c r="D37277" s="1"/>
      <c r="E37277" s="1"/>
      <c r="F37277" s="1"/>
      <c r="G37277" s="1"/>
      <c r="H37277" s="1"/>
      <c r="I37277" s="33"/>
      <c r="J37277" s="33"/>
    </row>
    <row r="37278">
      <c r="D37278" s="1"/>
      <c r="E37278" s="1"/>
      <c r="F37278" s="1"/>
      <c r="G37278" s="1"/>
      <c r="H37278" s="1"/>
      <c r="I37278" s="33"/>
      <c r="J37278" s="33"/>
    </row>
    <row r="37279">
      <c r="D37279" s="1"/>
      <c r="E37279" s="1"/>
      <c r="F37279" s="1"/>
      <c r="G37279" s="1"/>
      <c r="H37279" s="1"/>
      <c r="I37279" s="33"/>
      <c r="J37279" s="33"/>
    </row>
    <row r="37280">
      <c r="D37280" s="1"/>
      <c r="E37280" s="1"/>
      <c r="F37280" s="1"/>
      <c r="G37280" s="1"/>
      <c r="H37280" s="1"/>
      <c r="I37280" s="33"/>
      <c r="J37280" s="33"/>
    </row>
    <row r="37281">
      <c r="D37281" s="1"/>
      <c r="E37281" s="1"/>
      <c r="F37281" s="1"/>
      <c r="G37281" s="1"/>
      <c r="H37281" s="1"/>
      <c r="I37281" s="33"/>
      <c r="J37281" s="33"/>
    </row>
    <row r="37282">
      <c r="D37282" s="1"/>
      <c r="E37282" s="1"/>
      <c r="F37282" s="1"/>
      <c r="G37282" s="1"/>
      <c r="H37282" s="1"/>
      <c r="I37282" s="33"/>
      <c r="J37282" s="33"/>
    </row>
    <row r="37283">
      <c r="D37283" s="1"/>
      <c r="E37283" s="1"/>
      <c r="F37283" s="1"/>
      <c r="G37283" s="1"/>
      <c r="H37283" s="1"/>
      <c r="I37283" s="33"/>
      <c r="J37283" s="33"/>
    </row>
    <row r="37284">
      <c r="D37284" s="1"/>
      <c r="E37284" s="1"/>
      <c r="F37284" s="1"/>
      <c r="G37284" s="1"/>
      <c r="H37284" s="1"/>
      <c r="I37284" s="33"/>
      <c r="J37284" s="33"/>
    </row>
    <row r="37285">
      <c r="D37285" s="1"/>
      <c r="E37285" s="1"/>
      <c r="F37285" s="1"/>
      <c r="G37285" s="1"/>
      <c r="H37285" s="1"/>
      <c r="I37285" s="33"/>
      <c r="J37285" s="33"/>
    </row>
    <row r="37286">
      <c r="D37286" s="1"/>
      <c r="E37286" s="1"/>
      <c r="F37286" s="1"/>
      <c r="G37286" s="1"/>
      <c r="H37286" s="1"/>
      <c r="I37286" s="33"/>
      <c r="J37286" s="33"/>
    </row>
    <row r="37287">
      <c r="D37287" s="1"/>
      <c r="E37287" s="1"/>
      <c r="F37287" s="1"/>
      <c r="G37287" s="1"/>
      <c r="H37287" s="1"/>
      <c r="I37287" s="33"/>
      <c r="J37287" s="33"/>
    </row>
    <row r="37288">
      <c r="D37288" s="1"/>
      <c r="E37288" s="1"/>
      <c r="F37288" s="1"/>
      <c r="G37288" s="1"/>
      <c r="H37288" s="1"/>
      <c r="I37288" s="33"/>
      <c r="J37288" s="33"/>
    </row>
    <row r="37289">
      <c r="D37289" s="1"/>
      <c r="E37289" s="1"/>
      <c r="F37289" s="1"/>
      <c r="G37289" s="1"/>
      <c r="H37289" s="1"/>
      <c r="I37289" s="33"/>
      <c r="J37289" s="33"/>
    </row>
    <row r="37290">
      <c r="D37290" s="1"/>
      <c r="E37290" s="1"/>
      <c r="F37290" s="1"/>
      <c r="G37290" s="1"/>
      <c r="H37290" s="1"/>
      <c r="I37290" s="33"/>
      <c r="J37290" s="33"/>
    </row>
    <row r="37291">
      <c r="D37291" s="1"/>
      <c r="E37291" s="1"/>
      <c r="F37291" s="1"/>
      <c r="G37291" s="1"/>
      <c r="H37291" s="1"/>
      <c r="I37291" s="33"/>
      <c r="J37291" s="33"/>
    </row>
    <row r="37292">
      <c r="D37292" s="1"/>
      <c r="E37292" s="1"/>
      <c r="F37292" s="1"/>
      <c r="G37292" s="1"/>
      <c r="H37292" s="1"/>
      <c r="I37292" s="33"/>
      <c r="J37292" s="33"/>
    </row>
    <row r="37293">
      <c r="D37293" s="1"/>
      <c r="E37293" s="1"/>
      <c r="F37293" s="1"/>
      <c r="G37293" s="1"/>
      <c r="H37293" s="1"/>
      <c r="I37293" s="33"/>
      <c r="J37293" s="33"/>
    </row>
    <row r="37294">
      <c r="D37294" s="1"/>
      <c r="E37294" s="1"/>
      <c r="F37294" s="1"/>
      <c r="G37294" s="1"/>
      <c r="H37294" s="1"/>
      <c r="I37294" s="33"/>
      <c r="J37294" s="33"/>
    </row>
    <row r="37295">
      <c r="D37295" s="1"/>
      <c r="E37295" s="1"/>
      <c r="F37295" s="1"/>
      <c r="G37295" s="1"/>
      <c r="H37295" s="1"/>
      <c r="I37295" s="33"/>
      <c r="J37295" s="33"/>
    </row>
    <row r="37296">
      <c r="D37296" s="1"/>
      <c r="E37296" s="1"/>
      <c r="F37296" s="1"/>
      <c r="G37296" s="1"/>
      <c r="H37296" s="1"/>
      <c r="I37296" s="33"/>
      <c r="J37296" s="33"/>
    </row>
    <row r="37297">
      <c r="D37297" s="1"/>
      <c r="E37297" s="1"/>
      <c r="F37297" s="1"/>
      <c r="G37297" s="1"/>
      <c r="H37297" s="1"/>
      <c r="I37297" s="33"/>
      <c r="J37297" s="33"/>
    </row>
    <row r="37298">
      <c r="D37298" s="1"/>
      <c r="E37298" s="1"/>
      <c r="F37298" s="1"/>
      <c r="G37298" s="1"/>
      <c r="H37298" s="1"/>
      <c r="I37298" s="33"/>
      <c r="J37298" s="33"/>
    </row>
    <row r="37299">
      <c r="D37299" s="1"/>
      <c r="E37299" s="1"/>
      <c r="F37299" s="1"/>
      <c r="G37299" s="1"/>
      <c r="H37299" s="1"/>
      <c r="I37299" s="33"/>
      <c r="J37299" s="33"/>
    </row>
    <row r="37300">
      <c r="D37300" s="1"/>
      <c r="E37300" s="1"/>
      <c r="F37300" s="1"/>
      <c r="G37300" s="1"/>
      <c r="H37300" s="1"/>
      <c r="I37300" s="33"/>
      <c r="J37300" s="33"/>
    </row>
    <row r="37301">
      <c r="D37301" s="1"/>
      <c r="E37301" s="1"/>
      <c r="F37301" s="1"/>
      <c r="G37301" s="1"/>
      <c r="H37301" s="1"/>
      <c r="I37301" s="33"/>
      <c r="J37301" s="33"/>
    </row>
    <row r="37302">
      <c r="D37302" s="1"/>
      <c r="E37302" s="1"/>
      <c r="F37302" s="1"/>
      <c r="G37302" s="1"/>
      <c r="H37302" s="1"/>
      <c r="I37302" s="33"/>
      <c r="J37302" s="33"/>
    </row>
    <row r="37303">
      <c r="D37303" s="1"/>
      <c r="E37303" s="1"/>
      <c r="F37303" s="1"/>
      <c r="G37303" s="1"/>
      <c r="H37303" s="1"/>
      <c r="I37303" s="33"/>
      <c r="J37303" s="33"/>
    </row>
    <row r="37304">
      <c r="D37304" s="1"/>
      <c r="E37304" s="1"/>
      <c r="F37304" s="1"/>
      <c r="G37304" s="1"/>
      <c r="H37304" s="1"/>
      <c r="I37304" s="33"/>
      <c r="J37304" s="33"/>
    </row>
    <row r="37305">
      <c r="D37305" s="1"/>
      <c r="E37305" s="1"/>
      <c r="F37305" s="1"/>
      <c r="G37305" s="1"/>
      <c r="H37305" s="1"/>
      <c r="I37305" s="33"/>
      <c r="J37305" s="33"/>
    </row>
    <row r="37306">
      <c r="D37306" s="1"/>
      <c r="E37306" s="1"/>
      <c r="F37306" s="1"/>
      <c r="G37306" s="1"/>
      <c r="H37306" s="1"/>
      <c r="I37306" s="33"/>
      <c r="J37306" s="33"/>
    </row>
    <row r="37307">
      <c r="D37307" s="1"/>
      <c r="E37307" s="1"/>
      <c r="F37307" s="1"/>
      <c r="G37307" s="1"/>
      <c r="H37307" s="1"/>
      <c r="I37307" s="33"/>
      <c r="J37307" s="33"/>
    </row>
    <row r="37308">
      <c r="D37308" s="1"/>
      <c r="E37308" s="1"/>
      <c r="F37308" s="1"/>
      <c r="G37308" s="1"/>
      <c r="H37308" s="1"/>
      <c r="I37308" s="33"/>
      <c r="J37308" s="33"/>
    </row>
    <row r="37309">
      <c r="D37309" s="1"/>
      <c r="E37309" s="1"/>
      <c r="F37309" s="1"/>
      <c r="G37309" s="1"/>
      <c r="H37309" s="1"/>
      <c r="I37309" s="33"/>
      <c r="J37309" s="33"/>
    </row>
    <row r="37310">
      <c r="D37310" s="1"/>
      <c r="E37310" s="1"/>
      <c r="F37310" s="1"/>
      <c r="G37310" s="1"/>
      <c r="H37310" s="1"/>
      <c r="I37310" s="33"/>
      <c r="J37310" s="33"/>
    </row>
    <row r="37311">
      <c r="D37311" s="1"/>
      <c r="E37311" s="1"/>
      <c r="F37311" s="1"/>
      <c r="G37311" s="1"/>
      <c r="H37311" s="1"/>
      <c r="I37311" s="33"/>
      <c r="J37311" s="33"/>
    </row>
    <row r="37312">
      <c r="D37312" s="1"/>
      <c r="E37312" s="1"/>
      <c r="F37312" s="1"/>
      <c r="G37312" s="1"/>
      <c r="H37312" s="1"/>
      <c r="I37312" s="33"/>
      <c r="J37312" s="33"/>
    </row>
    <row r="37313">
      <c r="D37313" s="1"/>
      <c r="E37313" s="1"/>
      <c r="F37313" s="1"/>
      <c r="G37313" s="1"/>
      <c r="H37313" s="1"/>
      <c r="I37313" s="33"/>
      <c r="J37313" s="33"/>
    </row>
    <row r="37314">
      <c r="D37314" s="1"/>
      <c r="E37314" s="1"/>
      <c r="F37314" s="1"/>
      <c r="G37314" s="1"/>
      <c r="H37314" s="1"/>
      <c r="I37314" s="33"/>
      <c r="J37314" s="33"/>
    </row>
    <row r="37315">
      <c r="D37315" s="1"/>
      <c r="E37315" s="1"/>
      <c r="F37315" s="1"/>
      <c r="G37315" s="1"/>
      <c r="H37315" s="1"/>
      <c r="I37315" s="33"/>
      <c r="J37315" s="33"/>
    </row>
    <row r="37316">
      <c r="D37316" s="1"/>
      <c r="E37316" s="1"/>
      <c r="F37316" s="1"/>
      <c r="G37316" s="1"/>
      <c r="H37316" s="1"/>
      <c r="I37316" s="33"/>
      <c r="J37316" s="33"/>
    </row>
    <row r="37317">
      <c r="D37317" s="1"/>
      <c r="E37317" s="1"/>
      <c r="F37317" s="1"/>
      <c r="G37317" s="1"/>
      <c r="H37317" s="1"/>
      <c r="I37317" s="33"/>
      <c r="J37317" s="33"/>
    </row>
    <row r="37318">
      <c r="D37318" s="1"/>
      <c r="E37318" s="1"/>
      <c r="F37318" s="1"/>
      <c r="G37318" s="1"/>
      <c r="H37318" s="1"/>
      <c r="I37318" s="33"/>
      <c r="J37318" s="33"/>
    </row>
    <row r="37319">
      <c r="D37319" s="1"/>
      <c r="E37319" s="1"/>
      <c r="F37319" s="1"/>
      <c r="G37319" s="1"/>
      <c r="H37319" s="1"/>
      <c r="I37319" s="33"/>
      <c r="J37319" s="33"/>
    </row>
    <row r="37320">
      <c r="D37320" s="1"/>
      <c r="E37320" s="1"/>
      <c r="F37320" s="1"/>
      <c r="G37320" s="1"/>
      <c r="H37320" s="1"/>
      <c r="I37320" s="33"/>
      <c r="J37320" s="33"/>
    </row>
    <row r="37321">
      <c r="D37321" s="1"/>
      <c r="E37321" s="1"/>
      <c r="F37321" s="1"/>
      <c r="G37321" s="1"/>
      <c r="H37321" s="1"/>
      <c r="I37321" s="33"/>
      <c r="J37321" s="33"/>
    </row>
    <row r="37322">
      <c r="D37322" s="1"/>
      <c r="E37322" s="1"/>
      <c r="F37322" s="1"/>
      <c r="G37322" s="1"/>
      <c r="H37322" s="1"/>
      <c r="I37322" s="33"/>
      <c r="J37322" s="33"/>
    </row>
    <row r="37323">
      <c r="D37323" s="1"/>
      <c r="E37323" s="1"/>
      <c r="F37323" s="1"/>
      <c r="G37323" s="1"/>
      <c r="H37323" s="1"/>
      <c r="I37323" s="33"/>
      <c r="J37323" s="33"/>
    </row>
    <row r="37324">
      <c r="D37324" s="1"/>
      <c r="E37324" s="1"/>
      <c r="F37324" s="1"/>
      <c r="G37324" s="1"/>
      <c r="H37324" s="1"/>
      <c r="I37324" s="33"/>
      <c r="J37324" s="33"/>
    </row>
    <row r="37325">
      <c r="D37325" s="1"/>
      <c r="E37325" s="1"/>
      <c r="F37325" s="1"/>
      <c r="G37325" s="1"/>
      <c r="H37325" s="1"/>
      <c r="I37325" s="33"/>
      <c r="J37325" s="33"/>
    </row>
    <row r="37326">
      <c r="D37326" s="1"/>
      <c r="E37326" s="1"/>
      <c r="F37326" s="1"/>
      <c r="G37326" s="1"/>
      <c r="H37326" s="1"/>
      <c r="I37326" s="33"/>
      <c r="J37326" s="33"/>
    </row>
    <row r="37327">
      <c r="D37327" s="1"/>
      <c r="E37327" s="1"/>
      <c r="F37327" s="1"/>
      <c r="G37327" s="1"/>
      <c r="H37327" s="1"/>
      <c r="I37327" s="33"/>
      <c r="J37327" s="33"/>
    </row>
    <row r="37328">
      <c r="D37328" s="1"/>
      <c r="E37328" s="1"/>
      <c r="F37328" s="1"/>
      <c r="G37328" s="1"/>
      <c r="H37328" s="1"/>
      <c r="I37328" s="33"/>
      <c r="J37328" s="33"/>
    </row>
    <row r="37329">
      <c r="D37329" s="1"/>
      <c r="E37329" s="1"/>
      <c r="F37329" s="1"/>
      <c r="G37329" s="1"/>
      <c r="H37329" s="1"/>
      <c r="I37329" s="33"/>
      <c r="J37329" s="33"/>
    </row>
    <row r="37330">
      <c r="D37330" s="1"/>
      <c r="E37330" s="1"/>
      <c r="F37330" s="1"/>
      <c r="G37330" s="1"/>
      <c r="H37330" s="1"/>
      <c r="I37330" s="33"/>
      <c r="J37330" s="33"/>
    </row>
    <row r="37331">
      <c r="D37331" s="1"/>
      <c r="E37331" s="1"/>
      <c r="F37331" s="1"/>
      <c r="G37331" s="1"/>
      <c r="H37331" s="1"/>
      <c r="I37331" s="33"/>
      <c r="J37331" s="33"/>
    </row>
    <row r="37332">
      <c r="D37332" s="1"/>
      <c r="E37332" s="1"/>
      <c r="F37332" s="1"/>
      <c r="G37332" s="1"/>
      <c r="H37332" s="1"/>
      <c r="I37332" s="33"/>
      <c r="J37332" s="33"/>
    </row>
    <row r="37333">
      <c r="D37333" s="1"/>
      <c r="E37333" s="1"/>
      <c r="F37333" s="1"/>
      <c r="G37333" s="1"/>
      <c r="H37333" s="1"/>
      <c r="I37333" s="33"/>
      <c r="J37333" s="33"/>
    </row>
    <row r="37334">
      <c r="D37334" s="1"/>
      <c r="E37334" s="1"/>
      <c r="F37334" s="1"/>
      <c r="G37334" s="1"/>
      <c r="H37334" s="1"/>
      <c r="I37334" s="33"/>
      <c r="J37334" s="33"/>
    </row>
    <row r="37335">
      <c r="D37335" s="1"/>
      <c r="E37335" s="1"/>
      <c r="F37335" s="1"/>
      <c r="G37335" s="1"/>
      <c r="H37335" s="1"/>
      <c r="I37335" s="33"/>
      <c r="J37335" s="33"/>
    </row>
    <row r="37336">
      <c r="D37336" s="1"/>
      <c r="E37336" s="1"/>
      <c r="F37336" s="1"/>
      <c r="G37336" s="1"/>
      <c r="H37336" s="1"/>
      <c r="I37336" s="33"/>
      <c r="J37336" s="33"/>
    </row>
    <row r="37337">
      <c r="D37337" s="1"/>
      <c r="E37337" s="1"/>
      <c r="F37337" s="1"/>
      <c r="G37337" s="1"/>
      <c r="H37337" s="1"/>
      <c r="I37337" s="33"/>
      <c r="J37337" s="33"/>
    </row>
    <row r="37338">
      <c r="D37338" s="1"/>
      <c r="E37338" s="1"/>
      <c r="F37338" s="1"/>
      <c r="G37338" s="1"/>
      <c r="H37338" s="1"/>
      <c r="I37338" s="33"/>
      <c r="J37338" s="33"/>
    </row>
    <row r="37339">
      <c r="D37339" s="1"/>
      <c r="E37339" s="1"/>
      <c r="F37339" s="1"/>
      <c r="G37339" s="1"/>
      <c r="H37339" s="1"/>
      <c r="I37339" s="33"/>
      <c r="J37339" s="33"/>
    </row>
    <row r="37340">
      <c r="D37340" s="1"/>
      <c r="E37340" s="1"/>
      <c r="F37340" s="1"/>
      <c r="G37340" s="1"/>
      <c r="H37340" s="1"/>
      <c r="I37340" s="33"/>
      <c r="J37340" s="33"/>
    </row>
    <row r="37341">
      <c r="D37341" s="1"/>
      <c r="E37341" s="1"/>
      <c r="F37341" s="1"/>
      <c r="G37341" s="1"/>
      <c r="H37341" s="1"/>
      <c r="I37341" s="33"/>
      <c r="J37341" s="33"/>
    </row>
    <row r="37342">
      <c r="D37342" s="1"/>
      <c r="E37342" s="1"/>
      <c r="F37342" s="1"/>
      <c r="G37342" s="1"/>
      <c r="H37342" s="1"/>
      <c r="I37342" s="33"/>
      <c r="J37342" s="33"/>
    </row>
    <row r="37343">
      <c r="D37343" s="1"/>
      <c r="E37343" s="1"/>
      <c r="F37343" s="1"/>
      <c r="G37343" s="1"/>
      <c r="H37343" s="1"/>
      <c r="I37343" s="33"/>
      <c r="J37343" s="33"/>
    </row>
    <row r="37344">
      <c r="D37344" s="1"/>
      <c r="E37344" s="1"/>
      <c r="F37344" s="1"/>
      <c r="G37344" s="1"/>
      <c r="H37344" s="1"/>
      <c r="I37344" s="33"/>
      <c r="J37344" s="33"/>
    </row>
    <row r="37345">
      <c r="D37345" s="1"/>
      <c r="E37345" s="1"/>
      <c r="F37345" s="1"/>
      <c r="G37345" s="1"/>
      <c r="H37345" s="1"/>
      <c r="I37345" s="33"/>
      <c r="J37345" s="33"/>
    </row>
    <row r="37346">
      <c r="D37346" s="1"/>
      <c r="E37346" s="1"/>
      <c r="F37346" s="1"/>
      <c r="G37346" s="1"/>
      <c r="H37346" s="1"/>
      <c r="I37346" s="33"/>
      <c r="J37346" s="33"/>
    </row>
    <row r="37347">
      <c r="D37347" s="1"/>
      <c r="E37347" s="1"/>
      <c r="F37347" s="1"/>
      <c r="G37347" s="1"/>
      <c r="H37347" s="1"/>
      <c r="I37347" s="33"/>
      <c r="J37347" s="33"/>
    </row>
    <row r="37348">
      <c r="D37348" s="1"/>
      <c r="E37348" s="1"/>
      <c r="F37348" s="1"/>
      <c r="G37348" s="1"/>
      <c r="H37348" s="1"/>
      <c r="I37348" s="33"/>
      <c r="J37348" s="33"/>
    </row>
    <row r="37349">
      <c r="D37349" s="1"/>
      <c r="E37349" s="1"/>
      <c r="F37349" s="1"/>
      <c r="G37349" s="1"/>
      <c r="H37349" s="1"/>
      <c r="I37349" s="33"/>
      <c r="J37349" s="33"/>
    </row>
    <row r="37350">
      <c r="D37350" s="1"/>
      <c r="E37350" s="1"/>
      <c r="F37350" s="1"/>
      <c r="G37350" s="1"/>
      <c r="H37350" s="1"/>
      <c r="I37350" s="33"/>
      <c r="J37350" s="33"/>
    </row>
    <row r="37351">
      <c r="D37351" s="1"/>
      <c r="E37351" s="1"/>
      <c r="F37351" s="1"/>
      <c r="G37351" s="1"/>
      <c r="H37351" s="1"/>
      <c r="I37351" s="33"/>
      <c r="J37351" s="33"/>
    </row>
    <row r="37352">
      <c r="D37352" s="1"/>
      <c r="E37352" s="1"/>
      <c r="F37352" s="1"/>
      <c r="G37352" s="1"/>
      <c r="H37352" s="1"/>
      <c r="I37352" s="33"/>
      <c r="J37352" s="33"/>
    </row>
    <row r="37353">
      <c r="D37353" s="1"/>
      <c r="E37353" s="1"/>
      <c r="F37353" s="1"/>
      <c r="G37353" s="1"/>
      <c r="H37353" s="1"/>
      <c r="I37353" s="33"/>
      <c r="J37353" s="33"/>
    </row>
    <row r="37354">
      <c r="D37354" s="1"/>
      <c r="E37354" s="1"/>
      <c r="F37354" s="1"/>
      <c r="G37354" s="1"/>
      <c r="H37354" s="1"/>
      <c r="I37354" s="33"/>
      <c r="J37354" s="33"/>
    </row>
    <row r="37355">
      <c r="D37355" s="1"/>
      <c r="E37355" s="1"/>
      <c r="F37355" s="1"/>
      <c r="G37355" s="1"/>
      <c r="H37355" s="1"/>
      <c r="I37355" s="33"/>
      <c r="J37355" s="33"/>
    </row>
    <row r="37356">
      <c r="D37356" s="1"/>
      <c r="E37356" s="1"/>
      <c r="F37356" s="1"/>
      <c r="G37356" s="1"/>
      <c r="H37356" s="1"/>
      <c r="I37356" s="33"/>
      <c r="J37356" s="33"/>
    </row>
    <row r="37357">
      <c r="D37357" s="1"/>
      <c r="E37357" s="1"/>
      <c r="F37357" s="1"/>
      <c r="G37357" s="1"/>
      <c r="H37357" s="1"/>
      <c r="I37357" s="33"/>
      <c r="J37357" s="33"/>
    </row>
    <row r="37358">
      <c r="D37358" s="1"/>
      <c r="E37358" s="1"/>
      <c r="F37358" s="1"/>
      <c r="G37358" s="1"/>
      <c r="H37358" s="1"/>
      <c r="I37358" s="33"/>
      <c r="J37358" s="33"/>
    </row>
    <row r="37359">
      <c r="D37359" s="1"/>
      <c r="E37359" s="1"/>
      <c r="F37359" s="1"/>
      <c r="G37359" s="1"/>
      <c r="H37359" s="1"/>
      <c r="I37359" s="33"/>
      <c r="J37359" s="33"/>
    </row>
    <row r="37360">
      <c r="D37360" s="1"/>
      <c r="E37360" s="1"/>
      <c r="F37360" s="1"/>
      <c r="G37360" s="1"/>
      <c r="H37360" s="1"/>
      <c r="I37360" s="33"/>
      <c r="J37360" s="33"/>
    </row>
    <row r="37361">
      <c r="D37361" s="1"/>
      <c r="E37361" s="1"/>
      <c r="F37361" s="1"/>
      <c r="G37361" s="1"/>
      <c r="H37361" s="1"/>
      <c r="I37361" s="33"/>
      <c r="J37361" s="33"/>
    </row>
    <row r="37362">
      <c r="D37362" s="1"/>
      <c r="E37362" s="1"/>
      <c r="F37362" s="1"/>
      <c r="G37362" s="1"/>
      <c r="H37362" s="1"/>
      <c r="I37362" s="33"/>
      <c r="J37362" s="33"/>
    </row>
    <row r="37363">
      <c r="D37363" s="1"/>
      <c r="E37363" s="1"/>
      <c r="F37363" s="1"/>
      <c r="G37363" s="1"/>
      <c r="H37363" s="1"/>
      <c r="I37363" s="33"/>
      <c r="J37363" s="33"/>
    </row>
    <row r="37364">
      <c r="D37364" s="1"/>
      <c r="E37364" s="1"/>
      <c r="F37364" s="1"/>
      <c r="G37364" s="1"/>
      <c r="H37364" s="1"/>
      <c r="I37364" s="33"/>
      <c r="J37364" s="33"/>
    </row>
    <row r="37365">
      <c r="D37365" s="1"/>
      <c r="E37365" s="1"/>
      <c r="F37365" s="1"/>
      <c r="G37365" s="1"/>
      <c r="H37365" s="1"/>
      <c r="I37365" s="33"/>
      <c r="J37365" s="33"/>
    </row>
    <row r="37366">
      <c r="D37366" s="1"/>
      <c r="E37366" s="1"/>
      <c r="F37366" s="1"/>
      <c r="G37366" s="1"/>
      <c r="H37366" s="1"/>
      <c r="I37366" s="33"/>
      <c r="J37366" s="33"/>
    </row>
    <row r="37367">
      <c r="D37367" s="1"/>
      <c r="E37367" s="1"/>
      <c r="F37367" s="1"/>
      <c r="G37367" s="1"/>
      <c r="H37367" s="1"/>
      <c r="I37367" s="33"/>
      <c r="J37367" s="33"/>
    </row>
    <row r="37368">
      <c r="D37368" s="1"/>
      <c r="E37368" s="1"/>
      <c r="F37368" s="1"/>
      <c r="G37368" s="1"/>
      <c r="H37368" s="1"/>
      <c r="I37368" s="33"/>
      <c r="J37368" s="33"/>
    </row>
    <row r="37369">
      <c r="D37369" s="1"/>
      <c r="E37369" s="1"/>
      <c r="F37369" s="1"/>
      <c r="G37369" s="1"/>
      <c r="H37369" s="1"/>
      <c r="I37369" s="33"/>
      <c r="J37369" s="33"/>
    </row>
    <row r="37370">
      <c r="D37370" s="1"/>
      <c r="E37370" s="1"/>
      <c r="F37370" s="1"/>
      <c r="G37370" s="1"/>
      <c r="H37370" s="1"/>
      <c r="I37370" s="33"/>
      <c r="J37370" s="33"/>
    </row>
    <row r="37371">
      <c r="D37371" s="1"/>
      <c r="E37371" s="1"/>
      <c r="F37371" s="1"/>
      <c r="G37371" s="1"/>
      <c r="H37371" s="1"/>
      <c r="I37371" s="33"/>
      <c r="J37371" s="33"/>
    </row>
    <row r="37372">
      <c r="D37372" s="1"/>
      <c r="E37372" s="1"/>
      <c r="F37372" s="1"/>
      <c r="G37372" s="1"/>
      <c r="H37372" s="1"/>
      <c r="I37372" s="33"/>
      <c r="J37372" s="33"/>
    </row>
    <row r="37373">
      <c r="D37373" s="1"/>
      <c r="E37373" s="1"/>
      <c r="F37373" s="1"/>
      <c r="G37373" s="1"/>
      <c r="H37373" s="1"/>
      <c r="I37373" s="33"/>
      <c r="J37373" s="33"/>
    </row>
    <row r="37374">
      <c r="D37374" s="1"/>
      <c r="E37374" s="1"/>
      <c r="F37374" s="1"/>
      <c r="G37374" s="1"/>
      <c r="H37374" s="1"/>
      <c r="I37374" s="33"/>
      <c r="J37374" s="33"/>
    </row>
    <row r="37375">
      <c r="D37375" s="1"/>
      <c r="E37375" s="1"/>
      <c r="F37375" s="1"/>
      <c r="G37375" s="1"/>
      <c r="H37375" s="1"/>
      <c r="I37375" s="33"/>
      <c r="J37375" s="33"/>
    </row>
    <row r="37376">
      <c r="D37376" s="1"/>
      <c r="E37376" s="1"/>
      <c r="F37376" s="1"/>
      <c r="G37376" s="1"/>
      <c r="H37376" s="1"/>
      <c r="I37376" s="33"/>
      <c r="J37376" s="33"/>
    </row>
    <row r="37377">
      <c r="D37377" s="1"/>
      <c r="E37377" s="1"/>
      <c r="F37377" s="1"/>
      <c r="G37377" s="1"/>
      <c r="H37377" s="1"/>
      <c r="I37377" s="33"/>
      <c r="J37377" s="33"/>
    </row>
    <row r="37378">
      <c r="D37378" s="1"/>
      <c r="E37378" s="1"/>
      <c r="F37378" s="1"/>
      <c r="G37378" s="1"/>
      <c r="H37378" s="1"/>
      <c r="I37378" s="33"/>
      <c r="J37378" s="33"/>
    </row>
    <row r="37379">
      <c r="D37379" s="1"/>
      <c r="E37379" s="1"/>
      <c r="F37379" s="1"/>
      <c r="G37379" s="1"/>
      <c r="H37379" s="1"/>
      <c r="I37379" s="33"/>
      <c r="J37379" s="33"/>
    </row>
    <row r="37380">
      <c r="D37380" s="1"/>
      <c r="E37380" s="1"/>
      <c r="F37380" s="1"/>
      <c r="G37380" s="1"/>
      <c r="H37380" s="1"/>
      <c r="I37380" s="33"/>
      <c r="J37380" s="33"/>
    </row>
    <row r="37381">
      <c r="D37381" s="1"/>
      <c r="E37381" s="1"/>
      <c r="F37381" s="1"/>
      <c r="G37381" s="1"/>
      <c r="H37381" s="1"/>
      <c r="I37381" s="33"/>
      <c r="J37381" s="33"/>
    </row>
    <row r="37382">
      <c r="D37382" s="1"/>
      <c r="E37382" s="1"/>
      <c r="F37382" s="1"/>
      <c r="G37382" s="1"/>
      <c r="H37382" s="1"/>
      <c r="I37382" s="33"/>
      <c r="J37382" s="33"/>
    </row>
    <row r="37383">
      <c r="D37383" s="1"/>
      <c r="E37383" s="1"/>
      <c r="F37383" s="1"/>
      <c r="G37383" s="1"/>
      <c r="H37383" s="1"/>
      <c r="I37383" s="33"/>
      <c r="J37383" s="33"/>
    </row>
    <row r="37384">
      <c r="D37384" s="1"/>
      <c r="E37384" s="1"/>
      <c r="F37384" s="1"/>
      <c r="G37384" s="1"/>
      <c r="H37384" s="1"/>
      <c r="I37384" s="33"/>
      <c r="J37384" s="33"/>
    </row>
    <row r="37385">
      <c r="D37385" s="1"/>
      <c r="E37385" s="1"/>
      <c r="F37385" s="1"/>
      <c r="G37385" s="1"/>
      <c r="H37385" s="1"/>
      <c r="I37385" s="33"/>
      <c r="J37385" s="33"/>
    </row>
    <row r="37386">
      <c r="D37386" s="1"/>
      <c r="E37386" s="1"/>
      <c r="F37386" s="1"/>
      <c r="G37386" s="1"/>
      <c r="H37386" s="1"/>
      <c r="I37386" s="33"/>
      <c r="J37386" s="33"/>
    </row>
    <row r="37387">
      <c r="D37387" s="1"/>
      <c r="E37387" s="1"/>
      <c r="F37387" s="1"/>
      <c r="G37387" s="1"/>
      <c r="H37387" s="1"/>
      <c r="I37387" s="33"/>
      <c r="J37387" s="33"/>
    </row>
    <row r="37388">
      <c r="D37388" s="1"/>
      <c r="E37388" s="1"/>
      <c r="F37388" s="1"/>
      <c r="G37388" s="1"/>
      <c r="H37388" s="1"/>
      <c r="I37388" s="33"/>
      <c r="J37388" s="33"/>
    </row>
    <row r="37389">
      <c r="D37389" s="1"/>
      <c r="E37389" s="1"/>
      <c r="F37389" s="1"/>
      <c r="G37389" s="1"/>
      <c r="H37389" s="1"/>
      <c r="I37389" s="33"/>
      <c r="J37389" s="33"/>
    </row>
    <row r="37390">
      <c r="D37390" s="1"/>
      <c r="E37390" s="1"/>
      <c r="F37390" s="1"/>
      <c r="G37390" s="1"/>
      <c r="H37390" s="1"/>
      <c r="I37390" s="33"/>
      <c r="J37390" s="33"/>
    </row>
    <row r="37391">
      <c r="D37391" s="1"/>
      <c r="E37391" s="1"/>
      <c r="F37391" s="1"/>
      <c r="G37391" s="1"/>
      <c r="H37391" s="1"/>
      <c r="I37391" s="33"/>
      <c r="J37391" s="33"/>
    </row>
    <row r="37392">
      <c r="D37392" s="1"/>
      <c r="E37392" s="1"/>
      <c r="F37392" s="1"/>
      <c r="G37392" s="1"/>
      <c r="H37392" s="1"/>
      <c r="I37392" s="33"/>
      <c r="J37392" s="33"/>
    </row>
    <row r="37393">
      <c r="D37393" s="1"/>
      <c r="E37393" s="1"/>
      <c r="F37393" s="1"/>
      <c r="G37393" s="1"/>
      <c r="H37393" s="1"/>
      <c r="I37393" s="33"/>
      <c r="J37393" s="33"/>
    </row>
    <row r="37394">
      <c r="D37394" s="1"/>
      <c r="E37394" s="1"/>
      <c r="F37394" s="1"/>
      <c r="G37394" s="1"/>
      <c r="H37394" s="1"/>
      <c r="I37394" s="33"/>
      <c r="J37394" s="33"/>
    </row>
    <row r="37395">
      <c r="D37395" s="1"/>
      <c r="E37395" s="1"/>
      <c r="F37395" s="1"/>
      <c r="G37395" s="1"/>
      <c r="H37395" s="1"/>
      <c r="I37395" s="33"/>
      <c r="J37395" s="33"/>
    </row>
    <row r="37396">
      <c r="D37396" s="1"/>
      <c r="E37396" s="1"/>
      <c r="F37396" s="1"/>
      <c r="G37396" s="1"/>
      <c r="H37396" s="1"/>
      <c r="I37396" s="33"/>
      <c r="J37396" s="33"/>
    </row>
    <row r="37397">
      <c r="D37397" s="1"/>
      <c r="E37397" s="1"/>
      <c r="F37397" s="1"/>
      <c r="G37397" s="1"/>
      <c r="H37397" s="1"/>
      <c r="I37397" s="33"/>
      <c r="J37397" s="33"/>
    </row>
    <row r="37398">
      <c r="D37398" s="1"/>
      <c r="E37398" s="1"/>
      <c r="F37398" s="1"/>
      <c r="G37398" s="1"/>
      <c r="H37398" s="1"/>
      <c r="I37398" s="33"/>
      <c r="J37398" s="33"/>
    </row>
    <row r="37399">
      <c r="D37399" s="1"/>
      <c r="E37399" s="1"/>
      <c r="F37399" s="1"/>
      <c r="G37399" s="1"/>
      <c r="H37399" s="1"/>
      <c r="I37399" s="33"/>
      <c r="J37399" s="33"/>
    </row>
    <row r="37400">
      <c r="D37400" s="1"/>
      <c r="E37400" s="1"/>
      <c r="F37400" s="1"/>
      <c r="G37400" s="1"/>
      <c r="H37400" s="1"/>
      <c r="I37400" s="33"/>
      <c r="J37400" s="33"/>
    </row>
    <row r="37401">
      <c r="D37401" s="1"/>
      <c r="E37401" s="1"/>
      <c r="F37401" s="1"/>
      <c r="G37401" s="1"/>
      <c r="H37401" s="1"/>
      <c r="I37401" s="33"/>
      <c r="J37401" s="33"/>
    </row>
    <row r="37402">
      <c r="D37402" s="1"/>
      <c r="E37402" s="1"/>
      <c r="F37402" s="1"/>
      <c r="G37402" s="1"/>
      <c r="H37402" s="1"/>
      <c r="I37402" s="33"/>
      <c r="J37402" s="33"/>
    </row>
    <row r="37403">
      <c r="D37403" s="1"/>
      <c r="E37403" s="1"/>
      <c r="F37403" s="1"/>
      <c r="G37403" s="1"/>
      <c r="H37403" s="1"/>
      <c r="I37403" s="33"/>
      <c r="J37403" s="33"/>
    </row>
    <row r="37404">
      <c r="D37404" s="1"/>
      <c r="E37404" s="1"/>
      <c r="F37404" s="1"/>
      <c r="G37404" s="1"/>
      <c r="H37404" s="1"/>
      <c r="I37404" s="33"/>
      <c r="J37404" s="33"/>
    </row>
    <row r="37405">
      <c r="D37405" s="1"/>
      <c r="E37405" s="1"/>
      <c r="F37405" s="1"/>
      <c r="G37405" s="1"/>
      <c r="H37405" s="1"/>
      <c r="I37405" s="33"/>
      <c r="J37405" s="33"/>
    </row>
    <row r="37406">
      <c r="D37406" s="1"/>
      <c r="E37406" s="1"/>
      <c r="F37406" s="1"/>
      <c r="G37406" s="1"/>
      <c r="H37406" s="1"/>
      <c r="I37406" s="33"/>
      <c r="J37406" s="33"/>
    </row>
    <row r="37407">
      <c r="D37407" s="1"/>
      <c r="E37407" s="1"/>
      <c r="F37407" s="1"/>
      <c r="G37407" s="1"/>
      <c r="H37407" s="1"/>
      <c r="I37407" s="33"/>
      <c r="J37407" s="33"/>
    </row>
    <row r="37408">
      <c r="D37408" s="1"/>
      <c r="E37408" s="1"/>
      <c r="F37408" s="1"/>
      <c r="G37408" s="1"/>
      <c r="H37408" s="1"/>
      <c r="I37408" s="33"/>
      <c r="J37408" s="33"/>
    </row>
    <row r="37409">
      <c r="D37409" s="1"/>
      <c r="E37409" s="1"/>
      <c r="F37409" s="1"/>
      <c r="G37409" s="1"/>
      <c r="H37409" s="1"/>
      <c r="I37409" s="33"/>
      <c r="J37409" s="33"/>
    </row>
    <row r="37410">
      <c r="D37410" s="1"/>
      <c r="E37410" s="1"/>
      <c r="F37410" s="1"/>
      <c r="G37410" s="1"/>
      <c r="H37410" s="1"/>
      <c r="I37410" s="33"/>
      <c r="J37410" s="33"/>
    </row>
    <row r="37411">
      <c r="D37411" s="1"/>
      <c r="E37411" s="1"/>
      <c r="F37411" s="1"/>
      <c r="G37411" s="1"/>
      <c r="H37411" s="1"/>
      <c r="I37411" s="33"/>
      <c r="J37411" s="33"/>
    </row>
    <row r="37412">
      <c r="D37412" s="1"/>
      <c r="E37412" s="1"/>
      <c r="F37412" s="1"/>
      <c r="G37412" s="1"/>
      <c r="H37412" s="1"/>
      <c r="I37412" s="33"/>
      <c r="J37412" s="33"/>
    </row>
    <row r="37413">
      <c r="D37413" s="1"/>
      <c r="E37413" s="1"/>
      <c r="F37413" s="1"/>
      <c r="G37413" s="1"/>
      <c r="H37413" s="1"/>
      <c r="I37413" s="33"/>
      <c r="J37413" s="33"/>
    </row>
    <row r="37414">
      <c r="D37414" s="1"/>
      <c r="E37414" s="1"/>
      <c r="F37414" s="1"/>
      <c r="G37414" s="1"/>
      <c r="H37414" s="1"/>
      <c r="I37414" s="33"/>
      <c r="J37414" s="33"/>
    </row>
    <row r="37415">
      <c r="D37415" s="1"/>
      <c r="E37415" s="1"/>
      <c r="F37415" s="1"/>
      <c r="G37415" s="1"/>
      <c r="H37415" s="1"/>
      <c r="I37415" s="33"/>
      <c r="J37415" s="33"/>
    </row>
    <row r="37416">
      <c r="D37416" s="1"/>
      <c r="E37416" s="1"/>
      <c r="F37416" s="1"/>
      <c r="G37416" s="1"/>
      <c r="H37416" s="1"/>
      <c r="I37416" s="33"/>
      <c r="J37416" s="33"/>
    </row>
    <row r="37417">
      <c r="D37417" s="1"/>
      <c r="E37417" s="1"/>
      <c r="F37417" s="1"/>
      <c r="G37417" s="1"/>
      <c r="H37417" s="1"/>
      <c r="I37417" s="33"/>
      <c r="J37417" s="33"/>
    </row>
    <row r="37418">
      <c r="D37418" s="1"/>
      <c r="E37418" s="1"/>
      <c r="F37418" s="1"/>
      <c r="G37418" s="1"/>
      <c r="H37418" s="1"/>
      <c r="I37418" s="33"/>
      <c r="J37418" s="33"/>
    </row>
    <row r="37419">
      <c r="D37419" s="1"/>
      <c r="E37419" s="1"/>
      <c r="F37419" s="1"/>
      <c r="G37419" s="1"/>
      <c r="H37419" s="1"/>
      <c r="I37419" s="33"/>
      <c r="J37419" s="33"/>
    </row>
    <row r="37420">
      <c r="D37420" s="1"/>
      <c r="E37420" s="1"/>
      <c r="F37420" s="1"/>
      <c r="G37420" s="1"/>
      <c r="H37420" s="1"/>
      <c r="I37420" s="33"/>
      <c r="J37420" s="33"/>
    </row>
    <row r="37421">
      <c r="D37421" s="1"/>
      <c r="E37421" s="1"/>
      <c r="F37421" s="1"/>
      <c r="G37421" s="1"/>
      <c r="H37421" s="1"/>
      <c r="I37421" s="33"/>
      <c r="J37421" s="33"/>
    </row>
    <row r="37422">
      <c r="D37422" s="1"/>
      <c r="E37422" s="1"/>
      <c r="F37422" s="1"/>
      <c r="G37422" s="1"/>
      <c r="H37422" s="1"/>
      <c r="I37422" s="33"/>
      <c r="J37422" s="33"/>
    </row>
    <row r="37423">
      <c r="D37423" s="1"/>
      <c r="E37423" s="1"/>
      <c r="F37423" s="1"/>
      <c r="G37423" s="1"/>
      <c r="H37423" s="1"/>
      <c r="I37423" s="33"/>
      <c r="J37423" s="33"/>
    </row>
    <row r="37424">
      <c r="D37424" s="1"/>
      <c r="E37424" s="1"/>
      <c r="F37424" s="1"/>
      <c r="G37424" s="1"/>
      <c r="H37424" s="1"/>
      <c r="I37424" s="33"/>
      <c r="J37424" s="33"/>
    </row>
    <row r="37425">
      <c r="D37425" s="1"/>
      <c r="E37425" s="1"/>
      <c r="F37425" s="1"/>
      <c r="G37425" s="1"/>
      <c r="H37425" s="1"/>
      <c r="I37425" s="33"/>
      <c r="J37425" s="33"/>
    </row>
    <row r="37426">
      <c r="D37426" s="1"/>
      <c r="E37426" s="1"/>
      <c r="F37426" s="1"/>
      <c r="G37426" s="1"/>
      <c r="H37426" s="1"/>
      <c r="I37426" s="33"/>
      <c r="J37426" s="33"/>
    </row>
    <row r="37427">
      <c r="D37427" s="1"/>
      <c r="E37427" s="1"/>
      <c r="F37427" s="1"/>
      <c r="G37427" s="1"/>
      <c r="H37427" s="1"/>
      <c r="I37427" s="33"/>
      <c r="J37427" s="33"/>
    </row>
    <row r="37428">
      <c r="D37428" s="1"/>
      <c r="E37428" s="1"/>
      <c r="F37428" s="1"/>
      <c r="G37428" s="1"/>
      <c r="H37428" s="1"/>
      <c r="I37428" s="33"/>
      <c r="J37428" s="33"/>
    </row>
    <row r="37429">
      <c r="D37429" s="1"/>
      <c r="E37429" s="1"/>
      <c r="F37429" s="1"/>
      <c r="G37429" s="1"/>
      <c r="H37429" s="1"/>
      <c r="I37429" s="33"/>
      <c r="J37429" s="33"/>
    </row>
    <row r="37430">
      <c r="D37430" s="1"/>
      <c r="E37430" s="1"/>
      <c r="F37430" s="1"/>
      <c r="G37430" s="1"/>
      <c r="H37430" s="1"/>
      <c r="I37430" s="33"/>
      <c r="J37430" s="33"/>
    </row>
    <row r="37431">
      <c r="D37431" s="1"/>
      <c r="E37431" s="1"/>
      <c r="F37431" s="1"/>
      <c r="G37431" s="1"/>
      <c r="H37431" s="1"/>
      <c r="I37431" s="33"/>
      <c r="J37431" s="33"/>
    </row>
    <row r="37432">
      <c r="D37432" s="1"/>
      <c r="E37432" s="1"/>
      <c r="F37432" s="1"/>
      <c r="G37432" s="1"/>
      <c r="H37432" s="1"/>
      <c r="I37432" s="33"/>
      <c r="J37432" s="33"/>
    </row>
    <row r="37433">
      <c r="D37433" s="1"/>
      <c r="E37433" s="1"/>
      <c r="F37433" s="1"/>
      <c r="G37433" s="1"/>
      <c r="H37433" s="1"/>
      <c r="I37433" s="33"/>
      <c r="J37433" s="33"/>
    </row>
    <row r="37434">
      <c r="D37434" s="1"/>
      <c r="E37434" s="1"/>
      <c r="F37434" s="1"/>
      <c r="G37434" s="1"/>
      <c r="H37434" s="1"/>
      <c r="I37434" s="33"/>
      <c r="J37434" s="33"/>
    </row>
    <row r="37435">
      <c r="D37435" s="1"/>
      <c r="E37435" s="1"/>
      <c r="F37435" s="1"/>
      <c r="G37435" s="1"/>
      <c r="H37435" s="1"/>
      <c r="I37435" s="33"/>
      <c r="J37435" s="33"/>
    </row>
    <row r="37436">
      <c r="D37436" s="1"/>
      <c r="E37436" s="1"/>
      <c r="F37436" s="1"/>
      <c r="G37436" s="1"/>
      <c r="H37436" s="1"/>
      <c r="I37436" s="33"/>
      <c r="J37436" s="33"/>
    </row>
    <row r="37437">
      <c r="D37437" s="1"/>
      <c r="E37437" s="1"/>
      <c r="F37437" s="1"/>
      <c r="G37437" s="1"/>
      <c r="H37437" s="1"/>
      <c r="I37437" s="33"/>
      <c r="J37437" s="33"/>
    </row>
    <row r="37438">
      <c r="D37438" s="1"/>
      <c r="E37438" s="1"/>
      <c r="F37438" s="1"/>
      <c r="G37438" s="1"/>
      <c r="H37438" s="1"/>
      <c r="I37438" s="33"/>
      <c r="J37438" s="33"/>
    </row>
    <row r="37439">
      <c r="D37439" s="1"/>
      <c r="E37439" s="1"/>
      <c r="F37439" s="1"/>
      <c r="G37439" s="1"/>
      <c r="H37439" s="1"/>
      <c r="I37439" s="33"/>
      <c r="J37439" s="33"/>
    </row>
    <row r="37440">
      <c r="D37440" s="1"/>
      <c r="E37440" s="1"/>
      <c r="F37440" s="1"/>
      <c r="G37440" s="1"/>
      <c r="H37440" s="1"/>
      <c r="I37440" s="33"/>
      <c r="J37440" s="33"/>
    </row>
    <row r="37441">
      <c r="D37441" s="1"/>
      <c r="E37441" s="1"/>
      <c r="F37441" s="1"/>
      <c r="G37441" s="1"/>
      <c r="H37441" s="1"/>
      <c r="I37441" s="33"/>
      <c r="J37441" s="33"/>
    </row>
    <row r="37442">
      <c r="D37442" s="1"/>
      <c r="E37442" s="1"/>
      <c r="F37442" s="1"/>
      <c r="G37442" s="1"/>
      <c r="H37442" s="1"/>
      <c r="I37442" s="33"/>
      <c r="J37442" s="33"/>
    </row>
    <row r="37443">
      <c r="D37443" s="1"/>
      <c r="E37443" s="1"/>
      <c r="F37443" s="1"/>
      <c r="G37443" s="1"/>
      <c r="H37443" s="1"/>
      <c r="I37443" s="33"/>
      <c r="J37443" s="33"/>
    </row>
    <row r="37444">
      <c r="D37444" s="1"/>
      <c r="E37444" s="1"/>
      <c r="F37444" s="1"/>
      <c r="G37444" s="1"/>
      <c r="H37444" s="1"/>
      <c r="I37444" s="33"/>
      <c r="J37444" s="33"/>
    </row>
    <row r="37445">
      <c r="D37445" s="1"/>
      <c r="E37445" s="1"/>
      <c r="F37445" s="1"/>
      <c r="G37445" s="1"/>
      <c r="H37445" s="1"/>
      <c r="I37445" s="33"/>
      <c r="J37445" s="33"/>
    </row>
    <row r="37446">
      <c r="D37446" s="1"/>
      <c r="E37446" s="1"/>
      <c r="F37446" s="1"/>
      <c r="G37446" s="1"/>
      <c r="H37446" s="1"/>
      <c r="I37446" s="33"/>
      <c r="J37446" s="33"/>
    </row>
    <row r="37447">
      <c r="D37447" s="1"/>
      <c r="E37447" s="1"/>
      <c r="F37447" s="1"/>
      <c r="G37447" s="1"/>
      <c r="H37447" s="1"/>
      <c r="I37447" s="33"/>
      <c r="J37447" s="33"/>
    </row>
    <row r="37448">
      <c r="D37448" s="1"/>
      <c r="E37448" s="1"/>
      <c r="F37448" s="1"/>
      <c r="G37448" s="1"/>
      <c r="H37448" s="1"/>
      <c r="I37448" s="33"/>
      <c r="J37448" s="33"/>
    </row>
    <row r="37449">
      <c r="D37449" s="1"/>
      <c r="E37449" s="1"/>
      <c r="F37449" s="1"/>
      <c r="G37449" s="1"/>
      <c r="H37449" s="1"/>
      <c r="I37449" s="33"/>
      <c r="J37449" s="33"/>
    </row>
    <row r="37450">
      <c r="D37450" s="1"/>
      <c r="E37450" s="1"/>
      <c r="F37450" s="1"/>
      <c r="G37450" s="1"/>
      <c r="H37450" s="1"/>
      <c r="I37450" s="33"/>
      <c r="J37450" s="33"/>
    </row>
    <row r="37451">
      <c r="D37451" s="1"/>
      <c r="E37451" s="1"/>
      <c r="F37451" s="1"/>
      <c r="G37451" s="1"/>
      <c r="H37451" s="1"/>
      <c r="I37451" s="33"/>
      <c r="J37451" s="33"/>
    </row>
    <row r="37452">
      <c r="D37452" s="1"/>
      <c r="E37452" s="1"/>
      <c r="F37452" s="1"/>
      <c r="G37452" s="1"/>
      <c r="H37452" s="1"/>
      <c r="I37452" s="33"/>
      <c r="J37452" s="33"/>
    </row>
    <row r="37453">
      <c r="D37453" s="1"/>
      <c r="E37453" s="1"/>
      <c r="F37453" s="1"/>
      <c r="G37453" s="1"/>
      <c r="H37453" s="1"/>
      <c r="I37453" s="33"/>
      <c r="J37453" s="33"/>
    </row>
    <row r="37454">
      <c r="D37454" s="1"/>
      <c r="E37454" s="1"/>
      <c r="F37454" s="1"/>
      <c r="G37454" s="1"/>
      <c r="H37454" s="1"/>
      <c r="I37454" s="33"/>
      <c r="J37454" s="33"/>
    </row>
    <row r="37455">
      <c r="D37455" s="1"/>
      <c r="E37455" s="1"/>
      <c r="F37455" s="1"/>
      <c r="G37455" s="1"/>
      <c r="H37455" s="1"/>
      <c r="I37455" s="33"/>
      <c r="J37455" s="33"/>
    </row>
    <row r="37456">
      <c r="D37456" s="1"/>
      <c r="E37456" s="1"/>
      <c r="F37456" s="1"/>
      <c r="G37456" s="1"/>
      <c r="H37456" s="1"/>
      <c r="I37456" s="33"/>
      <c r="J37456" s="33"/>
    </row>
    <row r="37457">
      <c r="D37457" s="1"/>
      <c r="E37457" s="1"/>
      <c r="F37457" s="1"/>
      <c r="G37457" s="1"/>
      <c r="H37457" s="1"/>
      <c r="I37457" s="33"/>
      <c r="J37457" s="33"/>
    </row>
    <row r="37458">
      <c r="D37458" s="1"/>
      <c r="E37458" s="1"/>
      <c r="F37458" s="1"/>
      <c r="G37458" s="1"/>
      <c r="H37458" s="1"/>
      <c r="I37458" s="33"/>
      <c r="J37458" s="33"/>
    </row>
    <row r="37459">
      <c r="D37459" s="1"/>
      <c r="E37459" s="1"/>
      <c r="F37459" s="1"/>
      <c r="G37459" s="1"/>
      <c r="H37459" s="1"/>
      <c r="I37459" s="33"/>
      <c r="J37459" s="33"/>
    </row>
    <row r="37460">
      <c r="D37460" s="1"/>
      <c r="E37460" s="1"/>
      <c r="F37460" s="1"/>
      <c r="G37460" s="1"/>
      <c r="H37460" s="1"/>
      <c r="I37460" s="33"/>
      <c r="J37460" s="33"/>
    </row>
    <row r="37461">
      <c r="D37461" s="1"/>
      <c r="E37461" s="1"/>
      <c r="F37461" s="1"/>
      <c r="G37461" s="1"/>
      <c r="H37461" s="1"/>
      <c r="I37461" s="33"/>
      <c r="J37461" s="33"/>
    </row>
    <row r="37462">
      <c r="D37462" s="1"/>
      <c r="E37462" s="1"/>
      <c r="F37462" s="1"/>
      <c r="G37462" s="1"/>
      <c r="H37462" s="1"/>
      <c r="I37462" s="33"/>
      <c r="J37462" s="33"/>
    </row>
    <row r="37463">
      <c r="D37463" s="1"/>
      <c r="E37463" s="1"/>
      <c r="F37463" s="1"/>
      <c r="G37463" s="1"/>
      <c r="H37463" s="1"/>
      <c r="I37463" s="33"/>
      <c r="J37463" s="33"/>
    </row>
    <row r="37464">
      <c r="D37464" s="1"/>
      <c r="E37464" s="1"/>
      <c r="F37464" s="1"/>
      <c r="G37464" s="1"/>
      <c r="H37464" s="1"/>
      <c r="I37464" s="33"/>
      <c r="J37464" s="33"/>
    </row>
    <row r="37465">
      <c r="D37465" s="1"/>
      <c r="E37465" s="1"/>
      <c r="F37465" s="1"/>
      <c r="G37465" s="1"/>
      <c r="H37465" s="1"/>
      <c r="I37465" s="33"/>
      <c r="J37465" s="33"/>
    </row>
    <row r="37466">
      <c r="D37466" s="1"/>
      <c r="E37466" s="1"/>
      <c r="F37466" s="1"/>
      <c r="G37466" s="1"/>
      <c r="H37466" s="1"/>
      <c r="I37466" s="33"/>
      <c r="J37466" s="33"/>
    </row>
    <row r="37467">
      <c r="D37467" s="1"/>
      <c r="E37467" s="1"/>
      <c r="F37467" s="1"/>
      <c r="G37467" s="1"/>
      <c r="H37467" s="1"/>
      <c r="I37467" s="33"/>
      <c r="J37467" s="33"/>
    </row>
    <row r="37468">
      <c r="D37468" s="1"/>
      <c r="E37468" s="1"/>
      <c r="F37468" s="1"/>
      <c r="G37468" s="1"/>
      <c r="H37468" s="1"/>
      <c r="I37468" s="33"/>
      <c r="J37468" s="33"/>
    </row>
    <row r="37469">
      <c r="D37469" s="1"/>
      <c r="E37469" s="1"/>
      <c r="F37469" s="1"/>
      <c r="G37469" s="1"/>
      <c r="H37469" s="1"/>
      <c r="I37469" s="33"/>
      <c r="J37469" s="33"/>
    </row>
    <row r="37470">
      <c r="D37470" s="1"/>
      <c r="E37470" s="1"/>
      <c r="F37470" s="1"/>
      <c r="G37470" s="1"/>
      <c r="H37470" s="1"/>
      <c r="I37470" s="33"/>
      <c r="J37470" s="33"/>
    </row>
    <row r="37471">
      <c r="D37471" s="1"/>
      <c r="E37471" s="1"/>
      <c r="F37471" s="1"/>
      <c r="G37471" s="1"/>
      <c r="H37471" s="1"/>
      <c r="I37471" s="33"/>
      <c r="J37471" s="33"/>
    </row>
    <row r="37472">
      <c r="D37472" s="1"/>
      <c r="E37472" s="1"/>
      <c r="F37472" s="1"/>
      <c r="G37472" s="1"/>
      <c r="H37472" s="1"/>
      <c r="I37472" s="33"/>
      <c r="J37472" s="33"/>
    </row>
    <row r="37473">
      <c r="D37473" s="1"/>
      <c r="E37473" s="1"/>
      <c r="F37473" s="1"/>
      <c r="G37473" s="1"/>
      <c r="H37473" s="1"/>
      <c r="I37473" s="33"/>
      <c r="J37473" s="33"/>
    </row>
    <row r="37474">
      <c r="D37474" s="1"/>
      <c r="E37474" s="1"/>
      <c r="F37474" s="1"/>
      <c r="G37474" s="1"/>
      <c r="H37474" s="1"/>
      <c r="I37474" s="33"/>
      <c r="J37474" s="33"/>
    </row>
    <row r="37475">
      <c r="D37475" s="1"/>
      <c r="E37475" s="1"/>
      <c r="F37475" s="1"/>
      <c r="G37475" s="1"/>
      <c r="H37475" s="1"/>
      <c r="I37475" s="33"/>
      <c r="J37475" s="33"/>
    </row>
    <row r="37476">
      <c r="D37476" s="1"/>
      <c r="E37476" s="1"/>
      <c r="F37476" s="1"/>
      <c r="G37476" s="1"/>
      <c r="H37476" s="1"/>
      <c r="I37476" s="33"/>
      <c r="J37476" s="33"/>
    </row>
    <row r="37477">
      <c r="D37477" s="1"/>
      <c r="E37477" s="1"/>
      <c r="F37477" s="1"/>
      <c r="G37477" s="1"/>
      <c r="H37477" s="1"/>
      <c r="I37477" s="33"/>
      <c r="J37477" s="33"/>
    </row>
    <row r="37478">
      <c r="D37478" s="1"/>
      <c r="E37478" s="1"/>
      <c r="F37478" s="1"/>
      <c r="G37478" s="1"/>
      <c r="H37478" s="1"/>
      <c r="I37478" s="33"/>
      <c r="J37478" s="33"/>
    </row>
    <row r="37479">
      <c r="D37479" s="1"/>
      <c r="E37479" s="1"/>
      <c r="F37479" s="1"/>
      <c r="G37479" s="1"/>
      <c r="H37479" s="1"/>
      <c r="I37479" s="33"/>
      <c r="J37479" s="33"/>
    </row>
    <row r="37480">
      <c r="D37480" s="1"/>
      <c r="E37480" s="1"/>
      <c r="F37480" s="1"/>
      <c r="G37480" s="1"/>
      <c r="H37480" s="1"/>
      <c r="I37480" s="33"/>
      <c r="J37480" s="33"/>
    </row>
    <row r="37481">
      <c r="D37481" s="1"/>
      <c r="E37481" s="1"/>
      <c r="F37481" s="1"/>
      <c r="G37481" s="1"/>
      <c r="H37481" s="1"/>
      <c r="I37481" s="33"/>
      <c r="J37481" s="33"/>
    </row>
    <row r="37482">
      <c r="D37482" s="1"/>
      <c r="E37482" s="1"/>
      <c r="F37482" s="1"/>
      <c r="G37482" s="1"/>
      <c r="H37482" s="1"/>
      <c r="I37482" s="33"/>
      <c r="J37482" s="33"/>
    </row>
    <row r="37483">
      <c r="D37483" s="1"/>
      <c r="E37483" s="1"/>
      <c r="F37483" s="1"/>
      <c r="G37483" s="1"/>
      <c r="H37483" s="1"/>
      <c r="I37483" s="33"/>
      <c r="J37483" s="33"/>
    </row>
    <row r="37484">
      <c r="D37484" s="1"/>
      <c r="E37484" s="1"/>
      <c r="F37484" s="1"/>
      <c r="G37484" s="1"/>
      <c r="H37484" s="1"/>
      <c r="I37484" s="33"/>
      <c r="J37484" s="33"/>
    </row>
    <row r="37485">
      <c r="D37485" s="1"/>
      <c r="E37485" s="1"/>
      <c r="F37485" s="1"/>
      <c r="G37485" s="1"/>
      <c r="H37485" s="1"/>
      <c r="I37485" s="33"/>
      <c r="J37485" s="33"/>
    </row>
    <row r="37486">
      <c r="D37486" s="1"/>
      <c r="E37486" s="1"/>
      <c r="F37486" s="1"/>
      <c r="G37486" s="1"/>
      <c r="H37486" s="1"/>
      <c r="I37486" s="33"/>
      <c r="J37486" s="33"/>
    </row>
    <row r="37487">
      <c r="D37487" s="1"/>
      <c r="E37487" s="1"/>
      <c r="F37487" s="1"/>
      <c r="G37487" s="1"/>
      <c r="H37487" s="1"/>
      <c r="I37487" s="33"/>
      <c r="J37487" s="33"/>
    </row>
    <row r="37488">
      <c r="D37488" s="1"/>
      <c r="E37488" s="1"/>
      <c r="F37488" s="1"/>
      <c r="G37488" s="1"/>
      <c r="H37488" s="1"/>
      <c r="I37488" s="33"/>
      <c r="J37488" s="33"/>
    </row>
    <row r="37489">
      <c r="D37489" s="1"/>
      <c r="E37489" s="1"/>
      <c r="F37489" s="1"/>
      <c r="G37489" s="1"/>
      <c r="H37489" s="1"/>
      <c r="I37489" s="33"/>
      <c r="J37489" s="33"/>
    </row>
    <row r="37490">
      <c r="D37490" s="1"/>
      <c r="E37490" s="1"/>
      <c r="F37490" s="1"/>
      <c r="G37490" s="1"/>
      <c r="H37490" s="1"/>
      <c r="I37490" s="33"/>
      <c r="J37490" s="33"/>
    </row>
    <row r="37491">
      <c r="D37491" s="1"/>
      <c r="E37491" s="1"/>
      <c r="F37491" s="1"/>
      <c r="G37491" s="1"/>
      <c r="H37491" s="1"/>
      <c r="I37491" s="33"/>
      <c r="J37491" s="33"/>
    </row>
    <row r="37492">
      <c r="D37492" s="1"/>
      <c r="E37492" s="1"/>
      <c r="F37492" s="1"/>
      <c r="G37492" s="1"/>
      <c r="H37492" s="1"/>
      <c r="I37492" s="33"/>
      <c r="J37492" s="33"/>
    </row>
    <row r="37493">
      <c r="D37493" s="1"/>
      <c r="E37493" s="1"/>
      <c r="F37493" s="1"/>
      <c r="G37493" s="1"/>
      <c r="H37493" s="1"/>
      <c r="I37493" s="33"/>
      <c r="J37493" s="33"/>
    </row>
    <row r="37494">
      <c r="D37494" s="1"/>
      <c r="E37494" s="1"/>
      <c r="F37494" s="1"/>
      <c r="G37494" s="1"/>
      <c r="H37494" s="1"/>
      <c r="I37494" s="33"/>
      <c r="J37494" s="33"/>
    </row>
    <row r="37495">
      <c r="D37495" s="1"/>
      <c r="E37495" s="1"/>
      <c r="F37495" s="1"/>
      <c r="G37495" s="1"/>
      <c r="H37495" s="1"/>
      <c r="I37495" s="33"/>
      <c r="J37495" s="33"/>
    </row>
    <row r="37496">
      <c r="D37496" s="1"/>
      <c r="E37496" s="1"/>
      <c r="F37496" s="1"/>
      <c r="G37496" s="1"/>
      <c r="H37496" s="1"/>
      <c r="I37496" s="33"/>
      <c r="J37496" s="33"/>
    </row>
    <row r="37497">
      <c r="D37497" s="1"/>
      <c r="E37497" s="1"/>
      <c r="F37497" s="1"/>
      <c r="G37497" s="1"/>
      <c r="H37497" s="1"/>
      <c r="I37497" s="33"/>
      <c r="J37497" s="33"/>
    </row>
    <row r="37498">
      <c r="D37498" s="1"/>
      <c r="E37498" s="1"/>
      <c r="F37498" s="1"/>
      <c r="G37498" s="1"/>
      <c r="H37498" s="1"/>
      <c r="I37498" s="33"/>
      <c r="J37498" s="33"/>
    </row>
    <row r="37499">
      <c r="D37499" s="1"/>
      <c r="E37499" s="1"/>
      <c r="F37499" s="1"/>
      <c r="G37499" s="1"/>
      <c r="H37499" s="1"/>
      <c r="I37499" s="33"/>
      <c r="J37499" s="33"/>
    </row>
    <row r="37500">
      <c r="D37500" s="1"/>
      <c r="E37500" s="1"/>
      <c r="F37500" s="1"/>
      <c r="G37500" s="1"/>
      <c r="H37500" s="1"/>
      <c r="I37500" s="33"/>
      <c r="J37500" s="33"/>
    </row>
    <row r="37501">
      <c r="D37501" s="1"/>
      <c r="E37501" s="1"/>
      <c r="F37501" s="1"/>
      <c r="G37501" s="1"/>
      <c r="H37501" s="1"/>
      <c r="I37501" s="33"/>
      <c r="J37501" s="33"/>
    </row>
    <row r="37502">
      <c r="D37502" s="1"/>
      <c r="E37502" s="1"/>
      <c r="F37502" s="1"/>
      <c r="G37502" s="1"/>
      <c r="H37502" s="1"/>
      <c r="I37502" s="33"/>
      <c r="J37502" s="33"/>
    </row>
    <row r="37503">
      <c r="D37503" s="1"/>
      <c r="E37503" s="1"/>
      <c r="F37503" s="1"/>
      <c r="G37503" s="1"/>
      <c r="H37503" s="1"/>
      <c r="I37503" s="33"/>
      <c r="J37503" s="33"/>
    </row>
    <row r="37504">
      <c r="D37504" s="1"/>
      <c r="E37504" s="1"/>
      <c r="F37504" s="1"/>
      <c r="G37504" s="1"/>
      <c r="H37504" s="1"/>
      <c r="I37504" s="33"/>
      <c r="J37504" s="33"/>
    </row>
    <row r="37505">
      <c r="D37505" s="1"/>
      <c r="E37505" s="1"/>
      <c r="F37505" s="1"/>
      <c r="G37505" s="1"/>
      <c r="H37505" s="1"/>
      <c r="I37505" s="33"/>
      <c r="J37505" s="33"/>
    </row>
    <row r="37506">
      <c r="D37506" s="1"/>
      <c r="E37506" s="1"/>
      <c r="F37506" s="1"/>
      <c r="G37506" s="1"/>
      <c r="H37506" s="1"/>
      <c r="I37506" s="33"/>
      <c r="J37506" s="33"/>
    </row>
    <row r="37507">
      <c r="D37507" s="1"/>
      <c r="E37507" s="1"/>
      <c r="F37507" s="1"/>
      <c r="G37507" s="1"/>
      <c r="H37507" s="1"/>
      <c r="I37507" s="33"/>
      <c r="J37507" s="33"/>
    </row>
    <row r="37508">
      <c r="D37508" s="1"/>
      <c r="E37508" s="1"/>
      <c r="F37508" s="1"/>
      <c r="G37508" s="1"/>
      <c r="H37508" s="1"/>
      <c r="I37508" s="33"/>
      <c r="J37508" s="33"/>
    </row>
    <row r="37509">
      <c r="D37509" s="1"/>
      <c r="E37509" s="1"/>
      <c r="F37509" s="1"/>
      <c r="G37509" s="1"/>
      <c r="H37509" s="1"/>
      <c r="I37509" s="33"/>
      <c r="J37509" s="33"/>
    </row>
    <row r="37510">
      <c r="D37510" s="1"/>
      <c r="E37510" s="1"/>
      <c r="F37510" s="1"/>
      <c r="G37510" s="1"/>
      <c r="H37510" s="1"/>
      <c r="I37510" s="33"/>
      <c r="J37510" s="33"/>
    </row>
    <row r="37511">
      <c r="D37511" s="1"/>
      <c r="E37511" s="1"/>
      <c r="F37511" s="1"/>
      <c r="G37511" s="1"/>
      <c r="H37511" s="1"/>
      <c r="I37511" s="33"/>
      <c r="J37511" s="33"/>
    </row>
    <row r="37512">
      <c r="D37512" s="1"/>
      <c r="E37512" s="1"/>
      <c r="F37512" s="1"/>
      <c r="G37512" s="1"/>
      <c r="H37512" s="1"/>
      <c r="I37512" s="33"/>
      <c r="J37512" s="33"/>
    </row>
    <row r="37513">
      <c r="D37513" s="1"/>
      <c r="E37513" s="1"/>
      <c r="F37513" s="1"/>
      <c r="G37513" s="1"/>
      <c r="H37513" s="1"/>
      <c r="I37513" s="33"/>
      <c r="J37513" s="33"/>
    </row>
    <row r="37514">
      <c r="D37514" s="1"/>
      <c r="E37514" s="1"/>
      <c r="F37514" s="1"/>
      <c r="G37514" s="1"/>
      <c r="H37514" s="1"/>
      <c r="I37514" s="33"/>
      <c r="J37514" s="33"/>
    </row>
    <row r="37515">
      <c r="D37515" s="1"/>
      <c r="E37515" s="1"/>
      <c r="F37515" s="1"/>
      <c r="G37515" s="1"/>
      <c r="H37515" s="1"/>
      <c r="I37515" s="33"/>
      <c r="J37515" s="33"/>
    </row>
    <row r="37516">
      <c r="D37516" s="1"/>
      <c r="E37516" s="1"/>
      <c r="F37516" s="1"/>
      <c r="G37516" s="1"/>
      <c r="H37516" s="1"/>
      <c r="I37516" s="33"/>
      <c r="J37516" s="33"/>
    </row>
    <row r="37517">
      <c r="D37517" s="1"/>
      <c r="E37517" s="1"/>
      <c r="F37517" s="1"/>
      <c r="G37517" s="1"/>
      <c r="H37517" s="1"/>
      <c r="I37517" s="33"/>
      <c r="J37517" s="33"/>
    </row>
    <row r="37518">
      <c r="D37518" s="1"/>
      <c r="E37518" s="1"/>
      <c r="F37518" s="1"/>
      <c r="G37518" s="1"/>
      <c r="H37518" s="1"/>
      <c r="I37518" s="33"/>
      <c r="J37518" s="33"/>
    </row>
    <row r="37519">
      <c r="D37519" s="1"/>
      <c r="E37519" s="1"/>
      <c r="F37519" s="1"/>
      <c r="G37519" s="1"/>
      <c r="H37519" s="1"/>
      <c r="I37519" s="33"/>
      <c r="J37519" s="33"/>
    </row>
    <row r="37520">
      <c r="D37520" s="1"/>
      <c r="E37520" s="1"/>
      <c r="F37520" s="1"/>
      <c r="G37520" s="1"/>
      <c r="H37520" s="1"/>
      <c r="I37520" s="33"/>
      <c r="J37520" s="33"/>
    </row>
    <row r="37521">
      <c r="D37521" s="1"/>
      <c r="E37521" s="1"/>
      <c r="F37521" s="1"/>
      <c r="G37521" s="1"/>
      <c r="H37521" s="1"/>
      <c r="I37521" s="33"/>
      <c r="J37521" s="33"/>
    </row>
    <row r="37522">
      <c r="D37522" s="1"/>
      <c r="E37522" s="1"/>
      <c r="F37522" s="1"/>
      <c r="G37522" s="1"/>
      <c r="H37522" s="1"/>
      <c r="I37522" s="33"/>
      <c r="J37522" s="33"/>
    </row>
    <row r="37523">
      <c r="D37523" s="1"/>
      <c r="E37523" s="1"/>
      <c r="F37523" s="1"/>
      <c r="G37523" s="1"/>
      <c r="H37523" s="1"/>
      <c r="I37523" s="33"/>
      <c r="J37523" s="33"/>
    </row>
    <row r="37524">
      <c r="D37524" s="1"/>
      <c r="E37524" s="1"/>
      <c r="F37524" s="1"/>
      <c r="G37524" s="1"/>
      <c r="H37524" s="1"/>
      <c r="I37524" s="33"/>
      <c r="J37524" s="33"/>
    </row>
    <row r="37525">
      <c r="D37525" s="1"/>
      <c r="E37525" s="1"/>
      <c r="F37525" s="1"/>
      <c r="G37525" s="1"/>
      <c r="H37525" s="1"/>
      <c r="I37525" s="33"/>
      <c r="J37525" s="33"/>
    </row>
    <row r="37526">
      <c r="D37526" s="1"/>
      <c r="E37526" s="1"/>
      <c r="F37526" s="1"/>
      <c r="G37526" s="1"/>
      <c r="H37526" s="1"/>
      <c r="I37526" s="33"/>
      <c r="J37526" s="33"/>
    </row>
    <row r="37527">
      <c r="D37527" s="1"/>
      <c r="E37527" s="1"/>
      <c r="F37527" s="1"/>
      <c r="G37527" s="1"/>
      <c r="H37527" s="1"/>
      <c r="I37527" s="33"/>
      <c r="J37527" s="33"/>
    </row>
    <row r="37528">
      <c r="D37528" s="1"/>
      <c r="E37528" s="1"/>
      <c r="F37528" s="1"/>
      <c r="G37528" s="1"/>
      <c r="H37528" s="1"/>
      <c r="I37528" s="33"/>
      <c r="J37528" s="33"/>
    </row>
    <row r="37529">
      <c r="D37529" s="1"/>
      <c r="E37529" s="1"/>
      <c r="F37529" s="1"/>
      <c r="G37529" s="1"/>
      <c r="H37529" s="1"/>
      <c r="I37529" s="33"/>
      <c r="J37529" s="33"/>
    </row>
    <row r="37530">
      <c r="D37530" s="1"/>
      <c r="E37530" s="1"/>
      <c r="F37530" s="1"/>
      <c r="G37530" s="1"/>
      <c r="H37530" s="1"/>
      <c r="I37530" s="33"/>
      <c r="J37530" s="33"/>
    </row>
    <row r="37531">
      <c r="D37531" s="1"/>
      <c r="E37531" s="1"/>
      <c r="F37531" s="1"/>
      <c r="G37531" s="1"/>
      <c r="H37531" s="1"/>
      <c r="I37531" s="33"/>
      <c r="J37531" s="33"/>
    </row>
    <row r="37532">
      <c r="D37532" s="1"/>
      <c r="E37532" s="1"/>
      <c r="F37532" s="1"/>
      <c r="G37532" s="1"/>
      <c r="H37532" s="1"/>
      <c r="I37532" s="33"/>
      <c r="J37532" s="33"/>
    </row>
    <row r="37533">
      <c r="D37533" s="1"/>
      <c r="E37533" s="1"/>
      <c r="F37533" s="1"/>
      <c r="G37533" s="1"/>
      <c r="H37533" s="1"/>
      <c r="I37533" s="33"/>
      <c r="J37533" s="33"/>
    </row>
    <row r="37534">
      <c r="D37534" s="1"/>
      <c r="E37534" s="1"/>
      <c r="F37534" s="1"/>
      <c r="G37534" s="1"/>
      <c r="H37534" s="1"/>
      <c r="I37534" s="33"/>
      <c r="J37534" s="33"/>
    </row>
    <row r="37535">
      <c r="D37535" s="1"/>
      <c r="E37535" s="1"/>
      <c r="F37535" s="1"/>
      <c r="G37535" s="1"/>
      <c r="H37535" s="1"/>
      <c r="I37535" s="33"/>
      <c r="J37535" s="33"/>
    </row>
    <row r="37536">
      <c r="D37536" s="1"/>
      <c r="E37536" s="1"/>
      <c r="F37536" s="1"/>
      <c r="G37536" s="1"/>
      <c r="H37536" s="1"/>
      <c r="I37536" s="33"/>
      <c r="J37536" s="33"/>
    </row>
    <row r="37537">
      <c r="D37537" s="1"/>
      <c r="E37537" s="1"/>
      <c r="F37537" s="1"/>
      <c r="G37537" s="1"/>
      <c r="H37537" s="1"/>
      <c r="I37537" s="33"/>
      <c r="J37537" s="33"/>
    </row>
    <row r="37538">
      <c r="D37538" s="1"/>
      <c r="E37538" s="1"/>
      <c r="F37538" s="1"/>
      <c r="G37538" s="1"/>
      <c r="H37538" s="1"/>
      <c r="I37538" s="33"/>
      <c r="J37538" s="33"/>
    </row>
    <row r="37539">
      <c r="D37539" s="1"/>
      <c r="E37539" s="1"/>
      <c r="F37539" s="1"/>
      <c r="G37539" s="1"/>
      <c r="H37539" s="1"/>
      <c r="I37539" s="33"/>
      <c r="J37539" s="33"/>
    </row>
    <row r="37540">
      <c r="D37540" s="1"/>
      <c r="E37540" s="1"/>
      <c r="F37540" s="1"/>
      <c r="G37540" s="1"/>
      <c r="H37540" s="1"/>
      <c r="I37540" s="33"/>
      <c r="J37540" s="33"/>
    </row>
    <row r="37541">
      <c r="D37541" s="1"/>
      <c r="E37541" s="1"/>
      <c r="F37541" s="1"/>
      <c r="G37541" s="1"/>
      <c r="H37541" s="1"/>
      <c r="I37541" s="33"/>
      <c r="J37541" s="33"/>
    </row>
    <row r="37542">
      <c r="D37542" s="1"/>
      <c r="E37542" s="1"/>
      <c r="F37542" s="1"/>
      <c r="G37542" s="1"/>
      <c r="H37542" s="1"/>
      <c r="I37542" s="33"/>
      <c r="J37542" s="33"/>
    </row>
    <row r="37543">
      <c r="D37543" s="1"/>
      <c r="E37543" s="1"/>
      <c r="F37543" s="1"/>
      <c r="G37543" s="1"/>
      <c r="H37543" s="1"/>
      <c r="I37543" s="33"/>
      <c r="J37543" s="33"/>
    </row>
    <row r="37544">
      <c r="D37544" s="1"/>
      <c r="E37544" s="1"/>
      <c r="F37544" s="1"/>
      <c r="G37544" s="1"/>
      <c r="H37544" s="1"/>
      <c r="I37544" s="33"/>
      <c r="J37544" s="33"/>
    </row>
    <row r="37545">
      <c r="D37545" s="1"/>
      <c r="E37545" s="1"/>
      <c r="F37545" s="1"/>
      <c r="G37545" s="1"/>
      <c r="H37545" s="1"/>
      <c r="I37545" s="33"/>
      <c r="J37545" s="33"/>
    </row>
    <row r="37546">
      <c r="D37546" s="1"/>
      <c r="E37546" s="1"/>
      <c r="F37546" s="1"/>
      <c r="G37546" s="1"/>
      <c r="H37546" s="1"/>
      <c r="I37546" s="33"/>
      <c r="J37546" s="33"/>
    </row>
    <row r="37547">
      <c r="D37547" s="1"/>
      <c r="E37547" s="1"/>
      <c r="F37547" s="1"/>
      <c r="G37547" s="1"/>
      <c r="H37547" s="1"/>
      <c r="I37547" s="33"/>
      <c r="J37547" s="33"/>
    </row>
    <row r="37548">
      <c r="D37548" s="1"/>
      <c r="E37548" s="1"/>
      <c r="F37548" s="1"/>
      <c r="G37548" s="1"/>
      <c r="H37548" s="1"/>
      <c r="I37548" s="33"/>
      <c r="J37548" s="33"/>
    </row>
    <row r="37549">
      <c r="D37549" s="1"/>
      <c r="E37549" s="1"/>
      <c r="F37549" s="1"/>
      <c r="G37549" s="1"/>
      <c r="H37549" s="1"/>
      <c r="I37549" s="33"/>
      <c r="J37549" s="33"/>
    </row>
    <row r="37550">
      <c r="D37550" s="1"/>
      <c r="E37550" s="1"/>
      <c r="F37550" s="1"/>
      <c r="G37550" s="1"/>
      <c r="H37550" s="1"/>
      <c r="I37550" s="33"/>
      <c r="J37550" s="33"/>
    </row>
    <row r="37551">
      <c r="D37551" s="1"/>
      <c r="E37551" s="1"/>
      <c r="F37551" s="1"/>
      <c r="G37551" s="1"/>
      <c r="H37551" s="1"/>
      <c r="I37551" s="33"/>
      <c r="J37551" s="33"/>
    </row>
    <row r="37552">
      <c r="D37552" s="1"/>
      <c r="E37552" s="1"/>
      <c r="F37552" s="1"/>
      <c r="G37552" s="1"/>
      <c r="H37552" s="1"/>
      <c r="I37552" s="33"/>
      <c r="J37552" s="33"/>
    </row>
    <row r="37553">
      <c r="D37553" s="1"/>
      <c r="E37553" s="1"/>
      <c r="F37553" s="1"/>
      <c r="G37553" s="1"/>
      <c r="H37553" s="1"/>
      <c r="I37553" s="33"/>
      <c r="J37553" s="33"/>
    </row>
    <row r="37554">
      <c r="D37554" s="1"/>
      <c r="E37554" s="1"/>
      <c r="F37554" s="1"/>
      <c r="G37554" s="1"/>
      <c r="H37554" s="1"/>
      <c r="I37554" s="33"/>
      <c r="J37554" s="33"/>
    </row>
    <row r="37555">
      <c r="D37555" s="1"/>
      <c r="E37555" s="1"/>
      <c r="F37555" s="1"/>
      <c r="G37555" s="1"/>
      <c r="H37555" s="1"/>
      <c r="I37555" s="33"/>
      <c r="J37555" s="33"/>
    </row>
    <row r="37556">
      <c r="D37556" s="1"/>
      <c r="E37556" s="1"/>
      <c r="F37556" s="1"/>
      <c r="G37556" s="1"/>
      <c r="H37556" s="1"/>
      <c r="I37556" s="33"/>
      <c r="J37556" s="33"/>
    </row>
    <row r="37557">
      <c r="D37557" s="1"/>
      <c r="E37557" s="1"/>
      <c r="F37557" s="1"/>
      <c r="G37557" s="1"/>
      <c r="H37557" s="1"/>
      <c r="I37557" s="33"/>
      <c r="J37557" s="33"/>
    </row>
    <row r="37558">
      <c r="D37558" s="1"/>
      <c r="E37558" s="1"/>
      <c r="F37558" s="1"/>
      <c r="G37558" s="1"/>
      <c r="H37558" s="1"/>
      <c r="I37558" s="33"/>
      <c r="J37558" s="33"/>
    </row>
    <row r="37559">
      <c r="D37559" s="1"/>
      <c r="E37559" s="1"/>
      <c r="F37559" s="1"/>
      <c r="G37559" s="1"/>
      <c r="H37559" s="1"/>
      <c r="I37559" s="33"/>
      <c r="J37559" s="33"/>
    </row>
    <row r="37560">
      <c r="D37560" s="1"/>
      <c r="E37560" s="1"/>
      <c r="F37560" s="1"/>
      <c r="G37560" s="1"/>
      <c r="H37560" s="1"/>
      <c r="I37560" s="33"/>
      <c r="J37560" s="33"/>
    </row>
    <row r="37561">
      <c r="D37561" s="1"/>
      <c r="E37561" s="1"/>
      <c r="F37561" s="1"/>
      <c r="G37561" s="1"/>
      <c r="H37561" s="1"/>
      <c r="I37561" s="33"/>
      <c r="J37561" s="33"/>
    </row>
    <row r="37562">
      <c r="D37562" s="1"/>
      <c r="E37562" s="1"/>
      <c r="F37562" s="1"/>
      <c r="G37562" s="1"/>
      <c r="H37562" s="1"/>
      <c r="I37562" s="33"/>
      <c r="J37562" s="33"/>
    </row>
    <row r="37563">
      <c r="D37563" s="1"/>
      <c r="E37563" s="1"/>
      <c r="F37563" s="1"/>
      <c r="G37563" s="1"/>
      <c r="H37563" s="1"/>
      <c r="I37563" s="33"/>
      <c r="J37563" s="33"/>
    </row>
    <row r="37564">
      <c r="D37564" s="1"/>
      <c r="E37564" s="1"/>
      <c r="F37564" s="1"/>
      <c r="G37564" s="1"/>
      <c r="H37564" s="1"/>
      <c r="I37564" s="33"/>
      <c r="J37564" s="33"/>
    </row>
    <row r="37565">
      <c r="D37565" s="1"/>
      <c r="E37565" s="1"/>
      <c r="F37565" s="1"/>
      <c r="G37565" s="1"/>
      <c r="H37565" s="1"/>
      <c r="I37565" s="33"/>
      <c r="J37565" s="33"/>
    </row>
    <row r="37566">
      <c r="D37566" s="1"/>
      <c r="E37566" s="1"/>
      <c r="F37566" s="1"/>
      <c r="G37566" s="1"/>
      <c r="H37566" s="1"/>
      <c r="I37566" s="33"/>
      <c r="J37566" s="33"/>
    </row>
    <row r="37567">
      <c r="D37567" s="1"/>
      <c r="E37567" s="1"/>
      <c r="F37567" s="1"/>
      <c r="G37567" s="1"/>
      <c r="H37567" s="1"/>
      <c r="I37567" s="33"/>
      <c r="J37567" s="33"/>
    </row>
    <row r="37568">
      <c r="D37568" s="1"/>
      <c r="E37568" s="1"/>
      <c r="F37568" s="1"/>
      <c r="G37568" s="1"/>
      <c r="H37568" s="1"/>
      <c r="I37568" s="33"/>
      <c r="J37568" s="33"/>
    </row>
    <row r="37569">
      <c r="D37569" s="1"/>
      <c r="E37569" s="1"/>
      <c r="F37569" s="1"/>
      <c r="G37569" s="1"/>
      <c r="H37569" s="1"/>
      <c r="I37569" s="33"/>
      <c r="J37569" s="33"/>
    </row>
    <row r="37570">
      <c r="D37570" s="1"/>
      <c r="E37570" s="1"/>
      <c r="F37570" s="1"/>
      <c r="G37570" s="1"/>
      <c r="H37570" s="1"/>
      <c r="I37570" s="33"/>
      <c r="J37570" s="33"/>
    </row>
    <row r="37571">
      <c r="D37571" s="1"/>
      <c r="E37571" s="1"/>
      <c r="F37571" s="1"/>
      <c r="G37571" s="1"/>
      <c r="H37571" s="1"/>
      <c r="I37571" s="33"/>
      <c r="J37571" s="33"/>
    </row>
    <row r="37572">
      <c r="D37572" s="1"/>
      <c r="E37572" s="1"/>
      <c r="F37572" s="1"/>
      <c r="G37572" s="1"/>
      <c r="H37572" s="1"/>
      <c r="I37572" s="33"/>
      <c r="J37572" s="33"/>
    </row>
    <row r="37573">
      <c r="D37573" s="1"/>
      <c r="E37573" s="1"/>
      <c r="F37573" s="1"/>
      <c r="G37573" s="1"/>
      <c r="H37573" s="1"/>
      <c r="I37573" s="33"/>
      <c r="J37573" s="33"/>
    </row>
    <row r="37574">
      <c r="D37574" s="1"/>
      <c r="E37574" s="1"/>
      <c r="F37574" s="1"/>
      <c r="G37574" s="1"/>
      <c r="H37574" s="1"/>
      <c r="I37574" s="33"/>
      <c r="J37574" s="33"/>
    </row>
    <row r="37575">
      <c r="D37575" s="1"/>
      <c r="E37575" s="1"/>
      <c r="F37575" s="1"/>
      <c r="G37575" s="1"/>
      <c r="H37575" s="1"/>
      <c r="I37575" s="33"/>
      <c r="J37575" s="33"/>
    </row>
    <row r="37576">
      <c r="D37576" s="1"/>
      <c r="E37576" s="1"/>
      <c r="F37576" s="1"/>
      <c r="G37576" s="1"/>
      <c r="H37576" s="1"/>
      <c r="I37576" s="33"/>
      <c r="J37576" s="33"/>
    </row>
    <row r="37577">
      <c r="D37577" s="1"/>
      <c r="E37577" s="1"/>
      <c r="F37577" s="1"/>
      <c r="G37577" s="1"/>
      <c r="H37577" s="1"/>
      <c r="I37577" s="33"/>
      <c r="J37577" s="33"/>
    </row>
    <row r="37578">
      <c r="D37578" s="1"/>
      <c r="E37578" s="1"/>
      <c r="F37578" s="1"/>
      <c r="G37578" s="1"/>
      <c r="H37578" s="1"/>
      <c r="I37578" s="33"/>
      <c r="J37578" s="33"/>
    </row>
    <row r="37579">
      <c r="D37579" s="1"/>
      <c r="E37579" s="1"/>
      <c r="F37579" s="1"/>
      <c r="G37579" s="1"/>
      <c r="H37579" s="1"/>
      <c r="I37579" s="33"/>
      <c r="J37579" s="33"/>
    </row>
    <row r="37580">
      <c r="D37580" s="1"/>
      <c r="E37580" s="1"/>
      <c r="F37580" s="1"/>
      <c r="G37580" s="1"/>
      <c r="H37580" s="1"/>
      <c r="I37580" s="33"/>
      <c r="J37580" s="33"/>
    </row>
    <row r="37581">
      <c r="D37581" s="1"/>
      <c r="E37581" s="1"/>
      <c r="F37581" s="1"/>
      <c r="G37581" s="1"/>
      <c r="H37581" s="1"/>
      <c r="I37581" s="33"/>
      <c r="J37581" s="33"/>
    </row>
    <row r="37582">
      <c r="D37582" s="1"/>
      <c r="E37582" s="1"/>
      <c r="F37582" s="1"/>
      <c r="G37582" s="1"/>
      <c r="H37582" s="1"/>
      <c r="I37582" s="33"/>
      <c r="J37582" s="33"/>
    </row>
    <row r="37583">
      <c r="D37583" s="1"/>
      <c r="E37583" s="1"/>
      <c r="F37583" s="1"/>
      <c r="G37583" s="1"/>
      <c r="H37583" s="1"/>
      <c r="I37583" s="33"/>
      <c r="J37583" s="33"/>
    </row>
    <row r="37584">
      <c r="D37584" s="1"/>
      <c r="E37584" s="1"/>
      <c r="F37584" s="1"/>
      <c r="G37584" s="1"/>
      <c r="H37584" s="1"/>
      <c r="I37584" s="33"/>
      <c r="J37584" s="33"/>
    </row>
    <row r="37585">
      <c r="D37585" s="1"/>
      <c r="E37585" s="1"/>
      <c r="F37585" s="1"/>
      <c r="G37585" s="1"/>
      <c r="H37585" s="1"/>
      <c r="I37585" s="33"/>
      <c r="J37585" s="33"/>
    </row>
    <row r="37586">
      <c r="D37586" s="1"/>
      <c r="E37586" s="1"/>
      <c r="F37586" s="1"/>
      <c r="G37586" s="1"/>
      <c r="H37586" s="1"/>
      <c r="I37586" s="33"/>
      <c r="J37586" s="33"/>
    </row>
    <row r="37587">
      <c r="D37587" s="1"/>
      <c r="E37587" s="1"/>
      <c r="F37587" s="1"/>
      <c r="G37587" s="1"/>
      <c r="H37587" s="1"/>
      <c r="I37587" s="33"/>
      <c r="J37587" s="33"/>
    </row>
    <row r="37588">
      <c r="D37588" s="1"/>
      <c r="E37588" s="1"/>
      <c r="F37588" s="1"/>
      <c r="G37588" s="1"/>
      <c r="H37588" s="1"/>
      <c r="I37588" s="33"/>
      <c r="J37588" s="33"/>
    </row>
    <row r="37589">
      <c r="D37589" s="1"/>
      <c r="E37589" s="1"/>
      <c r="F37589" s="1"/>
      <c r="G37589" s="1"/>
      <c r="H37589" s="1"/>
      <c r="I37589" s="33"/>
      <c r="J37589" s="33"/>
    </row>
    <row r="37590">
      <c r="D37590" s="1"/>
      <c r="E37590" s="1"/>
      <c r="F37590" s="1"/>
      <c r="G37590" s="1"/>
      <c r="H37590" s="1"/>
      <c r="I37590" s="33"/>
      <c r="J37590" s="33"/>
    </row>
    <row r="37591">
      <c r="D37591" s="1"/>
      <c r="E37591" s="1"/>
      <c r="F37591" s="1"/>
      <c r="G37591" s="1"/>
      <c r="H37591" s="1"/>
      <c r="I37591" s="33"/>
      <c r="J37591" s="33"/>
    </row>
    <row r="37592">
      <c r="D37592" s="1"/>
      <c r="E37592" s="1"/>
      <c r="F37592" s="1"/>
      <c r="G37592" s="1"/>
      <c r="H37592" s="1"/>
      <c r="I37592" s="33"/>
      <c r="J37592" s="33"/>
    </row>
    <row r="37593">
      <c r="D37593" s="1"/>
      <c r="E37593" s="1"/>
      <c r="F37593" s="1"/>
      <c r="G37593" s="1"/>
      <c r="H37593" s="1"/>
      <c r="I37593" s="33"/>
      <c r="J37593" s="33"/>
    </row>
    <row r="37594">
      <c r="D37594" s="1"/>
      <c r="E37594" s="1"/>
      <c r="F37594" s="1"/>
      <c r="G37594" s="1"/>
      <c r="H37594" s="1"/>
      <c r="I37594" s="33"/>
      <c r="J37594" s="33"/>
    </row>
    <row r="37595">
      <c r="D37595" s="1"/>
      <c r="E37595" s="1"/>
      <c r="F37595" s="1"/>
      <c r="G37595" s="1"/>
      <c r="H37595" s="1"/>
      <c r="I37595" s="33"/>
      <c r="J37595" s="33"/>
    </row>
    <row r="37596">
      <c r="D37596" s="1"/>
      <c r="E37596" s="1"/>
      <c r="F37596" s="1"/>
      <c r="G37596" s="1"/>
      <c r="H37596" s="1"/>
      <c r="I37596" s="33"/>
      <c r="J37596" s="33"/>
    </row>
    <row r="37597">
      <c r="D37597" s="1"/>
      <c r="E37597" s="1"/>
      <c r="F37597" s="1"/>
      <c r="G37597" s="1"/>
      <c r="H37597" s="1"/>
      <c r="I37597" s="33"/>
      <c r="J37597" s="33"/>
    </row>
    <row r="37598">
      <c r="D37598" s="1"/>
      <c r="E37598" s="1"/>
      <c r="F37598" s="1"/>
      <c r="G37598" s="1"/>
      <c r="H37598" s="1"/>
      <c r="I37598" s="33"/>
      <c r="J37598" s="33"/>
    </row>
    <row r="37599">
      <c r="D37599" s="1"/>
      <c r="E37599" s="1"/>
      <c r="F37599" s="1"/>
      <c r="G37599" s="1"/>
      <c r="H37599" s="1"/>
      <c r="I37599" s="33"/>
      <c r="J37599" s="33"/>
    </row>
    <row r="37600">
      <c r="D37600" s="1"/>
      <c r="E37600" s="1"/>
      <c r="F37600" s="1"/>
      <c r="G37600" s="1"/>
      <c r="H37600" s="1"/>
      <c r="I37600" s="33"/>
      <c r="J37600" s="33"/>
    </row>
    <row r="37601">
      <c r="D37601" s="1"/>
      <c r="E37601" s="1"/>
      <c r="F37601" s="1"/>
      <c r="G37601" s="1"/>
      <c r="H37601" s="1"/>
      <c r="I37601" s="33"/>
      <c r="J37601" s="33"/>
    </row>
    <row r="37602">
      <c r="D37602" s="1"/>
      <c r="E37602" s="1"/>
      <c r="F37602" s="1"/>
      <c r="G37602" s="1"/>
      <c r="H37602" s="1"/>
      <c r="I37602" s="33"/>
      <c r="J37602" s="33"/>
    </row>
    <row r="37603">
      <c r="D37603" s="1"/>
      <c r="E37603" s="1"/>
      <c r="F37603" s="1"/>
      <c r="G37603" s="1"/>
      <c r="H37603" s="1"/>
      <c r="I37603" s="33"/>
      <c r="J37603" s="33"/>
    </row>
    <row r="37604">
      <c r="D37604" s="1"/>
      <c r="E37604" s="1"/>
      <c r="F37604" s="1"/>
      <c r="G37604" s="1"/>
      <c r="H37604" s="1"/>
      <c r="I37604" s="33"/>
      <c r="J37604" s="33"/>
    </row>
    <row r="37605">
      <c r="D37605" s="1"/>
      <c r="E37605" s="1"/>
      <c r="F37605" s="1"/>
      <c r="G37605" s="1"/>
      <c r="H37605" s="1"/>
      <c r="I37605" s="33"/>
      <c r="J37605" s="33"/>
    </row>
    <row r="37606">
      <c r="D37606" s="1"/>
      <c r="E37606" s="1"/>
      <c r="F37606" s="1"/>
      <c r="G37606" s="1"/>
      <c r="H37606" s="1"/>
      <c r="I37606" s="33"/>
      <c r="J37606" s="33"/>
    </row>
    <row r="37607">
      <c r="D37607" s="1"/>
      <c r="E37607" s="1"/>
      <c r="F37607" s="1"/>
      <c r="G37607" s="1"/>
      <c r="H37607" s="1"/>
      <c r="I37607" s="33"/>
      <c r="J37607" s="33"/>
    </row>
    <row r="37608">
      <c r="D37608" s="1"/>
      <c r="E37608" s="1"/>
      <c r="F37608" s="1"/>
      <c r="G37608" s="1"/>
      <c r="H37608" s="1"/>
      <c r="I37608" s="33"/>
      <c r="J37608" s="33"/>
    </row>
    <row r="37609">
      <c r="D37609" s="1"/>
      <c r="E37609" s="1"/>
      <c r="F37609" s="1"/>
      <c r="G37609" s="1"/>
      <c r="H37609" s="1"/>
      <c r="I37609" s="33"/>
      <c r="J37609" s="33"/>
    </row>
    <row r="37610">
      <c r="D37610" s="1"/>
      <c r="E37610" s="1"/>
      <c r="F37610" s="1"/>
      <c r="G37610" s="1"/>
      <c r="H37610" s="1"/>
      <c r="I37610" s="33"/>
      <c r="J37610" s="33"/>
    </row>
    <row r="37611">
      <c r="D37611" s="1"/>
      <c r="E37611" s="1"/>
      <c r="F37611" s="1"/>
      <c r="G37611" s="1"/>
      <c r="H37611" s="1"/>
      <c r="I37611" s="33"/>
      <c r="J37611" s="33"/>
    </row>
    <row r="37612">
      <c r="D37612" s="1"/>
      <c r="E37612" s="1"/>
      <c r="F37612" s="1"/>
      <c r="G37612" s="1"/>
      <c r="H37612" s="1"/>
      <c r="I37612" s="33"/>
      <c r="J37612" s="33"/>
    </row>
    <row r="37613">
      <c r="D37613" s="1"/>
      <c r="E37613" s="1"/>
      <c r="F37613" s="1"/>
      <c r="G37613" s="1"/>
      <c r="H37613" s="1"/>
      <c r="I37613" s="33"/>
      <c r="J37613" s="33"/>
    </row>
    <row r="37614">
      <c r="D37614" s="1"/>
      <c r="E37614" s="1"/>
      <c r="F37614" s="1"/>
      <c r="G37614" s="1"/>
      <c r="H37614" s="1"/>
      <c r="I37614" s="33"/>
      <c r="J37614" s="33"/>
    </row>
    <row r="37615">
      <c r="D37615" s="1"/>
      <c r="E37615" s="1"/>
      <c r="F37615" s="1"/>
      <c r="G37615" s="1"/>
      <c r="H37615" s="1"/>
      <c r="I37615" s="33"/>
      <c r="J37615" s="33"/>
    </row>
    <row r="37616">
      <c r="D37616" s="1"/>
      <c r="E37616" s="1"/>
      <c r="F37616" s="1"/>
      <c r="G37616" s="1"/>
      <c r="H37616" s="1"/>
      <c r="I37616" s="33"/>
      <c r="J37616" s="33"/>
    </row>
    <row r="37617">
      <c r="D37617" s="1"/>
      <c r="E37617" s="1"/>
      <c r="F37617" s="1"/>
      <c r="G37617" s="1"/>
      <c r="H37617" s="1"/>
      <c r="I37617" s="33"/>
      <c r="J37617" s="33"/>
    </row>
    <row r="37618">
      <c r="D37618" s="1"/>
      <c r="E37618" s="1"/>
      <c r="F37618" s="1"/>
      <c r="G37618" s="1"/>
      <c r="H37618" s="1"/>
      <c r="I37618" s="33"/>
      <c r="J37618" s="33"/>
    </row>
    <row r="37619">
      <c r="D37619" s="1"/>
      <c r="E37619" s="1"/>
      <c r="F37619" s="1"/>
      <c r="G37619" s="1"/>
      <c r="H37619" s="1"/>
      <c r="I37619" s="33"/>
      <c r="J37619" s="33"/>
    </row>
    <row r="37620">
      <c r="D37620" s="1"/>
      <c r="E37620" s="1"/>
      <c r="F37620" s="1"/>
      <c r="G37620" s="1"/>
      <c r="H37620" s="1"/>
      <c r="I37620" s="33"/>
      <c r="J37620" s="33"/>
    </row>
    <row r="37621">
      <c r="D37621" s="1"/>
      <c r="E37621" s="1"/>
      <c r="F37621" s="1"/>
      <c r="G37621" s="1"/>
      <c r="H37621" s="1"/>
      <c r="I37621" s="33"/>
      <c r="J37621" s="33"/>
    </row>
    <row r="37622">
      <c r="D37622" s="1"/>
      <c r="E37622" s="1"/>
      <c r="F37622" s="1"/>
      <c r="G37622" s="1"/>
      <c r="H37622" s="1"/>
      <c r="I37622" s="33"/>
      <c r="J37622" s="33"/>
    </row>
    <row r="37623">
      <c r="D37623" s="1"/>
      <c r="E37623" s="1"/>
      <c r="F37623" s="1"/>
      <c r="G37623" s="1"/>
      <c r="H37623" s="1"/>
      <c r="I37623" s="33"/>
      <c r="J37623" s="33"/>
    </row>
    <row r="37624">
      <c r="D37624" s="1"/>
      <c r="E37624" s="1"/>
      <c r="F37624" s="1"/>
      <c r="G37624" s="1"/>
      <c r="H37624" s="1"/>
      <c r="I37624" s="33"/>
      <c r="J37624" s="33"/>
    </row>
    <row r="37625">
      <c r="D37625" s="1"/>
      <c r="E37625" s="1"/>
      <c r="F37625" s="1"/>
      <c r="G37625" s="1"/>
      <c r="H37625" s="1"/>
      <c r="I37625" s="33"/>
      <c r="J37625" s="33"/>
    </row>
    <row r="37626">
      <c r="D37626" s="1"/>
      <c r="E37626" s="1"/>
      <c r="F37626" s="1"/>
      <c r="G37626" s="1"/>
      <c r="H37626" s="1"/>
      <c r="I37626" s="33"/>
      <c r="J37626" s="33"/>
    </row>
    <row r="37627">
      <c r="D37627" s="1"/>
      <c r="E37627" s="1"/>
      <c r="F37627" s="1"/>
      <c r="G37627" s="1"/>
      <c r="H37627" s="1"/>
      <c r="I37627" s="33"/>
      <c r="J37627" s="33"/>
    </row>
    <row r="37628">
      <c r="D37628" s="1"/>
      <c r="E37628" s="1"/>
      <c r="F37628" s="1"/>
      <c r="G37628" s="1"/>
      <c r="H37628" s="1"/>
      <c r="I37628" s="33"/>
      <c r="J37628" s="33"/>
    </row>
    <row r="37629">
      <c r="D37629" s="1"/>
      <c r="E37629" s="1"/>
      <c r="F37629" s="1"/>
      <c r="G37629" s="1"/>
      <c r="H37629" s="1"/>
      <c r="I37629" s="33"/>
      <c r="J37629" s="33"/>
    </row>
    <row r="37630">
      <c r="D37630" s="1"/>
      <c r="E37630" s="1"/>
      <c r="F37630" s="1"/>
      <c r="G37630" s="1"/>
      <c r="H37630" s="1"/>
      <c r="I37630" s="33"/>
      <c r="J37630" s="33"/>
    </row>
    <row r="37631">
      <c r="D37631" s="1"/>
      <c r="E37631" s="1"/>
      <c r="F37631" s="1"/>
      <c r="G37631" s="1"/>
      <c r="H37631" s="1"/>
      <c r="I37631" s="33"/>
      <c r="J37631" s="33"/>
    </row>
    <row r="37632">
      <c r="D37632" s="1"/>
      <c r="E37632" s="1"/>
      <c r="F37632" s="1"/>
      <c r="G37632" s="1"/>
      <c r="H37632" s="1"/>
      <c r="I37632" s="33"/>
      <c r="J37632" s="33"/>
    </row>
    <row r="37633">
      <c r="D37633" s="1"/>
      <c r="E37633" s="1"/>
      <c r="F37633" s="1"/>
      <c r="G37633" s="1"/>
      <c r="H37633" s="1"/>
      <c r="I37633" s="33"/>
      <c r="J37633" s="33"/>
    </row>
    <row r="37634">
      <c r="D37634" s="1"/>
      <c r="E37634" s="1"/>
      <c r="F37634" s="1"/>
      <c r="G37634" s="1"/>
      <c r="H37634" s="1"/>
      <c r="I37634" s="33"/>
      <c r="J37634" s="33"/>
    </row>
    <row r="37635">
      <c r="D37635" s="1"/>
      <c r="E37635" s="1"/>
      <c r="F37635" s="1"/>
      <c r="G37635" s="1"/>
      <c r="H37635" s="1"/>
      <c r="I37635" s="33"/>
      <c r="J37635" s="33"/>
    </row>
    <row r="37636">
      <c r="D37636" s="1"/>
      <c r="E37636" s="1"/>
      <c r="F37636" s="1"/>
      <c r="G37636" s="1"/>
      <c r="H37636" s="1"/>
      <c r="I37636" s="33"/>
      <c r="J37636" s="33"/>
    </row>
    <row r="37637">
      <c r="D37637" s="1"/>
      <c r="E37637" s="1"/>
      <c r="F37637" s="1"/>
      <c r="G37637" s="1"/>
      <c r="H37637" s="1"/>
      <c r="I37637" s="33"/>
      <c r="J37637" s="33"/>
    </row>
    <row r="37638">
      <c r="D37638" s="1"/>
      <c r="E37638" s="1"/>
      <c r="F37638" s="1"/>
      <c r="G37638" s="1"/>
      <c r="H37638" s="1"/>
      <c r="I37638" s="33"/>
      <c r="J37638" s="33"/>
    </row>
    <row r="37639">
      <c r="D37639" s="1"/>
      <c r="E37639" s="1"/>
      <c r="F37639" s="1"/>
      <c r="G37639" s="1"/>
      <c r="H37639" s="1"/>
      <c r="I37639" s="33"/>
      <c r="J37639" s="33"/>
    </row>
    <row r="37640">
      <c r="D37640" s="1"/>
      <c r="E37640" s="1"/>
      <c r="F37640" s="1"/>
      <c r="G37640" s="1"/>
      <c r="H37640" s="1"/>
      <c r="I37640" s="33"/>
      <c r="J37640" s="33"/>
    </row>
    <row r="37641">
      <c r="D37641" s="1"/>
      <c r="E37641" s="1"/>
      <c r="F37641" s="1"/>
      <c r="G37641" s="1"/>
      <c r="H37641" s="1"/>
      <c r="I37641" s="33"/>
      <c r="J37641" s="33"/>
    </row>
    <row r="37642">
      <c r="D37642" s="1"/>
      <c r="E37642" s="1"/>
      <c r="F37642" s="1"/>
      <c r="G37642" s="1"/>
      <c r="H37642" s="1"/>
      <c r="I37642" s="33"/>
      <c r="J37642" s="33"/>
    </row>
    <row r="37643">
      <c r="D37643" s="1"/>
      <c r="E37643" s="1"/>
      <c r="F37643" s="1"/>
      <c r="G37643" s="1"/>
      <c r="H37643" s="1"/>
      <c r="I37643" s="33"/>
      <c r="J37643" s="33"/>
    </row>
    <row r="37644">
      <c r="D37644" s="1"/>
      <c r="E37644" s="1"/>
      <c r="F37644" s="1"/>
      <c r="G37644" s="1"/>
      <c r="H37644" s="1"/>
      <c r="I37644" s="33"/>
      <c r="J37644" s="33"/>
    </row>
    <row r="37645">
      <c r="D37645" s="1"/>
      <c r="E37645" s="1"/>
      <c r="F37645" s="1"/>
      <c r="G37645" s="1"/>
      <c r="H37645" s="1"/>
      <c r="I37645" s="33"/>
      <c r="J37645" s="33"/>
    </row>
    <row r="37646">
      <c r="D37646" s="1"/>
      <c r="E37646" s="1"/>
      <c r="F37646" s="1"/>
      <c r="G37646" s="1"/>
      <c r="H37646" s="1"/>
      <c r="I37646" s="33"/>
      <c r="J37646" s="33"/>
    </row>
    <row r="37647">
      <c r="D37647" s="1"/>
      <c r="E37647" s="1"/>
      <c r="F37647" s="1"/>
      <c r="G37647" s="1"/>
      <c r="H37647" s="1"/>
      <c r="I37647" s="33"/>
      <c r="J37647" s="33"/>
    </row>
    <row r="37648">
      <c r="D37648" s="1"/>
      <c r="E37648" s="1"/>
      <c r="F37648" s="1"/>
      <c r="G37648" s="1"/>
      <c r="H37648" s="1"/>
      <c r="I37648" s="33"/>
      <c r="J37648" s="33"/>
    </row>
    <row r="37649">
      <c r="D37649" s="1"/>
      <c r="E37649" s="1"/>
      <c r="F37649" s="1"/>
      <c r="G37649" s="1"/>
      <c r="H37649" s="1"/>
      <c r="I37649" s="33"/>
      <c r="J37649" s="33"/>
    </row>
    <row r="37650">
      <c r="D37650" s="1"/>
      <c r="E37650" s="1"/>
      <c r="F37650" s="1"/>
      <c r="G37650" s="1"/>
      <c r="H37650" s="1"/>
      <c r="I37650" s="33"/>
      <c r="J37650" s="33"/>
    </row>
    <row r="37651">
      <c r="D37651" s="1"/>
      <c r="E37651" s="1"/>
      <c r="F37651" s="1"/>
      <c r="G37651" s="1"/>
      <c r="H37651" s="1"/>
      <c r="I37651" s="33"/>
      <c r="J37651" s="33"/>
    </row>
    <row r="37652">
      <c r="D37652" s="1"/>
      <c r="E37652" s="1"/>
      <c r="F37652" s="1"/>
      <c r="G37652" s="1"/>
      <c r="H37652" s="1"/>
      <c r="I37652" s="33"/>
      <c r="J37652" s="33"/>
    </row>
    <row r="37653">
      <c r="D37653" s="1"/>
      <c r="E37653" s="1"/>
      <c r="F37653" s="1"/>
      <c r="G37653" s="1"/>
      <c r="H37653" s="1"/>
      <c r="I37653" s="33"/>
      <c r="J37653" s="33"/>
    </row>
    <row r="37654">
      <c r="D37654" s="1"/>
      <c r="E37654" s="1"/>
      <c r="F37654" s="1"/>
      <c r="G37654" s="1"/>
      <c r="H37654" s="1"/>
      <c r="I37654" s="33"/>
      <c r="J37654" s="33"/>
    </row>
    <row r="37655">
      <c r="D37655" s="1"/>
      <c r="E37655" s="1"/>
      <c r="F37655" s="1"/>
      <c r="G37655" s="1"/>
      <c r="H37655" s="1"/>
      <c r="I37655" s="33"/>
      <c r="J37655" s="33"/>
    </row>
    <row r="37656">
      <c r="D37656" s="1"/>
      <c r="E37656" s="1"/>
      <c r="F37656" s="1"/>
      <c r="G37656" s="1"/>
      <c r="H37656" s="1"/>
      <c r="I37656" s="33"/>
      <c r="J37656" s="33"/>
    </row>
    <row r="37657">
      <c r="D37657" s="1"/>
      <c r="E37657" s="1"/>
      <c r="F37657" s="1"/>
      <c r="G37657" s="1"/>
      <c r="H37657" s="1"/>
      <c r="I37657" s="33"/>
      <c r="J37657" s="33"/>
    </row>
    <row r="37658">
      <c r="D37658" s="1"/>
      <c r="E37658" s="1"/>
      <c r="F37658" s="1"/>
      <c r="G37658" s="1"/>
      <c r="H37658" s="1"/>
      <c r="I37658" s="33"/>
      <c r="J37658" s="33"/>
    </row>
    <row r="37659">
      <c r="D37659" s="1"/>
      <c r="E37659" s="1"/>
      <c r="F37659" s="1"/>
      <c r="G37659" s="1"/>
      <c r="H37659" s="1"/>
      <c r="I37659" s="33"/>
      <c r="J37659" s="33"/>
    </row>
    <row r="37660">
      <c r="D37660" s="1"/>
      <c r="E37660" s="1"/>
      <c r="F37660" s="1"/>
      <c r="G37660" s="1"/>
      <c r="H37660" s="1"/>
      <c r="I37660" s="33"/>
      <c r="J37660" s="33"/>
    </row>
    <row r="37661">
      <c r="D37661" s="1"/>
      <c r="E37661" s="1"/>
      <c r="F37661" s="1"/>
      <c r="G37661" s="1"/>
      <c r="H37661" s="1"/>
      <c r="I37661" s="33"/>
      <c r="J37661" s="33"/>
    </row>
    <row r="37662">
      <c r="D37662" s="1"/>
      <c r="E37662" s="1"/>
      <c r="F37662" s="1"/>
      <c r="G37662" s="1"/>
      <c r="H37662" s="1"/>
      <c r="I37662" s="33"/>
      <c r="J37662" s="33"/>
    </row>
    <row r="37663">
      <c r="D37663" s="1"/>
      <c r="E37663" s="1"/>
      <c r="F37663" s="1"/>
      <c r="G37663" s="1"/>
      <c r="H37663" s="1"/>
      <c r="I37663" s="33"/>
      <c r="J37663" s="33"/>
    </row>
    <row r="37664">
      <c r="D37664" s="1"/>
      <c r="E37664" s="1"/>
      <c r="F37664" s="1"/>
      <c r="G37664" s="1"/>
      <c r="H37664" s="1"/>
      <c r="I37664" s="33"/>
      <c r="J37664" s="33"/>
    </row>
    <row r="37665">
      <c r="D37665" s="1"/>
      <c r="E37665" s="1"/>
      <c r="F37665" s="1"/>
      <c r="G37665" s="1"/>
      <c r="H37665" s="1"/>
      <c r="I37665" s="33"/>
      <c r="J37665" s="33"/>
    </row>
    <row r="37666">
      <c r="D37666" s="1"/>
      <c r="E37666" s="1"/>
      <c r="F37666" s="1"/>
      <c r="G37666" s="1"/>
      <c r="H37666" s="1"/>
      <c r="I37666" s="33"/>
      <c r="J37666" s="33"/>
    </row>
    <row r="37667">
      <c r="D37667" s="1"/>
      <c r="E37667" s="1"/>
      <c r="F37667" s="1"/>
      <c r="G37667" s="1"/>
      <c r="H37667" s="1"/>
      <c r="I37667" s="33"/>
      <c r="J37667" s="33"/>
    </row>
    <row r="37668">
      <c r="D37668" s="1"/>
      <c r="E37668" s="1"/>
      <c r="F37668" s="1"/>
      <c r="G37668" s="1"/>
      <c r="H37668" s="1"/>
      <c r="I37668" s="33"/>
      <c r="J37668" s="33"/>
    </row>
    <row r="37669">
      <c r="D37669" s="1"/>
      <c r="E37669" s="1"/>
      <c r="F37669" s="1"/>
      <c r="G37669" s="1"/>
      <c r="H37669" s="1"/>
      <c r="I37669" s="33"/>
      <c r="J37669" s="33"/>
    </row>
    <row r="37670">
      <c r="D37670" s="1"/>
      <c r="E37670" s="1"/>
      <c r="F37670" s="1"/>
      <c r="G37670" s="1"/>
      <c r="H37670" s="1"/>
      <c r="I37670" s="33"/>
      <c r="J37670" s="33"/>
    </row>
    <row r="37671">
      <c r="D37671" s="1"/>
      <c r="E37671" s="1"/>
      <c r="F37671" s="1"/>
      <c r="G37671" s="1"/>
      <c r="H37671" s="1"/>
      <c r="I37671" s="33"/>
      <c r="J37671" s="33"/>
    </row>
    <row r="37672">
      <c r="D37672" s="1"/>
      <c r="E37672" s="1"/>
      <c r="F37672" s="1"/>
      <c r="G37672" s="1"/>
      <c r="H37672" s="1"/>
      <c r="I37672" s="33"/>
      <c r="J37672" s="33"/>
    </row>
    <row r="37673">
      <c r="D37673" s="1"/>
      <c r="E37673" s="1"/>
      <c r="F37673" s="1"/>
      <c r="G37673" s="1"/>
      <c r="H37673" s="1"/>
      <c r="I37673" s="33"/>
      <c r="J37673" s="33"/>
    </row>
    <row r="37674">
      <c r="D37674" s="1"/>
      <c r="E37674" s="1"/>
      <c r="F37674" s="1"/>
      <c r="G37674" s="1"/>
      <c r="H37674" s="1"/>
      <c r="I37674" s="33"/>
      <c r="J37674" s="33"/>
    </row>
    <row r="37675">
      <c r="D37675" s="1"/>
      <c r="E37675" s="1"/>
      <c r="F37675" s="1"/>
      <c r="G37675" s="1"/>
      <c r="H37675" s="1"/>
      <c r="I37675" s="33"/>
      <c r="J37675" s="33"/>
    </row>
    <row r="37676">
      <c r="D37676" s="1"/>
      <c r="E37676" s="1"/>
      <c r="F37676" s="1"/>
      <c r="G37676" s="1"/>
      <c r="H37676" s="1"/>
      <c r="I37676" s="33"/>
      <c r="J37676" s="33"/>
    </row>
    <row r="37677">
      <c r="D37677" s="1"/>
      <c r="E37677" s="1"/>
      <c r="F37677" s="1"/>
      <c r="G37677" s="1"/>
      <c r="H37677" s="1"/>
      <c r="I37677" s="33"/>
      <c r="J37677" s="33"/>
    </row>
    <row r="37678">
      <c r="D37678" s="1"/>
      <c r="E37678" s="1"/>
      <c r="F37678" s="1"/>
      <c r="G37678" s="1"/>
      <c r="H37678" s="1"/>
      <c r="I37678" s="33"/>
      <c r="J37678" s="33"/>
    </row>
    <row r="37679">
      <c r="D37679" s="1"/>
      <c r="E37679" s="1"/>
      <c r="F37679" s="1"/>
      <c r="G37679" s="1"/>
      <c r="H37679" s="1"/>
      <c r="I37679" s="33"/>
      <c r="J37679" s="33"/>
    </row>
    <row r="37680">
      <c r="D37680" s="1"/>
      <c r="E37680" s="1"/>
      <c r="F37680" s="1"/>
      <c r="G37680" s="1"/>
      <c r="H37680" s="1"/>
      <c r="I37680" s="33"/>
      <c r="J37680" s="33"/>
    </row>
    <row r="37681">
      <c r="D37681" s="1"/>
      <c r="E37681" s="1"/>
      <c r="F37681" s="1"/>
      <c r="G37681" s="1"/>
      <c r="H37681" s="1"/>
      <c r="I37681" s="33"/>
      <c r="J37681" s="33"/>
    </row>
    <row r="37682">
      <c r="D37682" s="1"/>
      <c r="E37682" s="1"/>
      <c r="F37682" s="1"/>
      <c r="G37682" s="1"/>
      <c r="H37682" s="1"/>
      <c r="I37682" s="33"/>
      <c r="J37682" s="33"/>
    </row>
    <row r="37683">
      <c r="D37683" s="1"/>
      <c r="E37683" s="1"/>
      <c r="F37683" s="1"/>
      <c r="G37683" s="1"/>
      <c r="H37683" s="1"/>
      <c r="I37683" s="33"/>
      <c r="J37683" s="33"/>
    </row>
    <row r="37684">
      <c r="D37684" s="1"/>
      <c r="E37684" s="1"/>
      <c r="F37684" s="1"/>
      <c r="G37684" s="1"/>
      <c r="H37684" s="1"/>
      <c r="I37684" s="33"/>
      <c r="J37684" s="33"/>
    </row>
    <row r="37685">
      <c r="D37685" s="1"/>
      <c r="E37685" s="1"/>
      <c r="F37685" s="1"/>
      <c r="G37685" s="1"/>
      <c r="H37685" s="1"/>
      <c r="I37685" s="33"/>
      <c r="J37685" s="33"/>
    </row>
    <row r="37686">
      <c r="D37686" s="1"/>
      <c r="E37686" s="1"/>
      <c r="F37686" s="1"/>
      <c r="G37686" s="1"/>
      <c r="H37686" s="1"/>
      <c r="I37686" s="33"/>
      <c r="J37686" s="33"/>
    </row>
    <row r="37687">
      <c r="D37687" s="1"/>
      <c r="E37687" s="1"/>
      <c r="F37687" s="1"/>
      <c r="G37687" s="1"/>
      <c r="H37687" s="1"/>
      <c r="I37687" s="33"/>
      <c r="J37687" s="33"/>
    </row>
    <row r="37688">
      <c r="D37688" s="1"/>
      <c r="E37688" s="1"/>
      <c r="F37688" s="1"/>
      <c r="G37688" s="1"/>
      <c r="H37688" s="1"/>
      <c r="I37688" s="33"/>
      <c r="J37688" s="33"/>
    </row>
    <row r="37689">
      <c r="D37689" s="1"/>
      <c r="E37689" s="1"/>
      <c r="F37689" s="1"/>
      <c r="G37689" s="1"/>
      <c r="H37689" s="1"/>
      <c r="I37689" s="33"/>
      <c r="J37689" s="33"/>
    </row>
    <row r="37690">
      <c r="D37690" s="1"/>
      <c r="E37690" s="1"/>
      <c r="F37690" s="1"/>
      <c r="G37690" s="1"/>
      <c r="H37690" s="1"/>
      <c r="I37690" s="33"/>
      <c r="J37690" s="33"/>
    </row>
    <row r="37691">
      <c r="D37691" s="1"/>
      <c r="E37691" s="1"/>
      <c r="F37691" s="1"/>
      <c r="G37691" s="1"/>
      <c r="H37691" s="1"/>
      <c r="I37691" s="33"/>
      <c r="J37691" s="33"/>
    </row>
    <row r="37692">
      <c r="D37692" s="1"/>
      <c r="E37692" s="1"/>
      <c r="F37692" s="1"/>
      <c r="G37692" s="1"/>
      <c r="H37692" s="1"/>
      <c r="I37692" s="33"/>
      <c r="J37692" s="33"/>
    </row>
    <row r="37693">
      <c r="D37693" s="1"/>
      <c r="E37693" s="1"/>
      <c r="F37693" s="1"/>
      <c r="G37693" s="1"/>
      <c r="H37693" s="1"/>
      <c r="I37693" s="33"/>
      <c r="J37693" s="33"/>
    </row>
    <row r="37694">
      <c r="D37694" s="1"/>
      <c r="E37694" s="1"/>
      <c r="F37694" s="1"/>
      <c r="G37694" s="1"/>
      <c r="H37694" s="1"/>
      <c r="I37694" s="33"/>
      <c r="J37694" s="33"/>
    </row>
    <row r="37695">
      <c r="D37695" s="1"/>
      <c r="E37695" s="1"/>
      <c r="F37695" s="1"/>
      <c r="G37695" s="1"/>
      <c r="H37695" s="1"/>
      <c r="I37695" s="33"/>
      <c r="J37695" s="33"/>
    </row>
    <row r="37696">
      <c r="D37696" s="1"/>
      <c r="E37696" s="1"/>
      <c r="F37696" s="1"/>
      <c r="G37696" s="1"/>
      <c r="H37696" s="1"/>
      <c r="I37696" s="33"/>
      <c r="J37696" s="33"/>
    </row>
    <row r="37697">
      <c r="D37697" s="1"/>
      <c r="E37697" s="1"/>
      <c r="F37697" s="1"/>
      <c r="G37697" s="1"/>
      <c r="H37697" s="1"/>
      <c r="I37697" s="33"/>
      <c r="J37697" s="33"/>
    </row>
    <row r="37698">
      <c r="D37698" s="1"/>
      <c r="E37698" s="1"/>
      <c r="F37698" s="1"/>
      <c r="G37698" s="1"/>
      <c r="H37698" s="1"/>
      <c r="I37698" s="33"/>
      <c r="J37698" s="33"/>
    </row>
    <row r="37699">
      <c r="D37699" s="1"/>
      <c r="E37699" s="1"/>
      <c r="F37699" s="1"/>
      <c r="G37699" s="1"/>
      <c r="H37699" s="1"/>
      <c r="I37699" s="33"/>
      <c r="J37699" s="33"/>
    </row>
    <row r="37700">
      <c r="D37700" s="1"/>
      <c r="E37700" s="1"/>
      <c r="F37700" s="1"/>
      <c r="G37700" s="1"/>
      <c r="H37700" s="1"/>
      <c r="I37700" s="33"/>
      <c r="J37700" s="33"/>
    </row>
    <row r="37701">
      <c r="D37701" s="1"/>
      <c r="E37701" s="1"/>
      <c r="F37701" s="1"/>
      <c r="G37701" s="1"/>
      <c r="H37701" s="1"/>
      <c r="I37701" s="33"/>
      <c r="J37701" s="33"/>
    </row>
    <row r="37702">
      <c r="D37702" s="1"/>
      <c r="E37702" s="1"/>
      <c r="F37702" s="1"/>
      <c r="G37702" s="1"/>
      <c r="H37702" s="1"/>
      <c r="I37702" s="33"/>
      <c r="J37702" s="33"/>
    </row>
    <row r="37703">
      <c r="D37703" s="1"/>
      <c r="E37703" s="1"/>
      <c r="F37703" s="1"/>
      <c r="G37703" s="1"/>
      <c r="H37703" s="1"/>
      <c r="I37703" s="33"/>
      <c r="J37703" s="33"/>
    </row>
    <row r="37704">
      <c r="D37704" s="1"/>
      <c r="E37704" s="1"/>
      <c r="F37704" s="1"/>
      <c r="G37704" s="1"/>
      <c r="H37704" s="1"/>
      <c r="I37704" s="33"/>
      <c r="J37704" s="33"/>
    </row>
    <row r="37705">
      <c r="D37705" s="1"/>
      <c r="E37705" s="1"/>
      <c r="F37705" s="1"/>
      <c r="G37705" s="1"/>
      <c r="H37705" s="1"/>
      <c r="I37705" s="33"/>
      <c r="J37705" s="33"/>
    </row>
    <row r="37706">
      <c r="D37706" s="1"/>
      <c r="E37706" s="1"/>
      <c r="F37706" s="1"/>
      <c r="G37706" s="1"/>
      <c r="H37706" s="1"/>
      <c r="I37706" s="33"/>
      <c r="J37706" s="33"/>
    </row>
    <row r="37707">
      <c r="D37707" s="1"/>
      <c r="E37707" s="1"/>
      <c r="F37707" s="1"/>
      <c r="G37707" s="1"/>
      <c r="H37707" s="1"/>
      <c r="I37707" s="33"/>
      <c r="J37707" s="33"/>
    </row>
    <row r="37708">
      <c r="D37708" s="1"/>
      <c r="E37708" s="1"/>
      <c r="F37708" s="1"/>
      <c r="G37708" s="1"/>
      <c r="H37708" s="1"/>
      <c r="I37708" s="33"/>
      <c r="J37708" s="33"/>
    </row>
    <row r="37709">
      <c r="D37709" s="1"/>
      <c r="E37709" s="1"/>
      <c r="F37709" s="1"/>
      <c r="G37709" s="1"/>
      <c r="H37709" s="1"/>
      <c r="I37709" s="33"/>
      <c r="J37709" s="33"/>
    </row>
    <row r="37710">
      <c r="D37710" s="1"/>
      <c r="E37710" s="1"/>
      <c r="F37710" s="1"/>
      <c r="G37710" s="1"/>
      <c r="H37710" s="1"/>
      <c r="I37710" s="33"/>
      <c r="J37710" s="33"/>
    </row>
    <row r="37711">
      <c r="D37711" s="1"/>
      <c r="E37711" s="1"/>
      <c r="F37711" s="1"/>
      <c r="G37711" s="1"/>
      <c r="H37711" s="1"/>
      <c r="I37711" s="33"/>
      <c r="J37711" s="33"/>
    </row>
    <row r="37712">
      <c r="D37712" s="1"/>
      <c r="E37712" s="1"/>
      <c r="F37712" s="1"/>
      <c r="G37712" s="1"/>
      <c r="H37712" s="1"/>
      <c r="I37712" s="33"/>
      <c r="J37712" s="33"/>
    </row>
    <row r="37713">
      <c r="D37713" s="1"/>
      <c r="E37713" s="1"/>
      <c r="F37713" s="1"/>
      <c r="G37713" s="1"/>
      <c r="H37713" s="1"/>
      <c r="I37713" s="33"/>
      <c r="J37713" s="33"/>
    </row>
    <row r="37714">
      <c r="D37714" s="1"/>
      <c r="E37714" s="1"/>
      <c r="F37714" s="1"/>
      <c r="G37714" s="1"/>
      <c r="H37714" s="1"/>
      <c r="I37714" s="33"/>
      <c r="J37714" s="33"/>
    </row>
    <row r="37715">
      <c r="D37715" s="1"/>
      <c r="E37715" s="1"/>
      <c r="F37715" s="1"/>
      <c r="G37715" s="1"/>
      <c r="H37715" s="1"/>
      <c r="I37715" s="33"/>
      <c r="J37715" s="33"/>
    </row>
    <row r="37716">
      <c r="D37716" s="1"/>
      <c r="E37716" s="1"/>
      <c r="F37716" s="1"/>
      <c r="G37716" s="1"/>
      <c r="H37716" s="1"/>
      <c r="I37716" s="33"/>
      <c r="J37716" s="33"/>
    </row>
    <row r="37717">
      <c r="D37717" s="1"/>
      <c r="E37717" s="1"/>
      <c r="F37717" s="1"/>
      <c r="G37717" s="1"/>
      <c r="H37717" s="1"/>
      <c r="I37717" s="33"/>
      <c r="J37717" s="33"/>
    </row>
    <row r="37718">
      <c r="D37718" s="1"/>
      <c r="E37718" s="1"/>
      <c r="F37718" s="1"/>
      <c r="G37718" s="1"/>
      <c r="H37718" s="1"/>
      <c r="I37718" s="33"/>
      <c r="J37718" s="33"/>
    </row>
    <row r="37719">
      <c r="D37719" s="1"/>
      <c r="E37719" s="1"/>
      <c r="F37719" s="1"/>
      <c r="G37719" s="1"/>
      <c r="H37719" s="1"/>
      <c r="I37719" s="33"/>
      <c r="J37719" s="33"/>
    </row>
    <row r="37720">
      <c r="D37720" s="1"/>
      <c r="E37720" s="1"/>
      <c r="F37720" s="1"/>
      <c r="G37720" s="1"/>
      <c r="H37720" s="1"/>
      <c r="I37720" s="33"/>
      <c r="J37720" s="33"/>
    </row>
    <row r="37721">
      <c r="D37721" s="1"/>
      <c r="E37721" s="1"/>
      <c r="F37721" s="1"/>
      <c r="G37721" s="1"/>
      <c r="H37721" s="1"/>
      <c r="I37721" s="33"/>
      <c r="J37721" s="33"/>
    </row>
    <row r="37722">
      <c r="D37722" s="1"/>
      <c r="E37722" s="1"/>
      <c r="F37722" s="1"/>
      <c r="G37722" s="1"/>
      <c r="H37722" s="1"/>
      <c r="I37722" s="33"/>
      <c r="J37722" s="33"/>
    </row>
    <row r="37723">
      <c r="D37723" s="1"/>
      <c r="E37723" s="1"/>
      <c r="F37723" s="1"/>
      <c r="G37723" s="1"/>
      <c r="H37723" s="1"/>
      <c r="I37723" s="33"/>
      <c r="J37723" s="33"/>
    </row>
    <row r="37724">
      <c r="D37724" s="1"/>
      <c r="E37724" s="1"/>
      <c r="F37724" s="1"/>
      <c r="G37724" s="1"/>
      <c r="H37724" s="1"/>
      <c r="I37724" s="33"/>
      <c r="J37724" s="33"/>
    </row>
    <row r="37725">
      <c r="D37725" s="1"/>
      <c r="E37725" s="1"/>
      <c r="F37725" s="1"/>
      <c r="G37725" s="1"/>
      <c r="H37725" s="1"/>
      <c r="I37725" s="33"/>
      <c r="J37725" s="33"/>
    </row>
    <row r="37726">
      <c r="D37726" s="1"/>
      <c r="E37726" s="1"/>
      <c r="F37726" s="1"/>
      <c r="G37726" s="1"/>
      <c r="H37726" s="1"/>
      <c r="I37726" s="33"/>
      <c r="J37726" s="33"/>
    </row>
    <row r="37727">
      <c r="D37727" s="1"/>
      <c r="E37727" s="1"/>
      <c r="F37727" s="1"/>
      <c r="G37727" s="1"/>
      <c r="H37727" s="1"/>
      <c r="I37727" s="33"/>
      <c r="J37727" s="33"/>
    </row>
    <row r="37728">
      <c r="D37728" s="1"/>
      <c r="E37728" s="1"/>
      <c r="F37728" s="1"/>
      <c r="G37728" s="1"/>
      <c r="H37728" s="1"/>
      <c r="I37728" s="33"/>
      <c r="J37728" s="33"/>
    </row>
    <row r="37729">
      <c r="D37729" s="1"/>
      <c r="E37729" s="1"/>
      <c r="F37729" s="1"/>
      <c r="G37729" s="1"/>
      <c r="H37729" s="1"/>
      <c r="I37729" s="33"/>
      <c r="J37729" s="33"/>
    </row>
    <row r="37730">
      <c r="D37730" s="1"/>
      <c r="E37730" s="1"/>
      <c r="F37730" s="1"/>
      <c r="G37730" s="1"/>
      <c r="H37730" s="1"/>
      <c r="I37730" s="33"/>
      <c r="J37730" s="33"/>
    </row>
    <row r="37731">
      <c r="D37731" s="1"/>
      <c r="E37731" s="1"/>
      <c r="F37731" s="1"/>
      <c r="G37731" s="1"/>
      <c r="H37731" s="1"/>
      <c r="I37731" s="33"/>
      <c r="J37731" s="33"/>
    </row>
    <row r="37732">
      <c r="D37732" s="1"/>
      <c r="E37732" s="1"/>
      <c r="F37732" s="1"/>
      <c r="G37732" s="1"/>
      <c r="H37732" s="1"/>
      <c r="I37732" s="33"/>
      <c r="J37732" s="33"/>
    </row>
    <row r="37733">
      <c r="D37733" s="1"/>
      <c r="E37733" s="1"/>
      <c r="F37733" s="1"/>
      <c r="G37733" s="1"/>
      <c r="H37733" s="1"/>
      <c r="I37733" s="33"/>
      <c r="J37733" s="33"/>
    </row>
    <row r="37734">
      <c r="D37734" s="1"/>
      <c r="E37734" s="1"/>
      <c r="F37734" s="1"/>
      <c r="G37734" s="1"/>
      <c r="H37734" s="1"/>
      <c r="I37734" s="33"/>
      <c r="J37734" s="33"/>
    </row>
    <row r="37735">
      <c r="D37735" s="1"/>
      <c r="E37735" s="1"/>
      <c r="F37735" s="1"/>
      <c r="G37735" s="1"/>
      <c r="H37735" s="1"/>
      <c r="I37735" s="33"/>
      <c r="J37735" s="33"/>
    </row>
    <row r="37736">
      <c r="D37736" s="1"/>
      <c r="E37736" s="1"/>
      <c r="F37736" s="1"/>
      <c r="G37736" s="1"/>
      <c r="H37736" s="1"/>
      <c r="I37736" s="33"/>
      <c r="J37736" s="33"/>
    </row>
    <row r="37737">
      <c r="D37737" s="1"/>
      <c r="E37737" s="1"/>
      <c r="F37737" s="1"/>
      <c r="G37737" s="1"/>
      <c r="H37737" s="1"/>
      <c r="I37737" s="33"/>
      <c r="J37737" s="33"/>
    </row>
    <row r="37738">
      <c r="D37738" s="1"/>
      <c r="E37738" s="1"/>
      <c r="F37738" s="1"/>
      <c r="G37738" s="1"/>
      <c r="H37738" s="1"/>
      <c r="I37738" s="33"/>
      <c r="J37738" s="33"/>
    </row>
    <row r="37739">
      <c r="D37739" s="1"/>
      <c r="E37739" s="1"/>
      <c r="F37739" s="1"/>
      <c r="G37739" s="1"/>
      <c r="H37739" s="1"/>
      <c r="I37739" s="33"/>
      <c r="J37739" s="33"/>
    </row>
    <row r="37740">
      <c r="D37740" s="1"/>
      <c r="E37740" s="1"/>
      <c r="F37740" s="1"/>
      <c r="G37740" s="1"/>
      <c r="H37740" s="1"/>
      <c r="I37740" s="33"/>
      <c r="J37740" s="33"/>
    </row>
    <row r="37741">
      <c r="D37741" s="1"/>
      <c r="E37741" s="1"/>
      <c r="F37741" s="1"/>
      <c r="G37741" s="1"/>
      <c r="H37741" s="1"/>
      <c r="I37741" s="33"/>
      <c r="J37741" s="33"/>
    </row>
    <row r="37742">
      <c r="D37742" s="1"/>
      <c r="E37742" s="1"/>
      <c r="F37742" s="1"/>
      <c r="G37742" s="1"/>
      <c r="H37742" s="1"/>
      <c r="I37742" s="33"/>
      <c r="J37742" s="33"/>
    </row>
    <row r="37743">
      <c r="D37743" s="1"/>
      <c r="E37743" s="1"/>
      <c r="F37743" s="1"/>
      <c r="G37743" s="1"/>
      <c r="H37743" s="1"/>
      <c r="I37743" s="33"/>
      <c r="J37743" s="33"/>
    </row>
    <row r="37744">
      <c r="D37744" s="1"/>
      <c r="E37744" s="1"/>
      <c r="F37744" s="1"/>
      <c r="G37744" s="1"/>
      <c r="H37744" s="1"/>
      <c r="I37744" s="33"/>
      <c r="J37744" s="33"/>
    </row>
    <row r="37745">
      <c r="D37745" s="1"/>
      <c r="E37745" s="1"/>
      <c r="F37745" s="1"/>
      <c r="G37745" s="1"/>
      <c r="H37745" s="1"/>
      <c r="I37745" s="33"/>
      <c r="J37745" s="33"/>
    </row>
    <row r="37746">
      <c r="D37746" s="1"/>
      <c r="E37746" s="1"/>
      <c r="F37746" s="1"/>
      <c r="G37746" s="1"/>
      <c r="H37746" s="1"/>
      <c r="I37746" s="33"/>
      <c r="J37746" s="33"/>
    </row>
    <row r="37747">
      <c r="D37747" s="1"/>
      <c r="E37747" s="1"/>
      <c r="F37747" s="1"/>
      <c r="G37747" s="1"/>
      <c r="H37747" s="1"/>
      <c r="I37747" s="33"/>
      <c r="J37747" s="33"/>
    </row>
    <row r="37748">
      <c r="D37748" s="1"/>
      <c r="E37748" s="1"/>
      <c r="F37748" s="1"/>
      <c r="G37748" s="1"/>
      <c r="H37748" s="1"/>
      <c r="I37748" s="33"/>
      <c r="J37748" s="33"/>
    </row>
    <row r="37749">
      <c r="D37749" s="1"/>
      <c r="E37749" s="1"/>
      <c r="F37749" s="1"/>
      <c r="G37749" s="1"/>
      <c r="H37749" s="1"/>
      <c r="I37749" s="33"/>
      <c r="J37749" s="33"/>
    </row>
    <row r="37750">
      <c r="D37750" s="1"/>
      <c r="E37750" s="1"/>
      <c r="F37750" s="1"/>
      <c r="G37750" s="1"/>
      <c r="H37750" s="1"/>
      <c r="I37750" s="33"/>
      <c r="J37750" s="33"/>
    </row>
    <row r="37751">
      <c r="D37751" s="1"/>
      <c r="E37751" s="1"/>
      <c r="F37751" s="1"/>
      <c r="G37751" s="1"/>
      <c r="H37751" s="1"/>
      <c r="I37751" s="33"/>
      <c r="J37751" s="33"/>
    </row>
    <row r="37752">
      <c r="D37752" s="1"/>
      <c r="E37752" s="1"/>
      <c r="F37752" s="1"/>
      <c r="G37752" s="1"/>
      <c r="H37752" s="1"/>
      <c r="I37752" s="33"/>
      <c r="J37752" s="33"/>
    </row>
    <row r="37753">
      <c r="D37753" s="1"/>
      <c r="E37753" s="1"/>
      <c r="F37753" s="1"/>
      <c r="G37753" s="1"/>
      <c r="H37753" s="1"/>
      <c r="I37753" s="33"/>
      <c r="J37753" s="33"/>
    </row>
    <row r="37754">
      <c r="D37754" s="1"/>
      <c r="E37754" s="1"/>
      <c r="F37754" s="1"/>
      <c r="G37754" s="1"/>
      <c r="H37754" s="1"/>
      <c r="I37754" s="33"/>
      <c r="J37754" s="33"/>
    </row>
    <row r="37755">
      <c r="D37755" s="1"/>
      <c r="E37755" s="1"/>
      <c r="F37755" s="1"/>
      <c r="G37755" s="1"/>
      <c r="H37755" s="1"/>
      <c r="I37755" s="33"/>
      <c r="J37755" s="33"/>
    </row>
    <row r="37756">
      <c r="D37756" s="1"/>
      <c r="E37756" s="1"/>
      <c r="F37756" s="1"/>
      <c r="G37756" s="1"/>
      <c r="H37756" s="1"/>
      <c r="I37756" s="33"/>
      <c r="J37756" s="33"/>
    </row>
    <row r="37757">
      <c r="D37757" s="1"/>
      <c r="E37757" s="1"/>
      <c r="F37757" s="1"/>
      <c r="G37757" s="1"/>
      <c r="H37757" s="1"/>
      <c r="I37757" s="33"/>
      <c r="J37757" s="33"/>
    </row>
    <row r="37758">
      <c r="D37758" s="1"/>
      <c r="E37758" s="1"/>
      <c r="F37758" s="1"/>
      <c r="G37758" s="1"/>
      <c r="H37758" s="1"/>
      <c r="I37758" s="33"/>
      <c r="J37758" s="33"/>
    </row>
    <row r="37759">
      <c r="D37759" s="1"/>
      <c r="E37759" s="1"/>
      <c r="F37759" s="1"/>
      <c r="G37759" s="1"/>
      <c r="H37759" s="1"/>
      <c r="I37759" s="33"/>
      <c r="J37759" s="33"/>
    </row>
    <row r="37760">
      <c r="D37760" s="1"/>
      <c r="E37760" s="1"/>
      <c r="F37760" s="1"/>
      <c r="G37760" s="1"/>
      <c r="H37760" s="1"/>
      <c r="I37760" s="33"/>
      <c r="J37760" s="33"/>
    </row>
    <row r="37761">
      <c r="D37761" s="1"/>
      <c r="E37761" s="1"/>
      <c r="F37761" s="1"/>
      <c r="G37761" s="1"/>
      <c r="H37761" s="1"/>
      <c r="I37761" s="33"/>
      <c r="J37761" s="33"/>
    </row>
    <row r="37762">
      <c r="D37762" s="1"/>
      <c r="E37762" s="1"/>
      <c r="F37762" s="1"/>
      <c r="G37762" s="1"/>
      <c r="H37762" s="1"/>
      <c r="I37762" s="33"/>
      <c r="J37762" s="33"/>
    </row>
    <row r="37763">
      <c r="D37763" s="1"/>
      <c r="E37763" s="1"/>
      <c r="F37763" s="1"/>
      <c r="G37763" s="1"/>
      <c r="H37763" s="1"/>
      <c r="I37763" s="33"/>
      <c r="J37763" s="33"/>
    </row>
    <row r="37764">
      <c r="D37764" s="1"/>
      <c r="E37764" s="1"/>
      <c r="F37764" s="1"/>
      <c r="G37764" s="1"/>
      <c r="H37764" s="1"/>
      <c r="I37764" s="33"/>
      <c r="J37764" s="33"/>
    </row>
    <row r="37765">
      <c r="D37765" s="1"/>
      <c r="E37765" s="1"/>
      <c r="F37765" s="1"/>
      <c r="G37765" s="1"/>
      <c r="H37765" s="1"/>
      <c r="I37765" s="33"/>
      <c r="J37765" s="33"/>
    </row>
    <row r="37766">
      <c r="D37766" s="1"/>
      <c r="E37766" s="1"/>
      <c r="F37766" s="1"/>
      <c r="G37766" s="1"/>
      <c r="H37766" s="1"/>
      <c r="I37766" s="33"/>
      <c r="J37766" s="33"/>
    </row>
    <row r="37767">
      <c r="D37767" s="1"/>
      <c r="E37767" s="1"/>
      <c r="F37767" s="1"/>
      <c r="G37767" s="1"/>
      <c r="H37767" s="1"/>
      <c r="I37767" s="33"/>
      <c r="J37767" s="33"/>
    </row>
    <row r="37768">
      <c r="D37768" s="1"/>
      <c r="E37768" s="1"/>
      <c r="F37768" s="1"/>
      <c r="G37768" s="1"/>
      <c r="H37768" s="1"/>
      <c r="I37768" s="33"/>
      <c r="J37768" s="33"/>
    </row>
    <row r="37769">
      <c r="D37769" s="1"/>
      <c r="E37769" s="1"/>
      <c r="F37769" s="1"/>
      <c r="G37769" s="1"/>
      <c r="H37769" s="1"/>
      <c r="I37769" s="33"/>
      <c r="J37769" s="33"/>
    </row>
    <row r="37770">
      <c r="D37770" s="1"/>
      <c r="E37770" s="1"/>
      <c r="F37770" s="1"/>
      <c r="G37770" s="1"/>
      <c r="H37770" s="1"/>
      <c r="I37770" s="33"/>
      <c r="J37770" s="33"/>
    </row>
    <row r="37771">
      <c r="D37771" s="1"/>
      <c r="E37771" s="1"/>
      <c r="F37771" s="1"/>
      <c r="G37771" s="1"/>
      <c r="H37771" s="1"/>
      <c r="I37771" s="33"/>
      <c r="J37771" s="33"/>
    </row>
    <row r="37772">
      <c r="D37772" s="1"/>
      <c r="E37772" s="1"/>
      <c r="F37772" s="1"/>
      <c r="G37772" s="1"/>
      <c r="H37772" s="1"/>
      <c r="I37772" s="33"/>
      <c r="J37772" s="33"/>
    </row>
    <row r="37773">
      <c r="D37773" s="1"/>
      <c r="E37773" s="1"/>
      <c r="F37773" s="1"/>
      <c r="G37773" s="1"/>
      <c r="H37773" s="1"/>
      <c r="I37773" s="33"/>
      <c r="J37773" s="33"/>
    </row>
    <row r="37774">
      <c r="D37774" s="1"/>
      <c r="E37774" s="1"/>
      <c r="F37774" s="1"/>
      <c r="G37774" s="1"/>
      <c r="H37774" s="1"/>
      <c r="I37774" s="33"/>
      <c r="J37774" s="33"/>
    </row>
    <row r="37775">
      <c r="D37775" s="1"/>
      <c r="E37775" s="1"/>
      <c r="F37775" s="1"/>
      <c r="G37775" s="1"/>
      <c r="H37775" s="1"/>
      <c r="I37775" s="33"/>
      <c r="J37775" s="33"/>
    </row>
    <row r="37776">
      <c r="D37776" s="1"/>
      <c r="E37776" s="1"/>
      <c r="F37776" s="1"/>
      <c r="G37776" s="1"/>
      <c r="H37776" s="1"/>
      <c r="I37776" s="33"/>
      <c r="J37776" s="33"/>
    </row>
    <row r="37777">
      <c r="D37777" s="1"/>
      <c r="E37777" s="1"/>
      <c r="F37777" s="1"/>
      <c r="G37777" s="1"/>
      <c r="H37777" s="1"/>
      <c r="I37777" s="33"/>
      <c r="J37777" s="33"/>
    </row>
    <row r="37778">
      <c r="D37778" s="1"/>
      <c r="E37778" s="1"/>
      <c r="F37778" s="1"/>
      <c r="G37778" s="1"/>
      <c r="H37778" s="1"/>
      <c r="I37778" s="33"/>
      <c r="J37778" s="33"/>
    </row>
    <row r="37779">
      <c r="D37779" s="1"/>
      <c r="E37779" s="1"/>
      <c r="F37779" s="1"/>
      <c r="G37779" s="1"/>
      <c r="H37779" s="1"/>
      <c r="I37779" s="33"/>
      <c r="J37779" s="33"/>
    </row>
    <row r="37780">
      <c r="D37780" s="1"/>
      <c r="E37780" s="1"/>
      <c r="F37780" s="1"/>
      <c r="G37780" s="1"/>
      <c r="H37780" s="1"/>
      <c r="I37780" s="33"/>
      <c r="J37780" s="33"/>
    </row>
    <row r="37781">
      <c r="D37781" s="1"/>
      <c r="E37781" s="1"/>
      <c r="F37781" s="1"/>
      <c r="G37781" s="1"/>
      <c r="H37781" s="1"/>
      <c r="I37781" s="33"/>
      <c r="J37781" s="33"/>
    </row>
    <row r="37782">
      <c r="D37782" s="1"/>
      <c r="E37782" s="1"/>
      <c r="F37782" s="1"/>
      <c r="G37782" s="1"/>
      <c r="H37782" s="1"/>
      <c r="I37782" s="33"/>
      <c r="J37782" s="33"/>
    </row>
    <row r="37783">
      <c r="D37783" s="1"/>
      <c r="E37783" s="1"/>
      <c r="F37783" s="1"/>
      <c r="G37783" s="1"/>
      <c r="H37783" s="1"/>
      <c r="I37783" s="33"/>
      <c r="J37783" s="33"/>
    </row>
    <row r="37784">
      <c r="D37784" s="1"/>
      <c r="E37784" s="1"/>
      <c r="F37784" s="1"/>
      <c r="G37784" s="1"/>
      <c r="H37784" s="1"/>
      <c r="I37784" s="33"/>
      <c r="J37784" s="33"/>
    </row>
    <row r="37785">
      <c r="D37785" s="1"/>
      <c r="E37785" s="1"/>
      <c r="F37785" s="1"/>
      <c r="G37785" s="1"/>
      <c r="H37785" s="1"/>
      <c r="I37785" s="33"/>
      <c r="J37785" s="33"/>
    </row>
    <row r="37786">
      <c r="D37786" s="1"/>
      <c r="E37786" s="1"/>
      <c r="F37786" s="1"/>
      <c r="G37786" s="1"/>
      <c r="H37786" s="1"/>
      <c r="I37786" s="33"/>
      <c r="J37786" s="33"/>
    </row>
    <row r="37787">
      <c r="D37787" s="1"/>
      <c r="E37787" s="1"/>
      <c r="F37787" s="1"/>
      <c r="G37787" s="1"/>
      <c r="H37787" s="1"/>
      <c r="I37787" s="33"/>
      <c r="J37787" s="33"/>
    </row>
    <row r="37788">
      <c r="D37788" s="1"/>
      <c r="E37788" s="1"/>
      <c r="F37788" s="1"/>
      <c r="G37788" s="1"/>
      <c r="H37788" s="1"/>
      <c r="I37788" s="33"/>
      <c r="J37788" s="33"/>
    </row>
    <row r="37789">
      <c r="D37789" s="1"/>
      <c r="E37789" s="1"/>
      <c r="F37789" s="1"/>
      <c r="G37789" s="1"/>
      <c r="H37789" s="1"/>
      <c r="I37789" s="33"/>
      <c r="J37789" s="33"/>
    </row>
    <row r="37790">
      <c r="D37790" s="1"/>
      <c r="E37790" s="1"/>
      <c r="F37790" s="1"/>
      <c r="G37790" s="1"/>
      <c r="H37790" s="1"/>
      <c r="I37790" s="33"/>
      <c r="J37790" s="33"/>
    </row>
    <row r="37791">
      <c r="D37791" s="1"/>
      <c r="E37791" s="1"/>
      <c r="F37791" s="1"/>
      <c r="G37791" s="1"/>
      <c r="H37791" s="1"/>
      <c r="I37791" s="33"/>
      <c r="J37791" s="33"/>
    </row>
    <row r="37792">
      <c r="D37792" s="1"/>
      <c r="E37792" s="1"/>
      <c r="F37792" s="1"/>
      <c r="G37792" s="1"/>
      <c r="H37792" s="1"/>
      <c r="I37792" s="33"/>
      <c r="J37792" s="33"/>
    </row>
    <row r="37793">
      <c r="D37793" s="1"/>
      <c r="E37793" s="1"/>
      <c r="F37793" s="1"/>
      <c r="G37793" s="1"/>
      <c r="H37793" s="1"/>
      <c r="I37793" s="33"/>
      <c r="J37793" s="33"/>
    </row>
    <row r="37794">
      <c r="D37794" s="1"/>
      <c r="E37794" s="1"/>
      <c r="F37794" s="1"/>
      <c r="G37794" s="1"/>
      <c r="H37794" s="1"/>
      <c r="I37794" s="33"/>
      <c r="J37794" s="33"/>
    </row>
    <row r="37795">
      <c r="D37795" s="1"/>
      <c r="E37795" s="1"/>
      <c r="F37795" s="1"/>
      <c r="G37795" s="1"/>
      <c r="H37795" s="1"/>
      <c r="I37795" s="33"/>
      <c r="J37795" s="33"/>
    </row>
    <row r="37796">
      <c r="D37796" s="1"/>
      <c r="E37796" s="1"/>
      <c r="F37796" s="1"/>
      <c r="G37796" s="1"/>
      <c r="H37796" s="1"/>
      <c r="I37796" s="33"/>
      <c r="J37796" s="33"/>
    </row>
    <row r="37797">
      <c r="D37797" s="1"/>
      <c r="E37797" s="1"/>
      <c r="F37797" s="1"/>
      <c r="G37797" s="1"/>
      <c r="H37797" s="1"/>
      <c r="I37797" s="33"/>
      <c r="J37797" s="33"/>
    </row>
    <row r="37798">
      <c r="D37798" s="1"/>
      <c r="E37798" s="1"/>
      <c r="F37798" s="1"/>
      <c r="G37798" s="1"/>
      <c r="H37798" s="1"/>
      <c r="I37798" s="33"/>
      <c r="J37798" s="33"/>
    </row>
    <row r="37799">
      <c r="D37799" s="1"/>
      <c r="E37799" s="1"/>
      <c r="F37799" s="1"/>
      <c r="G37799" s="1"/>
      <c r="H37799" s="1"/>
      <c r="I37799" s="33"/>
      <c r="J37799" s="33"/>
    </row>
    <row r="37800">
      <c r="D37800" s="1"/>
      <c r="E37800" s="1"/>
      <c r="F37800" s="1"/>
      <c r="G37800" s="1"/>
      <c r="H37800" s="1"/>
      <c r="I37800" s="33"/>
      <c r="J37800" s="33"/>
    </row>
    <row r="37801">
      <c r="D37801" s="1"/>
      <c r="E37801" s="1"/>
      <c r="F37801" s="1"/>
      <c r="G37801" s="1"/>
      <c r="H37801" s="1"/>
      <c r="I37801" s="33"/>
      <c r="J37801" s="33"/>
    </row>
    <row r="37802">
      <c r="D37802" s="1"/>
      <c r="E37802" s="1"/>
      <c r="F37802" s="1"/>
      <c r="G37802" s="1"/>
      <c r="H37802" s="1"/>
      <c r="I37802" s="33"/>
      <c r="J37802" s="33"/>
    </row>
    <row r="37803">
      <c r="D37803" s="1"/>
      <c r="E37803" s="1"/>
      <c r="F37803" s="1"/>
      <c r="G37803" s="1"/>
      <c r="H37803" s="1"/>
      <c r="I37803" s="33"/>
      <c r="J37803" s="33"/>
    </row>
    <row r="37804">
      <c r="D37804" s="1"/>
      <c r="E37804" s="1"/>
      <c r="F37804" s="1"/>
      <c r="G37804" s="1"/>
      <c r="H37804" s="1"/>
      <c r="I37804" s="33"/>
      <c r="J37804" s="33"/>
    </row>
    <row r="37805">
      <c r="D37805" s="1"/>
      <c r="E37805" s="1"/>
      <c r="F37805" s="1"/>
      <c r="G37805" s="1"/>
      <c r="H37805" s="1"/>
      <c r="I37805" s="33"/>
      <c r="J37805" s="33"/>
    </row>
    <row r="37806">
      <c r="D37806" s="1"/>
      <c r="E37806" s="1"/>
      <c r="F37806" s="1"/>
      <c r="G37806" s="1"/>
      <c r="H37806" s="1"/>
      <c r="I37806" s="33"/>
      <c r="J37806" s="33"/>
    </row>
    <row r="37807">
      <c r="D37807" s="1"/>
      <c r="E37807" s="1"/>
      <c r="F37807" s="1"/>
      <c r="G37807" s="1"/>
      <c r="H37807" s="1"/>
      <c r="I37807" s="33"/>
      <c r="J37807" s="33"/>
    </row>
    <row r="37808">
      <c r="D37808" s="1"/>
      <c r="E37808" s="1"/>
      <c r="F37808" s="1"/>
      <c r="G37808" s="1"/>
      <c r="H37808" s="1"/>
      <c r="I37808" s="33"/>
      <c r="J37808" s="33"/>
    </row>
    <row r="37809">
      <c r="D37809" s="1"/>
      <c r="E37809" s="1"/>
      <c r="F37809" s="1"/>
      <c r="G37809" s="1"/>
      <c r="H37809" s="1"/>
      <c r="I37809" s="33"/>
      <c r="J37809" s="33"/>
    </row>
    <row r="37810">
      <c r="D37810" s="1"/>
      <c r="E37810" s="1"/>
      <c r="F37810" s="1"/>
      <c r="G37810" s="1"/>
      <c r="H37810" s="1"/>
      <c r="I37810" s="33"/>
      <c r="J37810" s="33"/>
    </row>
    <row r="37811">
      <c r="D37811" s="1"/>
      <c r="E37811" s="1"/>
      <c r="F37811" s="1"/>
      <c r="G37811" s="1"/>
      <c r="H37811" s="1"/>
      <c r="I37811" s="33"/>
      <c r="J37811" s="33"/>
    </row>
    <row r="37812">
      <c r="D37812" s="1"/>
      <c r="E37812" s="1"/>
      <c r="F37812" s="1"/>
      <c r="G37812" s="1"/>
      <c r="H37812" s="1"/>
      <c r="I37812" s="33"/>
      <c r="J37812" s="33"/>
    </row>
    <row r="37813">
      <c r="D37813" s="1"/>
      <c r="E37813" s="1"/>
      <c r="F37813" s="1"/>
      <c r="G37813" s="1"/>
      <c r="H37813" s="1"/>
      <c r="I37813" s="33"/>
      <c r="J37813" s="33"/>
    </row>
    <row r="37814">
      <c r="D37814" s="1"/>
      <c r="E37814" s="1"/>
      <c r="F37814" s="1"/>
      <c r="G37814" s="1"/>
      <c r="H37814" s="1"/>
      <c r="I37814" s="33"/>
      <c r="J37814" s="33"/>
    </row>
    <row r="37815">
      <c r="D37815" s="1"/>
      <c r="E37815" s="1"/>
      <c r="F37815" s="1"/>
      <c r="G37815" s="1"/>
      <c r="H37815" s="1"/>
      <c r="I37815" s="33"/>
      <c r="J37815" s="33"/>
    </row>
    <row r="37816">
      <c r="D37816" s="1"/>
      <c r="E37816" s="1"/>
      <c r="F37816" s="1"/>
      <c r="G37816" s="1"/>
      <c r="H37816" s="1"/>
      <c r="I37816" s="33"/>
      <c r="J37816" s="33"/>
    </row>
    <row r="37817">
      <c r="D37817" s="1"/>
      <c r="E37817" s="1"/>
      <c r="F37817" s="1"/>
      <c r="G37817" s="1"/>
      <c r="H37817" s="1"/>
      <c r="I37817" s="33"/>
      <c r="J37817" s="33"/>
    </row>
    <row r="37818">
      <c r="D37818" s="1"/>
      <c r="E37818" s="1"/>
      <c r="F37818" s="1"/>
      <c r="G37818" s="1"/>
      <c r="H37818" s="1"/>
      <c r="I37818" s="33"/>
      <c r="J37818" s="33"/>
    </row>
    <row r="37819">
      <c r="D37819" s="1"/>
      <c r="E37819" s="1"/>
      <c r="F37819" s="1"/>
      <c r="G37819" s="1"/>
      <c r="H37819" s="1"/>
      <c r="I37819" s="33"/>
      <c r="J37819" s="33"/>
    </row>
    <row r="37820">
      <c r="D37820" s="1"/>
      <c r="E37820" s="1"/>
      <c r="F37820" s="1"/>
      <c r="G37820" s="1"/>
      <c r="H37820" s="1"/>
      <c r="I37820" s="33"/>
      <c r="J37820" s="33"/>
    </row>
    <row r="37821">
      <c r="D37821" s="1"/>
      <c r="E37821" s="1"/>
      <c r="F37821" s="1"/>
      <c r="G37821" s="1"/>
      <c r="H37821" s="1"/>
      <c r="I37821" s="33"/>
      <c r="J37821" s="33"/>
    </row>
    <row r="37822">
      <c r="D37822" s="1"/>
      <c r="E37822" s="1"/>
      <c r="F37822" s="1"/>
      <c r="G37822" s="1"/>
      <c r="H37822" s="1"/>
      <c r="I37822" s="33"/>
      <c r="J37822" s="33"/>
    </row>
    <row r="37823">
      <c r="D37823" s="1"/>
      <c r="E37823" s="1"/>
      <c r="F37823" s="1"/>
      <c r="G37823" s="1"/>
      <c r="H37823" s="1"/>
      <c r="I37823" s="33"/>
      <c r="J37823" s="33"/>
    </row>
    <row r="37824">
      <c r="D37824" s="1"/>
      <c r="E37824" s="1"/>
      <c r="F37824" s="1"/>
      <c r="G37824" s="1"/>
      <c r="H37824" s="1"/>
      <c r="I37824" s="33"/>
      <c r="J37824" s="33"/>
    </row>
    <row r="37825">
      <c r="D37825" s="1"/>
      <c r="E37825" s="1"/>
      <c r="F37825" s="1"/>
      <c r="G37825" s="1"/>
      <c r="H37825" s="1"/>
      <c r="I37825" s="33"/>
      <c r="J37825" s="33"/>
    </row>
    <row r="37826">
      <c r="D37826" s="1"/>
      <c r="E37826" s="1"/>
      <c r="F37826" s="1"/>
      <c r="G37826" s="1"/>
      <c r="H37826" s="1"/>
      <c r="I37826" s="33"/>
      <c r="J37826" s="33"/>
    </row>
    <row r="37827">
      <c r="D37827" s="1"/>
      <c r="E37827" s="1"/>
      <c r="F37827" s="1"/>
      <c r="G37827" s="1"/>
      <c r="H37827" s="1"/>
      <c r="I37827" s="33"/>
      <c r="J37827" s="33"/>
    </row>
    <row r="37828">
      <c r="D37828" s="1"/>
      <c r="E37828" s="1"/>
      <c r="F37828" s="1"/>
      <c r="G37828" s="1"/>
      <c r="H37828" s="1"/>
      <c r="I37828" s="33"/>
      <c r="J37828" s="33"/>
    </row>
    <row r="37829">
      <c r="D37829" s="1"/>
      <c r="E37829" s="1"/>
      <c r="F37829" s="1"/>
      <c r="G37829" s="1"/>
      <c r="H37829" s="1"/>
      <c r="I37829" s="33"/>
      <c r="J37829" s="33"/>
    </row>
    <row r="37830">
      <c r="D37830" s="1"/>
      <c r="E37830" s="1"/>
      <c r="F37830" s="1"/>
      <c r="G37830" s="1"/>
      <c r="H37830" s="1"/>
      <c r="I37830" s="33"/>
      <c r="J37830" s="33"/>
    </row>
    <row r="37831">
      <c r="D37831" s="1"/>
      <c r="E37831" s="1"/>
      <c r="F37831" s="1"/>
      <c r="G37831" s="1"/>
      <c r="H37831" s="1"/>
      <c r="I37831" s="33"/>
      <c r="J37831" s="33"/>
    </row>
    <row r="37832">
      <c r="D37832" s="1"/>
      <c r="E37832" s="1"/>
      <c r="F37832" s="1"/>
      <c r="G37832" s="1"/>
      <c r="H37832" s="1"/>
      <c r="I37832" s="33"/>
      <c r="J37832" s="33"/>
    </row>
    <row r="37833">
      <c r="D37833" s="1"/>
      <c r="E37833" s="1"/>
      <c r="F37833" s="1"/>
      <c r="G37833" s="1"/>
      <c r="H37833" s="1"/>
      <c r="I37833" s="33"/>
      <c r="J37833" s="33"/>
    </row>
    <row r="37834">
      <c r="D37834" s="1"/>
      <c r="E37834" s="1"/>
      <c r="F37834" s="1"/>
      <c r="G37834" s="1"/>
      <c r="H37834" s="1"/>
      <c r="I37834" s="33"/>
      <c r="J37834" s="33"/>
    </row>
    <row r="37835">
      <c r="D37835" s="1"/>
      <c r="E37835" s="1"/>
      <c r="F37835" s="1"/>
      <c r="G37835" s="1"/>
      <c r="H37835" s="1"/>
      <c r="I37835" s="33"/>
      <c r="J37835" s="33"/>
    </row>
    <row r="37836">
      <c r="D37836" s="1"/>
      <c r="E37836" s="1"/>
      <c r="F37836" s="1"/>
      <c r="G37836" s="1"/>
      <c r="H37836" s="1"/>
      <c r="I37836" s="33"/>
      <c r="J37836" s="33"/>
    </row>
    <row r="37837">
      <c r="D37837" s="1"/>
      <c r="E37837" s="1"/>
      <c r="F37837" s="1"/>
      <c r="G37837" s="1"/>
      <c r="H37837" s="1"/>
      <c r="I37837" s="33"/>
      <c r="J37837" s="33"/>
    </row>
    <row r="37838">
      <c r="D37838" s="1"/>
      <c r="E37838" s="1"/>
      <c r="F37838" s="1"/>
      <c r="G37838" s="1"/>
      <c r="H37838" s="1"/>
      <c r="I37838" s="33"/>
      <c r="J37838" s="33"/>
    </row>
    <row r="37839">
      <c r="D37839" s="1"/>
      <c r="E37839" s="1"/>
      <c r="F37839" s="1"/>
      <c r="G37839" s="1"/>
      <c r="H37839" s="1"/>
      <c r="I37839" s="33"/>
      <c r="J37839" s="33"/>
    </row>
    <row r="37840">
      <c r="D37840" s="1"/>
      <c r="E37840" s="1"/>
      <c r="F37840" s="1"/>
      <c r="G37840" s="1"/>
      <c r="H37840" s="1"/>
      <c r="I37840" s="33"/>
      <c r="J37840" s="33"/>
    </row>
    <row r="37841">
      <c r="D37841" s="1"/>
      <c r="E37841" s="1"/>
      <c r="F37841" s="1"/>
      <c r="G37841" s="1"/>
      <c r="H37841" s="1"/>
      <c r="I37841" s="33"/>
      <c r="J37841" s="33"/>
    </row>
    <row r="37842">
      <c r="D37842" s="1"/>
      <c r="E37842" s="1"/>
      <c r="F37842" s="1"/>
      <c r="G37842" s="1"/>
      <c r="H37842" s="1"/>
      <c r="I37842" s="33"/>
      <c r="J37842" s="33"/>
    </row>
    <row r="37843">
      <c r="D37843" s="1"/>
      <c r="E37843" s="1"/>
      <c r="F37843" s="1"/>
      <c r="G37843" s="1"/>
      <c r="H37843" s="1"/>
      <c r="I37843" s="33"/>
      <c r="J37843" s="33"/>
    </row>
    <row r="37844">
      <c r="D37844" s="1"/>
      <c r="E37844" s="1"/>
      <c r="F37844" s="1"/>
      <c r="G37844" s="1"/>
      <c r="H37844" s="1"/>
      <c r="I37844" s="33"/>
      <c r="J37844" s="33"/>
    </row>
    <row r="37845">
      <c r="D37845" s="1"/>
      <c r="E37845" s="1"/>
      <c r="F37845" s="1"/>
      <c r="G37845" s="1"/>
      <c r="H37845" s="1"/>
      <c r="I37845" s="33"/>
      <c r="J37845" s="33"/>
    </row>
    <row r="37846">
      <c r="D37846" s="1"/>
      <c r="E37846" s="1"/>
      <c r="F37846" s="1"/>
      <c r="G37846" s="1"/>
      <c r="H37846" s="1"/>
      <c r="I37846" s="33"/>
      <c r="J37846" s="33"/>
    </row>
    <row r="37847">
      <c r="D37847" s="1"/>
      <c r="E37847" s="1"/>
      <c r="F37847" s="1"/>
      <c r="G37847" s="1"/>
      <c r="H37847" s="1"/>
      <c r="I37847" s="33"/>
      <c r="J37847" s="33"/>
    </row>
    <row r="37848">
      <c r="D37848" s="1"/>
      <c r="E37848" s="1"/>
      <c r="F37848" s="1"/>
      <c r="G37848" s="1"/>
      <c r="H37848" s="1"/>
      <c r="I37848" s="33"/>
      <c r="J37848" s="33"/>
    </row>
    <row r="37849">
      <c r="D37849" s="1"/>
      <c r="E37849" s="1"/>
      <c r="F37849" s="1"/>
      <c r="G37849" s="1"/>
      <c r="H37849" s="1"/>
      <c r="I37849" s="33"/>
      <c r="J37849" s="33"/>
    </row>
    <row r="37850">
      <c r="D37850" s="1"/>
      <c r="E37850" s="1"/>
      <c r="F37850" s="1"/>
      <c r="G37850" s="1"/>
      <c r="H37850" s="1"/>
      <c r="I37850" s="33"/>
      <c r="J37850" s="33"/>
    </row>
    <row r="37851">
      <c r="D37851" s="1"/>
      <c r="E37851" s="1"/>
      <c r="F37851" s="1"/>
      <c r="G37851" s="1"/>
      <c r="H37851" s="1"/>
      <c r="I37851" s="33"/>
      <c r="J37851" s="33"/>
    </row>
    <row r="37852">
      <c r="D37852" s="1"/>
      <c r="E37852" s="1"/>
      <c r="F37852" s="1"/>
      <c r="G37852" s="1"/>
      <c r="H37852" s="1"/>
      <c r="I37852" s="33"/>
      <c r="J37852" s="33"/>
    </row>
    <row r="37853">
      <c r="D37853" s="1"/>
      <c r="E37853" s="1"/>
      <c r="F37853" s="1"/>
      <c r="G37853" s="1"/>
      <c r="H37853" s="1"/>
      <c r="I37853" s="33"/>
      <c r="J37853" s="33"/>
    </row>
    <row r="37854">
      <c r="D37854" s="1"/>
      <c r="E37854" s="1"/>
      <c r="F37854" s="1"/>
      <c r="G37854" s="1"/>
      <c r="H37854" s="1"/>
      <c r="I37854" s="33"/>
      <c r="J37854" s="33"/>
    </row>
    <row r="37855">
      <c r="D37855" s="1"/>
      <c r="E37855" s="1"/>
      <c r="F37855" s="1"/>
      <c r="G37855" s="1"/>
      <c r="H37855" s="1"/>
      <c r="I37855" s="33"/>
      <c r="J37855" s="33"/>
    </row>
    <row r="37856">
      <c r="D37856" s="1"/>
      <c r="E37856" s="1"/>
      <c r="F37856" s="1"/>
      <c r="G37856" s="1"/>
      <c r="H37856" s="1"/>
      <c r="I37856" s="33"/>
      <c r="J37856" s="33"/>
    </row>
    <row r="37857">
      <c r="D37857" s="1"/>
      <c r="E37857" s="1"/>
      <c r="F37857" s="1"/>
      <c r="G37857" s="1"/>
      <c r="H37857" s="1"/>
      <c r="I37857" s="33"/>
      <c r="J37857" s="33"/>
    </row>
    <row r="37858">
      <c r="D37858" s="1"/>
      <c r="E37858" s="1"/>
      <c r="F37858" s="1"/>
      <c r="G37858" s="1"/>
      <c r="H37858" s="1"/>
      <c r="I37858" s="33"/>
      <c r="J37858" s="33"/>
    </row>
    <row r="37859">
      <c r="D37859" s="1"/>
      <c r="E37859" s="1"/>
      <c r="F37859" s="1"/>
      <c r="G37859" s="1"/>
      <c r="H37859" s="1"/>
      <c r="I37859" s="33"/>
      <c r="J37859" s="33"/>
    </row>
    <row r="37860">
      <c r="D37860" s="1"/>
      <c r="E37860" s="1"/>
      <c r="F37860" s="1"/>
      <c r="G37860" s="1"/>
      <c r="H37860" s="1"/>
      <c r="I37860" s="33"/>
      <c r="J37860" s="33"/>
    </row>
    <row r="37861">
      <c r="D37861" s="1"/>
      <c r="E37861" s="1"/>
      <c r="F37861" s="1"/>
      <c r="G37861" s="1"/>
      <c r="H37861" s="1"/>
      <c r="I37861" s="33"/>
      <c r="J37861" s="33"/>
    </row>
    <row r="37862">
      <c r="D37862" s="1"/>
      <c r="E37862" s="1"/>
      <c r="F37862" s="1"/>
      <c r="G37862" s="1"/>
      <c r="H37862" s="1"/>
      <c r="I37862" s="33"/>
      <c r="J37862" s="33"/>
    </row>
    <row r="37863">
      <c r="D37863" s="1"/>
      <c r="E37863" s="1"/>
      <c r="F37863" s="1"/>
      <c r="G37863" s="1"/>
      <c r="H37863" s="1"/>
      <c r="I37863" s="33"/>
      <c r="J37863" s="33"/>
    </row>
    <row r="37864">
      <c r="D37864" s="1"/>
      <c r="E37864" s="1"/>
      <c r="F37864" s="1"/>
      <c r="G37864" s="1"/>
      <c r="H37864" s="1"/>
      <c r="I37864" s="33"/>
      <c r="J37864" s="33"/>
    </row>
    <row r="37865">
      <c r="D37865" s="1"/>
      <c r="E37865" s="1"/>
      <c r="F37865" s="1"/>
      <c r="G37865" s="1"/>
      <c r="H37865" s="1"/>
      <c r="I37865" s="33"/>
      <c r="J37865" s="33"/>
    </row>
    <row r="37866">
      <c r="D37866" s="1"/>
      <c r="E37866" s="1"/>
      <c r="F37866" s="1"/>
      <c r="G37866" s="1"/>
      <c r="H37866" s="1"/>
      <c r="I37866" s="33"/>
      <c r="J37866" s="33"/>
    </row>
    <row r="37867">
      <c r="D37867" s="1"/>
      <c r="E37867" s="1"/>
      <c r="F37867" s="1"/>
      <c r="G37867" s="1"/>
      <c r="H37867" s="1"/>
      <c r="I37867" s="33"/>
      <c r="J37867" s="33"/>
    </row>
    <row r="37868">
      <c r="D37868" s="1"/>
      <c r="E37868" s="1"/>
      <c r="F37868" s="1"/>
      <c r="G37868" s="1"/>
      <c r="H37868" s="1"/>
      <c r="I37868" s="33"/>
      <c r="J37868" s="33"/>
    </row>
    <row r="37869">
      <c r="D37869" s="1"/>
      <c r="E37869" s="1"/>
      <c r="F37869" s="1"/>
      <c r="G37869" s="1"/>
      <c r="H37869" s="1"/>
      <c r="I37869" s="33"/>
      <c r="J37869" s="33"/>
    </row>
    <row r="37870">
      <c r="D37870" s="1"/>
      <c r="E37870" s="1"/>
      <c r="F37870" s="1"/>
      <c r="G37870" s="1"/>
      <c r="H37870" s="1"/>
      <c r="I37870" s="33"/>
      <c r="J37870" s="33"/>
    </row>
    <row r="37871">
      <c r="D37871" s="1"/>
      <c r="E37871" s="1"/>
      <c r="F37871" s="1"/>
      <c r="G37871" s="1"/>
      <c r="H37871" s="1"/>
      <c r="I37871" s="33"/>
      <c r="J37871" s="33"/>
    </row>
    <row r="37872">
      <c r="D37872" s="1"/>
      <c r="E37872" s="1"/>
      <c r="F37872" s="1"/>
      <c r="G37872" s="1"/>
      <c r="H37872" s="1"/>
      <c r="I37872" s="33"/>
      <c r="J37872" s="33"/>
    </row>
    <row r="37873">
      <c r="D37873" s="1"/>
      <c r="E37873" s="1"/>
      <c r="F37873" s="1"/>
      <c r="G37873" s="1"/>
      <c r="H37873" s="1"/>
      <c r="I37873" s="33"/>
      <c r="J37873" s="33"/>
    </row>
    <row r="37874">
      <c r="D37874" s="1"/>
      <c r="E37874" s="1"/>
      <c r="F37874" s="1"/>
      <c r="G37874" s="1"/>
      <c r="H37874" s="1"/>
      <c r="I37874" s="33"/>
      <c r="J37874" s="33"/>
    </row>
    <row r="37875">
      <c r="D37875" s="1"/>
      <c r="E37875" s="1"/>
      <c r="F37875" s="1"/>
      <c r="G37875" s="1"/>
      <c r="H37875" s="1"/>
      <c r="I37875" s="33"/>
      <c r="J37875" s="33"/>
    </row>
    <row r="37876">
      <c r="D37876" s="1"/>
      <c r="E37876" s="1"/>
      <c r="F37876" s="1"/>
      <c r="G37876" s="1"/>
      <c r="H37876" s="1"/>
      <c r="I37876" s="33"/>
      <c r="J37876" s="33"/>
    </row>
    <row r="37877">
      <c r="D37877" s="1"/>
      <c r="E37877" s="1"/>
      <c r="F37877" s="1"/>
      <c r="G37877" s="1"/>
      <c r="H37877" s="1"/>
      <c r="I37877" s="33"/>
      <c r="J37877" s="33"/>
    </row>
    <row r="37878">
      <c r="D37878" s="1"/>
      <c r="E37878" s="1"/>
      <c r="F37878" s="1"/>
      <c r="G37878" s="1"/>
      <c r="H37878" s="1"/>
      <c r="I37878" s="33"/>
      <c r="J37878" s="33"/>
    </row>
    <row r="37879">
      <c r="D37879" s="1"/>
      <c r="E37879" s="1"/>
      <c r="F37879" s="1"/>
      <c r="G37879" s="1"/>
      <c r="H37879" s="1"/>
      <c r="I37879" s="33"/>
      <c r="J37879" s="33"/>
    </row>
    <row r="37880">
      <c r="D37880" s="1"/>
      <c r="E37880" s="1"/>
      <c r="F37880" s="1"/>
      <c r="G37880" s="1"/>
      <c r="H37880" s="1"/>
      <c r="I37880" s="33"/>
      <c r="J37880" s="33"/>
    </row>
    <row r="37881">
      <c r="D37881" s="1"/>
      <c r="E37881" s="1"/>
      <c r="F37881" s="1"/>
      <c r="G37881" s="1"/>
      <c r="H37881" s="1"/>
      <c r="I37881" s="33"/>
      <c r="J37881" s="33"/>
    </row>
    <row r="37882">
      <c r="D37882" s="1"/>
      <c r="E37882" s="1"/>
      <c r="F37882" s="1"/>
      <c r="G37882" s="1"/>
      <c r="H37882" s="1"/>
      <c r="I37882" s="33"/>
      <c r="J37882" s="33"/>
    </row>
    <row r="37883">
      <c r="D37883" s="1"/>
      <c r="E37883" s="1"/>
      <c r="F37883" s="1"/>
      <c r="G37883" s="1"/>
      <c r="H37883" s="1"/>
      <c r="I37883" s="33"/>
      <c r="J37883" s="33"/>
    </row>
    <row r="37884">
      <c r="D37884" s="1"/>
      <c r="E37884" s="1"/>
      <c r="F37884" s="1"/>
      <c r="G37884" s="1"/>
      <c r="H37884" s="1"/>
      <c r="I37884" s="33"/>
      <c r="J37884" s="33"/>
    </row>
    <row r="37885">
      <c r="D37885" s="1"/>
      <c r="E37885" s="1"/>
      <c r="F37885" s="1"/>
      <c r="G37885" s="1"/>
      <c r="H37885" s="1"/>
      <c r="I37885" s="33"/>
      <c r="J37885" s="33"/>
    </row>
    <row r="37886">
      <c r="D37886" s="1"/>
      <c r="E37886" s="1"/>
      <c r="F37886" s="1"/>
      <c r="G37886" s="1"/>
      <c r="H37886" s="1"/>
      <c r="I37886" s="33"/>
      <c r="J37886" s="33"/>
    </row>
    <row r="37887">
      <c r="D37887" s="1"/>
      <c r="E37887" s="1"/>
      <c r="F37887" s="1"/>
      <c r="G37887" s="1"/>
      <c r="H37887" s="1"/>
      <c r="I37887" s="33"/>
      <c r="J37887" s="33"/>
    </row>
    <row r="37888">
      <c r="D37888" s="1"/>
      <c r="E37888" s="1"/>
      <c r="F37888" s="1"/>
      <c r="G37888" s="1"/>
      <c r="H37888" s="1"/>
      <c r="I37888" s="33"/>
      <c r="J37888" s="33"/>
    </row>
    <row r="37889">
      <c r="D37889" s="1"/>
      <c r="E37889" s="1"/>
      <c r="F37889" s="1"/>
      <c r="G37889" s="1"/>
      <c r="H37889" s="1"/>
      <c r="I37889" s="33"/>
      <c r="J37889" s="33"/>
    </row>
    <row r="37890">
      <c r="D37890" s="1"/>
      <c r="E37890" s="1"/>
      <c r="F37890" s="1"/>
      <c r="G37890" s="1"/>
      <c r="H37890" s="1"/>
      <c r="I37890" s="33"/>
      <c r="J37890" s="33"/>
    </row>
    <row r="37891">
      <c r="D37891" s="1"/>
      <c r="E37891" s="1"/>
      <c r="F37891" s="1"/>
      <c r="G37891" s="1"/>
      <c r="H37891" s="1"/>
      <c r="I37891" s="33"/>
      <c r="J37891" s="33"/>
    </row>
    <row r="37892">
      <c r="D37892" s="1"/>
      <c r="E37892" s="1"/>
      <c r="F37892" s="1"/>
      <c r="G37892" s="1"/>
      <c r="H37892" s="1"/>
      <c r="I37892" s="33"/>
      <c r="J37892" s="33"/>
    </row>
    <row r="37893">
      <c r="D37893" s="1"/>
      <c r="E37893" s="1"/>
      <c r="F37893" s="1"/>
      <c r="G37893" s="1"/>
      <c r="H37893" s="1"/>
      <c r="I37893" s="33"/>
      <c r="J37893" s="33"/>
    </row>
    <row r="37894">
      <c r="D37894" s="1"/>
      <c r="E37894" s="1"/>
      <c r="F37894" s="1"/>
      <c r="G37894" s="1"/>
      <c r="H37894" s="1"/>
      <c r="I37894" s="33"/>
      <c r="J37894" s="33"/>
    </row>
    <row r="37895">
      <c r="D37895" s="1"/>
      <c r="E37895" s="1"/>
      <c r="F37895" s="1"/>
      <c r="G37895" s="1"/>
      <c r="H37895" s="1"/>
      <c r="I37895" s="33"/>
      <c r="J37895" s="33"/>
    </row>
    <row r="37896">
      <c r="D37896" s="1"/>
      <c r="E37896" s="1"/>
      <c r="F37896" s="1"/>
      <c r="G37896" s="1"/>
      <c r="H37896" s="1"/>
      <c r="I37896" s="33"/>
      <c r="J37896" s="33"/>
    </row>
    <row r="37897">
      <c r="D37897" s="1"/>
      <c r="E37897" s="1"/>
      <c r="F37897" s="1"/>
      <c r="G37897" s="1"/>
      <c r="H37897" s="1"/>
      <c r="I37897" s="33"/>
      <c r="J37897" s="33"/>
    </row>
    <row r="37898">
      <c r="D37898" s="1"/>
      <c r="E37898" s="1"/>
      <c r="F37898" s="1"/>
      <c r="G37898" s="1"/>
      <c r="H37898" s="1"/>
      <c r="I37898" s="33"/>
      <c r="J37898" s="33"/>
    </row>
    <row r="37899">
      <c r="D37899" s="1"/>
      <c r="E37899" s="1"/>
      <c r="F37899" s="1"/>
      <c r="G37899" s="1"/>
      <c r="H37899" s="1"/>
      <c r="I37899" s="33"/>
      <c r="J37899" s="33"/>
    </row>
    <row r="37900">
      <c r="D37900" s="1"/>
      <c r="E37900" s="1"/>
      <c r="F37900" s="1"/>
      <c r="G37900" s="1"/>
      <c r="H37900" s="1"/>
      <c r="I37900" s="33"/>
      <c r="J37900" s="33"/>
    </row>
    <row r="37901">
      <c r="D37901" s="1"/>
      <c r="E37901" s="1"/>
      <c r="F37901" s="1"/>
      <c r="G37901" s="1"/>
      <c r="H37901" s="1"/>
      <c r="I37901" s="33"/>
      <c r="J37901" s="33"/>
    </row>
    <row r="37902">
      <c r="D37902" s="1"/>
      <c r="E37902" s="1"/>
      <c r="F37902" s="1"/>
      <c r="G37902" s="1"/>
      <c r="H37902" s="1"/>
      <c r="I37902" s="33"/>
      <c r="J37902" s="33"/>
    </row>
    <row r="37903">
      <c r="D37903" s="1"/>
      <c r="E37903" s="1"/>
      <c r="F37903" s="1"/>
      <c r="G37903" s="1"/>
      <c r="H37903" s="1"/>
      <c r="I37903" s="33"/>
      <c r="J37903" s="33"/>
    </row>
    <row r="37904">
      <c r="D37904" s="1"/>
      <c r="E37904" s="1"/>
      <c r="F37904" s="1"/>
      <c r="G37904" s="1"/>
      <c r="H37904" s="1"/>
      <c r="I37904" s="33"/>
      <c r="J37904" s="33"/>
    </row>
    <row r="37905">
      <c r="D37905" s="1"/>
      <c r="E37905" s="1"/>
      <c r="F37905" s="1"/>
      <c r="G37905" s="1"/>
      <c r="H37905" s="1"/>
      <c r="I37905" s="33"/>
      <c r="J37905" s="33"/>
    </row>
    <row r="37906">
      <c r="D37906" s="1"/>
      <c r="E37906" s="1"/>
      <c r="F37906" s="1"/>
      <c r="G37906" s="1"/>
      <c r="H37906" s="1"/>
      <c r="I37906" s="33"/>
      <c r="J37906" s="33"/>
    </row>
    <row r="37907">
      <c r="D37907" s="1"/>
      <c r="E37907" s="1"/>
      <c r="F37907" s="1"/>
      <c r="G37907" s="1"/>
      <c r="H37907" s="1"/>
      <c r="I37907" s="33"/>
      <c r="J37907" s="33"/>
    </row>
    <row r="37908">
      <c r="D37908" s="1"/>
      <c r="E37908" s="1"/>
      <c r="F37908" s="1"/>
      <c r="G37908" s="1"/>
      <c r="H37908" s="1"/>
      <c r="I37908" s="33"/>
      <c r="J37908" s="33"/>
    </row>
    <row r="37909">
      <c r="D37909" s="1"/>
      <c r="E37909" s="1"/>
      <c r="F37909" s="1"/>
      <c r="G37909" s="1"/>
      <c r="H37909" s="1"/>
      <c r="I37909" s="33"/>
      <c r="J37909" s="33"/>
    </row>
    <row r="37910">
      <c r="D37910" s="1"/>
      <c r="E37910" s="1"/>
      <c r="F37910" s="1"/>
      <c r="G37910" s="1"/>
      <c r="H37910" s="1"/>
      <c r="I37910" s="33"/>
      <c r="J37910" s="33"/>
    </row>
    <row r="37911">
      <c r="D37911" s="1"/>
      <c r="E37911" s="1"/>
      <c r="F37911" s="1"/>
      <c r="G37911" s="1"/>
      <c r="H37911" s="1"/>
      <c r="I37911" s="33"/>
      <c r="J37911" s="33"/>
    </row>
    <row r="37912">
      <c r="D37912" s="1"/>
      <c r="E37912" s="1"/>
      <c r="F37912" s="1"/>
      <c r="G37912" s="1"/>
      <c r="H37912" s="1"/>
      <c r="I37912" s="33"/>
      <c r="J37912" s="33"/>
    </row>
    <row r="37913">
      <c r="D37913" s="1"/>
      <c r="E37913" s="1"/>
      <c r="F37913" s="1"/>
      <c r="G37913" s="1"/>
      <c r="H37913" s="1"/>
      <c r="I37913" s="33"/>
      <c r="J37913" s="33"/>
    </row>
    <row r="37914">
      <c r="D37914" s="1"/>
      <c r="E37914" s="1"/>
      <c r="F37914" s="1"/>
      <c r="G37914" s="1"/>
      <c r="H37914" s="1"/>
      <c r="I37914" s="33"/>
      <c r="J37914" s="33"/>
    </row>
    <row r="37915">
      <c r="D37915" s="1"/>
      <c r="E37915" s="1"/>
      <c r="F37915" s="1"/>
      <c r="G37915" s="1"/>
      <c r="H37915" s="1"/>
      <c r="I37915" s="33"/>
      <c r="J37915" s="33"/>
    </row>
    <row r="37916">
      <c r="D37916" s="1"/>
      <c r="E37916" s="1"/>
      <c r="F37916" s="1"/>
      <c r="G37916" s="1"/>
      <c r="H37916" s="1"/>
      <c r="I37916" s="33"/>
      <c r="J37916" s="33"/>
    </row>
    <row r="37917">
      <c r="D37917" s="1"/>
      <c r="E37917" s="1"/>
      <c r="F37917" s="1"/>
      <c r="G37917" s="1"/>
      <c r="H37917" s="1"/>
      <c r="I37917" s="33"/>
      <c r="J37917" s="33"/>
    </row>
    <row r="37918">
      <c r="D37918" s="1"/>
      <c r="E37918" s="1"/>
      <c r="F37918" s="1"/>
      <c r="G37918" s="1"/>
      <c r="H37918" s="1"/>
      <c r="I37918" s="33"/>
      <c r="J37918" s="33"/>
    </row>
    <row r="37919">
      <c r="D37919" s="1"/>
      <c r="E37919" s="1"/>
      <c r="F37919" s="1"/>
      <c r="G37919" s="1"/>
      <c r="H37919" s="1"/>
      <c r="I37919" s="33"/>
      <c r="J37919" s="33"/>
    </row>
    <row r="37920">
      <c r="D37920" s="1"/>
      <c r="E37920" s="1"/>
      <c r="F37920" s="1"/>
      <c r="G37920" s="1"/>
      <c r="H37920" s="1"/>
      <c r="I37920" s="33"/>
      <c r="J37920" s="33"/>
    </row>
    <row r="37921">
      <c r="D37921" s="1"/>
      <c r="E37921" s="1"/>
      <c r="F37921" s="1"/>
      <c r="G37921" s="1"/>
      <c r="H37921" s="1"/>
      <c r="I37921" s="33"/>
      <c r="J37921" s="33"/>
    </row>
    <row r="37922">
      <c r="D37922" s="1"/>
      <c r="E37922" s="1"/>
      <c r="F37922" s="1"/>
      <c r="G37922" s="1"/>
      <c r="H37922" s="1"/>
      <c r="I37922" s="33"/>
      <c r="J37922" s="33"/>
    </row>
    <row r="37923">
      <c r="D37923" s="1"/>
      <c r="E37923" s="1"/>
      <c r="F37923" s="1"/>
      <c r="G37923" s="1"/>
      <c r="H37923" s="1"/>
      <c r="I37923" s="33"/>
      <c r="J37923" s="33"/>
    </row>
    <row r="37924">
      <c r="D37924" s="1"/>
      <c r="E37924" s="1"/>
      <c r="F37924" s="1"/>
      <c r="G37924" s="1"/>
      <c r="H37924" s="1"/>
      <c r="I37924" s="33"/>
      <c r="J37924" s="33"/>
    </row>
    <row r="37925">
      <c r="D37925" s="1"/>
      <c r="E37925" s="1"/>
      <c r="F37925" s="1"/>
      <c r="G37925" s="1"/>
      <c r="H37925" s="1"/>
      <c r="I37925" s="33"/>
      <c r="J37925" s="33"/>
    </row>
    <row r="37926">
      <c r="D37926" s="1"/>
      <c r="E37926" s="1"/>
      <c r="F37926" s="1"/>
      <c r="G37926" s="1"/>
      <c r="H37926" s="1"/>
      <c r="I37926" s="33"/>
      <c r="J37926" s="33"/>
    </row>
    <row r="37927">
      <c r="D37927" s="1"/>
      <c r="E37927" s="1"/>
      <c r="F37927" s="1"/>
      <c r="G37927" s="1"/>
      <c r="H37927" s="1"/>
      <c r="I37927" s="33"/>
      <c r="J37927" s="33"/>
    </row>
    <row r="37928">
      <c r="D37928" s="1"/>
      <c r="E37928" s="1"/>
      <c r="F37928" s="1"/>
      <c r="G37928" s="1"/>
      <c r="H37928" s="1"/>
      <c r="I37928" s="33"/>
      <c r="J37928" s="33"/>
    </row>
    <row r="37929">
      <c r="D37929" s="1"/>
      <c r="E37929" s="1"/>
      <c r="F37929" s="1"/>
      <c r="G37929" s="1"/>
      <c r="H37929" s="1"/>
      <c r="I37929" s="33"/>
      <c r="J37929" s="33"/>
    </row>
    <row r="37930">
      <c r="D37930" s="1"/>
      <c r="E37930" s="1"/>
      <c r="F37930" s="1"/>
      <c r="G37930" s="1"/>
      <c r="H37930" s="1"/>
      <c r="I37930" s="33"/>
      <c r="J37930" s="33"/>
    </row>
    <row r="37931">
      <c r="D37931" s="1"/>
      <c r="E37931" s="1"/>
      <c r="F37931" s="1"/>
      <c r="G37931" s="1"/>
      <c r="H37931" s="1"/>
      <c r="I37931" s="33"/>
      <c r="J37931" s="33"/>
    </row>
    <row r="37932">
      <c r="D37932" s="1"/>
      <c r="E37932" s="1"/>
      <c r="F37932" s="1"/>
      <c r="G37932" s="1"/>
      <c r="H37932" s="1"/>
      <c r="I37932" s="33"/>
      <c r="J37932" s="33"/>
    </row>
    <row r="37933">
      <c r="D37933" s="1"/>
      <c r="E37933" s="1"/>
      <c r="F37933" s="1"/>
      <c r="G37933" s="1"/>
      <c r="H37933" s="1"/>
      <c r="I37933" s="33"/>
      <c r="J37933" s="33"/>
    </row>
    <row r="37934">
      <c r="D37934" s="1"/>
      <c r="E37934" s="1"/>
      <c r="F37934" s="1"/>
      <c r="G37934" s="1"/>
      <c r="H37934" s="1"/>
      <c r="I37934" s="33"/>
      <c r="J37934" s="33"/>
    </row>
    <row r="37935">
      <c r="D37935" s="1"/>
      <c r="E37935" s="1"/>
      <c r="F37935" s="1"/>
      <c r="G37935" s="1"/>
      <c r="H37935" s="1"/>
      <c r="I37935" s="33"/>
      <c r="J37935" s="33"/>
    </row>
    <row r="37936">
      <c r="D37936" s="1"/>
      <c r="E37936" s="1"/>
      <c r="F37936" s="1"/>
      <c r="G37936" s="1"/>
      <c r="H37936" s="1"/>
      <c r="I37936" s="33"/>
      <c r="J37936" s="33"/>
    </row>
    <row r="37937">
      <c r="D37937" s="1"/>
      <c r="E37937" s="1"/>
      <c r="F37937" s="1"/>
      <c r="G37937" s="1"/>
      <c r="H37937" s="1"/>
      <c r="I37937" s="33"/>
      <c r="J37937" s="33"/>
    </row>
    <row r="37938">
      <c r="D37938" s="1"/>
      <c r="E37938" s="1"/>
      <c r="F37938" s="1"/>
      <c r="G37938" s="1"/>
      <c r="H37938" s="1"/>
      <c r="I37938" s="33"/>
      <c r="J37938" s="33"/>
    </row>
    <row r="37939">
      <c r="D37939" s="1"/>
      <c r="E37939" s="1"/>
      <c r="F37939" s="1"/>
      <c r="G37939" s="1"/>
      <c r="H37939" s="1"/>
      <c r="I37939" s="33"/>
      <c r="J37939" s="33"/>
    </row>
    <row r="37940">
      <c r="D37940" s="1"/>
      <c r="E37940" s="1"/>
      <c r="F37940" s="1"/>
      <c r="G37940" s="1"/>
      <c r="H37940" s="1"/>
      <c r="I37940" s="33"/>
      <c r="J37940" s="33"/>
    </row>
    <row r="37941">
      <c r="D37941" s="1"/>
      <c r="E37941" s="1"/>
      <c r="F37941" s="1"/>
      <c r="G37941" s="1"/>
      <c r="H37941" s="1"/>
      <c r="I37941" s="33"/>
      <c r="J37941" s="33"/>
    </row>
    <row r="37942">
      <c r="D37942" s="1"/>
      <c r="E37942" s="1"/>
      <c r="F37942" s="1"/>
      <c r="G37942" s="1"/>
      <c r="H37942" s="1"/>
      <c r="I37942" s="33"/>
      <c r="J37942" s="33"/>
    </row>
    <row r="37943">
      <c r="D37943" s="1"/>
      <c r="E37943" s="1"/>
      <c r="F37943" s="1"/>
      <c r="G37943" s="1"/>
      <c r="H37943" s="1"/>
      <c r="I37943" s="33"/>
      <c r="J37943" s="33"/>
    </row>
    <row r="37944">
      <c r="D37944" s="1"/>
      <c r="E37944" s="1"/>
      <c r="F37944" s="1"/>
      <c r="G37944" s="1"/>
      <c r="H37944" s="1"/>
      <c r="I37944" s="33"/>
      <c r="J37944" s="33"/>
    </row>
    <row r="37945">
      <c r="D37945" s="1"/>
      <c r="E37945" s="1"/>
      <c r="F37945" s="1"/>
      <c r="G37945" s="1"/>
      <c r="H37945" s="1"/>
      <c r="I37945" s="33"/>
      <c r="J37945" s="33"/>
    </row>
    <row r="37946">
      <c r="D37946" s="1"/>
      <c r="E37946" s="1"/>
      <c r="F37946" s="1"/>
      <c r="G37946" s="1"/>
      <c r="H37946" s="1"/>
      <c r="I37946" s="33"/>
      <c r="J37946" s="33"/>
    </row>
    <row r="37947">
      <c r="D37947" s="1"/>
      <c r="E37947" s="1"/>
      <c r="F37947" s="1"/>
      <c r="G37947" s="1"/>
      <c r="H37947" s="1"/>
      <c r="I37947" s="33"/>
      <c r="J37947" s="33"/>
    </row>
    <row r="37948">
      <c r="D37948" s="1"/>
      <c r="E37948" s="1"/>
      <c r="F37948" s="1"/>
      <c r="G37948" s="1"/>
      <c r="H37948" s="1"/>
      <c r="I37948" s="33"/>
      <c r="J37948" s="33"/>
    </row>
    <row r="37949">
      <c r="D37949" s="1"/>
      <c r="E37949" s="1"/>
      <c r="F37949" s="1"/>
      <c r="G37949" s="1"/>
      <c r="H37949" s="1"/>
      <c r="I37949" s="33"/>
      <c r="J37949" s="33"/>
    </row>
    <row r="37950">
      <c r="D37950" s="1"/>
      <c r="E37950" s="1"/>
      <c r="F37950" s="1"/>
      <c r="G37950" s="1"/>
      <c r="H37950" s="1"/>
      <c r="I37950" s="33"/>
      <c r="J37950" s="33"/>
    </row>
    <row r="37951">
      <c r="D37951" s="1"/>
      <c r="E37951" s="1"/>
      <c r="F37951" s="1"/>
      <c r="G37951" s="1"/>
      <c r="H37951" s="1"/>
      <c r="I37951" s="33"/>
      <c r="J37951" s="33"/>
    </row>
    <row r="37952">
      <c r="D37952" s="1"/>
      <c r="E37952" s="1"/>
      <c r="F37952" s="1"/>
      <c r="G37952" s="1"/>
      <c r="H37952" s="1"/>
      <c r="I37952" s="33"/>
      <c r="J37952" s="33"/>
    </row>
    <row r="37953">
      <c r="D37953" s="1"/>
      <c r="E37953" s="1"/>
      <c r="F37953" s="1"/>
      <c r="G37953" s="1"/>
      <c r="H37953" s="1"/>
      <c r="I37953" s="33"/>
      <c r="J37953" s="33"/>
    </row>
    <row r="37954">
      <c r="D37954" s="1"/>
      <c r="E37954" s="1"/>
      <c r="F37954" s="1"/>
      <c r="G37954" s="1"/>
      <c r="H37954" s="1"/>
      <c r="I37954" s="33"/>
      <c r="J37954" s="33"/>
    </row>
    <row r="37955">
      <c r="D37955" s="1"/>
      <c r="E37955" s="1"/>
      <c r="F37955" s="1"/>
      <c r="G37955" s="1"/>
      <c r="H37955" s="1"/>
      <c r="I37955" s="33"/>
      <c r="J37955" s="33"/>
    </row>
    <row r="37956">
      <c r="D37956" s="1"/>
      <c r="E37956" s="1"/>
      <c r="F37956" s="1"/>
      <c r="G37956" s="1"/>
      <c r="H37956" s="1"/>
      <c r="I37956" s="33"/>
      <c r="J37956" s="33"/>
    </row>
    <row r="37957">
      <c r="D37957" s="1"/>
      <c r="E37957" s="1"/>
      <c r="F37957" s="1"/>
      <c r="G37957" s="1"/>
      <c r="H37957" s="1"/>
      <c r="I37957" s="33"/>
      <c r="J37957" s="33"/>
    </row>
    <row r="37958">
      <c r="D37958" s="1"/>
      <c r="E37958" s="1"/>
      <c r="F37958" s="1"/>
      <c r="G37958" s="1"/>
      <c r="H37958" s="1"/>
      <c r="I37958" s="33"/>
      <c r="J37958" s="33"/>
    </row>
    <row r="37959">
      <c r="D37959" s="1"/>
      <c r="E37959" s="1"/>
      <c r="F37959" s="1"/>
      <c r="G37959" s="1"/>
      <c r="H37959" s="1"/>
      <c r="I37959" s="33"/>
      <c r="J37959" s="33"/>
    </row>
    <row r="37960">
      <c r="D37960" s="1"/>
      <c r="E37960" s="1"/>
      <c r="F37960" s="1"/>
      <c r="G37960" s="1"/>
      <c r="H37960" s="1"/>
      <c r="I37960" s="33"/>
      <c r="J37960" s="33"/>
    </row>
    <row r="37961">
      <c r="D37961" s="1"/>
      <c r="E37961" s="1"/>
      <c r="F37961" s="1"/>
      <c r="G37961" s="1"/>
      <c r="H37961" s="1"/>
      <c r="I37961" s="33"/>
      <c r="J37961" s="33"/>
    </row>
    <row r="37962">
      <c r="D37962" s="1"/>
      <c r="E37962" s="1"/>
      <c r="F37962" s="1"/>
      <c r="G37962" s="1"/>
      <c r="H37962" s="1"/>
      <c r="I37962" s="33"/>
      <c r="J37962" s="33"/>
    </row>
    <row r="37963">
      <c r="D37963" s="1"/>
      <c r="E37963" s="1"/>
      <c r="F37963" s="1"/>
      <c r="G37963" s="1"/>
      <c r="H37963" s="1"/>
      <c r="I37963" s="33"/>
      <c r="J37963" s="33"/>
    </row>
    <row r="37964">
      <c r="D37964" s="1"/>
      <c r="E37964" s="1"/>
      <c r="F37964" s="1"/>
      <c r="G37964" s="1"/>
      <c r="H37964" s="1"/>
      <c r="I37964" s="33"/>
      <c r="J37964" s="33"/>
    </row>
    <row r="37965">
      <c r="D37965" s="1"/>
      <c r="E37965" s="1"/>
      <c r="F37965" s="1"/>
      <c r="G37965" s="1"/>
      <c r="H37965" s="1"/>
      <c r="I37965" s="33"/>
      <c r="J37965" s="33"/>
    </row>
    <row r="37966">
      <c r="D37966" s="1"/>
      <c r="E37966" s="1"/>
      <c r="F37966" s="1"/>
      <c r="G37966" s="1"/>
      <c r="H37966" s="1"/>
      <c r="I37966" s="33"/>
      <c r="J37966" s="33"/>
    </row>
    <row r="37967">
      <c r="D37967" s="1"/>
      <c r="E37967" s="1"/>
      <c r="F37967" s="1"/>
      <c r="G37967" s="1"/>
      <c r="H37967" s="1"/>
      <c r="I37967" s="33"/>
      <c r="J37967" s="33"/>
    </row>
    <row r="37968">
      <c r="D37968" s="1"/>
      <c r="E37968" s="1"/>
      <c r="F37968" s="1"/>
      <c r="G37968" s="1"/>
      <c r="H37968" s="1"/>
      <c r="I37968" s="33"/>
      <c r="J37968" s="33"/>
    </row>
    <row r="37969">
      <c r="D37969" s="1"/>
      <c r="E37969" s="1"/>
      <c r="F37969" s="1"/>
      <c r="G37969" s="1"/>
      <c r="H37969" s="1"/>
      <c r="I37969" s="33"/>
      <c r="J37969" s="33"/>
    </row>
    <row r="37970">
      <c r="D37970" s="1"/>
      <c r="E37970" s="1"/>
      <c r="F37970" s="1"/>
      <c r="G37970" s="1"/>
      <c r="H37970" s="1"/>
      <c r="I37970" s="33"/>
      <c r="J37970" s="33"/>
    </row>
    <row r="37971">
      <c r="D37971" s="1"/>
      <c r="E37971" s="1"/>
      <c r="F37971" s="1"/>
      <c r="G37971" s="1"/>
      <c r="H37971" s="1"/>
      <c r="I37971" s="33"/>
      <c r="J37971" s="33"/>
    </row>
    <row r="37972">
      <c r="D37972" s="1"/>
      <c r="E37972" s="1"/>
      <c r="F37972" s="1"/>
      <c r="G37972" s="1"/>
      <c r="H37972" s="1"/>
      <c r="I37972" s="33"/>
      <c r="J37972" s="33"/>
    </row>
    <row r="37973">
      <c r="D37973" s="1"/>
      <c r="E37973" s="1"/>
      <c r="F37973" s="1"/>
      <c r="G37973" s="1"/>
      <c r="H37973" s="1"/>
      <c r="I37973" s="33"/>
      <c r="J37973" s="33"/>
    </row>
    <row r="37974">
      <c r="D37974" s="1"/>
      <c r="E37974" s="1"/>
      <c r="F37974" s="1"/>
      <c r="G37974" s="1"/>
      <c r="H37974" s="1"/>
      <c r="I37974" s="33"/>
      <c r="J37974" s="33"/>
    </row>
    <row r="37975">
      <c r="D37975" s="1"/>
      <c r="E37975" s="1"/>
      <c r="F37975" s="1"/>
      <c r="G37975" s="1"/>
      <c r="H37975" s="1"/>
      <c r="I37975" s="33"/>
      <c r="J37975" s="33"/>
    </row>
    <row r="37976">
      <c r="D37976" s="1"/>
      <c r="E37976" s="1"/>
      <c r="F37976" s="1"/>
      <c r="G37976" s="1"/>
      <c r="H37976" s="1"/>
      <c r="I37976" s="33"/>
      <c r="J37976" s="33"/>
    </row>
    <row r="37977">
      <c r="D37977" s="1"/>
      <c r="E37977" s="1"/>
      <c r="F37977" s="1"/>
      <c r="G37977" s="1"/>
      <c r="H37977" s="1"/>
      <c r="I37977" s="33"/>
      <c r="J37977" s="33"/>
    </row>
    <row r="37978">
      <c r="D37978" s="1"/>
      <c r="E37978" s="1"/>
      <c r="F37978" s="1"/>
      <c r="G37978" s="1"/>
      <c r="H37978" s="1"/>
      <c r="I37978" s="33"/>
      <c r="J37978" s="33"/>
    </row>
    <row r="37979">
      <c r="D37979" s="1"/>
      <c r="E37979" s="1"/>
      <c r="F37979" s="1"/>
      <c r="G37979" s="1"/>
      <c r="H37979" s="1"/>
      <c r="I37979" s="33"/>
      <c r="J37979" s="33"/>
    </row>
    <row r="37980">
      <c r="D37980" s="1"/>
      <c r="E37980" s="1"/>
      <c r="F37980" s="1"/>
      <c r="G37980" s="1"/>
      <c r="H37980" s="1"/>
      <c r="I37980" s="33"/>
      <c r="J37980" s="33"/>
    </row>
    <row r="37981">
      <c r="D37981" s="1"/>
      <c r="E37981" s="1"/>
      <c r="F37981" s="1"/>
      <c r="G37981" s="1"/>
      <c r="H37981" s="1"/>
      <c r="I37981" s="33"/>
      <c r="J37981" s="33"/>
    </row>
    <row r="37982">
      <c r="D37982" s="1"/>
      <c r="E37982" s="1"/>
      <c r="F37982" s="1"/>
      <c r="G37982" s="1"/>
      <c r="H37982" s="1"/>
      <c r="I37982" s="33"/>
      <c r="J37982" s="33"/>
    </row>
    <row r="37983">
      <c r="D37983" s="1"/>
      <c r="E37983" s="1"/>
      <c r="F37983" s="1"/>
      <c r="G37983" s="1"/>
      <c r="H37983" s="1"/>
      <c r="I37983" s="33"/>
      <c r="J37983" s="33"/>
    </row>
    <row r="37984">
      <c r="D37984" s="1"/>
      <c r="E37984" s="1"/>
      <c r="F37984" s="1"/>
      <c r="G37984" s="1"/>
      <c r="H37984" s="1"/>
      <c r="I37984" s="33"/>
      <c r="J37984" s="33"/>
    </row>
    <row r="37985">
      <c r="D37985" s="1"/>
      <c r="E37985" s="1"/>
      <c r="F37985" s="1"/>
      <c r="G37985" s="1"/>
      <c r="H37985" s="1"/>
      <c r="I37985" s="33"/>
      <c r="J37985" s="33"/>
    </row>
    <row r="37986">
      <c r="D37986" s="1"/>
      <c r="E37986" s="1"/>
      <c r="F37986" s="1"/>
      <c r="G37986" s="1"/>
      <c r="H37986" s="1"/>
      <c r="I37986" s="33"/>
      <c r="J37986" s="33"/>
    </row>
    <row r="37987">
      <c r="D37987" s="1"/>
      <c r="E37987" s="1"/>
      <c r="F37987" s="1"/>
      <c r="G37987" s="1"/>
      <c r="H37987" s="1"/>
      <c r="I37987" s="33"/>
      <c r="J37987" s="33"/>
    </row>
    <row r="37988">
      <c r="D37988" s="1"/>
      <c r="E37988" s="1"/>
      <c r="F37988" s="1"/>
      <c r="G37988" s="1"/>
      <c r="H37988" s="1"/>
      <c r="I37988" s="33"/>
      <c r="J37988" s="33"/>
    </row>
    <row r="37989">
      <c r="D37989" s="1"/>
      <c r="E37989" s="1"/>
      <c r="F37989" s="1"/>
      <c r="G37989" s="1"/>
      <c r="H37989" s="1"/>
      <c r="I37989" s="33"/>
      <c r="J37989" s="33"/>
    </row>
    <row r="37990">
      <c r="D37990" s="1"/>
      <c r="E37990" s="1"/>
      <c r="F37990" s="1"/>
      <c r="G37990" s="1"/>
      <c r="H37990" s="1"/>
      <c r="I37990" s="33"/>
      <c r="J37990" s="33"/>
    </row>
    <row r="37991">
      <c r="D37991" s="1"/>
      <c r="E37991" s="1"/>
      <c r="F37991" s="1"/>
      <c r="G37991" s="1"/>
      <c r="H37991" s="1"/>
      <c r="I37991" s="33"/>
      <c r="J37991" s="33"/>
    </row>
    <row r="37992">
      <c r="D37992" s="1"/>
      <c r="E37992" s="1"/>
      <c r="F37992" s="1"/>
      <c r="G37992" s="1"/>
      <c r="H37992" s="1"/>
      <c r="I37992" s="33"/>
      <c r="J37992" s="33"/>
    </row>
    <row r="37993">
      <c r="D37993" s="1"/>
      <c r="E37993" s="1"/>
      <c r="F37993" s="1"/>
      <c r="G37993" s="1"/>
      <c r="H37993" s="1"/>
      <c r="I37993" s="33"/>
      <c r="J37993" s="33"/>
    </row>
    <row r="37994">
      <c r="D37994" s="1"/>
      <c r="E37994" s="1"/>
      <c r="F37994" s="1"/>
      <c r="G37994" s="1"/>
      <c r="H37994" s="1"/>
      <c r="I37994" s="33"/>
      <c r="J37994" s="33"/>
    </row>
    <row r="37995">
      <c r="D37995" s="1"/>
      <c r="E37995" s="1"/>
      <c r="F37995" s="1"/>
      <c r="G37995" s="1"/>
      <c r="H37995" s="1"/>
      <c r="I37995" s="33"/>
      <c r="J37995" s="33"/>
    </row>
    <row r="37996">
      <c r="D37996" s="1"/>
      <c r="E37996" s="1"/>
      <c r="F37996" s="1"/>
      <c r="G37996" s="1"/>
      <c r="H37996" s="1"/>
      <c r="I37996" s="33"/>
      <c r="J37996" s="33"/>
    </row>
    <row r="37997">
      <c r="D37997" s="1"/>
      <c r="E37997" s="1"/>
      <c r="F37997" s="1"/>
      <c r="G37997" s="1"/>
      <c r="H37997" s="1"/>
      <c r="I37997" s="33"/>
      <c r="J37997" s="33"/>
    </row>
    <row r="37998">
      <c r="D37998" s="1"/>
      <c r="E37998" s="1"/>
      <c r="F37998" s="1"/>
      <c r="G37998" s="1"/>
      <c r="H37998" s="1"/>
      <c r="I37998" s="33"/>
      <c r="J37998" s="33"/>
    </row>
    <row r="37999">
      <c r="D37999" s="1"/>
      <c r="E37999" s="1"/>
      <c r="F37999" s="1"/>
      <c r="G37999" s="1"/>
      <c r="H37999" s="1"/>
      <c r="I37999" s="33"/>
      <c r="J37999" s="33"/>
    </row>
    <row r="38000">
      <c r="D38000" s="1"/>
      <c r="E38000" s="1"/>
      <c r="F38000" s="1"/>
      <c r="G38000" s="1"/>
      <c r="H38000" s="1"/>
      <c r="I38000" s="33"/>
      <c r="J38000" s="33"/>
    </row>
    <row r="38001">
      <c r="D38001" s="1"/>
      <c r="E38001" s="1"/>
      <c r="F38001" s="1"/>
      <c r="G38001" s="1"/>
      <c r="H38001" s="1"/>
      <c r="I38001" s="33"/>
      <c r="J38001" s="33"/>
    </row>
    <row r="38002">
      <c r="D38002" s="1"/>
      <c r="E38002" s="1"/>
      <c r="F38002" s="1"/>
      <c r="G38002" s="1"/>
      <c r="H38002" s="1"/>
      <c r="I38002" s="33"/>
      <c r="J38002" s="33"/>
    </row>
    <row r="38003">
      <c r="D38003" s="1"/>
      <c r="E38003" s="1"/>
      <c r="F38003" s="1"/>
      <c r="G38003" s="1"/>
      <c r="H38003" s="1"/>
      <c r="I38003" s="33"/>
      <c r="J38003" s="33"/>
    </row>
    <row r="38004">
      <c r="D38004" s="1"/>
      <c r="E38004" s="1"/>
      <c r="F38004" s="1"/>
      <c r="G38004" s="1"/>
      <c r="H38004" s="1"/>
      <c r="I38004" s="33"/>
      <c r="J38004" s="33"/>
    </row>
    <row r="38005">
      <c r="D38005" s="1"/>
      <c r="E38005" s="1"/>
      <c r="F38005" s="1"/>
      <c r="G38005" s="1"/>
      <c r="H38005" s="1"/>
      <c r="I38005" s="33"/>
      <c r="J38005" s="33"/>
    </row>
    <row r="38006">
      <c r="D38006" s="1"/>
      <c r="E38006" s="1"/>
      <c r="F38006" s="1"/>
      <c r="G38006" s="1"/>
      <c r="H38006" s="1"/>
      <c r="I38006" s="33"/>
      <c r="J38006" s="33"/>
    </row>
    <row r="38007">
      <c r="D38007" s="1"/>
      <c r="E38007" s="1"/>
      <c r="F38007" s="1"/>
      <c r="G38007" s="1"/>
      <c r="H38007" s="1"/>
      <c r="I38007" s="33"/>
      <c r="J38007" s="33"/>
    </row>
    <row r="38008">
      <c r="D38008" s="1"/>
      <c r="E38008" s="1"/>
      <c r="F38008" s="1"/>
      <c r="G38008" s="1"/>
      <c r="H38008" s="1"/>
      <c r="I38008" s="33"/>
      <c r="J38008" s="33"/>
    </row>
    <row r="38009">
      <c r="D38009" s="1"/>
      <c r="E38009" s="1"/>
      <c r="F38009" s="1"/>
      <c r="G38009" s="1"/>
      <c r="H38009" s="1"/>
      <c r="I38009" s="33"/>
      <c r="J38009" s="33"/>
    </row>
    <row r="38010">
      <c r="D38010" s="1"/>
      <c r="E38010" s="1"/>
      <c r="F38010" s="1"/>
      <c r="G38010" s="1"/>
      <c r="H38010" s="1"/>
      <c r="I38010" s="33"/>
      <c r="J38010" s="33"/>
    </row>
    <row r="38011">
      <c r="D38011" s="1"/>
      <c r="E38011" s="1"/>
      <c r="F38011" s="1"/>
      <c r="G38011" s="1"/>
      <c r="H38011" s="1"/>
      <c r="I38011" s="33"/>
      <c r="J38011" s="33"/>
    </row>
    <row r="38012">
      <c r="D38012" s="1"/>
      <c r="E38012" s="1"/>
      <c r="F38012" s="1"/>
      <c r="G38012" s="1"/>
      <c r="H38012" s="1"/>
      <c r="I38012" s="33"/>
      <c r="J38012" s="33"/>
    </row>
    <row r="38013">
      <c r="D38013" s="1"/>
      <c r="E38013" s="1"/>
      <c r="F38013" s="1"/>
      <c r="G38013" s="1"/>
      <c r="H38013" s="1"/>
      <c r="I38013" s="33"/>
      <c r="J38013" s="33"/>
    </row>
    <row r="38014">
      <c r="D38014" s="1"/>
      <c r="E38014" s="1"/>
      <c r="F38014" s="1"/>
      <c r="G38014" s="1"/>
      <c r="H38014" s="1"/>
      <c r="I38014" s="33"/>
      <c r="J38014" s="33"/>
    </row>
    <row r="38015">
      <c r="D38015" s="1"/>
      <c r="E38015" s="1"/>
      <c r="F38015" s="1"/>
      <c r="G38015" s="1"/>
      <c r="H38015" s="1"/>
      <c r="I38015" s="33"/>
      <c r="J38015" s="33"/>
    </row>
    <row r="38016">
      <c r="D38016" s="1"/>
      <c r="E38016" s="1"/>
      <c r="F38016" s="1"/>
      <c r="G38016" s="1"/>
      <c r="H38016" s="1"/>
      <c r="I38016" s="33"/>
      <c r="J38016" s="33"/>
    </row>
    <row r="38017">
      <c r="D38017" s="1"/>
      <c r="E38017" s="1"/>
      <c r="F38017" s="1"/>
      <c r="G38017" s="1"/>
      <c r="H38017" s="1"/>
      <c r="I38017" s="33"/>
      <c r="J38017" s="33"/>
    </row>
    <row r="38018">
      <c r="D38018" s="1"/>
      <c r="E38018" s="1"/>
      <c r="F38018" s="1"/>
      <c r="G38018" s="1"/>
      <c r="H38018" s="1"/>
      <c r="I38018" s="33"/>
      <c r="J38018" s="33"/>
    </row>
    <row r="38019">
      <c r="D38019" s="1"/>
      <c r="E38019" s="1"/>
      <c r="F38019" s="1"/>
      <c r="G38019" s="1"/>
      <c r="H38019" s="1"/>
      <c r="I38019" s="33"/>
      <c r="J38019" s="33"/>
    </row>
    <row r="38020">
      <c r="D38020" s="1"/>
      <c r="E38020" s="1"/>
      <c r="F38020" s="1"/>
      <c r="G38020" s="1"/>
      <c r="H38020" s="1"/>
      <c r="I38020" s="33"/>
      <c r="J38020" s="33"/>
    </row>
    <row r="38021">
      <c r="D38021" s="1"/>
      <c r="E38021" s="1"/>
      <c r="F38021" s="1"/>
      <c r="G38021" s="1"/>
      <c r="H38021" s="1"/>
      <c r="I38021" s="33"/>
      <c r="J38021" s="33"/>
    </row>
    <row r="38022">
      <c r="D38022" s="1"/>
      <c r="E38022" s="1"/>
      <c r="F38022" s="1"/>
      <c r="G38022" s="1"/>
      <c r="H38022" s="1"/>
      <c r="I38022" s="33"/>
      <c r="J38022" s="33"/>
    </row>
    <row r="38023">
      <c r="D38023" s="1"/>
      <c r="E38023" s="1"/>
      <c r="F38023" s="1"/>
      <c r="G38023" s="1"/>
      <c r="H38023" s="1"/>
      <c r="I38023" s="33"/>
      <c r="J38023" s="33"/>
    </row>
    <row r="38024">
      <c r="D38024" s="1"/>
      <c r="E38024" s="1"/>
      <c r="F38024" s="1"/>
      <c r="G38024" s="1"/>
      <c r="H38024" s="1"/>
      <c r="I38024" s="33"/>
      <c r="J38024" s="33"/>
    </row>
    <row r="38025">
      <c r="D38025" s="1"/>
      <c r="E38025" s="1"/>
      <c r="F38025" s="1"/>
      <c r="G38025" s="1"/>
      <c r="H38025" s="1"/>
      <c r="I38025" s="33"/>
      <c r="J38025" s="33"/>
    </row>
    <row r="38026">
      <c r="D38026" s="1"/>
      <c r="E38026" s="1"/>
      <c r="F38026" s="1"/>
      <c r="G38026" s="1"/>
      <c r="H38026" s="1"/>
      <c r="I38026" s="33"/>
      <c r="J38026" s="33"/>
    </row>
    <row r="38027">
      <c r="D38027" s="1"/>
      <c r="E38027" s="1"/>
      <c r="F38027" s="1"/>
      <c r="G38027" s="1"/>
      <c r="H38027" s="1"/>
      <c r="I38027" s="33"/>
      <c r="J38027" s="33"/>
    </row>
    <row r="38028">
      <c r="D38028" s="1"/>
      <c r="E38028" s="1"/>
      <c r="F38028" s="1"/>
      <c r="G38028" s="1"/>
      <c r="H38028" s="1"/>
      <c r="I38028" s="33"/>
      <c r="J38028" s="33"/>
    </row>
    <row r="38029">
      <c r="D38029" s="1"/>
      <c r="E38029" s="1"/>
      <c r="F38029" s="1"/>
      <c r="G38029" s="1"/>
      <c r="H38029" s="1"/>
      <c r="I38029" s="33"/>
      <c r="J38029" s="33"/>
    </row>
    <row r="38030">
      <c r="D38030" s="1"/>
      <c r="E38030" s="1"/>
      <c r="F38030" s="1"/>
      <c r="G38030" s="1"/>
      <c r="H38030" s="1"/>
      <c r="I38030" s="33"/>
      <c r="J38030" s="33"/>
    </row>
    <row r="38031">
      <c r="D38031" s="1"/>
      <c r="E38031" s="1"/>
      <c r="F38031" s="1"/>
      <c r="G38031" s="1"/>
      <c r="H38031" s="1"/>
      <c r="I38031" s="33"/>
      <c r="J38031" s="33"/>
    </row>
    <row r="38032">
      <c r="D38032" s="1"/>
      <c r="E38032" s="1"/>
      <c r="F38032" s="1"/>
      <c r="G38032" s="1"/>
      <c r="H38032" s="1"/>
      <c r="I38032" s="33"/>
      <c r="J38032" s="33"/>
    </row>
    <row r="38033">
      <c r="D38033" s="1"/>
      <c r="E38033" s="1"/>
      <c r="F38033" s="1"/>
      <c r="G38033" s="1"/>
      <c r="H38033" s="1"/>
      <c r="I38033" s="33"/>
      <c r="J38033" s="33"/>
    </row>
    <row r="38034">
      <c r="D38034" s="1"/>
      <c r="E38034" s="1"/>
      <c r="F38034" s="1"/>
      <c r="G38034" s="1"/>
      <c r="H38034" s="1"/>
      <c r="I38034" s="33"/>
      <c r="J38034" s="33"/>
    </row>
    <row r="38035">
      <c r="D38035" s="1"/>
      <c r="E38035" s="1"/>
      <c r="F38035" s="1"/>
      <c r="G38035" s="1"/>
      <c r="H38035" s="1"/>
      <c r="I38035" s="33"/>
      <c r="J38035" s="33"/>
    </row>
    <row r="38036">
      <c r="D38036" s="1"/>
      <c r="E38036" s="1"/>
      <c r="F38036" s="1"/>
      <c r="G38036" s="1"/>
      <c r="H38036" s="1"/>
      <c r="I38036" s="33"/>
      <c r="J38036" s="33"/>
    </row>
    <row r="38037">
      <c r="D38037" s="1"/>
      <c r="E38037" s="1"/>
      <c r="F38037" s="1"/>
      <c r="G38037" s="1"/>
      <c r="H38037" s="1"/>
      <c r="I38037" s="33"/>
      <c r="J38037" s="33"/>
    </row>
    <row r="38038">
      <c r="D38038" s="1"/>
      <c r="E38038" s="1"/>
      <c r="F38038" s="1"/>
      <c r="G38038" s="1"/>
      <c r="H38038" s="1"/>
      <c r="I38038" s="33"/>
      <c r="J38038" s="33"/>
    </row>
    <row r="38039">
      <c r="D38039" s="1"/>
      <c r="E38039" s="1"/>
      <c r="F38039" s="1"/>
      <c r="G38039" s="1"/>
      <c r="H38039" s="1"/>
      <c r="I38039" s="33"/>
      <c r="J38039" s="33"/>
    </row>
    <row r="38040">
      <c r="D38040" s="1"/>
      <c r="E38040" s="1"/>
      <c r="F38040" s="1"/>
      <c r="G38040" s="1"/>
      <c r="H38040" s="1"/>
      <c r="I38040" s="33"/>
      <c r="J38040" s="33"/>
    </row>
    <row r="38041">
      <c r="D38041" s="1"/>
      <c r="E38041" s="1"/>
      <c r="F38041" s="1"/>
      <c r="G38041" s="1"/>
      <c r="H38041" s="1"/>
      <c r="I38041" s="33"/>
      <c r="J38041" s="33"/>
    </row>
    <row r="38042">
      <c r="D38042" s="1"/>
      <c r="E38042" s="1"/>
      <c r="F38042" s="1"/>
      <c r="G38042" s="1"/>
      <c r="H38042" s="1"/>
      <c r="I38042" s="33"/>
      <c r="J38042" s="33"/>
    </row>
    <row r="38043">
      <c r="D38043" s="1"/>
      <c r="E38043" s="1"/>
      <c r="F38043" s="1"/>
      <c r="G38043" s="1"/>
      <c r="H38043" s="1"/>
      <c r="I38043" s="33"/>
      <c r="J38043" s="33"/>
    </row>
    <row r="38044">
      <c r="D38044" s="1"/>
      <c r="E38044" s="1"/>
      <c r="F38044" s="1"/>
      <c r="G38044" s="1"/>
      <c r="H38044" s="1"/>
      <c r="I38044" s="33"/>
      <c r="J38044" s="33"/>
    </row>
    <row r="38045">
      <c r="D38045" s="1"/>
      <c r="E38045" s="1"/>
      <c r="F38045" s="1"/>
      <c r="G38045" s="1"/>
      <c r="H38045" s="1"/>
      <c r="I38045" s="33"/>
      <c r="J38045" s="33"/>
    </row>
    <row r="38046">
      <c r="D38046" s="1"/>
      <c r="E38046" s="1"/>
      <c r="F38046" s="1"/>
      <c r="G38046" s="1"/>
      <c r="H38046" s="1"/>
      <c r="I38046" s="33"/>
      <c r="J38046" s="33"/>
    </row>
    <row r="38047">
      <c r="D38047" s="1"/>
      <c r="E38047" s="1"/>
      <c r="F38047" s="1"/>
      <c r="G38047" s="1"/>
      <c r="H38047" s="1"/>
      <c r="I38047" s="33"/>
      <c r="J38047" s="33"/>
    </row>
    <row r="38048">
      <c r="D38048" s="1"/>
      <c r="E38048" s="1"/>
      <c r="F38048" s="1"/>
      <c r="G38048" s="1"/>
      <c r="H38048" s="1"/>
      <c r="I38048" s="33"/>
      <c r="J38048" s="33"/>
    </row>
    <row r="38049">
      <c r="D38049" s="1"/>
      <c r="E38049" s="1"/>
      <c r="F38049" s="1"/>
      <c r="G38049" s="1"/>
      <c r="H38049" s="1"/>
      <c r="I38049" s="33"/>
      <c r="J38049" s="33"/>
    </row>
    <row r="38050">
      <c r="D38050" s="1"/>
      <c r="E38050" s="1"/>
      <c r="F38050" s="1"/>
      <c r="G38050" s="1"/>
      <c r="H38050" s="1"/>
      <c r="I38050" s="33"/>
      <c r="J38050" s="33"/>
    </row>
    <row r="38051">
      <c r="D38051" s="1"/>
      <c r="E38051" s="1"/>
      <c r="F38051" s="1"/>
      <c r="G38051" s="1"/>
      <c r="H38051" s="1"/>
      <c r="I38051" s="33"/>
      <c r="J38051" s="33"/>
    </row>
    <row r="38052">
      <c r="D38052" s="1"/>
      <c r="E38052" s="1"/>
      <c r="F38052" s="1"/>
      <c r="G38052" s="1"/>
      <c r="H38052" s="1"/>
      <c r="I38052" s="33"/>
      <c r="J38052" s="33"/>
    </row>
    <row r="38053">
      <c r="D38053" s="1"/>
      <c r="E38053" s="1"/>
      <c r="F38053" s="1"/>
      <c r="G38053" s="1"/>
      <c r="H38053" s="1"/>
      <c r="I38053" s="33"/>
      <c r="J38053" s="33"/>
    </row>
    <row r="38054">
      <c r="D38054" s="1"/>
      <c r="E38054" s="1"/>
      <c r="F38054" s="1"/>
      <c r="G38054" s="1"/>
      <c r="H38054" s="1"/>
      <c r="I38054" s="33"/>
      <c r="J38054" s="33"/>
    </row>
    <row r="38055">
      <c r="D38055" s="1"/>
      <c r="E38055" s="1"/>
      <c r="F38055" s="1"/>
      <c r="G38055" s="1"/>
      <c r="H38055" s="1"/>
      <c r="I38055" s="33"/>
      <c r="J38055" s="33"/>
    </row>
    <row r="38056">
      <c r="D38056" s="1"/>
      <c r="E38056" s="1"/>
      <c r="F38056" s="1"/>
      <c r="G38056" s="1"/>
      <c r="H38056" s="1"/>
      <c r="I38056" s="33"/>
      <c r="J38056" s="33"/>
    </row>
    <row r="38057">
      <c r="D38057" s="1"/>
      <c r="E38057" s="1"/>
      <c r="F38057" s="1"/>
      <c r="G38057" s="1"/>
      <c r="H38057" s="1"/>
      <c r="I38057" s="33"/>
      <c r="J38057" s="33"/>
    </row>
    <row r="38058">
      <c r="D38058" s="1"/>
      <c r="E38058" s="1"/>
      <c r="F38058" s="1"/>
      <c r="G38058" s="1"/>
      <c r="H38058" s="1"/>
      <c r="I38058" s="33"/>
      <c r="J38058" s="33"/>
    </row>
    <row r="38059">
      <c r="D38059" s="1"/>
      <c r="E38059" s="1"/>
      <c r="F38059" s="1"/>
      <c r="G38059" s="1"/>
      <c r="H38059" s="1"/>
      <c r="I38059" s="33"/>
      <c r="J38059" s="33"/>
    </row>
    <row r="38060">
      <c r="D38060" s="1"/>
      <c r="E38060" s="1"/>
      <c r="F38060" s="1"/>
      <c r="G38060" s="1"/>
      <c r="H38060" s="1"/>
      <c r="I38060" s="33"/>
      <c r="J38060" s="33"/>
    </row>
    <row r="38061">
      <c r="D38061" s="1"/>
      <c r="E38061" s="1"/>
      <c r="F38061" s="1"/>
      <c r="G38061" s="1"/>
      <c r="H38061" s="1"/>
      <c r="I38061" s="33"/>
      <c r="J38061" s="33"/>
    </row>
    <row r="38062">
      <c r="D38062" s="1"/>
      <c r="E38062" s="1"/>
      <c r="F38062" s="1"/>
      <c r="G38062" s="1"/>
      <c r="H38062" s="1"/>
      <c r="I38062" s="33"/>
      <c r="J38062" s="33"/>
    </row>
    <row r="38063">
      <c r="D38063" s="1"/>
      <c r="E38063" s="1"/>
      <c r="F38063" s="1"/>
      <c r="G38063" s="1"/>
      <c r="H38063" s="1"/>
      <c r="I38063" s="33"/>
      <c r="J38063" s="33"/>
    </row>
    <row r="38064">
      <c r="D38064" s="1"/>
      <c r="E38064" s="1"/>
      <c r="F38064" s="1"/>
      <c r="G38064" s="1"/>
      <c r="H38064" s="1"/>
      <c r="I38064" s="33"/>
      <c r="J38064" s="33"/>
    </row>
    <row r="38065">
      <c r="D38065" s="1"/>
      <c r="E38065" s="1"/>
      <c r="F38065" s="1"/>
      <c r="G38065" s="1"/>
      <c r="H38065" s="1"/>
      <c r="I38065" s="33"/>
      <c r="J38065" s="33"/>
    </row>
    <row r="38066">
      <c r="D38066" s="1"/>
      <c r="E38066" s="1"/>
      <c r="F38066" s="1"/>
      <c r="G38066" s="1"/>
      <c r="H38066" s="1"/>
      <c r="I38066" s="33"/>
      <c r="J38066" s="33"/>
    </row>
    <row r="38067">
      <c r="D38067" s="1"/>
      <c r="E38067" s="1"/>
      <c r="F38067" s="1"/>
      <c r="G38067" s="1"/>
      <c r="H38067" s="1"/>
      <c r="I38067" s="33"/>
      <c r="J38067" s="33"/>
    </row>
    <row r="38068">
      <c r="D38068" s="1"/>
      <c r="E38068" s="1"/>
      <c r="F38068" s="1"/>
      <c r="G38068" s="1"/>
      <c r="H38068" s="1"/>
      <c r="I38068" s="33"/>
      <c r="J38068" s="33"/>
    </row>
    <row r="38069">
      <c r="D38069" s="1"/>
      <c r="E38069" s="1"/>
      <c r="F38069" s="1"/>
      <c r="G38069" s="1"/>
      <c r="H38069" s="1"/>
      <c r="I38069" s="33"/>
      <c r="J38069" s="33"/>
    </row>
    <row r="38070">
      <c r="D38070" s="1"/>
      <c r="E38070" s="1"/>
      <c r="F38070" s="1"/>
      <c r="G38070" s="1"/>
      <c r="H38070" s="1"/>
      <c r="I38070" s="33"/>
      <c r="J38070" s="33"/>
    </row>
    <row r="38071">
      <c r="D38071" s="1"/>
      <c r="E38071" s="1"/>
      <c r="F38071" s="1"/>
      <c r="G38071" s="1"/>
      <c r="H38071" s="1"/>
      <c r="I38071" s="33"/>
      <c r="J38071" s="33"/>
    </row>
    <row r="38072">
      <c r="D38072" s="1"/>
      <c r="E38072" s="1"/>
      <c r="F38072" s="1"/>
      <c r="G38072" s="1"/>
      <c r="H38072" s="1"/>
      <c r="I38072" s="33"/>
      <c r="J38072" s="33"/>
    </row>
    <row r="38073">
      <c r="D38073" s="1"/>
      <c r="E38073" s="1"/>
      <c r="F38073" s="1"/>
      <c r="G38073" s="1"/>
      <c r="H38073" s="1"/>
      <c r="I38073" s="33"/>
      <c r="J38073" s="33"/>
    </row>
    <row r="38074">
      <c r="D38074" s="1"/>
      <c r="E38074" s="1"/>
      <c r="F38074" s="1"/>
      <c r="G38074" s="1"/>
      <c r="H38074" s="1"/>
      <c r="I38074" s="33"/>
      <c r="J38074" s="33"/>
    </row>
    <row r="38075">
      <c r="D38075" s="1"/>
      <c r="E38075" s="1"/>
      <c r="F38075" s="1"/>
      <c r="G38075" s="1"/>
      <c r="H38075" s="1"/>
      <c r="I38075" s="33"/>
      <c r="J38075" s="33"/>
    </row>
    <row r="38076">
      <c r="D38076" s="1"/>
      <c r="E38076" s="1"/>
      <c r="F38076" s="1"/>
      <c r="G38076" s="1"/>
      <c r="H38076" s="1"/>
      <c r="I38076" s="33"/>
      <c r="J38076" s="33"/>
    </row>
    <row r="38077">
      <c r="D38077" s="1"/>
      <c r="E38077" s="1"/>
      <c r="F38077" s="1"/>
      <c r="G38077" s="1"/>
      <c r="H38077" s="1"/>
      <c r="I38077" s="33"/>
      <c r="J38077" s="33"/>
    </row>
    <row r="38078">
      <c r="D38078" s="1"/>
      <c r="E38078" s="1"/>
      <c r="F38078" s="1"/>
      <c r="G38078" s="1"/>
      <c r="H38078" s="1"/>
      <c r="I38078" s="33"/>
      <c r="J38078" s="33"/>
    </row>
    <row r="38079">
      <c r="D38079" s="1"/>
      <c r="E38079" s="1"/>
      <c r="F38079" s="1"/>
      <c r="G38079" s="1"/>
      <c r="H38079" s="1"/>
      <c r="I38079" s="33"/>
      <c r="J38079" s="33"/>
    </row>
    <row r="38080">
      <c r="D38080" s="1"/>
      <c r="E38080" s="1"/>
      <c r="F38080" s="1"/>
      <c r="G38080" s="1"/>
      <c r="H38080" s="1"/>
      <c r="I38080" s="33"/>
      <c r="J38080" s="33"/>
    </row>
    <row r="38081">
      <c r="D38081" s="1"/>
      <c r="E38081" s="1"/>
      <c r="F38081" s="1"/>
      <c r="G38081" s="1"/>
      <c r="H38081" s="1"/>
      <c r="I38081" s="33"/>
      <c r="J38081" s="33"/>
    </row>
    <row r="38082">
      <c r="D38082" s="1"/>
      <c r="E38082" s="1"/>
      <c r="F38082" s="1"/>
      <c r="G38082" s="1"/>
      <c r="H38082" s="1"/>
      <c r="I38082" s="33"/>
      <c r="J38082" s="33"/>
    </row>
    <row r="38083">
      <c r="D38083" s="1"/>
      <c r="E38083" s="1"/>
      <c r="F38083" s="1"/>
      <c r="G38083" s="1"/>
      <c r="H38083" s="1"/>
      <c r="I38083" s="33"/>
      <c r="J38083" s="33"/>
    </row>
    <row r="38084">
      <c r="D38084" s="1"/>
      <c r="E38084" s="1"/>
      <c r="F38084" s="1"/>
      <c r="G38084" s="1"/>
      <c r="H38084" s="1"/>
      <c r="I38084" s="33"/>
      <c r="J38084" s="33"/>
    </row>
    <row r="38085">
      <c r="D38085" s="1"/>
      <c r="E38085" s="1"/>
      <c r="F38085" s="1"/>
      <c r="G38085" s="1"/>
      <c r="H38085" s="1"/>
      <c r="I38085" s="33"/>
      <c r="J38085" s="33"/>
    </row>
    <row r="38086">
      <c r="D38086" s="1"/>
      <c r="E38086" s="1"/>
      <c r="F38086" s="1"/>
      <c r="G38086" s="1"/>
      <c r="H38086" s="1"/>
      <c r="I38086" s="33"/>
      <c r="J38086" s="33"/>
    </row>
    <row r="38087">
      <c r="D38087" s="1"/>
      <c r="E38087" s="1"/>
      <c r="F38087" s="1"/>
      <c r="G38087" s="1"/>
      <c r="H38087" s="1"/>
      <c r="I38087" s="33"/>
      <c r="J38087" s="33"/>
    </row>
    <row r="38088">
      <c r="D38088" s="1"/>
      <c r="E38088" s="1"/>
      <c r="F38088" s="1"/>
      <c r="G38088" s="1"/>
      <c r="H38088" s="1"/>
      <c r="I38088" s="33"/>
      <c r="J38088" s="33"/>
    </row>
    <row r="38089">
      <c r="D38089" s="1"/>
      <c r="E38089" s="1"/>
      <c r="F38089" s="1"/>
      <c r="G38089" s="1"/>
      <c r="H38089" s="1"/>
      <c r="I38089" s="33"/>
      <c r="J38089" s="33"/>
    </row>
    <row r="38090">
      <c r="D38090" s="1"/>
      <c r="E38090" s="1"/>
      <c r="F38090" s="1"/>
      <c r="G38090" s="1"/>
      <c r="H38090" s="1"/>
      <c r="I38090" s="33"/>
      <c r="J38090" s="33"/>
    </row>
    <row r="38091">
      <c r="D38091" s="1"/>
      <c r="E38091" s="1"/>
      <c r="F38091" s="1"/>
      <c r="G38091" s="1"/>
      <c r="H38091" s="1"/>
      <c r="I38091" s="33"/>
      <c r="J38091" s="33"/>
    </row>
    <row r="38092">
      <c r="D38092" s="1"/>
      <c r="E38092" s="1"/>
      <c r="F38092" s="1"/>
      <c r="G38092" s="1"/>
      <c r="H38092" s="1"/>
      <c r="I38092" s="33"/>
      <c r="J38092" s="33"/>
    </row>
    <row r="38093">
      <c r="D38093" s="1"/>
      <c r="E38093" s="1"/>
      <c r="F38093" s="1"/>
      <c r="G38093" s="1"/>
      <c r="H38093" s="1"/>
      <c r="I38093" s="33"/>
      <c r="J38093" s="33"/>
    </row>
    <row r="38094">
      <c r="D38094" s="1"/>
      <c r="E38094" s="1"/>
      <c r="F38094" s="1"/>
      <c r="G38094" s="1"/>
      <c r="H38094" s="1"/>
      <c r="I38094" s="33"/>
      <c r="J38094" s="33"/>
    </row>
    <row r="38095">
      <c r="D38095" s="1"/>
      <c r="E38095" s="1"/>
      <c r="F38095" s="1"/>
      <c r="G38095" s="1"/>
      <c r="H38095" s="1"/>
      <c r="I38095" s="33"/>
      <c r="J38095" s="33"/>
    </row>
    <row r="38096">
      <c r="D38096" s="1"/>
      <c r="E38096" s="1"/>
      <c r="F38096" s="1"/>
      <c r="G38096" s="1"/>
      <c r="H38096" s="1"/>
      <c r="I38096" s="33"/>
      <c r="J38096" s="33"/>
    </row>
    <row r="38097">
      <c r="D38097" s="1"/>
      <c r="E38097" s="1"/>
      <c r="F38097" s="1"/>
      <c r="G38097" s="1"/>
      <c r="H38097" s="1"/>
      <c r="I38097" s="33"/>
      <c r="J38097" s="33"/>
    </row>
    <row r="38098">
      <c r="D38098" s="1"/>
      <c r="E38098" s="1"/>
      <c r="F38098" s="1"/>
      <c r="G38098" s="1"/>
      <c r="H38098" s="1"/>
      <c r="I38098" s="33"/>
      <c r="J38098" s="33"/>
    </row>
    <row r="38099">
      <c r="D38099" s="1"/>
      <c r="E38099" s="1"/>
      <c r="F38099" s="1"/>
      <c r="G38099" s="1"/>
      <c r="H38099" s="1"/>
      <c r="I38099" s="33"/>
      <c r="J38099" s="33"/>
    </row>
    <row r="38100">
      <c r="D38100" s="1"/>
      <c r="E38100" s="1"/>
      <c r="F38100" s="1"/>
      <c r="G38100" s="1"/>
      <c r="H38100" s="1"/>
      <c r="I38100" s="33"/>
      <c r="J38100" s="33"/>
    </row>
    <row r="38101">
      <c r="D38101" s="1"/>
      <c r="E38101" s="1"/>
      <c r="F38101" s="1"/>
      <c r="G38101" s="1"/>
      <c r="H38101" s="1"/>
      <c r="I38101" s="33"/>
      <c r="J38101" s="33"/>
    </row>
    <row r="38102">
      <c r="D38102" s="1"/>
      <c r="E38102" s="1"/>
      <c r="F38102" s="1"/>
      <c r="G38102" s="1"/>
      <c r="H38102" s="1"/>
      <c r="I38102" s="33"/>
      <c r="J38102" s="33"/>
    </row>
    <row r="38103">
      <c r="D38103" s="1"/>
      <c r="E38103" s="1"/>
      <c r="F38103" s="1"/>
      <c r="G38103" s="1"/>
      <c r="H38103" s="1"/>
      <c r="I38103" s="33"/>
      <c r="J38103" s="33"/>
    </row>
    <row r="38104">
      <c r="D38104" s="1"/>
      <c r="E38104" s="1"/>
      <c r="F38104" s="1"/>
      <c r="G38104" s="1"/>
      <c r="H38104" s="1"/>
      <c r="I38104" s="33"/>
      <c r="J38104" s="33"/>
    </row>
    <row r="38105">
      <c r="D38105" s="1"/>
      <c r="E38105" s="1"/>
      <c r="F38105" s="1"/>
      <c r="G38105" s="1"/>
      <c r="H38105" s="1"/>
      <c r="I38105" s="33"/>
      <c r="J38105" s="33"/>
    </row>
    <row r="38106">
      <c r="D38106" s="1"/>
      <c r="E38106" s="1"/>
      <c r="F38106" s="1"/>
      <c r="G38106" s="1"/>
      <c r="H38106" s="1"/>
      <c r="I38106" s="33"/>
      <c r="J38106" s="33"/>
    </row>
    <row r="38107">
      <c r="D38107" s="1"/>
      <c r="E38107" s="1"/>
      <c r="F38107" s="1"/>
      <c r="G38107" s="1"/>
      <c r="H38107" s="1"/>
      <c r="I38107" s="33"/>
      <c r="J38107" s="33"/>
    </row>
    <row r="38108">
      <c r="D38108" s="1"/>
      <c r="E38108" s="1"/>
      <c r="F38108" s="1"/>
      <c r="G38108" s="1"/>
      <c r="H38108" s="1"/>
      <c r="I38108" s="33"/>
      <c r="J38108" s="33"/>
    </row>
    <row r="38109">
      <c r="D38109" s="1"/>
      <c r="E38109" s="1"/>
      <c r="F38109" s="1"/>
      <c r="G38109" s="1"/>
      <c r="H38109" s="1"/>
      <c r="I38109" s="33"/>
      <c r="J38109" s="33"/>
    </row>
    <row r="38110">
      <c r="D38110" s="1"/>
      <c r="E38110" s="1"/>
      <c r="F38110" s="1"/>
      <c r="G38110" s="1"/>
      <c r="H38110" s="1"/>
      <c r="I38110" s="33"/>
      <c r="J38110" s="33"/>
    </row>
    <row r="38111">
      <c r="D38111" s="1"/>
      <c r="E38111" s="1"/>
      <c r="F38111" s="1"/>
      <c r="G38111" s="1"/>
      <c r="H38111" s="1"/>
      <c r="I38111" s="33"/>
      <c r="J38111" s="33"/>
    </row>
    <row r="38112">
      <c r="D38112" s="1"/>
      <c r="E38112" s="1"/>
      <c r="F38112" s="1"/>
      <c r="G38112" s="1"/>
      <c r="H38112" s="1"/>
      <c r="I38112" s="33"/>
      <c r="J38112" s="33"/>
    </row>
    <row r="38113">
      <c r="D38113" s="1"/>
      <c r="E38113" s="1"/>
      <c r="F38113" s="1"/>
      <c r="G38113" s="1"/>
      <c r="H38113" s="1"/>
      <c r="I38113" s="33"/>
      <c r="J38113" s="33"/>
    </row>
    <row r="38114">
      <c r="D38114" s="1"/>
      <c r="E38114" s="1"/>
      <c r="F38114" s="1"/>
      <c r="G38114" s="1"/>
      <c r="H38114" s="1"/>
      <c r="I38114" s="33"/>
      <c r="J38114" s="33"/>
    </row>
    <row r="38115">
      <c r="D38115" s="1"/>
      <c r="E38115" s="1"/>
      <c r="F38115" s="1"/>
      <c r="G38115" s="1"/>
      <c r="H38115" s="1"/>
      <c r="I38115" s="33"/>
      <c r="J38115" s="33"/>
    </row>
    <row r="38116">
      <c r="D38116" s="1"/>
      <c r="E38116" s="1"/>
      <c r="F38116" s="1"/>
      <c r="G38116" s="1"/>
      <c r="H38116" s="1"/>
      <c r="I38116" s="33"/>
      <c r="J38116" s="33"/>
    </row>
    <row r="38117">
      <c r="D38117" s="1"/>
      <c r="E38117" s="1"/>
      <c r="F38117" s="1"/>
      <c r="G38117" s="1"/>
      <c r="H38117" s="1"/>
      <c r="I38117" s="33"/>
      <c r="J38117" s="33"/>
    </row>
    <row r="38118">
      <c r="D38118" s="1"/>
      <c r="E38118" s="1"/>
      <c r="F38118" s="1"/>
      <c r="G38118" s="1"/>
      <c r="H38118" s="1"/>
      <c r="I38118" s="33"/>
      <c r="J38118" s="33"/>
    </row>
    <row r="38119">
      <c r="D38119" s="1"/>
      <c r="E38119" s="1"/>
      <c r="F38119" s="1"/>
      <c r="G38119" s="1"/>
      <c r="H38119" s="1"/>
      <c r="I38119" s="33"/>
      <c r="J38119" s="33"/>
    </row>
    <row r="38120">
      <c r="D38120" s="1"/>
      <c r="E38120" s="1"/>
      <c r="F38120" s="1"/>
      <c r="G38120" s="1"/>
      <c r="H38120" s="1"/>
      <c r="I38120" s="33"/>
      <c r="J38120" s="33"/>
    </row>
    <row r="38121">
      <c r="D38121" s="1"/>
      <c r="E38121" s="1"/>
      <c r="F38121" s="1"/>
      <c r="G38121" s="1"/>
      <c r="H38121" s="1"/>
      <c r="I38121" s="33"/>
      <c r="J38121" s="33"/>
    </row>
    <row r="38122">
      <c r="D38122" s="1"/>
      <c r="E38122" s="1"/>
      <c r="F38122" s="1"/>
      <c r="G38122" s="1"/>
      <c r="H38122" s="1"/>
      <c r="I38122" s="33"/>
      <c r="J38122" s="33"/>
    </row>
    <row r="38123">
      <c r="D38123" s="1"/>
      <c r="E38123" s="1"/>
      <c r="F38123" s="1"/>
      <c r="G38123" s="1"/>
      <c r="H38123" s="1"/>
      <c r="I38123" s="33"/>
      <c r="J38123" s="33"/>
    </row>
    <row r="38124">
      <c r="D38124" s="1"/>
      <c r="E38124" s="1"/>
      <c r="F38124" s="1"/>
      <c r="G38124" s="1"/>
      <c r="H38124" s="1"/>
      <c r="I38124" s="33"/>
      <c r="J38124" s="33"/>
    </row>
    <row r="38125">
      <c r="D38125" s="1"/>
      <c r="E38125" s="1"/>
      <c r="F38125" s="1"/>
      <c r="G38125" s="1"/>
      <c r="H38125" s="1"/>
      <c r="I38125" s="33"/>
      <c r="J38125" s="33"/>
    </row>
    <row r="38126">
      <c r="D38126" s="1"/>
      <c r="E38126" s="1"/>
      <c r="F38126" s="1"/>
      <c r="G38126" s="1"/>
      <c r="H38126" s="1"/>
      <c r="I38126" s="33"/>
      <c r="J38126" s="33"/>
    </row>
    <row r="38127">
      <c r="D38127" s="1"/>
      <c r="E38127" s="1"/>
      <c r="F38127" s="1"/>
      <c r="G38127" s="1"/>
      <c r="H38127" s="1"/>
      <c r="I38127" s="33"/>
      <c r="J38127" s="33"/>
    </row>
    <row r="38128">
      <c r="D38128" s="1"/>
      <c r="E38128" s="1"/>
      <c r="F38128" s="1"/>
      <c r="G38128" s="1"/>
      <c r="H38128" s="1"/>
      <c r="I38128" s="33"/>
      <c r="J38128" s="33"/>
    </row>
    <row r="38129">
      <c r="D38129" s="1"/>
      <c r="E38129" s="1"/>
      <c r="F38129" s="1"/>
      <c r="G38129" s="1"/>
      <c r="H38129" s="1"/>
      <c r="I38129" s="33"/>
      <c r="J38129" s="33"/>
    </row>
    <row r="38130">
      <c r="D38130" s="1"/>
      <c r="E38130" s="1"/>
      <c r="F38130" s="1"/>
      <c r="G38130" s="1"/>
      <c r="H38130" s="1"/>
      <c r="I38130" s="33"/>
      <c r="J38130" s="33"/>
    </row>
    <row r="38131">
      <c r="D38131" s="1"/>
      <c r="E38131" s="1"/>
      <c r="F38131" s="1"/>
      <c r="G38131" s="1"/>
      <c r="H38131" s="1"/>
      <c r="I38131" s="33"/>
      <c r="J38131" s="33"/>
    </row>
    <row r="38132">
      <c r="D38132" s="1"/>
      <c r="E38132" s="1"/>
      <c r="F38132" s="1"/>
      <c r="G38132" s="1"/>
      <c r="H38132" s="1"/>
      <c r="I38132" s="33"/>
      <c r="J38132" s="33"/>
    </row>
    <row r="38133">
      <c r="D38133" s="1"/>
      <c r="E38133" s="1"/>
      <c r="F38133" s="1"/>
      <c r="G38133" s="1"/>
      <c r="H38133" s="1"/>
      <c r="I38133" s="33"/>
      <c r="J38133" s="33"/>
    </row>
    <row r="38134">
      <c r="D38134" s="1"/>
      <c r="E38134" s="1"/>
      <c r="F38134" s="1"/>
      <c r="G38134" s="1"/>
      <c r="H38134" s="1"/>
      <c r="I38134" s="33"/>
      <c r="J38134" s="33"/>
    </row>
    <row r="38135">
      <c r="D38135" s="1"/>
      <c r="E38135" s="1"/>
      <c r="F38135" s="1"/>
      <c r="G38135" s="1"/>
      <c r="H38135" s="1"/>
      <c r="I38135" s="33"/>
      <c r="J38135" s="33"/>
    </row>
    <row r="38136">
      <c r="D38136" s="1"/>
      <c r="E38136" s="1"/>
      <c r="F38136" s="1"/>
      <c r="G38136" s="1"/>
      <c r="H38136" s="1"/>
      <c r="I38136" s="33"/>
      <c r="J38136" s="33"/>
    </row>
    <row r="38137">
      <c r="D38137" s="1"/>
      <c r="E38137" s="1"/>
      <c r="F38137" s="1"/>
      <c r="G38137" s="1"/>
      <c r="H38137" s="1"/>
      <c r="I38137" s="33"/>
      <c r="J38137" s="33"/>
    </row>
    <row r="38138">
      <c r="D38138" s="1"/>
      <c r="E38138" s="1"/>
      <c r="F38138" s="1"/>
      <c r="G38138" s="1"/>
      <c r="H38138" s="1"/>
      <c r="I38138" s="33"/>
      <c r="J38138" s="33"/>
    </row>
    <row r="38139">
      <c r="D38139" s="1"/>
      <c r="E38139" s="1"/>
      <c r="F38139" s="1"/>
      <c r="G38139" s="1"/>
      <c r="H38139" s="1"/>
      <c r="I38139" s="33"/>
      <c r="J38139" s="33"/>
    </row>
    <row r="38140">
      <c r="D38140" s="1"/>
      <c r="E38140" s="1"/>
      <c r="F38140" s="1"/>
      <c r="G38140" s="1"/>
      <c r="H38140" s="1"/>
      <c r="I38140" s="33"/>
      <c r="J38140" s="33"/>
    </row>
    <row r="38141">
      <c r="D38141" s="1"/>
      <c r="E38141" s="1"/>
      <c r="F38141" s="1"/>
      <c r="G38141" s="1"/>
      <c r="H38141" s="1"/>
      <c r="I38141" s="33"/>
      <c r="J38141" s="33"/>
    </row>
    <row r="38142">
      <c r="D38142" s="1"/>
      <c r="E38142" s="1"/>
      <c r="F38142" s="1"/>
      <c r="G38142" s="1"/>
      <c r="H38142" s="1"/>
      <c r="I38142" s="33"/>
      <c r="J38142" s="33"/>
    </row>
    <row r="38143">
      <c r="D38143" s="1"/>
      <c r="E38143" s="1"/>
      <c r="F38143" s="1"/>
      <c r="G38143" s="1"/>
      <c r="H38143" s="1"/>
      <c r="I38143" s="33"/>
      <c r="J38143" s="33"/>
    </row>
    <row r="38144">
      <c r="D38144" s="1"/>
      <c r="E38144" s="1"/>
      <c r="F38144" s="1"/>
      <c r="G38144" s="1"/>
      <c r="H38144" s="1"/>
      <c r="I38144" s="33"/>
      <c r="J38144" s="33"/>
    </row>
    <row r="38145">
      <c r="D38145" s="1"/>
      <c r="E38145" s="1"/>
      <c r="F38145" s="1"/>
      <c r="G38145" s="1"/>
      <c r="H38145" s="1"/>
      <c r="I38145" s="33"/>
      <c r="J38145" s="33"/>
    </row>
    <row r="38146">
      <c r="D38146" s="1"/>
      <c r="E38146" s="1"/>
      <c r="F38146" s="1"/>
      <c r="G38146" s="1"/>
      <c r="H38146" s="1"/>
      <c r="I38146" s="33"/>
      <c r="J38146" s="33"/>
    </row>
    <row r="38147">
      <c r="D38147" s="1"/>
      <c r="E38147" s="1"/>
      <c r="F38147" s="1"/>
      <c r="G38147" s="1"/>
      <c r="H38147" s="1"/>
      <c r="I38147" s="33"/>
      <c r="J38147" s="33"/>
    </row>
    <row r="38148">
      <c r="D38148" s="1"/>
      <c r="E38148" s="1"/>
      <c r="F38148" s="1"/>
      <c r="G38148" s="1"/>
      <c r="H38148" s="1"/>
      <c r="I38148" s="33"/>
      <c r="J38148" s="33"/>
    </row>
    <row r="38149">
      <c r="D38149" s="1"/>
      <c r="E38149" s="1"/>
      <c r="F38149" s="1"/>
      <c r="G38149" s="1"/>
      <c r="H38149" s="1"/>
      <c r="I38149" s="33"/>
      <c r="J38149" s="33"/>
    </row>
    <row r="38150">
      <c r="D38150" s="1"/>
      <c r="E38150" s="1"/>
      <c r="F38150" s="1"/>
      <c r="G38150" s="1"/>
      <c r="H38150" s="1"/>
      <c r="I38150" s="33"/>
      <c r="J38150" s="33"/>
    </row>
    <row r="38151">
      <c r="D38151" s="1"/>
      <c r="E38151" s="1"/>
      <c r="F38151" s="1"/>
      <c r="G38151" s="1"/>
      <c r="H38151" s="1"/>
      <c r="I38151" s="33"/>
      <c r="J38151" s="33"/>
    </row>
    <row r="38152">
      <c r="D38152" s="1"/>
      <c r="E38152" s="1"/>
      <c r="F38152" s="1"/>
      <c r="G38152" s="1"/>
      <c r="H38152" s="1"/>
      <c r="I38152" s="33"/>
      <c r="J38152" s="33"/>
    </row>
    <row r="38153">
      <c r="D38153" s="1"/>
      <c r="E38153" s="1"/>
      <c r="F38153" s="1"/>
      <c r="G38153" s="1"/>
      <c r="H38153" s="1"/>
      <c r="I38153" s="33"/>
      <c r="J38153" s="33"/>
    </row>
    <row r="38154">
      <c r="D38154" s="1"/>
      <c r="E38154" s="1"/>
      <c r="F38154" s="1"/>
      <c r="G38154" s="1"/>
      <c r="H38154" s="1"/>
      <c r="I38154" s="33"/>
      <c r="J38154" s="33"/>
    </row>
    <row r="38155">
      <c r="D38155" s="1"/>
      <c r="E38155" s="1"/>
      <c r="F38155" s="1"/>
      <c r="G38155" s="1"/>
      <c r="H38155" s="1"/>
      <c r="I38155" s="33"/>
      <c r="J38155" s="33"/>
    </row>
    <row r="38156">
      <c r="D38156" s="1"/>
      <c r="E38156" s="1"/>
      <c r="F38156" s="1"/>
      <c r="G38156" s="1"/>
      <c r="H38156" s="1"/>
      <c r="I38156" s="33"/>
      <c r="J38156" s="33"/>
    </row>
    <row r="38157">
      <c r="D38157" s="1"/>
      <c r="E38157" s="1"/>
      <c r="F38157" s="1"/>
      <c r="G38157" s="1"/>
      <c r="H38157" s="1"/>
      <c r="I38157" s="33"/>
      <c r="J38157" s="33"/>
    </row>
    <row r="38158">
      <c r="D38158" s="1"/>
      <c r="E38158" s="1"/>
      <c r="F38158" s="1"/>
      <c r="G38158" s="1"/>
      <c r="H38158" s="1"/>
      <c r="I38158" s="33"/>
      <c r="J38158" s="33"/>
    </row>
    <row r="38159">
      <c r="D38159" s="1"/>
      <c r="E38159" s="1"/>
      <c r="F38159" s="1"/>
      <c r="G38159" s="1"/>
      <c r="H38159" s="1"/>
      <c r="I38159" s="33"/>
      <c r="J38159" s="33"/>
    </row>
    <row r="38160">
      <c r="D38160" s="1"/>
      <c r="E38160" s="1"/>
      <c r="F38160" s="1"/>
      <c r="G38160" s="1"/>
      <c r="H38160" s="1"/>
      <c r="I38160" s="33"/>
      <c r="J38160" s="33"/>
    </row>
    <row r="38161">
      <c r="D38161" s="1"/>
      <c r="E38161" s="1"/>
      <c r="F38161" s="1"/>
      <c r="G38161" s="1"/>
      <c r="H38161" s="1"/>
      <c r="I38161" s="33"/>
      <c r="J38161" s="33"/>
    </row>
    <row r="38162">
      <c r="D38162" s="1"/>
      <c r="E38162" s="1"/>
      <c r="F38162" s="1"/>
      <c r="G38162" s="1"/>
      <c r="H38162" s="1"/>
      <c r="I38162" s="33"/>
      <c r="J38162" s="33"/>
    </row>
    <row r="38163">
      <c r="D38163" s="1"/>
      <c r="E38163" s="1"/>
      <c r="F38163" s="1"/>
      <c r="G38163" s="1"/>
      <c r="H38163" s="1"/>
      <c r="I38163" s="33"/>
      <c r="J38163" s="33"/>
    </row>
    <row r="38164">
      <c r="D38164" s="1"/>
      <c r="E38164" s="1"/>
      <c r="F38164" s="1"/>
      <c r="G38164" s="1"/>
      <c r="H38164" s="1"/>
      <c r="I38164" s="33"/>
      <c r="J38164" s="33"/>
    </row>
    <row r="38165">
      <c r="D38165" s="1"/>
      <c r="E38165" s="1"/>
      <c r="F38165" s="1"/>
      <c r="G38165" s="1"/>
      <c r="H38165" s="1"/>
      <c r="I38165" s="33"/>
      <c r="J38165" s="33"/>
    </row>
    <row r="38166">
      <c r="D38166" s="1"/>
      <c r="E38166" s="1"/>
      <c r="F38166" s="1"/>
      <c r="G38166" s="1"/>
      <c r="H38166" s="1"/>
      <c r="I38166" s="33"/>
      <c r="J38166" s="33"/>
    </row>
    <row r="38167">
      <c r="D38167" s="1"/>
      <c r="E38167" s="1"/>
      <c r="F38167" s="1"/>
      <c r="G38167" s="1"/>
      <c r="H38167" s="1"/>
      <c r="I38167" s="33"/>
      <c r="J38167" s="33"/>
    </row>
    <row r="38168">
      <c r="D38168" s="1"/>
      <c r="E38168" s="1"/>
      <c r="F38168" s="1"/>
      <c r="G38168" s="1"/>
      <c r="H38168" s="1"/>
      <c r="I38168" s="33"/>
      <c r="J38168" s="33"/>
    </row>
    <row r="38169">
      <c r="D38169" s="1"/>
      <c r="E38169" s="1"/>
      <c r="F38169" s="1"/>
      <c r="G38169" s="1"/>
      <c r="H38169" s="1"/>
      <c r="I38169" s="33"/>
      <c r="J38169" s="33"/>
    </row>
    <row r="38170">
      <c r="D38170" s="1"/>
      <c r="E38170" s="1"/>
      <c r="F38170" s="1"/>
      <c r="G38170" s="1"/>
      <c r="H38170" s="1"/>
      <c r="I38170" s="33"/>
      <c r="J38170" s="33"/>
    </row>
    <row r="38171">
      <c r="D38171" s="1"/>
      <c r="E38171" s="1"/>
      <c r="F38171" s="1"/>
      <c r="G38171" s="1"/>
      <c r="H38171" s="1"/>
      <c r="I38171" s="33"/>
      <c r="J38171" s="33"/>
    </row>
    <row r="38172">
      <c r="D38172" s="1"/>
      <c r="E38172" s="1"/>
      <c r="F38172" s="1"/>
      <c r="G38172" s="1"/>
      <c r="H38172" s="1"/>
      <c r="I38172" s="33"/>
      <c r="J38172" s="33"/>
    </row>
    <row r="38173">
      <c r="D38173" s="1"/>
      <c r="E38173" s="1"/>
      <c r="F38173" s="1"/>
      <c r="G38173" s="1"/>
      <c r="H38173" s="1"/>
      <c r="I38173" s="33"/>
      <c r="J38173" s="33"/>
    </row>
    <row r="38174">
      <c r="D38174" s="1"/>
      <c r="E38174" s="1"/>
      <c r="F38174" s="1"/>
      <c r="G38174" s="1"/>
      <c r="H38174" s="1"/>
      <c r="I38174" s="33"/>
      <c r="J38174" s="33"/>
    </row>
    <row r="38175">
      <c r="D38175" s="1"/>
      <c r="E38175" s="1"/>
      <c r="F38175" s="1"/>
      <c r="G38175" s="1"/>
      <c r="H38175" s="1"/>
      <c r="I38175" s="33"/>
      <c r="J38175" s="33"/>
    </row>
    <row r="38176">
      <c r="D38176" s="1"/>
      <c r="E38176" s="1"/>
      <c r="F38176" s="1"/>
      <c r="G38176" s="1"/>
      <c r="H38176" s="1"/>
      <c r="I38176" s="33"/>
      <c r="J38176" s="33"/>
    </row>
    <row r="38177">
      <c r="D38177" s="1"/>
      <c r="E38177" s="1"/>
      <c r="F38177" s="1"/>
      <c r="G38177" s="1"/>
      <c r="H38177" s="1"/>
      <c r="I38177" s="33"/>
      <c r="J38177" s="33"/>
    </row>
    <row r="38178">
      <c r="D38178" s="1"/>
      <c r="E38178" s="1"/>
      <c r="F38178" s="1"/>
      <c r="G38178" s="1"/>
      <c r="H38178" s="1"/>
      <c r="I38178" s="33"/>
      <c r="J38178" s="33"/>
    </row>
    <row r="38179">
      <c r="D38179" s="1"/>
      <c r="E38179" s="1"/>
      <c r="F38179" s="1"/>
      <c r="G38179" s="1"/>
      <c r="H38179" s="1"/>
      <c r="I38179" s="33"/>
      <c r="J38179" s="33"/>
    </row>
    <row r="38180">
      <c r="D38180" s="1"/>
      <c r="E38180" s="1"/>
      <c r="F38180" s="1"/>
      <c r="G38180" s="1"/>
      <c r="H38180" s="1"/>
      <c r="I38180" s="33"/>
      <c r="J38180" s="33"/>
    </row>
    <row r="38181">
      <c r="D38181" s="1"/>
      <c r="E38181" s="1"/>
      <c r="F38181" s="1"/>
      <c r="G38181" s="1"/>
      <c r="H38181" s="1"/>
      <c r="I38181" s="33"/>
      <c r="J38181" s="33"/>
    </row>
    <row r="38182">
      <c r="D38182" s="1"/>
      <c r="E38182" s="1"/>
      <c r="F38182" s="1"/>
      <c r="G38182" s="1"/>
      <c r="H38182" s="1"/>
      <c r="I38182" s="33"/>
      <c r="J38182" s="33"/>
    </row>
    <row r="38183">
      <c r="D38183" s="1"/>
      <c r="E38183" s="1"/>
      <c r="F38183" s="1"/>
      <c r="G38183" s="1"/>
      <c r="H38183" s="1"/>
      <c r="I38183" s="33"/>
      <c r="J38183" s="33"/>
    </row>
    <row r="38184">
      <c r="D38184" s="1"/>
      <c r="E38184" s="1"/>
      <c r="F38184" s="1"/>
      <c r="G38184" s="1"/>
      <c r="H38184" s="1"/>
      <c r="I38184" s="33"/>
      <c r="J38184" s="33"/>
    </row>
    <row r="38185">
      <c r="D38185" s="1"/>
      <c r="E38185" s="1"/>
      <c r="F38185" s="1"/>
      <c r="G38185" s="1"/>
      <c r="H38185" s="1"/>
      <c r="I38185" s="33"/>
      <c r="J38185" s="33"/>
    </row>
    <row r="38186">
      <c r="D38186" s="1"/>
      <c r="E38186" s="1"/>
      <c r="F38186" s="1"/>
      <c r="G38186" s="1"/>
      <c r="H38186" s="1"/>
      <c r="I38186" s="33"/>
      <c r="J38186" s="33"/>
    </row>
    <row r="38187">
      <c r="D38187" s="1"/>
      <c r="E38187" s="1"/>
      <c r="F38187" s="1"/>
      <c r="G38187" s="1"/>
      <c r="H38187" s="1"/>
      <c r="I38187" s="33"/>
      <c r="J38187" s="33"/>
    </row>
    <row r="38188">
      <c r="D38188" s="1"/>
      <c r="E38188" s="1"/>
      <c r="F38188" s="1"/>
      <c r="G38188" s="1"/>
      <c r="H38188" s="1"/>
      <c r="I38188" s="33"/>
      <c r="J38188" s="33"/>
    </row>
    <row r="38189">
      <c r="D38189" s="1"/>
      <c r="E38189" s="1"/>
      <c r="F38189" s="1"/>
      <c r="G38189" s="1"/>
      <c r="H38189" s="1"/>
      <c r="I38189" s="33"/>
      <c r="J38189" s="33"/>
    </row>
    <row r="38190">
      <c r="D38190" s="1"/>
      <c r="E38190" s="1"/>
      <c r="F38190" s="1"/>
      <c r="G38190" s="1"/>
      <c r="H38190" s="1"/>
      <c r="I38190" s="33"/>
      <c r="J38190" s="33"/>
    </row>
    <row r="38191">
      <c r="D38191" s="1"/>
      <c r="E38191" s="1"/>
      <c r="F38191" s="1"/>
      <c r="G38191" s="1"/>
      <c r="H38191" s="1"/>
      <c r="I38191" s="33"/>
      <c r="J38191" s="33"/>
    </row>
    <row r="38192">
      <c r="D38192" s="1"/>
      <c r="E38192" s="1"/>
      <c r="F38192" s="1"/>
      <c r="G38192" s="1"/>
      <c r="H38192" s="1"/>
      <c r="I38192" s="33"/>
      <c r="J38192" s="33"/>
    </row>
    <row r="38193">
      <c r="D38193" s="1"/>
      <c r="E38193" s="1"/>
      <c r="F38193" s="1"/>
      <c r="G38193" s="1"/>
      <c r="H38193" s="1"/>
      <c r="I38193" s="33"/>
      <c r="J38193" s="33"/>
    </row>
    <row r="38194">
      <c r="D38194" s="1"/>
      <c r="E38194" s="1"/>
      <c r="F38194" s="1"/>
      <c r="G38194" s="1"/>
      <c r="H38194" s="1"/>
      <c r="I38194" s="33"/>
      <c r="J38194" s="33"/>
    </row>
    <row r="38195">
      <c r="D38195" s="1"/>
      <c r="E38195" s="1"/>
      <c r="F38195" s="1"/>
      <c r="G38195" s="1"/>
      <c r="H38195" s="1"/>
      <c r="I38195" s="33"/>
      <c r="J38195" s="33"/>
    </row>
    <row r="38196">
      <c r="D38196" s="1"/>
      <c r="E38196" s="1"/>
      <c r="F38196" s="1"/>
      <c r="G38196" s="1"/>
      <c r="H38196" s="1"/>
      <c r="I38196" s="33"/>
      <c r="J38196" s="33"/>
    </row>
    <row r="38197">
      <c r="D38197" s="1"/>
      <c r="E38197" s="1"/>
      <c r="F38197" s="1"/>
      <c r="G38197" s="1"/>
      <c r="H38197" s="1"/>
      <c r="I38197" s="33"/>
      <c r="J38197" s="33"/>
    </row>
    <row r="38198">
      <c r="D38198" s="1"/>
      <c r="E38198" s="1"/>
      <c r="F38198" s="1"/>
      <c r="G38198" s="1"/>
      <c r="H38198" s="1"/>
      <c r="I38198" s="33"/>
      <c r="J38198" s="33"/>
    </row>
    <row r="38199">
      <c r="D38199" s="1"/>
      <c r="E38199" s="1"/>
      <c r="F38199" s="1"/>
      <c r="G38199" s="1"/>
      <c r="H38199" s="1"/>
      <c r="I38199" s="33"/>
      <c r="J38199" s="33"/>
    </row>
    <row r="38200">
      <c r="D38200" s="1"/>
      <c r="E38200" s="1"/>
      <c r="F38200" s="1"/>
      <c r="G38200" s="1"/>
      <c r="H38200" s="1"/>
      <c r="I38200" s="33"/>
      <c r="J38200" s="33"/>
    </row>
    <row r="38201">
      <c r="D38201" s="1"/>
      <c r="E38201" s="1"/>
      <c r="F38201" s="1"/>
      <c r="G38201" s="1"/>
      <c r="H38201" s="1"/>
      <c r="I38201" s="33"/>
      <c r="J38201" s="33"/>
    </row>
    <row r="38202">
      <c r="D38202" s="1"/>
      <c r="E38202" s="1"/>
      <c r="F38202" s="1"/>
      <c r="G38202" s="1"/>
      <c r="H38202" s="1"/>
      <c r="I38202" s="33"/>
      <c r="J38202" s="33"/>
    </row>
    <row r="38203">
      <c r="D38203" s="1"/>
      <c r="E38203" s="1"/>
      <c r="F38203" s="1"/>
      <c r="G38203" s="1"/>
      <c r="H38203" s="1"/>
      <c r="I38203" s="33"/>
      <c r="J38203" s="33"/>
    </row>
    <row r="38204">
      <c r="D38204" s="1"/>
      <c r="E38204" s="1"/>
      <c r="F38204" s="1"/>
      <c r="G38204" s="1"/>
      <c r="H38204" s="1"/>
      <c r="I38204" s="33"/>
      <c r="J38204" s="33"/>
    </row>
    <row r="38205">
      <c r="D38205" s="1"/>
      <c r="E38205" s="1"/>
      <c r="F38205" s="1"/>
      <c r="G38205" s="1"/>
      <c r="H38205" s="1"/>
      <c r="I38205" s="33"/>
      <c r="J38205" s="33"/>
    </row>
    <row r="38206">
      <c r="D38206" s="1"/>
      <c r="E38206" s="1"/>
      <c r="F38206" s="1"/>
      <c r="G38206" s="1"/>
      <c r="H38206" s="1"/>
      <c r="I38206" s="33"/>
      <c r="J38206" s="33"/>
    </row>
    <row r="38207">
      <c r="D38207" s="1"/>
      <c r="E38207" s="1"/>
      <c r="F38207" s="1"/>
      <c r="G38207" s="1"/>
      <c r="H38207" s="1"/>
      <c r="I38207" s="33"/>
      <c r="J38207" s="33"/>
    </row>
    <row r="38208">
      <c r="D38208" s="1"/>
      <c r="E38208" s="1"/>
      <c r="F38208" s="1"/>
      <c r="G38208" s="1"/>
      <c r="H38208" s="1"/>
      <c r="I38208" s="33"/>
      <c r="J38208" s="33"/>
    </row>
    <row r="38209">
      <c r="D38209" s="1"/>
      <c r="E38209" s="1"/>
      <c r="F38209" s="1"/>
      <c r="G38209" s="1"/>
      <c r="H38209" s="1"/>
      <c r="I38209" s="33"/>
      <c r="J38209" s="33"/>
    </row>
    <row r="38210">
      <c r="D38210" s="1"/>
      <c r="E38210" s="1"/>
      <c r="F38210" s="1"/>
      <c r="G38210" s="1"/>
      <c r="H38210" s="1"/>
      <c r="I38210" s="33"/>
      <c r="J38210" s="33"/>
    </row>
    <row r="38211">
      <c r="D38211" s="1"/>
      <c r="E38211" s="1"/>
      <c r="F38211" s="1"/>
      <c r="G38211" s="1"/>
      <c r="H38211" s="1"/>
      <c r="I38211" s="33"/>
      <c r="J38211" s="33"/>
    </row>
    <row r="38212">
      <c r="D38212" s="1"/>
      <c r="E38212" s="1"/>
      <c r="F38212" s="1"/>
      <c r="G38212" s="1"/>
      <c r="H38212" s="1"/>
      <c r="I38212" s="33"/>
      <c r="J38212" s="33"/>
    </row>
    <row r="38213">
      <c r="D38213" s="1"/>
      <c r="E38213" s="1"/>
      <c r="F38213" s="1"/>
      <c r="G38213" s="1"/>
      <c r="H38213" s="1"/>
      <c r="I38213" s="33"/>
      <c r="J38213" s="33"/>
    </row>
    <row r="38214">
      <c r="D38214" s="1"/>
      <c r="E38214" s="1"/>
      <c r="F38214" s="1"/>
      <c r="G38214" s="1"/>
      <c r="H38214" s="1"/>
      <c r="I38214" s="33"/>
      <c r="J38214" s="33"/>
    </row>
    <row r="38215">
      <c r="D38215" s="1"/>
      <c r="E38215" s="1"/>
      <c r="F38215" s="1"/>
      <c r="G38215" s="1"/>
      <c r="H38215" s="1"/>
      <c r="I38215" s="33"/>
      <c r="J38215" s="33"/>
    </row>
    <row r="38216">
      <c r="D38216" s="1"/>
      <c r="E38216" s="1"/>
      <c r="F38216" s="1"/>
      <c r="G38216" s="1"/>
      <c r="H38216" s="1"/>
      <c r="I38216" s="33"/>
      <c r="J38216" s="33"/>
    </row>
    <row r="38217">
      <c r="D38217" s="1"/>
      <c r="E38217" s="1"/>
      <c r="F38217" s="1"/>
      <c r="G38217" s="1"/>
      <c r="H38217" s="1"/>
      <c r="I38217" s="33"/>
      <c r="J38217" s="33"/>
    </row>
    <row r="38218">
      <c r="D38218" s="1"/>
      <c r="E38218" s="1"/>
      <c r="F38218" s="1"/>
      <c r="G38218" s="1"/>
      <c r="H38218" s="1"/>
      <c r="I38218" s="33"/>
      <c r="J38218" s="33"/>
    </row>
    <row r="38219">
      <c r="D38219" s="1"/>
      <c r="E38219" s="1"/>
      <c r="F38219" s="1"/>
      <c r="G38219" s="1"/>
      <c r="H38219" s="1"/>
      <c r="I38219" s="33"/>
      <c r="J38219" s="33"/>
    </row>
    <row r="38220">
      <c r="D38220" s="1"/>
      <c r="E38220" s="1"/>
      <c r="F38220" s="1"/>
      <c r="G38220" s="1"/>
      <c r="H38220" s="1"/>
      <c r="I38220" s="33"/>
      <c r="J38220" s="33"/>
    </row>
    <row r="38221">
      <c r="D38221" s="1"/>
      <c r="E38221" s="1"/>
      <c r="F38221" s="1"/>
      <c r="G38221" s="1"/>
      <c r="H38221" s="1"/>
      <c r="I38221" s="33"/>
      <c r="J38221" s="33"/>
    </row>
    <row r="38222">
      <c r="D38222" s="1"/>
      <c r="E38222" s="1"/>
      <c r="F38222" s="1"/>
      <c r="G38222" s="1"/>
      <c r="H38222" s="1"/>
      <c r="I38222" s="33"/>
      <c r="J38222" s="33"/>
    </row>
    <row r="38223">
      <c r="D38223" s="1"/>
      <c r="E38223" s="1"/>
      <c r="F38223" s="1"/>
      <c r="G38223" s="1"/>
      <c r="H38223" s="1"/>
      <c r="I38223" s="33"/>
      <c r="J38223" s="33"/>
    </row>
    <row r="38224">
      <c r="D38224" s="1"/>
      <c r="E38224" s="1"/>
      <c r="F38224" s="1"/>
      <c r="G38224" s="1"/>
      <c r="H38224" s="1"/>
      <c r="I38224" s="33"/>
      <c r="J38224" s="33"/>
    </row>
    <row r="38225">
      <c r="D38225" s="1"/>
      <c r="E38225" s="1"/>
      <c r="F38225" s="1"/>
      <c r="G38225" s="1"/>
      <c r="H38225" s="1"/>
      <c r="I38225" s="33"/>
      <c r="J38225" s="33"/>
    </row>
    <row r="38226">
      <c r="D38226" s="1"/>
      <c r="E38226" s="1"/>
      <c r="F38226" s="1"/>
      <c r="G38226" s="1"/>
      <c r="H38226" s="1"/>
      <c r="I38226" s="33"/>
      <c r="J38226" s="33"/>
    </row>
    <row r="38227">
      <c r="D38227" s="1"/>
      <c r="E38227" s="1"/>
      <c r="F38227" s="1"/>
      <c r="G38227" s="1"/>
      <c r="H38227" s="1"/>
      <c r="I38227" s="33"/>
      <c r="J38227" s="33"/>
    </row>
    <row r="38228">
      <c r="D38228" s="1"/>
      <c r="E38228" s="1"/>
      <c r="F38228" s="1"/>
      <c r="G38228" s="1"/>
      <c r="H38228" s="1"/>
      <c r="I38228" s="33"/>
      <c r="J38228" s="33"/>
    </row>
    <row r="38229">
      <c r="D38229" s="1"/>
      <c r="E38229" s="1"/>
      <c r="F38229" s="1"/>
      <c r="G38229" s="1"/>
      <c r="H38229" s="1"/>
      <c r="I38229" s="33"/>
      <c r="J38229" s="33"/>
    </row>
    <row r="38230">
      <c r="D38230" s="1"/>
      <c r="E38230" s="1"/>
      <c r="F38230" s="1"/>
      <c r="G38230" s="1"/>
      <c r="H38230" s="1"/>
      <c r="I38230" s="33"/>
      <c r="J38230" s="33"/>
    </row>
    <row r="38231">
      <c r="D38231" s="1"/>
      <c r="E38231" s="1"/>
      <c r="F38231" s="1"/>
      <c r="G38231" s="1"/>
      <c r="H38231" s="1"/>
      <c r="I38231" s="33"/>
      <c r="J38231" s="33"/>
    </row>
    <row r="38232">
      <c r="D38232" s="1"/>
      <c r="E38232" s="1"/>
      <c r="F38232" s="1"/>
      <c r="G38232" s="1"/>
      <c r="H38232" s="1"/>
      <c r="I38232" s="33"/>
      <c r="J38232" s="33"/>
    </row>
    <row r="38233">
      <c r="D38233" s="1"/>
      <c r="E38233" s="1"/>
      <c r="F38233" s="1"/>
      <c r="G38233" s="1"/>
      <c r="H38233" s="1"/>
      <c r="I38233" s="33"/>
      <c r="J38233" s="33"/>
    </row>
    <row r="38234">
      <c r="D38234" s="1"/>
      <c r="E38234" s="1"/>
      <c r="F38234" s="1"/>
      <c r="G38234" s="1"/>
      <c r="H38234" s="1"/>
      <c r="I38234" s="33"/>
      <c r="J38234" s="33"/>
    </row>
    <row r="38235">
      <c r="D38235" s="1"/>
      <c r="E38235" s="1"/>
      <c r="F38235" s="1"/>
      <c r="G38235" s="1"/>
      <c r="H38235" s="1"/>
      <c r="I38235" s="33"/>
      <c r="J38235" s="33"/>
    </row>
    <row r="38236">
      <c r="D38236" s="1"/>
      <c r="E38236" s="1"/>
      <c r="F38236" s="1"/>
      <c r="G38236" s="1"/>
      <c r="H38236" s="1"/>
      <c r="I38236" s="33"/>
      <c r="J38236" s="33"/>
    </row>
    <row r="38237">
      <c r="D38237" s="1"/>
      <c r="E38237" s="1"/>
      <c r="F38237" s="1"/>
      <c r="G38237" s="1"/>
      <c r="H38237" s="1"/>
      <c r="I38237" s="33"/>
      <c r="J38237" s="33"/>
    </row>
    <row r="38238">
      <c r="D38238" s="1"/>
      <c r="E38238" s="1"/>
      <c r="F38238" s="1"/>
      <c r="G38238" s="1"/>
      <c r="H38238" s="1"/>
      <c r="I38238" s="33"/>
      <c r="J38238" s="33"/>
    </row>
    <row r="38239">
      <c r="D38239" s="1"/>
      <c r="E38239" s="1"/>
      <c r="F38239" s="1"/>
      <c r="G38239" s="1"/>
      <c r="H38239" s="1"/>
      <c r="I38239" s="33"/>
      <c r="J38239" s="33"/>
    </row>
    <row r="38240">
      <c r="D38240" s="1"/>
      <c r="E38240" s="1"/>
      <c r="F38240" s="1"/>
      <c r="G38240" s="1"/>
      <c r="H38240" s="1"/>
      <c r="I38240" s="33"/>
      <c r="J38240" s="33"/>
    </row>
    <row r="38241">
      <c r="D38241" s="1"/>
      <c r="E38241" s="1"/>
      <c r="F38241" s="1"/>
      <c r="G38241" s="1"/>
      <c r="H38241" s="1"/>
      <c r="I38241" s="33"/>
      <c r="J38241" s="33"/>
    </row>
    <row r="38242">
      <c r="D38242" s="1"/>
      <c r="E38242" s="1"/>
      <c r="F38242" s="1"/>
      <c r="G38242" s="1"/>
      <c r="H38242" s="1"/>
      <c r="I38242" s="33"/>
      <c r="J38242" s="33"/>
    </row>
    <row r="38243">
      <c r="D38243" s="1"/>
      <c r="E38243" s="1"/>
      <c r="F38243" s="1"/>
      <c r="G38243" s="1"/>
      <c r="H38243" s="1"/>
      <c r="I38243" s="33"/>
      <c r="J38243" s="33"/>
    </row>
    <row r="38244">
      <c r="D38244" s="1"/>
      <c r="E38244" s="1"/>
      <c r="F38244" s="1"/>
      <c r="G38244" s="1"/>
      <c r="H38244" s="1"/>
      <c r="I38244" s="33"/>
      <c r="J38244" s="33"/>
    </row>
    <row r="38245">
      <c r="D38245" s="1"/>
      <c r="E38245" s="1"/>
      <c r="F38245" s="1"/>
      <c r="G38245" s="1"/>
      <c r="H38245" s="1"/>
      <c r="I38245" s="33"/>
      <c r="J38245" s="33"/>
    </row>
    <row r="38246">
      <c r="D38246" s="1"/>
      <c r="E38246" s="1"/>
      <c r="F38246" s="1"/>
      <c r="G38246" s="1"/>
      <c r="H38246" s="1"/>
      <c r="I38246" s="33"/>
      <c r="J38246" s="33"/>
    </row>
    <row r="38247">
      <c r="D38247" s="1"/>
      <c r="E38247" s="1"/>
      <c r="F38247" s="1"/>
      <c r="G38247" s="1"/>
      <c r="H38247" s="1"/>
      <c r="I38247" s="33"/>
      <c r="J38247" s="33"/>
    </row>
    <row r="38248">
      <c r="D38248" s="1"/>
      <c r="E38248" s="1"/>
      <c r="F38248" s="1"/>
      <c r="G38248" s="1"/>
      <c r="H38248" s="1"/>
      <c r="I38248" s="33"/>
      <c r="J38248" s="33"/>
    </row>
    <row r="38249">
      <c r="D38249" s="1"/>
      <c r="E38249" s="1"/>
      <c r="F38249" s="1"/>
      <c r="G38249" s="1"/>
      <c r="H38249" s="1"/>
      <c r="I38249" s="33"/>
      <c r="J38249" s="33"/>
    </row>
    <row r="38250">
      <c r="D38250" s="1"/>
      <c r="E38250" s="1"/>
      <c r="F38250" s="1"/>
      <c r="G38250" s="1"/>
      <c r="H38250" s="1"/>
      <c r="I38250" s="33"/>
      <c r="J38250" s="33"/>
    </row>
    <row r="38251">
      <c r="D38251" s="1"/>
      <c r="E38251" s="1"/>
      <c r="F38251" s="1"/>
      <c r="G38251" s="1"/>
      <c r="H38251" s="1"/>
      <c r="I38251" s="33"/>
      <c r="J38251" s="33"/>
    </row>
    <row r="38252">
      <c r="D38252" s="1"/>
      <c r="E38252" s="1"/>
      <c r="F38252" s="1"/>
      <c r="G38252" s="1"/>
      <c r="H38252" s="1"/>
      <c r="I38252" s="33"/>
      <c r="J38252" s="33"/>
    </row>
    <row r="38253">
      <c r="D38253" s="1"/>
      <c r="E38253" s="1"/>
      <c r="F38253" s="1"/>
      <c r="G38253" s="1"/>
      <c r="H38253" s="1"/>
      <c r="I38253" s="33"/>
      <c r="J38253" s="33"/>
    </row>
    <row r="38254">
      <c r="D38254" s="1"/>
      <c r="E38254" s="1"/>
      <c r="F38254" s="1"/>
      <c r="G38254" s="1"/>
      <c r="H38254" s="1"/>
      <c r="I38254" s="33"/>
      <c r="J38254" s="33"/>
    </row>
    <row r="38255">
      <c r="D38255" s="1"/>
      <c r="E38255" s="1"/>
      <c r="F38255" s="1"/>
      <c r="G38255" s="1"/>
      <c r="H38255" s="1"/>
      <c r="I38255" s="33"/>
      <c r="J38255" s="33"/>
    </row>
    <row r="38256">
      <c r="D38256" s="1"/>
      <c r="E38256" s="1"/>
      <c r="F38256" s="1"/>
      <c r="G38256" s="1"/>
      <c r="H38256" s="1"/>
      <c r="I38256" s="33"/>
      <c r="J38256" s="33"/>
    </row>
    <row r="38257">
      <c r="D38257" s="1"/>
      <c r="E38257" s="1"/>
      <c r="F38257" s="1"/>
      <c r="G38257" s="1"/>
      <c r="H38257" s="1"/>
      <c r="I38257" s="33"/>
      <c r="J38257" s="33"/>
    </row>
    <row r="38258">
      <c r="D38258" s="1"/>
      <c r="E38258" s="1"/>
      <c r="F38258" s="1"/>
      <c r="G38258" s="1"/>
      <c r="H38258" s="1"/>
      <c r="I38258" s="33"/>
      <c r="J38258" s="33"/>
    </row>
    <row r="38259">
      <c r="D38259" s="1"/>
      <c r="E38259" s="1"/>
      <c r="F38259" s="1"/>
      <c r="G38259" s="1"/>
      <c r="H38259" s="1"/>
      <c r="I38259" s="33"/>
      <c r="J38259" s="33"/>
    </row>
    <row r="38260">
      <c r="D38260" s="1"/>
      <c r="E38260" s="1"/>
      <c r="F38260" s="1"/>
      <c r="G38260" s="1"/>
      <c r="H38260" s="1"/>
      <c r="I38260" s="33"/>
      <c r="J38260" s="33"/>
    </row>
    <row r="38261">
      <c r="D38261" s="1"/>
      <c r="E38261" s="1"/>
      <c r="F38261" s="1"/>
      <c r="G38261" s="1"/>
      <c r="H38261" s="1"/>
      <c r="I38261" s="33"/>
      <c r="J38261" s="33"/>
    </row>
    <row r="38262">
      <c r="D38262" s="1"/>
      <c r="E38262" s="1"/>
      <c r="F38262" s="1"/>
      <c r="G38262" s="1"/>
      <c r="H38262" s="1"/>
      <c r="I38262" s="33"/>
      <c r="J38262" s="33"/>
    </row>
    <row r="38263">
      <c r="D38263" s="1"/>
      <c r="E38263" s="1"/>
      <c r="F38263" s="1"/>
      <c r="G38263" s="1"/>
      <c r="H38263" s="1"/>
      <c r="I38263" s="33"/>
      <c r="J38263" s="33"/>
    </row>
    <row r="38264">
      <c r="D38264" s="1"/>
      <c r="E38264" s="1"/>
      <c r="F38264" s="1"/>
      <c r="G38264" s="1"/>
      <c r="H38264" s="1"/>
      <c r="I38264" s="33"/>
      <c r="J38264" s="33"/>
    </row>
    <row r="38265">
      <c r="D38265" s="1"/>
      <c r="E38265" s="1"/>
      <c r="F38265" s="1"/>
      <c r="G38265" s="1"/>
      <c r="H38265" s="1"/>
      <c r="I38265" s="33"/>
      <c r="J38265" s="33"/>
    </row>
    <row r="38266">
      <c r="D38266" s="1"/>
      <c r="E38266" s="1"/>
      <c r="F38266" s="1"/>
      <c r="G38266" s="1"/>
      <c r="H38266" s="1"/>
      <c r="I38266" s="33"/>
      <c r="J38266" s="33"/>
    </row>
    <row r="38267">
      <c r="D38267" s="1"/>
      <c r="E38267" s="1"/>
      <c r="F38267" s="1"/>
      <c r="G38267" s="1"/>
      <c r="H38267" s="1"/>
      <c r="I38267" s="33"/>
      <c r="J38267" s="33"/>
    </row>
    <row r="38268">
      <c r="D38268" s="1"/>
      <c r="E38268" s="1"/>
      <c r="F38268" s="1"/>
      <c r="G38268" s="1"/>
      <c r="H38268" s="1"/>
      <c r="I38268" s="33"/>
      <c r="J38268" s="33"/>
    </row>
    <row r="38269">
      <c r="D38269" s="1"/>
      <c r="E38269" s="1"/>
      <c r="F38269" s="1"/>
      <c r="G38269" s="1"/>
      <c r="H38269" s="1"/>
      <c r="I38269" s="33"/>
      <c r="J38269" s="33"/>
    </row>
    <row r="38270">
      <c r="D38270" s="1"/>
      <c r="E38270" s="1"/>
      <c r="F38270" s="1"/>
      <c r="G38270" s="1"/>
      <c r="H38270" s="1"/>
      <c r="I38270" s="33"/>
      <c r="J38270" s="33"/>
    </row>
    <row r="38271">
      <c r="D38271" s="1"/>
      <c r="E38271" s="1"/>
      <c r="F38271" s="1"/>
      <c r="G38271" s="1"/>
      <c r="H38271" s="1"/>
      <c r="I38271" s="33"/>
      <c r="J38271" s="33"/>
    </row>
    <row r="38272">
      <c r="D38272" s="1"/>
      <c r="E38272" s="1"/>
      <c r="F38272" s="1"/>
      <c r="G38272" s="1"/>
      <c r="H38272" s="1"/>
      <c r="I38272" s="33"/>
      <c r="J38272" s="33"/>
    </row>
    <row r="38273">
      <c r="D38273" s="1"/>
      <c r="E38273" s="1"/>
      <c r="F38273" s="1"/>
      <c r="G38273" s="1"/>
      <c r="H38273" s="1"/>
      <c r="I38273" s="33"/>
      <c r="J38273" s="33"/>
    </row>
    <row r="38274">
      <c r="D38274" s="1"/>
      <c r="E38274" s="1"/>
      <c r="F38274" s="1"/>
      <c r="G38274" s="1"/>
      <c r="H38274" s="1"/>
      <c r="I38274" s="33"/>
      <c r="J38274" s="33"/>
    </row>
    <row r="38275">
      <c r="D38275" s="1"/>
      <c r="E38275" s="1"/>
      <c r="F38275" s="1"/>
      <c r="G38275" s="1"/>
      <c r="H38275" s="1"/>
      <c r="I38275" s="33"/>
      <c r="J38275" s="33"/>
    </row>
    <row r="38276">
      <c r="D38276" s="1"/>
      <c r="E38276" s="1"/>
      <c r="F38276" s="1"/>
      <c r="G38276" s="1"/>
      <c r="H38276" s="1"/>
      <c r="I38276" s="33"/>
      <c r="J38276" s="33"/>
    </row>
    <row r="38277">
      <c r="D38277" s="1"/>
      <c r="E38277" s="1"/>
      <c r="F38277" s="1"/>
      <c r="G38277" s="1"/>
      <c r="H38277" s="1"/>
      <c r="I38277" s="33"/>
      <c r="J38277" s="33"/>
    </row>
    <row r="38278">
      <c r="D38278" s="1"/>
      <c r="E38278" s="1"/>
      <c r="F38278" s="1"/>
      <c r="G38278" s="1"/>
      <c r="H38278" s="1"/>
      <c r="I38278" s="33"/>
      <c r="J38278" s="33"/>
    </row>
    <row r="38279">
      <c r="D38279" s="1"/>
      <c r="E38279" s="1"/>
      <c r="F38279" s="1"/>
      <c r="G38279" s="1"/>
      <c r="H38279" s="1"/>
      <c r="I38279" s="33"/>
      <c r="J38279" s="33"/>
    </row>
    <row r="38280">
      <c r="D38280" s="1"/>
      <c r="E38280" s="1"/>
      <c r="F38280" s="1"/>
      <c r="G38280" s="1"/>
      <c r="H38280" s="1"/>
      <c r="I38280" s="33"/>
      <c r="J38280" s="33"/>
    </row>
    <row r="38281">
      <c r="D38281" s="1"/>
      <c r="E38281" s="1"/>
      <c r="F38281" s="1"/>
      <c r="G38281" s="1"/>
      <c r="H38281" s="1"/>
      <c r="I38281" s="33"/>
      <c r="J38281" s="33"/>
    </row>
    <row r="38282">
      <c r="D38282" s="1"/>
      <c r="E38282" s="1"/>
      <c r="F38282" s="1"/>
      <c r="G38282" s="1"/>
      <c r="H38282" s="1"/>
      <c r="I38282" s="33"/>
      <c r="J38282" s="33"/>
    </row>
    <row r="38283">
      <c r="D38283" s="1"/>
      <c r="E38283" s="1"/>
      <c r="F38283" s="1"/>
      <c r="G38283" s="1"/>
      <c r="H38283" s="1"/>
      <c r="I38283" s="33"/>
      <c r="J38283" s="33"/>
    </row>
    <row r="38284">
      <c r="D38284" s="1"/>
      <c r="E38284" s="1"/>
      <c r="F38284" s="1"/>
      <c r="G38284" s="1"/>
      <c r="H38284" s="1"/>
      <c r="I38284" s="33"/>
      <c r="J38284" s="33"/>
    </row>
    <row r="38285">
      <c r="D38285" s="1"/>
      <c r="E38285" s="1"/>
      <c r="F38285" s="1"/>
      <c r="G38285" s="1"/>
      <c r="H38285" s="1"/>
      <c r="I38285" s="33"/>
      <c r="J38285" s="33"/>
    </row>
    <row r="38286">
      <c r="D38286" s="1"/>
      <c r="E38286" s="1"/>
      <c r="F38286" s="1"/>
      <c r="G38286" s="1"/>
      <c r="H38286" s="1"/>
      <c r="I38286" s="33"/>
      <c r="J38286" s="33"/>
    </row>
    <row r="38287">
      <c r="D38287" s="1"/>
      <c r="E38287" s="1"/>
      <c r="F38287" s="1"/>
      <c r="G38287" s="1"/>
      <c r="H38287" s="1"/>
      <c r="I38287" s="33"/>
      <c r="J38287" s="33"/>
    </row>
    <row r="38288">
      <c r="D38288" s="1"/>
      <c r="E38288" s="1"/>
      <c r="F38288" s="1"/>
      <c r="G38288" s="1"/>
      <c r="H38288" s="1"/>
      <c r="I38288" s="33"/>
      <c r="J38288" s="33"/>
    </row>
    <row r="38289">
      <c r="D38289" s="1"/>
      <c r="E38289" s="1"/>
      <c r="F38289" s="1"/>
      <c r="G38289" s="1"/>
      <c r="H38289" s="1"/>
      <c r="I38289" s="33"/>
      <c r="J38289" s="33"/>
    </row>
    <row r="38290">
      <c r="D38290" s="1"/>
      <c r="E38290" s="1"/>
      <c r="F38290" s="1"/>
      <c r="G38290" s="1"/>
      <c r="H38290" s="1"/>
      <c r="I38290" s="33"/>
      <c r="J38290" s="33"/>
    </row>
    <row r="38291">
      <c r="D38291" s="1"/>
      <c r="E38291" s="1"/>
      <c r="F38291" s="1"/>
      <c r="G38291" s="1"/>
      <c r="H38291" s="1"/>
      <c r="I38291" s="33"/>
      <c r="J38291" s="33"/>
    </row>
    <row r="38292">
      <c r="D38292" s="1"/>
      <c r="E38292" s="1"/>
      <c r="F38292" s="1"/>
      <c r="G38292" s="1"/>
      <c r="H38292" s="1"/>
      <c r="I38292" s="33"/>
      <c r="J38292" s="33"/>
    </row>
    <row r="38293">
      <c r="D38293" s="1"/>
      <c r="E38293" s="1"/>
      <c r="F38293" s="1"/>
      <c r="G38293" s="1"/>
      <c r="H38293" s="1"/>
      <c r="I38293" s="33"/>
      <c r="J38293" s="33"/>
    </row>
    <row r="38294">
      <c r="D38294" s="1"/>
      <c r="E38294" s="1"/>
      <c r="F38294" s="1"/>
      <c r="G38294" s="1"/>
      <c r="H38294" s="1"/>
      <c r="I38294" s="33"/>
      <c r="J38294" s="33"/>
    </row>
    <row r="38295">
      <c r="D38295" s="1"/>
      <c r="E38295" s="1"/>
      <c r="F38295" s="1"/>
      <c r="G38295" s="1"/>
      <c r="H38295" s="1"/>
      <c r="I38295" s="33"/>
      <c r="J38295" s="33"/>
    </row>
    <row r="38296">
      <c r="D38296" s="1"/>
      <c r="E38296" s="1"/>
      <c r="F38296" s="1"/>
      <c r="G38296" s="1"/>
      <c r="H38296" s="1"/>
      <c r="I38296" s="33"/>
      <c r="J38296" s="33"/>
    </row>
    <row r="38297">
      <c r="D38297" s="1"/>
      <c r="E38297" s="1"/>
      <c r="F38297" s="1"/>
      <c r="G38297" s="1"/>
      <c r="H38297" s="1"/>
      <c r="I38297" s="33"/>
      <c r="J38297" s="33"/>
    </row>
    <row r="38298">
      <c r="D38298" s="1"/>
      <c r="E38298" s="1"/>
      <c r="F38298" s="1"/>
      <c r="G38298" s="1"/>
      <c r="H38298" s="1"/>
      <c r="I38298" s="33"/>
      <c r="J38298" s="33"/>
    </row>
    <row r="38299">
      <c r="D38299" s="1"/>
      <c r="E38299" s="1"/>
      <c r="F38299" s="1"/>
      <c r="G38299" s="1"/>
      <c r="H38299" s="1"/>
      <c r="I38299" s="33"/>
      <c r="J38299" s="33"/>
    </row>
    <row r="38300">
      <c r="D38300" s="1"/>
      <c r="E38300" s="1"/>
      <c r="F38300" s="1"/>
      <c r="G38300" s="1"/>
      <c r="H38300" s="1"/>
      <c r="I38300" s="33"/>
      <c r="J38300" s="33"/>
    </row>
    <row r="38301">
      <c r="D38301" s="1"/>
      <c r="E38301" s="1"/>
      <c r="F38301" s="1"/>
      <c r="G38301" s="1"/>
      <c r="H38301" s="1"/>
      <c r="I38301" s="33"/>
      <c r="J38301" s="33"/>
    </row>
    <row r="38302">
      <c r="D38302" s="1"/>
      <c r="E38302" s="1"/>
      <c r="F38302" s="1"/>
      <c r="G38302" s="1"/>
      <c r="H38302" s="1"/>
      <c r="I38302" s="33"/>
      <c r="J38302" s="33"/>
    </row>
    <row r="38303">
      <c r="D38303" s="1"/>
      <c r="E38303" s="1"/>
      <c r="F38303" s="1"/>
      <c r="G38303" s="1"/>
      <c r="H38303" s="1"/>
      <c r="I38303" s="33"/>
      <c r="J38303" s="33"/>
    </row>
    <row r="38304">
      <c r="D38304" s="1"/>
      <c r="E38304" s="1"/>
      <c r="F38304" s="1"/>
      <c r="G38304" s="1"/>
      <c r="H38304" s="1"/>
      <c r="I38304" s="33"/>
      <c r="J38304" s="33"/>
    </row>
    <row r="38305">
      <c r="D38305" s="1"/>
      <c r="E38305" s="1"/>
      <c r="F38305" s="1"/>
      <c r="G38305" s="1"/>
      <c r="H38305" s="1"/>
      <c r="I38305" s="33"/>
      <c r="J38305" s="33"/>
    </row>
    <row r="38306">
      <c r="D38306" s="1"/>
      <c r="E38306" s="1"/>
      <c r="F38306" s="1"/>
      <c r="G38306" s="1"/>
      <c r="H38306" s="1"/>
      <c r="I38306" s="33"/>
      <c r="J38306" s="33"/>
    </row>
    <row r="38307">
      <c r="D38307" s="1"/>
      <c r="E38307" s="1"/>
      <c r="F38307" s="1"/>
      <c r="G38307" s="1"/>
      <c r="H38307" s="1"/>
      <c r="I38307" s="33"/>
      <c r="J38307" s="33"/>
    </row>
    <row r="38308">
      <c r="D38308" s="1"/>
      <c r="E38308" s="1"/>
      <c r="F38308" s="1"/>
      <c r="G38308" s="1"/>
      <c r="H38308" s="1"/>
      <c r="I38308" s="33"/>
      <c r="J38308" s="33"/>
    </row>
    <row r="38309">
      <c r="D38309" s="1"/>
      <c r="E38309" s="1"/>
      <c r="F38309" s="1"/>
      <c r="G38309" s="1"/>
      <c r="H38309" s="1"/>
      <c r="I38309" s="33"/>
      <c r="J38309" s="33"/>
    </row>
    <row r="38310">
      <c r="D38310" s="1"/>
      <c r="E38310" s="1"/>
      <c r="F38310" s="1"/>
      <c r="G38310" s="1"/>
      <c r="H38310" s="1"/>
      <c r="I38310" s="33"/>
      <c r="J38310" s="33"/>
    </row>
    <row r="38311">
      <c r="D38311" s="1"/>
      <c r="E38311" s="1"/>
      <c r="F38311" s="1"/>
      <c r="G38311" s="1"/>
      <c r="H38311" s="1"/>
      <c r="I38311" s="33"/>
      <c r="J38311" s="33"/>
    </row>
    <row r="38312">
      <c r="D38312" s="1"/>
      <c r="E38312" s="1"/>
      <c r="F38312" s="1"/>
      <c r="G38312" s="1"/>
      <c r="H38312" s="1"/>
      <c r="I38312" s="33"/>
      <c r="J38312" s="33"/>
    </row>
    <row r="38313">
      <c r="D38313" s="1"/>
      <c r="E38313" s="1"/>
      <c r="F38313" s="1"/>
      <c r="G38313" s="1"/>
      <c r="H38313" s="1"/>
      <c r="I38313" s="33"/>
      <c r="J38313" s="33"/>
    </row>
    <row r="38314">
      <c r="D38314" s="1"/>
      <c r="E38314" s="1"/>
      <c r="F38314" s="1"/>
      <c r="G38314" s="1"/>
      <c r="H38314" s="1"/>
      <c r="I38314" s="33"/>
      <c r="J38314" s="33"/>
    </row>
    <row r="38315">
      <c r="D38315" s="1"/>
      <c r="E38315" s="1"/>
      <c r="F38315" s="1"/>
      <c r="G38315" s="1"/>
      <c r="H38315" s="1"/>
      <c r="I38315" s="33"/>
      <c r="J38315" s="33"/>
    </row>
    <row r="38316">
      <c r="D38316" s="1"/>
      <c r="E38316" s="1"/>
      <c r="F38316" s="1"/>
      <c r="G38316" s="1"/>
      <c r="H38316" s="1"/>
      <c r="I38316" s="33"/>
      <c r="J38316" s="33"/>
    </row>
    <row r="38317">
      <c r="D38317" s="1"/>
      <c r="E38317" s="1"/>
      <c r="F38317" s="1"/>
      <c r="G38317" s="1"/>
      <c r="H38317" s="1"/>
      <c r="I38317" s="33"/>
      <c r="J38317" s="33"/>
    </row>
    <row r="38318">
      <c r="D38318" s="1"/>
      <c r="E38318" s="1"/>
      <c r="F38318" s="1"/>
      <c r="G38318" s="1"/>
      <c r="H38318" s="1"/>
      <c r="I38318" s="33"/>
      <c r="J38318" s="33"/>
    </row>
    <row r="38319">
      <c r="D38319" s="1"/>
      <c r="E38319" s="1"/>
      <c r="F38319" s="1"/>
      <c r="G38319" s="1"/>
      <c r="H38319" s="1"/>
      <c r="I38319" s="33"/>
      <c r="J38319" s="33"/>
    </row>
    <row r="38320">
      <c r="D38320" s="1"/>
      <c r="E38320" s="1"/>
      <c r="F38320" s="1"/>
      <c r="G38320" s="1"/>
      <c r="H38320" s="1"/>
      <c r="I38320" s="33"/>
      <c r="J38320" s="33"/>
    </row>
    <row r="38321">
      <c r="D38321" s="1"/>
      <c r="E38321" s="1"/>
      <c r="F38321" s="1"/>
      <c r="G38321" s="1"/>
      <c r="H38321" s="1"/>
      <c r="I38321" s="33"/>
      <c r="J38321" s="33"/>
    </row>
    <row r="38322">
      <c r="D38322" s="1"/>
      <c r="E38322" s="1"/>
      <c r="F38322" s="1"/>
      <c r="G38322" s="1"/>
      <c r="H38322" s="1"/>
      <c r="I38322" s="33"/>
      <c r="J38322" s="33"/>
    </row>
    <row r="38323">
      <c r="D38323" s="1"/>
      <c r="E38323" s="1"/>
      <c r="F38323" s="1"/>
      <c r="G38323" s="1"/>
      <c r="H38323" s="1"/>
      <c r="I38323" s="33"/>
      <c r="J38323" s="33"/>
    </row>
    <row r="38324">
      <c r="D38324" s="1"/>
      <c r="E38324" s="1"/>
      <c r="F38324" s="1"/>
      <c r="G38324" s="1"/>
      <c r="H38324" s="1"/>
      <c r="I38324" s="33"/>
      <c r="J38324" s="33"/>
    </row>
    <row r="38325">
      <c r="D38325" s="1"/>
      <c r="E38325" s="1"/>
      <c r="F38325" s="1"/>
      <c r="G38325" s="1"/>
      <c r="H38325" s="1"/>
      <c r="I38325" s="33"/>
      <c r="J38325" s="33"/>
    </row>
    <row r="38326">
      <c r="D38326" s="1"/>
      <c r="E38326" s="1"/>
      <c r="F38326" s="1"/>
      <c r="G38326" s="1"/>
      <c r="H38326" s="1"/>
      <c r="I38326" s="33"/>
      <c r="J38326" s="33"/>
    </row>
    <row r="38327">
      <c r="D38327" s="1"/>
      <c r="E38327" s="1"/>
      <c r="F38327" s="1"/>
      <c r="G38327" s="1"/>
      <c r="H38327" s="1"/>
      <c r="I38327" s="33"/>
      <c r="J38327" s="33"/>
    </row>
    <row r="38328">
      <c r="D38328" s="1"/>
      <c r="E38328" s="1"/>
      <c r="F38328" s="1"/>
      <c r="G38328" s="1"/>
      <c r="H38328" s="1"/>
      <c r="I38328" s="33"/>
      <c r="J38328" s="33"/>
    </row>
    <row r="38329">
      <c r="D38329" s="1"/>
      <c r="E38329" s="1"/>
      <c r="F38329" s="1"/>
      <c r="G38329" s="1"/>
      <c r="H38329" s="1"/>
      <c r="I38329" s="33"/>
      <c r="J38329" s="33"/>
    </row>
    <row r="38330">
      <c r="D38330" s="1"/>
      <c r="E38330" s="1"/>
      <c r="F38330" s="1"/>
      <c r="G38330" s="1"/>
      <c r="H38330" s="1"/>
      <c r="I38330" s="33"/>
      <c r="J38330" s="33"/>
    </row>
    <row r="38331">
      <c r="D38331" s="1"/>
      <c r="E38331" s="1"/>
      <c r="F38331" s="1"/>
      <c r="G38331" s="1"/>
      <c r="H38331" s="1"/>
      <c r="I38331" s="33"/>
      <c r="J38331" s="33"/>
    </row>
    <row r="38332">
      <c r="D38332" s="1"/>
      <c r="E38332" s="1"/>
      <c r="F38332" s="1"/>
      <c r="G38332" s="1"/>
      <c r="H38332" s="1"/>
      <c r="I38332" s="33"/>
      <c r="J38332" s="33"/>
    </row>
    <row r="38333">
      <c r="D38333" s="1"/>
      <c r="E38333" s="1"/>
      <c r="F38333" s="1"/>
      <c r="G38333" s="1"/>
      <c r="H38333" s="1"/>
      <c r="I38333" s="33"/>
      <c r="J38333" s="33"/>
    </row>
    <row r="38334">
      <c r="D38334" s="1"/>
      <c r="E38334" s="1"/>
      <c r="F38334" s="1"/>
      <c r="G38334" s="1"/>
      <c r="H38334" s="1"/>
      <c r="I38334" s="33"/>
      <c r="J38334" s="33"/>
    </row>
    <row r="38335">
      <c r="D38335" s="1"/>
      <c r="E38335" s="1"/>
      <c r="F38335" s="1"/>
      <c r="G38335" s="1"/>
      <c r="H38335" s="1"/>
      <c r="I38335" s="33"/>
      <c r="J38335" s="33"/>
    </row>
    <row r="38336">
      <c r="D38336" s="1"/>
      <c r="E38336" s="1"/>
      <c r="F38336" s="1"/>
      <c r="G38336" s="1"/>
      <c r="H38336" s="1"/>
      <c r="I38336" s="33"/>
      <c r="J38336" s="33"/>
    </row>
    <row r="38337">
      <c r="D38337" s="1"/>
      <c r="E38337" s="1"/>
      <c r="F38337" s="1"/>
      <c r="G38337" s="1"/>
      <c r="H38337" s="1"/>
      <c r="I38337" s="33"/>
      <c r="J38337" s="33"/>
    </row>
    <row r="38338">
      <c r="D38338" s="1"/>
      <c r="E38338" s="1"/>
      <c r="F38338" s="1"/>
      <c r="G38338" s="1"/>
      <c r="H38338" s="1"/>
      <c r="I38338" s="33"/>
      <c r="J38338" s="33"/>
    </row>
    <row r="38339">
      <c r="D38339" s="1"/>
      <c r="E38339" s="1"/>
      <c r="F38339" s="1"/>
      <c r="G38339" s="1"/>
      <c r="H38339" s="1"/>
      <c r="I38339" s="33"/>
      <c r="J38339" s="33"/>
    </row>
    <row r="38340">
      <c r="D38340" s="1"/>
      <c r="E38340" s="1"/>
      <c r="F38340" s="1"/>
      <c r="G38340" s="1"/>
      <c r="H38340" s="1"/>
      <c r="I38340" s="33"/>
      <c r="J38340" s="33"/>
    </row>
    <row r="38341">
      <c r="D38341" s="1"/>
      <c r="E38341" s="1"/>
      <c r="F38341" s="1"/>
      <c r="G38341" s="1"/>
      <c r="H38341" s="1"/>
      <c r="I38341" s="33"/>
      <c r="J38341" s="33"/>
    </row>
    <row r="38342">
      <c r="D38342" s="1"/>
      <c r="E38342" s="1"/>
      <c r="F38342" s="1"/>
      <c r="G38342" s="1"/>
      <c r="H38342" s="1"/>
      <c r="I38342" s="33"/>
      <c r="J38342" s="33"/>
    </row>
    <row r="38343">
      <c r="D38343" s="1"/>
      <c r="E38343" s="1"/>
      <c r="F38343" s="1"/>
      <c r="G38343" s="1"/>
      <c r="H38343" s="1"/>
      <c r="I38343" s="33"/>
      <c r="J38343" s="33"/>
    </row>
    <row r="38344">
      <c r="D38344" s="1"/>
      <c r="E38344" s="1"/>
      <c r="F38344" s="1"/>
      <c r="G38344" s="1"/>
      <c r="H38344" s="1"/>
      <c r="I38344" s="33"/>
      <c r="J38344" s="33"/>
    </row>
    <row r="38345">
      <c r="D38345" s="1"/>
      <c r="E38345" s="1"/>
      <c r="F38345" s="1"/>
      <c r="G38345" s="1"/>
      <c r="H38345" s="1"/>
      <c r="I38345" s="33"/>
      <c r="J38345" s="33"/>
    </row>
    <row r="38346">
      <c r="D38346" s="1"/>
      <c r="E38346" s="1"/>
      <c r="F38346" s="1"/>
      <c r="G38346" s="1"/>
      <c r="H38346" s="1"/>
      <c r="I38346" s="33"/>
      <c r="J38346" s="33"/>
    </row>
    <row r="38347">
      <c r="D38347" s="1"/>
      <c r="E38347" s="1"/>
      <c r="F38347" s="1"/>
      <c r="G38347" s="1"/>
      <c r="H38347" s="1"/>
      <c r="I38347" s="33"/>
      <c r="J38347" s="33"/>
    </row>
    <row r="38348">
      <c r="D38348" s="1"/>
      <c r="E38348" s="1"/>
      <c r="F38348" s="1"/>
      <c r="G38348" s="1"/>
      <c r="H38348" s="1"/>
      <c r="I38348" s="33"/>
      <c r="J38348" s="33"/>
    </row>
    <row r="38349">
      <c r="D38349" s="1"/>
      <c r="E38349" s="1"/>
      <c r="F38349" s="1"/>
      <c r="G38349" s="1"/>
      <c r="H38349" s="1"/>
      <c r="I38349" s="33"/>
      <c r="J38349" s="33"/>
    </row>
    <row r="38350">
      <c r="D38350" s="1"/>
      <c r="E38350" s="1"/>
      <c r="F38350" s="1"/>
      <c r="G38350" s="1"/>
      <c r="H38350" s="1"/>
      <c r="I38350" s="33"/>
      <c r="J38350" s="33"/>
    </row>
    <row r="38351">
      <c r="D38351" s="1"/>
      <c r="E38351" s="1"/>
      <c r="F38351" s="1"/>
      <c r="G38351" s="1"/>
      <c r="H38351" s="1"/>
      <c r="I38351" s="33"/>
      <c r="J38351" s="33"/>
    </row>
    <row r="38352">
      <c r="D38352" s="1"/>
      <c r="E38352" s="1"/>
      <c r="F38352" s="1"/>
      <c r="G38352" s="1"/>
      <c r="H38352" s="1"/>
      <c r="I38352" s="33"/>
      <c r="J38352" s="33"/>
    </row>
    <row r="38353">
      <c r="D38353" s="1"/>
      <c r="E38353" s="1"/>
      <c r="F38353" s="1"/>
      <c r="G38353" s="1"/>
      <c r="H38353" s="1"/>
      <c r="I38353" s="33"/>
      <c r="J38353" s="33"/>
    </row>
    <row r="38354">
      <c r="D38354" s="1"/>
      <c r="E38354" s="1"/>
      <c r="F38354" s="1"/>
      <c r="G38354" s="1"/>
      <c r="H38354" s="1"/>
      <c r="I38354" s="33"/>
      <c r="J38354" s="33"/>
    </row>
    <row r="38355">
      <c r="D38355" s="1"/>
      <c r="E38355" s="1"/>
      <c r="F38355" s="1"/>
      <c r="G38355" s="1"/>
      <c r="H38355" s="1"/>
      <c r="I38355" s="33"/>
      <c r="J38355" s="33"/>
    </row>
    <row r="38356">
      <c r="D38356" s="1"/>
      <c r="E38356" s="1"/>
      <c r="F38356" s="1"/>
      <c r="G38356" s="1"/>
      <c r="H38356" s="1"/>
      <c r="I38356" s="33"/>
      <c r="J38356" s="33"/>
    </row>
    <row r="38357">
      <c r="D38357" s="1"/>
      <c r="E38357" s="1"/>
      <c r="F38357" s="1"/>
      <c r="G38357" s="1"/>
      <c r="H38357" s="1"/>
      <c r="I38357" s="33"/>
      <c r="J38357" s="33"/>
    </row>
    <row r="38358">
      <c r="D38358" s="1"/>
      <c r="E38358" s="1"/>
      <c r="F38358" s="1"/>
      <c r="G38358" s="1"/>
      <c r="H38358" s="1"/>
      <c r="I38358" s="33"/>
      <c r="J38358" s="33"/>
    </row>
    <row r="38359">
      <c r="D38359" s="1"/>
      <c r="E38359" s="1"/>
      <c r="F38359" s="1"/>
      <c r="G38359" s="1"/>
      <c r="H38359" s="1"/>
      <c r="I38359" s="33"/>
      <c r="J38359" s="33"/>
    </row>
    <row r="38360">
      <c r="D38360" s="1"/>
      <c r="E38360" s="1"/>
      <c r="F38360" s="1"/>
      <c r="G38360" s="1"/>
      <c r="H38360" s="1"/>
      <c r="I38360" s="33"/>
      <c r="J38360" s="33"/>
    </row>
    <row r="38361">
      <c r="D38361" s="1"/>
      <c r="E38361" s="1"/>
      <c r="F38361" s="1"/>
      <c r="G38361" s="1"/>
      <c r="H38361" s="1"/>
      <c r="I38361" s="33"/>
      <c r="J38361" s="33"/>
    </row>
    <row r="38362">
      <c r="D38362" s="1"/>
      <c r="E38362" s="1"/>
      <c r="F38362" s="1"/>
      <c r="G38362" s="1"/>
      <c r="H38362" s="1"/>
      <c r="I38362" s="33"/>
      <c r="J38362" s="33"/>
    </row>
    <row r="38363">
      <c r="D38363" s="1"/>
      <c r="E38363" s="1"/>
      <c r="F38363" s="1"/>
      <c r="G38363" s="1"/>
      <c r="H38363" s="1"/>
      <c r="I38363" s="33"/>
      <c r="J38363" s="33"/>
    </row>
    <row r="38364">
      <c r="D38364" s="1"/>
      <c r="E38364" s="1"/>
      <c r="F38364" s="1"/>
      <c r="G38364" s="1"/>
      <c r="H38364" s="1"/>
      <c r="I38364" s="33"/>
      <c r="J38364" s="33"/>
    </row>
    <row r="38365">
      <c r="D38365" s="1"/>
      <c r="E38365" s="1"/>
      <c r="F38365" s="1"/>
      <c r="G38365" s="1"/>
      <c r="H38365" s="1"/>
      <c r="I38365" s="33"/>
      <c r="J38365" s="33"/>
    </row>
    <row r="38366">
      <c r="D38366" s="1"/>
      <c r="E38366" s="1"/>
      <c r="F38366" s="1"/>
      <c r="G38366" s="1"/>
      <c r="H38366" s="1"/>
      <c r="I38366" s="33"/>
      <c r="J38366" s="33"/>
    </row>
    <row r="38367">
      <c r="D38367" s="1"/>
      <c r="E38367" s="1"/>
      <c r="F38367" s="1"/>
      <c r="G38367" s="1"/>
      <c r="H38367" s="1"/>
      <c r="I38367" s="33"/>
      <c r="J38367" s="33"/>
    </row>
    <row r="38368">
      <c r="D38368" s="1"/>
      <c r="E38368" s="1"/>
      <c r="F38368" s="1"/>
      <c r="G38368" s="1"/>
      <c r="H38368" s="1"/>
      <c r="I38368" s="33"/>
      <c r="J38368" s="33"/>
    </row>
    <row r="38369">
      <c r="D38369" s="1"/>
      <c r="E38369" s="1"/>
      <c r="F38369" s="1"/>
      <c r="G38369" s="1"/>
      <c r="H38369" s="1"/>
      <c r="I38369" s="33"/>
      <c r="J38369" s="33"/>
    </row>
    <row r="38370">
      <c r="D38370" s="1"/>
      <c r="E38370" s="1"/>
      <c r="F38370" s="1"/>
      <c r="G38370" s="1"/>
      <c r="H38370" s="1"/>
      <c r="I38370" s="33"/>
      <c r="J38370" s="33"/>
    </row>
    <row r="38371">
      <c r="D38371" s="1"/>
      <c r="E38371" s="1"/>
      <c r="F38371" s="1"/>
      <c r="G38371" s="1"/>
      <c r="H38371" s="1"/>
      <c r="I38371" s="33"/>
      <c r="J38371" s="33"/>
    </row>
    <row r="38372">
      <c r="D38372" s="1"/>
      <c r="E38372" s="1"/>
      <c r="F38372" s="1"/>
      <c r="G38372" s="1"/>
      <c r="H38372" s="1"/>
      <c r="I38372" s="33"/>
      <c r="J38372" s="33"/>
    </row>
    <row r="38373">
      <c r="D38373" s="1"/>
      <c r="E38373" s="1"/>
      <c r="F38373" s="1"/>
      <c r="G38373" s="1"/>
      <c r="H38373" s="1"/>
      <c r="I38373" s="33"/>
      <c r="J38373" s="33"/>
    </row>
    <row r="38374">
      <c r="D38374" s="1"/>
      <c r="E38374" s="1"/>
      <c r="F38374" s="1"/>
      <c r="G38374" s="1"/>
      <c r="H38374" s="1"/>
      <c r="I38374" s="33"/>
      <c r="J38374" s="33"/>
    </row>
    <row r="38375">
      <c r="D38375" s="1"/>
      <c r="E38375" s="1"/>
      <c r="F38375" s="1"/>
      <c r="G38375" s="1"/>
      <c r="H38375" s="1"/>
      <c r="I38375" s="33"/>
      <c r="J38375" s="33"/>
    </row>
    <row r="38376">
      <c r="D38376" s="1"/>
      <c r="E38376" s="1"/>
      <c r="F38376" s="1"/>
      <c r="G38376" s="1"/>
      <c r="H38376" s="1"/>
      <c r="I38376" s="33"/>
      <c r="J38376" s="33"/>
    </row>
    <row r="38377">
      <c r="D38377" s="1"/>
      <c r="E38377" s="1"/>
      <c r="F38377" s="1"/>
      <c r="G38377" s="1"/>
      <c r="H38377" s="1"/>
      <c r="I38377" s="33"/>
      <c r="J38377" s="33"/>
    </row>
    <row r="38378">
      <c r="D38378" s="1"/>
      <c r="E38378" s="1"/>
      <c r="F38378" s="1"/>
      <c r="G38378" s="1"/>
      <c r="H38378" s="1"/>
      <c r="I38378" s="33"/>
      <c r="J38378" s="33"/>
    </row>
    <row r="38379">
      <c r="D38379" s="1"/>
      <c r="E38379" s="1"/>
      <c r="F38379" s="1"/>
      <c r="G38379" s="1"/>
      <c r="H38379" s="1"/>
      <c r="I38379" s="33"/>
      <c r="J38379" s="33"/>
    </row>
    <row r="38380">
      <c r="D38380" s="1"/>
      <c r="E38380" s="1"/>
      <c r="F38380" s="1"/>
      <c r="G38380" s="1"/>
      <c r="H38380" s="1"/>
      <c r="I38380" s="33"/>
      <c r="J38380" s="33"/>
    </row>
    <row r="38381">
      <c r="D38381" s="1"/>
      <c r="E38381" s="1"/>
      <c r="F38381" s="1"/>
      <c r="G38381" s="1"/>
      <c r="H38381" s="1"/>
      <c r="I38381" s="33"/>
      <c r="J38381" s="33"/>
    </row>
    <row r="38382">
      <c r="D38382" s="1"/>
      <c r="E38382" s="1"/>
      <c r="F38382" s="1"/>
      <c r="G38382" s="1"/>
      <c r="H38382" s="1"/>
      <c r="I38382" s="33"/>
      <c r="J38382" s="33"/>
    </row>
    <row r="38383">
      <c r="D38383" s="1"/>
      <c r="E38383" s="1"/>
      <c r="F38383" s="1"/>
      <c r="G38383" s="1"/>
      <c r="H38383" s="1"/>
      <c r="I38383" s="33"/>
      <c r="J38383" s="33"/>
    </row>
    <row r="38384">
      <c r="D38384" s="1"/>
      <c r="E38384" s="1"/>
      <c r="F38384" s="1"/>
      <c r="G38384" s="1"/>
      <c r="H38384" s="1"/>
      <c r="I38384" s="33"/>
      <c r="J38384" s="33"/>
    </row>
    <row r="38385">
      <c r="D38385" s="1"/>
      <c r="E38385" s="1"/>
      <c r="F38385" s="1"/>
      <c r="G38385" s="1"/>
      <c r="H38385" s="1"/>
      <c r="I38385" s="33"/>
      <c r="J38385" s="33"/>
    </row>
    <row r="38386">
      <c r="D38386" s="1"/>
      <c r="E38386" s="1"/>
      <c r="F38386" s="1"/>
      <c r="G38386" s="1"/>
      <c r="H38386" s="1"/>
      <c r="I38386" s="33"/>
      <c r="J38386" s="33"/>
    </row>
    <row r="38387">
      <c r="D38387" s="1"/>
      <c r="E38387" s="1"/>
      <c r="F38387" s="1"/>
      <c r="G38387" s="1"/>
      <c r="H38387" s="1"/>
      <c r="I38387" s="33"/>
      <c r="J38387" s="33"/>
    </row>
    <row r="38388">
      <c r="D38388" s="1"/>
      <c r="E38388" s="1"/>
      <c r="F38388" s="1"/>
      <c r="G38388" s="1"/>
      <c r="H38388" s="1"/>
      <c r="I38388" s="33"/>
      <c r="J38388" s="33"/>
    </row>
    <row r="38389">
      <c r="D38389" s="1"/>
      <c r="E38389" s="1"/>
      <c r="F38389" s="1"/>
      <c r="G38389" s="1"/>
      <c r="H38389" s="1"/>
      <c r="I38389" s="33"/>
      <c r="J38389" s="33"/>
    </row>
    <row r="38390">
      <c r="D38390" s="1"/>
      <c r="E38390" s="1"/>
      <c r="F38390" s="1"/>
      <c r="G38390" s="1"/>
      <c r="H38390" s="1"/>
      <c r="I38390" s="33"/>
      <c r="J38390" s="33"/>
    </row>
    <row r="38391">
      <c r="D38391" s="1"/>
      <c r="E38391" s="1"/>
      <c r="F38391" s="1"/>
      <c r="G38391" s="1"/>
      <c r="H38391" s="1"/>
      <c r="I38391" s="33"/>
      <c r="J38391" s="33"/>
    </row>
    <row r="38392">
      <c r="D38392" s="1"/>
      <c r="E38392" s="1"/>
      <c r="F38392" s="1"/>
      <c r="G38392" s="1"/>
      <c r="H38392" s="1"/>
      <c r="I38392" s="33"/>
      <c r="J38392" s="33"/>
    </row>
    <row r="38393">
      <c r="D38393" s="1"/>
      <c r="E38393" s="1"/>
      <c r="F38393" s="1"/>
      <c r="G38393" s="1"/>
      <c r="H38393" s="1"/>
      <c r="I38393" s="33"/>
      <c r="J38393" s="33"/>
    </row>
    <row r="38394">
      <c r="D38394" s="1"/>
      <c r="E38394" s="1"/>
      <c r="F38394" s="1"/>
      <c r="G38394" s="1"/>
      <c r="H38394" s="1"/>
      <c r="I38394" s="33"/>
      <c r="J38394" s="33"/>
    </row>
    <row r="38395">
      <c r="D38395" s="1"/>
      <c r="E38395" s="1"/>
      <c r="F38395" s="1"/>
      <c r="G38395" s="1"/>
      <c r="H38395" s="1"/>
      <c r="I38395" s="33"/>
      <c r="J38395" s="33"/>
    </row>
    <row r="38396">
      <c r="D38396" s="1"/>
      <c r="E38396" s="1"/>
      <c r="F38396" s="1"/>
      <c r="G38396" s="1"/>
      <c r="H38396" s="1"/>
      <c r="I38396" s="33"/>
      <c r="J38396" s="33"/>
    </row>
    <row r="38397">
      <c r="D38397" s="1"/>
      <c r="E38397" s="1"/>
      <c r="F38397" s="1"/>
      <c r="G38397" s="1"/>
      <c r="H38397" s="1"/>
      <c r="I38397" s="33"/>
      <c r="J38397" s="33"/>
    </row>
    <row r="38398">
      <c r="D38398" s="1"/>
      <c r="E38398" s="1"/>
      <c r="F38398" s="1"/>
      <c r="G38398" s="1"/>
      <c r="H38398" s="1"/>
      <c r="I38398" s="33"/>
      <c r="J38398" s="33"/>
    </row>
    <row r="38399">
      <c r="D38399" s="1"/>
      <c r="E38399" s="1"/>
      <c r="F38399" s="1"/>
      <c r="G38399" s="1"/>
      <c r="H38399" s="1"/>
      <c r="I38399" s="33"/>
      <c r="J38399" s="33"/>
    </row>
    <row r="38400">
      <c r="D38400" s="1"/>
      <c r="E38400" s="1"/>
      <c r="F38400" s="1"/>
      <c r="G38400" s="1"/>
      <c r="H38400" s="1"/>
      <c r="I38400" s="33"/>
      <c r="J38400" s="33"/>
    </row>
    <row r="38401">
      <c r="D38401" s="1"/>
      <c r="E38401" s="1"/>
      <c r="F38401" s="1"/>
      <c r="G38401" s="1"/>
      <c r="H38401" s="1"/>
      <c r="I38401" s="33"/>
      <c r="J38401" s="33"/>
    </row>
    <row r="38402">
      <c r="D38402" s="1"/>
      <c r="E38402" s="1"/>
      <c r="F38402" s="1"/>
      <c r="G38402" s="1"/>
      <c r="H38402" s="1"/>
      <c r="I38402" s="33"/>
      <c r="J38402" s="33"/>
    </row>
    <row r="38403">
      <c r="D38403" s="1"/>
      <c r="E38403" s="1"/>
      <c r="F38403" s="1"/>
      <c r="G38403" s="1"/>
      <c r="H38403" s="1"/>
      <c r="I38403" s="33"/>
      <c r="J38403" s="33"/>
    </row>
    <row r="38404">
      <c r="D38404" s="1"/>
      <c r="E38404" s="1"/>
      <c r="F38404" s="1"/>
      <c r="G38404" s="1"/>
      <c r="H38404" s="1"/>
      <c r="I38404" s="33"/>
      <c r="J38404" s="33"/>
    </row>
    <row r="38405">
      <c r="D38405" s="1"/>
      <c r="E38405" s="1"/>
      <c r="F38405" s="1"/>
      <c r="G38405" s="1"/>
      <c r="H38405" s="1"/>
      <c r="I38405" s="33"/>
      <c r="J38405" s="33"/>
    </row>
    <row r="38406">
      <c r="D38406" s="1"/>
      <c r="E38406" s="1"/>
      <c r="F38406" s="1"/>
      <c r="G38406" s="1"/>
      <c r="H38406" s="1"/>
      <c r="I38406" s="33"/>
      <c r="J38406" s="33"/>
    </row>
    <row r="38407">
      <c r="D38407" s="1"/>
      <c r="E38407" s="1"/>
      <c r="F38407" s="1"/>
      <c r="G38407" s="1"/>
      <c r="H38407" s="1"/>
      <c r="I38407" s="33"/>
      <c r="J38407" s="33"/>
    </row>
    <row r="38408">
      <c r="D38408" s="1"/>
      <c r="E38408" s="1"/>
      <c r="F38408" s="1"/>
      <c r="G38408" s="1"/>
      <c r="H38408" s="1"/>
      <c r="I38408" s="33"/>
      <c r="J38408" s="33"/>
    </row>
    <row r="38409">
      <c r="D38409" s="1"/>
      <c r="E38409" s="1"/>
      <c r="F38409" s="1"/>
      <c r="G38409" s="1"/>
      <c r="H38409" s="1"/>
      <c r="I38409" s="33"/>
      <c r="J38409" s="33"/>
    </row>
    <row r="38410">
      <c r="D38410" s="1"/>
      <c r="E38410" s="1"/>
      <c r="F38410" s="1"/>
      <c r="G38410" s="1"/>
      <c r="H38410" s="1"/>
      <c r="I38410" s="33"/>
      <c r="J38410" s="33"/>
    </row>
    <row r="38411">
      <c r="D38411" s="1"/>
      <c r="E38411" s="1"/>
      <c r="F38411" s="1"/>
      <c r="G38411" s="1"/>
      <c r="H38411" s="1"/>
      <c r="I38411" s="33"/>
      <c r="J38411" s="33"/>
    </row>
    <row r="38412">
      <c r="D38412" s="1"/>
      <c r="E38412" s="1"/>
      <c r="F38412" s="1"/>
      <c r="G38412" s="1"/>
      <c r="H38412" s="1"/>
      <c r="I38412" s="33"/>
      <c r="J38412" s="33"/>
    </row>
    <row r="38413">
      <c r="D38413" s="1"/>
      <c r="E38413" s="1"/>
      <c r="F38413" s="1"/>
      <c r="G38413" s="1"/>
      <c r="H38413" s="1"/>
      <c r="I38413" s="33"/>
      <c r="J38413" s="33"/>
    </row>
    <row r="38414">
      <c r="D38414" s="1"/>
      <c r="E38414" s="1"/>
      <c r="F38414" s="1"/>
      <c r="G38414" s="1"/>
      <c r="H38414" s="1"/>
      <c r="I38414" s="33"/>
      <c r="J38414" s="33"/>
    </row>
    <row r="38415">
      <c r="D38415" s="1"/>
      <c r="E38415" s="1"/>
      <c r="F38415" s="1"/>
      <c r="G38415" s="1"/>
      <c r="H38415" s="1"/>
      <c r="I38415" s="33"/>
      <c r="J38415" s="33"/>
    </row>
    <row r="38416">
      <c r="D38416" s="1"/>
      <c r="E38416" s="1"/>
      <c r="F38416" s="1"/>
      <c r="G38416" s="1"/>
      <c r="H38416" s="1"/>
      <c r="I38416" s="33"/>
      <c r="J38416" s="33"/>
    </row>
    <row r="38417">
      <c r="D38417" s="1"/>
      <c r="E38417" s="1"/>
      <c r="F38417" s="1"/>
      <c r="G38417" s="1"/>
      <c r="H38417" s="1"/>
      <c r="I38417" s="33"/>
      <c r="J38417" s="33"/>
    </row>
    <row r="38418">
      <c r="D38418" s="1"/>
      <c r="E38418" s="1"/>
      <c r="F38418" s="1"/>
      <c r="G38418" s="1"/>
      <c r="H38418" s="1"/>
      <c r="I38418" s="33"/>
      <c r="J38418" s="33"/>
    </row>
    <row r="38419">
      <c r="D38419" s="1"/>
      <c r="E38419" s="1"/>
      <c r="F38419" s="1"/>
      <c r="G38419" s="1"/>
      <c r="H38419" s="1"/>
      <c r="I38419" s="33"/>
      <c r="J38419" s="33"/>
    </row>
    <row r="38420">
      <c r="D38420" s="1"/>
      <c r="E38420" s="1"/>
      <c r="F38420" s="1"/>
      <c r="G38420" s="1"/>
      <c r="H38420" s="1"/>
      <c r="I38420" s="33"/>
      <c r="J38420" s="33"/>
    </row>
    <row r="38421">
      <c r="D38421" s="1"/>
      <c r="E38421" s="1"/>
      <c r="F38421" s="1"/>
      <c r="G38421" s="1"/>
      <c r="H38421" s="1"/>
      <c r="I38421" s="33"/>
      <c r="J38421" s="33"/>
    </row>
    <row r="38422">
      <c r="D38422" s="1"/>
      <c r="E38422" s="1"/>
      <c r="F38422" s="1"/>
      <c r="G38422" s="1"/>
      <c r="H38422" s="1"/>
      <c r="I38422" s="33"/>
      <c r="J38422" s="33"/>
    </row>
    <row r="38423">
      <c r="D38423" s="1"/>
      <c r="E38423" s="1"/>
      <c r="F38423" s="1"/>
      <c r="G38423" s="1"/>
      <c r="H38423" s="1"/>
      <c r="I38423" s="33"/>
      <c r="J38423" s="33"/>
    </row>
    <row r="38424">
      <c r="D38424" s="1"/>
      <c r="E38424" s="1"/>
      <c r="F38424" s="1"/>
      <c r="G38424" s="1"/>
      <c r="H38424" s="1"/>
      <c r="I38424" s="33"/>
      <c r="J38424" s="33"/>
    </row>
    <row r="38425">
      <c r="D38425" s="1"/>
      <c r="E38425" s="1"/>
      <c r="F38425" s="1"/>
      <c r="G38425" s="1"/>
      <c r="H38425" s="1"/>
      <c r="I38425" s="33"/>
      <c r="J38425" s="33"/>
    </row>
    <row r="38426">
      <c r="D38426" s="1"/>
      <c r="E38426" s="1"/>
      <c r="F38426" s="1"/>
      <c r="G38426" s="1"/>
      <c r="H38426" s="1"/>
      <c r="I38426" s="33"/>
      <c r="J38426" s="33"/>
    </row>
    <row r="38427">
      <c r="D38427" s="1"/>
      <c r="E38427" s="1"/>
      <c r="F38427" s="1"/>
      <c r="G38427" s="1"/>
      <c r="H38427" s="1"/>
      <c r="I38427" s="33"/>
      <c r="J38427" s="33"/>
    </row>
    <row r="38428">
      <c r="D38428" s="1"/>
      <c r="E38428" s="1"/>
      <c r="F38428" s="1"/>
      <c r="G38428" s="1"/>
      <c r="H38428" s="1"/>
      <c r="I38428" s="33"/>
      <c r="J38428" s="33"/>
    </row>
    <row r="38429">
      <c r="D38429" s="1"/>
      <c r="E38429" s="1"/>
      <c r="F38429" s="1"/>
      <c r="G38429" s="1"/>
      <c r="H38429" s="1"/>
      <c r="I38429" s="33"/>
      <c r="J38429" s="33"/>
    </row>
    <row r="38430">
      <c r="D38430" s="1"/>
      <c r="E38430" s="1"/>
      <c r="F38430" s="1"/>
      <c r="G38430" s="1"/>
      <c r="H38430" s="1"/>
      <c r="I38430" s="33"/>
      <c r="J38430" s="33"/>
    </row>
    <row r="38431">
      <c r="D38431" s="1"/>
      <c r="E38431" s="1"/>
      <c r="F38431" s="1"/>
      <c r="G38431" s="1"/>
      <c r="H38431" s="1"/>
      <c r="I38431" s="33"/>
      <c r="J38431" s="33"/>
    </row>
    <row r="38432">
      <c r="D38432" s="1"/>
      <c r="E38432" s="1"/>
      <c r="F38432" s="1"/>
      <c r="G38432" s="1"/>
      <c r="H38432" s="1"/>
      <c r="I38432" s="33"/>
      <c r="J38432" s="33"/>
    </row>
    <row r="38433">
      <c r="D38433" s="1"/>
      <c r="E38433" s="1"/>
      <c r="F38433" s="1"/>
      <c r="G38433" s="1"/>
      <c r="H38433" s="1"/>
      <c r="I38433" s="33"/>
      <c r="J38433" s="33"/>
    </row>
    <row r="38434">
      <c r="D38434" s="1"/>
      <c r="E38434" s="1"/>
      <c r="F38434" s="1"/>
      <c r="G38434" s="1"/>
      <c r="H38434" s="1"/>
      <c r="I38434" s="33"/>
      <c r="J38434" s="33"/>
    </row>
    <row r="38435">
      <c r="D38435" s="1"/>
      <c r="E38435" s="1"/>
      <c r="F38435" s="1"/>
      <c r="G38435" s="1"/>
      <c r="H38435" s="1"/>
      <c r="I38435" s="33"/>
      <c r="J38435" s="33"/>
    </row>
    <row r="38436">
      <c r="D38436" s="1"/>
      <c r="E38436" s="1"/>
      <c r="F38436" s="1"/>
      <c r="G38436" s="1"/>
      <c r="H38436" s="1"/>
      <c r="I38436" s="33"/>
      <c r="J38436" s="33"/>
    </row>
    <row r="38437">
      <c r="D38437" s="1"/>
      <c r="E38437" s="1"/>
      <c r="F38437" s="1"/>
      <c r="G38437" s="1"/>
      <c r="H38437" s="1"/>
      <c r="I38437" s="33"/>
      <c r="J38437" s="33"/>
    </row>
    <row r="38438">
      <c r="D38438" s="1"/>
      <c r="E38438" s="1"/>
      <c r="F38438" s="1"/>
      <c r="G38438" s="1"/>
      <c r="H38438" s="1"/>
      <c r="I38438" s="33"/>
      <c r="J38438" s="33"/>
    </row>
    <row r="38439">
      <c r="D38439" s="1"/>
      <c r="E38439" s="1"/>
      <c r="F38439" s="1"/>
      <c r="G38439" s="1"/>
      <c r="H38439" s="1"/>
      <c r="I38439" s="33"/>
      <c r="J38439" s="33"/>
    </row>
    <row r="38440">
      <c r="D38440" s="1"/>
      <c r="E38440" s="1"/>
      <c r="F38440" s="1"/>
      <c r="G38440" s="1"/>
      <c r="H38440" s="1"/>
      <c r="I38440" s="33"/>
      <c r="J38440" s="33"/>
    </row>
    <row r="38441">
      <c r="D38441" s="1"/>
      <c r="E38441" s="1"/>
      <c r="F38441" s="1"/>
      <c r="G38441" s="1"/>
      <c r="H38441" s="1"/>
      <c r="I38441" s="33"/>
      <c r="J38441" s="33"/>
    </row>
    <row r="38442">
      <c r="D38442" s="1"/>
      <c r="E38442" s="1"/>
      <c r="F38442" s="1"/>
      <c r="G38442" s="1"/>
      <c r="H38442" s="1"/>
      <c r="I38442" s="33"/>
      <c r="J38442" s="33"/>
    </row>
    <row r="38443">
      <c r="D38443" s="1"/>
      <c r="E38443" s="1"/>
      <c r="F38443" s="1"/>
      <c r="G38443" s="1"/>
      <c r="H38443" s="1"/>
      <c r="I38443" s="33"/>
      <c r="J38443" s="33"/>
    </row>
    <row r="38444">
      <c r="D38444" s="1"/>
      <c r="E38444" s="1"/>
      <c r="F38444" s="1"/>
      <c r="G38444" s="1"/>
      <c r="H38444" s="1"/>
      <c r="I38444" s="33"/>
      <c r="J38444" s="33"/>
    </row>
    <row r="38445">
      <c r="D38445" s="1"/>
      <c r="E38445" s="1"/>
      <c r="F38445" s="1"/>
      <c r="G38445" s="1"/>
      <c r="H38445" s="1"/>
      <c r="I38445" s="33"/>
      <c r="J38445" s="33"/>
    </row>
    <row r="38446">
      <c r="D38446" s="1"/>
      <c r="E38446" s="1"/>
      <c r="F38446" s="1"/>
      <c r="G38446" s="1"/>
      <c r="H38446" s="1"/>
      <c r="I38446" s="33"/>
      <c r="J38446" s="33"/>
    </row>
    <row r="38447">
      <c r="D38447" s="1"/>
      <c r="E38447" s="1"/>
      <c r="F38447" s="1"/>
      <c r="G38447" s="1"/>
      <c r="H38447" s="1"/>
      <c r="I38447" s="33"/>
      <c r="J38447" s="33"/>
    </row>
    <row r="38448">
      <c r="D38448" s="1"/>
      <c r="E38448" s="1"/>
      <c r="F38448" s="1"/>
      <c r="G38448" s="1"/>
      <c r="H38448" s="1"/>
      <c r="I38448" s="33"/>
      <c r="J38448" s="33"/>
    </row>
    <row r="38449">
      <c r="D38449" s="1"/>
      <c r="E38449" s="1"/>
      <c r="F38449" s="1"/>
      <c r="G38449" s="1"/>
      <c r="H38449" s="1"/>
      <c r="I38449" s="33"/>
      <c r="J38449" s="33"/>
    </row>
    <row r="38450">
      <c r="D38450" s="1"/>
      <c r="E38450" s="1"/>
      <c r="F38450" s="1"/>
      <c r="G38450" s="1"/>
      <c r="H38450" s="1"/>
      <c r="I38450" s="33"/>
      <c r="J38450" s="33"/>
    </row>
    <row r="38451">
      <c r="D38451" s="1"/>
      <c r="E38451" s="1"/>
      <c r="F38451" s="1"/>
      <c r="G38451" s="1"/>
      <c r="H38451" s="1"/>
      <c r="I38451" s="33"/>
      <c r="J38451" s="33"/>
    </row>
    <row r="38452">
      <c r="D38452" s="1"/>
      <c r="E38452" s="1"/>
      <c r="F38452" s="1"/>
      <c r="G38452" s="1"/>
      <c r="H38452" s="1"/>
      <c r="I38452" s="33"/>
      <c r="J38452" s="33"/>
    </row>
    <row r="38453">
      <c r="D38453" s="1"/>
      <c r="E38453" s="1"/>
      <c r="F38453" s="1"/>
      <c r="G38453" s="1"/>
      <c r="H38453" s="1"/>
      <c r="I38453" s="33"/>
      <c r="J38453" s="33"/>
    </row>
    <row r="38454">
      <c r="D38454" s="1"/>
      <c r="E38454" s="1"/>
      <c r="F38454" s="1"/>
      <c r="G38454" s="1"/>
      <c r="H38454" s="1"/>
      <c r="I38454" s="33"/>
      <c r="J38454" s="33"/>
    </row>
    <row r="38455">
      <c r="D38455" s="1"/>
      <c r="E38455" s="1"/>
      <c r="F38455" s="1"/>
      <c r="G38455" s="1"/>
      <c r="H38455" s="1"/>
      <c r="I38455" s="33"/>
      <c r="J38455" s="33"/>
    </row>
    <row r="38456">
      <c r="D38456" s="1"/>
      <c r="E38456" s="1"/>
      <c r="F38456" s="1"/>
      <c r="G38456" s="1"/>
      <c r="H38456" s="1"/>
      <c r="I38456" s="33"/>
      <c r="J38456" s="33"/>
    </row>
    <row r="38457">
      <c r="D38457" s="1"/>
      <c r="E38457" s="1"/>
      <c r="F38457" s="1"/>
      <c r="G38457" s="1"/>
      <c r="H38457" s="1"/>
      <c r="I38457" s="33"/>
      <c r="J38457" s="33"/>
    </row>
    <row r="38458">
      <c r="D38458" s="1"/>
      <c r="E38458" s="1"/>
      <c r="F38458" s="1"/>
      <c r="G38458" s="1"/>
      <c r="H38458" s="1"/>
      <c r="I38458" s="33"/>
      <c r="J38458" s="33"/>
    </row>
    <row r="38459">
      <c r="D38459" s="1"/>
      <c r="E38459" s="1"/>
      <c r="F38459" s="1"/>
      <c r="G38459" s="1"/>
      <c r="H38459" s="1"/>
      <c r="I38459" s="33"/>
      <c r="J38459" s="33"/>
    </row>
    <row r="38460">
      <c r="D38460" s="1"/>
      <c r="E38460" s="1"/>
      <c r="F38460" s="1"/>
      <c r="G38460" s="1"/>
      <c r="H38460" s="1"/>
      <c r="I38460" s="33"/>
      <c r="J38460" s="33"/>
    </row>
    <row r="38461">
      <c r="D38461" s="1"/>
      <c r="E38461" s="1"/>
      <c r="F38461" s="1"/>
      <c r="G38461" s="1"/>
      <c r="H38461" s="1"/>
      <c r="I38461" s="33"/>
      <c r="J38461" s="33"/>
    </row>
    <row r="38462">
      <c r="D38462" s="1"/>
      <c r="E38462" s="1"/>
      <c r="F38462" s="1"/>
      <c r="G38462" s="1"/>
      <c r="H38462" s="1"/>
      <c r="I38462" s="33"/>
      <c r="J38462" s="33"/>
    </row>
    <row r="38463">
      <c r="D38463" s="1"/>
      <c r="E38463" s="1"/>
      <c r="F38463" s="1"/>
      <c r="G38463" s="1"/>
      <c r="H38463" s="1"/>
      <c r="I38463" s="33"/>
      <c r="J38463" s="33"/>
    </row>
    <row r="38464">
      <c r="D38464" s="1"/>
      <c r="E38464" s="1"/>
      <c r="F38464" s="1"/>
      <c r="G38464" s="1"/>
      <c r="H38464" s="1"/>
      <c r="I38464" s="33"/>
      <c r="J38464" s="33"/>
    </row>
    <row r="38465">
      <c r="D38465" s="1"/>
      <c r="E38465" s="1"/>
      <c r="F38465" s="1"/>
      <c r="G38465" s="1"/>
      <c r="H38465" s="1"/>
      <c r="I38465" s="33"/>
      <c r="J38465" s="33"/>
    </row>
    <row r="38466">
      <c r="D38466" s="1"/>
      <c r="E38466" s="1"/>
      <c r="F38466" s="1"/>
      <c r="G38466" s="1"/>
      <c r="H38466" s="1"/>
      <c r="I38466" s="33"/>
      <c r="J38466" s="33"/>
    </row>
    <row r="38467">
      <c r="D38467" s="1"/>
      <c r="E38467" s="1"/>
      <c r="F38467" s="1"/>
      <c r="G38467" s="1"/>
      <c r="H38467" s="1"/>
      <c r="I38467" s="33"/>
      <c r="J38467" s="33"/>
    </row>
    <row r="38468">
      <c r="D38468" s="1"/>
      <c r="E38468" s="1"/>
      <c r="F38468" s="1"/>
      <c r="G38468" s="1"/>
      <c r="H38468" s="1"/>
      <c r="I38468" s="33"/>
      <c r="J38468" s="33"/>
    </row>
    <row r="38469">
      <c r="D38469" s="1"/>
      <c r="E38469" s="1"/>
      <c r="F38469" s="1"/>
      <c r="G38469" s="1"/>
      <c r="H38469" s="1"/>
      <c r="I38469" s="33"/>
      <c r="J38469" s="33"/>
    </row>
    <row r="38470">
      <c r="D38470" s="1"/>
      <c r="E38470" s="1"/>
      <c r="F38470" s="1"/>
      <c r="G38470" s="1"/>
      <c r="H38470" s="1"/>
      <c r="I38470" s="33"/>
      <c r="J38470" s="33"/>
    </row>
    <row r="38471">
      <c r="D38471" s="1"/>
      <c r="E38471" s="1"/>
      <c r="F38471" s="1"/>
      <c r="G38471" s="1"/>
      <c r="H38471" s="1"/>
      <c r="I38471" s="33"/>
      <c r="J38471" s="33"/>
    </row>
    <row r="38472">
      <c r="D38472" s="1"/>
      <c r="E38472" s="1"/>
      <c r="F38472" s="1"/>
      <c r="G38472" s="1"/>
      <c r="H38472" s="1"/>
      <c r="I38472" s="33"/>
      <c r="J38472" s="33"/>
    </row>
    <row r="38473">
      <c r="D38473" s="1"/>
      <c r="E38473" s="1"/>
      <c r="F38473" s="1"/>
      <c r="G38473" s="1"/>
      <c r="H38473" s="1"/>
      <c r="I38473" s="33"/>
      <c r="J38473" s="33"/>
    </row>
    <row r="38474">
      <c r="D38474" s="1"/>
      <c r="E38474" s="1"/>
      <c r="F38474" s="1"/>
      <c r="G38474" s="1"/>
      <c r="H38474" s="1"/>
      <c r="I38474" s="33"/>
      <c r="J38474" s="33"/>
    </row>
    <row r="38475">
      <c r="D38475" s="1"/>
      <c r="E38475" s="1"/>
      <c r="F38475" s="1"/>
      <c r="G38475" s="1"/>
      <c r="H38475" s="1"/>
      <c r="I38475" s="33"/>
      <c r="J38475" s="33"/>
    </row>
    <row r="38476">
      <c r="D38476" s="1"/>
      <c r="E38476" s="1"/>
      <c r="F38476" s="1"/>
      <c r="G38476" s="1"/>
      <c r="H38476" s="1"/>
      <c r="I38476" s="33"/>
      <c r="J38476" s="33"/>
    </row>
    <row r="38477">
      <c r="D38477" s="1"/>
      <c r="E38477" s="1"/>
      <c r="F38477" s="1"/>
      <c r="G38477" s="1"/>
      <c r="H38477" s="1"/>
      <c r="I38477" s="33"/>
      <c r="J38477" s="33"/>
    </row>
    <row r="38478">
      <c r="D38478" s="1"/>
      <c r="E38478" s="1"/>
      <c r="F38478" s="1"/>
      <c r="G38478" s="1"/>
      <c r="H38478" s="1"/>
      <c r="I38478" s="33"/>
      <c r="J38478" s="33"/>
    </row>
    <row r="38479">
      <c r="D38479" s="1"/>
      <c r="E38479" s="1"/>
      <c r="F38479" s="1"/>
      <c r="G38479" s="1"/>
      <c r="H38479" s="1"/>
      <c r="I38479" s="33"/>
      <c r="J38479" s="33"/>
    </row>
    <row r="38480">
      <c r="D38480" s="1"/>
      <c r="E38480" s="1"/>
      <c r="F38480" s="1"/>
      <c r="G38480" s="1"/>
      <c r="H38480" s="1"/>
      <c r="I38480" s="33"/>
      <c r="J38480" s="33"/>
    </row>
    <row r="38481">
      <c r="D38481" s="1"/>
      <c r="E38481" s="1"/>
      <c r="F38481" s="1"/>
      <c r="G38481" s="1"/>
      <c r="H38481" s="1"/>
      <c r="I38481" s="33"/>
      <c r="J38481" s="33"/>
    </row>
    <row r="38482">
      <c r="D38482" s="1"/>
      <c r="E38482" s="1"/>
      <c r="F38482" s="1"/>
      <c r="G38482" s="1"/>
      <c r="H38482" s="1"/>
      <c r="I38482" s="33"/>
      <c r="J38482" s="33"/>
    </row>
    <row r="38483">
      <c r="D38483" s="1"/>
      <c r="E38483" s="1"/>
      <c r="F38483" s="1"/>
      <c r="G38483" s="1"/>
      <c r="H38483" s="1"/>
      <c r="I38483" s="33"/>
      <c r="J38483" s="33"/>
    </row>
    <row r="38484">
      <c r="D38484" s="1"/>
      <c r="E38484" s="1"/>
      <c r="F38484" s="1"/>
      <c r="G38484" s="1"/>
      <c r="H38484" s="1"/>
      <c r="I38484" s="33"/>
      <c r="J38484" s="33"/>
    </row>
    <row r="38485">
      <c r="D38485" s="1"/>
      <c r="E38485" s="1"/>
      <c r="F38485" s="1"/>
      <c r="G38485" s="1"/>
      <c r="H38485" s="1"/>
      <c r="I38485" s="33"/>
      <c r="J38485" s="33"/>
    </row>
    <row r="38486">
      <c r="D38486" s="1"/>
      <c r="E38486" s="1"/>
      <c r="F38486" s="1"/>
      <c r="G38486" s="1"/>
      <c r="H38486" s="1"/>
      <c r="I38486" s="33"/>
      <c r="J38486" s="33"/>
    </row>
    <row r="38487">
      <c r="D38487" s="1"/>
      <c r="E38487" s="1"/>
      <c r="F38487" s="1"/>
      <c r="G38487" s="1"/>
      <c r="H38487" s="1"/>
      <c r="I38487" s="33"/>
      <c r="J38487" s="33"/>
    </row>
    <row r="38488">
      <c r="D38488" s="1"/>
      <c r="E38488" s="1"/>
      <c r="F38488" s="1"/>
      <c r="G38488" s="1"/>
      <c r="H38488" s="1"/>
      <c r="I38488" s="33"/>
      <c r="J38488" s="33"/>
    </row>
    <row r="38489">
      <c r="D38489" s="1"/>
      <c r="E38489" s="1"/>
      <c r="F38489" s="1"/>
      <c r="G38489" s="1"/>
      <c r="H38489" s="1"/>
      <c r="I38489" s="33"/>
      <c r="J38489" s="33"/>
    </row>
    <row r="38490">
      <c r="D38490" s="1"/>
      <c r="E38490" s="1"/>
      <c r="F38490" s="1"/>
      <c r="G38490" s="1"/>
      <c r="H38490" s="1"/>
      <c r="I38490" s="33"/>
      <c r="J38490" s="33"/>
    </row>
    <row r="38491">
      <c r="D38491" s="1"/>
      <c r="E38491" s="1"/>
      <c r="F38491" s="1"/>
      <c r="G38491" s="1"/>
      <c r="H38491" s="1"/>
      <c r="I38491" s="33"/>
      <c r="J38491" s="33"/>
    </row>
    <row r="38492">
      <c r="D38492" s="1"/>
      <c r="E38492" s="1"/>
      <c r="F38492" s="1"/>
      <c r="G38492" s="1"/>
      <c r="H38492" s="1"/>
      <c r="I38492" s="33"/>
      <c r="J38492" s="33"/>
    </row>
    <row r="38493">
      <c r="D38493" s="1"/>
      <c r="E38493" s="1"/>
      <c r="F38493" s="1"/>
      <c r="G38493" s="1"/>
      <c r="H38493" s="1"/>
      <c r="I38493" s="33"/>
      <c r="J38493" s="33"/>
    </row>
    <row r="38494">
      <c r="D38494" s="1"/>
      <c r="E38494" s="1"/>
      <c r="F38494" s="1"/>
      <c r="G38494" s="1"/>
      <c r="H38494" s="1"/>
      <c r="I38494" s="33"/>
      <c r="J38494" s="33"/>
    </row>
    <row r="38495">
      <c r="D38495" s="1"/>
      <c r="E38495" s="1"/>
      <c r="F38495" s="1"/>
      <c r="G38495" s="1"/>
      <c r="H38495" s="1"/>
      <c r="I38495" s="33"/>
      <c r="J38495" s="33"/>
    </row>
    <row r="38496">
      <c r="D38496" s="1"/>
      <c r="E38496" s="1"/>
      <c r="F38496" s="1"/>
      <c r="G38496" s="1"/>
      <c r="H38496" s="1"/>
      <c r="I38496" s="33"/>
      <c r="J38496" s="33"/>
    </row>
    <row r="38497">
      <c r="D38497" s="1"/>
      <c r="E38497" s="1"/>
      <c r="F38497" s="1"/>
      <c r="G38497" s="1"/>
      <c r="H38497" s="1"/>
      <c r="I38497" s="33"/>
      <c r="J38497" s="33"/>
    </row>
    <row r="38498">
      <c r="D38498" s="1"/>
      <c r="E38498" s="1"/>
      <c r="F38498" s="1"/>
      <c r="G38498" s="1"/>
      <c r="H38498" s="1"/>
      <c r="I38498" s="33"/>
      <c r="J38498" s="33"/>
    </row>
    <row r="38499">
      <c r="D38499" s="1"/>
      <c r="E38499" s="1"/>
      <c r="F38499" s="1"/>
      <c r="G38499" s="1"/>
      <c r="H38499" s="1"/>
      <c r="I38499" s="33"/>
      <c r="J38499" s="33"/>
    </row>
    <row r="38500">
      <c r="D38500" s="1"/>
      <c r="E38500" s="1"/>
      <c r="F38500" s="1"/>
      <c r="G38500" s="1"/>
      <c r="H38500" s="1"/>
      <c r="I38500" s="33"/>
      <c r="J38500" s="33"/>
    </row>
    <row r="38501">
      <c r="D38501" s="1"/>
      <c r="E38501" s="1"/>
      <c r="F38501" s="1"/>
      <c r="G38501" s="1"/>
      <c r="H38501" s="1"/>
      <c r="I38501" s="33"/>
      <c r="J38501" s="33"/>
    </row>
    <row r="38502">
      <c r="D38502" s="1"/>
      <c r="E38502" s="1"/>
      <c r="F38502" s="1"/>
      <c r="G38502" s="1"/>
      <c r="H38502" s="1"/>
      <c r="I38502" s="33"/>
      <c r="J38502" s="33"/>
    </row>
    <row r="38503">
      <c r="D38503" s="1"/>
      <c r="E38503" s="1"/>
      <c r="F38503" s="1"/>
      <c r="G38503" s="1"/>
      <c r="H38503" s="1"/>
      <c r="I38503" s="33"/>
      <c r="J38503" s="33"/>
    </row>
    <row r="38504">
      <c r="D38504" s="1"/>
      <c r="E38504" s="1"/>
      <c r="F38504" s="1"/>
      <c r="G38504" s="1"/>
      <c r="H38504" s="1"/>
      <c r="I38504" s="33"/>
      <c r="J38504" s="33"/>
    </row>
    <row r="38505">
      <c r="D38505" s="1"/>
      <c r="E38505" s="1"/>
      <c r="F38505" s="1"/>
      <c r="G38505" s="1"/>
      <c r="H38505" s="1"/>
      <c r="I38505" s="33"/>
      <c r="J38505" s="33"/>
    </row>
    <row r="38506">
      <c r="D38506" s="1"/>
      <c r="E38506" s="1"/>
      <c r="F38506" s="1"/>
      <c r="G38506" s="1"/>
      <c r="H38506" s="1"/>
      <c r="I38506" s="33"/>
      <c r="J38506" s="33"/>
    </row>
    <row r="38507">
      <c r="D38507" s="1"/>
      <c r="E38507" s="1"/>
      <c r="F38507" s="1"/>
      <c r="G38507" s="1"/>
      <c r="H38507" s="1"/>
      <c r="I38507" s="33"/>
      <c r="J38507" s="33"/>
    </row>
    <row r="38508">
      <c r="D38508" s="1"/>
      <c r="E38508" s="1"/>
      <c r="F38508" s="1"/>
      <c r="G38508" s="1"/>
      <c r="H38508" s="1"/>
      <c r="I38508" s="33"/>
      <c r="J38508" s="33"/>
    </row>
    <row r="38509">
      <c r="D38509" s="1"/>
      <c r="E38509" s="1"/>
      <c r="F38509" s="1"/>
      <c r="G38509" s="1"/>
      <c r="H38509" s="1"/>
      <c r="I38509" s="33"/>
      <c r="J38509" s="33"/>
    </row>
    <row r="38510">
      <c r="D38510" s="1"/>
      <c r="E38510" s="1"/>
      <c r="F38510" s="1"/>
      <c r="G38510" s="1"/>
      <c r="H38510" s="1"/>
      <c r="I38510" s="33"/>
      <c r="J38510" s="33"/>
    </row>
    <row r="38511">
      <c r="D38511" s="1"/>
      <c r="E38511" s="1"/>
      <c r="F38511" s="1"/>
      <c r="G38511" s="1"/>
      <c r="H38511" s="1"/>
      <c r="I38511" s="33"/>
      <c r="J38511" s="33"/>
    </row>
    <row r="38512">
      <c r="D38512" s="1"/>
      <c r="E38512" s="1"/>
      <c r="F38512" s="1"/>
      <c r="G38512" s="1"/>
      <c r="H38512" s="1"/>
      <c r="I38512" s="33"/>
      <c r="J38512" s="33"/>
    </row>
    <row r="38513">
      <c r="D38513" s="1"/>
      <c r="E38513" s="1"/>
      <c r="F38513" s="1"/>
      <c r="G38513" s="1"/>
      <c r="H38513" s="1"/>
      <c r="I38513" s="33"/>
      <c r="J38513" s="33"/>
    </row>
    <row r="38514">
      <c r="D38514" s="1"/>
      <c r="E38514" s="1"/>
      <c r="F38514" s="1"/>
      <c r="G38514" s="1"/>
      <c r="H38514" s="1"/>
      <c r="I38514" s="33"/>
      <c r="J38514" s="33"/>
    </row>
    <row r="38515">
      <c r="D38515" s="1"/>
      <c r="E38515" s="1"/>
      <c r="F38515" s="1"/>
      <c r="G38515" s="1"/>
      <c r="H38515" s="1"/>
      <c r="I38515" s="33"/>
      <c r="J38515" s="33"/>
    </row>
    <row r="38516">
      <c r="D38516" s="1"/>
      <c r="E38516" s="1"/>
      <c r="F38516" s="1"/>
      <c r="G38516" s="1"/>
      <c r="H38516" s="1"/>
      <c r="I38516" s="33"/>
      <c r="J38516" s="33"/>
    </row>
    <row r="38517">
      <c r="D38517" s="1"/>
      <c r="E38517" s="1"/>
      <c r="F38517" s="1"/>
      <c r="G38517" s="1"/>
      <c r="H38517" s="1"/>
      <c r="I38517" s="33"/>
      <c r="J38517" s="33"/>
    </row>
    <row r="38518">
      <c r="D38518" s="1"/>
      <c r="E38518" s="1"/>
      <c r="F38518" s="1"/>
      <c r="G38518" s="1"/>
      <c r="H38518" s="1"/>
      <c r="I38518" s="33"/>
      <c r="J38518" s="33"/>
    </row>
    <row r="38519">
      <c r="D38519" s="1"/>
      <c r="E38519" s="1"/>
      <c r="F38519" s="1"/>
      <c r="G38519" s="1"/>
      <c r="H38519" s="1"/>
      <c r="I38519" s="33"/>
      <c r="J38519" s="33"/>
    </row>
    <row r="38520">
      <c r="D38520" s="1"/>
      <c r="E38520" s="1"/>
      <c r="F38520" s="1"/>
      <c r="G38520" s="1"/>
      <c r="H38520" s="1"/>
      <c r="I38520" s="33"/>
      <c r="J38520" s="33"/>
    </row>
    <row r="38521">
      <c r="D38521" s="1"/>
      <c r="E38521" s="1"/>
      <c r="F38521" s="1"/>
      <c r="G38521" s="1"/>
      <c r="H38521" s="1"/>
      <c r="I38521" s="33"/>
      <c r="J38521" s="33"/>
    </row>
    <row r="38522">
      <c r="D38522" s="1"/>
      <c r="E38522" s="1"/>
      <c r="F38522" s="1"/>
      <c r="G38522" s="1"/>
      <c r="H38522" s="1"/>
      <c r="I38522" s="33"/>
      <c r="J38522" s="33"/>
    </row>
    <row r="38523">
      <c r="D38523" s="1"/>
      <c r="E38523" s="1"/>
      <c r="F38523" s="1"/>
      <c r="G38523" s="1"/>
      <c r="H38523" s="1"/>
      <c r="I38523" s="33"/>
      <c r="J38523" s="33"/>
    </row>
    <row r="38524">
      <c r="D38524" s="1"/>
      <c r="E38524" s="1"/>
      <c r="F38524" s="1"/>
      <c r="G38524" s="1"/>
      <c r="H38524" s="1"/>
      <c r="I38524" s="33"/>
      <c r="J38524" s="33"/>
    </row>
    <row r="38525">
      <c r="D38525" s="1"/>
      <c r="E38525" s="1"/>
      <c r="F38525" s="1"/>
      <c r="G38525" s="1"/>
      <c r="H38525" s="1"/>
      <c r="I38525" s="33"/>
      <c r="J38525" s="33"/>
    </row>
    <row r="38526">
      <c r="D38526" s="1"/>
      <c r="E38526" s="1"/>
      <c r="F38526" s="1"/>
      <c r="G38526" s="1"/>
      <c r="H38526" s="1"/>
      <c r="I38526" s="33"/>
      <c r="J38526" s="33"/>
    </row>
    <row r="38527">
      <c r="D38527" s="1"/>
      <c r="E38527" s="1"/>
      <c r="F38527" s="1"/>
      <c r="G38527" s="1"/>
      <c r="H38527" s="1"/>
      <c r="I38527" s="33"/>
      <c r="J38527" s="33"/>
    </row>
    <row r="38528">
      <c r="D38528" s="1"/>
      <c r="E38528" s="1"/>
      <c r="F38528" s="1"/>
      <c r="G38528" s="1"/>
      <c r="H38528" s="1"/>
      <c r="I38528" s="33"/>
      <c r="J38528" s="33"/>
    </row>
    <row r="38529">
      <c r="D38529" s="1"/>
      <c r="E38529" s="1"/>
      <c r="F38529" s="1"/>
      <c r="G38529" s="1"/>
      <c r="H38529" s="1"/>
      <c r="I38529" s="33"/>
      <c r="J38529" s="33"/>
    </row>
    <row r="38530">
      <c r="D38530" s="1"/>
      <c r="E38530" s="1"/>
      <c r="F38530" s="1"/>
      <c r="G38530" s="1"/>
      <c r="H38530" s="1"/>
      <c r="I38530" s="33"/>
      <c r="J38530" s="33"/>
    </row>
    <row r="38531">
      <c r="D38531" s="1"/>
      <c r="E38531" s="1"/>
      <c r="F38531" s="1"/>
      <c r="G38531" s="1"/>
      <c r="H38531" s="1"/>
      <c r="I38531" s="33"/>
      <c r="J38531" s="33"/>
    </row>
    <row r="38532">
      <c r="D38532" s="1"/>
      <c r="E38532" s="1"/>
      <c r="F38532" s="1"/>
      <c r="G38532" s="1"/>
      <c r="H38532" s="1"/>
      <c r="I38532" s="33"/>
      <c r="J38532" s="33"/>
    </row>
    <row r="38533">
      <c r="D38533" s="1"/>
      <c r="E38533" s="1"/>
      <c r="F38533" s="1"/>
      <c r="G38533" s="1"/>
      <c r="H38533" s="1"/>
      <c r="I38533" s="33"/>
      <c r="J38533" s="33"/>
    </row>
    <row r="38534">
      <c r="D38534" s="1"/>
      <c r="E38534" s="1"/>
      <c r="F38534" s="1"/>
      <c r="G38534" s="1"/>
      <c r="H38534" s="1"/>
      <c r="I38534" s="33"/>
      <c r="J38534" s="33"/>
    </row>
    <row r="38535">
      <c r="D38535" s="1"/>
      <c r="E38535" s="1"/>
      <c r="F38535" s="1"/>
      <c r="G38535" s="1"/>
      <c r="H38535" s="1"/>
      <c r="I38535" s="33"/>
      <c r="J38535" s="33"/>
    </row>
    <row r="38536">
      <c r="D38536" s="1"/>
      <c r="E38536" s="1"/>
      <c r="F38536" s="1"/>
      <c r="G38536" s="1"/>
      <c r="H38536" s="1"/>
      <c r="I38536" s="33"/>
      <c r="J38536" s="33"/>
    </row>
    <row r="38537">
      <c r="D38537" s="1"/>
      <c r="E38537" s="1"/>
      <c r="F38537" s="1"/>
      <c r="G38537" s="1"/>
      <c r="H38537" s="1"/>
      <c r="I38537" s="33"/>
      <c r="J38537" s="33"/>
    </row>
    <row r="38538">
      <c r="D38538" s="1"/>
      <c r="E38538" s="1"/>
      <c r="F38538" s="1"/>
      <c r="G38538" s="1"/>
      <c r="H38538" s="1"/>
      <c r="I38538" s="33"/>
      <c r="J38538" s="33"/>
    </row>
    <row r="38539">
      <c r="D38539" s="1"/>
      <c r="E38539" s="1"/>
      <c r="F38539" s="1"/>
      <c r="G38539" s="1"/>
      <c r="H38539" s="1"/>
      <c r="I38539" s="33"/>
      <c r="J38539" s="33"/>
    </row>
    <row r="38540">
      <c r="D38540" s="1"/>
      <c r="E38540" s="1"/>
      <c r="F38540" s="1"/>
      <c r="G38540" s="1"/>
      <c r="H38540" s="1"/>
      <c r="I38540" s="33"/>
      <c r="J38540" s="33"/>
    </row>
    <row r="38541">
      <c r="D38541" s="1"/>
      <c r="E38541" s="1"/>
      <c r="F38541" s="1"/>
      <c r="G38541" s="1"/>
      <c r="H38541" s="1"/>
      <c r="I38541" s="33"/>
      <c r="J38541" s="33"/>
    </row>
    <row r="38542">
      <c r="D38542" s="1"/>
      <c r="E38542" s="1"/>
      <c r="F38542" s="1"/>
      <c r="G38542" s="1"/>
      <c r="H38542" s="1"/>
      <c r="I38542" s="33"/>
      <c r="J38542" s="33"/>
    </row>
    <row r="38543">
      <c r="D38543" s="1"/>
      <c r="E38543" s="1"/>
      <c r="F38543" s="1"/>
      <c r="G38543" s="1"/>
      <c r="H38543" s="1"/>
      <c r="I38543" s="33"/>
      <c r="J38543" s="33"/>
    </row>
    <row r="38544">
      <c r="D38544" s="1"/>
      <c r="E38544" s="1"/>
      <c r="F38544" s="1"/>
      <c r="G38544" s="1"/>
      <c r="H38544" s="1"/>
      <c r="I38544" s="33"/>
      <c r="J38544" s="33"/>
    </row>
    <row r="38545">
      <c r="D38545" s="1"/>
      <c r="E38545" s="1"/>
      <c r="F38545" s="1"/>
      <c r="G38545" s="1"/>
      <c r="H38545" s="1"/>
      <c r="I38545" s="33"/>
      <c r="J38545" s="33"/>
    </row>
    <row r="38546">
      <c r="D38546" s="1"/>
      <c r="E38546" s="1"/>
      <c r="F38546" s="1"/>
      <c r="G38546" s="1"/>
      <c r="H38546" s="1"/>
      <c r="I38546" s="33"/>
      <c r="J38546" s="33"/>
    </row>
    <row r="38547">
      <c r="D38547" s="1"/>
      <c r="E38547" s="1"/>
      <c r="F38547" s="1"/>
      <c r="G38547" s="1"/>
      <c r="H38547" s="1"/>
      <c r="I38547" s="33"/>
      <c r="J38547" s="33"/>
    </row>
    <row r="38548">
      <c r="D38548" s="1"/>
      <c r="E38548" s="1"/>
      <c r="F38548" s="1"/>
      <c r="G38548" s="1"/>
      <c r="H38548" s="1"/>
      <c r="I38548" s="33"/>
      <c r="J38548" s="33"/>
    </row>
    <row r="38549">
      <c r="D38549" s="1"/>
      <c r="E38549" s="1"/>
      <c r="F38549" s="1"/>
      <c r="G38549" s="1"/>
      <c r="H38549" s="1"/>
      <c r="I38549" s="33"/>
      <c r="J38549" s="33"/>
    </row>
    <row r="38550">
      <c r="D38550" s="1"/>
      <c r="E38550" s="1"/>
      <c r="F38550" s="1"/>
      <c r="G38550" s="1"/>
      <c r="H38550" s="1"/>
      <c r="I38550" s="33"/>
      <c r="J38550" s="33"/>
    </row>
    <row r="38551">
      <c r="D38551" s="1"/>
      <c r="E38551" s="1"/>
      <c r="F38551" s="1"/>
      <c r="G38551" s="1"/>
      <c r="H38551" s="1"/>
      <c r="I38551" s="33"/>
      <c r="J38551" s="33"/>
    </row>
    <row r="38552">
      <c r="D38552" s="1"/>
      <c r="E38552" s="1"/>
      <c r="F38552" s="1"/>
      <c r="G38552" s="1"/>
      <c r="H38552" s="1"/>
      <c r="I38552" s="33"/>
      <c r="J38552" s="33"/>
    </row>
    <row r="38553">
      <c r="D38553" s="1"/>
      <c r="E38553" s="1"/>
      <c r="F38553" s="1"/>
      <c r="G38553" s="1"/>
      <c r="H38553" s="1"/>
      <c r="I38553" s="33"/>
      <c r="J38553" s="33"/>
    </row>
    <row r="38554">
      <c r="D38554" s="1"/>
      <c r="E38554" s="1"/>
      <c r="F38554" s="1"/>
      <c r="G38554" s="1"/>
      <c r="H38554" s="1"/>
      <c r="I38554" s="33"/>
      <c r="J38554" s="33"/>
    </row>
    <row r="38555">
      <c r="D38555" s="1"/>
      <c r="E38555" s="1"/>
      <c r="F38555" s="1"/>
      <c r="G38555" s="1"/>
      <c r="H38555" s="1"/>
      <c r="I38555" s="33"/>
      <c r="J38555" s="33"/>
    </row>
    <row r="38556">
      <c r="D38556" s="1"/>
      <c r="E38556" s="1"/>
      <c r="F38556" s="1"/>
      <c r="G38556" s="1"/>
      <c r="H38556" s="1"/>
      <c r="I38556" s="33"/>
      <c r="J38556" s="33"/>
    </row>
    <row r="38557">
      <c r="D38557" s="1"/>
      <c r="E38557" s="1"/>
      <c r="F38557" s="1"/>
      <c r="G38557" s="1"/>
      <c r="H38557" s="1"/>
      <c r="I38557" s="33"/>
      <c r="J38557" s="33"/>
    </row>
    <row r="38558">
      <c r="D38558" s="1"/>
      <c r="E38558" s="1"/>
      <c r="F38558" s="1"/>
      <c r="G38558" s="1"/>
      <c r="H38558" s="1"/>
      <c r="I38558" s="33"/>
      <c r="J38558" s="33"/>
    </row>
    <row r="38559">
      <c r="D38559" s="1"/>
      <c r="E38559" s="1"/>
      <c r="F38559" s="1"/>
      <c r="G38559" s="1"/>
      <c r="H38559" s="1"/>
      <c r="I38559" s="33"/>
      <c r="J38559" s="33"/>
    </row>
    <row r="38560">
      <c r="D38560" s="1"/>
      <c r="E38560" s="1"/>
      <c r="F38560" s="1"/>
      <c r="G38560" s="1"/>
      <c r="H38560" s="1"/>
      <c r="I38560" s="33"/>
      <c r="J38560" s="33"/>
    </row>
    <row r="38561">
      <c r="D38561" s="1"/>
      <c r="E38561" s="1"/>
      <c r="F38561" s="1"/>
      <c r="G38561" s="1"/>
      <c r="H38561" s="1"/>
      <c r="I38561" s="33"/>
      <c r="J38561" s="33"/>
    </row>
    <row r="38562">
      <c r="D38562" s="1"/>
      <c r="E38562" s="1"/>
      <c r="F38562" s="1"/>
      <c r="G38562" s="1"/>
      <c r="H38562" s="1"/>
      <c r="I38562" s="33"/>
      <c r="J38562" s="33"/>
    </row>
    <row r="38563">
      <c r="D38563" s="1"/>
      <c r="E38563" s="1"/>
      <c r="F38563" s="1"/>
      <c r="G38563" s="1"/>
      <c r="H38563" s="1"/>
      <c r="I38563" s="33"/>
      <c r="J38563" s="33"/>
    </row>
    <row r="38564">
      <c r="D38564" s="1"/>
      <c r="E38564" s="1"/>
      <c r="F38564" s="1"/>
      <c r="G38564" s="1"/>
      <c r="H38564" s="1"/>
      <c r="I38564" s="33"/>
      <c r="J38564" s="33"/>
    </row>
    <row r="38565">
      <c r="D38565" s="1"/>
      <c r="E38565" s="1"/>
      <c r="F38565" s="1"/>
      <c r="G38565" s="1"/>
      <c r="H38565" s="1"/>
      <c r="I38565" s="33"/>
      <c r="J38565" s="33"/>
    </row>
    <row r="38566">
      <c r="D38566" s="1"/>
      <c r="E38566" s="1"/>
      <c r="F38566" s="1"/>
      <c r="G38566" s="1"/>
      <c r="H38566" s="1"/>
      <c r="I38566" s="33"/>
      <c r="J38566" s="33"/>
    </row>
    <row r="38567">
      <c r="D38567" s="1"/>
      <c r="E38567" s="1"/>
      <c r="F38567" s="1"/>
      <c r="G38567" s="1"/>
      <c r="H38567" s="1"/>
      <c r="I38567" s="33"/>
      <c r="J38567" s="33"/>
    </row>
    <row r="38568">
      <c r="D38568" s="1"/>
      <c r="E38568" s="1"/>
      <c r="F38568" s="1"/>
      <c r="G38568" s="1"/>
      <c r="H38568" s="1"/>
      <c r="I38568" s="33"/>
      <c r="J38568" s="33"/>
    </row>
    <row r="38569">
      <c r="D38569" s="1"/>
      <c r="E38569" s="1"/>
      <c r="F38569" s="1"/>
      <c r="G38569" s="1"/>
      <c r="H38569" s="1"/>
      <c r="I38569" s="33"/>
      <c r="J38569" s="33"/>
    </row>
    <row r="38570">
      <c r="D38570" s="1"/>
      <c r="E38570" s="1"/>
      <c r="F38570" s="1"/>
      <c r="G38570" s="1"/>
      <c r="H38570" s="1"/>
      <c r="I38570" s="33"/>
      <c r="J38570" s="33"/>
    </row>
    <row r="38571">
      <c r="D38571" s="1"/>
      <c r="E38571" s="1"/>
      <c r="F38571" s="1"/>
      <c r="G38571" s="1"/>
      <c r="H38571" s="1"/>
      <c r="I38571" s="33"/>
      <c r="J38571" s="33"/>
    </row>
    <row r="38572">
      <c r="D38572" s="1"/>
      <c r="E38572" s="1"/>
      <c r="F38572" s="1"/>
      <c r="G38572" s="1"/>
      <c r="H38572" s="1"/>
      <c r="I38572" s="33"/>
      <c r="J38572" s="33"/>
    </row>
    <row r="38573">
      <c r="D38573" s="1"/>
      <c r="E38573" s="1"/>
      <c r="F38573" s="1"/>
      <c r="G38573" s="1"/>
      <c r="H38573" s="1"/>
      <c r="I38573" s="33"/>
      <c r="J38573" s="33"/>
    </row>
    <row r="38574">
      <c r="D38574" s="1"/>
      <c r="E38574" s="1"/>
      <c r="F38574" s="1"/>
      <c r="G38574" s="1"/>
      <c r="H38574" s="1"/>
      <c r="I38574" s="33"/>
      <c r="J38574" s="33"/>
    </row>
    <row r="38575">
      <c r="D38575" s="1"/>
      <c r="E38575" s="1"/>
      <c r="F38575" s="1"/>
      <c r="G38575" s="1"/>
      <c r="H38575" s="1"/>
      <c r="I38575" s="33"/>
      <c r="J38575" s="33"/>
    </row>
    <row r="38576">
      <c r="D38576" s="1"/>
      <c r="E38576" s="1"/>
      <c r="F38576" s="1"/>
      <c r="G38576" s="1"/>
      <c r="H38576" s="1"/>
      <c r="I38576" s="33"/>
      <c r="J38576" s="33"/>
    </row>
    <row r="38577">
      <c r="D38577" s="1"/>
      <c r="E38577" s="1"/>
      <c r="F38577" s="1"/>
      <c r="G38577" s="1"/>
      <c r="H38577" s="1"/>
      <c r="I38577" s="33"/>
      <c r="J38577" s="33"/>
    </row>
    <row r="38578">
      <c r="D38578" s="1"/>
      <c r="E38578" s="1"/>
      <c r="F38578" s="1"/>
      <c r="G38578" s="1"/>
      <c r="H38578" s="1"/>
      <c r="I38578" s="33"/>
      <c r="J38578" s="33"/>
    </row>
    <row r="38579">
      <c r="D38579" s="1"/>
      <c r="E38579" s="1"/>
      <c r="F38579" s="1"/>
      <c r="G38579" s="1"/>
      <c r="H38579" s="1"/>
      <c r="I38579" s="33"/>
      <c r="J38579" s="33"/>
    </row>
    <row r="38580">
      <c r="D38580" s="1"/>
      <c r="E38580" s="1"/>
      <c r="F38580" s="1"/>
      <c r="G38580" s="1"/>
      <c r="H38580" s="1"/>
      <c r="I38580" s="33"/>
      <c r="J38580" s="33"/>
    </row>
    <row r="38581">
      <c r="D38581" s="1"/>
      <c r="E38581" s="1"/>
      <c r="F38581" s="1"/>
      <c r="G38581" s="1"/>
      <c r="H38581" s="1"/>
      <c r="I38581" s="33"/>
      <c r="J38581" s="33"/>
    </row>
    <row r="38582">
      <c r="D38582" s="1"/>
      <c r="E38582" s="1"/>
      <c r="F38582" s="1"/>
      <c r="G38582" s="1"/>
      <c r="H38582" s="1"/>
      <c r="I38582" s="33"/>
      <c r="J38582" s="33"/>
    </row>
    <row r="38583">
      <c r="D38583" s="1"/>
      <c r="E38583" s="1"/>
      <c r="F38583" s="1"/>
      <c r="G38583" s="1"/>
      <c r="H38583" s="1"/>
      <c r="I38583" s="33"/>
      <c r="J38583" s="33"/>
    </row>
    <row r="38584">
      <c r="D38584" s="1"/>
      <c r="E38584" s="1"/>
      <c r="F38584" s="1"/>
      <c r="G38584" s="1"/>
      <c r="H38584" s="1"/>
      <c r="I38584" s="33"/>
      <c r="J38584" s="33"/>
    </row>
    <row r="38585">
      <c r="D38585" s="1"/>
      <c r="E38585" s="1"/>
      <c r="F38585" s="1"/>
      <c r="G38585" s="1"/>
      <c r="H38585" s="1"/>
      <c r="I38585" s="33"/>
      <c r="J38585" s="33"/>
    </row>
    <row r="38586">
      <c r="D38586" s="1"/>
      <c r="E38586" s="1"/>
      <c r="F38586" s="1"/>
      <c r="G38586" s="1"/>
      <c r="H38586" s="1"/>
      <c r="I38586" s="33"/>
      <c r="J38586" s="33"/>
    </row>
    <row r="38587">
      <c r="D38587" s="1"/>
      <c r="E38587" s="1"/>
      <c r="F38587" s="1"/>
      <c r="G38587" s="1"/>
      <c r="H38587" s="1"/>
      <c r="I38587" s="33"/>
      <c r="J38587" s="33"/>
    </row>
    <row r="38588">
      <c r="D38588" s="1"/>
      <c r="E38588" s="1"/>
      <c r="F38588" s="1"/>
      <c r="G38588" s="1"/>
      <c r="H38588" s="1"/>
      <c r="I38588" s="33"/>
      <c r="J38588" s="33"/>
    </row>
    <row r="38589">
      <c r="D38589" s="1"/>
      <c r="E38589" s="1"/>
      <c r="F38589" s="1"/>
      <c r="G38589" s="1"/>
      <c r="H38589" s="1"/>
      <c r="I38589" s="33"/>
      <c r="J38589" s="33"/>
    </row>
    <row r="38590">
      <c r="D38590" s="1"/>
      <c r="E38590" s="1"/>
      <c r="F38590" s="1"/>
      <c r="G38590" s="1"/>
      <c r="H38590" s="1"/>
      <c r="I38590" s="33"/>
      <c r="J38590" s="33"/>
    </row>
    <row r="38591">
      <c r="D38591" s="1"/>
      <c r="E38591" s="1"/>
      <c r="F38591" s="1"/>
      <c r="G38591" s="1"/>
      <c r="H38591" s="1"/>
      <c r="I38591" s="33"/>
      <c r="J38591" s="33"/>
    </row>
    <row r="38592">
      <c r="D38592" s="1"/>
      <c r="E38592" s="1"/>
      <c r="F38592" s="1"/>
      <c r="G38592" s="1"/>
      <c r="H38592" s="1"/>
      <c r="I38592" s="33"/>
      <c r="J38592" s="33"/>
    </row>
    <row r="38593">
      <c r="D38593" s="1"/>
      <c r="E38593" s="1"/>
      <c r="F38593" s="1"/>
      <c r="G38593" s="1"/>
      <c r="H38593" s="1"/>
      <c r="I38593" s="33"/>
      <c r="J38593" s="33"/>
    </row>
    <row r="38594">
      <c r="D38594" s="1"/>
      <c r="E38594" s="1"/>
      <c r="F38594" s="1"/>
      <c r="G38594" s="1"/>
      <c r="H38594" s="1"/>
      <c r="I38594" s="33"/>
      <c r="J38594" s="33"/>
    </row>
    <row r="38595">
      <c r="D38595" s="1"/>
      <c r="E38595" s="1"/>
      <c r="F38595" s="1"/>
      <c r="G38595" s="1"/>
      <c r="H38595" s="1"/>
      <c r="I38595" s="33"/>
      <c r="J38595" s="33"/>
    </row>
    <row r="38596">
      <c r="D38596" s="1"/>
      <c r="E38596" s="1"/>
      <c r="F38596" s="1"/>
      <c r="G38596" s="1"/>
      <c r="H38596" s="1"/>
      <c r="I38596" s="33"/>
      <c r="J38596" s="33"/>
    </row>
    <row r="38597">
      <c r="D38597" s="1"/>
      <c r="E38597" s="1"/>
      <c r="F38597" s="1"/>
      <c r="G38597" s="1"/>
      <c r="H38597" s="1"/>
      <c r="I38597" s="33"/>
      <c r="J38597" s="33"/>
    </row>
    <row r="38598">
      <c r="D38598" s="1"/>
      <c r="E38598" s="1"/>
      <c r="F38598" s="1"/>
      <c r="G38598" s="1"/>
      <c r="H38598" s="1"/>
      <c r="I38598" s="33"/>
      <c r="J38598" s="33"/>
    </row>
    <row r="38599">
      <c r="D38599" s="1"/>
      <c r="E38599" s="1"/>
      <c r="F38599" s="1"/>
      <c r="G38599" s="1"/>
      <c r="H38599" s="1"/>
      <c r="I38599" s="33"/>
      <c r="J38599" s="33"/>
    </row>
    <row r="38600">
      <c r="D38600" s="1"/>
      <c r="E38600" s="1"/>
      <c r="F38600" s="1"/>
      <c r="G38600" s="1"/>
      <c r="H38600" s="1"/>
      <c r="I38600" s="33"/>
      <c r="J38600" s="33"/>
    </row>
    <row r="38601">
      <c r="D38601" s="1"/>
      <c r="E38601" s="1"/>
      <c r="F38601" s="1"/>
      <c r="G38601" s="1"/>
      <c r="H38601" s="1"/>
      <c r="I38601" s="33"/>
      <c r="J38601" s="33"/>
    </row>
    <row r="38602">
      <c r="D38602" s="1"/>
      <c r="E38602" s="1"/>
      <c r="F38602" s="1"/>
      <c r="G38602" s="1"/>
      <c r="H38602" s="1"/>
      <c r="I38602" s="33"/>
      <c r="J38602" s="33"/>
    </row>
    <row r="38603">
      <c r="D38603" s="1"/>
      <c r="E38603" s="1"/>
      <c r="F38603" s="1"/>
      <c r="G38603" s="1"/>
      <c r="H38603" s="1"/>
      <c r="I38603" s="33"/>
      <c r="J38603" s="33"/>
    </row>
    <row r="38604">
      <c r="D38604" s="1"/>
      <c r="E38604" s="1"/>
      <c r="F38604" s="1"/>
      <c r="G38604" s="1"/>
      <c r="H38604" s="1"/>
      <c r="I38604" s="33"/>
      <c r="J38604" s="33"/>
    </row>
    <row r="38605">
      <c r="D38605" s="1"/>
      <c r="E38605" s="1"/>
      <c r="F38605" s="1"/>
      <c r="G38605" s="1"/>
      <c r="H38605" s="1"/>
      <c r="I38605" s="33"/>
      <c r="J38605" s="33"/>
    </row>
    <row r="38606">
      <c r="D38606" s="1"/>
      <c r="E38606" s="1"/>
      <c r="F38606" s="1"/>
      <c r="G38606" s="1"/>
      <c r="H38606" s="1"/>
      <c r="I38606" s="33"/>
      <c r="J38606" s="33"/>
    </row>
    <row r="38607">
      <c r="D38607" s="1"/>
      <c r="E38607" s="1"/>
      <c r="F38607" s="1"/>
      <c r="G38607" s="1"/>
      <c r="H38607" s="1"/>
      <c r="I38607" s="33"/>
      <c r="J38607" s="33"/>
    </row>
    <row r="38608">
      <c r="D38608" s="1"/>
      <c r="E38608" s="1"/>
      <c r="F38608" s="1"/>
      <c r="G38608" s="1"/>
      <c r="H38608" s="1"/>
      <c r="I38608" s="33"/>
      <c r="J38608" s="33"/>
    </row>
    <row r="38609">
      <c r="D38609" s="1"/>
      <c r="E38609" s="1"/>
      <c r="F38609" s="1"/>
      <c r="G38609" s="1"/>
      <c r="H38609" s="1"/>
      <c r="I38609" s="33"/>
      <c r="J38609" s="33"/>
    </row>
    <row r="38610">
      <c r="D38610" s="1"/>
      <c r="E38610" s="1"/>
      <c r="F38610" s="1"/>
      <c r="G38610" s="1"/>
      <c r="H38610" s="1"/>
      <c r="I38610" s="33"/>
      <c r="J38610" s="33"/>
    </row>
    <row r="38611">
      <c r="D38611" s="1"/>
      <c r="E38611" s="1"/>
      <c r="F38611" s="1"/>
      <c r="G38611" s="1"/>
      <c r="H38611" s="1"/>
      <c r="I38611" s="33"/>
      <c r="J38611" s="33"/>
    </row>
    <row r="38612">
      <c r="D38612" s="1"/>
      <c r="E38612" s="1"/>
      <c r="F38612" s="1"/>
      <c r="G38612" s="1"/>
      <c r="H38612" s="1"/>
      <c r="I38612" s="33"/>
      <c r="J38612" s="33"/>
    </row>
    <row r="38613">
      <c r="D38613" s="1"/>
      <c r="E38613" s="1"/>
      <c r="F38613" s="1"/>
      <c r="G38613" s="1"/>
      <c r="H38613" s="1"/>
      <c r="I38613" s="33"/>
      <c r="J38613" s="33"/>
    </row>
    <row r="38614">
      <c r="D38614" s="1"/>
      <c r="E38614" s="1"/>
      <c r="F38614" s="1"/>
      <c r="G38614" s="1"/>
      <c r="H38614" s="1"/>
      <c r="I38614" s="33"/>
      <c r="J38614" s="33"/>
    </row>
    <row r="38615">
      <c r="D38615" s="1"/>
      <c r="E38615" s="1"/>
      <c r="F38615" s="1"/>
      <c r="G38615" s="1"/>
      <c r="H38615" s="1"/>
      <c r="I38615" s="33"/>
      <c r="J38615" s="33"/>
    </row>
    <row r="38616">
      <c r="D38616" s="1"/>
      <c r="E38616" s="1"/>
      <c r="F38616" s="1"/>
      <c r="G38616" s="1"/>
      <c r="H38616" s="1"/>
      <c r="I38616" s="33"/>
      <c r="J38616" s="33"/>
    </row>
    <row r="38617">
      <c r="D38617" s="1"/>
      <c r="E38617" s="1"/>
      <c r="F38617" s="1"/>
      <c r="G38617" s="1"/>
      <c r="H38617" s="1"/>
      <c r="I38617" s="33"/>
      <c r="J38617" s="33"/>
    </row>
    <row r="38618">
      <c r="D38618" s="1"/>
      <c r="E38618" s="1"/>
      <c r="F38618" s="1"/>
      <c r="G38618" s="1"/>
      <c r="H38618" s="1"/>
      <c r="I38618" s="33"/>
      <c r="J38618" s="33"/>
    </row>
    <row r="38619">
      <c r="D38619" s="1"/>
      <c r="E38619" s="1"/>
      <c r="F38619" s="1"/>
      <c r="G38619" s="1"/>
      <c r="H38619" s="1"/>
      <c r="I38619" s="33"/>
      <c r="J38619" s="33"/>
    </row>
    <row r="38620">
      <c r="D38620" s="1"/>
      <c r="E38620" s="1"/>
      <c r="F38620" s="1"/>
      <c r="G38620" s="1"/>
      <c r="H38620" s="1"/>
      <c r="I38620" s="33"/>
      <c r="J38620" s="33"/>
    </row>
    <row r="38621">
      <c r="D38621" s="1"/>
      <c r="E38621" s="1"/>
      <c r="F38621" s="1"/>
      <c r="G38621" s="1"/>
      <c r="H38621" s="1"/>
      <c r="I38621" s="33"/>
      <c r="J38621" s="33"/>
    </row>
    <row r="38622">
      <c r="D38622" s="1"/>
      <c r="E38622" s="1"/>
      <c r="F38622" s="1"/>
      <c r="G38622" s="1"/>
      <c r="H38622" s="1"/>
      <c r="I38622" s="33"/>
      <c r="J38622" s="33"/>
    </row>
    <row r="38623">
      <c r="D38623" s="1"/>
      <c r="E38623" s="1"/>
      <c r="F38623" s="1"/>
      <c r="G38623" s="1"/>
      <c r="H38623" s="1"/>
      <c r="I38623" s="33"/>
      <c r="J38623" s="33"/>
    </row>
    <row r="38624">
      <c r="D38624" s="1"/>
      <c r="E38624" s="1"/>
      <c r="F38624" s="1"/>
      <c r="G38624" s="1"/>
      <c r="H38624" s="1"/>
      <c r="I38624" s="33"/>
      <c r="J38624" s="33"/>
    </row>
    <row r="38625">
      <c r="D38625" s="1"/>
      <c r="E38625" s="1"/>
      <c r="F38625" s="1"/>
      <c r="G38625" s="1"/>
      <c r="H38625" s="1"/>
      <c r="I38625" s="33"/>
      <c r="J38625" s="33"/>
    </row>
    <row r="38626">
      <c r="D38626" s="1"/>
      <c r="E38626" s="1"/>
      <c r="F38626" s="1"/>
      <c r="G38626" s="1"/>
      <c r="H38626" s="1"/>
      <c r="I38626" s="33"/>
      <c r="J38626" s="33"/>
    </row>
    <row r="38627">
      <c r="D38627" s="1"/>
      <c r="E38627" s="1"/>
      <c r="F38627" s="1"/>
      <c r="G38627" s="1"/>
      <c r="H38627" s="1"/>
      <c r="I38627" s="33"/>
      <c r="J38627" s="33"/>
    </row>
    <row r="38628">
      <c r="D38628" s="1"/>
      <c r="E38628" s="1"/>
      <c r="F38628" s="1"/>
      <c r="G38628" s="1"/>
      <c r="H38628" s="1"/>
      <c r="I38628" s="33"/>
      <c r="J38628" s="33"/>
    </row>
    <row r="38629">
      <c r="D38629" s="1"/>
      <c r="E38629" s="1"/>
      <c r="F38629" s="1"/>
      <c r="G38629" s="1"/>
      <c r="H38629" s="1"/>
      <c r="I38629" s="33"/>
      <c r="J38629" s="33"/>
    </row>
    <row r="38630">
      <c r="D38630" s="1"/>
      <c r="E38630" s="1"/>
      <c r="F38630" s="1"/>
      <c r="G38630" s="1"/>
      <c r="H38630" s="1"/>
      <c r="I38630" s="33"/>
      <c r="J38630" s="33"/>
    </row>
    <row r="38631">
      <c r="D38631" s="1"/>
      <c r="E38631" s="1"/>
      <c r="F38631" s="1"/>
      <c r="G38631" s="1"/>
      <c r="H38631" s="1"/>
      <c r="I38631" s="33"/>
      <c r="J38631" s="33"/>
    </row>
    <row r="38632">
      <c r="D38632" s="1"/>
      <c r="E38632" s="1"/>
      <c r="F38632" s="1"/>
      <c r="G38632" s="1"/>
      <c r="H38632" s="1"/>
      <c r="I38632" s="33"/>
      <c r="J38632" s="33"/>
    </row>
    <row r="38633">
      <c r="D38633" s="1"/>
      <c r="E38633" s="1"/>
      <c r="F38633" s="1"/>
      <c r="G38633" s="1"/>
      <c r="H38633" s="1"/>
      <c r="I38633" s="33"/>
      <c r="J38633" s="33"/>
    </row>
    <row r="38634">
      <c r="D38634" s="1"/>
      <c r="E38634" s="1"/>
      <c r="F38634" s="1"/>
      <c r="G38634" s="1"/>
      <c r="H38634" s="1"/>
      <c r="I38634" s="33"/>
      <c r="J38634" s="33"/>
    </row>
    <row r="38635">
      <c r="D38635" s="1"/>
      <c r="E38635" s="1"/>
      <c r="F38635" s="1"/>
      <c r="G38635" s="1"/>
      <c r="H38635" s="1"/>
      <c r="I38635" s="33"/>
      <c r="J38635" s="33"/>
    </row>
    <row r="38636">
      <c r="D38636" s="1"/>
      <c r="E38636" s="1"/>
      <c r="F38636" s="1"/>
      <c r="G38636" s="1"/>
      <c r="H38636" s="1"/>
      <c r="I38636" s="33"/>
      <c r="J38636" s="33"/>
    </row>
    <row r="38637">
      <c r="D38637" s="1"/>
      <c r="E38637" s="1"/>
      <c r="F38637" s="1"/>
      <c r="G38637" s="1"/>
      <c r="H38637" s="1"/>
      <c r="I38637" s="33"/>
      <c r="J38637" s="33"/>
    </row>
    <row r="38638">
      <c r="D38638" s="1"/>
      <c r="E38638" s="1"/>
      <c r="F38638" s="1"/>
      <c r="G38638" s="1"/>
      <c r="H38638" s="1"/>
      <c r="I38638" s="33"/>
      <c r="J38638" s="33"/>
    </row>
    <row r="38639">
      <c r="D38639" s="1"/>
      <c r="E38639" s="1"/>
      <c r="F38639" s="1"/>
      <c r="G38639" s="1"/>
      <c r="H38639" s="1"/>
      <c r="I38639" s="33"/>
      <c r="J38639" s="33"/>
    </row>
    <row r="38640">
      <c r="D38640" s="1"/>
      <c r="E38640" s="1"/>
      <c r="F38640" s="1"/>
      <c r="G38640" s="1"/>
      <c r="H38640" s="1"/>
      <c r="I38640" s="33"/>
      <c r="J38640" s="33"/>
    </row>
    <row r="38641">
      <c r="D38641" s="1"/>
      <c r="E38641" s="1"/>
      <c r="F38641" s="1"/>
      <c r="G38641" s="1"/>
      <c r="H38641" s="1"/>
      <c r="I38641" s="33"/>
      <c r="J38641" s="33"/>
    </row>
    <row r="38642">
      <c r="D38642" s="1"/>
      <c r="E38642" s="1"/>
      <c r="F38642" s="1"/>
      <c r="G38642" s="1"/>
      <c r="H38642" s="1"/>
      <c r="I38642" s="33"/>
      <c r="J38642" s="33"/>
    </row>
    <row r="38643">
      <c r="D38643" s="1"/>
      <c r="E38643" s="1"/>
      <c r="F38643" s="1"/>
      <c r="G38643" s="1"/>
      <c r="H38643" s="1"/>
      <c r="I38643" s="33"/>
      <c r="J38643" s="33"/>
    </row>
    <row r="38644">
      <c r="D38644" s="1"/>
      <c r="E38644" s="1"/>
      <c r="F38644" s="1"/>
      <c r="G38644" s="1"/>
      <c r="H38644" s="1"/>
      <c r="I38644" s="33"/>
      <c r="J38644" s="33"/>
    </row>
    <row r="38645">
      <c r="D38645" s="1"/>
      <c r="E38645" s="1"/>
      <c r="F38645" s="1"/>
      <c r="G38645" s="1"/>
      <c r="H38645" s="1"/>
      <c r="I38645" s="33"/>
      <c r="J38645" s="33"/>
    </row>
    <row r="38646">
      <c r="D38646" s="1"/>
      <c r="E38646" s="1"/>
      <c r="F38646" s="1"/>
      <c r="G38646" s="1"/>
      <c r="H38646" s="1"/>
      <c r="I38646" s="33"/>
      <c r="J38646" s="33"/>
    </row>
    <row r="38647">
      <c r="D38647" s="1"/>
      <c r="E38647" s="1"/>
      <c r="F38647" s="1"/>
      <c r="G38647" s="1"/>
      <c r="H38647" s="1"/>
      <c r="I38647" s="33"/>
      <c r="J38647" s="33"/>
    </row>
    <row r="38648">
      <c r="D38648" s="1"/>
      <c r="E38648" s="1"/>
      <c r="F38648" s="1"/>
      <c r="G38648" s="1"/>
      <c r="H38648" s="1"/>
      <c r="I38648" s="33"/>
      <c r="J38648" s="33"/>
    </row>
    <row r="38649">
      <c r="D38649" s="1"/>
      <c r="E38649" s="1"/>
      <c r="F38649" s="1"/>
      <c r="G38649" s="1"/>
      <c r="H38649" s="1"/>
      <c r="I38649" s="33"/>
      <c r="J38649" s="33"/>
    </row>
    <row r="38650">
      <c r="D38650" s="1"/>
      <c r="E38650" s="1"/>
      <c r="F38650" s="1"/>
      <c r="G38650" s="1"/>
      <c r="H38650" s="1"/>
      <c r="I38650" s="33"/>
      <c r="J38650" s="33"/>
    </row>
    <row r="38651">
      <c r="D38651" s="1"/>
      <c r="E38651" s="1"/>
      <c r="F38651" s="1"/>
      <c r="G38651" s="1"/>
      <c r="H38651" s="1"/>
      <c r="I38651" s="33"/>
      <c r="J38651" s="33"/>
    </row>
    <row r="38652">
      <c r="D38652" s="1"/>
      <c r="E38652" s="1"/>
      <c r="F38652" s="1"/>
      <c r="G38652" s="1"/>
      <c r="H38652" s="1"/>
      <c r="I38652" s="33"/>
      <c r="J38652" s="33"/>
    </row>
    <row r="38653">
      <c r="D38653" s="1"/>
      <c r="E38653" s="1"/>
      <c r="F38653" s="1"/>
      <c r="G38653" s="1"/>
      <c r="H38653" s="1"/>
      <c r="I38653" s="33"/>
      <c r="J38653" s="33"/>
    </row>
    <row r="38654">
      <c r="D38654" s="1"/>
      <c r="E38654" s="1"/>
      <c r="F38654" s="1"/>
      <c r="G38654" s="1"/>
      <c r="H38654" s="1"/>
      <c r="I38654" s="33"/>
      <c r="J38654" s="33"/>
    </row>
    <row r="38655">
      <c r="D38655" s="1"/>
      <c r="E38655" s="1"/>
      <c r="F38655" s="1"/>
      <c r="G38655" s="1"/>
      <c r="H38655" s="1"/>
      <c r="I38655" s="33"/>
      <c r="J38655" s="33"/>
    </row>
    <row r="38656">
      <c r="D38656" s="1"/>
      <c r="E38656" s="1"/>
      <c r="F38656" s="1"/>
      <c r="G38656" s="1"/>
      <c r="H38656" s="1"/>
      <c r="I38656" s="33"/>
      <c r="J38656" s="33"/>
    </row>
    <row r="38657">
      <c r="D38657" s="1"/>
      <c r="E38657" s="1"/>
      <c r="F38657" s="1"/>
      <c r="G38657" s="1"/>
      <c r="H38657" s="1"/>
      <c r="I38657" s="33"/>
      <c r="J38657" s="33"/>
    </row>
    <row r="38658">
      <c r="D38658" s="1"/>
      <c r="E38658" s="1"/>
      <c r="F38658" s="1"/>
      <c r="G38658" s="1"/>
      <c r="H38658" s="1"/>
      <c r="I38658" s="33"/>
      <c r="J38658" s="33"/>
    </row>
    <row r="38659">
      <c r="D38659" s="1"/>
      <c r="E38659" s="1"/>
      <c r="F38659" s="1"/>
      <c r="G38659" s="1"/>
      <c r="H38659" s="1"/>
      <c r="I38659" s="33"/>
      <c r="J38659" s="33"/>
    </row>
    <row r="38660">
      <c r="D38660" s="1"/>
      <c r="E38660" s="1"/>
      <c r="F38660" s="1"/>
      <c r="G38660" s="1"/>
      <c r="H38660" s="1"/>
      <c r="I38660" s="33"/>
      <c r="J38660" s="33"/>
    </row>
    <row r="38661">
      <c r="D38661" s="1"/>
      <c r="E38661" s="1"/>
      <c r="F38661" s="1"/>
      <c r="G38661" s="1"/>
      <c r="H38661" s="1"/>
      <c r="I38661" s="33"/>
      <c r="J38661" s="33"/>
    </row>
    <row r="38662">
      <c r="D38662" s="1"/>
      <c r="E38662" s="1"/>
      <c r="F38662" s="1"/>
      <c r="G38662" s="1"/>
      <c r="H38662" s="1"/>
      <c r="I38662" s="33"/>
      <c r="J38662" s="33"/>
    </row>
    <row r="38663">
      <c r="D38663" s="1"/>
      <c r="E38663" s="1"/>
      <c r="F38663" s="1"/>
      <c r="G38663" s="1"/>
      <c r="H38663" s="1"/>
      <c r="I38663" s="33"/>
      <c r="J38663" s="33"/>
    </row>
    <row r="38664">
      <c r="D38664" s="1"/>
      <c r="E38664" s="1"/>
      <c r="F38664" s="1"/>
      <c r="G38664" s="1"/>
      <c r="H38664" s="1"/>
      <c r="I38664" s="33"/>
      <c r="J38664" s="33"/>
    </row>
    <row r="38665">
      <c r="D38665" s="1"/>
      <c r="E38665" s="1"/>
      <c r="F38665" s="1"/>
      <c r="G38665" s="1"/>
      <c r="H38665" s="1"/>
      <c r="I38665" s="33"/>
      <c r="J38665" s="33"/>
    </row>
    <row r="38666">
      <c r="D38666" s="1"/>
      <c r="E38666" s="1"/>
      <c r="F38666" s="1"/>
      <c r="G38666" s="1"/>
      <c r="H38666" s="1"/>
      <c r="I38666" s="33"/>
      <c r="J38666" s="33"/>
    </row>
    <row r="38667">
      <c r="D38667" s="1"/>
      <c r="E38667" s="1"/>
      <c r="F38667" s="1"/>
      <c r="G38667" s="1"/>
      <c r="H38667" s="1"/>
      <c r="I38667" s="33"/>
      <c r="J38667" s="33"/>
    </row>
    <row r="38668">
      <c r="D38668" s="1"/>
      <c r="E38668" s="1"/>
      <c r="F38668" s="1"/>
      <c r="G38668" s="1"/>
      <c r="H38668" s="1"/>
      <c r="I38668" s="33"/>
      <c r="J38668" s="33"/>
    </row>
    <row r="38669">
      <c r="D38669" s="1"/>
      <c r="E38669" s="1"/>
      <c r="F38669" s="1"/>
      <c r="G38669" s="1"/>
      <c r="H38669" s="1"/>
      <c r="I38669" s="33"/>
      <c r="J38669" s="33"/>
    </row>
    <row r="38670">
      <c r="D38670" s="1"/>
      <c r="E38670" s="1"/>
      <c r="F38670" s="1"/>
      <c r="G38670" s="1"/>
      <c r="H38670" s="1"/>
      <c r="I38670" s="33"/>
      <c r="J38670" s="33"/>
    </row>
    <row r="38671">
      <c r="D38671" s="1"/>
      <c r="E38671" s="1"/>
      <c r="F38671" s="1"/>
      <c r="G38671" s="1"/>
      <c r="H38671" s="1"/>
      <c r="I38671" s="33"/>
      <c r="J38671" s="33"/>
    </row>
    <row r="38672">
      <c r="D38672" s="1"/>
      <c r="E38672" s="1"/>
      <c r="F38672" s="1"/>
      <c r="G38672" s="1"/>
      <c r="H38672" s="1"/>
      <c r="I38672" s="33"/>
      <c r="J38672" s="33"/>
    </row>
    <row r="38673">
      <c r="D38673" s="1"/>
      <c r="E38673" s="1"/>
      <c r="F38673" s="1"/>
      <c r="G38673" s="1"/>
      <c r="H38673" s="1"/>
      <c r="I38673" s="33"/>
      <c r="J38673" s="33"/>
    </row>
    <row r="38674">
      <c r="D38674" s="1"/>
      <c r="E38674" s="1"/>
      <c r="F38674" s="1"/>
      <c r="G38674" s="1"/>
      <c r="H38674" s="1"/>
      <c r="I38674" s="33"/>
      <c r="J38674" s="33"/>
    </row>
    <row r="38675">
      <c r="D38675" s="1"/>
      <c r="E38675" s="1"/>
      <c r="F38675" s="1"/>
      <c r="G38675" s="1"/>
      <c r="H38675" s="1"/>
      <c r="I38675" s="33"/>
      <c r="J38675" s="33"/>
    </row>
    <row r="38676">
      <c r="D38676" s="1"/>
      <c r="E38676" s="1"/>
      <c r="F38676" s="1"/>
      <c r="G38676" s="1"/>
      <c r="H38676" s="1"/>
      <c r="I38676" s="33"/>
      <c r="J38676" s="33"/>
    </row>
    <row r="38677">
      <c r="D38677" s="1"/>
      <c r="E38677" s="1"/>
      <c r="F38677" s="1"/>
      <c r="G38677" s="1"/>
      <c r="H38677" s="1"/>
      <c r="I38677" s="33"/>
      <c r="J38677" s="33"/>
    </row>
    <row r="38678">
      <c r="D38678" s="1"/>
      <c r="E38678" s="1"/>
      <c r="F38678" s="1"/>
      <c r="G38678" s="1"/>
      <c r="H38678" s="1"/>
      <c r="I38678" s="33"/>
      <c r="J38678" s="33"/>
    </row>
    <row r="38679">
      <c r="D38679" s="1"/>
      <c r="E38679" s="1"/>
      <c r="F38679" s="1"/>
      <c r="G38679" s="1"/>
      <c r="H38679" s="1"/>
      <c r="I38679" s="33"/>
      <c r="J38679" s="33"/>
    </row>
    <row r="38680">
      <c r="D38680" s="1"/>
      <c r="E38680" s="1"/>
      <c r="F38680" s="1"/>
      <c r="G38680" s="1"/>
      <c r="H38680" s="1"/>
      <c r="I38680" s="33"/>
      <c r="J38680" s="33"/>
    </row>
    <row r="38681">
      <c r="D38681" s="1"/>
      <c r="E38681" s="1"/>
      <c r="F38681" s="1"/>
      <c r="G38681" s="1"/>
      <c r="H38681" s="1"/>
      <c r="I38681" s="33"/>
      <c r="J38681" s="33"/>
    </row>
    <row r="38682">
      <c r="D38682" s="1"/>
      <c r="E38682" s="1"/>
      <c r="F38682" s="1"/>
      <c r="G38682" s="1"/>
      <c r="H38682" s="1"/>
      <c r="I38682" s="33"/>
      <c r="J38682" s="33"/>
    </row>
    <row r="38683">
      <c r="D38683" s="1"/>
      <c r="E38683" s="1"/>
      <c r="F38683" s="1"/>
      <c r="G38683" s="1"/>
      <c r="H38683" s="1"/>
      <c r="I38683" s="33"/>
      <c r="J38683" s="33"/>
    </row>
    <row r="38684">
      <c r="D38684" s="1"/>
      <c r="E38684" s="1"/>
      <c r="F38684" s="1"/>
      <c r="G38684" s="1"/>
      <c r="H38684" s="1"/>
      <c r="I38684" s="33"/>
      <c r="J38684" s="33"/>
    </row>
    <row r="38685">
      <c r="D38685" s="1"/>
      <c r="E38685" s="1"/>
      <c r="F38685" s="1"/>
      <c r="G38685" s="1"/>
      <c r="H38685" s="1"/>
      <c r="I38685" s="33"/>
      <c r="J38685" s="33"/>
    </row>
    <row r="38686">
      <c r="D38686" s="1"/>
      <c r="E38686" s="1"/>
      <c r="F38686" s="1"/>
      <c r="G38686" s="1"/>
      <c r="H38686" s="1"/>
      <c r="I38686" s="33"/>
      <c r="J38686" s="33"/>
    </row>
    <row r="38687">
      <c r="D38687" s="1"/>
      <c r="E38687" s="1"/>
      <c r="F38687" s="1"/>
      <c r="G38687" s="1"/>
      <c r="H38687" s="1"/>
      <c r="I38687" s="33"/>
      <c r="J38687" s="33"/>
    </row>
    <row r="38688">
      <c r="D38688" s="1"/>
      <c r="E38688" s="1"/>
      <c r="F38688" s="1"/>
      <c r="G38688" s="1"/>
      <c r="H38688" s="1"/>
      <c r="I38688" s="33"/>
      <c r="J38688" s="33"/>
    </row>
    <row r="38689">
      <c r="D38689" s="1"/>
      <c r="E38689" s="1"/>
      <c r="F38689" s="1"/>
      <c r="G38689" s="1"/>
      <c r="H38689" s="1"/>
      <c r="I38689" s="33"/>
      <c r="J38689" s="33"/>
    </row>
    <row r="38690">
      <c r="D38690" s="1"/>
      <c r="E38690" s="1"/>
      <c r="F38690" s="1"/>
      <c r="G38690" s="1"/>
      <c r="H38690" s="1"/>
      <c r="I38690" s="33"/>
      <c r="J38690" s="33"/>
    </row>
    <row r="38691">
      <c r="D38691" s="1"/>
      <c r="E38691" s="1"/>
      <c r="F38691" s="1"/>
      <c r="G38691" s="1"/>
      <c r="H38691" s="1"/>
      <c r="I38691" s="33"/>
      <c r="J38691" s="33"/>
    </row>
    <row r="38692">
      <c r="D38692" s="1"/>
      <c r="E38692" s="1"/>
      <c r="F38692" s="1"/>
      <c r="G38692" s="1"/>
      <c r="H38692" s="1"/>
      <c r="I38692" s="33"/>
      <c r="J38692" s="33"/>
    </row>
    <row r="38693">
      <c r="D38693" s="1"/>
      <c r="E38693" s="1"/>
      <c r="F38693" s="1"/>
      <c r="G38693" s="1"/>
      <c r="H38693" s="1"/>
      <c r="I38693" s="33"/>
      <c r="J38693" s="33"/>
    </row>
    <row r="38694">
      <c r="D38694" s="1"/>
      <c r="E38694" s="1"/>
      <c r="F38694" s="1"/>
      <c r="G38694" s="1"/>
      <c r="H38694" s="1"/>
      <c r="I38694" s="33"/>
      <c r="J38694" s="33"/>
    </row>
    <row r="38695">
      <c r="D38695" s="1"/>
      <c r="E38695" s="1"/>
      <c r="F38695" s="1"/>
      <c r="G38695" s="1"/>
      <c r="H38695" s="1"/>
      <c r="I38695" s="33"/>
      <c r="J38695" s="33"/>
    </row>
    <row r="38696">
      <c r="D38696" s="1"/>
      <c r="E38696" s="1"/>
      <c r="F38696" s="1"/>
      <c r="G38696" s="1"/>
      <c r="H38696" s="1"/>
      <c r="I38696" s="33"/>
      <c r="J38696" s="33"/>
    </row>
    <row r="38697">
      <c r="D38697" s="1"/>
      <c r="E38697" s="1"/>
      <c r="F38697" s="1"/>
      <c r="G38697" s="1"/>
      <c r="H38697" s="1"/>
      <c r="I38697" s="33"/>
      <c r="J38697" s="33"/>
    </row>
    <row r="38698">
      <c r="D38698" s="1"/>
      <c r="E38698" s="1"/>
      <c r="F38698" s="1"/>
      <c r="G38698" s="1"/>
      <c r="H38698" s="1"/>
      <c r="I38698" s="33"/>
      <c r="J38698" s="33"/>
    </row>
    <row r="38699">
      <c r="D38699" s="1"/>
      <c r="E38699" s="1"/>
      <c r="F38699" s="1"/>
      <c r="G38699" s="1"/>
      <c r="H38699" s="1"/>
      <c r="I38699" s="33"/>
      <c r="J38699" s="33"/>
    </row>
    <row r="38700">
      <c r="D38700" s="1"/>
      <c r="E38700" s="1"/>
      <c r="F38700" s="1"/>
      <c r="G38700" s="1"/>
      <c r="H38700" s="1"/>
      <c r="I38700" s="33"/>
      <c r="J38700" s="33"/>
    </row>
    <row r="38701">
      <c r="D38701" s="1"/>
      <c r="E38701" s="1"/>
      <c r="F38701" s="1"/>
      <c r="G38701" s="1"/>
      <c r="H38701" s="1"/>
      <c r="I38701" s="33"/>
      <c r="J38701" s="33"/>
    </row>
    <row r="38702">
      <c r="D38702" s="1"/>
      <c r="E38702" s="1"/>
      <c r="F38702" s="1"/>
      <c r="G38702" s="1"/>
      <c r="H38702" s="1"/>
      <c r="I38702" s="33"/>
      <c r="J38702" s="33"/>
    </row>
    <row r="38703">
      <c r="D38703" s="1"/>
      <c r="E38703" s="1"/>
      <c r="F38703" s="1"/>
      <c r="G38703" s="1"/>
      <c r="H38703" s="1"/>
      <c r="I38703" s="33"/>
      <c r="J38703" s="33"/>
    </row>
    <row r="38704">
      <c r="D38704" s="1"/>
      <c r="E38704" s="1"/>
      <c r="F38704" s="1"/>
      <c r="G38704" s="1"/>
      <c r="H38704" s="1"/>
      <c r="I38704" s="33"/>
      <c r="J38704" s="33"/>
    </row>
    <row r="38705">
      <c r="D38705" s="1"/>
      <c r="E38705" s="1"/>
      <c r="F38705" s="1"/>
      <c r="G38705" s="1"/>
      <c r="H38705" s="1"/>
      <c r="I38705" s="33"/>
      <c r="J38705" s="33"/>
    </row>
    <row r="38706">
      <c r="D38706" s="1"/>
      <c r="E38706" s="1"/>
      <c r="F38706" s="1"/>
      <c r="G38706" s="1"/>
      <c r="H38706" s="1"/>
      <c r="I38706" s="33"/>
      <c r="J38706" s="33"/>
    </row>
    <row r="38707">
      <c r="D38707" s="1"/>
      <c r="E38707" s="1"/>
      <c r="F38707" s="1"/>
      <c r="G38707" s="1"/>
      <c r="H38707" s="1"/>
      <c r="I38707" s="33"/>
      <c r="J38707" s="33"/>
    </row>
    <row r="38708">
      <c r="D38708" s="1"/>
      <c r="E38708" s="1"/>
      <c r="F38708" s="1"/>
      <c r="G38708" s="1"/>
      <c r="H38708" s="1"/>
      <c r="I38708" s="33"/>
      <c r="J38708" s="33"/>
    </row>
    <row r="38709">
      <c r="D38709" s="1"/>
      <c r="E38709" s="1"/>
      <c r="F38709" s="1"/>
      <c r="G38709" s="1"/>
      <c r="H38709" s="1"/>
      <c r="I38709" s="33"/>
      <c r="J38709" s="33"/>
    </row>
    <row r="38710">
      <c r="D38710" s="1"/>
      <c r="E38710" s="1"/>
      <c r="F38710" s="1"/>
      <c r="G38710" s="1"/>
      <c r="H38710" s="1"/>
      <c r="I38710" s="33"/>
      <c r="J38710" s="33"/>
    </row>
    <row r="38711">
      <c r="D38711" s="1"/>
      <c r="E38711" s="1"/>
      <c r="F38711" s="1"/>
      <c r="G38711" s="1"/>
      <c r="H38711" s="1"/>
      <c r="I38711" s="33"/>
      <c r="J38711" s="33"/>
    </row>
    <row r="38712">
      <c r="D38712" s="1"/>
      <c r="E38712" s="1"/>
      <c r="F38712" s="1"/>
      <c r="G38712" s="1"/>
      <c r="H38712" s="1"/>
      <c r="I38712" s="33"/>
      <c r="J38712" s="33"/>
    </row>
    <row r="38713">
      <c r="D38713" s="1"/>
      <c r="E38713" s="1"/>
      <c r="F38713" s="1"/>
      <c r="G38713" s="1"/>
      <c r="H38713" s="1"/>
      <c r="I38713" s="33"/>
      <c r="J38713" s="33"/>
    </row>
    <row r="38714">
      <c r="D38714" s="1"/>
      <c r="E38714" s="1"/>
      <c r="F38714" s="1"/>
      <c r="G38714" s="1"/>
      <c r="H38714" s="1"/>
      <c r="I38714" s="33"/>
      <c r="J38714" s="33"/>
    </row>
    <row r="38715">
      <c r="D38715" s="1"/>
      <c r="E38715" s="1"/>
      <c r="F38715" s="1"/>
      <c r="G38715" s="1"/>
      <c r="H38715" s="1"/>
      <c r="I38715" s="33"/>
      <c r="J38715" s="33"/>
    </row>
    <row r="38716">
      <c r="D38716" s="1"/>
      <c r="E38716" s="1"/>
      <c r="F38716" s="1"/>
      <c r="G38716" s="1"/>
      <c r="H38716" s="1"/>
      <c r="I38716" s="33"/>
      <c r="J38716" s="33"/>
    </row>
    <row r="38717">
      <c r="D38717" s="1"/>
      <c r="E38717" s="1"/>
      <c r="F38717" s="1"/>
      <c r="G38717" s="1"/>
      <c r="H38717" s="1"/>
      <c r="I38717" s="33"/>
      <c r="J38717" s="33"/>
    </row>
    <row r="38718">
      <c r="D38718" s="1"/>
      <c r="E38718" s="1"/>
      <c r="F38718" s="1"/>
      <c r="G38718" s="1"/>
      <c r="H38718" s="1"/>
      <c r="I38718" s="33"/>
      <c r="J38718" s="33"/>
    </row>
    <row r="38719">
      <c r="D38719" s="1"/>
      <c r="E38719" s="1"/>
      <c r="F38719" s="1"/>
      <c r="G38719" s="1"/>
      <c r="H38719" s="1"/>
      <c r="I38719" s="33"/>
      <c r="J38719" s="33"/>
    </row>
    <row r="38720">
      <c r="D38720" s="1"/>
      <c r="E38720" s="1"/>
      <c r="F38720" s="1"/>
      <c r="G38720" s="1"/>
      <c r="H38720" s="1"/>
      <c r="I38720" s="33"/>
      <c r="J38720" s="33"/>
    </row>
    <row r="38721">
      <c r="D38721" s="1"/>
      <c r="E38721" s="1"/>
      <c r="F38721" s="1"/>
      <c r="G38721" s="1"/>
      <c r="H38721" s="1"/>
      <c r="I38721" s="33"/>
      <c r="J38721" s="33"/>
    </row>
    <row r="38722">
      <c r="D38722" s="1"/>
      <c r="E38722" s="1"/>
      <c r="F38722" s="1"/>
      <c r="G38722" s="1"/>
      <c r="H38722" s="1"/>
      <c r="I38722" s="33"/>
      <c r="J38722" s="33"/>
    </row>
    <row r="38723">
      <c r="D38723" s="1"/>
      <c r="E38723" s="1"/>
      <c r="F38723" s="1"/>
      <c r="G38723" s="1"/>
      <c r="H38723" s="1"/>
      <c r="I38723" s="33"/>
      <c r="J38723" s="33"/>
    </row>
    <row r="38724">
      <c r="D38724" s="1"/>
      <c r="E38724" s="1"/>
      <c r="F38724" s="1"/>
      <c r="G38724" s="1"/>
      <c r="H38724" s="1"/>
      <c r="I38724" s="33"/>
      <c r="J38724" s="33"/>
    </row>
    <row r="38725">
      <c r="D38725" s="1"/>
      <c r="E38725" s="1"/>
      <c r="F38725" s="1"/>
      <c r="G38725" s="1"/>
      <c r="H38725" s="1"/>
      <c r="I38725" s="33"/>
      <c r="J38725" s="33"/>
    </row>
    <row r="38726">
      <c r="D38726" s="1"/>
      <c r="E38726" s="1"/>
      <c r="F38726" s="1"/>
      <c r="G38726" s="1"/>
      <c r="H38726" s="1"/>
      <c r="I38726" s="33"/>
      <c r="J38726" s="33"/>
    </row>
    <row r="38727">
      <c r="D38727" s="1"/>
      <c r="E38727" s="1"/>
      <c r="F38727" s="1"/>
      <c r="G38727" s="1"/>
      <c r="H38727" s="1"/>
      <c r="I38727" s="33"/>
      <c r="J38727" s="33"/>
    </row>
    <row r="38728">
      <c r="D38728" s="1"/>
      <c r="E38728" s="1"/>
      <c r="F38728" s="1"/>
      <c r="G38728" s="1"/>
      <c r="H38728" s="1"/>
      <c r="I38728" s="33"/>
      <c r="J38728" s="33"/>
    </row>
    <row r="38729">
      <c r="D38729" s="1"/>
      <c r="E38729" s="1"/>
      <c r="F38729" s="1"/>
      <c r="G38729" s="1"/>
      <c r="H38729" s="1"/>
      <c r="I38729" s="33"/>
      <c r="J38729" s="33"/>
    </row>
    <row r="38730">
      <c r="D38730" s="1"/>
      <c r="E38730" s="1"/>
      <c r="F38730" s="1"/>
      <c r="G38730" s="1"/>
      <c r="H38730" s="1"/>
      <c r="I38730" s="33"/>
      <c r="J38730" s="33"/>
    </row>
    <row r="38731">
      <c r="D38731" s="1"/>
      <c r="E38731" s="1"/>
      <c r="F38731" s="1"/>
      <c r="G38731" s="1"/>
      <c r="H38731" s="1"/>
      <c r="I38731" s="33"/>
      <c r="J38731" s="33"/>
    </row>
    <row r="38732">
      <c r="D38732" s="1"/>
      <c r="E38732" s="1"/>
      <c r="F38732" s="1"/>
      <c r="G38732" s="1"/>
      <c r="H38732" s="1"/>
      <c r="I38732" s="33"/>
      <c r="J38732" s="33"/>
    </row>
    <row r="38733">
      <c r="D38733" s="1"/>
      <c r="E38733" s="1"/>
      <c r="F38733" s="1"/>
      <c r="G38733" s="1"/>
      <c r="H38733" s="1"/>
      <c r="I38733" s="33"/>
      <c r="J38733" s="33"/>
    </row>
    <row r="38734">
      <c r="D38734" s="1"/>
      <c r="E38734" s="1"/>
      <c r="F38734" s="1"/>
      <c r="G38734" s="1"/>
      <c r="H38734" s="1"/>
      <c r="I38734" s="33"/>
      <c r="J38734" s="33"/>
    </row>
    <row r="38735">
      <c r="D38735" s="1"/>
      <c r="E38735" s="1"/>
      <c r="F38735" s="1"/>
      <c r="G38735" s="1"/>
      <c r="H38735" s="1"/>
      <c r="I38735" s="33"/>
      <c r="J38735" s="33"/>
    </row>
    <row r="38736">
      <c r="D38736" s="1"/>
      <c r="E38736" s="1"/>
      <c r="F38736" s="1"/>
      <c r="G38736" s="1"/>
      <c r="H38736" s="1"/>
      <c r="I38736" s="33"/>
      <c r="J38736" s="33"/>
    </row>
    <row r="38737">
      <c r="D38737" s="1"/>
      <c r="E38737" s="1"/>
      <c r="F38737" s="1"/>
      <c r="G38737" s="1"/>
      <c r="H38737" s="1"/>
      <c r="I38737" s="33"/>
      <c r="J38737" s="33"/>
    </row>
    <row r="38738">
      <c r="D38738" s="1"/>
      <c r="E38738" s="1"/>
      <c r="F38738" s="1"/>
      <c r="G38738" s="1"/>
      <c r="H38738" s="1"/>
      <c r="I38738" s="33"/>
      <c r="J38738" s="33"/>
    </row>
    <row r="38739">
      <c r="D38739" s="1"/>
      <c r="E38739" s="1"/>
      <c r="F38739" s="1"/>
      <c r="G38739" s="1"/>
      <c r="H38739" s="1"/>
      <c r="I38739" s="33"/>
      <c r="J38739" s="33"/>
    </row>
    <row r="38740">
      <c r="D38740" s="1"/>
      <c r="E38740" s="1"/>
      <c r="F38740" s="1"/>
      <c r="G38740" s="1"/>
      <c r="H38740" s="1"/>
      <c r="I38740" s="33"/>
      <c r="J38740" s="33"/>
    </row>
    <row r="38741">
      <c r="D38741" s="1"/>
      <c r="E38741" s="1"/>
      <c r="F38741" s="1"/>
      <c r="G38741" s="1"/>
      <c r="H38741" s="1"/>
      <c r="I38741" s="33"/>
      <c r="J38741" s="33"/>
    </row>
    <row r="38742">
      <c r="D38742" s="1"/>
      <c r="E38742" s="1"/>
      <c r="F38742" s="1"/>
      <c r="G38742" s="1"/>
      <c r="H38742" s="1"/>
      <c r="I38742" s="33"/>
      <c r="J38742" s="33"/>
    </row>
    <row r="38743">
      <c r="D38743" s="1"/>
      <c r="E38743" s="1"/>
      <c r="F38743" s="1"/>
      <c r="G38743" s="1"/>
      <c r="H38743" s="1"/>
      <c r="I38743" s="33"/>
      <c r="J38743" s="33"/>
    </row>
    <row r="38744">
      <c r="D38744" s="1"/>
      <c r="E38744" s="1"/>
      <c r="F38744" s="1"/>
      <c r="G38744" s="1"/>
      <c r="H38744" s="1"/>
      <c r="I38744" s="33"/>
      <c r="J38744" s="33"/>
    </row>
    <row r="38745">
      <c r="D38745" s="1"/>
      <c r="E38745" s="1"/>
      <c r="F38745" s="1"/>
      <c r="G38745" s="1"/>
      <c r="H38745" s="1"/>
      <c r="I38745" s="33"/>
      <c r="J38745" s="33"/>
    </row>
    <row r="38746">
      <c r="D38746" s="1"/>
      <c r="E38746" s="1"/>
      <c r="F38746" s="1"/>
      <c r="G38746" s="1"/>
      <c r="H38746" s="1"/>
      <c r="I38746" s="33"/>
      <c r="J38746" s="33"/>
    </row>
    <row r="38747">
      <c r="D38747" s="1"/>
      <c r="E38747" s="1"/>
      <c r="F38747" s="1"/>
      <c r="G38747" s="1"/>
      <c r="H38747" s="1"/>
      <c r="I38747" s="33"/>
      <c r="J38747" s="33"/>
    </row>
    <row r="38748">
      <c r="D38748" s="1"/>
      <c r="E38748" s="1"/>
      <c r="F38748" s="1"/>
      <c r="G38748" s="1"/>
      <c r="H38748" s="1"/>
      <c r="I38748" s="33"/>
      <c r="J38748" s="33"/>
    </row>
    <row r="38749">
      <c r="D38749" s="1"/>
      <c r="E38749" s="1"/>
      <c r="F38749" s="1"/>
      <c r="G38749" s="1"/>
      <c r="H38749" s="1"/>
      <c r="I38749" s="33"/>
      <c r="J38749" s="33"/>
    </row>
    <row r="38750">
      <c r="D38750" s="1"/>
      <c r="E38750" s="1"/>
      <c r="F38750" s="1"/>
      <c r="G38750" s="1"/>
      <c r="H38750" s="1"/>
      <c r="I38750" s="33"/>
      <c r="J38750" s="33"/>
    </row>
    <row r="38751">
      <c r="D38751" s="1"/>
      <c r="E38751" s="1"/>
      <c r="F38751" s="1"/>
      <c r="G38751" s="1"/>
      <c r="H38751" s="1"/>
      <c r="I38751" s="33"/>
      <c r="J38751" s="33"/>
    </row>
    <row r="38752">
      <c r="D38752" s="1"/>
      <c r="E38752" s="1"/>
      <c r="F38752" s="1"/>
      <c r="G38752" s="1"/>
      <c r="H38752" s="1"/>
      <c r="I38752" s="33"/>
      <c r="J38752" s="33"/>
    </row>
    <row r="38753">
      <c r="D38753" s="1"/>
      <c r="E38753" s="1"/>
      <c r="F38753" s="1"/>
      <c r="G38753" s="1"/>
      <c r="H38753" s="1"/>
      <c r="I38753" s="33"/>
      <c r="J38753" s="33"/>
    </row>
    <row r="38754">
      <c r="D38754" s="1"/>
      <c r="E38754" s="1"/>
      <c r="F38754" s="1"/>
      <c r="G38754" s="1"/>
      <c r="H38754" s="1"/>
      <c r="I38754" s="33"/>
      <c r="J38754" s="33"/>
    </row>
    <row r="38755">
      <c r="D38755" s="1"/>
      <c r="E38755" s="1"/>
      <c r="F38755" s="1"/>
      <c r="G38755" s="1"/>
      <c r="H38755" s="1"/>
      <c r="I38755" s="33"/>
      <c r="J38755" s="33"/>
    </row>
    <row r="38756">
      <c r="D38756" s="1"/>
      <c r="E38756" s="1"/>
      <c r="F38756" s="1"/>
      <c r="G38756" s="1"/>
      <c r="H38756" s="1"/>
      <c r="I38756" s="33"/>
      <c r="J38756" s="33"/>
    </row>
    <row r="38757">
      <c r="D38757" s="1"/>
      <c r="E38757" s="1"/>
      <c r="F38757" s="1"/>
      <c r="G38757" s="1"/>
      <c r="H38757" s="1"/>
      <c r="I38757" s="33"/>
      <c r="J38757" s="33"/>
    </row>
    <row r="38758">
      <c r="D38758" s="1"/>
      <c r="E38758" s="1"/>
      <c r="F38758" s="1"/>
      <c r="G38758" s="1"/>
      <c r="H38758" s="1"/>
      <c r="I38758" s="33"/>
      <c r="J38758" s="33"/>
    </row>
    <row r="38759">
      <c r="D38759" s="1"/>
      <c r="E38759" s="1"/>
      <c r="F38759" s="1"/>
      <c r="G38759" s="1"/>
      <c r="H38759" s="1"/>
      <c r="I38759" s="33"/>
      <c r="J38759" s="33"/>
    </row>
    <row r="38760">
      <c r="D38760" s="1"/>
      <c r="E38760" s="1"/>
      <c r="F38760" s="1"/>
      <c r="G38760" s="1"/>
      <c r="H38760" s="1"/>
      <c r="I38760" s="33"/>
      <c r="J38760" s="33"/>
    </row>
    <row r="38761">
      <c r="D38761" s="1"/>
      <c r="E38761" s="1"/>
      <c r="F38761" s="1"/>
      <c r="G38761" s="1"/>
      <c r="H38761" s="1"/>
      <c r="I38761" s="33"/>
      <c r="J38761" s="33"/>
    </row>
    <row r="38762">
      <c r="D38762" s="1"/>
      <c r="E38762" s="1"/>
      <c r="F38762" s="1"/>
      <c r="G38762" s="1"/>
      <c r="H38762" s="1"/>
      <c r="I38762" s="33"/>
      <c r="J38762" s="33"/>
    </row>
    <row r="38763">
      <c r="D38763" s="1"/>
      <c r="E38763" s="1"/>
      <c r="F38763" s="1"/>
      <c r="G38763" s="1"/>
      <c r="H38763" s="1"/>
      <c r="I38763" s="33"/>
      <c r="J38763" s="33"/>
    </row>
    <row r="38764">
      <c r="D38764" s="1"/>
      <c r="E38764" s="1"/>
      <c r="F38764" s="1"/>
      <c r="G38764" s="1"/>
      <c r="H38764" s="1"/>
      <c r="I38764" s="33"/>
      <c r="J38764" s="33"/>
    </row>
    <row r="38765">
      <c r="D38765" s="1"/>
      <c r="E38765" s="1"/>
      <c r="F38765" s="1"/>
      <c r="G38765" s="1"/>
      <c r="H38765" s="1"/>
      <c r="I38765" s="33"/>
      <c r="J38765" s="33"/>
    </row>
    <row r="38766">
      <c r="D38766" s="1"/>
      <c r="E38766" s="1"/>
      <c r="F38766" s="1"/>
      <c r="G38766" s="1"/>
      <c r="H38766" s="1"/>
      <c r="I38766" s="33"/>
      <c r="J38766" s="33"/>
    </row>
    <row r="38767">
      <c r="D38767" s="1"/>
      <c r="E38767" s="1"/>
      <c r="F38767" s="1"/>
      <c r="G38767" s="1"/>
      <c r="H38767" s="1"/>
      <c r="I38767" s="33"/>
      <c r="J38767" s="33"/>
    </row>
    <row r="38768">
      <c r="D38768" s="1"/>
      <c r="E38768" s="1"/>
      <c r="F38768" s="1"/>
      <c r="G38768" s="1"/>
      <c r="H38768" s="1"/>
      <c r="I38768" s="33"/>
      <c r="J38768" s="33"/>
    </row>
    <row r="38769">
      <c r="D38769" s="1"/>
      <c r="E38769" s="1"/>
      <c r="F38769" s="1"/>
      <c r="G38769" s="1"/>
      <c r="H38769" s="1"/>
      <c r="I38769" s="33"/>
      <c r="J38769" s="33"/>
    </row>
    <row r="38770">
      <c r="D38770" s="1"/>
      <c r="E38770" s="1"/>
      <c r="F38770" s="1"/>
      <c r="G38770" s="1"/>
      <c r="H38770" s="1"/>
      <c r="I38770" s="33"/>
      <c r="J38770" s="33"/>
    </row>
    <row r="38771">
      <c r="D38771" s="1"/>
      <c r="E38771" s="1"/>
      <c r="F38771" s="1"/>
      <c r="G38771" s="1"/>
      <c r="H38771" s="1"/>
      <c r="I38771" s="33"/>
      <c r="J38771" s="33"/>
    </row>
    <row r="38772">
      <c r="D38772" s="1"/>
      <c r="E38772" s="1"/>
      <c r="F38772" s="1"/>
      <c r="G38772" s="1"/>
      <c r="H38772" s="1"/>
      <c r="I38772" s="33"/>
      <c r="J38772" s="33"/>
    </row>
    <row r="38773">
      <c r="D38773" s="1"/>
      <c r="E38773" s="1"/>
      <c r="F38773" s="1"/>
      <c r="G38773" s="1"/>
      <c r="H38773" s="1"/>
      <c r="I38773" s="33"/>
      <c r="J38773" s="33"/>
    </row>
    <row r="38774">
      <c r="D38774" s="1"/>
      <c r="E38774" s="1"/>
      <c r="F38774" s="1"/>
      <c r="G38774" s="1"/>
      <c r="H38774" s="1"/>
      <c r="I38774" s="33"/>
      <c r="J38774" s="33"/>
    </row>
    <row r="38775">
      <c r="D38775" s="1"/>
      <c r="E38775" s="1"/>
      <c r="F38775" s="1"/>
      <c r="G38775" s="1"/>
      <c r="H38775" s="1"/>
      <c r="I38775" s="33"/>
      <c r="J38775" s="33"/>
    </row>
    <row r="38776">
      <c r="D38776" s="1"/>
      <c r="E38776" s="1"/>
      <c r="F38776" s="1"/>
      <c r="G38776" s="1"/>
      <c r="H38776" s="1"/>
      <c r="I38776" s="33"/>
      <c r="J38776" s="33"/>
    </row>
    <row r="38777">
      <c r="D38777" s="1"/>
      <c r="E38777" s="1"/>
      <c r="F38777" s="1"/>
      <c r="G38777" s="1"/>
      <c r="H38777" s="1"/>
      <c r="I38777" s="33"/>
      <c r="J38777" s="33"/>
    </row>
    <row r="38778">
      <c r="D38778" s="1"/>
      <c r="E38778" s="1"/>
      <c r="F38778" s="1"/>
      <c r="G38778" s="1"/>
      <c r="H38778" s="1"/>
      <c r="I38778" s="33"/>
      <c r="J38778" s="33"/>
    </row>
    <row r="38779">
      <c r="D38779" s="1"/>
      <c r="E38779" s="1"/>
      <c r="F38779" s="1"/>
      <c r="G38779" s="1"/>
      <c r="H38779" s="1"/>
      <c r="I38779" s="33"/>
      <c r="J38779" s="33"/>
    </row>
    <row r="38780">
      <c r="D38780" s="1"/>
      <c r="E38780" s="1"/>
      <c r="F38780" s="1"/>
      <c r="G38780" s="1"/>
      <c r="H38780" s="1"/>
      <c r="I38780" s="33"/>
      <c r="J38780" s="33"/>
    </row>
    <row r="38781">
      <c r="D38781" s="1"/>
      <c r="E38781" s="1"/>
      <c r="F38781" s="1"/>
      <c r="G38781" s="1"/>
      <c r="H38781" s="1"/>
      <c r="I38781" s="33"/>
      <c r="J38781" s="33"/>
    </row>
    <row r="38782">
      <c r="D38782" s="1"/>
      <c r="E38782" s="1"/>
      <c r="F38782" s="1"/>
      <c r="G38782" s="1"/>
      <c r="H38782" s="1"/>
      <c r="I38782" s="33"/>
      <c r="J38782" s="33"/>
    </row>
    <row r="38783">
      <c r="D38783" s="1"/>
      <c r="E38783" s="1"/>
      <c r="F38783" s="1"/>
      <c r="G38783" s="1"/>
      <c r="H38783" s="1"/>
      <c r="I38783" s="33"/>
      <c r="J38783" s="33"/>
    </row>
    <row r="38784">
      <c r="D38784" s="1"/>
      <c r="E38784" s="1"/>
      <c r="F38784" s="1"/>
      <c r="G38784" s="1"/>
      <c r="H38784" s="1"/>
      <c r="I38784" s="33"/>
      <c r="J38784" s="33"/>
    </row>
    <row r="38785">
      <c r="D38785" s="1"/>
      <c r="E38785" s="1"/>
      <c r="F38785" s="1"/>
      <c r="G38785" s="1"/>
      <c r="H38785" s="1"/>
      <c r="I38785" s="33"/>
      <c r="J38785" s="33"/>
    </row>
    <row r="38786">
      <c r="D38786" s="1"/>
      <c r="E38786" s="1"/>
      <c r="F38786" s="1"/>
      <c r="G38786" s="1"/>
      <c r="H38786" s="1"/>
      <c r="I38786" s="33"/>
      <c r="J38786" s="33"/>
    </row>
    <row r="38787">
      <c r="D38787" s="1"/>
      <c r="E38787" s="1"/>
      <c r="F38787" s="1"/>
      <c r="G38787" s="1"/>
      <c r="H38787" s="1"/>
      <c r="I38787" s="33"/>
      <c r="J38787" s="33"/>
    </row>
    <row r="38788">
      <c r="D38788" s="1"/>
      <c r="E38788" s="1"/>
      <c r="F38788" s="1"/>
      <c r="G38788" s="1"/>
      <c r="H38788" s="1"/>
      <c r="I38788" s="33"/>
      <c r="J38788" s="33"/>
    </row>
    <row r="38789">
      <c r="D38789" s="1"/>
      <c r="E38789" s="1"/>
      <c r="F38789" s="1"/>
      <c r="G38789" s="1"/>
      <c r="H38789" s="1"/>
      <c r="I38789" s="33"/>
      <c r="J38789" s="33"/>
    </row>
    <row r="38790">
      <c r="D38790" s="1"/>
      <c r="E38790" s="1"/>
      <c r="F38790" s="1"/>
      <c r="G38790" s="1"/>
      <c r="H38790" s="1"/>
      <c r="I38790" s="33"/>
      <c r="J38790" s="33"/>
    </row>
    <row r="38791">
      <c r="D38791" s="1"/>
      <c r="E38791" s="1"/>
      <c r="F38791" s="1"/>
      <c r="G38791" s="1"/>
      <c r="H38791" s="1"/>
      <c r="I38791" s="33"/>
      <c r="J38791" s="33"/>
    </row>
    <row r="38792">
      <c r="D38792" s="1"/>
      <c r="E38792" s="1"/>
      <c r="F38792" s="1"/>
      <c r="G38792" s="1"/>
      <c r="H38792" s="1"/>
      <c r="I38792" s="33"/>
      <c r="J38792" s="33"/>
    </row>
    <row r="38793">
      <c r="D38793" s="1"/>
      <c r="E38793" s="1"/>
      <c r="F38793" s="1"/>
      <c r="G38793" s="1"/>
      <c r="H38793" s="1"/>
      <c r="I38793" s="33"/>
      <c r="J38793" s="33"/>
    </row>
    <row r="38794">
      <c r="D38794" s="1"/>
      <c r="E38794" s="1"/>
      <c r="F38794" s="1"/>
      <c r="G38794" s="1"/>
      <c r="H38794" s="1"/>
      <c r="I38794" s="33"/>
      <c r="J38794" s="33"/>
    </row>
    <row r="38795">
      <c r="D38795" s="1"/>
      <c r="E38795" s="1"/>
      <c r="F38795" s="1"/>
      <c r="G38795" s="1"/>
      <c r="H38795" s="1"/>
      <c r="I38795" s="33"/>
      <c r="J38795" s="33"/>
    </row>
    <row r="38796">
      <c r="D38796" s="1"/>
      <c r="E38796" s="1"/>
      <c r="F38796" s="1"/>
      <c r="G38796" s="1"/>
      <c r="H38796" s="1"/>
      <c r="I38796" s="33"/>
      <c r="J38796" s="33"/>
    </row>
    <row r="38797">
      <c r="D38797" s="1"/>
      <c r="E38797" s="1"/>
      <c r="F38797" s="1"/>
      <c r="G38797" s="1"/>
      <c r="H38797" s="1"/>
      <c r="I38797" s="33"/>
      <c r="J38797" s="33"/>
    </row>
    <row r="38798">
      <c r="D38798" s="1"/>
      <c r="E38798" s="1"/>
      <c r="F38798" s="1"/>
      <c r="G38798" s="1"/>
      <c r="H38798" s="1"/>
      <c r="I38798" s="33"/>
      <c r="J38798" s="33"/>
    </row>
    <row r="38799">
      <c r="D38799" s="1"/>
      <c r="E38799" s="1"/>
      <c r="F38799" s="1"/>
      <c r="G38799" s="1"/>
      <c r="H38799" s="1"/>
      <c r="I38799" s="33"/>
      <c r="J38799" s="33"/>
    </row>
    <row r="38800">
      <c r="D38800" s="1"/>
      <c r="E38800" s="1"/>
      <c r="F38800" s="1"/>
      <c r="G38800" s="1"/>
      <c r="H38800" s="1"/>
      <c r="I38800" s="33"/>
      <c r="J38800" s="33"/>
    </row>
    <row r="38801">
      <c r="D38801" s="1"/>
      <c r="E38801" s="1"/>
      <c r="F38801" s="1"/>
      <c r="G38801" s="1"/>
      <c r="H38801" s="1"/>
      <c r="I38801" s="33"/>
      <c r="J38801" s="33"/>
    </row>
    <row r="38802">
      <c r="D38802" s="1"/>
      <c r="E38802" s="1"/>
      <c r="F38802" s="1"/>
      <c r="G38802" s="1"/>
      <c r="H38802" s="1"/>
      <c r="I38802" s="33"/>
      <c r="J38802" s="33"/>
    </row>
    <row r="38803">
      <c r="D38803" s="1"/>
      <c r="E38803" s="1"/>
      <c r="F38803" s="1"/>
      <c r="G38803" s="1"/>
      <c r="H38803" s="1"/>
      <c r="I38803" s="33"/>
      <c r="J38803" s="33"/>
    </row>
    <row r="38804">
      <c r="D38804" s="1"/>
      <c r="E38804" s="1"/>
      <c r="F38804" s="1"/>
      <c r="G38804" s="1"/>
      <c r="H38804" s="1"/>
      <c r="I38804" s="33"/>
      <c r="J38804" s="33"/>
    </row>
    <row r="38805">
      <c r="D38805" s="1"/>
      <c r="E38805" s="1"/>
      <c r="F38805" s="1"/>
      <c r="G38805" s="1"/>
      <c r="H38805" s="1"/>
      <c r="I38805" s="33"/>
      <c r="J38805" s="33"/>
    </row>
    <row r="38806">
      <c r="D38806" s="1"/>
      <c r="E38806" s="1"/>
      <c r="F38806" s="1"/>
      <c r="G38806" s="1"/>
      <c r="H38806" s="1"/>
      <c r="I38806" s="33"/>
      <c r="J38806" s="33"/>
    </row>
    <row r="38807">
      <c r="D38807" s="1"/>
      <c r="E38807" s="1"/>
      <c r="F38807" s="1"/>
      <c r="G38807" s="1"/>
      <c r="H38807" s="1"/>
      <c r="I38807" s="33"/>
      <c r="J38807" s="33"/>
    </row>
    <row r="38808">
      <c r="D38808" s="1"/>
      <c r="E38808" s="1"/>
      <c r="F38808" s="1"/>
      <c r="G38808" s="1"/>
      <c r="H38808" s="1"/>
      <c r="I38808" s="33"/>
      <c r="J38808" s="33"/>
    </row>
    <row r="38809">
      <c r="D38809" s="1"/>
      <c r="E38809" s="1"/>
      <c r="F38809" s="1"/>
      <c r="G38809" s="1"/>
      <c r="H38809" s="1"/>
      <c r="I38809" s="33"/>
      <c r="J38809" s="33"/>
    </row>
    <row r="38810">
      <c r="D38810" s="1"/>
      <c r="E38810" s="1"/>
      <c r="F38810" s="1"/>
      <c r="G38810" s="1"/>
      <c r="H38810" s="1"/>
      <c r="I38810" s="33"/>
      <c r="J38810" s="33"/>
    </row>
    <row r="38811">
      <c r="D38811" s="1"/>
      <c r="E38811" s="1"/>
      <c r="F38811" s="1"/>
      <c r="G38811" s="1"/>
      <c r="H38811" s="1"/>
      <c r="I38811" s="33"/>
      <c r="J38811" s="33"/>
    </row>
    <row r="38812">
      <c r="D38812" s="1"/>
      <c r="E38812" s="1"/>
      <c r="F38812" s="1"/>
      <c r="G38812" s="1"/>
      <c r="H38812" s="1"/>
      <c r="I38812" s="33"/>
      <c r="J38812" s="33"/>
    </row>
    <row r="38813">
      <c r="D38813" s="1"/>
      <c r="E38813" s="1"/>
      <c r="F38813" s="1"/>
      <c r="G38813" s="1"/>
      <c r="H38813" s="1"/>
      <c r="I38813" s="33"/>
      <c r="J38813" s="33"/>
    </row>
    <row r="38814">
      <c r="D38814" s="1"/>
      <c r="E38814" s="1"/>
      <c r="F38814" s="1"/>
      <c r="G38814" s="1"/>
      <c r="H38814" s="1"/>
      <c r="I38814" s="33"/>
      <c r="J38814" s="33"/>
    </row>
    <row r="38815">
      <c r="D38815" s="1"/>
      <c r="E38815" s="1"/>
      <c r="F38815" s="1"/>
      <c r="G38815" s="1"/>
      <c r="H38815" s="1"/>
      <c r="I38815" s="33"/>
      <c r="J38815" s="33"/>
    </row>
    <row r="38816">
      <c r="D38816" s="1"/>
      <c r="E38816" s="1"/>
      <c r="F38816" s="1"/>
      <c r="G38816" s="1"/>
      <c r="H38816" s="1"/>
      <c r="I38816" s="33"/>
      <c r="J38816" s="33"/>
    </row>
    <row r="38817">
      <c r="D38817" s="1"/>
      <c r="E38817" s="1"/>
      <c r="F38817" s="1"/>
      <c r="G38817" s="1"/>
      <c r="H38817" s="1"/>
      <c r="I38817" s="33"/>
      <c r="J38817" s="33"/>
    </row>
    <row r="38818">
      <c r="D38818" s="1"/>
      <c r="E38818" s="1"/>
      <c r="F38818" s="1"/>
      <c r="G38818" s="1"/>
      <c r="H38818" s="1"/>
      <c r="I38818" s="33"/>
      <c r="J38818" s="33"/>
    </row>
    <row r="38819">
      <c r="D38819" s="1"/>
      <c r="E38819" s="1"/>
      <c r="F38819" s="1"/>
      <c r="G38819" s="1"/>
      <c r="H38819" s="1"/>
      <c r="I38819" s="33"/>
      <c r="J38819" s="33"/>
    </row>
    <row r="38820">
      <c r="D38820" s="1"/>
      <c r="E38820" s="1"/>
      <c r="F38820" s="1"/>
      <c r="G38820" s="1"/>
      <c r="H38820" s="1"/>
      <c r="I38820" s="33"/>
      <c r="J38820" s="33"/>
    </row>
    <row r="38821">
      <c r="D38821" s="1"/>
      <c r="E38821" s="1"/>
      <c r="F38821" s="1"/>
      <c r="G38821" s="1"/>
      <c r="H38821" s="1"/>
      <c r="I38821" s="33"/>
      <c r="J38821" s="33"/>
    </row>
    <row r="38822">
      <c r="D38822" s="1"/>
      <c r="E38822" s="1"/>
      <c r="F38822" s="1"/>
      <c r="G38822" s="1"/>
      <c r="H38822" s="1"/>
      <c r="I38822" s="33"/>
      <c r="J38822" s="33"/>
    </row>
    <row r="38823">
      <c r="D38823" s="1"/>
      <c r="E38823" s="1"/>
      <c r="F38823" s="1"/>
      <c r="G38823" s="1"/>
      <c r="H38823" s="1"/>
      <c r="I38823" s="33"/>
      <c r="J38823" s="33"/>
    </row>
    <row r="38824">
      <c r="D38824" s="1"/>
      <c r="E38824" s="1"/>
      <c r="F38824" s="1"/>
      <c r="G38824" s="1"/>
      <c r="H38824" s="1"/>
      <c r="I38824" s="33"/>
      <c r="J38824" s="33"/>
    </row>
    <row r="38825">
      <c r="D38825" s="1"/>
      <c r="E38825" s="1"/>
      <c r="F38825" s="1"/>
      <c r="G38825" s="1"/>
      <c r="H38825" s="1"/>
      <c r="I38825" s="33"/>
      <c r="J38825" s="33"/>
    </row>
    <row r="38826">
      <c r="D38826" s="1"/>
      <c r="E38826" s="1"/>
      <c r="F38826" s="1"/>
      <c r="G38826" s="1"/>
      <c r="H38826" s="1"/>
      <c r="I38826" s="33"/>
      <c r="J38826" s="33"/>
    </row>
    <row r="38827">
      <c r="D38827" s="1"/>
      <c r="E38827" s="1"/>
      <c r="F38827" s="1"/>
      <c r="G38827" s="1"/>
      <c r="H38827" s="1"/>
      <c r="I38827" s="33"/>
      <c r="J38827" s="33"/>
    </row>
    <row r="38828">
      <c r="D38828" s="1"/>
      <c r="E38828" s="1"/>
      <c r="F38828" s="1"/>
      <c r="G38828" s="1"/>
      <c r="H38828" s="1"/>
      <c r="I38828" s="33"/>
      <c r="J38828" s="33"/>
    </row>
    <row r="38829">
      <c r="D38829" s="1"/>
      <c r="E38829" s="1"/>
      <c r="F38829" s="1"/>
      <c r="G38829" s="1"/>
      <c r="H38829" s="1"/>
      <c r="I38829" s="33"/>
      <c r="J38829" s="33"/>
    </row>
    <row r="38830">
      <c r="D38830" s="1"/>
      <c r="E38830" s="1"/>
      <c r="F38830" s="1"/>
      <c r="G38830" s="1"/>
      <c r="H38830" s="1"/>
      <c r="I38830" s="33"/>
      <c r="J38830" s="33"/>
    </row>
    <row r="38831">
      <c r="D38831" s="1"/>
      <c r="E38831" s="1"/>
      <c r="F38831" s="1"/>
      <c r="G38831" s="1"/>
      <c r="H38831" s="1"/>
      <c r="I38831" s="33"/>
      <c r="J38831" s="33"/>
    </row>
    <row r="38832">
      <c r="D38832" s="1"/>
      <c r="E38832" s="1"/>
      <c r="F38832" s="1"/>
      <c r="G38832" s="1"/>
      <c r="H38832" s="1"/>
      <c r="I38832" s="33"/>
      <c r="J38832" s="33"/>
    </row>
    <row r="38833">
      <c r="D38833" s="1"/>
      <c r="E38833" s="1"/>
      <c r="F38833" s="1"/>
      <c r="G38833" s="1"/>
      <c r="H38833" s="1"/>
      <c r="I38833" s="33"/>
      <c r="J38833" s="33"/>
    </row>
    <row r="38834">
      <c r="D38834" s="1"/>
      <c r="E38834" s="1"/>
      <c r="F38834" s="1"/>
      <c r="G38834" s="1"/>
      <c r="H38834" s="1"/>
      <c r="I38834" s="33"/>
      <c r="J38834" s="33"/>
    </row>
    <row r="38835">
      <c r="D38835" s="1"/>
      <c r="E38835" s="1"/>
      <c r="F38835" s="1"/>
      <c r="G38835" s="1"/>
      <c r="H38835" s="1"/>
      <c r="I38835" s="33"/>
      <c r="J38835" s="33"/>
    </row>
    <row r="38836">
      <c r="D38836" s="1"/>
      <c r="E38836" s="1"/>
      <c r="F38836" s="1"/>
      <c r="G38836" s="1"/>
      <c r="H38836" s="1"/>
      <c r="I38836" s="33"/>
      <c r="J38836" s="33"/>
    </row>
    <row r="38837">
      <c r="D38837" s="1"/>
      <c r="E38837" s="1"/>
      <c r="F38837" s="1"/>
      <c r="G38837" s="1"/>
      <c r="H38837" s="1"/>
      <c r="I38837" s="33"/>
      <c r="J38837" s="33"/>
    </row>
    <row r="38838">
      <c r="D38838" s="1"/>
      <c r="E38838" s="1"/>
      <c r="F38838" s="1"/>
      <c r="G38838" s="1"/>
      <c r="H38838" s="1"/>
      <c r="I38838" s="33"/>
      <c r="J38838" s="33"/>
    </row>
    <row r="38839">
      <c r="D38839" s="1"/>
      <c r="E38839" s="1"/>
      <c r="F38839" s="1"/>
      <c r="G38839" s="1"/>
      <c r="H38839" s="1"/>
      <c r="I38839" s="33"/>
      <c r="J38839" s="33"/>
    </row>
    <row r="38840">
      <c r="D38840" s="1"/>
      <c r="E38840" s="1"/>
      <c r="F38840" s="1"/>
      <c r="G38840" s="1"/>
      <c r="H38840" s="1"/>
      <c r="I38840" s="33"/>
      <c r="J38840" s="33"/>
    </row>
    <row r="38841">
      <c r="D38841" s="1"/>
      <c r="E38841" s="1"/>
      <c r="F38841" s="1"/>
      <c r="G38841" s="1"/>
      <c r="H38841" s="1"/>
      <c r="I38841" s="33"/>
      <c r="J38841" s="33"/>
    </row>
    <row r="38842">
      <c r="D38842" s="1"/>
      <c r="E38842" s="1"/>
      <c r="F38842" s="1"/>
      <c r="G38842" s="1"/>
      <c r="H38842" s="1"/>
      <c r="I38842" s="33"/>
      <c r="J38842" s="33"/>
    </row>
    <row r="38843">
      <c r="D38843" s="1"/>
      <c r="E38843" s="1"/>
      <c r="F38843" s="1"/>
      <c r="G38843" s="1"/>
      <c r="H38843" s="1"/>
      <c r="I38843" s="33"/>
      <c r="J38843" s="33"/>
    </row>
    <row r="38844">
      <c r="D38844" s="1"/>
      <c r="E38844" s="1"/>
      <c r="F38844" s="1"/>
      <c r="G38844" s="1"/>
      <c r="H38844" s="1"/>
      <c r="I38844" s="33"/>
      <c r="J38844" s="33"/>
    </row>
    <row r="38845">
      <c r="D38845" s="1"/>
      <c r="E38845" s="1"/>
      <c r="F38845" s="1"/>
      <c r="G38845" s="1"/>
      <c r="H38845" s="1"/>
      <c r="I38845" s="33"/>
      <c r="J38845" s="33"/>
    </row>
    <row r="38846">
      <c r="D38846" s="1"/>
      <c r="E38846" s="1"/>
      <c r="F38846" s="1"/>
      <c r="G38846" s="1"/>
      <c r="H38846" s="1"/>
      <c r="I38846" s="33"/>
      <c r="J38846" s="33"/>
    </row>
    <row r="38847">
      <c r="D38847" s="1"/>
      <c r="E38847" s="1"/>
      <c r="F38847" s="1"/>
      <c r="G38847" s="1"/>
      <c r="H38847" s="1"/>
      <c r="I38847" s="33"/>
      <c r="J38847" s="33"/>
    </row>
    <row r="38848">
      <c r="D38848" s="1"/>
      <c r="E38848" s="1"/>
      <c r="F38848" s="1"/>
      <c r="G38848" s="1"/>
      <c r="H38848" s="1"/>
      <c r="I38848" s="33"/>
      <c r="J38848" s="33"/>
    </row>
    <row r="38849">
      <c r="D38849" s="1"/>
      <c r="E38849" s="1"/>
      <c r="F38849" s="1"/>
      <c r="G38849" s="1"/>
      <c r="H38849" s="1"/>
      <c r="I38849" s="33"/>
      <c r="J38849" s="33"/>
    </row>
    <row r="38850">
      <c r="D38850" s="1"/>
      <c r="E38850" s="1"/>
      <c r="F38850" s="1"/>
      <c r="G38850" s="1"/>
      <c r="H38850" s="1"/>
      <c r="I38850" s="33"/>
      <c r="J38850" s="33"/>
    </row>
    <row r="38851">
      <c r="D38851" s="1"/>
      <c r="E38851" s="1"/>
      <c r="F38851" s="1"/>
      <c r="G38851" s="1"/>
      <c r="H38851" s="1"/>
      <c r="I38851" s="33"/>
      <c r="J38851" s="33"/>
    </row>
    <row r="38852">
      <c r="D38852" s="1"/>
      <c r="E38852" s="1"/>
      <c r="F38852" s="1"/>
      <c r="G38852" s="1"/>
      <c r="H38852" s="1"/>
      <c r="I38852" s="33"/>
      <c r="J38852" s="33"/>
    </row>
    <row r="38853">
      <c r="D38853" s="1"/>
      <c r="E38853" s="1"/>
      <c r="F38853" s="1"/>
      <c r="G38853" s="1"/>
      <c r="H38853" s="1"/>
      <c r="I38853" s="33"/>
      <c r="J38853" s="33"/>
    </row>
    <row r="38854">
      <c r="D38854" s="1"/>
      <c r="E38854" s="1"/>
      <c r="F38854" s="1"/>
      <c r="G38854" s="1"/>
      <c r="H38854" s="1"/>
      <c r="I38854" s="33"/>
      <c r="J38854" s="33"/>
    </row>
    <row r="38855">
      <c r="D38855" s="1"/>
      <c r="E38855" s="1"/>
      <c r="F38855" s="1"/>
      <c r="G38855" s="1"/>
      <c r="H38855" s="1"/>
      <c r="I38855" s="33"/>
      <c r="J38855" s="33"/>
    </row>
    <row r="38856">
      <c r="D38856" s="1"/>
      <c r="E38856" s="1"/>
      <c r="F38856" s="1"/>
      <c r="G38856" s="1"/>
      <c r="H38856" s="1"/>
      <c r="I38856" s="33"/>
      <c r="J38856" s="33"/>
    </row>
    <row r="38857">
      <c r="D38857" s="1"/>
      <c r="E38857" s="1"/>
      <c r="F38857" s="1"/>
      <c r="G38857" s="1"/>
      <c r="H38857" s="1"/>
      <c r="I38857" s="33"/>
      <c r="J38857" s="33"/>
    </row>
    <row r="38858">
      <c r="D38858" s="1"/>
      <c r="E38858" s="1"/>
      <c r="F38858" s="1"/>
      <c r="G38858" s="1"/>
      <c r="H38858" s="1"/>
      <c r="I38858" s="33"/>
      <c r="J38858" s="33"/>
    </row>
    <row r="38859">
      <c r="D38859" s="1"/>
      <c r="E38859" s="1"/>
      <c r="F38859" s="1"/>
      <c r="G38859" s="1"/>
      <c r="H38859" s="1"/>
      <c r="I38859" s="33"/>
      <c r="J38859" s="33"/>
    </row>
    <row r="38860">
      <c r="D38860" s="1"/>
      <c r="E38860" s="1"/>
      <c r="F38860" s="1"/>
      <c r="G38860" s="1"/>
      <c r="H38860" s="1"/>
      <c r="I38860" s="33"/>
      <c r="J38860" s="33"/>
    </row>
    <row r="38861">
      <c r="D38861" s="1"/>
      <c r="E38861" s="1"/>
      <c r="F38861" s="1"/>
      <c r="G38861" s="1"/>
      <c r="H38861" s="1"/>
      <c r="I38861" s="33"/>
      <c r="J38861" s="33"/>
    </row>
    <row r="38862">
      <c r="D38862" s="1"/>
      <c r="E38862" s="1"/>
      <c r="F38862" s="1"/>
      <c r="G38862" s="1"/>
      <c r="H38862" s="1"/>
      <c r="I38862" s="33"/>
      <c r="J38862" s="33"/>
    </row>
    <row r="38863">
      <c r="D38863" s="1"/>
      <c r="E38863" s="1"/>
      <c r="F38863" s="1"/>
      <c r="G38863" s="1"/>
      <c r="H38863" s="1"/>
      <c r="I38863" s="33"/>
      <c r="J38863" s="33"/>
    </row>
    <row r="38864">
      <c r="D38864" s="1"/>
      <c r="E38864" s="1"/>
      <c r="F38864" s="1"/>
      <c r="G38864" s="1"/>
      <c r="H38864" s="1"/>
      <c r="I38864" s="33"/>
      <c r="J38864" s="33"/>
    </row>
    <row r="38865">
      <c r="D38865" s="1"/>
      <c r="E38865" s="1"/>
      <c r="F38865" s="1"/>
      <c r="G38865" s="1"/>
      <c r="H38865" s="1"/>
      <c r="I38865" s="33"/>
      <c r="J38865" s="33"/>
    </row>
    <row r="38866">
      <c r="D38866" s="1"/>
      <c r="E38866" s="1"/>
      <c r="F38866" s="1"/>
      <c r="G38866" s="1"/>
      <c r="H38866" s="1"/>
      <c r="I38866" s="33"/>
      <c r="J38866" s="33"/>
    </row>
    <row r="38867">
      <c r="D38867" s="1"/>
      <c r="E38867" s="1"/>
      <c r="F38867" s="1"/>
      <c r="G38867" s="1"/>
      <c r="H38867" s="1"/>
      <c r="I38867" s="33"/>
      <c r="J38867" s="33"/>
    </row>
    <row r="38868">
      <c r="D38868" s="1"/>
      <c r="E38868" s="1"/>
      <c r="F38868" s="1"/>
      <c r="G38868" s="1"/>
      <c r="H38868" s="1"/>
      <c r="I38868" s="33"/>
      <c r="J38868" s="33"/>
    </row>
    <row r="38869">
      <c r="D38869" s="1"/>
      <c r="E38869" s="1"/>
      <c r="F38869" s="1"/>
      <c r="G38869" s="1"/>
      <c r="H38869" s="1"/>
      <c r="I38869" s="33"/>
      <c r="J38869" s="33"/>
    </row>
    <row r="38870">
      <c r="D38870" s="1"/>
      <c r="E38870" s="1"/>
      <c r="F38870" s="1"/>
      <c r="G38870" s="1"/>
      <c r="H38870" s="1"/>
      <c r="I38870" s="33"/>
      <c r="J38870" s="33"/>
    </row>
    <row r="38871">
      <c r="D38871" s="1"/>
      <c r="E38871" s="1"/>
      <c r="F38871" s="1"/>
      <c r="G38871" s="1"/>
      <c r="H38871" s="1"/>
      <c r="I38871" s="33"/>
      <c r="J38871" s="33"/>
    </row>
    <row r="38872">
      <c r="D38872" s="1"/>
      <c r="E38872" s="1"/>
      <c r="F38872" s="1"/>
      <c r="G38872" s="1"/>
      <c r="H38872" s="1"/>
      <c r="I38872" s="33"/>
      <c r="J38872" s="33"/>
    </row>
    <row r="38873">
      <c r="D38873" s="1"/>
      <c r="E38873" s="1"/>
      <c r="F38873" s="1"/>
      <c r="G38873" s="1"/>
      <c r="H38873" s="1"/>
      <c r="I38873" s="33"/>
      <c r="J38873" s="33"/>
    </row>
    <row r="38874">
      <c r="D38874" s="1"/>
      <c r="E38874" s="1"/>
      <c r="F38874" s="1"/>
      <c r="G38874" s="1"/>
      <c r="H38874" s="1"/>
      <c r="I38874" s="33"/>
      <c r="J38874" s="33"/>
    </row>
    <row r="38875">
      <c r="D38875" s="1"/>
      <c r="E38875" s="1"/>
      <c r="F38875" s="1"/>
      <c r="G38875" s="1"/>
      <c r="H38875" s="1"/>
      <c r="I38875" s="33"/>
      <c r="J38875" s="33"/>
    </row>
    <row r="38876">
      <c r="D38876" s="1"/>
      <c r="E38876" s="1"/>
      <c r="F38876" s="1"/>
      <c r="G38876" s="1"/>
      <c r="H38876" s="1"/>
      <c r="I38876" s="33"/>
      <c r="J38876" s="33"/>
    </row>
    <row r="38877">
      <c r="D38877" s="1"/>
      <c r="E38877" s="1"/>
      <c r="F38877" s="1"/>
      <c r="G38877" s="1"/>
      <c r="H38877" s="1"/>
      <c r="I38877" s="33"/>
      <c r="J38877" s="33"/>
    </row>
    <row r="38878">
      <c r="D38878" s="1"/>
      <c r="E38878" s="1"/>
      <c r="F38878" s="1"/>
      <c r="G38878" s="1"/>
      <c r="H38878" s="1"/>
      <c r="I38878" s="33"/>
      <c r="J38878" s="33"/>
    </row>
    <row r="38879">
      <c r="D38879" s="1"/>
      <c r="E38879" s="1"/>
      <c r="F38879" s="1"/>
      <c r="G38879" s="1"/>
      <c r="H38879" s="1"/>
      <c r="I38879" s="33"/>
      <c r="J38879" s="33"/>
    </row>
    <row r="38880">
      <c r="D38880" s="1"/>
      <c r="E38880" s="1"/>
      <c r="F38880" s="1"/>
      <c r="G38880" s="1"/>
      <c r="H38880" s="1"/>
      <c r="I38880" s="33"/>
      <c r="J38880" s="33"/>
    </row>
    <row r="38881">
      <c r="D38881" s="1"/>
      <c r="E38881" s="1"/>
      <c r="F38881" s="1"/>
      <c r="G38881" s="1"/>
      <c r="H38881" s="1"/>
      <c r="I38881" s="33"/>
      <c r="J38881" s="33"/>
    </row>
    <row r="38882">
      <c r="D38882" s="1"/>
      <c r="E38882" s="1"/>
      <c r="F38882" s="1"/>
      <c r="G38882" s="1"/>
      <c r="H38882" s="1"/>
      <c r="I38882" s="33"/>
      <c r="J38882" s="33"/>
    </row>
    <row r="38883">
      <c r="D38883" s="1"/>
      <c r="E38883" s="1"/>
      <c r="F38883" s="1"/>
      <c r="G38883" s="1"/>
      <c r="H38883" s="1"/>
      <c r="I38883" s="33"/>
      <c r="J38883" s="33"/>
    </row>
    <row r="38884">
      <c r="D38884" s="1"/>
      <c r="E38884" s="1"/>
      <c r="F38884" s="1"/>
      <c r="G38884" s="1"/>
      <c r="H38884" s="1"/>
      <c r="I38884" s="33"/>
      <c r="J38884" s="33"/>
    </row>
    <row r="38885">
      <c r="D38885" s="1"/>
      <c r="E38885" s="1"/>
      <c r="F38885" s="1"/>
      <c r="G38885" s="1"/>
      <c r="H38885" s="1"/>
      <c r="I38885" s="33"/>
      <c r="J38885" s="33"/>
    </row>
    <row r="38886">
      <c r="D38886" s="1"/>
      <c r="E38886" s="1"/>
      <c r="F38886" s="1"/>
      <c r="G38886" s="1"/>
      <c r="H38886" s="1"/>
      <c r="I38886" s="33"/>
      <c r="J38886" s="33"/>
    </row>
    <row r="38887">
      <c r="D38887" s="1"/>
      <c r="E38887" s="1"/>
      <c r="F38887" s="1"/>
      <c r="G38887" s="1"/>
      <c r="H38887" s="1"/>
      <c r="I38887" s="33"/>
      <c r="J38887" s="33"/>
    </row>
    <row r="38888">
      <c r="D38888" s="1"/>
      <c r="E38888" s="1"/>
      <c r="F38888" s="1"/>
      <c r="G38888" s="1"/>
      <c r="H38888" s="1"/>
      <c r="I38888" s="33"/>
      <c r="J38888" s="33"/>
    </row>
    <row r="38889">
      <c r="D38889" s="1"/>
      <c r="E38889" s="1"/>
      <c r="F38889" s="1"/>
      <c r="G38889" s="1"/>
      <c r="H38889" s="1"/>
      <c r="I38889" s="33"/>
      <c r="J38889" s="33"/>
    </row>
    <row r="38890">
      <c r="D38890" s="1"/>
      <c r="E38890" s="1"/>
      <c r="F38890" s="1"/>
      <c r="G38890" s="1"/>
      <c r="H38890" s="1"/>
      <c r="I38890" s="33"/>
      <c r="J38890" s="33"/>
    </row>
    <row r="38891">
      <c r="D38891" s="1"/>
      <c r="E38891" s="1"/>
      <c r="F38891" s="1"/>
      <c r="G38891" s="1"/>
      <c r="H38891" s="1"/>
      <c r="I38891" s="33"/>
      <c r="J38891" s="33"/>
    </row>
    <row r="38892">
      <c r="D38892" s="1"/>
      <c r="E38892" s="1"/>
      <c r="F38892" s="1"/>
      <c r="G38892" s="1"/>
      <c r="H38892" s="1"/>
      <c r="I38892" s="33"/>
      <c r="J38892" s="33"/>
    </row>
    <row r="38893">
      <c r="D38893" s="1"/>
      <c r="E38893" s="1"/>
      <c r="F38893" s="1"/>
      <c r="G38893" s="1"/>
      <c r="H38893" s="1"/>
      <c r="I38893" s="33"/>
      <c r="J38893" s="33"/>
    </row>
    <row r="38894">
      <c r="D38894" s="1"/>
      <c r="E38894" s="1"/>
      <c r="F38894" s="1"/>
      <c r="G38894" s="1"/>
      <c r="H38894" s="1"/>
      <c r="I38894" s="33"/>
      <c r="J38894" s="33"/>
    </row>
    <row r="38895">
      <c r="D38895" s="1"/>
      <c r="E38895" s="1"/>
      <c r="F38895" s="1"/>
      <c r="G38895" s="1"/>
      <c r="H38895" s="1"/>
      <c r="I38895" s="33"/>
      <c r="J38895" s="33"/>
    </row>
    <row r="38896">
      <c r="D38896" s="1"/>
      <c r="E38896" s="1"/>
      <c r="F38896" s="1"/>
      <c r="G38896" s="1"/>
      <c r="H38896" s="1"/>
      <c r="I38896" s="33"/>
      <c r="J38896" s="33"/>
    </row>
    <row r="38897">
      <c r="D38897" s="1"/>
      <c r="E38897" s="1"/>
      <c r="F38897" s="1"/>
      <c r="G38897" s="1"/>
      <c r="H38897" s="1"/>
      <c r="I38897" s="33"/>
      <c r="J38897" s="33"/>
    </row>
    <row r="38898">
      <c r="D38898" s="1"/>
      <c r="E38898" s="1"/>
      <c r="F38898" s="1"/>
      <c r="G38898" s="1"/>
      <c r="H38898" s="1"/>
      <c r="I38898" s="33"/>
      <c r="J38898" s="33"/>
    </row>
    <row r="38899">
      <c r="D38899" s="1"/>
      <c r="E38899" s="1"/>
      <c r="F38899" s="1"/>
      <c r="G38899" s="1"/>
      <c r="H38899" s="1"/>
      <c r="I38899" s="33"/>
      <c r="J38899" s="33"/>
    </row>
    <row r="38900">
      <c r="D38900" s="1"/>
      <c r="E38900" s="1"/>
      <c r="F38900" s="1"/>
      <c r="G38900" s="1"/>
      <c r="H38900" s="1"/>
      <c r="I38900" s="33"/>
      <c r="J38900" s="33"/>
    </row>
    <row r="38901">
      <c r="D38901" s="1"/>
      <c r="E38901" s="1"/>
      <c r="F38901" s="1"/>
      <c r="G38901" s="1"/>
      <c r="H38901" s="1"/>
      <c r="I38901" s="33"/>
      <c r="J38901" s="33"/>
    </row>
    <row r="38902">
      <c r="D38902" s="1"/>
      <c r="E38902" s="1"/>
      <c r="F38902" s="1"/>
      <c r="G38902" s="1"/>
      <c r="H38902" s="1"/>
      <c r="I38902" s="33"/>
      <c r="J38902" s="33"/>
    </row>
    <row r="38903">
      <c r="D38903" s="1"/>
      <c r="E38903" s="1"/>
      <c r="F38903" s="1"/>
      <c r="G38903" s="1"/>
      <c r="H38903" s="1"/>
      <c r="I38903" s="33"/>
      <c r="J38903" s="33"/>
    </row>
    <row r="38904">
      <c r="D38904" s="1"/>
      <c r="E38904" s="1"/>
      <c r="F38904" s="1"/>
      <c r="G38904" s="1"/>
      <c r="H38904" s="1"/>
      <c r="I38904" s="33"/>
      <c r="J38904" s="33"/>
    </row>
    <row r="38905">
      <c r="D38905" s="1"/>
      <c r="E38905" s="1"/>
      <c r="F38905" s="1"/>
      <c r="G38905" s="1"/>
      <c r="H38905" s="1"/>
      <c r="I38905" s="33"/>
      <c r="J38905" s="33"/>
    </row>
    <row r="38906">
      <c r="D38906" s="1"/>
      <c r="E38906" s="1"/>
      <c r="F38906" s="1"/>
      <c r="G38906" s="1"/>
      <c r="H38906" s="1"/>
      <c r="I38906" s="33"/>
      <c r="J38906" s="33"/>
    </row>
    <row r="38907">
      <c r="D38907" s="1"/>
      <c r="E38907" s="1"/>
      <c r="F38907" s="1"/>
      <c r="G38907" s="1"/>
      <c r="H38907" s="1"/>
      <c r="I38907" s="33"/>
      <c r="J38907" s="33"/>
    </row>
    <row r="38908">
      <c r="D38908" s="1"/>
      <c r="E38908" s="1"/>
      <c r="F38908" s="1"/>
      <c r="G38908" s="1"/>
      <c r="H38908" s="1"/>
      <c r="I38908" s="33"/>
      <c r="J38908" s="33"/>
    </row>
    <row r="38909">
      <c r="D38909" s="1"/>
      <c r="E38909" s="1"/>
      <c r="F38909" s="1"/>
      <c r="G38909" s="1"/>
      <c r="H38909" s="1"/>
      <c r="I38909" s="33"/>
      <c r="J38909" s="33"/>
    </row>
    <row r="38910">
      <c r="D38910" s="1"/>
      <c r="E38910" s="1"/>
      <c r="F38910" s="1"/>
      <c r="G38910" s="1"/>
      <c r="H38910" s="1"/>
      <c r="I38910" s="33"/>
      <c r="J38910" s="33"/>
    </row>
    <row r="38911">
      <c r="D38911" s="1"/>
      <c r="E38911" s="1"/>
      <c r="F38911" s="1"/>
      <c r="G38911" s="1"/>
      <c r="H38911" s="1"/>
      <c r="I38911" s="33"/>
      <c r="J38911" s="33"/>
    </row>
    <row r="38912">
      <c r="D38912" s="1"/>
      <c r="E38912" s="1"/>
      <c r="F38912" s="1"/>
      <c r="G38912" s="1"/>
      <c r="H38912" s="1"/>
      <c r="I38912" s="33"/>
      <c r="J38912" s="33"/>
    </row>
    <row r="38913">
      <c r="D38913" s="1"/>
      <c r="E38913" s="1"/>
      <c r="F38913" s="1"/>
      <c r="G38913" s="1"/>
      <c r="H38913" s="1"/>
      <c r="I38913" s="33"/>
      <c r="J38913" s="33"/>
    </row>
    <row r="38914">
      <c r="D38914" s="1"/>
      <c r="E38914" s="1"/>
      <c r="F38914" s="1"/>
      <c r="G38914" s="1"/>
      <c r="H38914" s="1"/>
      <c r="I38914" s="33"/>
      <c r="J38914" s="33"/>
    </row>
    <row r="38915">
      <c r="D38915" s="1"/>
      <c r="E38915" s="1"/>
      <c r="F38915" s="1"/>
      <c r="G38915" s="1"/>
      <c r="H38915" s="1"/>
      <c r="I38915" s="33"/>
      <c r="J38915" s="33"/>
    </row>
    <row r="38916">
      <c r="D38916" s="1"/>
      <c r="E38916" s="1"/>
      <c r="F38916" s="1"/>
      <c r="G38916" s="1"/>
      <c r="H38916" s="1"/>
      <c r="I38916" s="33"/>
      <c r="J38916" s="33"/>
    </row>
    <row r="38917">
      <c r="D38917" s="1"/>
      <c r="E38917" s="1"/>
      <c r="F38917" s="1"/>
      <c r="G38917" s="1"/>
      <c r="H38917" s="1"/>
      <c r="I38917" s="33"/>
      <c r="J38917" s="33"/>
    </row>
    <row r="38918">
      <c r="D38918" s="1"/>
      <c r="E38918" s="1"/>
      <c r="F38918" s="1"/>
      <c r="G38918" s="1"/>
      <c r="H38918" s="1"/>
      <c r="I38918" s="33"/>
      <c r="J38918" s="33"/>
    </row>
    <row r="38919">
      <c r="D38919" s="1"/>
      <c r="E38919" s="1"/>
      <c r="F38919" s="1"/>
      <c r="G38919" s="1"/>
      <c r="H38919" s="1"/>
      <c r="I38919" s="33"/>
      <c r="J38919" s="33"/>
    </row>
    <row r="38920">
      <c r="D38920" s="1"/>
      <c r="E38920" s="1"/>
      <c r="F38920" s="1"/>
      <c r="G38920" s="1"/>
      <c r="H38920" s="1"/>
      <c r="I38920" s="33"/>
      <c r="J38920" s="33"/>
    </row>
    <row r="38921">
      <c r="D38921" s="1"/>
      <c r="E38921" s="1"/>
      <c r="F38921" s="1"/>
      <c r="G38921" s="1"/>
      <c r="H38921" s="1"/>
      <c r="I38921" s="33"/>
      <c r="J38921" s="33"/>
    </row>
    <row r="38922">
      <c r="D38922" s="1"/>
      <c r="E38922" s="1"/>
      <c r="F38922" s="1"/>
      <c r="G38922" s="1"/>
      <c r="H38922" s="1"/>
      <c r="I38922" s="33"/>
      <c r="J38922" s="33"/>
    </row>
    <row r="38923">
      <c r="D38923" s="1"/>
      <c r="E38923" s="1"/>
      <c r="F38923" s="1"/>
      <c r="G38923" s="1"/>
      <c r="H38923" s="1"/>
      <c r="I38923" s="33"/>
      <c r="J38923" s="33"/>
    </row>
    <row r="38924">
      <c r="D38924" s="1"/>
      <c r="E38924" s="1"/>
      <c r="F38924" s="1"/>
      <c r="G38924" s="1"/>
      <c r="H38924" s="1"/>
      <c r="I38924" s="33"/>
      <c r="J38924" s="33"/>
    </row>
    <row r="38925">
      <c r="D38925" s="1"/>
      <c r="E38925" s="1"/>
      <c r="F38925" s="1"/>
      <c r="G38925" s="1"/>
      <c r="H38925" s="1"/>
      <c r="I38925" s="33"/>
      <c r="J38925" s="33"/>
    </row>
    <row r="38926">
      <c r="D38926" s="1"/>
      <c r="E38926" s="1"/>
      <c r="F38926" s="1"/>
      <c r="G38926" s="1"/>
      <c r="H38926" s="1"/>
      <c r="I38926" s="33"/>
      <c r="J38926" s="33"/>
    </row>
    <row r="38927">
      <c r="D38927" s="1"/>
      <c r="E38927" s="1"/>
      <c r="F38927" s="1"/>
      <c r="G38927" s="1"/>
      <c r="H38927" s="1"/>
      <c r="I38927" s="33"/>
      <c r="J38927" s="33"/>
    </row>
    <row r="38928">
      <c r="D38928" s="1"/>
      <c r="E38928" s="1"/>
      <c r="F38928" s="1"/>
      <c r="G38928" s="1"/>
      <c r="H38928" s="1"/>
      <c r="I38928" s="33"/>
      <c r="J38928" s="33"/>
    </row>
    <row r="38929">
      <c r="D38929" s="1"/>
      <c r="E38929" s="1"/>
      <c r="F38929" s="1"/>
      <c r="G38929" s="1"/>
      <c r="H38929" s="1"/>
      <c r="I38929" s="33"/>
      <c r="J38929" s="33"/>
    </row>
    <row r="38930">
      <c r="D38930" s="1"/>
      <c r="E38930" s="1"/>
      <c r="F38930" s="1"/>
      <c r="G38930" s="1"/>
      <c r="H38930" s="1"/>
      <c r="I38930" s="33"/>
      <c r="J38930" s="33"/>
    </row>
    <row r="38931">
      <c r="D38931" s="1"/>
      <c r="E38931" s="1"/>
      <c r="F38931" s="1"/>
      <c r="G38931" s="1"/>
      <c r="H38931" s="1"/>
      <c r="I38931" s="33"/>
      <c r="J38931" s="33"/>
    </row>
    <row r="38932">
      <c r="D38932" s="1"/>
      <c r="E38932" s="1"/>
      <c r="F38932" s="1"/>
      <c r="G38932" s="1"/>
      <c r="H38932" s="1"/>
      <c r="I38932" s="33"/>
      <c r="J38932" s="33"/>
    </row>
    <row r="38933">
      <c r="D38933" s="1"/>
      <c r="E38933" s="1"/>
      <c r="F38933" s="1"/>
      <c r="G38933" s="1"/>
      <c r="H38933" s="1"/>
      <c r="I38933" s="33"/>
      <c r="J38933" s="33"/>
    </row>
    <row r="38934">
      <c r="D38934" s="1"/>
      <c r="E38934" s="1"/>
      <c r="F38934" s="1"/>
      <c r="G38934" s="1"/>
      <c r="H38934" s="1"/>
      <c r="I38934" s="33"/>
      <c r="J38934" s="33"/>
    </row>
    <row r="38935">
      <c r="D38935" s="1"/>
      <c r="E38935" s="1"/>
      <c r="F38935" s="1"/>
      <c r="G38935" s="1"/>
      <c r="H38935" s="1"/>
      <c r="I38935" s="33"/>
      <c r="J38935" s="33"/>
    </row>
    <row r="38936">
      <c r="D38936" s="1"/>
      <c r="E38936" s="1"/>
      <c r="F38936" s="1"/>
      <c r="G38936" s="1"/>
      <c r="H38936" s="1"/>
      <c r="I38936" s="33"/>
      <c r="J38936" s="33"/>
    </row>
    <row r="38937">
      <c r="D38937" s="1"/>
      <c r="E38937" s="1"/>
      <c r="F38937" s="1"/>
      <c r="G38937" s="1"/>
      <c r="H38937" s="1"/>
      <c r="I38937" s="33"/>
      <c r="J38937" s="33"/>
    </row>
    <row r="38938">
      <c r="D38938" s="1"/>
      <c r="E38938" s="1"/>
      <c r="F38938" s="1"/>
      <c r="G38938" s="1"/>
      <c r="H38938" s="1"/>
      <c r="I38938" s="33"/>
      <c r="J38938" s="33"/>
    </row>
    <row r="38939">
      <c r="D38939" s="1"/>
      <c r="E38939" s="1"/>
      <c r="F38939" s="1"/>
      <c r="G38939" s="1"/>
      <c r="H38939" s="1"/>
      <c r="I38939" s="33"/>
      <c r="J38939" s="33"/>
    </row>
    <row r="38940">
      <c r="D38940" s="1"/>
      <c r="E38940" s="1"/>
      <c r="F38940" s="1"/>
      <c r="G38940" s="1"/>
      <c r="H38940" s="1"/>
      <c r="I38940" s="33"/>
      <c r="J38940" s="33"/>
    </row>
    <row r="38941">
      <c r="D38941" s="1"/>
      <c r="E38941" s="1"/>
      <c r="F38941" s="1"/>
      <c r="G38941" s="1"/>
      <c r="H38941" s="1"/>
      <c r="I38941" s="33"/>
      <c r="J38941" s="33"/>
    </row>
    <row r="38942">
      <c r="D38942" s="1"/>
      <c r="E38942" s="1"/>
      <c r="F38942" s="1"/>
      <c r="G38942" s="1"/>
      <c r="H38942" s="1"/>
      <c r="I38942" s="33"/>
      <c r="J38942" s="33"/>
    </row>
    <row r="38943">
      <c r="D38943" s="1"/>
      <c r="E38943" s="1"/>
      <c r="F38943" s="1"/>
      <c r="G38943" s="1"/>
      <c r="H38943" s="1"/>
      <c r="I38943" s="33"/>
      <c r="J38943" s="33"/>
    </row>
    <row r="38944">
      <c r="D38944" s="1"/>
      <c r="E38944" s="1"/>
      <c r="F38944" s="1"/>
      <c r="G38944" s="1"/>
      <c r="H38944" s="1"/>
      <c r="I38944" s="33"/>
      <c r="J38944" s="33"/>
    </row>
    <row r="38945">
      <c r="D38945" s="1"/>
      <c r="E38945" s="1"/>
      <c r="F38945" s="1"/>
      <c r="G38945" s="1"/>
      <c r="H38945" s="1"/>
      <c r="I38945" s="33"/>
      <c r="J38945" s="33"/>
    </row>
    <row r="38946">
      <c r="D38946" s="1"/>
      <c r="E38946" s="1"/>
      <c r="F38946" s="1"/>
      <c r="G38946" s="1"/>
      <c r="H38946" s="1"/>
      <c r="I38946" s="33"/>
      <c r="J38946" s="33"/>
    </row>
    <row r="38947">
      <c r="D38947" s="1"/>
      <c r="E38947" s="1"/>
      <c r="F38947" s="1"/>
      <c r="G38947" s="1"/>
      <c r="H38947" s="1"/>
      <c r="I38947" s="33"/>
      <c r="J38947" s="33"/>
    </row>
    <row r="38948">
      <c r="D38948" s="1"/>
      <c r="E38948" s="1"/>
      <c r="F38948" s="1"/>
      <c r="G38948" s="1"/>
      <c r="H38948" s="1"/>
      <c r="I38948" s="33"/>
      <c r="J38948" s="33"/>
    </row>
    <row r="38949">
      <c r="D38949" s="1"/>
      <c r="E38949" s="1"/>
      <c r="F38949" s="1"/>
      <c r="G38949" s="1"/>
      <c r="H38949" s="1"/>
      <c r="I38949" s="33"/>
      <c r="J38949" s="33"/>
    </row>
    <row r="38950">
      <c r="D38950" s="1"/>
      <c r="E38950" s="1"/>
      <c r="F38950" s="1"/>
      <c r="G38950" s="1"/>
      <c r="H38950" s="1"/>
      <c r="I38950" s="33"/>
      <c r="J38950" s="33"/>
    </row>
    <row r="38951">
      <c r="D38951" s="1"/>
      <c r="E38951" s="1"/>
      <c r="F38951" s="1"/>
      <c r="G38951" s="1"/>
      <c r="H38951" s="1"/>
      <c r="I38951" s="33"/>
      <c r="J38951" s="33"/>
    </row>
    <row r="38952">
      <c r="D38952" s="1"/>
      <c r="E38952" s="1"/>
      <c r="F38952" s="1"/>
      <c r="G38952" s="1"/>
      <c r="H38952" s="1"/>
      <c r="I38952" s="33"/>
      <c r="J38952" s="33"/>
    </row>
    <row r="38953">
      <c r="D38953" s="1"/>
      <c r="E38953" s="1"/>
      <c r="F38953" s="1"/>
      <c r="G38953" s="1"/>
      <c r="H38953" s="1"/>
      <c r="I38953" s="33"/>
      <c r="J38953" s="33"/>
    </row>
    <row r="38954">
      <c r="D38954" s="1"/>
      <c r="E38954" s="1"/>
      <c r="F38954" s="1"/>
      <c r="G38954" s="1"/>
      <c r="H38954" s="1"/>
      <c r="I38954" s="33"/>
      <c r="J38954" s="33"/>
    </row>
    <row r="38955">
      <c r="D38955" s="1"/>
      <c r="E38955" s="1"/>
      <c r="F38955" s="1"/>
      <c r="G38955" s="1"/>
      <c r="H38955" s="1"/>
      <c r="I38955" s="33"/>
      <c r="J38955" s="33"/>
    </row>
    <row r="38956">
      <c r="D38956" s="1"/>
      <c r="E38956" s="1"/>
      <c r="F38956" s="1"/>
      <c r="G38956" s="1"/>
      <c r="H38956" s="1"/>
      <c r="I38956" s="33"/>
      <c r="J38956" s="33"/>
    </row>
    <row r="38957">
      <c r="D38957" s="1"/>
      <c r="E38957" s="1"/>
      <c r="F38957" s="1"/>
      <c r="G38957" s="1"/>
      <c r="H38957" s="1"/>
      <c r="I38957" s="33"/>
      <c r="J38957" s="33"/>
    </row>
    <row r="38958">
      <c r="D38958" s="1"/>
      <c r="E38958" s="1"/>
      <c r="F38958" s="1"/>
      <c r="G38958" s="1"/>
      <c r="H38958" s="1"/>
      <c r="I38958" s="33"/>
      <c r="J38958" s="33"/>
    </row>
    <row r="38959">
      <c r="D38959" s="1"/>
      <c r="E38959" s="1"/>
      <c r="F38959" s="1"/>
      <c r="G38959" s="1"/>
      <c r="H38959" s="1"/>
      <c r="I38959" s="33"/>
      <c r="J38959" s="33"/>
    </row>
    <row r="38960">
      <c r="D38960" s="1"/>
      <c r="E38960" s="1"/>
      <c r="F38960" s="1"/>
      <c r="G38960" s="1"/>
      <c r="H38960" s="1"/>
      <c r="I38960" s="33"/>
      <c r="J38960" s="33"/>
    </row>
    <row r="38961">
      <c r="D38961" s="1"/>
      <c r="E38961" s="1"/>
      <c r="F38961" s="1"/>
      <c r="G38961" s="1"/>
      <c r="H38961" s="1"/>
      <c r="I38961" s="33"/>
      <c r="J38961" s="33"/>
    </row>
    <row r="38962">
      <c r="D38962" s="1"/>
      <c r="E38962" s="1"/>
      <c r="F38962" s="1"/>
      <c r="G38962" s="1"/>
      <c r="H38962" s="1"/>
      <c r="I38962" s="33"/>
      <c r="J38962" s="33"/>
    </row>
    <row r="38963">
      <c r="D38963" s="1"/>
      <c r="E38963" s="1"/>
      <c r="F38963" s="1"/>
      <c r="G38963" s="1"/>
      <c r="H38963" s="1"/>
      <c r="I38963" s="33"/>
      <c r="J38963" s="33"/>
    </row>
    <row r="38964">
      <c r="D38964" s="1"/>
      <c r="E38964" s="1"/>
      <c r="F38964" s="1"/>
      <c r="G38964" s="1"/>
      <c r="H38964" s="1"/>
      <c r="I38964" s="33"/>
      <c r="J38964" s="33"/>
    </row>
    <row r="38965">
      <c r="D38965" s="1"/>
      <c r="E38965" s="1"/>
      <c r="F38965" s="1"/>
      <c r="G38965" s="1"/>
      <c r="H38965" s="1"/>
      <c r="I38965" s="33"/>
      <c r="J38965" s="33"/>
    </row>
    <row r="38966">
      <c r="D38966" s="1"/>
      <c r="E38966" s="1"/>
      <c r="F38966" s="1"/>
      <c r="G38966" s="1"/>
      <c r="H38966" s="1"/>
      <c r="I38966" s="33"/>
      <c r="J38966" s="33"/>
    </row>
    <row r="38967">
      <c r="D38967" s="1"/>
      <c r="E38967" s="1"/>
      <c r="F38967" s="1"/>
      <c r="G38967" s="1"/>
      <c r="H38967" s="1"/>
      <c r="I38967" s="33"/>
      <c r="J38967" s="33"/>
    </row>
    <row r="38968">
      <c r="D38968" s="1"/>
      <c r="E38968" s="1"/>
      <c r="F38968" s="1"/>
      <c r="G38968" s="1"/>
      <c r="H38968" s="1"/>
      <c r="I38968" s="33"/>
      <c r="J38968" s="33"/>
    </row>
    <row r="38969">
      <c r="D38969" s="1"/>
      <c r="E38969" s="1"/>
      <c r="F38969" s="1"/>
      <c r="G38969" s="1"/>
      <c r="H38969" s="1"/>
      <c r="I38969" s="33"/>
      <c r="J38969" s="33"/>
    </row>
    <row r="38970">
      <c r="D38970" s="1"/>
      <c r="E38970" s="1"/>
      <c r="F38970" s="1"/>
      <c r="G38970" s="1"/>
      <c r="H38970" s="1"/>
      <c r="I38970" s="33"/>
      <c r="J38970" s="33"/>
    </row>
    <row r="38971">
      <c r="D38971" s="1"/>
      <c r="E38971" s="1"/>
      <c r="F38971" s="1"/>
      <c r="G38971" s="1"/>
      <c r="H38971" s="1"/>
      <c r="I38971" s="33"/>
      <c r="J38971" s="33"/>
    </row>
    <row r="38972">
      <c r="D38972" s="1"/>
      <c r="E38972" s="1"/>
      <c r="F38972" s="1"/>
      <c r="G38972" s="1"/>
      <c r="H38972" s="1"/>
      <c r="I38972" s="33"/>
      <c r="J38972" s="33"/>
    </row>
    <row r="38973">
      <c r="D38973" s="1"/>
      <c r="E38973" s="1"/>
      <c r="F38973" s="1"/>
      <c r="G38973" s="1"/>
      <c r="H38973" s="1"/>
      <c r="I38973" s="33"/>
      <c r="J38973" s="33"/>
    </row>
    <row r="38974">
      <c r="D38974" s="1"/>
      <c r="E38974" s="1"/>
      <c r="F38974" s="1"/>
      <c r="G38974" s="1"/>
      <c r="H38974" s="1"/>
      <c r="I38974" s="33"/>
      <c r="J38974" s="33"/>
    </row>
    <row r="38975">
      <c r="D38975" s="1"/>
      <c r="E38975" s="1"/>
      <c r="F38975" s="1"/>
      <c r="G38975" s="1"/>
      <c r="H38975" s="1"/>
      <c r="I38975" s="33"/>
      <c r="J38975" s="33"/>
    </row>
    <row r="38976">
      <c r="D38976" s="1"/>
      <c r="E38976" s="1"/>
      <c r="F38976" s="1"/>
      <c r="G38976" s="1"/>
      <c r="H38976" s="1"/>
      <c r="I38976" s="33"/>
      <c r="J38976" s="33"/>
    </row>
    <row r="38977">
      <c r="D38977" s="1"/>
      <c r="E38977" s="1"/>
      <c r="F38977" s="1"/>
      <c r="G38977" s="1"/>
      <c r="H38977" s="1"/>
      <c r="I38977" s="33"/>
      <c r="J38977" s="33"/>
    </row>
    <row r="38978">
      <c r="D38978" s="1"/>
      <c r="E38978" s="1"/>
      <c r="F38978" s="1"/>
      <c r="G38978" s="1"/>
      <c r="H38978" s="1"/>
      <c r="I38978" s="33"/>
      <c r="J38978" s="33"/>
    </row>
    <row r="38979">
      <c r="D38979" s="1"/>
      <c r="E38979" s="1"/>
      <c r="F38979" s="1"/>
      <c r="G38979" s="1"/>
      <c r="H38979" s="1"/>
      <c r="I38979" s="33"/>
      <c r="J38979" s="33"/>
    </row>
    <row r="38980">
      <c r="D38980" s="1"/>
      <c r="E38980" s="1"/>
      <c r="F38980" s="1"/>
      <c r="G38980" s="1"/>
      <c r="H38980" s="1"/>
      <c r="I38980" s="33"/>
      <c r="J38980" s="33"/>
    </row>
    <row r="38981">
      <c r="D38981" s="1"/>
      <c r="E38981" s="1"/>
      <c r="F38981" s="1"/>
      <c r="G38981" s="1"/>
      <c r="H38981" s="1"/>
      <c r="I38981" s="33"/>
      <c r="J38981" s="33"/>
    </row>
    <row r="38982">
      <c r="D38982" s="1"/>
      <c r="E38982" s="1"/>
      <c r="F38982" s="1"/>
      <c r="G38982" s="1"/>
      <c r="H38982" s="1"/>
      <c r="I38982" s="33"/>
      <c r="J38982" s="33"/>
    </row>
    <row r="38983">
      <c r="D38983" s="1"/>
      <c r="E38983" s="1"/>
      <c r="F38983" s="1"/>
      <c r="G38983" s="1"/>
      <c r="H38983" s="1"/>
      <c r="I38983" s="33"/>
      <c r="J38983" s="33"/>
    </row>
    <row r="38984">
      <c r="D38984" s="1"/>
      <c r="E38984" s="1"/>
      <c r="F38984" s="1"/>
      <c r="G38984" s="1"/>
      <c r="H38984" s="1"/>
      <c r="I38984" s="33"/>
      <c r="J38984" s="33"/>
    </row>
    <row r="38985">
      <c r="D38985" s="1"/>
      <c r="E38985" s="1"/>
      <c r="F38985" s="1"/>
      <c r="G38985" s="1"/>
      <c r="H38985" s="1"/>
      <c r="I38985" s="33"/>
      <c r="J38985" s="33"/>
    </row>
    <row r="38986">
      <c r="D38986" s="1"/>
      <c r="E38986" s="1"/>
      <c r="F38986" s="1"/>
      <c r="G38986" s="1"/>
      <c r="H38986" s="1"/>
      <c r="I38986" s="33"/>
      <c r="J38986" s="33"/>
    </row>
    <row r="38987">
      <c r="D38987" s="1"/>
      <c r="E38987" s="1"/>
      <c r="F38987" s="1"/>
      <c r="G38987" s="1"/>
      <c r="H38987" s="1"/>
      <c r="I38987" s="33"/>
      <c r="J38987" s="33"/>
    </row>
    <row r="38988">
      <c r="D38988" s="1"/>
      <c r="E38988" s="1"/>
      <c r="F38988" s="1"/>
      <c r="G38988" s="1"/>
      <c r="H38988" s="1"/>
      <c r="I38988" s="33"/>
      <c r="J38988" s="33"/>
    </row>
    <row r="38989">
      <c r="D38989" s="1"/>
      <c r="E38989" s="1"/>
      <c r="F38989" s="1"/>
      <c r="G38989" s="1"/>
      <c r="H38989" s="1"/>
      <c r="I38989" s="33"/>
      <c r="J38989" s="33"/>
    </row>
    <row r="38990">
      <c r="D38990" s="1"/>
      <c r="E38990" s="1"/>
      <c r="F38990" s="1"/>
      <c r="G38990" s="1"/>
      <c r="H38990" s="1"/>
      <c r="I38990" s="33"/>
      <c r="J38990" s="33"/>
    </row>
    <row r="38991">
      <c r="D38991" s="1"/>
      <c r="E38991" s="1"/>
      <c r="F38991" s="1"/>
      <c r="G38991" s="1"/>
      <c r="H38991" s="1"/>
      <c r="I38991" s="33"/>
      <c r="J38991" s="33"/>
    </row>
    <row r="38992">
      <c r="D38992" s="1"/>
      <c r="E38992" s="1"/>
      <c r="F38992" s="1"/>
      <c r="G38992" s="1"/>
      <c r="H38992" s="1"/>
      <c r="I38992" s="33"/>
      <c r="J38992" s="33"/>
    </row>
    <row r="38993">
      <c r="D38993" s="1"/>
      <c r="E38993" s="1"/>
      <c r="F38993" s="1"/>
      <c r="G38993" s="1"/>
      <c r="H38993" s="1"/>
      <c r="I38993" s="33"/>
      <c r="J38993" s="33"/>
    </row>
    <row r="38994">
      <c r="D38994" s="1"/>
      <c r="E38994" s="1"/>
      <c r="F38994" s="1"/>
      <c r="G38994" s="1"/>
      <c r="H38994" s="1"/>
      <c r="I38994" s="33"/>
      <c r="J38994" s="33"/>
    </row>
    <row r="38995">
      <c r="D38995" s="1"/>
      <c r="E38995" s="1"/>
      <c r="F38995" s="1"/>
      <c r="G38995" s="1"/>
      <c r="H38995" s="1"/>
      <c r="I38995" s="33"/>
      <c r="J38995" s="33"/>
    </row>
    <row r="38996">
      <c r="D38996" s="1"/>
      <c r="E38996" s="1"/>
      <c r="F38996" s="1"/>
      <c r="G38996" s="1"/>
      <c r="H38996" s="1"/>
      <c r="I38996" s="33"/>
      <c r="J38996" s="33"/>
    </row>
    <row r="38997">
      <c r="D38997" s="1"/>
      <c r="E38997" s="1"/>
      <c r="F38997" s="1"/>
      <c r="G38997" s="1"/>
      <c r="H38997" s="1"/>
      <c r="I38997" s="33"/>
      <c r="J38997" s="33"/>
    </row>
    <row r="38998">
      <c r="D38998" s="1"/>
      <c r="E38998" s="1"/>
      <c r="F38998" s="1"/>
      <c r="G38998" s="1"/>
      <c r="H38998" s="1"/>
      <c r="I38998" s="33"/>
      <c r="J38998" s="33"/>
    </row>
    <row r="38999">
      <c r="D38999" s="1"/>
      <c r="E38999" s="1"/>
      <c r="F38999" s="1"/>
      <c r="G38999" s="1"/>
      <c r="H38999" s="1"/>
      <c r="I38999" s="33"/>
      <c r="J38999" s="33"/>
    </row>
    <row r="39000">
      <c r="D39000" s="1"/>
      <c r="E39000" s="1"/>
      <c r="F39000" s="1"/>
      <c r="G39000" s="1"/>
      <c r="H39000" s="1"/>
      <c r="I39000" s="33"/>
      <c r="J39000" s="33"/>
    </row>
    <row r="39001">
      <c r="D39001" s="1"/>
      <c r="E39001" s="1"/>
      <c r="F39001" s="1"/>
      <c r="G39001" s="1"/>
      <c r="H39001" s="1"/>
      <c r="I39001" s="33"/>
      <c r="J39001" s="33"/>
    </row>
    <row r="39002">
      <c r="D39002" s="1"/>
      <c r="E39002" s="1"/>
      <c r="F39002" s="1"/>
      <c r="G39002" s="1"/>
      <c r="H39002" s="1"/>
      <c r="I39002" s="33"/>
      <c r="J39002" s="33"/>
    </row>
    <row r="39003">
      <c r="D39003" s="1"/>
      <c r="E39003" s="1"/>
      <c r="F39003" s="1"/>
      <c r="G39003" s="1"/>
      <c r="H39003" s="1"/>
      <c r="I39003" s="33"/>
      <c r="J39003" s="33"/>
    </row>
    <row r="39004">
      <c r="D39004" s="1"/>
      <c r="E39004" s="1"/>
      <c r="F39004" s="1"/>
      <c r="G39004" s="1"/>
      <c r="H39004" s="1"/>
      <c r="I39004" s="33"/>
      <c r="J39004" s="33"/>
    </row>
    <row r="39005">
      <c r="D39005" s="1"/>
      <c r="E39005" s="1"/>
      <c r="F39005" s="1"/>
      <c r="G39005" s="1"/>
      <c r="H39005" s="1"/>
      <c r="I39005" s="33"/>
      <c r="J39005" s="33"/>
    </row>
    <row r="39006">
      <c r="D39006" s="1"/>
      <c r="E39006" s="1"/>
      <c r="F39006" s="1"/>
      <c r="G39006" s="1"/>
      <c r="H39006" s="1"/>
      <c r="I39006" s="33"/>
      <c r="J39006" s="33"/>
    </row>
    <row r="39007">
      <c r="D39007" s="1"/>
      <c r="E39007" s="1"/>
      <c r="F39007" s="1"/>
      <c r="G39007" s="1"/>
      <c r="H39007" s="1"/>
      <c r="I39007" s="33"/>
      <c r="J39007" s="33"/>
    </row>
    <row r="39008">
      <c r="D39008" s="1"/>
      <c r="E39008" s="1"/>
      <c r="F39008" s="1"/>
      <c r="G39008" s="1"/>
      <c r="H39008" s="1"/>
      <c r="I39008" s="33"/>
      <c r="J39008" s="33"/>
    </row>
    <row r="39009">
      <c r="D39009" s="1"/>
      <c r="E39009" s="1"/>
      <c r="F39009" s="1"/>
      <c r="G39009" s="1"/>
      <c r="H39009" s="1"/>
      <c r="I39009" s="33"/>
      <c r="J39009" s="33"/>
    </row>
    <row r="39010">
      <c r="D39010" s="1"/>
      <c r="E39010" s="1"/>
      <c r="F39010" s="1"/>
      <c r="G39010" s="1"/>
      <c r="H39010" s="1"/>
      <c r="I39010" s="33"/>
      <c r="J39010" s="33"/>
    </row>
    <row r="39011">
      <c r="D39011" s="1"/>
      <c r="E39011" s="1"/>
      <c r="F39011" s="1"/>
      <c r="G39011" s="1"/>
      <c r="H39011" s="1"/>
      <c r="I39011" s="33"/>
      <c r="J39011" s="33"/>
    </row>
    <row r="39012">
      <c r="D39012" s="1"/>
      <c r="E39012" s="1"/>
      <c r="F39012" s="1"/>
      <c r="G39012" s="1"/>
      <c r="H39012" s="1"/>
      <c r="I39012" s="33"/>
      <c r="J39012" s="33"/>
    </row>
    <row r="39013">
      <c r="D39013" s="1"/>
      <c r="E39013" s="1"/>
      <c r="F39013" s="1"/>
      <c r="G39013" s="1"/>
      <c r="H39013" s="1"/>
      <c r="I39013" s="33"/>
      <c r="J39013" s="33"/>
    </row>
    <row r="39014">
      <c r="D39014" s="1"/>
      <c r="E39014" s="1"/>
      <c r="F39014" s="1"/>
      <c r="G39014" s="1"/>
      <c r="H39014" s="1"/>
      <c r="I39014" s="33"/>
      <c r="J39014" s="33"/>
    </row>
    <row r="39015">
      <c r="D39015" s="1"/>
      <c r="E39015" s="1"/>
      <c r="F39015" s="1"/>
      <c r="G39015" s="1"/>
      <c r="H39015" s="1"/>
      <c r="I39015" s="33"/>
      <c r="J39015" s="33"/>
    </row>
    <row r="39016">
      <c r="D39016" s="1"/>
      <c r="E39016" s="1"/>
      <c r="F39016" s="1"/>
      <c r="G39016" s="1"/>
      <c r="H39016" s="1"/>
      <c r="I39016" s="33"/>
      <c r="J39016" s="33"/>
    </row>
    <row r="39017">
      <c r="D39017" s="1"/>
      <c r="E39017" s="1"/>
      <c r="F39017" s="1"/>
      <c r="G39017" s="1"/>
      <c r="H39017" s="1"/>
      <c r="I39017" s="33"/>
      <c r="J39017" s="33"/>
    </row>
    <row r="39018">
      <c r="D39018" s="1"/>
      <c r="E39018" s="1"/>
      <c r="F39018" s="1"/>
      <c r="G39018" s="1"/>
      <c r="H39018" s="1"/>
      <c r="I39018" s="33"/>
      <c r="J39018" s="33"/>
    </row>
    <row r="39019">
      <c r="D39019" s="1"/>
      <c r="E39019" s="1"/>
      <c r="F39019" s="1"/>
      <c r="G39019" s="1"/>
      <c r="H39019" s="1"/>
      <c r="I39019" s="33"/>
      <c r="J39019" s="33"/>
    </row>
    <row r="39020">
      <c r="D39020" s="1"/>
      <c r="E39020" s="1"/>
      <c r="F39020" s="1"/>
      <c r="G39020" s="1"/>
      <c r="H39020" s="1"/>
      <c r="I39020" s="33"/>
      <c r="J39020" s="33"/>
    </row>
    <row r="39021">
      <c r="D39021" s="1"/>
      <c r="E39021" s="1"/>
      <c r="F39021" s="1"/>
      <c r="G39021" s="1"/>
      <c r="H39021" s="1"/>
      <c r="I39021" s="33"/>
      <c r="J39021" s="33"/>
    </row>
    <row r="39022">
      <c r="D39022" s="1"/>
      <c r="E39022" s="1"/>
      <c r="F39022" s="1"/>
      <c r="G39022" s="1"/>
      <c r="H39022" s="1"/>
      <c r="I39022" s="33"/>
      <c r="J39022" s="33"/>
    </row>
    <row r="39023">
      <c r="D39023" s="1"/>
      <c r="E39023" s="1"/>
      <c r="F39023" s="1"/>
      <c r="G39023" s="1"/>
      <c r="H39023" s="1"/>
      <c r="I39023" s="33"/>
      <c r="J39023" s="33"/>
    </row>
    <row r="39024">
      <c r="D39024" s="1"/>
      <c r="E39024" s="1"/>
      <c r="F39024" s="1"/>
      <c r="G39024" s="1"/>
      <c r="H39024" s="1"/>
      <c r="I39024" s="33"/>
      <c r="J39024" s="33"/>
    </row>
    <row r="39025">
      <c r="D39025" s="1"/>
      <c r="E39025" s="1"/>
      <c r="F39025" s="1"/>
      <c r="G39025" s="1"/>
      <c r="H39025" s="1"/>
      <c r="I39025" s="33"/>
      <c r="J39025" s="33"/>
    </row>
    <row r="39026">
      <c r="D39026" s="1"/>
      <c r="E39026" s="1"/>
      <c r="F39026" s="1"/>
      <c r="G39026" s="1"/>
      <c r="H39026" s="1"/>
      <c r="I39026" s="33"/>
      <c r="J39026" s="33"/>
    </row>
    <row r="39027">
      <c r="D39027" s="1"/>
      <c r="E39027" s="1"/>
      <c r="F39027" s="1"/>
      <c r="G39027" s="1"/>
      <c r="H39027" s="1"/>
      <c r="I39027" s="33"/>
      <c r="J39027" s="33"/>
    </row>
    <row r="39028">
      <c r="D39028" s="1"/>
      <c r="E39028" s="1"/>
      <c r="F39028" s="1"/>
      <c r="G39028" s="1"/>
      <c r="H39028" s="1"/>
      <c r="I39028" s="33"/>
      <c r="J39028" s="33"/>
    </row>
    <row r="39029">
      <c r="D39029" s="1"/>
      <c r="E39029" s="1"/>
      <c r="F39029" s="1"/>
      <c r="G39029" s="1"/>
      <c r="H39029" s="1"/>
      <c r="I39029" s="33"/>
      <c r="J39029" s="33"/>
    </row>
    <row r="39030">
      <c r="D39030" s="1"/>
      <c r="E39030" s="1"/>
      <c r="F39030" s="1"/>
      <c r="G39030" s="1"/>
      <c r="H39030" s="1"/>
      <c r="I39030" s="33"/>
      <c r="J39030" s="33"/>
    </row>
    <row r="39031">
      <c r="D39031" s="1"/>
      <c r="E39031" s="1"/>
      <c r="F39031" s="1"/>
      <c r="G39031" s="1"/>
      <c r="H39031" s="1"/>
      <c r="I39031" s="33"/>
      <c r="J39031" s="33"/>
    </row>
    <row r="39032">
      <c r="D39032" s="1"/>
      <c r="E39032" s="1"/>
      <c r="F39032" s="1"/>
      <c r="G39032" s="1"/>
      <c r="H39032" s="1"/>
      <c r="I39032" s="33"/>
      <c r="J39032" s="33"/>
    </row>
    <row r="39033">
      <c r="D39033" s="1"/>
      <c r="E39033" s="1"/>
      <c r="F39033" s="1"/>
      <c r="G39033" s="1"/>
      <c r="H39033" s="1"/>
      <c r="I39033" s="33"/>
      <c r="J39033" s="33"/>
    </row>
    <row r="39034">
      <c r="D39034" s="1"/>
      <c r="E39034" s="1"/>
      <c r="F39034" s="1"/>
      <c r="G39034" s="1"/>
      <c r="H39034" s="1"/>
      <c r="I39034" s="33"/>
      <c r="J39034" s="33"/>
    </row>
    <row r="39035">
      <c r="D39035" s="1"/>
      <c r="E39035" s="1"/>
      <c r="F39035" s="1"/>
      <c r="G39035" s="1"/>
      <c r="H39035" s="1"/>
      <c r="I39035" s="33"/>
      <c r="J39035" s="33"/>
    </row>
    <row r="39036">
      <c r="D39036" s="1"/>
      <c r="E39036" s="1"/>
      <c r="F39036" s="1"/>
      <c r="G39036" s="1"/>
      <c r="H39036" s="1"/>
      <c r="I39036" s="33"/>
      <c r="J39036" s="33"/>
    </row>
    <row r="39037">
      <c r="D39037" s="1"/>
      <c r="E39037" s="1"/>
      <c r="F39037" s="1"/>
      <c r="G39037" s="1"/>
      <c r="H39037" s="1"/>
      <c r="I39037" s="33"/>
      <c r="J39037" s="33"/>
    </row>
    <row r="39038">
      <c r="D39038" s="1"/>
      <c r="E39038" s="1"/>
      <c r="F39038" s="1"/>
      <c r="G39038" s="1"/>
      <c r="H39038" s="1"/>
      <c r="I39038" s="33"/>
      <c r="J39038" s="33"/>
    </row>
    <row r="39039">
      <c r="D39039" s="1"/>
      <c r="E39039" s="1"/>
      <c r="F39039" s="1"/>
      <c r="G39039" s="1"/>
      <c r="H39039" s="1"/>
      <c r="I39039" s="33"/>
      <c r="J39039" s="33"/>
    </row>
    <row r="39040">
      <c r="D39040" s="1"/>
      <c r="E39040" s="1"/>
      <c r="F39040" s="1"/>
      <c r="G39040" s="1"/>
      <c r="H39040" s="1"/>
      <c r="I39040" s="33"/>
      <c r="J39040" s="33"/>
    </row>
    <row r="39041">
      <c r="D39041" s="1"/>
      <c r="E39041" s="1"/>
      <c r="F39041" s="1"/>
      <c r="G39041" s="1"/>
      <c r="H39041" s="1"/>
      <c r="I39041" s="33"/>
      <c r="J39041" s="33"/>
    </row>
    <row r="39042">
      <c r="D39042" s="1"/>
      <c r="E39042" s="1"/>
      <c r="F39042" s="1"/>
      <c r="G39042" s="1"/>
      <c r="H39042" s="1"/>
      <c r="I39042" s="33"/>
      <c r="J39042" s="33"/>
    </row>
    <row r="39043">
      <c r="D39043" s="1"/>
      <c r="E39043" s="1"/>
      <c r="F39043" s="1"/>
      <c r="G39043" s="1"/>
      <c r="H39043" s="1"/>
      <c r="I39043" s="33"/>
      <c r="J39043" s="33"/>
    </row>
    <row r="39044">
      <c r="D39044" s="1"/>
      <c r="E39044" s="1"/>
      <c r="F39044" s="1"/>
      <c r="G39044" s="1"/>
      <c r="H39044" s="1"/>
      <c r="I39044" s="33"/>
      <c r="J39044" s="33"/>
    </row>
    <row r="39045">
      <c r="D39045" s="1"/>
      <c r="E39045" s="1"/>
      <c r="F39045" s="1"/>
      <c r="G39045" s="1"/>
      <c r="H39045" s="1"/>
      <c r="I39045" s="33"/>
      <c r="J39045" s="33"/>
    </row>
    <row r="39046">
      <c r="D39046" s="1"/>
      <c r="E39046" s="1"/>
      <c r="F39046" s="1"/>
      <c r="G39046" s="1"/>
      <c r="H39046" s="1"/>
      <c r="I39046" s="33"/>
      <c r="J39046" s="33"/>
    </row>
    <row r="39047">
      <c r="D39047" s="1"/>
      <c r="E39047" s="1"/>
      <c r="F39047" s="1"/>
      <c r="G39047" s="1"/>
      <c r="H39047" s="1"/>
      <c r="I39047" s="33"/>
      <c r="J39047" s="33"/>
    </row>
    <row r="39048">
      <c r="D39048" s="1"/>
      <c r="E39048" s="1"/>
      <c r="F39048" s="1"/>
      <c r="G39048" s="1"/>
      <c r="H39048" s="1"/>
      <c r="I39048" s="33"/>
      <c r="J39048" s="33"/>
    </row>
    <row r="39049">
      <c r="D39049" s="1"/>
      <c r="E39049" s="1"/>
      <c r="F39049" s="1"/>
      <c r="G39049" s="1"/>
      <c r="H39049" s="1"/>
      <c r="I39049" s="33"/>
      <c r="J39049" s="33"/>
    </row>
    <row r="39050">
      <c r="D39050" s="1"/>
      <c r="E39050" s="1"/>
      <c r="F39050" s="1"/>
      <c r="G39050" s="1"/>
      <c r="H39050" s="1"/>
      <c r="I39050" s="33"/>
      <c r="J39050" s="33"/>
    </row>
    <row r="39051">
      <c r="D39051" s="1"/>
      <c r="E39051" s="1"/>
      <c r="F39051" s="1"/>
      <c r="G39051" s="1"/>
      <c r="H39051" s="1"/>
      <c r="I39051" s="33"/>
      <c r="J39051" s="33"/>
    </row>
    <row r="39052">
      <c r="D39052" s="1"/>
      <c r="E39052" s="1"/>
      <c r="F39052" s="1"/>
      <c r="G39052" s="1"/>
      <c r="H39052" s="1"/>
      <c r="I39052" s="33"/>
      <c r="J39052" s="33"/>
    </row>
    <row r="39053">
      <c r="D39053" s="1"/>
      <c r="E39053" s="1"/>
      <c r="F39053" s="1"/>
      <c r="G39053" s="1"/>
      <c r="H39053" s="1"/>
      <c r="I39053" s="33"/>
      <c r="J39053" s="33"/>
    </row>
    <row r="39054">
      <c r="D39054" s="1"/>
      <c r="E39054" s="1"/>
      <c r="F39054" s="1"/>
      <c r="G39054" s="1"/>
      <c r="H39054" s="1"/>
      <c r="I39054" s="33"/>
      <c r="J39054" s="33"/>
    </row>
    <row r="39055">
      <c r="D39055" s="1"/>
      <c r="E39055" s="1"/>
      <c r="F39055" s="1"/>
      <c r="G39055" s="1"/>
      <c r="H39055" s="1"/>
      <c r="I39055" s="33"/>
      <c r="J39055" s="33"/>
    </row>
    <row r="39056">
      <c r="D39056" s="1"/>
      <c r="E39056" s="1"/>
      <c r="F39056" s="1"/>
      <c r="G39056" s="1"/>
      <c r="H39056" s="1"/>
      <c r="I39056" s="33"/>
      <c r="J39056" s="33"/>
    </row>
    <row r="39057">
      <c r="D39057" s="1"/>
      <c r="E39057" s="1"/>
      <c r="F39057" s="1"/>
      <c r="G39057" s="1"/>
      <c r="H39057" s="1"/>
      <c r="I39057" s="33"/>
      <c r="J39057" s="33"/>
    </row>
    <row r="39058">
      <c r="D39058" s="1"/>
      <c r="E39058" s="1"/>
      <c r="F39058" s="1"/>
      <c r="G39058" s="1"/>
      <c r="H39058" s="1"/>
      <c r="I39058" s="33"/>
      <c r="J39058" s="33"/>
    </row>
    <row r="39059">
      <c r="D39059" s="1"/>
      <c r="E39059" s="1"/>
      <c r="F39059" s="1"/>
      <c r="G39059" s="1"/>
      <c r="H39059" s="1"/>
      <c r="I39059" s="33"/>
      <c r="J39059" s="33"/>
    </row>
    <row r="39060">
      <c r="D39060" s="1"/>
      <c r="E39060" s="1"/>
      <c r="F39060" s="1"/>
      <c r="G39060" s="1"/>
      <c r="H39060" s="1"/>
      <c r="I39060" s="33"/>
      <c r="J39060" s="33"/>
    </row>
    <row r="39061">
      <c r="D39061" s="1"/>
      <c r="E39061" s="1"/>
      <c r="F39061" s="1"/>
      <c r="G39061" s="1"/>
      <c r="H39061" s="1"/>
      <c r="I39061" s="33"/>
      <c r="J39061" s="33"/>
    </row>
    <row r="39062">
      <c r="D39062" s="1"/>
      <c r="E39062" s="1"/>
      <c r="F39062" s="1"/>
      <c r="G39062" s="1"/>
      <c r="H39062" s="1"/>
      <c r="I39062" s="33"/>
      <c r="J39062" s="33"/>
    </row>
    <row r="39063">
      <c r="D39063" s="1"/>
      <c r="E39063" s="1"/>
      <c r="F39063" s="1"/>
      <c r="G39063" s="1"/>
      <c r="H39063" s="1"/>
      <c r="I39063" s="33"/>
      <c r="J39063" s="33"/>
    </row>
    <row r="39064">
      <c r="D39064" s="1"/>
      <c r="E39064" s="1"/>
      <c r="F39064" s="1"/>
      <c r="G39064" s="1"/>
      <c r="H39064" s="1"/>
      <c r="I39064" s="33"/>
      <c r="J39064" s="33"/>
    </row>
    <row r="39065">
      <c r="D39065" s="1"/>
      <c r="E39065" s="1"/>
      <c r="F39065" s="1"/>
      <c r="G39065" s="1"/>
      <c r="H39065" s="1"/>
      <c r="I39065" s="33"/>
      <c r="J39065" s="33"/>
    </row>
    <row r="39066">
      <c r="D39066" s="1"/>
      <c r="E39066" s="1"/>
      <c r="F39066" s="1"/>
      <c r="G39066" s="1"/>
      <c r="H39066" s="1"/>
      <c r="I39066" s="33"/>
      <c r="J39066" s="33"/>
    </row>
    <row r="39067">
      <c r="D39067" s="1"/>
      <c r="E39067" s="1"/>
      <c r="F39067" s="1"/>
      <c r="G39067" s="1"/>
      <c r="H39067" s="1"/>
      <c r="I39067" s="33"/>
      <c r="J39067" s="33"/>
    </row>
    <row r="39068">
      <c r="D39068" s="1"/>
      <c r="E39068" s="1"/>
      <c r="F39068" s="1"/>
      <c r="G39068" s="1"/>
      <c r="H39068" s="1"/>
      <c r="I39068" s="33"/>
      <c r="J39068" s="33"/>
    </row>
    <row r="39069">
      <c r="D39069" s="1"/>
      <c r="E39069" s="1"/>
      <c r="F39069" s="1"/>
      <c r="G39069" s="1"/>
      <c r="H39069" s="1"/>
      <c r="I39069" s="33"/>
      <c r="J39069" s="33"/>
    </row>
    <row r="39070">
      <c r="D39070" s="1"/>
      <c r="E39070" s="1"/>
      <c r="F39070" s="1"/>
      <c r="G39070" s="1"/>
      <c r="H39070" s="1"/>
      <c r="I39070" s="33"/>
      <c r="J39070" s="33"/>
    </row>
    <row r="39071">
      <c r="D39071" s="1"/>
      <c r="E39071" s="1"/>
      <c r="F39071" s="1"/>
      <c r="G39071" s="1"/>
      <c r="H39071" s="1"/>
      <c r="I39071" s="33"/>
      <c r="J39071" s="33"/>
    </row>
    <row r="39072">
      <c r="D39072" s="1"/>
      <c r="E39072" s="1"/>
      <c r="F39072" s="1"/>
      <c r="G39072" s="1"/>
      <c r="H39072" s="1"/>
      <c r="I39072" s="33"/>
      <c r="J39072" s="33"/>
    </row>
    <row r="39073">
      <c r="D39073" s="1"/>
      <c r="E39073" s="1"/>
      <c r="F39073" s="1"/>
      <c r="G39073" s="1"/>
      <c r="H39073" s="1"/>
      <c r="I39073" s="33"/>
      <c r="J39073" s="33"/>
    </row>
    <row r="39074">
      <c r="D39074" s="1"/>
      <c r="E39074" s="1"/>
      <c r="F39074" s="1"/>
      <c r="G39074" s="1"/>
      <c r="H39074" s="1"/>
      <c r="I39074" s="33"/>
      <c r="J39074" s="33"/>
    </row>
    <row r="39075">
      <c r="D39075" s="1"/>
      <c r="E39075" s="1"/>
      <c r="F39075" s="1"/>
      <c r="G39075" s="1"/>
      <c r="H39075" s="1"/>
      <c r="I39075" s="33"/>
      <c r="J39075" s="33"/>
    </row>
    <row r="39076">
      <c r="D39076" s="1"/>
      <c r="E39076" s="1"/>
      <c r="F39076" s="1"/>
      <c r="G39076" s="1"/>
      <c r="H39076" s="1"/>
      <c r="I39076" s="33"/>
      <c r="J39076" s="33"/>
    </row>
    <row r="39077">
      <c r="D39077" s="1"/>
      <c r="E39077" s="1"/>
      <c r="F39077" s="1"/>
      <c r="G39077" s="1"/>
      <c r="H39077" s="1"/>
      <c r="I39077" s="33"/>
      <c r="J39077" s="33"/>
    </row>
    <row r="39078">
      <c r="D39078" s="1"/>
      <c r="E39078" s="1"/>
      <c r="F39078" s="1"/>
      <c r="G39078" s="1"/>
      <c r="H39078" s="1"/>
      <c r="I39078" s="33"/>
      <c r="J39078" s="33"/>
    </row>
    <row r="39079">
      <c r="D39079" s="1"/>
      <c r="E39079" s="1"/>
      <c r="F39079" s="1"/>
      <c r="G39079" s="1"/>
      <c r="H39079" s="1"/>
      <c r="I39079" s="33"/>
      <c r="J39079" s="33"/>
    </row>
    <row r="39080">
      <c r="D39080" s="1"/>
      <c r="E39080" s="1"/>
      <c r="F39080" s="1"/>
      <c r="G39080" s="1"/>
      <c r="H39080" s="1"/>
      <c r="I39080" s="33"/>
      <c r="J39080" s="33"/>
    </row>
    <row r="39081">
      <c r="D39081" s="1"/>
      <c r="E39081" s="1"/>
      <c r="F39081" s="1"/>
      <c r="G39081" s="1"/>
      <c r="H39081" s="1"/>
      <c r="I39081" s="33"/>
      <c r="J39081" s="33"/>
    </row>
    <row r="39082">
      <c r="D39082" s="1"/>
      <c r="E39082" s="1"/>
      <c r="F39082" s="1"/>
      <c r="G39082" s="1"/>
      <c r="H39082" s="1"/>
      <c r="I39082" s="33"/>
      <c r="J39082" s="33"/>
    </row>
    <row r="39083">
      <c r="D39083" s="1"/>
      <c r="E39083" s="1"/>
      <c r="F39083" s="1"/>
      <c r="G39083" s="1"/>
      <c r="H39083" s="1"/>
      <c r="I39083" s="33"/>
      <c r="J39083" s="33"/>
    </row>
    <row r="39084">
      <c r="D39084" s="1"/>
      <c r="E39084" s="1"/>
      <c r="F39084" s="1"/>
      <c r="G39084" s="1"/>
      <c r="H39084" s="1"/>
      <c r="I39084" s="33"/>
      <c r="J39084" s="33"/>
    </row>
    <row r="39085">
      <c r="D39085" s="1"/>
      <c r="E39085" s="1"/>
      <c r="F39085" s="1"/>
      <c r="G39085" s="1"/>
      <c r="H39085" s="1"/>
      <c r="I39085" s="33"/>
      <c r="J39085" s="33"/>
    </row>
    <row r="39086">
      <c r="D39086" s="1"/>
      <c r="E39086" s="1"/>
      <c r="F39086" s="1"/>
      <c r="G39086" s="1"/>
      <c r="H39086" s="1"/>
      <c r="I39086" s="33"/>
      <c r="J39086" s="33"/>
    </row>
    <row r="39087">
      <c r="D39087" s="1"/>
      <c r="E39087" s="1"/>
      <c r="F39087" s="1"/>
      <c r="G39087" s="1"/>
      <c r="H39087" s="1"/>
      <c r="I39087" s="33"/>
      <c r="J39087" s="33"/>
    </row>
    <row r="39088">
      <c r="D39088" s="1"/>
      <c r="E39088" s="1"/>
      <c r="F39088" s="1"/>
      <c r="G39088" s="1"/>
      <c r="H39088" s="1"/>
      <c r="I39088" s="33"/>
      <c r="J39088" s="33"/>
    </row>
    <row r="39089">
      <c r="D39089" s="1"/>
      <c r="E39089" s="1"/>
      <c r="F39089" s="1"/>
      <c r="G39089" s="1"/>
      <c r="H39089" s="1"/>
      <c r="I39089" s="33"/>
      <c r="J39089" s="33"/>
    </row>
    <row r="39090">
      <c r="D39090" s="1"/>
      <c r="E39090" s="1"/>
      <c r="F39090" s="1"/>
      <c r="G39090" s="1"/>
      <c r="H39090" s="1"/>
      <c r="I39090" s="33"/>
      <c r="J39090" s="33"/>
    </row>
    <row r="39091">
      <c r="D39091" s="1"/>
      <c r="E39091" s="1"/>
      <c r="F39091" s="1"/>
      <c r="G39091" s="1"/>
      <c r="H39091" s="1"/>
      <c r="I39091" s="33"/>
      <c r="J39091" s="33"/>
    </row>
    <row r="39092">
      <c r="D39092" s="1"/>
      <c r="E39092" s="1"/>
      <c r="F39092" s="1"/>
      <c r="G39092" s="1"/>
      <c r="H39092" s="1"/>
      <c r="I39092" s="33"/>
      <c r="J39092" s="33"/>
    </row>
    <row r="39093">
      <c r="D39093" s="1"/>
      <c r="E39093" s="1"/>
      <c r="F39093" s="1"/>
      <c r="G39093" s="1"/>
      <c r="H39093" s="1"/>
      <c r="I39093" s="33"/>
      <c r="J39093" s="33"/>
    </row>
    <row r="39094">
      <c r="D39094" s="1"/>
      <c r="E39094" s="1"/>
      <c r="F39094" s="1"/>
      <c r="G39094" s="1"/>
      <c r="H39094" s="1"/>
      <c r="I39094" s="33"/>
      <c r="J39094" s="33"/>
    </row>
    <row r="39095">
      <c r="D39095" s="1"/>
      <c r="E39095" s="1"/>
      <c r="F39095" s="1"/>
      <c r="G39095" s="1"/>
      <c r="H39095" s="1"/>
      <c r="I39095" s="33"/>
      <c r="J39095" s="33"/>
    </row>
    <row r="39096">
      <c r="D39096" s="1"/>
      <c r="E39096" s="1"/>
      <c r="F39096" s="1"/>
      <c r="G39096" s="1"/>
      <c r="H39096" s="1"/>
      <c r="I39096" s="33"/>
      <c r="J39096" s="33"/>
    </row>
    <row r="39097">
      <c r="D39097" s="1"/>
      <c r="E39097" s="1"/>
      <c r="F39097" s="1"/>
      <c r="G39097" s="1"/>
      <c r="H39097" s="1"/>
      <c r="I39097" s="33"/>
      <c r="J39097" s="33"/>
    </row>
    <row r="39098">
      <c r="D39098" s="1"/>
      <c r="E39098" s="1"/>
      <c r="F39098" s="1"/>
      <c r="G39098" s="1"/>
      <c r="H39098" s="1"/>
      <c r="I39098" s="33"/>
      <c r="J39098" s="33"/>
    </row>
    <row r="39099">
      <c r="D39099" s="1"/>
      <c r="E39099" s="1"/>
      <c r="F39099" s="1"/>
      <c r="G39099" s="1"/>
      <c r="H39099" s="1"/>
      <c r="I39099" s="33"/>
      <c r="J39099" s="33"/>
    </row>
    <row r="39100">
      <c r="D39100" s="1"/>
      <c r="E39100" s="1"/>
      <c r="F39100" s="1"/>
      <c r="G39100" s="1"/>
      <c r="H39100" s="1"/>
      <c r="I39100" s="33"/>
      <c r="J39100" s="33"/>
    </row>
    <row r="39101">
      <c r="D39101" s="1"/>
      <c r="E39101" s="1"/>
      <c r="F39101" s="1"/>
      <c r="G39101" s="1"/>
      <c r="H39101" s="1"/>
      <c r="I39101" s="33"/>
      <c r="J39101" s="33"/>
    </row>
    <row r="39102">
      <c r="D39102" s="1"/>
      <c r="E39102" s="1"/>
      <c r="F39102" s="1"/>
      <c r="G39102" s="1"/>
      <c r="H39102" s="1"/>
      <c r="I39102" s="33"/>
      <c r="J39102" s="33"/>
    </row>
    <row r="39103">
      <c r="D39103" s="1"/>
      <c r="E39103" s="1"/>
      <c r="F39103" s="1"/>
      <c r="G39103" s="1"/>
      <c r="H39103" s="1"/>
      <c r="I39103" s="33"/>
      <c r="J39103" s="33"/>
    </row>
    <row r="39104">
      <c r="D39104" s="1"/>
      <c r="E39104" s="1"/>
      <c r="F39104" s="1"/>
      <c r="G39104" s="1"/>
      <c r="H39104" s="1"/>
      <c r="I39104" s="33"/>
      <c r="J39104" s="33"/>
    </row>
    <row r="39105">
      <c r="D39105" s="1"/>
      <c r="E39105" s="1"/>
      <c r="F39105" s="1"/>
      <c r="G39105" s="1"/>
      <c r="H39105" s="1"/>
      <c r="I39105" s="33"/>
      <c r="J39105" s="33"/>
    </row>
    <row r="39106">
      <c r="D39106" s="1"/>
      <c r="E39106" s="1"/>
      <c r="F39106" s="1"/>
      <c r="G39106" s="1"/>
      <c r="H39106" s="1"/>
      <c r="I39106" s="33"/>
      <c r="J39106" s="33"/>
    </row>
    <row r="39107">
      <c r="D39107" s="1"/>
      <c r="E39107" s="1"/>
      <c r="F39107" s="1"/>
      <c r="G39107" s="1"/>
      <c r="H39107" s="1"/>
      <c r="I39107" s="33"/>
      <c r="J39107" s="33"/>
    </row>
    <row r="39108">
      <c r="D39108" s="1"/>
      <c r="E39108" s="1"/>
      <c r="F39108" s="1"/>
      <c r="G39108" s="1"/>
      <c r="H39108" s="1"/>
      <c r="I39108" s="33"/>
      <c r="J39108" s="33"/>
    </row>
    <row r="39109">
      <c r="D39109" s="1"/>
      <c r="E39109" s="1"/>
      <c r="F39109" s="1"/>
      <c r="G39109" s="1"/>
      <c r="H39109" s="1"/>
      <c r="I39109" s="33"/>
      <c r="J39109" s="33"/>
    </row>
    <row r="39110">
      <c r="D39110" s="1"/>
      <c r="E39110" s="1"/>
      <c r="F39110" s="1"/>
      <c r="G39110" s="1"/>
      <c r="H39110" s="1"/>
      <c r="I39110" s="33"/>
      <c r="J39110" s="33"/>
    </row>
    <row r="39111">
      <c r="D39111" s="1"/>
      <c r="E39111" s="1"/>
      <c r="F39111" s="1"/>
      <c r="G39111" s="1"/>
      <c r="H39111" s="1"/>
      <c r="I39111" s="33"/>
      <c r="J39111" s="33"/>
    </row>
    <row r="39112">
      <c r="D39112" s="1"/>
      <c r="E39112" s="1"/>
      <c r="F39112" s="1"/>
      <c r="G39112" s="1"/>
      <c r="H39112" s="1"/>
      <c r="I39112" s="33"/>
      <c r="J39112" s="33"/>
    </row>
    <row r="39113">
      <c r="D39113" s="1"/>
      <c r="E39113" s="1"/>
      <c r="F39113" s="1"/>
      <c r="G39113" s="1"/>
      <c r="H39113" s="1"/>
      <c r="I39113" s="33"/>
      <c r="J39113" s="33"/>
    </row>
    <row r="39114">
      <c r="D39114" s="1"/>
      <c r="E39114" s="1"/>
      <c r="F39114" s="1"/>
      <c r="G39114" s="1"/>
      <c r="H39114" s="1"/>
      <c r="I39114" s="33"/>
      <c r="J39114" s="33"/>
    </row>
    <row r="39115">
      <c r="D39115" s="1"/>
      <c r="E39115" s="1"/>
      <c r="F39115" s="1"/>
      <c r="G39115" s="1"/>
      <c r="H39115" s="1"/>
      <c r="I39115" s="33"/>
      <c r="J39115" s="33"/>
    </row>
    <row r="39116">
      <c r="D39116" s="1"/>
      <c r="E39116" s="1"/>
      <c r="F39116" s="1"/>
      <c r="G39116" s="1"/>
      <c r="H39116" s="1"/>
      <c r="I39116" s="33"/>
      <c r="J39116" s="33"/>
    </row>
    <row r="39117">
      <c r="D39117" s="1"/>
      <c r="E39117" s="1"/>
      <c r="F39117" s="1"/>
      <c r="G39117" s="1"/>
      <c r="H39117" s="1"/>
      <c r="I39117" s="33"/>
      <c r="J39117" s="33"/>
    </row>
    <row r="39118">
      <c r="D39118" s="1"/>
      <c r="E39118" s="1"/>
      <c r="F39118" s="1"/>
      <c r="G39118" s="1"/>
      <c r="H39118" s="1"/>
      <c r="I39118" s="33"/>
      <c r="J39118" s="33"/>
    </row>
    <row r="39119">
      <c r="D39119" s="1"/>
      <c r="E39119" s="1"/>
      <c r="F39119" s="1"/>
      <c r="G39119" s="1"/>
      <c r="H39119" s="1"/>
      <c r="I39119" s="33"/>
      <c r="J39119" s="33"/>
    </row>
    <row r="39120">
      <c r="D39120" s="1"/>
      <c r="E39120" s="1"/>
      <c r="F39120" s="1"/>
      <c r="G39120" s="1"/>
      <c r="H39120" s="1"/>
      <c r="I39120" s="33"/>
      <c r="J39120" s="33"/>
    </row>
    <row r="39121">
      <c r="D39121" s="1"/>
      <c r="E39121" s="1"/>
      <c r="F39121" s="1"/>
      <c r="G39121" s="1"/>
      <c r="H39121" s="1"/>
      <c r="I39121" s="33"/>
      <c r="J39121" s="33"/>
    </row>
    <row r="39122">
      <c r="D39122" s="1"/>
      <c r="E39122" s="1"/>
      <c r="F39122" s="1"/>
      <c r="G39122" s="1"/>
      <c r="H39122" s="1"/>
      <c r="I39122" s="33"/>
      <c r="J39122" s="33"/>
    </row>
    <row r="39123">
      <c r="D39123" s="1"/>
      <c r="E39123" s="1"/>
      <c r="F39123" s="1"/>
      <c r="G39123" s="1"/>
      <c r="H39123" s="1"/>
      <c r="I39123" s="33"/>
      <c r="J39123" s="33"/>
    </row>
    <row r="39124">
      <c r="D39124" s="1"/>
      <c r="E39124" s="1"/>
      <c r="F39124" s="1"/>
      <c r="G39124" s="1"/>
      <c r="H39124" s="1"/>
      <c r="I39124" s="33"/>
      <c r="J39124" s="33"/>
    </row>
    <row r="39125">
      <c r="D39125" s="1"/>
      <c r="E39125" s="1"/>
      <c r="F39125" s="1"/>
      <c r="G39125" s="1"/>
      <c r="H39125" s="1"/>
      <c r="I39125" s="33"/>
      <c r="J39125" s="33"/>
    </row>
    <row r="39126">
      <c r="D39126" s="1"/>
      <c r="E39126" s="1"/>
      <c r="F39126" s="1"/>
      <c r="G39126" s="1"/>
      <c r="H39126" s="1"/>
      <c r="I39126" s="33"/>
      <c r="J39126" s="33"/>
    </row>
    <row r="39127">
      <c r="D39127" s="1"/>
      <c r="E39127" s="1"/>
      <c r="F39127" s="1"/>
      <c r="G39127" s="1"/>
      <c r="H39127" s="1"/>
      <c r="I39127" s="33"/>
      <c r="J39127" s="33"/>
    </row>
    <row r="39128">
      <c r="D39128" s="1"/>
      <c r="E39128" s="1"/>
      <c r="F39128" s="1"/>
      <c r="G39128" s="1"/>
      <c r="H39128" s="1"/>
      <c r="I39128" s="33"/>
      <c r="J39128" s="33"/>
    </row>
    <row r="39129">
      <c r="D39129" s="1"/>
      <c r="E39129" s="1"/>
      <c r="F39129" s="1"/>
      <c r="G39129" s="1"/>
      <c r="H39129" s="1"/>
      <c r="I39129" s="33"/>
      <c r="J39129" s="33"/>
    </row>
    <row r="39130">
      <c r="D39130" s="1"/>
      <c r="E39130" s="1"/>
      <c r="F39130" s="1"/>
      <c r="G39130" s="1"/>
      <c r="H39130" s="1"/>
      <c r="I39130" s="33"/>
      <c r="J39130" s="33"/>
    </row>
    <row r="39131">
      <c r="D39131" s="1"/>
      <c r="E39131" s="1"/>
      <c r="F39131" s="1"/>
      <c r="G39131" s="1"/>
      <c r="H39131" s="1"/>
      <c r="I39131" s="33"/>
      <c r="J39131" s="33"/>
    </row>
    <row r="39132">
      <c r="D39132" s="1"/>
      <c r="E39132" s="1"/>
      <c r="F39132" s="1"/>
      <c r="G39132" s="1"/>
      <c r="H39132" s="1"/>
      <c r="I39132" s="33"/>
      <c r="J39132" s="33"/>
    </row>
    <row r="39133">
      <c r="D39133" s="1"/>
      <c r="E39133" s="1"/>
      <c r="F39133" s="1"/>
      <c r="G39133" s="1"/>
      <c r="H39133" s="1"/>
      <c r="I39133" s="33"/>
      <c r="J39133" s="33"/>
    </row>
    <row r="39134">
      <c r="D39134" s="1"/>
      <c r="E39134" s="1"/>
      <c r="F39134" s="1"/>
      <c r="G39134" s="1"/>
      <c r="H39134" s="1"/>
      <c r="I39134" s="33"/>
      <c r="J39134" s="33"/>
    </row>
    <row r="39135">
      <c r="D39135" s="1"/>
      <c r="E39135" s="1"/>
      <c r="F39135" s="1"/>
      <c r="G39135" s="1"/>
      <c r="H39135" s="1"/>
      <c r="I39135" s="33"/>
      <c r="J39135" s="33"/>
    </row>
    <row r="39136">
      <c r="D39136" s="1"/>
      <c r="E39136" s="1"/>
      <c r="F39136" s="1"/>
      <c r="G39136" s="1"/>
      <c r="H39136" s="1"/>
      <c r="I39136" s="33"/>
      <c r="J39136" s="33"/>
    </row>
    <row r="39137">
      <c r="D39137" s="1"/>
      <c r="E39137" s="1"/>
      <c r="F39137" s="1"/>
      <c r="G39137" s="1"/>
      <c r="H39137" s="1"/>
      <c r="I39137" s="33"/>
      <c r="J39137" s="33"/>
    </row>
    <row r="39138">
      <c r="D39138" s="1"/>
      <c r="E39138" s="1"/>
      <c r="F39138" s="1"/>
      <c r="G39138" s="1"/>
      <c r="H39138" s="1"/>
      <c r="I39138" s="33"/>
      <c r="J39138" s="33"/>
    </row>
    <row r="39139">
      <c r="D39139" s="1"/>
      <c r="E39139" s="1"/>
      <c r="F39139" s="1"/>
      <c r="G39139" s="1"/>
      <c r="H39139" s="1"/>
      <c r="I39139" s="33"/>
      <c r="J39139" s="33"/>
    </row>
    <row r="39140">
      <c r="D39140" s="1"/>
      <c r="E39140" s="1"/>
      <c r="F39140" s="1"/>
      <c r="G39140" s="1"/>
      <c r="H39140" s="1"/>
      <c r="I39140" s="33"/>
      <c r="J39140" s="33"/>
    </row>
    <row r="39141">
      <c r="D39141" s="1"/>
      <c r="E39141" s="1"/>
      <c r="F39141" s="1"/>
      <c r="G39141" s="1"/>
      <c r="H39141" s="1"/>
      <c r="I39141" s="33"/>
      <c r="J39141" s="33"/>
    </row>
    <row r="39142">
      <c r="D39142" s="1"/>
      <c r="E39142" s="1"/>
      <c r="F39142" s="1"/>
      <c r="G39142" s="1"/>
      <c r="H39142" s="1"/>
      <c r="I39142" s="33"/>
      <c r="J39142" s="33"/>
    </row>
    <row r="39143">
      <c r="D39143" s="1"/>
      <c r="E39143" s="1"/>
      <c r="F39143" s="1"/>
      <c r="G39143" s="1"/>
      <c r="H39143" s="1"/>
      <c r="I39143" s="33"/>
      <c r="J39143" s="33"/>
    </row>
    <row r="39144">
      <c r="D39144" s="1"/>
      <c r="E39144" s="1"/>
      <c r="F39144" s="1"/>
      <c r="G39144" s="1"/>
      <c r="H39144" s="1"/>
      <c r="I39144" s="33"/>
      <c r="J39144" s="33"/>
    </row>
    <row r="39145">
      <c r="D39145" s="1"/>
      <c r="E39145" s="1"/>
      <c r="F39145" s="1"/>
      <c r="G39145" s="1"/>
      <c r="H39145" s="1"/>
      <c r="I39145" s="33"/>
      <c r="J39145" s="33"/>
    </row>
    <row r="39146">
      <c r="D39146" s="1"/>
      <c r="E39146" s="1"/>
      <c r="F39146" s="1"/>
      <c r="G39146" s="1"/>
      <c r="H39146" s="1"/>
      <c r="I39146" s="33"/>
      <c r="J39146" s="33"/>
    </row>
    <row r="39147">
      <c r="D39147" s="1"/>
      <c r="E39147" s="1"/>
      <c r="F39147" s="1"/>
      <c r="G39147" s="1"/>
      <c r="H39147" s="1"/>
      <c r="I39147" s="33"/>
      <c r="J39147" s="33"/>
    </row>
    <row r="39148">
      <c r="D39148" s="1"/>
      <c r="E39148" s="1"/>
      <c r="F39148" s="1"/>
      <c r="G39148" s="1"/>
      <c r="H39148" s="1"/>
      <c r="I39148" s="33"/>
      <c r="J39148" s="33"/>
    </row>
    <row r="39149">
      <c r="D39149" s="1"/>
      <c r="E39149" s="1"/>
      <c r="F39149" s="1"/>
      <c r="G39149" s="1"/>
      <c r="H39149" s="1"/>
      <c r="I39149" s="33"/>
      <c r="J39149" s="33"/>
    </row>
    <row r="39150">
      <c r="D39150" s="1"/>
      <c r="E39150" s="1"/>
      <c r="F39150" s="1"/>
      <c r="G39150" s="1"/>
      <c r="H39150" s="1"/>
      <c r="I39150" s="33"/>
      <c r="J39150" s="33"/>
    </row>
    <row r="39151">
      <c r="D39151" s="1"/>
      <c r="E39151" s="1"/>
      <c r="F39151" s="1"/>
      <c r="G39151" s="1"/>
      <c r="H39151" s="1"/>
      <c r="I39151" s="33"/>
      <c r="J39151" s="33"/>
    </row>
    <row r="39152">
      <c r="D39152" s="1"/>
      <c r="E39152" s="1"/>
      <c r="F39152" s="1"/>
      <c r="G39152" s="1"/>
      <c r="H39152" s="1"/>
      <c r="I39152" s="33"/>
      <c r="J39152" s="33"/>
    </row>
    <row r="39153">
      <c r="D39153" s="1"/>
      <c r="E39153" s="1"/>
      <c r="F39153" s="1"/>
      <c r="G39153" s="1"/>
      <c r="H39153" s="1"/>
      <c r="I39153" s="33"/>
      <c r="J39153" s="33"/>
    </row>
    <row r="39154">
      <c r="D39154" s="1"/>
      <c r="E39154" s="1"/>
      <c r="F39154" s="1"/>
      <c r="G39154" s="1"/>
      <c r="H39154" s="1"/>
      <c r="I39154" s="33"/>
      <c r="J39154" s="33"/>
    </row>
    <row r="39155">
      <c r="D39155" s="1"/>
      <c r="E39155" s="1"/>
      <c r="F39155" s="1"/>
      <c r="G39155" s="1"/>
      <c r="H39155" s="1"/>
      <c r="I39155" s="33"/>
      <c r="J39155" s="33"/>
    </row>
    <row r="39156">
      <c r="D39156" s="1"/>
      <c r="E39156" s="1"/>
      <c r="F39156" s="1"/>
      <c r="G39156" s="1"/>
      <c r="H39156" s="1"/>
      <c r="I39156" s="33"/>
      <c r="J39156" s="33"/>
    </row>
    <row r="39157">
      <c r="D39157" s="1"/>
      <c r="E39157" s="1"/>
      <c r="F39157" s="1"/>
      <c r="G39157" s="1"/>
      <c r="H39157" s="1"/>
      <c r="I39157" s="33"/>
      <c r="J39157" s="33"/>
    </row>
    <row r="39158">
      <c r="D39158" s="1"/>
      <c r="E39158" s="1"/>
      <c r="F39158" s="1"/>
      <c r="G39158" s="1"/>
      <c r="H39158" s="1"/>
      <c r="I39158" s="33"/>
      <c r="J39158" s="33"/>
    </row>
    <row r="39159">
      <c r="D39159" s="1"/>
      <c r="E39159" s="1"/>
      <c r="F39159" s="1"/>
      <c r="G39159" s="1"/>
      <c r="H39159" s="1"/>
      <c r="I39159" s="33"/>
      <c r="J39159" s="33"/>
    </row>
    <row r="39160">
      <c r="D39160" s="1"/>
      <c r="E39160" s="1"/>
      <c r="F39160" s="1"/>
      <c r="G39160" s="1"/>
      <c r="H39160" s="1"/>
      <c r="I39160" s="33"/>
      <c r="J39160" s="33"/>
    </row>
    <row r="39161">
      <c r="D39161" s="1"/>
      <c r="E39161" s="1"/>
      <c r="F39161" s="1"/>
      <c r="G39161" s="1"/>
      <c r="H39161" s="1"/>
      <c r="I39161" s="33"/>
      <c r="J39161" s="33"/>
    </row>
    <row r="39162">
      <c r="D39162" s="1"/>
      <c r="E39162" s="1"/>
      <c r="F39162" s="1"/>
      <c r="G39162" s="1"/>
      <c r="H39162" s="1"/>
      <c r="I39162" s="33"/>
      <c r="J39162" s="33"/>
    </row>
    <row r="39163">
      <c r="D39163" s="1"/>
      <c r="E39163" s="1"/>
      <c r="F39163" s="1"/>
      <c r="G39163" s="1"/>
      <c r="H39163" s="1"/>
      <c r="I39163" s="33"/>
      <c r="J39163" s="33"/>
    </row>
    <row r="39164">
      <c r="D39164" s="1"/>
      <c r="E39164" s="1"/>
      <c r="F39164" s="1"/>
      <c r="G39164" s="1"/>
      <c r="H39164" s="1"/>
      <c r="I39164" s="33"/>
      <c r="J39164" s="33"/>
    </row>
    <row r="39165">
      <c r="D39165" s="1"/>
      <c r="E39165" s="1"/>
      <c r="F39165" s="1"/>
      <c r="G39165" s="1"/>
      <c r="H39165" s="1"/>
      <c r="I39165" s="33"/>
      <c r="J39165" s="33"/>
    </row>
    <row r="39166">
      <c r="D39166" s="1"/>
      <c r="E39166" s="1"/>
      <c r="F39166" s="1"/>
      <c r="G39166" s="1"/>
      <c r="H39166" s="1"/>
      <c r="I39166" s="33"/>
      <c r="J39166" s="33"/>
    </row>
    <row r="39167">
      <c r="D39167" s="1"/>
      <c r="E39167" s="1"/>
      <c r="F39167" s="1"/>
      <c r="G39167" s="1"/>
      <c r="H39167" s="1"/>
      <c r="I39167" s="33"/>
      <c r="J39167" s="33"/>
    </row>
    <row r="39168">
      <c r="D39168" s="1"/>
      <c r="E39168" s="1"/>
      <c r="F39168" s="1"/>
      <c r="G39168" s="1"/>
      <c r="H39168" s="1"/>
      <c r="I39168" s="33"/>
      <c r="J39168" s="33"/>
    </row>
    <row r="39169">
      <c r="D39169" s="1"/>
      <c r="E39169" s="1"/>
      <c r="F39169" s="1"/>
      <c r="G39169" s="1"/>
      <c r="H39169" s="1"/>
      <c r="I39169" s="33"/>
      <c r="J39169" s="33"/>
    </row>
    <row r="39170">
      <c r="D39170" s="1"/>
      <c r="E39170" s="1"/>
      <c r="F39170" s="1"/>
      <c r="G39170" s="1"/>
      <c r="H39170" s="1"/>
      <c r="I39170" s="33"/>
      <c r="J39170" s="33"/>
    </row>
    <row r="39171">
      <c r="D39171" s="1"/>
      <c r="E39171" s="1"/>
      <c r="F39171" s="1"/>
      <c r="G39171" s="1"/>
      <c r="H39171" s="1"/>
      <c r="I39171" s="33"/>
      <c r="J39171" s="33"/>
    </row>
    <row r="39172">
      <c r="D39172" s="1"/>
      <c r="E39172" s="1"/>
      <c r="F39172" s="1"/>
      <c r="G39172" s="1"/>
      <c r="H39172" s="1"/>
      <c r="I39172" s="33"/>
      <c r="J39172" s="33"/>
    </row>
    <row r="39173">
      <c r="D39173" s="1"/>
      <c r="E39173" s="1"/>
      <c r="F39173" s="1"/>
      <c r="G39173" s="1"/>
      <c r="H39173" s="1"/>
      <c r="I39173" s="33"/>
      <c r="J39173" s="33"/>
    </row>
    <row r="39174">
      <c r="D39174" s="1"/>
      <c r="E39174" s="1"/>
      <c r="F39174" s="1"/>
      <c r="G39174" s="1"/>
      <c r="H39174" s="1"/>
      <c r="I39174" s="33"/>
      <c r="J39174" s="33"/>
    </row>
    <row r="39175">
      <c r="D39175" s="1"/>
      <c r="E39175" s="1"/>
      <c r="F39175" s="1"/>
      <c r="G39175" s="1"/>
      <c r="H39175" s="1"/>
      <c r="I39175" s="33"/>
      <c r="J39175" s="33"/>
    </row>
    <row r="39176">
      <c r="D39176" s="1"/>
      <c r="E39176" s="1"/>
      <c r="F39176" s="1"/>
      <c r="G39176" s="1"/>
      <c r="H39176" s="1"/>
      <c r="I39176" s="33"/>
      <c r="J39176" s="33"/>
    </row>
    <row r="39177">
      <c r="D39177" s="1"/>
      <c r="E39177" s="1"/>
      <c r="F39177" s="1"/>
      <c r="G39177" s="1"/>
      <c r="H39177" s="1"/>
      <c r="I39177" s="33"/>
      <c r="J39177" s="33"/>
    </row>
    <row r="39178">
      <c r="D39178" s="1"/>
      <c r="E39178" s="1"/>
      <c r="F39178" s="1"/>
      <c r="G39178" s="1"/>
      <c r="H39178" s="1"/>
      <c r="I39178" s="33"/>
      <c r="J39178" s="33"/>
    </row>
    <row r="39179">
      <c r="D39179" s="1"/>
      <c r="E39179" s="1"/>
      <c r="F39179" s="1"/>
      <c r="G39179" s="1"/>
      <c r="H39179" s="1"/>
      <c r="I39179" s="33"/>
      <c r="J39179" s="33"/>
    </row>
    <row r="39180">
      <c r="D39180" s="1"/>
      <c r="E39180" s="1"/>
      <c r="F39180" s="1"/>
      <c r="G39180" s="1"/>
      <c r="H39180" s="1"/>
      <c r="I39180" s="33"/>
      <c r="J39180" s="33"/>
    </row>
    <row r="39181">
      <c r="D39181" s="1"/>
      <c r="E39181" s="1"/>
      <c r="F39181" s="1"/>
      <c r="G39181" s="1"/>
      <c r="H39181" s="1"/>
      <c r="I39181" s="33"/>
      <c r="J39181" s="33"/>
    </row>
    <row r="39182">
      <c r="D39182" s="1"/>
      <c r="E39182" s="1"/>
      <c r="F39182" s="1"/>
      <c r="G39182" s="1"/>
      <c r="H39182" s="1"/>
      <c r="I39182" s="33"/>
      <c r="J39182" s="33"/>
    </row>
    <row r="39183">
      <c r="D39183" s="1"/>
      <c r="E39183" s="1"/>
      <c r="F39183" s="1"/>
      <c r="G39183" s="1"/>
      <c r="H39183" s="1"/>
      <c r="I39183" s="33"/>
      <c r="J39183" s="33"/>
    </row>
    <row r="39184">
      <c r="D39184" s="1"/>
      <c r="E39184" s="1"/>
      <c r="F39184" s="1"/>
      <c r="G39184" s="1"/>
      <c r="H39184" s="1"/>
      <c r="I39184" s="33"/>
      <c r="J39184" s="33"/>
    </row>
    <row r="39185">
      <c r="D39185" s="1"/>
      <c r="E39185" s="1"/>
      <c r="F39185" s="1"/>
      <c r="G39185" s="1"/>
      <c r="H39185" s="1"/>
      <c r="I39185" s="33"/>
      <c r="J39185" s="33"/>
    </row>
    <row r="39186">
      <c r="D39186" s="1"/>
      <c r="E39186" s="1"/>
      <c r="F39186" s="1"/>
      <c r="G39186" s="1"/>
      <c r="H39186" s="1"/>
      <c r="I39186" s="33"/>
      <c r="J39186" s="33"/>
    </row>
    <row r="39187">
      <c r="D39187" s="1"/>
      <c r="E39187" s="1"/>
      <c r="F39187" s="1"/>
      <c r="G39187" s="1"/>
      <c r="H39187" s="1"/>
      <c r="I39187" s="33"/>
      <c r="J39187" s="33"/>
    </row>
    <row r="39188">
      <c r="D39188" s="1"/>
      <c r="E39188" s="1"/>
      <c r="F39188" s="1"/>
      <c r="G39188" s="1"/>
      <c r="H39188" s="1"/>
      <c r="I39188" s="33"/>
      <c r="J39188" s="33"/>
    </row>
    <row r="39189">
      <c r="D39189" s="1"/>
      <c r="E39189" s="1"/>
      <c r="F39189" s="1"/>
      <c r="G39189" s="1"/>
      <c r="H39189" s="1"/>
      <c r="I39189" s="33"/>
      <c r="J39189" s="33"/>
    </row>
    <row r="39190">
      <c r="D39190" s="1"/>
      <c r="E39190" s="1"/>
      <c r="F39190" s="1"/>
      <c r="G39190" s="1"/>
      <c r="H39190" s="1"/>
      <c r="I39190" s="33"/>
      <c r="J39190" s="33"/>
    </row>
    <row r="39191">
      <c r="D39191" s="1"/>
      <c r="E39191" s="1"/>
      <c r="F39191" s="1"/>
      <c r="G39191" s="1"/>
      <c r="H39191" s="1"/>
      <c r="I39191" s="33"/>
      <c r="J39191" s="33"/>
    </row>
    <row r="39192">
      <c r="D39192" s="1"/>
      <c r="E39192" s="1"/>
      <c r="F39192" s="1"/>
      <c r="G39192" s="1"/>
      <c r="H39192" s="1"/>
      <c r="I39192" s="33"/>
      <c r="J39192" s="33"/>
    </row>
    <row r="39193">
      <c r="D39193" s="1"/>
      <c r="E39193" s="1"/>
      <c r="F39193" s="1"/>
      <c r="G39193" s="1"/>
      <c r="H39193" s="1"/>
      <c r="I39193" s="33"/>
      <c r="J39193" s="33"/>
    </row>
    <row r="39194">
      <c r="D39194" s="1"/>
      <c r="E39194" s="1"/>
      <c r="F39194" s="1"/>
      <c r="G39194" s="1"/>
      <c r="H39194" s="1"/>
      <c r="I39194" s="33"/>
      <c r="J39194" s="33"/>
    </row>
    <row r="39195">
      <c r="D39195" s="1"/>
      <c r="E39195" s="1"/>
      <c r="F39195" s="1"/>
      <c r="G39195" s="1"/>
      <c r="H39195" s="1"/>
      <c r="I39195" s="33"/>
      <c r="J39195" s="33"/>
    </row>
    <row r="39196">
      <c r="D39196" s="1"/>
      <c r="E39196" s="1"/>
      <c r="F39196" s="1"/>
      <c r="G39196" s="1"/>
      <c r="H39196" s="1"/>
      <c r="I39196" s="33"/>
      <c r="J39196" s="33"/>
    </row>
    <row r="39197">
      <c r="D39197" s="1"/>
      <c r="E39197" s="1"/>
      <c r="F39197" s="1"/>
      <c r="G39197" s="1"/>
      <c r="H39197" s="1"/>
      <c r="I39197" s="33"/>
      <c r="J39197" s="33"/>
    </row>
    <row r="39198">
      <c r="D39198" s="1"/>
      <c r="E39198" s="1"/>
      <c r="F39198" s="1"/>
      <c r="G39198" s="1"/>
      <c r="H39198" s="1"/>
      <c r="I39198" s="33"/>
      <c r="J39198" s="33"/>
    </row>
    <row r="39199">
      <c r="D39199" s="1"/>
      <c r="E39199" s="1"/>
      <c r="F39199" s="1"/>
      <c r="G39199" s="1"/>
      <c r="H39199" s="1"/>
      <c r="I39199" s="33"/>
      <c r="J39199" s="33"/>
    </row>
    <row r="39200">
      <c r="D39200" s="1"/>
      <c r="E39200" s="1"/>
      <c r="F39200" s="1"/>
      <c r="G39200" s="1"/>
      <c r="H39200" s="1"/>
      <c r="I39200" s="33"/>
      <c r="J39200" s="33"/>
    </row>
    <row r="39201">
      <c r="D39201" s="1"/>
      <c r="E39201" s="1"/>
      <c r="F39201" s="1"/>
      <c r="G39201" s="1"/>
      <c r="H39201" s="1"/>
      <c r="I39201" s="33"/>
      <c r="J39201" s="33"/>
    </row>
    <row r="39202">
      <c r="D39202" s="1"/>
      <c r="E39202" s="1"/>
      <c r="F39202" s="1"/>
      <c r="G39202" s="1"/>
      <c r="H39202" s="1"/>
      <c r="I39202" s="33"/>
      <c r="J39202" s="33"/>
    </row>
    <row r="39203">
      <c r="D39203" s="1"/>
      <c r="E39203" s="1"/>
      <c r="F39203" s="1"/>
      <c r="G39203" s="1"/>
      <c r="H39203" s="1"/>
      <c r="I39203" s="33"/>
      <c r="J39203" s="33"/>
    </row>
    <row r="39204">
      <c r="D39204" s="1"/>
      <c r="E39204" s="1"/>
      <c r="F39204" s="1"/>
      <c r="G39204" s="1"/>
      <c r="H39204" s="1"/>
      <c r="I39204" s="33"/>
      <c r="J39204" s="33"/>
    </row>
    <row r="39205">
      <c r="D39205" s="1"/>
      <c r="E39205" s="1"/>
      <c r="F39205" s="1"/>
      <c r="G39205" s="1"/>
      <c r="H39205" s="1"/>
      <c r="I39205" s="33"/>
      <c r="J39205" s="33"/>
    </row>
    <row r="39206">
      <c r="D39206" s="1"/>
      <c r="E39206" s="1"/>
      <c r="F39206" s="1"/>
      <c r="G39206" s="1"/>
      <c r="H39206" s="1"/>
      <c r="I39206" s="33"/>
      <c r="J39206" s="33"/>
    </row>
    <row r="39207">
      <c r="D39207" s="1"/>
      <c r="E39207" s="1"/>
      <c r="F39207" s="1"/>
      <c r="G39207" s="1"/>
      <c r="H39207" s="1"/>
      <c r="I39207" s="33"/>
      <c r="J39207" s="33"/>
    </row>
    <row r="39208">
      <c r="D39208" s="1"/>
      <c r="E39208" s="1"/>
      <c r="F39208" s="1"/>
      <c r="G39208" s="1"/>
      <c r="H39208" s="1"/>
      <c r="I39208" s="33"/>
      <c r="J39208" s="33"/>
    </row>
    <row r="39209">
      <c r="D39209" s="1"/>
      <c r="E39209" s="1"/>
      <c r="F39209" s="1"/>
      <c r="G39209" s="1"/>
      <c r="H39209" s="1"/>
      <c r="I39209" s="33"/>
      <c r="J39209" s="33"/>
    </row>
    <row r="39210">
      <c r="D39210" s="1"/>
      <c r="E39210" s="1"/>
      <c r="F39210" s="1"/>
      <c r="G39210" s="1"/>
      <c r="H39210" s="1"/>
      <c r="I39210" s="33"/>
      <c r="J39210" s="33"/>
    </row>
    <row r="39211">
      <c r="D39211" s="1"/>
      <c r="E39211" s="1"/>
      <c r="F39211" s="1"/>
      <c r="G39211" s="1"/>
      <c r="H39211" s="1"/>
      <c r="I39211" s="33"/>
      <c r="J39211" s="33"/>
    </row>
    <row r="39212">
      <c r="D39212" s="1"/>
      <c r="E39212" s="1"/>
      <c r="F39212" s="1"/>
      <c r="G39212" s="1"/>
      <c r="H39212" s="1"/>
      <c r="I39212" s="33"/>
      <c r="J39212" s="33"/>
    </row>
    <row r="39213">
      <c r="D39213" s="1"/>
      <c r="E39213" s="1"/>
      <c r="F39213" s="1"/>
      <c r="G39213" s="1"/>
      <c r="H39213" s="1"/>
      <c r="I39213" s="33"/>
      <c r="J39213" s="33"/>
    </row>
    <row r="39214">
      <c r="D39214" s="1"/>
      <c r="E39214" s="1"/>
      <c r="F39214" s="1"/>
      <c r="G39214" s="1"/>
      <c r="H39214" s="1"/>
      <c r="I39214" s="33"/>
      <c r="J39214" s="33"/>
    </row>
    <row r="39215">
      <c r="D39215" s="1"/>
      <c r="E39215" s="1"/>
      <c r="F39215" s="1"/>
      <c r="G39215" s="1"/>
      <c r="H39215" s="1"/>
      <c r="I39215" s="33"/>
      <c r="J39215" s="33"/>
    </row>
    <row r="39216">
      <c r="D39216" s="1"/>
      <c r="E39216" s="1"/>
      <c r="F39216" s="1"/>
      <c r="G39216" s="1"/>
      <c r="H39216" s="1"/>
      <c r="I39216" s="33"/>
      <c r="J39216" s="33"/>
    </row>
    <row r="39217">
      <c r="D39217" s="1"/>
      <c r="E39217" s="1"/>
      <c r="F39217" s="1"/>
      <c r="G39217" s="1"/>
      <c r="H39217" s="1"/>
      <c r="I39217" s="33"/>
      <c r="J39217" s="33"/>
    </row>
    <row r="39218">
      <c r="D39218" s="1"/>
      <c r="E39218" s="1"/>
      <c r="F39218" s="1"/>
      <c r="G39218" s="1"/>
      <c r="H39218" s="1"/>
      <c r="I39218" s="33"/>
      <c r="J39218" s="33"/>
    </row>
    <row r="39219">
      <c r="D39219" s="1"/>
      <c r="E39219" s="1"/>
      <c r="F39219" s="1"/>
      <c r="G39219" s="1"/>
      <c r="H39219" s="1"/>
      <c r="I39219" s="33"/>
      <c r="J39219" s="33"/>
    </row>
    <row r="39220">
      <c r="D39220" s="1"/>
      <c r="E39220" s="1"/>
      <c r="F39220" s="1"/>
      <c r="G39220" s="1"/>
      <c r="H39220" s="1"/>
      <c r="I39220" s="33"/>
      <c r="J39220" s="33"/>
    </row>
    <row r="39221">
      <c r="D39221" s="1"/>
      <c r="E39221" s="1"/>
      <c r="F39221" s="1"/>
      <c r="G39221" s="1"/>
      <c r="H39221" s="1"/>
      <c r="I39221" s="33"/>
      <c r="J39221" s="33"/>
    </row>
    <row r="39222">
      <c r="D39222" s="1"/>
      <c r="E39222" s="1"/>
      <c r="F39222" s="1"/>
      <c r="G39222" s="1"/>
      <c r="H39222" s="1"/>
      <c r="I39222" s="33"/>
      <c r="J39222" s="33"/>
    </row>
    <row r="39223">
      <c r="D39223" s="1"/>
      <c r="E39223" s="1"/>
      <c r="F39223" s="1"/>
      <c r="G39223" s="1"/>
      <c r="H39223" s="1"/>
      <c r="I39223" s="33"/>
      <c r="J39223" s="33"/>
    </row>
    <row r="39224">
      <c r="D39224" s="1"/>
      <c r="E39224" s="1"/>
      <c r="F39224" s="1"/>
      <c r="G39224" s="1"/>
      <c r="H39224" s="1"/>
      <c r="I39224" s="33"/>
      <c r="J39224" s="33"/>
    </row>
    <row r="39225">
      <c r="D39225" s="1"/>
      <c r="E39225" s="1"/>
      <c r="F39225" s="1"/>
      <c r="G39225" s="1"/>
      <c r="H39225" s="1"/>
      <c r="I39225" s="33"/>
      <c r="J39225" s="33"/>
    </row>
    <row r="39226">
      <c r="D39226" s="1"/>
      <c r="E39226" s="1"/>
      <c r="F39226" s="1"/>
      <c r="G39226" s="1"/>
      <c r="H39226" s="1"/>
      <c r="I39226" s="33"/>
      <c r="J39226" s="33"/>
    </row>
    <row r="39227">
      <c r="D39227" s="1"/>
      <c r="E39227" s="1"/>
      <c r="F39227" s="1"/>
      <c r="G39227" s="1"/>
      <c r="H39227" s="1"/>
      <c r="I39227" s="33"/>
      <c r="J39227" s="33"/>
    </row>
    <row r="39228">
      <c r="D39228" s="1"/>
      <c r="E39228" s="1"/>
      <c r="F39228" s="1"/>
      <c r="G39228" s="1"/>
      <c r="H39228" s="1"/>
      <c r="I39228" s="33"/>
      <c r="J39228" s="33"/>
    </row>
    <row r="39229">
      <c r="D39229" s="1"/>
      <c r="E39229" s="1"/>
      <c r="F39229" s="1"/>
      <c r="G39229" s="1"/>
      <c r="H39229" s="1"/>
      <c r="I39229" s="33"/>
      <c r="J39229" s="33"/>
    </row>
    <row r="39230">
      <c r="D39230" s="1"/>
      <c r="E39230" s="1"/>
      <c r="F39230" s="1"/>
      <c r="G39230" s="1"/>
      <c r="H39230" s="1"/>
      <c r="I39230" s="33"/>
      <c r="J39230" s="33"/>
    </row>
    <row r="39231">
      <c r="D39231" s="1"/>
      <c r="E39231" s="1"/>
      <c r="F39231" s="1"/>
      <c r="G39231" s="1"/>
      <c r="H39231" s="1"/>
      <c r="I39231" s="33"/>
      <c r="J39231" s="33"/>
    </row>
    <row r="39232">
      <c r="D39232" s="1"/>
      <c r="E39232" s="1"/>
      <c r="F39232" s="1"/>
      <c r="G39232" s="1"/>
      <c r="H39232" s="1"/>
      <c r="I39232" s="33"/>
      <c r="J39232" s="33"/>
    </row>
    <row r="39233">
      <c r="D39233" s="1"/>
      <c r="E39233" s="1"/>
      <c r="F39233" s="1"/>
      <c r="G39233" s="1"/>
      <c r="H39233" s="1"/>
      <c r="I39233" s="33"/>
      <c r="J39233" s="33"/>
    </row>
    <row r="39234">
      <c r="D39234" s="1"/>
      <c r="E39234" s="1"/>
      <c r="F39234" s="1"/>
      <c r="G39234" s="1"/>
      <c r="H39234" s="1"/>
      <c r="I39234" s="33"/>
      <c r="J39234" s="33"/>
    </row>
    <row r="39235">
      <c r="D39235" s="1"/>
      <c r="E39235" s="1"/>
      <c r="F39235" s="1"/>
      <c r="G39235" s="1"/>
      <c r="H39235" s="1"/>
      <c r="I39235" s="33"/>
      <c r="J39235" s="33"/>
    </row>
    <row r="39236">
      <c r="D39236" s="1"/>
      <c r="E39236" s="1"/>
      <c r="F39236" s="1"/>
      <c r="G39236" s="1"/>
      <c r="H39236" s="1"/>
      <c r="I39236" s="33"/>
      <c r="J39236" s="33"/>
    </row>
    <row r="39237">
      <c r="D39237" s="1"/>
      <c r="E39237" s="1"/>
      <c r="F39237" s="1"/>
      <c r="G39237" s="1"/>
      <c r="H39237" s="1"/>
      <c r="I39237" s="33"/>
      <c r="J39237" s="33"/>
    </row>
    <row r="39238">
      <c r="D39238" s="1"/>
      <c r="E39238" s="1"/>
      <c r="F39238" s="1"/>
      <c r="G39238" s="1"/>
      <c r="H39238" s="1"/>
      <c r="I39238" s="33"/>
      <c r="J39238" s="33"/>
    </row>
    <row r="39239">
      <c r="D39239" s="1"/>
      <c r="E39239" s="1"/>
      <c r="F39239" s="1"/>
      <c r="G39239" s="1"/>
      <c r="H39239" s="1"/>
      <c r="I39239" s="33"/>
      <c r="J39239" s="33"/>
    </row>
    <row r="39240">
      <c r="D39240" s="1"/>
      <c r="E39240" s="1"/>
      <c r="F39240" s="1"/>
      <c r="G39240" s="1"/>
      <c r="H39240" s="1"/>
      <c r="I39240" s="33"/>
      <c r="J39240" s="33"/>
    </row>
    <row r="39241">
      <c r="D39241" s="1"/>
      <c r="E39241" s="1"/>
      <c r="F39241" s="1"/>
      <c r="G39241" s="1"/>
      <c r="H39241" s="1"/>
      <c r="I39241" s="33"/>
      <c r="J39241" s="33"/>
    </row>
    <row r="39242">
      <c r="D39242" s="1"/>
      <c r="E39242" s="1"/>
      <c r="F39242" s="1"/>
      <c r="G39242" s="1"/>
      <c r="H39242" s="1"/>
      <c r="I39242" s="33"/>
      <c r="J39242" s="33"/>
    </row>
    <row r="39243">
      <c r="D39243" s="1"/>
      <c r="E39243" s="1"/>
      <c r="F39243" s="1"/>
      <c r="G39243" s="1"/>
      <c r="H39243" s="1"/>
      <c r="I39243" s="33"/>
      <c r="J39243" s="33"/>
    </row>
    <row r="39244">
      <c r="D39244" s="1"/>
      <c r="E39244" s="1"/>
      <c r="F39244" s="1"/>
      <c r="G39244" s="1"/>
      <c r="H39244" s="1"/>
      <c r="I39244" s="33"/>
      <c r="J39244" s="33"/>
    </row>
    <row r="39245">
      <c r="D39245" s="1"/>
      <c r="E39245" s="1"/>
      <c r="F39245" s="1"/>
      <c r="G39245" s="1"/>
      <c r="H39245" s="1"/>
      <c r="I39245" s="33"/>
      <c r="J39245" s="33"/>
    </row>
    <row r="39246">
      <c r="D39246" s="1"/>
      <c r="E39246" s="1"/>
      <c r="F39246" s="1"/>
      <c r="G39246" s="1"/>
      <c r="H39246" s="1"/>
      <c r="I39246" s="33"/>
      <c r="J39246" s="33"/>
    </row>
    <row r="39247">
      <c r="D39247" s="1"/>
      <c r="E39247" s="1"/>
      <c r="F39247" s="1"/>
      <c r="G39247" s="1"/>
      <c r="H39247" s="1"/>
      <c r="I39247" s="33"/>
      <c r="J39247" s="33"/>
    </row>
    <row r="39248">
      <c r="D39248" s="1"/>
      <c r="E39248" s="1"/>
      <c r="F39248" s="1"/>
      <c r="G39248" s="1"/>
      <c r="H39248" s="1"/>
      <c r="I39248" s="33"/>
      <c r="J39248" s="33"/>
    </row>
    <row r="39249">
      <c r="D39249" s="1"/>
      <c r="E39249" s="1"/>
      <c r="F39249" s="1"/>
      <c r="G39249" s="1"/>
      <c r="H39249" s="1"/>
      <c r="I39249" s="33"/>
      <c r="J39249" s="33"/>
    </row>
    <row r="39250">
      <c r="D39250" s="1"/>
      <c r="E39250" s="1"/>
      <c r="F39250" s="1"/>
      <c r="G39250" s="1"/>
      <c r="H39250" s="1"/>
      <c r="I39250" s="33"/>
      <c r="J39250" s="33"/>
    </row>
    <row r="39251">
      <c r="D39251" s="1"/>
      <c r="E39251" s="1"/>
      <c r="F39251" s="1"/>
      <c r="G39251" s="1"/>
      <c r="H39251" s="1"/>
      <c r="I39251" s="33"/>
      <c r="J39251" s="33"/>
    </row>
    <row r="39252">
      <c r="D39252" s="1"/>
      <c r="E39252" s="1"/>
      <c r="F39252" s="1"/>
      <c r="G39252" s="1"/>
      <c r="H39252" s="1"/>
      <c r="I39252" s="33"/>
      <c r="J39252" s="33"/>
    </row>
    <row r="39253">
      <c r="D39253" s="1"/>
      <c r="E39253" s="1"/>
      <c r="F39253" s="1"/>
      <c r="G39253" s="1"/>
      <c r="H39253" s="1"/>
      <c r="I39253" s="33"/>
      <c r="J39253" s="33"/>
    </row>
    <row r="39254">
      <c r="D39254" s="1"/>
      <c r="E39254" s="1"/>
      <c r="F39254" s="1"/>
      <c r="G39254" s="1"/>
      <c r="H39254" s="1"/>
      <c r="I39254" s="33"/>
      <c r="J39254" s="33"/>
    </row>
    <row r="39255">
      <c r="D39255" s="1"/>
      <c r="E39255" s="1"/>
      <c r="F39255" s="1"/>
      <c r="G39255" s="1"/>
      <c r="H39255" s="1"/>
      <c r="I39255" s="33"/>
      <c r="J39255" s="33"/>
    </row>
    <row r="39256">
      <c r="D39256" s="1"/>
      <c r="E39256" s="1"/>
      <c r="F39256" s="1"/>
      <c r="G39256" s="1"/>
      <c r="H39256" s="1"/>
      <c r="I39256" s="33"/>
      <c r="J39256" s="33"/>
    </row>
    <row r="39257">
      <c r="D39257" s="1"/>
      <c r="E39257" s="1"/>
      <c r="F39257" s="1"/>
      <c r="G39257" s="1"/>
      <c r="H39257" s="1"/>
      <c r="I39257" s="33"/>
      <c r="J39257" s="33"/>
    </row>
    <row r="39258">
      <c r="D39258" s="1"/>
      <c r="E39258" s="1"/>
      <c r="F39258" s="1"/>
      <c r="G39258" s="1"/>
      <c r="H39258" s="1"/>
      <c r="I39258" s="33"/>
      <c r="J39258" s="33"/>
    </row>
    <row r="39259">
      <c r="D39259" s="1"/>
      <c r="E39259" s="1"/>
      <c r="F39259" s="1"/>
      <c r="G39259" s="1"/>
      <c r="H39259" s="1"/>
      <c r="I39259" s="33"/>
      <c r="J39259" s="33"/>
    </row>
    <row r="39260">
      <c r="D39260" s="1"/>
      <c r="E39260" s="1"/>
      <c r="F39260" s="1"/>
      <c r="G39260" s="1"/>
      <c r="H39260" s="1"/>
      <c r="I39260" s="33"/>
      <c r="J39260" s="33"/>
    </row>
    <row r="39261">
      <c r="D39261" s="1"/>
      <c r="E39261" s="1"/>
      <c r="F39261" s="1"/>
      <c r="G39261" s="1"/>
      <c r="H39261" s="1"/>
      <c r="I39261" s="33"/>
      <c r="J39261" s="33"/>
    </row>
    <row r="39262">
      <c r="D39262" s="1"/>
      <c r="E39262" s="1"/>
      <c r="F39262" s="1"/>
      <c r="G39262" s="1"/>
      <c r="H39262" s="1"/>
      <c r="I39262" s="33"/>
      <c r="J39262" s="33"/>
    </row>
    <row r="39263">
      <c r="D39263" s="1"/>
      <c r="E39263" s="1"/>
      <c r="F39263" s="1"/>
      <c r="G39263" s="1"/>
      <c r="H39263" s="1"/>
      <c r="I39263" s="33"/>
      <c r="J39263" s="33"/>
    </row>
    <row r="39264">
      <c r="D39264" s="1"/>
      <c r="E39264" s="1"/>
      <c r="F39264" s="1"/>
      <c r="G39264" s="1"/>
      <c r="H39264" s="1"/>
      <c r="I39264" s="33"/>
      <c r="J39264" s="33"/>
    </row>
    <row r="39265">
      <c r="D39265" s="1"/>
      <c r="E39265" s="1"/>
      <c r="F39265" s="1"/>
      <c r="G39265" s="1"/>
      <c r="H39265" s="1"/>
      <c r="I39265" s="33"/>
      <c r="J39265" s="33"/>
    </row>
    <row r="39266">
      <c r="D39266" s="1"/>
      <c r="E39266" s="1"/>
      <c r="F39266" s="1"/>
      <c r="G39266" s="1"/>
      <c r="H39266" s="1"/>
      <c r="I39266" s="33"/>
      <c r="J39266" s="33"/>
    </row>
    <row r="39267">
      <c r="D39267" s="1"/>
      <c r="E39267" s="1"/>
      <c r="F39267" s="1"/>
      <c r="G39267" s="1"/>
      <c r="H39267" s="1"/>
      <c r="I39267" s="33"/>
      <c r="J39267" s="33"/>
    </row>
    <row r="39268">
      <c r="D39268" s="1"/>
      <c r="E39268" s="1"/>
      <c r="F39268" s="1"/>
      <c r="G39268" s="1"/>
      <c r="H39268" s="1"/>
      <c r="I39268" s="33"/>
      <c r="J39268" s="33"/>
    </row>
    <row r="39269">
      <c r="D39269" s="1"/>
      <c r="E39269" s="1"/>
      <c r="F39269" s="1"/>
      <c r="G39269" s="1"/>
      <c r="H39269" s="1"/>
      <c r="I39269" s="33"/>
      <c r="J39269" s="33"/>
    </row>
    <row r="39270">
      <c r="D39270" s="1"/>
      <c r="E39270" s="1"/>
      <c r="F39270" s="1"/>
      <c r="G39270" s="1"/>
      <c r="H39270" s="1"/>
      <c r="I39270" s="33"/>
      <c r="J39270" s="33"/>
    </row>
    <row r="39271">
      <c r="D39271" s="1"/>
      <c r="E39271" s="1"/>
      <c r="F39271" s="1"/>
      <c r="G39271" s="1"/>
      <c r="H39271" s="1"/>
      <c r="I39271" s="33"/>
      <c r="J39271" s="33"/>
    </row>
    <row r="39272">
      <c r="D39272" s="1"/>
      <c r="E39272" s="1"/>
      <c r="F39272" s="1"/>
      <c r="G39272" s="1"/>
      <c r="H39272" s="1"/>
      <c r="I39272" s="33"/>
      <c r="J39272" s="33"/>
    </row>
    <row r="39273">
      <c r="D39273" s="1"/>
      <c r="E39273" s="1"/>
      <c r="F39273" s="1"/>
      <c r="G39273" s="1"/>
      <c r="H39273" s="1"/>
      <c r="I39273" s="33"/>
      <c r="J39273" s="33"/>
    </row>
    <row r="39274">
      <c r="D39274" s="1"/>
      <c r="E39274" s="1"/>
      <c r="F39274" s="1"/>
      <c r="G39274" s="1"/>
      <c r="H39274" s="1"/>
      <c r="I39274" s="33"/>
      <c r="J39274" s="33"/>
    </row>
    <row r="39275">
      <c r="D39275" s="1"/>
      <c r="E39275" s="1"/>
      <c r="F39275" s="1"/>
      <c r="G39275" s="1"/>
      <c r="H39275" s="1"/>
      <c r="I39275" s="33"/>
      <c r="J39275" s="33"/>
    </row>
    <row r="39276">
      <c r="D39276" s="1"/>
      <c r="E39276" s="1"/>
      <c r="F39276" s="1"/>
      <c r="G39276" s="1"/>
      <c r="H39276" s="1"/>
      <c r="I39276" s="33"/>
      <c r="J39276" s="33"/>
    </row>
    <row r="39277">
      <c r="D39277" s="1"/>
      <c r="E39277" s="1"/>
      <c r="F39277" s="1"/>
      <c r="G39277" s="1"/>
      <c r="H39277" s="1"/>
      <c r="I39277" s="33"/>
      <c r="J39277" s="33"/>
    </row>
    <row r="39278">
      <c r="D39278" s="1"/>
      <c r="E39278" s="1"/>
      <c r="F39278" s="1"/>
      <c r="G39278" s="1"/>
      <c r="H39278" s="1"/>
      <c r="I39278" s="33"/>
      <c r="J39278" s="33"/>
    </row>
    <row r="39279">
      <c r="D39279" s="1"/>
      <c r="E39279" s="1"/>
      <c r="F39279" s="1"/>
      <c r="G39279" s="1"/>
      <c r="H39279" s="1"/>
      <c r="I39279" s="33"/>
      <c r="J39279" s="33"/>
    </row>
    <row r="39280">
      <c r="D39280" s="1"/>
      <c r="E39280" s="1"/>
      <c r="F39280" s="1"/>
      <c r="G39280" s="1"/>
      <c r="H39280" s="1"/>
      <c r="I39280" s="33"/>
      <c r="J39280" s="33"/>
    </row>
    <row r="39281">
      <c r="D39281" s="1"/>
      <c r="E39281" s="1"/>
      <c r="F39281" s="1"/>
      <c r="G39281" s="1"/>
      <c r="H39281" s="1"/>
      <c r="I39281" s="33"/>
      <c r="J39281" s="33"/>
    </row>
    <row r="39282">
      <c r="D39282" s="1"/>
      <c r="E39282" s="1"/>
      <c r="F39282" s="1"/>
      <c r="G39282" s="1"/>
      <c r="H39282" s="1"/>
      <c r="I39282" s="33"/>
      <c r="J39282" s="33"/>
    </row>
    <row r="39283">
      <c r="D39283" s="1"/>
      <c r="E39283" s="1"/>
      <c r="F39283" s="1"/>
      <c r="G39283" s="1"/>
      <c r="H39283" s="1"/>
      <c r="I39283" s="33"/>
      <c r="J39283" s="33"/>
    </row>
    <row r="39284">
      <c r="D39284" s="1"/>
      <c r="E39284" s="1"/>
      <c r="F39284" s="1"/>
      <c r="G39284" s="1"/>
      <c r="H39284" s="1"/>
      <c r="I39284" s="33"/>
      <c r="J39284" s="33"/>
    </row>
    <row r="39285">
      <c r="D39285" s="1"/>
      <c r="E39285" s="1"/>
      <c r="F39285" s="1"/>
      <c r="G39285" s="1"/>
      <c r="H39285" s="1"/>
      <c r="I39285" s="33"/>
      <c r="J39285" s="33"/>
    </row>
    <row r="39286">
      <c r="D39286" s="1"/>
      <c r="E39286" s="1"/>
      <c r="F39286" s="1"/>
      <c r="G39286" s="1"/>
      <c r="H39286" s="1"/>
      <c r="I39286" s="33"/>
      <c r="J39286" s="33"/>
    </row>
    <row r="39287">
      <c r="D39287" s="1"/>
      <c r="E39287" s="1"/>
      <c r="F39287" s="1"/>
      <c r="G39287" s="1"/>
      <c r="H39287" s="1"/>
      <c r="I39287" s="33"/>
      <c r="J39287" s="33"/>
    </row>
    <row r="39288">
      <c r="D39288" s="1"/>
      <c r="E39288" s="1"/>
      <c r="F39288" s="1"/>
      <c r="G39288" s="1"/>
      <c r="H39288" s="1"/>
      <c r="I39288" s="33"/>
      <c r="J39288" s="33"/>
    </row>
    <row r="39289">
      <c r="D39289" s="1"/>
      <c r="E39289" s="1"/>
      <c r="F39289" s="1"/>
      <c r="G39289" s="1"/>
      <c r="H39289" s="1"/>
      <c r="I39289" s="33"/>
      <c r="J39289" s="33"/>
    </row>
    <row r="39290">
      <c r="D39290" s="1"/>
      <c r="E39290" s="1"/>
      <c r="F39290" s="1"/>
      <c r="G39290" s="1"/>
      <c r="H39290" s="1"/>
      <c r="I39290" s="33"/>
      <c r="J39290" s="33"/>
    </row>
    <row r="39291">
      <c r="D39291" s="1"/>
      <c r="E39291" s="1"/>
      <c r="F39291" s="1"/>
      <c r="G39291" s="1"/>
      <c r="H39291" s="1"/>
      <c r="I39291" s="33"/>
      <c r="J39291" s="33"/>
    </row>
    <row r="39292">
      <c r="D39292" s="1"/>
      <c r="E39292" s="1"/>
      <c r="F39292" s="1"/>
      <c r="G39292" s="1"/>
      <c r="H39292" s="1"/>
      <c r="I39292" s="33"/>
      <c r="J39292" s="33"/>
    </row>
    <row r="39293">
      <c r="D39293" s="1"/>
      <c r="E39293" s="1"/>
      <c r="F39293" s="1"/>
      <c r="G39293" s="1"/>
      <c r="H39293" s="1"/>
      <c r="I39293" s="33"/>
      <c r="J39293" s="33"/>
    </row>
    <row r="39294">
      <c r="D39294" s="1"/>
      <c r="E39294" s="1"/>
      <c r="F39294" s="1"/>
      <c r="G39294" s="1"/>
      <c r="H39294" s="1"/>
      <c r="I39294" s="33"/>
      <c r="J39294" s="33"/>
    </row>
    <row r="39295">
      <c r="D39295" s="1"/>
      <c r="E39295" s="1"/>
      <c r="F39295" s="1"/>
      <c r="G39295" s="1"/>
      <c r="H39295" s="1"/>
      <c r="I39295" s="33"/>
      <c r="J39295" s="33"/>
    </row>
    <row r="39296">
      <c r="D39296" s="1"/>
      <c r="E39296" s="1"/>
      <c r="F39296" s="1"/>
      <c r="G39296" s="1"/>
      <c r="H39296" s="1"/>
      <c r="I39296" s="33"/>
      <c r="J39296" s="33"/>
    </row>
    <row r="39297">
      <c r="D39297" s="1"/>
      <c r="E39297" s="1"/>
      <c r="F39297" s="1"/>
      <c r="G39297" s="1"/>
      <c r="H39297" s="1"/>
      <c r="I39297" s="33"/>
      <c r="J39297" s="33"/>
    </row>
    <row r="39298">
      <c r="D39298" s="1"/>
      <c r="E39298" s="1"/>
      <c r="F39298" s="1"/>
      <c r="G39298" s="1"/>
      <c r="H39298" s="1"/>
      <c r="I39298" s="33"/>
      <c r="J39298" s="33"/>
    </row>
    <row r="39299">
      <c r="D39299" s="1"/>
      <c r="E39299" s="1"/>
      <c r="F39299" s="1"/>
      <c r="G39299" s="1"/>
      <c r="H39299" s="1"/>
      <c r="I39299" s="33"/>
      <c r="J39299" s="33"/>
    </row>
    <row r="39300">
      <c r="D39300" s="1"/>
      <c r="E39300" s="1"/>
      <c r="F39300" s="1"/>
      <c r="G39300" s="1"/>
      <c r="H39300" s="1"/>
      <c r="I39300" s="33"/>
      <c r="J39300" s="33"/>
    </row>
    <row r="39301">
      <c r="D39301" s="1"/>
      <c r="E39301" s="1"/>
      <c r="F39301" s="1"/>
      <c r="G39301" s="1"/>
      <c r="H39301" s="1"/>
      <c r="I39301" s="33"/>
      <c r="J39301" s="33"/>
    </row>
    <row r="39302">
      <c r="D39302" s="1"/>
      <c r="E39302" s="1"/>
      <c r="F39302" s="1"/>
      <c r="G39302" s="1"/>
      <c r="H39302" s="1"/>
      <c r="I39302" s="33"/>
      <c r="J39302" s="33"/>
    </row>
    <row r="39303">
      <c r="D39303" s="1"/>
      <c r="E39303" s="1"/>
      <c r="F39303" s="1"/>
      <c r="G39303" s="1"/>
      <c r="H39303" s="1"/>
      <c r="I39303" s="33"/>
      <c r="J39303" s="33"/>
    </row>
    <row r="39304">
      <c r="D39304" s="1"/>
      <c r="E39304" s="1"/>
      <c r="F39304" s="1"/>
      <c r="G39304" s="1"/>
      <c r="H39304" s="1"/>
      <c r="I39304" s="33"/>
      <c r="J39304" s="33"/>
    </row>
    <row r="39305">
      <c r="D39305" s="1"/>
      <c r="E39305" s="1"/>
      <c r="F39305" s="1"/>
      <c r="G39305" s="1"/>
      <c r="H39305" s="1"/>
      <c r="I39305" s="33"/>
      <c r="J39305" s="33"/>
    </row>
    <row r="39306">
      <c r="D39306" s="1"/>
      <c r="E39306" s="1"/>
      <c r="F39306" s="1"/>
      <c r="G39306" s="1"/>
      <c r="H39306" s="1"/>
      <c r="I39306" s="33"/>
      <c r="J39306" s="33"/>
    </row>
    <row r="39307">
      <c r="D39307" s="1"/>
      <c r="E39307" s="1"/>
      <c r="F39307" s="1"/>
      <c r="G39307" s="1"/>
      <c r="H39307" s="1"/>
      <c r="I39307" s="33"/>
      <c r="J39307" s="33"/>
    </row>
    <row r="39308">
      <c r="D39308" s="1"/>
      <c r="E39308" s="1"/>
      <c r="F39308" s="1"/>
      <c r="G39308" s="1"/>
      <c r="H39308" s="1"/>
      <c r="I39308" s="33"/>
      <c r="J39308" s="33"/>
    </row>
    <row r="39309">
      <c r="D39309" s="1"/>
      <c r="E39309" s="1"/>
      <c r="F39309" s="1"/>
      <c r="G39309" s="1"/>
      <c r="H39309" s="1"/>
      <c r="I39309" s="33"/>
      <c r="J39309" s="33"/>
    </row>
    <row r="39310">
      <c r="D39310" s="1"/>
      <c r="E39310" s="1"/>
      <c r="F39310" s="1"/>
      <c r="G39310" s="1"/>
      <c r="H39310" s="1"/>
      <c r="I39310" s="33"/>
      <c r="J39310" s="33"/>
    </row>
    <row r="39311">
      <c r="D39311" s="1"/>
      <c r="E39311" s="1"/>
      <c r="F39311" s="1"/>
      <c r="G39311" s="1"/>
      <c r="H39311" s="1"/>
      <c r="I39311" s="33"/>
      <c r="J39311" s="33"/>
    </row>
    <row r="39312">
      <c r="D39312" s="1"/>
      <c r="E39312" s="1"/>
      <c r="F39312" s="1"/>
      <c r="G39312" s="1"/>
      <c r="H39312" s="1"/>
      <c r="I39312" s="33"/>
      <c r="J39312" s="33"/>
    </row>
    <row r="39313">
      <c r="D39313" s="1"/>
      <c r="E39313" s="1"/>
      <c r="F39313" s="1"/>
      <c r="G39313" s="1"/>
      <c r="H39313" s="1"/>
      <c r="I39313" s="33"/>
      <c r="J39313" s="33"/>
    </row>
    <row r="39314">
      <c r="D39314" s="1"/>
      <c r="E39314" s="1"/>
      <c r="F39314" s="1"/>
      <c r="G39314" s="1"/>
      <c r="H39314" s="1"/>
      <c r="I39314" s="33"/>
      <c r="J39314" s="33"/>
    </row>
    <row r="39315">
      <c r="D39315" s="1"/>
      <c r="E39315" s="1"/>
      <c r="F39315" s="1"/>
      <c r="G39315" s="1"/>
      <c r="H39315" s="1"/>
      <c r="I39315" s="33"/>
      <c r="J39315" s="33"/>
    </row>
    <row r="39316">
      <c r="D39316" s="1"/>
      <c r="E39316" s="1"/>
      <c r="F39316" s="1"/>
      <c r="G39316" s="1"/>
      <c r="H39316" s="1"/>
      <c r="I39316" s="33"/>
      <c r="J39316" s="33"/>
    </row>
    <row r="39317">
      <c r="D39317" s="1"/>
      <c r="E39317" s="1"/>
      <c r="F39317" s="1"/>
      <c r="G39317" s="1"/>
      <c r="H39317" s="1"/>
      <c r="I39317" s="33"/>
      <c r="J39317" s="33"/>
    </row>
    <row r="39318">
      <c r="D39318" s="1"/>
      <c r="E39318" s="1"/>
      <c r="F39318" s="1"/>
      <c r="G39318" s="1"/>
      <c r="H39318" s="1"/>
      <c r="I39318" s="33"/>
      <c r="J39318" s="33"/>
    </row>
    <row r="39319">
      <c r="D39319" s="1"/>
      <c r="E39319" s="1"/>
      <c r="F39319" s="1"/>
      <c r="G39319" s="1"/>
      <c r="H39319" s="1"/>
      <c r="I39319" s="33"/>
      <c r="J39319" s="33"/>
    </row>
    <row r="39320">
      <c r="D39320" s="1"/>
      <c r="E39320" s="1"/>
      <c r="F39320" s="1"/>
      <c r="G39320" s="1"/>
      <c r="H39320" s="1"/>
      <c r="I39320" s="33"/>
      <c r="J39320" s="33"/>
    </row>
    <row r="39321">
      <c r="D39321" s="1"/>
      <c r="E39321" s="1"/>
      <c r="F39321" s="1"/>
      <c r="G39321" s="1"/>
      <c r="H39321" s="1"/>
      <c r="I39321" s="33"/>
      <c r="J39321" s="33"/>
    </row>
    <row r="39322">
      <c r="D39322" s="1"/>
      <c r="E39322" s="1"/>
      <c r="F39322" s="1"/>
      <c r="G39322" s="1"/>
      <c r="H39322" s="1"/>
      <c r="I39322" s="33"/>
      <c r="J39322" s="33"/>
    </row>
    <row r="39323">
      <c r="D39323" s="1"/>
      <c r="E39323" s="1"/>
      <c r="F39323" s="1"/>
      <c r="G39323" s="1"/>
      <c r="H39323" s="1"/>
      <c r="I39323" s="33"/>
      <c r="J39323" s="33"/>
    </row>
    <row r="39324">
      <c r="D39324" s="1"/>
      <c r="E39324" s="1"/>
      <c r="F39324" s="1"/>
      <c r="G39324" s="1"/>
      <c r="H39324" s="1"/>
      <c r="I39324" s="33"/>
      <c r="J39324" s="33"/>
    </row>
    <row r="39325">
      <c r="D39325" s="1"/>
      <c r="E39325" s="1"/>
      <c r="F39325" s="1"/>
      <c r="G39325" s="1"/>
      <c r="H39325" s="1"/>
      <c r="I39325" s="33"/>
      <c r="J39325" s="33"/>
    </row>
    <row r="39326">
      <c r="D39326" s="1"/>
      <c r="E39326" s="1"/>
      <c r="F39326" s="1"/>
      <c r="G39326" s="1"/>
      <c r="H39326" s="1"/>
      <c r="I39326" s="33"/>
      <c r="J39326" s="33"/>
    </row>
    <row r="39327">
      <c r="D39327" s="1"/>
      <c r="E39327" s="1"/>
      <c r="F39327" s="1"/>
      <c r="G39327" s="1"/>
      <c r="H39327" s="1"/>
      <c r="I39327" s="33"/>
      <c r="J39327" s="33"/>
    </row>
    <row r="39328">
      <c r="D39328" s="1"/>
      <c r="E39328" s="1"/>
      <c r="F39328" s="1"/>
      <c r="G39328" s="1"/>
      <c r="H39328" s="1"/>
      <c r="I39328" s="33"/>
      <c r="J39328" s="33"/>
    </row>
    <row r="39329">
      <c r="D39329" s="1"/>
      <c r="E39329" s="1"/>
      <c r="F39329" s="1"/>
      <c r="G39329" s="1"/>
      <c r="H39329" s="1"/>
      <c r="I39329" s="33"/>
      <c r="J39329" s="33"/>
    </row>
    <row r="39330">
      <c r="D39330" s="1"/>
      <c r="E39330" s="1"/>
      <c r="F39330" s="1"/>
      <c r="G39330" s="1"/>
      <c r="H39330" s="1"/>
      <c r="I39330" s="33"/>
      <c r="J39330" s="33"/>
    </row>
    <row r="39331">
      <c r="D39331" s="1"/>
      <c r="E39331" s="1"/>
      <c r="F39331" s="1"/>
      <c r="G39331" s="1"/>
      <c r="H39331" s="1"/>
      <c r="I39331" s="33"/>
      <c r="J39331" s="33"/>
    </row>
    <row r="39332">
      <c r="D39332" s="1"/>
      <c r="E39332" s="1"/>
      <c r="F39332" s="1"/>
      <c r="G39332" s="1"/>
      <c r="H39332" s="1"/>
      <c r="I39332" s="33"/>
      <c r="J39332" s="33"/>
    </row>
    <row r="39333">
      <c r="D39333" s="1"/>
      <c r="E39333" s="1"/>
      <c r="F39333" s="1"/>
      <c r="G39333" s="1"/>
      <c r="H39333" s="1"/>
      <c r="I39333" s="33"/>
      <c r="J39333" s="33"/>
    </row>
    <row r="39334">
      <c r="D39334" s="1"/>
      <c r="E39334" s="1"/>
      <c r="F39334" s="1"/>
      <c r="G39334" s="1"/>
      <c r="H39334" s="1"/>
      <c r="I39334" s="33"/>
      <c r="J39334" s="33"/>
    </row>
    <row r="39335">
      <c r="D39335" s="1"/>
      <c r="E39335" s="1"/>
      <c r="F39335" s="1"/>
      <c r="G39335" s="1"/>
      <c r="H39335" s="1"/>
      <c r="I39335" s="33"/>
      <c r="J39335" s="33"/>
    </row>
    <row r="39336">
      <c r="D39336" s="1"/>
      <c r="E39336" s="1"/>
      <c r="F39336" s="1"/>
      <c r="G39336" s="1"/>
      <c r="H39336" s="1"/>
      <c r="I39336" s="33"/>
      <c r="J39336" s="33"/>
    </row>
    <row r="39337">
      <c r="D39337" s="1"/>
      <c r="E39337" s="1"/>
      <c r="F39337" s="1"/>
      <c r="G39337" s="1"/>
      <c r="H39337" s="1"/>
      <c r="I39337" s="33"/>
      <c r="J39337" s="33"/>
    </row>
    <row r="39338">
      <c r="D39338" s="1"/>
      <c r="E39338" s="1"/>
      <c r="F39338" s="1"/>
      <c r="G39338" s="1"/>
      <c r="H39338" s="1"/>
      <c r="I39338" s="33"/>
      <c r="J39338" s="33"/>
    </row>
    <row r="39339">
      <c r="D39339" s="1"/>
      <c r="E39339" s="1"/>
      <c r="F39339" s="1"/>
      <c r="G39339" s="1"/>
      <c r="H39339" s="1"/>
      <c r="I39339" s="33"/>
      <c r="J39339" s="33"/>
    </row>
    <row r="39340">
      <c r="D39340" s="1"/>
      <c r="E39340" s="1"/>
      <c r="F39340" s="1"/>
      <c r="G39340" s="1"/>
      <c r="H39340" s="1"/>
      <c r="I39340" s="33"/>
      <c r="J39340" s="33"/>
    </row>
    <row r="39341">
      <c r="D39341" s="1"/>
      <c r="E39341" s="1"/>
      <c r="F39341" s="1"/>
      <c r="G39341" s="1"/>
      <c r="H39341" s="1"/>
      <c r="I39341" s="33"/>
      <c r="J39341" s="33"/>
    </row>
    <row r="39342">
      <c r="D39342" s="1"/>
      <c r="E39342" s="1"/>
      <c r="F39342" s="1"/>
      <c r="G39342" s="1"/>
      <c r="H39342" s="1"/>
      <c r="I39342" s="33"/>
      <c r="J39342" s="33"/>
    </row>
    <row r="39343">
      <c r="D39343" s="1"/>
      <c r="E39343" s="1"/>
      <c r="F39343" s="1"/>
      <c r="G39343" s="1"/>
      <c r="H39343" s="1"/>
      <c r="I39343" s="33"/>
      <c r="J39343" s="33"/>
    </row>
    <row r="39344">
      <c r="D39344" s="1"/>
      <c r="E39344" s="1"/>
      <c r="F39344" s="1"/>
      <c r="G39344" s="1"/>
      <c r="H39344" s="1"/>
      <c r="I39344" s="33"/>
      <c r="J39344" s="33"/>
    </row>
    <row r="39345">
      <c r="D39345" s="1"/>
      <c r="E39345" s="1"/>
      <c r="F39345" s="1"/>
      <c r="G39345" s="1"/>
      <c r="H39345" s="1"/>
      <c r="I39345" s="33"/>
      <c r="J39345" s="33"/>
    </row>
    <row r="39346">
      <c r="D39346" s="1"/>
      <c r="E39346" s="1"/>
      <c r="F39346" s="1"/>
      <c r="G39346" s="1"/>
      <c r="H39346" s="1"/>
      <c r="I39346" s="33"/>
      <c r="J39346" s="33"/>
    </row>
    <row r="39347">
      <c r="D39347" s="1"/>
      <c r="E39347" s="1"/>
      <c r="F39347" s="1"/>
      <c r="G39347" s="1"/>
      <c r="H39347" s="1"/>
      <c r="I39347" s="33"/>
      <c r="J39347" s="33"/>
    </row>
    <row r="39348">
      <c r="D39348" s="1"/>
      <c r="E39348" s="1"/>
      <c r="F39348" s="1"/>
      <c r="G39348" s="1"/>
      <c r="H39348" s="1"/>
      <c r="I39348" s="33"/>
      <c r="J39348" s="33"/>
    </row>
    <row r="39349">
      <c r="D39349" s="1"/>
      <c r="E39349" s="1"/>
      <c r="F39349" s="1"/>
      <c r="G39349" s="1"/>
      <c r="H39349" s="1"/>
      <c r="I39349" s="33"/>
      <c r="J39349" s="33"/>
    </row>
    <row r="39350">
      <c r="D39350" s="1"/>
      <c r="E39350" s="1"/>
      <c r="F39350" s="1"/>
      <c r="G39350" s="1"/>
      <c r="H39350" s="1"/>
      <c r="I39350" s="33"/>
      <c r="J39350" s="33"/>
    </row>
    <row r="39351">
      <c r="D39351" s="1"/>
      <c r="E39351" s="1"/>
      <c r="F39351" s="1"/>
      <c r="G39351" s="1"/>
      <c r="H39351" s="1"/>
      <c r="I39351" s="33"/>
      <c r="J39351" s="33"/>
    </row>
    <row r="39352">
      <c r="D39352" s="1"/>
      <c r="E39352" s="1"/>
      <c r="F39352" s="1"/>
      <c r="G39352" s="1"/>
      <c r="H39352" s="1"/>
      <c r="I39352" s="33"/>
      <c r="J39352" s="33"/>
    </row>
    <row r="39353">
      <c r="D39353" s="1"/>
      <c r="E39353" s="1"/>
      <c r="F39353" s="1"/>
      <c r="G39353" s="1"/>
      <c r="H39353" s="1"/>
      <c r="I39353" s="33"/>
      <c r="J39353" s="33"/>
    </row>
    <row r="39354">
      <c r="D39354" s="1"/>
      <c r="E39354" s="1"/>
      <c r="F39354" s="1"/>
      <c r="G39354" s="1"/>
      <c r="H39354" s="1"/>
      <c r="I39354" s="33"/>
      <c r="J39354" s="33"/>
    </row>
    <row r="39355">
      <c r="D39355" s="1"/>
      <c r="E39355" s="1"/>
      <c r="F39355" s="1"/>
      <c r="G39355" s="1"/>
      <c r="H39355" s="1"/>
      <c r="I39355" s="33"/>
      <c r="J39355" s="33"/>
    </row>
    <row r="39356">
      <c r="D39356" s="1"/>
      <c r="E39356" s="1"/>
      <c r="F39356" s="1"/>
      <c r="G39356" s="1"/>
      <c r="H39356" s="1"/>
      <c r="I39356" s="33"/>
      <c r="J39356" s="33"/>
    </row>
    <row r="39357">
      <c r="D39357" s="1"/>
      <c r="E39357" s="1"/>
      <c r="F39357" s="1"/>
      <c r="G39357" s="1"/>
      <c r="H39357" s="1"/>
      <c r="I39357" s="33"/>
      <c r="J39357" s="33"/>
    </row>
    <row r="39358">
      <c r="D39358" s="1"/>
      <c r="E39358" s="1"/>
      <c r="F39358" s="1"/>
      <c r="G39358" s="1"/>
      <c r="H39358" s="1"/>
      <c r="I39358" s="33"/>
      <c r="J39358" s="33"/>
    </row>
    <row r="39359">
      <c r="D39359" s="1"/>
      <c r="E39359" s="1"/>
      <c r="F39359" s="1"/>
      <c r="G39359" s="1"/>
      <c r="H39359" s="1"/>
      <c r="I39359" s="33"/>
      <c r="J39359" s="33"/>
    </row>
    <row r="39360">
      <c r="D39360" s="1"/>
      <c r="E39360" s="1"/>
      <c r="F39360" s="1"/>
      <c r="G39360" s="1"/>
      <c r="H39360" s="1"/>
      <c r="I39360" s="33"/>
      <c r="J39360" s="33"/>
    </row>
    <row r="39361">
      <c r="D39361" s="1"/>
      <c r="E39361" s="1"/>
      <c r="F39361" s="1"/>
      <c r="G39361" s="1"/>
      <c r="H39361" s="1"/>
      <c r="I39361" s="33"/>
      <c r="J39361" s="33"/>
    </row>
    <row r="39362">
      <c r="D39362" s="1"/>
      <c r="E39362" s="1"/>
      <c r="F39362" s="1"/>
      <c r="G39362" s="1"/>
      <c r="H39362" s="1"/>
      <c r="I39362" s="33"/>
      <c r="J39362" s="33"/>
    </row>
    <row r="39363">
      <c r="D39363" s="1"/>
      <c r="E39363" s="1"/>
      <c r="F39363" s="1"/>
      <c r="G39363" s="1"/>
      <c r="H39363" s="1"/>
      <c r="I39363" s="33"/>
      <c r="J39363" s="33"/>
    </row>
    <row r="39364">
      <c r="D39364" s="1"/>
      <c r="E39364" s="1"/>
      <c r="F39364" s="1"/>
      <c r="G39364" s="1"/>
      <c r="H39364" s="1"/>
      <c r="I39364" s="33"/>
      <c r="J39364" s="33"/>
    </row>
    <row r="39365">
      <c r="D39365" s="1"/>
      <c r="E39365" s="1"/>
      <c r="F39365" s="1"/>
      <c r="G39365" s="1"/>
      <c r="H39365" s="1"/>
      <c r="I39365" s="33"/>
      <c r="J39365" s="33"/>
    </row>
    <row r="39366">
      <c r="D39366" s="1"/>
      <c r="E39366" s="1"/>
      <c r="F39366" s="1"/>
      <c r="G39366" s="1"/>
      <c r="H39366" s="1"/>
      <c r="I39366" s="33"/>
      <c r="J39366" s="33"/>
    </row>
    <row r="39367">
      <c r="D39367" s="1"/>
      <c r="E39367" s="1"/>
      <c r="F39367" s="1"/>
      <c r="G39367" s="1"/>
      <c r="H39367" s="1"/>
      <c r="I39367" s="33"/>
      <c r="J39367" s="33"/>
    </row>
    <row r="39368">
      <c r="D39368" s="1"/>
      <c r="E39368" s="1"/>
      <c r="F39368" s="1"/>
      <c r="G39368" s="1"/>
      <c r="H39368" s="1"/>
      <c r="I39368" s="33"/>
      <c r="J39368" s="33"/>
    </row>
    <row r="39369">
      <c r="D39369" s="1"/>
      <c r="E39369" s="1"/>
      <c r="F39369" s="1"/>
      <c r="G39369" s="1"/>
      <c r="H39369" s="1"/>
      <c r="I39369" s="33"/>
      <c r="J39369" s="33"/>
    </row>
    <row r="39370">
      <c r="D39370" s="1"/>
      <c r="E39370" s="1"/>
      <c r="F39370" s="1"/>
      <c r="G39370" s="1"/>
      <c r="H39370" s="1"/>
      <c r="I39370" s="33"/>
      <c r="J39370" s="33"/>
    </row>
    <row r="39371">
      <c r="D39371" s="1"/>
      <c r="E39371" s="1"/>
      <c r="F39371" s="1"/>
      <c r="G39371" s="1"/>
      <c r="H39371" s="1"/>
      <c r="I39371" s="33"/>
      <c r="J39371" s="33"/>
    </row>
    <row r="39372">
      <c r="D39372" s="1"/>
      <c r="E39372" s="1"/>
      <c r="F39372" s="1"/>
      <c r="G39372" s="1"/>
      <c r="H39372" s="1"/>
      <c r="I39372" s="33"/>
      <c r="J39372" s="33"/>
    </row>
    <row r="39373">
      <c r="D39373" s="1"/>
      <c r="E39373" s="1"/>
      <c r="F39373" s="1"/>
      <c r="G39373" s="1"/>
      <c r="H39373" s="1"/>
      <c r="I39373" s="33"/>
      <c r="J39373" s="33"/>
    </row>
    <row r="39374">
      <c r="D39374" s="1"/>
      <c r="E39374" s="1"/>
      <c r="F39374" s="1"/>
      <c r="G39374" s="1"/>
      <c r="H39374" s="1"/>
      <c r="I39374" s="33"/>
      <c r="J39374" s="33"/>
    </row>
    <row r="39375">
      <c r="D39375" s="1"/>
      <c r="E39375" s="1"/>
      <c r="F39375" s="1"/>
      <c r="G39375" s="1"/>
      <c r="H39375" s="1"/>
      <c r="I39375" s="33"/>
      <c r="J39375" s="33"/>
    </row>
    <row r="39376">
      <c r="D39376" s="1"/>
      <c r="E39376" s="1"/>
      <c r="F39376" s="1"/>
      <c r="G39376" s="1"/>
      <c r="H39376" s="1"/>
      <c r="I39376" s="33"/>
      <c r="J39376" s="33"/>
    </row>
    <row r="39377">
      <c r="D39377" s="1"/>
      <c r="E39377" s="1"/>
      <c r="F39377" s="1"/>
      <c r="G39377" s="1"/>
      <c r="H39377" s="1"/>
      <c r="I39377" s="33"/>
      <c r="J39377" s="33"/>
    </row>
    <row r="39378">
      <c r="D39378" s="1"/>
      <c r="E39378" s="1"/>
      <c r="F39378" s="1"/>
      <c r="G39378" s="1"/>
      <c r="H39378" s="1"/>
      <c r="I39378" s="33"/>
      <c r="J39378" s="33"/>
    </row>
    <row r="39379">
      <c r="D39379" s="1"/>
      <c r="E39379" s="1"/>
      <c r="F39379" s="1"/>
      <c r="G39379" s="1"/>
      <c r="H39379" s="1"/>
      <c r="I39379" s="33"/>
      <c r="J39379" s="33"/>
    </row>
    <row r="39380">
      <c r="D39380" s="1"/>
      <c r="E39380" s="1"/>
      <c r="F39380" s="1"/>
      <c r="G39380" s="1"/>
      <c r="H39380" s="1"/>
      <c r="I39380" s="33"/>
      <c r="J39380" s="33"/>
    </row>
    <row r="39381">
      <c r="D39381" s="1"/>
      <c r="E39381" s="1"/>
      <c r="F39381" s="1"/>
      <c r="G39381" s="1"/>
      <c r="H39381" s="1"/>
      <c r="I39381" s="33"/>
      <c r="J39381" s="33"/>
    </row>
    <row r="39382">
      <c r="D39382" s="1"/>
      <c r="E39382" s="1"/>
      <c r="F39382" s="1"/>
      <c r="G39382" s="1"/>
      <c r="H39382" s="1"/>
      <c r="I39382" s="33"/>
      <c r="J39382" s="33"/>
    </row>
    <row r="39383">
      <c r="D39383" s="1"/>
      <c r="E39383" s="1"/>
      <c r="F39383" s="1"/>
      <c r="G39383" s="1"/>
      <c r="H39383" s="1"/>
      <c r="I39383" s="33"/>
      <c r="J39383" s="33"/>
    </row>
    <row r="39384">
      <c r="D39384" s="1"/>
      <c r="E39384" s="1"/>
      <c r="F39384" s="1"/>
      <c r="G39384" s="1"/>
      <c r="H39384" s="1"/>
      <c r="I39384" s="33"/>
      <c r="J39384" s="33"/>
    </row>
    <row r="39385">
      <c r="D39385" s="1"/>
      <c r="E39385" s="1"/>
      <c r="F39385" s="1"/>
      <c r="G39385" s="1"/>
      <c r="H39385" s="1"/>
      <c r="I39385" s="33"/>
      <c r="J39385" s="33"/>
    </row>
    <row r="39386">
      <c r="D39386" s="1"/>
      <c r="E39386" s="1"/>
      <c r="F39386" s="1"/>
      <c r="G39386" s="1"/>
      <c r="H39386" s="1"/>
      <c r="I39386" s="33"/>
      <c r="J39386" s="33"/>
    </row>
    <row r="39387">
      <c r="D39387" s="1"/>
      <c r="E39387" s="1"/>
      <c r="F39387" s="1"/>
      <c r="G39387" s="1"/>
      <c r="H39387" s="1"/>
      <c r="I39387" s="33"/>
      <c r="J39387" s="33"/>
    </row>
    <row r="39388">
      <c r="D39388" s="1"/>
      <c r="E39388" s="1"/>
      <c r="F39388" s="1"/>
      <c r="G39388" s="1"/>
      <c r="H39388" s="1"/>
      <c r="I39388" s="33"/>
      <c r="J39388" s="33"/>
    </row>
    <row r="39389">
      <c r="D39389" s="1"/>
      <c r="E39389" s="1"/>
      <c r="F39389" s="1"/>
      <c r="G39389" s="1"/>
      <c r="H39389" s="1"/>
      <c r="I39389" s="33"/>
      <c r="J39389" s="33"/>
    </row>
    <row r="39390">
      <c r="D39390" s="1"/>
      <c r="E39390" s="1"/>
      <c r="F39390" s="1"/>
      <c r="G39390" s="1"/>
      <c r="H39390" s="1"/>
      <c r="I39390" s="33"/>
      <c r="J39390" s="33"/>
    </row>
    <row r="39391">
      <c r="D39391" s="1"/>
      <c r="E39391" s="1"/>
      <c r="F39391" s="1"/>
      <c r="G39391" s="1"/>
      <c r="H39391" s="1"/>
      <c r="I39391" s="33"/>
      <c r="J39391" s="33"/>
    </row>
    <row r="39392">
      <c r="D39392" s="1"/>
      <c r="E39392" s="1"/>
      <c r="F39392" s="1"/>
      <c r="G39392" s="1"/>
      <c r="H39392" s="1"/>
      <c r="I39392" s="33"/>
      <c r="J39392" s="33"/>
    </row>
    <row r="39393">
      <c r="D39393" s="1"/>
      <c r="E39393" s="1"/>
      <c r="F39393" s="1"/>
      <c r="G39393" s="1"/>
      <c r="H39393" s="1"/>
      <c r="I39393" s="33"/>
      <c r="J39393" s="33"/>
    </row>
    <row r="39394">
      <c r="D39394" s="1"/>
      <c r="E39394" s="1"/>
      <c r="F39394" s="1"/>
      <c r="G39394" s="1"/>
      <c r="H39394" s="1"/>
      <c r="I39394" s="33"/>
      <c r="J39394" s="33"/>
    </row>
    <row r="39395">
      <c r="D39395" s="1"/>
      <c r="E39395" s="1"/>
      <c r="F39395" s="1"/>
      <c r="G39395" s="1"/>
      <c r="H39395" s="1"/>
      <c r="I39395" s="33"/>
      <c r="J39395" s="33"/>
    </row>
    <row r="39396">
      <c r="D39396" s="1"/>
      <c r="E39396" s="1"/>
      <c r="F39396" s="1"/>
      <c r="G39396" s="1"/>
      <c r="H39396" s="1"/>
      <c r="I39396" s="33"/>
      <c r="J39396" s="33"/>
    </row>
    <row r="39397">
      <c r="D39397" s="1"/>
      <c r="E39397" s="1"/>
      <c r="F39397" s="1"/>
      <c r="G39397" s="1"/>
      <c r="H39397" s="1"/>
      <c r="I39397" s="33"/>
      <c r="J39397" s="33"/>
    </row>
    <row r="39398">
      <c r="D39398" s="1"/>
      <c r="E39398" s="1"/>
      <c r="F39398" s="1"/>
      <c r="G39398" s="1"/>
      <c r="H39398" s="1"/>
      <c r="I39398" s="33"/>
      <c r="J39398" s="33"/>
    </row>
    <row r="39399">
      <c r="D39399" s="1"/>
      <c r="E39399" s="1"/>
      <c r="F39399" s="1"/>
      <c r="G39399" s="1"/>
      <c r="H39399" s="1"/>
      <c r="I39399" s="33"/>
      <c r="J39399" s="33"/>
    </row>
    <row r="39400">
      <c r="D39400" s="1"/>
      <c r="E39400" s="1"/>
      <c r="F39400" s="1"/>
      <c r="G39400" s="1"/>
      <c r="H39400" s="1"/>
      <c r="I39400" s="33"/>
      <c r="J39400" s="33"/>
    </row>
    <row r="39401">
      <c r="D39401" s="1"/>
      <c r="E39401" s="1"/>
      <c r="F39401" s="1"/>
      <c r="G39401" s="1"/>
      <c r="H39401" s="1"/>
      <c r="I39401" s="33"/>
      <c r="J39401" s="33"/>
    </row>
    <row r="39402">
      <c r="D39402" s="1"/>
      <c r="E39402" s="1"/>
      <c r="F39402" s="1"/>
      <c r="G39402" s="1"/>
      <c r="H39402" s="1"/>
      <c r="I39402" s="33"/>
      <c r="J39402" s="33"/>
    </row>
    <row r="39403">
      <c r="D39403" s="1"/>
      <c r="E39403" s="1"/>
      <c r="F39403" s="1"/>
      <c r="G39403" s="1"/>
      <c r="H39403" s="1"/>
      <c r="I39403" s="33"/>
      <c r="J39403" s="33"/>
    </row>
    <row r="39404">
      <c r="D39404" s="1"/>
      <c r="E39404" s="1"/>
      <c r="F39404" s="1"/>
      <c r="G39404" s="1"/>
      <c r="H39404" s="1"/>
      <c r="I39404" s="33"/>
      <c r="J39404" s="33"/>
    </row>
    <row r="39405">
      <c r="D39405" s="1"/>
      <c r="E39405" s="1"/>
      <c r="F39405" s="1"/>
      <c r="G39405" s="1"/>
      <c r="H39405" s="1"/>
      <c r="I39405" s="33"/>
      <c r="J39405" s="33"/>
    </row>
    <row r="39406">
      <c r="D39406" s="1"/>
      <c r="E39406" s="1"/>
      <c r="F39406" s="1"/>
      <c r="G39406" s="1"/>
      <c r="H39406" s="1"/>
      <c r="I39406" s="33"/>
      <c r="J39406" s="33"/>
    </row>
    <row r="39407">
      <c r="D39407" s="1"/>
      <c r="E39407" s="1"/>
      <c r="F39407" s="1"/>
      <c r="G39407" s="1"/>
      <c r="H39407" s="1"/>
      <c r="I39407" s="33"/>
      <c r="J39407" s="33"/>
    </row>
    <row r="39408">
      <c r="D39408" s="1"/>
      <c r="E39408" s="1"/>
      <c r="F39408" s="1"/>
      <c r="G39408" s="1"/>
      <c r="H39408" s="1"/>
      <c r="I39408" s="33"/>
      <c r="J39408" s="33"/>
    </row>
    <row r="39409">
      <c r="D39409" s="1"/>
      <c r="E39409" s="1"/>
      <c r="F39409" s="1"/>
      <c r="G39409" s="1"/>
      <c r="H39409" s="1"/>
      <c r="I39409" s="33"/>
      <c r="J39409" s="33"/>
    </row>
    <row r="39410">
      <c r="D39410" s="1"/>
      <c r="E39410" s="1"/>
      <c r="F39410" s="1"/>
      <c r="G39410" s="1"/>
      <c r="H39410" s="1"/>
      <c r="I39410" s="33"/>
      <c r="J39410" s="33"/>
    </row>
    <row r="39411">
      <c r="D39411" s="1"/>
      <c r="E39411" s="1"/>
      <c r="F39411" s="1"/>
      <c r="G39411" s="1"/>
      <c r="H39411" s="1"/>
      <c r="I39411" s="33"/>
      <c r="J39411" s="33"/>
    </row>
    <row r="39412">
      <c r="D39412" s="1"/>
      <c r="E39412" s="1"/>
      <c r="F39412" s="1"/>
      <c r="G39412" s="1"/>
      <c r="H39412" s="1"/>
      <c r="I39412" s="33"/>
      <c r="J39412" s="33"/>
    </row>
    <row r="39413">
      <c r="D39413" s="1"/>
      <c r="E39413" s="1"/>
      <c r="F39413" s="1"/>
      <c r="G39413" s="1"/>
      <c r="H39413" s="1"/>
      <c r="I39413" s="33"/>
      <c r="J39413" s="33"/>
    </row>
    <row r="39414">
      <c r="D39414" s="1"/>
      <c r="E39414" s="1"/>
      <c r="F39414" s="1"/>
      <c r="G39414" s="1"/>
      <c r="H39414" s="1"/>
      <c r="I39414" s="33"/>
      <c r="J39414" s="33"/>
    </row>
    <row r="39415">
      <c r="D39415" s="1"/>
      <c r="E39415" s="1"/>
      <c r="F39415" s="1"/>
      <c r="G39415" s="1"/>
      <c r="H39415" s="1"/>
      <c r="I39415" s="33"/>
      <c r="J39415" s="33"/>
    </row>
    <row r="39416">
      <c r="D39416" s="1"/>
      <c r="E39416" s="1"/>
      <c r="F39416" s="1"/>
      <c r="G39416" s="1"/>
      <c r="H39416" s="1"/>
      <c r="I39416" s="33"/>
      <c r="J39416" s="33"/>
    </row>
    <row r="39417">
      <c r="D39417" s="1"/>
      <c r="E39417" s="1"/>
      <c r="F39417" s="1"/>
      <c r="G39417" s="1"/>
      <c r="H39417" s="1"/>
      <c r="I39417" s="33"/>
      <c r="J39417" s="33"/>
    </row>
    <row r="39418">
      <c r="D39418" s="1"/>
      <c r="E39418" s="1"/>
      <c r="F39418" s="1"/>
      <c r="G39418" s="1"/>
      <c r="H39418" s="1"/>
      <c r="I39418" s="33"/>
      <c r="J39418" s="33"/>
    </row>
    <row r="39419">
      <c r="D39419" s="1"/>
      <c r="E39419" s="1"/>
      <c r="F39419" s="1"/>
      <c r="G39419" s="1"/>
      <c r="H39419" s="1"/>
      <c r="I39419" s="33"/>
      <c r="J39419" s="33"/>
    </row>
    <row r="39420">
      <c r="D39420" s="1"/>
      <c r="E39420" s="1"/>
      <c r="F39420" s="1"/>
      <c r="G39420" s="1"/>
      <c r="H39420" s="1"/>
      <c r="I39420" s="33"/>
      <c r="J39420" s="33"/>
    </row>
    <row r="39421">
      <c r="D39421" s="1"/>
      <c r="E39421" s="1"/>
      <c r="F39421" s="1"/>
      <c r="G39421" s="1"/>
      <c r="H39421" s="1"/>
      <c r="I39421" s="33"/>
      <c r="J39421" s="33"/>
    </row>
    <row r="39422">
      <c r="D39422" s="1"/>
      <c r="E39422" s="1"/>
      <c r="F39422" s="1"/>
      <c r="G39422" s="1"/>
      <c r="H39422" s="1"/>
      <c r="I39422" s="33"/>
      <c r="J39422" s="33"/>
    </row>
    <row r="39423">
      <c r="D39423" s="1"/>
      <c r="E39423" s="1"/>
      <c r="F39423" s="1"/>
      <c r="G39423" s="1"/>
      <c r="H39423" s="1"/>
      <c r="I39423" s="33"/>
      <c r="J39423" s="33"/>
    </row>
    <row r="39424">
      <c r="D39424" s="1"/>
      <c r="E39424" s="1"/>
      <c r="F39424" s="1"/>
      <c r="G39424" s="1"/>
      <c r="H39424" s="1"/>
      <c r="I39424" s="33"/>
      <c r="J39424" s="33"/>
    </row>
    <row r="39425">
      <c r="D39425" s="1"/>
      <c r="E39425" s="1"/>
      <c r="F39425" s="1"/>
      <c r="G39425" s="1"/>
      <c r="H39425" s="1"/>
      <c r="I39425" s="33"/>
      <c r="J39425" s="33"/>
    </row>
    <row r="39426">
      <c r="D39426" s="1"/>
      <c r="E39426" s="1"/>
      <c r="F39426" s="1"/>
      <c r="G39426" s="1"/>
      <c r="H39426" s="1"/>
      <c r="I39426" s="33"/>
      <c r="J39426" s="33"/>
    </row>
    <row r="39427">
      <c r="D39427" s="1"/>
      <c r="E39427" s="1"/>
      <c r="F39427" s="1"/>
      <c r="G39427" s="1"/>
      <c r="H39427" s="1"/>
      <c r="I39427" s="33"/>
      <c r="J39427" s="33"/>
    </row>
    <row r="39428">
      <c r="D39428" s="1"/>
      <c r="E39428" s="1"/>
      <c r="F39428" s="1"/>
      <c r="G39428" s="1"/>
      <c r="H39428" s="1"/>
      <c r="I39428" s="33"/>
      <c r="J39428" s="33"/>
    </row>
    <row r="39429">
      <c r="D39429" s="1"/>
      <c r="E39429" s="1"/>
      <c r="F39429" s="1"/>
      <c r="G39429" s="1"/>
      <c r="H39429" s="1"/>
      <c r="I39429" s="33"/>
      <c r="J39429" s="33"/>
    </row>
    <row r="39430">
      <c r="D39430" s="1"/>
      <c r="E39430" s="1"/>
      <c r="F39430" s="1"/>
      <c r="G39430" s="1"/>
      <c r="H39430" s="1"/>
      <c r="I39430" s="33"/>
      <c r="J39430" s="33"/>
    </row>
    <row r="39431">
      <c r="D39431" s="1"/>
      <c r="E39431" s="1"/>
      <c r="F39431" s="1"/>
      <c r="G39431" s="1"/>
      <c r="H39431" s="1"/>
      <c r="I39431" s="33"/>
      <c r="J39431" s="33"/>
    </row>
    <row r="39432">
      <c r="D39432" s="1"/>
      <c r="E39432" s="1"/>
      <c r="F39432" s="1"/>
      <c r="G39432" s="1"/>
      <c r="H39432" s="1"/>
      <c r="I39432" s="33"/>
      <c r="J39432" s="33"/>
    </row>
    <row r="39433">
      <c r="D39433" s="1"/>
      <c r="E39433" s="1"/>
      <c r="F39433" s="1"/>
      <c r="G39433" s="1"/>
      <c r="H39433" s="1"/>
      <c r="I39433" s="33"/>
      <c r="J39433" s="33"/>
    </row>
    <row r="39434">
      <c r="D39434" s="1"/>
      <c r="E39434" s="1"/>
      <c r="F39434" s="1"/>
      <c r="G39434" s="1"/>
      <c r="H39434" s="1"/>
      <c r="I39434" s="33"/>
      <c r="J39434" s="33"/>
    </row>
    <row r="39435">
      <c r="D39435" s="1"/>
      <c r="E39435" s="1"/>
      <c r="F39435" s="1"/>
      <c r="G39435" s="1"/>
      <c r="H39435" s="1"/>
      <c r="I39435" s="33"/>
      <c r="J39435" s="33"/>
    </row>
    <row r="39436">
      <c r="D39436" s="1"/>
      <c r="E39436" s="1"/>
      <c r="F39436" s="1"/>
      <c r="G39436" s="1"/>
      <c r="H39436" s="1"/>
      <c r="I39436" s="33"/>
      <c r="J39436" s="33"/>
    </row>
    <row r="39437">
      <c r="D39437" s="1"/>
      <c r="E39437" s="1"/>
      <c r="F39437" s="1"/>
      <c r="G39437" s="1"/>
      <c r="H39437" s="1"/>
      <c r="I39437" s="33"/>
      <c r="J39437" s="33"/>
    </row>
    <row r="39438">
      <c r="D39438" s="1"/>
      <c r="E39438" s="1"/>
      <c r="F39438" s="1"/>
      <c r="G39438" s="1"/>
      <c r="H39438" s="1"/>
      <c r="I39438" s="33"/>
      <c r="J39438" s="33"/>
    </row>
    <row r="39439">
      <c r="D39439" s="1"/>
      <c r="E39439" s="1"/>
      <c r="F39439" s="1"/>
      <c r="G39439" s="1"/>
      <c r="H39439" s="1"/>
      <c r="I39439" s="33"/>
      <c r="J39439" s="33"/>
    </row>
    <row r="39440">
      <c r="D39440" s="1"/>
      <c r="E39440" s="1"/>
      <c r="F39440" s="1"/>
      <c r="G39440" s="1"/>
      <c r="H39440" s="1"/>
      <c r="I39440" s="33"/>
      <c r="J39440" s="33"/>
    </row>
    <row r="39441">
      <c r="D39441" s="1"/>
      <c r="E39441" s="1"/>
      <c r="F39441" s="1"/>
      <c r="G39441" s="1"/>
      <c r="H39441" s="1"/>
      <c r="I39441" s="33"/>
      <c r="J39441" s="33"/>
    </row>
    <row r="39442">
      <c r="D39442" s="1"/>
      <c r="E39442" s="1"/>
      <c r="F39442" s="1"/>
      <c r="G39442" s="1"/>
      <c r="H39442" s="1"/>
      <c r="I39442" s="33"/>
      <c r="J39442" s="33"/>
    </row>
    <row r="39443">
      <c r="D39443" s="1"/>
      <c r="E39443" s="1"/>
      <c r="F39443" s="1"/>
      <c r="G39443" s="1"/>
      <c r="H39443" s="1"/>
      <c r="I39443" s="33"/>
      <c r="J39443" s="33"/>
    </row>
    <row r="39444">
      <c r="D39444" s="1"/>
      <c r="E39444" s="1"/>
      <c r="F39444" s="1"/>
      <c r="G39444" s="1"/>
      <c r="H39444" s="1"/>
      <c r="I39444" s="33"/>
      <c r="J39444" s="33"/>
    </row>
    <row r="39445">
      <c r="D39445" s="1"/>
      <c r="E39445" s="1"/>
      <c r="F39445" s="1"/>
      <c r="G39445" s="1"/>
      <c r="H39445" s="1"/>
      <c r="I39445" s="33"/>
      <c r="J39445" s="33"/>
    </row>
    <row r="39446">
      <c r="D39446" s="1"/>
      <c r="E39446" s="1"/>
      <c r="F39446" s="1"/>
      <c r="G39446" s="1"/>
      <c r="H39446" s="1"/>
      <c r="I39446" s="33"/>
      <c r="J39446" s="33"/>
    </row>
    <row r="39447">
      <c r="D39447" s="1"/>
      <c r="E39447" s="1"/>
      <c r="F39447" s="1"/>
      <c r="G39447" s="1"/>
      <c r="H39447" s="1"/>
      <c r="I39447" s="33"/>
      <c r="J39447" s="33"/>
    </row>
    <row r="39448">
      <c r="D39448" s="1"/>
      <c r="E39448" s="1"/>
      <c r="F39448" s="1"/>
      <c r="G39448" s="1"/>
      <c r="H39448" s="1"/>
      <c r="I39448" s="33"/>
      <c r="J39448" s="33"/>
    </row>
    <row r="39449">
      <c r="D39449" s="1"/>
      <c r="E39449" s="1"/>
      <c r="F39449" s="1"/>
      <c r="G39449" s="1"/>
      <c r="H39449" s="1"/>
      <c r="I39449" s="33"/>
      <c r="J39449" s="33"/>
    </row>
    <row r="39450">
      <c r="D39450" s="1"/>
      <c r="E39450" s="1"/>
      <c r="F39450" s="1"/>
      <c r="G39450" s="1"/>
      <c r="H39450" s="1"/>
      <c r="I39450" s="33"/>
      <c r="J39450" s="33"/>
    </row>
    <row r="39451">
      <c r="D39451" s="1"/>
      <c r="E39451" s="1"/>
      <c r="F39451" s="1"/>
      <c r="G39451" s="1"/>
      <c r="H39451" s="1"/>
      <c r="I39451" s="33"/>
      <c r="J39451" s="33"/>
    </row>
    <row r="39452">
      <c r="D39452" s="1"/>
      <c r="E39452" s="1"/>
      <c r="F39452" s="1"/>
      <c r="G39452" s="1"/>
      <c r="H39452" s="1"/>
      <c r="I39452" s="33"/>
      <c r="J39452" s="33"/>
    </row>
    <row r="39453">
      <c r="D39453" s="1"/>
      <c r="E39453" s="1"/>
      <c r="F39453" s="1"/>
      <c r="G39453" s="1"/>
      <c r="H39453" s="1"/>
      <c r="I39453" s="33"/>
      <c r="J39453" s="33"/>
    </row>
    <row r="39454">
      <c r="D39454" s="1"/>
      <c r="E39454" s="1"/>
      <c r="F39454" s="1"/>
      <c r="G39454" s="1"/>
      <c r="H39454" s="1"/>
      <c r="I39454" s="33"/>
      <c r="J39454" s="33"/>
    </row>
    <row r="39455">
      <c r="D39455" s="1"/>
      <c r="E39455" s="1"/>
      <c r="F39455" s="1"/>
      <c r="G39455" s="1"/>
      <c r="H39455" s="1"/>
      <c r="I39455" s="33"/>
      <c r="J39455" s="33"/>
    </row>
    <row r="39456">
      <c r="D39456" s="1"/>
      <c r="E39456" s="1"/>
      <c r="F39456" s="1"/>
      <c r="G39456" s="1"/>
      <c r="H39456" s="1"/>
      <c r="I39456" s="33"/>
      <c r="J39456" s="33"/>
    </row>
    <row r="39457">
      <c r="D39457" s="1"/>
      <c r="E39457" s="1"/>
      <c r="F39457" s="1"/>
      <c r="G39457" s="1"/>
      <c r="H39457" s="1"/>
      <c r="I39457" s="33"/>
      <c r="J39457" s="33"/>
    </row>
    <row r="39458">
      <c r="D39458" s="1"/>
      <c r="E39458" s="1"/>
      <c r="F39458" s="1"/>
      <c r="G39458" s="1"/>
      <c r="H39458" s="1"/>
      <c r="I39458" s="33"/>
      <c r="J39458" s="33"/>
    </row>
    <row r="39459">
      <c r="D39459" s="1"/>
      <c r="E39459" s="1"/>
      <c r="F39459" s="1"/>
      <c r="G39459" s="1"/>
      <c r="H39459" s="1"/>
      <c r="I39459" s="33"/>
      <c r="J39459" s="33"/>
    </row>
    <row r="39460">
      <c r="D39460" s="1"/>
      <c r="E39460" s="1"/>
      <c r="F39460" s="1"/>
      <c r="G39460" s="1"/>
      <c r="H39460" s="1"/>
      <c r="I39460" s="33"/>
      <c r="J39460" s="33"/>
    </row>
    <row r="39461">
      <c r="D39461" s="1"/>
      <c r="E39461" s="1"/>
      <c r="F39461" s="1"/>
      <c r="G39461" s="1"/>
      <c r="H39461" s="1"/>
      <c r="I39461" s="33"/>
      <c r="J39461" s="33"/>
    </row>
    <row r="39462">
      <c r="D39462" s="1"/>
      <c r="E39462" s="1"/>
      <c r="F39462" s="1"/>
      <c r="G39462" s="1"/>
      <c r="H39462" s="1"/>
      <c r="I39462" s="33"/>
      <c r="J39462" s="33"/>
    </row>
    <row r="39463">
      <c r="D39463" s="1"/>
      <c r="E39463" s="1"/>
      <c r="F39463" s="1"/>
      <c r="G39463" s="1"/>
      <c r="H39463" s="1"/>
      <c r="I39463" s="33"/>
      <c r="J39463" s="33"/>
    </row>
    <row r="39464">
      <c r="D39464" s="1"/>
      <c r="E39464" s="1"/>
      <c r="F39464" s="1"/>
      <c r="G39464" s="1"/>
      <c r="H39464" s="1"/>
      <c r="I39464" s="33"/>
      <c r="J39464" s="33"/>
    </row>
    <row r="39465">
      <c r="D39465" s="1"/>
      <c r="E39465" s="1"/>
      <c r="F39465" s="1"/>
      <c r="G39465" s="1"/>
      <c r="H39465" s="1"/>
      <c r="I39465" s="33"/>
      <c r="J39465" s="33"/>
    </row>
    <row r="39466">
      <c r="D39466" s="1"/>
      <c r="E39466" s="1"/>
      <c r="F39466" s="1"/>
      <c r="G39466" s="1"/>
      <c r="H39466" s="1"/>
      <c r="I39466" s="33"/>
      <c r="J39466" s="33"/>
    </row>
    <row r="39467">
      <c r="D39467" s="1"/>
      <c r="E39467" s="1"/>
      <c r="F39467" s="1"/>
      <c r="G39467" s="1"/>
      <c r="H39467" s="1"/>
      <c r="I39467" s="33"/>
      <c r="J39467" s="33"/>
    </row>
    <row r="39468">
      <c r="D39468" s="1"/>
      <c r="E39468" s="1"/>
      <c r="F39468" s="1"/>
      <c r="G39468" s="1"/>
      <c r="H39468" s="1"/>
      <c r="I39468" s="33"/>
      <c r="J39468" s="33"/>
    </row>
    <row r="39469">
      <c r="D39469" s="1"/>
      <c r="E39469" s="1"/>
      <c r="F39469" s="1"/>
      <c r="G39469" s="1"/>
      <c r="H39469" s="1"/>
      <c r="I39469" s="33"/>
      <c r="J39469" s="33"/>
    </row>
    <row r="39470">
      <c r="D39470" s="1"/>
      <c r="E39470" s="1"/>
      <c r="F39470" s="1"/>
      <c r="G39470" s="1"/>
      <c r="H39470" s="1"/>
      <c r="I39470" s="33"/>
      <c r="J39470" s="33"/>
    </row>
    <row r="39471">
      <c r="D39471" s="1"/>
      <c r="E39471" s="1"/>
      <c r="F39471" s="1"/>
      <c r="G39471" s="1"/>
      <c r="H39471" s="1"/>
      <c r="I39471" s="33"/>
      <c r="J39471" s="33"/>
    </row>
    <row r="39472">
      <c r="D39472" s="1"/>
      <c r="E39472" s="1"/>
      <c r="F39472" s="1"/>
      <c r="G39472" s="1"/>
      <c r="H39472" s="1"/>
      <c r="I39472" s="33"/>
      <c r="J39472" s="33"/>
    </row>
    <row r="39473">
      <c r="D39473" s="1"/>
      <c r="E39473" s="1"/>
      <c r="F39473" s="1"/>
      <c r="G39473" s="1"/>
      <c r="H39473" s="1"/>
      <c r="I39473" s="33"/>
      <c r="J39473" s="33"/>
    </row>
    <row r="39474">
      <c r="D39474" s="1"/>
      <c r="E39474" s="1"/>
      <c r="F39474" s="1"/>
      <c r="G39474" s="1"/>
      <c r="H39474" s="1"/>
      <c r="I39474" s="33"/>
      <c r="J39474" s="33"/>
    </row>
    <row r="39475">
      <c r="D39475" s="1"/>
      <c r="E39475" s="1"/>
      <c r="F39475" s="1"/>
      <c r="G39475" s="1"/>
      <c r="H39475" s="1"/>
      <c r="I39475" s="33"/>
      <c r="J39475" s="33"/>
    </row>
    <row r="39476">
      <c r="D39476" s="1"/>
      <c r="E39476" s="1"/>
      <c r="F39476" s="1"/>
      <c r="G39476" s="1"/>
      <c r="H39476" s="1"/>
      <c r="I39476" s="33"/>
      <c r="J39476" s="33"/>
    </row>
    <row r="39477">
      <c r="D39477" s="1"/>
      <c r="E39477" s="1"/>
      <c r="F39477" s="1"/>
      <c r="G39477" s="1"/>
      <c r="H39477" s="1"/>
      <c r="I39477" s="33"/>
      <c r="J39477" s="33"/>
    </row>
    <row r="39478">
      <c r="D39478" s="1"/>
      <c r="E39478" s="1"/>
      <c r="F39478" s="1"/>
      <c r="G39478" s="1"/>
      <c r="H39478" s="1"/>
      <c r="I39478" s="33"/>
      <c r="J39478" s="33"/>
    </row>
    <row r="39479">
      <c r="D39479" s="1"/>
      <c r="E39479" s="1"/>
      <c r="F39479" s="1"/>
      <c r="G39479" s="1"/>
      <c r="H39479" s="1"/>
      <c r="I39479" s="33"/>
      <c r="J39479" s="33"/>
    </row>
    <row r="39480">
      <c r="D39480" s="1"/>
      <c r="E39480" s="1"/>
      <c r="F39480" s="1"/>
      <c r="G39480" s="1"/>
      <c r="H39480" s="1"/>
      <c r="I39480" s="33"/>
      <c r="J39480" s="33"/>
    </row>
    <row r="39481">
      <c r="D39481" s="1"/>
      <c r="E39481" s="1"/>
      <c r="F39481" s="1"/>
      <c r="G39481" s="1"/>
      <c r="H39481" s="1"/>
      <c r="I39481" s="33"/>
      <c r="J39481" s="33"/>
    </row>
    <row r="39482">
      <c r="D39482" s="1"/>
      <c r="E39482" s="1"/>
      <c r="F39482" s="1"/>
      <c r="G39482" s="1"/>
      <c r="H39482" s="1"/>
      <c r="I39482" s="33"/>
      <c r="J39482" s="33"/>
    </row>
    <row r="39483">
      <c r="D39483" s="1"/>
      <c r="E39483" s="1"/>
      <c r="F39483" s="1"/>
      <c r="G39483" s="1"/>
      <c r="H39483" s="1"/>
      <c r="I39483" s="33"/>
      <c r="J39483" s="33"/>
    </row>
    <row r="39484">
      <c r="D39484" s="1"/>
      <c r="E39484" s="1"/>
      <c r="F39484" s="1"/>
      <c r="G39484" s="1"/>
      <c r="H39484" s="1"/>
      <c r="I39484" s="33"/>
      <c r="J39484" s="33"/>
    </row>
    <row r="39485">
      <c r="D39485" s="1"/>
      <c r="E39485" s="1"/>
      <c r="F39485" s="1"/>
      <c r="G39485" s="1"/>
      <c r="H39485" s="1"/>
      <c r="I39485" s="33"/>
      <c r="J39485" s="33"/>
    </row>
    <row r="39486">
      <c r="D39486" s="1"/>
      <c r="E39486" s="1"/>
      <c r="F39486" s="1"/>
      <c r="G39486" s="1"/>
      <c r="H39486" s="1"/>
      <c r="I39486" s="33"/>
      <c r="J39486" s="33"/>
    </row>
    <row r="39487">
      <c r="D39487" s="1"/>
      <c r="E39487" s="1"/>
      <c r="F39487" s="1"/>
      <c r="G39487" s="1"/>
      <c r="H39487" s="1"/>
      <c r="I39487" s="33"/>
      <c r="J39487" s="33"/>
    </row>
    <row r="39488">
      <c r="D39488" s="1"/>
      <c r="E39488" s="1"/>
      <c r="F39488" s="1"/>
      <c r="G39488" s="1"/>
      <c r="H39488" s="1"/>
      <c r="I39488" s="33"/>
      <c r="J39488" s="33"/>
    </row>
    <row r="39489">
      <c r="D39489" s="1"/>
      <c r="E39489" s="1"/>
      <c r="F39489" s="1"/>
      <c r="G39489" s="1"/>
      <c r="H39489" s="1"/>
      <c r="I39489" s="33"/>
      <c r="J39489" s="33"/>
    </row>
    <row r="39490">
      <c r="D39490" s="1"/>
      <c r="E39490" s="1"/>
      <c r="F39490" s="1"/>
      <c r="G39490" s="1"/>
      <c r="H39490" s="1"/>
      <c r="I39490" s="33"/>
      <c r="J39490" s="33"/>
    </row>
    <row r="39491">
      <c r="D39491" s="1"/>
      <c r="E39491" s="1"/>
      <c r="F39491" s="1"/>
      <c r="G39491" s="1"/>
      <c r="H39491" s="1"/>
      <c r="I39491" s="33"/>
      <c r="J39491" s="33"/>
    </row>
    <row r="39492">
      <c r="D39492" s="1"/>
      <c r="E39492" s="1"/>
      <c r="F39492" s="1"/>
      <c r="G39492" s="1"/>
      <c r="H39492" s="1"/>
      <c r="I39492" s="33"/>
      <c r="J39492" s="33"/>
    </row>
    <row r="39493">
      <c r="D39493" s="1"/>
      <c r="E39493" s="1"/>
      <c r="F39493" s="1"/>
      <c r="G39493" s="1"/>
      <c r="H39493" s="1"/>
      <c r="I39493" s="33"/>
      <c r="J39493" s="33"/>
    </row>
    <row r="39494">
      <c r="D39494" s="1"/>
      <c r="E39494" s="1"/>
      <c r="F39494" s="1"/>
      <c r="G39494" s="1"/>
      <c r="H39494" s="1"/>
      <c r="I39494" s="33"/>
      <c r="J39494" s="33"/>
    </row>
    <row r="39495">
      <c r="D39495" s="1"/>
      <c r="E39495" s="1"/>
      <c r="F39495" s="1"/>
      <c r="G39495" s="1"/>
      <c r="H39495" s="1"/>
      <c r="I39495" s="33"/>
      <c r="J39495" s="33"/>
    </row>
    <row r="39496">
      <c r="D39496" s="1"/>
      <c r="E39496" s="1"/>
      <c r="F39496" s="1"/>
      <c r="G39496" s="1"/>
      <c r="H39496" s="1"/>
      <c r="I39496" s="33"/>
      <c r="J39496" s="33"/>
    </row>
    <row r="39497">
      <c r="D39497" s="1"/>
      <c r="E39497" s="1"/>
      <c r="F39497" s="1"/>
      <c r="G39497" s="1"/>
      <c r="H39497" s="1"/>
      <c r="I39497" s="33"/>
      <c r="J39497" s="33"/>
    </row>
    <row r="39498">
      <c r="D39498" s="1"/>
      <c r="E39498" s="1"/>
      <c r="F39498" s="1"/>
      <c r="G39498" s="1"/>
      <c r="H39498" s="1"/>
      <c r="I39498" s="33"/>
      <c r="J39498" s="33"/>
    </row>
    <row r="39499">
      <c r="D39499" s="1"/>
      <c r="E39499" s="1"/>
      <c r="F39499" s="1"/>
      <c r="G39499" s="1"/>
      <c r="H39499" s="1"/>
      <c r="I39499" s="33"/>
      <c r="J39499" s="33"/>
    </row>
    <row r="39500">
      <c r="D39500" s="1"/>
      <c r="E39500" s="1"/>
      <c r="F39500" s="1"/>
      <c r="G39500" s="1"/>
      <c r="H39500" s="1"/>
      <c r="I39500" s="33"/>
      <c r="J39500" s="33"/>
    </row>
    <row r="39501">
      <c r="D39501" s="1"/>
      <c r="E39501" s="1"/>
      <c r="F39501" s="1"/>
      <c r="G39501" s="1"/>
      <c r="H39501" s="1"/>
      <c r="I39501" s="33"/>
      <c r="J39501" s="33"/>
    </row>
    <row r="39502">
      <c r="D39502" s="1"/>
      <c r="E39502" s="1"/>
      <c r="F39502" s="1"/>
      <c r="G39502" s="1"/>
      <c r="H39502" s="1"/>
      <c r="I39502" s="33"/>
      <c r="J39502" s="33"/>
    </row>
    <row r="39503">
      <c r="D39503" s="1"/>
      <c r="E39503" s="1"/>
      <c r="F39503" s="1"/>
      <c r="G39503" s="1"/>
      <c r="H39503" s="1"/>
      <c r="I39503" s="33"/>
      <c r="J39503" s="33"/>
    </row>
    <row r="39504">
      <c r="D39504" s="1"/>
      <c r="E39504" s="1"/>
      <c r="F39504" s="1"/>
      <c r="G39504" s="1"/>
      <c r="H39504" s="1"/>
      <c r="I39504" s="33"/>
      <c r="J39504" s="33"/>
    </row>
    <row r="39505">
      <c r="D39505" s="1"/>
      <c r="E39505" s="1"/>
      <c r="F39505" s="1"/>
      <c r="G39505" s="1"/>
      <c r="H39505" s="1"/>
      <c r="I39505" s="33"/>
      <c r="J39505" s="33"/>
    </row>
    <row r="39506">
      <c r="D39506" s="1"/>
      <c r="E39506" s="1"/>
      <c r="F39506" s="1"/>
      <c r="G39506" s="1"/>
      <c r="H39506" s="1"/>
      <c r="I39506" s="33"/>
      <c r="J39506" s="33"/>
    </row>
    <row r="39507">
      <c r="D39507" s="1"/>
      <c r="E39507" s="1"/>
      <c r="F39507" s="1"/>
      <c r="G39507" s="1"/>
      <c r="H39507" s="1"/>
      <c r="I39507" s="33"/>
      <c r="J39507" s="33"/>
    </row>
    <row r="39508">
      <c r="D39508" s="1"/>
      <c r="E39508" s="1"/>
      <c r="F39508" s="1"/>
      <c r="G39508" s="1"/>
      <c r="H39508" s="1"/>
      <c r="I39508" s="33"/>
      <c r="J39508" s="33"/>
    </row>
    <row r="39509">
      <c r="D39509" s="1"/>
      <c r="E39509" s="1"/>
      <c r="F39509" s="1"/>
      <c r="G39509" s="1"/>
      <c r="H39509" s="1"/>
      <c r="I39509" s="33"/>
      <c r="J39509" s="33"/>
    </row>
    <row r="39510">
      <c r="D39510" s="1"/>
      <c r="E39510" s="1"/>
      <c r="F39510" s="1"/>
      <c r="G39510" s="1"/>
      <c r="H39510" s="1"/>
      <c r="I39510" s="33"/>
      <c r="J39510" s="33"/>
    </row>
    <row r="39511">
      <c r="D39511" s="1"/>
      <c r="E39511" s="1"/>
      <c r="F39511" s="1"/>
      <c r="G39511" s="1"/>
      <c r="H39511" s="1"/>
      <c r="I39511" s="33"/>
      <c r="J39511" s="33"/>
    </row>
    <row r="39512">
      <c r="D39512" s="1"/>
      <c r="E39512" s="1"/>
      <c r="F39512" s="1"/>
      <c r="G39512" s="1"/>
      <c r="H39512" s="1"/>
      <c r="I39512" s="33"/>
      <c r="J39512" s="33"/>
    </row>
    <row r="39513">
      <c r="D39513" s="1"/>
      <c r="E39513" s="1"/>
      <c r="F39513" s="1"/>
      <c r="G39513" s="1"/>
      <c r="H39513" s="1"/>
      <c r="I39513" s="33"/>
      <c r="J39513" s="33"/>
    </row>
    <row r="39514">
      <c r="D39514" s="1"/>
      <c r="E39514" s="1"/>
      <c r="F39514" s="1"/>
      <c r="G39514" s="1"/>
      <c r="H39514" s="1"/>
      <c r="I39514" s="33"/>
      <c r="J39514" s="33"/>
    </row>
    <row r="39515">
      <c r="D39515" s="1"/>
      <c r="E39515" s="1"/>
      <c r="F39515" s="1"/>
      <c r="G39515" s="1"/>
      <c r="H39515" s="1"/>
      <c r="I39515" s="33"/>
      <c r="J39515" s="33"/>
    </row>
    <row r="39516">
      <c r="D39516" s="1"/>
      <c r="E39516" s="1"/>
      <c r="F39516" s="1"/>
      <c r="G39516" s="1"/>
      <c r="H39516" s="1"/>
      <c r="I39516" s="33"/>
      <c r="J39516" s="33"/>
    </row>
    <row r="39517">
      <c r="D39517" s="1"/>
      <c r="E39517" s="1"/>
      <c r="F39517" s="1"/>
      <c r="G39517" s="1"/>
      <c r="H39517" s="1"/>
      <c r="I39517" s="33"/>
      <c r="J39517" s="33"/>
    </row>
    <row r="39518">
      <c r="D39518" s="1"/>
      <c r="E39518" s="1"/>
      <c r="F39518" s="1"/>
      <c r="G39518" s="1"/>
      <c r="H39518" s="1"/>
      <c r="I39518" s="33"/>
      <c r="J39518" s="33"/>
    </row>
    <row r="39519">
      <c r="D39519" s="1"/>
      <c r="E39519" s="1"/>
      <c r="F39519" s="1"/>
      <c r="G39519" s="1"/>
      <c r="H39519" s="1"/>
      <c r="I39519" s="33"/>
      <c r="J39519" s="33"/>
    </row>
    <row r="39520">
      <c r="D39520" s="1"/>
      <c r="E39520" s="1"/>
      <c r="F39520" s="1"/>
      <c r="G39520" s="1"/>
      <c r="H39520" s="1"/>
      <c r="I39520" s="33"/>
      <c r="J39520" s="33"/>
    </row>
    <row r="39521">
      <c r="D39521" s="1"/>
      <c r="E39521" s="1"/>
      <c r="F39521" s="1"/>
      <c r="G39521" s="1"/>
      <c r="H39521" s="1"/>
      <c r="I39521" s="33"/>
      <c r="J39521" s="33"/>
    </row>
    <row r="39522">
      <c r="D39522" s="1"/>
      <c r="E39522" s="1"/>
      <c r="F39522" s="1"/>
      <c r="G39522" s="1"/>
      <c r="H39522" s="1"/>
      <c r="I39522" s="33"/>
      <c r="J39522" s="33"/>
    </row>
    <row r="39523">
      <c r="D39523" s="1"/>
      <c r="E39523" s="1"/>
      <c r="F39523" s="1"/>
      <c r="G39523" s="1"/>
      <c r="H39523" s="1"/>
      <c r="I39523" s="33"/>
      <c r="J39523" s="33"/>
    </row>
    <row r="39524">
      <c r="D39524" s="1"/>
      <c r="E39524" s="1"/>
      <c r="F39524" s="1"/>
      <c r="G39524" s="1"/>
      <c r="H39524" s="1"/>
      <c r="I39524" s="33"/>
      <c r="J39524" s="33"/>
    </row>
    <row r="39525">
      <c r="D39525" s="1"/>
      <c r="E39525" s="1"/>
      <c r="F39525" s="1"/>
      <c r="G39525" s="1"/>
      <c r="H39525" s="1"/>
      <c r="I39525" s="33"/>
      <c r="J39525" s="33"/>
    </row>
    <row r="39526">
      <c r="D39526" s="1"/>
      <c r="E39526" s="1"/>
      <c r="F39526" s="1"/>
      <c r="G39526" s="1"/>
      <c r="H39526" s="1"/>
      <c r="I39526" s="33"/>
      <c r="J39526" s="33"/>
    </row>
    <row r="39527">
      <c r="D39527" s="1"/>
      <c r="E39527" s="1"/>
      <c r="F39527" s="1"/>
      <c r="G39527" s="1"/>
      <c r="H39527" s="1"/>
      <c r="I39527" s="33"/>
      <c r="J39527" s="33"/>
    </row>
    <row r="39528">
      <c r="D39528" s="1"/>
      <c r="E39528" s="1"/>
      <c r="F39528" s="1"/>
      <c r="G39528" s="1"/>
      <c r="H39528" s="1"/>
      <c r="I39528" s="33"/>
      <c r="J39528" s="33"/>
    </row>
    <row r="39529">
      <c r="D39529" s="1"/>
      <c r="E39529" s="1"/>
      <c r="F39529" s="1"/>
      <c r="G39529" s="1"/>
      <c r="H39529" s="1"/>
      <c r="I39529" s="33"/>
      <c r="J39529" s="33"/>
    </row>
    <row r="39530">
      <c r="D39530" s="1"/>
      <c r="E39530" s="1"/>
      <c r="F39530" s="1"/>
      <c r="G39530" s="1"/>
      <c r="H39530" s="1"/>
      <c r="I39530" s="33"/>
      <c r="J39530" s="33"/>
    </row>
    <row r="39531">
      <c r="D39531" s="1"/>
      <c r="E39531" s="1"/>
      <c r="F39531" s="1"/>
      <c r="G39531" s="1"/>
      <c r="H39531" s="1"/>
      <c r="I39531" s="33"/>
      <c r="J39531" s="33"/>
    </row>
    <row r="39532">
      <c r="D39532" s="1"/>
      <c r="E39532" s="1"/>
      <c r="F39532" s="1"/>
      <c r="G39532" s="1"/>
      <c r="H39532" s="1"/>
      <c r="I39532" s="33"/>
      <c r="J39532" s="33"/>
    </row>
    <row r="39533">
      <c r="D39533" s="1"/>
      <c r="E39533" s="1"/>
      <c r="F39533" s="1"/>
      <c r="G39533" s="1"/>
      <c r="H39533" s="1"/>
      <c r="I39533" s="33"/>
      <c r="J39533" s="33"/>
    </row>
    <row r="39534">
      <c r="D39534" s="1"/>
      <c r="E39534" s="1"/>
      <c r="F39534" s="1"/>
      <c r="G39534" s="1"/>
      <c r="H39534" s="1"/>
      <c r="I39534" s="33"/>
      <c r="J39534" s="33"/>
    </row>
    <row r="39535">
      <c r="D39535" s="1"/>
      <c r="E39535" s="1"/>
      <c r="F39535" s="1"/>
      <c r="G39535" s="1"/>
      <c r="H39535" s="1"/>
      <c r="I39535" s="33"/>
      <c r="J39535" s="33"/>
    </row>
    <row r="39536">
      <c r="D39536" s="1"/>
      <c r="E39536" s="1"/>
      <c r="F39536" s="1"/>
      <c r="G39536" s="1"/>
      <c r="H39536" s="1"/>
      <c r="I39536" s="33"/>
      <c r="J39536" s="33"/>
    </row>
    <row r="39537">
      <c r="D39537" s="1"/>
      <c r="E39537" s="1"/>
      <c r="F39537" s="1"/>
      <c r="G39537" s="1"/>
      <c r="H39537" s="1"/>
      <c r="I39537" s="33"/>
      <c r="J39537" s="33"/>
    </row>
    <row r="39538">
      <c r="D39538" s="1"/>
      <c r="E39538" s="1"/>
      <c r="F39538" s="1"/>
      <c r="G39538" s="1"/>
      <c r="H39538" s="1"/>
      <c r="I39538" s="33"/>
      <c r="J39538" s="33"/>
    </row>
    <row r="39539">
      <c r="D39539" s="1"/>
      <c r="E39539" s="1"/>
      <c r="F39539" s="1"/>
      <c r="G39539" s="1"/>
      <c r="H39539" s="1"/>
      <c r="I39539" s="33"/>
      <c r="J39539" s="33"/>
    </row>
    <row r="39540">
      <c r="D39540" s="1"/>
      <c r="E39540" s="1"/>
      <c r="F39540" s="1"/>
      <c r="G39540" s="1"/>
      <c r="H39540" s="1"/>
      <c r="I39540" s="33"/>
      <c r="J39540" s="33"/>
    </row>
    <row r="39541">
      <c r="D39541" s="1"/>
      <c r="E39541" s="1"/>
      <c r="F39541" s="1"/>
      <c r="G39541" s="1"/>
      <c r="H39541" s="1"/>
      <c r="I39541" s="33"/>
      <c r="J39541" s="33"/>
    </row>
    <row r="39542">
      <c r="D39542" s="1"/>
      <c r="E39542" s="1"/>
      <c r="F39542" s="1"/>
      <c r="G39542" s="1"/>
      <c r="H39542" s="1"/>
      <c r="I39542" s="33"/>
      <c r="J39542" s="33"/>
    </row>
    <row r="39543">
      <c r="D39543" s="1"/>
      <c r="E39543" s="1"/>
      <c r="F39543" s="1"/>
      <c r="G39543" s="1"/>
      <c r="H39543" s="1"/>
      <c r="I39543" s="33"/>
      <c r="J39543" s="33"/>
    </row>
    <row r="39544">
      <c r="D39544" s="1"/>
      <c r="E39544" s="1"/>
      <c r="F39544" s="1"/>
      <c r="G39544" s="1"/>
      <c r="H39544" s="1"/>
      <c r="I39544" s="33"/>
      <c r="J39544" s="33"/>
    </row>
    <row r="39545">
      <c r="D39545" s="1"/>
      <c r="E39545" s="1"/>
      <c r="F39545" s="1"/>
      <c r="G39545" s="1"/>
      <c r="H39545" s="1"/>
      <c r="I39545" s="33"/>
      <c r="J39545" s="33"/>
    </row>
    <row r="39546">
      <c r="D39546" s="1"/>
      <c r="E39546" s="1"/>
      <c r="F39546" s="1"/>
      <c r="G39546" s="1"/>
      <c r="H39546" s="1"/>
      <c r="I39546" s="33"/>
      <c r="J39546" s="33"/>
    </row>
    <row r="39547">
      <c r="D39547" s="1"/>
      <c r="E39547" s="1"/>
      <c r="F39547" s="1"/>
      <c r="G39547" s="1"/>
      <c r="H39547" s="1"/>
      <c r="I39547" s="33"/>
      <c r="J39547" s="33"/>
    </row>
    <row r="39548">
      <c r="D39548" s="1"/>
      <c r="E39548" s="1"/>
      <c r="F39548" s="1"/>
      <c r="G39548" s="1"/>
      <c r="H39548" s="1"/>
      <c r="I39548" s="33"/>
      <c r="J39548" s="33"/>
    </row>
    <row r="39549">
      <c r="D39549" s="1"/>
      <c r="E39549" s="1"/>
      <c r="F39549" s="1"/>
      <c r="G39549" s="1"/>
      <c r="H39549" s="1"/>
      <c r="I39549" s="33"/>
      <c r="J39549" s="33"/>
    </row>
    <row r="39550">
      <c r="D39550" s="1"/>
      <c r="E39550" s="1"/>
      <c r="F39550" s="1"/>
      <c r="G39550" s="1"/>
      <c r="H39550" s="1"/>
      <c r="I39550" s="33"/>
      <c r="J39550" s="33"/>
    </row>
    <row r="39551">
      <c r="D39551" s="1"/>
      <c r="E39551" s="1"/>
      <c r="F39551" s="1"/>
      <c r="G39551" s="1"/>
      <c r="H39551" s="1"/>
      <c r="I39551" s="33"/>
      <c r="J39551" s="33"/>
    </row>
    <row r="39552">
      <c r="D39552" s="1"/>
      <c r="E39552" s="1"/>
      <c r="F39552" s="1"/>
      <c r="G39552" s="1"/>
      <c r="H39552" s="1"/>
      <c r="I39552" s="33"/>
      <c r="J39552" s="33"/>
    </row>
    <row r="39553">
      <c r="D39553" s="1"/>
      <c r="E39553" s="1"/>
      <c r="F39553" s="1"/>
      <c r="G39553" s="1"/>
      <c r="H39553" s="1"/>
      <c r="I39553" s="33"/>
      <c r="J39553" s="33"/>
    </row>
    <row r="39554">
      <c r="D39554" s="1"/>
      <c r="E39554" s="1"/>
      <c r="F39554" s="1"/>
      <c r="G39554" s="1"/>
      <c r="H39554" s="1"/>
      <c r="I39554" s="33"/>
      <c r="J39554" s="33"/>
    </row>
    <row r="39555">
      <c r="D39555" s="1"/>
      <c r="E39555" s="1"/>
      <c r="F39555" s="1"/>
      <c r="G39555" s="1"/>
      <c r="H39555" s="1"/>
      <c r="I39555" s="33"/>
      <c r="J39555" s="33"/>
    </row>
    <row r="39556">
      <c r="D39556" s="1"/>
      <c r="E39556" s="1"/>
      <c r="F39556" s="1"/>
      <c r="G39556" s="1"/>
      <c r="H39556" s="1"/>
      <c r="I39556" s="33"/>
      <c r="J39556" s="33"/>
    </row>
    <row r="39557">
      <c r="D39557" s="1"/>
      <c r="E39557" s="1"/>
      <c r="F39557" s="1"/>
      <c r="G39557" s="1"/>
      <c r="H39557" s="1"/>
      <c r="I39557" s="33"/>
      <c r="J39557" s="33"/>
    </row>
    <row r="39558">
      <c r="D39558" s="1"/>
      <c r="E39558" s="1"/>
      <c r="F39558" s="1"/>
      <c r="G39558" s="1"/>
      <c r="H39558" s="1"/>
      <c r="I39558" s="33"/>
      <c r="J39558" s="33"/>
    </row>
    <row r="39559">
      <c r="D39559" s="1"/>
      <c r="E39559" s="1"/>
      <c r="F39559" s="1"/>
      <c r="G39559" s="1"/>
      <c r="H39559" s="1"/>
      <c r="I39559" s="33"/>
      <c r="J39559" s="33"/>
    </row>
    <row r="39560">
      <c r="D39560" s="1"/>
      <c r="E39560" s="1"/>
      <c r="F39560" s="1"/>
      <c r="G39560" s="1"/>
      <c r="H39560" s="1"/>
      <c r="I39560" s="33"/>
      <c r="J39560" s="33"/>
    </row>
    <row r="39561">
      <c r="D39561" s="1"/>
      <c r="E39561" s="1"/>
      <c r="F39561" s="1"/>
      <c r="G39561" s="1"/>
      <c r="H39561" s="1"/>
      <c r="I39561" s="33"/>
      <c r="J39561" s="33"/>
    </row>
    <row r="39562">
      <c r="D39562" s="1"/>
      <c r="E39562" s="1"/>
      <c r="F39562" s="1"/>
      <c r="G39562" s="1"/>
      <c r="H39562" s="1"/>
      <c r="I39562" s="33"/>
      <c r="J39562" s="33"/>
    </row>
    <row r="39563">
      <c r="D39563" s="1"/>
      <c r="E39563" s="1"/>
      <c r="F39563" s="1"/>
      <c r="G39563" s="1"/>
      <c r="H39563" s="1"/>
      <c r="I39563" s="33"/>
      <c r="J39563" s="33"/>
    </row>
    <row r="39564">
      <c r="D39564" s="1"/>
      <c r="E39564" s="1"/>
      <c r="F39564" s="1"/>
      <c r="G39564" s="1"/>
      <c r="H39564" s="1"/>
      <c r="I39564" s="33"/>
      <c r="J39564" s="33"/>
    </row>
    <row r="39565">
      <c r="D39565" s="1"/>
      <c r="E39565" s="1"/>
      <c r="F39565" s="1"/>
      <c r="G39565" s="1"/>
      <c r="H39565" s="1"/>
      <c r="I39565" s="33"/>
      <c r="J39565" s="33"/>
    </row>
    <row r="39566">
      <c r="D39566" s="1"/>
      <c r="E39566" s="1"/>
      <c r="F39566" s="1"/>
      <c r="G39566" s="1"/>
      <c r="H39566" s="1"/>
      <c r="I39566" s="33"/>
      <c r="J39566" s="33"/>
    </row>
    <row r="39567">
      <c r="D39567" s="1"/>
      <c r="E39567" s="1"/>
      <c r="F39567" s="1"/>
      <c r="G39567" s="1"/>
      <c r="H39567" s="1"/>
      <c r="I39567" s="33"/>
      <c r="J39567" s="33"/>
    </row>
    <row r="39568">
      <c r="D39568" s="1"/>
      <c r="E39568" s="1"/>
      <c r="F39568" s="1"/>
      <c r="G39568" s="1"/>
      <c r="H39568" s="1"/>
      <c r="I39568" s="33"/>
      <c r="J39568" s="33"/>
    </row>
    <row r="39569">
      <c r="D39569" s="1"/>
      <c r="E39569" s="1"/>
      <c r="F39569" s="1"/>
      <c r="G39569" s="1"/>
      <c r="H39569" s="1"/>
      <c r="I39569" s="33"/>
      <c r="J39569" s="33"/>
    </row>
    <row r="39570">
      <c r="D39570" s="1"/>
      <c r="E39570" s="1"/>
      <c r="F39570" s="1"/>
      <c r="G39570" s="1"/>
      <c r="H39570" s="1"/>
      <c r="I39570" s="33"/>
      <c r="J39570" s="33"/>
    </row>
    <row r="39571">
      <c r="D39571" s="1"/>
      <c r="E39571" s="1"/>
      <c r="F39571" s="1"/>
      <c r="G39571" s="1"/>
      <c r="H39571" s="1"/>
      <c r="I39571" s="33"/>
      <c r="J39571" s="33"/>
    </row>
    <row r="39572">
      <c r="D39572" s="1"/>
      <c r="E39572" s="1"/>
      <c r="F39572" s="1"/>
      <c r="G39572" s="1"/>
      <c r="H39572" s="1"/>
      <c r="I39572" s="33"/>
      <c r="J39572" s="33"/>
    </row>
    <row r="39573">
      <c r="D39573" s="1"/>
      <c r="E39573" s="1"/>
      <c r="F39573" s="1"/>
      <c r="G39573" s="1"/>
      <c r="H39573" s="1"/>
      <c r="I39573" s="33"/>
      <c r="J39573" s="33"/>
    </row>
    <row r="39574">
      <c r="D39574" s="1"/>
      <c r="E39574" s="1"/>
      <c r="F39574" s="1"/>
      <c r="G39574" s="1"/>
      <c r="H39574" s="1"/>
      <c r="I39574" s="33"/>
      <c r="J39574" s="33"/>
    </row>
    <row r="39575">
      <c r="D39575" s="1"/>
      <c r="E39575" s="1"/>
      <c r="F39575" s="1"/>
      <c r="G39575" s="1"/>
      <c r="H39575" s="1"/>
      <c r="I39575" s="33"/>
      <c r="J39575" s="33"/>
    </row>
    <row r="39576">
      <c r="D39576" s="1"/>
      <c r="E39576" s="1"/>
      <c r="F39576" s="1"/>
      <c r="G39576" s="1"/>
      <c r="H39576" s="1"/>
      <c r="I39576" s="33"/>
      <c r="J39576" s="33"/>
    </row>
    <row r="39577">
      <c r="D39577" s="1"/>
      <c r="E39577" s="1"/>
      <c r="F39577" s="1"/>
      <c r="G39577" s="1"/>
      <c r="H39577" s="1"/>
      <c r="I39577" s="33"/>
      <c r="J39577" s="33"/>
    </row>
    <row r="39578">
      <c r="D39578" s="1"/>
      <c r="E39578" s="1"/>
      <c r="F39578" s="1"/>
      <c r="G39578" s="1"/>
      <c r="H39578" s="1"/>
      <c r="I39578" s="33"/>
      <c r="J39578" s="33"/>
    </row>
    <row r="39579">
      <c r="D39579" s="1"/>
      <c r="E39579" s="1"/>
      <c r="F39579" s="1"/>
      <c r="G39579" s="1"/>
      <c r="H39579" s="1"/>
      <c r="I39579" s="33"/>
      <c r="J39579" s="33"/>
    </row>
    <row r="39580">
      <c r="D39580" s="1"/>
      <c r="E39580" s="1"/>
      <c r="F39580" s="1"/>
      <c r="G39580" s="1"/>
      <c r="H39580" s="1"/>
      <c r="I39580" s="33"/>
      <c r="J39580" s="33"/>
    </row>
    <row r="39581">
      <c r="D39581" s="1"/>
      <c r="E39581" s="1"/>
      <c r="F39581" s="1"/>
      <c r="G39581" s="1"/>
      <c r="H39581" s="1"/>
      <c r="I39581" s="33"/>
      <c r="J39581" s="33"/>
    </row>
    <row r="39582">
      <c r="D39582" s="1"/>
      <c r="E39582" s="1"/>
      <c r="F39582" s="1"/>
      <c r="G39582" s="1"/>
      <c r="H39582" s="1"/>
      <c r="I39582" s="33"/>
      <c r="J39582" s="33"/>
    </row>
    <row r="39583">
      <c r="D39583" s="1"/>
      <c r="E39583" s="1"/>
      <c r="F39583" s="1"/>
      <c r="G39583" s="1"/>
      <c r="H39583" s="1"/>
      <c r="I39583" s="33"/>
      <c r="J39583" s="33"/>
    </row>
    <row r="39584">
      <c r="D39584" s="1"/>
      <c r="E39584" s="1"/>
      <c r="F39584" s="1"/>
      <c r="G39584" s="1"/>
      <c r="H39584" s="1"/>
      <c r="I39584" s="33"/>
      <c r="J39584" s="33"/>
    </row>
    <row r="39585">
      <c r="D39585" s="1"/>
      <c r="E39585" s="1"/>
      <c r="F39585" s="1"/>
      <c r="G39585" s="1"/>
      <c r="H39585" s="1"/>
      <c r="I39585" s="33"/>
      <c r="J39585" s="33"/>
    </row>
    <row r="39586">
      <c r="D39586" s="1"/>
      <c r="E39586" s="1"/>
      <c r="F39586" s="1"/>
      <c r="G39586" s="1"/>
      <c r="H39586" s="1"/>
      <c r="I39586" s="33"/>
      <c r="J39586" s="33"/>
    </row>
    <row r="39587">
      <c r="D39587" s="1"/>
      <c r="E39587" s="1"/>
      <c r="F39587" s="1"/>
      <c r="G39587" s="1"/>
      <c r="H39587" s="1"/>
      <c r="I39587" s="33"/>
      <c r="J39587" s="33"/>
    </row>
    <row r="39588">
      <c r="D39588" s="1"/>
      <c r="E39588" s="1"/>
      <c r="F39588" s="1"/>
      <c r="G39588" s="1"/>
      <c r="H39588" s="1"/>
      <c r="I39588" s="33"/>
      <c r="J39588" s="33"/>
    </row>
    <row r="39589">
      <c r="D39589" s="1"/>
      <c r="E39589" s="1"/>
      <c r="F39589" s="1"/>
      <c r="G39589" s="1"/>
      <c r="H39589" s="1"/>
      <c r="I39589" s="33"/>
      <c r="J39589" s="33"/>
    </row>
    <row r="39590">
      <c r="D39590" s="1"/>
      <c r="E39590" s="1"/>
      <c r="F39590" s="1"/>
      <c r="G39590" s="1"/>
      <c r="H39590" s="1"/>
      <c r="I39590" s="33"/>
      <c r="J39590" s="33"/>
    </row>
    <row r="39591">
      <c r="D39591" s="1"/>
      <c r="E39591" s="1"/>
      <c r="F39591" s="1"/>
      <c r="G39591" s="1"/>
      <c r="H39591" s="1"/>
      <c r="I39591" s="33"/>
      <c r="J39591" s="33"/>
    </row>
    <row r="39592">
      <c r="D39592" s="1"/>
      <c r="E39592" s="1"/>
      <c r="F39592" s="1"/>
      <c r="G39592" s="1"/>
      <c r="H39592" s="1"/>
      <c r="I39592" s="33"/>
      <c r="J39592" s="33"/>
    </row>
    <row r="39593">
      <c r="D39593" s="1"/>
      <c r="E39593" s="1"/>
      <c r="F39593" s="1"/>
      <c r="G39593" s="1"/>
      <c r="H39593" s="1"/>
      <c r="I39593" s="33"/>
      <c r="J39593" s="33"/>
    </row>
    <row r="39594">
      <c r="D39594" s="1"/>
      <c r="E39594" s="1"/>
      <c r="F39594" s="1"/>
      <c r="G39594" s="1"/>
      <c r="H39594" s="1"/>
      <c r="I39594" s="33"/>
      <c r="J39594" s="33"/>
    </row>
    <row r="39595">
      <c r="D39595" s="1"/>
      <c r="E39595" s="1"/>
      <c r="F39595" s="1"/>
      <c r="G39595" s="1"/>
      <c r="H39595" s="1"/>
      <c r="I39595" s="33"/>
      <c r="J39595" s="33"/>
    </row>
    <row r="39596">
      <c r="D39596" s="1"/>
      <c r="E39596" s="1"/>
      <c r="F39596" s="1"/>
      <c r="G39596" s="1"/>
      <c r="H39596" s="1"/>
      <c r="I39596" s="33"/>
      <c r="J39596" s="33"/>
    </row>
    <row r="39597">
      <c r="D39597" s="1"/>
      <c r="E39597" s="1"/>
      <c r="F39597" s="1"/>
      <c r="G39597" s="1"/>
      <c r="H39597" s="1"/>
      <c r="I39597" s="33"/>
      <c r="J39597" s="33"/>
    </row>
    <row r="39598">
      <c r="D39598" s="1"/>
      <c r="E39598" s="1"/>
      <c r="F39598" s="1"/>
      <c r="G39598" s="1"/>
      <c r="H39598" s="1"/>
      <c r="I39598" s="33"/>
      <c r="J39598" s="33"/>
    </row>
    <row r="39599">
      <c r="D39599" s="1"/>
      <c r="E39599" s="1"/>
      <c r="F39599" s="1"/>
      <c r="G39599" s="1"/>
      <c r="H39599" s="1"/>
      <c r="I39599" s="33"/>
      <c r="J39599" s="33"/>
    </row>
    <row r="39600">
      <c r="D39600" s="1"/>
      <c r="E39600" s="1"/>
      <c r="F39600" s="1"/>
      <c r="G39600" s="1"/>
      <c r="H39600" s="1"/>
      <c r="I39600" s="33"/>
      <c r="J39600" s="33"/>
    </row>
    <row r="39601">
      <c r="D39601" s="1"/>
      <c r="E39601" s="1"/>
      <c r="F39601" s="1"/>
      <c r="G39601" s="1"/>
      <c r="H39601" s="1"/>
      <c r="I39601" s="33"/>
      <c r="J39601" s="33"/>
    </row>
    <row r="39602">
      <c r="D39602" s="1"/>
      <c r="E39602" s="1"/>
      <c r="F39602" s="1"/>
      <c r="G39602" s="1"/>
      <c r="H39602" s="1"/>
      <c r="I39602" s="33"/>
      <c r="J39602" s="33"/>
    </row>
    <row r="39603">
      <c r="D39603" s="1"/>
      <c r="E39603" s="1"/>
      <c r="F39603" s="1"/>
      <c r="G39603" s="1"/>
      <c r="H39603" s="1"/>
      <c r="I39603" s="33"/>
      <c r="J39603" s="33"/>
    </row>
    <row r="39604">
      <c r="D39604" s="1"/>
      <c r="E39604" s="1"/>
      <c r="F39604" s="1"/>
      <c r="G39604" s="1"/>
      <c r="H39604" s="1"/>
      <c r="I39604" s="33"/>
      <c r="J39604" s="33"/>
    </row>
    <row r="39605">
      <c r="D39605" s="1"/>
      <c r="E39605" s="1"/>
      <c r="F39605" s="1"/>
      <c r="G39605" s="1"/>
      <c r="H39605" s="1"/>
      <c r="I39605" s="33"/>
      <c r="J39605" s="33"/>
    </row>
    <row r="39606">
      <c r="D39606" s="1"/>
      <c r="E39606" s="1"/>
      <c r="F39606" s="1"/>
      <c r="G39606" s="1"/>
      <c r="H39606" s="1"/>
      <c r="I39606" s="33"/>
      <c r="J39606" s="33"/>
    </row>
    <row r="39607">
      <c r="D39607" s="1"/>
      <c r="E39607" s="1"/>
      <c r="F39607" s="1"/>
      <c r="G39607" s="1"/>
      <c r="H39607" s="1"/>
      <c r="I39607" s="33"/>
      <c r="J39607" s="33"/>
    </row>
    <row r="39608">
      <c r="D39608" s="1"/>
      <c r="E39608" s="1"/>
      <c r="F39608" s="1"/>
      <c r="G39608" s="1"/>
      <c r="H39608" s="1"/>
      <c r="I39608" s="33"/>
      <c r="J39608" s="33"/>
    </row>
    <row r="39609">
      <c r="D39609" s="1"/>
      <c r="E39609" s="1"/>
      <c r="F39609" s="1"/>
      <c r="G39609" s="1"/>
      <c r="H39609" s="1"/>
      <c r="I39609" s="33"/>
      <c r="J39609" s="33"/>
    </row>
    <row r="39610">
      <c r="D39610" s="1"/>
      <c r="E39610" s="1"/>
      <c r="F39610" s="1"/>
      <c r="G39610" s="1"/>
      <c r="H39610" s="1"/>
      <c r="I39610" s="33"/>
      <c r="J39610" s="33"/>
    </row>
    <row r="39611">
      <c r="D39611" s="1"/>
      <c r="E39611" s="1"/>
      <c r="F39611" s="1"/>
      <c r="G39611" s="1"/>
      <c r="H39611" s="1"/>
      <c r="I39611" s="33"/>
      <c r="J39611" s="33"/>
    </row>
    <row r="39612">
      <c r="D39612" s="1"/>
      <c r="E39612" s="1"/>
      <c r="F39612" s="1"/>
      <c r="G39612" s="1"/>
      <c r="H39612" s="1"/>
      <c r="I39612" s="33"/>
      <c r="J39612" s="33"/>
    </row>
    <row r="39613">
      <c r="D39613" s="1"/>
      <c r="E39613" s="1"/>
      <c r="F39613" s="1"/>
      <c r="G39613" s="1"/>
      <c r="H39613" s="1"/>
      <c r="I39613" s="33"/>
      <c r="J39613" s="33"/>
    </row>
    <row r="39614">
      <c r="D39614" s="1"/>
      <c r="E39614" s="1"/>
      <c r="F39614" s="1"/>
      <c r="G39614" s="1"/>
      <c r="H39614" s="1"/>
      <c r="I39614" s="33"/>
      <c r="J39614" s="33"/>
    </row>
    <row r="39615">
      <c r="D39615" s="1"/>
      <c r="E39615" s="1"/>
      <c r="F39615" s="1"/>
      <c r="G39615" s="1"/>
      <c r="H39615" s="1"/>
      <c r="I39615" s="33"/>
      <c r="J39615" s="33"/>
    </row>
    <row r="39616">
      <c r="D39616" s="1"/>
      <c r="E39616" s="1"/>
      <c r="F39616" s="1"/>
      <c r="G39616" s="1"/>
      <c r="H39616" s="1"/>
      <c r="I39616" s="33"/>
      <c r="J39616" s="33"/>
    </row>
    <row r="39617">
      <c r="D39617" s="1"/>
      <c r="E39617" s="1"/>
      <c r="F39617" s="1"/>
      <c r="G39617" s="1"/>
      <c r="H39617" s="1"/>
      <c r="I39617" s="33"/>
      <c r="J39617" s="33"/>
    </row>
    <row r="39618">
      <c r="D39618" s="1"/>
      <c r="E39618" s="1"/>
      <c r="F39618" s="1"/>
      <c r="G39618" s="1"/>
      <c r="H39618" s="1"/>
      <c r="I39618" s="33"/>
      <c r="J39618" s="33"/>
    </row>
    <row r="39619">
      <c r="D39619" s="1"/>
      <c r="E39619" s="1"/>
      <c r="F39619" s="1"/>
      <c r="G39619" s="1"/>
      <c r="H39619" s="1"/>
      <c r="I39619" s="33"/>
      <c r="J39619" s="33"/>
    </row>
    <row r="39620">
      <c r="D39620" s="1"/>
      <c r="E39620" s="1"/>
      <c r="F39620" s="1"/>
      <c r="G39620" s="1"/>
      <c r="H39620" s="1"/>
      <c r="I39620" s="33"/>
      <c r="J39620" s="33"/>
    </row>
    <row r="39621">
      <c r="D39621" s="1"/>
      <c r="E39621" s="1"/>
      <c r="F39621" s="1"/>
      <c r="G39621" s="1"/>
      <c r="H39621" s="1"/>
      <c r="I39621" s="33"/>
      <c r="J39621" s="33"/>
    </row>
    <row r="39622">
      <c r="D39622" s="1"/>
      <c r="E39622" s="1"/>
      <c r="F39622" s="1"/>
      <c r="G39622" s="1"/>
      <c r="H39622" s="1"/>
      <c r="I39622" s="33"/>
      <c r="J39622" s="33"/>
    </row>
    <row r="39623">
      <c r="D39623" s="1"/>
      <c r="E39623" s="1"/>
      <c r="F39623" s="1"/>
      <c r="G39623" s="1"/>
      <c r="H39623" s="1"/>
      <c r="I39623" s="33"/>
      <c r="J39623" s="33"/>
    </row>
    <row r="39624">
      <c r="D39624" s="1"/>
      <c r="E39624" s="1"/>
      <c r="F39624" s="1"/>
      <c r="G39624" s="1"/>
      <c r="H39624" s="1"/>
      <c r="I39624" s="33"/>
      <c r="J39624" s="33"/>
    </row>
    <row r="39625">
      <c r="D39625" s="1"/>
      <c r="E39625" s="1"/>
      <c r="F39625" s="1"/>
      <c r="G39625" s="1"/>
      <c r="H39625" s="1"/>
      <c r="I39625" s="33"/>
      <c r="J39625" s="33"/>
    </row>
    <row r="39626">
      <c r="D39626" s="1"/>
      <c r="E39626" s="1"/>
      <c r="F39626" s="1"/>
      <c r="G39626" s="1"/>
      <c r="H39626" s="1"/>
      <c r="I39626" s="33"/>
      <c r="J39626" s="33"/>
    </row>
    <row r="39627">
      <c r="D39627" s="1"/>
      <c r="E39627" s="1"/>
      <c r="F39627" s="1"/>
      <c r="G39627" s="1"/>
      <c r="H39627" s="1"/>
      <c r="I39627" s="33"/>
      <c r="J39627" s="33"/>
    </row>
    <row r="39628">
      <c r="D39628" s="1"/>
      <c r="E39628" s="1"/>
      <c r="F39628" s="1"/>
      <c r="G39628" s="1"/>
      <c r="H39628" s="1"/>
      <c r="I39628" s="33"/>
      <c r="J39628" s="33"/>
    </row>
    <row r="39629">
      <c r="D39629" s="1"/>
      <c r="E39629" s="1"/>
      <c r="F39629" s="1"/>
      <c r="G39629" s="1"/>
      <c r="H39629" s="1"/>
      <c r="I39629" s="33"/>
      <c r="J39629" s="33"/>
    </row>
    <row r="39630">
      <c r="D39630" s="1"/>
      <c r="E39630" s="1"/>
      <c r="F39630" s="1"/>
      <c r="G39630" s="1"/>
      <c r="H39630" s="1"/>
      <c r="I39630" s="33"/>
      <c r="J39630" s="33"/>
    </row>
    <row r="39631">
      <c r="D39631" s="1"/>
      <c r="E39631" s="1"/>
      <c r="F39631" s="1"/>
      <c r="G39631" s="1"/>
      <c r="H39631" s="1"/>
      <c r="I39631" s="33"/>
      <c r="J39631" s="33"/>
    </row>
    <row r="39632">
      <c r="D39632" s="1"/>
      <c r="E39632" s="1"/>
      <c r="F39632" s="1"/>
      <c r="G39632" s="1"/>
      <c r="H39632" s="1"/>
      <c r="I39632" s="33"/>
      <c r="J39632" s="33"/>
    </row>
    <row r="39633">
      <c r="D39633" s="1"/>
      <c r="E39633" s="1"/>
      <c r="F39633" s="1"/>
      <c r="G39633" s="1"/>
      <c r="H39633" s="1"/>
      <c r="I39633" s="33"/>
      <c r="J39633" s="33"/>
    </row>
    <row r="39634">
      <c r="D39634" s="1"/>
      <c r="E39634" s="1"/>
      <c r="F39634" s="1"/>
      <c r="G39634" s="1"/>
      <c r="H39634" s="1"/>
      <c r="I39634" s="33"/>
      <c r="J39634" s="33"/>
    </row>
    <row r="39635">
      <c r="D39635" s="1"/>
      <c r="E39635" s="1"/>
      <c r="F39635" s="1"/>
      <c r="G39635" s="1"/>
      <c r="H39635" s="1"/>
      <c r="I39635" s="33"/>
      <c r="J39635" s="33"/>
    </row>
    <row r="39636">
      <c r="D39636" s="1"/>
      <c r="E39636" s="1"/>
      <c r="F39636" s="1"/>
      <c r="G39636" s="1"/>
      <c r="H39636" s="1"/>
      <c r="I39636" s="33"/>
      <c r="J39636" s="33"/>
    </row>
    <row r="39637">
      <c r="D39637" s="1"/>
      <c r="E39637" s="1"/>
      <c r="F39637" s="1"/>
      <c r="G39637" s="1"/>
      <c r="H39637" s="1"/>
      <c r="I39637" s="33"/>
      <c r="J39637" s="33"/>
    </row>
    <row r="39638">
      <c r="D39638" s="1"/>
      <c r="E39638" s="1"/>
      <c r="F39638" s="1"/>
      <c r="G39638" s="1"/>
      <c r="H39638" s="1"/>
      <c r="I39638" s="33"/>
      <c r="J39638" s="33"/>
    </row>
    <row r="39639">
      <c r="D39639" s="1"/>
      <c r="E39639" s="1"/>
      <c r="F39639" s="1"/>
      <c r="G39639" s="1"/>
      <c r="H39639" s="1"/>
      <c r="I39639" s="33"/>
      <c r="J39639" s="33"/>
    </row>
    <row r="39640">
      <c r="D39640" s="1"/>
      <c r="E39640" s="1"/>
      <c r="F39640" s="1"/>
      <c r="G39640" s="1"/>
      <c r="H39640" s="1"/>
      <c r="I39640" s="33"/>
      <c r="J39640" s="33"/>
    </row>
    <row r="39641">
      <c r="D39641" s="1"/>
      <c r="E39641" s="1"/>
      <c r="F39641" s="1"/>
      <c r="G39641" s="1"/>
      <c r="H39641" s="1"/>
      <c r="I39641" s="33"/>
      <c r="J39641" s="33"/>
    </row>
    <row r="39642">
      <c r="D39642" s="1"/>
      <c r="E39642" s="1"/>
      <c r="F39642" s="1"/>
      <c r="G39642" s="1"/>
      <c r="H39642" s="1"/>
      <c r="I39642" s="33"/>
      <c r="J39642" s="33"/>
    </row>
    <row r="39643">
      <c r="D39643" s="1"/>
      <c r="E39643" s="1"/>
      <c r="F39643" s="1"/>
      <c r="G39643" s="1"/>
      <c r="H39643" s="1"/>
      <c r="I39643" s="33"/>
      <c r="J39643" s="33"/>
    </row>
    <row r="39644">
      <c r="D39644" s="1"/>
      <c r="E39644" s="1"/>
      <c r="F39644" s="1"/>
      <c r="G39644" s="1"/>
      <c r="H39644" s="1"/>
      <c r="I39644" s="33"/>
      <c r="J39644" s="33"/>
    </row>
    <row r="39645">
      <c r="D39645" s="1"/>
      <c r="E39645" s="1"/>
      <c r="F39645" s="1"/>
      <c r="G39645" s="1"/>
      <c r="H39645" s="1"/>
      <c r="I39645" s="33"/>
      <c r="J39645" s="33"/>
    </row>
    <row r="39646">
      <c r="D39646" s="1"/>
      <c r="E39646" s="1"/>
      <c r="F39646" s="1"/>
      <c r="G39646" s="1"/>
      <c r="H39646" s="1"/>
      <c r="I39646" s="33"/>
      <c r="J39646" s="33"/>
    </row>
    <row r="39647">
      <c r="D39647" s="1"/>
      <c r="E39647" s="1"/>
      <c r="F39647" s="1"/>
      <c r="G39647" s="1"/>
      <c r="H39647" s="1"/>
      <c r="I39647" s="33"/>
      <c r="J39647" s="33"/>
    </row>
    <row r="39648">
      <c r="D39648" s="1"/>
      <c r="E39648" s="1"/>
      <c r="F39648" s="1"/>
      <c r="G39648" s="1"/>
      <c r="H39648" s="1"/>
      <c r="I39648" s="33"/>
      <c r="J39648" s="33"/>
    </row>
    <row r="39649">
      <c r="D39649" s="1"/>
      <c r="E39649" s="1"/>
      <c r="F39649" s="1"/>
      <c r="G39649" s="1"/>
      <c r="H39649" s="1"/>
      <c r="I39649" s="33"/>
      <c r="J39649" s="33"/>
    </row>
    <row r="39650">
      <c r="D39650" s="1"/>
      <c r="E39650" s="1"/>
      <c r="F39650" s="1"/>
      <c r="G39650" s="1"/>
      <c r="H39650" s="1"/>
      <c r="I39650" s="33"/>
      <c r="J39650" s="33"/>
    </row>
    <row r="39651">
      <c r="D39651" s="1"/>
      <c r="E39651" s="1"/>
      <c r="F39651" s="1"/>
      <c r="G39651" s="1"/>
      <c r="H39651" s="1"/>
      <c r="I39651" s="33"/>
      <c r="J39651" s="33"/>
    </row>
    <row r="39652">
      <c r="D39652" s="1"/>
      <c r="E39652" s="1"/>
      <c r="F39652" s="1"/>
      <c r="G39652" s="1"/>
      <c r="H39652" s="1"/>
      <c r="I39652" s="33"/>
      <c r="J39652" s="33"/>
    </row>
    <row r="39653">
      <c r="D39653" s="1"/>
      <c r="E39653" s="1"/>
      <c r="F39653" s="1"/>
      <c r="G39653" s="1"/>
      <c r="H39653" s="1"/>
      <c r="I39653" s="33"/>
      <c r="J39653" s="33"/>
    </row>
    <row r="39654">
      <c r="D39654" s="1"/>
      <c r="E39654" s="1"/>
      <c r="F39654" s="1"/>
      <c r="G39654" s="1"/>
      <c r="H39654" s="1"/>
      <c r="I39654" s="33"/>
      <c r="J39654" s="33"/>
    </row>
    <row r="39655">
      <c r="D39655" s="1"/>
      <c r="E39655" s="1"/>
      <c r="F39655" s="1"/>
      <c r="G39655" s="1"/>
      <c r="H39655" s="1"/>
      <c r="I39655" s="33"/>
      <c r="J39655" s="33"/>
    </row>
    <row r="39656">
      <c r="D39656" s="1"/>
      <c r="E39656" s="1"/>
      <c r="F39656" s="1"/>
      <c r="G39656" s="1"/>
      <c r="H39656" s="1"/>
      <c r="I39656" s="33"/>
      <c r="J39656" s="33"/>
    </row>
    <row r="39657">
      <c r="D39657" s="1"/>
      <c r="E39657" s="1"/>
      <c r="F39657" s="1"/>
      <c r="G39657" s="1"/>
      <c r="H39657" s="1"/>
      <c r="I39657" s="33"/>
      <c r="J39657" s="33"/>
    </row>
    <row r="39658">
      <c r="D39658" s="1"/>
      <c r="E39658" s="1"/>
      <c r="F39658" s="1"/>
      <c r="G39658" s="1"/>
      <c r="H39658" s="1"/>
      <c r="I39658" s="33"/>
      <c r="J39658" s="33"/>
    </row>
    <row r="39659">
      <c r="D39659" s="1"/>
      <c r="E39659" s="1"/>
      <c r="F39659" s="1"/>
      <c r="G39659" s="1"/>
      <c r="H39659" s="1"/>
      <c r="I39659" s="33"/>
      <c r="J39659" s="33"/>
    </row>
    <row r="39660">
      <c r="D39660" s="1"/>
      <c r="E39660" s="1"/>
      <c r="F39660" s="1"/>
      <c r="G39660" s="1"/>
      <c r="H39660" s="1"/>
      <c r="I39660" s="33"/>
      <c r="J39660" s="33"/>
    </row>
    <row r="39661">
      <c r="D39661" s="1"/>
      <c r="E39661" s="1"/>
      <c r="F39661" s="1"/>
      <c r="G39661" s="1"/>
      <c r="H39661" s="1"/>
      <c r="I39661" s="33"/>
      <c r="J39661" s="33"/>
    </row>
    <row r="39662">
      <c r="D39662" s="1"/>
      <c r="E39662" s="1"/>
      <c r="F39662" s="1"/>
      <c r="G39662" s="1"/>
      <c r="H39662" s="1"/>
      <c r="I39662" s="33"/>
      <c r="J39662" s="33"/>
    </row>
    <row r="39663">
      <c r="D39663" s="1"/>
      <c r="E39663" s="1"/>
      <c r="F39663" s="1"/>
      <c r="G39663" s="1"/>
      <c r="H39663" s="1"/>
      <c r="I39663" s="33"/>
      <c r="J39663" s="33"/>
    </row>
    <row r="39664">
      <c r="D39664" s="1"/>
      <c r="E39664" s="1"/>
      <c r="F39664" s="1"/>
      <c r="G39664" s="1"/>
      <c r="H39664" s="1"/>
      <c r="I39664" s="33"/>
      <c r="J39664" s="33"/>
    </row>
    <row r="39665">
      <c r="D39665" s="1"/>
      <c r="E39665" s="1"/>
      <c r="F39665" s="1"/>
      <c r="G39665" s="1"/>
      <c r="H39665" s="1"/>
      <c r="I39665" s="33"/>
      <c r="J39665" s="33"/>
    </row>
    <row r="39666">
      <c r="D39666" s="1"/>
      <c r="E39666" s="1"/>
      <c r="F39666" s="1"/>
      <c r="G39666" s="1"/>
      <c r="H39666" s="1"/>
      <c r="I39666" s="33"/>
      <c r="J39666" s="33"/>
    </row>
    <row r="39667">
      <c r="D39667" s="1"/>
      <c r="E39667" s="1"/>
      <c r="F39667" s="1"/>
      <c r="G39667" s="1"/>
      <c r="H39667" s="1"/>
      <c r="I39667" s="33"/>
      <c r="J39667" s="33"/>
    </row>
    <row r="39668">
      <c r="D39668" s="1"/>
      <c r="E39668" s="1"/>
      <c r="F39668" s="1"/>
      <c r="G39668" s="1"/>
      <c r="H39668" s="1"/>
      <c r="I39668" s="33"/>
      <c r="J39668" s="33"/>
    </row>
    <row r="39669">
      <c r="D39669" s="1"/>
      <c r="E39669" s="1"/>
      <c r="F39669" s="1"/>
      <c r="G39669" s="1"/>
      <c r="H39669" s="1"/>
      <c r="I39669" s="33"/>
      <c r="J39669" s="33"/>
    </row>
    <row r="39670">
      <c r="D39670" s="1"/>
      <c r="E39670" s="1"/>
      <c r="F39670" s="1"/>
      <c r="G39670" s="1"/>
      <c r="H39670" s="1"/>
      <c r="I39670" s="33"/>
      <c r="J39670" s="33"/>
    </row>
    <row r="39671">
      <c r="D39671" s="1"/>
      <c r="E39671" s="1"/>
      <c r="F39671" s="1"/>
      <c r="G39671" s="1"/>
      <c r="H39671" s="1"/>
      <c r="I39671" s="33"/>
      <c r="J39671" s="33"/>
    </row>
    <row r="39672">
      <c r="D39672" s="1"/>
      <c r="E39672" s="1"/>
      <c r="F39672" s="1"/>
      <c r="G39672" s="1"/>
      <c r="H39672" s="1"/>
      <c r="I39672" s="33"/>
      <c r="J39672" s="33"/>
    </row>
    <row r="39673">
      <c r="D39673" s="1"/>
      <c r="E39673" s="1"/>
      <c r="F39673" s="1"/>
      <c r="G39673" s="1"/>
      <c r="H39673" s="1"/>
      <c r="I39673" s="33"/>
      <c r="J39673" s="33"/>
    </row>
    <row r="39674">
      <c r="D39674" s="1"/>
      <c r="E39674" s="1"/>
      <c r="F39674" s="1"/>
      <c r="G39674" s="1"/>
      <c r="H39674" s="1"/>
      <c r="I39674" s="33"/>
      <c r="J39674" s="33"/>
    </row>
    <row r="39675">
      <c r="D39675" s="1"/>
      <c r="E39675" s="1"/>
      <c r="F39675" s="1"/>
      <c r="G39675" s="1"/>
      <c r="H39675" s="1"/>
      <c r="I39675" s="33"/>
      <c r="J39675" s="33"/>
    </row>
    <row r="39676">
      <c r="D39676" s="1"/>
      <c r="E39676" s="1"/>
      <c r="F39676" s="1"/>
      <c r="G39676" s="1"/>
      <c r="H39676" s="1"/>
      <c r="I39676" s="33"/>
      <c r="J39676" s="33"/>
    </row>
    <row r="39677">
      <c r="D39677" s="1"/>
      <c r="E39677" s="1"/>
      <c r="F39677" s="1"/>
      <c r="G39677" s="1"/>
      <c r="H39677" s="1"/>
      <c r="I39677" s="33"/>
      <c r="J39677" s="33"/>
    </row>
    <row r="39678">
      <c r="D39678" s="1"/>
      <c r="E39678" s="1"/>
      <c r="F39678" s="1"/>
      <c r="G39678" s="1"/>
      <c r="H39678" s="1"/>
      <c r="I39678" s="33"/>
      <c r="J39678" s="33"/>
    </row>
    <row r="39679">
      <c r="D39679" s="1"/>
      <c r="E39679" s="1"/>
      <c r="F39679" s="1"/>
      <c r="G39679" s="1"/>
      <c r="H39679" s="1"/>
      <c r="I39679" s="33"/>
      <c r="J39679" s="33"/>
    </row>
    <row r="39680">
      <c r="D39680" s="1"/>
      <c r="E39680" s="1"/>
      <c r="F39680" s="1"/>
      <c r="G39680" s="1"/>
      <c r="H39680" s="1"/>
      <c r="I39680" s="33"/>
      <c r="J39680" s="33"/>
    </row>
    <row r="39681">
      <c r="D39681" s="1"/>
      <c r="E39681" s="1"/>
      <c r="F39681" s="1"/>
      <c r="G39681" s="1"/>
      <c r="H39681" s="1"/>
      <c r="I39681" s="33"/>
      <c r="J39681" s="33"/>
    </row>
    <row r="39682">
      <c r="D39682" s="1"/>
      <c r="E39682" s="1"/>
      <c r="F39682" s="1"/>
      <c r="G39682" s="1"/>
      <c r="H39682" s="1"/>
      <c r="I39682" s="33"/>
      <c r="J39682" s="33"/>
    </row>
    <row r="39683">
      <c r="D39683" s="1"/>
      <c r="E39683" s="1"/>
      <c r="F39683" s="1"/>
      <c r="G39683" s="1"/>
      <c r="H39683" s="1"/>
      <c r="I39683" s="33"/>
      <c r="J39683" s="33"/>
    </row>
    <row r="39684">
      <c r="D39684" s="1"/>
      <c r="E39684" s="1"/>
      <c r="F39684" s="1"/>
      <c r="G39684" s="1"/>
      <c r="H39684" s="1"/>
      <c r="I39684" s="33"/>
      <c r="J39684" s="33"/>
    </row>
    <row r="39685">
      <c r="D39685" s="1"/>
      <c r="E39685" s="1"/>
      <c r="F39685" s="1"/>
      <c r="G39685" s="1"/>
      <c r="H39685" s="1"/>
      <c r="I39685" s="33"/>
      <c r="J39685" s="33"/>
    </row>
    <row r="39686">
      <c r="D39686" s="1"/>
      <c r="E39686" s="1"/>
      <c r="F39686" s="1"/>
      <c r="G39686" s="1"/>
      <c r="H39686" s="1"/>
      <c r="I39686" s="33"/>
      <c r="J39686" s="33"/>
    </row>
    <row r="39687">
      <c r="D39687" s="1"/>
      <c r="E39687" s="1"/>
      <c r="F39687" s="1"/>
      <c r="G39687" s="1"/>
      <c r="H39687" s="1"/>
      <c r="I39687" s="33"/>
      <c r="J39687" s="33"/>
    </row>
    <row r="39688">
      <c r="D39688" s="1"/>
      <c r="E39688" s="1"/>
      <c r="F39688" s="1"/>
      <c r="G39688" s="1"/>
      <c r="H39688" s="1"/>
      <c r="I39688" s="33"/>
      <c r="J39688" s="33"/>
    </row>
    <row r="39689">
      <c r="D39689" s="1"/>
      <c r="E39689" s="1"/>
      <c r="F39689" s="1"/>
      <c r="G39689" s="1"/>
      <c r="H39689" s="1"/>
      <c r="I39689" s="33"/>
      <c r="J39689" s="33"/>
    </row>
    <row r="39690">
      <c r="D39690" s="1"/>
      <c r="E39690" s="1"/>
      <c r="F39690" s="1"/>
      <c r="G39690" s="1"/>
      <c r="H39690" s="1"/>
      <c r="I39690" s="33"/>
      <c r="J39690" s="33"/>
    </row>
    <row r="39691">
      <c r="D39691" s="1"/>
      <c r="E39691" s="1"/>
      <c r="F39691" s="1"/>
      <c r="G39691" s="1"/>
      <c r="H39691" s="1"/>
      <c r="I39691" s="33"/>
      <c r="J39691" s="33"/>
    </row>
    <row r="39692">
      <c r="D39692" s="1"/>
      <c r="E39692" s="1"/>
      <c r="F39692" s="1"/>
      <c r="G39692" s="1"/>
      <c r="H39692" s="1"/>
      <c r="I39692" s="33"/>
      <c r="J39692" s="33"/>
    </row>
    <row r="39693">
      <c r="D39693" s="1"/>
      <c r="E39693" s="1"/>
      <c r="F39693" s="1"/>
      <c r="G39693" s="1"/>
      <c r="H39693" s="1"/>
      <c r="I39693" s="33"/>
      <c r="J39693" s="33"/>
    </row>
    <row r="39694">
      <c r="D39694" s="1"/>
      <c r="E39694" s="1"/>
      <c r="F39694" s="1"/>
      <c r="G39694" s="1"/>
      <c r="H39694" s="1"/>
      <c r="I39694" s="33"/>
      <c r="J39694" s="33"/>
    </row>
    <row r="39695">
      <c r="D39695" s="1"/>
      <c r="E39695" s="1"/>
      <c r="F39695" s="1"/>
      <c r="G39695" s="1"/>
      <c r="H39695" s="1"/>
      <c r="I39695" s="33"/>
      <c r="J39695" s="33"/>
    </row>
    <row r="39696">
      <c r="D39696" s="1"/>
      <c r="E39696" s="1"/>
      <c r="F39696" s="1"/>
      <c r="G39696" s="1"/>
      <c r="H39696" s="1"/>
      <c r="I39696" s="33"/>
      <c r="J39696" s="33"/>
    </row>
    <row r="39697">
      <c r="D39697" s="1"/>
      <c r="E39697" s="1"/>
      <c r="F39697" s="1"/>
      <c r="G39697" s="1"/>
      <c r="H39697" s="1"/>
      <c r="I39697" s="33"/>
      <c r="J39697" s="33"/>
    </row>
    <row r="39698">
      <c r="D39698" s="1"/>
      <c r="E39698" s="1"/>
      <c r="F39698" s="1"/>
      <c r="G39698" s="1"/>
      <c r="H39698" s="1"/>
      <c r="I39698" s="33"/>
      <c r="J39698" s="33"/>
    </row>
    <row r="39699">
      <c r="D39699" s="1"/>
      <c r="E39699" s="1"/>
      <c r="F39699" s="1"/>
      <c r="G39699" s="1"/>
      <c r="H39699" s="1"/>
      <c r="I39699" s="33"/>
      <c r="J39699" s="33"/>
    </row>
    <row r="39700">
      <c r="D39700" s="1"/>
      <c r="E39700" s="1"/>
      <c r="F39700" s="1"/>
      <c r="G39700" s="1"/>
      <c r="H39700" s="1"/>
      <c r="I39700" s="33"/>
      <c r="J39700" s="33"/>
    </row>
    <row r="39701">
      <c r="D39701" s="1"/>
      <c r="E39701" s="1"/>
      <c r="F39701" s="1"/>
      <c r="G39701" s="1"/>
      <c r="H39701" s="1"/>
      <c r="I39701" s="33"/>
      <c r="J39701" s="33"/>
    </row>
    <row r="39702">
      <c r="D39702" s="1"/>
      <c r="E39702" s="1"/>
      <c r="F39702" s="1"/>
      <c r="G39702" s="1"/>
      <c r="H39702" s="1"/>
      <c r="I39702" s="33"/>
      <c r="J39702" s="33"/>
    </row>
    <row r="39703">
      <c r="D39703" s="1"/>
      <c r="E39703" s="1"/>
      <c r="F39703" s="1"/>
      <c r="G39703" s="1"/>
      <c r="H39703" s="1"/>
      <c r="I39703" s="33"/>
      <c r="J39703" s="33"/>
    </row>
    <row r="39704">
      <c r="D39704" s="1"/>
      <c r="E39704" s="1"/>
      <c r="F39704" s="1"/>
      <c r="G39704" s="1"/>
      <c r="H39704" s="1"/>
      <c r="I39704" s="33"/>
      <c r="J39704" s="33"/>
    </row>
    <row r="39705">
      <c r="D39705" s="1"/>
      <c r="E39705" s="1"/>
      <c r="F39705" s="1"/>
      <c r="G39705" s="1"/>
      <c r="H39705" s="1"/>
      <c r="I39705" s="33"/>
      <c r="J39705" s="33"/>
    </row>
    <row r="39706">
      <c r="D39706" s="1"/>
      <c r="E39706" s="1"/>
      <c r="F39706" s="1"/>
      <c r="G39706" s="1"/>
      <c r="H39706" s="1"/>
      <c r="I39706" s="33"/>
      <c r="J39706" s="33"/>
    </row>
    <row r="39707">
      <c r="D39707" s="1"/>
      <c r="E39707" s="1"/>
      <c r="F39707" s="1"/>
      <c r="G39707" s="1"/>
      <c r="H39707" s="1"/>
      <c r="I39707" s="33"/>
      <c r="J39707" s="33"/>
    </row>
    <row r="39708">
      <c r="D39708" s="1"/>
      <c r="E39708" s="1"/>
      <c r="F39708" s="1"/>
      <c r="G39708" s="1"/>
      <c r="H39708" s="1"/>
      <c r="I39708" s="33"/>
      <c r="J39708" s="33"/>
    </row>
    <row r="39709">
      <c r="D39709" s="1"/>
      <c r="E39709" s="1"/>
      <c r="F39709" s="1"/>
      <c r="G39709" s="1"/>
      <c r="H39709" s="1"/>
      <c r="I39709" s="33"/>
      <c r="J39709" s="33"/>
    </row>
    <row r="39710">
      <c r="D39710" s="1"/>
      <c r="E39710" s="1"/>
      <c r="F39710" s="1"/>
      <c r="G39710" s="1"/>
      <c r="H39710" s="1"/>
      <c r="I39710" s="33"/>
      <c r="J39710" s="33"/>
    </row>
    <row r="39711">
      <c r="D39711" s="1"/>
      <c r="E39711" s="1"/>
      <c r="F39711" s="1"/>
      <c r="G39711" s="1"/>
      <c r="H39711" s="1"/>
      <c r="I39711" s="33"/>
      <c r="J39711" s="33"/>
    </row>
    <row r="39712">
      <c r="D39712" s="1"/>
      <c r="E39712" s="1"/>
      <c r="F39712" s="1"/>
      <c r="G39712" s="1"/>
      <c r="H39712" s="1"/>
      <c r="I39712" s="33"/>
      <c r="J39712" s="33"/>
    </row>
    <row r="39713">
      <c r="D39713" s="1"/>
      <c r="E39713" s="1"/>
      <c r="F39713" s="1"/>
      <c r="G39713" s="1"/>
      <c r="H39713" s="1"/>
      <c r="I39713" s="33"/>
      <c r="J39713" s="33"/>
    </row>
    <row r="39714">
      <c r="D39714" s="1"/>
      <c r="E39714" s="1"/>
      <c r="F39714" s="1"/>
      <c r="G39714" s="1"/>
      <c r="H39714" s="1"/>
      <c r="I39714" s="33"/>
      <c r="J39714" s="33"/>
    </row>
    <row r="39715">
      <c r="D39715" s="1"/>
      <c r="E39715" s="1"/>
      <c r="F39715" s="1"/>
      <c r="G39715" s="1"/>
      <c r="H39715" s="1"/>
      <c r="I39715" s="33"/>
      <c r="J39715" s="33"/>
    </row>
    <row r="39716">
      <c r="D39716" s="1"/>
      <c r="E39716" s="1"/>
      <c r="F39716" s="1"/>
      <c r="G39716" s="1"/>
      <c r="H39716" s="1"/>
      <c r="I39716" s="33"/>
      <c r="J39716" s="33"/>
    </row>
    <row r="39717">
      <c r="D39717" s="1"/>
      <c r="E39717" s="1"/>
      <c r="F39717" s="1"/>
      <c r="G39717" s="1"/>
      <c r="H39717" s="1"/>
      <c r="I39717" s="33"/>
      <c r="J39717" s="33"/>
    </row>
    <row r="39718">
      <c r="D39718" s="1"/>
      <c r="E39718" s="1"/>
      <c r="F39718" s="1"/>
      <c r="G39718" s="1"/>
      <c r="H39718" s="1"/>
      <c r="I39718" s="33"/>
      <c r="J39718" s="33"/>
    </row>
    <row r="39719">
      <c r="D39719" s="1"/>
      <c r="E39719" s="1"/>
      <c r="F39719" s="1"/>
      <c r="G39719" s="1"/>
      <c r="H39719" s="1"/>
      <c r="I39719" s="33"/>
      <c r="J39719" s="33"/>
    </row>
    <row r="39720">
      <c r="D39720" s="1"/>
      <c r="E39720" s="1"/>
      <c r="F39720" s="1"/>
      <c r="G39720" s="1"/>
      <c r="H39720" s="1"/>
      <c r="I39720" s="33"/>
      <c r="J39720" s="33"/>
    </row>
    <row r="39721">
      <c r="D39721" s="1"/>
      <c r="E39721" s="1"/>
      <c r="F39721" s="1"/>
      <c r="G39721" s="1"/>
      <c r="H39721" s="1"/>
      <c r="I39721" s="33"/>
      <c r="J39721" s="33"/>
    </row>
    <row r="39722">
      <c r="D39722" s="1"/>
      <c r="E39722" s="1"/>
      <c r="F39722" s="1"/>
      <c r="G39722" s="1"/>
      <c r="H39722" s="1"/>
      <c r="I39722" s="33"/>
      <c r="J39722" s="33"/>
    </row>
    <row r="39723">
      <c r="D39723" s="1"/>
      <c r="E39723" s="1"/>
      <c r="F39723" s="1"/>
      <c r="G39723" s="1"/>
      <c r="H39723" s="1"/>
      <c r="I39723" s="33"/>
      <c r="J39723" s="33"/>
    </row>
    <row r="39724">
      <c r="D39724" s="1"/>
      <c r="E39724" s="1"/>
      <c r="F39724" s="1"/>
      <c r="G39724" s="1"/>
      <c r="H39724" s="1"/>
      <c r="I39724" s="33"/>
      <c r="J39724" s="33"/>
    </row>
    <row r="39725">
      <c r="D39725" s="1"/>
      <c r="E39725" s="1"/>
      <c r="F39725" s="1"/>
      <c r="G39725" s="1"/>
      <c r="H39725" s="1"/>
      <c r="I39725" s="33"/>
      <c r="J39725" s="33"/>
    </row>
    <row r="39726">
      <c r="D39726" s="1"/>
      <c r="E39726" s="1"/>
      <c r="F39726" s="1"/>
      <c r="G39726" s="1"/>
      <c r="H39726" s="1"/>
      <c r="I39726" s="33"/>
      <c r="J39726" s="33"/>
    </row>
    <row r="39727">
      <c r="D39727" s="1"/>
      <c r="E39727" s="1"/>
      <c r="F39727" s="1"/>
      <c r="G39727" s="1"/>
      <c r="H39727" s="1"/>
      <c r="I39727" s="33"/>
      <c r="J39727" s="33"/>
    </row>
    <row r="39728">
      <c r="D39728" s="1"/>
      <c r="E39728" s="1"/>
      <c r="F39728" s="1"/>
      <c r="G39728" s="1"/>
      <c r="H39728" s="1"/>
      <c r="I39728" s="33"/>
      <c r="J39728" s="33"/>
    </row>
    <row r="39729">
      <c r="D39729" s="1"/>
      <c r="E39729" s="1"/>
      <c r="F39729" s="1"/>
      <c r="G39729" s="1"/>
      <c r="H39729" s="1"/>
      <c r="I39729" s="33"/>
      <c r="J39729" s="33"/>
    </row>
    <row r="39730">
      <c r="D39730" s="1"/>
      <c r="E39730" s="1"/>
      <c r="F39730" s="1"/>
      <c r="G39730" s="1"/>
      <c r="H39730" s="1"/>
      <c r="I39730" s="33"/>
      <c r="J39730" s="33"/>
    </row>
    <row r="39731">
      <c r="D39731" s="1"/>
      <c r="E39731" s="1"/>
      <c r="F39731" s="1"/>
      <c r="G39731" s="1"/>
      <c r="H39731" s="1"/>
      <c r="I39731" s="33"/>
      <c r="J39731" s="33"/>
    </row>
    <row r="39732">
      <c r="D39732" s="1"/>
      <c r="E39732" s="1"/>
      <c r="F39732" s="1"/>
      <c r="G39732" s="1"/>
      <c r="H39732" s="1"/>
      <c r="I39732" s="33"/>
      <c r="J39732" s="33"/>
    </row>
    <row r="39733">
      <c r="D39733" s="1"/>
      <c r="E39733" s="1"/>
      <c r="F39733" s="1"/>
      <c r="G39733" s="1"/>
      <c r="H39733" s="1"/>
      <c r="I39733" s="33"/>
      <c r="J39733" s="33"/>
    </row>
    <row r="39734">
      <c r="D39734" s="1"/>
      <c r="E39734" s="1"/>
      <c r="F39734" s="1"/>
      <c r="G39734" s="1"/>
      <c r="H39734" s="1"/>
      <c r="I39734" s="33"/>
      <c r="J39734" s="33"/>
    </row>
    <row r="39735">
      <c r="D39735" s="1"/>
      <c r="E39735" s="1"/>
      <c r="F39735" s="1"/>
      <c r="G39735" s="1"/>
      <c r="H39735" s="1"/>
      <c r="I39735" s="33"/>
      <c r="J39735" s="33"/>
    </row>
    <row r="39736">
      <c r="D39736" s="1"/>
      <c r="E39736" s="1"/>
      <c r="F39736" s="1"/>
      <c r="G39736" s="1"/>
      <c r="H39736" s="1"/>
      <c r="I39736" s="33"/>
      <c r="J39736" s="33"/>
    </row>
    <row r="39737">
      <c r="D39737" s="1"/>
      <c r="E39737" s="1"/>
      <c r="F39737" s="1"/>
      <c r="G39737" s="1"/>
      <c r="H39737" s="1"/>
      <c r="I39737" s="33"/>
      <c r="J39737" s="33"/>
    </row>
    <row r="39738">
      <c r="D39738" s="1"/>
      <c r="E39738" s="1"/>
      <c r="F39738" s="1"/>
      <c r="G39738" s="1"/>
      <c r="H39738" s="1"/>
      <c r="I39738" s="33"/>
      <c r="J39738" s="33"/>
    </row>
    <row r="39739">
      <c r="D39739" s="1"/>
      <c r="E39739" s="1"/>
      <c r="F39739" s="1"/>
      <c r="G39739" s="1"/>
      <c r="H39739" s="1"/>
      <c r="I39739" s="33"/>
      <c r="J39739" s="33"/>
    </row>
    <row r="39740">
      <c r="D39740" s="1"/>
      <c r="E39740" s="1"/>
      <c r="F39740" s="1"/>
      <c r="G39740" s="1"/>
      <c r="H39740" s="1"/>
      <c r="I39740" s="33"/>
      <c r="J39740" s="33"/>
    </row>
    <row r="39741">
      <c r="D39741" s="1"/>
      <c r="E39741" s="1"/>
      <c r="F39741" s="1"/>
      <c r="G39741" s="1"/>
      <c r="H39741" s="1"/>
      <c r="I39741" s="33"/>
      <c r="J39741" s="33"/>
    </row>
    <row r="39742">
      <c r="D39742" s="1"/>
      <c r="E39742" s="1"/>
      <c r="F39742" s="1"/>
      <c r="G39742" s="1"/>
      <c r="H39742" s="1"/>
      <c r="I39742" s="33"/>
      <c r="J39742" s="33"/>
    </row>
    <row r="39743">
      <c r="D39743" s="1"/>
      <c r="E39743" s="1"/>
      <c r="F39743" s="1"/>
      <c r="G39743" s="1"/>
      <c r="H39743" s="1"/>
      <c r="I39743" s="33"/>
      <c r="J39743" s="33"/>
    </row>
    <row r="39744">
      <c r="D39744" s="1"/>
      <c r="E39744" s="1"/>
      <c r="F39744" s="1"/>
      <c r="G39744" s="1"/>
      <c r="H39744" s="1"/>
      <c r="I39744" s="33"/>
      <c r="J39744" s="33"/>
    </row>
    <row r="39745">
      <c r="D39745" s="1"/>
      <c r="E39745" s="1"/>
      <c r="F39745" s="1"/>
      <c r="G39745" s="1"/>
      <c r="H39745" s="1"/>
      <c r="I39745" s="33"/>
      <c r="J39745" s="33"/>
    </row>
    <row r="39746">
      <c r="D39746" s="1"/>
      <c r="E39746" s="1"/>
      <c r="F39746" s="1"/>
      <c r="G39746" s="1"/>
      <c r="H39746" s="1"/>
      <c r="I39746" s="33"/>
      <c r="J39746" s="33"/>
    </row>
    <row r="39747">
      <c r="D39747" s="1"/>
      <c r="E39747" s="1"/>
      <c r="F39747" s="1"/>
      <c r="G39747" s="1"/>
      <c r="H39747" s="1"/>
      <c r="I39747" s="33"/>
      <c r="J39747" s="33"/>
    </row>
    <row r="39748">
      <c r="D39748" s="1"/>
      <c r="E39748" s="1"/>
      <c r="F39748" s="1"/>
      <c r="G39748" s="1"/>
      <c r="H39748" s="1"/>
      <c r="I39748" s="33"/>
      <c r="J39748" s="33"/>
    </row>
    <row r="39749">
      <c r="D39749" s="1"/>
      <c r="E39749" s="1"/>
      <c r="F39749" s="1"/>
      <c r="G39749" s="1"/>
      <c r="H39749" s="1"/>
      <c r="I39749" s="33"/>
      <c r="J39749" s="33"/>
    </row>
    <row r="39750">
      <c r="D39750" s="1"/>
      <c r="E39750" s="1"/>
      <c r="F39750" s="1"/>
      <c r="G39750" s="1"/>
      <c r="H39750" s="1"/>
      <c r="I39750" s="33"/>
      <c r="J39750" s="33"/>
    </row>
    <row r="39751">
      <c r="D39751" s="1"/>
      <c r="E39751" s="1"/>
      <c r="F39751" s="1"/>
      <c r="G39751" s="1"/>
      <c r="H39751" s="1"/>
      <c r="I39751" s="33"/>
      <c r="J39751" s="33"/>
    </row>
    <row r="39752">
      <c r="D39752" s="1"/>
      <c r="E39752" s="1"/>
      <c r="F39752" s="1"/>
      <c r="G39752" s="1"/>
      <c r="H39752" s="1"/>
      <c r="I39752" s="33"/>
      <c r="J39752" s="33"/>
    </row>
    <row r="39753">
      <c r="D39753" s="1"/>
      <c r="E39753" s="1"/>
      <c r="F39753" s="1"/>
      <c r="G39753" s="1"/>
      <c r="H39753" s="1"/>
      <c r="I39753" s="33"/>
      <c r="J39753" s="33"/>
    </row>
    <row r="39754">
      <c r="D39754" s="1"/>
      <c r="E39754" s="1"/>
      <c r="F39754" s="1"/>
      <c r="G39754" s="1"/>
      <c r="H39754" s="1"/>
      <c r="I39754" s="33"/>
      <c r="J39754" s="33"/>
    </row>
    <row r="39755">
      <c r="D39755" s="1"/>
      <c r="E39755" s="1"/>
      <c r="F39755" s="1"/>
      <c r="G39755" s="1"/>
      <c r="H39755" s="1"/>
      <c r="I39755" s="33"/>
      <c r="J39755" s="33"/>
    </row>
    <row r="39756">
      <c r="D39756" s="1"/>
      <c r="E39756" s="1"/>
      <c r="F39756" s="1"/>
      <c r="G39756" s="1"/>
      <c r="H39756" s="1"/>
      <c r="I39756" s="33"/>
      <c r="J39756" s="33"/>
    </row>
    <row r="39757">
      <c r="D39757" s="1"/>
      <c r="E39757" s="1"/>
      <c r="F39757" s="1"/>
      <c r="G39757" s="1"/>
      <c r="H39757" s="1"/>
      <c r="I39757" s="33"/>
      <c r="J39757" s="33"/>
    </row>
    <row r="39758">
      <c r="D39758" s="1"/>
      <c r="E39758" s="1"/>
      <c r="F39758" s="1"/>
      <c r="G39758" s="1"/>
      <c r="H39758" s="1"/>
      <c r="I39758" s="33"/>
      <c r="J39758" s="33"/>
    </row>
    <row r="39759">
      <c r="D39759" s="1"/>
      <c r="E39759" s="1"/>
      <c r="F39759" s="1"/>
      <c r="G39759" s="1"/>
      <c r="H39759" s="1"/>
      <c r="I39759" s="33"/>
      <c r="J39759" s="33"/>
    </row>
    <row r="39760">
      <c r="D39760" s="1"/>
      <c r="E39760" s="1"/>
      <c r="F39760" s="1"/>
      <c r="G39760" s="1"/>
      <c r="H39760" s="1"/>
      <c r="I39760" s="33"/>
      <c r="J39760" s="33"/>
    </row>
    <row r="39761">
      <c r="D39761" s="1"/>
      <c r="E39761" s="1"/>
      <c r="F39761" s="1"/>
      <c r="G39761" s="1"/>
      <c r="H39761" s="1"/>
      <c r="I39761" s="33"/>
      <c r="J39761" s="33"/>
    </row>
    <row r="39762">
      <c r="D39762" s="1"/>
      <c r="E39762" s="1"/>
      <c r="F39762" s="1"/>
      <c r="G39762" s="1"/>
      <c r="H39762" s="1"/>
      <c r="I39762" s="33"/>
      <c r="J39762" s="33"/>
    </row>
    <row r="39763">
      <c r="D39763" s="1"/>
      <c r="E39763" s="1"/>
      <c r="F39763" s="1"/>
      <c r="G39763" s="1"/>
      <c r="H39763" s="1"/>
      <c r="I39763" s="33"/>
      <c r="J39763" s="33"/>
    </row>
    <row r="39764">
      <c r="D39764" s="1"/>
      <c r="E39764" s="1"/>
      <c r="F39764" s="1"/>
      <c r="G39764" s="1"/>
      <c r="H39764" s="1"/>
      <c r="I39764" s="33"/>
      <c r="J39764" s="33"/>
    </row>
    <row r="39765">
      <c r="D39765" s="1"/>
      <c r="E39765" s="1"/>
      <c r="F39765" s="1"/>
      <c r="G39765" s="1"/>
      <c r="H39765" s="1"/>
      <c r="I39765" s="33"/>
      <c r="J39765" s="33"/>
    </row>
    <row r="39766">
      <c r="D39766" s="1"/>
      <c r="E39766" s="1"/>
      <c r="F39766" s="1"/>
      <c r="G39766" s="1"/>
      <c r="H39766" s="1"/>
      <c r="I39766" s="33"/>
      <c r="J39766" s="33"/>
    </row>
    <row r="39767">
      <c r="D39767" s="1"/>
      <c r="E39767" s="1"/>
      <c r="F39767" s="1"/>
      <c r="G39767" s="1"/>
      <c r="H39767" s="1"/>
      <c r="I39767" s="33"/>
      <c r="J39767" s="33"/>
    </row>
    <row r="39768">
      <c r="D39768" s="1"/>
      <c r="E39768" s="1"/>
      <c r="F39768" s="1"/>
      <c r="G39768" s="1"/>
      <c r="H39768" s="1"/>
      <c r="I39768" s="33"/>
      <c r="J39768" s="33"/>
    </row>
    <row r="39769">
      <c r="D39769" s="1"/>
      <c r="E39769" s="1"/>
      <c r="F39769" s="1"/>
      <c r="G39769" s="1"/>
      <c r="H39769" s="1"/>
      <c r="I39769" s="33"/>
      <c r="J39769" s="33"/>
    </row>
    <row r="39770">
      <c r="D39770" s="1"/>
      <c r="E39770" s="1"/>
      <c r="F39770" s="1"/>
      <c r="G39770" s="1"/>
      <c r="H39770" s="1"/>
      <c r="I39770" s="33"/>
      <c r="J39770" s="33"/>
    </row>
    <row r="39771">
      <c r="D39771" s="1"/>
      <c r="E39771" s="1"/>
      <c r="F39771" s="1"/>
      <c r="G39771" s="1"/>
      <c r="H39771" s="1"/>
      <c r="I39771" s="33"/>
      <c r="J39771" s="33"/>
    </row>
    <row r="39772">
      <c r="D39772" s="1"/>
      <c r="E39772" s="1"/>
      <c r="F39772" s="1"/>
      <c r="G39772" s="1"/>
      <c r="H39772" s="1"/>
      <c r="I39772" s="33"/>
      <c r="J39772" s="33"/>
    </row>
    <row r="39773">
      <c r="D39773" s="1"/>
      <c r="E39773" s="1"/>
      <c r="F39773" s="1"/>
      <c r="G39773" s="1"/>
      <c r="H39773" s="1"/>
      <c r="I39773" s="33"/>
      <c r="J39773" s="33"/>
    </row>
    <row r="39774">
      <c r="D39774" s="1"/>
      <c r="E39774" s="1"/>
      <c r="F39774" s="1"/>
      <c r="G39774" s="1"/>
      <c r="H39774" s="1"/>
      <c r="I39774" s="33"/>
      <c r="J39774" s="33"/>
    </row>
    <row r="39775">
      <c r="D39775" s="1"/>
      <c r="E39775" s="1"/>
      <c r="F39775" s="1"/>
      <c r="G39775" s="1"/>
      <c r="H39775" s="1"/>
      <c r="I39775" s="33"/>
      <c r="J39775" s="33"/>
    </row>
    <row r="39776">
      <c r="D39776" s="1"/>
      <c r="E39776" s="1"/>
      <c r="F39776" s="1"/>
      <c r="G39776" s="1"/>
      <c r="H39776" s="1"/>
      <c r="I39776" s="33"/>
      <c r="J39776" s="33"/>
    </row>
    <row r="39777">
      <c r="D39777" s="1"/>
      <c r="E39777" s="1"/>
      <c r="F39777" s="1"/>
      <c r="G39777" s="1"/>
      <c r="H39777" s="1"/>
      <c r="I39777" s="33"/>
      <c r="J39777" s="33"/>
    </row>
    <row r="39778">
      <c r="D39778" s="1"/>
      <c r="E39778" s="1"/>
      <c r="F39778" s="1"/>
      <c r="G39778" s="1"/>
      <c r="H39778" s="1"/>
      <c r="I39778" s="33"/>
      <c r="J39778" s="33"/>
    </row>
    <row r="39779">
      <c r="D39779" s="1"/>
      <c r="E39779" s="1"/>
      <c r="F39779" s="1"/>
      <c r="G39779" s="1"/>
      <c r="H39779" s="1"/>
      <c r="I39779" s="33"/>
      <c r="J39779" s="33"/>
    </row>
    <row r="39780">
      <c r="D39780" s="1"/>
      <c r="E39780" s="1"/>
      <c r="F39780" s="1"/>
      <c r="G39780" s="1"/>
      <c r="H39780" s="1"/>
      <c r="I39780" s="33"/>
      <c r="J39780" s="33"/>
    </row>
    <row r="39781">
      <c r="D39781" s="1"/>
      <c r="E39781" s="1"/>
      <c r="F39781" s="1"/>
      <c r="G39781" s="1"/>
      <c r="H39781" s="1"/>
      <c r="I39781" s="33"/>
      <c r="J39781" s="33"/>
    </row>
    <row r="39782">
      <c r="D39782" s="1"/>
      <c r="E39782" s="1"/>
      <c r="F39782" s="1"/>
      <c r="G39782" s="1"/>
      <c r="H39782" s="1"/>
      <c r="I39782" s="33"/>
      <c r="J39782" s="33"/>
    </row>
    <row r="39783">
      <c r="D39783" s="1"/>
      <c r="E39783" s="1"/>
      <c r="F39783" s="1"/>
      <c r="G39783" s="1"/>
      <c r="H39783" s="1"/>
      <c r="I39783" s="33"/>
      <c r="J39783" s="33"/>
    </row>
    <row r="39784">
      <c r="D39784" s="1"/>
      <c r="E39784" s="1"/>
      <c r="F39784" s="1"/>
      <c r="G39784" s="1"/>
      <c r="H39784" s="1"/>
      <c r="I39784" s="33"/>
      <c r="J39784" s="33"/>
    </row>
    <row r="39785">
      <c r="D39785" s="1"/>
      <c r="E39785" s="1"/>
      <c r="F39785" s="1"/>
      <c r="G39785" s="1"/>
      <c r="H39785" s="1"/>
      <c r="I39785" s="33"/>
      <c r="J39785" s="33"/>
    </row>
    <row r="39786">
      <c r="D39786" s="1"/>
      <c r="E39786" s="1"/>
      <c r="F39786" s="1"/>
      <c r="G39786" s="1"/>
      <c r="H39786" s="1"/>
      <c r="I39786" s="33"/>
      <c r="J39786" s="33"/>
    </row>
    <row r="39787">
      <c r="D39787" s="1"/>
      <c r="E39787" s="1"/>
      <c r="F39787" s="1"/>
      <c r="G39787" s="1"/>
      <c r="H39787" s="1"/>
      <c r="I39787" s="33"/>
      <c r="J39787" s="33"/>
    </row>
    <row r="39788">
      <c r="D39788" s="1"/>
      <c r="E39788" s="1"/>
      <c r="F39788" s="1"/>
      <c r="G39788" s="1"/>
      <c r="H39788" s="1"/>
      <c r="I39788" s="33"/>
      <c r="J39788" s="33"/>
    </row>
    <row r="39789">
      <c r="D39789" s="1"/>
      <c r="E39789" s="1"/>
      <c r="F39789" s="1"/>
      <c r="G39789" s="1"/>
      <c r="H39789" s="1"/>
      <c r="I39789" s="33"/>
      <c r="J39789" s="33"/>
    </row>
    <row r="39790">
      <c r="D39790" s="1"/>
      <c r="E39790" s="1"/>
      <c r="F39790" s="1"/>
      <c r="G39790" s="1"/>
      <c r="H39790" s="1"/>
      <c r="I39790" s="33"/>
      <c r="J39790" s="33"/>
    </row>
    <row r="39791">
      <c r="D39791" s="1"/>
      <c r="E39791" s="1"/>
      <c r="F39791" s="1"/>
      <c r="G39791" s="1"/>
      <c r="H39791" s="1"/>
      <c r="I39791" s="33"/>
      <c r="J39791" s="33"/>
    </row>
    <row r="39792">
      <c r="D39792" s="1"/>
      <c r="E39792" s="1"/>
      <c r="F39792" s="1"/>
      <c r="G39792" s="1"/>
      <c r="H39792" s="1"/>
      <c r="I39792" s="33"/>
      <c r="J39792" s="33"/>
    </row>
    <row r="39793">
      <c r="D39793" s="1"/>
      <c r="E39793" s="1"/>
      <c r="F39793" s="1"/>
      <c r="G39793" s="1"/>
      <c r="H39793" s="1"/>
      <c r="I39793" s="33"/>
      <c r="J39793" s="33"/>
    </row>
    <row r="39794">
      <c r="D39794" s="1"/>
      <c r="E39794" s="1"/>
      <c r="F39794" s="1"/>
      <c r="G39794" s="1"/>
      <c r="H39794" s="1"/>
      <c r="I39794" s="33"/>
      <c r="J39794" s="33"/>
    </row>
    <row r="39795">
      <c r="D39795" s="1"/>
      <c r="E39795" s="1"/>
      <c r="F39795" s="1"/>
      <c r="G39795" s="1"/>
      <c r="H39795" s="1"/>
      <c r="I39795" s="33"/>
      <c r="J39795" s="33"/>
    </row>
    <row r="39796">
      <c r="D39796" s="1"/>
      <c r="E39796" s="1"/>
      <c r="F39796" s="1"/>
      <c r="G39796" s="1"/>
      <c r="H39796" s="1"/>
      <c r="I39796" s="33"/>
      <c r="J39796" s="33"/>
    </row>
    <row r="39797">
      <c r="D39797" s="1"/>
      <c r="E39797" s="1"/>
      <c r="F39797" s="1"/>
      <c r="G39797" s="1"/>
      <c r="H39797" s="1"/>
      <c r="I39797" s="33"/>
      <c r="J39797" s="33"/>
    </row>
    <row r="39798">
      <c r="D39798" s="1"/>
      <c r="E39798" s="1"/>
      <c r="F39798" s="1"/>
      <c r="G39798" s="1"/>
      <c r="H39798" s="1"/>
      <c r="I39798" s="33"/>
      <c r="J39798" s="33"/>
    </row>
    <row r="39799">
      <c r="D39799" s="1"/>
      <c r="E39799" s="1"/>
      <c r="F39799" s="1"/>
      <c r="G39799" s="1"/>
      <c r="H39799" s="1"/>
      <c r="I39799" s="33"/>
      <c r="J39799" s="33"/>
    </row>
    <row r="39800">
      <c r="D39800" s="1"/>
      <c r="E39800" s="1"/>
      <c r="F39800" s="1"/>
      <c r="G39800" s="1"/>
      <c r="H39800" s="1"/>
      <c r="I39800" s="33"/>
      <c r="J39800" s="33"/>
    </row>
    <row r="39801">
      <c r="D39801" s="1"/>
      <c r="E39801" s="1"/>
      <c r="F39801" s="1"/>
      <c r="G39801" s="1"/>
      <c r="H39801" s="1"/>
      <c r="I39801" s="33"/>
      <c r="J39801" s="33"/>
    </row>
    <row r="39802">
      <c r="D39802" s="1"/>
      <c r="E39802" s="1"/>
      <c r="F39802" s="1"/>
      <c r="G39802" s="1"/>
      <c r="H39802" s="1"/>
      <c r="I39802" s="33"/>
      <c r="J39802" s="33"/>
    </row>
    <row r="39803">
      <c r="D39803" s="1"/>
      <c r="E39803" s="1"/>
      <c r="F39803" s="1"/>
      <c r="G39803" s="1"/>
      <c r="H39803" s="1"/>
      <c r="I39803" s="33"/>
      <c r="J39803" s="33"/>
    </row>
    <row r="39804">
      <c r="D39804" s="1"/>
      <c r="E39804" s="1"/>
      <c r="F39804" s="1"/>
      <c r="G39804" s="1"/>
      <c r="H39804" s="1"/>
      <c r="I39804" s="33"/>
      <c r="J39804" s="33"/>
    </row>
    <row r="39805">
      <c r="D39805" s="1"/>
      <c r="E39805" s="1"/>
      <c r="F39805" s="1"/>
      <c r="G39805" s="1"/>
      <c r="H39805" s="1"/>
      <c r="I39805" s="33"/>
      <c r="J39805" s="33"/>
    </row>
    <row r="39806">
      <c r="D39806" s="1"/>
      <c r="E39806" s="1"/>
      <c r="F39806" s="1"/>
      <c r="G39806" s="1"/>
      <c r="H39806" s="1"/>
      <c r="I39806" s="33"/>
      <c r="J39806" s="33"/>
    </row>
    <row r="39807">
      <c r="D39807" s="1"/>
      <c r="E39807" s="1"/>
      <c r="F39807" s="1"/>
      <c r="G39807" s="1"/>
      <c r="H39807" s="1"/>
      <c r="I39807" s="33"/>
      <c r="J39807" s="33"/>
    </row>
    <row r="39808">
      <c r="D39808" s="1"/>
      <c r="E39808" s="1"/>
      <c r="F39808" s="1"/>
      <c r="G39808" s="1"/>
      <c r="H39808" s="1"/>
      <c r="I39808" s="33"/>
      <c r="J39808" s="33"/>
    </row>
    <row r="39809">
      <c r="D39809" s="1"/>
      <c r="E39809" s="1"/>
      <c r="F39809" s="1"/>
      <c r="G39809" s="1"/>
      <c r="H39809" s="1"/>
      <c r="I39809" s="33"/>
      <c r="J39809" s="33"/>
    </row>
    <row r="39810">
      <c r="D39810" s="1"/>
      <c r="E39810" s="1"/>
      <c r="F39810" s="1"/>
      <c r="G39810" s="1"/>
      <c r="H39810" s="1"/>
      <c r="I39810" s="33"/>
      <c r="J39810" s="33"/>
    </row>
    <row r="39811">
      <c r="D39811" s="1"/>
      <c r="E39811" s="1"/>
      <c r="F39811" s="1"/>
      <c r="G39811" s="1"/>
      <c r="H39811" s="1"/>
      <c r="I39811" s="33"/>
      <c r="J39811" s="33"/>
    </row>
    <row r="39812">
      <c r="D39812" s="1"/>
      <c r="E39812" s="1"/>
      <c r="F39812" s="1"/>
      <c r="G39812" s="1"/>
      <c r="H39812" s="1"/>
      <c r="I39812" s="33"/>
      <c r="J39812" s="33"/>
    </row>
    <row r="39813">
      <c r="D39813" s="1"/>
      <c r="E39813" s="1"/>
      <c r="F39813" s="1"/>
      <c r="G39813" s="1"/>
      <c r="H39813" s="1"/>
      <c r="I39813" s="33"/>
      <c r="J39813" s="33"/>
    </row>
    <row r="39814">
      <c r="D39814" s="1"/>
      <c r="E39814" s="1"/>
      <c r="F39814" s="1"/>
      <c r="G39814" s="1"/>
      <c r="H39814" s="1"/>
      <c r="I39814" s="33"/>
      <c r="J39814" s="33"/>
    </row>
    <row r="39815">
      <c r="D39815" s="1"/>
      <c r="E39815" s="1"/>
      <c r="F39815" s="1"/>
      <c r="G39815" s="1"/>
      <c r="H39815" s="1"/>
      <c r="I39815" s="33"/>
      <c r="J39815" s="33"/>
    </row>
    <row r="39816">
      <c r="D39816" s="1"/>
      <c r="E39816" s="1"/>
      <c r="F39816" s="1"/>
      <c r="G39816" s="1"/>
      <c r="H39816" s="1"/>
      <c r="I39816" s="33"/>
      <c r="J39816" s="33"/>
    </row>
    <row r="39817">
      <c r="D39817" s="1"/>
      <c r="E39817" s="1"/>
      <c r="F39817" s="1"/>
      <c r="G39817" s="1"/>
      <c r="H39817" s="1"/>
      <c r="I39817" s="33"/>
      <c r="J39817" s="33"/>
    </row>
    <row r="39818">
      <c r="D39818" s="1"/>
      <c r="E39818" s="1"/>
      <c r="F39818" s="1"/>
      <c r="G39818" s="1"/>
      <c r="H39818" s="1"/>
      <c r="I39818" s="33"/>
      <c r="J39818" s="33"/>
    </row>
    <row r="39819">
      <c r="D39819" s="1"/>
      <c r="E39819" s="1"/>
      <c r="F39819" s="1"/>
      <c r="G39819" s="1"/>
      <c r="H39819" s="1"/>
      <c r="I39819" s="33"/>
      <c r="J39819" s="33"/>
    </row>
    <row r="39820">
      <c r="D39820" s="1"/>
      <c r="E39820" s="1"/>
      <c r="F39820" s="1"/>
      <c r="G39820" s="1"/>
      <c r="H39820" s="1"/>
      <c r="I39820" s="33"/>
      <c r="J39820" s="33"/>
    </row>
    <row r="39821">
      <c r="D39821" s="1"/>
      <c r="E39821" s="1"/>
      <c r="F39821" s="1"/>
      <c r="G39821" s="1"/>
      <c r="H39821" s="1"/>
      <c r="I39821" s="33"/>
      <c r="J39821" s="33"/>
    </row>
    <row r="39822">
      <c r="D39822" s="1"/>
      <c r="E39822" s="1"/>
      <c r="F39822" s="1"/>
      <c r="G39822" s="1"/>
      <c r="H39822" s="1"/>
      <c r="I39822" s="33"/>
      <c r="J39822" s="33"/>
    </row>
    <row r="39823">
      <c r="D39823" s="1"/>
      <c r="E39823" s="1"/>
      <c r="F39823" s="1"/>
      <c r="G39823" s="1"/>
      <c r="H39823" s="1"/>
      <c r="I39823" s="33"/>
      <c r="J39823" s="33"/>
    </row>
    <row r="39824">
      <c r="D39824" s="1"/>
      <c r="E39824" s="1"/>
      <c r="F39824" s="1"/>
      <c r="G39824" s="1"/>
      <c r="H39824" s="1"/>
      <c r="I39824" s="33"/>
      <c r="J39824" s="33"/>
    </row>
    <row r="39825">
      <c r="D39825" s="1"/>
      <c r="E39825" s="1"/>
      <c r="F39825" s="1"/>
      <c r="G39825" s="1"/>
      <c r="H39825" s="1"/>
      <c r="I39825" s="33"/>
      <c r="J39825" s="33"/>
    </row>
    <row r="39826">
      <c r="D39826" s="1"/>
      <c r="E39826" s="1"/>
      <c r="F39826" s="1"/>
      <c r="G39826" s="1"/>
      <c r="H39826" s="1"/>
      <c r="I39826" s="33"/>
      <c r="J39826" s="33"/>
    </row>
    <row r="39827">
      <c r="D39827" s="1"/>
      <c r="E39827" s="1"/>
      <c r="F39827" s="1"/>
      <c r="G39827" s="1"/>
      <c r="H39827" s="1"/>
      <c r="I39827" s="33"/>
      <c r="J39827" s="33"/>
    </row>
    <row r="39828">
      <c r="D39828" s="1"/>
      <c r="E39828" s="1"/>
      <c r="F39828" s="1"/>
      <c r="G39828" s="1"/>
      <c r="H39828" s="1"/>
      <c r="I39828" s="33"/>
      <c r="J39828" s="33"/>
    </row>
    <row r="39829">
      <c r="D39829" s="1"/>
      <c r="E39829" s="1"/>
      <c r="F39829" s="1"/>
      <c r="G39829" s="1"/>
      <c r="H39829" s="1"/>
      <c r="I39829" s="33"/>
      <c r="J39829" s="33"/>
    </row>
    <row r="39830">
      <c r="D39830" s="1"/>
      <c r="E39830" s="1"/>
      <c r="F39830" s="1"/>
      <c r="G39830" s="1"/>
      <c r="H39830" s="1"/>
      <c r="I39830" s="33"/>
      <c r="J39830" s="33"/>
    </row>
    <row r="39831">
      <c r="D39831" s="1"/>
      <c r="E39831" s="1"/>
      <c r="F39831" s="1"/>
      <c r="G39831" s="1"/>
      <c r="H39831" s="1"/>
      <c r="I39831" s="33"/>
      <c r="J39831" s="33"/>
    </row>
    <row r="39832">
      <c r="D39832" s="1"/>
      <c r="E39832" s="1"/>
      <c r="F39832" s="1"/>
      <c r="G39832" s="1"/>
      <c r="H39832" s="1"/>
      <c r="I39832" s="33"/>
      <c r="J39832" s="33"/>
    </row>
    <row r="39833">
      <c r="D39833" s="1"/>
      <c r="E39833" s="1"/>
      <c r="F39833" s="1"/>
      <c r="G39833" s="1"/>
      <c r="H39833" s="1"/>
      <c r="I39833" s="33"/>
      <c r="J39833" s="33"/>
    </row>
    <row r="39834">
      <c r="D39834" s="1"/>
      <c r="E39834" s="1"/>
      <c r="F39834" s="1"/>
      <c r="G39834" s="1"/>
      <c r="H39834" s="1"/>
      <c r="I39834" s="33"/>
      <c r="J39834" s="33"/>
    </row>
    <row r="39835">
      <c r="D39835" s="1"/>
      <c r="E39835" s="1"/>
      <c r="F39835" s="1"/>
      <c r="G39835" s="1"/>
      <c r="H39835" s="1"/>
      <c r="I39835" s="33"/>
      <c r="J39835" s="33"/>
    </row>
    <row r="39836">
      <c r="D39836" s="1"/>
      <c r="E39836" s="1"/>
      <c r="F39836" s="1"/>
      <c r="G39836" s="1"/>
      <c r="H39836" s="1"/>
      <c r="I39836" s="33"/>
      <c r="J39836" s="33"/>
    </row>
    <row r="39837">
      <c r="D39837" s="1"/>
      <c r="E39837" s="1"/>
      <c r="F39837" s="1"/>
      <c r="G39837" s="1"/>
      <c r="H39837" s="1"/>
      <c r="I39837" s="33"/>
      <c r="J39837" s="33"/>
    </row>
    <row r="39838">
      <c r="D39838" s="1"/>
      <c r="E39838" s="1"/>
      <c r="F39838" s="1"/>
      <c r="G39838" s="1"/>
      <c r="H39838" s="1"/>
      <c r="I39838" s="33"/>
      <c r="J39838" s="33"/>
    </row>
    <row r="39839">
      <c r="D39839" s="1"/>
      <c r="E39839" s="1"/>
      <c r="F39839" s="1"/>
      <c r="G39839" s="1"/>
      <c r="H39839" s="1"/>
      <c r="I39839" s="33"/>
      <c r="J39839" s="33"/>
    </row>
    <row r="39840">
      <c r="D39840" s="1"/>
      <c r="E39840" s="1"/>
      <c r="F39840" s="1"/>
      <c r="G39840" s="1"/>
      <c r="H39840" s="1"/>
      <c r="I39840" s="33"/>
      <c r="J39840" s="33"/>
    </row>
    <row r="39841">
      <c r="D39841" s="1"/>
      <c r="E39841" s="1"/>
      <c r="F39841" s="1"/>
      <c r="G39841" s="1"/>
      <c r="H39841" s="1"/>
      <c r="I39841" s="33"/>
      <c r="J39841" s="33"/>
    </row>
    <row r="39842">
      <c r="D39842" s="1"/>
      <c r="E39842" s="1"/>
      <c r="F39842" s="1"/>
      <c r="G39842" s="1"/>
      <c r="H39842" s="1"/>
      <c r="I39842" s="33"/>
      <c r="J39842" s="33"/>
    </row>
    <row r="39843">
      <c r="D39843" s="1"/>
      <c r="E39843" s="1"/>
      <c r="F39843" s="1"/>
      <c r="G39843" s="1"/>
      <c r="H39843" s="1"/>
      <c r="I39843" s="33"/>
      <c r="J39843" s="33"/>
    </row>
    <row r="39844">
      <c r="D39844" s="1"/>
      <c r="E39844" s="1"/>
      <c r="F39844" s="1"/>
      <c r="G39844" s="1"/>
      <c r="H39844" s="1"/>
      <c r="I39844" s="33"/>
      <c r="J39844" s="33"/>
    </row>
    <row r="39845">
      <c r="D39845" s="1"/>
      <c r="E39845" s="1"/>
      <c r="F39845" s="1"/>
      <c r="G39845" s="1"/>
      <c r="H39845" s="1"/>
      <c r="I39845" s="33"/>
      <c r="J39845" s="33"/>
    </row>
    <row r="39846">
      <c r="D39846" s="1"/>
      <c r="E39846" s="1"/>
      <c r="F39846" s="1"/>
      <c r="G39846" s="1"/>
      <c r="H39846" s="1"/>
      <c r="I39846" s="33"/>
      <c r="J39846" s="33"/>
    </row>
    <row r="39847">
      <c r="D39847" s="1"/>
      <c r="E39847" s="1"/>
      <c r="F39847" s="1"/>
      <c r="G39847" s="1"/>
      <c r="H39847" s="1"/>
      <c r="I39847" s="33"/>
      <c r="J39847" s="33"/>
    </row>
    <row r="39848">
      <c r="D39848" s="1"/>
      <c r="E39848" s="1"/>
      <c r="F39848" s="1"/>
      <c r="G39848" s="1"/>
      <c r="H39848" s="1"/>
      <c r="I39848" s="33"/>
      <c r="J39848" s="33"/>
    </row>
    <row r="39849">
      <c r="D39849" s="1"/>
      <c r="E39849" s="1"/>
      <c r="F39849" s="1"/>
      <c r="G39849" s="1"/>
      <c r="H39849" s="1"/>
      <c r="I39849" s="33"/>
      <c r="J39849" s="33"/>
    </row>
    <row r="39850">
      <c r="D39850" s="1"/>
      <c r="E39850" s="1"/>
      <c r="F39850" s="1"/>
      <c r="G39850" s="1"/>
      <c r="H39850" s="1"/>
      <c r="I39850" s="33"/>
      <c r="J39850" s="33"/>
    </row>
    <row r="39851">
      <c r="D39851" s="1"/>
      <c r="E39851" s="1"/>
      <c r="F39851" s="1"/>
      <c r="G39851" s="1"/>
      <c r="H39851" s="1"/>
      <c r="I39851" s="33"/>
      <c r="J39851" s="33"/>
    </row>
    <row r="39852">
      <c r="D39852" s="1"/>
      <c r="E39852" s="1"/>
      <c r="F39852" s="1"/>
      <c r="G39852" s="1"/>
      <c r="H39852" s="1"/>
      <c r="I39852" s="33"/>
      <c r="J39852" s="33"/>
    </row>
    <row r="39853">
      <c r="D39853" s="1"/>
      <c r="E39853" s="1"/>
      <c r="F39853" s="1"/>
      <c r="G39853" s="1"/>
      <c r="H39853" s="1"/>
      <c r="I39853" s="33"/>
      <c r="J39853" s="33"/>
    </row>
    <row r="39854">
      <c r="D39854" s="1"/>
      <c r="E39854" s="1"/>
      <c r="F39854" s="1"/>
      <c r="G39854" s="1"/>
      <c r="H39854" s="1"/>
      <c r="I39854" s="33"/>
      <c r="J39854" s="33"/>
    </row>
    <row r="39855">
      <c r="D39855" s="1"/>
      <c r="E39855" s="1"/>
      <c r="F39855" s="1"/>
      <c r="G39855" s="1"/>
      <c r="H39855" s="1"/>
      <c r="I39855" s="33"/>
      <c r="J39855" s="33"/>
    </row>
    <row r="39856">
      <c r="D39856" s="1"/>
      <c r="E39856" s="1"/>
      <c r="F39856" s="1"/>
      <c r="G39856" s="1"/>
      <c r="H39856" s="1"/>
      <c r="I39856" s="33"/>
      <c r="J39856" s="33"/>
    </row>
    <row r="39857">
      <c r="D39857" s="1"/>
      <c r="E39857" s="1"/>
      <c r="F39857" s="1"/>
      <c r="G39857" s="1"/>
      <c r="H39857" s="1"/>
      <c r="I39857" s="33"/>
      <c r="J39857" s="33"/>
    </row>
    <row r="39858">
      <c r="D39858" s="1"/>
      <c r="E39858" s="1"/>
      <c r="F39858" s="1"/>
      <c r="G39858" s="1"/>
      <c r="H39858" s="1"/>
      <c r="I39858" s="33"/>
      <c r="J39858" s="33"/>
    </row>
    <row r="39859">
      <c r="D39859" s="1"/>
      <c r="E39859" s="1"/>
      <c r="F39859" s="1"/>
      <c r="G39859" s="1"/>
      <c r="H39859" s="1"/>
      <c r="I39859" s="33"/>
      <c r="J39859" s="33"/>
    </row>
    <row r="39860">
      <c r="D39860" s="1"/>
      <c r="E39860" s="1"/>
      <c r="F39860" s="1"/>
      <c r="G39860" s="1"/>
      <c r="H39860" s="1"/>
      <c r="I39860" s="33"/>
      <c r="J39860" s="33"/>
    </row>
    <row r="39861">
      <c r="D39861" s="1"/>
      <c r="E39861" s="1"/>
      <c r="F39861" s="1"/>
      <c r="G39861" s="1"/>
      <c r="H39861" s="1"/>
      <c r="I39861" s="33"/>
      <c r="J39861" s="33"/>
    </row>
    <row r="39862">
      <c r="D39862" s="1"/>
      <c r="E39862" s="1"/>
      <c r="F39862" s="1"/>
      <c r="G39862" s="1"/>
      <c r="H39862" s="1"/>
      <c r="I39862" s="33"/>
      <c r="J39862" s="33"/>
    </row>
    <row r="39863">
      <c r="D39863" s="1"/>
      <c r="E39863" s="1"/>
      <c r="F39863" s="1"/>
      <c r="G39863" s="1"/>
      <c r="H39863" s="1"/>
      <c r="I39863" s="33"/>
      <c r="J39863" s="33"/>
    </row>
    <row r="39864">
      <c r="D39864" s="1"/>
      <c r="E39864" s="1"/>
      <c r="F39864" s="1"/>
      <c r="G39864" s="1"/>
      <c r="H39864" s="1"/>
      <c r="I39864" s="33"/>
      <c r="J39864" s="33"/>
    </row>
    <row r="39865">
      <c r="D39865" s="1"/>
      <c r="E39865" s="1"/>
      <c r="F39865" s="1"/>
      <c r="G39865" s="1"/>
      <c r="H39865" s="1"/>
      <c r="I39865" s="33"/>
      <c r="J39865" s="33"/>
    </row>
    <row r="39866">
      <c r="D39866" s="1"/>
      <c r="E39866" s="1"/>
      <c r="F39866" s="1"/>
      <c r="G39866" s="1"/>
      <c r="H39866" s="1"/>
      <c r="I39866" s="33"/>
      <c r="J39866" s="33"/>
    </row>
    <row r="39867">
      <c r="D39867" s="1"/>
      <c r="E39867" s="1"/>
      <c r="F39867" s="1"/>
      <c r="G39867" s="1"/>
      <c r="H39867" s="1"/>
      <c r="I39867" s="33"/>
      <c r="J39867" s="33"/>
    </row>
    <row r="39868">
      <c r="D39868" s="1"/>
      <c r="E39868" s="1"/>
      <c r="F39868" s="1"/>
      <c r="G39868" s="1"/>
      <c r="H39868" s="1"/>
      <c r="I39868" s="33"/>
      <c r="J39868" s="33"/>
    </row>
    <row r="39869">
      <c r="D39869" s="1"/>
      <c r="E39869" s="1"/>
      <c r="F39869" s="1"/>
      <c r="G39869" s="1"/>
      <c r="H39869" s="1"/>
      <c r="I39869" s="33"/>
      <c r="J39869" s="33"/>
    </row>
    <row r="39870">
      <c r="D39870" s="1"/>
      <c r="E39870" s="1"/>
      <c r="F39870" s="1"/>
      <c r="G39870" s="1"/>
      <c r="H39870" s="1"/>
      <c r="I39870" s="33"/>
      <c r="J39870" s="33"/>
    </row>
    <row r="39871">
      <c r="D39871" s="1"/>
      <c r="E39871" s="1"/>
      <c r="F39871" s="1"/>
      <c r="G39871" s="1"/>
      <c r="H39871" s="1"/>
      <c r="I39871" s="33"/>
      <c r="J39871" s="33"/>
    </row>
    <row r="39872">
      <c r="D39872" s="1"/>
      <c r="E39872" s="1"/>
      <c r="F39872" s="1"/>
      <c r="G39872" s="1"/>
      <c r="H39872" s="1"/>
      <c r="I39872" s="33"/>
      <c r="J39872" s="33"/>
    </row>
    <row r="39873">
      <c r="D39873" s="1"/>
      <c r="E39873" s="1"/>
      <c r="F39873" s="1"/>
      <c r="G39873" s="1"/>
      <c r="H39873" s="1"/>
      <c r="I39873" s="33"/>
      <c r="J39873" s="33"/>
    </row>
    <row r="39874">
      <c r="D39874" s="1"/>
      <c r="E39874" s="1"/>
      <c r="F39874" s="1"/>
      <c r="G39874" s="1"/>
      <c r="H39874" s="1"/>
      <c r="I39874" s="33"/>
      <c r="J39874" s="33"/>
    </row>
    <row r="39875">
      <c r="D39875" s="1"/>
      <c r="E39875" s="1"/>
      <c r="F39875" s="1"/>
      <c r="G39875" s="1"/>
      <c r="H39875" s="1"/>
      <c r="I39875" s="33"/>
      <c r="J39875" s="33"/>
    </row>
    <row r="39876">
      <c r="D39876" s="1"/>
      <c r="E39876" s="1"/>
      <c r="F39876" s="1"/>
      <c r="G39876" s="1"/>
      <c r="H39876" s="1"/>
      <c r="I39876" s="33"/>
      <c r="J39876" s="33"/>
    </row>
    <row r="39877">
      <c r="D39877" s="1"/>
      <c r="E39877" s="1"/>
      <c r="F39877" s="1"/>
      <c r="G39877" s="1"/>
      <c r="H39877" s="1"/>
      <c r="I39877" s="33"/>
      <c r="J39877" s="33"/>
    </row>
    <row r="39878">
      <c r="D39878" s="1"/>
      <c r="E39878" s="1"/>
      <c r="F39878" s="1"/>
      <c r="G39878" s="1"/>
      <c r="H39878" s="1"/>
      <c r="I39878" s="33"/>
      <c r="J39878" s="33"/>
    </row>
    <row r="39879">
      <c r="D39879" s="1"/>
      <c r="E39879" s="1"/>
      <c r="F39879" s="1"/>
      <c r="G39879" s="1"/>
      <c r="H39879" s="1"/>
      <c r="I39879" s="33"/>
      <c r="J39879" s="33"/>
    </row>
    <row r="39880">
      <c r="D39880" s="1"/>
      <c r="E39880" s="1"/>
      <c r="F39880" s="1"/>
      <c r="G39880" s="1"/>
      <c r="H39880" s="1"/>
      <c r="I39880" s="33"/>
      <c r="J39880" s="33"/>
    </row>
    <row r="39881">
      <c r="D39881" s="1"/>
      <c r="E39881" s="1"/>
      <c r="F39881" s="1"/>
      <c r="G39881" s="1"/>
      <c r="H39881" s="1"/>
      <c r="I39881" s="33"/>
      <c r="J39881" s="33"/>
    </row>
    <row r="39882">
      <c r="D39882" s="1"/>
      <c r="E39882" s="1"/>
      <c r="F39882" s="1"/>
      <c r="G39882" s="1"/>
      <c r="H39882" s="1"/>
      <c r="I39882" s="33"/>
      <c r="J39882" s="33"/>
    </row>
    <row r="39883">
      <c r="D39883" s="1"/>
      <c r="E39883" s="1"/>
      <c r="F39883" s="1"/>
      <c r="G39883" s="1"/>
      <c r="H39883" s="1"/>
      <c r="I39883" s="33"/>
      <c r="J39883" s="33"/>
    </row>
    <row r="39884">
      <c r="D39884" s="1"/>
      <c r="E39884" s="1"/>
      <c r="F39884" s="1"/>
      <c r="G39884" s="1"/>
      <c r="H39884" s="1"/>
      <c r="I39884" s="33"/>
      <c r="J39884" s="33"/>
    </row>
    <row r="39885">
      <c r="D39885" s="1"/>
      <c r="E39885" s="1"/>
      <c r="F39885" s="1"/>
      <c r="G39885" s="1"/>
      <c r="H39885" s="1"/>
      <c r="I39885" s="33"/>
      <c r="J39885" s="33"/>
    </row>
    <row r="39886">
      <c r="D39886" s="1"/>
      <c r="E39886" s="1"/>
      <c r="F39886" s="1"/>
      <c r="G39886" s="1"/>
      <c r="H39886" s="1"/>
      <c r="I39886" s="33"/>
      <c r="J39886" s="33"/>
    </row>
    <row r="39887">
      <c r="D39887" s="1"/>
      <c r="E39887" s="1"/>
      <c r="F39887" s="1"/>
      <c r="G39887" s="1"/>
      <c r="H39887" s="1"/>
      <c r="I39887" s="33"/>
      <c r="J39887" s="33"/>
    </row>
    <row r="39888">
      <c r="D39888" s="1"/>
      <c r="E39888" s="1"/>
      <c r="F39888" s="1"/>
      <c r="G39888" s="1"/>
      <c r="H39888" s="1"/>
      <c r="I39888" s="33"/>
      <c r="J39888" s="33"/>
    </row>
    <row r="39889">
      <c r="D39889" s="1"/>
      <c r="E39889" s="1"/>
      <c r="F39889" s="1"/>
      <c r="G39889" s="1"/>
      <c r="H39889" s="1"/>
      <c r="I39889" s="33"/>
      <c r="J39889" s="33"/>
    </row>
    <row r="39890">
      <c r="D39890" s="1"/>
      <c r="E39890" s="1"/>
      <c r="F39890" s="1"/>
      <c r="G39890" s="1"/>
      <c r="H39890" s="1"/>
      <c r="I39890" s="33"/>
      <c r="J39890" s="33"/>
    </row>
    <row r="39891">
      <c r="D39891" s="1"/>
      <c r="E39891" s="1"/>
      <c r="F39891" s="1"/>
      <c r="G39891" s="1"/>
      <c r="H39891" s="1"/>
      <c r="I39891" s="33"/>
      <c r="J39891" s="33"/>
    </row>
    <row r="39892">
      <c r="D39892" s="1"/>
      <c r="E39892" s="1"/>
      <c r="F39892" s="1"/>
      <c r="G39892" s="1"/>
      <c r="H39892" s="1"/>
      <c r="I39892" s="33"/>
      <c r="J39892" s="33"/>
    </row>
    <row r="39893">
      <c r="D39893" s="1"/>
      <c r="E39893" s="1"/>
      <c r="F39893" s="1"/>
      <c r="G39893" s="1"/>
      <c r="H39893" s="1"/>
      <c r="I39893" s="33"/>
      <c r="J39893" s="33"/>
    </row>
    <row r="39894">
      <c r="D39894" s="1"/>
      <c r="E39894" s="1"/>
      <c r="F39894" s="1"/>
      <c r="G39894" s="1"/>
      <c r="H39894" s="1"/>
      <c r="I39894" s="33"/>
      <c r="J39894" s="33"/>
    </row>
    <row r="39895">
      <c r="D39895" s="1"/>
      <c r="E39895" s="1"/>
      <c r="F39895" s="1"/>
      <c r="G39895" s="1"/>
      <c r="H39895" s="1"/>
      <c r="I39895" s="33"/>
      <c r="J39895" s="33"/>
    </row>
    <row r="39896">
      <c r="D39896" s="1"/>
      <c r="E39896" s="1"/>
      <c r="F39896" s="1"/>
      <c r="G39896" s="1"/>
      <c r="H39896" s="1"/>
      <c r="I39896" s="33"/>
      <c r="J39896" s="33"/>
    </row>
    <row r="39897">
      <c r="D39897" s="1"/>
      <c r="E39897" s="1"/>
      <c r="F39897" s="1"/>
      <c r="G39897" s="1"/>
      <c r="H39897" s="1"/>
      <c r="I39897" s="33"/>
      <c r="J39897" s="33"/>
    </row>
    <row r="39898">
      <c r="D39898" s="1"/>
      <c r="E39898" s="1"/>
      <c r="F39898" s="1"/>
      <c r="G39898" s="1"/>
      <c r="H39898" s="1"/>
      <c r="I39898" s="33"/>
      <c r="J39898" s="33"/>
    </row>
    <row r="39899">
      <c r="D39899" s="1"/>
      <c r="E39899" s="1"/>
      <c r="F39899" s="1"/>
      <c r="G39899" s="1"/>
      <c r="H39899" s="1"/>
      <c r="I39899" s="33"/>
      <c r="J39899" s="33"/>
    </row>
    <row r="39900">
      <c r="D39900" s="1"/>
      <c r="E39900" s="1"/>
      <c r="F39900" s="1"/>
      <c r="G39900" s="1"/>
      <c r="H39900" s="1"/>
      <c r="I39900" s="33"/>
      <c r="J39900" s="33"/>
    </row>
    <row r="39901">
      <c r="D39901" s="1"/>
      <c r="E39901" s="1"/>
      <c r="F39901" s="1"/>
      <c r="G39901" s="1"/>
      <c r="H39901" s="1"/>
      <c r="I39901" s="33"/>
      <c r="J39901" s="33"/>
    </row>
    <row r="39902">
      <c r="D39902" s="1"/>
      <c r="E39902" s="1"/>
      <c r="F39902" s="1"/>
      <c r="G39902" s="1"/>
      <c r="H39902" s="1"/>
      <c r="I39902" s="33"/>
      <c r="J39902" s="33"/>
    </row>
    <row r="39903">
      <c r="D39903" s="1"/>
      <c r="E39903" s="1"/>
      <c r="F39903" s="1"/>
      <c r="G39903" s="1"/>
      <c r="H39903" s="1"/>
      <c r="I39903" s="33"/>
      <c r="J39903" s="33"/>
    </row>
    <row r="39904">
      <c r="D39904" s="1"/>
      <c r="E39904" s="1"/>
      <c r="F39904" s="1"/>
      <c r="G39904" s="1"/>
      <c r="H39904" s="1"/>
      <c r="I39904" s="33"/>
      <c r="J39904" s="33"/>
    </row>
    <row r="39905">
      <c r="D39905" s="1"/>
      <c r="E39905" s="1"/>
      <c r="F39905" s="1"/>
      <c r="G39905" s="1"/>
      <c r="H39905" s="1"/>
      <c r="I39905" s="33"/>
      <c r="J39905" s="33"/>
    </row>
    <row r="39906">
      <c r="D39906" s="1"/>
      <c r="E39906" s="1"/>
      <c r="F39906" s="1"/>
      <c r="G39906" s="1"/>
      <c r="H39906" s="1"/>
      <c r="I39906" s="33"/>
      <c r="J39906" s="33"/>
    </row>
    <row r="39907">
      <c r="D39907" s="1"/>
      <c r="E39907" s="1"/>
      <c r="F39907" s="1"/>
      <c r="G39907" s="1"/>
      <c r="H39907" s="1"/>
      <c r="I39907" s="33"/>
      <c r="J39907" s="33"/>
    </row>
    <row r="39908">
      <c r="D39908" s="1"/>
      <c r="E39908" s="1"/>
      <c r="F39908" s="1"/>
      <c r="G39908" s="1"/>
      <c r="H39908" s="1"/>
      <c r="I39908" s="33"/>
      <c r="J39908" s="33"/>
    </row>
    <row r="39909">
      <c r="D39909" s="1"/>
      <c r="E39909" s="1"/>
      <c r="F39909" s="1"/>
      <c r="G39909" s="1"/>
      <c r="H39909" s="1"/>
      <c r="I39909" s="33"/>
      <c r="J39909" s="33"/>
    </row>
    <row r="39910">
      <c r="D39910" s="1"/>
      <c r="E39910" s="1"/>
      <c r="F39910" s="1"/>
      <c r="G39910" s="1"/>
      <c r="H39910" s="1"/>
      <c r="I39910" s="33"/>
      <c r="J39910" s="33"/>
    </row>
    <row r="39911">
      <c r="D39911" s="1"/>
      <c r="E39911" s="1"/>
      <c r="F39911" s="1"/>
      <c r="G39911" s="1"/>
      <c r="H39911" s="1"/>
      <c r="I39911" s="33"/>
      <c r="J39911" s="33"/>
    </row>
    <row r="39912">
      <c r="D39912" s="1"/>
      <c r="E39912" s="1"/>
      <c r="F39912" s="1"/>
      <c r="G39912" s="1"/>
      <c r="H39912" s="1"/>
      <c r="I39912" s="33"/>
      <c r="J39912" s="33"/>
    </row>
    <row r="39913">
      <c r="D39913" s="1"/>
      <c r="E39913" s="1"/>
      <c r="F39913" s="1"/>
      <c r="G39913" s="1"/>
      <c r="H39913" s="1"/>
      <c r="I39913" s="33"/>
      <c r="J39913" s="33"/>
    </row>
    <row r="39914">
      <c r="D39914" s="1"/>
      <c r="E39914" s="1"/>
      <c r="F39914" s="1"/>
      <c r="G39914" s="1"/>
      <c r="H39914" s="1"/>
      <c r="I39914" s="33"/>
      <c r="J39914" s="33"/>
    </row>
    <row r="39915">
      <c r="D39915" s="1"/>
      <c r="E39915" s="1"/>
      <c r="F39915" s="1"/>
      <c r="G39915" s="1"/>
      <c r="H39915" s="1"/>
      <c r="I39915" s="33"/>
      <c r="J39915" s="33"/>
    </row>
    <row r="39916">
      <c r="D39916" s="1"/>
      <c r="E39916" s="1"/>
      <c r="F39916" s="1"/>
      <c r="G39916" s="1"/>
      <c r="H39916" s="1"/>
      <c r="I39916" s="33"/>
      <c r="J39916" s="33"/>
    </row>
    <row r="39917">
      <c r="D39917" s="1"/>
      <c r="E39917" s="1"/>
      <c r="F39917" s="1"/>
      <c r="G39917" s="1"/>
      <c r="H39917" s="1"/>
      <c r="I39917" s="33"/>
      <c r="J39917" s="33"/>
    </row>
    <row r="39918">
      <c r="D39918" s="1"/>
      <c r="E39918" s="1"/>
      <c r="F39918" s="1"/>
      <c r="G39918" s="1"/>
      <c r="H39918" s="1"/>
      <c r="I39918" s="33"/>
      <c r="J39918" s="33"/>
    </row>
    <row r="39919">
      <c r="D39919" s="1"/>
      <c r="E39919" s="1"/>
      <c r="F39919" s="1"/>
      <c r="G39919" s="1"/>
      <c r="H39919" s="1"/>
      <c r="I39919" s="33"/>
      <c r="J39919" s="33"/>
    </row>
    <row r="39920">
      <c r="D39920" s="1"/>
      <c r="E39920" s="1"/>
      <c r="F39920" s="1"/>
      <c r="G39920" s="1"/>
      <c r="H39920" s="1"/>
      <c r="I39920" s="33"/>
      <c r="J39920" s="33"/>
    </row>
    <row r="39921">
      <c r="D39921" s="1"/>
      <c r="E39921" s="1"/>
      <c r="F39921" s="1"/>
      <c r="G39921" s="1"/>
      <c r="H39921" s="1"/>
      <c r="I39921" s="33"/>
      <c r="J39921" s="33"/>
    </row>
    <row r="39922">
      <c r="D39922" s="1"/>
      <c r="E39922" s="1"/>
      <c r="F39922" s="1"/>
      <c r="G39922" s="1"/>
      <c r="H39922" s="1"/>
      <c r="I39922" s="33"/>
      <c r="J39922" s="33"/>
    </row>
    <row r="39923">
      <c r="D39923" s="1"/>
      <c r="E39923" s="1"/>
      <c r="F39923" s="1"/>
      <c r="G39923" s="1"/>
      <c r="H39923" s="1"/>
      <c r="I39923" s="33"/>
      <c r="J39923" s="33"/>
    </row>
    <row r="39924">
      <c r="D39924" s="1"/>
      <c r="E39924" s="1"/>
      <c r="F39924" s="1"/>
      <c r="G39924" s="1"/>
      <c r="H39924" s="1"/>
      <c r="I39924" s="33"/>
      <c r="J39924" s="33"/>
    </row>
    <row r="39925">
      <c r="D39925" s="1"/>
      <c r="E39925" s="1"/>
      <c r="F39925" s="1"/>
      <c r="G39925" s="1"/>
      <c r="H39925" s="1"/>
      <c r="I39925" s="33"/>
      <c r="J39925" s="33"/>
    </row>
    <row r="39926">
      <c r="D39926" s="1"/>
      <c r="E39926" s="1"/>
      <c r="F39926" s="1"/>
      <c r="G39926" s="1"/>
      <c r="H39926" s="1"/>
      <c r="I39926" s="33"/>
      <c r="J39926" s="33"/>
    </row>
    <row r="39927">
      <c r="D39927" s="1"/>
      <c r="E39927" s="1"/>
      <c r="F39927" s="1"/>
      <c r="G39927" s="1"/>
      <c r="H39927" s="1"/>
      <c r="I39927" s="33"/>
      <c r="J39927" s="33"/>
    </row>
    <row r="39928">
      <c r="D39928" s="1"/>
      <c r="E39928" s="1"/>
      <c r="F39928" s="1"/>
      <c r="G39928" s="1"/>
      <c r="H39928" s="1"/>
      <c r="I39928" s="33"/>
      <c r="J39928" s="33"/>
    </row>
    <row r="39929">
      <c r="D39929" s="1"/>
      <c r="E39929" s="1"/>
      <c r="F39929" s="1"/>
      <c r="G39929" s="1"/>
      <c r="H39929" s="1"/>
      <c r="I39929" s="33"/>
      <c r="J39929" s="33"/>
    </row>
    <row r="39930">
      <c r="D39930" s="1"/>
      <c r="E39930" s="1"/>
      <c r="F39930" s="1"/>
      <c r="G39930" s="1"/>
      <c r="H39930" s="1"/>
      <c r="I39930" s="33"/>
      <c r="J39930" s="33"/>
    </row>
    <row r="39931">
      <c r="D39931" s="1"/>
      <c r="E39931" s="1"/>
      <c r="F39931" s="1"/>
      <c r="G39931" s="1"/>
      <c r="H39931" s="1"/>
      <c r="I39931" s="33"/>
      <c r="J39931" s="33"/>
    </row>
    <row r="39932">
      <c r="D39932" s="1"/>
      <c r="E39932" s="1"/>
      <c r="F39932" s="1"/>
      <c r="G39932" s="1"/>
      <c r="H39932" s="1"/>
      <c r="I39932" s="33"/>
      <c r="J39932" s="33"/>
    </row>
    <row r="39933">
      <c r="D39933" s="1"/>
      <c r="E39933" s="1"/>
      <c r="F39933" s="1"/>
      <c r="G39933" s="1"/>
      <c r="H39933" s="1"/>
      <c r="I39933" s="33"/>
      <c r="J39933" s="33"/>
    </row>
    <row r="39934">
      <c r="D39934" s="1"/>
      <c r="E39934" s="1"/>
      <c r="F39934" s="1"/>
      <c r="G39934" s="1"/>
      <c r="H39934" s="1"/>
      <c r="I39934" s="33"/>
      <c r="J39934" s="33"/>
    </row>
    <row r="39935">
      <c r="D39935" s="1"/>
      <c r="E39935" s="1"/>
      <c r="F39935" s="1"/>
      <c r="G39935" s="1"/>
      <c r="H39935" s="1"/>
      <c r="I39935" s="33"/>
      <c r="J39935" s="33"/>
    </row>
    <row r="39936">
      <c r="D39936" s="1"/>
      <c r="E39936" s="1"/>
      <c r="F39936" s="1"/>
      <c r="G39936" s="1"/>
      <c r="H39936" s="1"/>
      <c r="I39936" s="33"/>
      <c r="J39936" s="33"/>
    </row>
    <row r="39937">
      <c r="D39937" s="1"/>
      <c r="E39937" s="1"/>
      <c r="F39937" s="1"/>
      <c r="G39937" s="1"/>
      <c r="H39937" s="1"/>
      <c r="I39937" s="33"/>
      <c r="J39937" s="33"/>
    </row>
    <row r="39938">
      <c r="D39938" s="1"/>
      <c r="E39938" s="1"/>
      <c r="F39938" s="1"/>
      <c r="G39938" s="1"/>
      <c r="H39938" s="1"/>
      <c r="I39938" s="33"/>
      <c r="J39938" s="33"/>
    </row>
    <row r="39939">
      <c r="D39939" s="1"/>
      <c r="E39939" s="1"/>
      <c r="F39939" s="1"/>
      <c r="G39939" s="1"/>
      <c r="H39939" s="1"/>
      <c r="I39939" s="33"/>
      <c r="J39939" s="33"/>
    </row>
    <row r="39940">
      <c r="D39940" s="1"/>
      <c r="E39940" s="1"/>
      <c r="F39940" s="1"/>
      <c r="G39940" s="1"/>
      <c r="H39940" s="1"/>
      <c r="I39940" s="33"/>
      <c r="J39940" s="33"/>
    </row>
    <row r="39941">
      <c r="D39941" s="1"/>
      <c r="E39941" s="1"/>
      <c r="F39941" s="1"/>
      <c r="G39941" s="1"/>
      <c r="H39941" s="1"/>
      <c r="I39941" s="33"/>
      <c r="J39941" s="33"/>
    </row>
    <row r="39942">
      <c r="D39942" s="1"/>
      <c r="E39942" s="1"/>
      <c r="F39942" s="1"/>
      <c r="G39942" s="1"/>
      <c r="H39942" s="1"/>
      <c r="I39942" s="33"/>
      <c r="J39942" s="33"/>
    </row>
    <row r="39943">
      <c r="D39943" s="1"/>
      <c r="E39943" s="1"/>
      <c r="F39943" s="1"/>
      <c r="G39943" s="1"/>
      <c r="H39943" s="1"/>
      <c r="I39943" s="33"/>
      <c r="J39943" s="33"/>
    </row>
    <row r="39944">
      <c r="D39944" s="1"/>
      <c r="E39944" s="1"/>
      <c r="F39944" s="1"/>
      <c r="G39944" s="1"/>
      <c r="H39944" s="1"/>
      <c r="I39944" s="33"/>
      <c r="J39944" s="33"/>
    </row>
    <row r="39945">
      <c r="D39945" s="1"/>
      <c r="E39945" s="1"/>
      <c r="F39945" s="1"/>
      <c r="G39945" s="1"/>
      <c r="H39945" s="1"/>
      <c r="I39945" s="33"/>
      <c r="J39945" s="33"/>
    </row>
    <row r="39946">
      <c r="D39946" s="1"/>
      <c r="E39946" s="1"/>
      <c r="F39946" s="1"/>
      <c r="G39946" s="1"/>
      <c r="H39946" s="1"/>
      <c r="I39946" s="33"/>
      <c r="J39946" s="33"/>
    </row>
    <row r="39947">
      <c r="D39947" s="1"/>
      <c r="E39947" s="1"/>
      <c r="F39947" s="1"/>
      <c r="G39947" s="1"/>
      <c r="H39947" s="1"/>
      <c r="I39947" s="33"/>
      <c r="J39947" s="33"/>
    </row>
    <row r="39948">
      <c r="D39948" s="1"/>
      <c r="E39948" s="1"/>
      <c r="F39948" s="1"/>
      <c r="G39948" s="1"/>
      <c r="H39948" s="1"/>
      <c r="I39948" s="33"/>
      <c r="J39948" s="33"/>
    </row>
    <row r="39949">
      <c r="D39949" s="1"/>
      <c r="E39949" s="1"/>
      <c r="F39949" s="1"/>
      <c r="G39949" s="1"/>
      <c r="H39949" s="1"/>
      <c r="I39949" s="33"/>
      <c r="J39949" s="33"/>
    </row>
    <row r="39950">
      <c r="D39950" s="1"/>
      <c r="E39950" s="1"/>
      <c r="F39950" s="1"/>
      <c r="G39950" s="1"/>
      <c r="H39950" s="1"/>
      <c r="I39950" s="33"/>
      <c r="J39950" s="33"/>
    </row>
    <row r="39951">
      <c r="D39951" s="1"/>
      <c r="E39951" s="1"/>
      <c r="F39951" s="1"/>
      <c r="G39951" s="1"/>
      <c r="H39951" s="1"/>
      <c r="I39951" s="33"/>
      <c r="J39951" s="33"/>
    </row>
    <row r="39952">
      <c r="D39952" s="1"/>
      <c r="E39952" s="1"/>
      <c r="F39952" s="1"/>
      <c r="G39952" s="1"/>
      <c r="H39952" s="1"/>
      <c r="I39952" s="33"/>
      <c r="J39952" s="33"/>
    </row>
    <row r="39953">
      <c r="D39953" s="1"/>
      <c r="E39953" s="1"/>
      <c r="F39953" s="1"/>
      <c r="G39953" s="1"/>
      <c r="H39953" s="1"/>
      <c r="I39953" s="33"/>
      <c r="J39953" s="33"/>
    </row>
    <row r="39954">
      <c r="D39954" s="1"/>
      <c r="E39954" s="1"/>
      <c r="F39954" s="1"/>
      <c r="G39954" s="1"/>
      <c r="H39954" s="1"/>
      <c r="I39954" s="33"/>
      <c r="J39954" s="33"/>
    </row>
    <row r="39955">
      <c r="D39955" s="1"/>
      <c r="E39955" s="1"/>
      <c r="F39955" s="1"/>
      <c r="G39955" s="1"/>
      <c r="H39955" s="1"/>
      <c r="I39955" s="33"/>
      <c r="J39955" s="33"/>
    </row>
    <row r="39956">
      <c r="D39956" s="1"/>
      <c r="E39956" s="1"/>
      <c r="F39956" s="1"/>
      <c r="G39956" s="1"/>
      <c r="H39956" s="1"/>
      <c r="I39956" s="33"/>
      <c r="J39956" s="33"/>
    </row>
    <row r="39957">
      <c r="D39957" s="1"/>
      <c r="E39957" s="1"/>
      <c r="F39957" s="1"/>
      <c r="G39957" s="1"/>
      <c r="H39957" s="1"/>
      <c r="I39957" s="33"/>
      <c r="J39957" s="33"/>
    </row>
    <row r="39958">
      <c r="D39958" s="1"/>
      <c r="E39958" s="1"/>
      <c r="F39958" s="1"/>
      <c r="G39958" s="1"/>
      <c r="H39958" s="1"/>
      <c r="I39958" s="33"/>
      <c r="J39958" s="33"/>
    </row>
    <row r="39959">
      <c r="D39959" s="1"/>
      <c r="E39959" s="1"/>
      <c r="F39959" s="1"/>
      <c r="G39959" s="1"/>
      <c r="H39959" s="1"/>
      <c r="I39959" s="33"/>
      <c r="J39959" s="33"/>
    </row>
    <row r="39960">
      <c r="D39960" s="1"/>
      <c r="E39960" s="1"/>
      <c r="F39960" s="1"/>
      <c r="G39960" s="1"/>
      <c r="H39960" s="1"/>
      <c r="I39960" s="33"/>
      <c r="J39960" s="33"/>
    </row>
    <row r="39961">
      <c r="D39961" s="1"/>
      <c r="E39961" s="1"/>
      <c r="F39961" s="1"/>
      <c r="G39961" s="1"/>
      <c r="H39961" s="1"/>
      <c r="I39961" s="33"/>
      <c r="J39961" s="33"/>
    </row>
    <row r="39962">
      <c r="D39962" s="1"/>
      <c r="E39962" s="1"/>
      <c r="F39962" s="1"/>
      <c r="G39962" s="1"/>
      <c r="H39962" s="1"/>
      <c r="I39962" s="33"/>
      <c r="J39962" s="33"/>
    </row>
    <row r="39963">
      <c r="D39963" s="1"/>
      <c r="E39963" s="1"/>
      <c r="F39963" s="1"/>
      <c r="G39963" s="1"/>
      <c r="H39963" s="1"/>
      <c r="I39963" s="33"/>
      <c r="J39963" s="33"/>
    </row>
    <row r="39964">
      <c r="D39964" s="1"/>
      <c r="E39964" s="1"/>
      <c r="F39964" s="1"/>
      <c r="G39964" s="1"/>
      <c r="H39964" s="1"/>
      <c r="I39964" s="33"/>
      <c r="J39964" s="33"/>
    </row>
    <row r="39965">
      <c r="D39965" s="1"/>
      <c r="E39965" s="1"/>
      <c r="F39965" s="1"/>
      <c r="G39965" s="1"/>
      <c r="H39965" s="1"/>
      <c r="I39965" s="33"/>
      <c r="J39965" s="33"/>
    </row>
    <row r="39966">
      <c r="D39966" s="1"/>
      <c r="E39966" s="1"/>
      <c r="F39966" s="1"/>
      <c r="G39966" s="1"/>
      <c r="H39966" s="1"/>
      <c r="I39966" s="33"/>
      <c r="J39966" s="33"/>
    </row>
    <row r="39967">
      <c r="D39967" s="1"/>
      <c r="E39967" s="1"/>
      <c r="F39967" s="1"/>
      <c r="G39967" s="1"/>
      <c r="H39967" s="1"/>
      <c r="I39967" s="33"/>
      <c r="J39967" s="33"/>
    </row>
    <row r="39968">
      <c r="D39968" s="1"/>
      <c r="E39968" s="1"/>
      <c r="F39968" s="1"/>
      <c r="G39968" s="1"/>
      <c r="H39968" s="1"/>
      <c r="I39968" s="33"/>
      <c r="J39968" s="33"/>
    </row>
    <row r="39969">
      <c r="D39969" s="1"/>
      <c r="E39969" s="1"/>
      <c r="F39969" s="1"/>
      <c r="G39969" s="1"/>
      <c r="H39969" s="1"/>
      <c r="I39969" s="33"/>
      <c r="J39969" s="33"/>
    </row>
    <row r="39970">
      <c r="D39970" s="1"/>
      <c r="E39970" s="1"/>
      <c r="F39970" s="1"/>
      <c r="G39970" s="1"/>
      <c r="H39970" s="1"/>
      <c r="I39970" s="33"/>
      <c r="J39970" s="33"/>
    </row>
    <row r="39971">
      <c r="D39971" s="1"/>
      <c r="E39971" s="1"/>
      <c r="F39971" s="1"/>
      <c r="G39971" s="1"/>
      <c r="H39971" s="1"/>
      <c r="I39971" s="33"/>
      <c r="J39971" s="33"/>
    </row>
    <row r="39972">
      <c r="D39972" s="1"/>
      <c r="E39972" s="1"/>
      <c r="F39972" s="1"/>
      <c r="G39972" s="1"/>
      <c r="H39972" s="1"/>
      <c r="I39972" s="33"/>
      <c r="J39972" s="33"/>
    </row>
    <row r="39973">
      <c r="D39973" s="1"/>
      <c r="E39973" s="1"/>
      <c r="F39973" s="1"/>
      <c r="G39973" s="1"/>
      <c r="H39973" s="1"/>
      <c r="I39973" s="33"/>
      <c r="J39973" s="33"/>
    </row>
    <row r="39974">
      <c r="D39974" s="1"/>
      <c r="E39974" s="1"/>
      <c r="F39974" s="1"/>
      <c r="G39974" s="1"/>
      <c r="H39974" s="1"/>
      <c r="I39974" s="33"/>
      <c r="J39974" s="33"/>
    </row>
    <row r="39975">
      <c r="D39975" s="1"/>
      <c r="E39975" s="1"/>
      <c r="F39975" s="1"/>
      <c r="G39975" s="1"/>
      <c r="H39975" s="1"/>
      <c r="I39975" s="33"/>
      <c r="J39975" s="33"/>
    </row>
    <row r="39976">
      <c r="D39976" s="1"/>
      <c r="E39976" s="1"/>
      <c r="F39976" s="1"/>
      <c r="G39976" s="1"/>
      <c r="H39976" s="1"/>
      <c r="I39976" s="33"/>
      <c r="J39976" s="33"/>
    </row>
    <row r="39977">
      <c r="D39977" s="1"/>
      <c r="E39977" s="1"/>
      <c r="F39977" s="1"/>
      <c r="G39977" s="1"/>
      <c r="H39977" s="1"/>
      <c r="I39977" s="33"/>
      <c r="J39977" s="33"/>
    </row>
    <row r="39978">
      <c r="D39978" s="1"/>
      <c r="E39978" s="1"/>
      <c r="F39978" s="1"/>
      <c r="G39978" s="1"/>
      <c r="H39978" s="1"/>
      <c r="I39978" s="33"/>
      <c r="J39978" s="33"/>
    </row>
    <row r="39979">
      <c r="D39979" s="1"/>
      <c r="E39979" s="1"/>
      <c r="F39979" s="1"/>
      <c r="G39979" s="1"/>
      <c r="H39979" s="1"/>
      <c r="I39979" s="33"/>
      <c r="J39979" s="33"/>
    </row>
    <row r="39980">
      <c r="D39980" s="1"/>
      <c r="E39980" s="1"/>
      <c r="F39980" s="1"/>
      <c r="G39980" s="1"/>
      <c r="H39980" s="1"/>
      <c r="I39980" s="33"/>
      <c r="J39980" s="33"/>
    </row>
    <row r="39981">
      <c r="D39981" s="1"/>
      <c r="E39981" s="1"/>
      <c r="F39981" s="1"/>
      <c r="G39981" s="1"/>
      <c r="H39981" s="1"/>
      <c r="I39981" s="33"/>
      <c r="J39981" s="33"/>
    </row>
    <row r="39982">
      <c r="D39982" s="1"/>
      <c r="E39982" s="1"/>
      <c r="F39982" s="1"/>
      <c r="G39982" s="1"/>
      <c r="H39982" s="1"/>
      <c r="I39982" s="33"/>
      <c r="J39982" s="33"/>
    </row>
    <row r="39983">
      <c r="D39983" s="1"/>
      <c r="E39983" s="1"/>
      <c r="F39983" s="1"/>
      <c r="G39983" s="1"/>
      <c r="H39983" s="1"/>
      <c r="I39983" s="33"/>
      <c r="J39983" s="33"/>
    </row>
    <row r="39984">
      <c r="D39984" s="1"/>
      <c r="E39984" s="1"/>
      <c r="F39984" s="1"/>
      <c r="G39984" s="1"/>
      <c r="H39984" s="1"/>
      <c r="I39984" s="33"/>
      <c r="J39984" s="33"/>
    </row>
    <row r="39985">
      <c r="D39985" s="1"/>
      <c r="E39985" s="1"/>
      <c r="F39985" s="1"/>
      <c r="G39985" s="1"/>
      <c r="H39985" s="1"/>
      <c r="I39985" s="33"/>
      <c r="J39985" s="33"/>
    </row>
    <row r="39986">
      <c r="D39986" s="1"/>
      <c r="E39986" s="1"/>
      <c r="F39986" s="1"/>
      <c r="G39986" s="1"/>
      <c r="H39986" s="1"/>
      <c r="I39986" s="33"/>
      <c r="J39986" s="33"/>
    </row>
    <row r="39987">
      <c r="D39987" s="1"/>
      <c r="E39987" s="1"/>
      <c r="F39987" s="1"/>
      <c r="G39987" s="1"/>
      <c r="H39987" s="1"/>
      <c r="I39987" s="33"/>
      <c r="J39987" s="33"/>
    </row>
    <row r="39988">
      <c r="D39988" s="1"/>
      <c r="E39988" s="1"/>
      <c r="F39988" s="1"/>
      <c r="G39988" s="1"/>
      <c r="H39988" s="1"/>
      <c r="I39988" s="33"/>
      <c r="J39988" s="33"/>
    </row>
    <row r="39989">
      <c r="D39989" s="1"/>
      <c r="E39989" s="1"/>
      <c r="F39989" s="1"/>
      <c r="G39989" s="1"/>
      <c r="H39989" s="1"/>
      <c r="I39989" s="33"/>
      <c r="J39989" s="33"/>
    </row>
    <row r="39990">
      <c r="D39990" s="1"/>
      <c r="E39990" s="1"/>
      <c r="F39990" s="1"/>
      <c r="G39990" s="1"/>
      <c r="H39990" s="1"/>
      <c r="I39990" s="33"/>
      <c r="J39990" s="33"/>
    </row>
    <row r="39991">
      <c r="D39991" s="1"/>
      <c r="E39991" s="1"/>
      <c r="F39991" s="1"/>
      <c r="G39991" s="1"/>
      <c r="H39991" s="1"/>
      <c r="I39991" s="33"/>
      <c r="J39991" s="33"/>
    </row>
    <row r="39992">
      <c r="D39992" s="1"/>
      <c r="E39992" s="1"/>
      <c r="F39992" s="1"/>
      <c r="G39992" s="1"/>
      <c r="H39992" s="1"/>
      <c r="I39992" s="33"/>
      <c r="J39992" s="33"/>
    </row>
    <row r="39993">
      <c r="D39993" s="1"/>
      <c r="E39993" s="1"/>
      <c r="F39993" s="1"/>
      <c r="G39993" s="1"/>
      <c r="H39993" s="1"/>
      <c r="I39993" s="33"/>
      <c r="J39993" s="33"/>
    </row>
    <row r="39994">
      <c r="D39994" s="1"/>
      <c r="E39994" s="1"/>
      <c r="F39994" s="1"/>
      <c r="G39994" s="1"/>
      <c r="H39994" s="1"/>
      <c r="I39994" s="33"/>
      <c r="J39994" s="33"/>
    </row>
    <row r="39995">
      <c r="D39995" s="1"/>
      <c r="E39995" s="1"/>
      <c r="F39995" s="1"/>
      <c r="G39995" s="1"/>
      <c r="H39995" s="1"/>
      <c r="I39995" s="33"/>
      <c r="J39995" s="33"/>
    </row>
    <row r="39996">
      <c r="D39996" s="1"/>
      <c r="E39996" s="1"/>
      <c r="F39996" s="1"/>
      <c r="G39996" s="1"/>
      <c r="H39996" s="1"/>
      <c r="I39996" s="33"/>
      <c r="J39996" s="33"/>
    </row>
    <row r="39997">
      <c r="D39997" s="1"/>
      <c r="E39997" s="1"/>
      <c r="F39997" s="1"/>
      <c r="G39997" s="1"/>
      <c r="H39997" s="1"/>
      <c r="I39997" s="33"/>
      <c r="J39997" s="33"/>
    </row>
    <row r="39998">
      <c r="D39998" s="1"/>
      <c r="E39998" s="1"/>
      <c r="F39998" s="1"/>
      <c r="G39998" s="1"/>
      <c r="H39998" s="1"/>
      <c r="I39998" s="33"/>
      <c r="J39998" s="33"/>
    </row>
    <row r="39999">
      <c r="D39999" s="1"/>
      <c r="E39999" s="1"/>
      <c r="F39999" s="1"/>
      <c r="G39999" s="1"/>
      <c r="H39999" s="1"/>
      <c r="I39999" s="33"/>
      <c r="J39999" s="33"/>
    </row>
    <row r="40000">
      <c r="D40000" s="1"/>
      <c r="E40000" s="1"/>
      <c r="F40000" s="1"/>
      <c r="G40000" s="1"/>
      <c r="H40000" s="1"/>
      <c r="I40000" s="33"/>
      <c r="J40000" s="33"/>
    </row>
    <row r="40001">
      <c r="D40001" s="1"/>
      <c r="E40001" s="1"/>
      <c r="F40001" s="1"/>
      <c r="G40001" s="1"/>
      <c r="H40001" s="1"/>
      <c r="I40001" s="33"/>
      <c r="J40001" s="33"/>
    </row>
    <row r="40002">
      <c r="D40002" s="1"/>
      <c r="E40002" s="1"/>
      <c r="F40002" s="1"/>
      <c r="G40002" s="1"/>
      <c r="H40002" s="1"/>
      <c r="I40002" s="33"/>
      <c r="J40002" s="33"/>
    </row>
    <row r="40003">
      <c r="D40003" s="1"/>
      <c r="E40003" s="1"/>
      <c r="F40003" s="1"/>
      <c r="G40003" s="1"/>
      <c r="H40003" s="1"/>
      <c r="I40003" s="33"/>
      <c r="J40003" s="33"/>
    </row>
    <row r="40004">
      <c r="D40004" s="1"/>
      <c r="E40004" s="1"/>
      <c r="F40004" s="1"/>
      <c r="G40004" s="1"/>
      <c r="H40004" s="1"/>
      <c r="I40004" s="33"/>
      <c r="J40004" s="33"/>
    </row>
    <row r="40005">
      <c r="D40005" s="1"/>
      <c r="E40005" s="1"/>
      <c r="F40005" s="1"/>
      <c r="G40005" s="1"/>
      <c r="H40005" s="1"/>
      <c r="I40005" s="33"/>
      <c r="J40005" s="33"/>
    </row>
    <row r="40006">
      <c r="D40006" s="1"/>
      <c r="E40006" s="1"/>
      <c r="F40006" s="1"/>
      <c r="G40006" s="1"/>
      <c r="H40006" s="1"/>
      <c r="I40006" s="33"/>
      <c r="J40006" s="33"/>
    </row>
    <row r="40007">
      <c r="D40007" s="1"/>
      <c r="E40007" s="1"/>
      <c r="F40007" s="1"/>
      <c r="G40007" s="1"/>
      <c r="H40007" s="1"/>
      <c r="I40007" s="33"/>
      <c r="J40007" s="33"/>
    </row>
    <row r="40008">
      <c r="D40008" s="1"/>
      <c r="E40008" s="1"/>
      <c r="F40008" s="1"/>
      <c r="G40008" s="1"/>
      <c r="H40008" s="1"/>
      <c r="I40008" s="33"/>
      <c r="J40008" s="33"/>
    </row>
    <row r="40009">
      <c r="D40009" s="1"/>
      <c r="E40009" s="1"/>
      <c r="F40009" s="1"/>
      <c r="G40009" s="1"/>
      <c r="H40009" s="1"/>
      <c r="I40009" s="33"/>
      <c r="J40009" s="33"/>
    </row>
    <row r="40010">
      <c r="D40010" s="1"/>
      <c r="E40010" s="1"/>
      <c r="F40010" s="1"/>
      <c r="G40010" s="1"/>
      <c r="H40010" s="1"/>
      <c r="I40010" s="33"/>
      <c r="J40010" s="33"/>
    </row>
    <row r="40011">
      <c r="D40011" s="1"/>
      <c r="E40011" s="1"/>
      <c r="F40011" s="1"/>
      <c r="G40011" s="1"/>
      <c r="H40011" s="1"/>
      <c r="I40011" s="33"/>
      <c r="J40011" s="33"/>
    </row>
    <row r="40012">
      <c r="D40012" s="1"/>
      <c r="E40012" s="1"/>
      <c r="F40012" s="1"/>
      <c r="G40012" s="1"/>
      <c r="H40012" s="1"/>
      <c r="I40012" s="33"/>
      <c r="J40012" s="33"/>
    </row>
    <row r="40013">
      <c r="D40013" s="1"/>
      <c r="E40013" s="1"/>
      <c r="F40013" s="1"/>
      <c r="G40013" s="1"/>
      <c r="H40013" s="1"/>
      <c r="I40013" s="33"/>
      <c r="J40013" s="33"/>
    </row>
    <row r="40014">
      <c r="D40014" s="1"/>
      <c r="E40014" s="1"/>
      <c r="F40014" s="1"/>
      <c r="G40014" s="1"/>
      <c r="H40014" s="1"/>
      <c r="I40014" s="33"/>
      <c r="J40014" s="33"/>
    </row>
    <row r="40015">
      <c r="D40015" s="1"/>
      <c r="E40015" s="1"/>
      <c r="F40015" s="1"/>
      <c r="G40015" s="1"/>
      <c r="H40015" s="1"/>
      <c r="I40015" s="33"/>
      <c r="J40015" s="33"/>
    </row>
    <row r="40016">
      <c r="D40016" s="1"/>
      <c r="E40016" s="1"/>
      <c r="F40016" s="1"/>
      <c r="G40016" s="1"/>
      <c r="H40016" s="1"/>
      <c r="I40016" s="33"/>
      <c r="J40016" s="33"/>
    </row>
    <row r="40017">
      <c r="D40017" s="1"/>
      <c r="E40017" s="1"/>
      <c r="F40017" s="1"/>
      <c r="G40017" s="1"/>
      <c r="H40017" s="1"/>
      <c r="I40017" s="33"/>
      <c r="J40017" s="33"/>
    </row>
    <row r="40018">
      <c r="D40018" s="1"/>
      <c r="E40018" s="1"/>
      <c r="F40018" s="1"/>
      <c r="G40018" s="1"/>
      <c r="H40018" s="1"/>
      <c r="I40018" s="33"/>
      <c r="J40018" s="33"/>
    </row>
    <row r="40019">
      <c r="D40019" s="1"/>
      <c r="E40019" s="1"/>
      <c r="F40019" s="1"/>
      <c r="G40019" s="1"/>
      <c r="H40019" s="1"/>
      <c r="I40019" s="33"/>
      <c r="J40019" s="33"/>
    </row>
    <row r="40020">
      <c r="D40020" s="1"/>
      <c r="E40020" s="1"/>
      <c r="F40020" s="1"/>
      <c r="G40020" s="1"/>
      <c r="H40020" s="1"/>
      <c r="I40020" s="33"/>
      <c r="J40020" s="33"/>
    </row>
    <row r="40021">
      <c r="D40021" s="1"/>
      <c r="E40021" s="1"/>
      <c r="F40021" s="1"/>
      <c r="G40021" s="1"/>
      <c r="H40021" s="1"/>
      <c r="I40021" s="33"/>
      <c r="J40021" s="33"/>
    </row>
    <row r="40022">
      <c r="D40022" s="1"/>
      <c r="E40022" s="1"/>
      <c r="F40022" s="1"/>
      <c r="G40022" s="1"/>
      <c r="H40022" s="1"/>
      <c r="I40022" s="33"/>
      <c r="J40022" s="33"/>
    </row>
    <row r="40023">
      <c r="D40023" s="1"/>
      <c r="E40023" s="1"/>
      <c r="F40023" s="1"/>
      <c r="G40023" s="1"/>
      <c r="H40023" s="1"/>
      <c r="I40023" s="33"/>
      <c r="J40023" s="33"/>
    </row>
    <row r="40024">
      <c r="D40024" s="1"/>
      <c r="E40024" s="1"/>
      <c r="F40024" s="1"/>
      <c r="G40024" s="1"/>
      <c r="H40024" s="1"/>
      <c r="I40024" s="33"/>
      <c r="J40024" s="33"/>
    </row>
    <row r="40025">
      <c r="D40025" s="1"/>
      <c r="E40025" s="1"/>
      <c r="F40025" s="1"/>
      <c r="G40025" s="1"/>
      <c r="H40025" s="1"/>
      <c r="I40025" s="33"/>
      <c r="J40025" s="33"/>
    </row>
    <row r="40026">
      <c r="D40026" s="1"/>
      <c r="E40026" s="1"/>
      <c r="F40026" s="1"/>
      <c r="G40026" s="1"/>
      <c r="H40026" s="1"/>
      <c r="I40026" s="33"/>
      <c r="J40026" s="33"/>
    </row>
    <row r="40027">
      <c r="D40027" s="1"/>
      <c r="E40027" s="1"/>
      <c r="F40027" s="1"/>
      <c r="G40027" s="1"/>
      <c r="H40027" s="1"/>
      <c r="I40027" s="33"/>
      <c r="J40027" s="33"/>
    </row>
    <row r="40028">
      <c r="D40028" s="1"/>
      <c r="E40028" s="1"/>
      <c r="F40028" s="1"/>
      <c r="G40028" s="1"/>
      <c r="H40028" s="1"/>
      <c r="I40028" s="33"/>
      <c r="J40028" s="33"/>
    </row>
    <row r="40029">
      <c r="D40029" s="1"/>
      <c r="E40029" s="1"/>
      <c r="F40029" s="1"/>
      <c r="G40029" s="1"/>
      <c r="H40029" s="1"/>
      <c r="I40029" s="33"/>
      <c r="J40029" s="33"/>
    </row>
    <row r="40030">
      <c r="D40030" s="1"/>
      <c r="E40030" s="1"/>
      <c r="F40030" s="1"/>
      <c r="G40030" s="1"/>
      <c r="H40030" s="1"/>
      <c r="I40030" s="33"/>
      <c r="J40030" s="33"/>
    </row>
    <row r="40031">
      <c r="D40031" s="1"/>
      <c r="E40031" s="1"/>
      <c r="F40031" s="1"/>
      <c r="G40031" s="1"/>
      <c r="H40031" s="1"/>
      <c r="I40031" s="33"/>
      <c r="J40031" s="33"/>
    </row>
    <row r="40032">
      <c r="D40032" s="1"/>
      <c r="E40032" s="1"/>
      <c r="F40032" s="1"/>
      <c r="G40032" s="1"/>
      <c r="H40032" s="1"/>
      <c r="I40032" s="33"/>
      <c r="J40032" s="33"/>
    </row>
    <row r="40033">
      <c r="D40033" s="1"/>
      <c r="E40033" s="1"/>
      <c r="F40033" s="1"/>
      <c r="G40033" s="1"/>
      <c r="H40033" s="1"/>
      <c r="I40033" s="33"/>
      <c r="J40033" s="33"/>
    </row>
    <row r="40034">
      <c r="D40034" s="1"/>
      <c r="E40034" s="1"/>
      <c r="F40034" s="1"/>
      <c r="G40034" s="1"/>
      <c r="H40034" s="1"/>
      <c r="I40034" s="33"/>
      <c r="J40034" s="33"/>
    </row>
    <row r="40035">
      <c r="D40035" s="1"/>
      <c r="E40035" s="1"/>
      <c r="F40035" s="1"/>
      <c r="G40035" s="1"/>
      <c r="H40035" s="1"/>
      <c r="I40035" s="33"/>
      <c r="J40035" s="33"/>
    </row>
    <row r="40036">
      <c r="D40036" s="1"/>
      <c r="E40036" s="1"/>
      <c r="F40036" s="1"/>
      <c r="G40036" s="1"/>
      <c r="H40036" s="1"/>
      <c r="I40036" s="33"/>
      <c r="J40036" s="33"/>
    </row>
    <row r="40037">
      <c r="D40037" s="1"/>
      <c r="E40037" s="1"/>
      <c r="F40037" s="1"/>
      <c r="G40037" s="1"/>
      <c r="H40037" s="1"/>
      <c r="I40037" s="33"/>
      <c r="J40037" s="33"/>
    </row>
    <row r="40038">
      <c r="D40038" s="1"/>
      <c r="E40038" s="1"/>
      <c r="F40038" s="1"/>
      <c r="G40038" s="1"/>
      <c r="H40038" s="1"/>
      <c r="I40038" s="33"/>
      <c r="J40038" s="33"/>
    </row>
    <row r="40039">
      <c r="D40039" s="1"/>
      <c r="E40039" s="1"/>
      <c r="F40039" s="1"/>
      <c r="G40039" s="1"/>
      <c r="H40039" s="1"/>
      <c r="I40039" s="33"/>
      <c r="J40039" s="33"/>
    </row>
    <row r="40040">
      <c r="D40040" s="1"/>
      <c r="E40040" s="1"/>
      <c r="F40040" s="1"/>
      <c r="G40040" s="1"/>
      <c r="H40040" s="1"/>
      <c r="I40040" s="33"/>
      <c r="J40040" s="33"/>
    </row>
    <row r="40041">
      <c r="D40041" s="1"/>
      <c r="E40041" s="1"/>
      <c r="F40041" s="1"/>
      <c r="G40041" s="1"/>
      <c r="H40041" s="1"/>
      <c r="I40041" s="33"/>
      <c r="J40041" s="33"/>
    </row>
    <row r="40042">
      <c r="D40042" s="1"/>
      <c r="E40042" s="1"/>
      <c r="F40042" s="1"/>
      <c r="G40042" s="1"/>
      <c r="H40042" s="1"/>
      <c r="I40042" s="33"/>
      <c r="J40042" s="33"/>
    </row>
    <row r="40043">
      <c r="D40043" s="1"/>
      <c r="E40043" s="1"/>
      <c r="F40043" s="1"/>
      <c r="G40043" s="1"/>
      <c r="H40043" s="1"/>
      <c r="I40043" s="33"/>
      <c r="J40043" s="33"/>
    </row>
    <row r="40044">
      <c r="D40044" s="1"/>
      <c r="E40044" s="1"/>
      <c r="F40044" s="1"/>
      <c r="G40044" s="1"/>
      <c r="H40044" s="1"/>
      <c r="I40044" s="33"/>
      <c r="J40044" s="33"/>
    </row>
    <row r="40045">
      <c r="D40045" s="1"/>
      <c r="E40045" s="1"/>
      <c r="F40045" s="1"/>
      <c r="G40045" s="1"/>
      <c r="H40045" s="1"/>
      <c r="I40045" s="33"/>
      <c r="J40045" s="33"/>
    </row>
    <row r="40046">
      <c r="D40046" s="1"/>
      <c r="E40046" s="1"/>
      <c r="F40046" s="1"/>
      <c r="G40046" s="1"/>
      <c r="H40046" s="1"/>
      <c r="I40046" s="33"/>
      <c r="J40046" s="33"/>
    </row>
    <row r="40047">
      <c r="D40047" s="1"/>
      <c r="E40047" s="1"/>
      <c r="F40047" s="1"/>
      <c r="G40047" s="1"/>
      <c r="H40047" s="1"/>
      <c r="I40047" s="33"/>
      <c r="J40047" s="33"/>
    </row>
    <row r="40048">
      <c r="D40048" s="1"/>
      <c r="E40048" s="1"/>
      <c r="F40048" s="1"/>
      <c r="G40048" s="1"/>
      <c r="H40048" s="1"/>
      <c r="I40048" s="33"/>
      <c r="J40048" s="33"/>
    </row>
    <row r="40049">
      <c r="D40049" s="1"/>
      <c r="E40049" s="1"/>
      <c r="F40049" s="1"/>
      <c r="G40049" s="1"/>
      <c r="H40049" s="1"/>
      <c r="I40049" s="33"/>
      <c r="J40049" s="33"/>
    </row>
    <row r="40050">
      <c r="D40050" s="1"/>
      <c r="E40050" s="1"/>
      <c r="F40050" s="1"/>
      <c r="G40050" s="1"/>
      <c r="H40050" s="1"/>
      <c r="I40050" s="33"/>
      <c r="J40050" s="33"/>
    </row>
    <row r="40051">
      <c r="D40051" s="1"/>
      <c r="E40051" s="1"/>
      <c r="F40051" s="1"/>
      <c r="G40051" s="1"/>
      <c r="H40051" s="1"/>
      <c r="I40051" s="33"/>
      <c r="J40051" s="33"/>
    </row>
    <row r="40052">
      <c r="D40052" s="1"/>
      <c r="E40052" s="1"/>
      <c r="F40052" s="1"/>
      <c r="G40052" s="1"/>
      <c r="H40052" s="1"/>
      <c r="I40052" s="33"/>
      <c r="J40052" s="33"/>
    </row>
    <row r="40053">
      <c r="D40053" s="1"/>
      <c r="E40053" s="1"/>
      <c r="F40053" s="1"/>
      <c r="G40053" s="1"/>
      <c r="H40053" s="1"/>
      <c r="I40053" s="33"/>
      <c r="J40053" s="33"/>
    </row>
    <row r="40054">
      <c r="D40054" s="1"/>
      <c r="E40054" s="1"/>
      <c r="F40054" s="1"/>
      <c r="G40054" s="1"/>
      <c r="H40054" s="1"/>
      <c r="I40054" s="33"/>
      <c r="J40054" s="33"/>
    </row>
    <row r="40055">
      <c r="D40055" s="1"/>
      <c r="E40055" s="1"/>
      <c r="F40055" s="1"/>
      <c r="G40055" s="1"/>
      <c r="H40055" s="1"/>
      <c r="I40055" s="33"/>
      <c r="J40055" s="33"/>
    </row>
    <row r="40056">
      <c r="D40056" s="1"/>
      <c r="E40056" s="1"/>
      <c r="F40056" s="1"/>
      <c r="G40056" s="1"/>
      <c r="H40056" s="1"/>
      <c r="I40056" s="33"/>
      <c r="J40056" s="33"/>
    </row>
    <row r="40057">
      <c r="D40057" s="1"/>
      <c r="E40057" s="1"/>
      <c r="F40057" s="1"/>
      <c r="G40057" s="1"/>
      <c r="H40057" s="1"/>
      <c r="I40057" s="33"/>
      <c r="J40057" s="33"/>
    </row>
    <row r="40058">
      <c r="D40058" s="1"/>
      <c r="E40058" s="1"/>
      <c r="F40058" s="1"/>
      <c r="G40058" s="1"/>
      <c r="H40058" s="1"/>
      <c r="I40058" s="33"/>
      <c r="J40058" s="33"/>
    </row>
    <row r="40059">
      <c r="D40059" s="1"/>
      <c r="E40059" s="1"/>
      <c r="F40059" s="1"/>
      <c r="G40059" s="1"/>
      <c r="H40059" s="1"/>
      <c r="I40059" s="33"/>
      <c r="J40059" s="33"/>
    </row>
    <row r="40060">
      <c r="D40060" s="1"/>
      <c r="E40060" s="1"/>
      <c r="F40060" s="1"/>
      <c r="G40060" s="1"/>
      <c r="H40060" s="1"/>
      <c r="I40060" s="33"/>
      <c r="J40060" s="33"/>
    </row>
    <row r="40061">
      <c r="D40061" s="1"/>
      <c r="E40061" s="1"/>
      <c r="F40061" s="1"/>
      <c r="G40061" s="1"/>
      <c r="H40061" s="1"/>
      <c r="I40061" s="33"/>
      <c r="J40061" s="33"/>
    </row>
    <row r="40062">
      <c r="D40062" s="1"/>
      <c r="E40062" s="1"/>
      <c r="F40062" s="1"/>
      <c r="G40062" s="1"/>
      <c r="H40062" s="1"/>
      <c r="I40062" s="33"/>
      <c r="J40062" s="33"/>
    </row>
    <row r="40063">
      <c r="D40063" s="1"/>
      <c r="E40063" s="1"/>
      <c r="F40063" s="1"/>
      <c r="G40063" s="1"/>
      <c r="H40063" s="1"/>
      <c r="I40063" s="33"/>
      <c r="J40063" s="33"/>
    </row>
    <row r="40064">
      <c r="D40064" s="1"/>
      <c r="E40064" s="1"/>
      <c r="F40064" s="1"/>
      <c r="G40064" s="1"/>
      <c r="H40064" s="1"/>
      <c r="I40064" s="33"/>
      <c r="J40064" s="33"/>
    </row>
    <row r="40065">
      <c r="D40065" s="1"/>
      <c r="E40065" s="1"/>
      <c r="F40065" s="1"/>
      <c r="G40065" s="1"/>
      <c r="H40065" s="1"/>
      <c r="I40065" s="33"/>
      <c r="J40065" s="33"/>
    </row>
    <row r="40066">
      <c r="D40066" s="1"/>
      <c r="E40066" s="1"/>
      <c r="F40066" s="1"/>
      <c r="G40066" s="1"/>
      <c r="H40066" s="1"/>
      <c r="I40066" s="33"/>
      <c r="J40066" s="33"/>
    </row>
    <row r="40067">
      <c r="D40067" s="1"/>
      <c r="E40067" s="1"/>
      <c r="F40067" s="1"/>
      <c r="G40067" s="1"/>
      <c r="H40067" s="1"/>
      <c r="I40067" s="33"/>
      <c r="J40067" s="33"/>
    </row>
    <row r="40068">
      <c r="D40068" s="1"/>
      <c r="E40068" s="1"/>
      <c r="F40068" s="1"/>
      <c r="G40068" s="1"/>
      <c r="H40068" s="1"/>
      <c r="I40068" s="33"/>
      <c r="J40068" s="33"/>
    </row>
    <row r="40069">
      <c r="D40069" s="1"/>
      <c r="E40069" s="1"/>
      <c r="F40069" s="1"/>
      <c r="G40069" s="1"/>
      <c r="H40069" s="1"/>
      <c r="I40069" s="33"/>
      <c r="J40069" s="33"/>
    </row>
    <row r="40070">
      <c r="D40070" s="1"/>
      <c r="E40070" s="1"/>
      <c r="F40070" s="1"/>
      <c r="G40070" s="1"/>
      <c r="H40070" s="1"/>
      <c r="I40070" s="33"/>
      <c r="J40070" s="33"/>
    </row>
    <row r="40071">
      <c r="D40071" s="1"/>
      <c r="E40071" s="1"/>
      <c r="F40071" s="1"/>
      <c r="G40071" s="1"/>
      <c r="H40071" s="1"/>
      <c r="I40071" s="33"/>
      <c r="J40071" s="33"/>
    </row>
    <row r="40072">
      <c r="D40072" s="1"/>
      <c r="E40072" s="1"/>
      <c r="F40072" s="1"/>
      <c r="G40072" s="1"/>
      <c r="H40072" s="1"/>
      <c r="I40072" s="33"/>
      <c r="J40072" s="33"/>
    </row>
    <row r="40073">
      <c r="D40073" s="1"/>
      <c r="E40073" s="1"/>
      <c r="F40073" s="1"/>
      <c r="G40073" s="1"/>
      <c r="H40073" s="1"/>
      <c r="I40073" s="33"/>
      <c r="J40073" s="33"/>
    </row>
    <row r="40074">
      <c r="D40074" s="1"/>
      <c r="E40074" s="1"/>
      <c r="F40074" s="1"/>
      <c r="G40074" s="1"/>
      <c r="H40074" s="1"/>
      <c r="I40074" s="33"/>
      <c r="J40074" s="33"/>
    </row>
    <row r="40075">
      <c r="D40075" s="1"/>
      <c r="E40075" s="1"/>
      <c r="F40075" s="1"/>
      <c r="G40075" s="1"/>
      <c r="H40075" s="1"/>
      <c r="I40075" s="33"/>
      <c r="J40075" s="33"/>
    </row>
    <row r="40076">
      <c r="D40076" s="1"/>
      <c r="E40076" s="1"/>
      <c r="F40076" s="1"/>
      <c r="G40076" s="1"/>
      <c r="H40076" s="1"/>
      <c r="I40076" s="33"/>
      <c r="J40076" s="33"/>
    </row>
    <row r="40077">
      <c r="D40077" s="1"/>
      <c r="E40077" s="1"/>
      <c r="F40077" s="1"/>
      <c r="G40077" s="1"/>
      <c r="H40077" s="1"/>
      <c r="I40077" s="33"/>
      <c r="J40077" s="33"/>
    </row>
    <row r="40078">
      <c r="D40078" s="1"/>
      <c r="E40078" s="1"/>
      <c r="F40078" s="1"/>
      <c r="G40078" s="1"/>
      <c r="H40078" s="1"/>
      <c r="I40078" s="33"/>
      <c r="J40078" s="33"/>
    </row>
    <row r="40079">
      <c r="D40079" s="1"/>
      <c r="E40079" s="1"/>
      <c r="F40079" s="1"/>
      <c r="G40079" s="1"/>
      <c r="H40079" s="1"/>
      <c r="I40079" s="33"/>
      <c r="J40079" s="33"/>
    </row>
    <row r="40080">
      <c r="D40080" s="1"/>
      <c r="E40080" s="1"/>
      <c r="F40080" s="1"/>
      <c r="G40080" s="1"/>
      <c r="H40080" s="1"/>
      <c r="I40080" s="33"/>
      <c r="J40080" s="33"/>
    </row>
    <row r="40081">
      <c r="D40081" s="1"/>
      <c r="E40081" s="1"/>
      <c r="F40081" s="1"/>
      <c r="G40081" s="1"/>
      <c r="H40081" s="1"/>
      <c r="I40081" s="33"/>
      <c r="J40081" s="33"/>
    </row>
    <row r="40082">
      <c r="D40082" s="1"/>
      <c r="E40082" s="1"/>
      <c r="F40082" s="1"/>
      <c r="G40082" s="1"/>
      <c r="H40082" s="1"/>
      <c r="I40082" s="33"/>
      <c r="J40082" s="33"/>
    </row>
    <row r="40083">
      <c r="D40083" s="1"/>
      <c r="E40083" s="1"/>
      <c r="F40083" s="1"/>
      <c r="G40083" s="1"/>
      <c r="H40083" s="1"/>
      <c r="I40083" s="33"/>
      <c r="J40083" s="33"/>
    </row>
    <row r="40084">
      <c r="D40084" s="1"/>
      <c r="E40084" s="1"/>
      <c r="F40084" s="1"/>
      <c r="G40084" s="1"/>
      <c r="H40084" s="1"/>
      <c r="I40084" s="33"/>
      <c r="J40084" s="33"/>
    </row>
    <row r="40085">
      <c r="D40085" s="1"/>
      <c r="E40085" s="1"/>
      <c r="F40085" s="1"/>
      <c r="G40085" s="1"/>
      <c r="H40085" s="1"/>
      <c r="I40085" s="33"/>
      <c r="J40085" s="33"/>
    </row>
    <row r="40086">
      <c r="D40086" s="1"/>
      <c r="E40086" s="1"/>
      <c r="F40086" s="1"/>
      <c r="G40086" s="1"/>
      <c r="H40086" s="1"/>
      <c r="I40086" s="33"/>
      <c r="J40086" s="33"/>
    </row>
    <row r="40087">
      <c r="D40087" s="1"/>
      <c r="E40087" s="1"/>
      <c r="F40087" s="1"/>
      <c r="G40087" s="1"/>
      <c r="H40087" s="1"/>
      <c r="I40087" s="33"/>
      <c r="J40087" s="33"/>
    </row>
    <row r="40088">
      <c r="D40088" s="1"/>
      <c r="E40088" s="1"/>
      <c r="F40088" s="1"/>
      <c r="G40088" s="1"/>
      <c r="H40088" s="1"/>
      <c r="I40088" s="33"/>
      <c r="J40088" s="33"/>
    </row>
    <row r="40089">
      <c r="D40089" s="1"/>
      <c r="E40089" s="1"/>
      <c r="F40089" s="1"/>
      <c r="G40089" s="1"/>
      <c r="H40089" s="1"/>
      <c r="I40089" s="33"/>
      <c r="J40089" s="33"/>
    </row>
    <row r="40090">
      <c r="D40090" s="1"/>
      <c r="E40090" s="1"/>
      <c r="F40090" s="1"/>
      <c r="G40090" s="1"/>
      <c r="H40090" s="1"/>
      <c r="I40090" s="33"/>
      <c r="J40090" s="33"/>
    </row>
    <row r="40091">
      <c r="D40091" s="1"/>
      <c r="E40091" s="1"/>
      <c r="F40091" s="1"/>
      <c r="G40091" s="1"/>
      <c r="H40091" s="1"/>
      <c r="I40091" s="33"/>
      <c r="J40091" s="33"/>
    </row>
    <row r="40092">
      <c r="D40092" s="1"/>
      <c r="E40092" s="1"/>
      <c r="F40092" s="1"/>
      <c r="G40092" s="1"/>
      <c r="H40092" s="1"/>
      <c r="I40092" s="33"/>
      <c r="J40092" s="33"/>
    </row>
    <row r="40093">
      <c r="D40093" s="1"/>
      <c r="E40093" s="1"/>
      <c r="F40093" s="1"/>
      <c r="G40093" s="1"/>
      <c r="H40093" s="1"/>
      <c r="I40093" s="33"/>
      <c r="J40093" s="33"/>
    </row>
    <row r="40094">
      <c r="D40094" s="1"/>
      <c r="E40094" s="1"/>
      <c r="F40094" s="1"/>
      <c r="G40094" s="1"/>
      <c r="H40094" s="1"/>
      <c r="I40094" s="33"/>
      <c r="J40094" s="33"/>
    </row>
    <row r="40095">
      <c r="D40095" s="1"/>
      <c r="E40095" s="1"/>
      <c r="F40095" s="1"/>
      <c r="G40095" s="1"/>
      <c r="H40095" s="1"/>
      <c r="I40095" s="33"/>
      <c r="J40095" s="33"/>
    </row>
    <row r="40096">
      <c r="D40096" s="1"/>
      <c r="E40096" s="1"/>
      <c r="F40096" s="1"/>
      <c r="G40096" s="1"/>
      <c r="H40096" s="1"/>
      <c r="I40096" s="33"/>
      <c r="J40096" s="33"/>
    </row>
    <row r="40097">
      <c r="D40097" s="1"/>
      <c r="E40097" s="1"/>
      <c r="F40097" s="1"/>
      <c r="G40097" s="1"/>
      <c r="H40097" s="1"/>
      <c r="I40097" s="33"/>
      <c r="J40097" s="33"/>
    </row>
    <row r="40098">
      <c r="D40098" s="1"/>
      <c r="E40098" s="1"/>
      <c r="F40098" s="1"/>
      <c r="G40098" s="1"/>
      <c r="H40098" s="1"/>
      <c r="I40098" s="33"/>
      <c r="J40098" s="33"/>
    </row>
    <row r="40099">
      <c r="D40099" s="1"/>
      <c r="E40099" s="1"/>
      <c r="F40099" s="1"/>
      <c r="G40099" s="1"/>
      <c r="H40099" s="1"/>
      <c r="I40099" s="33"/>
      <c r="J40099" s="33"/>
    </row>
    <row r="40100">
      <c r="D40100" s="1"/>
      <c r="E40100" s="1"/>
      <c r="F40100" s="1"/>
      <c r="G40100" s="1"/>
      <c r="H40100" s="1"/>
      <c r="I40100" s="33"/>
      <c r="J40100" s="33"/>
    </row>
    <row r="40101">
      <c r="D40101" s="1"/>
      <c r="E40101" s="1"/>
      <c r="F40101" s="1"/>
      <c r="G40101" s="1"/>
      <c r="H40101" s="1"/>
      <c r="I40101" s="33"/>
      <c r="J40101" s="33"/>
    </row>
    <row r="40102">
      <c r="D40102" s="1"/>
      <c r="E40102" s="1"/>
      <c r="F40102" s="1"/>
      <c r="G40102" s="1"/>
      <c r="H40102" s="1"/>
      <c r="I40102" s="33"/>
      <c r="J40102" s="33"/>
    </row>
    <row r="40103">
      <c r="D40103" s="1"/>
      <c r="E40103" s="1"/>
      <c r="F40103" s="1"/>
      <c r="G40103" s="1"/>
      <c r="H40103" s="1"/>
      <c r="I40103" s="33"/>
      <c r="J40103" s="33"/>
    </row>
    <row r="40104">
      <c r="D40104" s="1"/>
      <c r="E40104" s="1"/>
      <c r="F40104" s="1"/>
      <c r="G40104" s="1"/>
      <c r="H40104" s="1"/>
      <c r="I40104" s="33"/>
      <c r="J40104" s="33"/>
    </row>
    <row r="40105">
      <c r="D40105" s="1"/>
      <c r="E40105" s="1"/>
      <c r="F40105" s="1"/>
      <c r="G40105" s="1"/>
      <c r="H40105" s="1"/>
      <c r="I40105" s="33"/>
      <c r="J40105" s="33"/>
    </row>
    <row r="40106">
      <c r="D40106" s="1"/>
      <c r="E40106" s="1"/>
      <c r="F40106" s="1"/>
      <c r="G40106" s="1"/>
      <c r="H40106" s="1"/>
      <c r="I40106" s="33"/>
      <c r="J40106" s="33"/>
    </row>
    <row r="40107">
      <c r="D40107" s="1"/>
      <c r="E40107" s="1"/>
      <c r="F40107" s="1"/>
      <c r="G40107" s="1"/>
      <c r="H40107" s="1"/>
      <c r="I40107" s="33"/>
      <c r="J40107" s="33"/>
    </row>
    <row r="40108">
      <c r="D40108" s="1"/>
      <c r="E40108" s="1"/>
      <c r="F40108" s="1"/>
      <c r="G40108" s="1"/>
      <c r="H40108" s="1"/>
      <c r="I40108" s="33"/>
      <c r="J40108" s="33"/>
    </row>
    <row r="40109">
      <c r="D40109" s="1"/>
      <c r="E40109" s="1"/>
      <c r="F40109" s="1"/>
      <c r="G40109" s="1"/>
      <c r="H40109" s="1"/>
      <c r="I40109" s="33"/>
      <c r="J40109" s="33"/>
    </row>
    <row r="40110">
      <c r="D40110" s="1"/>
      <c r="E40110" s="1"/>
      <c r="F40110" s="1"/>
      <c r="G40110" s="1"/>
      <c r="H40110" s="1"/>
      <c r="I40110" s="33"/>
      <c r="J40110" s="33"/>
    </row>
    <row r="40111">
      <c r="D40111" s="1"/>
      <c r="E40111" s="1"/>
      <c r="F40111" s="1"/>
      <c r="G40111" s="1"/>
      <c r="H40111" s="1"/>
      <c r="I40111" s="33"/>
      <c r="J40111" s="33"/>
    </row>
    <row r="40112">
      <c r="D40112" s="1"/>
      <c r="E40112" s="1"/>
      <c r="F40112" s="1"/>
      <c r="G40112" s="1"/>
      <c r="H40112" s="1"/>
      <c r="I40112" s="33"/>
      <c r="J40112" s="33"/>
    </row>
    <row r="40113">
      <c r="D40113" s="1"/>
      <c r="E40113" s="1"/>
      <c r="F40113" s="1"/>
      <c r="G40113" s="1"/>
      <c r="H40113" s="1"/>
      <c r="I40113" s="33"/>
      <c r="J40113" s="33"/>
    </row>
    <row r="40114">
      <c r="D40114" s="1"/>
      <c r="E40114" s="1"/>
      <c r="F40114" s="1"/>
      <c r="G40114" s="1"/>
      <c r="H40114" s="1"/>
      <c r="I40114" s="33"/>
      <c r="J40114" s="33"/>
    </row>
    <row r="40115">
      <c r="D40115" s="1"/>
      <c r="E40115" s="1"/>
      <c r="F40115" s="1"/>
      <c r="G40115" s="1"/>
      <c r="H40115" s="1"/>
      <c r="I40115" s="33"/>
      <c r="J40115" s="33"/>
    </row>
    <row r="40116">
      <c r="D40116" s="1"/>
      <c r="E40116" s="1"/>
      <c r="F40116" s="1"/>
      <c r="G40116" s="1"/>
      <c r="H40116" s="1"/>
      <c r="I40116" s="33"/>
      <c r="J40116" s="33"/>
    </row>
    <row r="40117">
      <c r="D40117" s="1"/>
      <c r="E40117" s="1"/>
      <c r="F40117" s="1"/>
      <c r="G40117" s="1"/>
      <c r="H40117" s="1"/>
      <c r="I40117" s="33"/>
      <c r="J40117" s="33"/>
    </row>
    <row r="40118">
      <c r="D40118" s="1"/>
      <c r="E40118" s="1"/>
      <c r="F40118" s="1"/>
      <c r="G40118" s="1"/>
      <c r="H40118" s="1"/>
      <c r="I40118" s="33"/>
      <c r="J40118" s="33"/>
    </row>
    <row r="40119">
      <c r="D40119" s="1"/>
      <c r="E40119" s="1"/>
      <c r="F40119" s="1"/>
      <c r="G40119" s="1"/>
      <c r="H40119" s="1"/>
      <c r="I40119" s="33"/>
      <c r="J40119" s="33"/>
    </row>
    <row r="40120">
      <c r="D40120" s="1"/>
      <c r="E40120" s="1"/>
      <c r="F40120" s="1"/>
      <c r="G40120" s="1"/>
      <c r="H40120" s="1"/>
      <c r="I40120" s="33"/>
      <c r="J40120" s="33"/>
    </row>
    <row r="40121">
      <c r="D40121" s="1"/>
      <c r="E40121" s="1"/>
      <c r="F40121" s="1"/>
      <c r="G40121" s="1"/>
      <c r="H40121" s="1"/>
      <c r="I40121" s="33"/>
      <c r="J40121" s="33"/>
    </row>
    <row r="40122">
      <c r="D40122" s="1"/>
      <c r="E40122" s="1"/>
      <c r="F40122" s="1"/>
      <c r="G40122" s="1"/>
      <c r="H40122" s="1"/>
      <c r="I40122" s="33"/>
      <c r="J40122" s="33"/>
    </row>
    <row r="40123">
      <c r="D40123" s="1"/>
      <c r="E40123" s="1"/>
      <c r="F40123" s="1"/>
      <c r="G40123" s="1"/>
      <c r="H40123" s="1"/>
      <c r="I40123" s="33"/>
      <c r="J40123" s="33"/>
    </row>
    <row r="40124">
      <c r="D40124" s="1"/>
      <c r="E40124" s="1"/>
      <c r="F40124" s="1"/>
      <c r="G40124" s="1"/>
      <c r="H40124" s="1"/>
      <c r="I40124" s="33"/>
      <c r="J40124" s="33"/>
    </row>
    <row r="40125">
      <c r="D40125" s="1"/>
      <c r="E40125" s="1"/>
      <c r="F40125" s="1"/>
      <c r="G40125" s="1"/>
      <c r="H40125" s="1"/>
      <c r="I40125" s="33"/>
      <c r="J40125" s="33"/>
    </row>
    <row r="40126">
      <c r="D40126" s="1"/>
      <c r="E40126" s="1"/>
      <c r="F40126" s="1"/>
      <c r="G40126" s="1"/>
      <c r="H40126" s="1"/>
      <c r="I40126" s="33"/>
      <c r="J40126" s="33"/>
    </row>
    <row r="40127">
      <c r="D40127" s="1"/>
      <c r="E40127" s="1"/>
      <c r="F40127" s="1"/>
      <c r="G40127" s="1"/>
      <c r="H40127" s="1"/>
      <c r="I40127" s="33"/>
      <c r="J40127" s="33"/>
    </row>
    <row r="40128">
      <c r="D40128" s="1"/>
      <c r="E40128" s="1"/>
      <c r="F40128" s="1"/>
      <c r="G40128" s="1"/>
      <c r="H40128" s="1"/>
      <c r="I40128" s="33"/>
      <c r="J40128" s="33"/>
    </row>
    <row r="40129">
      <c r="D40129" s="1"/>
      <c r="E40129" s="1"/>
      <c r="F40129" s="1"/>
      <c r="G40129" s="1"/>
      <c r="H40129" s="1"/>
      <c r="I40129" s="33"/>
      <c r="J40129" s="33"/>
    </row>
    <row r="40130">
      <c r="D40130" s="1"/>
      <c r="E40130" s="1"/>
      <c r="F40130" s="1"/>
      <c r="G40130" s="1"/>
      <c r="H40130" s="1"/>
      <c r="I40130" s="33"/>
      <c r="J40130" s="33"/>
    </row>
    <row r="40131">
      <c r="D40131" s="1"/>
      <c r="E40131" s="1"/>
      <c r="F40131" s="1"/>
      <c r="G40131" s="1"/>
      <c r="H40131" s="1"/>
      <c r="I40131" s="33"/>
      <c r="J40131" s="33"/>
    </row>
    <row r="40132">
      <c r="D40132" s="1"/>
      <c r="E40132" s="1"/>
      <c r="F40132" s="1"/>
      <c r="G40132" s="1"/>
      <c r="H40132" s="1"/>
      <c r="I40132" s="33"/>
      <c r="J40132" s="33"/>
    </row>
    <row r="40133">
      <c r="D40133" s="1"/>
      <c r="E40133" s="1"/>
      <c r="F40133" s="1"/>
      <c r="G40133" s="1"/>
      <c r="H40133" s="1"/>
      <c r="I40133" s="33"/>
      <c r="J40133" s="33"/>
    </row>
    <row r="40134">
      <c r="D40134" s="1"/>
      <c r="E40134" s="1"/>
      <c r="F40134" s="1"/>
      <c r="G40134" s="1"/>
      <c r="H40134" s="1"/>
      <c r="I40134" s="33"/>
      <c r="J40134" s="33"/>
    </row>
    <row r="40135">
      <c r="D40135" s="1"/>
      <c r="E40135" s="1"/>
      <c r="F40135" s="1"/>
      <c r="G40135" s="1"/>
      <c r="H40135" s="1"/>
      <c r="I40135" s="33"/>
      <c r="J40135" s="33"/>
    </row>
    <row r="40136">
      <c r="D40136" s="1"/>
      <c r="E40136" s="1"/>
      <c r="F40136" s="1"/>
      <c r="G40136" s="1"/>
      <c r="H40136" s="1"/>
      <c r="I40136" s="33"/>
      <c r="J40136" s="33"/>
    </row>
    <row r="40137">
      <c r="D40137" s="1"/>
      <c r="E40137" s="1"/>
      <c r="F40137" s="1"/>
      <c r="G40137" s="1"/>
      <c r="H40137" s="1"/>
      <c r="I40137" s="33"/>
      <c r="J40137" s="33"/>
    </row>
    <row r="40138">
      <c r="D40138" s="1"/>
      <c r="E40138" s="1"/>
      <c r="F40138" s="1"/>
      <c r="G40138" s="1"/>
      <c r="H40138" s="1"/>
      <c r="I40138" s="33"/>
      <c r="J40138" s="33"/>
    </row>
    <row r="40139">
      <c r="D40139" s="1"/>
      <c r="E40139" s="1"/>
      <c r="F40139" s="1"/>
      <c r="G40139" s="1"/>
      <c r="H40139" s="1"/>
      <c r="I40139" s="33"/>
      <c r="J40139" s="33"/>
    </row>
    <row r="40140">
      <c r="D40140" s="1"/>
      <c r="E40140" s="1"/>
      <c r="F40140" s="1"/>
      <c r="G40140" s="1"/>
      <c r="H40140" s="1"/>
      <c r="I40140" s="33"/>
      <c r="J40140" s="33"/>
    </row>
    <row r="40141">
      <c r="D40141" s="1"/>
      <c r="E40141" s="1"/>
      <c r="F40141" s="1"/>
      <c r="G40141" s="1"/>
      <c r="H40141" s="1"/>
      <c r="I40141" s="33"/>
      <c r="J40141" s="33"/>
    </row>
    <row r="40142">
      <c r="D40142" s="1"/>
      <c r="E40142" s="1"/>
      <c r="F40142" s="1"/>
      <c r="G40142" s="1"/>
      <c r="H40142" s="1"/>
      <c r="I40142" s="33"/>
      <c r="J40142" s="33"/>
    </row>
    <row r="40143">
      <c r="D40143" s="1"/>
      <c r="E40143" s="1"/>
      <c r="F40143" s="1"/>
      <c r="G40143" s="1"/>
      <c r="H40143" s="1"/>
      <c r="I40143" s="33"/>
      <c r="J40143" s="33"/>
    </row>
    <row r="40144">
      <c r="D40144" s="1"/>
      <c r="E40144" s="1"/>
      <c r="F40144" s="1"/>
      <c r="G40144" s="1"/>
      <c r="H40144" s="1"/>
      <c r="I40144" s="33"/>
      <c r="J40144" s="33"/>
    </row>
    <row r="40145">
      <c r="D40145" s="1"/>
      <c r="E40145" s="1"/>
      <c r="F40145" s="1"/>
      <c r="G40145" s="1"/>
      <c r="H40145" s="1"/>
      <c r="I40145" s="33"/>
      <c r="J40145" s="33"/>
    </row>
    <row r="40146">
      <c r="D40146" s="1"/>
      <c r="E40146" s="1"/>
      <c r="F40146" s="1"/>
      <c r="G40146" s="1"/>
      <c r="H40146" s="1"/>
      <c r="I40146" s="33"/>
      <c r="J40146" s="33"/>
    </row>
    <row r="40147">
      <c r="D40147" s="1"/>
      <c r="E40147" s="1"/>
      <c r="F40147" s="1"/>
      <c r="G40147" s="1"/>
      <c r="H40147" s="1"/>
      <c r="I40147" s="33"/>
      <c r="J40147" s="33"/>
    </row>
    <row r="40148">
      <c r="D40148" s="1"/>
      <c r="E40148" s="1"/>
      <c r="F40148" s="1"/>
      <c r="G40148" s="1"/>
      <c r="H40148" s="1"/>
      <c r="I40148" s="33"/>
      <c r="J40148" s="33"/>
    </row>
    <row r="40149">
      <c r="D40149" s="1"/>
      <c r="E40149" s="1"/>
      <c r="F40149" s="1"/>
      <c r="G40149" s="1"/>
      <c r="H40149" s="1"/>
      <c r="I40149" s="33"/>
      <c r="J40149" s="33"/>
    </row>
    <row r="40150">
      <c r="D40150" s="1"/>
      <c r="E40150" s="1"/>
      <c r="F40150" s="1"/>
      <c r="G40150" s="1"/>
      <c r="H40150" s="1"/>
      <c r="I40150" s="33"/>
      <c r="J40150" s="33"/>
    </row>
    <row r="40151">
      <c r="D40151" s="1"/>
      <c r="E40151" s="1"/>
      <c r="F40151" s="1"/>
      <c r="G40151" s="1"/>
      <c r="H40151" s="1"/>
      <c r="I40151" s="33"/>
      <c r="J40151" s="33"/>
    </row>
    <row r="40152">
      <c r="D40152" s="1"/>
      <c r="E40152" s="1"/>
      <c r="F40152" s="1"/>
      <c r="G40152" s="1"/>
      <c r="H40152" s="1"/>
      <c r="I40152" s="33"/>
      <c r="J40152" s="33"/>
    </row>
    <row r="40153">
      <c r="D40153" s="1"/>
      <c r="E40153" s="1"/>
      <c r="F40153" s="1"/>
      <c r="G40153" s="1"/>
      <c r="H40153" s="1"/>
      <c r="I40153" s="33"/>
      <c r="J40153" s="33"/>
    </row>
    <row r="40154">
      <c r="D40154" s="1"/>
      <c r="E40154" s="1"/>
      <c r="F40154" s="1"/>
      <c r="G40154" s="1"/>
      <c r="H40154" s="1"/>
      <c r="I40154" s="33"/>
      <c r="J40154" s="33"/>
    </row>
    <row r="40155">
      <c r="D40155" s="1"/>
      <c r="E40155" s="1"/>
      <c r="F40155" s="1"/>
      <c r="G40155" s="1"/>
      <c r="H40155" s="1"/>
      <c r="I40155" s="33"/>
      <c r="J40155" s="33"/>
    </row>
    <row r="40156">
      <c r="D40156" s="1"/>
      <c r="E40156" s="1"/>
      <c r="F40156" s="1"/>
      <c r="G40156" s="1"/>
      <c r="H40156" s="1"/>
      <c r="I40156" s="33"/>
      <c r="J40156" s="33"/>
    </row>
    <row r="40157">
      <c r="D40157" s="1"/>
      <c r="E40157" s="1"/>
      <c r="F40157" s="1"/>
      <c r="G40157" s="1"/>
      <c r="H40157" s="1"/>
      <c r="I40157" s="33"/>
      <c r="J40157" s="33"/>
    </row>
    <row r="40158">
      <c r="D40158" s="1"/>
      <c r="E40158" s="1"/>
      <c r="F40158" s="1"/>
      <c r="G40158" s="1"/>
      <c r="H40158" s="1"/>
      <c r="I40158" s="33"/>
      <c r="J40158" s="33"/>
    </row>
    <row r="40159">
      <c r="D40159" s="1"/>
      <c r="E40159" s="1"/>
      <c r="F40159" s="1"/>
      <c r="G40159" s="1"/>
      <c r="H40159" s="1"/>
      <c r="I40159" s="33"/>
      <c r="J40159" s="33"/>
    </row>
    <row r="40160">
      <c r="D40160" s="1"/>
      <c r="E40160" s="1"/>
      <c r="F40160" s="1"/>
      <c r="G40160" s="1"/>
      <c r="H40160" s="1"/>
      <c r="I40160" s="33"/>
      <c r="J40160" s="33"/>
    </row>
    <row r="40161">
      <c r="D40161" s="1"/>
      <c r="E40161" s="1"/>
      <c r="F40161" s="1"/>
      <c r="G40161" s="1"/>
      <c r="H40161" s="1"/>
      <c r="I40161" s="33"/>
      <c r="J40161" s="33"/>
    </row>
    <row r="40162">
      <c r="D40162" s="1"/>
      <c r="E40162" s="1"/>
      <c r="F40162" s="1"/>
      <c r="G40162" s="1"/>
      <c r="H40162" s="1"/>
      <c r="I40162" s="33"/>
      <c r="J40162" s="33"/>
    </row>
    <row r="40163">
      <c r="D40163" s="1"/>
      <c r="E40163" s="1"/>
      <c r="F40163" s="1"/>
      <c r="G40163" s="1"/>
      <c r="H40163" s="1"/>
      <c r="I40163" s="33"/>
      <c r="J40163" s="33"/>
    </row>
    <row r="40164">
      <c r="D40164" s="1"/>
      <c r="E40164" s="1"/>
      <c r="F40164" s="1"/>
      <c r="G40164" s="1"/>
      <c r="H40164" s="1"/>
      <c r="I40164" s="33"/>
      <c r="J40164" s="33"/>
    </row>
    <row r="40165">
      <c r="D40165" s="1"/>
      <c r="E40165" s="1"/>
      <c r="F40165" s="1"/>
      <c r="G40165" s="1"/>
      <c r="H40165" s="1"/>
      <c r="I40165" s="33"/>
      <c r="J40165" s="33"/>
    </row>
    <row r="40166">
      <c r="D40166" s="1"/>
      <c r="E40166" s="1"/>
      <c r="F40166" s="1"/>
      <c r="G40166" s="1"/>
      <c r="H40166" s="1"/>
      <c r="I40166" s="33"/>
      <c r="J40166" s="33"/>
    </row>
    <row r="40167">
      <c r="D40167" s="1"/>
      <c r="E40167" s="1"/>
      <c r="F40167" s="1"/>
      <c r="G40167" s="1"/>
      <c r="H40167" s="1"/>
      <c r="I40167" s="33"/>
      <c r="J40167" s="33"/>
    </row>
    <row r="40168">
      <c r="D40168" s="1"/>
      <c r="E40168" s="1"/>
      <c r="F40168" s="1"/>
      <c r="G40168" s="1"/>
      <c r="H40168" s="1"/>
      <c r="I40168" s="33"/>
      <c r="J40168" s="33"/>
    </row>
    <row r="40169">
      <c r="D40169" s="1"/>
      <c r="E40169" s="1"/>
      <c r="F40169" s="1"/>
      <c r="G40169" s="1"/>
      <c r="H40169" s="1"/>
      <c r="I40169" s="33"/>
      <c r="J40169" s="33"/>
    </row>
    <row r="40170">
      <c r="D40170" s="1"/>
      <c r="E40170" s="1"/>
      <c r="F40170" s="1"/>
      <c r="G40170" s="1"/>
      <c r="H40170" s="1"/>
      <c r="I40170" s="33"/>
      <c r="J40170" s="33"/>
    </row>
    <row r="40171">
      <c r="D40171" s="1"/>
      <c r="E40171" s="1"/>
      <c r="F40171" s="1"/>
      <c r="G40171" s="1"/>
      <c r="H40171" s="1"/>
      <c r="I40171" s="33"/>
      <c r="J40171" s="33"/>
    </row>
    <row r="40172">
      <c r="D40172" s="1"/>
      <c r="E40172" s="1"/>
      <c r="F40172" s="1"/>
      <c r="G40172" s="1"/>
      <c r="H40172" s="1"/>
      <c r="I40172" s="33"/>
      <c r="J40172" s="33"/>
    </row>
    <row r="40173">
      <c r="D40173" s="1"/>
      <c r="E40173" s="1"/>
      <c r="F40173" s="1"/>
      <c r="G40173" s="1"/>
      <c r="H40173" s="1"/>
      <c r="I40173" s="33"/>
      <c r="J40173" s="33"/>
    </row>
    <row r="40174">
      <c r="D40174" s="1"/>
      <c r="E40174" s="1"/>
      <c r="F40174" s="1"/>
      <c r="G40174" s="1"/>
      <c r="H40174" s="1"/>
      <c r="I40174" s="33"/>
      <c r="J40174" s="33"/>
    </row>
    <row r="40175">
      <c r="D40175" s="1"/>
      <c r="E40175" s="1"/>
      <c r="F40175" s="1"/>
      <c r="G40175" s="1"/>
      <c r="H40175" s="1"/>
      <c r="I40175" s="33"/>
      <c r="J40175" s="33"/>
    </row>
    <row r="40176">
      <c r="D40176" s="1"/>
      <c r="E40176" s="1"/>
      <c r="F40176" s="1"/>
      <c r="G40176" s="1"/>
      <c r="H40176" s="1"/>
      <c r="I40176" s="33"/>
      <c r="J40176" s="33"/>
    </row>
    <row r="40177">
      <c r="D40177" s="1"/>
      <c r="E40177" s="1"/>
      <c r="F40177" s="1"/>
      <c r="G40177" s="1"/>
      <c r="H40177" s="1"/>
      <c r="I40177" s="33"/>
      <c r="J40177" s="33"/>
    </row>
    <row r="40178">
      <c r="D40178" s="1"/>
      <c r="E40178" s="1"/>
      <c r="F40178" s="1"/>
      <c r="G40178" s="1"/>
      <c r="H40178" s="1"/>
      <c r="I40178" s="33"/>
      <c r="J40178" s="33"/>
    </row>
    <row r="40179">
      <c r="D40179" s="1"/>
      <c r="E40179" s="1"/>
      <c r="F40179" s="1"/>
      <c r="G40179" s="1"/>
      <c r="H40179" s="1"/>
      <c r="I40179" s="33"/>
      <c r="J40179" s="33"/>
    </row>
    <row r="40180">
      <c r="D40180" s="1"/>
      <c r="E40180" s="1"/>
      <c r="F40180" s="1"/>
      <c r="G40180" s="1"/>
      <c r="H40180" s="1"/>
      <c r="I40180" s="33"/>
      <c r="J40180" s="33"/>
    </row>
    <row r="40181">
      <c r="D40181" s="1"/>
      <c r="E40181" s="1"/>
      <c r="F40181" s="1"/>
      <c r="G40181" s="1"/>
      <c r="H40181" s="1"/>
      <c r="I40181" s="33"/>
      <c r="J40181" s="33"/>
    </row>
    <row r="40182">
      <c r="D40182" s="1"/>
      <c r="E40182" s="1"/>
      <c r="F40182" s="1"/>
      <c r="G40182" s="1"/>
      <c r="H40182" s="1"/>
      <c r="I40182" s="33"/>
      <c r="J40182" s="33"/>
    </row>
    <row r="40183">
      <c r="D40183" s="1"/>
      <c r="E40183" s="1"/>
      <c r="F40183" s="1"/>
      <c r="G40183" s="1"/>
      <c r="H40183" s="1"/>
      <c r="I40183" s="33"/>
      <c r="J40183" s="33"/>
    </row>
    <row r="40184">
      <c r="D40184" s="1"/>
      <c r="E40184" s="1"/>
      <c r="F40184" s="1"/>
      <c r="G40184" s="1"/>
      <c r="H40184" s="1"/>
      <c r="I40184" s="33"/>
      <c r="J40184" s="33"/>
    </row>
    <row r="40185">
      <c r="D40185" s="1"/>
      <c r="E40185" s="1"/>
      <c r="F40185" s="1"/>
      <c r="G40185" s="1"/>
      <c r="H40185" s="1"/>
      <c r="I40185" s="33"/>
      <c r="J40185" s="33"/>
    </row>
    <row r="40186">
      <c r="D40186" s="1"/>
      <c r="E40186" s="1"/>
      <c r="F40186" s="1"/>
      <c r="G40186" s="1"/>
      <c r="H40186" s="1"/>
      <c r="I40186" s="33"/>
      <c r="J40186" s="33"/>
    </row>
    <row r="40187">
      <c r="D40187" s="1"/>
      <c r="E40187" s="1"/>
      <c r="F40187" s="1"/>
      <c r="G40187" s="1"/>
      <c r="H40187" s="1"/>
      <c r="I40187" s="33"/>
      <c r="J40187" s="33"/>
    </row>
    <row r="40188">
      <c r="D40188" s="1"/>
      <c r="E40188" s="1"/>
      <c r="F40188" s="1"/>
      <c r="G40188" s="1"/>
      <c r="H40188" s="1"/>
      <c r="I40188" s="33"/>
      <c r="J40188" s="33"/>
    </row>
    <row r="40189">
      <c r="D40189" s="1"/>
      <c r="E40189" s="1"/>
      <c r="F40189" s="1"/>
      <c r="G40189" s="1"/>
      <c r="H40189" s="1"/>
      <c r="I40189" s="33"/>
      <c r="J40189" s="33"/>
    </row>
    <row r="40190">
      <c r="D40190" s="1"/>
      <c r="E40190" s="1"/>
      <c r="F40190" s="1"/>
      <c r="G40190" s="1"/>
      <c r="H40190" s="1"/>
      <c r="I40190" s="33"/>
      <c r="J40190" s="33"/>
    </row>
    <row r="40191">
      <c r="D40191" s="1"/>
      <c r="E40191" s="1"/>
      <c r="F40191" s="1"/>
      <c r="G40191" s="1"/>
      <c r="H40191" s="1"/>
      <c r="I40191" s="33"/>
      <c r="J40191" s="33"/>
    </row>
    <row r="40192">
      <c r="D40192" s="1"/>
      <c r="E40192" s="1"/>
      <c r="F40192" s="1"/>
      <c r="G40192" s="1"/>
      <c r="H40192" s="1"/>
      <c r="I40192" s="33"/>
      <c r="J40192" s="33"/>
    </row>
    <row r="40193">
      <c r="D40193" s="1"/>
      <c r="E40193" s="1"/>
      <c r="F40193" s="1"/>
      <c r="G40193" s="1"/>
      <c r="H40193" s="1"/>
      <c r="I40193" s="33"/>
      <c r="J40193" s="33"/>
    </row>
    <row r="40194">
      <c r="D40194" s="1"/>
      <c r="E40194" s="1"/>
      <c r="F40194" s="1"/>
      <c r="G40194" s="1"/>
      <c r="H40194" s="1"/>
      <c r="I40194" s="33"/>
      <c r="J40194" s="33"/>
    </row>
    <row r="40195">
      <c r="D40195" s="1"/>
      <c r="E40195" s="1"/>
      <c r="F40195" s="1"/>
      <c r="G40195" s="1"/>
      <c r="H40195" s="1"/>
      <c r="I40195" s="33"/>
      <c r="J40195" s="33"/>
    </row>
    <row r="40196">
      <c r="D40196" s="1"/>
      <c r="E40196" s="1"/>
      <c r="F40196" s="1"/>
      <c r="G40196" s="1"/>
      <c r="H40196" s="1"/>
      <c r="I40196" s="33"/>
      <c r="J40196" s="33"/>
    </row>
    <row r="40197">
      <c r="D40197" s="1"/>
      <c r="E40197" s="1"/>
      <c r="F40197" s="1"/>
      <c r="G40197" s="1"/>
      <c r="H40197" s="1"/>
      <c r="I40197" s="33"/>
      <c r="J40197" s="33"/>
    </row>
    <row r="40198">
      <c r="D40198" s="1"/>
      <c r="E40198" s="1"/>
      <c r="F40198" s="1"/>
      <c r="G40198" s="1"/>
      <c r="H40198" s="1"/>
      <c r="I40198" s="33"/>
      <c r="J40198" s="33"/>
    </row>
    <row r="40199">
      <c r="D40199" s="1"/>
      <c r="E40199" s="1"/>
      <c r="F40199" s="1"/>
      <c r="G40199" s="1"/>
      <c r="H40199" s="1"/>
      <c r="I40199" s="33"/>
      <c r="J40199" s="33"/>
    </row>
    <row r="40200">
      <c r="D40200" s="1"/>
      <c r="E40200" s="1"/>
      <c r="F40200" s="1"/>
      <c r="G40200" s="1"/>
      <c r="H40200" s="1"/>
      <c r="I40200" s="33"/>
      <c r="J40200" s="33"/>
    </row>
    <row r="40201">
      <c r="D40201" s="1"/>
      <c r="E40201" s="1"/>
      <c r="F40201" s="1"/>
      <c r="G40201" s="1"/>
      <c r="H40201" s="1"/>
      <c r="I40201" s="33"/>
      <c r="J40201" s="33"/>
    </row>
    <row r="40202">
      <c r="D40202" s="1"/>
      <c r="E40202" s="1"/>
      <c r="F40202" s="1"/>
      <c r="G40202" s="1"/>
      <c r="H40202" s="1"/>
      <c r="I40202" s="33"/>
      <c r="J40202" s="33"/>
    </row>
    <row r="40203">
      <c r="D40203" s="1"/>
      <c r="E40203" s="1"/>
      <c r="F40203" s="1"/>
      <c r="G40203" s="1"/>
      <c r="H40203" s="1"/>
      <c r="I40203" s="33"/>
      <c r="J40203" s="33"/>
    </row>
    <row r="40204">
      <c r="D40204" s="1"/>
      <c r="E40204" s="1"/>
      <c r="F40204" s="1"/>
      <c r="G40204" s="1"/>
      <c r="H40204" s="1"/>
      <c r="I40204" s="33"/>
      <c r="J40204" s="33"/>
    </row>
    <row r="40205">
      <c r="D40205" s="1"/>
      <c r="E40205" s="1"/>
      <c r="F40205" s="1"/>
      <c r="G40205" s="1"/>
      <c r="H40205" s="1"/>
      <c r="I40205" s="33"/>
      <c r="J40205" s="33"/>
    </row>
    <row r="40206">
      <c r="D40206" s="1"/>
      <c r="E40206" s="1"/>
      <c r="F40206" s="1"/>
      <c r="G40206" s="1"/>
      <c r="H40206" s="1"/>
      <c r="I40206" s="33"/>
      <c r="J40206" s="33"/>
    </row>
    <row r="40207">
      <c r="D40207" s="1"/>
      <c r="E40207" s="1"/>
      <c r="F40207" s="1"/>
      <c r="G40207" s="1"/>
      <c r="H40207" s="1"/>
      <c r="I40207" s="33"/>
      <c r="J40207" s="33"/>
    </row>
    <row r="40208">
      <c r="D40208" s="1"/>
      <c r="E40208" s="1"/>
      <c r="F40208" s="1"/>
      <c r="G40208" s="1"/>
      <c r="H40208" s="1"/>
      <c r="I40208" s="33"/>
      <c r="J40208" s="33"/>
    </row>
    <row r="40209">
      <c r="D40209" s="1"/>
      <c r="E40209" s="1"/>
      <c r="F40209" s="1"/>
      <c r="G40209" s="1"/>
      <c r="H40209" s="1"/>
      <c r="I40209" s="33"/>
      <c r="J40209" s="33"/>
    </row>
    <row r="40210">
      <c r="D40210" s="1"/>
      <c r="E40210" s="1"/>
      <c r="F40210" s="1"/>
      <c r="G40210" s="1"/>
      <c r="H40210" s="1"/>
      <c r="I40210" s="33"/>
      <c r="J40210" s="33"/>
    </row>
    <row r="40211">
      <c r="D40211" s="1"/>
      <c r="E40211" s="1"/>
      <c r="F40211" s="1"/>
      <c r="G40211" s="1"/>
      <c r="H40211" s="1"/>
      <c r="I40211" s="33"/>
      <c r="J40211" s="33"/>
    </row>
    <row r="40212">
      <c r="D40212" s="1"/>
      <c r="E40212" s="1"/>
      <c r="F40212" s="1"/>
      <c r="G40212" s="1"/>
      <c r="H40212" s="1"/>
      <c r="I40212" s="33"/>
      <c r="J40212" s="33"/>
    </row>
    <row r="40213">
      <c r="D40213" s="1"/>
      <c r="E40213" s="1"/>
      <c r="F40213" s="1"/>
      <c r="G40213" s="1"/>
      <c r="H40213" s="1"/>
      <c r="I40213" s="33"/>
      <c r="J40213" s="33"/>
    </row>
    <row r="40214">
      <c r="D40214" s="1"/>
      <c r="E40214" s="1"/>
      <c r="F40214" s="1"/>
      <c r="G40214" s="1"/>
      <c r="H40214" s="1"/>
      <c r="I40214" s="33"/>
      <c r="J40214" s="33"/>
    </row>
    <row r="40215">
      <c r="D40215" s="1"/>
      <c r="E40215" s="1"/>
      <c r="F40215" s="1"/>
      <c r="G40215" s="1"/>
      <c r="H40215" s="1"/>
      <c r="I40215" s="33"/>
      <c r="J40215" s="33"/>
    </row>
    <row r="40216">
      <c r="D40216" s="1"/>
      <c r="E40216" s="1"/>
      <c r="F40216" s="1"/>
      <c r="G40216" s="1"/>
      <c r="H40216" s="1"/>
      <c r="I40216" s="33"/>
      <c r="J40216" s="33"/>
    </row>
    <row r="40217">
      <c r="D40217" s="1"/>
      <c r="E40217" s="1"/>
      <c r="F40217" s="1"/>
      <c r="G40217" s="1"/>
      <c r="H40217" s="1"/>
      <c r="I40217" s="33"/>
      <c r="J40217" s="33"/>
    </row>
    <row r="40218">
      <c r="D40218" s="1"/>
      <c r="E40218" s="1"/>
      <c r="F40218" s="1"/>
      <c r="G40218" s="1"/>
      <c r="H40218" s="1"/>
      <c r="I40218" s="33"/>
      <c r="J40218" s="33"/>
    </row>
    <row r="40219">
      <c r="D40219" s="1"/>
      <c r="E40219" s="1"/>
      <c r="F40219" s="1"/>
      <c r="G40219" s="1"/>
      <c r="H40219" s="1"/>
      <c r="I40219" s="33"/>
      <c r="J40219" s="33"/>
    </row>
    <row r="40220">
      <c r="D40220" s="1"/>
      <c r="E40220" s="1"/>
      <c r="F40220" s="1"/>
      <c r="G40220" s="1"/>
      <c r="H40220" s="1"/>
      <c r="I40220" s="33"/>
      <c r="J40220" s="33"/>
    </row>
    <row r="40221">
      <c r="D40221" s="1"/>
      <c r="E40221" s="1"/>
      <c r="F40221" s="1"/>
      <c r="G40221" s="1"/>
      <c r="H40221" s="1"/>
      <c r="I40221" s="33"/>
      <c r="J40221" s="33"/>
    </row>
    <row r="40222">
      <c r="D40222" s="1"/>
      <c r="E40222" s="1"/>
      <c r="F40222" s="1"/>
      <c r="G40222" s="1"/>
      <c r="H40222" s="1"/>
      <c r="I40222" s="33"/>
      <c r="J40222" s="33"/>
    </row>
    <row r="40223">
      <c r="D40223" s="1"/>
      <c r="E40223" s="1"/>
      <c r="F40223" s="1"/>
      <c r="G40223" s="1"/>
      <c r="H40223" s="1"/>
      <c r="I40223" s="33"/>
      <c r="J40223" s="33"/>
    </row>
    <row r="40224">
      <c r="D40224" s="1"/>
      <c r="E40224" s="1"/>
      <c r="F40224" s="1"/>
      <c r="G40224" s="1"/>
      <c r="H40224" s="1"/>
      <c r="I40224" s="33"/>
      <c r="J40224" s="33"/>
    </row>
    <row r="40225">
      <c r="D40225" s="1"/>
      <c r="E40225" s="1"/>
      <c r="F40225" s="1"/>
      <c r="G40225" s="1"/>
      <c r="H40225" s="1"/>
      <c r="I40225" s="33"/>
      <c r="J40225" s="33"/>
    </row>
    <row r="40226">
      <c r="D40226" s="1"/>
      <c r="E40226" s="1"/>
      <c r="F40226" s="1"/>
      <c r="G40226" s="1"/>
      <c r="H40226" s="1"/>
      <c r="I40226" s="33"/>
      <c r="J40226" s="33"/>
    </row>
    <row r="40227">
      <c r="D40227" s="1"/>
      <c r="E40227" s="1"/>
      <c r="F40227" s="1"/>
      <c r="G40227" s="1"/>
      <c r="H40227" s="1"/>
      <c r="I40227" s="33"/>
      <c r="J40227" s="33"/>
    </row>
    <row r="40228">
      <c r="D40228" s="1"/>
      <c r="E40228" s="1"/>
      <c r="F40228" s="1"/>
      <c r="G40228" s="1"/>
      <c r="H40228" s="1"/>
      <c r="I40228" s="33"/>
      <c r="J40228" s="33"/>
    </row>
    <row r="40229">
      <c r="D40229" s="1"/>
      <c r="E40229" s="1"/>
      <c r="F40229" s="1"/>
      <c r="G40229" s="1"/>
      <c r="H40229" s="1"/>
      <c r="I40229" s="33"/>
      <c r="J40229" s="33"/>
    </row>
    <row r="40230">
      <c r="D40230" s="1"/>
      <c r="E40230" s="1"/>
      <c r="F40230" s="1"/>
      <c r="G40230" s="1"/>
      <c r="H40230" s="1"/>
      <c r="I40230" s="33"/>
      <c r="J40230" s="33"/>
    </row>
    <row r="40231">
      <c r="D40231" s="1"/>
      <c r="E40231" s="1"/>
      <c r="F40231" s="1"/>
      <c r="G40231" s="1"/>
      <c r="H40231" s="1"/>
      <c r="I40231" s="33"/>
      <c r="J40231" s="33"/>
    </row>
    <row r="40232">
      <c r="D40232" s="1"/>
      <c r="E40232" s="1"/>
      <c r="F40232" s="1"/>
      <c r="G40232" s="1"/>
      <c r="H40232" s="1"/>
      <c r="I40232" s="33"/>
      <c r="J40232" s="33"/>
    </row>
    <row r="40233">
      <c r="D40233" s="1"/>
      <c r="E40233" s="1"/>
      <c r="F40233" s="1"/>
      <c r="G40233" s="1"/>
      <c r="H40233" s="1"/>
      <c r="I40233" s="33"/>
      <c r="J40233" s="33"/>
    </row>
    <row r="40234">
      <c r="D40234" s="1"/>
      <c r="E40234" s="1"/>
      <c r="F40234" s="1"/>
      <c r="G40234" s="1"/>
      <c r="H40234" s="1"/>
      <c r="I40234" s="33"/>
      <c r="J40234" s="33"/>
    </row>
    <row r="40235">
      <c r="D40235" s="1"/>
      <c r="E40235" s="1"/>
      <c r="F40235" s="1"/>
      <c r="G40235" s="1"/>
      <c r="H40235" s="1"/>
      <c r="I40235" s="33"/>
      <c r="J40235" s="33"/>
    </row>
    <row r="40236">
      <c r="D40236" s="1"/>
      <c r="E40236" s="1"/>
      <c r="F40236" s="1"/>
      <c r="G40236" s="1"/>
      <c r="H40236" s="1"/>
      <c r="I40236" s="33"/>
      <c r="J40236" s="33"/>
    </row>
    <row r="40237">
      <c r="D40237" s="1"/>
      <c r="E40237" s="1"/>
      <c r="F40237" s="1"/>
      <c r="G40237" s="1"/>
      <c r="H40237" s="1"/>
      <c r="I40237" s="33"/>
      <c r="J40237" s="33"/>
    </row>
    <row r="40238">
      <c r="D40238" s="1"/>
      <c r="E40238" s="1"/>
      <c r="F40238" s="1"/>
      <c r="G40238" s="1"/>
      <c r="H40238" s="1"/>
      <c r="I40238" s="33"/>
      <c r="J40238" s="33"/>
    </row>
    <row r="40239">
      <c r="D40239" s="1"/>
      <c r="E40239" s="1"/>
      <c r="F40239" s="1"/>
      <c r="G40239" s="1"/>
      <c r="H40239" s="1"/>
      <c r="I40239" s="33"/>
      <c r="J40239" s="33"/>
    </row>
    <row r="40240">
      <c r="D40240" s="1"/>
      <c r="E40240" s="1"/>
      <c r="F40240" s="1"/>
      <c r="G40240" s="1"/>
      <c r="H40240" s="1"/>
      <c r="I40240" s="33"/>
      <c r="J40240" s="33"/>
    </row>
    <row r="40241">
      <c r="D40241" s="1"/>
      <c r="E40241" s="1"/>
      <c r="F40241" s="1"/>
      <c r="G40241" s="1"/>
      <c r="H40241" s="1"/>
      <c r="I40241" s="33"/>
      <c r="J40241" s="33"/>
    </row>
    <row r="40242">
      <c r="D40242" s="1"/>
      <c r="E40242" s="1"/>
      <c r="F40242" s="1"/>
      <c r="G40242" s="1"/>
      <c r="H40242" s="1"/>
      <c r="I40242" s="33"/>
      <c r="J40242" s="33"/>
    </row>
    <row r="40243">
      <c r="D40243" s="1"/>
      <c r="E40243" s="1"/>
      <c r="F40243" s="1"/>
      <c r="G40243" s="1"/>
      <c r="H40243" s="1"/>
      <c r="I40243" s="33"/>
      <c r="J40243" s="33"/>
    </row>
    <row r="40244">
      <c r="D40244" s="1"/>
      <c r="E40244" s="1"/>
      <c r="F40244" s="1"/>
      <c r="G40244" s="1"/>
      <c r="H40244" s="1"/>
      <c r="I40244" s="33"/>
      <c r="J40244" s="33"/>
    </row>
    <row r="40245">
      <c r="D40245" s="1"/>
      <c r="E40245" s="1"/>
      <c r="F40245" s="1"/>
      <c r="G40245" s="1"/>
      <c r="H40245" s="1"/>
      <c r="I40245" s="33"/>
      <c r="J40245" s="33"/>
    </row>
    <row r="40246">
      <c r="D40246" s="1"/>
      <c r="E40246" s="1"/>
      <c r="F40246" s="1"/>
      <c r="G40246" s="1"/>
      <c r="H40246" s="1"/>
      <c r="I40246" s="33"/>
      <c r="J40246" s="33"/>
    </row>
    <row r="40247">
      <c r="D40247" s="1"/>
      <c r="E40247" s="1"/>
      <c r="F40247" s="1"/>
      <c r="G40247" s="1"/>
      <c r="H40247" s="1"/>
      <c r="I40247" s="33"/>
      <c r="J40247" s="33"/>
    </row>
    <row r="40248">
      <c r="D40248" s="1"/>
      <c r="E40248" s="1"/>
      <c r="F40248" s="1"/>
      <c r="G40248" s="1"/>
      <c r="H40248" s="1"/>
      <c r="I40248" s="33"/>
      <c r="J40248" s="33"/>
    </row>
    <row r="40249">
      <c r="D40249" s="1"/>
      <c r="E40249" s="1"/>
      <c r="F40249" s="1"/>
      <c r="G40249" s="1"/>
      <c r="H40249" s="1"/>
      <c r="I40249" s="33"/>
      <c r="J40249" s="33"/>
    </row>
    <row r="40250">
      <c r="D40250" s="1"/>
      <c r="E40250" s="1"/>
      <c r="F40250" s="1"/>
      <c r="G40250" s="1"/>
      <c r="H40250" s="1"/>
      <c r="I40250" s="33"/>
      <c r="J40250" s="33"/>
    </row>
    <row r="40251">
      <c r="D40251" s="1"/>
      <c r="E40251" s="1"/>
      <c r="F40251" s="1"/>
      <c r="G40251" s="1"/>
      <c r="H40251" s="1"/>
      <c r="I40251" s="33"/>
      <c r="J40251" s="33"/>
    </row>
    <row r="40252">
      <c r="D40252" s="1"/>
      <c r="E40252" s="1"/>
      <c r="F40252" s="1"/>
      <c r="G40252" s="1"/>
      <c r="H40252" s="1"/>
      <c r="I40252" s="33"/>
      <c r="J40252" s="33"/>
    </row>
    <row r="40253">
      <c r="D40253" s="1"/>
      <c r="E40253" s="1"/>
      <c r="F40253" s="1"/>
      <c r="G40253" s="1"/>
      <c r="H40253" s="1"/>
      <c r="I40253" s="33"/>
      <c r="J40253" s="33"/>
    </row>
    <row r="40254">
      <c r="D40254" s="1"/>
      <c r="E40254" s="1"/>
      <c r="F40254" s="1"/>
      <c r="G40254" s="1"/>
      <c r="H40254" s="1"/>
      <c r="I40254" s="33"/>
      <c r="J40254" s="33"/>
    </row>
    <row r="40255">
      <c r="D40255" s="1"/>
      <c r="E40255" s="1"/>
      <c r="F40255" s="1"/>
      <c r="G40255" s="1"/>
      <c r="H40255" s="1"/>
      <c r="I40255" s="33"/>
      <c r="J40255" s="33"/>
    </row>
    <row r="40256">
      <c r="D40256" s="1"/>
      <c r="E40256" s="1"/>
      <c r="F40256" s="1"/>
      <c r="G40256" s="1"/>
      <c r="H40256" s="1"/>
      <c r="I40256" s="33"/>
      <c r="J40256" s="33"/>
    </row>
    <row r="40257">
      <c r="D40257" s="1"/>
      <c r="E40257" s="1"/>
      <c r="F40257" s="1"/>
      <c r="G40257" s="1"/>
      <c r="H40257" s="1"/>
      <c r="I40257" s="33"/>
      <c r="J40257" s="33"/>
    </row>
    <row r="40258">
      <c r="D40258" s="1"/>
      <c r="E40258" s="1"/>
      <c r="F40258" s="1"/>
      <c r="G40258" s="1"/>
      <c r="H40258" s="1"/>
      <c r="I40258" s="33"/>
      <c r="J40258" s="33"/>
    </row>
    <row r="40259">
      <c r="D40259" s="1"/>
      <c r="E40259" s="1"/>
      <c r="F40259" s="1"/>
      <c r="G40259" s="1"/>
      <c r="H40259" s="1"/>
      <c r="I40259" s="33"/>
      <c r="J40259" s="33"/>
    </row>
    <row r="40260">
      <c r="D40260" s="1"/>
      <c r="E40260" s="1"/>
      <c r="F40260" s="1"/>
      <c r="G40260" s="1"/>
      <c r="H40260" s="1"/>
      <c r="I40260" s="33"/>
      <c r="J40260" s="33"/>
    </row>
    <row r="40261">
      <c r="D40261" s="1"/>
      <c r="E40261" s="1"/>
      <c r="F40261" s="1"/>
      <c r="G40261" s="1"/>
      <c r="H40261" s="1"/>
      <c r="I40261" s="33"/>
      <c r="J40261" s="33"/>
    </row>
    <row r="40262">
      <c r="D40262" s="1"/>
      <c r="E40262" s="1"/>
      <c r="F40262" s="1"/>
      <c r="G40262" s="1"/>
      <c r="H40262" s="1"/>
      <c r="I40262" s="33"/>
      <c r="J40262" s="33"/>
    </row>
    <row r="40263">
      <c r="D40263" s="1"/>
      <c r="E40263" s="1"/>
      <c r="F40263" s="1"/>
      <c r="G40263" s="1"/>
      <c r="H40263" s="1"/>
      <c r="I40263" s="33"/>
      <c r="J40263" s="33"/>
    </row>
    <row r="40264">
      <c r="D40264" s="1"/>
      <c r="E40264" s="1"/>
      <c r="F40264" s="1"/>
      <c r="G40264" s="1"/>
      <c r="H40264" s="1"/>
      <c r="I40264" s="33"/>
      <c r="J40264" s="33"/>
    </row>
    <row r="40265">
      <c r="D40265" s="1"/>
      <c r="E40265" s="1"/>
      <c r="F40265" s="1"/>
      <c r="G40265" s="1"/>
      <c r="H40265" s="1"/>
      <c r="I40265" s="33"/>
      <c r="J40265" s="33"/>
    </row>
    <row r="40266">
      <c r="D40266" s="1"/>
      <c r="E40266" s="1"/>
      <c r="F40266" s="1"/>
      <c r="G40266" s="1"/>
      <c r="H40266" s="1"/>
      <c r="I40266" s="33"/>
      <c r="J40266" s="33"/>
    </row>
    <row r="40267">
      <c r="D40267" s="1"/>
      <c r="E40267" s="1"/>
      <c r="F40267" s="1"/>
      <c r="G40267" s="1"/>
      <c r="H40267" s="1"/>
      <c r="I40267" s="33"/>
      <c r="J40267" s="33"/>
    </row>
    <row r="40268">
      <c r="D40268" s="1"/>
      <c r="E40268" s="1"/>
      <c r="F40268" s="1"/>
      <c r="G40268" s="1"/>
      <c r="H40268" s="1"/>
      <c r="I40268" s="33"/>
      <c r="J40268" s="33"/>
    </row>
    <row r="40269">
      <c r="D40269" s="1"/>
      <c r="E40269" s="1"/>
      <c r="F40269" s="1"/>
      <c r="G40269" s="1"/>
      <c r="H40269" s="1"/>
      <c r="I40269" s="33"/>
      <c r="J40269" s="33"/>
    </row>
    <row r="40270">
      <c r="D40270" s="1"/>
      <c r="E40270" s="1"/>
      <c r="F40270" s="1"/>
      <c r="G40270" s="1"/>
      <c r="H40270" s="1"/>
      <c r="I40270" s="33"/>
      <c r="J40270" s="33"/>
    </row>
    <row r="40271">
      <c r="D40271" s="1"/>
      <c r="E40271" s="1"/>
      <c r="F40271" s="1"/>
      <c r="G40271" s="1"/>
      <c r="H40271" s="1"/>
      <c r="I40271" s="33"/>
      <c r="J40271" s="33"/>
    </row>
    <row r="40272">
      <c r="D40272" s="1"/>
      <c r="E40272" s="1"/>
      <c r="F40272" s="1"/>
      <c r="G40272" s="1"/>
      <c r="H40272" s="1"/>
      <c r="I40272" s="33"/>
      <c r="J40272" s="33"/>
    </row>
    <row r="40273">
      <c r="D40273" s="1"/>
      <c r="E40273" s="1"/>
      <c r="F40273" s="1"/>
      <c r="G40273" s="1"/>
      <c r="H40273" s="1"/>
      <c r="I40273" s="33"/>
      <c r="J40273" s="33"/>
    </row>
    <row r="40274">
      <c r="D40274" s="1"/>
      <c r="E40274" s="1"/>
      <c r="F40274" s="1"/>
      <c r="G40274" s="1"/>
      <c r="H40274" s="1"/>
      <c r="I40274" s="33"/>
      <c r="J40274" s="33"/>
    </row>
    <row r="40275">
      <c r="D40275" s="1"/>
      <c r="E40275" s="1"/>
      <c r="F40275" s="1"/>
      <c r="G40275" s="1"/>
      <c r="H40275" s="1"/>
      <c r="I40275" s="33"/>
      <c r="J40275" s="33"/>
    </row>
    <row r="40276">
      <c r="D40276" s="1"/>
      <c r="E40276" s="1"/>
      <c r="F40276" s="1"/>
      <c r="G40276" s="1"/>
      <c r="H40276" s="1"/>
      <c r="I40276" s="33"/>
      <c r="J40276" s="33"/>
    </row>
    <row r="40277">
      <c r="D40277" s="1"/>
      <c r="E40277" s="1"/>
      <c r="F40277" s="1"/>
      <c r="G40277" s="1"/>
      <c r="H40277" s="1"/>
      <c r="I40277" s="33"/>
      <c r="J40277" s="33"/>
    </row>
    <row r="40278">
      <c r="D40278" s="1"/>
      <c r="E40278" s="1"/>
      <c r="F40278" s="1"/>
      <c r="G40278" s="1"/>
      <c r="H40278" s="1"/>
      <c r="I40278" s="33"/>
      <c r="J40278" s="33"/>
    </row>
    <row r="40279">
      <c r="D40279" s="1"/>
      <c r="E40279" s="1"/>
      <c r="F40279" s="1"/>
      <c r="G40279" s="1"/>
      <c r="H40279" s="1"/>
      <c r="I40279" s="33"/>
      <c r="J40279" s="33"/>
    </row>
    <row r="40280">
      <c r="D40280" s="1"/>
      <c r="E40280" s="1"/>
      <c r="F40280" s="1"/>
      <c r="G40280" s="1"/>
      <c r="H40280" s="1"/>
      <c r="I40280" s="33"/>
      <c r="J40280" s="33"/>
    </row>
    <row r="40281">
      <c r="D40281" s="1"/>
      <c r="E40281" s="1"/>
      <c r="F40281" s="1"/>
      <c r="G40281" s="1"/>
      <c r="H40281" s="1"/>
      <c r="I40281" s="33"/>
      <c r="J40281" s="33"/>
    </row>
    <row r="40282">
      <c r="D40282" s="1"/>
      <c r="E40282" s="1"/>
      <c r="F40282" s="1"/>
      <c r="G40282" s="1"/>
      <c r="H40282" s="1"/>
      <c r="I40282" s="33"/>
      <c r="J40282" s="33"/>
    </row>
    <row r="40283">
      <c r="D40283" s="1"/>
      <c r="E40283" s="1"/>
      <c r="F40283" s="1"/>
      <c r="G40283" s="1"/>
      <c r="H40283" s="1"/>
      <c r="I40283" s="33"/>
      <c r="J40283" s="33"/>
    </row>
    <row r="40284">
      <c r="D40284" s="1"/>
      <c r="E40284" s="1"/>
      <c r="F40284" s="1"/>
      <c r="G40284" s="1"/>
      <c r="H40284" s="1"/>
      <c r="I40284" s="33"/>
      <c r="J40284" s="33"/>
    </row>
    <row r="40285">
      <c r="D40285" s="1"/>
      <c r="E40285" s="1"/>
      <c r="F40285" s="1"/>
      <c r="G40285" s="1"/>
      <c r="H40285" s="1"/>
      <c r="I40285" s="33"/>
      <c r="J40285" s="33"/>
    </row>
    <row r="40286">
      <c r="D40286" s="1"/>
      <c r="E40286" s="1"/>
      <c r="F40286" s="1"/>
      <c r="G40286" s="1"/>
      <c r="H40286" s="1"/>
      <c r="I40286" s="33"/>
      <c r="J40286" s="33"/>
    </row>
    <row r="40287">
      <c r="D40287" s="1"/>
      <c r="E40287" s="1"/>
      <c r="F40287" s="1"/>
      <c r="G40287" s="1"/>
      <c r="H40287" s="1"/>
      <c r="I40287" s="33"/>
      <c r="J40287" s="33"/>
    </row>
    <row r="40288">
      <c r="D40288" s="1"/>
      <c r="E40288" s="1"/>
      <c r="F40288" s="1"/>
      <c r="G40288" s="1"/>
      <c r="H40288" s="1"/>
      <c r="I40288" s="33"/>
      <c r="J40288" s="33"/>
    </row>
    <row r="40289">
      <c r="D40289" s="1"/>
      <c r="E40289" s="1"/>
      <c r="F40289" s="1"/>
      <c r="G40289" s="1"/>
      <c r="H40289" s="1"/>
      <c r="I40289" s="33"/>
      <c r="J40289" s="33"/>
    </row>
    <row r="40290">
      <c r="D40290" s="1"/>
      <c r="E40290" s="1"/>
      <c r="F40290" s="1"/>
      <c r="G40290" s="1"/>
      <c r="H40290" s="1"/>
      <c r="I40290" s="33"/>
      <c r="J40290" s="33"/>
    </row>
    <row r="40291">
      <c r="D40291" s="1"/>
      <c r="E40291" s="1"/>
      <c r="F40291" s="1"/>
      <c r="G40291" s="1"/>
      <c r="H40291" s="1"/>
      <c r="I40291" s="33"/>
      <c r="J40291" s="33"/>
    </row>
    <row r="40292">
      <c r="D40292" s="1"/>
      <c r="E40292" s="1"/>
      <c r="F40292" s="1"/>
      <c r="G40292" s="1"/>
      <c r="H40292" s="1"/>
      <c r="I40292" s="33"/>
      <c r="J40292" s="33"/>
    </row>
    <row r="40293">
      <c r="D40293" s="1"/>
      <c r="E40293" s="1"/>
      <c r="F40293" s="1"/>
      <c r="G40293" s="1"/>
      <c r="H40293" s="1"/>
      <c r="I40293" s="33"/>
      <c r="J40293" s="33"/>
    </row>
    <row r="40294">
      <c r="D40294" s="1"/>
      <c r="E40294" s="1"/>
      <c r="F40294" s="1"/>
      <c r="G40294" s="1"/>
      <c r="H40294" s="1"/>
      <c r="I40294" s="33"/>
      <c r="J40294" s="33"/>
    </row>
    <row r="40295">
      <c r="D40295" s="1"/>
      <c r="E40295" s="1"/>
      <c r="F40295" s="1"/>
      <c r="G40295" s="1"/>
      <c r="H40295" s="1"/>
      <c r="I40295" s="33"/>
      <c r="J40295" s="33"/>
    </row>
    <row r="40296">
      <c r="D40296" s="1"/>
      <c r="E40296" s="1"/>
      <c r="F40296" s="1"/>
      <c r="G40296" s="1"/>
      <c r="H40296" s="1"/>
      <c r="I40296" s="33"/>
      <c r="J40296" s="33"/>
    </row>
    <row r="40297">
      <c r="D40297" s="1"/>
      <c r="E40297" s="1"/>
      <c r="F40297" s="1"/>
      <c r="G40297" s="1"/>
      <c r="H40297" s="1"/>
      <c r="I40297" s="33"/>
      <c r="J40297" s="33"/>
    </row>
    <row r="40298">
      <c r="D40298" s="1"/>
      <c r="E40298" s="1"/>
      <c r="F40298" s="1"/>
      <c r="G40298" s="1"/>
      <c r="H40298" s="1"/>
      <c r="I40298" s="33"/>
      <c r="J40298" s="33"/>
    </row>
    <row r="40299">
      <c r="D40299" s="1"/>
      <c r="E40299" s="1"/>
      <c r="F40299" s="1"/>
      <c r="G40299" s="1"/>
      <c r="H40299" s="1"/>
      <c r="I40299" s="33"/>
      <c r="J40299" s="33"/>
    </row>
    <row r="40300">
      <c r="D40300" s="1"/>
      <c r="E40300" s="1"/>
      <c r="F40300" s="1"/>
      <c r="G40300" s="1"/>
      <c r="H40300" s="1"/>
      <c r="I40300" s="33"/>
      <c r="J40300" s="33"/>
    </row>
    <row r="40301">
      <c r="D40301" s="1"/>
      <c r="E40301" s="1"/>
      <c r="F40301" s="1"/>
      <c r="G40301" s="1"/>
      <c r="H40301" s="1"/>
      <c r="I40301" s="33"/>
      <c r="J40301" s="33"/>
    </row>
    <row r="40302">
      <c r="D40302" s="1"/>
      <c r="E40302" s="1"/>
      <c r="F40302" s="1"/>
      <c r="G40302" s="1"/>
      <c r="H40302" s="1"/>
      <c r="I40302" s="33"/>
      <c r="J40302" s="33"/>
    </row>
    <row r="40303">
      <c r="D40303" s="1"/>
      <c r="E40303" s="1"/>
      <c r="F40303" s="1"/>
      <c r="G40303" s="1"/>
      <c r="H40303" s="1"/>
      <c r="I40303" s="33"/>
      <c r="J40303" s="33"/>
    </row>
    <row r="40304">
      <c r="D40304" s="1"/>
      <c r="E40304" s="1"/>
      <c r="F40304" s="1"/>
      <c r="G40304" s="1"/>
      <c r="H40304" s="1"/>
      <c r="I40304" s="33"/>
      <c r="J40304" s="33"/>
    </row>
    <row r="40305">
      <c r="D40305" s="1"/>
      <c r="E40305" s="1"/>
      <c r="F40305" s="1"/>
      <c r="G40305" s="1"/>
      <c r="H40305" s="1"/>
      <c r="I40305" s="33"/>
      <c r="J40305" s="33"/>
    </row>
    <row r="40306">
      <c r="D40306" s="1"/>
      <c r="E40306" s="1"/>
      <c r="F40306" s="1"/>
      <c r="G40306" s="1"/>
      <c r="H40306" s="1"/>
      <c r="I40306" s="33"/>
      <c r="J40306" s="33"/>
    </row>
    <row r="40307">
      <c r="D40307" s="1"/>
      <c r="E40307" s="1"/>
      <c r="F40307" s="1"/>
      <c r="G40307" s="1"/>
      <c r="H40307" s="1"/>
      <c r="I40307" s="33"/>
      <c r="J40307" s="33"/>
    </row>
    <row r="40308">
      <c r="D40308" s="1"/>
      <c r="E40308" s="1"/>
      <c r="F40308" s="1"/>
      <c r="G40308" s="1"/>
      <c r="H40308" s="1"/>
      <c r="I40308" s="33"/>
      <c r="J40308" s="33"/>
    </row>
    <row r="40309">
      <c r="D40309" s="1"/>
      <c r="E40309" s="1"/>
      <c r="F40309" s="1"/>
      <c r="G40309" s="1"/>
      <c r="H40309" s="1"/>
      <c r="I40309" s="33"/>
      <c r="J40309" s="33"/>
    </row>
    <row r="40310">
      <c r="D40310" s="1"/>
      <c r="E40310" s="1"/>
      <c r="F40310" s="1"/>
      <c r="G40310" s="1"/>
      <c r="H40310" s="1"/>
      <c r="I40310" s="33"/>
      <c r="J40310" s="33"/>
    </row>
    <row r="40311">
      <c r="D40311" s="1"/>
      <c r="E40311" s="1"/>
      <c r="F40311" s="1"/>
      <c r="G40311" s="1"/>
      <c r="H40311" s="1"/>
      <c r="I40311" s="33"/>
      <c r="J40311" s="33"/>
    </row>
    <row r="40312">
      <c r="D40312" s="1"/>
      <c r="E40312" s="1"/>
      <c r="F40312" s="1"/>
      <c r="G40312" s="1"/>
      <c r="H40312" s="1"/>
      <c r="I40312" s="33"/>
      <c r="J40312" s="33"/>
    </row>
    <row r="40313">
      <c r="D40313" s="1"/>
      <c r="E40313" s="1"/>
      <c r="F40313" s="1"/>
      <c r="G40313" s="1"/>
      <c r="H40313" s="1"/>
      <c r="I40313" s="33"/>
      <c r="J40313" s="33"/>
    </row>
    <row r="40314">
      <c r="D40314" s="1"/>
      <c r="E40314" s="1"/>
      <c r="F40314" s="1"/>
      <c r="G40314" s="1"/>
      <c r="H40314" s="1"/>
      <c r="I40314" s="33"/>
      <c r="J40314" s="33"/>
    </row>
    <row r="40315">
      <c r="D40315" s="1"/>
      <c r="E40315" s="1"/>
      <c r="F40315" s="1"/>
      <c r="G40315" s="1"/>
      <c r="H40315" s="1"/>
      <c r="I40315" s="33"/>
      <c r="J40315" s="33"/>
    </row>
    <row r="40316">
      <c r="D40316" s="1"/>
      <c r="E40316" s="1"/>
      <c r="F40316" s="1"/>
      <c r="G40316" s="1"/>
      <c r="H40316" s="1"/>
      <c r="I40316" s="33"/>
      <c r="J40316" s="33"/>
    </row>
    <row r="40317">
      <c r="D40317" s="1"/>
      <c r="E40317" s="1"/>
      <c r="F40317" s="1"/>
      <c r="G40317" s="1"/>
      <c r="H40317" s="1"/>
      <c r="I40317" s="33"/>
      <c r="J40317" s="33"/>
    </row>
    <row r="40318">
      <c r="D40318" s="1"/>
      <c r="E40318" s="1"/>
      <c r="F40318" s="1"/>
      <c r="G40318" s="1"/>
      <c r="H40318" s="1"/>
      <c r="I40318" s="33"/>
      <c r="J40318" s="33"/>
    </row>
    <row r="40319">
      <c r="D40319" s="1"/>
      <c r="E40319" s="1"/>
      <c r="F40319" s="1"/>
      <c r="G40319" s="1"/>
      <c r="H40319" s="1"/>
      <c r="I40319" s="33"/>
      <c r="J40319" s="33"/>
    </row>
    <row r="40320">
      <c r="D40320" s="1"/>
      <c r="E40320" s="1"/>
      <c r="F40320" s="1"/>
      <c r="G40320" s="1"/>
      <c r="H40320" s="1"/>
      <c r="I40320" s="33"/>
      <c r="J40320" s="33"/>
    </row>
    <row r="40321">
      <c r="D40321" s="1"/>
      <c r="E40321" s="1"/>
      <c r="F40321" s="1"/>
      <c r="G40321" s="1"/>
      <c r="H40321" s="1"/>
      <c r="I40321" s="33"/>
      <c r="J40321" s="33"/>
    </row>
    <row r="40322">
      <c r="D40322" s="1"/>
      <c r="E40322" s="1"/>
      <c r="F40322" s="1"/>
      <c r="G40322" s="1"/>
      <c r="H40322" s="1"/>
      <c r="I40322" s="33"/>
      <c r="J40322" s="33"/>
    </row>
    <row r="40323">
      <c r="D40323" s="1"/>
      <c r="E40323" s="1"/>
      <c r="F40323" s="1"/>
      <c r="G40323" s="1"/>
      <c r="H40323" s="1"/>
      <c r="I40323" s="33"/>
      <c r="J40323" s="33"/>
    </row>
    <row r="40324">
      <c r="D40324" s="1"/>
      <c r="E40324" s="1"/>
      <c r="F40324" s="1"/>
      <c r="G40324" s="1"/>
      <c r="H40324" s="1"/>
      <c r="I40324" s="33"/>
      <c r="J40324" s="33"/>
    </row>
    <row r="40325">
      <c r="D40325" s="1"/>
      <c r="E40325" s="1"/>
      <c r="F40325" s="1"/>
      <c r="G40325" s="1"/>
      <c r="H40325" s="1"/>
      <c r="I40325" s="33"/>
      <c r="J40325" s="33"/>
    </row>
    <row r="40326">
      <c r="D40326" s="1"/>
      <c r="E40326" s="1"/>
      <c r="F40326" s="1"/>
      <c r="G40326" s="1"/>
      <c r="H40326" s="1"/>
      <c r="I40326" s="33"/>
      <c r="J40326" s="33"/>
    </row>
    <row r="40327">
      <c r="D40327" s="1"/>
      <c r="E40327" s="1"/>
      <c r="F40327" s="1"/>
      <c r="G40327" s="1"/>
      <c r="H40327" s="1"/>
      <c r="I40327" s="33"/>
      <c r="J40327" s="33"/>
    </row>
    <row r="40328">
      <c r="D40328" s="1"/>
      <c r="E40328" s="1"/>
      <c r="F40328" s="1"/>
      <c r="G40328" s="1"/>
      <c r="H40328" s="1"/>
      <c r="I40328" s="33"/>
      <c r="J40328" s="33"/>
    </row>
    <row r="40329">
      <c r="D40329" s="1"/>
      <c r="E40329" s="1"/>
      <c r="F40329" s="1"/>
      <c r="G40329" s="1"/>
      <c r="H40329" s="1"/>
      <c r="I40329" s="33"/>
      <c r="J40329" s="33"/>
    </row>
    <row r="40330">
      <c r="D40330" s="1"/>
      <c r="E40330" s="1"/>
      <c r="F40330" s="1"/>
      <c r="G40330" s="1"/>
      <c r="H40330" s="1"/>
      <c r="I40330" s="33"/>
      <c r="J40330" s="33"/>
    </row>
    <row r="40331">
      <c r="D40331" s="1"/>
      <c r="E40331" s="1"/>
      <c r="F40331" s="1"/>
      <c r="G40331" s="1"/>
      <c r="H40331" s="1"/>
      <c r="I40331" s="33"/>
      <c r="J40331" s="33"/>
    </row>
    <row r="40332">
      <c r="D40332" s="1"/>
      <c r="E40332" s="1"/>
      <c r="F40332" s="1"/>
      <c r="G40332" s="1"/>
      <c r="H40332" s="1"/>
      <c r="I40332" s="33"/>
      <c r="J40332" s="33"/>
    </row>
    <row r="40333">
      <c r="D40333" s="1"/>
      <c r="E40333" s="1"/>
      <c r="F40333" s="1"/>
      <c r="G40333" s="1"/>
      <c r="H40333" s="1"/>
      <c r="I40333" s="33"/>
      <c r="J40333" s="33"/>
    </row>
    <row r="40334">
      <c r="D40334" s="1"/>
      <c r="E40334" s="1"/>
      <c r="F40334" s="1"/>
      <c r="G40334" s="1"/>
      <c r="H40334" s="1"/>
      <c r="I40334" s="33"/>
      <c r="J40334" s="33"/>
    </row>
    <row r="40335">
      <c r="D40335" s="1"/>
      <c r="E40335" s="1"/>
      <c r="F40335" s="1"/>
      <c r="G40335" s="1"/>
      <c r="H40335" s="1"/>
      <c r="I40335" s="33"/>
      <c r="J40335" s="33"/>
    </row>
    <row r="40336">
      <c r="D40336" s="1"/>
      <c r="E40336" s="1"/>
      <c r="F40336" s="1"/>
      <c r="G40336" s="1"/>
      <c r="H40336" s="1"/>
      <c r="I40336" s="33"/>
      <c r="J40336" s="33"/>
    </row>
    <row r="40337">
      <c r="D40337" s="1"/>
      <c r="E40337" s="1"/>
      <c r="F40337" s="1"/>
      <c r="G40337" s="1"/>
      <c r="H40337" s="1"/>
      <c r="I40337" s="33"/>
      <c r="J40337" s="33"/>
    </row>
    <row r="40338">
      <c r="D40338" s="1"/>
      <c r="E40338" s="1"/>
      <c r="F40338" s="1"/>
      <c r="G40338" s="1"/>
      <c r="H40338" s="1"/>
      <c r="I40338" s="33"/>
      <c r="J40338" s="33"/>
    </row>
    <row r="40339">
      <c r="D40339" s="1"/>
      <c r="E40339" s="1"/>
      <c r="F40339" s="1"/>
      <c r="G40339" s="1"/>
      <c r="H40339" s="1"/>
      <c r="I40339" s="33"/>
      <c r="J40339" s="33"/>
    </row>
    <row r="40340">
      <c r="D40340" s="1"/>
      <c r="E40340" s="1"/>
      <c r="F40340" s="1"/>
      <c r="G40340" s="1"/>
      <c r="H40340" s="1"/>
      <c r="I40340" s="33"/>
      <c r="J40340" s="33"/>
    </row>
    <row r="40341">
      <c r="D40341" s="1"/>
      <c r="E40341" s="1"/>
      <c r="F40341" s="1"/>
      <c r="G40341" s="1"/>
      <c r="H40341" s="1"/>
      <c r="I40341" s="33"/>
      <c r="J40341" s="33"/>
    </row>
    <row r="40342">
      <c r="D40342" s="1"/>
      <c r="E40342" s="1"/>
      <c r="F40342" s="1"/>
      <c r="G40342" s="1"/>
      <c r="H40342" s="1"/>
      <c r="I40342" s="33"/>
      <c r="J40342" s="33"/>
    </row>
    <row r="40343">
      <c r="D40343" s="1"/>
      <c r="E40343" s="1"/>
      <c r="F40343" s="1"/>
      <c r="G40343" s="1"/>
      <c r="H40343" s="1"/>
      <c r="I40343" s="33"/>
      <c r="J40343" s="33"/>
    </row>
    <row r="40344">
      <c r="D40344" s="1"/>
      <c r="E40344" s="1"/>
      <c r="F40344" s="1"/>
      <c r="G40344" s="1"/>
      <c r="H40344" s="1"/>
      <c r="I40344" s="33"/>
      <c r="J40344" s="33"/>
    </row>
    <row r="40345">
      <c r="D40345" s="1"/>
      <c r="E40345" s="1"/>
      <c r="F40345" s="1"/>
      <c r="G40345" s="1"/>
      <c r="H40345" s="1"/>
      <c r="I40345" s="33"/>
      <c r="J40345" s="33"/>
    </row>
    <row r="40346">
      <c r="D40346" s="1"/>
      <c r="E40346" s="1"/>
      <c r="F40346" s="1"/>
      <c r="G40346" s="1"/>
      <c r="H40346" s="1"/>
      <c r="I40346" s="33"/>
      <c r="J40346" s="33"/>
    </row>
    <row r="40347">
      <c r="D40347" s="1"/>
      <c r="E40347" s="1"/>
      <c r="F40347" s="1"/>
      <c r="G40347" s="1"/>
      <c r="H40347" s="1"/>
      <c r="I40347" s="33"/>
      <c r="J40347" s="33"/>
    </row>
    <row r="40348">
      <c r="D40348" s="1"/>
      <c r="E40348" s="1"/>
      <c r="F40348" s="1"/>
      <c r="G40348" s="1"/>
      <c r="H40348" s="1"/>
      <c r="I40348" s="33"/>
      <c r="J40348" s="33"/>
    </row>
    <row r="40349">
      <c r="D40349" s="1"/>
      <c r="E40349" s="1"/>
      <c r="F40349" s="1"/>
      <c r="G40349" s="1"/>
      <c r="H40349" s="1"/>
      <c r="I40349" s="33"/>
      <c r="J40349" s="33"/>
    </row>
    <row r="40350">
      <c r="D40350" s="1"/>
      <c r="E40350" s="1"/>
      <c r="F40350" s="1"/>
      <c r="G40350" s="1"/>
      <c r="H40350" s="1"/>
      <c r="I40350" s="33"/>
      <c r="J40350" s="33"/>
    </row>
    <row r="40351">
      <c r="D40351" s="1"/>
      <c r="E40351" s="1"/>
      <c r="F40351" s="1"/>
      <c r="G40351" s="1"/>
      <c r="H40351" s="1"/>
      <c r="I40351" s="33"/>
      <c r="J40351" s="33"/>
    </row>
    <row r="40352">
      <c r="D40352" s="1"/>
      <c r="E40352" s="1"/>
      <c r="F40352" s="1"/>
      <c r="G40352" s="1"/>
      <c r="H40352" s="1"/>
      <c r="I40352" s="33"/>
      <c r="J40352" s="33"/>
    </row>
    <row r="40353">
      <c r="D40353" s="1"/>
      <c r="E40353" s="1"/>
      <c r="F40353" s="1"/>
      <c r="G40353" s="1"/>
      <c r="H40353" s="1"/>
      <c r="I40353" s="33"/>
      <c r="J40353" s="33"/>
    </row>
    <row r="40354">
      <c r="D40354" s="1"/>
      <c r="E40354" s="1"/>
      <c r="F40354" s="1"/>
      <c r="G40354" s="1"/>
      <c r="H40354" s="1"/>
      <c r="I40354" s="33"/>
      <c r="J40354" s="33"/>
    </row>
    <row r="40355">
      <c r="D40355" s="1"/>
      <c r="E40355" s="1"/>
      <c r="F40355" s="1"/>
      <c r="G40355" s="1"/>
      <c r="H40355" s="1"/>
      <c r="I40355" s="33"/>
      <c r="J40355" s="33"/>
    </row>
    <row r="40356">
      <c r="D40356" s="1"/>
      <c r="E40356" s="1"/>
      <c r="F40356" s="1"/>
      <c r="G40356" s="1"/>
      <c r="H40356" s="1"/>
      <c r="I40356" s="33"/>
      <c r="J40356" s="33"/>
    </row>
    <row r="40357">
      <c r="D40357" s="1"/>
      <c r="E40357" s="1"/>
      <c r="F40357" s="1"/>
      <c r="G40357" s="1"/>
      <c r="H40357" s="1"/>
      <c r="I40357" s="33"/>
      <c r="J40357" s="33"/>
    </row>
    <row r="40358">
      <c r="D40358" s="1"/>
      <c r="E40358" s="1"/>
      <c r="F40358" s="1"/>
      <c r="G40358" s="1"/>
      <c r="H40358" s="1"/>
      <c r="I40358" s="33"/>
      <c r="J40358" s="33"/>
    </row>
    <row r="40359">
      <c r="D40359" s="1"/>
      <c r="E40359" s="1"/>
      <c r="F40359" s="1"/>
      <c r="G40359" s="1"/>
      <c r="H40359" s="1"/>
      <c r="I40359" s="33"/>
      <c r="J40359" s="33"/>
    </row>
    <row r="40360">
      <c r="D40360" s="1"/>
      <c r="E40360" s="1"/>
      <c r="F40360" s="1"/>
      <c r="G40360" s="1"/>
      <c r="H40360" s="1"/>
      <c r="I40360" s="33"/>
      <c r="J40360" s="33"/>
    </row>
    <row r="40361">
      <c r="D40361" s="1"/>
      <c r="E40361" s="1"/>
      <c r="F40361" s="1"/>
      <c r="G40361" s="1"/>
      <c r="H40361" s="1"/>
      <c r="I40361" s="33"/>
      <c r="J40361" s="33"/>
    </row>
    <row r="40362">
      <c r="D40362" s="1"/>
      <c r="E40362" s="1"/>
      <c r="F40362" s="1"/>
      <c r="G40362" s="1"/>
      <c r="H40362" s="1"/>
      <c r="I40362" s="33"/>
      <c r="J40362" s="33"/>
    </row>
    <row r="40363">
      <c r="D40363" s="1"/>
      <c r="E40363" s="1"/>
      <c r="F40363" s="1"/>
      <c r="G40363" s="1"/>
      <c r="H40363" s="1"/>
      <c r="I40363" s="33"/>
      <c r="J40363" s="33"/>
    </row>
    <row r="40364">
      <c r="D40364" s="1"/>
      <c r="E40364" s="1"/>
      <c r="F40364" s="1"/>
      <c r="G40364" s="1"/>
      <c r="H40364" s="1"/>
      <c r="I40364" s="33"/>
      <c r="J40364" s="33"/>
    </row>
    <row r="40365">
      <c r="D40365" s="1"/>
      <c r="E40365" s="1"/>
      <c r="F40365" s="1"/>
      <c r="G40365" s="1"/>
      <c r="H40365" s="1"/>
      <c r="I40365" s="33"/>
      <c r="J40365" s="33"/>
    </row>
    <row r="40366">
      <c r="D40366" s="1"/>
      <c r="E40366" s="1"/>
      <c r="F40366" s="1"/>
      <c r="G40366" s="1"/>
      <c r="H40366" s="1"/>
      <c r="I40366" s="33"/>
      <c r="J40366" s="33"/>
    </row>
    <row r="40367">
      <c r="D40367" s="1"/>
      <c r="E40367" s="1"/>
      <c r="F40367" s="1"/>
      <c r="G40367" s="1"/>
      <c r="H40367" s="1"/>
      <c r="I40367" s="33"/>
      <c r="J40367" s="33"/>
    </row>
    <row r="40368">
      <c r="D40368" s="1"/>
      <c r="E40368" s="1"/>
      <c r="F40368" s="1"/>
      <c r="G40368" s="1"/>
      <c r="H40368" s="1"/>
      <c r="I40368" s="33"/>
      <c r="J40368" s="33"/>
    </row>
    <row r="40369">
      <c r="D40369" s="1"/>
      <c r="E40369" s="1"/>
      <c r="F40369" s="1"/>
      <c r="G40369" s="1"/>
      <c r="H40369" s="1"/>
      <c r="I40369" s="33"/>
      <c r="J40369" s="33"/>
    </row>
    <row r="40370">
      <c r="D40370" s="1"/>
      <c r="E40370" s="1"/>
      <c r="F40370" s="1"/>
      <c r="G40370" s="1"/>
      <c r="H40370" s="1"/>
      <c r="I40370" s="33"/>
      <c r="J40370" s="33"/>
    </row>
    <row r="40371">
      <c r="D40371" s="1"/>
      <c r="E40371" s="1"/>
      <c r="F40371" s="1"/>
      <c r="G40371" s="1"/>
      <c r="H40371" s="1"/>
      <c r="I40371" s="33"/>
      <c r="J40371" s="33"/>
    </row>
    <row r="40372">
      <c r="D40372" s="1"/>
      <c r="E40372" s="1"/>
      <c r="F40372" s="1"/>
      <c r="G40372" s="1"/>
      <c r="H40372" s="1"/>
      <c r="I40372" s="33"/>
      <c r="J40372" s="33"/>
    </row>
    <row r="40373">
      <c r="D40373" s="1"/>
      <c r="E40373" s="1"/>
      <c r="F40373" s="1"/>
      <c r="G40373" s="1"/>
      <c r="H40373" s="1"/>
      <c r="I40373" s="33"/>
      <c r="J40373" s="33"/>
    </row>
    <row r="40374">
      <c r="D40374" s="1"/>
      <c r="E40374" s="1"/>
      <c r="F40374" s="1"/>
      <c r="G40374" s="1"/>
      <c r="H40374" s="1"/>
      <c r="I40374" s="33"/>
      <c r="J40374" s="33"/>
    </row>
    <row r="40375">
      <c r="D40375" s="1"/>
      <c r="E40375" s="1"/>
      <c r="F40375" s="1"/>
      <c r="G40375" s="1"/>
      <c r="H40375" s="1"/>
      <c r="I40375" s="33"/>
      <c r="J40375" s="33"/>
    </row>
    <row r="40376">
      <c r="D40376" s="1"/>
      <c r="E40376" s="1"/>
      <c r="F40376" s="1"/>
      <c r="G40376" s="1"/>
      <c r="H40376" s="1"/>
      <c r="I40376" s="33"/>
      <c r="J40376" s="33"/>
    </row>
    <row r="40377">
      <c r="D40377" s="1"/>
      <c r="E40377" s="1"/>
      <c r="F40377" s="1"/>
      <c r="G40377" s="1"/>
      <c r="H40377" s="1"/>
      <c r="I40377" s="33"/>
      <c r="J40377" s="33"/>
    </row>
    <row r="40378">
      <c r="D40378" s="1"/>
      <c r="E40378" s="1"/>
      <c r="F40378" s="1"/>
      <c r="G40378" s="1"/>
      <c r="H40378" s="1"/>
      <c r="I40378" s="33"/>
      <c r="J40378" s="33"/>
    </row>
    <row r="40379">
      <c r="D40379" s="1"/>
      <c r="E40379" s="1"/>
      <c r="F40379" s="1"/>
      <c r="G40379" s="1"/>
      <c r="H40379" s="1"/>
      <c r="I40379" s="33"/>
      <c r="J40379" s="33"/>
    </row>
    <row r="40380">
      <c r="D40380" s="1"/>
      <c r="E40380" s="1"/>
      <c r="F40380" s="1"/>
      <c r="G40380" s="1"/>
      <c r="H40380" s="1"/>
      <c r="I40380" s="33"/>
      <c r="J40380" s="33"/>
    </row>
    <row r="40381">
      <c r="D40381" s="1"/>
      <c r="E40381" s="1"/>
      <c r="F40381" s="1"/>
      <c r="G40381" s="1"/>
      <c r="H40381" s="1"/>
      <c r="I40381" s="33"/>
      <c r="J40381" s="33"/>
    </row>
    <row r="40382">
      <c r="D40382" s="1"/>
      <c r="E40382" s="1"/>
      <c r="F40382" s="1"/>
      <c r="G40382" s="1"/>
      <c r="H40382" s="1"/>
      <c r="I40382" s="33"/>
      <c r="J40382" s="33"/>
    </row>
    <row r="40383">
      <c r="D40383" s="1"/>
      <c r="E40383" s="1"/>
      <c r="F40383" s="1"/>
      <c r="G40383" s="1"/>
      <c r="H40383" s="1"/>
      <c r="I40383" s="33"/>
      <c r="J40383" s="33"/>
    </row>
    <row r="40384">
      <c r="D40384" s="1"/>
      <c r="E40384" s="1"/>
      <c r="F40384" s="1"/>
      <c r="G40384" s="1"/>
      <c r="H40384" s="1"/>
      <c r="I40384" s="33"/>
      <c r="J40384" s="33"/>
    </row>
    <row r="40385">
      <c r="D40385" s="1"/>
      <c r="E40385" s="1"/>
      <c r="F40385" s="1"/>
      <c r="G40385" s="1"/>
      <c r="H40385" s="1"/>
      <c r="I40385" s="33"/>
      <c r="J40385" s="33"/>
    </row>
    <row r="40386">
      <c r="D40386" s="1"/>
      <c r="E40386" s="1"/>
      <c r="F40386" s="1"/>
      <c r="G40386" s="1"/>
      <c r="H40386" s="1"/>
      <c r="I40386" s="33"/>
      <c r="J40386" s="33"/>
    </row>
    <row r="40387">
      <c r="D40387" s="1"/>
      <c r="E40387" s="1"/>
      <c r="F40387" s="1"/>
      <c r="G40387" s="1"/>
      <c r="H40387" s="1"/>
      <c r="I40387" s="33"/>
      <c r="J40387" s="33"/>
    </row>
    <row r="40388">
      <c r="D40388" s="1"/>
      <c r="E40388" s="1"/>
      <c r="F40388" s="1"/>
      <c r="G40388" s="1"/>
      <c r="H40388" s="1"/>
      <c r="I40388" s="33"/>
      <c r="J40388" s="33"/>
    </row>
    <row r="40389">
      <c r="D40389" s="1"/>
      <c r="E40389" s="1"/>
      <c r="F40389" s="1"/>
      <c r="G40389" s="1"/>
      <c r="H40389" s="1"/>
      <c r="I40389" s="33"/>
      <c r="J40389" s="33"/>
    </row>
    <row r="40390">
      <c r="D40390" s="1"/>
      <c r="E40390" s="1"/>
      <c r="F40390" s="1"/>
      <c r="G40390" s="1"/>
      <c r="H40390" s="1"/>
      <c r="I40390" s="33"/>
      <c r="J40390" s="33"/>
    </row>
    <row r="40391">
      <c r="D40391" s="1"/>
      <c r="E40391" s="1"/>
      <c r="F40391" s="1"/>
      <c r="G40391" s="1"/>
      <c r="H40391" s="1"/>
      <c r="I40391" s="33"/>
      <c r="J40391" s="33"/>
    </row>
    <row r="40392">
      <c r="D40392" s="1"/>
      <c r="E40392" s="1"/>
      <c r="F40392" s="1"/>
      <c r="G40392" s="1"/>
      <c r="H40392" s="1"/>
      <c r="I40392" s="33"/>
      <c r="J40392" s="33"/>
    </row>
    <row r="40393">
      <c r="D40393" s="1"/>
      <c r="E40393" s="1"/>
      <c r="F40393" s="1"/>
      <c r="G40393" s="1"/>
      <c r="H40393" s="1"/>
      <c r="I40393" s="33"/>
      <c r="J40393" s="33"/>
    </row>
    <row r="40394">
      <c r="D40394" s="1"/>
      <c r="E40394" s="1"/>
      <c r="F40394" s="1"/>
      <c r="G40394" s="1"/>
      <c r="H40394" s="1"/>
      <c r="I40394" s="33"/>
      <c r="J40394" s="33"/>
    </row>
    <row r="40395">
      <c r="D40395" s="1"/>
      <c r="E40395" s="1"/>
      <c r="F40395" s="1"/>
      <c r="G40395" s="1"/>
      <c r="H40395" s="1"/>
      <c r="I40395" s="33"/>
      <c r="J40395" s="33"/>
    </row>
    <row r="40396">
      <c r="D40396" s="1"/>
      <c r="E40396" s="1"/>
      <c r="F40396" s="1"/>
      <c r="G40396" s="1"/>
      <c r="H40396" s="1"/>
      <c r="I40396" s="33"/>
      <c r="J40396" s="33"/>
    </row>
    <row r="40397">
      <c r="D40397" s="1"/>
      <c r="E40397" s="1"/>
      <c r="F40397" s="1"/>
      <c r="G40397" s="1"/>
      <c r="H40397" s="1"/>
      <c r="I40397" s="33"/>
      <c r="J40397" s="33"/>
    </row>
    <row r="40398">
      <c r="D40398" s="1"/>
      <c r="E40398" s="1"/>
      <c r="F40398" s="1"/>
      <c r="G40398" s="1"/>
      <c r="H40398" s="1"/>
      <c r="I40398" s="33"/>
      <c r="J40398" s="33"/>
    </row>
    <row r="40399">
      <c r="D40399" s="1"/>
      <c r="E40399" s="1"/>
      <c r="F40399" s="1"/>
      <c r="G40399" s="1"/>
      <c r="H40399" s="1"/>
      <c r="I40399" s="33"/>
      <c r="J40399" s="33"/>
    </row>
    <row r="40400">
      <c r="D40400" s="1"/>
      <c r="E40400" s="1"/>
      <c r="F40400" s="1"/>
      <c r="G40400" s="1"/>
      <c r="H40400" s="1"/>
      <c r="I40400" s="33"/>
      <c r="J40400" s="33"/>
    </row>
    <row r="40401">
      <c r="D40401" s="1"/>
      <c r="E40401" s="1"/>
      <c r="F40401" s="1"/>
      <c r="G40401" s="1"/>
      <c r="H40401" s="1"/>
      <c r="I40401" s="33"/>
      <c r="J40401" s="33"/>
    </row>
    <row r="40402">
      <c r="D40402" s="1"/>
      <c r="E40402" s="1"/>
      <c r="F40402" s="1"/>
      <c r="G40402" s="1"/>
      <c r="H40402" s="1"/>
      <c r="I40402" s="33"/>
      <c r="J40402" s="33"/>
    </row>
    <row r="40403">
      <c r="D40403" s="1"/>
      <c r="E40403" s="1"/>
      <c r="F40403" s="1"/>
      <c r="G40403" s="1"/>
      <c r="H40403" s="1"/>
      <c r="I40403" s="33"/>
      <c r="J40403" s="33"/>
    </row>
    <row r="40404">
      <c r="D40404" s="1"/>
      <c r="E40404" s="1"/>
      <c r="F40404" s="1"/>
      <c r="G40404" s="1"/>
      <c r="H40404" s="1"/>
      <c r="I40404" s="33"/>
      <c r="J40404" s="33"/>
    </row>
    <row r="40405">
      <c r="D40405" s="1"/>
      <c r="E40405" s="1"/>
      <c r="F40405" s="1"/>
      <c r="G40405" s="1"/>
      <c r="H40405" s="1"/>
      <c r="I40405" s="33"/>
      <c r="J40405" s="33"/>
    </row>
    <row r="40406">
      <c r="D40406" s="1"/>
      <c r="E40406" s="1"/>
      <c r="F40406" s="1"/>
      <c r="G40406" s="1"/>
      <c r="H40406" s="1"/>
      <c r="I40406" s="33"/>
      <c r="J40406" s="33"/>
    </row>
    <row r="40407">
      <c r="D40407" s="1"/>
      <c r="E40407" s="1"/>
      <c r="F40407" s="1"/>
      <c r="G40407" s="1"/>
      <c r="H40407" s="1"/>
      <c r="I40407" s="33"/>
      <c r="J40407" s="33"/>
    </row>
    <row r="40408">
      <c r="D40408" s="1"/>
      <c r="E40408" s="1"/>
      <c r="F40408" s="1"/>
      <c r="G40408" s="1"/>
      <c r="H40408" s="1"/>
      <c r="I40408" s="33"/>
      <c r="J40408" s="33"/>
    </row>
    <row r="40409">
      <c r="D40409" s="1"/>
      <c r="E40409" s="1"/>
      <c r="F40409" s="1"/>
      <c r="G40409" s="1"/>
      <c r="H40409" s="1"/>
      <c r="I40409" s="33"/>
      <c r="J40409" s="33"/>
    </row>
    <row r="40410">
      <c r="D40410" s="1"/>
      <c r="E40410" s="1"/>
      <c r="F40410" s="1"/>
      <c r="G40410" s="1"/>
      <c r="H40410" s="1"/>
      <c r="I40410" s="33"/>
      <c r="J40410" s="33"/>
    </row>
    <row r="40411">
      <c r="D40411" s="1"/>
      <c r="E40411" s="1"/>
      <c r="F40411" s="1"/>
      <c r="G40411" s="1"/>
      <c r="H40411" s="1"/>
      <c r="I40411" s="33"/>
      <c r="J40411" s="33"/>
    </row>
    <row r="40412">
      <c r="D40412" s="1"/>
      <c r="E40412" s="1"/>
      <c r="F40412" s="1"/>
      <c r="G40412" s="1"/>
      <c r="H40412" s="1"/>
      <c r="I40412" s="33"/>
      <c r="J40412" s="33"/>
    </row>
    <row r="40413">
      <c r="D40413" s="1"/>
      <c r="E40413" s="1"/>
      <c r="F40413" s="1"/>
      <c r="G40413" s="1"/>
      <c r="H40413" s="1"/>
      <c r="I40413" s="33"/>
      <c r="J40413" s="33"/>
    </row>
    <row r="40414">
      <c r="D40414" s="1"/>
      <c r="E40414" s="1"/>
      <c r="F40414" s="1"/>
      <c r="G40414" s="1"/>
      <c r="H40414" s="1"/>
      <c r="I40414" s="33"/>
      <c r="J40414" s="33"/>
    </row>
    <row r="40415">
      <c r="D40415" s="1"/>
      <c r="E40415" s="1"/>
      <c r="F40415" s="1"/>
      <c r="G40415" s="1"/>
      <c r="H40415" s="1"/>
      <c r="I40415" s="33"/>
      <c r="J40415" s="33"/>
    </row>
    <row r="40416">
      <c r="D40416" s="1"/>
      <c r="E40416" s="1"/>
      <c r="F40416" s="1"/>
      <c r="G40416" s="1"/>
      <c r="H40416" s="1"/>
      <c r="I40416" s="33"/>
      <c r="J40416" s="33"/>
    </row>
    <row r="40417">
      <c r="D40417" s="1"/>
      <c r="E40417" s="1"/>
      <c r="F40417" s="1"/>
      <c r="G40417" s="1"/>
      <c r="H40417" s="1"/>
      <c r="I40417" s="33"/>
      <c r="J40417" s="33"/>
    </row>
    <row r="40418">
      <c r="D40418" s="1"/>
      <c r="E40418" s="1"/>
      <c r="F40418" s="1"/>
      <c r="G40418" s="1"/>
      <c r="H40418" s="1"/>
      <c r="I40418" s="33"/>
      <c r="J40418" s="33"/>
    </row>
    <row r="40419">
      <c r="D40419" s="1"/>
      <c r="E40419" s="1"/>
      <c r="F40419" s="1"/>
      <c r="G40419" s="1"/>
      <c r="H40419" s="1"/>
      <c r="I40419" s="33"/>
      <c r="J40419" s="33"/>
    </row>
    <row r="40420">
      <c r="D40420" s="1"/>
      <c r="E40420" s="1"/>
      <c r="F40420" s="1"/>
      <c r="G40420" s="1"/>
      <c r="H40420" s="1"/>
      <c r="I40420" s="33"/>
      <c r="J40420" s="33"/>
    </row>
    <row r="40421">
      <c r="D40421" s="1"/>
      <c r="E40421" s="1"/>
      <c r="F40421" s="1"/>
      <c r="G40421" s="1"/>
      <c r="H40421" s="1"/>
      <c r="I40421" s="33"/>
      <c r="J40421" s="33"/>
    </row>
    <row r="40422">
      <c r="D40422" s="1"/>
      <c r="E40422" s="1"/>
      <c r="F40422" s="1"/>
      <c r="G40422" s="1"/>
      <c r="H40422" s="1"/>
      <c r="I40422" s="33"/>
      <c r="J40422" s="33"/>
    </row>
    <row r="40423">
      <c r="D40423" s="1"/>
      <c r="E40423" s="1"/>
      <c r="F40423" s="1"/>
      <c r="G40423" s="1"/>
      <c r="H40423" s="1"/>
      <c r="I40423" s="33"/>
      <c r="J40423" s="33"/>
    </row>
    <row r="40424">
      <c r="D40424" s="1"/>
      <c r="E40424" s="1"/>
      <c r="F40424" s="1"/>
      <c r="G40424" s="1"/>
      <c r="H40424" s="1"/>
      <c r="I40424" s="33"/>
      <c r="J40424" s="33"/>
    </row>
    <row r="40425">
      <c r="D40425" s="1"/>
      <c r="E40425" s="1"/>
      <c r="F40425" s="1"/>
      <c r="G40425" s="1"/>
      <c r="H40425" s="1"/>
      <c r="I40425" s="33"/>
      <c r="J40425" s="33"/>
    </row>
    <row r="40426">
      <c r="D40426" s="1"/>
      <c r="E40426" s="1"/>
      <c r="F40426" s="1"/>
      <c r="G40426" s="1"/>
      <c r="H40426" s="1"/>
      <c r="I40426" s="33"/>
      <c r="J40426" s="33"/>
    </row>
    <row r="40427">
      <c r="D40427" s="1"/>
      <c r="E40427" s="1"/>
      <c r="F40427" s="1"/>
      <c r="G40427" s="1"/>
      <c r="H40427" s="1"/>
      <c r="I40427" s="33"/>
      <c r="J40427" s="33"/>
    </row>
    <row r="40428">
      <c r="D40428" s="1"/>
      <c r="E40428" s="1"/>
      <c r="F40428" s="1"/>
      <c r="G40428" s="1"/>
      <c r="H40428" s="1"/>
      <c r="I40428" s="33"/>
      <c r="J40428" s="33"/>
    </row>
    <row r="40429">
      <c r="D40429" s="1"/>
      <c r="E40429" s="1"/>
      <c r="F40429" s="1"/>
      <c r="G40429" s="1"/>
      <c r="H40429" s="1"/>
      <c r="I40429" s="33"/>
      <c r="J40429" s="33"/>
    </row>
    <row r="40430">
      <c r="D40430" s="1"/>
      <c r="E40430" s="1"/>
      <c r="F40430" s="1"/>
      <c r="G40430" s="1"/>
      <c r="H40430" s="1"/>
      <c r="I40430" s="33"/>
      <c r="J40430" s="33"/>
    </row>
    <row r="40431">
      <c r="D40431" s="1"/>
      <c r="E40431" s="1"/>
      <c r="F40431" s="1"/>
      <c r="G40431" s="1"/>
      <c r="H40431" s="1"/>
      <c r="I40431" s="33"/>
      <c r="J40431" s="33"/>
    </row>
    <row r="40432">
      <c r="D40432" s="1"/>
      <c r="E40432" s="1"/>
      <c r="F40432" s="1"/>
      <c r="G40432" s="1"/>
      <c r="H40432" s="1"/>
      <c r="I40432" s="33"/>
      <c r="J40432" s="33"/>
    </row>
    <row r="40433">
      <c r="D40433" s="1"/>
      <c r="E40433" s="1"/>
      <c r="F40433" s="1"/>
      <c r="G40433" s="1"/>
      <c r="H40433" s="1"/>
      <c r="I40433" s="33"/>
      <c r="J40433" s="33"/>
    </row>
    <row r="40434">
      <c r="D40434" s="1"/>
      <c r="E40434" s="1"/>
      <c r="F40434" s="1"/>
      <c r="G40434" s="1"/>
      <c r="H40434" s="1"/>
      <c r="I40434" s="33"/>
      <c r="J40434" s="33"/>
    </row>
    <row r="40435">
      <c r="D40435" s="1"/>
      <c r="E40435" s="1"/>
      <c r="F40435" s="1"/>
      <c r="G40435" s="1"/>
      <c r="H40435" s="1"/>
      <c r="I40435" s="33"/>
      <c r="J40435" s="33"/>
    </row>
    <row r="40436">
      <c r="D40436" s="1"/>
      <c r="E40436" s="1"/>
      <c r="F40436" s="1"/>
      <c r="G40436" s="1"/>
      <c r="H40436" s="1"/>
      <c r="I40436" s="33"/>
      <c r="J40436" s="33"/>
    </row>
    <row r="40437">
      <c r="D40437" s="1"/>
      <c r="E40437" s="1"/>
      <c r="F40437" s="1"/>
      <c r="G40437" s="1"/>
      <c r="H40437" s="1"/>
      <c r="I40437" s="33"/>
      <c r="J40437" s="33"/>
    </row>
    <row r="40438">
      <c r="D40438" s="1"/>
      <c r="E40438" s="1"/>
      <c r="F40438" s="1"/>
      <c r="G40438" s="1"/>
      <c r="H40438" s="1"/>
      <c r="I40438" s="33"/>
      <c r="J40438" s="33"/>
    </row>
    <row r="40439">
      <c r="D40439" s="1"/>
      <c r="E40439" s="1"/>
      <c r="F40439" s="1"/>
      <c r="G40439" s="1"/>
      <c r="H40439" s="1"/>
      <c r="I40439" s="33"/>
      <c r="J40439" s="33"/>
    </row>
    <row r="40440">
      <c r="D40440" s="1"/>
      <c r="E40440" s="1"/>
      <c r="F40440" s="1"/>
      <c r="G40440" s="1"/>
      <c r="H40440" s="1"/>
      <c r="I40440" s="33"/>
      <c r="J40440" s="33"/>
    </row>
    <row r="40441">
      <c r="D40441" s="1"/>
      <c r="E40441" s="1"/>
      <c r="F40441" s="1"/>
      <c r="G40441" s="1"/>
      <c r="H40441" s="1"/>
      <c r="I40441" s="33"/>
      <c r="J40441" s="33"/>
    </row>
    <row r="40442">
      <c r="D40442" s="1"/>
      <c r="E40442" s="1"/>
      <c r="F40442" s="1"/>
      <c r="G40442" s="1"/>
      <c r="H40442" s="1"/>
      <c r="I40442" s="33"/>
      <c r="J40442" s="33"/>
    </row>
    <row r="40443">
      <c r="D40443" s="1"/>
      <c r="E40443" s="1"/>
      <c r="F40443" s="1"/>
      <c r="G40443" s="1"/>
      <c r="H40443" s="1"/>
      <c r="I40443" s="33"/>
      <c r="J40443" s="33"/>
    </row>
    <row r="40444">
      <c r="D40444" s="1"/>
      <c r="E40444" s="1"/>
      <c r="F40444" s="1"/>
      <c r="G40444" s="1"/>
      <c r="H40444" s="1"/>
      <c r="I40444" s="33"/>
      <c r="J40444" s="33"/>
    </row>
    <row r="40445">
      <c r="D40445" s="1"/>
      <c r="E40445" s="1"/>
      <c r="F40445" s="1"/>
      <c r="G40445" s="1"/>
      <c r="H40445" s="1"/>
      <c r="I40445" s="33"/>
      <c r="J40445" s="33"/>
    </row>
    <row r="40446">
      <c r="D40446" s="1"/>
      <c r="E40446" s="1"/>
      <c r="F40446" s="1"/>
      <c r="G40446" s="1"/>
      <c r="H40446" s="1"/>
      <c r="I40446" s="33"/>
      <c r="J40446" s="33"/>
    </row>
    <row r="40447">
      <c r="D40447" s="1"/>
      <c r="E40447" s="1"/>
      <c r="F40447" s="1"/>
      <c r="G40447" s="1"/>
      <c r="H40447" s="1"/>
      <c r="I40447" s="33"/>
      <c r="J40447" s="33"/>
    </row>
    <row r="40448">
      <c r="D40448" s="1"/>
      <c r="E40448" s="1"/>
      <c r="F40448" s="1"/>
      <c r="G40448" s="1"/>
      <c r="H40448" s="1"/>
      <c r="I40448" s="33"/>
      <c r="J40448" s="33"/>
    </row>
    <row r="40449">
      <c r="D40449" s="1"/>
      <c r="E40449" s="1"/>
      <c r="F40449" s="1"/>
      <c r="G40449" s="1"/>
      <c r="H40449" s="1"/>
      <c r="I40449" s="33"/>
      <c r="J40449" s="33"/>
    </row>
    <row r="40450">
      <c r="D40450" s="1"/>
      <c r="E40450" s="1"/>
      <c r="F40450" s="1"/>
      <c r="G40450" s="1"/>
      <c r="H40450" s="1"/>
      <c r="I40450" s="33"/>
      <c r="J40450" s="33"/>
    </row>
    <row r="40451">
      <c r="D40451" s="1"/>
      <c r="E40451" s="1"/>
      <c r="F40451" s="1"/>
      <c r="G40451" s="1"/>
      <c r="H40451" s="1"/>
      <c r="I40451" s="33"/>
      <c r="J40451" s="33"/>
    </row>
    <row r="40452">
      <c r="D40452" s="1"/>
      <c r="E40452" s="1"/>
      <c r="F40452" s="1"/>
      <c r="G40452" s="1"/>
      <c r="H40452" s="1"/>
      <c r="I40452" s="33"/>
      <c r="J40452" s="33"/>
    </row>
    <row r="40453">
      <c r="D40453" s="1"/>
      <c r="E40453" s="1"/>
      <c r="F40453" s="1"/>
      <c r="G40453" s="1"/>
      <c r="H40453" s="1"/>
      <c r="I40453" s="33"/>
      <c r="J40453" s="33"/>
    </row>
    <row r="40454">
      <c r="D40454" s="1"/>
      <c r="E40454" s="1"/>
      <c r="F40454" s="1"/>
      <c r="G40454" s="1"/>
      <c r="H40454" s="1"/>
      <c r="I40454" s="33"/>
      <c r="J40454" s="33"/>
    </row>
    <row r="40455">
      <c r="D40455" s="1"/>
      <c r="E40455" s="1"/>
      <c r="F40455" s="1"/>
      <c r="G40455" s="1"/>
      <c r="H40455" s="1"/>
      <c r="I40455" s="33"/>
      <c r="J40455" s="33"/>
    </row>
    <row r="40456">
      <c r="D40456" s="1"/>
      <c r="E40456" s="1"/>
      <c r="F40456" s="1"/>
      <c r="G40456" s="1"/>
      <c r="H40456" s="1"/>
      <c r="I40456" s="33"/>
      <c r="J40456" s="33"/>
    </row>
    <row r="40457">
      <c r="D40457" s="1"/>
      <c r="E40457" s="1"/>
      <c r="F40457" s="1"/>
      <c r="G40457" s="1"/>
      <c r="H40457" s="1"/>
      <c r="I40457" s="33"/>
      <c r="J40457" s="33"/>
    </row>
    <row r="40458">
      <c r="D40458" s="1"/>
      <c r="E40458" s="1"/>
      <c r="F40458" s="1"/>
      <c r="G40458" s="1"/>
      <c r="H40458" s="1"/>
      <c r="I40458" s="33"/>
      <c r="J40458" s="33"/>
    </row>
    <row r="40459">
      <c r="D40459" s="1"/>
      <c r="E40459" s="1"/>
      <c r="F40459" s="1"/>
      <c r="G40459" s="1"/>
      <c r="H40459" s="1"/>
      <c r="I40459" s="33"/>
      <c r="J40459" s="33"/>
    </row>
    <row r="40460">
      <c r="D40460" s="1"/>
      <c r="E40460" s="1"/>
      <c r="F40460" s="1"/>
      <c r="G40460" s="1"/>
      <c r="H40460" s="1"/>
      <c r="I40460" s="33"/>
      <c r="J40460" s="33"/>
    </row>
    <row r="40461">
      <c r="D40461" s="1"/>
      <c r="E40461" s="1"/>
      <c r="F40461" s="1"/>
      <c r="G40461" s="1"/>
      <c r="H40461" s="1"/>
      <c r="I40461" s="33"/>
      <c r="J40461" s="33"/>
    </row>
    <row r="40462">
      <c r="D40462" s="1"/>
      <c r="E40462" s="1"/>
      <c r="F40462" s="1"/>
      <c r="G40462" s="1"/>
      <c r="H40462" s="1"/>
      <c r="I40462" s="33"/>
      <c r="J40462" s="33"/>
    </row>
    <row r="40463">
      <c r="D40463" s="1"/>
      <c r="E40463" s="1"/>
      <c r="F40463" s="1"/>
      <c r="G40463" s="1"/>
      <c r="H40463" s="1"/>
      <c r="I40463" s="33"/>
      <c r="J40463" s="33"/>
    </row>
    <row r="40464">
      <c r="D40464" s="1"/>
      <c r="E40464" s="1"/>
      <c r="F40464" s="1"/>
      <c r="G40464" s="1"/>
      <c r="H40464" s="1"/>
      <c r="I40464" s="33"/>
      <c r="J40464" s="33"/>
    </row>
    <row r="40465">
      <c r="D40465" s="1"/>
      <c r="E40465" s="1"/>
      <c r="F40465" s="1"/>
      <c r="G40465" s="1"/>
      <c r="H40465" s="1"/>
      <c r="I40465" s="33"/>
      <c r="J40465" s="33"/>
    </row>
    <row r="40466">
      <c r="D40466" s="1"/>
      <c r="E40466" s="1"/>
      <c r="F40466" s="1"/>
      <c r="G40466" s="1"/>
      <c r="H40466" s="1"/>
      <c r="I40466" s="33"/>
      <c r="J40466" s="33"/>
    </row>
    <row r="40467">
      <c r="D40467" s="1"/>
      <c r="E40467" s="1"/>
      <c r="F40467" s="1"/>
      <c r="G40467" s="1"/>
      <c r="H40467" s="1"/>
      <c r="I40467" s="33"/>
      <c r="J40467" s="33"/>
    </row>
    <row r="40468">
      <c r="D40468" s="1"/>
      <c r="E40468" s="1"/>
      <c r="F40468" s="1"/>
      <c r="G40468" s="1"/>
      <c r="H40468" s="1"/>
      <c r="I40468" s="33"/>
      <c r="J40468" s="33"/>
    </row>
    <row r="40469">
      <c r="D40469" s="1"/>
      <c r="E40469" s="1"/>
      <c r="F40469" s="1"/>
      <c r="G40469" s="1"/>
      <c r="H40469" s="1"/>
      <c r="I40469" s="33"/>
      <c r="J40469" s="33"/>
    </row>
    <row r="40470">
      <c r="D40470" s="1"/>
      <c r="E40470" s="1"/>
      <c r="F40470" s="1"/>
      <c r="G40470" s="1"/>
      <c r="H40470" s="1"/>
      <c r="I40470" s="33"/>
      <c r="J40470" s="33"/>
    </row>
    <row r="40471">
      <c r="D40471" s="1"/>
      <c r="E40471" s="1"/>
      <c r="F40471" s="1"/>
      <c r="G40471" s="1"/>
      <c r="H40471" s="1"/>
      <c r="I40471" s="33"/>
      <c r="J40471" s="33"/>
    </row>
    <row r="40472">
      <c r="D40472" s="1"/>
      <c r="E40472" s="1"/>
      <c r="F40472" s="1"/>
      <c r="G40472" s="1"/>
      <c r="H40472" s="1"/>
      <c r="I40472" s="33"/>
      <c r="J40472" s="33"/>
    </row>
    <row r="40473">
      <c r="D40473" s="1"/>
      <c r="E40473" s="1"/>
      <c r="F40473" s="1"/>
      <c r="G40473" s="1"/>
      <c r="H40473" s="1"/>
      <c r="I40473" s="33"/>
      <c r="J40473" s="33"/>
    </row>
    <row r="40474">
      <c r="D40474" s="1"/>
      <c r="E40474" s="1"/>
      <c r="F40474" s="1"/>
      <c r="G40474" s="1"/>
      <c r="H40474" s="1"/>
      <c r="I40474" s="33"/>
      <c r="J40474" s="33"/>
    </row>
    <row r="40475">
      <c r="D40475" s="1"/>
      <c r="E40475" s="1"/>
      <c r="F40475" s="1"/>
      <c r="G40475" s="1"/>
      <c r="H40475" s="1"/>
      <c r="I40475" s="33"/>
      <c r="J40475" s="33"/>
    </row>
    <row r="40476">
      <c r="D40476" s="1"/>
      <c r="E40476" s="1"/>
      <c r="F40476" s="1"/>
      <c r="G40476" s="1"/>
      <c r="H40476" s="1"/>
      <c r="I40476" s="33"/>
      <c r="J40476" s="33"/>
    </row>
    <row r="40477">
      <c r="D40477" s="1"/>
      <c r="E40477" s="1"/>
      <c r="F40477" s="1"/>
      <c r="G40477" s="1"/>
      <c r="H40477" s="1"/>
      <c r="I40477" s="33"/>
      <c r="J40477" s="33"/>
    </row>
    <row r="40478">
      <c r="D40478" s="1"/>
      <c r="E40478" s="1"/>
      <c r="F40478" s="1"/>
      <c r="G40478" s="1"/>
      <c r="H40478" s="1"/>
      <c r="I40478" s="33"/>
      <c r="J40478" s="33"/>
    </row>
    <row r="40479">
      <c r="D40479" s="1"/>
      <c r="E40479" s="1"/>
      <c r="F40479" s="1"/>
      <c r="G40479" s="1"/>
      <c r="H40479" s="1"/>
      <c r="I40479" s="33"/>
      <c r="J40479" s="33"/>
    </row>
    <row r="40480">
      <c r="D40480" s="1"/>
      <c r="E40480" s="1"/>
      <c r="F40480" s="1"/>
      <c r="G40480" s="1"/>
      <c r="H40480" s="1"/>
      <c r="I40480" s="33"/>
      <c r="J40480" s="33"/>
    </row>
    <row r="40481">
      <c r="D40481" s="1"/>
      <c r="E40481" s="1"/>
      <c r="F40481" s="1"/>
      <c r="G40481" s="1"/>
      <c r="H40481" s="1"/>
      <c r="I40481" s="33"/>
      <c r="J40481" s="33"/>
    </row>
    <row r="40482">
      <c r="D40482" s="1"/>
      <c r="E40482" s="1"/>
      <c r="F40482" s="1"/>
      <c r="G40482" s="1"/>
      <c r="H40482" s="1"/>
      <c r="I40482" s="33"/>
      <c r="J40482" s="33"/>
    </row>
    <row r="40483">
      <c r="D40483" s="1"/>
      <c r="E40483" s="1"/>
      <c r="F40483" s="1"/>
      <c r="G40483" s="1"/>
      <c r="H40483" s="1"/>
      <c r="I40483" s="33"/>
      <c r="J40483" s="33"/>
    </row>
    <row r="40484">
      <c r="D40484" s="1"/>
      <c r="E40484" s="1"/>
      <c r="F40484" s="1"/>
      <c r="G40484" s="1"/>
      <c r="H40484" s="1"/>
      <c r="I40484" s="33"/>
      <c r="J40484" s="33"/>
    </row>
    <row r="40485">
      <c r="D40485" s="1"/>
      <c r="E40485" s="1"/>
      <c r="F40485" s="1"/>
      <c r="G40485" s="1"/>
      <c r="H40485" s="1"/>
      <c r="I40485" s="33"/>
      <c r="J40485" s="33"/>
    </row>
    <row r="40486">
      <c r="D40486" s="1"/>
      <c r="E40486" s="1"/>
      <c r="F40486" s="1"/>
      <c r="G40486" s="1"/>
      <c r="H40486" s="1"/>
      <c r="I40486" s="33"/>
      <c r="J40486" s="33"/>
    </row>
    <row r="40487">
      <c r="D40487" s="1"/>
      <c r="E40487" s="1"/>
      <c r="F40487" s="1"/>
      <c r="G40487" s="1"/>
      <c r="H40487" s="1"/>
      <c r="I40487" s="33"/>
      <c r="J40487" s="33"/>
    </row>
    <row r="40488">
      <c r="D40488" s="1"/>
      <c r="E40488" s="1"/>
      <c r="F40488" s="1"/>
      <c r="G40488" s="1"/>
      <c r="H40488" s="1"/>
      <c r="I40488" s="33"/>
      <c r="J40488" s="33"/>
    </row>
    <row r="40489">
      <c r="D40489" s="1"/>
      <c r="E40489" s="1"/>
      <c r="F40489" s="1"/>
      <c r="G40489" s="1"/>
      <c r="H40489" s="1"/>
      <c r="I40489" s="33"/>
      <c r="J40489" s="33"/>
    </row>
    <row r="40490">
      <c r="D40490" s="1"/>
      <c r="E40490" s="1"/>
      <c r="F40490" s="1"/>
      <c r="G40490" s="1"/>
      <c r="H40490" s="1"/>
      <c r="I40490" s="33"/>
      <c r="J40490" s="33"/>
    </row>
    <row r="40491">
      <c r="D40491" s="1"/>
      <c r="E40491" s="1"/>
      <c r="F40491" s="1"/>
      <c r="G40491" s="1"/>
      <c r="H40491" s="1"/>
      <c r="I40491" s="33"/>
      <c r="J40491" s="33"/>
    </row>
    <row r="40492">
      <c r="D40492" s="1"/>
      <c r="E40492" s="1"/>
      <c r="F40492" s="1"/>
      <c r="G40492" s="1"/>
      <c r="H40492" s="1"/>
      <c r="I40492" s="33"/>
      <c r="J40492" s="33"/>
    </row>
    <row r="40493">
      <c r="D40493" s="1"/>
      <c r="E40493" s="1"/>
      <c r="F40493" s="1"/>
      <c r="G40493" s="1"/>
      <c r="H40493" s="1"/>
      <c r="I40493" s="33"/>
      <c r="J40493" s="33"/>
    </row>
    <row r="40494">
      <c r="D40494" s="1"/>
      <c r="E40494" s="1"/>
      <c r="F40494" s="1"/>
      <c r="G40494" s="1"/>
      <c r="H40494" s="1"/>
      <c r="I40494" s="33"/>
      <c r="J40494" s="33"/>
    </row>
    <row r="40495">
      <c r="D40495" s="1"/>
      <c r="E40495" s="1"/>
      <c r="F40495" s="1"/>
      <c r="G40495" s="1"/>
      <c r="H40495" s="1"/>
      <c r="I40495" s="33"/>
      <c r="J40495" s="33"/>
    </row>
    <row r="40496">
      <c r="D40496" s="1"/>
      <c r="E40496" s="1"/>
      <c r="F40496" s="1"/>
      <c r="G40496" s="1"/>
      <c r="H40496" s="1"/>
      <c r="I40496" s="33"/>
      <c r="J40496" s="33"/>
    </row>
    <row r="40497">
      <c r="D40497" s="1"/>
      <c r="E40497" s="1"/>
      <c r="F40497" s="1"/>
      <c r="G40497" s="1"/>
      <c r="H40497" s="1"/>
      <c r="I40497" s="33"/>
      <c r="J40497" s="33"/>
    </row>
    <row r="40498">
      <c r="D40498" s="1"/>
      <c r="E40498" s="1"/>
      <c r="F40498" s="1"/>
      <c r="G40498" s="1"/>
      <c r="H40498" s="1"/>
      <c r="I40498" s="33"/>
      <c r="J40498" s="33"/>
    </row>
    <row r="40499">
      <c r="D40499" s="1"/>
      <c r="E40499" s="1"/>
      <c r="F40499" s="1"/>
      <c r="G40499" s="1"/>
      <c r="H40499" s="1"/>
      <c r="I40499" s="33"/>
      <c r="J40499" s="33"/>
    </row>
    <row r="40500">
      <c r="D40500" s="1"/>
      <c r="E40500" s="1"/>
      <c r="F40500" s="1"/>
      <c r="G40500" s="1"/>
      <c r="H40500" s="1"/>
      <c r="I40500" s="33"/>
      <c r="J40500" s="33"/>
    </row>
    <row r="40501">
      <c r="D40501" s="1"/>
      <c r="E40501" s="1"/>
      <c r="F40501" s="1"/>
      <c r="G40501" s="1"/>
      <c r="H40501" s="1"/>
      <c r="I40501" s="33"/>
      <c r="J40501" s="33"/>
    </row>
    <row r="40502">
      <c r="D40502" s="1"/>
      <c r="E40502" s="1"/>
      <c r="F40502" s="1"/>
      <c r="G40502" s="1"/>
      <c r="H40502" s="1"/>
      <c r="I40502" s="33"/>
      <c r="J40502" s="33"/>
    </row>
    <row r="40503">
      <c r="D40503" s="1"/>
      <c r="E40503" s="1"/>
      <c r="F40503" s="1"/>
      <c r="G40503" s="1"/>
      <c r="H40503" s="1"/>
      <c r="I40503" s="33"/>
      <c r="J40503" s="33"/>
    </row>
    <row r="40504">
      <c r="D40504" s="1"/>
      <c r="E40504" s="1"/>
      <c r="F40504" s="1"/>
      <c r="G40504" s="1"/>
      <c r="H40504" s="1"/>
      <c r="I40504" s="33"/>
      <c r="J40504" s="33"/>
    </row>
    <row r="40505">
      <c r="D40505" s="1"/>
      <c r="E40505" s="1"/>
      <c r="F40505" s="1"/>
      <c r="G40505" s="1"/>
      <c r="H40505" s="1"/>
      <c r="I40505" s="33"/>
      <c r="J40505" s="33"/>
    </row>
    <row r="40506">
      <c r="D40506" s="1"/>
      <c r="E40506" s="1"/>
      <c r="F40506" s="1"/>
      <c r="G40506" s="1"/>
      <c r="H40506" s="1"/>
      <c r="I40506" s="33"/>
      <c r="J40506" s="33"/>
    </row>
    <row r="40507">
      <c r="D40507" s="1"/>
      <c r="E40507" s="1"/>
      <c r="F40507" s="1"/>
      <c r="G40507" s="1"/>
      <c r="H40507" s="1"/>
      <c r="I40507" s="33"/>
      <c r="J40507" s="33"/>
    </row>
    <row r="40508">
      <c r="D40508" s="1"/>
      <c r="E40508" s="1"/>
      <c r="F40508" s="1"/>
      <c r="G40508" s="1"/>
      <c r="H40508" s="1"/>
      <c r="I40508" s="33"/>
      <c r="J40508" s="33"/>
    </row>
    <row r="40509">
      <c r="D40509" s="1"/>
      <c r="E40509" s="1"/>
      <c r="F40509" s="1"/>
      <c r="G40509" s="1"/>
      <c r="H40509" s="1"/>
      <c r="I40509" s="33"/>
      <c r="J40509" s="33"/>
    </row>
    <row r="40510">
      <c r="D40510" s="1"/>
      <c r="E40510" s="1"/>
      <c r="F40510" s="1"/>
      <c r="G40510" s="1"/>
      <c r="H40510" s="1"/>
      <c r="I40510" s="33"/>
      <c r="J40510" s="33"/>
    </row>
    <row r="40511">
      <c r="D40511" s="1"/>
      <c r="E40511" s="1"/>
      <c r="F40511" s="1"/>
      <c r="G40511" s="1"/>
      <c r="H40511" s="1"/>
      <c r="I40511" s="33"/>
      <c r="J40511" s="33"/>
    </row>
    <row r="40512">
      <c r="D40512" s="1"/>
      <c r="E40512" s="1"/>
      <c r="F40512" s="1"/>
      <c r="G40512" s="1"/>
      <c r="H40512" s="1"/>
      <c r="I40512" s="33"/>
      <c r="J40512" s="33"/>
    </row>
    <row r="40513">
      <c r="D40513" s="1"/>
      <c r="E40513" s="1"/>
      <c r="F40513" s="1"/>
      <c r="G40513" s="1"/>
      <c r="H40513" s="1"/>
      <c r="I40513" s="33"/>
      <c r="J40513" s="33"/>
    </row>
    <row r="40514">
      <c r="D40514" s="1"/>
      <c r="E40514" s="1"/>
      <c r="F40514" s="1"/>
      <c r="G40514" s="1"/>
      <c r="H40514" s="1"/>
      <c r="I40514" s="33"/>
      <c r="J40514" s="33"/>
    </row>
    <row r="40515">
      <c r="D40515" s="1"/>
      <c r="E40515" s="1"/>
      <c r="F40515" s="1"/>
      <c r="G40515" s="1"/>
      <c r="H40515" s="1"/>
      <c r="I40515" s="33"/>
      <c r="J40515" s="33"/>
    </row>
    <row r="40516">
      <c r="D40516" s="1"/>
      <c r="E40516" s="1"/>
      <c r="F40516" s="1"/>
      <c r="G40516" s="1"/>
      <c r="H40516" s="1"/>
      <c r="I40516" s="33"/>
      <c r="J40516" s="33"/>
    </row>
    <row r="40517">
      <c r="D40517" s="1"/>
      <c r="E40517" s="1"/>
      <c r="F40517" s="1"/>
      <c r="G40517" s="1"/>
      <c r="H40517" s="1"/>
      <c r="I40517" s="33"/>
      <c r="J40517" s="33"/>
    </row>
    <row r="40518">
      <c r="D40518" s="1"/>
      <c r="E40518" s="1"/>
      <c r="F40518" s="1"/>
      <c r="G40518" s="1"/>
      <c r="H40518" s="1"/>
      <c r="I40518" s="33"/>
      <c r="J40518" s="33"/>
    </row>
    <row r="40519">
      <c r="D40519" s="1"/>
      <c r="E40519" s="1"/>
      <c r="F40519" s="1"/>
      <c r="G40519" s="1"/>
      <c r="H40519" s="1"/>
      <c r="I40519" s="33"/>
      <c r="J40519" s="33"/>
    </row>
    <row r="40520">
      <c r="D40520" s="1"/>
      <c r="E40520" s="1"/>
      <c r="F40520" s="1"/>
      <c r="G40520" s="1"/>
      <c r="H40520" s="1"/>
      <c r="I40520" s="33"/>
      <c r="J40520" s="33"/>
    </row>
    <row r="40521">
      <c r="D40521" s="1"/>
      <c r="E40521" s="1"/>
      <c r="F40521" s="1"/>
      <c r="G40521" s="1"/>
      <c r="H40521" s="1"/>
      <c r="I40521" s="33"/>
      <c r="J40521" s="33"/>
    </row>
    <row r="40522">
      <c r="D40522" s="1"/>
      <c r="E40522" s="1"/>
      <c r="F40522" s="1"/>
      <c r="G40522" s="1"/>
      <c r="H40522" s="1"/>
      <c r="I40522" s="33"/>
      <c r="J40522" s="33"/>
    </row>
    <row r="40523">
      <c r="D40523" s="1"/>
      <c r="E40523" s="1"/>
      <c r="F40523" s="1"/>
      <c r="G40523" s="1"/>
      <c r="H40523" s="1"/>
      <c r="I40523" s="33"/>
      <c r="J40523" s="33"/>
    </row>
    <row r="40524">
      <c r="D40524" s="1"/>
      <c r="E40524" s="1"/>
      <c r="F40524" s="1"/>
      <c r="G40524" s="1"/>
      <c r="H40524" s="1"/>
      <c r="I40524" s="33"/>
      <c r="J40524" s="33"/>
    </row>
    <row r="40525">
      <c r="D40525" s="1"/>
      <c r="E40525" s="1"/>
      <c r="F40525" s="1"/>
      <c r="G40525" s="1"/>
      <c r="H40525" s="1"/>
      <c r="I40525" s="33"/>
      <c r="J40525" s="33"/>
    </row>
    <row r="40526">
      <c r="D40526" s="1"/>
      <c r="E40526" s="1"/>
      <c r="F40526" s="1"/>
      <c r="G40526" s="1"/>
      <c r="H40526" s="1"/>
      <c r="I40526" s="33"/>
      <c r="J40526" s="33"/>
    </row>
    <row r="40527">
      <c r="D40527" s="1"/>
      <c r="E40527" s="1"/>
      <c r="F40527" s="1"/>
      <c r="G40527" s="1"/>
      <c r="H40527" s="1"/>
      <c r="I40527" s="33"/>
      <c r="J40527" s="33"/>
    </row>
    <row r="40528">
      <c r="D40528" s="1"/>
      <c r="E40528" s="1"/>
      <c r="F40528" s="1"/>
      <c r="G40528" s="1"/>
      <c r="H40528" s="1"/>
      <c r="I40528" s="33"/>
      <c r="J40528" s="33"/>
    </row>
    <row r="40529">
      <c r="D40529" s="1"/>
      <c r="E40529" s="1"/>
      <c r="F40529" s="1"/>
      <c r="G40529" s="1"/>
      <c r="H40529" s="1"/>
      <c r="I40529" s="33"/>
      <c r="J40529" s="33"/>
    </row>
    <row r="40530">
      <c r="D40530" s="1"/>
      <c r="E40530" s="1"/>
      <c r="F40530" s="1"/>
      <c r="G40530" s="1"/>
      <c r="H40530" s="1"/>
      <c r="I40530" s="33"/>
      <c r="J40530" s="33"/>
    </row>
    <row r="40531">
      <c r="D40531" s="1"/>
      <c r="E40531" s="1"/>
      <c r="F40531" s="1"/>
      <c r="G40531" s="1"/>
      <c r="H40531" s="1"/>
      <c r="I40531" s="33"/>
      <c r="J40531" s="33"/>
    </row>
    <row r="40532">
      <c r="D40532" s="1"/>
      <c r="E40532" s="1"/>
      <c r="F40532" s="1"/>
      <c r="G40532" s="1"/>
      <c r="H40532" s="1"/>
      <c r="I40532" s="33"/>
      <c r="J40532" s="33"/>
    </row>
    <row r="40533">
      <c r="D40533" s="1"/>
      <c r="E40533" s="1"/>
      <c r="F40533" s="1"/>
      <c r="G40533" s="1"/>
      <c r="H40533" s="1"/>
      <c r="I40533" s="33"/>
      <c r="J40533" s="33"/>
    </row>
    <row r="40534">
      <c r="D40534" s="1"/>
      <c r="E40534" s="1"/>
      <c r="F40534" s="1"/>
      <c r="G40534" s="1"/>
      <c r="H40534" s="1"/>
      <c r="I40534" s="33"/>
      <c r="J40534" s="33"/>
    </row>
    <row r="40535">
      <c r="D40535" s="1"/>
      <c r="E40535" s="1"/>
      <c r="F40535" s="1"/>
      <c r="G40535" s="1"/>
      <c r="H40535" s="1"/>
      <c r="I40535" s="33"/>
      <c r="J40535" s="33"/>
    </row>
    <row r="40536">
      <c r="D40536" s="1"/>
      <c r="E40536" s="1"/>
      <c r="F40536" s="1"/>
      <c r="G40536" s="1"/>
      <c r="H40536" s="1"/>
      <c r="I40536" s="33"/>
      <c r="J40536" s="33"/>
    </row>
    <row r="40537">
      <c r="D40537" s="1"/>
      <c r="E40537" s="1"/>
      <c r="F40537" s="1"/>
      <c r="G40537" s="1"/>
      <c r="H40537" s="1"/>
      <c r="I40537" s="33"/>
      <c r="J40537" s="33"/>
    </row>
    <row r="40538">
      <c r="D40538" s="1"/>
      <c r="E40538" s="1"/>
      <c r="F40538" s="1"/>
      <c r="G40538" s="1"/>
      <c r="H40538" s="1"/>
      <c r="I40538" s="33"/>
      <c r="J40538" s="33"/>
    </row>
    <row r="40539">
      <c r="D40539" s="1"/>
      <c r="E40539" s="1"/>
      <c r="F40539" s="1"/>
      <c r="G40539" s="1"/>
      <c r="H40539" s="1"/>
      <c r="I40539" s="33"/>
      <c r="J40539" s="33"/>
    </row>
    <row r="40540">
      <c r="D40540" s="1"/>
      <c r="E40540" s="1"/>
      <c r="F40540" s="1"/>
      <c r="G40540" s="1"/>
      <c r="H40540" s="1"/>
      <c r="I40540" s="33"/>
      <c r="J40540" s="33"/>
    </row>
    <row r="40541">
      <c r="D40541" s="1"/>
      <c r="E40541" s="1"/>
      <c r="F40541" s="1"/>
      <c r="G40541" s="1"/>
      <c r="H40541" s="1"/>
      <c r="I40541" s="33"/>
      <c r="J40541" s="33"/>
    </row>
    <row r="40542">
      <c r="D40542" s="1"/>
      <c r="E40542" s="1"/>
      <c r="F40542" s="1"/>
      <c r="G40542" s="1"/>
      <c r="H40542" s="1"/>
      <c r="I40542" s="33"/>
      <c r="J40542" s="33"/>
    </row>
    <row r="40543">
      <c r="D40543" s="1"/>
      <c r="E40543" s="1"/>
      <c r="F40543" s="1"/>
      <c r="G40543" s="1"/>
      <c r="H40543" s="1"/>
      <c r="I40543" s="33"/>
      <c r="J40543" s="33"/>
    </row>
    <row r="40544">
      <c r="D40544" s="1"/>
      <c r="E40544" s="1"/>
      <c r="F40544" s="1"/>
      <c r="G40544" s="1"/>
      <c r="H40544" s="1"/>
      <c r="I40544" s="33"/>
      <c r="J40544" s="33"/>
    </row>
    <row r="40545">
      <c r="D40545" s="1"/>
      <c r="E40545" s="1"/>
      <c r="F40545" s="1"/>
      <c r="G40545" s="1"/>
      <c r="H40545" s="1"/>
      <c r="I40545" s="33"/>
      <c r="J40545" s="33"/>
    </row>
    <row r="40546">
      <c r="D40546" s="1"/>
      <c r="E40546" s="1"/>
      <c r="F40546" s="1"/>
      <c r="G40546" s="1"/>
      <c r="H40546" s="1"/>
      <c r="I40546" s="33"/>
      <c r="J40546" s="33"/>
    </row>
    <row r="40547">
      <c r="D40547" s="1"/>
      <c r="E40547" s="1"/>
      <c r="F40547" s="1"/>
      <c r="G40547" s="1"/>
      <c r="H40547" s="1"/>
      <c r="I40547" s="33"/>
      <c r="J40547" s="33"/>
    </row>
    <row r="40548">
      <c r="D40548" s="1"/>
      <c r="E40548" s="1"/>
      <c r="F40548" s="1"/>
      <c r="G40548" s="1"/>
      <c r="H40548" s="1"/>
      <c r="I40548" s="33"/>
      <c r="J40548" s="33"/>
    </row>
    <row r="40549">
      <c r="D40549" s="1"/>
      <c r="E40549" s="1"/>
      <c r="F40549" s="1"/>
      <c r="G40549" s="1"/>
      <c r="H40549" s="1"/>
      <c r="I40549" s="33"/>
      <c r="J40549" s="33"/>
    </row>
    <row r="40550">
      <c r="D40550" s="1"/>
      <c r="E40550" s="1"/>
      <c r="F40550" s="1"/>
      <c r="G40550" s="1"/>
      <c r="H40550" s="1"/>
      <c r="I40550" s="33"/>
      <c r="J40550" s="33"/>
    </row>
    <row r="40551">
      <c r="D40551" s="1"/>
      <c r="E40551" s="1"/>
      <c r="F40551" s="1"/>
      <c r="G40551" s="1"/>
      <c r="H40551" s="1"/>
      <c r="I40551" s="33"/>
      <c r="J40551" s="33"/>
    </row>
    <row r="40552">
      <c r="D40552" s="1"/>
      <c r="E40552" s="1"/>
      <c r="F40552" s="1"/>
      <c r="G40552" s="1"/>
      <c r="H40552" s="1"/>
      <c r="I40552" s="33"/>
      <c r="J40552" s="33"/>
    </row>
    <row r="40553">
      <c r="D40553" s="1"/>
      <c r="E40553" s="1"/>
      <c r="F40553" s="1"/>
      <c r="G40553" s="1"/>
      <c r="H40553" s="1"/>
      <c r="I40553" s="33"/>
      <c r="J40553" s="33"/>
    </row>
    <row r="40554">
      <c r="D40554" s="1"/>
      <c r="E40554" s="1"/>
      <c r="F40554" s="1"/>
      <c r="G40554" s="1"/>
      <c r="H40554" s="1"/>
      <c r="I40554" s="33"/>
      <c r="J40554" s="33"/>
    </row>
    <row r="40555">
      <c r="D40555" s="1"/>
      <c r="E40555" s="1"/>
      <c r="F40555" s="1"/>
      <c r="G40555" s="1"/>
      <c r="H40555" s="1"/>
      <c r="I40555" s="33"/>
      <c r="J40555" s="33"/>
    </row>
    <row r="40556">
      <c r="D40556" s="1"/>
      <c r="E40556" s="1"/>
      <c r="F40556" s="1"/>
      <c r="G40556" s="1"/>
      <c r="H40556" s="1"/>
      <c r="I40556" s="33"/>
      <c r="J40556" s="33"/>
    </row>
    <row r="40557">
      <c r="D40557" s="1"/>
      <c r="E40557" s="1"/>
      <c r="F40557" s="1"/>
      <c r="G40557" s="1"/>
      <c r="H40557" s="1"/>
      <c r="I40557" s="33"/>
      <c r="J40557" s="33"/>
    </row>
    <row r="40558">
      <c r="D40558" s="1"/>
      <c r="E40558" s="1"/>
      <c r="F40558" s="1"/>
      <c r="G40558" s="1"/>
      <c r="H40558" s="1"/>
      <c r="I40558" s="33"/>
      <c r="J40558" s="33"/>
    </row>
    <row r="40559">
      <c r="D40559" s="1"/>
      <c r="E40559" s="1"/>
      <c r="F40559" s="1"/>
      <c r="G40559" s="1"/>
      <c r="H40559" s="1"/>
      <c r="I40559" s="33"/>
      <c r="J40559" s="33"/>
    </row>
    <row r="40560">
      <c r="D40560" s="1"/>
      <c r="E40560" s="1"/>
      <c r="F40560" s="1"/>
      <c r="G40560" s="1"/>
      <c r="H40560" s="1"/>
      <c r="I40560" s="33"/>
      <c r="J40560" s="33"/>
    </row>
    <row r="40561">
      <c r="D40561" s="1"/>
      <c r="E40561" s="1"/>
      <c r="F40561" s="1"/>
      <c r="G40561" s="1"/>
      <c r="H40561" s="1"/>
      <c r="I40561" s="33"/>
      <c r="J40561" s="33"/>
    </row>
    <row r="40562">
      <c r="D40562" s="1"/>
      <c r="E40562" s="1"/>
      <c r="F40562" s="1"/>
      <c r="G40562" s="1"/>
      <c r="H40562" s="1"/>
      <c r="I40562" s="33"/>
      <c r="J40562" s="33"/>
    </row>
    <row r="40563">
      <c r="D40563" s="1"/>
      <c r="E40563" s="1"/>
      <c r="F40563" s="1"/>
      <c r="G40563" s="1"/>
      <c r="H40563" s="1"/>
      <c r="I40563" s="33"/>
      <c r="J40563" s="33"/>
    </row>
    <row r="40564">
      <c r="D40564" s="1"/>
      <c r="E40564" s="1"/>
      <c r="F40564" s="1"/>
      <c r="G40564" s="1"/>
      <c r="H40564" s="1"/>
      <c r="I40564" s="33"/>
      <c r="J40564" s="33"/>
    </row>
    <row r="40565">
      <c r="D40565" s="1"/>
      <c r="E40565" s="1"/>
      <c r="F40565" s="1"/>
      <c r="G40565" s="1"/>
      <c r="H40565" s="1"/>
      <c r="I40565" s="33"/>
      <c r="J40565" s="33"/>
    </row>
    <row r="40566">
      <c r="D40566" s="1"/>
      <c r="E40566" s="1"/>
      <c r="F40566" s="1"/>
      <c r="G40566" s="1"/>
      <c r="H40566" s="1"/>
      <c r="I40566" s="33"/>
      <c r="J40566" s="33"/>
    </row>
    <row r="40567">
      <c r="D40567" s="1"/>
      <c r="E40567" s="1"/>
      <c r="F40567" s="1"/>
      <c r="G40567" s="1"/>
      <c r="H40567" s="1"/>
      <c r="I40567" s="33"/>
      <c r="J40567" s="33"/>
    </row>
    <row r="40568">
      <c r="D40568" s="1"/>
      <c r="E40568" s="1"/>
      <c r="F40568" s="1"/>
      <c r="G40568" s="1"/>
      <c r="H40568" s="1"/>
      <c r="I40568" s="33"/>
      <c r="J40568" s="33"/>
    </row>
    <row r="40569">
      <c r="D40569" s="1"/>
      <c r="E40569" s="1"/>
      <c r="F40569" s="1"/>
      <c r="G40569" s="1"/>
      <c r="H40569" s="1"/>
      <c r="I40569" s="33"/>
      <c r="J40569" s="33"/>
    </row>
    <row r="40570">
      <c r="D40570" s="1"/>
      <c r="E40570" s="1"/>
      <c r="F40570" s="1"/>
      <c r="G40570" s="1"/>
      <c r="H40570" s="1"/>
      <c r="I40570" s="33"/>
      <c r="J40570" s="33"/>
    </row>
    <row r="40571">
      <c r="D40571" s="1"/>
      <c r="E40571" s="1"/>
      <c r="F40571" s="1"/>
      <c r="G40571" s="1"/>
      <c r="H40571" s="1"/>
      <c r="I40571" s="33"/>
      <c r="J40571" s="33"/>
    </row>
    <row r="40572">
      <c r="D40572" s="1"/>
      <c r="E40572" s="1"/>
      <c r="F40572" s="1"/>
      <c r="G40572" s="1"/>
      <c r="H40572" s="1"/>
      <c r="I40572" s="33"/>
      <c r="J40572" s="33"/>
    </row>
    <row r="40573">
      <c r="D40573" s="1"/>
      <c r="E40573" s="1"/>
      <c r="F40573" s="1"/>
      <c r="G40573" s="1"/>
      <c r="H40573" s="1"/>
      <c r="I40573" s="33"/>
      <c r="J40573" s="33"/>
    </row>
    <row r="40574">
      <c r="D40574" s="1"/>
      <c r="E40574" s="1"/>
      <c r="F40574" s="1"/>
      <c r="G40574" s="1"/>
      <c r="H40574" s="1"/>
      <c r="I40574" s="33"/>
      <c r="J40574" s="33"/>
    </row>
    <row r="40575">
      <c r="D40575" s="1"/>
      <c r="E40575" s="1"/>
      <c r="F40575" s="1"/>
      <c r="G40575" s="1"/>
      <c r="H40575" s="1"/>
      <c r="I40575" s="33"/>
      <c r="J40575" s="33"/>
    </row>
    <row r="40576">
      <c r="D40576" s="1"/>
      <c r="E40576" s="1"/>
      <c r="F40576" s="1"/>
      <c r="G40576" s="1"/>
      <c r="H40576" s="1"/>
      <c r="I40576" s="33"/>
      <c r="J40576" s="33"/>
    </row>
    <row r="40577">
      <c r="D40577" s="1"/>
      <c r="E40577" s="1"/>
      <c r="F40577" s="1"/>
      <c r="G40577" s="1"/>
      <c r="H40577" s="1"/>
      <c r="I40577" s="33"/>
      <c r="J40577" s="33"/>
    </row>
    <row r="40578">
      <c r="D40578" s="1"/>
      <c r="E40578" s="1"/>
      <c r="F40578" s="1"/>
      <c r="G40578" s="1"/>
      <c r="H40578" s="1"/>
      <c r="I40578" s="33"/>
      <c r="J40578" s="33"/>
    </row>
    <row r="40579">
      <c r="D40579" s="1"/>
      <c r="E40579" s="1"/>
      <c r="F40579" s="1"/>
      <c r="G40579" s="1"/>
      <c r="H40579" s="1"/>
      <c r="I40579" s="33"/>
      <c r="J40579" s="33"/>
    </row>
    <row r="40580">
      <c r="D40580" s="1"/>
      <c r="E40580" s="1"/>
      <c r="F40580" s="1"/>
      <c r="G40580" s="1"/>
      <c r="H40580" s="1"/>
      <c r="I40580" s="33"/>
      <c r="J40580" s="33"/>
    </row>
    <row r="40581">
      <c r="D40581" s="1"/>
      <c r="E40581" s="1"/>
      <c r="F40581" s="1"/>
      <c r="G40581" s="1"/>
      <c r="H40581" s="1"/>
      <c r="I40581" s="33"/>
      <c r="J40581" s="33"/>
    </row>
    <row r="40582">
      <c r="D40582" s="1"/>
      <c r="E40582" s="1"/>
      <c r="F40582" s="1"/>
      <c r="G40582" s="1"/>
      <c r="H40582" s="1"/>
      <c r="I40582" s="33"/>
      <c r="J40582" s="33"/>
    </row>
    <row r="40583">
      <c r="D40583" s="1"/>
      <c r="E40583" s="1"/>
      <c r="F40583" s="1"/>
      <c r="G40583" s="1"/>
      <c r="H40583" s="1"/>
      <c r="I40583" s="33"/>
      <c r="J40583" s="33"/>
    </row>
    <row r="40584">
      <c r="D40584" s="1"/>
      <c r="E40584" s="1"/>
      <c r="F40584" s="1"/>
      <c r="G40584" s="1"/>
      <c r="H40584" s="1"/>
      <c r="I40584" s="33"/>
      <c r="J40584" s="33"/>
    </row>
    <row r="40585">
      <c r="D40585" s="1"/>
      <c r="E40585" s="1"/>
      <c r="F40585" s="1"/>
      <c r="G40585" s="1"/>
      <c r="H40585" s="1"/>
      <c r="I40585" s="33"/>
      <c r="J40585" s="33"/>
    </row>
    <row r="40586">
      <c r="D40586" s="1"/>
      <c r="E40586" s="1"/>
      <c r="F40586" s="1"/>
      <c r="G40586" s="1"/>
      <c r="H40586" s="1"/>
      <c r="I40586" s="33"/>
      <c r="J40586" s="33"/>
    </row>
    <row r="40587">
      <c r="D40587" s="1"/>
      <c r="E40587" s="1"/>
      <c r="F40587" s="1"/>
      <c r="G40587" s="1"/>
      <c r="H40587" s="1"/>
      <c r="I40587" s="33"/>
      <c r="J40587" s="33"/>
    </row>
    <row r="40588">
      <c r="D40588" s="1"/>
      <c r="E40588" s="1"/>
      <c r="F40588" s="1"/>
      <c r="G40588" s="1"/>
      <c r="H40588" s="1"/>
      <c r="I40588" s="33"/>
      <c r="J40588" s="33"/>
    </row>
    <row r="40589">
      <c r="D40589" s="1"/>
      <c r="E40589" s="1"/>
      <c r="F40589" s="1"/>
      <c r="G40589" s="1"/>
      <c r="H40589" s="1"/>
      <c r="I40589" s="33"/>
      <c r="J40589" s="33"/>
    </row>
    <row r="40590">
      <c r="D40590" s="1"/>
      <c r="E40590" s="1"/>
      <c r="F40590" s="1"/>
      <c r="G40590" s="1"/>
      <c r="H40590" s="1"/>
      <c r="I40590" s="33"/>
      <c r="J40590" s="33"/>
    </row>
    <row r="40591">
      <c r="D40591" s="1"/>
      <c r="E40591" s="1"/>
      <c r="F40591" s="1"/>
      <c r="G40591" s="1"/>
      <c r="H40591" s="1"/>
      <c r="I40591" s="33"/>
      <c r="J40591" s="33"/>
    </row>
    <row r="40592">
      <c r="D40592" s="1"/>
      <c r="E40592" s="1"/>
      <c r="F40592" s="1"/>
      <c r="G40592" s="1"/>
      <c r="H40592" s="1"/>
      <c r="I40592" s="33"/>
      <c r="J40592" s="33"/>
    </row>
    <row r="40593">
      <c r="D40593" s="1"/>
      <c r="E40593" s="1"/>
      <c r="F40593" s="1"/>
      <c r="G40593" s="1"/>
      <c r="H40593" s="1"/>
      <c r="I40593" s="33"/>
      <c r="J40593" s="33"/>
    </row>
    <row r="40594">
      <c r="D40594" s="1"/>
      <c r="E40594" s="1"/>
      <c r="F40594" s="1"/>
      <c r="G40594" s="1"/>
      <c r="H40594" s="1"/>
      <c r="I40594" s="33"/>
      <c r="J40594" s="33"/>
    </row>
    <row r="40595">
      <c r="D40595" s="1"/>
      <c r="E40595" s="1"/>
      <c r="F40595" s="1"/>
      <c r="G40595" s="1"/>
      <c r="H40595" s="1"/>
      <c r="I40595" s="33"/>
      <c r="J40595" s="33"/>
    </row>
    <row r="40596">
      <c r="D40596" s="1"/>
      <c r="E40596" s="1"/>
      <c r="F40596" s="1"/>
      <c r="G40596" s="1"/>
      <c r="H40596" s="1"/>
      <c r="I40596" s="33"/>
      <c r="J40596" s="33"/>
    </row>
    <row r="40597">
      <c r="D40597" s="1"/>
      <c r="E40597" s="1"/>
      <c r="F40597" s="1"/>
      <c r="G40597" s="1"/>
      <c r="H40597" s="1"/>
      <c r="I40597" s="33"/>
      <c r="J40597" s="33"/>
    </row>
    <row r="40598">
      <c r="D40598" s="1"/>
      <c r="E40598" s="1"/>
      <c r="F40598" s="1"/>
      <c r="G40598" s="1"/>
      <c r="H40598" s="1"/>
      <c r="I40598" s="33"/>
      <c r="J40598" s="33"/>
    </row>
    <row r="40599">
      <c r="D40599" s="1"/>
      <c r="E40599" s="1"/>
      <c r="F40599" s="1"/>
      <c r="G40599" s="1"/>
      <c r="H40599" s="1"/>
      <c r="I40599" s="33"/>
      <c r="J40599" s="33"/>
    </row>
    <row r="40600">
      <c r="D40600" s="1"/>
      <c r="E40600" s="1"/>
      <c r="F40600" s="1"/>
      <c r="G40600" s="1"/>
      <c r="H40600" s="1"/>
      <c r="I40600" s="33"/>
      <c r="J40600" s="33"/>
    </row>
    <row r="40601">
      <c r="D40601" s="1"/>
      <c r="E40601" s="1"/>
      <c r="F40601" s="1"/>
      <c r="G40601" s="1"/>
      <c r="H40601" s="1"/>
      <c r="I40601" s="33"/>
      <c r="J40601" s="33"/>
    </row>
    <row r="40602">
      <c r="D40602" s="1"/>
      <c r="E40602" s="1"/>
      <c r="F40602" s="1"/>
      <c r="G40602" s="1"/>
      <c r="H40602" s="1"/>
      <c r="I40602" s="33"/>
      <c r="J40602" s="33"/>
    </row>
    <row r="40603">
      <c r="D40603" s="1"/>
      <c r="E40603" s="1"/>
      <c r="F40603" s="1"/>
      <c r="G40603" s="1"/>
      <c r="H40603" s="1"/>
      <c r="I40603" s="33"/>
      <c r="J40603" s="33"/>
    </row>
    <row r="40604">
      <c r="D40604" s="1"/>
      <c r="E40604" s="1"/>
      <c r="F40604" s="1"/>
      <c r="G40604" s="1"/>
      <c r="H40604" s="1"/>
      <c r="I40604" s="33"/>
      <c r="J40604" s="33"/>
    </row>
    <row r="40605">
      <c r="D40605" s="1"/>
      <c r="E40605" s="1"/>
      <c r="F40605" s="1"/>
      <c r="G40605" s="1"/>
      <c r="H40605" s="1"/>
      <c r="I40605" s="33"/>
      <c r="J40605" s="33"/>
    </row>
    <row r="40606">
      <c r="D40606" s="1"/>
      <c r="E40606" s="1"/>
      <c r="F40606" s="1"/>
      <c r="G40606" s="1"/>
      <c r="H40606" s="1"/>
      <c r="I40606" s="33"/>
      <c r="J40606" s="33"/>
    </row>
    <row r="40607">
      <c r="D40607" s="1"/>
      <c r="E40607" s="1"/>
      <c r="F40607" s="1"/>
      <c r="G40607" s="1"/>
      <c r="H40607" s="1"/>
      <c r="I40607" s="33"/>
      <c r="J40607" s="33"/>
    </row>
    <row r="40608">
      <c r="D40608" s="1"/>
      <c r="E40608" s="1"/>
      <c r="F40608" s="1"/>
      <c r="G40608" s="1"/>
      <c r="H40608" s="1"/>
      <c r="I40608" s="33"/>
      <c r="J40608" s="33"/>
    </row>
    <row r="40609">
      <c r="D40609" s="1"/>
      <c r="E40609" s="1"/>
      <c r="F40609" s="1"/>
      <c r="G40609" s="1"/>
      <c r="H40609" s="1"/>
      <c r="I40609" s="33"/>
      <c r="J40609" s="33"/>
    </row>
    <row r="40610">
      <c r="D40610" s="1"/>
      <c r="E40610" s="1"/>
      <c r="F40610" s="1"/>
      <c r="G40610" s="1"/>
      <c r="H40610" s="1"/>
      <c r="I40610" s="33"/>
      <c r="J40610" s="33"/>
    </row>
    <row r="40611">
      <c r="D40611" s="1"/>
      <c r="E40611" s="1"/>
      <c r="F40611" s="1"/>
      <c r="G40611" s="1"/>
      <c r="H40611" s="1"/>
      <c r="I40611" s="33"/>
      <c r="J40611" s="33"/>
    </row>
    <row r="40612">
      <c r="D40612" s="1"/>
      <c r="E40612" s="1"/>
      <c r="F40612" s="1"/>
      <c r="G40612" s="1"/>
      <c r="H40612" s="1"/>
      <c r="I40612" s="33"/>
      <c r="J40612" s="33"/>
    </row>
    <row r="40613">
      <c r="D40613" s="1"/>
      <c r="E40613" s="1"/>
      <c r="F40613" s="1"/>
      <c r="G40613" s="1"/>
      <c r="H40613" s="1"/>
      <c r="I40613" s="33"/>
      <c r="J40613" s="33"/>
    </row>
    <row r="40614">
      <c r="D40614" s="1"/>
      <c r="E40614" s="1"/>
      <c r="F40614" s="1"/>
      <c r="G40614" s="1"/>
      <c r="H40614" s="1"/>
      <c r="I40614" s="33"/>
      <c r="J40614" s="33"/>
    </row>
    <row r="40615">
      <c r="D40615" s="1"/>
      <c r="E40615" s="1"/>
      <c r="F40615" s="1"/>
      <c r="G40615" s="1"/>
      <c r="H40615" s="1"/>
      <c r="I40615" s="33"/>
      <c r="J40615" s="33"/>
    </row>
    <row r="40616">
      <c r="D40616" s="1"/>
      <c r="E40616" s="1"/>
      <c r="F40616" s="1"/>
      <c r="G40616" s="1"/>
      <c r="H40616" s="1"/>
      <c r="I40616" s="33"/>
      <c r="J40616" s="33"/>
    </row>
    <row r="40617">
      <c r="D40617" s="1"/>
      <c r="E40617" s="1"/>
      <c r="F40617" s="1"/>
      <c r="G40617" s="1"/>
      <c r="H40617" s="1"/>
      <c r="I40617" s="33"/>
      <c r="J40617" s="33"/>
    </row>
    <row r="40618">
      <c r="D40618" s="1"/>
      <c r="E40618" s="1"/>
      <c r="F40618" s="1"/>
      <c r="G40618" s="1"/>
      <c r="H40618" s="1"/>
      <c r="I40618" s="33"/>
      <c r="J40618" s="33"/>
    </row>
    <row r="40619">
      <c r="D40619" s="1"/>
      <c r="E40619" s="1"/>
      <c r="F40619" s="1"/>
      <c r="G40619" s="1"/>
      <c r="H40619" s="1"/>
      <c r="I40619" s="33"/>
      <c r="J40619" s="33"/>
    </row>
    <row r="40620">
      <c r="D40620" s="1"/>
      <c r="E40620" s="1"/>
      <c r="F40620" s="1"/>
      <c r="G40620" s="1"/>
      <c r="H40620" s="1"/>
      <c r="I40620" s="33"/>
      <c r="J40620" s="33"/>
    </row>
    <row r="40621">
      <c r="D40621" s="1"/>
      <c r="E40621" s="1"/>
      <c r="F40621" s="1"/>
      <c r="G40621" s="1"/>
      <c r="H40621" s="1"/>
      <c r="I40621" s="33"/>
      <c r="J40621" s="33"/>
    </row>
    <row r="40622">
      <c r="D40622" s="1"/>
      <c r="E40622" s="1"/>
      <c r="F40622" s="1"/>
      <c r="G40622" s="1"/>
      <c r="H40622" s="1"/>
      <c r="I40622" s="33"/>
      <c r="J40622" s="33"/>
    </row>
    <row r="40623">
      <c r="D40623" s="1"/>
      <c r="E40623" s="1"/>
      <c r="F40623" s="1"/>
      <c r="G40623" s="1"/>
      <c r="H40623" s="1"/>
      <c r="I40623" s="33"/>
      <c r="J40623" s="33"/>
    </row>
    <row r="40624">
      <c r="D40624" s="1"/>
      <c r="E40624" s="1"/>
      <c r="F40624" s="1"/>
      <c r="G40624" s="1"/>
      <c r="H40624" s="1"/>
      <c r="I40624" s="33"/>
      <c r="J40624" s="33"/>
    </row>
    <row r="40625">
      <c r="D40625" s="1"/>
      <c r="E40625" s="1"/>
      <c r="F40625" s="1"/>
      <c r="G40625" s="1"/>
      <c r="H40625" s="1"/>
      <c r="I40625" s="33"/>
      <c r="J40625" s="33"/>
    </row>
    <row r="40626">
      <c r="D40626" s="1"/>
      <c r="E40626" s="1"/>
      <c r="F40626" s="1"/>
      <c r="G40626" s="1"/>
      <c r="H40626" s="1"/>
      <c r="I40626" s="33"/>
      <c r="J40626" s="33"/>
    </row>
    <row r="40627">
      <c r="D40627" s="1"/>
      <c r="E40627" s="1"/>
      <c r="F40627" s="1"/>
      <c r="G40627" s="1"/>
      <c r="H40627" s="1"/>
      <c r="I40627" s="33"/>
      <c r="J40627" s="33"/>
    </row>
    <row r="40628">
      <c r="D40628" s="1"/>
      <c r="E40628" s="1"/>
      <c r="F40628" s="1"/>
      <c r="G40628" s="1"/>
      <c r="H40628" s="1"/>
      <c r="I40628" s="33"/>
      <c r="J40628" s="33"/>
    </row>
    <row r="40629">
      <c r="D40629" s="1"/>
      <c r="E40629" s="1"/>
      <c r="F40629" s="1"/>
      <c r="G40629" s="1"/>
      <c r="H40629" s="1"/>
      <c r="I40629" s="33"/>
      <c r="J40629" s="33"/>
    </row>
    <row r="40630">
      <c r="D40630" s="1"/>
      <c r="E40630" s="1"/>
      <c r="F40630" s="1"/>
      <c r="G40630" s="1"/>
      <c r="H40630" s="1"/>
      <c r="I40630" s="33"/>
      <c r="J40630" s="33"/>
    </row>
    <row r="40631">
      <c r="D40631" s="1"/>
      <c r="E40631" s="1"/>
      <c r="F40631" s="1"/>
      <c r="G40631" s="1"/>
      <c r="H40631" s="1"/>
      <c r="I40631" s="33"/>
      <c r="J40631" s="33"/>
    </row>
    <row r="40632">
      <c r="D40632" s="1"/>
      <c r="E40632" s="1"/>
      <c r="F40632" s="1"/>
      <c r="G40632" s="1"/>
      <c r="H40632" s="1"/>
      <c r="I40632" s="33"/>
      <c r="J40632" s="33"/>
    </row>
    <row r="40633">
      <c r="D40633" s="1"/>
      <c r="E40633" s="1"/>
      <c r="F40633" s="1"/>
      <c r="G40633" s="1"/>
      <c r="H40633" s="1"/>
      <c r="I40633" s="33"/>
      <c r="J40633" s="33"/>
    </row>
    <row r="40634">
      <c r="D40634" s="1"/>
      <c r="E40634" s="1"/>
      <c r="F40634" s="1"/>
      <c r="G40634" s="1"/>
      <c r="H40634" s="1"/>
      <c r="I40634" s="33"/>
      <c r="J40634" s="33"/>
    </row>
    <row r="40635">
      <c r="D40635" s="1"/>
      <c r="E40635" s="1"/>
      <c r="F40635" s="1"/>
      <c r="G40635" s="1"/>
      <c r="H40635" s="1"/>
      <c r="I40635" s="33"/>
      <c r="J40635" s="33"/>
    </row>
    <row r="40636">
      <c r="D40636" s="1"/>
      <c r="E40636" s="1"/>
      <c r="F40636" s="1"/>
      <c r="G40636" s="1"/>
      <c r="H40636" s="1"/>
      <c r="I40636" s="33"/>
      <c r="J40636" s="33"/>
    </row>
    <row r="40637">
      <c r="D40637" s="1"/>
      <c r="E40637" s="1"/>
      <c r="F40637" s="1"/>
      <c r="G40637" s="1"/>
      <c r="H40637" s="1"/>
      <c r="I40637" s="33"/>
      <c r="J40637" s="33"/>
    </row>
    <row r="40638">
      <c r="D40638" s="1"/>
      <c r="E40638" s="1"/>
      <c r="F40638" s="1"/>
      <c r="G40638" s="1"/>
      <c r="H40638" s="1"/>
      <c r="I40638" s="33"/>
      <c r="J40638" s="33"/>
    </row>
    <row r="40639">
      <c r="D40639" s="1"/>
      <c r="E40639" s="1"/>
      <c r="F40639" s="1"/>
      <c r="G40639" s="1"/>
      <c r="H40639" s="1"/>
      <c r="I40639" s="33"/>
      <c r="J40639" s="33"/>
    </row>
    <row r="40640">
      <c r="D40640" s="1"/>
      <c r="E40640" s="1"/>
      <c r="F40640" s="1"/>
      <c r="G40640" s="1"/>
      <c r="H40640" s="1"/>
      <c r="I40640" s="33"/>
      <c r="J40640" s="33"/>
    </row>
    <row r="40641">
      <c r="D40641" s="1"/>
      <c r="E40641" s="1"/>
      <c r="F40641" s="1"/>
      <c r="G40641" s="1"/>
      <c r="H40641" s="1"/>
      <c r="I40641" s="33"/>
      <c r="J40641" s="33"/>
    </row>
    <row r="40642">
      <c r="D40642" s="1"/>
      <c r="E40642" s="1"/>
      <c r="F40642" s="1"/>
      <c r="G40642" s="1"/>
      <c r="H40642" s="1"/>
      <c r="I40642" s="33"/>
      <c r="J40642" s="33"/>
    </row>
    <row r="40643">
      <c r="D40643" s="1"/>
      <c r="E40643" s="1"/>
      <c r="F40643" s="1"/>
      <c r="G40643" s="1"/>
      <c r="H40643" s="1"/>
      <c r="I40643" s="33"/>
      <c r="J40643" s="33"/>
    </row>
    <row r="40644">
      <c r="D40644" s="1"/>
      <c r="E40644" s="1"/>
      <c r="F40644" s="1"/>
      <c r="G40644" s="1"/>
      <c r="H40644" s="1"/>
      <c r="I40644" s="33"/>
      <c r="J40644" s="33"/>
    </row>
    <row r="40645">
      <c r="D40645" s="1"/>
      <c r="E40645" s="1"/>
      <c r="F40645" s="1"/>
      <c r="G40645" s="1"/>
      <c r="H40645" s="1"/>
      <c r="I40645" s="33"/>
      <c r="J40645" s="33"/>
    </row>
    <row r="40646">
      <c r="D40646" s="1"/>
      <c r="E40646" s="1"/>
      <c r="F40646" s="1"/>
      <c r="G40646" s="1"/>
      <c r="H40646" s="1"/>
      <c r="I40646" s="33"/>
      <c r="J40646" s="33"/>
    </row>
    <row r="40647">
      <c r="D40647" s="1"/>
      <c r="E40647" s="1"/>
      <c r="F40647" s="1"/>
      <c r="G40647" s="1"/>
      <c r="H40647" s="1"/>
      <c r="I40647" s="33"/>
      <c r="J40647" s="33"/>
    </row>
    <row r="40648">
      <c r="D40648" s="1"/>
      <c r="E40648" s="1"/>
      <c r="F40648" s="1"/>
      <c r="G40648" s="1"/>
      <c r="H40648" s="1"/>
      <c r="I40648" s="33"/>
      <c r="J40648" s="33"/>
    </row>
    <row r="40649">
      <c r="D40649" s="1"/>
      <c r="E40649" s="1"/>
      <c r="F40649" s="1"/>
      <c r="G40649" s="1"/>
      <c r="H40649" s="1"/>
      <c r="I40649" s="33"/>
      <c r="J40649" s="33"/>
    </row>
    <row r="40650">
      <c r="D40650" s="1"/>
      <c r="E40650" s="1"/>
      <c r="F40650" s="1"/>
      <c r="G40650" s="1"/>
      <c r="H40650" s="1"/>
      <c r="I40650" s="33"/>
      <c r="J40650" s="33"/>
    </row>
    <row r="40651">
      <c r="D40651" s="1"/>
      <c r="E40651" s="1"/>
      <c r="F40651" s="1"/>
      <c r="G40651" s="1"/>
      <c r="H40651" s="1"/>
      <c r="I40651" s="33"/>
      <c r="J40651" s="33"/>
    </row>
    <row r="40652">
      <c r="D40652" s="1"/>
      <c r="E40652" s="1"/>
      <c r="F40652" s="1"/>
      <c r="G40652" s="1"/>
      <c r="H40652" s="1"/>
      <c r="I40652" s="33"/>
      <c r="J40652" s="33"/>
    </row>
    <row r="40653">
      <c r="D40653" s="1"/>
      <c r="E40653" s="1"/>
      <c r="F40653" s="1"/>
      <c r="G40653" s="1"/>
      <c r="H40653" s="1"/>
      <c r="I40653" s="33"/>
      <c r="J40653" s="33"/>
    </row>
    <row r="40654">
      <c r="D40654" s="1"/>
      <c r="E40654" s="1"/>
      <c r="F40654" s="1"/>
      <c r="G40654" s="1"/>
      <c r="H40654" s="1"/>
      <c r="I40654" s="33"/>
      <c r="J40654" s="33"/>
    </row>
    <row r="40655">
      <c r="D40655" s="1"/>
      <c r="E40655" s="1"/>
      <c r="F40655" s="1"/>
      <c r="G40655" s="1"/>
      <c r="H40655" s="1"/>
      <c r="I40655" s="33"/>
      <c r="J40655" s="33"/>
    </row>
    <row r="40656">
      <c r="D40656" s="1"/>
      <c r="E40656" s="1"/>
      <c r="F40656" s="1"/>
      <c r="G40656" s="1"/>
      <c r="H40656" s="1"/>
      <c r="I40656" s="33"/>
      <c r="J40656" s="33"/>
    </row>
    <row r="40657">
      <c r="D40657" s="1"/>
      <c r="E40657" s="1"/>
      <c r="F40657" s="1"/>
      <c r="G40657" s="1"/>
      <c r="H40657" s="1"/>
      <c r="I40657" s="33"/>
      <c r="J40657" s="33"/>
    </row>
    <row r="40658">
      <c r="D40658" s="1"/>
      <c r="E40658" s="1"/>
      <c r="F40658" s="1"/>
      <c r="G40658" s="1"/>
      <c r="H40658" s="1"/>
      <c r="I40658" s="33"/>
      <c r="J40658" s="33"/>
    </row>
    <row r="40659">
      <c r="D40659" s="1"/>
      <c r="E40659" s="1"/>
      <c r="F40659" s="1"/>
      <c r="G40659" s="1"/>
      <c r="H40659" s="1"/>
      <c r="I40659" s="33"/>
      <c r="J40659" s="33"/>
    </row>
    <row r="40660">
      <c r="D40660" s="1"/>
      <c r="E40660" s="1"/>
      <c r="F40660" s="1"/>
      <c r="G40660" s="1"/>
      <c r="H40660" s="1"/>
      <c r="I40660" s="33"/>
      <c r="J40660" s="33"/>
    </row>
    <row r="40661">
      <c r="D40661" s="1"/>
      <c r="E40661" s="1"/>
      <c r="F40661" s="1"/>
      <c r="G40661" s="1"/>
      <c r="H40661" s="1"/>
      <c r="I40661" s="33"/>
      <c r="J40661" s="33"/>
    </row>
    <row r="40662">
      <c r="D40662" s="1"/>
      <c r="E40662" s="1"/>
      <c r="F40662" s="1"/>
      <c r="G40662" s="1"/>
      <c r="H40662" s="1"/>
      <c r="I40662" s="33"/>
      <c r="J40662" s="33"/>
    </row>
    <row r="40663">
      <c r="D40663" s="1"/>
      <c r="E40663" s="1"/>
      <c r="F40663" s="1"/>
      <c r="G40663" s="1"/>
      <c r="H40663" s="1"/>
      <c r="I40663" s="33"/>
      <c r="J40663" s="33"/>
    </row>
    <row r="40664">
      <c r="D40664" s="1"/>
      <c r="E40664" s="1"/>
      <c r="F40664" s="1"/>
      <c r="G40664" s="1"/>
      <c r="H40664" s="1"/>
      <c r="I40664" s="33"/>
      <c r="J40664" s="33"/>
    </row>
    <row r="40665">
      <c r="D40665" s="1"/>
      <c r="E40665" s="1"/>
      <c r="F40665" s="1"/>
      <c r="G40665" s="1"/>
      <c r="H40665" s="1"/>
      <c r="I40665" s="33"/>
      <c r="J40665" s="33"/>
    </row>
    <row r="40666">
      <c r="D40666" s="1"/>
      <c r="E40666" s="1"/>
      <c r="F40666" s="1"/>
      <c r="G40666" s="1"/>
      <c r="H40666" s="1"/>
      <c r="I40666" s="33"/>
      <c r="J40666" s="33"/>
    </row>
    <row r="40667">
      <c r="D40667" s="1"/>
      <c r="E40667" s="1"/>
      <c r="F40667" s="1"/>
      <c r="G40667" s="1"/>
      <c r="H40667" s="1"/>
      <c r="I40667" s="33"/>
      <c r="J40667" s="33"/>
    </row>
    <row r="40668">
      <c r="D40668" s="1"/>
      <c r="E40668" s="1"/>
      <c r="F40668" s="1"/>
      <c r="G40668" s="1"/>
      <c r="H40668" s="1"/>
      <c r="I40668" s="33"/>
      <c r="J40668" s="33"/>
    </row>
    <row r="40669">
      <c r="D40669" s="1"/>
      <c r="E40669" s="1"/>
      <c r="F40669" s="1"/>
      <c r="G40669" s="1"/>
      <c r="H40669" s="1"/>
      <c r="I40669" s="33"/>
      <c r="J40669" s="33"/>
    </row>
    <row r="40670">
      <c r="D40670" s="1"/>
      <c r="E40670" s="1"/>
      <c r="F40670" s="1"/>
      <c r="G40670" s="1"/>
      <c r="H40670" s="1"/>
      <c r="I40670" s="33"/>
      <c r="J40670" s="33"/>
    </row>
    <row r="40671">
      <c r="D40671" s="1"/>
      <c r="E40671" s="1"/>
      <c r="F40671" s="1"/>
      <c r="G40671" s="1"/>
      <c r="H40671" s="1"/>
      <c r="I40671" s="33"/>
      <c r="J40671" s="33"/>
    </row>
    <row r="40672">
      <c r="D40672" s="1"/>
      <c r="E40672" s="1"/>
      <c r="F40672" s="1"/>
      <c r="G40672" s="1"/>
      <c r="H40672" s="1"/>
      <c r="I40672" s="33"/>
      <c r="J40672" s="33"/>
    </row>
    <row r="40673">
      <c r="D40673" s="1"/>
      <c r="E40673" s="1"/>
      <c r="F40673" s="1"/>
      <c r="G40673" s="1"/>
      <c r="H40673" s="1"/>
      <c r="I40673" s="33"/>
      <c r="J40673" s="33"/>
    </row>
    <row r="40674">
      <c r="D40674" s="1"/>
      <c r="E40674" s="1"/>
      <c r="F40674" s="1"/>
      <c r="G40674" s="1"/>
      <c r="H40674" s="1"/>
      <c r="I40674" s="33"/>
      <c r="J40674" s="33"/>
    </row>
    <row r="40675">
      <c r="D40675" s="1"/>
      <c r="E40675" s="1"/>
      <c r="F40675" s="1"/>
      <c r="G40675" s="1"/>
      <c r="H40675" s="1"/>
      <c r="I40675" s="33"/>
      <c r="J40675" s="33"/>
    </row>
    <row r="40676">
      <c r="D40676" s="1"/>
      <c r="E40676" s="1"/>
      <c r="F40676" s="1"/>
      <c r="G40676" s="1"/>
      <c r="H40676" s="1"/>
      <c r="I40676" s="33"/>
      <c r="J40676" s="33"/>
    </row>
    <row r="40677">
      <c r="D40677" s="1"/>
      <c r="E40677" s="1"/>
      <c r="F40677" s="1"/>
      <c r="G40677" s="1"/>
      <c r="H40677" s="1"/>
      <c r="I40677" s="33"/>
      <c r="J40677" s="33"/>
    </row>
    <row r="40678">
      <c r="D40678" s="1"/>
      <c r="E40678" s="1"/>
      <c r="F40678" s="1"/>
      <c r="G40678" s="1"/>
      <c r="H40678" s="1"/>
      <c r="I40678" s="33"/>
      <c r="J40678" s="33"/>
    </row>
    <row r="40679">
      <c r="D40679" s="1"/>
      <c r="E40679" s="1"/>
      <c r="F40679" s="1"/>
      <c r="G40679" s="1"/>
      <c r="H40679" s="1"/>
      <c r="I40679" s="33"/>
      <c r="J40679" s="33"/>
    </row>
    <row r="40680">
      <c r="D40680" s="1"/>
      <c r="E40680" s="1"/>
      <c r="F40680" s="1"/>
      <c r="G40680" s="1"/>
      <c r="H40680" s="1"/>
      <c r="I40680" s="33"/>
      <c r="J40680" s="33"/>
    </row>
    <row r="40681">
      <c r="D40681" s="1"/>
      <c r="E40681" s="1"/>
      <c r="F40681" s="1"/>
      <c r="G40681" s="1"/>
      <c r="H40681" s="1"/>
      <c r="I40681" s="33"/>
      <c r="J40681" s="33"/>
    </row>
    <row r="40682">
      <c r="D40682" s="1"/>
      <c r="E40682" s="1"/>
      <c r="F40682" s="1"/>
      <c r="G40682" s="1"/>
      <c r="H40682" s="1"/>
      <c r="I40682" s="33"/>
      <c r="J40682" s="33"/>
    </row>
    <row r="40683">
      <c r="D40683" s="1"/>
      <c r="E40683" s="1"/>
      <c r="F40683" s="1"/>
      <c r="G40683" s="1"/>
      <c r="H40683" s="1"/>
      <c r="I40683" s="33"/>
      <c r="J40683" s="33"/>
    </row>
    <row r="40684">
      <c r="D40684" s="1"/>
      <c r="E40684" s="1"/>
      <c r="F40684" s="1"/>
      <c r="G40684" s="1"/>
      <c r="H40684" s="1"/>
      <c r="I40684" s="33"/>
      <c r="J40684" s="33"/>
    </row>
    <row r="40685">
      <c r="D40685" s="1"/>
      <c r="E40685" s="1"/>
      <c r="F40685" s="1"/>
      <c r="G40685" s="1"/>
      <c r="H40685" s="1"/>
      <c r="I40685" s="33"/>
      <c r="J40685" s="33"/>
    </row>
    <row r="40686">
      <c r="D40686" s="1"/>
      <c r="E40686" s="1"/>
      <c r="F40686" s="1"/>
      <c r="G40686" s="1"/>
      <c r="H40686" s="1"/>
      <c r="I40686" s="33"/>
      <c r="J40686" s="33"/>
    </row>
    <row r="40687">
      <c r="D40687" s="1"/>
      <c r="E40687" s="1"/>
      <c r="F40687" s="1"/>
      <c r="G40687" s="1"/>
      <c r="H40687" s="1"/>
      <c r="I40687" s="33"/>
      <c r="J40687" s="33"/>
    </row>
    <row r="40688">
      <c r="D40688" s="1"/>
      <c r="E40688" s="1"/>
      <c r="F40688" s="1"/>
      <c r="G40688" s="1"/>
      <c r="H40688" s="1"/>
      <c r="I40688" s="33"/>
      <c r="J40688" s="33"/>
    </row>
    <row r="40689">
      <c r="D40689" s="1"/>
      <c r="E40689" s="1"/>
      <c r="F40689" s="1"/>
      <c r="G40689" s="1"/>
      <c r="H40689" s="1"/>
      <c r="I40689" s="33"/>
      <c r="J40689" s="33"/>
    </row>
    <row r="40690">
      <c r="D40690" s="1"/>
      <c r="E40690" s="1"/>
      <c r="F40690" s="1"/>
      <c r="G40690" s="1"/>
      <c r="H40690" s="1"/>
      <c r="I40690" s="33"/>
      <c r="J40690" s="33"/>
    </row>
    <row r="40691">
      <c r="D40691" s="1"/>
      <c r="E40691" s="1"/>
      <c r="F40691" s="1"/>
      <c r="G40691" s="1"/>
      <c r="H40691" s="1"/>
      <c r="I40691" s="33"/>
      <c r="J40691" s="33"/>
    </row>
    <row r="40692">
      <c r="D40692" s="1"/>
      <c r="E40692" s="1"/>
      <c r="F40692" s="1"/>
      <c r="G40692" s="1"/>
      <c r="H40692" s="1"/>
      <c r="I40692" s="33"/>
      <c r="J40692" s="33"/>
    </row>
    <row r="40693">
      <c r="D40693" s="1"/>
      <c r="E40693" s="1"/>
      <c r="F40693" s="1"/>
      <c r="G40693" s="1"/>
      <c r="H40693" s="1"/>
      <c r="I40693" s="33"/>
      <c r="J40693" s="33"/>
    </row>
    <row r="40694">
      <c r="D40694" s="1"/>
      <c r="E40694" s="1"/>
      <c r="F40694" s="1"/>
      <c r="G40694" s="1"/>
      <c r="H40694" s="1"/>
      <c r="I40694" s="33"/>
      <c r="J40694" s="33"/>
    </row>
    <row r="40695">
      <c r="D40695" s="1"/>
      <c r="E40695" s="1"/>
      <c r="F40695" s="1"/>
      <c r="G40695" s="1"/>
      <c r="H40695" s="1"/>
      <c r="I40695" s="33"/>
      <c r="J40695" s="33"/>
    </row>
    <row r="40696">
      <c r="D40696" s="1"/>
      <c r="E40696" s="1"/>
      <c r="F40696" s="1"/>
      <c r="G40696" s="1"/>
      <c r="H40696" s="1"/>
      <c r="I40696" s="33"/>
      <c r="J40696" s="33"/>
    </row>
    <row r="40697">
      <c r="D40697" s="1"/>
      <c r="E40697" s="1"/>
      <c r="F40697" s="1"/>
      <c r="G40697" s="1"/>
      <c r="H40697" s="1"/>
      <c r="I40697" s="33"/>
      <c r="J40697" s="33"/>
    </row>
    <row r="40698">
      <c r="D40698" s="1"/>
      <c r="E40698" s="1"/>
      <c r="F40698" s="1"/>
      <c r="G40698" s="1"/>
      <c r="H40698" s="1"/>
      <c r="I40698" s="33"/>
      <c r="J40698" s="33"/>
    </row>
    <row r="40699">
      <c r="D40699" s="1"/>
      <c r="E40699" s="1"/>
      <c r="F40699" s="1"/>
      <c r="G40699" s="1"/>
      <c r="H40699" s="1"/>
      <c r="I40699" s="33"/>
      <c r="J40699" s="33"/>
    </row>
    <row r="40700">
      <c r="D40700" s="1"/>
      <c r="E40700" s="1"/>
      <c r="F40700" s="1"/>
      <c r="G40700" s="1"/>
      <c r="H40700" s="1"/>
      <c r="I40700" s="33"/>
      <c r="J40700" s="33"/>
    </row>
    <row r="40701">
      <c r="D40701" s="1"/>
      <c r="E40701" s="1"/>
      <c r="F40701" s="1"/>
      <c r="G40701" s="1"/>
      <c r="H40701" s="1"/>
      <c r="I40701" s="33"/>
      <c r="J40701" s="33"/>
    </row>
    <row r="40702">
      <c r="D40702" s="1"/>
      <c r="E40702" s="1"/>
      <c r="F40702" s="1"/>
      <c r="G40702" s="1"/>
      <c r="H40702" s="1"/>
      <c r="I40702" s="33"/>
      <c r="J40702" s="33"/>
    </row>
    <row r="40703">
      <c r="D40703" s="1"/>
      <c r="E40703" s="1"/>
      <c r="F40703" s="1"/>
      <c r="G40703" s="1"/>
      <c r="H40703" s="1"/>
      <c r="I40703" s="33"/>
      <c r="J40703" s="33"/>
    </row>
    <row r="40704">
      <c r="D40704" s="1"/>
      <c r="E40704" s="1"/>
      <c r="F40704" s="1"/>
      <c r="G40704" s="1"/>
      <c r="H40704" s="1"/>
      <c r="I40704" s="33"/>
      <c r="J40704" s="33"/>
    </row>
    <row r="40705">
      <c r="D40705" s="1"/>
      <c r="E40705" s="1"/>
      <c r="F40705" s="1"/>
      <c r="G40705" s="1"/>
      <c r="H40705" s="1"/>
      <c r="I40705" s="33"/>
      <c r="J40705" s="33"/>
    </row>
    <row r="40706">
      <c r="D40706" s="1"/>
      <c r="E40706" s="1"/>
      <c r="F40706" s="1"/>
      <c r="G40706" s="1"/>
      <c r="H40706" s="1"/>
      <c r="I40706" s="33"/>
      <c r="J40706" s="33"/>
    </row>
    <row r="40707">
      <c r="D40707" s="1"/>
      <c r="E40707" s="1"/>
      <c r="F40707" s="1"/>
      <c r="G40707" s="1"/>
      <c r="H40707" s="1"/>
      <c r="I40707" s="33"/>
      <c r="J40707" s="33"/>
    </row>
    <row r="40708">
      <c r="D40708" s="1"/>
      <c r="E40708" s="1"/>
      <c r="F40708" s="1"/>
      <c r="G40708" s="1"/>
      <c r="H40708" s="1"/>
      <c r="I40708" s="33"/>
      <c r="J40708" s="33"/>
    </row>
    <row r="40709">
      <c r="D40709" s="1"/>
      <c r="E40709" s="1"/>
      <c r="F40709" s="1"/>
      <c r="G40709" s="1"/>
      <c r="H40709" s="1"/>
      <c r="I40709" s="33"/>
      <c r="J40709" s="33"/>
    </row>
    <row r="40710">
      <c r="D40710" s="1"/>
      <c r="E40710" s="1"/>
      <c r="F40710" s="1"/>
      <c r="G40710" s="1"/>
      <c r="H40710" s="1"/>
      <c r="I40710" s="33"/>
      <c r="J40710" s="33"/>
    </row>
    <row r="40711">
      <c r="D40711" s="1"/>
      <c r="E40711" s="1"/>
      <c r="F40711" s="1"/>
      <c r="G40711" s="1"/>
      <c r="H40711" s="1"/>
      <c r="I40711" s="33"/>
      <c r="J40711" s="33"/>
    </row>
    <row r="40712">
      <c r="D40712" s="1"/>
      <c r="E40712" s="1"/>
      <c r="F40712" s="1"/>
      <c r="G40712" s="1"/>
      <c r="H40712" s="1"/>
      <c r="I40712" s="33"/>
      <c r="J40712" s="33"/>
    </row>
    <row r="40713">
      <c r="D40713" s="1"/>
      <c r="E40713" s="1"/>
      <c r="F40713" s="1"/>
      <c r="G40713" s="1"/>
      <c r="H40713" s="1"/>
      <c r="I40713" s="33"/>
      <c r="J40713" s="33"/>
    </row>
    <row r="40714">
      <c r="D40714" s="1"/>
      <c r="E40714" s="1"/>
      <c r="F40714" s="1"/>
      <c r="G40714" s="1"/>
      <c r="H40714" s="1"/>
      <c r="I40714" s="33"/>
      <c r="J40714" s="33"/>
    </row>
    <row r="40715">
      <c r="D40715" s="1"/>
      <c r="E40715" s="1"/>
      <c r="F40715" s="1"/>
      <c r="G40715" s="1"/>
      <c r="H40715" s="1"/>
      <c r="I40715" s="33"/>
      <c r="J40715" s="33"/>
    </row>
    <row r="40716">
      <c r="D40716" s="1"/>
      <c r="E40716" s="1"/>
      <c r="F40716" s="1"/>
      <c r="G40716" s="1"/>
      <c r="H40716" s="1"/>
      <c r="I40716" s="33"/>
      <c r="J40716" s="33"/>
    </row>
    <row r="40717">
      <c r="D40717" s="1"/>
      <c r="E40717" s="1"/>
      <c r="F40717" s="1"/>
      <c r="G40717" s="1"/>
      <c r="H40717" s="1"/>
      <c r="I40717" s="33"/>
      <c r="J40717" s="33"/>
    </row>
    <row r="40718">
      <c r="D40718" s="1"/>
      <c r="E40718" s="1"/>
      <c r="F40718" s="1"/>
      <c r="G40718" s="1"/>
      <c r="H40718" s="1"/>
      <c r="I40718" s="33"/>
      <c r="J40718" s="33"/>
    </row>
    <row r="40719">
      <c r="D40719" s="1"/>
      <c r="E40719" s="1"/>
      <c r="F40719" s="1"/>
      <c r="G40719" s="1"/>
      <c r="H40719" s="1"/>
      <c r="I40719" s="33"/>
      <c r="J40719" s="33"/>
    </row>
    <row r="40720">
      <c r="D40720" s="1"/>
      <c r="E40720" s="1"/>
      <c r="F40720" s="1"/>
      <c r="G40720" s="1"/>
      <c r="H40720" s="1"/>
      <c r="I40720" s="33"/>
      <c r="J40720" s="33"/>
    </row>
    <row r="40721">
      <c r="D40721" s="1"/>
      <c r="E40721" s="1"/>
      <c r="F40721" s="1"/>
      <c r="G40721" s="1"/>
      <c r="H40721" s="1"/>
      <c r="I40721" s="33"/>
      <c r="J40721" s="33"/>
    </row>
    <row r="40722">
      <c r="D40722" s="1"/>
      <c r="E40722" s="1"/>
      <c r="F40722" s="1"/>
      <c r="G40722" s="1"/>
      <c r="H40722" s="1"/>
      <c r="I40722" s="33"/>
      <c r="J40722" s="33"/>
    </row>
    <row r="40723">
      <c r="D40723" s="1"/>
      <c r="E40723" s="1"/>
      <c r="F40723" s="1"/>
      <c r="G40723" s="1"/>
      <c r="H40723" s="1"/>
      <c r="I40723" s="33"/>
      <c r="J40723" s="33"/>
    </row>
    <row r="40724">
      <c r="D40724" s="1"/>
      <c r="E40724" s="1"/>
      <c r="F40724" s="1"/>
      <c r="G40724" s="1"/>
      <c r="H40724" s="1"/>
      <c r="I40724" s="33"/>
      <c r="J40724" s="33"/>
    </row>
    <row r="40725">
      <c r="D40725" s="1"/>
      <c r="E40725" s="1"/>
      <c r="F40725" s="1"/>
      <c r="G40725" s="1"/>
      <c r="H40725" s="1"/>
      <c r="I40725" s="33"/>
      <c r="J40725" s="33"/>
    </row>
    <row r="40726">
      <c r="D40726" s="1"/>
      <c r="E40726" s="1"/>
      <c r="F40726" s="1"/>
      <c r="G40726" s="1"/>
      <c r="H40726" s="1"/>
      <c r="I40726" s="33"/>
      <c r="J40726" s="33"/>
    </row>
    <row r="40727">
      <c r="D40727" s="1"/>
      <c r="E40727" s="1"/>
      <c r="F40727" s="1"/>
      <c r="G40727" s="1"/>
      <c r="H40727" s="1"/>
      <c r="I40727" s="33"/>
      <c r="J40727" s="33"/>
    </row>
    <row r="40728">
      <c r="D40728" s="1"/>
      <c r="E40728" s="1"/>
      <c r="F40728" s="1"/>
      <c r="G40728" s="1"/>
      <c r="H40728" s="1"/>
      <c r="I40728" s="33"/>
      <c r="J40728" s="33"/>
    </row>
    <row r="40729">
      <c r="D40729" s="1"/>
      <c r="E40729" s="1"/>
      <c r="F40729" s="1"/>
      <c r="G40729" s="1"/>
      <c r="H40729" s="1"/>
      <c r="I40729" s="33"/>
      <c r="J40729" s="33"/>
    </row>
    <row r="40730">
      <c r="D40730" s="1"/>
      <c r="E40730" s="1"/>
      <c r="F40730" s="1"/>
      <c r="G40730" s="1"/>
      <c r="H40730" s="1"/>
      <c r="I40730" s="33"/>
      <c r="J40730" s="33"/>
    </row>
    <row r="40731">
      <c r="D40731" s="1"/>
      <c r="E40731" s="1"/>
      <c r="F40731" s="1"/>
      <c r="G40731" s="1"/>
      <c r="H40731" s="1"/>
      <c r="I40731" s="33"/>
      <c r="J40731" s="33"/>
    </row>
    <row r="40732">
      <c r="D40732" s="1"/>
      <c r="E40732" s="1"/>
      <c r="F40732" s="1"/>
      <c r="G40732" s="1"/>
      <c r="H40732" s="1"/>
      <c r="I40732" s="33"/>
      <c r="J40732" s="33"/>
    </row>
    <row r="40733">
      <c r="D40733" s="1"/>
      <c r="E40733" s="1"/>
      <c r="F40733" s="1"/>
      <c r="G40733" s="1"/>
      <c r="H40733" s="1"/>
      <c r="I40733" s="33"/>
      <c r="J40733" s="33"/>
    </row>
    <row r="40734">
      <c r="D40734" s="1"/>
      <c r="E40734" s="1"/>
      <c r="F40734" s="1"/>
      <c r="G40734" s="1"/>
      <c r="H40734" s="1"/>
      <c r="I40734" s="33"/>
      <c r="J40734" s="33"/>
    </row>
    <row r="40735">
      <c r="D40735" s="1"/>
      <c r="E40735" s="1"/>
      <c r="F40735" s="1"/>
      <c r="G40735" s="1"/>
      <c r="H40735" s="1"/>
      <c r="I40735" s="33"/>
      <c r="J40735" s="33"/>
    </row>
    <row r="40736">
      <c r="D40736" s="1"/>
      <c r="E40736" s="1"/>
      <c r="F40736" s="1"/>
      <c r="G40736" s="1"/>
      <c r="H40736" s="1"/>
      <c r="I40736" s="33"/>
      <c r="J40736" s="33"/>
    </row>
    <row r="40737">
      <c r="D40737" s="1"/>
      <c r="E40737" s="1"/>
      <c r="F40737" s="1"/>
      <c r="G40737" s="1"/>
      <c r="H40737" s="1"/>
      <c r="I40737" s="33"/>
      <c r="J40737" s="33"/>
    </row>
    <row r="40738">
      <c r="D40738" s="1"/>
      <c r="E40738" s="1"/>
      <c r="F40738" s="1"/>
      <c r="G40738" s="1"/>
      <c r="H40738" s="1"/>
      <c r="I40738" s="33"/>
      <c r="J40738" s="33"/>
    </row>
    <row r="40739">
      <c r="D40739" s="1"/>
      <c r="E40739" s="1"/>
      <c r="F40739" s="1"/>
      <c r="G40739" s="1"/>
      <c r="H40739" s="1"/>
      <c r="I40739" s="33"/>
      <c r="J40739" s="33"/>
    </row>
    <row r="40740">
      <c r="D40740" s="1"/>
      <c r="E40740" s="1"/>
      <c r="F40740" s="1"/>
      <c r="G40740" s="1"/>
      <c r="H40740" s="1"/>
      <c r="I40740" s="33"/>
      <c r="J40740" s="33"/>
    </row>
    <row r="40741">
      <c r="D40741" s="1"/>
      <c r="E40741" s="1"/>
      <c r="F40741" s="1"/>
      <c r="G40741" s="1"/>
      <c r="H40741" s="1"/>
      <c r="I40741" s="33"/>
      <c r="J40741" s="33"/>
    </row>
    <row r="40742">
      <c r="D40742" s="1"/>
      <c r="E40742" s="1"/>
      <c r="F40742" s="1"/>
      <c r="G40742" s="1"/>
      <c r="H40742" s="1"/>
      <c r="I40742" s="33"/>
      <c r="J40742" s="33"/>
    </row>
    <row r="40743">
      <c r="D40743" s="1"/>
      <c r="E40743" s="1"/>
      <c r="F40743" s="1"/>
      <c r="G40743" s="1"/>
      <c r="H40743" s="1"/>
      <c r="I40743" s="33"/>
      <c r="J40743" s="33"/>
    </row>
    <row r="40744">
      <c r="D40744" s="1"/>
      <c r="E40744" s="1"/>
      <c r="F40744" s="1"/>
      <c r="G40744" s="1"/>
      <c r="H40744" s="1"/>
      <c r="I40744" s="33"/>
      <c r="J40744" s="33"/>
    </row>
    <row r="40745">
      <c r="D40745" s="1"/>
      <c r="E40745" s="1"/>
      <c r="F40745" s="1"/>
      <c r="G40745" s="1"/>
      <c r="H40745" s="1"/>
      <c r="I40745" s="33"/>
      <c r="J40745" s="33"/>
    </row>
    <row r="40746">
      <c r="D40746" s="1"/>
      <c r="E40746" s="1"/>
      <c r="F40746" s="1"/>
      <c r="G40746" s="1"/>
      <c r="H40746" s="1"/>
      <c r="I40746" s="33"/>
      <c r="J40746" s="33"/>
    </row>
    <row r="40747">
      <c r="D40747" s="1"/>
      <c r="E40747" s="1"/>
      <c r="F40747" s="1"/>
      <c r="G40747" s="1"/>
      <c r="H40747" s="1"/>
      <c r="I40747" s="33"/>
      <c r="J40747" s="33"/>
    </row>
    <row r="40748">
      <c r="D40748" s="1"/>
      <c r="E40748" s="1"/>
      <c r="F40748" s="1"/>
      <c r="G40748" s="1"/>
      <c r="H40748" s="1"/>
      <c r="I40748" s="33"/>
      <c r="J40748" s="33"/>
    </row>
    <row r="40749">
      <c r="D40749" s="1"/>
      <c r="E40749" s="1"/>
      <c r="F40749" s="1"/>
      <c r="G40749" s="1"/>
      <c r="H40749" s="1"/>
      <c r="I40749" s="33"/>
      <c r="J40749" s="33"/>
    </row>
    <row r="40750">
      <c r="D40750" s="1"/>
      <c r="E40750" s="1"/>
      <c r="F40750" s="1"/>
      <c r="G40750" s="1"/>
      <c r="H40750" s="1"/>
      <c r="I40750" s="33"/>
      <c r="J40750" s="33"/>
    </row>
    <row r="40751">
      <c r="D40751" s="1"/>
      <c r="E40751" s="1"/>
      <c r="F40751" s="1"/>
      <c r="G40751" s="1"/>
      <c r="H40751" s="1"/>
      <c r="I40751" s="33"/>
      <c r="J40751" s="33"/>
    </row>
    <row r="40752">
      <c r="D40752" s="1"/>
      <c r="E40752" s="1"/>
      <c r="F40752" s="1"/>
      <c r="G40752" s="1"/>
      <c r="H40752" s="1"/>
      <c r="I40752" s="33"/>
      <c r="J40752" s="33"/>
    </row>
    <row r="40753">
      <c r="D40753" s="1"/>
      <c r="E40753" s="1"/>
      <c r="F40753" s="1"/>
      <c r="G40753" s="1"/>
      <c r="H40753" s="1"/>
      <c r="I40753" s="33"/>
      <c r="J40753" s="33"/>
    </row>
    <row r="40754">
      <c r="D40754" s="1"/>
      <c r="E40754" s="1"/>
      <c r="F40754" s="1"/>
      <c r="G40754" s="1"/>
      <c r="H40754" s="1"/>
      <c r="I40754" s="33"/>
      <c r="J40754" s="33"/>
    </row>
    <row r="40755">
      <c r="D40755" s="1"/>
      <c r="E40755" s="1"/>
      <c r="F40755" s="1"/>
      <c r="G40755" s="1"/>
      <c r="H40755" s="1"/>
      <c r="I40755" s="33"/>
      <c r="J40755" s="33"/>
    </row>
    <row r="40756">
      <c r="D40756" s="1"/>
      <c r="E40756" s="1"/>
      <c r="F40756" s="1"/>
      <c r="G40756" s="1"/>
      <c r="H40756" s="1"/>
      <c r="I40756" s="33"/>
      <c r="J40756" s="33"/>
    </row>
    <row r="40757">
      <c r="D40757" s="1"/>
      <c r="E40757" s="1"/>
      <c r="F40757" s="1"/>
      <c r="G40757" s="1"/>
      <c r="H40757" s="1"/>
      <c r="I40757" s="33"/>
      <c r="J40757" s="33"/>
    </row>
    <row r="40758">
      <c r="D40758" s="1"/>
      <c r="E40758" s="1"/>
      <c r="F40758" s="1"/>
      <c r="G40758" s="1"/>
      <c r="H40758" s="1"/>
      <c r="I40758" s="33"/>
      <c r="J40758" s="33"/>
    </row>
    <row r="40759">
      <c r="D40759" s="1"/>
      <c r="E40759" s="1"/>
      <c r="F40759" s="1"/>
      <c r="G40759" s="1"/>
      <c r="H40759" s="1"/>
      <c r="I40759" s="33"/>
      <c r="J40759" s="33"/>
    </row>
    <row r="40760">
      <c r="D40760" s="1"/>
      <c r="E40760" s="1"/>
      <c r="F40760" s="1"/>
      <c r="G40760" s="1"/>
      <c r="H40760" s="1"/>
      <c r="I40760" s="33"/>
      <c r="J40760" s="33"/>
    </row>
    <row r="40761">
      <c r="D40761" s="1"/>
      <c r="E40761" s="1"/>
      <c r="F40761" s="1"/>
      <c r="G40761" s="1"/>
      <c r="H40761" s="1"/>
      <c r="I40761" s="33"/>
      <c r="J40761" s="33"/>
    </row>
    <row r="40762">
      <c r="D40762" s="1"/>
      <c r="E40762" s="1"/>
      <c r="F40762" s="1"/>
      <c r="G40762" s="1"/>
      <c r="H40762" s="1"/>
      <c r="I40762" s="33"/>
      <c r="J40762" s="33"/>
    </row>
    <row r="40763">
      <c r="D40763" s="1"/>
      <c r="E40763" s="1"/>
      <c r="F40763" s="1"/>
      <c r="G40763" s="1"/>
      <c r="H40763" s="1"/>
      <c r="I40763" s="33"/>
      <c r="J40763" s="33"/>
    </row>
    <row r="40764">
      <c r="D40764" s="1"/>
      <c r="E40764" s="1"/>
      <c r="F40764" s="1"/>
      <c r="G40764" s="1"/>
      <c r="H40764" s="1"/>
      <c r="I40764" s="33"/>
      <c r="J40764" s="33"/>
    </row>
    <row r="40765">
      <c r="D40765" s="1"/>
      <c r="E40765" s="1"/>
      <c r="F40765" s="1"/>
      <c r="G40765" s="1"/>
      <c r="H40765" s="1"/>
      <c r="I40765" s="33"/>
      <c r="J40765" s="33"/>
    </row>
    <row r="40766">
      <c r="D40766" s="1"/>
      <c r="E40766" s="1"/>
      <c r="F40766" s="1"/>
      <c r="G40766" s="1"/>
      <c r="H40766" s="1"/>
      <c r="I40766" s="33"/>
      <c r="J40766" s="33"/>
    </row>
    <row r="40767">
      <c r="D40767" s="1"/>
      <c r="E40767" s="1"/>
      <c r="F40767" s="1"/>
      <c r="G40767" s="1"/>
      <c r="H40767" s="1"/>
      <c r="I40767" s="33"/>
      <c r="J40767" s="33"/>
    </row>
    <row r="40768">
      <c r="D40768" s="1"/>
      <c r="E40768" s="1"/>
      <c r="F40768" s="1"/>
      <c r="G40768" s="1"/>
      <c r="H40768" s="1"/>
      <c r="I40768" s="33"/>
      <c r="J40768" s="33"/>
    </row>
    <row r="40769">
      <c r="D40769" s="1"/>
      <c r="E40769" s="1"/>
      <c r="F40769" s="1"/>
      <c r="G40769" s="1"/>
      <c r="H40769" s="1"/>
      <c r="I40769" s="33"/>
      <c r="J40769" s="33"/>
    </row>
    <row r="40770">
      <c r="D40770" s="1"/>
      <c r="E40770" s="1"/>
      <c r="F40770" s="1"/>
      <c r="G40770" s="1"/>
      <c r="H40770" s="1"/>
      <c r="I40770" s="33"/>
      <c r="J40770" s="33"/>
    </row>
    <row r="40771">
      <c r="D40771" s="1"/>
      <c r="E40771" s="1"/>
      <c r="F40771" s="1"/>
      <c r="G40771" s="1"/>
      <c r="H40771" s="1"/>
      <c r="I40771" s="33"/>
      <c r="J40771" s="33"/>
    </row>
    <row r="40772">
      <c r="D40772" s="1"/>
      <c r="E40772" s="1"/>
      <c r="F40772" s="1"/>
      <c r="G40772" s="1"/>
      <c r="H40772" s="1"/>
      <c r="I40772" s="33"/>
      <c r="J40772" s="33"/>
    </row>
    <row r="40773">
      <c r="D40773" s="1"/>
      <c r="E40773" s="1"/>
      <c r="F40773" s="1"/>
      <c r="G40773" s="1"/>
      <c r="H40773" s="1"/>
      <c r="I40773" s="33"/>
      <c r="J40773" s="33"/>
    </row>
    <row r="40774">
      <c r="D40774" s="1"/>
      <c r="E40774" s="1"/>
      <c r="F40774" s="1"/>
      <c r="G40774" s="1"/>
      <c r="H40774" s="1"/>
      <c r="I40774" s="33"/>
      <c r="J40774" s="33"/>
    </row>
    <row r="40775">
      <c r="D40775" s="1"/>
      <c r="E40775" s="1"/>
      <c r="F40775" s="1"/>
      <c r="G40775" s="1"/>
      <c r="H40775" s="1"/>
      <c r="I40775" s="33"/>
      <c r="J40775" s="33"/>
    </row>
    <row r="40776">
      <c r="D40776" s="1"/>
      <c r="E40776" s="1"/>
      <c r="F40776" s="1"/>
      <c r="G40776" s="1"/>
      <c r="H40776" s="1"/>
      <c r="I40776" s="33"/>
      <c r="J40776" s="33"/>
    </row>
    <row r="40777">
      <c r="D40777" s="1"/>
      <c r="E40777" s="1"/>
      <c r="F40777" s="1"/>
      <c r="G40777" s="1"/>
      <c r="H40777" s="1"/>
      <c r="I40777" s="33"/>
      <c r="J40777" s="33"/>
    </row>
    <row r="40778">
      <c r="D40778" s="1"/>
      <c r="E40778" s="1"/>
      <c r="F40778" s="1"/>
      <c r="G40778" s="1"/>
      <c r="H40778" s="1"/>
      <c r="I40778" s="33"/>
      <c r="J40778" s="33"/>
    </row>
    <row r="40779">
      <c r="D40779" s="1"/>
      <c r="E40779" s="1"/>
      <c r="F40779" s="1"/>
      <c r="G40779" s="1"/>
      <c r="H40779" s="1"/>
      <c r="I40779" s="33"/>
      <c r="J40779" s="33"/>
    </row>
    <row r="40780">
      <c r="D40780" s="1"/>
      <c r="E40780" s="1"/>
      <c r="F40780" s="1"/>
      <c r="G40780" s="1"/>
      <c r="H40780" s="1"/>
      <c r="I40780" s="33"/>
      <c r="J40780" s="33"/>
    </row>
    <row r="40781">
      <c r="D40781" s="1"/>
      <c r="E40781" s="1"/>
      <c r="F40781" s="1"/>
      <c r="G40781" s="1"/>
      <c r="H40781" s="1"/>
      <c r="I40781" s="33"/>
      <c r="J40781" s="33"/>
    </row>
    <row r="40782">
      <c r="D40782" s="1"/>
      <c r="E40782" s="1"/>
      <c r="F40782" s="1"/>
      <c r="G40782" s="1"/>
      <c r="H40782" s="1"/>
      <c r="I40782" s="33"/>
      <c r="J40782" s="33"/>
    </row>
    <row r="40783">
      <c r="D40783" s="1"/>
      <c r="E40783" s="1"/>
      <c r="F40783" s="1"/>
      <c r="G40783" s="1"/>
      <c r="H40783" s="1"/>
      <c r="I40783" s="33"/>
      <c r="J40783" s="33"/>
    </row>
    <row r="40784">
      <c r="D40784" s="1"/>
      <c r="E40784" s="1"/>
      <c r="F40784" s="1"/>
      <c r="G40784" s="1"/>
      <c r="H40784" s="1"/>
      <c r="I40784" s="33"/>
      <c r="J40784" s="33"/>
    </row>
    <row r="40785">
      <c r="D40785" s="1"/>
      <c r="E40785" s="1"/>
      <c r="F40785" s="1"/>
      <c r="G40785" s="1"/>
      <c r="H40785" s="1"/>
      <c r="I40785" s="33"/>
      <c r="J40785" s="33"/>
    </row>
    <row r="40786">
      <c r="D40786" s="1"/>
      <c r="E40786" s="1"/>
      <c r="F40786" s="1"/>
      <c r="G40786" s="1"/>
      <c r="H40786" s="1"/>
      <c r="I40786" s="33"/>
      <c r="J40786" s="33"/>
    </row>
    <row r="40787">
      <c r="D40787" s="1"/>
      <c r="E40787" s="1"/>
      <c r="F40787" s="1"/>
      <c r="G40787" s="1"/>
      <c r="H40787" s="1"/>
      <c r="I40787" s="33"/>
      <c r="J40787" s="33"/>
    </row>
    <row r="40788">
      <c r="D40788" s="1"/>
      <c r="E40788" s="1"/>
      <c r="F40788" s="1"/>
      <c r="G40788" s="1"/>
      <c r="H40788" s="1"/>
      <c r="I40788" s="33"/>
      <c r="J40788" s="33"/>
    </row>
    <row r="40789">
      <c r="D40789" s="1"/>
      <c r="E40789" s="1"/>
      <c r="F40789" s="1"/>
      <c r="G40789" s="1"/>
      <c r="H40789" s="1"/>
      <c r="I40789" s="33"/>
      <c r="J40789" s="33"/>
    </row>
    <row r="40790">
      <c r="D40790" s="1"/>
      <c r="E40790" s="1"/>
      <c r="F40790" s="1"/>
      <c r="G40790" s="1"/>
      <c r="H40790" s="1"/>
      <c r="I40790" s="33"/>
      <c r="J40790" s="33"/>
    </row>
    <row r="40791">
      <c r="D40791" s="1"/>
      <c r="E40791" s="1"/>
      <c r="F40791" s="1"/>
      <c r="G40791" s="1"/>
      <c r="H40791" s="1"/>
      <c r="I40791" s="33"/>
      <c r="J40791" s="33"/>
    </row>
    <row r="40792">
      <c r="D40792" s="1"/>
      <c r="E40792" s="1"/>
      <c r="F40792" s="1"/>
      <c r="G40792" s="1"/>
      <c r="H40792" s="1"/>
      <c r="I40792" s="33"/>
      <c r="J40792" s="33"/>
    </row>
    <row r="40793">
      <c r="D40793" s="1"/>
      <c r="E40793" s="1"/>
      <c r="F40793" s="1"/>
      <c r="G40793" s="1"/>
      <c r="H40793" s="1"/>
      <c r="I40793" s="33"/>
      <c r="J40793" s="33"/>
    </row>
    <row r="40794">
      <c r="D40794" s="1"/>
      <c r="E40794" s="1"/>
      <c r="F40794" s="1"/>
      <c r="G40794" s="1"/>
      <c r="H40794" s="1"/>
      <c r="I40794" s="33"/>
      <c r="J40794" s="33"/>
    </row>
    <row r="40795">
      <c r="D40795" s="1"/>
      <c r="E40795" s="1"/>
      <c r="F40795" s="1"/>
      <c r="G40795" s="1"/>
      <c r="H40795" s="1"/>
      <c r="I40795" s="33"/>
      <c r="J40795" s="33"/>
    </row>
    <row r="40796">
      <c r="D40796" s="1"/>
      <c r="E40796" s="1"/>
      <c r="F40796" s="1"/>
      <c r="G40796" s="1"/>
      <c r="H40796" s="1"/>
      <c r="I40796" s="33"/>
      <c r="J40796" s="33"/>
    </row>
    <row r="40797">
      <c r="D40797" s="1"/>
      <c r="E40797" s="1"/>
      <c r="F40797" s="1"/>
      <c r="G40797" s="1"/>
      <c r="H40797" s="1"/>
      <c r="I40797" s="33"/>
      <c r="J40797" s="33"/>
    </row>
    <row r="40798">
      <c r="D40798" s="1"/>
      <c r="E40798" s="1"/>
      <c r="F40798" s="1"/>
      <c r="G40798" s="1"/>
      <c r="H40798" s="1"/>
      <c r="I40798" s="33"/>
      <c r="J40798" s="33"/>
    </row>
    <row r="40799">
      <c r="D40799" s="1"/>
      <c r="E40799" s="1"/>
      <c r="F40799" s="1"/>
      <c r="G40799" s="1"/>
      <c r="H40799" s="1"/>
      <c r="I40799" s="33"/>
      <c r="J40799" s="33"/>
    </row>
    <row r="40800">
      <c r="D40800" s="1"/>
      <c r="E40800" s="1"/>
      <c r="F40800" s="1"/>
      <c r="G40800" s="1"/>
      <c r="H40800" s="1"/>
      <c r="I40800" s="33"/>
      <c r="J40800" s="33"/>
    </row>
    <row r="40801">
      <c r="D40801" s="1"/>
      <c r="E40801" s="1"/>
      <c r="F40801" s="1"/>
      <c r="G40801" s="1"/>
      <c r="H40801" s="1"/>
      <c r="I40801" s="33"/>
      <c r="J40801" s="33"/>
    </row>
    <row r="40802">
      <c r="D40802" s="1"/>
      <c r="E40802" s="1"/>
      <c r="F40802" s="1"/>
      <c r="G40802" s="1"/>
      <c r="H40802" s="1"/>
      <c r="I40802" s="33"/>
      <c r="J40802" s="33"/>
    </row>
    <row r="40803">
      <c r="D40803" s="1"/>
      <c r="E40803" s="1"/>
      <c r="F40803" s="1"/>
      <c r="G40803" s="1"/>
      <c r="H40803" s="1"/>
      <c r="I40803" s="33"/>
      <c r="J40803" s="33"/>
    </row>
    <row r="40804">
      <c r="D40804" s="1"/>
      <c r="E40804" s="1"/>
      <c r="F40804" s="1"/>
      <c r="G40804" s="1"/>
      <c r="H40804" s="1"/>
      <c r="I40804" s="33"/>
      <c r="J40804" s="33"/>
    </row>
    <row r="40805">
      <c r="D40805" s="1"/>
      <c r="E40805" s="1"/>
      <c r="F40805" s="1"/>
      <c r="G40805" s="1"/>
      <c r="H40805" s="1"/>
      <c r="I40805" s="33"/>
      <c r="J40805" s="33"/>
    </row>
    <row r="40806">
      <c r="D40806" s="1"/>
      <c r="E40806" s="1"/>
      <c r="F40806" s="1"/>
      <c r="G40806" s="1"/>
      <c r="H40806" s="1"/>
      <c r="I40806" s="33"/>
      <c r="J40806" s="33"/>
    </row>
    <row r="40807">
      <c r="D40807" s="1"/>
      <c r="E40807" s="1"/>
      <c r="F40807" s="1"/>
      <c r="G40807" s="1"/>
      <c r="H40807" s="1"/>
      <c r="I40807" s="33"/>
      <c r="J40807" s="33"/>
    </row>
    <row r="40808">
      <c r="D40808" s="1"/>
      <c r="E40808" s="1"/>
      <c r="F40808" s="1"/>
      <c r="G40808" s="1"/>
      <c r="H40808" s="1"/>
      <c r="I40808" s="33"/>
      <c r="J40808" s="33"/>
    </row>
    <row r="40809">
      <c r="D40809" s="1"/>
      <c r="E40809" s="1"/>
      <c r="F40809" s="1"/>
      <c r="G40809" s="1"/>
      <c r="H40809" s="1"/>
      <c r="I40809" s="33"/>
      <c r="J40809" s="33"/>
    </row>
    <row r="40810">
      <c r="D40810" s="1"/>
      <c r="E40810" s="1"/>
      <c r="F40810" s="1"/>
      <c r="G40810" s="1"/>
      <c r="H40810" s="1"/>
      <c r="I40810" s="33"/>
      <c r="J40810" s="33"/>
    </row>
    <row r="40811">
      <c r="D40811" s="1"/>
      <c r="E40811" s="1"/>
      <c r="F40811" s="1"/>
      <c r="G40811" s="1"/>
      <c r="H40811" s="1"/>
      <c r="I40811" s="33"/>
      <c r="J40811" s="33"/>
    </row>
    <row r="40812">
      <c r="D40812" s="1"/>
      <c r="E40812" s="1"/>
      <c r="F40812" s="1"/>
      <c r="G40812" s="1"/>
      <c r="H40812" s="1"/>
      <c r="I40812" s="33"/>
      <c r="J40812" s="33"/>
    </row>
    <row r="40813">
      <c r="D40813" s="1"/>
      <c r="E40813" s="1"/>
      <c r="F40813" s="1"/>
      <c r="G40813" s="1"/>
      <c r="H40813" s="1"/>
      <c r="I40813" s="33"/>
      <c r="J40813" s="33"/>
    </row>
    <row r="40814">
      <c r="D40814" s="1"/>
      <c r="E40814" s="1"/>
      <c r="F40814" s="1"/>
      <c r="G40814" s="1"/>
      <c r="H40814" s="1"/>
      <c r="I40814" s="33"/>
      <c r="J40814" s="33"/>
    </row>
    <row r="40815">
      <c r="D40815" s="1"/>
      <c r="E40815" s="1"/>
      <c r="F40815" s="1"/>
      <c r="G40815" s="1"/>
      <c r="H40815" s="1"/>
      <c r="I40815" s="33"/>
      <c r="J40815" s="33"/>
    </row>
    <row r="40816">
      <c r="D40816" s="1"/>
      <c r="E40816" s="1"/>
      <c r="F40816" s="1"/>
      <c r="G40816" s="1"/>
      <c r="H40816" s="1"/>
      <c r="I40816" s="33"/>
      <c r="J40816" s="33"/>
    </row>
    <row r="40817">
      <c r="D40817" s="1"/>
      <c r="E40817" s="1"/>
      <c r="F40817" s="1"/>
      <c r="G40817" s="1"/>
      <c r="H40817" s="1"/>
      <c r="I40817" s="33"/>
      <c r="J40817" s="33"/>
    </row>
    <row r="40818">
      <c r="D40818" s="1"/>
      <c r="E40818" s="1"/>
      <c r="F40818" s="1"/>
      <c r="G40818" s="1"/>
      <c r="H40818" s="1"/>
      <c r="I40818" s="33"/>
      <c r="J40818" s="33"/>
    </row>
    <row r="40819">
      <c r="D40819" s="1"/>
      <c r="E40819" s="1"/>
      <c r="F40819" s="1"/>
      <c r="G40819" s="1"/>
      <c r="H40819" s="1"/>
      <c r="I40819" s="33"/>
      <c r="J40819" s="33"/>
    </row>
    <row r="40820">
      <c r="D40820" s="1"/>
      <c r="E40820" s="1"/>
      <c r="F40820" s="1"/>
      <c r="G40820" s="1"/>
      <c r="H40820" s="1"/>
      <c r="I40820" s="33"/>
      <c r="J40820" s="33"/>
    </row>
    <row r="40821">
      <c r="D40821" s="1"/>
      <c r="E40821" s="1"/>
      <c r="F40821" s="1"/>
      <c r="G40821" s="1"/>
      <c r="H40821" s="1"/>
      <c r="I40821" s="33"/>
      <c r="J40821" s="33"/>
    </row>
    <row r="40822">
      <c r="D40822" s="1"/>
      <c r="E40822" s="1"/>
      <c r="F40822" s="1"/>
      <c r="G40822" s="1"/>
      <c r="H40822" s="1"/>
      <c r="I40822" s="33"/>
      <c r="J40822" s="33"/>
    </row>
    <row r="40823">
      <c r="D40823" s="1"/>
      <c r="E40823" s="1"/>
      <c r="F40823" s="1"/>
      <c r="G40823" s="1"/>
      <c r="H40823" s="1"/>
      <c r="I40823" s="33"/>
      <c r="J40823" s="33"/>
    </row>
    <row r="40824">
      <c r="D40824" s="1"/>
      <c r="E40824" s="1"/>
      <c r="F40824" s="1"/>
      <c r="G40824" s="1"/>
      <c r="H40824" s="1"/>
      <c r="I40824" s="33"/>
      <c r="J40824" s="33"/>
    </row>
    <row r="40825">
      <c r="D40825" s="1"/>
      <c r="E40825" s="1"/>
      <c r="F40825" s="1"/>
      <c r="G40825" s="1"/>
      <c r="H40825" s="1"/>
      <c r="I40825" s="33"/>
      <c r="J40825" s="33"/>
    </row>
    <row r="40826">
      <c r="D40826" s="1"/>
      <c r="E40826" s="1"/>
      <c r="F40826" s="1"/>
      <c r="G40826" s="1"/>
      <c r="H40826" s="1"/>
      <c r="I40826" s="33"/>
      <c r="J40826" s="33"/>
    </row>
    <row r="40827">
      <c r="D40827" s="1"/>
      <c r="E40827" s="1"/>
      <c r="F40827" s="1"/>
      <c r="G40827" s="1"/>
      <c r="H40827" s="1"/>
      <c r="I40827" s="33"/>
      <c r="J40827" s="33"/>
    </row>
    <row r="40828">
      <c r="D40828" s="1"/>
      <c r="E40828" s="1"/>
      <c r="F40828" s="1"/>
      <c r="G40828" s="1"/>
      <c r="H40828" s="1"/>
      <c r="I40828" s="33"/>
      <c r="J40828" s="33"/>
    </row>
    <row r="40829">
      <c r="D40829" s="1"/>
      <c r="E40829" s="1"/>
      <c r="F40829" s="1"/>
      <c r="G40829" s="1"/>
      <c r="H40829" s="1"/>
      <c r="I40829" s="33"/>
      <c r="J40829" s="33"/>
    </row>
    <row r="40830">
      <c r="D40830" s="1"/>
      <c r="E40830" s="1"/>
      <c r="F40830" s="1"/>
      <c r="G40830" s="1"/>
      <c r="H40830" s="1"/>
      <c r="I40830" s="33"/>
      <c r="J40830" s="33"/>
    </row>
    <row r="40831">
      <c r="D40831" s="1"/>
      <c r="E40831" s="1"/>
      <c r="F40831" s="1"/>
      <c r="G40831" s="1"/>
      <c r="H40831" s="1"/>
      <c r="I40831" s="33"/>
      <c r="J40831" s="33"/>
    </row>
    <row r="40832">
      <c r="D40832" s="1"/>
      <c r="E40832" s="1"/>
      <c r="F40832" s="1"/>
      <c r="G40832" s="1"/>
      <c r="H40832" s="1"/>
      <c r="I40832" s="33"/>
      <c r="J40832" s="33"/>
    </row>
    <row r="40833">
      <c r="D40833" s="1"/>
      <c r="E40833" s="1"/>
      <c r="F40833" s="1"/>
      <c r="G40833" s="1"/>
      <c r="H40833" s="1"/>
      <c r="I40833" s="33"/>
      <c r="J40833" s="33"/>
    </row>
    <row r="40834">
      <c r="D40834" s="1"/>
      <c r="E40834" s="1"/>
      <c r="F40834" s="1"/>
      <c r="G40834" s="1"/>
      <c r="H40834" s="1"/>
      <c r="I40834" s="33"/>
      <c r="J40834" s="33"/>
    </row>
    <row r="40835">
      <c r="D40835" s="1"/>
      <c r="E40835" s="1"/>
      <c r="F40835" s="1"/>
      <c r="G40835" s="1"/>
      <c r="H40835" s="1"/>
      <c r="I40835" s="33"/>
      <c r="J40835" s="33"/>
    </row>
    <row r="40836">
      <c r="D40836" s="1"/>
      <c r="E40836" s="1"/>
      <c r="F40836" s="1"/>
      <c r="G40836" s="1"/>
      <c r="H40836" s="1"/>
      <c r="I40836" s="33"/>
      <c r="J40836" s="33"/>
    </row>
    <row r="40837">
      <c r="D40837" s="1"/>
      <c r="E40837" s="1"/>
      <c r="F40837" s="1"/>
      <c r="G40837" s="1"/>
      <c r="H40837" s="1"/>
      <c r="I40837" s="33"/>
      <c r="J40837" s="33"/>
    </row>
    <row r="40838">
      <c r="D40838" s="1"/>
      <c r="E40838" s="1"/>
      <c r="F40838" s="1"/>
      <c r="G40838" s="1"/>
      <c r="H40838" s="1"/>
      <c r="I40838" s="33"/>
      <c r="J40838" s="33"/>
    </row>
    <row r="40839">
      <c r="D40839" s="1"/>
      <c r="E40839" s="1"/>
      <c r="F40839" s="1"/>
      <c r="G40839" s="1"/>
      <c r="H40839" s="1"/>
      <c r="I40839" s="33"/>
      <c r="J40839" s="33"/>
    </row>
    <row r="40840">
      <c r="D40840" s="1"/>
      <c r="E40840" s="1"/>
      <c r="F40840" s="1"/>
      <c r="G40840" s="1"/>
      <c r="H40840" s="1"/>
      <c r="I40840" s="33"/>
      <c r="J40840" s="33"/>
    </row>
    <row r="40841">
      <c r="D40841" s="1"/>
      <c r="E40841" s="1"/>
      <c r="F40841" s="1"/>
      <c r="G40841" s="1"/>
      <c r="H40841" s="1"/>
      <c r="I40841" s="33"/>
      <c r="J40841" s="33"/>
    </row>
    <row r="40842">
      <c r="D40842" s="1"/>
      <c r="E40842" s="1"/>
      <c r="F40842" s="1"/>
      <c r="G40842" s="1"/>
      <c r="H40842" s="1"/>
      <c r="I40842" s="33"/>
      <c r="J40842" s="33"/>
    </row>
    <row r="40843">
      <c r="D40843" s="1"/>
      <c r="E40843" s="1"/>
      <c r="F40843" s="1"/>
      <c r="G40843" s="1"/>
      <c r="H40843" s="1"/>
      <c r="I40843" s="33"/>
      <c r="J40843" s="33"/>
    </row>
    <row r="40844">
      <c r="D40844" s="1"/>
      <c r="E40844" s="1"/>
      <c r="F40844" s="1"/>
      <c r="G40844" s="1"/>
      <c r="H40844" s="1"/>
      <c r="I40844" s="33"/>
      <c r="J40844" s="33"/>
    </row>
    <row r="40845">
      <c r="D40845" s="1"/>
      <c r="E40845" s="1"/>
      <c r="F40845" s="1"/>
      <c r="G40845" s="1"/>
      <c r="H40845" s="1"/>
      <c r="I40845" s="33"/>
      <c r="J40845" s="33"/>
    </row>
    <row r="40846">
      <c r="D40846" s="1"/>
      <c r="E40846" s="1"/>
      <c r="F40846" s="1"/>
      <c r="G40846" s="1"/>
      <c r="H40846" s="1"/>
      <c r="I40846" s="33"/>
      <c r="J40846" s="33"/>
    </row>
    <row r="40847">
      <c r="D40847" s="1"/>
      <c r="E40847" s="1"/>
      <c r="F40847" s="1"/>
      <c r="G40847" s="1"/>
      <c r="H40847" s="1"/>
      <c r="I40847" s="33"/>
      <c r="J40847" s="33"/>
    </row>
    <row r="40848">
      <c r="D40848" s="1"/>
      <c r="E40848" s="1"/>
      <c r="F40848" s="1"/>
      <c r="G40848" s="1"/>
      <c r="H40848" s="1"/>
      <c r="I40848" s="33"/>
      <c r="J40848" s="33"/>
    </row>
    <row r="40849">
      <c r="D40849" s="1"/>
      <c r="E40849" s="1"/>
      <c r="F40849" s="1"/>
      <c r="G40849" s="1"/>
      <c r="H40849" s="1"/>
      <c r="I40849" s="33"/>
      <c r="J40849" s="33"/>
    </row>
    <row r="40850">
      <c r="D40850" s="1"/>
      <c r="E40850" s="1"/>
      <c r="F40850" s="1"/>
      <c r="G40850" s="1"/>
      <c r="H40850" s="1"/>
      <c r="I40850" s="33"/>
      <c r="J40850" s="33"/>
    </row>
    <row r="40851">
      <c r="D40851" s="1"/>
      <c r="E40851" s="1"/>
      <c r="F40851" s="1"/>
      <c r="G40851" s="1"/>
      <c r="H40851" s="1"/>
      <c r="I40851" s="33"/>
      <c r="J40851" s="33"/>
    </row>
    <row r="40852">
      <c r="D40852" s="1"/>
      <c r="E40852" s="1"/>
      <c r="F40852" s="1"/>
      <c r="G40852" s="1"/>
      <c r="H40852" s="1"/>
      <c r="I40852" s="33"/>
      <c r="J40852" s="33"/>
    </row>
    <row r="40853">
      <c r="D40853" s="1"/>
      <c r="E40853" s="1"/>
      <c r="F40853" s="1"/>
      <c r="G40853" s="1"/>
      <c r="H40853" s="1"/>
      <c r="I40853" s="33"/>
      <c r="J40853" s="33"/>
    </row>
    <row r="40854">
      <c r="D40854" s="1"/>
      <c r="E40854" s="1"/>
      <c r="F40854" s="1"/>
      <c r="G40854" s="1"/>
      <c r="H40854" s="1"/>
      <c r="I40854" s="33"/>
      <c r="J40854" s="33"/>
    </row>
    <row r="40855">
      <c r="D40855" s="1"/>
      <c r="E40855" s="1"/>
      <c r="F40855" s="1"/>
      <c r="G40855" s="1"/>
      <c r="H40855" s="1"/>
      <c r="I40855" s="33"/>
      <c r="J40855" s="33"/>
    </row>
    <row r="40856">
      <c r="D40856" s="1"/>
      <c r="E40856" s="1"/>
      <c r="F40856" s="1"/>
      <c r="G40856" s="1"/>
      <c r="H40856" s="1"/>
      <c r="I40856" s="33"/>
      <c r="J40856" s="33"/>
    </row>
    <row r="40857">
      <c r="D40857" s="1"/>
      <c r="E40857" s="1"/>
      <c r="F40857" s="1"/>
      <c r="G40857" s="1"/>
      <c r="H40857" s="1"/>
      <c r="I40857" s="33"/>
      <c r="J40857" s="33"/>
    </row>
    <row r="40858">
      <c r="D40858" s="1"/>
      <c r="E40858" s="1"/>
      <c r="F40858" s="1"/>
      <c r="G40858" s="1"/>
      <c r="H40858" s="1"/>
      <c r="I40858" s="33"/>
      <c r="J40858" s="33"/>
    </row>
    <row r="40859">
      <c r="D40859" s="1"/>
      <c r="E40859" s="1"/>
      <c r="F40859" s="1"/>
      <c r="G40859" s="1"/>
      <c r="H40859" s="1"/>
      <c r="I40859" s="33"/>
      <c r="J40859" s="33"/>
    </row>
    <row r="40860">
      <c r="D40860" s="1"/>
      <c r="E40860" s="1"/>
      <c r="F40860" s="1"/>
      <c r="G40860" s="1"/>
      <c r="H40860" s="1"/>
      <c r="I40860" s="33"/>
      <c r="J40860" s="33"/>
    </row>
    <row r="40861">
      <c r="D40861" s="1"/>
      <c r="E40861" s="1"/>
      <c r="F40861" s="1"/>
      <c r="G40861" s="1"/>
      <c r="H40861" s="1"/>
      <c r="I40861" s="33"/>
      <c r="J40861" s="33"/>
    </row>
    <row r="40862">
      <c r="D40862" s="1"/>
      <c r="E40862" s="1"/>
      <c r="F40862" s="1"/>
      <c r="G40862" s="1"/>
      <c r="H40862" s="1"/>
      <c r="I40862" s="33"/>
      <c r="J40862" s="33"/>
    </row>
    <row r="40863">
      <c r="D40863" s="1"/>
      <c r="E40863" s="1"/>
      <c r="F40863" s="1"/>
      <c r="G40863" s="1"/>
      <c r="H40863" s="1"/>
      <c r="I40863" s="33"/>
      <c r="J40863" s="33"/>
    </row>
    <row r="40864">
      <c r="D40864" s="1"/>
      <c r="E40864" s="1"/>
      <c r="F40864" s="1"/>
      <c r="G40864" s="1"/>
      <c r="H40864" s="1"/>
      <c r="I40864" s="33"/>
      <c r="J40864" s="33"/>
    </row>
    <row r="40865">
      <c r="D40865" s="1"/>
      <c r="E40865" s="1"/>
      <c r="F40865" s="1"/>
      <c r="G40865" s="1"/>
      <c r="H40865" s="1"/>
      <c r="I40865" s="33"/>
      <c r="J40865" s="33"/>
    </row>
    <row r="40866">
      <c r="D40866" s="1"/>
      <c r="E40866" s="1"/>
      <c r="F40866" s="1"/>
      <c r="G40866" s="1"/>
      <c r="H40866" s="1"/>
      <c r="I40866" s="33"/>
      <c r="J40866" s="33"/>
    </row>
    <row r="40867">
      <c r="D40867" s="1"/>
      <c r="E40867" s="1"/>
      <c r="F40867" s="1"/>
      <c r="G40867" s="1"/>
      <c r="H40867" s="1"/>
      <c r="I40867" s="33"/>
      <c r="J40867" s="33"/>
    </row>
    <row r="40868">
      <c r="D40868" s="1"/>
      <c r="E40868" s="1"/>
      <c r="F40868" s="1"/>
      <c r="G40868" s="1"/>
      <c r="H40868" s="1"/>
      <c r="I40868" s="33"/>
      <c r="J40868" s="33"/>
    </row>
    <row r="40869">
      <c r="D40869" s="1"/>
      <c r="E40869" s="1"/>
      <c r="F40869" s="1"/>
      <c r="G40869" s="1"/>
      <c r="H40869" s="1"/>
      <c r="I40869" s="33"/>
      <c r="J40869" s="33"/>
    </row>
    <row r="40870">
      <c r="D40870" s="1"/>
      <c r="E40870" s="1"/>
      <c r="F40870" s="1"/>
      <c r="G40870" s="1"/>
      <c r="H40870" s="1"/>
      <c r="I40870" s="33"/>
      <c r="J40870" s="33"/>
    </row>
    <row r="40871">
      <c r="D40871" s="1"/>
      <c r="E40871" s="1"/>
      <c r="F40871" s="1"/>
      <c r="G40871" s="1"/>
      <c r="H40871" s="1"/>
      <c r="I40871" s="33"/>
      <c r="J40871" s="33"/>
    </row>
    <row r="40872">
      <c r="D40872" s="1"/>
      <c r="E40872" s="1"/>
      <c r="F40872" s="1"/>
      <c r="G40872" s="1"/>
      <c r="H40872" s="1"/>
      <c r="I40872" s="33"/>
      <c r="J40872" s="33"/>
    </row>
    <row r="40873">
      <c r="D40873" s="1"/>
      <c r="E40873" s="1"/>
      <c r="F40873" s="1"/>
      <c r="G40873" s="1"/>
      <c r="H40873" s="1"/>
      <c r="I40873" s="33"/>
      <c r="J40873" s="33"/>
    </row>
    <row r="40874">
      <c r="D40874" s="1"/>
      <c r="E40874" s="1"/>
      <c r="F40874" s="1"/>
      <c r="G40874" s="1"/>
      <c r="H40874" s="1"/>
      <c r="I40874" s="33"/>
      <c r="J40874" s="33"/>
    </row>
    <row r="40875">
      <c r="D40875" s="1"/>
      <c r="E40875" s="1"/>
      <c r="F40875" s="1"/>
      <c r="G40875" s="1"/>
      <c r="H40875" s="1"/>
      <c r="I40875" s="33"/>
      <c r="J40875" s="33"/>
    </row>
    <row r="40876">
      <c r="D40876" s="1"/>
      <c r="E40876" s="1"/>
      <c r="F40876" s="1"/>
      <c r="G40876" s="1"/>
      <c r="H40876" s="1"/>
      <c r="I40876" s="33"/>
      <c r="J40876" s="33"/>
    </row>
    <row r="40877">
      <c r="D40877" s="1"/>
      <c r="E40877" s="1"/>
      <c r="F40877" s="1"/>
      <c r="G40877" s="1"/>
      <c r="H40877" s="1"/>
      <c r="I40877" s="33"/>
      <c r="J40877" s="33"/>
    </row>
    <row r="40878">
      <c r="D40878" s="1"/>
      <c r="E40878" s="1"/>
      <c r="F40878" s="1"/>
      <c r="G40878" s="1"/>
      <c r="H40878" s="1"/>
      <c r="I40878" s="33"/>
      <c r="J40878" s="33"/>
    </row>
    <row r="40879">
      <c r="D40879" s="1"/>
      <c r="E40879" s="1"/>
      <c r="F40879" s="1"/>
      <c r="G40879" s="1"/>
      <c r="H40879" s="1"/>
      <c r="I40879" s="33"/>
      <c r="J40879" s="33"/>
    </row>
    <row r="40880">
      <c r="D40880" s="1"/>
      <c r="E40880" s="1"/>
      <c r="F40880" s="1"/>
      <c r="G40880" s="1"/>
      <c r="H40880" s="1"/>
      <c r="I40880" s="33"/>
      <c r="J40880" s="33"/>
    </row>
    <row r="40881">
      <c r="D40881" s="1"/>
      <c r="E40881" s="1"/>
      <c r="F40881" s="1"/>
      <c r="G40881" s="1"/>
      <c r="H40881" s="1"/>
      <c r="I40881" s="33"/>
      <c r="J40881" s="33"/>
    </row>
    <row r="40882">
      <c r="D40882" s="1"/>
      <c r="E40882" s="1"/>
      <c r="F40882" s="1"/>
      <c r="G40882" s="1"/>
      <c r="H40882" s="1"/>
      <c r="I40882" s="33"/>
      <c r="J40882" s="33"/>
    </row>
    <row r="40883">
      <c r="D40883" s="1"/>
      <c r="E40883" s="1"/>
      <c r="F40883" s="1"/>
      <c r="G40883" s="1"/>
      <c r="H40883" s="1"/>
      <c r="I40883" s="33"/>
      <c r="J40883" s="33"/>
    </row>
    <row r="40884">
      <c r="D40884" s="1"/>
      <c r="E40884" s="1"/>
      <c r="F40884" s="1"/>
      <c r="G40884" s="1"/>
      <c r="H40884" s="1"/>
      <c r="I40884" s="33"/>
      <c r="J40884" s="33"/>
    </row>
    <row r="40885">
      <c r="D40885" s="1"/>
      <c r="E40885" s="1"/>
      <c r="F40885" s="1"/>
      <c r="G40885" s="1"/>
      <c r="H40885" s="1"/>
      <c r="I40885" s="33"/>
      <c r="J40885" s="33"/>
    </row>
    <row r="40886">
      <c r="D40886" s="1"/>
      <c r="E40886" s="1"/>
      <c r="F40886" s="1"/>
      <c r="G40886" s="1"/>
      <c r="H40886" s="1"/>
      <c r="I40886" s="33"/>
      <c r="J40886" s="33"/>
    </row>
    <row r="40887">
      <c r="D40887" s="1"/>
      <c r="E40887" s="1"/>
      <c r="F40887" s="1"/>
      <c r="G40887" s="1"/>
      <c r="H40887" s="1"/>
      <c r="I40887" s="33"/>
      <c r="J40887" s="33"/>
    </row>
    <row r="40888">
      <c r="D40888" s="1"/>
      <c r="E40888" s="1"/>
      <c r="F40888" s="1"/>
      <c r="G40888" s="1"/>
      <c r="H40888" s="1"/>
      <c r="I40888" s="33"/>
      <c r="J40888" s="33"/>
    </row>
    <row r="40889">
      <c r="D40889" s="1"/>
      <c r="E40889" s="1"/>
      <c r="F40889" s="1"/>
      <c r="G40889" s="1"/>
      <c r="H40889" s="1"/>
      <c r="I40889" s="33"/>
      <c r="J40889" s="33"/>
    </row>
    <row r="40890">
      <c r="D40890" s="1"/>
      <c r="E40890" s="1"/>
      <c r="F40890" s="1"/>
      <c r="G40890" s="1"/>
      <c r="H40890" s="1"/>
      <c r="I40890" s="33"/>
      <c r="J40890" s="33"/>
    </row>
    <row r="40891">
      <c r="D40891" s="1"/>
      <c r="E40891" s="1"/>
      <c r="F40891" s="1"/>
      <c r="G40891" s="1"/>
      <c r="H40891" s="1"/>
      <c r="I40891" s="33"/>
      <c r="J40891" s="33"/>
    </row>
    <row r="40892">
      <c r="D40892" s="1"/>
      <c r="E40892" s="1"/>
      <c r="F40892" s="1"/>
      <c r="G40892" s="1"/>
      <c r="H40892" s="1"/>
      <c r="I40892" s="33"/>
      <c r="J40892" s="33"/>
    </row>
    <row r="40893">
      <c r="D40893" s="1"/>
      <c r="E40893" s="1"/>
      <c r="F40893" s="1"/>
      <c r="G40893" s="1"/>
      <c r="H40893" s="1"/>
      <c r="I40893" s="33"/>
      <c r="J40893" s="33"/>
    </row>
    <row r="40894">
      <c r="D40894" s="1"/>
      <c r="E40894" s="1"/>
      <c r="F40894" s="1"/>
      <c r="G40894" s="1"/>
      <c r="H40894" s="1"/>
      <c r="I40894" s="33"/>
      <c r="J40894" s="33"/>
    </row>
    <row r="40895">
      <c r="D40895" s="1"/>
      <c r="E40895" s="1"/>
      <c r="F40895" s="1"/>
      <c r="G40895" s="1"/>
      <c r="H40895" s="1"/>
      <c r="I40895" s="33"/>
      <c r="J40895" s="33"/>
    </row>
    <row r="40896">
      <c r="D40896" s="1"/>
      <c r="E40896" s="1"/>
      <c r="F40896" s="1"/>
      <c r="G40896" s="1"/>
      <c r="H40896" s="1"/>
      <c r="I40896" s="33"/>
      <c r="J40896" s="33"/>
    </row>
    <row r="40897">
      <c r="D40897" s="1"/>
      <c r="E40897" s="1"/>
      <c r="F40897" s="1"/>
      <c r="G40897" s="1"/>
      <c r="H40897" s="1"/>
      <c r="I40897" s="33"/>
      <c r="J40897" s="33"/>
    </row>
    <row r="40898">
      <c r="D40898" s="1"/>
      <c r="E40898" s="1"/>
      <c r="F40898" s="1"/>
      <c r="G40898" s="1"/>
      <c r="H40898" s="1"/>
      <c r="I40898" s="33"/>
      <c r="J40898" s="33"/>
    </row>
    <row r="40899">
      <c r="D40899" s="1"/>
      <c r="E40899" s="1"/>
      <c r="F40899" s="1"/>
      <c r="G40899" s="1"/>
      <c r="H40899" s="1"/>
      <c r="I40899" s="33"/>
      <c r="J40899" s="33"/>
    </row>
    <row r="40900">
      <c r="D40900" s="1"/>
      <c r="E40900" s="1"/>
      <c r="F40900" s="1"/>
      <c r="G40900" s="1"/>
      <c r="H40900" s="1"/>
      <c r="I40900" s="33"/>
      <c r="J40900" s="33"/>
    </row>
    <row r="40901">
      <c r="D40901" s="1"/>
      <c r="E40901" s="1"/>
      <c r="F40901" s="1"/>
      <c r="G40901" s="1"/>
      <c r="H40901" s="1"/>
      <c r="I40901" s="33"/>
      <c r="J40901" s="33"/>
    </row>
    <row r="40902">
      <c r="D40902" s="1"/>
      <c r="E40902" s="1"/>
      <c r="F40902" s="1"/>
      <c r="G40902" s="1"/>
      <c r="H40902" s="1"/>
      <c r="I40902" s="33"/>
      <c r="J40902" s="33"/>
    </row>
    <row r="40903">
      <c r="D40903" s="1"/>
      <c r="E40903" s="1"/>
      <c r="F40903" s="1"/>
      <c r="G40903" s="1"/>
      <c r="H40903" s="1"/>
      <c r="I40903" s="33"/>
      <c r="J40903" s="33"/>
    </row>
    <row r="40904">
      <c r="D40904" s="1"/>
      <c r="E40904" s="1"/>
      <c r="F40904" s="1"/>
      <c r="G40904" s="1"/>
      <c r="H40904" s="1"/>
      <c r="I40904" s="33"/>
      <c r="J40904" s="33"/>
    </row>
    <row r="40905">
      <c r="D40905" s="1"/>
      <c r="E40905" s="1"/>
      <c r="F40905" s="1"/>
      <c r="G40905" s="1"/>
      <c r="H40905" s="1"/>
      <c r="I40905" s="33"/>
      <c r="J40905" s="33"/>
    </row>
    <row r="40906">
      <c r="D40906" s="1"/>
      <c r="E40906" s="1"/>
      <c r="F40906" s="1"/>
      <c r="G40906" s="1"/>
      <c r="H40906" s="1"/>
      <c r="I40906" s="33"/>
      <c r="J40906" s="33"/>
    </row>
    <row r="40907">
      <c r="D40907" s="1"/>
      <c r="E40907" s="1"/>
      <c r="F40907" s="1"/>
      <c r="G40907" s="1"/>
      <c r="H40907" s="1"/>
      <c r="I40907" s="33"/>
      <c r="J40907" s="33"/>
    </row>
    <row r="40908">
      <c r="D40908" s="1"/>
      <c r="E40908" s="1"/>
      <c r="F40908" s="1"/>
      <c r="G40908" s="1"/>
      <c r="H40908" s="1"/>
      <c r="I40908" s="33"/>
      <c r="J40908" s="33"/>
    </row>
    <row r="40909">
      <c r="D40909" s="1"/>
      <c r="E40909" s="1"/>
      <c r="F40909" s="1"/>
      <c r="G40909" s="1"/>
      <c r="H40909" s="1"/>
      <c r="I40909" s="33"/>
      <c r="J40909" s="33"/>
    </row>
    <row r="40910">
      <c r="D40910" s="1"/>
      <c r="E40910" s="1"/>
      <c r="F40910" s="1"/>
      <c r="G40910" s="1"/>
      <c r="H40910" s="1"/>
      <c r="I40910" s="33"/>
      <c r="J40910" s="33"/>
    </row>
    <row r="40911">
      <c r="D40911" s="1"/>
      <c r="E40911" s="1"/>
      <c r="F40911" s="1"/>
      <c r="G40911" s="1"/>
      <c r="H40911" s="1"/>
      <c r="I40911" s="33"/>
      <c r="J40911" s="33"/>
    </row>
    <row r="40912">
      <c r="D40912" s="1"/>
      <c r="E40912" s="1"/>
      <c r="F40912" s="1"/>
      <c r="G40912" s="1"/>
      <c r="H40912" s="1"/>
      <c r="I40912" s="33"/>
      <c r="J40912" s="33"/>
    </row>
    <row r="40913">
      <c r="D40913" s="1"/>
      <c r="E40913" s="1"/>
      <c r="F40913" s="1"/>
      <c r="G40913" s="1"/>
      <c r="H40913" s="1"/>
      <c r="I40913" s="33"/>
      <c r="J40913" s="33"/>
    </row>
    <row r="40914">
      <c r="D40914" s="1"/>
      <c r="E40914" s="1"/>
      <c r="F40914" s="1"/>
      <c r="G40914" s="1"/>
      <c r="H40914" s="1"/>
      <c r="I40914" s="33"/>
      <c r="J40914" s="33"/>
    </row>
    <row r="40915">
      <c r="D40915" s="1"/>
      <c r="E40915" s="1"/>
      <c r="F40915" s="1"/>
      <c r="G40915" s="1"/>
      <c r="H40915" s="1"/>
      <c r="I40915" s="33"/>
      <c r="J40915" s="33"/>
    </row>
    <row r="40916">
      <c r="D40916" s="1"/>
      <c r="E40916" s="1"/>
      <c r="F40916" s="1"/>
      <c r="G40916" s="1"/>
      <c r="H40916" s="1"/>
      <c r="I40916" s="33"/>
      <c r="J40916" s="33"/>
    </row>
    <row r="40917">
      <c r="D40917" s="1"/>
      <c r="E40917" s="1"/>
      <c r="F40917" s="1"/>
      <c r="G40917" s="1"/>
      <c r="H40917" s="1"/>
      <c r="I40917" s="33"/>
      <c r="J40917" s="33"/>
    </row>
    <row r="40918">
      <c r="D40918" s="1"/>
      <c r="E40918" s="1"/>
      <c r="F40918" s="1"/>
      <c r="G40918" s="1"/>
      <c r="H40918" s="1"/>
      <c r="I40918" s="33"/>
      <c r="J40918" s="33"/>
    </row>
    <row r="40919">
      <c r="D40919" s="1"/>
      <c r="E40919" s="1"/>
      <c r="F40919" s="1"/>
      <c r="G40919" s="1"/>
      <c r="H40919" s="1"/>
      <c r="I40919" s="33"/>
      <c r="J40919" s="33"/>
    </row>
    <row r="40920">
      <c r="D40920" s="1"/>
      <c r="E40920" s="1"/>
      <c r="F40920" s="1"/>
      <c r="G40920" s="1"/>
      <c r="H40920" s="1"/>
      <c r="I40920" s="33"/>
      <c r="J40920" s="33"/>
    </row>
    <row r="40921">
      <c r="D40921" s="1"/>
      <c r="E40921" s="1"/>
      <c r="F40921" s="1"/>
      <c r="G40921" s="1"/>
      <c r="H40921" s="1"/>
      <c r="I40921" s="33"/>
      <c r="J40921" s="33"/>
    </row>
    <row r="40922">
      <c r="D40922" s="1"/>
      <c r="E40922" s="1"/>
      <c r="F40922" s="1"/>
      <c r="G40922" s="1"/>
      <c r="H40922" s="1"/>
      <c r="I40922" s="33"/>
      <c r="J40922" s="33"/>
    </row>
    <row r="40923">
      <c r="D40923" s="1"/>
      <c r="E40923" s="1"/>
      <c r="F40923" s="1"/>
      <c r="G40923" s="1"/>
      <c r="H40923" s="1"/>
      <c r="I40923" s="33"/>
      <c r="J40923" s="33"/>
    </row>
    <row r="40924">
      <c r="D40924" s="1"/>
      <c r="E40924" s="1"/>
      <c r="F40924" s="1"/>
      <c r="G40924" s="1"/>
      <c r="H40924" s="1"/>
      <c r="I40924" s="33"/>
      <c r="J40924" s="33"/>
    </row>
    <row r="40925">
      <c r="D40925" s="1"/>
      <c r="E40925" s="1"/>
      <c r="F40925" s="1"/>
      <c r="G40925" s="1"/>
      <c r="H40925" s="1"/>
      <c r="I40925" s="33"/>
      <c r="J40925" s="33"/>
    </row>
    <row r="40926">
      <c r="D40926" s="1"/>
      <c r="E40926" s="1"/>
      <c r="F40926" s="1"/>
      <c r="G40926" s="1"/>
      <c r="H40926" s="1"/>
      <c r="I40926" s="33"/>
      <c r="J40926" s="33"/>
    </row>
    <row r="40927">
      <c r="D40927" s="1"/>
      <c r="E40927" s="1"/>
      <c r="F40927" s="1"/>
      <c r="G40927" s="1"/>
      <c r="H40927" s="1"/>
      <c r="I40927" s="33"/>
      <c r="J40927" s="33"/>
    </row>
    <row r="40928">
      <c r="D40928" s="1"/>
      <c r="E40928" s="1"/>
      <c r="F40928" s="1"/>
      <c r="G40928" s="1"/>
      <c r="H40928" s="1"/>
      <c r="I40928" s="33"/>
      <c r="J40928" s="33"/>
    </row>
    <row r="40929">
      <c r="D40929" s="1"/>
      <c r="E40929" s="1"/>
      <c r="F40929" s="1"/>
      <c r="G40929" s="1"/>
      <c r="H40929" s="1"/>
      <c r="I40929" s="33"/>
      <c r="J40929" s="33"/>
    </row>
    <row r="40930">
      <c r="D40930" s="1"/>
      <c r="E40930" s="1"/>
      <c r="F40930" s="1"/>
      <c r="G40930" s="1"/>
      <c r="H40930" s="1"/>
      <c r="I40930" s="33"/>
      <c r="J40930" s="33"/>
    </row>
    <row r="40931">
      <c r="D40931" s="1"/>
      <c r="E40931" s="1"/>
      <c r="F40931" s="1"/>
      <c r="G40931" s="1"/>
      <c r="H40931" s="1"/>
      <c r="I40931" s="33"/>
      <c r="J40931" s="33"/>
    </row>
    <row r="40932">
      <c r="D40932" s="1"/>
      <c r="E40932" s="1"/>
      <c r="F40932" s="1"/>
      <c r="G40932" s="1"/>
      <c r="H40932" s="1"/>
      <c r="I40932" s="33"/>
      <c r="J40932" s="33"/>
    </row>
    <row r="40933">
      <c r="D40933" s="1"/>
      <c r="E40933" s="1"/>
      <c r="F40933" s="1"/>
      <c r="G40933" s="1"/>
      <c r="H40933" s="1"/>
      <c r="I40933" s="33"/>
      <c r="J40933" s="33"/>
    </row>
    <row r="40934">
      <c r="D40934" s="1"/>
      <c r="E40934" s="1"/>
      <c r="F40934" s="1"/>
      <c r="G40934" s="1"/>
      <c r="H40934" s="1"/>
      <c r="I40934" s="33"/>
      <c r="J40934" s="33"/>
    </row>
    <row r="40935">
      <c r="D40935" s="1"/>
      <c r="E40935" s="1"/>
      <c r="F40935" s="1"/>
      <c r="G40935" s="1"/>
      <c r="H40935" s="1"/>
      <c r="I40935" s="33"/>
      <c r="J40935" s="33"/>
    </row>
    <row r="40936">
      <c r="D40936" s="1"/>
      <c r="E40936" s="1"/>
      <c r="F40936" s="1"/>
      <c r="G40936" s="1"/>
      <c r="H40936" s="1"/>
      <c r="I40936" s="33"/>
      <c r="J40936" s="33"/>
    </row>
    <row r="40937">
      <c r="D40937" s="1"/>
      <c r="E40937" s="1"/>
      <c r="F40937" s="1"/>
      <c r="G40937" s="1"/>
      <c r="H40937" s="1"/>
      <c r="I40937" s="33"/>
      <c r="J40937" s="33"/>
    </row>
    <row r="40938">
      <c r="D40938" s="1"/>
      <c r="E40938" s="1"/>
      <c r="F40938" s="1"/>
      <c r="G40938" s="1"/>
      <c r="H40938" s="1"/>
      <c r="I40938" s="33"/>
      <c r="J40938" s="33"/>
    </row>
    <row r="40939">
      <c r="D40939" s="1"/>
      <c r="E40939" s="1"/>
      <c r="F40939" s="1"/>
      <c r="G40939" s="1"/>
      <c r="H40939" s="1"/>
      <c r="I40939" s="33"/>
      <c r="J40939" s="33"/>
    </row>
    <row r="40940">
      <c r="D40940" s="1"/>
      <c r="E40940" s="1"/>
      <c r="F40940" s="1"/>
      <c r="G40940" s="1"/>
      <c r="H40940" s="1"/>
      <c r="I40940" s="33"/>
      <c r="J40940" s="33"/>
    </row>
    <row r="40941">
      <c r="D40941" s="1"/>
      <c r="E40941" s="1"/>
      <c r="F40941" s="1"/>
      <c r="G40941" s="1"/>
      <c r="H40941" s="1"/>
      <c r="I40941" s="33"/>
      <c r="J40941" s="33"/>
    </row>
    <row r="40942">
      <c r="D40942" s="1"/>
      <c r="E40942" s="1"/>
      <c r="F40942" s="1"/>
      <c r="G40942" s="1"/>
      <c r="H40942" s="1"/>
      <c r="I40942" s="33"/>
      <c r="J40942" s="33"/>
    </row>
    <row r="40943">
      <c r="D40943" s="1"/>
      <c r="E40943" s="1"/>
      <c r="F40943" s="1"/>
      <c r="G40943" s="1"/>
      <c r="H40943" s="1"/>
      <c r="I40943" s="33"/>
      <c r="J40943" s="33"/>
    </row>
    <row r="40944">
      <c r="D40944" s="1"/>
      <c r="E40944" s="1"/>
      <c r="F40944" s="1"/>
      <c r="G40944" s="1"/>
      <c r="H40944" s="1"/>
      <c r="I40944" s="33"/>
      <c r="J40944" s="33"/>
    </row>
    <row r="40945">
      <c r="D40945" s="1"/>
      <c r="E40945" s="1"/>
      <c r="F40945" s="1"/>
      <c r="G40945" s="1"/>
      <c r="H40945" s="1"/>
      <c r="I40945" s="33"/>
      <c r="J40945" s="33"/>
    </row>
    <row r="40946">
      <c r="D40946" s="1"/>
      <c r="E40946" s="1"/>
      <c r="F40946" s="1"/>
      <c r="G40946" s="1"/>
      <c r="H40946" s="1"/>
      <c r="I40946" s="33"/>
      <c r="J40946" s="33"/>
    </row>
    <row r="40947">
      <c r="D40947" s="1"/>
      <c r="E40947" s="1"/>
      <c r="F40947" s="1"/>
      <c r="G40947" s="1"/>
      <c r="H40947" s="1"/>
      <c r="I40947" s="33"/>
      <c r="J40947" s="33"/>
    </row>
    <row r="40948">
      <c r="D40948" s="1"/>
      <c r="E40948" s="1"/>
      <c r="F40948" s="1"/>
      <c r="G40948" s="1"/>
      <c r="H40948" s="1"/>
      <c r="I40948" s="33"/>
      <c r="J40948" s="33"/>
    </row>
    <row r="40949">
      <c r="D40949" s="1"/>
      <c r="E40949" s="1"/>
      <c r="F40949" s="1"/>
      <c r="G40949" s="1"/>
      <c r="H40949" s="1"/>
      <c r="I40949" s="33"/>
      <c r="J40949" s="33"/>
    </row>
    <row r="40950">
      <c r="D40950" s="1"/>
      <c r="E40950" s="1"/>
      <c r="F40950" s="1"/>
      <c r="G40950" s="1"/>
      <c r="H40950" s="1"/>
      <c r="I40950" s="33"/>
      <c r="J40950" s="33"/>
    </row>
    <row r="40951">
      <c r="D40951" s="1"/>
      <c r="E40951" s="1"/>
      <c r="F40951" s="1"/>
      <c r="G40951" s="1"/>
      <c r="H40951" s="1"/>
      <c r="I40951" s="33"/>
      <c r="J40951" s="33"/>
    </row>
    <row r="40952">
      <c r="D40952" s="1"/>
      <c r="E40952" s="1"/>
      <c r="F40952" s="1"/>
      <c r="G40952" s="1"/>
      <c r="H40952" s="1"/>
      <c r="I40952" s="33"/>
      <c r="J40952" s="33"/>
    </row>
    <row r="40953">
      <c r="D40953" s="1"/>
      <c r="E40953" s="1"/>
      <c r="F40953" s="1"/>
      <c r="G40953" s="1"/>
      <c r="H40953" s="1"/>
      <c r="I40953" s="33"/>
      <c r="J40953" s="33"/>
    </row>
    <row r="40954">
      <c r="D40954" s="1"/>
      <c r="E40954" s="1"/>
      <c r="F40954" s="1"/>
      <c r="G40954" s="1"/>
      <c r="H40954" s="1"/>
      <c r="I40954" s="33"/>
      <c r="J40954" s="33"/>
    </row>
    <row r="40955">
      <c r="D40955" s="1"/>
      <c r="E40955" s="1"/>
      <c r="F40955" s="1"/>
      <c r="G40955" s="1"/>
      <c r="H40955" s="1"/>
      <c r="I40955" s="33"/>
      <c r="J40955" s="33"/>
    </row>
    <row r="40956">
      <c r="D40956" s="1"/>
      <c r="E40956" s="1"/>
      <c r="F40956" s="1"/>
      <c r="G40956" s="1"/>
      <c r="H40956" s="1"/>
      <c r="I40956" s="33"/>
      <c r="J40956" s="33"/>
    </row>
    <row r="40957">
      <c r="D40957" s="1"/>
      <c r="E40957" s="1"/>
      <c r="F40957" s="1"/>
      <c r="G40957" s="1"/>
      <c r="H40957" s="1"/>
      <c r="I40957" s="33"/>
      <c r="J40957" s="33"/>
    </row>
    <row r="40958">
      <c r="D40958" s="1"/>
      <c r="E40958" s="1"/>
      <c r="F40958" s="1"/>
      <c r="G40958" s="1"/>
      <c r="H40958" s="1"/>
      <c r="I40958" s="33"/>
      <c r="J40958" s="33"/>
    </row>
    <row r="40959">
      <c r="D40959" s="1"/>
      <c r="E40959" s="1"/>
      <c r="F40959" s="1"/>
      <c r="G40959" s="1"/>
      <c r="H40959" s="1"/>
      <c r="I40959" s="33"/>
      <c r="J40959" s="33"/>
    </row>
    <row r="40960">
      <c r="D40960" s="1"/>
      <c r="E40960" s="1"/>
      <c r="F40960" s="1"/>
      <c r="G40960" s="1"/>
      <c r="H40960" s="1"/>
      <c r="I40960" s="33"/>
      <c r="J40960" s="33"/>
    </row>
    <row r="40961">
      <c r="D40961" s="1"/>
      <c r="E40961" s="1"/>
      <c r="F40961" s="1"/>
      <c r="G40961" s="1"/>
      <c r="H40961" s="1"/>
      <c r="I40961" s="33"/>
      <c r="J40961" s="33"/>
    </row>
    <row r="40962">
      <c r="D40962" s="1"/>
      <c r="E40962" s="1"/>
      <c r="F40962" s="1"/>
      <c r="G40962" s="1"/>
      <c r="H40962" s="1"/>
      <c r="I40962" s="33"/>
      <c r="J40962" s="33"/>
    </row>
    <row r="40963">
      <c r="D40963" s="1"/>
      <c r="E40963" s="1"/>
      <c r="F40963" s="1"/>
      <c r="G40963" s="1"/>
      <c r="H40963" s="1"/>
      <c r="I40963" s="33"/>
      <c r="J40963" s="33"/>
    </row>
    <row r="40964">
      <c r="D40964" s="1"/>
      <c r="E40964" s="1"/>
      <c r="F40964" s="1"/>
      <c r="G40964" s="1"/>
      <c r="H40964" s="1"/>
      <c r="I40964" s="33"/>
      <c r="J40964" s="33"/>
    </row>
    <row r="40965">
      <c r="D40965" s="1"/>
      <c r="E40965" s="1"/>
      <c r="F40965" s="1"/>
      <c r="G40965" s="1"/>
      <c r="H40965" s="1"/>
      <c r="I40965" s="33"/>
      <c r="J40965" s="33"/>
    </row>
    <row r="40966">
      <c r="D40966" s="1"/>
      <c r="E40966" s="1"/>
      <c r="F40966" s="1"/>
      <c r="G40966" s="1"/>
      <c r="H40966" s="1"/>
      <c r="I40966" s="33"/>
      <c r="J40966" s="33"/>
    </row>
    <row r="40967">
      <c r="D40967" s="1"/>
      <c r="E40967" s="1"/>
      <c r="F40967" s="1"/>
      <c r="G40967" s="1"/>
      <c r="H40967" s="1"/>
      <c r="I40967" s="33"/>
      <c r="J40967" s="33"/>
    </row>
    <row r="40968">
      <c r="D40968" s="1"/>
      <c r="E40968" s="1"/>
      <c r="F40968" s="1"/>
      <c r="G40968" s="1"/>
      <c r="H40968" s="1"/>
      <c r="I40968" s="33"/>
      <c r="J40968" s="33"/>
    </row>
    <row r="40969">
      <c r="D40969" s="1"/>
      <c r="E40969" s="1"/>
      <c r="F40969" s="1"/>
      <c r="G40969" s="1"/>
      <c r="H40969" s="1"/>
      <c r="I40969" s="33"/>
      <c r="J40969" s="33"/>
    </row>
    <row r="40970">
      <c r="D40970" s="1"/>
      <c r="E40970" s="1"/>
      <c r="F40970" s="1"/>
      <c r="G40970" s="1"/>
      <c r="H40970" s="1"/>
      <c r="I40970" s="33"/>
      <c r="J40970" s="33"/>
    </row>
    <row r="40971">
      <c r="D40971" s="1"/>
      <c r="E40971" s="1"/>
      <c r="F40971" s="1"/>
      <c r="G40971" s="1"/>
      <c r="H40971" s="1"/>
      <c r="I40971" s="33"/>
      <c r="J40971" s="33"/>
    </row>
    <row r="40972">
      <c r="D40972" s="1"/>
      <c r="E40972" s="1"/>
      <c r="F40972" s="1"/>
      <c r="G40972" s="1"/>
      <c r="H40972" s="1"/>
      <c r="I40972" s="33"/>
      <c r="J40972" s="33"/>
    </row>
    <row r="40973">
      <c r="D40973" s="1"/>
      <c r="E40973" s="1"/>
      <c r="F40973" s="1"/>
      <c r="G40973" s="1"/>
      <c r="H40973" s="1"/>
      <c r="I40973" s="33"/>
      <c r="J40973" s="33"/>
    </row>
    <row r="40974">
      <c r="D40974" s="1"/>
      <c r="E40974" s="1"/>
      <c r="F40974" s="1"/>
      <c r="G40974" s="1"/>
      <c r="H40974" s="1"/>
      <c r="I40974" s="33"/>
      <c r="J40974" s="33"/>
    </row>
    <row r="40975">
      <c r="D40975" s="1"/>
      <c r="E40975" s="1"/>
      <c r="F40975" s="1"/>
      <c r="G40975" s="1"/>
      <c r="H40975" s="1"/>
      <c r="I40975" s="33"/>
      <c r="J40975" s="33"/>
    </row>
    <row r="40976">
      <c r="D40976" s="1"/>
      <c r="E40976" s="1"/>
      <c r="F40976" s="1"/>
      <c r="G40976" s="1"/>
      <c r="H40976" s="1"/>
      <c r="I40976" s="33"/>
      <c r="J40976" s="33"/>
    </row>
    <row r="40977">
      <c r="D40977" s="1"/>
      <c r="E40977" s="1"/>
      <c r="F40977" s="1"/>
      <c r="G40977" s="1"/>
      <c r="H40977" s="1"/>
      <c r="I40977" s="33"/>
      <c r="J40977" s="33"/>
    </row>
    <row r="40978">
      <c r="D40978" s="1"/>
      <c r="E40978" s="1"/>
      <c r="F40978" s="1"/>
      <c r="G40978" s="1"/>
      <c r="H40978" s="1"/>
      <c r="I40978" s="33"/>
      <c r="J40978" s="33"/>
    </row>
    <row r="40979">
      <c r="D40979" s="1"/>
      <c r="E40979" s="1"/>
      <c r="F40979" s="1"/>
      <c r="G40979" s="1"/>
      <c r="H40979" s="1"/>
      <c r="I40979" s="33"/>
      <c r="J40979" s="33"/>
    </row>
    <row r="40980">
      <c r="D40980" s="1"/>
      <c r="E40980" s="1"/>
      <c r="F40980" s="1"/>
      <c r="G40980" s="1"/>
      <c r="H40980" s="1"/>
      <c r="I40980" s="33"/>
      <c r="J40980" s="33"/>
    </row>
    <row r="40981">
      <c r="D40981" s="1"/>
      <c r="E40981" s="1"/>
      <c r="F40981" s="1"/>
      <c r="G40981" s="1"/>
      <c r="H40981" s="1"/>
      <c r="I40981" s="33"/>
      <c r="J40981" s="33"/>
    </row>
    <row r="40982">
      <c r="D40982" s="1"/>
      <c r="E40982" s="1"/>
      <c r="F40982" s="1"/>
      <c r="G40982" s="1"/>
      <c r="H40982" s="1"/>
      <c r="I40982" s="33"/>
      <c r="J40982" s="33"/>
    </row>
    <row r="40983">
      <c r="D40983" s="1"/>
      <c r="E40983" s="1"/>
      <c r="F40983" s="1"/>
      <c r="G40983" s="1"/>
      <c r="H40983" s="1"/>
      <c r="I40983" s="33"/>
      <c r="J40983" s="33"/>
    </row>
    <row r="40984">
      <c r="D40984" s="1"/>
      <c r="E40984" s="1"/>
      <c r="F40984" s="1"/>
      <c r="G40984" s="1"/>
      <c r="H40984" s="1"/>
      <c r="I40984" s="33"/>
      <c r="J40984" s="33"/>
    </row>
    <row r="40985">
      <c r="D40985" s="1"/>
      <c r="E40985" s="1"/>
      <c r="F40985" s="1"/>
      <c r="G40985" s="1"/>
      <c r="H40985" s="1"/>
      <c r="I40985" s="33"/>
      <c r="J40985" s="33"/>
    </row>
    <row r="40986">
      <c r="D40986" s="1"/>
      <c r="E40986" s="1"/>
      <c r="F40986" s="1"/>
      <c r="G40986" s="1"/>
      <c r="H40986" s="1"/>
      <c r="I40986" s="33"/>
      <c r="J40986" s="33"/>
    </row>
    <row r="40987">
      <c r="D40987" s="1"/>
      <c r="E40987" s="1"/>
      <c r="F40987" s="1"/>
      <c r="G40987" s="1"/>
      <c r="H40987" s="1"/>
      <c r="I40987" s="33"/>
      <c r="J40987" s="33"/>
    </row>
    <row r="40988">
      <c r="D40988" s="1"/>
      <c r="E40988" s="1"/>
      <c r="F40988" s="1"/>
      <c r="G40988" s="1"/>
      <c r="H40988" s="1"/>
      <c r="I40988" s="33"/>
      <c r="J40988" s="33"/>
    </row>
    <row r="40989">
      <c r="D40989" s="1"/>
      <c r="E40989" s="1"/>
      <c r="F40989" s="1"/>
      <c r="G40989" s="1"/>
      <c r="H40989" s="1"/>
      <c r="I40989" s="33"/>
      <c r="J40989" s="33"/>
    </row>
    <row r="40990">
      <c r="D40990" s="1"/>
      <c r="E40990" s="1"/>
      <c r="F40990" s="1"/>
      <c r="G40990" s="1"/>
      <c r="H40990" s="1"/>
      <c r="I40990" s="33"/>
      <c r="J40990" s="33"/>
    </row>
    <row r="40991">
      <c r="D40991" s="1"/>
      <c r="E40991" s="1"/>
      <c r="F40991" s="1"/>
      <c r="G40991" s="1"/>
      <c r="H40991" s="1"/>
      <c r="I40991" s="33"/>
      <c r="J40991" s="33"/>
    </row>
    <row r="40992">
      <c r="D40992" s="1"/>
      <c r="E40992" s="1"/>
      <c r="F40992" s="1"/>
      <c r="G40992" s="1"/>
      <c r="H40992" s="1"/>
      <c r="I40992" s="33"/>
      <c r="J40992" s="33"/>
    </row>
    <row r="40993">
      <c r="D40993" s="1"/>
      <c r="E40993" s="1"/>
      <c r="F40993" s="1"/>
      <c r="G40993" s="1"/>
      <c r="H40993" s="1"/>
      <c r="I40993" s="33"/>
      <c r="J40993" s="33"/>
    </row>
    <row r="40994">
      <c r="D40994" s="1"/>
      <c r="E40994" s="1"/>
      <c r="F40994" s="1"/>
      <c r="G40994" s="1"/>
      <c r="H40994" s="1"/>
      <c r="I40994" s="33"/>
      <c r="J40994" s="33"/>
    </row>
    <row r="40995">
      <c r="D40995" s="1"/>
      <c r="E40995" s="1"/>
      <c r="F40995" s="1"/>
      <c r="G40995" s="1"/>
      <c r="H40995" s="1"/>
      <c r="I40995" s="33"/>
      <c r="J40995" s="33"/>
    </row>
    <row r="40996">
      <c r="D40996" s="1"/>
      <c r="E40996" s="1"/>
      <c r="F40996" s="1"/>
      <c r="G40996" s="1"/>
      <c r="H40996" s="1"/>
      <c r="I40996" s="33"/>
      <c r="J40996" s="33"/>
    </row>
    <row r="40997">
      <c r="D40997" s="1"/>
      <c r="E40997" s="1"/>
      <c r="F40997" s="1"/>
      <c r="G40997" s="1"/>
      <c r="H40997" s="1"/>
      <c r="I40997" s="33"/>
      <c r="J40997" s="33"/>
    </row>
    <row r="40998">
      <c r="D40998" s="1"/>
      <c r="E40998" s="1"/>
      <c r="F40998" s="1"/>
      <c r="G40998" s="1"/>
      <c r="H40998" s="1"/>
      <c r="I40998" s="33"/>
      <c r="J40998" s="33"/>
    </row>
    <row r="40999">
      <c r="D40999" s="1"/>
      <c r="E40999" s="1"/>
      <c r="F40999" s="1"/>
      <c r="G40999" s="1"/>
      <c r="H40999" s="1"/>
      <c r="I40999" s="33"/>
      <c r="J40999" s="33"/>
    </row>
    <row r="41000">
      <c r="D41000" s="1"/>
      <c r="E41000" s="1"/>
      <c r="F41000" s="1"/>
      <c r="G41000" s="1"/>
      <c r="H41000" s="1"/>
      <c r="I41000" s="33"/>
      <c r="J41000" s="33"/>
    </row>
    <row r="41001">
      <c r="D41001" s="1"/>
      <c r="E41001" s="1"/>
      <c r="F41001" s="1"/>
      <c r="G41001" s="1"/>
      <c r="H41001" s="1"/>
      <c r="I41001" s="33"/>
      <c r="J41001" s="33"/>
    </row>
    <row r="41002">
      <c r="D41002" s="1"/>
      <c r="E41002" s="1"/>
      <c r="F41002" s="1"/>
      <c r="G41002" s="1"/>
      <c r="H41002" s="1"/>
      <c r="I41002" s="33"/>
      <c r="J41002" s="33"/>
    </row>
    <row r="41003">
      <c r="D41003" s="1"/>
      <c r="E41003" s="1"/>
      <c r="F41003" s="1"/>
      <c r="G41003" s="1"/>
      <c r="H41003" s="1"/>
      <c r="I41003" s="33"/>
      <c r="J41003" s="33"/>
    </row>
    <row r="41004">
      <c r="D41004" s="1"/>
      <c r="E41004" s="1"/>
      <c r="F41004" s="1"/>
      <c r="G41004" s="1"/>
      <c r="H41004" s="1"/>
      <c r="I41004" s="33"/>
      <c r="J41004" s="33"/>
    </row>
    <row r="41005">
      <c r="D41005" s="1"/>
      <c r="E41005" s="1"/>
      <c r="F41005" s="1"/>
      <c r="G41005" s="1"/>
      <c r="H41005" s="1"/>
      <c r="I41005" s="33"/>
      <c r="J41005" s="33"/>
    </row>
    <row r="41006">
      <c r="D41006" s="1"/>
      <c r="E41006" s="1"/>
      <c r="F41006" s="1"/>
      <c r="G41006" s="1"/>
      <c r="H41006" s="1"/>
      <c r="I41006" s="33"/>
      <c r="J41006" s="33"/>
    </row>
    <row r="41007">
      <c r="D41007" s="1"/>
      <c r="E41007" s="1"/>
      <c r="F41007" s="1"/>
      <c r="G41007" s="1"/>
      <c r="H41007" s="1"/>
      <c r="I41007" s="33"/>
      <c r="J41007" s="33"/>
    </row>
    <row r="41008">
      <c r="D41008" s="1"/>
      <c r="E41008" s="1"/>
      <c r="F41008" s="1"/>
      <c r="G41008" s="1"/>
      <c r="H41008" s="1"/>
      <c r="I41008" s="33"/>
      <c r="J41008" s="33"/>
    </row>
    <row r="41009">
      <c r="D41009" s="1"/>
      <c r="E41009" s="1"/>
      <c r="F41009" s="1"/>
      <c r="G41009" s="1"/>
      <c r="H41009" s="1"/>
      <c r="I41009" s="33"/>
      <c r="J41009" s="33"/>
    </row>
    <row r="41010">
      <c r="D41010" s="1"/>
      <c r="E41010" s="1"/>
      <c r="F41010" s="1"/>
      <c r="G41010" s="1"/>
      <c r="H41010" s="1"/>
      <c r="I41010" s="33"/>
      <c r="J41010" s="33"/>
    </row>
    <row r="41011">
      <c r="D41011" s="1"/>
      <c r="E41011" s="1"/>
      <c r="F41011" s="1"/>
      <c r="G41011" s="1"/>
      <c r="H41011" s="1"/>
      <c r="I41011" s="33"/>
      <c r="J41011" s="33"/>
    </row>
    <row r="41012">
      <c r="D41012" s="1"/>
      <c r="E41012" s="1"/>
      <c r="F41012" s="1"/>
      <c r="G41012" s="1"/>
      <c r="H41012" s="1"/>
      <c r="I41012" s="33"/>
      <c r="J41012" s="33"/>
    </row>
    <row r="41013">
      <c r="D41013" s="1"/>
      <c r="E41013" s="1"/>
      <c r="F41013" s="1"/>
      <c r="G41013" s="1"/>
      <c r="H41013" s="1"/>
      <c r="I41013" s="33"/>
      <c r="J41013" s="33"/>
    </row>
    <row r="41014">
      <c r="D41014" s="1"/>
      <c r="E41014" s="1"/>
      <c r="F41014" s="1"/>
      <c r="G41014" s="1"/>
      <c r="H41014" s="1"/>
      <c r="I41014" s="33"/>
      <c r="J41014" s="33"/>
    </row>
    <row r="41015">
      <c r="D41015" s="1"/>
      <c r="E41015" s="1"/>
      <c r="F41015" s="1"/>
      <c r="G41015" s="1"/>
      <c r="H41015" s="1"/>
      <c r="I41015" s="33"/>
      <c r="J41015" s="33"/>
    </row>
    <row r="41016">
      <c r="D41016" s="1"/>
      <c r="E41016" s="1"/>
      <c r="F41016" s="1"/>
      <c r="G41016" s="1"/>
      <c r="H41016" s="1"/>
      <c r="I41016" s="33"/>
      <c r="J41016" s="33"/>
    </row>
    <row r="41017">
      <c r="D41017" s="1"/>
      <c r="E41017" s="1"/>
      <c r="F41017" s="1"/>
      <c r="G41017" s="1"/>
      <c r="H41017" s="1"/>
      <c r="I41017" s="33"/>
      <c r="J41017" s="33"/>
    </row>
    <row r="41018">
      <c r="D41018" s="1"/>
      <c r="E41018" s="1"/>
      <c r="F41018" s="1"/>
      <c r="G41018" s="1"/>
      <c r="H41018" s="1"/>
      <c r="I41018" s="33"/>
      <c r="J41018" s="33"/>
    </row>
    <row r="41019">
      <c r="D41019" s="1"/>
      <c r="E41019" s="1"/>
      <c r="F41019" s="1"/>
      <c r="G41019" s="1"/>
      <c r="H41019" s="1"/>
      <c r="I41019" s="33"/>
      <c r="J41019" s="33"/>
    </row>
    <row r="41020">
      <c r="D41020" s="1"/>
      <c r="E41020" s="1"/>
      <c r="F41020" s="1"/>
      <c r="G41020" s="1"/>
      <c r="H41020" s="1"/>
      <c r="I41020" s="33"/>
      <c r="J41020" s="33"/>
    </row>
    <row r="41021">
      <c r="D41021" s="1"/>
      <c r="E41021" s="1"/>
      <c r="F41021" s="1"/>
      <c r="G41021" s="1"/>
      <c r="H41021" s="1"/>
      <c r="I41021" s="33"/>
      <c r="J41021" s="33"/>
    </row>
    <row r="41022">
      <c r="D41022" s="1"/>
      <c r="E41022" s="1"/>
      <c r="F41022" s="1"/>
      <c r="G41022" s="1"/>
      <c r="H41022" s="1"/>
      <c r="I41022" s="33"/>
      <c r="J41022" s="33"/>
    </row>
    <row r="41023">
      <c r="D41023" s="1"/>
      <c r="E41023" s="1"/>
      <c r="F41023" s="1"/>
      <c r="G41023" s="1"/>
      <c r="H41023" s="1"/>
      <c r="I41023" s="33"/>
      <c r="J41023" s="33"/>
    </row>
    <row r="41024">
      <c r="D41024" s="1"/>
      <c r="E41024" s="1"/>
      <c r="F41024" s="1"/>
      <c r="G41024" s="1"/>
      <c r="H41024" s="1"/>
      <c r="I41024" s="33"/>
      <c r="J41024" s="33"/>
    </row>
    <row r="41025">
      <c r="D41025" s="1"/>
      <c r="E41025" s="1"/>
      <c r="F41025" s="1"/>
      <c r="G41025" s="1"/>
      <c r="H41025" s="1"/>
      <c r="I41025" s="33"/>
      <c r="J41025" s="33"/>
    </row>
    <row r="41026">
      <c r="D41026" s="1"/>
      <c r="E41026" s="1"/>
      <c r="F41026" s="1"/>
      <c r="G41026" s="1"/>
      <c r="H41026" s="1"/>
      <c r="I41026" s="33"/>
      <c r="J41026" s="33"/>
    </row>
    <row r="41027">
      <c r="D41027" s="1"/>
      <c r="E41027" s="1"/>
      <c r="F41027" s="1"/>
      <c r="G41027" s="1"/>
      <c r="H41027" s="1"/>
      <c r="I41027" s="33"/>
      <c r="J41027" s="33"/>
    </row>
    <row r="41028">
      <c r="D41028" s="1"/>
      <c r="E41028" s="1"/>
      <c r="F41028" s="1"/>
      <c r="G41028" s="1"/>
      <c r="H41028" s="1"/>
      <c r="I41028" s="33"/>
      <c r="J41028" s="33"/>
    </row>
    <row r="41029">
      <c r="D41029" s="1"/>
      <c r="E41029" s="1"/>
      <c r="F41029" s="1"/>
      <c r="G41029" s="1"/>
      <c r="H41029" s="1"/>
      <c r="I41029" s="33"/>
      <c r="J41029" s="33"/>
    </row>
    <row r="41030">
      <c r="D41030" s="1"/>
      <c r="E41030" s="1"/>
      <c r="F41030" s="1"/>
      <c r="G41030" s="1"/>
      <c r="H41030" s="1"/>
      <c r="I41030" s="33"/>
      <c r="J41030" s="33"/>
    </row>
    <row r="41031">
      <c r="D41031" s="1"/>
      <c r="E41031" s="1"/>
      <c r="F41031" s="1"/>
      <c r="G41031" s="1"/>
      <c r="H41031" s="1"/>
      <c r="I41031" s="33"/>
      <c r="J41031" s="33"/>
    </row>
    <row r="41032">
      <c r="D41032" s="1"/>
      <c r="E41032" s="1"/>
      <c r="F41032" s="1"/>
      <c r="G41032" s="1"/>
      <c r="H41032" s="1"/>
      <c r="I41032" s="33"/>
      <c r="J41032" s="33"/>
    </row>
    <row r="41033">
      <c r="D41033" s="1"/>
      <c r="E41033" s="1"/>
      <c r="F41033" s="1"/>
      <c r="G41033" s="1"/>
      <c r="H41033" s="1"/>
      <c r="I41033" s="33"/>
      <c r="J41033" s="33"/>
    </row>
    <row r="41034">
      <c r="D41034" s="1"/>
      <c r="E41034" s="1"/>
      <c r="F41034" s="1"/>
      <c r="G41034" s="1"/>
      <c r="H41034" s="1"/>
      <c r="I41034" s="33"/>
      <c r="J41034" s="33"/>
    </row>
    <row r="41035">
      <c r="D41035" s="1"/>
      <c r="E41035" s="1"/>
      <c r="F41035" s="1"/>
      <c r="G41035" s="1"/>
      <c r="H41035" s="1"/>
      <c r="I41035" s="33"/>
      <c r="J41035" s="33"/>
    </row>
    <row r="41036">
      <c r="D41036" s="1"/>
      <c r="E41036" s="1"/>
      <c r="F41036" s="1"/>
      <c r="G41036" s="1"/>
      <c r="H41036" s="1"/>
      <c r="I41036" s="33"/>
      <c r="J41036" s="33"/>
    </row>
    <row r="41037">
      <c r="D41037" s="1"/>
      <c r="E41037" s="1"/>
      <c r="F41037" s="1"/>
      <c r="G41037" s="1"/>
      <c r="H41037" s="1"/>
      <c r="I41037" s="33"/>
      <c r="J41037" s="33"/>
    </row>
    <row r="41038">
      <c r="D41038" s="1"/>
      <c r="E41038" s="1"/>
      <c r="F41038" s="1"/>
      <c r="G41038" s="1"/>
      <c r="H41038" s="1"/>
      <c r="I41038" s="33"/>
      <c r="J41038" s="33"/>
    </row>
    <row r="41039">
      <c r="D41039" s="1"/>
      <c r="E41039" s="1"/>
      <c r="F41039" s="1"/>
      <c r="G41039" s="1"/>
      <c r="H41039" s="1"/>
      <c r="I41039" s="33"/>
      <c r="J41039" s="33"/>
    </row>
    <row r="41040">
      <c r="D41040" s="1"/>
      <c r="E41040" s="1"/>
      <c r="F41040" s="1"/>
      <c r="G41040" s="1"/>
      <c r="H41040" s="1"/>
      <c r="I41040" s="33"/>
      <c r="J41040" s="33"/>
    </row>
    <row r="41041">
      <c r="D41041" s="1"/>
      <c r="E41041" s="1"/>
      <c r="F41041" s="1"/>
      <c r="G41041" s="1"/>
      <c r="H41041" s="1"/>
      <c r="I41041" s="33"/>
      <c r="J41041" s="33"/>
    </row>
    <row r="41042">
      <c r="D41042" s="1"/>
      <c r="E41042" s="1"/>
      <c r="F41042" s="1"/>
      <c r="G41042" s="1"/>
      <c r="H41042" s="1"/>
      <c r="I41042" s="33"/>
      <c r="J41042" s="33"/>
    </row>
    <row r="41043">
      <c r="D41043" s="1"/>
      <c r="E41043" s="1"/>
      <c r="F41043" s="1"/>
      <c r="G41043" s="1"/>
      <c r="H41043" s="1"/>
      <c r="I41043" s="33"/>
      <c r="J41043" s="33"/>
    </row>
    <row r="41044">
      <c r="D41044" s="1"/>
      <c r="E41044" s="1"/>
      <c r="F41044" s="1"/>
      <c r="G41044" s="1"/>
      <c r="H41044" s="1"/>
      <c r="I41044" s="33"/>
      <c r="J41044" s="33"/>
    </row>
    <row r="41045">
      <c r="D41045" s="1"/>
      <c r="E41045" s="1"/>
      <c r="F41045" s="1"/>
      <c r="G41045" s="1"/>
      <c r="H41045" s="1"/>
      <c r="I41045" s="33"/>
      <c r="J41045" s="33"/>
    </row>
    <row r="41046">
      <c r="D41046" s="1"/>
      <c r="E41046" s="1"/>
      <c r="F41046" s="1"/>
      <c r="G41046" s="1"/>
      <c r="H41046" s="1"/>
      <c r="I41046" s="33"/>
      <c r="J41046" s="33"/>
    </row>
    <row r="41047">
      <c r="D41047" s="1"/>
      <c r="E41047" s="1"/>
      <c r="F41047" s="1"/>
      <c r="G41047" s="1"/>
      <c r="H41047" s="1"/>
      <c r="I41047" s="33"/>
      <c r="J41047" s="33"/>
    </row>
    <row r="41048">
      <c r="D41048" s="1"/>
      <c r="E41048" s="1"/>
      <c r="F41048" s="1"/>
      <c r="G41048" s="1"/>
      <c r="H41048" s="1"/>
      <c r="I41048" s="33"/>
      <c r="J41048" s="33"/>
    </row>
    <row r="41049">
      <c r="D41049" s="1"/>
      <c r="E41049" s="1"/>
      <c r="F41049" s="1"/>
      <c r="G41049" s="1"/>
      <c r="H41049" s="1"/>
      <c r="I41049" s="33"/>
      <c r="J41049" s="33"/>
    </row>
    <row r="41050">
      <c r="D41050" s="1"/>
      <c r="E41050" s="1"/>
      <c r="F41050" s="1"/>
      <c r="G41050" s="1"/>
      <c r="H41050" s="1"/>
      <c r="I41050" s="33"/>
      <c r="J41050" s="33"/>
    </row>
    <row r="41051">
      <c r="D41051" s="1"/>
      <c r="E41051" s="1"/>
      <c r="F41051" s="1"/>
      <c r="G41051" s="1"/>
      <c r="H41051" s="1"/>
      <c r="I41051" s="33"/>
      <c r="J41051" s="33"/>
    </row>
    <row r="41052">
      <c r="D41052" s="1"/>
      <c r="E41052" s="1"/>
      <c r="F41052" s="1"/>
      <c r="G41052" s="1"/>
      <c r="H41052" s="1"/>
      <c r="I41052" s="33"/>
      <c r="J41052" s="33"/>
    </row>
    <row r="41053">
      <c r="D41053" s="1"/>
      <c r="E41053" s="1"/>
      <c r="F41053" s="1"/>
      <c r="G41053" s="1"/>
      <c r="H41053" s="1"/>
      <c r="I41053" s="33"/>
      <c r="J41053" s="33"/>
    </row>
    <row r="41054">
      <c r="D41054" s="1"/>
      <c r="E41054" s="1"/>
      <c r="F41054" s="1"/>
      <c r="G41054" s="1"/>
      <c r="H41054" s="1"/>
      <c r="I41054" s="33"/>
      <c r="J41054" s="33"/>
    </row>
    <row r="41055">
      <c r="D41055" s="1"/>
      <c r="E41055" s="1"/>
      <c r="F41055" s="1"/>
      <c r="G41055" s="1"/>
      <c r="H41055" s="1"/>
      <c r="I41055" s="33"/>
      <c r="J41055" s="33"/>
    </row>
    <row r="41056">
      <c r="D41056" s="1"/>
      <c r="E41056" s="1"/>
      <c r="F41056" s="1"/>
      <c r="G41056" s="1"/>
      <c r="H41056" s="1"/>
      <c r="I41056" s="33"/>
      <c r="J41056" s="33"/>
    </row>
    <row r="41057">
      <c r="D41057" s="1"/>
      <c r="E41057" s="1"/>
      <c r="F41057" s="1"/>
      <c r="G41057" s="1"/>
      <c r="H41057" s="1"/>
      <c r="I41057" s="33"/>
      <c r="J41057" s="33"/>
    </row>
    <row r="41058">
      <c r="D41058" s="1"/>
      <c r="E41058" s="1"/>
      <c r="F41058" s="1"/>
      <c r="G41058" s="1"/>
      <c r="H41058" s="1"/>
      <c r="I41058" s="33"/>
      <c r="J41058" s="33"/>
    </row>
    <row r="41059">
      <c r="D41059" s="1"/>
      <c r="E41059" s="1"/>
      <c r="F41059" s="1"/>
      <c r="G41059" s="1"/>
      <c r="H41059" s="1"/>
      <c r="I41059" s="33"/>
      <c r="J41059" s="33"/>
    </row>
    <row r="41060">
      <c r="D41060" s="1"/>
      <c r="E41060" s="1"/>
      <c r="F41060" s="1"/>
      <c r="G41060" s="1"/>
      <c r="H41060" s="1"/>
      <c r="I41060" s="33"/>
      <c r="J41060" s="33"/>
    </row>
    <row r="41061">
      <c r="D41061" s="1"/>
      <c r="E41061" s="1"/>
      <c r="F41061" s="1"/>
      <c r="G41061" s="1"/>
      <c r="H41061" s="1"/>
      <c r="I41061" s="33"/>
      <c r="J41061" s="33"/>
    </row>
    <row r="41062">
      <c r="D41062" s="1"/>
      <c r="E41062" s="1"/>
      <c r="F41062" s="1"/>
      <c r="G41062" s="1"/>
      <c r="H41062" s="1"/>
      <c r="I41062" s="33"/>
      <c r="J41062" s="33"/>
    </row>
    <row r="41063">
      <c r="D41063" s="1"/>
      <c r="E41063" s="1"/>
      <c r="F41063" s="1"/>
      <c r="G41063" s="1"/>
      <c r="H41063" s="1"/>
      <c r="I41063" s="33"/>
      <c r="J41063" s="33"/>
    </row>
    <row r="41064">
      <c r="D41064" s="1"/>
      <c r="E41064" s="1"/>
      <c r="F41064" s="1"/>
      <c r="G41064" s="1"/>
      <c r="H41064" s="1"/>
      <c r="I41064" s="33"/>
      <c r="J41064" s="33"/>
    </row>
    <row r="41065">
      <c r="D41065" s="1"/>
      <c r="E41065" s="1"/>
      <c r="F41065" s="1"/>
      <c r="G41065" s="1"/>
      <c r="H41065" s="1"/>
      <c r="I41065" s="33"/>
      <c r="J41065" s="33"/>
    </row>
    <row r="41066">
      <c r="D41066" s="1"/>
      <c r="E41066" s="1"/>
      <c r="F41066" s="1"/>
      <c r="G41066" s="1"/>
      <c r="H41066" s="1"/>
      <c r="I41066" s="33"/>
      <c r="J41066" s="33"/>
    </row>
    <row r="41067">
      <c r="D41067" s="1"/>
      <c r="E41067" s="1"/>
      <c r="F41067" s="1"/>
      <c r="G41067" s="1"/>
      <c r="H41067" s="1"/>
      <c r="I41067" s="33"/>
      <c r="J41067" s="33"/>
    </row>
    <row r="41068">
      <c r="D41068" s="1"/>
      <c r="E41068" s="1"/>
      <c r="F41068" s="1"/>
      <c r="G41068" s="1"/>
      <c r="H41068" s="1"/>
      <c r="I41068" s="33"/>
      <c r="J41068" s="33"/>
    </row>
    <row r="41069">
      <c r="D41069" s="1"/>
      <c r="E41069" s="1"/>
      <c r="F41069" s="1"/>
      <c r="G41069" s="1"/>
      <c r="H41069" s="1"/>
      <c r="I41069" s="33"/>
      <c r="J41069" s="33"/>
    </row>
    <row r="41070">
      <c r="D41070" s="1"/>
      <c r="E41070" s="1"/>
      <c r="F41070" s="1"/>
      <c r="G41070" s="1"/>
      <c r="H41070" s="1"/>
      <c r="I41070" s="33"/>
      <c r="J41070" s="33"/>
    </row>
    <row r="41071">
      <c r="D41071" s="1"/>
      <c r="E41071" s="1"/>
      <c r="F41071" s="1"/>
      <c r="G41071" s="1"/>
      <c r="H41071" s="1"/>
      <c r="I41071" s="33"/>
      <c r="J41071" s="33"/>
    </row>
    <row r="41072">
      <c r="D41072" s="1"/>
      <c r="E41072" s="1"/>
      <c r="F41072" s="1"/>
      <c r="G41072" s="1"/>
      <c r="H41072" s="1"/>
      <c r="I41072" s="33"/>
      <c r="J41072" s="33"/>
    </row>
    <row r="41073">
      <c r="D41073" s="1"/>
      <c r="E41073" s="1"/>
      <c r="F41073" s="1"/>
      <c r="G41073" s="1"/>
      <c r="H41073" s="1"/>
      <c r="I41073" s="33"/>
      <c r="J41073" s="33"/>
    </row>
    <row r="41074">
      <c r="D41074" s="1"/>
      <c r="E41074" s="1"/>
      <c r="F41074" s="1"/>
      <c r="G41074" s="1"/>
      <c r="H41074" s="1"/>
      <c r="I41074" s="33"/>
      <c r="J41074" s="33"/>
    </row>
    <row r="41075">
      <c r="D41075" s="1"/>
      <c r="E41075" s="1"/>
      <c r="F41075" s="1"/>
      <c r="G41075" s="1"/>
      <c r="H41075" s="1"/>
      <c r="I41075" s="33"/>
      <c r="J41075" s="33"/>
    </row>
    <row r="41076">
      <c r="D41076" s="1"/>
      <c r="E41076" s="1"/>
      <c r="F41076" s="1"/>
      <c r="G41076" s="1"/>
      <c r="H41076" s="1"/>
      <c r="I41076" s="33"/>
      <c r="J41076" s="33"/>
    </row>
    <row r="41077">
      <c r="D41077" s="1"/>
      <c r="E41077" s="1"/>
      <c r="F41077" s="1"/>
      <c r="G41077" s="1"/>
      <c r="H41077" s="1"/>
      <c r="I41077" s="33"/>
      <c r="J41077" s="33"/>
    </row>
    <row r="41078">
      <c r="D41078" s="1"/>
      <c r="E41078" s="1"/>
      <c r="F41078" s="1"/>
      <c r="G41078" s="1"/>
      <c r="H41078" s="1"/>
      <c r="I41078" s="33"/>
      <c r="J41078" s="33"/>
    </row>
    <row r="41079">
      <c r="D41079" s="1"/>
      <c r="E41079" s="1"/>
      <c r="F41079" s="1"/>
      <c r="G41079" s="1"/>
      <c r="H41079" s="1"/>
      <c r="I41079" s="33"/>
      <c r="J41079" s="33"/>
    </row>
    <row r="41080">
      <c r="D41080" s="1"/>
      <c r="E41080" s="1"/>
      <c r="F41080" s="1"/>
      <c r="G41080" s="1"/>
      <c r="H41080" s="1"/>
      <c r="I41080" s="33"/>
      <c r="J41080" s="33"/>
    </row>
    <row r="41081">
      <c r="D41081" s="1"/>
      <c r="E41081" s="1"/>
      <c r="F41081" s="1"/>
      <c r="G41081" s="1"/>
      <c r="H41081" s="1"/>
      <c r="I41081" s="33"/>
      <c r="J41081" s="33"/>
    </row>
    <row r="41082">
      <c r="D41082" s="1"/>
      <c r="E41082" s="1"/>
      <c r="F41082" s="1"/>
      <c r="G41082" s="1"/>
      <c r="H41082" s="1"/>
      <c r="I41082" s="33"/>
      <c r="J41082" s="33"/>
    </row>
    <row r="41083">
      <c r="D41083" s="1"/>
      <c r="E41083" s="1"/>
      <c r="F41083" s="1"/>
      <c r="G41083" s="1"/>
      <c r="H41083" s="1"/>
      <c r="I41083" s="33"/>
      <c r="J41083" s="33"/>
    </row>
    <row r="41084">
      <c r="D41084" s="1"/>
      <c r="E41084" s="1"/>
      <c r="F41084" s="1"/>
      <c r="G41084" s="1"/>
      <c r="H41084" s="1"/>
      <c r="I41084" s="33"/>
      <c r="J41084" s="33"/>
    </row>
    <row r="41085">
      <c r="D41085" s="1"/>
      <c r="E41085" s="1"/>
      <c r="F41085" s="1"/>
      <c r="G41085" s="1"/>
      <c r="H41085" s="1"/>
      <c r="I41085" s="33"/>
      <c r="J41085" s="33"/>
    </row>
    <row r="41086">
      <c r="D41086" s="1"/>
      <c r="E41086" s="1"/>
      <c r="F41086" s="1"/>
      <c r="G41086" s="1"/>
      <c r="H41086" s="1"/>
      <c r="I41086" s="33"/>
      <c r="J41086" s="33"/>
    </row>
    <row r="41087">
      <c r="D41087" s="1"/>
      <c r="E41087" s="1"/>
      <c r="F41087" s="1"/>
      <c r="G41087" s="1"/>
      <c r="H41087" s="1"/>
      <c r="I41087" s="33"/>
      <c r="J41087" s="33"/>
    </row>
    <row r="41088">
      <c r="D41088" s="1"/>
      <c r="E41088" s="1"/>
      <c r="F41088" s="1"/>
      <c r="G41088" s="1"/>
      <c r="H41088" s="1"/>
      <c r="I41088" s="33"/>
      <c r="J41088" s="33"/>
    </row>
    <row r="41089">
      <c r="D41089" s="1"/>
      <c r="E41089" s="1"/>
      <c r="F41089" s="1"/>
      <c r="G41089" s="1"/>
      <c r="H41089" s="1"/>
      <c r="I41089" s="33"/>
      <c r="J41089" s="33"/>
    </row>
    <row r="41090">
      <c r="D41090" s="1"/>
      <c r="E41090" s="1"/>
      <c r="F41090" s="1"/>
      <c r="G41090" s="1"/>
      <c r="H41090" s="1"/>
      <c r="I41090" s="33"/>
      <c r="J41090" s="33"/>
    </row>
    <row r="41091">
      <c r="D41091" s="1"/>
      <c r="E41091" s="1"/>
      <c r="F41091" s="1"/>
      <c r="G41091" s="1"/>
      <c r="H41091" s="1"/>
      <c r="I41091" s="33"/>
      <c r="J41091" s="33"/>
    </row>
    <row r="41092">
      <c r="D41092" s="1"/>
      <c r="E41092" s="1"/>
      <c r="F41092" s="1"/>
      <c r="G41092" s="1"/>
      <c r="H41092" s="1"/>
      <c r="I41092" s="33"/>
      <c r="J41092" s="33"/>
    </row>
    <row r="41093">
      <c r="D41093" s="1"/>
      <c r="E41093" s="1"/>
      <c r="F41093" s="1"/>
      <c r="G41093" s="1"/>
      <c r="H41093" s="1"/>
      <c r="I41093" s="33"/>
      <c r="J41093" s="33"/>
    </row>
    <row r="41094">
      <c r="D41094" s="1"/>
      <c r="E41094" s="1"/>
      <c r="F41094" s="1"/>
      <c r="G41094" s="1"/>
      <c r="H41094" s="1"/>
      <c r="I41094" s="33"/>
      <c r="J41094" s="33"/>
    </row>
    <row r="41095">
      <c r="D41095" s="1"/>
      <c r="E41095" s="1"/>
      <c r="F41095" s="1"/>
      <c r="G41095" s="1"/>
      <c r="H41095" s="1"/>
      <c r="I41095" s="33"/>
      <c r="J41095" s="33"/>
    </row>
    <row r="41096">
      <c r="D41096" s="1"/>
      <c r="E41096" s="1"/>
      <c r="F41096" s="1"/>
      <c r="G41096" s="1"/>
      <c r="H41096" s="1"/>
      <c r="I41096" s="33"/>
      <c r="J41096" s="33"/>
    </row>
    <row r="41097">
      <c r="D41097" s="1"/>
      <c r="E41097" s="1"/>
      <c r="F41097" s="1"/>
      <c r="G41097" s="1"/>
      <c r="H41097" s="1"/>
      <c r="I41097" s="33"/>
      <c r="J41097" s="33"/>
    </row>
    <row r="41098">
      <c r="D41098" s="1"/>
      <c r="E41098" s="1"/>
      <c r="F41098" s="1"/>
      <c r="G41098" s="1"/>
      <c r="H41098" s="1"/>
      <c r="I41098" s="33"/>
      <c r="J41098" s="33"/>
    </row>
    <row r="41099">
      <c r="D41099" s="1"/>
      <c r="E41099" s="1"/>
      <c r="F41099" s="1"/>
      <c r="G41099" s="1"/>
      <c r="H41099" s="1"/>
      <c r="I41099" s="33"/>
      <c r="J41099" s="33"/>
    </row>
    <row r="41100">
      <c r="D41100" s="1"/>
      <c r="E41100" s="1"/>
      <c r="F41100" s="1"/>
      <c r="G41100" s="1"/>
      <c r="H41100" s="1"/>
      <c r="I41100" s="33"/>
      <c r="J41100" s="33"/>
    </row>
    <row r="41101">
      <c r="D41101" s="1"/>
      <c r="E41101" s="1"/>
      <c r="F41101" s="1"/>
      <c r="G41101" s="1"/>
      <c r="H41101" s="1"/>
      <c r="I41101" s="33"/>
      <c r="J41101" s="33"/>
    </row>
    <row r="41102">
      <c r="D41102" s="1"/>
      <c r="E41102" s="1"/>
      <c r="F41102" s="1"/>
      <c r="G41102" s="1"/>
      <c r="H41102" s="1"/>
      <c r="I41102" s="33"/>
      <c r="J41102" s="33"/>
    </row>
    <row r="41103">
      <c r="D41103" s="1"/>
      <c r="E41103" s="1"/>
      <c r="F41103" s="1"/>
      <c r="G41103" s="1"/>
      <c r="H41103" s="1"/>
      <c r="I41103" s="33"/>
      <c r="J41103" s="33"/>
    </row>
    <row r="41104">
      <c r="D41104" s="1"/>
      <c r="E41104" s="1"/>
      <c r="F41104" s="1"/>
      <c r="G41104" s="1"/>
      <c r="H41104" s="1"/>
      <c r="I41104" s="33"/>
      <c r="J41104" s="33"/>
    </row>
    <row r="41105">
      <c r="D41105" s="1"/>
      <c r="E41105" s="1"/>
      <c r="F41105" s="1"/>
      <c r="G41105" s="1"/>
      <c r="H41105" s="1"/>
      <c r="I41105" s="33"/>
      <c r="J41105" s="33"/>
    </row>
    <row r="41106">
      <c r="D41106" s="1"/>
      <c r="E41106" s="1"/>
      <c r="F41106" s="1"/>
      <c r="G41106" s="1"/>
      <c r="H41106" s="1"/>
      <c r="I41106" s="33"/>
      <c r="J41106" s="33"/>
    </row>
    <row r="41107">
      <c r="D41107" s="1"/>
      <c r="E41107" s="1"/>
      <c r="F41107" s="1"/>
      <c r="G41107" s="1"/>
      <c r="H41107" s="1"/>
      <c r="I41107" s="33"/>
      <c r="J41107" s="33"/>
    </row>
    <row r="41108">
      <c r="D41108" s="1"/>
      <c r="E41108" s="1"/>
      <c r="F41108" s="1"/>
      <c r="G41108" s="1"/>
      <c r="H41108" s="1"/>
      <c r="I41108" s="33"/>
      <c r="J41108" s="33"/>
    </row>
    <row r="41109">
      <c r="D41109" s="1"/>
      <c r="E41109" s="1"/>
      <c r="F41109" s="1"/>
      <c r="G41109" s="1"/>
      <c r="H41109" s="1"/>
      <c r="I41109" s="33"/>
      <c r="J41109" s="33"/>
    </row>
    <row r="41110">
      <c r="D41110" s="1"/>
      <c r="E41110" s="1"/>
      <c r="F41110" s="1"/>
      <c r="G41110" s="1"/>
      <c r="H41110" s="1"/>
      <c r="I41110" s="33"/>
      <c r="J41110" s="33"/>
    </row>
    <row r="41111">
      <c r="D41111" s="1"/>
      <c r="E41111" s="1"/>
      <c r="F41111" s="1"/>
      <c r="G41111" s="1"/>
      <c r="H41111" s="1"/>
      <c r="I41111" s="33"/>
      <c r="J41111" s="33"/>
    </row>
    <row r="41112">
      <c r="D41112" s="1"/>
      <c r="E41112" s="1"/>
      <c r="F41112" s="1"/>
      <c r="G41112" s="1"/>
      <c r="H41112" s="1"/>
      <c r="I41112" s="33"/>
      <c r="J41112" s="33"/>
    </row>
    <row r="41113">
      <c r="D41113" s="1"/>
      <c r="E41113" s="1"/>
      <c r="F41113" s="1"/>
      <c r="G41113" s="1"/>
      <c r="H41113" s="1"/>
      <c r="I41113" s="33"/>
      <c r="J41113" s="33"/>
    </row>
    <row r="41114">
      <c r="D41114" s="1"/>
      <c r="E41114" s="1"/>
      <c r="F41114" s="1"/>
      <c r="G41114" s="1"/>
      <c r="H41114" s="1"/>
      <c r="I41114" s="33"/>
      <c r="J41114" s="33"/>
    </row>
    <row r="41115">
      <c r="D41115" s="1"/>
      <c r="E41115" s="1"/>
      <c r="F41115" s="1"/>
      <c r="G41115" s="1"/>
      <c r="H41115" s="1"/>
      <c r="I41115" s="33"/>
      <c r="J41115" s="33"/>
    </row>
    <row r="41116">
      <c r="D41116" s="1"/>
      <c r="E41116" s="1"/>
      <c r="F41116" s="1"/>
      <c r="G41116" s="1"/>
      <c r="H41116" s="1"/>
      <c r="I41116" s="33"/>
      <c r="J41116" s="33"/>
    </row>
    <row r="41117">
      <c r="D41117" s="1"/>
      <c r="E41117" s="1"/>
      <c r="F41117" s="1"/>
      <c r="G41117" s="1"/>
      <c r="H41117" s="1"/>
      <c r="I41117" s="33"/>
      <c r="J41117" s="33"/>
    </row>
    <row r="41118">
      <c r="D41118" s="1"/>
      <c r="E41118" s="1"/>
      <c r="F41118" s="1"/>
      <c r="G41118" s="1"/>
      <c r="H41118" s="1"/>
      <c r="I41118" s="33"/>
      <c r="J41118" s="33"/>
    </row>
    <row r="41119">
      <c r="D41119" s="1"/>
      <c r="E41119" s="1"/>
      <c r="F41119" s="1"/>
      <c r="G41119" s="1"/>
      <c r="H41119" s="1"/>
      <c r="I41119" s="33"/>
      <c r="J41119" s="33"/>
    </row>
    <row r="41120">
      <c r="D41120" s="1"/>
      <c r="E41120" s="1"/>
      <c r="F41120" s="1"/>
      <c r="G41120" s="1"/>
      <c r="H41120" s="1"/>
      <c r="I41120" s="33"/>
      <c r="J41120" s="33"/>
    </row>
    <row r="41121">
      <c r="D41121" s="1"/>
      <c r="E41121" s="1"/>
      <c r="F41121" s="1"/>
      <c r="G41121" s="1"/>
      <c r="H41121" s="1"/>
      <c r="I41121" s="33"/>
      <c r="J41121" s="33"/>
    </row>
    <row r="41122">
      <c r="D41122" s="1"/>
      <c r="E41122" s="1"/>
      <c r="F41122" s="1"/>
      <c r="G41122" s="1"/>
      <c r="H41122" s="1"/>
      <c r="I41122" s="33"/>
      <c r="J41122" s="33"/>
    </row>
    <row r="41123">
      <c r="D41123" s="1"/>
      <c r="E41123" s="1"/>
      <c r="F41123" s="1"/>
      <c r="G41123" s="1"/>
      <c r="H41123" s="1"/>
      <c r="I41123" s="33"/>
      <c r="J41123" s="33"/>
    </row>
    <row r="41124">
      <c r="D41124" s="1"/>
      <c r="E41124" s="1"/>
      <c r="F41124" s="1"/>
      <c r="G41124" s="1"/>
      <c r="H41124" s="1"/>
      <c r="I41124" s="33"/>
      <c r="J41124" s="33"/>
    </row>
    <row r="41125">
      <c r="D41125" s="1"/>
      <c r="E41125" s="1"/>
      <c r="F41125" s="1"/>
      <c r="G41125" s="1"/>
      <c r="H41125" s="1"/>
      <c r="I41125" s="33"/>
      <c r="J41125" s="33"/>
    </row>
    <row r="41126">
      <c r="D41126" s="1"/>
      <c r="E41126" s="1"/>
      <c r="F41126" s="1"/>
      <c r="G41126" s="1"/>
      <c r="H41126" s="1"/>
      <c r="I41126" s="33"/>
      <c r="J41126" s="33"/>
    </row>
    <row r="41127">
      <c r="D41127" s="1"/>
      <c r="E41127" s="1"/>
      <c r="F41127" s="1"/>
      <c r="G41127" s="1"/>
      <c r="H41127" s="1"/>
      <c r="I41127" s="33"/>
      <c r="J41127" s="33"/>
    </row>
    <row r="41128">
      <c r="D41128" s="1"/>
      <c r="E41128" s="1"/>
      <c r="F41128" s="1"/>
      <c r="G41128" s="1"/>
      <c r="H41128" s="1"/>
      <c r="I41128" s="33"/>
      <c r="J41128" s="33"/>
    </row>
    <row r="41129">
      <c r="D41129" s="1"/>
      <c r="E41129" s="1"/>
      <c r="F41129" s="1"/>
      <c r="G41129" s="1"/>
      <c r="H41129" s="1"/>
      <c r="I41129" s="33"/>
      <c r="J41129" s="33"/>
    </row>
    <row r="41130">
      <c r="D41130" s="1"/>
      <c r="E41130" s="1"/>
      <c r="F41130" s="1"/>
      <c r="G41130" s="1"/>
      <c r="H41130" s="1"/>
      <c r="I41130" s="33"/>
      <c r="J41130" s="33"/>
    </row>
    <row r="41131">
      <c r="D41131" s="1"/>
      <c r="E41131" s="1"/>
      <c r="F41131" s="1"/>
      <c r="G41131" s="1"/>
      <c r="H41131" s="1"/>
      <c r="I41131" s="33"/>
      <c r="J41131" s="33"/>
    </row>
    <row r="41132">
      <c r="D41132" s="1"/>
      <c r="E41132" s="1"/>
      <c r="F41132" s="1"/>
      <c r="G41132" s="1"/>
      <c r="H41132" s="1"/>
      <c r="I41132" s="33"/>
      <c r="J41132" s="33"/>
    </row>
    <row r="41133">
      <c r="D41133" s="1"/>
      <c r="E41133" s="1"/>
      <c r="F41133" s="1"/>
      <c r="G41133" s="1"/>
      <c r="H41133" s="1"/>
      <c r="I41133" s="33"/>
      <c r="J41133" s="33"/>
    </row>
    <row r="41134">
      <c r="D41134" s="1"/>
      <c r="E41134" s="1"/>
      <c r="F41134" s="1"/>
      <c r="G41134" s="1"/>
      <c r="H41134" s="1"/>
      <c r="I41134" s="33"/>
      <c r="J41134" s="33"/>
    </row>
    <row r="41135">
      <c r="D41135" s="1"/>
      <c r="E41135" s="1"/>
      <c r="F41135" s="1"/>
      <c r="G41135" s="1"/>
      <c r="H41135" s="1"/>
      <c r="I41135" s="33"/>
      <c r="J41135" s="33"/>
    </row>
    <row r="41136">
      <c r="D41136" s="1"/>
      <c r="E41136" s="1"/>
      <c r="F41136" s="1"/>
      <c r="G41136" s="1"/>
      <c r="H41136" s="1"/>
      <c r="I41136" s="33"/>
      <c r="J41136" s="33"/>
    </row>
    <row r="41137">
      <c r="D41137" s="1"/>
      <c r="E41137" s="1"/>
      <c r="F41137" s="1"/>
      <c r="G41137" s="1"/>
      <c r="H41137" s="1"/>
      <c r="I41137" s="33"/>
      <c r="J41137" s="33"/>
    </row>
    <row r="41138">
      <c r="D41138" s="1"/>
      <c r="E41138" s="1"/>
      <c r="F41138" s="1"/>
      <c r="G41138" s="1"/>
      <c r="H41138" s="1"/>
      <c r="I41138" s="33"/>
      <c r="J41138" s="33"/>
    </row>
    <row r="41139">
      <c r="D41139" s="1"/>
      <c r="E41139" s="1"/>
      <c r="F41139" s="1"/>
      <c r="G41139" s="1"/>
      <c r="H41139" s="1"/>
      <c r="I41139" s="33"/>
      <c r="J41139" s="33"/>
    </row>
    <row r="41140">
      <c r="D41140" s="1"/>
      <c r="E41140" s="1"/>
      <c r="F41140" s="1"/>
      <c r="G41140" s="1"/>
      <c r="H41140" s="1"/>
      <c r="I41140" s="33"/>
      <c r="J41140" s="33"/>
    </row>
    <row r="41141">
      <c r="D41141" s="1"/>
      <c r="E41141" s="1"/>
      <c r="F41141" s="1"/>
      <c r="G41141" s="1"/>
      <c r="H41141" s="1"/>
      <c r="I41141" s="33"/>
      <c r="J41141" s="33"/>
    </row>
    <row r="41142">
      <c r="D41142" s="1"/>
      <c r="E41142" s="1"/>
      <c r="F41142" s="1"/>
      <c r="G41142" s="1"/>
      <c r="H41142" s="1"/>
      <c r="I41142" s="33"/>
      <c r="J41142" s="33"/>
    </row>
    <row r="41143">
      <c r="D41143" s="1"/>
      <c r="E41143" s="1"/>
      <c r="F41143" s="1"/>
      <c r="G41143" s="1"/>
      <c r="H41143" s="1"/>
      <c r="I41143" s="33"/>
      <c r="J41143" s="33"/>
    </row>
    <row r="41144">
      <c r="D41144" s="1"/>
      <c r="E41144" s="1"/>
      <c r="F41144" s="1"/>
      <c r="G41144" s="1"/>
      <c r="H41144" s="1"/>
      <c r="I41144" s="33"/>
      <c r="J41144" s="33"/>
    </row>
    <row r="41145">
      <c r="D41145" s="1"/>
      <c r="E41145" s="1"/>
      <c r="F41145" s="1"/>
      <c r="G41145" s="1"/>
      <c r="H41145" s="1"/>
      <c r="I41145" s="33"/>
      <c r="J41145" s="33"/>
    </row>
    <row r="41146">
      <c r="D41146" s="1"/>
      <c r="E41146" s="1"/>
      <c r="F41146" s="1"/>
      <c r="G41146" s="1"/>
      <c r="H41146" s="1"/>
      <c r="I41146" s="33"/>
      <c r="J41146" s="33"/>
    </row>
    <row r="41147">
      <c r="D41147" s="1"/>
      <c r="E41147" s="1"/>
      <c r="F41147" s="1"/>
      <c r="G41147" s="1"/>
      <c r="H41147" s="1"/>
      <c r="I41147" s="33"/>
      <c r="J41147" s="33"/>
    </row>
    <row r="41148">
      <c r="D41148" s="1"/>
      <c r="E41148" s="1"/>
      <c r="F41148" s="1"/>
      <c r="G41148" s="1"/>
      <c r="H41148" s="1"/>
      <c r="I41148" s="33"/>
      <c r="J41148" s="33"/>
    </row>
    <row r="41149">
      <c r="D41149" s="1"/>
      <c r="E41149" s="1"/>
      <c r="F41149" s="1"/>
      <c r="G41149" s="1"/>
      <c r="H41149" s="1"/>
      <c r="I41149" s="33"/>
      <c r="J41149" s="33"/>
    </row>
    <row r="41150">
      <c r="D41150" s="1"/>
      <c r="E41150" s="1"/>
      <c r="F41150" s="1"/>
      <c r="G41150" s="1"/>
      <c r="H41150" s="1"/>
      <c r="I41150" s="33"/>
      <c r="J41150" s="33"/>
    </row>
    <row r="41151">
      <c r="D41151" s="1"/>
      <c r="E41151" s="1"/>
      <c r="F41151" s="1"/>
      <c r="G41151" s="1"/>
      <c r="H41151" s="1"/>
      <c r="I41151" s="33"/>
      <c r="J41151" s="33"/>
    </row>
    <row r="41152">
      <c r="D41152" s="1"/>
      <c r="E41152" s="1"/>
      <c r="F41152" s="1"/>
      <c r="G41152" s="1"/>
      <c r="H41152" s="1"/>
      <c r="I41152" s="33"/>
      <c r="J41152" s="33"/>
    </row>
    <row r="41153">
      <c r="D41153" s="1"/>
      <c r="E41153" s="1"/>
      <c r="F41153" s="1"/>
      <c r="G41153" s="1"/>
      <c r="H41153" s="1"/>
      <c r="I41153" s="33"/>
      <c r="J41153" s="33"/>
    </row>
    <row r="41154">
      <c r="D41154" s="1"/>
      <c r="E41154" s="1"/>
      <c r="F41154" s="1"/>
      <c r="G41154" s="1"/>
      <c r="H41154" s="1"/>
      <c r="I41154" s="33"/>
      <c r="J41154" s="33"/>
    </row>
    <row r="41155">
      <c r="D41155" s="1"/>
      <c r="E41155" s="1"/>
      <c r="F41155" s="1"/>
      <c r="G41155" s="1"/>
      <c r="H41155" s="1"/>
      <c r="I41155" s="33"/>
      <c r="J41155" s="33"/>
    </row>
    <row r="41156">
      <c r="D41156" s="1"/>
      <c r="E41156" s="1"/>
      <c r="F41156" s="1"/>
      <c r="G41156" s="1"/>
      <c r="H41156" s="1"/>
      <c r="I41156" s="33"/>
      <c r="J41156" s="33"/>
    </row>
    <row r="41157">
      <c r="D41157" s="1"/>
      <c r="E41157" s="1"/>
      <c r="F41157" s="1"/>
      <c r="G41157" s="1"/>
      <c r="H41157" s="1"/>
      <c r="I41157" s="33"/>
      <c r="J41157" s="33"/>
    </row>
    <row r="41158">
      <c r="D41158" s="1"/>
      <c r="E41158" s="1"/>
      <c r="F41158" s="1"/>
      <c r="G41158" s="1"/>
      <c r="H41158" s="1"/>
      <c r="I41158" s="33"/>
      <c r="J41158" s="33"/>
    </row>
    <row r="41159">
      <c r="D41159" s="1"/>
      <c r="E41159" s="1"/>
      <c r="F41159" s="1"/>
      <c r="G41159" s="1"/>
      <c r="H41159" s="1"/>
      <c r="I41159" s="33"/>
      <c r="J41159" s="33"/>
    </row>
    <row r="41160">
      <c r="D41160" s="1"/>
      <c r="E41160" s="1"/>
      <c r="F41160" s="1"/>
      <c r="G41160" s="1"/>
      <c r="H41160" s="1"/>
      <c r="I41160" s="33"/>
      <c r="J41160" s="33"/>
    </row>
    <row r="41161">
      <c r="D41161" s="1"/>
      <c r="E41161" s="1"/>
      <c r="F41161" s="1"/>
      <c r="G41161" s="1"/>
      <c r="H41161" s="1"/>
      <c r="I41161" s="33"/>
      <c r="J41161" s="33"/>
    </row>
    <row r="41162">
      <c r="D41162" s="1"/>
      <c r="E41162" s="1"/>
      <c r="F41162" s="1"/>
      <c r="G41162" s="1"/>
      <c r="H41162" s="1"/>
      <c r="I41162" s="33"/>
      <c r="J41162" s="33"/>
    </row>
    <row r="41163">
      <c r="D41163" s="1"/>
      <c r="E41163" s="1"/>
      <c r="F41163" s="1"/>
      <c r="G41163" s="1"/>
      <c r="H41163" s="1"/>
      <c r="I41163" s="33"/>
      <c r="J41163" s="33"/>
    </row>
    <row r="41164">
      <c r="D41164" s="1"/>
      <c r="E41164" s="1"/>
      <c r="F41164" s="1"/>
      <c r="G41164" s="1"/>
      <c r="H41164" s="1"/>
      <c r="I41164" s="33"/>
      <c r="J41164" s="33"/>
    </row>
    <row r="41165">
      <c r="D41165" s="1"/>
      <c r="E41165" s="1"/>
      <c r="F41165" s="1"/>
      <c r="G41165" s="1"/>
      <c r="H41165" s="1"/>
      <c r="I41165" s="33"/>
      <c r="J41165" s="33"/>
    </row>
    <row r="41166">
      <c r="D41166" s="1"/>
      <c r="E41166" s="1"/>
      <c r="F41166" s="1"/>
      <c r="G41166" s="1"/>
      <c r="H41166" s="1"/>
      <c r="I41166" s="33"/>
      <c r="J41166" s="33"/>
    </row>
    <row r="41167">
      <c r="D41167" s="1"/>
      <c r="E41167" s="1"/>
      <c r="F41167" s="1"/>
      <c r="G41167" s="1"/>
      <c r="H41167" s="1"/>
      <c r="I41167" s="33"/>
      <c r="J41167" s="33"/>
    </row>
    <row r="41168">
      <c r="D41168" s="1"/>
      <c r="E41168" s="1"/>
      <c r="F41168" s="1"/>
      <c r="G41168" s="1"/>
      <c r="H41168" s="1"/>
      <c r="I41168" s="33"/>
      <c r="J41168" s="33"/>
    </row>
    <row r="41169">
      <c r="D41169" s="1"/>
      <c r="E41169" s="1"/>
      <c r="F41169" s="1"/>
      <c r="G41169" s="1"/>
      <c r="H41169" s="1"/>
      <c r="I41169" s="33"/>
      <c r="J41169" s="33"/>
    </row>
    <row r="41170">
      <c r="D41170" s="1"/>
      <c r="E41170" s="1"/>
      <c r="F41170" s="1"/>
      <c r="G41170" s="1"/>
      <c r="H41170" s="1"/>
      <c r="I41170" s="33"/>
      <c r="J41170" s="33"/>
    </row>
    <row r="41171">
      <c r="D41171" s="1"/>
      <c r="E41171" s="1"/>
      <c r="F41171" s="1"/>
      <c r="G41171" s="1"/>
      <c r="H41171" s="1"/>
      <c r="I41171" s="33"/>
      <c r="J41171" s="33"/>
    </row>
    <row r="41172">
      <c r="D41172" s="1"/>
      <c r="E41172" s="1"/>
      <c r="F41172" s="1"/>
      <c r="G41172" s="1"/>
      <c r="H41172" s="1"/>
      <c r="I41172" s="33"/>
      <c r="J41172" s="33"/>
    </row>
    <row r="41173">
      <c r="D41173" s="1"/>
      <c r="E41173" s="1"/>
      <c r="F41173" s="1"/>
      <c r="G41173" s="1"/>
      <c r="H41173" s="1"/>
      <c r="I41173" s="33"/>
      <c r="J41173" s="33"/>
    </row>
    <row r="41174">
      <c r="D41174" s="1"/>
      <c r="E41174" s="1"/>
      <c r="F41174" s="1"/>
      <c r="G41174" s="1"/>
      <c r="H41174" s="1"/>
      <c r="I41174" s="33"/>
      <c r="J41174" s="33"/>
    </row>
    <row r="41175">
      <c r="D41175" s="1"/>
      <c r="E41175" s="1"/>
      <c r="F41175" s="1"/>
      <c r="G41175" s="1"/>
      <c r="H41175" s="1"/>
      <c r="I41175" s="33"/>
      <c r="J41175" s="33"/>
    </row>
    <row r="41176">
      <c r="D41176" s="1"/>
      <c r="E41176" s="1"/>
      <c r="F41176" s="1"/>
      <c r="G41176" s="1"/>
      <c r="H41176" s="1"/>
      <c r="I41176" s="33"/>
      <c r="J41176" s="33"/>
    </row>
    <row r="41177">
      <c r="D41177" s="1"/>
      <c r="E41177" s="1"/>
      <c r="F41177" s="1"/>
      <c r="G41177" s="1"/>
      <c r="H41177" s="1"/>
      <c r="I41177" s="33"/>
      <c r="J41177" s="33"/>
    </row>
    <row r="41178">
      <c r="D41178" s="1"/>
      <c r="E41178" s="1"/>
      <c r="F41178" s="1"/>
      <c r="G41178" s="1"/>
      <c r="H41178" s="1"/>
      <c r="I41178" s="33"/>
      <c r="J41178" s="33"/>
    </row>
    <row r="41179">
      <c r="D41179" s="1"/>
      <c r="E41179" s="1"/>
      <c r="F41179" s="1"/>
      <c r="G41179" s="1"/>
      <c r="H41179" s="1"/>
      <c r="I41179" s="33"/>
      <c r="J41179" s="33"/>
    </row>
    <row r="41180">
      <c r="D41180" s="1"/>
      <c r="E41180" s="1"/>
      <c r="F41180" s="1"/>
      <c r="G41180" s="1"/>
      <c r="H41180" s="1"/>
      <c r="I41180" s="33"/>
      <c r="J41180" s="33"/>
    </row>
    <row r="41181">
      <c r="D41181" s="1"/>
      <c r="E41181" s="1"/>
      <c r="F41181" s="1"/>
      <c r="G41181" s="1"/>
      <c r="H41181" s="1"/>
      <c r="I41181" s="33"/>
      <c r="J41181" s="33"/>
    </row>
    <row r="41182">
      <c r="D41182" s="1"/>
      <c r="E41182" s="1"/>
      <c r="F41182" s="1"/>
      <c r="G41182" s="1"/>
      <c r="H41182" s="1"/>
      <c r="I41182" s="33"/>
      <c r="J41182" s="33"/>
    </row>
    <row r="41183">
      <c r="D41183" s="1"/>
      <c r="E41183" s="1"/>
      <c r="F41183" s="1"/>
      <c r="G41183" s="1"/>
      <c r="H41183" s="1"/>
      <c r="I41183" s="33"/>
      <c r="J41183" s="33"/>
    </row>
    <row r="41184">
      <c r="D41184" s="1"/>
      <c r="E41184" s="1"/>
      <c r="F41184" s="1"/>
      <c r="G41184" s="1"/>
      <c r="H41184" s="1"/>
      <c r="I41184" s="33"/>
      <c r="J41184" s="33"/>
    </row>
    <row r="41185">
      <c r="D41185" s="1"/>
      <c r="E41185" s="1"/>
      <c r="F41185" s="1"/>
      <c r="G41185" s="1"/>
      <c r="H41185" s="1"/>
      <c r="I41185" s="33"/>
      <c r="J41185" s="33"/>
    </row>
    <row r="41186">
      <c r="D41186" s="1"/>
      <c r="E41186" s="1"/>
      <c r="F41186" s="1"/>
      <c r="G41186" s="1"/>
      <c r="H41186" s="1"/>
      <c r="I41186" s="33"/>
      <c r="J41186" s="33"/>
    </row>
    <row r="41187">
      <c r="D41187" s="1"/>
      <c r="E41187" s="1"/>
      <c r="F41187" s="1"/>
      <c r="G41187" s="1"/>
      <c r="H41187" s="1"/>
      <c r="I41187" s="33"/>
      <c r="J41187" s="33"/>
    </row>
    <row r="41188">
      <c r="D41188" s="1"/>
      <c r="E41188" s="1"/>
      <c r="F41188" s="1"/>
      <c r="G41188" s="1"/>
      <c r="H41188" s="1"/>
      <c r="I41188" s="33"/>
      <c r="J41188" s="33"/>
    </row>
    <row r="41189">
      <c r="D41189" s="1"/>
      <c r="E41189" s="1"/>
      <c r="F41189" s="1"/>
      <c r="G41189" s="1"/>
      <c r="H41189" s="1"/>
      <c r="I41189" s="33"/>
      <c r="J41189" s="33"/>
    </row>
    <row r="41190">
      <c r="D41190" s="1"/>
      <c r="E41190" s="1"/>
      <c r="F41190" s="1"/>
      <c r="G41190" s="1"/>
      <c r="H41190" s="1"/>
      <c r="I41190" s="33"/>
      <c r="J41190" s="33"/>
    </row>
    <row r="41191">
      <c r="D41191" s="1"/>
      <c r="E41191" s="1"/>
      <c r="F41191" s="1"/>
      <c r="G41191" s="1"/>
      <c r="H41191" s="1"/>
      <c r="I41191" s="33"/>
      <c r="J41191" s="33"/>
    </row>
    <row r="41192">
      <c r="D41192" s="1"/>
      <c r="E41192" s="1"/>
      <c r="F41192" s="1"/>
      <c r="G41192" s="1"/>
      <c r="H41192" s="1"/>
      <c r="I41192" s="33"/>
      <c r="J41192" s="33"/>
    </row>
    <row r="41193">
      <c r="D41193" s="1"/>
      <c r="E41193" s="1"/>
      <c r="F41193" s="1"/>
      <c r="G41193" s="1"/>
      <c r="H41193" s="1"/>
      <c r="I41193" s="33"/>
      <c r="J41193" s="33"/>
    </row>
    <row r="41194">
      <c r="D41194" s="1"/>
      <c r="E41194" s="1"/>
      <c r="F41194" s="1"/>
      <c r="G41194" s="1"/>
      <c r="H41194" s="1"/>
      <c r="I41194" s="33"/>
      <c r="J41194" s="33"/>
    </row>
    <row r="41195">
      <c r="D41195" s="1"/>
      <c r="E41195" s="1"/>
      <c r="F41195" s="1"/>
      <c r="G41195" s="1"/>
      <c r="H41195" s="1"/>
      <c r="I41195" s="33"/>
      <c r="J41195" s="33"/>
    </row>
    <row r="41196">
      <c r="D41196" s="1"/>
      <c r="E41196" s="1"/>
      <c r="F41196" s="1"/>
      <c r="G41196" s="1"/>
      <c r="H41196" s="1"/>
      <c r="I41196" s="33"/>
      <c r="J41196" s="33"/>
    </row>
    <row r="41197">
      <c r="D41197" s="1"/>
      <c r="E41197" s="1"/>
      <c r="F41197" s="1"/>
      <c r="G41197" s="1"/>
      <c r="H41197" s="1"/>
      <c r="I41197" s="33"/>
      <c r="J41197" s="33"/>
    </row>
    <row r="41198">
      <c r="D41198" s="1"/>
      <c r="E41198" s="1"/>
      <c r="F41198" s="1"/>
      <c r="G41198" s="1"/>
      <c r="H41198" s="1"/>
      <c r="I41198" s="33"/>
      <c r="J41198" s="33"/>
    </row>
    <row r="41199">
      <c r="D41199" s="1"/>
      <c r="E41199" s="1"/>
      <c r="F41199" s="1"/>
      <c r="G41199" s="1"/>
      <c r="H41199" s="1"/>
      <c r="I41199" s="33"/>
      <c r="J41199" s="33"/>
    </row>
    <row r="41200">
      <c r="D41200" s="1"/>
      <c r="E41200" s="1"/>
      <c r="F41200" s="1"/>
      <c r="G41200" s="1"/>
      <c r="H41200" s="1"/>
      <c r="I41200" s="33"/>
      <c r="J41200" s="33"/>
    </row>
    <row r="41201">
      <c r="D41201" s="1"/>
      <c r="E41201" s="1"/>
      <c r="F41201" s="1"/>
      <c r="G41201" s="1"/>
      <c r="H41201" s="1"/>
      <c r="I41201" s="33"/>
      <c r="J41201" s="33"/>
    </row>
    <row r="41202">
      <c r="D41202" s="1"/>
      <c r="E41202" s="1"/>
      <c r="F41202" s="1"/>
      <c r="G41202" s="1"/>
      <c r="H41202" s="1"/>
      <c r="I41202" s="33"/>
      <c r="J41202" s="33"/>
    </row>
    <row r="41203">
      <c r="D41203" s="1"/>
      <c r="E41203" s="1"/>
      <c r="F41203" s="1"/>
      <c r="G41203" s="1"/>
      <c r="H41203" s="1"/>
      <c r="I41203" s="33"/>
      <c r="J41203" s="33"/>
    </row>
    <row r="41204">
      <c r="D41204" s="1"/>
      <c r="E41204" s="1"/>
      <c r="F41204" s="1"/>
      <c r="G41204" s="1"/>
      <c r="H41204" s="1"/>
      <c r="I41204" s="33"/>
      <c r="J41204" s="33"/>
    </row>
    <row r="41205">
      <c r="D41205" s="1"/>
      <c r="E41205" s="1"/>
      <c r="F41205" s="1"/>
      <c r="G41205" s="1"/>
      <c r="H41205" s="1"/>
      <c r="I41205" s="33"/>
      <c r="J41205" s="33"/>
    </row>
    <row r="41206">
      <c r="D41206" s="1"/>
      <c r="E41206" s="1"/>
      <c r="F41206" s="1"/>
      <c r="G41206" s="1"/>
      <c r="H41206" s="1"/>
      <c r="I41206" s="33"/>
      <c r="J41206" s="33"/>
    </row>
    <row r="41207">
      <c r="D41207" s="1"/>
      <c r="E41207" s="1"/>
      <c r="F41207" s="1"/>
      <c r="G41207" s="1"/>
      <c r="H41207" s="1"/>
      <c r="I41207" s="33"/>
      <c r="J41207" s="33"/>
    </row>
    <row r="41208">
      <c r="D41208" s="1"/>
      <c r="E41208" s="1"/>
      <c r="F41208" s="1"/>
      <c r="G41208" s="1"/>
      <c r="H41208" s="1"/>
      <c r="I41208" s="33"/>
      <c r="J41208" s="33"/>
    </row>
    <row r="41209">
      <c r="D41209" s="1"/>
      <c r="E41209" s="1"/>
      <c r="F41209" s="1"/>
      <c r="G41209" s="1"/>
      <c r="H41209" s="1"/>
      <c r="I41209" s="33"/>
      <c r="J41209" s="33"/>
    </row>
    <row r="41210">
      <c r="D41210" s="1"/>
      <c r="E41210" s="1"/>
      <c r="F41210" s="1"/>
      <c r="G41210" s="1"/>
      <c r="H41210" s="1"/>
      <c r="I41210" s="33"/>
      <c r="J41210" s="33"/>
    </row>
    <row r="41211">
      <c r="D41211" s="1"/>
      <c r="E41211" s="1"/>
      <c r="F41211" s="1"/>
      <c r="G41211" s="1"/>
      <c r="H41211" s="1"/>
      <c r="I41211" s="33"/>
      <c r="J41211" s="33"/>
    </row>
    <row r="41212">
      <c r="D41212" s="1"/>
      <c r="E41212" s="1"/>
      <c r="F41212" s="1"/>
      <c r="G41212" s="1"/>
      <c r="H41212" s="1"/>
      <c r="I41212" s="33"/>
      <c r="J41212" s="33"/>
    </row>
    <row r="41213">
      <c r="D41213" s="1"/>
      <c r="E41213" s="1"/>
      <c r="F41213" s="1"/>
      <c r="G41213" s="1"/>
      <c r="H41213" s="1"/>
      <c r="I41213" s="33"/>
      <c r="J41213" s="33"/>
    </row>
    <row r="41214">
      <c r="D41214" s="1"/>
      <c r="E41214" s="1"/>
      <c r="F41214" s="1"/>
      <c r="G41214" s="1"/>
      <c r="H41214" s="1"/>
      <c r="I41214" s="33"/>
      <c r="J41214" s="33"/>
    </row>
    <row r="41215">
      <c r="D41215" s="1"/>
      <c r="E41215" s="1"/>
      <c r="F41215" s="1"/>
      <c r="G41215" s="1"/>
      <c r="H41215" s="1"/>
      <c r="I41215" s="33"/>
      <c r="J41215" s="33"/>
    </row>
    <row r="41216">
      <c r="D41216" s="1"/>
      <c r="E41216" s="1"/>
      <c r="F41216" s="1"/>
      <c r="G41216" s="1"/>
      <c r="H41216" s="1"/>
      <c r="I41216" s="33"/>
      <c r="J41216" s="33"/>
    </row>
    <row r="41217">
      <c r="D41217" s="1"/>
      <c r="E41217" s="1"/>
      <c r="F41217" s="1"/>
      <c r="G41217" s="1"/>
      <c r="H41217" s="1"/>
      <c r="I41217" s="33"/>
      <c r="J41217" s="33"/>
    </row>
    <row r="41218">
      <c r="D41218" s="1"/>
      <c r="E41218" s="1"/>
      <c r="F41218" s="1"/>
      <c r="G41218" s="1"/>
      <c r="H41218" s="1"/>
      <c r="I41218" s="33"/>
      <c r="J41218" s="33"/>
    </row>
    <row r="41219">
      <c r="D41219" s="1"/>
      <c r="E41219" s="1"/>
      <c r="F41219" s="1"/>
      <c r="G41219" s="1"/>
      <c r="H41219" s="1"/>
      <c r="I41219" s="33"/>
      <c r="J41219" s="33"/>
    </row>
    <row r="41220">
      <c r="D41220" s="1"/>
      <c r="E41220" s="1"/>
      <c r="F41220" s="1"/>
      <c r="G41220" s="1"/>
      <c r="H41220" s="1"/>
      <c r="I41220" s="33"/>
      <c r="J41220" s="33"/>
    </row>
    <row r="41221">
      <c r="D41221" s="1"/>
      <c r="E41221" s="1"/>
      <c r="F41221" s="1"/>
      <c r="G41221" s="1"/>
      <c r="H41221" s="1"/>
      <c r="I41221" s="33"/>
      <c r="J41221" s="33"/>
    </row>
    <row r="41222">
      <c r="D41222" s="1"/>
      <c r="E41222" s="1"/>
      <c r="F41222" s="1"/>
      <c r="G41222" s="1"/>
      <c r="H41222" s="1"/>
      <c r="I41222" s="33"/>
      <c r="J41222" s="33"/>
    </row>
    <row r="41223">
      <c r="D41223" s="1"/>
      <c r="E41223" s="1"/>
      <c r="F41223" s="1"/>
      <c r="G41223" s="1"/>
      <c r="H41223" s="1"/>
      <c r="I41223" s="33"/>
      <c r="J41223" s="33"/>
    </row>
    <row r="41224">
      <c r="D41224" s="1"/>
      <c r="E41224" s="1"/>
      <c r="F41224" s="1"/>
      <c r="G41224" s="1"/>
      <c r="H41224" s="1"/>
      <c r="I41224" s="33"/>
      <c r="J41224" s="33"/>
    </row>
    <row r="41225">
      <c r="D41225" s="1"/>
      <c r="E41225" s="1"/>
      <c r="F41225" s="1"/>
      <c r="G41225" s="1"/>
      <c r="H41225" s="1"/>
      <c r="I41225" s="33"/>
      <c r="J41225" s="33"/>
    </row>
    <row r="41226">
      <c r="D41226" s="1"/>
      <c r="E41226" s="1"/>
      <c r="F41226" s="1"/>
      <c r="G41226" s="1"/>
      <c r="H41226" s="1"/>
      <c r="I41226" s="33"/>
      <c r="J41226" s="33"/>
    </row>
    <row r="41227">
      <c r="D41227" s="1"/>
      <c r="E41227" s="1"/>
      <c r="F41227" s="1"/>
      <c r="G41227" s="1"/>
      <c r="H41227" s="1"/>
      <c r="I41227" s="33"/>
      <c r="J41227" s="33"/>
    </row>
    <row r="41228">
      <c r="D41228" s="1"/>
      <c r="E41228" s="1"/>
      <c r="F41228" s="1"/>
      <c r="G41228" s="1"/>
      <c r="H41228" s="1"/>
      <c r="I41228" s="33"/>
      <c r="J41228" s="33"/>
    </row>
    <row r="41229">
      <c r="D41229" s="1"/>
      <c r="E41229" s="1"/>
      <c r="F41229" s="1"/>
      <c r="G41229" s="1"/>
      <c r="H41229" s="1"/>
      <c r="I41229" s="33"/>
      <c r="J41229" s="33"/>
    </row>
    <row r="41230">
      <c r="D41230" s="1"/>
      <c r="E41230" s="1"/>
      <c r="F41230" s="1"/>
      <c r="G41230" s="1"/>
      <c r="H41230" s="1"/>
      <c r="I41230" s="33"/>
      <c r="J41230" s="33"/>
    </row>
    <row r="41231">
      <c r="D41231" s="1"/>
      <c r="E41231" s="1"/>
      <c r="F41231" s="1"/>
      <c r="G41231" s="1"/>
      <c r="H41231" s="1"/>
      <c r="I41231" s="33"/>
      <c r="J41231" s="33"/>
    </row>
    <row r="41232">
      <c r="D41232" s="1"/>
      <c r="E41232" s="1"/>
      <c r="F41232" s="1"/>
      <c r="G41232" s="1"/>
      <c r="H41232" s="1"/>
      <c r="I41232" s="33"/>
      <c r="J41232" s="33"/>
    </row>
    <row r="41233">
      <c r="D41233" s="1"/>
      <c r="E41233" s="1"/>
      <c r="F41233" s="1"/>
      <c r="G41233" s="1"/>
      <c r="H41233" s="1"/>
      <c r="I41233" s="33"/>
      <c r="J41233" s="33"/>
    </row>
    <row r="41234">
      <c r="D41234" s="1"/>
      <c r="E41234" s="1"/>
      <c r="F41234" s="1"/>
      <c r="G41234" s="1"/>
      <c r="H41234" s="1"/>
      <c r="I41234" s="33"/>
      <c r="J41234" s="33"/>
    </row>
    <row r="41235">
      <c r="D41235" s="1"/>
      <c r="E41235" s="1"/>
      <c r="F41235" s="1"/>
      <c r="G41235" s="1"/>
      <c r="H41235" s="1"/>
      <c r="I41235" s="33"/>
      <c r="J41235" s="33"/>
    </row>
    <row r="41236">
      <c r="D41236" s="1"/>
      <c r="E41236" s="1"/>
      <c r="F41236" s="1"/>
      <c r="G41236" s="1"/>
      <c r="H41236" s="1"/>
      <c r="I41236" s="33"/>
      <c r="J41236" s="33"/>
    </row>
    <row r="41237">
      <c r="D41237" s="1"/>
      <c r="E41237" s="1"/>
      <c r="F41237" s="1"/>
      <c r="G41237" s="1"/>
      <c r="H41237" s="1"/>
      <c r="I41237" s="33"/>
      <c r="J41237" s="33"/>
    </row>
    <row r="41238">
      <c r="D41238" s="1"/>
      <c r="E41238" s="1"/>
      <c r="F41238" s="1"/>
      <c r="G41238" s="1"/>
      <c r="H41238" s="1"/>
      <c r="I41238" s="33"/>
      <c r="J41238" s="33"/>
    </row>
    <row r="41239">
      <c r="D41239" s="1"/>
      <c r="E41239" s="1"/>
      <c r="F41239" s="1"/>
      <c r="G41239" s="1"/>
      <c r="H41239" s="1"/>
      <c r="I41239" s="33"/>
      <c r="J41239" s="33"/>
    </row>
    <row r="41240">
      <c r="D41240" s="1"/>
      <c r="E41240" s="1"/>
      <c r="F41240" s="1"/>
      <c r="G41240" s="1"/>
      <c r="H41240" s="1"/>
      <c r="I41240" s="33"/>
      <c r="J41240" s="33"/>
    </row>
    <row r="41241">
      <c r="D41241" s="1"/>
      <c r="E41241" s="1"/>
      <c r="F41241" s="1"/>
      <c r="G41241" s="1"/>
      <c r="H41241" s="1"/>
      <c r="I41241" s="33"/>
      <c r="J41241" s="33"/>
    </row>
    <row r="41242">
      <c r="D41242" s="1"/>
      <c r="E41242" s="1"/>
      <c r="F41242" s="1"/>
      <c r="G41242" s="1"/>
      <c r="H41242" s="1"/>
      <c r="I41242" s="33"/>
      <c r="J41242" s="33"/>
    </row>
    <row r="41243">
      <c r="D41243" s="1"/>
      <c r="E41243" s="1"/>
      <c r="F41243" s="1"/>
      <c r="G41243" s="1"/>
      <c r="H41243" s="1"/>
      <c r="I41243" s="33"/>
      <c r="J41243" s="33"/>
    </row>
    <row r="41244">
      <c r="D41244" s="1"/>
      <c r="E41244" s="1"/>
      <c r="F41244" s="1"/>
      <c r="G41244" s="1"/>
      <c r="H41244" s="1"/>
      <c r="I41244" s="33"/>
      <c r="J41244" s="33"/>
    </row>
    <row r="41245">
      <c r="D41245" s="1"/>
      <c r="E41245" s="1"/>
      <c r="F41245" s="1"/>
      <c r="G41245" s="1"/>
      <c r="H41245" s="1"/>
      <c r="I41245" s="33"/>
      <c r="J41245" s="33"/>
    </row>
    <row r="41246">
      <c r="D41246" s="1"/>
      <c r="E41246" s="1"/>
      <c r="F41246" s="1"/>
      <c r="G41246" s="1"/>
      <c r="H41246" s="1"/>
      <c r="I41246" s="33"/>
      <c r="J41246" s="33"/>
    </row>
    <row r="41247">
      <c r="D41247" s="1"/>
      <c r="E41247" s="1"/>
      <c r="F41247" s="1"/>
      <c r="G41247" s="1"/>
      <c r="H41247" s="1"/>
      <c r="I41247" s="33"/>
      <c r="J41247" s="33"/>
    </row>
    <row r="41248">
      <c r="D41248" s="1"/>
      <c r="E41248" s="1"/>
      <c r="F41248" s="1"/>
      <c r="G41248" s="1"/>
      <c r="H41248" s="1"/>
      <c r="I41248" s="33"/>
      <c r="J41248" s="33"/>
    </row>
    <row r="41249">
      <c r="D41249" s="1"/>
      <c r="E41249" s="1"/>
      <c r="F41249" s="1"/>
      <c r="G41249" s="1"/>
      <c r="H41249" s="1"/>
      <c r="I41249" s="33"/>
      <c r="J41249" s="33"/>
    </row>
    <row r="41250">
      <c r="D41250" s="1"/>
      <c r="E41250" s="1"/>
      <c r="F41250" s="1"/>
      <c r="G41250" s="1"/>
      <c r="H41250" s="1"/>
      <c r="I41250" s="33"/>
      <c r="J41250" s="33"/>
    </row>
    <row r="41251">
      <c r="D41251" s="1"/>
      <c r="E41251" s="1"/>
      <c r="F41251" s="1"/>
      <c r="G41251" s="1"/>
      <c r="H41251" s="1"/>
      <c r="I41251" s="33"/>
      <c r="J41251" s="33"/>
    </row>
    <row r="41252">
      <c r="D41252" s="1"/>
      <c r="E41252" s="1"/>
      <c r="F41252" s="1"/>
      <c r="G41252" s="1"/>
      <c r="H41252" s="1"/>
      <c r="I41252" s="33"/>
      <c r="J41252" s="33"/>
    </row>
    <row r="41253">
      <c r="D41253" s="1"/>
      <c r="E41253" s="1"/>
      <c r="F41253" s="1"/>
      <c r="G41253" s="1"/>
      <c r="H41253" s="1"/>
      <c r="I41253" s="33"/>
      <c r="J41253" s="33"/>
    </row>
    <row r="41254">
      <c r="D41254" s="1"/>
      <c r="E41254" s="1"/>
      <c r="F41254" s="1"/>
      <c r="G41254" s="1"/>
      <c r="H41254" s="1"/>
      <c r="I41254" s="33"/>
      <c r="J41254" s="33"/>
    </row>
    <row r="41255">
      <c r="D41255" s="1"/>
      <c r="E41255" s="1"/>
      <c r="F41255" s="1"/>
      <c r="G41255" s="1"/>
      <c r="H41255" s="1"/>
      <c r="I41255" s="33"/>
      <c r="J41255" s="33"/>
    </row>
    <row r="41256">
      <c r="D41256" s="1"/>
      <c r="E41256" s="1"/>
      <c r="F41256" s="1"/>
      <c r="G41256" s="1"/>
      <c r="H41256" s="1"/>
      <c r="I41256" s="33"/>
      <c r="J41256" s="33"/>
    </row>
    <row r="41257">
      <c r="D41257" s="1"/>
      <c r="E41257" s="1"/>
      <c r="F41257" s="1"/>
      <c r="G41257" s="1"/>
      <c r="H41257" s="1"/>
      <c r="I41257" s="33"/>
      <c r="J41257" s="33"/>
    </row>
    <row r="41258">
      <c r="D41258" s="1"/>
      <c r="E41258" s="1"/>
      <c r="F41258" s="1"/>
      <c r="G41258" s="1"/>
      <c r="H41258" s="1"/>
      <c r="I41258" s="33"/>
      <c r="J41258" s="33"/>
    </row>
    <row r="41259">
      <c r="D41259" s="1"/>
      <c r="E41259" s="1"/>
      <c r="F41259" s="1"/>
      <c r="G41259" s="1"/>
      <c r="H41259" s="1"/>
      <c r="I41259" s="33"/>
      <c r="J41259" s="33"/>
    </row>
    <row r="41260">
      <c r="D41260" s="1"/>
      <c r="E41260" s="1"/>
      <c r="F41260" s="1"/>
      <c r="G41260" s="1"/>
      <c r="H41260" s="1"/>
      <c r="I41260" s="33"/>
      <c r="J41260" s="33"/>
    </row>
    <row r="41261">
      <c r="D41261" s="1"/>
      <c r="E41261" s="1"/>
      <c r="F41261" s="1"/>
      <c r="G41261" s="1"/>
      <c r="H41261" s="1"/>
      <c r="I41261" s="33"/>
      <c r="J41261" s="33"/>
    </row>
    <row r="41262">
      <c r="D41262" s="1"/>
      <c r="E41262" s="1"/>
      <c r="F41262" s="1"/>
      <c r="G41262" s="1"/>
      <c r="H41262" s="1"/>
      <c r="I41262" s="33"/>
      <c r="J41262" s="33"/>
    </row>
    <row r="41263">
      <c r="D41263" s="1"/>
      <c r="E41263" s="1"/>
      <c r="F41263" s="1"/>
      <c r="G41263" s="1"/>
      <c r="H41263" s="1"/>
      <c r="I41263" s="33"/>
      <c r="J41263" s="33"/>
    </row>
    <row r="41264">
      <c r="D41264" s="1"/>
      <c r="E41264" s="1"/>
      <c r="F41264" s="1"/>
      <c r="G41264" s="1"/>
      <c r="H41264" s="1"/>
      <c r="I41264" s="33"/>
      <c r="J41264" s="33"/>
    </row>
    <row r="41265">
      <c r="D41265" s="1"/>
      <c r="E41265" s="1"/>
      <c r="F41265" s="1"/>
      <c r="G41265" s="1"/>
      <c r="H41265" s="1"/>
      <c r="I41265" s="33"/>
      <c r="J41265" s="33"/>
    </row>
    <row r="41266">
      <c r="D41266" s="1"/>
      <c r="E41266" s="1"/>
      <c r="F41266" s="1"/>
      <c r="G41266" s="1"/>
      <c r="H41266" s="1"/>
      <c r="I41266" s="33"/>
      <c r="J41266" s="33"/>
    </row>
    <row r="41267">
      <c r="D41267" s="1"/>
      <c r="E41267" s="1"/>
      <c r="F41267" s="1"/>
      <c r="G41267" s="1"/>
      <c r="H41267" s="1"/>
      <c r="I41267" s="33"/>
      <c r="J41267" s="33"/>
    </row>
    <row r="41268">
      <c r="D41268" s="1"/>
      <c r="E41268" s="1"/>
      <c r="F41268" s="1"/>
      <c r="G41268" s="1"/>
      <c r="H41268" s="1"/>
      <c r="I41268" s="33"/>
      <c r="J41268" s="33"/>
    </row>
    <row r="41269">
      <c r="D41269" s="1"/>
      <c r="E41269" s="1"/>
      <c r="F41269" s="1"/>
      <c r="G41269" s="1"/>
      <c r="H41269" s="1"/>
      <c r="I41269" s="33"/>
      <c r="J41269" s="33"/>
    </row>
    <row r="41270">
      <c r="D41270" s="1"/>
      <c r="E41270" s="1"/>
      <c r="F41270" s="1"/>
      <c r="G41270" s="1"/>
      <c r="H41270" s="1"/>
      <c r="I41270" s="33"/>
      <c r="J41270" s="33"/>
    </row>
    <row r="41271">
      <c r="D41271" s="1"/>
      <c r="E41271" s="1"/>
      <c r="F41271" s="1"/>
      <c r="G41271" s="1"/>
      <c r="H41271" s="1"/>
      <c r="I41271" s="33"/>
      <c r="J41271" s="33"/>
    </row>
    <row r="41272">
      <c r="D41272" s="1"/>
      <c r="E41272" s="1"/>
      <c r="F41272" s="1"/>
      <c r="G41272" s="1"/>
      <c r="H41272" s="1"/>
      <c r="I41272" s="33"/>
      <c r="J41272" s="33"/>
    </row>
    <row r="41273">
      <c r="D41273" s="1"/>
      <c r="E41273" s="1"/>
      <c r="F41273" s="1"/>
      <c r="G41273" s="1"/>
      <c r="H41273" s="1"/>
      <c r="I41273" s="33"/>
      <c r="J41273" s="33"/>
    </row>
    <row r="41274">
      <c r="D41274" s="1"/>
      <c r="E41274" s="1"/>
      <c r="F41274" s="1"/>
      <c r="G41274" s="1"/>
      <c r="H41274" s="1"/>
      <c r="I41274" s="33"/>
      <c r="J41274" s="33"/>
    </row>
    <row r="41275">
      <c r="D41275" s="1"/>
      <c r="E41275" s="1"/>
      <c r="F41275" s="1"/>
      <c r="G41275" s="1"/>
      <c r="H41275" s="1"/>
      <c r="I41275" s="33"/>
      <c r="J41275" s="33"/>
    </row>
    <row r="41276">
      <c r="D41276" s="1"/>
      <c r="E41276" s="1"/>
      <c r="F41276" s="1"/>
      <c r="G41276" s="1"/>
      <c r="H41276" s="1"/>
      <c r="I41276" s="33"/>
      <c r="J41276" s="33"/>
    </row>
    <row r="41277">
      <c r="D41277" s="1"/>
      <c r="E41277" s="1"/>
      <c r="F41277" s="1"/>
      <c r="G41277" s="1"/>
      <c r="H41277" s="1"/>
      <c r="I41277" s="33"/>
      <c r="J41277" s="33"/>
    </row>
    <row r="41278">
      <c r="D41278" s="1"/>
      <c r="E41278" s="1"/>
      <c r="F41278" s="1"/>
      <c r="G41278" s="1"/>
      <c r="H41278" s="1"/>
      <c r="I41278" s="33"/>
      <c r="J41278" s="33"/>
    </row>
    <row r="41279">
      <c r="D41279" s="1"/>
      <c r="E41279" s="1"/>
      <c r="F41279" s="1"/>
      <c r="G41279" s="1"/>
      <c r="H41279" s="1"/>
      <c r="I41279" s="33"/>
      <c r="J41279" s="33"/>
    </row>
    <row r="41280">
      <c r="D41280" s="1"/>
      <c r="E41280" s="1"/>
      <c r="F41280" s="1"/>
      <c r="G41280" s="1"/>
      <c r="H41280" s="1"/>
      <c r="I41280" s="33"/>
      <c r="J41280" s="33"/>
    </row>
    <row r="41281">
      <c r="D41281" s="1"/>
      <c r="E41281" s="1"/>
      <c r="F41281" s="1"/>
      <c r="G41281" s="1"/>
      <c r="H41281" s="1"/>
      <c r="I41281" s="33"/>
      <c r="J41281" s="33"/>
    </row>
    <row r="41282">
      <c r="D41282" s="1"/>
      <c r="E41282" s="1"/>
      <c r="F41282" s="1"/>
      <c r="G41282" s="1"/>
      <c r="H41282" s="1"/>
      <c r="I41282" s="33"/>
      <c r="J41282" s="33"/>
    </row>
    <row r="41283">
      <c r="D41283" s="1"/>
      <c r="E41283" s="1"/>
      <c r="F41283" s="1"/>
      <c r="G41283" s="1"/>
      <c r="H41283" s="1"/>
      <c r="I41283" s="33"/>
      <c r="J41283" s="33"/>
    </row>
    <row r="41284">
      <c r="D41284" s="1"/>
      <c r="E41284" s="1"/>
      <c r="F41284" s="1"/>
      <c r="G41284" s="1"/>
      <c r="H41284" s="1"/>
      <c r="I41284" s="33"/>
      <c r="J41284" s="33"/>
    </row>
    <row r="41285">
      <c r="D41285" s="1"/>
      <c r="E41285" s="1"/>
      <c r="F41285" s="1"/>
      <c r="G41285" s="1"/>
      <c r="H41285" s="1"/>
      <c r="I41285" s="33"/>
      <c r="J41285" s="33"/>
    </row>
    <row r="41286">
      <c r="D41286" s="1"/>
      <c r="E41286" s="1"/>
      <c r="F41286" s="1"/>
      <c r="G41286" s="1"/>
      <c r="H41286" s="1"/>
      <c r="I41286" s="33"/>
      <c r="J41286" s="33"/>
    </row>
    <row r="41287">
      <c r="D41287" s="1"/>
      <c r="E41287" s="1"/>
      <c r="F41287" s="1"/>
      <c r="G41287" s="1"/>
      <c r="H41287" s="1"/>
      <c r="I41287" s="33"/>
      <c r="J41287" s="33"/>
    </row>
    <row r="41288">
      <c r="D41288" s="1"/>
      <c r="E41288" s="1"/>
      <c r="F41288" s="1"/>
      <c r="G41288" s="1"/>
      <c r="H41288" s="1"/>
      <c r="I41288" s="33"/>
      <c r="J41288" s="33"/>
    </row>
    <row r="41289">
      <c r="D41289" s="1"/>
      <c r="E41289" s="1"/>
      <c r="F41289" s="1"/>
      <c r="G41289" s="1"/>
      <c r="H41289" s="1"/>
      <c r="I41289" s="33"/>
      <c r="J41289" s="33"/>
    </row>
    <row r="41290">
      <c r="D41290" s="1"/>
      <c r="E41290" s="1"/>
      <c r="F41290" s="1"/>
      <c r="G41290" s="1"/>
      <c r="H41290" s="1"/>
      <c r="I41290" s="33"/>
      <c r="J41290" s="33"/>
    </row>
    <row r="41291">
      <c r="D41291" s="1"/>
      <c r="E41291" s="1"/>
      <c r="F41291" s="1"/>
      <c r="G41291" s="1"/>
      <c r="H41291" s="1"/>
      <c r="I41291" s="33"/>
      <c r="J41291" s="33"/>
    </row>
    <row r="41292">
      <c r="D41292" s="1"/>
      <c r="E41292" s="1"/>
      <c r="F41292" s="1"/>
      <c r="G41292" s="1"/>
      <c r="H41292" s="1"/>
      <c r="I41292" s="33"/>
      <c r="J41292" s="33"/>
    </row>
    <row r="41293">
      <c r="D41293" s="1"/>
      <c r="E41293" s="1"/>
      <c r="F41293" s="1"/>
      <c r="G41293" s="1"/>
      <c r="H41293" s="1"/>
      <c r="I41293" s="33"/>
      <c r="J41293" s="33"/>
    </row>
    <row r="41294">
      <c r="D41294" s="1"/>
      <c r="E41294" s="1"/>
      <c r="F41294" s="1"/>
      <c r="G41294" s="1"/>
      <c r="H41294" s="1"/>
      <c r="I41294" s="33"/>
      <c r="J41294" s="33"/>
    </row>
    <row r="41295">
      <c r="D41295" s="1"/>
      <c r="E41295" s="1"/>
      <c r="F41295" s="1"/>
      <c r="G41295" s="1"/>
      <c r="H41295" s="1"/>
      <c r="I41295" s="33"/>
      <c r="J41295" s="33"/>
    </row>
    <row r="41296">
      <c r="D41296" s="1"/>
      <c r="E41296" s="1"/>
      <c r="F41296" s="1"/>
      <c r="G41296" s="1"/>
      <c r="H41296" s="1"/>
      <c r="I41296" s="33"/>
      <c r="J41296" s="33"/>
    </row>
    <row r="41297">
      <c r="D41297" s="1"/>
      <c r="E41297" s="1"/>
      <c r="F41297" s="1"/>
      <c r="G41297" s="1"/>
      <c r="H41297" s="1"/>
      <c r="I41297" s="33"/>
      <c r="J41297" s="33"/>
    </row>
    <row r="41298">
      <c r="D41298" s="1"/>
      <c r="E41298" s="1"/>
      <c r="F41298" s="1"/>
      <c r="G41298" s="1"/>
      <c r="H41298" s="1"/>
      <c r="I41298" s="33"/>
      <c r="J41298" s="33"/>
    </row>
    <row r="41299">
      <c r="D41299" s="1"/>
      <c r="E41299" s="1"/>
      <c r="F41299" s="1"/>
      <c r="G41299" s="1"/>
      <c r="H41299" s="1"/>
      <c r="I41299" s="33"/>
      <c r="J41299" s="33"/>
    </row>
    <row r="41300">
      <c r="D41300" s="1"/>
      <c r="E41300" s="1"/>
      <c r="F41300" s="1"/>
      <c r="G41300" s="1"/>
      <c r="H41300" s="1"/>
      <c r="I41300" s="33"/>
      <c r="J41300" s="33"/>
    </row>
    <row r="41301">
      <c r="D41301" s="1"/>
      <c r="E41301" s="1"/>
      <c r="F41301" s="1"/>
      <c r="G41301" s="1"/>
      <c r="H41301" s="1"/>
      <c r="I41301" s="33"/>
      <c r="J41301" s="33"/>
    </row>
    <row r="41302">
      <c r="D41302" s="1"/>
      <c r="E41302" s="1"/>
      <c r="F41302" s="1"/>
      <c r="G41302" s="1"/>
      <c r="H41302" s="1"/>
      <c r="I41302" s="33"/>
      <c r="J41302" s="33"/>
    </row>
    <row r="41303">
      <c r="D41303" s="1"/>
      <c r="E41303" s="1"/>
      <c r="F41303" s="1"/>
      <c r="G41303" s="1"/>
      <c r="H41303" s="1"/>
      <c r="I41303" s="33"/>
      <c r="J41303" s="33"/>
    </row>
    <row r="41304">
      <c r="D41304" s="1"/>
      <c r="E41304" s="1"/>
      <c r="F41304" s="1"/>
      <c r="G41304" s="1"/>
      <c r="H41304" s="1"/>
      <c r="I41304" s="33"/>
      <c r="J41304" s="33"/>
    </row>
    <row r="41305">
      <c r="D41305" s="1"/>
      <c r="E41305" s="1"/>
      <c r="F41305" s="1"/>
      <c r="G41305" s="1"/>
      <c r="H41305" s="1"/>
      <c r="I41305" s="33"/>
      <c r="J41305" s="33"/>
    </row>
    <row r="41306">
      <c r="D41306" s="1"/>
      <c r="E41306" s="1"/>
      <c r="F41306" s="1"/>
      <c r="G41306" s="1"/>
      <c r="H41306" s="1"/>
      <c r="I41306" s="33"/>
      <c r="J41306" s="33"/>
    </row>
    <row r="41307">
      <c r="D41307" s="1"/>
      <c r="E41307" s="1"/>
      <c r="F41307" s="1"/>
      <c r="G41307" s="1"/>
      <c r="H41307" s="1"/>
      <c r="I41307" s="33"/>
      <c r="J41307" s="33"/>
    </row>
    <row r="41308">
      <c r="D41308" s="1"/>
      <c r="E41308" s="1"/>
      <c r="F41308" s="1"/>
      <c r="G41308" s="1"/>
      <c r="H41308" s="1"/>
      <c r="I41308" s="33"/>
      <c r="J41308" s="33"/>
    </row>
    <row r="41309">
      <c r="D41309" s="1"/>
      <c r="E41309" s="1"/>
      <c r="F41309" s="1"/>
      <c r="G41309" s="1"/>
      <c r="H41309" s="1"/>
      <c r="I41309" s="33"/>
      <c r="J41309" s="33"/>
    </row>
    <row r="41310">
      <c r="D41310" s="1"/>
      <c r="E41310" s="1"/>
      <c r="F41310" s="1"/>
      <c r="G41310" s="1"/>
      <c r="H41310" s="1"/>
      <c r="I41310" s="33"/>
      <c r="J41310" s="33"/>
    </row>
    <row r="41311">
      <c r="D41311" s="1"/>
      <c r="E41311" s="1"/>
      <c r="F41311" s="1"/>
      <c r="G41311" s="1"/>
      <c r="H41311" s="1"/>
      <c r="I41311" s="33"/>
      <c r="J41311" s="33"/>
    </row>
    <row r="41312">
      <c r="D41312" s="1"/>
      <c r="E41312" s="1"/>
      <c r="F41312" s="1"/>
      <c r="G41312" s="1"/>
      <c r="H41312" s="1"/>
      <c r="I41312" s="33"/>
      <c r="J41312" s="33"/>
    </row>
    <row r="41313">
      <c r="D41313" s="1"/>
      <c r="E41313" s="1"/>
      <c r="F41313" s="1"/>
      <c r="G41313" s="1"/>
      <c r="H41313" s="1"/>
      <c r="I41313" s="33"/>
      <c r="J41313" s="33"/>
    </row>
    <row r="41314">
      <c r="D41314" s="1"/>
      <c r="E41314" s="1"/>
      <c r="F41314" s="1"/>
      <c r="G41314" s="1"/>
      <c r="H41314" s="1"/>
      <c r="I41314" s="33"/>
      <c r="J41314" s="33"/>
    </row>
    <row r="41315">
      <c r="D41315" s="1"/>
      <c r="E41315" s="1"/>
      <c r="F41315" s="1"/>
      <c r="G41315" s="1"/>
      <c r="H41315" s="1"/>
      <c r="I41315" s="33"/>
      <c r="J41315" s="33"/>
    </row>
    <row r="41316">
      <c r="D41316" s="1"/>
      <c r="E41316" s="1"/>
      <c r="F41316" s="1"/>
      <c r="G41316" s="1"/>
      <c r="H41316" s="1"/>
      <c r="I41316" s="33"/>
      <c r="J41316" s="33"/>
    </row>
    <row r="41317">
      <c r="D41317" s="1"/>
      <c r="E41317" s="1"/>
      <c r="F41317" s="1"/>
      <c r="G41317" s="1"/>
      <c r="H41317" s="1"/>
      <c r="I41317" s="33"/>
      <c r="J41317" s="33"/>
    </row>
    <row r="41318">
      <c r="D41318" s="1"/>
      <c r="E41318" s="1"/>
      <c r="F41318" s="1"/>
      <c r="G41318" s="1"/>
      <c r="H41318" s="1"/>
      <c r="I41318" s="33"/>
      <c r="J41318" s="33"/>
    </row>
    <row r="41319">
      <c r="D41319" s="1"/>
      <c r="E41319" s="1"/>
      <c r="F41319" s="1"/>
      <c r="G41319" s="1"/>
      <c r="H41319" s="1"/>
      <c r="I41319" s="33"/>
      <c r="J41319" s="33"/>
    </row>
    <row r="41320">
      <c r="D41320" s="1"/>
      <c r="E41320" s="1"/>
      <c r="F41320" s="1"/>
      <c r="G41320" s="1"/>
      <c r="H41320" s="1"/>
      <c r="I41320" s="33"/>
      <c r="J41320" s="33"/>
    </row>
    <row r="41321">
      <c r="D41321" s="1"/>
      <c r="E41321" s="1"/>
      <c r="F41321" s="1"/>
      <c r="G41321" s="1"/>
      <c r="H41321" s="1"/>
      <c r="I41321" s="33"/>
      <c r="J41321" s="33"/>
    </row>
    <row r="41322">
      <c r="D41322" s="1"/>
      <c r="E41322" s="1"/>
      <c r="F41322" s="1"/>
      <c r="G41322" s="1"/>
      <c r="H41322" s="1"/>
      <c r="I41322" s="33"/>
      <c r="J41322" s="33"/>
    </row>
    <row r="41323">
      <c r="D41323" s="1"/>
      <c r="E41323" s="1"/>
      <c r="F41323" s="1"/>
      <c r="G41323" s="1"/>
      <c r="H41323" s="1"/>
      <c r="I41323" s="33"/>
      <c r="J41323" s="33"/>
    </row>
    <row r="41324">
      <c r="D41324" s="1"/>
      <c r="E41324" s="1"/>
      <c r="F41324" s="1"/>
      <c r="G41324" s="1"/>
      <c r="H41324" s="1"/>
      <c r="I41324" s="33"/>
      <c r="J41324" s="33"/>
    </row>
    <row r="41325">
      <c r="D41325" s="1"/>
      <c r="E41325" s="1"/>
      <c r="F41325" s="1"/>
      <c r="G41325" s="1"/>
      <c r="H41325" s="1"/>
      <c r="I41325" s="33"/>
      <c r="J41325" s="33"/>
    </row>
    <row r="41326">
      <c r="D41326" s="1"/>
      <c r="E41326" s="1"/>
      <c r="F41326" s="1"/>
      <c r="G41326" s="1"/>
      <c r="H41326" s="1"/>
      <c r="I41326" s="33"/>
      <c r="J41326" s="33"/>
    </row>
    <row r="41327">
      <c r="D41327" s="1"/>
      <c r="E41327" s="1"/>
      <c r="F41327" s="1"/>
      <c r="G41327" s="1"/>
      <c r="H41327" s="1"/>
      <c r="I41327" s="33"/>
      <c r="J41327" s="33"/>
    </row>
    <row r="41328">
      <c r="D41328" s="1"/>
      <c r="E41328" s="1"/>
      <c r="F41328" s="1"/>
      <c r="G41328" s="1"/>
      <c r="H41328" s="1"/>
      <c r="I41328" s="33"/>
      <c r="J41328" s="33"/>
    </row>
    <row r="41329">
      <c r="D41329" s="1"/>
      <c r="E41329" s="1"/>
      <c r="F41329" s="1"/>
      <c r="G41329" s="1"/>
      <c r="H41329" s="1"/>
      <c r="I41329" s="33"/>
      <c r="J41329" s="33"/>
    </row>
    <row r="41330">
      <c r="D41330" s="1"/>
      <c r="E41330" s="1"/>
      <c r="F41330" s="1"/>
      <c r="G41330" s="1"/>
      <c r="H41330" s="1"/>
      <c r="I41330" s="33"/>
      <c r="J41330" s="33"/>
    </row>
    <row r="41331">
      <c r="D41331" s="1"/>
      <c r="E41331" s="1"/>
      <c r="F41331" s="1"/>
      <c r="G41331" s="1"/>
      <c r="H41331" s="1"/>
      <c r="I41331" s="33"/>
      <c r="J41331" s="33"/>
    </row>
    <row r="41332">
      <c r="D41332" s="1"/>
      <c r="E41332" s="1"/>
      <c r="F41332" s="1"/>
      <c r="G41332" s="1"/>
      <c r="H41332" s="1"/>
      <c r="I41332" s="33"/>
      <c r="J41332" s="33"/>
    </row>
    <row r="41333">
      <c r="D41333" s="1"/>
      <c r="E41333" s="1"/>
      <c r="F41333" s="1"/>
      <c r="G41333" s="1"/>
      <c r="H41333" s="1"/>
      <c r="I41333" s="33"/>
      <c r="J41333" s="33"/>
    </row>
    <row r="41334">
      <c r="D41334" s="1"/>
      <c r="E41334" s="1"/>
      <c r="F41334" s="1"/>
      <c r="G41334" s="1"/>
      <c r="H41334" s="1"/>
      <c r="I41334" s="33"/>
      <c r="J41334" s="33"/>
    </row>
    <row r="41335">
      <c r="D41335" s="1"/>
      <c r="E41335" s="1"/>
      <c r="F41335" s="1"/>
      <c r="G41335" s="1"/>
      <c r="H41335" s="1"/>
      <c r="I41335" s="33"/>
      <c r="J41335" s="33"/>
    </row>
    <row r="41336">
      <c r="D41336" s="1"/>
      <c r="E41336" s="1"/>
      <c r="F41336" s="1"/>
      <c r="G41336" s="1"/>
      <c r="H41336" s="1"/>
      <c r="I41336" s="33"/>
      <c r="J41336" s="33"/>
    </row>
    <row r="41337">
      <c r="D41337" s="1"/>
      <c r="E41337" s="1"/>
      <c r="F41337" s="1"/>
      <c r="G41337" s="1"/>
      <c r="H41337" s="1"/>
      <c r="I41337" s="33"/>
      <c r="J41337" s="33"/>
    </row>
    <row r="41338">
      <c r="D41338" s="1"/>
      <c r="E41338" s="1"/>
      <c r="F41338" s="1"/>
      <c r="G41338" s="1"/>
      <c r="H41338" s="1"/>
      <c r="I41338" s="33"/>
      <c r="J41338" s="33"/>
    </row>
    <row r="41339">
      <c r="D41339" s="1"/>
      <c r="E41339" s="1"/>
      <c r="F41339" s="1"/>
      <c r="G41339" s="1"/>
      <c r="H41339" s="1"/>
      <c r="I41339" s="33"/>
      <c r="J41339" s="33"/>
    </row>
    <row r="41340">
      <c r="D41340" s="1"/>
      <c r="E41340" s="1"/>
      <c r="F41340" s="1"/>
      <c r="G41340" s="1"/>
      <c r="H41340" s="1"/>
      <c r="I41340" s="33"/>
      <c r="J41340" s="33"/>
    </row>
    <row r="41341">
      <c r="D41341" s="1"/>
      <c r="E41341" s="1"/>
      <c r="F41341" s="1"/>
      <c r="G41341" s="1"/>
      <c r="H41341" s="1"/>
      <c r="I41341" s="33"/>
      <c r="J41341" s="33"/>
    </row>
    <row r="41342">
      <c r="D41342" s="1"/>
      <c r="E41342" s="1"/>
      <c r="F41342" s="1"/>
      <c r="G41342" s="1"/>
      <c r="H41342" s="1"/>
      <c r="I41342" s="33"/>
      <c r="J41342" s="33"/>
    </row>
    <row r="41343">
      <c r="D41343" s="1"/>
      <c r="E41343" s="1"/>
      <c r="F41343" s="1"/>
      <c r="G41343" s="1"/>
      <c r="H41343" s="1"/>
      <c r="I41343" s="33"/>
      <c r="J41343" s="33"/>
    </row>
    <row r="41344">
      <c r="D41344" s="1"/>
      <c r="E41344" s="1"/>
      <c r="F41344" s="1"/>
      <c r="G41344" s="1"/>
      <c r="H41344" s="1"/>
      <c r="I41344" s="33"/>
      <c r="J41344" s="33"/>
    </row>
    <row r="41345">
      <c r="D41345" s="1"/>
      <c r="E41345" s="1"/>
      <c r="F41345" s="1"/>
      <c r="G41345" s="1"/>
      <c r="H41345" s="1"/>
      <c r="I41345" s="33"/>
      <c r="J41345" s="33"/>
    </row>
    <row r="41346">
      <c r="D41346" s="1"/>
      <c r="E41346" s="1"/>
      <c r="F41346" s="1"/>
      <c r="G41346" s="1"/>
      <c r="H41346" s="1"/>
      <c r="I41346" s="33"/>
      <c r="J41346" s="33"/>
    </row>
    <row r="41347">
      <c r="D41347" s="1"/>
      <c r="E41347" s="1"/>
      <c r="F41347" s="1"/>
      <c r="G41347" s="1"/>
      <c r="H41347" s="1"/>
      <c r="I41347" s="33"/>
      <c r="J41347" s="33"/>
    </row>
    <row r="41348">
      <c r="D41348" s="1"/>
      <c r="E41348" s="1"/>
      <c r="F41348" s="1"/>
      <c r="G41348" s="1"/>
      <c r="H41348" s="1"/>
      <c r="I41348" s="33"/>
      <c r="J41348" s="33"/>
    </row>
    <row r="41349">
      <c r="D41349" s="1"/>
      <c r="E41349" s="1"/>
      <c r="F41349" s="1"/>
      <c r="G41349" s="1"/>
      <c r="H41349" s="1"/>
      <c r="I41349" s="33"/>
      <c r="J41349" s="33"/>
    </row>
    <row r="41350">
      <c r="D41350" s="1"/>
      <c r="E41350" s="1"/>
      <c r="F41350" s="1"/>
      <c r="G41350" s="1"/>
      <c r="H41350" s="1"/>
      <c r="I41350" s="33"/>
      <c r="J41350" s="33"/>
    </row>
    <row r="41351">
      <c r="D41351" s="1"/>
      <c r="E41351" s="1"/>
      <c r="F41351" s="1"/>
      <c r="G41351" s="1"/>
      <c r="H41351" s="1"/>
      <c r="I41351" s="33"/>
      <c r="J41351" s="33"/>
    </row>
    <row r="41352">
      <c r="D41352" s="1"/>
      <c r="E41352" s="1"/>
      <c r="F41352" s="1"/>
      <c r="G41352" s="1"/>
      <c r="H41352" s="1"/>
      <c r="I41352" s="33"/>
      <c r="J41352" s="33"/>
    </row>
    <row r="41353">
      <c r="D41353" s="1"/>
      <c r="E41353" s="1"/>
      <c r="F41353" s="1"/>
      <c r="G41353" s="1"/>
      <c r="H41353" s="1"/>
      <c r="I41353" s="33"/>
      <c r="J41353" s="33"/>
    </row>
    <row r="41354">
      <c r="D41354" s="1"/>
      <c r="E41354" s="1"/>
      <c r="F41354" s="1"/>
      <c r="G41354" s="1"/>
      <c r="H41354" s="1"/>
      <c r="I41354" s="33"/>
      <c r="J41354" s="33"/>
    </row>
    <row r="41355">
      <c r="D41355" s="1"/>
      <c r="E41355" s="1"/>
      <c r="F41355" s="1"/>
      <c r="G41355" s="1"/>
      <c r="H41355" s="1"/>
      <c r="I41355" s="33"/>
      <c r="J41355" s="33"/>
    </row>
    <row r="41356">
      <c r="D41356" s="1"/>
      <c r="E41356" s="1"/>
      <c r="F41356" s="1"/>
      <c r="G41356" s="1"/>
      <c r="H41356" s="1"/>
      <c r="I41356" s="33"/>
      <c r="J41356" s="33"/>
    </row>
    <row r="41357">
      <c r="D41357" s="1"/>
      <c r="E41357" s="1"/>
      <c r="F41357" s="1"/>
      <c r="G41357" s="1"/>
      <c r="H41357" s="1"/>
      <c r="I41357" s="33"/>
      <c r="J41357" s="33"/>
    </row>
    <row r="41358">
      <c r="D41358" s="1"/>
      <c r="E41358" s="1"/>
      <c r="F41358" s="1"/>
      <c r="G41358" s="1"/>
      <c r="H41358" s="1"/>
      <c r="I41358" s="33"/>
      <c r="J41358" s="33"/>
    </row>
    <row r="41359">
      <c r="D41359" s="1"/>
      <c r="E41359" s="1"/>
      <c r="F41359" s="1"/>
      <c r="G41359" s="1"/>
      <c r="H41359" s="1"/>
      <c r="I41359" s="33"/>
      <c r="J41359" s="33"/>
    </row>
    <row r="41360">
      <c r="D41360" s="1"/>
      <c r="E41360" s="1"/>
      <c r="F41360" s="1"/>
      <c r="G41360" s="1"/>
      <c r="H41360" s="1"/>
      <c r="I41360" s="33"/>
      <c r="J41360" s="33"/>
    </row>
    <row r="41361">
      <c r="D41361" s="1"/>
      <c r="E41361" s="1"/>
      <c r="F41361" s="1"/>
      <c r="G41361" s="1"/>
      <c r="H41361" s="1"/>
      <c r="I41361" s="33"/>
      <c r="J41361" s="33"/>
    </row>
    <row r="41362">
      <c r="D41362" s="1"/>
      <c r="E41362" s="1"/>
      <c r="F41362" s="1"/>
      <c r="G41362" s="1"/>
      <c r="H41362" s="1"/>
      <c r="I41362" s="33"/>
      <c r="J41362" s="33"/>
    </row>
    <row r="41363">
      <c r="D41363" s="1"/>
      <c r="E41363" s="1"/>
      <c r="F41363" s="1"/>
      <c r="G41363" s="1"/>
      <c r="H41363" s="1"/>
      <c r="I41363" s="33"/>
      <c r="J41363" s="33"/>
    </row>
    <row r="41364">
      <c r="D41364" s="1"/>
      <c r="E41364" s="1"/>
      <c r="F41364" s="1"/>
      <c r="G41364" s="1"/>
      <c r="H41364" s="1"/>
      <c r="I41364" s="33"/>
      <c r="J41364" s="33"/>
    </row>
    <row r="41365">
      <c r="D41365" s="1"/>
      <c r="E41365" s="1"/>
      <c r="F41365" s="1"/>
      <c r="G41365" s="1"/>
      <c r="H41365" s="1"/>
      <c r="I41365" s="33"/>
      <c r="J41365" s="33"/>
    </row>
    <row r="41366">
      <c r="D41366" s="1"/>
      <c r="E41366" s="1"/>
      <c r="F41366" s="1"/>
      <c r="G41366" s="1"/>
      <c r="H41366" s="1"/>
      <c r="I41366" s="33"/>
      <c r="J41366" s="33"/>
    </row>
    <row r="41367">
      <c r="D41367" s="1"/>
      <c r="E41367" s="1"/>
      <c r="F41367" s="1"/>
      <c r="G41367" s="1"/>
      <c r="H41367" s="1"/>
      <c r="I41367" s="33"/>
      <c r="J41367" s="33"/>
    </row>
    <row r="41368">
      <c r="D41368" s="1"/>
      <c r="E41368" s="1"/>
      <c r="F41368" s="1"/>
      <c r="G41368" s="1"/>
      <c r="H41368" s="1"/>
      <c r="I41368" s="33"/>
      <c r="J41368" s="33"/>
    </row>
    <row r="41369">
      <c r="D41369" s="1"/>
      <c r="E41369" s="1"/>
      <c r="F41369" s="1"/>
      <c r="G41369" s="1"/>
      <c r="H41369" s="1"/>
      <c r="I41369" s="33"/>
      <c r="J41369" s="33"/>
    </row>
    <row r="41370">
      <c r="D41370" s="1"/>
      <c r="E41370" s="1"/>
      <c r="F41370" s="1"/>
      <c r="G41370" s="1"/>
      <c r="H41370" s="1"/>
      <c r="I41370" s="33"/>
      <c r="J41370" s="33"/>
    </row>
    <row r="41371">
      <c r="D41371" s="1"/>
      <c r="E41371" s="1"/>
      <c r="F41371" s="1"/>
      <c r="G41371" s="1"/>
      <c r="H41371" s="1"/>
      <c r="I41371" s="33"/>
      <c r="J41371" s="33"/>
    </row>
    <row r="41372">
      <c r="D41372" s="1"/>
      <c r="E41372" s="1"/>
      <c r="F41372" s="1"/>
      <c r="G41372" s="1"/>
      <c r="H41372" s="1"/>
      <c r="I41372" s="33"/>
      <c r="J41372" s="33"/>
    </row>
    <row r="41373">
      <c r="D41373" s="1"/>
      <c r="E41373" s="1"/>
      <c r="F41373" s="1"/>
      <c r="G41373" s="1"/>
      <c r="H41373" s="1"/>
      <c r="I41373" s="33"/>
      <c r="J41373" s="33"/>
    </row>
    <row r="41374">
      <c r="D41374" s="1"/>
      <c r="E41374" s="1"/>
      <c r="F41374" s="1"/>
      <c r="G41374" s="1"/>
      <c r="H41374" s="1"/>
      <c r="I41374" s="33"/>
      <c r="J41374" s="33"/>
    </row>
    <row r="41375">
      <c r="D41375" s="1"/>
      <c r="E41375" s="1"/>
      <c r="F41375" s="1"/>
      <c r="G41375" s="1"/>
      <c r="H41375" s="1"/>
      <c r="I41375" s="33"/>
      <c r="J41375" s="33"/>
    </row>
    <row r="41376">
      <c r="D41376" s="1"/>
      <c r="E41376" s="1"/>
      <c r="F41376" s="1"/>
      <c r="G41376" s="1"/>
      <c r="H41376" s="1"/>
      <c r="I41376" s="33"/>
      <c r="J41376" s="33"/>
    </row>
    <row r="41377">
      <c r="D41377" s="1"/>
      <c r="E41377" s="1"/>
      <c r="F41377" s="1"/>
      <c r="G41377" s="1"/>
      <c r="H41377" s="1"/>
      <c r="I41377" s="33"/>
      <c r="J41377" s="33"/>
    </row>
    <row r="41378">
      <c r="D41378" s="1"/>
      <c r="E41378" s="1"/>
      <c r="F41378" s="1"/>
      <c r="G41378" s="1"/>
      <c r="H41378" s="1"/>
      <c r="I41378" s="33"/>
      <c r="J41378" s="33"/>
    </row>
    <row r="41379">
      <c r="D41379" s="1"/>
      <c r="E41379" s="1"/>
      <c r="F41379" s="1"/>
      <c r="G41379" s="1"/>
      <c r="H41379" s="1"/>
      <c r="I41379" s="33"/>
      <c r="J41379" s="33"/>
    </row>
    <row r="41380">
      <c r="D41380" s="1"/>
      <c r="E41380" s="1"/>
      <c r="F41380" s="1"/>
      <c r="G41380" s="1"/>
      <c r="H41380" s="1"/>
      <c r="I41380" s="33"/>
      <c r="J41380" s="33"/>
    </row>
    <row r="41381">
      <c r="D41381" s="1"/>
      <c r="E41381" s="1"/>
      <c r="F41381" s="1"/>
      <c r="G41381" s="1"/>
      <c r="H41381" s="1"/>
      <c r="I41381" s="33"/>
      <c r="J41381" s="33"/>
    </row>
    <row r="41382">
      <c r="D41382" s="1"/>
      <c r="E41382" s="1"/>
      <c r="F41382" s="1"/>
      <c r="G41382" s="1"/>
      <c r="H41382" s="1"/>
      <c r="I41382" s="33"/>
      <c r="J41382" s="33"/>
    </row>
    <row r="41383">
      <c r="D41383" s="1"/>
      <c r="E41383" s="1"/>
      <c r="F41383" s="1"/>
      <c r="G41383" s="1"/>
      <c r="H41383" s="1"/>
      <c r="I41383" s="33"/>
      <c r="J41383" s="33"/>
    </row>
    <row r="41384">
      <c r="D41384" s="1"/>
      <c r="E41384" s="1"/>
      <c r="F41384" s="1"/>
      <c r="G41384" s="1"/>
      <c r="H41384" s="1"/>
      <c r="I41384" s="33"/>
      <c r="J41384" s="33"/>
    </row>
    <row r="41385">
      <c r="D41385" s="1"/>
      <c r="E41385" s="1"/>
      <c r="F41385" s="1"/>
      <c r="G41385" s="1"/>
      <c r="H41385" s="1"/>
      <c r="I41385" s="33"/>
      <c r="J41385" s="33"/>
    </row>
    <row r="41386">
      <c r="D41386" s="1"/>
      <c r="E41386" s="1"/>
      <c r="F41386" s="1"/>
      <c r="G41386" s="1"/>
      <c r="H41386" s="1"/>
      <c r="I41386" s="33"/>
      <c r="J41386" s="33"/>
    </row>
    <row r="41387">
      <c r="D41387" s="1"/>
      <c r="E41387" s="1"/>
      <c r="F41387" s="1"/>
      <c r="G41387" s="1"/>
      <c r="H41387" s="1"/>
      <c r="I41387" s="33"/>
      <c r="J41387" s="33"/>
    </row>
    <row r="41388">
      <c r="D41388" s="1"/>
      <c r="E41388" s="1"/>
      <c r="F41388" s="1"/>
      <c r="G41388" s="1"/>
      <c r="H41388" s="1"/>
      <c r="I41388" s="33"/>
      <c r="J41388" s="33"/>
    </row>
    <row r="41389">
      <c r="D41389" s="1"/>
      <c r="E41389" s="1"/>
      <c r="F41389" s="1"/>
      <c r="G41389" s="1"/>
      <c r="H41389" s="1"/>
      <c r="I41389" s="33"/>
      <c r="J41389" s="33"/>
    </row>
    <row r="41390">
      <c r="D41390" s="1"/>
      <c r="E41390" s="1"/>
      <c r="F41390" s="1"/>
      <c r="G41390" s="1"/>
      <c r="H41390" s="1"/>
      <c r="I41390" s="33"/>
      <c r="J41390" s="33"/>
    </row>
    <row r="41391">
      <c r="D41391" s="1"/>
      <c r="E41391" s="1"/>
      <c r="F41391" s="1"/>
      <c r="G41391" s="1"/>
      <c r="H41391" s="1"/>
      <c r="I41391" s="33"/>
      <c r="J41391" s="33"/>
    </row>
    <row r="41392">
      <c r="D41392" s="1"/>
      <c r="E41392" s="1"/>
      <c r="F41392" s="1"/>
      <c r="G41392" s="1"/>
      <c r="H41392" s="1"/>
      <c r="I41392" s="33"/>
      <c r="J41392" s="33"/>
    </row>
    <row r="41393">
      <c r="D41393" s="1"/>
      <c r="E41393" s="1"/>
      <c r="F41393" s="1"/>
      <c r="G41393" s="1"/>
      <c r="H41393" s="1"/>
      <c r="I41393" s="33"/>
      <c r="J41393" s="33"/>
    </row>
    <row r="41394">
      <c r="D41394" s="1"/>
      <c r="E41394" s="1"/>
      <c r="F41394" s="1"/>
      <c r="G41394" s="1"/>
      <c r="H41394" s="1"/>
      <c r="I41394" s="33"/>
      <c r="J41394" s="33"/>
    </row>
    <row r="41395">
      <c r="D41395" s="1"/>
      <c r="E41395" s="1"/>
      <c r="F41395" s="1"/>
      <c r="G41395" s="1"/>
      <c r="H41395" s="1"/>
      <c r="I41395" s="33"/>
      <c r="J41395" s="33"/>
    </row>
    <row r="41396">
      <c r="D41396" s="1"/>
      <c r="E41396" s="1"/>
      <c r="F41396" s="1"/>
      <c r="G41396" s="1"/>
      <c r="H41396" s="1"/>
      <c r="I41396" s="33"/>
      <c r="J41396" s="33"/>
    </row>
    <row r="41397">
      <c r="D41397" s="1"/>
      <c r="E41397" s="1"/>
      <c r="F41397" s="1"/>
      <c r="G41397" s="1"/>
      <c r="H41397" s="1"/>
      <c r="I41397" s="33"/>
      <c r="J41397" s="33"/>
    </row>
    <row r="41398">
      <c r="D41398" s="1"/>
      <c r="E41398" s="1"/>
      <c r="F41398" s="1"/>
      <c r="G41398" s="1"/>
      <c r="H41398" s="1"/>
      <c r="I41398" s="33"/>
      <c r="J41398" s="33"/>
    </row>
    <row r="41399">
      <c r="D41399" s="1"/>
      <c r="E41399" s="1"/>
      <c r="F41399" s="1"/>
      <c r="G41399" s="1"/>
      <c r="H41399" s="1"/>
      <c r="I41399" s="33"/>
      <c r="J41399" s="33"/>
    </row>
    <row r="41400">
      <c r="D41400" s="1"/>
      <c r="E41400" s="1"/>
      <c r="F41400" s="1"/>
      <c r="G41400" s="1"/>
      <c r="H41400" s="1"/>
      <c r="I41400" s="33"/>
      <c r="J41400" s="33"/>
    </row>
    <row r="41401">
      <c r="D41401" s="1"/>
      <c r="E41401" s="1"/>
      <c r="F41401" s="1"/>
      <c r="G41401" s="1"/>
      <c r="H41401" s="1"/>
      <c r="I41401" s="33"/>
      <c r="J41401" s="33"/>
    </row>
    <row r="41402">
      <c r="D41402" s="1"/>
      <c r="E41402" s="1"/>
      <c r="F41402" s="1"/>
      <c r="G41402" s="1"/>
      <c r="H41402" s="1"/>
      <c r="I41402" s="33"/>
      <c r="J41402" s="33"/>
    </row>
    <row r="41403">
      <c r="D41403" s="1"/>
      <c r="E41403" s="1"/>
      <c r="F41403" s="1"/>
      <c r="G41403" s="1"/>
      <c r="H41403" s="1"/>
      <c r="I41403" s="33"/>
      <c r="J41403" s="33"/>
    </row>
    <row r="41404">
      <c r="D41404" s="1"/>
      <c r="E41404" s="1"/>
      <c r="F41404" s="1"/>
      <c r="G41404" s="1"/>
      <c r="H41404" s="1"/>
      <c r="I41404" s="33"/>
      <c r="J41404" s="33"/>
    </row>
    <row r="41405">
      <c r="D41405" s="1"/>
      <c r="E41405" s="1"/>
      <c r="F41405" s="1"/>
      <c r="G41405" s="1"/>
      <c r="H41405" s="1"/>
      <c r="I41405" s="33"/>
      <c r="J41405" s="33"/>
    </row>
    <row r="41406">
      <c r="D41406" s="1"/>
      <c r="E41406" s="1"/>
      <c r="F41406" s="1"/>
      <c r="G41406" s="1"/>
      <c r="H41406" s="1"/>
      <c r="I41406" s="33"/>
      <c r="J41406" s="33"/>
    </row>
    <row r="41407">
      <c r="D41407" s="1"/>
      <c r="E41407" s="1"/>
      <c r="F41407" s="1"/>
      <c r="G41407" s="1"/>
      <c r="H41407" s="1"/>
      <c r="I41407" s="33"/>
      <c r="J41407" s="33"/>
    </row>
    <row r="41408">
      <c r="D41408" s="1"/>
      <c r="E41408" s="1"/>
      <c r="F41408" s="1"/>
      <c r="G41408" s="1"/>
      <c r="H41408" s="1"/>
      <c r="I41408" s="33"/>
      <c r="J41408" s="33"/>
    </row>
    <row r="41409">
      <c r="D41409" s="1"/>
      <c r="E41409" s="1"/>
      <c r="F41409" s="1"/>
      <c r="G41409" s="1"/>
      <c r="H41409" s="1"/>
      <c r="I41409" s="33"/>
      <c r="J41409" s="33"/>
    </row>
    <row r="41410">
      <c r="D41410" s="1"/>
      <c r="E41410" s="1"/>
      <c r="F41410" s="1"/>
      <c r="G41410" s="1"/>
      <c r="H41410" s="1"/>
      <c r="I41410" s="33"/>
      <c r="J41410" s="33"/>
    </row>
    <row r="41411">
      <c r="D41411" s="1"/>
      <c r="E41411" s="1"/>
      <c r="F41411" s="1"/>
      <c r="G41411" s="1"/>
      <c r="H41411" s="1"/>
      <c r="I41411" s="33"/>
      <c r="J41411" s="33"/>
    </row>
    <row r="41412">
      <c r="D41412" s="1"/>
      <c r="E41412" s="1"/>
      <c r="F41412" s="1"/>
      <c r="G41412" s="1"/>
      <c r="H41412" s="1"/>
      <c r="I41412" s="33"/>
      <c r="J41412" s="33"/>
    </row>
    <row r="41413">
      <c r="D41413" s="1"/>
      <c r="E41413" s="1"/>
      <c r="F41413" s="1"/>
      <c r="G41413" s="1"/>
      <c r="H41413" s="1"/>
      <c r="I41413" s="33"/>
      <c r="J41413" s="33"/>
    </row>
    <row r="41414">
      <c r="D41414" s="1"/>
      <c r="E41414" s="1"/>
      <c r="F41414" s="1"/>
      <c r="G41414" s="1"/>
      <c r="H41414" s="1"/>
      <c r="I41414" s="33"/>
      <c r="J41414" s="33"/>
    </row>
    <row r="41415">
      <c r="D41415" s="1"/>
      <c r="E41415" s="1"/>
      <c r="F41415" s="1"/>
      <c r="G41415" s="1"/>
      <c r="H41415" s="1"/>
      <c r="I41415" s="33"/>
      <c r="J41415" s="33"/>
    </row>
    <row r="41416">
      <c r="D41416" s="1"/>
      <c r="E41416" s="1"/>
      <c r="F41416" s="1"/>
      <c r="G41416" s="1"/>
      <c r="H41416" s="1"/>
      <c r="I41416" s="33"/>
      <c r="J41416" s="33"/>
    </row>
    <row r="41417">
      <c r="D41417" s="1"/>
      <c r="E41417" s="1"/>
      <c r="F41417" s="1"/>
      <c r="G41417" s="1"/>
      <c r="H41417" s="1"/>
      <c r="I41417" s="33"/>
      <c r="J41417" s="33"/>
    </row>
    <row r="41418">
      <c r="D41418" s="1"/>
      <c r="E41418" s="1"/>
      <c r="F41418" s="1"/>
      <c r="G41418" s="1"/>
      <c r="H41418" s="1"/>
      <c r="I41418" s="33"/>
      <c r="J41418" s="33"/>
    </row>
    <row r="41419">
      <c r="D41419" s="1"/>
      <c r="E41419" s="1"/>
      <c r="F41419" s="1"/>
      <c r="G41419" s="1"/>
      <c r="H41419" s="1"/>
      <c r="I41419" s="33"/>
      <c r="J41419" s="33"/>
    </row>
    <row r="41420">
      <c r="D41420" s="1"/>
      <c r="E41420" s="1"/>
      <c r="F41420" s="1"/>
      <c r="G41420" s="1"/>
      <c r="H41420" s="1"/>
      <c r="I41420" s="33"/>
      <c r="J41420" s="33"/>
    </row>
    <row r="41421">
      <c r="D41421" s="1"/>
      <c r="E41421" s="1"/>
      <c r="F41421" s="1"/>
      <c r="G41421" s="1"/>
      <c r="H41421" s="1"/>
      <c r="I41421" s="33"/>
      <c r="J41421" s="33"/>
    </row>
    <row r="41422">
      <c r="D41422" s="1"/>
      <c r="E41422" s="1"/>
      <c r="F41422" s="1"/>
      <c r="G41422" s="1"/>
      <c r="H41422" s="1"/>
      <c r="I41422" s="33"/>
      <c r="J41422" s="33"/>
    </row>
    <row r="41423">
      <c r="D41423" s="1"/>
      <c r="E41423" s="1"/>
      <c r="F41423" s="1"/>
      <c r="G41423" s="1"/>
      <c r="H41423" s="1"/>
      <c r="I41423" s="33"/>
      <c r="J41423" s="33"/>
    </row>
    <row r="41424">
      <c r="D41424" s="1"/>
      <c r="E41424" s="1"/>
      <c r="F41424" s="1"/>
      <c r="G41424" s="1"/>
      <c r="H41424" s="1"/>
      <c r="I41424" s="33"/>
      <c r="J41424" s="33"/>
    </row>
    <row r="41425">
      <c r="D41425" s="1"/>
      <c r="E41425" s="1"/>
      <c r="F41425" s="1"/>
      <c r="G41425" s="1"/>
      <c r="H41425" s="1"/>
      <c r="I41425" s="33"/>
      <c r="J41425" s="33"/>
    </row>
    <row r="41426">
      <c r="D41426" s="1"/>
      <c r="E41426" s="1"/>
      <c r="F41426" s="1"/>
      <c r="G41426" s="1"/>
      <c r="H41426" s="1"/>
      <c r="I41426" s="33"/>
      <c r="J41426" s="33"/>
    </row>
    <row r="41427">
      <c r="D41427" s="1"/>
      <c r="E41427" s="1"/>
      <c r="F41427" s="1"/>
      <c r="G41427" s="1"/>
      <c r="H41427" s="1"/>
      <c r="I41427" s="33"/>
      <c r="J41427" s="33"/>
    </row>
    <row r="41428">
      <c r="D41428" s="1"/>
      <c r="E41428" s="1"/>
      <c r="F41428" s="1"/>
      <c r="G41428" s="1"/>
      <c r="H41428" s="1"/>
      <c r="I41428" s="33"/>
      <c r="J41428" s="33"/>
    </row>
    <row r="41429">
      <c r="D41429" s="1"/>
      <c r="E41429" s="1"/>
      <c r="F41429" s="1"/>
      <c r="G41429" s="1"/>
      <c r="H41429" s="1"/>
      <c r="I41429" s="33"/>
      <c r="J41429" s="33"/>
    </row>
    <row r="41430">
      <c r="D41430" s="1"/>
      <c r="E41430" s="1"/>
      <c r="F41430" s="1"/>
      <c r="G41430" s="1"/>
      <c r="H41430" s="1"/>
      <c r="I41430" s="33"/>
      <c r="J41430" s="33"/>
    </row>
    <row r="41431">
      <c r="D41431" s="1"/>
      <c r="E41431" s="1"/>
      <c r="F41431" s="1"/>
      <c r="G41431" s="1"/>
      <c r="H41431" s="1"/>
      <c r="I41431" s="33"/>
      <c r="J41431" s="33"/>
    </row>
    <row r="41432">
      <c r="D41432" s="1"/>
      <c r="E41432" s="1"/>
      <c r="F41432" s="1"/>
      <c r="G41432" s="1"/>
      <c r="H41432" s="1"/>
      <c r="I41432" s="33"/>
      <c r="J41432" s="33"/>
    </row>
    <row r="41433">
      <c r="D41433" s="1"/>
      <c r="E41433" s="1"/>
      <c r="F41433" s="1"/>
      <c r="G41433" s="1"/>
      <c r="H41433" s="1"/>
      <c r="I41433" s="33"/>
      <c r="J41433" s="33"/>
    </row>
    <row r="41434">
      <c r="D41434" s="1"/>
      <c r="E41434" s="1"/>
      <c r="F41434" s="1"/>
      <c r="G41434" s="1"/>
      <c r="H41434" s="1"/>
      <c r="I41434" s="33"/>
      <c r="J41434" s="33"/>
    </row>
    <row r="41435">
      <c r="D41435" s="1"/>
      <c r="E41435" s="1"/>
      <c r="F41435" s="1"/>
      <c r="G41435" s="1"/>
      <c r="H41435" s="1"/>
      <c r="I41435" s="33"/>
      <c r="J41435" s="33"/>
    </row>
    <row r="41436">
      <c r="D41436" s="1"/>
      <c r="E41436" s="1"/>
      <c r="F41436" s="1"/>
      <c r="G41436" s="1"/>
      <c r="H41436" s="1"/>
      <c r="I41436" s="33"/>
      <c r="J41436" s="33"/>
    </row>
    <row r="41437">
      <c r="D41437" s="1"/>
      <c r="E41437" s="1"/>
      <c r="F41437" s="1"/>
      <c r="G41437" s="1"/>
      <c r="H41437" s="1"/>
      <c r="I41437" s="33"/>
      <c r="J41437" s="33"/>
    </row>
    <row r="41438">
      <c r="D41438" s="1"/>
      <c r="E41438" s="1"/>
      <c r="F41438" s="1"/>
      <c r="G41438" s="1"/>
      <c r="H41438" s="1"/>
      <c r="I41438" s="33"/>
      <c r="J41438" s="33"/>
    </row>
    <row r="41439">
      <c r="D41439" s="1"/>
      <c r="E41439" s="1"/>
      <c r="F41439" s="1"/>
      <c r="G41439" s="1"/>
      <c r="H41439" s="1"/>
      <c r="I41439" s="33"/>
      <c r="J41439" s="33"/>
    </row>
    <row r="41440">
      <c r="D41440" s="1"/>
      <c r="E41440" s="1"/>
      <c r="F41440" s="1"/>
      <c r="G41440" s="1"/>
      <c r="H41440" s="1"/>
      <c r="I41440" s="33"/>
      <c r="J41440" s="33"/>
    </row>
    <row r="41441">
      <c r="D41441" s="1"/>
      <c r="E41441" s="1"/>
      <c r="F41441" s="1"/>
      <c r="G41441" s="1"/>
      <c r="H41441" s="1"/>
      <c r="I41441" s="33"/>
      <c r="J41441" s="33"/>
    </row>
    <row r="41442">
      <c r="D41442" s="1"/>
      <c r="E41442" s="1"/>
      <c r="F41442" s="1"/>
      <c r="G41442" s="1"/>
      <c r="H41442" s="1"/>
      <c r="I41442" s="33"/>
      <c r="J41442" s="33"/>
    </row>
    <row r="41443">
      <c r="D41443" s="1"/>
      <c r="E41443" s="1"/>
      <c r="F41443" s="1"/>
      <c r="G41443" s="1"/>
      <c r="H41443" s="1"/>
      <c r="I41443" s="33"/>
      <c r="J41443" s="33"/>
    </row>
    <row r="41444">
      <c r="D41444" s="1"/>
      <c r="E41444" s="1"/>
      <c r="F41444" s="1"/>
      <c r="G41444" s="1"/>
      <c r="H41444" s="1"/>
      <c r="I41444" s="33"/>
      <c r="J41444" s="33"/>
    </row>
    <row r="41445">
      <c r="D41445" s="1"/>
      <c r="E41445" s="1"/>
      <c r="F41445" s="1"/>
      <c r="G41445" s="1"/>
      <c r="H41445" s="1"/>
      <c r="I41445" s="33"/>
      <c r="J41445" s="33"/>
    </row>
    <row r="41446">
      <c r="D41446" s="1"/>
      <c r="E41446" s="1"/>
      <c r="F41446" s="1"/>
      <c r="G41446" s="1"/>
      <c r="H41446" s="1"/>
      <c r="I41446" s="33"/>
      <c r="J41446" s="33"/>
    </row>
    <row r="41447">
      <c r="D41447" s="1"/>
      <c r="E41447" s="1"/>
      <c r="F41447" s="1"/>
      <c r="G41447" s="1"/>
      <c r="H41447" s="1"/>
      <c r="I41447" s="33"/>
      <c r="J41447" s="33"/>
    </row>
    <row r="41448">
      <c r="D41448" s="1"/>
      <c r="E41448" s="1"/>
      <c r="F41448" s="1"/>
      <c r="G41448" s="1"/>
      <c r="H41448" s="1"/>
      <c r="I41448" s="33"/>
      <c r="J41448" s="33"/>
    </row>
    <row r="41449">
      <c r="D41449" s="1"/>
      <c r="E41449" s="1"/>
      <c r="F41449" s="1"/>
      <c r="G41449" s="1"/>
      <c r="H41449" s="1"/>
      <c r="I41449" s="33"/>
      <c r="J41449" s="33"/>
    </row>
    <row r="41450">
      <c r="D41450" s="1"/>
      <c r="E41450" s="1"/>
      <c r="F41450" s="1"/>
      <c r="G41450" s="1"/>
      <c r="H41450" s="1"/>
      <c r="I41450" s="33"/>
      <c r="J41450" s="33"/>
    </row>
    <row r="41451">
      <c r="D41451" s="1"/>
      <c r="E41451" s="1"/>
      <c r="F41451" s="1"/>
      <c r="G41451" s="1"/>
      <c r="H41451" s="1"/>
      <c r="I41451" s="33"/>
      <c r="J41451" s="33"/>
    </row>
    <row r="41452">
      <c r="D41452" s="1"/>
      <c r="E41452" s="1"/>
      <c r="F41452" s="1"/>
      <c r="G41452" s="1"/>
      <c r="H41452" s="1"/>
      <c r="I41452" s="33"/>
      <c r="J41452" s="33"/>
    </row>
    <row r="41453">
      <c r="D41453" s="1"/>
      <c r="E41453" s="1"/>
      <c r="F41453" s="1"/>
      <c r="G41453" s="1"/>
      <c r="H41453" s="1"/>
      <c r="I41453" s="33"/>
      <c r="J41453" s="33"/>
    </row>
    <row r="41454">
      <c r="D41454" s="1"/>
      <c r="E41454" s="1"/>
      <c r="F41454" s="1"/>
      <c r="G41454" s="1"/>
      <c r="H41454" s="1"/>
      <c r="I41454" s="33"/>
      <c r="J41454" s="33"/>
    </row>
    <row r="41455">
      <c r="D41455" s="1"/>
      <c r="E41455" s="1"/>
      <c r="F41455" s="1"/>
      <c r="G41455" s="1"/>
      <c r="H41455" s="1"/>
      <c r="I41455" s="33"/>
      <c r="J41455" s="33"/>
    </row>
    <row r="41456">
      <c r="D41456" s="1"/>
      <c r="E41456" s="1"/>
      <c r="F41456" s="1"/>
      <c r="G41456" s="1"/>
      <c r="H41456" s="1"/>
      <c r="I41456" s="33"/>
      <c r="J41456" s="33"/>
    </row>
    <row r="41457">
      <c r="D41457" s="1"/>
      <c r="E41457" s="1"/>
      <c r="F41457" s="1"/>
      <c r="G41457" s="1"/>
      <c r="H41457" s="1"/>
      <c r="I41457" s="33"/>
      <c r="J41457" s="33"/>
    </row>
    <row r="41458">
      <c r="D41458" s="1"/>
      <c r="E41458" s="1"/>
      <c r="F41458" s="1"/>
      <c r="G41458" s="1"/>
      <c r="H41458" s="1"/>
      <c r="I41458" s="33"/>
      <c r="J41458" s="33"/>
    </row>
    <row r="41459">
      <c r="D41459" s="1"/>
      <c r="E41459" s="1"/>
      <c r="F41459" s="1"/>
      <c r="G41459" s="1"/>
      <c r="H41459" s="1"/>
      <c r="I41459" s="33"/>
      <c r="J41459" s="33"/>
    </row>
    <row r="41460">
      <c r="D41460" s="1"/>
      <c r="E41460" s="1"/>
      <c r="F41460" s="1"/>
      <c r="G41460" s="1"/>
      <c r="H41460" s="1"/>
      <c r="I41460" s="33"/>
      <c r="J41460" s="33"/>
    </row>
    <row r="41461">
      <c r="D41461" s="1"/>
      <c r="E41461" s="1"/>
      <c r="F41461" s="1"/>
      <c r="G41461" s="1"/>
      <c r="H41461" s="1"/>
      <c r="I41461" s="33"/>
      <c r="J41461" s="33"/>
    </row>
    <row r="41462">
      <c r="D41462" s="1"/>
      <c r="E41462" s="1"/>
      <c r="F41462" s="1"/>
      <c r="G41462" s="1"/>
      <c r="H41462" s="1"/>
      <c r="I41462" s="33"/>
      <c r="J41462" s="33"/>
    </row>
    <row r="41463">
      <c r="D41463" s="1"/>
      <c r="E41463" s="1"/>
      <c r="F41463" s="1"/>
      <c r="G41463" s="1"/>
      <c r="H41463" s="1"/>
      <c r="I41463" s="33"/>
      <c r="J41463" s="33"/>
    </row>
    <row r="41464">
      <c r="D41464" s="1"/>
      <c r="E41464" s="1"/>
      <c r="F41464" s="1"/>
      <c r="G41464" s="1"/>
      <c r="H41464" s="1"/>
      <c r="I41464" s="33"/>
      <c r="J41464" s="33"/>
    </row>
    <row r="41465">
      <c r="D41465" s="1"/>
      <c r="E41465" s="1"/>
      <c r="F41465" s="1"/>
      <c r="G41465" s="1"/>
      <c r="H41465" s="1"/>
      <c r="I41465" s="33"/>
      <c r="J41465" s="33"/>
    </row>
    <row r="41466">
      <c r="D41466" s="1"/>
      <c r="E41466" s="1"/>
      <c r="F41466" s="1"/>
      <c r="G41466" s="1"/>
      <c r="H41466" s="1"/>
      <c r="I41466" s="33"/>
      <c r="J41466" s="33"/>
    </row>
    <row r="41467">
      <c r="D41467" s="1"/>
      <c r="E41467" s="1"/>
      <c r="F41467" s="1"/>
      <c r="G41467" s="1"/>
      <c r="H41467" s="1"/>
      <c r="I41467" s="33"/>
      <c r="J41467" s="33"/>
    </row>
    <row r="41468">
      <c r="D41468" s="1"/>
      <c r="E41468" s="1"/>
      <c r="F41468" s="1"/>
      <c r="G41468" s="1"/>
      <c r="H41468" s="1"/>
      <c r="I41468" s="33"/>
      <c r="J41468" s="33"/>
    </row>
    <row r="41469">
      <c r="D41469" s="1"/>
      <c r="E41469" s="1"/>
      <c r="F41469" s="1"/>
      <c r="G41469" s="1"/>
      <c r="H41469" s="1"/>
      <c r="I41469" s="33"/>
      <c r="J41469" s="33"/>
    </row>
    <row r="41470">
      <c r="D41470" s="1"/>
      <c r="E41470" s="1"/>
      <c r="F41470" s="1"/>
      <c r="G41470" s="1"/>
      <c r="H41470" s="1"/>
      <c r="I41470" s="33"/>
      <c r="J41470" s="33"/>
    </row>
    <row r="41471">
      <c r="D41471" s="1"/>
      <c r="E41471" s="1"/>
      <c r="F41471" s="1"/>
      <c r="G41471" s="1"/>
      <c r="H41471" s="1"/>
      <c r="I41471" s="33"/>
      <c r="J41471" s="33"/>
    </row>
    <row r="41472">
      <c r="D41472" s="1"/>
      <c r="E41472" s="1"/>
      <c r="F41472" s="1"/>
      <c r="G41472" s="1"/>
      <c r="H41472" s="1"/>
      <c r="I41472" s="33"/>
      <c r="J41472" s="33"/>
    </row>
    <row r="41473">
      <c r="D41473" s="1"/>
      <c r="E41473" s="1"/>
      <c r="F41473" s="1"/>
      <c r="G41473" s="1"/>
      <c r="H41473" s="1"/>
      <c r="I41473" s="33"/>
      <c r="J41473" s="33"/>
    </row>
    <row r="41474">
      <c r="D41474" s="1"/>
      <c r="E41474" s="1"/>
      <c r="F41474" s="1"/>
      <c r="G41474" s="1"/>
      <c r="H41474" s="1"/>
      <c r="I41474" s="33"/>
      <c r="J41474" s="33"/>
    </row>
    <row r="41475">
      <c r="D41475" s="1"/>
      <c r="E41475" s="1"/>
      <c r="F41475" s="1"/>
      <c r="G41475" s="1"/>
      <c r="H41475" s="1"/>
      <c r="I41475" s="33"/>
      <c r="J41475" s="33"/>
    </row>
    <row r="41476">
      <c r="D41476" s="1"/>
      <c r="E41476" s="1"/>
      <c r="F41476" s="1"/>
      <c r="G41476" s="1"/>
      <c r="H41476" s="1"/>
      <c r="I41476" s="33"/>
      <c r="J41476" s="33"/>
    </row>
    <row r="41477">
      <c r="D41477" s="1"/>
      <c r="E41477" s="1"/>
      <c r="F41477" s="1"/>
      <c r="G41477" s="1"/>
      <c r="H41477" s="1"/>
      <c r="I41477" s="33"/>
      <c r="J41477" s="33"/>
    </row>
    <row r="41478">
      <c r="D41478" s="1"/>
      <c r="E41478" s="1"/>
      <c r="F41478" s="1"/>
      <c r="G41478" s="1"/>
      <c r="H41478" s="1"/>
      <c r="I41478" s="33"/>
      <c r="J41478" s="33"/>
    </row>
    <row r="41479">
      <c r="D41479" s="1"/>
      <c r="E41479" s="1"/>
      <c r="F41479" s="1"/>
      <c r="G41479" s="1"/>
      <c r="H41479" s="1"/>
      <c r="I41479" s="33"/>
      <c r="J41479" s="33"/>
    </row>
    <row r="41480">
      <c r="D41480" s="1"/>
      <c r="E41480" s="1"/>
      <c r="F41480" s="1"/>
      <c r="G41480" s="1"/>
      <c r="H41480" s="1"/>
      <c r="I41480" s="33"/>
      <c r="J41480" s="33"/>
    </row>
    <row r="41481">
      <c r="D41481" s="1"/>
      <c r="E41481" s="1"/>
      <c r="F41481" s="1"/>
      <c r="G41481" s="1"/>
      <c r="H41481" s="1"/>
      <c r="I41481" s="33"/>
      <c r="J41481" s="33"/>
    </row>
    <row r="41482">
      <c r="D41482" s="1"/>
      <c r="E41482" s="1"/>
      <c r="F41482" s="1"/>
      <c r="G41482" s="1"/>
      <c r="H41482" s="1"/>
      <c r="I41482" s="33"/>
      <c r="J41482" s="33"/>
    </row>
    <row r="41483">
      <c r="D41483" s="1"/>
      <c r="E41483" s="1"/>
      <c r="F41483" s="1"/>
      <c r="G41483" s="1"/>
      <c r="H41483" s="1"/>
      <c r="I41483" s="33"/>
      <c r="J41483" s="33"/>
    </row>
    <row r="41484">
      <c r="D41484" s="1"/>
      <c r="E41484" s="1"/>
      <c r="F41484" s="1"/>
      <c r="G41484" s="1"/>
      <c r="H41484" s="1"/>
      <c r="I41484" s="33"/>
      <c r="J41484" s="33"/>
    </row>
    <row r="41485">
      <c r="D41485" s="1"/>
      <c r="E41485" s="1"/>
      <c r="F41485" s="1"/>
      <c r="G41485" s="1"/>
      <c r="H41485" s="1"/>
      <c r="I41485" s="33"/>
      <c r="J41485" s="33"/>
    </row>
    <row r="41486">
      <c r="D41486" s="1"/>
      <c r="E41486" s="1"/>
      <c r="F41486" s="1"/>
      <c r="G41486" s="1"/>
      <c r="H41486" s="1"/>
      <c r="I41486" s="33"/>
      <c r="J41486" s="33"/>
    </row>
    <row r="41487">
      <c r="D41487" s="1"/>
      <c r="E41487" s="1"/>
      <c r="F41487" s="1"/>
      <c r="G41487" s="1"/>
      <c r="H41487" s="1"/>
      <c r="I41487" s="33"/>
      <c r="J41487" s="33"/>
    </row>
    <row r="41488">
      <c r="D41488" s="1"/>
      <c r="E41488" s="1"/>
      <c r="F41488" s="1"/>
      <c r="G41488" s="1"/>
      <c r="H41488" s="1"/>
      <c r="I41488" s="33"/>
      <c r="J41488" s="33"/>
    </row>
    <row r="41489">
      <c r="D41489" s="1"/>
      <c r="E41489" s="1"/>
      <c r="F41489" s="1"/>
      <c r="G41489" s="1"/>
      <c r="H41489" s="1"/>
      <c r="I41489" s="33"/>
      <c r="J41489" s="33"/>
    </row>
    <row r="41490">
      <c r="D41490" s="1"/>
      <c r="E41490" s="1"/>
      <c r="F41490" s="1"/>
      <c r="G41490" s="1"/>
      <c r="H41490" s="1"/>
      <c r="I41490" s="33"/>
      <c r="J41490" s="33"/>
    </row>
    <row r="41491">
      <c r="D41491" s="1"/>
      <c r="E41491" s="1"/>
      <c r="F41491" s="1"/>
      <c r="G41491" s="1"/>
      <c r="H41491" s="1"/>
      <c r="I41491" s="33"/>
      <c r="J41491" s="33"/>
    </row>
    <row r="41492">
      <c r="D41492" s="1"/>
      <c r="E41492" s="1"/>
      <c r="F41492" s="1"/>
      <c r="G41492" s="1"/>
      <c r="H41492" s="1"/>
      <c r="I41492" s="33"/>
      <c r="J41492" s="33"/>
    </row>
    <row r="41493">
      <c r="D41493" s="1"/>
      <c r="E41493" s="1"/>
      <c r="F41493" s="1"/>
      <c r="G41493" s="1"/>
      <c r="H41493" s="1"/>
      <c r="I41493" s="33"/>
      <c r="J41493" s="33"/>
    </row>
    <row r="41494">
      <c r="D41494" s="1"/>
      <c r="E41494" s="1"/>
      <c r="F41494" s="1"/>
      <c r="G41494" s="1"/>
      <c r="H41494" s="1"/>
      <c r="I41494" s="33"/>
      <c r="J41494" s="33"/>
    </row>
    <row r="41495">
      <c r="D41495" s="1"/>
      <c r="E41495" s="1"/>
      <c r="F41495" s="1"/>
      <c r="G41495" s="1"/>
      <c r="H41495" s="1"/>
      <c r="I41495" s="33"/>
      <c r="J41495" s="33"/>
    </row>
    <row r="41496">
      <c r="D41496" s="1"/>
      <c r="E41496" s="1"/>
      <c r="F41496" s="1"/>
      <c r="G41496" s="1"/>
      <c r="H41496" s="1"/>
      <c r="I41496" s="33"/>
      <c r="J41496" s="33"/>
    </row>
    <row r="41497">
      <c r="D41497" s="1"/>
      <c r="E41497" s="1"/>
      <c r="F41497" s="1"/>
      <c r="G41497" s="1"/>
      <c r="H41497" s="1"/>
      <c r="I41497" s="33"/>
      <c r="J41497" s="33"/>
    </row>
    <row r="41498">
      <c r="D41498" s="1"/>
      <c r="E41498" s="1"/>
      <c r="F41498" s="1"/>
      <c r="G41498" s="1"/>
      <c r="H41498" s="1"/>
      <c r="I41498" s="33"/>
      <c r="J41498" s="33"/>
    </row>
    <row r="41499">
      <c r="D41499" s="1"/>
      <c r="E41499" s="1"/>
      <c r="F41499" s="1"/>
      <c r="G41499" s="1"/>
      <c r="H41499" s="1"/>
      <c r="I41499" s="33"/>
      <c r="J41499" s="33"/>
    </row>
    <row r="41500">
      <c r="D41500" s="1"/>
      <c r="E41500" s="1"/>
      <c r="F41500" s="1"/>
      <c r="G41500" s="1"/>
      <c r="H41500" s="1"/>
      <c r="I41500" s="33"/>
      <c r="J41500" s="33"/>
    </row>
    <row r="41501">
      <c r="D41501" s="1"/>
      <c r="E41501" s="1"/>
      <c r="F41501" s="1"/>
      <c r="G41501" s="1"/>
      <c r="H41501" s="1"/>
      <c r="I41501" s="33"/>
      <c r="J41501" s="33"/>
    </row>
    <row r="41502">
      <c r="D41502" s="1"/>
      <c r="E41502" s="1"/>
      <c r="F41502" s="1"/>
      <c r="G41502" s="1"/>
      <c r="H41502" s="1"/>
      <c r="I41502" s="33"/>
      <c r="J41502" s="33"/>
    </row>
    <row r="41503">
      <c r="D41503" s="1"/>
      <c r="E41503" s="1"/>
      <c r="F41503" s="1"/>
      <c r="G41503" s="1"/>
      <c r="H41503" s="1"/>
      <c r="I41503" s="33"/>
      <c r="J41503" s="33"/>
    </row>
    <row r="41504">
      <c r="D41504" s="1"/>
      <c r="E41504" s="1"/>
      <c r="F41504" s="1"/>
      <c r="G41504" s="1"/>
      <c r="H41504" s="1"/>
      <c r="I41504" s="33"/>
      <c r="J41504" s="33"/>
    </row>
    <row r="41505">
      <c r="D41505" s="1"/>
      <c r="E41505" s="1"/>
      <c r="F41505" s="1"/>
      <c r="G41505" s="1"/>
      <c r="H41505" s="1"/>
      <c r="I41505" s="33"/>
      <c r="J41505" s="33"/>
    </row>
    <row r="41506">
      <c r="D41506" s="1"/>
      <c r="E41506" s="1"/>
      <c r="F41506" s="1"/>
      <c r="G41506" s="1"/>
      <c r="H41506" s="1"/>
      <c r="I41506" s="33"/>
      <c r="J41506" s="33"/>
    </row>
    <row r="41507">
      <c r="D41507" s="1"/>
      <c r="E41507" s="1"/>
      <c r="F41507" s="1"/>
      <c r="G41507" s="1"/>
      <c r="H41507" s="1"/>
      <c r="I41507" s="33"/>
      <c r="J41507" s="33"/>
    </row>
    <row r="41508">
      <c r="D41508" s="1"/>
      <c r="E41508" s="1"/>
      <c r="F41508" s="1"/>
      <c r="G41508" s="1"/>
      <c r="H41508" s="1"/>
      <c r="I41508" s="33"/>
      <c r="J41508" s="33"/>
    </row>
    <row r="41509">
      <c r="D41509" s="1"/>
      <c r="E41509" s="1"/>
      <c r="F41509" s="1"/>
      <c r="G41509" s="1"/>
      <c r="H41509" s="1"/>
      <c r="I41509" s="33"/>
      <c r="J41509" s="33"/>
    </row>
    <row r="41510">
      <c r="D41510" s="1"/>
      <c r="E41510" s="1"/>
      <c r="F41510" s="1"/>
      <c r="G41510" s="1"/>
      <c r="H41510" s="1"/>
      <c r="I41510" s="33"/>
      <c r="J41510" s="33"/>
    </row>
    <row r="41511">
      <c r="D41511" s="1"/>
      <c r="E41511" s="1"/>
      <c r="F41511" s="1"/>
      <c r="G41511" s="1"/>
      <c r="H41511" s="1"/>
      <c r="I41511" s="33"/>
      <c r="J41511" s="33"/>
    </row>
    <row r="41512">
      <c r="D41512" s="1"/>
      <c r="E41512" s="1"/>
      <c r="F41512" s="1"/>
      <c r="G41512" s="1"/>
      <c r="H41512" s="1"/>
      <c r="I41512" s="33"/>
      <c r="J41512" s="33"/>
    </row>
    <row r="41513">
      <c r="D41513" s="1"/>
      <c r="E41513" s="1"/>
      <c r="F41513" s="1"/>
      <c r="G41513" s="1"/>
      <c r="H41513" s="1"/>
      <c r="I41513" s="33"/>
      <c r="J41513" s="33"/>
    </row>
    <row r="41514">
      <c r="D41514" s="1"/>
      <c r="E41514" s="1"/>
      <c r="F41514" s="1"/>
      <c r="G41514" s="1"/>
      <c r="H41514" s="1"/>
      <c r="I41514" s="33"/>
      <c r="J41514" s="33"/>
    </row>
    <row r="41515">
      <c r="D41515" s="1"/>
      <c r="E41515" s="1"/>
      <c r="F41515" s="1"/>
      <c r="G41515" s="1"/>
      <c r="H41515" s="1"/>
      <c r="I41515" s="33"/>
      <c r="J41515" s="33"/>
    </row>
    <row r="41516">
      <c r="D41516" s="1"/>
      <c r="E41516" s="1"/>
      <c r="F41516" s="1"/>
      <c r="G41516" s="1"/>
      <c r="H41516" s="1"/>
      <c r="I41516" s="33"/>
      <c r="J41516" s="33"/>
    </row>
    <row r="41517">
      <c r="D41517" s="1"/>
      <c r="E41517" s="1"/>
      <c r="F41517" s="1"/>
      <c r="G41517" s="1"/>
      <c r="H41517" s="1"/>
      <c r="I41517" s="33"/>
      <c r="J41517" s="33"/>
    </row>
    <row r="41518">
      <c r="D41518" s="1"/>
      <c r="E41518" s="1"/>
      <c r="F41518" s="1"/>
      <c r="G41518" s="1"/>
      <c r="H41518" s="1"/>
      <c r="I41518" s="33"/>
      <c r="J41518" s="33"/>
    </row>
    <row r="41519">
      <c r="D41519" s="1"/>
      <c r="E41519" s="1"/>
      <c r="F41519" s="1"/>
      <c r="G41519" s="1"/>
      <c r="H41519" s="1"/>
      <c r="I41519" s="33"/>
      <c r="J41519" s="33"/>
    </row>
    <row r="41520">
      <c r="D41520" s="1"/>
      <c r="E41520" s="1"/>
      <c r="F41520" s="1"/>
      <c r="G41520" s="1"/>
      <c r="H41520" s="1"/>
      <c r="I41520" s="33"/>
      <c r="J41520" s="33"/>
    </row>
    <row r="41521">
      <c r="D41521" s="1"/>
      <c r="E41521" s="1"/>
      <c r="F41521" s="1"/>
      <c r="G41521" s="1"/>
      <c r="H41521" s="1"/>
      <c r="I41521" s="33"/>
      <c r="J41521" s="33"/>
    </row>
    <row r="41522">
      <c r="D41522" s="1"/>
      <c r="E41522" s="1"/>
      <c r="F41522" s="1"/>
      <c r="G41522" s="1"/>
      <c r="H41522" s="1"/>
      <c r="I41522" s="33"/>
      <c r="J41522" s="33"/>
    </row>
    <row r="41523">
      <c r="D41523" s="1"/>
      <c r="E41523" s="1"/>
      <c r="F41523" s="1"/>
      <c r="G41523" s="1"/>
      <c r="H41523" s="1"/>
      <c r="I41523" s="33"/>
      <c r="J41523" s="33"/>
    </row>
    <row r="41524">
      <c r="D41524" s="1"/>
      <c r="E41524" s="1"/>
      <c r="F41524" s="1"/>
      <c r="G41524" s="1"/>
      <c r="H41524" s="1"/>
      <c r="I41524" s="33"/>
      <c r="J41524" s="33"/>
    </row>
    <row r="41525">
      <c r="D41525" s="1"/>
      <c r="E41525" s="1"/>
      <c r="F41525" s="1"/>
      <c r="G41525" s="1"/>
      <c r="H41525" s="1"/>
      <c r="I41525" s="33"/>
      <c r="J41525" s="33"/>
    </row>
    <row r="41526">
      <c r="D41526" s="1"/>
      <c r="E41526" s="1"/>
      <c r="F41526" s="1"/>
      <c r="G41526" s="1"/>
      <c r="H41526" s="1"/>
      <c r="I41526" s="33"/>
      <c r="J41526" s="33"/>
    </row>
    <row r="41527">
      <c r="D41527" s="1"/>
      <c r="E41527" s="1"/>
      <c r="F41527" s="1"/>
      <c r="G41527" s="1"/>
      <c r="H41527" s="1"/>
      <c r="I41527" s="33"/>
      <c r="J41527" s="33"/>
    </row>
    <row r="41528">
      <c r="D41528" s="1"/>
      <c r="E41528" s="1"/>
      <c r="F41528" s="1"/>
      <c r="G41528" s="1"/>
      <c r="H41528" s="1"/>
      <c r="I41528" s="33"/>
      <c r="J41528" s="33"/>
    </row>
    <row r="41529">
      <c r="D41529" s="1"/>
      <c r="E41529" s="1"/>
      <c r="F41529" s="1"/>
      <c r="G41529" s="1"/>
      <c r="H41529" s="1"/>
      <c r="I41529" s="33"/>
      <c r="J41529" s="33"/>
    </row>
    <row r="41530">
      <c r="D41530" s="1"/>
      <c r="E41530" s="1"/>
      <c r="F41530" s="1"/>
      <c r="G41530" s="1"/>
      <c r="H41530" s="1"/>
      <c r="I41530" s="33"/>
      <c r="J41530" s="33"/>
    </row>
    <row r="41531">
      <c r="D41531" s="1"/>
      <c r="E41531" s="1"/>
      <c r="F41531" s="1"/>
      <c r="G41531" s="1"/>
      <c r="H41531" s="1"/>
      <c r="I41531" s="33"/>
      <c r="J41531" s="33"/>
    </row>
    <row r="41532">
      <c r="D41532" s="1"/>
      <c r="E41532" s="1"/>
      <c r="F41532" s="1"/>
      <c r="G41532" s="1"/>
      <c r="H41532" s="1"/>
      <c r="I41532" s="33"/>
      <c r="J41532" s="33"/>
    </row>
    <row r="41533">
      <c r="D41533" s="1"/>
      <c r="E41533" s="1"/>
      <c r="F41533" s="1"/>
      <c r="G41533" s="1"/>
      <c r="H41533" s="1"/>
      <c r="I41533" s="33"/>
      <c r="J41533" s="33"/>
    </row>
    <row r="41534">
      <c r="D41534" s="1"/>
      <c r="E41534" s="1"/>
      <c r="F41534" s="1"/>
      <c r="G41534" s="1"/>
      <c r="H41534" s="1"/>
      <c r="I41534" s="33"/>
      <c r="J41534" s="33"/>
    </row>
    <row r="41535">
      <c r="D41535" s="1"/>
      <c r="E41535" s="1"/>
      <c r="F41535" s="1"/>
      <c r="G41535" s="1"/>
      <c r="H41535" s="1"/>
      <c r="I41535" s="33"/>
      <c r="J41535" s="33"/>
    </row>
    <row r="41536">
      <c r="D41536" s="1"/>
      <c r="E41536" s="1"/>
      <c r="F41536" s="1"/>
      <c r="G41536" s="1"/>
      <c r="H41536" s="1"/>
      <c r="I41536" s="33"/>
      <c r="J41536" s="33"/>
    </row>
    <row r="41537">
      <c r="D41537" s="1"/>
      <c r="E41537" s="1"/>
      <c r="F41537" s="1"/>
      <c r="G41537" s="1"/>
      <c r="H41537" s="1"/>
      <c r="I41537" s="33"/>
      <c r="J41537" s="33"/>
    </row>
    <row r="41538">
      <c r="D41538" s="1"/>
      <c r="E41538" s="1"/>
      <c r="F41538" s="1"/>
      <c r="G41538" s="1"/>
      <c r="H41538" s="1"/>
      <c r="I41538" s="33"/>
      <c r="J41538" s="33"/>
    </row>
    <row r="41539">
      <c r="D41539" s="1"/>
      <c r="E41539" s="1"/>
      <c r="F41539" s="1"/>
      <c r="G41539" s="1"/>
      <c r="H41539" s="1"/>
      <c r="I41539" s="33"/>
      <c r="J41539" s="33"/>
    </row>
    <row r="41540">
      <c r="D41540" s="1"/>
      <c r="E41540" s="1"/>
      <c r="F41540" s="1"/>
      <c r="G41540" s="1"/>
      <c r="H41540" s="1"/>
      <c r="I41540" s="33"/>
      <c r="J41540" s="33"/>
    </row>
    <row r="41541">
      <c r="D41541" s="1"/>
      <c r="E41541" s="1"/>
      <c r="F41541" s="1"/>
      <c r="G41541" s="1"/>
      <c r="H41541" s="1"/>
      <c r="I41541" s="33"/>
      <c r="J41541" s="33"/>
    </row>
    <row r="41542">
      <c r="D41542" s="1"/>
      <c r="E41542" s="1"/>
      <c r="F41542" s="1"/>
      <c r="G41542" s="1"/>
      <c r="H41542" s="1"/>
      <c r="I41542" s="33"/>
      <c r="J41542" s="33"/>
    </row>
    <row r="41543">
      <c r="D41543" s="1"/>
      <c r="E41543" s="1"/>
      <c r="F41543" s="1"/>
      <c r="G41543" s="1"/>
      <c r="H41543" s="1"/>
      <c r="I41543" s="33"/>
      <c r="J41543" s="33"/>
    </row>
    <row r="41544">
      <c r="D41544" s="1"/>
      <c r="E41544" s="1"/>
      <c r="F41544" s="1"/>
      <c r="G41544" s="1"/>
      <c r="H41544" s="1"/>
      <c r="I41544" s="33"/>
      <c r="J41544" s="33"/>
    </row>
    <row r="41545">
      <c r="D41545" s="1"/>
      <c r="E41545" s="1"/>
      <c r="F41545" s="1"/>
      <c r="G41545" s="1"/>
      <c r="H41545" s="1"/>
      <c r="I41545" s="33"/>
      <c r="J41545" s="33"/>
    </row>
    <row r="41546">
      <c r="D41546" s="1"/>
      <c r="E41546" s="1"/>
      <c r="F41546" s="1"/>
      <c r="G41546" s="1"/>
      <c r="H41546" s="1"/>
      <c r="I41546" s="33"/>
      <c r="J41546" s="33"/>
    </row>
    <row r="41547">
      <c r="D41547" s="1"/>
      <c r="E41547" s="1"/>
      <c r="F41547" s="1"/>
      <c r="G41547" s="1"/>
      <c r="H41547" s="1"/>
      <c r="I41547" s="33"/>
      <c r="J41547" s="33"/>
    </row>
    <row r="41548">
      <c r="D41548" s="1"/>
      <c r="E41548" s="1"/>
      <c r="F41548" s="1"/>
      <c r="G41548" s="1"/>
      <c r="H41548" s="1"/>
      <c r="I41548" s="33"/>
      <c r="J41548" s="33"/>
    </row>
    <row r="41549">
      <c r="D41549" s="1"/>
      <c r="E41549" s="1"/>
      <c r="F41549" s="1"/>
      <c r="G41549" s="1"/>
      <c r="H41549" s="1"/>
      <c r="I41549" s="33"/>
      <c r="J41549" s="33"/>
    </row>
    <row r="41550">
      <c r="D41550" s="1"/>
      <c r="E41550" s="1"/>
      <c r="F41550" s="1"/>
      <c r="G41550" s="1"/>
      <c r="H41550" s="1"/>
      <c r="I41550" s="33"/>
      <c r="J41550" s="33"/>
    </row>
    <row r="41551">
      <c r="D41551" s="1"/>
      <c r="E41551" s="1"/>
      <c r="F41551" s="1"/>
      <c r="G41551" s="1"/>
      <c r="H41551" s="1"/>
      <c r="I41551" s="33"/>
      <c r="J41551" s="33"/>
    </row>
    <row r="41552">
      <c r="D41552" s="1"/>
      <c r="E41552" s="1"/>
      <c r="F41552" s="1"/>
      <c r="G41552" s="1"/>
      <c r="H41552" s="1"/>
      <c r="I41552" s="33"/>
      <c r="J41552" s="33"/>
    </row>
    <row r="41553">
      <c r="D41553" s="1"/>
      <c r="E41553" s="1"/>
      <c r="F41553" s="1"/>
      <c r="G41553" s="1"/>
      <c r="H41553" s="1"/>
      <c r="I41553" s="33"/>
      <c r="J41553" s="33"/>
    </row>
    <row r="41554">
      <c r="D41554" s="1"/>
      <c r="E41554" s="1"/>
      <c r="F41554" s="1"/>
      <c r="G41554" s="1"/>
      <c r="H41554" s="1"/>
      <c r="I41554" s="33"/>
      <c r="J41554" s="33"/>
    </row>
    <row r="41555">
      <c r="D41555" s="1"/>
      <c r="E41555" s="1"/>
      <c r="F41555" s="1"/>
      <c r="G41555" s="1"/>
      <c r="H41555" s="1"/>
      <c r="I41555" s="33"/>
      <c r="J41555" s="33"/>
    </row>
    <row r="41556">
      <c r="D41556" s="1"/>
      <c r="E41556" s="1"/>
      <c r="F41556" s="1"/>
      <c r="G41556" s="1"/>
      <c r="H41556" s="1"/>
      <c r="I41556" s="33"/>
      <c r="J41556" s="33"/>
    </row>
    <row r="41557">
      <c r="D41557" s="1"/>
      <c r="E41557" s="1"/>
      <c r="F41557" s="1"/>
      <c r="G41557" s="1"/>
      <c r="H41557" s="1"/>
      <c r="I41557" s="33"/>
      <c r="J41557" s="33"/>
    </row>
    <row r="41558">
      <c r="D41558" s="1"/>
      <c r="E41558" s="1"/>
      <c r="F41558" s="1"/>
      <c r="G41558" s="1"/>
      <c r="H41558" s="1"/>
      <c r="I41558" s="33"/>
      <c r="J41558" s="33"/>
    </row>
    <row r="41559">
      <c r="D41559" s="1"/>
      <c r="E41559" s="1"/>
      <c r="F41559" s="1"/>
      <c r="G41559" s="1"/>
      <c r="H41559" s="1"/>
      <c r="I41559" s="33"/>
      <c r="J41559" s="33"/>
    </row>
    <row r="41560">
      <c r="D41560" s="1"/>
      <c r="E41560" s="1"/>
      <c r="F41560" s="1"/>
      <c r="G41560" s="1"/>
      <c r="H41560" s="1"/>
      <c r="I41560" s="33"/>
      <c r="J41560" s="33"/>
    </row>
    <row r="41561">
      <c r="D41561" s="1"/>
      <c r="E41561" s="1"/>
      <c r="F41561" s="1"/>
      <c r="G41561" s="1"/>
      <c r="H41561" s="1"/>
      <c r="I41561" s="33"/>
      <c r="J41561" s="33"/>
    </row>
    <row r="41562">
      <c r="D41562" s="1"/>
      <c r="E41562" s="1"/>
      <c r="F41562" s="1"/>
      <c r="G41562" s="1"/>
      <c r="H41562" s="1"/>
      <c r="I41562" s="33"/>
      <c r="J41562" s="33"/>
    </row>
    <row r="41563">
      <c r="D41563" s="1"/>
      <c r="E41563" s="1"/>
      <c r="F41563" s="1"/>
      <c r="G41563" s="1"/>
      <c r="H41563" s="1"/>
      <c r="I41563" s="33"/>
      <c r="J41563" s="33"/>
    </row>
    <row r="41564">
      <c r="D41564" s="1"/>
      <c r="E41564" s="1"/>
      <c r="F41564" s="1"/>
      <c r="G41564" s="1"/>
      <c r="H41564" s="1"/>
      <c r="I41564" s="33"/>
      <c r="J41564" s="33"/>
    </row>
    <row r="41565">
      <c r="D41565" s="1"/>
      <c r="E41565" s="1"/>
      <c r="F41565" s="1"/>
      <c r="G41565" s="1"/>
      <c r="H41565" s="1"/>
      <c r="I41565" s="33"/>
      <c r="J41565" s="33"/>
    </row>
    <row r="41566">
      <c r="D41566" s="1"/>
      <c r="E41566" s="1"/>
      <c r="F41566" s="1"/>
      <c r="G41566" s="1"/>
      <c r="H41566" s="1"/>
      <c r="I41566" s="33"/>
      <c r="J41566" s="33"/>
    </row>
    <row r="41567">
      <c r="D41567" s="1"/>
      <c r="E41567" s="1"/>
      <c r="F41567" s="1"/>
      <c r="G41567" s="1"/>
      <c r="H41567" s="1"/>
      <c r="I41567" s="33"/>
      <c r="J41567" s="33"/>
    </row>
    <row r="41568">
      <c r="D41568" s="1"/>
      <c r="E41568" s="1"/>
      <c r="F41568" s="1"/>
      <c r="G41568" s="1"/>
      <c r="H41568" s="1"/>
      <c r="I41568" s="33"/>
      <c r="J41568" s="33"/>
    </row>
    <row r="41569">
      <c r="D41569" s="1"/>
      <c r="E41569" s="1"/>
      <c r="F41569" s="1"/>
      <c r="G41569" s="1"/>
      <c r="H41569" s="1"/>
      <c r="I41569" s="33"/>
      <c r="J41569" s="33"/>
    </row>
    <row r="41570">
      <c r="D41570" s="1"/>
      <c r="E41570" s="1"/>
      <c r="F41570" s="1"/>
      <c r="G41570" s="1"/>
      <c r="H41570" s="1"/>
      <c r="I41570" s="33"/>
      <c r="J41570" s="33"/>
    </row>
    <row r="41571">
      <c r="D41571" s="1"/>
      <c r="E41571" s="1"/>
      <c r="F41571" s="1"/>
      <c r="G41571" s="1"/>
      <c r="H41571" s="1"/>
      <c r="I41571" s="33"/>
      <c r="J41571" s="33"/>
    </row>
    <row r="41572">
      <c r="D41572" s="1"/>
      <c r="E41572" s="1"/>
      <c r="F41572" s="1"/>
      <c r="G41572" s="1"/>
      <c r="H41572" s="1"/>
      <c r="I41572" s="33"/>
      <c r="J41572" s="33"/>
    </row>
    <row r="41573">
      <c r="D41573" s="1"/>
      <c r="E41573" s="1"/>
      <c r="F41573" s="1"/>
      <c r="G41573" s="1"/>
      <c r="H41573" s="1"/>
      <c r="I41573" s="33"/>
      <c r="J41573" s="33"/>
    </row>
    <row r="41574">
      <c r="D41574" s="1"/>
      <c r="E41574" s="1"/>
      <c r="F41574" s="1"/>
      <c r="G41574" s="1"/>
      <c r="H41574" s="1"/>
      <c r="I41574" s="33"/>
      <c r="J41574" s="33"/>
    </row>
    <row r="41575">
      <c r="D41575" s="1"/>
      <c r="E41575" s="1"/>
      <c r="F41575" s="1"/>
      <c r="G41575" s="1"/>
      <c r="H41575" s="1"/>
      <c r="I41575" s="33"/>
      <c r="J41575" s="33"/>
    </row>
    <row r="41576">
      <c r="D41576" s="1"/>
      <c r="E41576" s="1"/>
      <c r="F41576" s="1"/>
      <c r="G41576" s="1"/>
      <c r="H41576" s="1"/>
      <c r="I41576" s="33"/>
      <c r="J41576" s="33"/>
    </row>
    <row r="41577">
      <c r="D41577" s="1"/>
      <c r="E41577" s="1"/>
      <c r="F41577" s="1"/>
      <c r="G41577" s="1"/>
      <c r="H41577" s="1"/>
      <c r="I41577" s="33"/>
      <c r="J41577" s="33"/>
    </row>
    <row r="41578">
      <c r="D41578" s="1"/>
      <c r="E41578" s="1"/>
      <c r="F41578" s="1"/>
      <c r="G41578" s="1"/>
      <c r="H41578" s="1"/>
      <c r="I41578" s="33"/>
      <c r="J41578" s="33"/>
    </row>
    <row r="41579">
      <c r="D41579" s="1"/>
      <c r="E41579" s="1"/>
      <c r="F41579" s="1"/>
      <c r="G41579" s="1"/>
      <c r="H41579" s="1"/>
      <c r="I41579" s="33"/>
      <c r="J41579" s="33"/>
    </row>
    <row r="41580">
      <c r="D41580" s="1"/>
      <c r="E41580" s="1"/>
      <c r="F41580" s="1"/>
      <c r="G41580" s="1"/>
      <c r="H41580" s="1"/>
      <c r="I41580" s="33"/>
      <c r="J41580" s="33"/>
    </row>
    <row r="41581">
      <c r="D41581" s="1"/>
      <c r="E41581" s="1"/>
      <c r="F41581" s="1"/>
      <c r="G41581" s="1"/>
      <c r="H41581" s="1"/>
      <c r="I41581" s="33"/>
      <c r="J41581" s="33"/>
    </row>
    <row r="41582">
      <c r="D41582" s="1"/>
      <c r="E41582" s="1"/>
      <c r="F41582" s="1"/>
      <c r="G41582" s="1"/>
      <c r="H41582" s="1"/>
      <c r="I41582" s="33"/>
      <c r="J41582" s="33"/>
    </row>
    <row r="41583">
      <c r="D41583" s="1"/>
      <c r="E41583" s="1"/>
      <c r="F41583" s="1"/>
      <c r="G41583" s="1"/>
      <c r="H41583" s="1"/>
      <c r="I41583" s="33"/>
      <c r="J41583" s="33"/>
    </row>
    <row r="41584">
      <c r="D41584" s="1"/>
      <c r="E41584" s="1"/>
      <c r="F41584" s="1"/>
      <c r="G41584" s="1"/>
      <c r="H41584" s="1"/>
      <c r="I41584" s="33"/>
      <c r="J41584" s="33"/>
    </row>
    <row r="41585">
      <c r="D41585" s="1"/>
      <c r="E41585" s="1"/>
      <c r="F41585" s="1"/>
      <c r="G41585" s="1"/>
      <c r="H41585" s="1"/>
      <c r="I41585" s="33"/>
      <c r="J41585" s="33"/>
    </row>
    <row r="41586">
      <c r="D41586" s="1"/>
      <c r="E41586" s="1"/>
      <c r="F41586" s="1"/>
      <c r="G41586" s="1"/>
      <c r="H41586" s="1"/>
      <c r="I41586" s="33"/>
      <c r="J41586" s="33"/>
    </row>
    <row r="41587">
      <c r="D41587" s="1"/>
      <c r="E41587" s="1"/>
      <c r="F41587" s="1"/>
      <c r="G41587" s="1"/>
      <c r="H41587" s="1"/>
      <c r="I41587" s="33"/>
      <c r="J41587" s="33"/>
    </row>
    <row r="41588">
      <c r="D41588" s="1"/>
      <c r="E41588" s="1"/>
      <c r="F41588" s="1"/>
      <c r="G41588" s="1"/>
      <c r="H41588" s="1"/>
      <c r="I41588" s="33"/>
      <c r="J41588" s="33"/>
    </row>
    <row r="41589">
      <c r="D41589" s="1"/>
      <c r="E41589" s="1"/>
      <c r="F41589" s="1"/>
      <c r="G41589" s="1"/>
      <c r="H41589" s="1"/>
      <c r="I41589" s="33"/>
      <c r="J41589" s="33"/>
    </row>
    <row r="41590">
      <c r="D41590" s="1"/>
      <c r="E41590" s="1"/>
      <c r="F41590" s="1"/>
      <c r="G41590" s="1"/>
      <c r="H41590" s="1"/>
      <c r="I41590" s="33"/>
      <c r="J41590" s="33"/>
    </row>
    <row r="41591">
      <c r="D41591" s="1"/>
      <c r="E41591" s="1"/>
      <c r="F41591" s="1"/>
      <c r="G41591" s="1"/>
      <c r="H41591" s="1"/>
      <c r="I41591" s="33"/>
      <c r="J41591" s="33"/>
    </row>
    <row r="41592">
      <c r="D41592" s="1"/>
      <c r="E41592" s="1"/>
      <c r="F41592" s="1"/>
      <c r="G41592" s="1"/>
      <c r="H41592" s="1"/>
      <c r="I41592" s="33"/>
      <c r="J41592" s="33"/>
    </row>
    <row r="41593">
      <c r="D41593" s="1"/>
      <c r="E41593" s="1"/>
      <c r="F41593" s="1"/>
      <c r="G41593" s="1"/>
      <c r="H41593" s="1"/>
      <c r="I41593" s="33"/>
      <c r="J41593" s="33"/>
    </row>
    <row r="41594">
      <c r="D41594" s="1"/>
      <c r="E41594" s="1"/>
      <c r="F41594" s="1"/>
      <c r="G41594" s="1"/>
      <c r="H41594" s="1"/>
      <c r="I41594" s="33"/>
      <c r="J41594" s="33"/>
    </row>
    <row r="41595">
      <c r="D41595" s="1"/>
      <c r="E41595" s="1"/>
      <c r="F41595" s="1"/>
      <c r="G41595" s="1"/>
      <c r="H41595" s="1"/>
      <c r="I41595" s="33"/>
      <c r="J41595" s="33"/>
    </row>
    <row r="41596">
      <c r="D41596" s="1"/>
      <c r="E41596" s="1"/>
      <c r="F41596" s="1"/>
      <c r="G41596" s="1"/>
      <c r="H41596" s="1"/>
      <c r="I41596" s="33"/>
      <c r="J41596" s="33"/>
    </row>
    <row r="41597">
      <c r="D41597" s="1"/>
      <c r="E41597" s="1"/>
      <c r="F41597" s="1"/>
      <c r="G41597" s="1"/>
      <c r="H41597" s="1"/>
      <c r="I41597" s="33"/>
      <c r="J41597" s="33"/>
    </row>
    <row r="41598">
      <c r="D41598" s="1"/>
      <c r="E41598" s="1"/>
      <c r="F41598" s="1"/>
      <c r="G41598" s="1"/>
      <c r="H41598" s="1"/>
      <c r="I41598" s="33"/>
      <c r="J41598" s="33"/>
    </row>
    <row r="41599">
      <c r="D41599" s="1"/>
      <c r="E41599" s="1"/>
      <c r="F41599" s="1"/>
      <c r="G41599" s="1"/>
      <c r="H41599" s="1"/>
      <c r="I41599" s="33"/>
      <c r="J41599" s="33"/>
    </row>
    <row r="41600">
      <c r="D41600" s="1"/>
      <c r="E41600" s="1"/>
      <c r="F41600" s="1"/>
      <c r="G41600" s="1"/>
      <c r="H41600" s="1"/>
      <c r="I41600" s="33"/>
      <c r="J41600" s="33"/>
    </row>
    <row r="41601">
      <c r="D41601" s="1"/>
      <c r="E41601" s="1"/>
      <c r="F41601" s="1"/>
      <c r="G41601" s="1"/>
      <c r="H41601" s="1"/>
      <c r="I41601" s="33"/>
      <c r="J41601" s="33"/>
    </row>
    <row r="41602">
      <c r="D41602" s="1"/>
      <c r="E41602" s="1"/>
      <c r="F41602" s="1"/>
      <c r="G41602" s="1"/>
      <c r="H41602" s="1"/>
      <c r="I41602" s="33"/>
      <c r="J41602" s="33"/>
    </row>
    <row r="41603">
      <c r="D41603" s="1"/>
      <c r="E41603" s="1"/>
      <c r="F41603" s="1"/>
      <c r="G41603" s="1"/>
      <c r="H41603" s="1"/>
      <c r="I41603" s="33"/>
      <c r="J41603" s="33"/>
    </row>
    <row r="41604">
      <c r="D41604" s="1"/>
      <c r="E41604" s="1"/>
      <c r="F41604" s="1"/>
      <c r="G41604" s="1"/>
      <c r="H41604" s="1"/>
      <c r="I41604" s="33"/>
      <c r="J41604" s="33"/>
    </row>
    <row r="41605">
      <c r="D41605" s="1"/>
      <c r="E41605" s="1"/>
      <c r="F41605" s="1"/>
      <c r="G41605" s="1"/>
      <c r="H41605" s="1"/>
      <c r="I41605" s="33"/>
      <c r="J41605" s="33"/>
    </row>
    <row r="41606">
      <c r="D41606" s="1"/>
      <c r="E41606" s="1"/>
      <c r="F41606" s="1"/>
      <c r="G41606" s="1"/>
      <c r="H41606" s="1"/>
      <c r="I41606" s="33"/>
      <c r="J41606" s="33"/>
    </row>
    <row r="41607">
      <c r="D41607" s="1"/>
      <c r="E41607" s="1"/>
      <c r="F41607" s="1"/>
      <c r="G41607" s="1"/>
      <c r="H41607" s="1"/>
      <c r="I41607" s="33"/>
      <c r="J41607" s="33"/>
    </row>
    <row r="41608">
      <c r="D41608" s="1"/>
      <c r="E41608" s="1"/>
      <c r="F41608" s="1"/>
      <c r="G41608" s="1"/>
      <c r="H41608" s="1"/>
      <c r="I41608" s="33"/>
      <c r="J41608" s="33"/>
    </row>
    <row r="41609">
      <c r="D41609" s="1"/>
      <c r="E41609" s="1"/>
      <c r="F41609" s="1"/>
      <c r="G41609" s="1"/>
      <c r="H41609" s="1"/>
      <c r="I41609" s="33"/>
      <c r="J41609" s="33"/>
    </row>
    <row r="41610">
      <c r="D41610" s="1"/>
      <c r="E41610" s="1"/>
      <c r="F41610" s="1"/>
      <c r="G41610" s="1"/>
      <c r="H41610" s="1"/>
      <c r="I41610" s="33"/>
      <c r="J41610" s="33"/>
    </row>
    <row r="41611">
      <c r="D41611" s="1"/>
      <c r="E41611" s="1"/>
      <c r="F41611" s="1"/>
      <c r="G41611" s="1"/>
      <c r="H41611" s="1"/>
      <c r="I41611" s="33"/>
      <c r="J41611" s="33"/>
    </row>
    <row r="41612">
      <c r="D41612" s="1"/>
      <c r="E41612" s="1"/>
      <c r="F41612" s="1"/>
      <c r="G41612" s="1"/>
      <c r="H41612" s="1"/>
      <c r="I41612" s="33"/>
      <c r="J41612" s="33"/>
    </row>
    <row r="41613">
      <c r="D41613" s="1"/>
      <c r="E41613" s="1"/>
      <c r="F41613" s="1"/>
      <c r="G41613" s="1"/>
      <c r="H41613" s="1"/>
      <c r="I41613" s="33"/>
      <c r="J41613" s="33"/>
    </row>
    <row r="41614">
      <c r="D41614" s="1"/>
      <c r="E41614" s="1"/>
      <c r="F41614" s="1"/>
      <c r="G41614" s="1"/>
      <c r="H41614" s="1"/>
      <c r="I41614" s="33"/>
      <c r="J41614" s="33"/>
    </row>
    <row r="41615">
      <c r="D41615" s="1"/>
      <c r="E41615" s="1"/>
      <c r="F41615" s="1"/>
      <c r="G41615" s="1"/>
      <c r="H41615" s="1"/>
      <c r="I41615" s="33"/>
      <c r="J41615" s="33"/>
    </row>
    <row r="41616">
      <c r="D41616" s="1"/>
      <c r="E41616" s="1"/>
      <c r="F41616" s="1"/>
      <c r="G41616" s="1"/>
      <c r="H41616" s="1"/>
      <c r="I41616" s="33"/>
      <c r="J41616" s="33"/>
    </row>
    <row r="41617">
      <c r="D41617" s="1"/>
      <c r="E41617" s="1"/>
      <c r="F41617" s="1"/>
      <c r="G41617" s="1"/>
      <c r="H41617" s="1"/>
      <c r="I41617" s="33"/>
      <c r="J41617" s="33"/>
    </row>
    <row r="41618">
      <c r="D41618" s="1"/>
      <c r="E41618" s="1"/>
      <c r="F41618" s="1"/>
      <c r="G41618" s="1"/>
      <c r="H41618" s="1"/>
      <c r="I41618" s="33"/>
      <c r="J41618" s="33"/>
    </row>
    <row r="41619">
      <c r="D41619" s="1"/>
      <c r="E41619" s="1"/>
      <c r="F41619" s="1"/>
      <c r="G41619" s="1"/>
      <c r="H41619" s="1"/>
      <c r="I41619" s="33"/>
      <c r="J41619" s="33"/>
    </row>
    <row r="41620">
      <c r="D41620" s="1"/>
      <c r="E41620" s="1"/>
      <c r="F41620" s="1"/>
      <c r="G41620" s="1"/>
      <c r="H41620" s="1"/>
      <c r="I41620" s="33"/>
      <c r="J41620" s="33"/>
    </row>
    <row r="41621">
      <c r="D41621" s="1"/>
      <c r="E41621" s="1"/>
      <c r="F41621" s="1"/>
      <c r="G41621" s="1"/>
      <c r="H41621" s="1"/>
      <c r="I41621" s="33"/>
      <c r="J41621" s="33"/>
    </row>
    <row r="41622">
      <c r="D41622" s="1"/>
      <c r="E41622" s="1"/>
      <c r="F41622" s="1"/>
      <c r="G41622" s="1"/>
      <c r="H41622" s="1"/>
      <c r="I41622" s="33"/>
      <c r="J41622" s="33"/>
    </row>
    <row r="41623">
      <c r="D41623" s="1"/>
      <c r="E41623" s="1"/>
      <c r="F41623" s="1"/>
      <c r="G41623" s="1"/>
      <c r="H41623" s="1"/>
      <c r="I41623" s="33"/>
      <c r="J41623" s="33"/>
    </row>
    <row r="41624">
      <c r="D41624" s="1"/>
      <c r="E41624" s="1"/>
      <c r="F41624" s="1"/>
      <c r="G41624" s="1"/>
      <c r="H41624" s="1"/>
      <c r="I41624" s="33"/>
      <c r="J41624" s="33"/>
    </row>
    <row r="41625">
      <c r="D41625" s="1"/>
      <c r="E41625" s="1"/>
      <c r="F41625" s="1"/>
      <c r="G41625" s="1"/>
      <c r="H41625" s="1"/>
      <c r="I41625" s="33"/>
      <c r="J41625" s="33"/>
    </row>
    <row r="41626">
      <c r="D41626" s="1"/>
      <c r="E41626" s="1"/>
      <c r="F41626" s="1"/>
      <c r="G41626" s="1"/>
      <c r="H41626" s="1"/>
      <c r="I41626" s="33"/>
      <c r="J41626" s="33"/>
    </row>
    <row r="41627">
      <c r="D41627" s="1"/>
      <c r="E41627" s="1"/>
      <c r="F41627" s="1"/>
      <c r="G41627" s="1"/>
      <c r="H41627" s="1"/>
      <c r="I41627" s="33"/>
      <c r="J41627" s="33"/>
    </row>
    <row r="41628">
      <c r="D41628" s="1"/>
      <c r="E41628" s="1"/>
      <c r="F41628" s="1"/>
      <c r="G41628" s="1"/>
      <c r="H41628" s="1"/>
      <c r="I41628" s="33"/>
      <c r="J41628" s="33"/>
    </row>
    <row r="41629">
      <c r="D41629" s="1"/>
      <c r="E41629" s="1"/>
      <c r="F41629" s="1"/>
      <c r="G41629" s="1"/>
      <c r="H41629" s="1"/>
      <c r="I41629" s="33"/>
      <c r="J41629" s="33"/>
    </row>
    <row r="41630">
      <c r="D41630" s="1"/>
      <c r="E41630" s="1"/>
      <c r="F41630" s="1"/>
      <c r="G41630" s="1"/>
      <c r="H41630" s="1"/>
      <c r="I41630" s="33"/>
      <c r="J41630" s="33"/>
    </row>
    <row r="41631">
      <c r="D41631" s="1"/>
      <c r="E41631" s="1"/>
      <c r="F41631" s="1"/>
      <c r="G41631" s="1"/>
      <c r="H41631" s="1"/>
      <c r="I41631" s="33"/>
      <c r="J41631" s="33"/>
    </row>
    <row r="41632">
      <c r="D41632" s="1"/>
      <c r="E41632" s="1"/>
      <c r="F41632" s="1"/>
      <c r="G41632" s="1"/>
      <c r="H41632" s="1"/>
      <c r="I41632" s="33"/>
      <c r="J41632" s="33"/>
    </row>
    <row r="41633">
      <c r="D41633" s="1"/>
      <c r="E41633" s="1"/>
      <c r="F41633" s="1"/>
      <c r="G41633" s="1"/>
      <c r="H41633" s="1"/>
      <c r="I41633" s="33"/>
      <c r="J41633" s="33"/>
    </row>
    <row r="41634">
      <c r="D41634" s="1"/>
      <c r="E41634" s="1"/>
      <c r="F41634" s="1"/>
      <c r="G41634" s="1"/>
      <c r="H41634" s="1"/>
      <c r="I41634" s="33"/>
      <c r="J41634" s="33"/>
    </row>
    <row r="41635">
      <c r="D41635" s="1"/>
      <c r="E41635" s="1"/>
      <c r="F41635" s="1"/>
      <c r="G41635" s="1"/>
      <c r="H41635" s="1"/>
      <c r="I41635" s="33"/>
      <c r="J41635" s="33"/>
    </row>
    <row r="41636">
      <c r="D41636" s="1"/>
      <c r="E41636" s="1"/>
      <c r="F41636" s="1"/>
      <c r="G41636" s="1"/>
      <c r="H41636" s="1"/>
      <c r="I41636" s="33"/>
      <c r="J41636" s="33"/>
    </row>
    <row r="41637">
      <c r="D41637" s="1"/>
      <c r="E41637" s="1"/>
      <c r="F41637" s="1"/>
      <c r="G41637" s="1"/>
      <c r="H41637" s="1"/>
      <c r="I41637" s="33"/>
      <c r="J41637" s="33"/>
    </row>
    <row r="41638">
      <c r="D41638" s="1"/>
      <c r="E41638" s="1"/>
      <c r="F41638" s="1"/>
      <c r="G41638" s="1"/>
      <c r="H41638" s="1"/>
      <c r="I41638" s="33"/>
      <c r="J41638" s="33"/>
    </row>
    <row r="41639">
      <c r="D41639" s="1"/>
      <c r="E41639" s="1"/>
      <c r="F41639" s="1"/>
      <c r="G41639" s="1"/>
      <c r="H41639" s="1"/>
      <c r="I41639" s="33"/>
      <c r="J41639" s="33"/>
    </row>
    <row r="41640">
      <c r="D41640" s="1"/>
      <c r="E41640" s="1"/>
      <c r="F41640" s="1"/>
      <c r="G41640" s="1"/>
      <c r="H41640" s="1"/>
      <c r="I41640" s="33"/>
      <c r="J41640" s="33"/>
    </row>
    <row r="41641">
      <c r="D41641" s="1"/>
      <c r="E41641" s="1"/>
      <c r="F41641" s="1"/>
      <c r="G41641" s="1"/>
      <c r="H41641" s="1"/>
      <c r="I41641" s="33"/>
      <c r="J41641" s="33"/>
    </row>
    <row r="41642">
      <c r="D41642" s="1"/>
      <c r="E41642" s="1"/>
      <c r="F41642" s="1"/>
      <c r="G41642" s="1"/>
      <c r="H41642" s="1"/>
      <c r="I41642" s="33"/>
      <c r="J41642" s="33"/>
    </row>
    <row r="41643">
      <c r="D41643" s="1"/>
      <c r="E41643" s="1"/>
      <c r="F41643" s="1"/>
      <c r="G41643" s="1"/>
      <c r="H41643" s="1"/>
      <c r="I41643" s="33"/>
      <c r="J41643" s="33"/>
    </row>
    <row r="41644">
      <c r="D41644" s="1"/>
      <c r="E41644" s="1"/>
      <c r="F41644" s="1"/>
      <c r="G41644" s="1"/>
      <c r="H41644" s="1"/>
      <c r="I41644" s="33"/>
      <c r="J41644" s="33"/>
    </row>
    <row r="41645">
      <c r="D41645" s="1"/>
      <c r="E41645" s="1"/>
      <c r="F41645" s="1"/>
      <c r="G41645" s="1"/>
      <c r="H41645" s="1"/>
      <c r="I41645" s="33"/>
      <c r="J41645" s="33"/>
    </row>
    <row r="41646">
      <c r="D41646" s="1"/>
      <c r="E41646" s="1"/>
      <c r="F41646" s="1"/>
      <c r="G41646" s="1"/>
      <c r="H41646" s="1"/>
      <c r="I41646" s="33"/>
      <c r="J41646" s="33"/>
    </row>
    <row r="41647">
      <c r="D41647" s="1"/>
      <c r="E41647" s="1"/>
      <c r="F41647" s="1"/>
      <c r="G41647" s="1"/>
      <c r="H41647" s="1"/>
      <c r="I41647" s="33"/>
      <c r="J41647" s="33"/>
    </row>
    <row r="41648">
      <c r="D41648" s="1"/>
      <c r="E41648" s="1"/>
      <c r="F41648" s="1"/>
      <c r="G41648" s="1"/>
      <c r="H41648" s="1"/>
      <c r="I41648" s="33"/>
      <c r="J41648" s="33"/>
    </row>
    <row r="41649">
      <c r="D41649" s="1"/>
      <c r="E41649" s="1"/>
      <c r="F41649" s="1"/>
      <c r="G41649" s="1"/>
      <c r="H41649" s="1"/>
      <c r="I41649" s="33"/>
      <c r="J41649" s="33"/>
    </row>
    <row r="41650">
      <c r="D41650" s="1"/>
      <c r="E41650" s="1"/>
      <c r="F41650" s="1"/>
      <c r="G41650" s="1"/>
      <c r="H41650" s="1"/>
      <c r="I41650" s="33"/>
      <c r="J41650" s="33"/>
    </row>
    <row r="41651">
      <c r="D41651" s="1"/>
      <c r="E41651" s="1"/>
      <c r="F41651" s="1"/>
      <c r="G41651" s="1"/>
      <c r="H41651" s="1"/>
      <c r="I41651" s="33"/>
      <c r="J41651" s="33"/>
    </row>
    <row r="41652">
      <c r="D41652" s="1"/>
      <c r="E41652" s="1"/>
      <c r="F41652" s="1"/>
      <c r="G41652" s="1"/>
      <c r="H41652" s="1"/>
      <c r="I41652" s="33"/>
      <c r="J41652" s="33"/>
    </row>
    <row r="41653">
      <c r="D41653" s="1"/>
      <c r="E41653" s="1"/>
      <c r="F41653" s="1"/>
      <c r="G41653" s="1"/>
      <c r="H41653" s="1"/>
      <c r="I41653" s="33"/>
      <c r="J41653" s="33"/>
    </row>
    <row r="41654">
      <c r="D41654" s="1"/>
      <c r="E41654" s="1"/>
      <c r="F41654" s="1"/>
      <c r="G41654" s="1"/>
      <c r="H41654" s="1"/>
      <c r="I41654" s="33"/>
      <c r="J41654" s="33"/>
    </row>
    <row r="41655">
      <c r="D41655" s="1"/>
      <c r="E41655" s="1"/>
      <c r="F41655" s="1"/>
      <c r="G41655" s="1"/>
      <c r="H41655" s="1"/>
      <c r="I41655" s="33"/>
      <c r="J41655" s="33"/>
    </row>
    <row r="41656">
      <c r="D41656" s="1"/>
      <c r="E41656" s="1"/>
      <c r="F41656" s="1"/>
      <c r="G41656" s="1"/>
      <c r="H41656" s="1"/>
      <c r="I41656" s="33"/>
      <c r="J41656" s="33"/>
    </row>
    <row r="41657">
      <c r="D41657" s="1"/>
      <c r="E41657" s="1"/>
      <c r="F41657" s="1"/>
      <c r="G41657" s="1"/>
      <c r="H41657" s="1"/>
      <c r="I41657" s="33"/>
      <c r="J41657" s="33"/>
    </row>
    <row r="41658">
      <c r="D41658" s="1"/>
      <c r="E41658" s="1"/>
      <c r="F41658" s="1"/>
      <c r="G41658" s="1"/>
      <c r="H41658" s="1"/>
      <c r="I41658" s="33"/>
      <c r="J41658" s="33"/>
    </row>
    <row r="41659">
      <c r="D41659" s="1"/>
      <c r="E41659" s="1"/>
      <c r="F41659" s="1"/>
      <c r="G41659" s="1"/>
      <c r="H41659" s="1"/>
      <c r="I41659" s="33"/>
      <c r="J41659" s="33"/>
    </row>
    <row r="41660">
      <c r="D41660" s="1"/>
      <c r="E41660" s="1"/>
      <c r="F41660" s="1"/>
      <c r="G41660" s="1"/>
      <c r="H41660" s="1"/>
      <c r="I41660" s="33"/>
      <c r="J41660" s="33"/>
    </row>
    <row r="41661">
      <c r="D41661" s="1"/>
      <c r="E41661" s="1"/>
      <c r="F41661" s="1"/>
      <c r="G41661" s="1"/>
      <c r="H41661" s="1"/>
      <c r="I41661" s="33"/>
      <c r="J41661" s="33"/>
    </row>
    <row r="41662">
      <c r="D41662" s="1"/>
      <c r="E41662" s="1"/>
      <c r="F41662" s="1"/>
      <c r="G41662" s="1"/>
      <c r="H41662" s="1"/>
      <c r="I41662" s="33"/>
      <c r="J41662" s="33"/>
    </row>
    <row r="41663">
      <c r="D41663" s="1"/>
      <c r="E41663" s="1"/>
      <c r="F41663" s="1"/>
      <c r="G41663" s="1"/>
      <c r="H41663" s="1"/>
      <c r="I41663" s="33"/>
      <c r="J41663" s="33"/>
    </row>
    <row r="41664">
      <c r="D41664" s="1"/>
      <c r="E41664" s="1"/>
      <c r="F41664" s="1"/>
      <c r="G41664" s="1"/>
      <c r="H41664" s="1"/>
      <c r="I41664" s="33"/>
      <c r="J41664" s="33"/>
    </row>
    <row r="41665">
      <c r="D41665" s="1"/>
      <c r="E41665" s="1"/>
      <c r="F41665" s="1"/>
      <c r="G41665" s="1"/>
      <c r="H41665" s="1"/>
      <c r="I41665" s="33"/>
      <c r="J41665" s="33"/>
    </row>
    <row r="41666">
      <c r="D41666" s="1"/>
      <c r="E41666" s="1"/>
      <c r="F41666" s="1"/>
      <c r="G41666" s="1"/>
      <c r="H41666" s="1"/>
      <c r="I41666" s="33"/>
      <c r="J41666" s="33"/>
    </row>
    <row r="41667">
      <c r="D41667" s="1"/>
      <c r="E41667" s="1"/>
      <c r="F41667" s="1"/>
      <c r="G41667" s="1"/>
      <c r="H41667" s="1"/>
      <c r="I41667" s="33"/>
      <c r="J41667" s="33"/>
    </row>
    <row r="41668">
      <c r="D41668" s="1"/>
      <c r="E41668" s="1"/>
      <c r="F41668" s="1"/>
      <c r="G41668" s="1"/>
      <c r="H41668" s="1"/>
      <c r="I41668" s="33"/>
      <c r="J41668" s="33"/>
    </row>
    <row r="41669">
      <c r="D41669" s="1"/>
      <c r="E41669" s="1"/>
      <c r="F41669" s="1"/>
      <c r="G41669" s="1"/>
      <c r="H41669" s="1"/>
      <c r="I41669" s="33"/>
      <c r="J41669" s="33"/>
    </row>
    <row r="41670">
      <c r="D41670" s="1"/>
      <c r="E41670" s="1"/>
      <c r="F41670" s="1"/>
      <c r="G41670" s="1"/>
      <c r="H41670" s="1"/>
      <c r="I41670" s="33"/>
      <c r="J41670" s="33"/>
    </row>
    <row r="41671">
      <c r="D41671" s="1"/>
      <c r="E41671" s="1"/>
      <c r="F41671" s="1"/>
      <c r="G41671" s="1"/>
      <c r="H41671" s="1"/>
      <c r="I41671" s="33"/>
      <c r="J41671" s="33"/>
    </row>
    <row r="41672">
      <c r="D41672" s="1"/>
      <c r="E41672" s="1"/>
      <c r="F41672" s="1"/>
      <c r="G41672" s="1"/>
      <c r="H41672" s="1"/>
      <c r="I41672" s="33"/>
      <c r="J41672" s="33"/>
    </row>
    <row r="41673">
      <c r="D41673" s="1"/>
      <c r="E41673" s="1"/>
      <c r="F41673" s="1"/>
      <c r="G41673" s="1"/>
      <c r="H41673" s="1"/>
      <c r="I41673" s="33"/>
      <c r="J41673" s="33"/>
    </row>
    <row r="41674">
      <c r="D41674" s="1"/>
      <c r="E41674" s="1"/>
      <c r="F41674" s="1"/>
      <c r="G41674" s="1"/>
      <c r="H41674" s="1"/>
      <c r="I41674" s="33"/>
      <c r="J41674" s="33"/>
    </row>
    <row r="41675">
      <c r="D41675" s="1"/>
      <c r="E41675" s="1"/>
      <c r="F41675" s="1"/>
      <c r="G41675" s="1"/>
      <c r="H41675" s="1"/>
      <c r="I41675" s="33"/>
      <c r="J41675" s="33"/>
    </row>
    <row r="41676">
      <c r="D41676" s="1"/>
      <c r="E41676" s="1"/>
      <c r="F41676" s="1"/>
      <c r="G41676" s="1"/>
      <c r="H41676" s="1"/>
      <c r="I41676" s="33"/>
      <c r="J41676" s="33"/>
    </row>
    <row r="41677">
      <c r="D41677" s="1"/>
      <c r="E41677" s="1"/>
      <c r="F41677" s="1"/>
      <c r="G41677" s="1"/>
      <c r="H41677" s="1"/>
      <c r="I41677" s="33"/>
      <c r="J41677" s="33"/>
    </row>
    <row r="41678">
      <c r="D41678" s="1"/>
      <c r="E41678" s="1"/>
      <c r="F41678" s="1"/>
      <c r="G41678" s="1"/>
      <c r="H41678" s="1"/>
      <c r="I41678" s="33"/>
      <c r="J41678" s="33"/>
    </row>
    <row r="41679">
      <c r="D41679" s="1"/>
      <c r="E41679" s="1"/>
      <c r="F41679" s="1"/>
      <c r="G41679" s="1"/>
      <c r="H41679" s="1"/>
      <c r="I41679" s="33"/>
      <c r="J41679" s="33"/>
    </row>
    <row r="41680">
      <c r="D41680" s="1"/>
      <c r="E41680" s="1"/>
      <c r="F41680" s="1"/>
      <c r="G41680" s="1"/>
      <c r="H41680" s="1"/>
      <c r="I41680" s="33"/>
      <c r="J41680" s="33"/>
    </row>
    <row r="41681">
      <c r="D41681" s="1"/>
      <c r="E41681" s="1"/>
      <c r="F41681" s="1"/>
      <c r="G41681" s="1"/>
      <c r="H41681" s="1"/>
      <c r="I41681" s="33"/>
      <c r="J41681" s="33"/>
    </row>
    <row r="41682">
      <c r="D41682" s="1"/>
      <c r="E41682" s="1"/>
      <c r="F41682" s="1"/>
      <c r="G41682" s="1"/>
      <c r="H41682" s="1"/>
      <c r="I41682" s="33"/>
      <c r="J41682" s="33"/>
    </row>
    <row r="41683">
      <c r="D41683" s="1"/>
      <c r="E41683" s="1"/>
      <c r="F41683" s="1"/>
      <c r="G41683" s="1"/>
      <c r="H41683" s="1"/>
      <c r="I41683" s="33"/>
      <c r="J41683" s="33"/>
    </row>
    <row r="41684">
      <c r="D41684" s="1"/>
      <c r="E41684" s="1"/>
      <c r="F41684" s="1"/>
      <c r="G41684" s="1"/>
      <c r="H41684" s="1"/>
      <c r="I41684" s="33"/>
      <c r="J41684" s="33"/>
    </row>
    <row r="41685">
      <c r="D41685" s="1"/>
      <c r="E41685" s="1"/>
      <c r="F41685" s="1"/>
      <c r="G41685" s="1"/>
      <c r="H41685" s="1"/>
      <c r="I41685" s="33"/>
      <c r="J41685" s="33"/>
    </row>
    <row r="41686">
      <c r="D41686" s="1"/>
      <c r="E41686" s="1"/>
      <c r="F41686" s="1"/>
      <c r="G41686" s="1"/>
      <c r="H41686" s="1"/>
      <c r="I41686" s="33"/>
      <c r="J41686" s="33"/>
    </row>
    <row r="41687">
      <c r="D41687" s="1"/>
      <c r="E41687" s="1"/>
      <c r="F41687" s="1"/>
      <c r="G41687" s="1"/>
      <c r="H41687" s="1"/>
      <c r="I41687" s="33"/>
      <c r="J41687" s="33"/>
    </row>
    <row r="41688">
      <c r="D41688" s="1"/>
      <c r="E41688" s="1"/>
      <c r="F41688" s="1"/>
      <c r="G41688" s="1"/>
      <c r="H41688" s="1"/>
      <c r="I41688" s="33"/>
      <c r="J41688" s="33"/>
    </row>
    <row r="41689">
      <c r="D41689" s="1"/>
      <c r="E41689" s="1"/>
      <c r="F41689" s="1"/>
      <c r="G41689" s="1"/>
      <c r="H41689" s="1"/>
      <c r="I41689" s="33"/>
      <c r="J41689" s="33"/>
    </row>
    <row r="41690">
      <c r="D41690" s="1"/>
      <c r="E41690" s="1"/>
      <c r="F41690" s="1"/>
      <c r="G41690" s="1"/>
      <c r="H41690" s="1"/>
      <c r="I41690" s="33"/>
      <c r="J41690" s="33"/>
    </row>
    <row r="41691">
      <c r="D41691" s="1"/>
      <c r="E41691" s="1"/>
      <c r="F41691" s="1"/>
      <c r="G41691" s="1"/>
      <c r="H41691" s="1"/>
      <c r="I41691" s="33"/>
      <c r="J41691" s="33"/>
    </row>
    <row r="41692">
      <c r="D41692" s="1"/>
      <c r="E41692" s="1"/>
      <c r="F41692" s="1"/>
      <c r="G41692" s="1"/>
      <c r="H41692" s="1"/>
      <c r="I41692" s="33"/>
      <c r="J41692" s="33"/>
    </row>
    <row r="41693">
      <c r="D41693" s="1"/>
      <c r="E41693" s="1"/>
      <c r="F41693" s="1"/>
      <c r="G41693" s="1"/>
      <c r="H41693" s="1"/>
      <c r="I41693" s="33"/>
      <c r="J41693" s="33"/>
    </row>
    <row r="41694">
      <c r="D41694" s="1"/>
      <c r="E41694" s="1"/>
      <c r="F41694" s="1"/>
      <c r="G41694" s="1"/>
      <c r="H41694" s="1"/>
      <c r="I41694" s="33"/>
      <c r="J41694" s="33"/>
    </row>
    <row r="41695">
      <c r="D41695" s="1"/>
      <c r="E41695" s="1"/>
      <c r="F41695" s="1"/>
      <c r="G41695" s="1"/>
      <c r="H41695" s="1"/>
      <c r="I41695" s="33"/>
      <c r="J41695" s="33"/>
    </row>
    <row r="41696">
      <c r="D41696" s="1"/>
      <c r="E41696" s="1"/>
      <c r="F41696" s="1"/>
      <c r="G41696" s="1"/>
      <c r="H41696" s="1"/>
      <c r="I41696" s="33"/>
      <c r="J41696" s="33"/>
    </row>
    <row r="41697">
      <c r="D41697" s="1"/>
      <c r="E41697" s="1"/>
      <c r="F41697" s="1"/>
      <c r="G41697" s="1"/>
      <c r="H41697" s="1"/>
      <c r="I41697" s="33"/>
      <c r="J41697" s="33"/>
    </row>
    <row r="41698">
      <c r="D41698" s="1"/>
      <c r="E41698" s="1"/>
      <c r="F41698" s="1"/>
      <c r="G41698" s="1"/>
      <c r="H41698" s="1"/>
      <c r="I41698" s="33"/>
      <c r="J41698" s="33"/>
    </row>
    <row r="41699">
      <c r="D41699" s="1"/>
      <c r="E41699" s="1"/>
      <c r="F41699" s="1"/>
      <c r="G41699" s="1"/>
      <c r="H41699" s="1"/>
      <c r="I41699" s="33"/>
      <c r="J41699" s="33"/>
    </row>
    <row r="41700">
      <c r="D41700" s="1"/>
      <c r="E41700" s="1"/>
      <c r="F41700" s="1"/>
      <c r="G41700" s="1"/>
      <c r="H41700" s="1"/>
      <c r="I41700" s="33"/>
      <c r="J41700" s="33"/>
    </row>
    <row r="41701">
      <c r="D41701" s="1"/>
      <c r="E41701" s="1"/>
      <c r="F41701" s="1"/>
      <c r="G41701" s="1"/>
      <c r="H41701" s="1"/>
      <c r="I41701" s="33"/>
      <c r="J41701" s="33"/>
    </row>
    <row r="41702">
      <c r="D41702" s="1"/>
      <c r="E41702" s="1"/>
      <c r="F41702" s="1"/>
      <c r="G41702" s="1"/>
      <c r="H41702" s="1"/>
      <c r="I41702" s="33"/>
      <c r="J41702" s="33"/>
    </row>
    <row r="41703">
      <c r="D41703" s="1"/>
      <c r="E41703" s="1"/>
      <c r="F41703" s="1"/>
      <c r="G41703" s="1"/>
      <c r="H41703" s="1"/>
      <c r="I41703" s="33"/>
      <c r="J41703" s="33"/>
    </row>
    <row r="41704">
      <c r="D41704" s="1"/>
      <c r="E41704" s="1"/>
      <c r="F41704" s="1"/>
      <c r="G41704" s="1"/>
      <c r="H41704" s="1"/>
      <c r="I41704" s="33"/>
      <c r="J41704" s="33"/>
    </row>
    <row r="41705">
      <c r="D41705" s="1"/>
      <c r="E41705" s="1"/>
      <c r="F41705" s="1"/>
      <c r="G41705" s="1"/>
      <c r="H41705" s="1"/>
      <c r="I41705" s="33"/>
      <c r="J41705" s="33"/>
    </row>
    <row r="41706">
      <c r="D41706" s="1"/>
      <c r="E41706" s="1"/>
      <c r="F41706" s="1"/>
      <c r="G41706" s="1"/>
      <c r="H41706" s="1"/>
      <c r="I41706" s="33"/>
      <c r="J41706" s="33"/>
    </row>
    <row r="41707">
      <c r="D41707" s="1"/>
      <c r="E41707" s="1"/>
      <c r="F41707" s="1"/>
      <c r="G41707" s="1"/>
      <c r="H41707" s="1"/>
      <c r="I41707" s="33"/>
      <c r="J41707" s="33"/>
    </row>
    <row r="41708">
      <c r="D41708" s="1"/>
      <c r="E41708" s="1"/>
      <c r="F41708" s="1"/>
      <c r="G41708" s="1"/>
      <c r="H41708" s="1"/>
      <c r="I41708" s="33"/>
      <c r="J41708" s="33"/>
    </row>
    <row r="41709">
      <c r="D41709" s="1"/>
      <c r="E41709" s="1"/>
      <c r="F41709" s="1"/>
      <c r="G41709" s="1"/>
      <c r="H41709" s="1"/>
      <c r="I41709" s="33"/>
      <c r="J41709" s="33"/>
    </row>
    <row r="41710">
      <c r="D41710" s="1"/>
      <c r="E41710" s="1"/>
      <c r="F41710" s="1"/>
      <c r="G41710" s="1"/>
      <c r="H41710" s="1"/>
      <c r="I41710" s="33"/>
      <c r="J41710" s="33"/>
    </row>
    <row r="41711">
      <c r="D41711" s="1"/>
      <c r="E41711" s="1"/>
      <c r="F41711" s="1"/>
      <c r="G41711" s="1"/>
      <c r="H41711" s="1"/>
      <c r="I41711" s="33"/>
      <c r="J41711" s="33"/>
    </row>
    <row r="41712">
      <c r="D41712" s="1"/>
      <c r="E41712" s="1"/>
      <c r="F41712" s="1"/>
      <c r="G41712" s="1"/>
      <c r="H41712" s="1"/>
      <c r="I41712" s="33"/>
      <c r="J41712" s="33"/>
    </row>
    <row r="41713">
      <c r="D41713" s="1"/>
      <c r="E41713" s="1"/>
      <c r="F41713" s="1"/>
      <c r="G41713" s="1"/>
      <c r="H41713" s="1"/>
      <c r="I41713" s="33"/>
      <c r="J41713" s="33"/>
    </row>
    <row r="41714">
      <c r="D41714" s="1"/>
      <c r="E41714" s="1"/>
      <c r="F41714" s="1"/>
      <c r="G41714" s="1"/>
      <c r="H41714" s="1"/>
      <c r="I41714" s="33"/>
      <c r="J41714" s="33"/>
    </row>
    <row r="41715">
      <c r="D41715" s="1"/>
      <c r="E41715" s="1"/>
      <c r="F41715" s="1"/>
      <c r="G41715" s="1"/>
      <c r="H41715" s="1"/>
      <c r="I41715" s="33"/>
      <c r="J41715" s="33"/>
    </row>
    <row r="41716">
      <c r="D41716" s="1"/>
      <c r="E41716" s="1"/>
      <c r="F41716" s="1"/>
      <c r="G41716" s="1"/>
      <c r="H41716" s="1"/>
      <c r="I41716" s="33"/>
      <c r="J41716" s="33"/>
    </row>
    <row r="41717">
      <c r="D41717" s="1"/>
      <c r="E41717" s="1"/>
      <c r="F41717" s="1"/>
      <c r="G41717" s="1"/>
      <c r="H41717" s="1"/>
      <c r="I41717" s="33"/>
      <c r="J41717" s="33"/>
    </row>
    <row r="41718">
      <c r="D41718" s="1"/>
      <c r="E41718" s="1"/>
      <c r="F41718" s="1"/>
      <c r="G41718" s="1"/>
      <c r="H41718" s="1"/>
      <c r="I41718" s="33"/>
      <c r="J41718" s="33"/>
    </row>
    <row r="41719">
      <c r="D41719" s="1"/>
      <c r="E41719" s="1"/>
      <c r="F41719" s="1"/>
      <c r="G41719" s="1"/>
      <c r="H41719" s="1"/>
      <c r="I41719" s="33"/>
      <c r="J41719" s="33"/>
    </row>
    <row r="41720">
      <c r="D41720" s="1"/>
      <c r="E41720" s="1"/>
      <c r="F41720" s="1"/>
      <c r="G41720" s="1"/>
      <c r="H41720" s="1"/>
      <c r="I41720" s="33"/>
      <c r="J41720" s="33"/>
    </row>
    <row r="41721">
      <c r="D41721" s="1"/>
      <c r="E41721" s="1"/>
      <c r="F41721" s="1"/>
      <c r="G41721" s="1"/>
      <c r="H41721" s="1"/>
      <c r="I41721" s="33"/>
      <c r="J41721" s="33"/>
    </row>
    <row r="41722">
      <c r="D41722" s="1"/>
      <c r="E41722" s="1"/>
      <c r="F41722" s="1"/>
      <c r="G41722" s="1"/>
      <c r="H41722" s="1"/>
      <c r="I41722" s="33"/>
      <c r="J41722" s="33"/>
    </row>
    <row r="41723">
      <c r="D41723" s="1"/>
      <c r="E41723" s="1"/>
      <c r="F41723" s="1"/>
      <c r="G41723" s="1"/>
      <c r="H41723" s="1"/>
      <c r="I41723" s="33"/>
      <c r="J41723" s="33"/>
    </row>
    <row r="41724">
      <c r="D41724" s="1"/>
      <c r="E41724" s="1"/>
      <c r="F41724" s="1"/>
      <c r="G41724" s="1"/>
      <c r="H41724" s="1"/>
      <c r="I41724" s="33"/>
      <c r="J41724" s="33"/>
    </row>
    <row r="41725">
      <c r="D41725" s="1"/>
      <c r="E41725" s="1"/>
      <c r="F41725" s="1"/>
      <c r="G41725" s="1"/>
      <c r="H41725" s="1"/>
      <c r="I41725" s="33"/>
      <c r="J41725" s="33"/>
    </row>
    <row r="41726">
      <c r="D41726" s="1"/>
      <c r="E41726" s="1"/>
      <c r="F41726" s="1"/>
      <c r="G41726" s="1"/>
      <c r="H41726" s="1"/>
      <c r="I41726" s="33"/>
      <c r="J41726" s="33"/>
    </row>
    <row r="41727">
      <c r="D41727" s="1"/>
      <c r="E41727" s="1"/>
      <c r="F41727" s="1"/>
      <c r="G41727" s="1"/>
      <c r="H41727" s="1"/>
      <c r="I41727" s="33"/>
      <c r="J41727" s="33"/>
    </row>
    <row r="41728">
      <c r="D41728" s="1"/>
      <c r="E41728" s="1"/>
      <c r="F41728" s="1"/>
      <c r="G41728" s="1"/>
      <c r="H41728" s="1"/>
      <c r="I41728" s="33"/>
      <c r="J41728" s="33"/>
    </row>
    <row r="41729">
      <c r="D41729" s="1"/>
      <c r="E41729" s="1"/>
      <c r="F41729" s="1"/>
      <c r="G41729" s="1"/>
      <c r="H41729" s="1"/>
      <c r="I41729" s="33"/>
      <c r="J41729" s="33"/>
    </row>
    <row r="41730">
      <c r="D41730" s="1"/>
      <c r="E41730" s="1"/>
      <c r="F41730" s="1"/>
      <c r="G41730" s="1"/>
      <c r="H41730" s="1"/>
      <c r="I41730" s="33"/>
      <c r="J41730" s="33"/>
    </row>
    <row r="41731">
      <c r="D41731" s="1"/>
      <c r="E41731" s="1"/>
      <c r="F41731" s="1"/>
      <c r="G41731" s="1"/>
      <c r="H41731" s="1"/>
      <c r="I41731" s="33"/>
      <c r="J41731" s="33"/>
    </row>
    <row r="41732">
      <c r="D41732" s="1"/>
      <c r="E41732" s="1"/>
      <c r="F41732" s="1"/>
      <c r="G41732" s="1"/>
      <c r="H41732" s="1"/>
      <c r="I41732" s="33"/>
      <c r="J41732" s="33"/>
    </row>
    <row r="41733">
      <c r="D41733" s="1"/>
      <c r="E41733" s="1"/>
      <c r="F41733" s="1"/>
      <c r="G41733" s="1"/>
      <c r="H41733" s="1"/>
      <c r="I41733" s="33"/>
      <c r="J41733" s="33"/>
    </row>
    <row r="41734">
      <c r="D41734" s="1"/>
      <c r="E41734" s="1"/>
      <c r="F41734" s="1"/>
      <c r="G41734" s="1"/>
      <c r="H41734" s="1"/>
      <c r="I41734" s="33"/>
      <c r="J41734" s="33"/>
    </row>
    <row r="41735">
      <c r="D41735" s="1"/>
      <c r="E41735" s="1"/>
      <c r="F41735" s="1"/>
      <c r="G41735" s="1"/>
      <c r="H41735" s="1"/>
      <c r="I41735" s="33"/>
      <c r="J41735" s="33"/>
    </row>
    <row r="41736">
      <c r="D41736" s="1"/>
      <c r="E41736" s="1"/>
      <c r="F41736" s="1"/>
      <c r="G41736" s="1"/>
      <c r="H41736" s="1"/>
      <c r="I41736" s="33"/>
      <c r="J41736" s="33"/>
    </row>
    <row r="41737">
      <c r="D41737" s="1"/>
      <c r="E41737" s="1"/>
      <c r="F41737" s="1"/>
      <c r="G41737" s="1"/>
      <c r="H41737" s="1"/>
      <c r="I41737" s="33"/>
      <c r="J41737" s="33"/>
    </row>
    <row r="41738">
      <c r="D41738" s="1"/>
      <c r="E41738" s="1"/>
      <c r="F41738" s="1"/>
      <c r="G41738" s="1"/>
      <c r="H41738" s="1"/>
      <c r="I41738" s="33"/>
      <c r="J41738" s="33"/>
    </row>
    <row r="41739">
      <c r="D41739" s="1"/>
      <c r="E41739" s="1"/>
      <c r="F41739" s="1"/>
      <c r="G41739" s="1"/>
      <c r="H41739" s="1"/>
      <c r="I41739" s="33"/>
      <c r="J41739" s="33"/>
    </row>
    <row r="41740">
      <c r="D41740" s="1"/>
      <c r="E41740" s="1"/>
      <c r="F41740" s="1"/>
      <c r="G41740" s="1"/>
      <c r="H41740" s="1"/>
      <c r="I41740" s="33"/>
      <c r="J41740" s="33"/>
    </row>
    <row r="41741">
      <c r="D41741" s="1"/>
      <c r="E41741" s="1"/>
      <c r="F41741" s="1"/>
      <c r="G41741" s="1"/>
      <c r="H41741" s="1"/>
      <c r="I41741" s="33"/>
      <c r="J41741" s="33"/>
    </row>
    <row r="41742">
      <c r="D41742" s="1"/>
      <c r="E41742" s="1"/>
      <c r="F41742" s="1"/>
      <c r="G41742" s="1"/>
      <c r="H41742" s="1"/>
      <c r="I41742" s="33"/>
      <c r="J41742" s="33"/>
    </row>
    <row r="41743">
      <c r="D41743" s="1"/>
      <c r="E41743" s="1"/>
      <c r="F41743" s="1"/>
      <c r="G41743" s="1"/>
      <c r="H41743" s="1"/>
      <c r="I41743" s="33"/>
      <c r="J41743" s="33"/>
    </row>
    <row r="41744">
      <c r="D41744" s="1"/>
      <c r="E41744" s="1"/>
      <c r="F41744" s="1"/>
      <c r="G41744" s="1"/>
      <c r="H41744" s="1"/>
      <c r="I41744" s="33"/>
      <c r="J41744" s="33"/>
    </row>
    <row r="41745">
      <c r="D41745" s="1"/>
      <c r="E41745" s="1"/>
      <c r="F41745" s="1"/>
      <c r="G41745" s="1"/>
      <c r="H41745" s="1"/>
      <c r="I41745" s="33"/>
      <c r="J41745" s="33"/>
    </row>
    <row r="41746">
      <c r="D41746" s="1"/>
      <c r="E41746" s="1"/>
      <c r="F41746" s="1"/>
      <c r="G41746" s="1"/>
      <c r="H41746" s="1"/>
      <c r="I41746" s="33"/>
      <c r="J41746" s="33"/>
    </row>
    <row r="41747">
      <c r="D41747" s="1"/>
      <c r="E41747" s="1"/>
      <c r="F41747" s="1"/>
      <c r="G41747" s="1"/>
      <c r="H41747" s="1"/>
      <c r="I41747" s="33"/>
      <c r="J41747" s="33"/>
    </row>
    <row r="41748">
      <c r="D41748" s="1"/>
      <c r="E41748" s="1"/>
      <c r="F41748" s="1"/>
      <c r="G41748" s="1"/>
      <c r="H41748" s="1"/>
      <c r="I41748" s="33"/>
      <c r="J41748" s="33"/>
    </row>
    <row r="41749">
      <c r="D41749" s="1"/>
      <c r="E41749" s="1"/>
      <c r="F41749" s="1"/>
      <c r="G41749" s="1"/>
      <c r="H41749" s="1"/>
      <c r="I41749" s="33"/>
      <c r="J41749" s="33"/>
    </row>
    <row r="41750">
      <c r="D41750" s="1"/>
      <c r="E41750" s="1"/>
      <c r="F41750" s="1"/>
      <c r="G41750" s="1"/>
      <c r="H41750" s="1"/>
      <c r="I41750" s="33"/>
      <c r="J41750" s="33"/>
    </row>
    <row r="41751">
      <c r="D41751" s="1"/>
      <c r="E41751" s="1"/>
      <c r="F41751" s="1"/>
      <c r="G41751" s="1"/>
      <c r="H41751" s="1"/>
      <c r="I41751" s="33"/>
      <c r="J41751" s="33"/>
    </row>
    <row r="41752">
      <c r="D41752" s="1"/>
      <c r="E41752" s="1"/>
      <c r="F41752" s="1"/>
      <c r="G41752" s="1"/>
      <c r="H41752" s="1"/>
      <c r="I41752" s="33"/>
      <c r="J41752" s="33"/>
    </row>
    <row r="41753">
      <c r="D41753" s="1"/>
      <c r="E41753" s="1"/>
      <c r="F41753" s="1"/>
      <c r="G41753" s="1"/>
      <c r="H41753" s="1"/>
      <c r="I41753" s="33"/>
      <c r="J41753" s="33"/>
    </row>
    <row r="41754">
      <c r="D41754" s="1"/>
      <c r="E41754" s="1"/>
      <c r="F41754" s="1"/>
      <c r="G41754" s="1"/>
      <c r="H41754" s="1"/>
      <c r="I41754" s="33"/>
      <c r="J41754" s="33"/>
    </row>
    <row r="41755">
      <c r="D41755" s="1"/>
      <c r="E41755" s="1"/>
      <c r="F41755" s="1"/>
      <c r="G41755" s="1"/>
      <c r="H41755" s="1"/>
      <c r="I41755" s="33"/>
      <c r="J41755" s="33"/>
    </row>
    <row r="41756">
      <c r="D41756" s="1"/>
      <c r="E41756" s="1"/>
      <c r="F41756" s="1"/>
      <c r="G41756" s="1"/>
      <c r="H41756" s="1"/>
      <c r="I41756" s="33"/>
      <c r="J41756" s="33"/>
    </row>
    <row r="41757">
      <c r="D41757" s="1"/>
      <c r="E41757" s="1"/>
      <c r="F41757" s="1"/>
      <c r="G41757" s="1"/>
      <c r="H41757" s="1"/>
      <c r="I41757" s="33"/>
      <c r="J41757" s="33"/>
    </row>
    <row r="41758">
      <c r="D41758" s="1"/>
      <c r="E41758" s="1"/>
      <c r="F41758" s="1"/>
      <c r="G41758" s="1"/>
      <c r="H41758" s="1"/>
      <c r="I41758" s="33"/>
      <c r="J41758" s="33"/>
    </row>
    <row r="41759">
      <c r="D41759" s="1"/>
      <c r="E41759" s="1"/>
      <c r="F41759" s="1"/>
      <c r="G41759" s="1"/>
      <c r="H41759" s="1"/>
      <c r="I41759" s="33"/>
      <c r="J41759" s="33"/>
    </row>
    <row r="41760">
      <c r="D41760" s="1"/>
      <c r="E41760" s="1"/>
      <c r="F41760" s="1"/>
      <c r="G41760" s="1"/>
      <c r="H41760" s="1"/>
      <c r="I41760" s="33"/>
      <c r="J41760" s="33"/>
    </row>
    <row r="41761">
      <c r="D41761" s="1"/>
      <c r="E41761" s="1"/>
      <c r="F41761" s="1"/>
      <c r="G41761" s="1"/>
      <c r="H41761" s="1"/>
      <c r="I41761" s="33"/>
      <c r="J41761" s="33"/>
    </row>
    <row r="41762">
      <c r="D41762" s="1"/>
      <c r="E41762" s="1"/>
      <c r="F41762" s="1"/>
      <c r="G41762" s="1"/>
      <c r="H41762" s="1"/>
      <c r="I41762" s="33"/>
      <c r="J41762" s="33"/>
    </row>
    <row r="41763">
      <c r="D41763" s="1"/>
      <c r="E41763" s="1"/>
      <c r="F41763" s="1"/>
      <c r="G41763" s="1"/>
      <c r="H41763" s="1"/>
      <c r="I41763" s="33"/>
      <c r="J41763" s="33"/>
    </row>
    <row r="41764">
      <c r="D41764" s="1"/>
      <c r="E41764" s="1"/>
      <c r="F41764" s="1"/>
      <c r="G41764" s="1"/>
      <c r="H41764" s="1"/>
      <c r="I41764" s="33"/>
      <c r="J41764" s="33"/>
    </row>
    <row r="41765">
      <c r="D41765" s="1"/>
      <c r="E41765" s="1"/>
      <c r="F41765" s="1"/>
      <c r="G41765" s="1"/>
      <c r="H41765" s="1"/>
      <c r="I41765" s="33"/>
      <c r="J41765" s="33"/>
    </row>
    <row r="41766">
      <c r="D41766" s="1"/>
      <c r="E41766" s="1"/>
      <c r="F41766" s="1"/>
      <c r="G41766" s="1"/>
      <c r="H41766" s="1"/>
      <c r="I41766" s="33"/>
      <c r="J41766" s="33"/>
    </row>
    <row r="41767">
      <c r="D41767" s="1"/>
      <c r="E41767" s="1"/>
      <c r="F41767" s="1"/>
      <c r="G41767" s="1"/>
      <c r="H41767" s="1"/>
      <c r="I41767" s="33"/>
      <c r="J41767" s="33"/>
    </row>
    <row r="41768">
      <c r="D41768" s="1"/>
      <c r="E41768" s="1"/>
      <c r="F41768" s="1"/>
      <c r="G41768" s="1"/>
      <c r="H41768" s="1"/>
      <c r="I41768" s="33"/>
      <c r="J41768" s="33"/>
    </row>
    <row r="41769">
      <c r="D41769" s="1"/>
      <c r="E41769" s="1"/>
      <c r="F41769" s="1"/>
      <c r="G41769" s="1"/>
      <c r="H41769" s="1"/>
      <c r="I41769" s="33"/>
      <c r="J41769" s="33"/>
    </row>
    <row r="41770">
      <c r="D41770" s="1"/>
      <c r="E41770" s="1"/>
      <c r="F41770" s="1"/>
      <c r="G41770" s="1"/>
      <c r="H41770" s="1"/>
      <c r="I41770" s="33"/>
      <c r="J41770" s="33"/>
    </row>
    <row r="41771">
      <c r="D41771" s="1"/>
      <c r="E41771" s="1"/>
      <c r="F41771" s="1"/>
      <c r="G41771" s="1"/>
      <c r="H41771" s="1"/>
      <c r="I41771" s="33"/>
      <c r="J41771" s="33"/>
    </row>
    <row r="41772">
      <c r="D41772" s="1"/>
      <c r="E41772" s="1"/>
      <c r="F41772" s="1"/>
      <c r="G41772" s="1"/>
      <c r="H41772" s="1"/>
      <c r="I41772" s="33"/>
      <c r="J41772" s="33"/>
    </row>
    <row r="41773">
      <c r="D41773" s="1"/>
      <c r="E41773" s="1"/>
      <c r="F41773" s="1"/>
      <c r="G41773" s="1"/>
      <c r="H41773" s="1"/>
      <c r="I41773" s="33"/>
      <c r="J41773" s="33"/>
    </row>
    <row r="41774">
      <c r="D41774" s="1"/>
      <c r="E41774" s="1"/>
      <c r="F41774" s="1"/>
      <c r="G41774" s="1"/>
      <c r="H41774" s="1"/>
      <c r="I41774" s="33"/>
      <c r="J41774" s="33"/>
    </row>
    <row r="41775">
      <c r="D41775" s="1"/>
      <c r="E41775" s="1"/>
      <c r="F41775" s="1"/>
      <c r="G41775" s="1"/>
      <c r="H41775" s="1"/>
      <c r="I41775" s="33"/>
      <c r="J41775" s="33"/>
    </row>
    <row r="41776">
      <c r="D41776" s="1"/>
      <c r="E41776" s="1"/>
      <c r="F41776" s="1"/>
      <c r="G41776" s="1"/>
      <c r="H41776" s="1"/>
      <c r="I41776" s="33"/>
      <c r="J41776" s="33"/>
    </row>
    <row r="41777">
      <c r="D41777" s="1"/>
      <c r="E41777" s="1"/>
      <c r="F41777" s="1"/>
      <c r="G41777" s="1"/>
      <c r="H41777" s="1"/>
      <c r="I41777" s="33"/>
      <c r="J41777" s="33"/>
    </row>
    <row r="41778">
      <c r="D41778" s="1"/>
      <c r="E41778" s="1"/>
      <c r="F41778" s="1"/>
      <c r="G41778" s="1"/>
      <c r="H41778" s="1"/>
      <c r="I41778" s="33"/>
      <c r="J41778" s="33"/>
    </row>
    <row r="41779">
      <c r="D41779" s="1"/>
      <c r="E41779" s="1"/>
      <c r="F41779" s="1"/>
      <c r="G41779" s="1"/>
      <c r="H41779" s="1"/>
      <c r="I41779" s="33"/>
      <c r="J41779" s="33"/>
    </row>
    <row r="41780">
      <c r="D41780" s="1"/>
      <c r="E41780" s="1"/>
      <c r="F41780" s="1"/>
      <c r="G41780" s="1"/>
      <c r="H41780" s="1"/>
      <c r="I41780" s="33"/>
      <c r="J41780" s="33"/>
    </row>
    <row r="41781">
      <c r="D41781" s="1"/>
      <c r="E41781" s="1"/>
      <c r="F41781" s="1"/>
      <c r="G41781" s="1"/>
      <c r="H41781" s="1"/>
      <c r="I41781" s="33"/>
      <c r="J41781" s="33"/>
    </row>
    <row r="41782">
      <c r="D41782" s="1"/>
      <c r="E41782" s="1"/>
      <c r="F41782" s="1"/>
      <c r="G41782" s="1"/>
      <c r="H41782" s="1"/>
      <c r="I41782" s="33"/>
      <c r="J41782" s="33"/>
    </row>
    <row r="41783">
      <c r="D41783" s="1"/>
      <c r="E41783" s="1"/>
      <c r="F41783" s="1"/>
      <c r="G41783" s="1"/>
      <c r="H41783" s="1"/>
      <c r="I41783" s="33"/>
      <c r="J41783" s="33"/>
    </row>
    <row r="41784">
      <c r="D41784" s="1"/>
      <c r="E41784" s="1"/>
      <c r="F41784" s="1"/>
      <c r="G41784" s="1"/>
      <c r="H41784" s="1"/>
      <c r="I41784" s="33"/>
      <c r="J41784" s="33"/>
    </row>
    <row r="41785">
      <c r="D41785" s="1"/>
      <c r="E41785" s="1"/>
      <c r="F41785" s="1"/>
      <c r="G41785" s="1"/>
      <c r="H41785" s="1"/>
      <c r="I41785" s="33"/>
      <c r="J41785" s="33"/>
    </row>
    <row r="41786">
      <c r="D41786" s="1"/>
      <c r="E41786" s="1"/>
      <c r="F41786" s="1"/>
      <c r="G41786" s="1"/>
      <c r="H41786" s="1"/>
      <c r="I41786" s="33"/>
      <c r="J41786" s="33"/>
    </row>
    <row r="41787">
      <c r="D41787" s="1"/>
      <c r="E41787" s="1"/>
      <c r="F41787" s="1"/>
      <c r="G41787" s="1"/>
      <c r="H41787" s="1"/>
      <c r="I41787" s="33"/>
      <c r="J41787" s="33"/>
    </row>
    <row r="41788">
      <c r="D41788" s="1"/>
      <c r="E41788" s="1"/>
      <c r="F41788" s="1"/>
      <c r="G41788" s="1"/>
      <c r="H41788" s="1"/>
      <c r="I41788" s="33"/>
      <c r="J41788" s="33"/>
    </row>
    <row r="41789">
      <c r="D41789" s="1"/>
      <c r="E41789" s="1"/>
      <c r="F41789" s="1"/>
      <c r="G41789" s="1"/>
      <c r="H41789" s="1"/>
      <c r="I41789" s="33"/>
      <c r="J41789" s="33"/>
    </row>
    <row r="41790">
      <c r="D41790" s="1"/>
      <c r="E41790" s="1"/>
      <c r="F41790" s="1"/>
      <c r="G41790" s="1"/>
      <c r="H41790" s="1"/>
      <c r="I41790" s="33"/>
      <c r="J41790" s="33"/>
    </row>
    <row r="41791">
      <c r="D41791" s="1"/>
      <c r="E41791" s="1"/>
      <c r="F41791" s="1"/>
      <c r="G41791" s="1"/>
      <c r="H41791" s="1"/>
      <c r="I41791" s="33"/>
      <c r="J41791" s="33"/>
    </row>
    <row r="41792">
      <c r="D41792" s="1"/>
      <c r="E41792" s="1"/>
      <c r="F41792" s="1"/>
      <c r="G41792" s="1"/>
      <c r="H41792" s="1"/>
      <c r="I41792" s="33"/>
      <c r="J41792" s="33"/>
    </row>
    <row r="41793">
      <c r="D41793" s="1"/>
      <c r="E41793" s="1"/>
      <c r="F41793" s="1"/>
      <c r="G41793" s="1"/>
      <c r="H41793" s="1"/>
      <c r="I41793" s="33"/>
      <c r="J41793" s="33"/>
    </row>
    <row r="41794">
      <c r="D41794" s="1"/>
      <c r="E41794" s="1"/>
      <c r="F41794" s="1"/>
      <c r="G41794" s="1"/>
      <c r="H41794" s="1"/>
      <c r="I41794" s="33"/>
      <c r="J41794" s="33"/>
    </row>
    <row r="41795">
      <c r="D41795" s="1"/>
      <c r="E41795" s="1"/>
      <c r="F41795" s="1"/>
      <c r="G41795" s="1"/>
      <c r="H41795" s="1"/>
      <c r="I41795" s="33"/>
      <c r="J41795" s="33"/>
    </row>
    <row r="41796">
      <c r="D41796" s="1"/>
      <c r="E41796" s="1"/>
      <c r="F41796" s="1"/>
      <c r="G41796" s="1"/>
      <c r="H41796" s="1"/>
      <c r="I41796" s="33"/>
      <c r="J41796" s="33"/>
    </row>
    <row r="41797">
      <c r="D41797" s="1"/>
      <c r="E41797" s="1"/>
      <c r="F41797" s="1"/>
      <c r="G41797" s="1"/>
      <c r="H41797" s="1"/>
      <c r="I41797" s="33"/>
      <c r="J41797" s="33"/>
    </row>
    <row r="41798">
      <c r="D41798" s="1"/>
      <c r="E41798" s="1"/>
      <c r="F41798" s="1"/>
      <c r="G41798" s="1"/>
      <c r="H41798" s="1"/>
      <c r="I41798" s="33"/>
      <c r="J41798" s="33"/>
    </row>
    <row r="41799">
      <c r="D41799" s="1"/>
      <c r="E41799" s="1"/>
      <c r="F41799" s="1"/>
      <c r="G41799" s="1"/>
      <c r="H41799" s="1"/>
      <c r="I41799" s="33"/>
      <c r="J41799" s="33"/>
    </row>
    <row r="41800">
      <c r="D41800" s="1"/>
      <c r="E41800" s="1"/>
      <c r="F41800" s="1"/>
      <c r="G41800" s="1"/>
      <c r="H41800" s="1"/>
      <c r="I41800" s="33"/>
      <c r="J41800" s="33"/>
    </row>
    <row r="41801">
      <c r="D41801" s="1"/>
      <c r="E41801" s="1"/>
      <c r="F41801" s="1"/>
      <c r="G41801" s="1"/>
      <c r="H41801" s="1"/>
      <c r="I41801" s="33"/>
      <c r="J41801" s="33"/>
    </row>
    <row r="41802">
      <c r="D41802" s="1"/>
      <c r="E41802" s="1"/>
      <c r="F41802" s="1"/>
      <c r="G41802" s="1"/>
      <c r="H41802" s="1"/>
      <c r="I41802" s="33"/>
      <c r="J41802" s="33"/>
    </row>
    <row r="41803">
      <c r="D41803" s="1"/>
      <c r="E41803" s="1"/>
      <c r="F41803" s="1"/>
      <c r="G41803" s="1"/>
      <c r="H41803" s="1"/>
      <c r="I41803" s="33"/>
      <c r="J41803" s="33"/>
    </row>
    <row r="41804">
      <c r="D41804" s="1"/>
      <c r="E41804" s="1"/>
      <c r="F41804" s="1"/>
      <c r="G41804" s="1"/>
      <c r="H41804" s="1"/>
      <c r="I41804" s="33"/>
      <c r="J41804" s="33"/>
    </row>
    <row r="41805">
      <c r="D41805" s="1"/>
      <c r="E41805" s="1"/>
      <c r="F41805" s="1"/>
      <c r="G41805" s="1"/>
      <c r="H41805" s="1"/>
      <c r="I41805" s="33"/>
      <c r="J41805" s="33"/>
    </row>
    <row r="41806">
      <c r="D41806" s="1"/>
      <c r="E41806" s="1"/>
      <c r="F41806" s="1"/>
      <c r="G41806" s="1"/>
      <c r="H41806" s="1"/>
      <c r="I41806" s="33"/>
      <c r="J41806" s="33"/>
    </row>
    <row r="41807">
      <c r="D41807" s="1"/>
      <c r="E41807" s="1"/>
      <c r="F41807" s="1"/>
      <c r="G41807" s="1"/>
      <c r="H41807" s="1"/>
      <c r="I41807" s="33"/>
      <c r="J41807" s="33"/>
    </row>
    <row r="41808">
      <c r="D41808" s="1"/>
      <c r="E41808" s="1"/>
      <c r="F41808" s="1"/>
      <c r="G41808" s="1"/>
      <c r="H41808" s="1"/>
      <c r="I41808" s="33"/>
      <c r="J41808" s="33"/>
    </row>
    <row r="41809">
      <c r="D41809" s="1"/>
      <c r="E41809" s="1"/>
      <c r="F41809" s="1"/>
      <c r="G41809" s="1"/>
      <c r="H41809" s="1"/>
      <c r="I41809" s="33"/>
      <c r="J41809" s="33"/>
    </row>
    <row r="41810">
      <c r="D41810" s="1"/>
      <c r="E41810" s="1"/>
      <c r="F41810" s="1"/>
      <c r="G41810" s="1"/>
      <c r="H41810" s="1"/>
      <c r="I41810" s="33"/>
      <c r="J41810" s="33"/>
    </row>
    <row r="41811">
      <c r="D41811" s="1"/>
      <c r="E41811" s="1"/>
      <c r="F41811" s="1"/>
      <c r="G41811" s="1"/>
      <c r="H41811" s="1"/>
      <c r="I41811" s="33"/>
      <c r="J41811" s="33"/>
    </row>
    <row r="41812">
      <c r="D41812" s="1"/>
      <c r="E41812" s="1"/>
      <c r="F41812" s="1"/>
      <c r="G41812" s="1"/>
      <c r="H41812" s="1"/>
      <c r="I41812" s="33"/>
      <c r="J41812" s="33"/>
    </row>
    <row r="41813">
      <c r="D41813" s="1"/>
      <c r="E41813" s="1"/>
      <c r="F41813" s="1"/>
      <c r="G41813" s="1"/>
      <c r="H41813" s="1"/>
      <c r="I41813" s="33"/>
      <c r="J41813" s="33"/>
    </row>
    <row r="41814">
      <c r="D41814" s="1"/>
      <c r="E41814" s="1"/>
      <c r="F41814" s="1"/>
      <c r="G41814" s="1"/>
      <c r="H41814" s="1"/>
      <c r="I41814" s="33"/>
      <c r="J41814" s="33"/>
    </row>
    <row r="41815">
      <c r="D41815" s="1"/>
      <c r="E41815" s="1"/>
      <c r="F41815" s="1"/>
      <c r="G41815" s="1"/>
      <c r="H41815" s="1"/>
      <c r="I41815" s="33"/>
      <c r="J41815" s="33"/>
    </row>
    <row r="41816">
      <c r="D41816" s="1"/>
      <c r="E41816" s="1"/>
      <c r="F41816" s="1"/>
      <c r="G41816" s="1"/>
      <c r="H41816" s="1"/>
      <c r="I41816" s="33"/>
      <c r="J41816" s="33"/>
    </row>
    <row r="41817">
      <c r="D41817" s="1"/>
      <c r="E41817" s="1"/>
      <c r="F41817" s="1"/>
      <c r="G41817" s="1"/>
      <c r="H41817" s="1"/>
      <c r="I41817" s="33"/>
      <c r="J41817" s="33"/>
    </row>
    <row r="41818">
      <c r="D41818" s="1"/>
      <c r="E41818" s="1"/>
      <c r="F41818" s="1"/>
      <c r="G41818" s="1"/>
      <c r="H41818" s="1"/>
      <c r="I41818" s="33"/>
      <c r="J41818" s="33"/>
    </row>
    <row r="41819">
      <c r="D41819" s="1"/>
      <c r="E41819" s="1"/>
      <c r="F41819" s="1"/>
      <c r="G41819" s="1"/>
      <c r="H41819" s="1"/>
      <c r="I41819" s="33"/>
      <c r="J41819" s="33"/>
    </row>
    <row r="41820">
      <c r="D41820" s="1"/>
      <c r="E41820" s="1"/>
      <c r="F41820" s="1"/>
      <c r="G41820" s="1"/>
      <c r="H41820" s="1"/>
      <c r="I41820" s="33"/>
      <c r="J41820" s="33"/>
    </row>
    <row r="41821">
      <c r="D41821" s="1"/>
      <c r="E41821" s="1"/>
      <c r="F41821" s="1"/>
      <c r="G41821" s="1"/>
      <c r="H41821" s="1"/>
      <c r="I41821" s="33"/>
      <c r="J41821" s="33"/>
    </row>
    <row r="41822">
      <c r="D41822" s="1"/>
      <c r="E41822" s="1"/>
      <c r="F41822" s="1"/>
      <c r="G41822" s="1"/>
      <c r="H41822" s="1"/>
      <c r="I41822" s="33"/>
      <c r="J41822" s="33"/>
    </row>
    <row r="41823">
      <c r="D41823" s="1"/>
      <c r="E41823" s="1"/>
      <c r="F41823" s="1"/>
      <c r="G41823" s="1"/>
      <c r="H41823" s="1"/>
      <c r="I41823" s="33"/>
      <c r="J41823" s="33"/>
    </row>
    <row r="41824">
      <c r="D41824" s="1"/>
      <c r="E41824" s="1"/>
      <c r="F41824" s="1"/>
      <c r="G41824" s="1"/>
      <c r="H41824" s="1"/>
      <c r="I41824" s="33"/>
      <c r="J41824" s="33"/>
    </row>
    <row r="41825">
      <c r="D41825" s="1"/>
      <c r="E41825" s="1"/>
      <c r="F41825" s="1"/>
      <c r="G41825" s="1"/>
      <c r="H41825" s="1"/>
      <c r="I41825" s="33"/>
      <c r="J41825" s="33"/>
    </row>
    <row r="41826">
      <c r="D41826" s="1"/>
      <c r="E41826" s="1"/>
      <c r="F41826" s="1"/>
      <c r="G41826" s="1"/>
      <c r="H41826" s="1"/>
      <c r="I41826" s="33"/>
      <c r="J41826" s="33"/>
    </row>
    <row r="41827">
      <c r="D41827" s="1"/>
      <c r="E41827" s="1"/>
      <c r="F41827" s="1"/>
      <c r="G41827" s="1"/>
      <c r="H41827" s="1"/>
      <c r="I41827" s="33"/>
      <c r="J41827" s="33"/>
    </row>
    <row r="41828">
      <c r="D41828" s="1"/>
      <c r="E41828" s="1"/>
      <c r="F41828" s="1"/>
      <c r="G41828" s="1"/>
      <c r="H41828" s="1"/>
      <c r="I41828" s="33"/>
      <c r="J41828" s="33"/>
    </row>
    <row r="41829">
      <c r="D41829" s="1"/>
      <c r="E41829" s="1"/>
      <c r="F41829" s="1"/>
      <c r="G41829" s="1"/>
      <c r="H41829" s="1"/>
      <c r="I41829" s="33"/>
      <c r="J41829" s="33"/>
    </row>
    <row r="41830">
      <c r="D41830" s="1"/>
      <c r="E41830" s="1"/>
      <c r="F41830" s="1"/>
      <c r="G41830" s="1"/>
      <c r="H41830" s="1"/>
      <c r="I41830" s="33"/>
      <c r="J41830" s="33"/>
    </row>
    <row r="41831">
      <c r="D41831" s="1"/>
      <c r="E41831" s="1"/>
      <c r="F41831" s="1"/>
      <c r="G41831" s="1"/>
      <c r="H41831" s="1"/>
      <c r="I41831" s="33"/>
      <c r="J41831" s="33"/>
    </row>
    <row r="41832">
      <c r="D41832" s="1"/>
      <c r="E41832" s="1"/>
      <c r="F41832" s="1"/>
      <c r="G41832" s="1"/>
      <c r="H41832" s="1"/>
      <c r="I41832" s="33"/>
      <c r="J41832" s="33"/>
    </row>
    <row r="41833">
      <c r="D41833" s="1"/>
      <c r="E41833" s="1"/>
      <c r="F41833" s="1"/>
      <c r="G41833" s="1"/>
      <c r="H41833" s="1"/>
      <c r="I41833" s="33"/>
      <c r="J41833" s="33"/>
    </row>
    <row r="41834">
      <c r="D41834" s="1"/>
      <c r="E41834" s="1"/>
      <c r="F41834" s="1"/>
      <c r="G41834" s="1"/>
      <c r="H41834" s="1"/>
      <c r="I41834" s="33"/>
      <c r="J41834" s="33"/>
    </row>
    <row r="41835">
      <c r="D41835" s="1"/>
      <c r="E41835" s="1"/>
      <c r="F41835" s="1"/>
      <c r="G41835" s="1"/>
      <c r="H41835" s="1"/>
      <c r="I41835" s="33"/>
      <c r="J41835" s="33"/>
    </row>
    <row r="41836">
      <c r="D41836" s="1"/>
      <c r="E41836" s="1"/>
      <c r="F41836" s="1"/>
      <c r="G41836" s="1"/>
      <c r="H41836" s="1"/>
      <c r="I41836" s="33"/>
      <c r="J41836" s="33"/>
    </row>
    <row r="41837">
      <c r="D41837" s="1"/>
      <c r="E41837" s="1"/>
      <c r="F41837" s="1"/>
      <c r="G41837" s="1"/>
      <c r="H41837" s="1"/>
      <c r="I41837" s="33"/>
      <c r="J41837" s="33"/>
    </row>
    <row r="41838">
      <c r="D41838" s="1"/>
      <c r="E41838" s="1"/>
      <c r="F41838" s="1"/>
      <c r="G41838" s="1"/>
      <c r="H41838" s="1"/>
      <c r="I41838" s="33"/>
      <c r="J41838" s="33"/>
    </row>
    <row r="41839">
      <c r="D41839" s="1"/>
      <c r="E41839" s="1"/>
      <c r="F41839" s="1"/>
      <c r="G41839" s="1"/>
      <c r="H41839" s="1"/>
      <c r="I41839" s="33"/>
      <c r="J41839" s="33"/>
    </row>
    <row r="41840">
      <c r="D41840" s="1"/>
      <c r="E41840" s="1"/>
      <c r="F41840" s="1"/>
      <c r="G41840" s="1"/>
      <c r="H41840" s="1"/>
      <c r="I41840" s="33"/>
      <c r="J41840" s="33"/>
    </row>
    <row r="41841">
      <c r="D41841" s="1"/>
      <c r="E41841" s="1"/>
      <c r="F41841" s="1"/>
      <c r="G41841" s="1"/>
      <c r="H41841" s="1"/>
      <c r="I41841" s="33"/>
      <c r="J41841" s="33"/>
    </row>
    <row r="41842">
      <c r="D41842" s="1"/>
      <c r="E41842" s="1"/>
      <c r="F41842" s="1"/>
      <c r="G41842" s="1"/>
      <c r="H41842" s="1"/>
      <c r="I41842" s="33"/>
      <c r="J41842" s="33"/>
    </row>
    <row r="41843">
      <c r="D41843" s="1"/>
      <c r="E41843" s="1"/>
      <c r="F41843" s="1"/>
      <c r="G41843" s="1"/>
      <c r="H41843" s="1"/>
      <c r="I41843" s="33"/>
      <c r="J41843" s="33"/>
    </row>
    <row r="41844">
      <c r="D41844" s="1"/>
      <c r="E41844" s="1"/>
      <c r="F41844" s="1"/>
      <c r="G41844" s="1"/>
      <c r="H41844" s="1"/>
      <c r="I41844" s="33"/>
      <c r="J41844" s="33"/>
    </row>
    <row r="41845">
      <c r="D41845" s="1"/>
      <c r="E41845" s="1"/>
      <c r="F41845" s="1"/>
      <c r="G41845" s="1"/>
      <c r="H41845" s="1"/>
      <c r="I41845" s="33"/>
      <c r="J41845" s="33"/>
    </row>
    <row r="41846">
      <c r="D41846" s="1"/>
      <c r="E41846" s="1"/>
      <c r="F41846" s="1"/>
      <c r="G41846" s="1"/>
      <c r="H41846" s="1"/>
      <c r="I41846" s="33"/>
      <c r="J41846" s="33"/>
    </row>
    <row r="41847">
      <c r="D41847" s="1"/>
      <c r="E41847" s="1"/>
      <c r="F41847" s="1"/>
      <c r="G41847" s="1"/>
      <c r="H41847" s="1"/>
      <c r="I41847" s="33"/>
      <c r="J41847" s="33"/>
    </row>
    <row r="41848">
      <c r="D41848" s="1"/>
      <c r="E41848" s="1"/>
      <c r="F41848" s="1"/>
      <c r="G41848" s="1"/>
      <c r="H41848" s="1"/>
      <c r="I41848" s="33"/>
      <c r="J41848" s="33"/>
    </row>
    <row r="41849">
      <c r="D41849" s="1"/>
      <c r="E41849" s="1"/>
      <c r="F41849" s="1"/>
      <c r="G41849" s="1"/>
      <c r="H41849" s="1"/>
      <c r="I41849" s="33"/>
      <c r="J41849" s="33"/>
    </row>
    <row r="41850">
      <c r="D41850" s="1"/>
      <c r="E41850" s="1"/>
      <c r="F41850" s="1"/>
      <c r="G41850" s="1"/>
      <c r="H41850" s="1"/>
      <c r="I41850" s="33"/>
      <c r="J41850" s="33"/>
    </row>
    <row r="41851">
      <c r="D41851" s="1"/>
      <c r="E41851" s="1"/>
      <c r="F41851" s="1"/>
      <c r="G41851" s="1"/>
      <c r="H41851" s="1"/>
      <c r="I41851" s="33"/>
      <c r="J41851" s="33"/>
    </row>
    <row r="41852">
      <c r="D41852" s="1"/>
      <c r="E41852" s="1"/>
      <c r="F41852" s="1"/>
      <c r="G41852" s="1"/>
      <c r="H41852" s="1"/>
      <c r="I41852" s="33"/>
      <c r="J41852" s="33"/>
    </row>
    <row r="41853">
      <c r="D41853" s="1"/>
      <c r="E41853" s="1"/>
      <c r="F41853" s="1"/>
      <c r="G41853" s="1"/>
      <c r="H41853" s="1"/>
      <c r="I41853" s="33"/>
      <c r="J41853" s="33"/>
    </row>
    <row r="41854">
      <c r="D41854" s="1"/>
      <c r="E41854" s="1"/>
      <c r="F41854" s="1"/>
      <c r="G41854" s="1"/>
      <c r="H41854" s="1"/>
      <c r="I41854" s="33"/>
      <c r="J41854" s="33"/>
    </row>
    <row r="41855">
      <c r="D41855" s="1"/>
      <c r="E41855" s="1"/>
      <c r="F41855" s="1"/>
      <c r="G41855" s="1"/>
      <c r="H41855" s="1"/>
      <c r="I41855" s="33"/>
      <c r="J41855" s="33"/>
    </row>
    <row r="41856">
      <c r="D41856" s="1"/>
      <c r="E41856" s="1"/>
      <c r="F41856" s="1"/>
      <c r="G41856" s="1"/>
      <c r="H41856" s="1"/>
      <c r="I41856" s="33"/>
      <c r="J41856" s="33"/>
    </row>
    <row r="41857">
      <c r="D41857" s="1"/>
      <c r="E41857" s="1"/>
      <c r="F41857" s="1"/>
      <c r="G41857" s="1"/>
      <c r="H41857" s="1"/>
      <c r="I41857" s="33"/>
      <c r="J41857" s="33"/>
    </row>
    <row r="41858">
      <c r="D41858" s="1"/>
      <c r="E41858" s="1"/>
      <c r="F41858" s="1"/>
      <c r="G41858" s="1"/>
      <c r="H41858" s="1"/>
      <c r="I41858" s="33"/>
      <c r="J41858" s="33"/>
    </row>
    <row r="41859">
      <c r="D41859" s="1"/>
      <c r="E41859" s="1"/>
      <c r="F41859" s="1"/>
      <c r="G41859" s="1"/>
      <c r="H41859" s="1"/>
      <c r="I41859" s="33"/>
      <c r="J41859" s="33"/>
    </row>
    <row r="41860">
      <c r="D41860" s="1"/>
      <c r="E41860" s="1"/>
      <c r="F41860" s="1"/>
      <c r="G41860" s="1"/>
      <c r="H41860" s="1"/>
      <c r="I41860" s="33"/>
      <c r="J41860" s="33"/>
    </row>
    <row r="41861">
      <c r="D41861" s="1"/>
      <c r="E41861" s="1"/>
      <c r="F41861" s="1"/>
      <c r="G41861" s="1"/>
      <c r="H41861" s="1"/>
      <c r="I41861" s="33"/>
      <c r="J41861" s="33"/>
    </row>
    <row r="41862">
      <c r="D41862" s="1"/>
      <c r="E41862" s="1"/>
      <c r="F41862" s="1"/>
      <c r="G41862" s="1"/>
      <c r="H41862" s="1"/>
      <c r="I41862" s="33"/>
      <c r="J41862" s="33"/>
    </row>
    <row r="41863">
      <c r="D41863" s="1"/>
      <c r="E41863" s="1"/>
      <c r="F41863" s="1"/>
      <c r="G41863" s="1"/>
      <c r="H41863" s="1"/>
      <c r="I41863" s="33"/>
      <c r="J41863" s="33"/>
    </row>
    <row r="41864">
      <c r="D41864" s="1"/>
      <c r="E41864" s="1"/>
      <c r="F41864" s="1"/>
      <c r="G41864" s="1"/>
      <c r="H41864" s="1"/>
      <c r="I41864" s="33"/>
      <c r="J41864" s="33"/>
    </row>
    <row r="41865">
      <c r="D41865" s="1"/>
      <c r="E41865" s="1"/>
      <c r="F41865" s="1"/>
      <c r="G41865" s="1"/>
      <c r="H41865" s="1"/>
      <c r="I41865" s="33"/>
      <c r="J41865" s="33"/>
    </row>
    <row r="41866">
      <c r="D41866" s="1"/>
      <c r="E41866" s="1"/>
      <c r="F41866" s="1"/>
      <c r="G41866" s="1"/>
      <c r="H41866" s="1"/>
      <c r="I41866" s="33"/>
      <c r="J41866" s="33"/>
    </row>
    <row r="41867">
      <c r="D41867" s="1"/>
      <c r="E41867" s="1"/>
      <c r="F41867" s="1"/>
      <c r="G41867" s="1"/>
      <c r="H41867" s="1"/>
      <c r="I41867" s="33"/>
      <c r="J41867" s="33"/>
    </row>
    <row r="41868">
      <c r="D41868" s="1"/>
      <c r="E41868" s="1"/>
      <c r="F41868" s="1"/>
      <c r="G41868" s="1"/>
      <c r="H41868" s="1"/>
      <c r="I41868" s="33"/>
      <c r="J41868" s="33"/>
    </row>
    <row r="41869">
      <c r="D41869" s="1"/>
      <c r="E41869" s="1"/>
      <c r="F41869" s="1"/>
      <c r="G41869" s="1"/>
      <c r="H41869" s="1"/>
      <c r="I41869" s="33"/>
      <c r="J41869" s="33"/>
    </row>
    <row r="41870">
      <c r="D41870" s="1"/>
      <c r="E41870" s="1"/>
      <c r="F41870" s="1"/>
      <c r="G41870" s="1"/>
      <c r="H41870" s="1"/>
      <c r="I41870" s="33"/>
      <c r="J41870" s="33"/>
    </row>
    <row r="41871">
      <c r="D41871" s="1"/>
      <c r="E41871" s="1"/>
      <c r="F41871" s="1"/>
      <c r="G41871" s="1"/>
      <c r="H41871" s="1"/>
      <c r="I41871" s="33"/>
      <c r="J41871" s="33"/>
    </row>
    <row r="41872">
      <c r="D41872" s="1"/>
      <c r="E41872" s="1"/>
      <c r="F41872" s="1"/>
      <c r="G41872" s="1"/>
      <c r="H41872" s="1"/>
      <c r="I41872" s="33"/>
      <c r="J41872" s="33"/>
    </row>
    <row r="41873">
      <c r="D41873" s="1"/>
      <c r="E41873" s="1"/>
      <c r="F41873" s="1"/>
      <c r="G41873" s="1"/>
      <c r="H41873" s="1"/>
      <c r="I41873" s="33"/>
      <c r="J41873" s="33"/>
    </row>
    <row r="41874">
      <c r="D41874" s="1"/>
      <c r="E41874" s="1"/>
      <c r="F41874" s="1"/>
      <c r="G41874" s="1"/>
      <c r="H41874" s="1"/>
      <c r="I41874" s="33"/>
      <c r="J41874" s="33"/>
    </row>
    <row r="41875">
      <c r="D41875" s="1"/>
      <c r="E41875" s="1"/>
      <c r="F41875" s="1"/>
      <c r="G41875" s="1"/>
      <c r="H41875" s="1"/>
      <c r="I41875" s="33"/>
      <c r="J41875" s="33"/>
    </row>
    <row r="41876">
      <c r="D41876" s="1"/>
      <c r="E41876" s="1"/>
      <c r="F41876" s="1"/>
      <c r="G41876" s="1"/>
      <c r="H41876" s="1"/>
      <c r="I41876" s="33"/>
      <c r="J41876" s="33"/>
    </row>
    <row r="41877">
      <c r="D41877" s="1"/>
      <c r="E41877" s="1"/>
      <c r="F41877" s="1"/>
      <c r="G41877" s="1"/>
      <c r="H41877" s="1"/>
      <c r="I41877" s="33"/>
      <c r="J41877" s="33"/>
    </row>
    <row r="41878">
      <c r="D41878" s="1"/>
      <c r="E41878" s="1"/>
      <c r="F41878" s="1"/>
      <c r="G41878" s="1"/>
      <c r="H41878" s="1"/>
      <c r="I41878" s="33"/>
      <c r="J41878" s="33"/>
    </row>
    <row r="41879">
      <c r="D41879" s="1"/>
      <c r="E41879" s="1"/>
      <c r="F41879" s="1"/>
      <c r="G41879" s="1"/>
      <c r="H41879" s="1"/>
      <c r="I41879" s="33"/>
      <c r="J41879" s="33"/>
    </row>
    <row r="41880">
      <c r="D41880" s="1"/>
      <c r="E41880" s="1"/>
      <c r="F41880" s="1"/>
      <c r="G41880" s="1"/>
      <c r="H41880" s="1"/>
      <c r="I41880" s="33"/>
      <c r="J41880" s="33"/>
    </row>
    <row r="41881">
      <c r="D41881" s="1"/>
      <c r="E41881" s="1"/>
      <c r="F41881" s="1"/>
      <c r="G41881" s="1"/>
      <c r="H41881" s="1"/>
      <c r="I41881" s="33"/>
      <c r="J41881" s="33"/>
    </row>
    <row r="41882">
      <c r="D41882" s="1"/>
      <c r="E41882" s="1"/>
      <c r="F41882" s="1"/>
      <c r="G41882" s="1"/>
      <c r="H41882" s="1"/>
      <c r="I41882" s="33"/>
      <c r="J41882" s="33"/>
    </row>
    <row r="41883">
      <c r="D41883" s="1"/>
      <c r="E41883" s="1"/>
      <c r="F41883" s="1"/>
      <c r="G41883" s="1"/>
      <c r="H41883" s="1"/>
      <c r="I41883" s="33"/>
      <c r="J41883" s="33"/>
    </row>
    <row r="41884">
      <c r="D41884" s="1"/>
      <c r="E41884" s="1"/>
      <c r="F41884" s="1"/>
      <c r="G41884" s="1"/>
      <c r="H41884" s="1"/>
      <c r="I41884" s="33"/>
      <c r="J41884" s="33"/>
    </row>
    <row r="41885">
      <c r="D41885" s="1"/>
      <c r="E41885" s="1"/>
      <c r="F41885" s="1"/>
      <c r="G41885" s="1"/>
      <c r="H41885" s="1"/>
      <c r="I41885" s="33"/>
      <c r="J41885" s="33"/>
    </row>
    <row r="41886">
      <c r="D41886" s="1"/>
      <c r="E41886" s="1"/>
      <c r="F41886" s="1"/>
      <c r="G41886" s="1"/>
      <c r="H41886" s="1"/>
      <c r="I41886" s="33"/>
      <c r="J41886" s="33"/>
    </row>
    <row r="41887">
      <c r="D41887" s="1"/>
      <c r="E41887" s="1"/>
      <c r="F41887" s="1"/>
      <c r="G41887" s="1"/>
      <c r="H41887" s="1"/>
      <c r="I41887" s="33"/>
      <c r="J41887" s="33"/>
    </row>
    <row r="41888">
      <c r="D41888" s="1"/>
      <c r="E41888" s="1"/>
      <c r="F41888" s="1"/>
      <c r="G41888" s="1"/>
      <c r="H41888" s="1"/>
      <c r="I41888" s="33"/>
      <c r="J41888" s="33"/>
    </row>
    <row r="41889">
      <c r="D41889" s="1"/>
      <c r="E41889" s="1"/>
      <c r="F41889" s="1"/>
      <c r="G41889" s="1"/>
      <c r="H41889" s="1"/>
      <c r="I41889" s="33"/>
      <c r="J41889" s="33"/>
    </row>
    <row r="41890">
      <c r="D41890" s="1"/>
      <c r="E41890" s="1"/>
      <c r="F41890" s="1"/>
      <c r="G41890" s="1"/>
      <c r="H41890" s="1"/>
      <c r="I41890" s="33"/>
      <c r="J41890" s="33"/>
    </row>
    <row r="41891">
      <c r="D41891" s="1"/>
      <c r="E41891" s="1"/>
      <c r="F41891" s="1"/>
      <c r="G41891" s="1"/>
      <c r="H41891" s="1"/>
      <c r="I41891" s="33"/>
      <c r="J41891" s="33"/>
    </row>
    <row r="41892">
      <c r="D41892" s="1"/>
      <c r="E41892" s="1"/>
      <c r="F41892" s="1"/>
      <c r="G41892" s="1"/>
      <c r="H41892" s="1"/>
      <c r="I41892" s="33"/>
      <c r="J41892" s="33"/>
    </row>
    <row r="41893">
      <c r="D41893" s="1"/>
      <c r="E41893" s="1"/>
      <c r="F41893" s="1"/>
      <c r="G41893" s="1"/>
      <c r="H41893" s="1"/>
      <c r="I41893" s="33"/>
      <c r="J41893" s="33"/>
    </row>
    <row r="41894">
      <c r="D41894" s="1"/>
      <c r="E41894" s="1"/>
      <c r="F41894" s="1"/>
      <c r="G41894" s="1"/>
      <c r="H41894" s="1"/>
      <c r="I41894" s="33"/>
      <c r="J41894" s="33"/>
    </row>
    <row r="41895">
      <c r="D41895" s="1"/>
      <c r="E41895" s="1"/>
      <c r="F41895" s="1"/>
      <c r="G41895" s="1"/>
      <c r="H41895" s="1"/>
      <c r="I41895" s="33"/>
      <c r="J41895" s="33"/>
    </row>
    <row r="41896">
      <c r="D41896" s="1"/>
      <c r="E41896" s="1"/>
      <c r="F41896" s="1"/>
      <c r="G41896" s="1"/>
      <c r="H41896" s="1"/>
      <c r="I41896" s="33"/>
      <c r="J41896" s="33"/>
    </row>
    <row r="41897">
      <c r="D41897" s="1"/>
      <c r="E41897" s="1"/>
      <c r="F41897" s="1"/>
      <c r="G41897" s="1"/>
      <c r="H41897" s="1"/>
      <c r="I41897" s="33"/>
      <c r="J41897" s="33"/>
    </row>
    <row r="41898">
      <c r="D41898" s="1"/>
      <c r="E41898" s="1"/>
      <c r="F41898" s="1"/>
      <c r="G41898" s="1"/>
      <c r="H41898" s="1"/>
      <c r="I41898" s="33"/>
      <c r="J41898" s="33"/>
    </row>
    <row r="41899">
      <c r="D41899" s="1"/>
      <c r="E41899" s="1"/>
      <c r="F41899" s="1"/>
      <c r="G41899" s="1"/>
      <c r="H41899" s="1"/>
      <c r="I41899" s="33"/>
      <c r="J41899" s="33"/>
    </row>
    <row r="41900">
      <c r="D41900" s="1"/>
      <c r="E41900" s="1"/>
      <c r="F41900" s="1"/>
      <c r="G41900" s="1"/>
      <c r="H41900" s="1"/>
      <c r="I41900" s="33"/>
      <c r="J41900" s="33"/>
    </row>
    <row r="41901">
      <c r="D41901" s="1"/>
      <c r="E41901" s="1"/>
      <c r="F41901" s="1"/>
      <c r="G41901" s="1"/>
      <c r="H41901" s="1"/>
      <c r="I41901" s="33"/>
      <c r="J41901" s="33"/>
    </row>
    <row r="41902">
      <c r="D41902" s="1"/>
      <c r="E41902" s="1"/>
      <c r="F41902" s="1"/>
      <c r="G41902" s="1"/>
      <c r="H41902" s="1"/>
      <c r="I41902" s="33"/>
      <c r="J41902" s="33"/>
    </row>
    <row r="41903">
      <c r="D41903" s="1"/>
      <c r="E41903" s="1"/>
      <c r="F41903" s="1"/>
      <c r="G41903" s="1"/>
      <c r="H41903" s="1"/>
      <c r="I41903" s="33"/>
      <c r="J41903" s="33"/>
    </row>
    <row r="41904">
      <c r="D41904" s="1"/>
      <c r="E41904" s="1"/>
      <c r="F41904" s="1"/>
      <c r="G41904" s="1"/>
      <c r="H41904" s="1"/>
      <c r="I41904" s="33"/>
      <c r="J41904" s="33"/>
    </row>
    <row r="41905">
      <c r="D41905" s="1"/>
      <c r="E41905" s="1"/>
      <c r="F41905" s="1"/>
      <c r="G41905" s="1"/>
      <c r="H41905" s="1"/>
      <c r="I41905" s="33"/>
      <c r="J41905" s="33"/>
    </row>
    <row r="41906">
      <c r="D41906" s="1"/>
      <c r="E41906" s="1"/>
      <c r="F41906" s="1"/>
      <c r="G41906" s="1"/>
      <c r="H41906" s="1"/>
      <c r="I41906" s="33"/>
      <c r="J41906" s="33"/>
    </row>
    <row r="41907">
      <c r="D41907" s="1"/>
      <c r="E41907" s="1"/>
      <c r="F41907" s="1"/>
      <c r="G41907" s="1"/>
      <c r="H41907" s="1"/>
      <c r="I41907" s="33"/>
      <c r="J41907" s="33"/>
    </row>
    <row r="41908">
      <c r="D41908" s="1"/>
      <c r="E41908" s="1"/>
      <c r="F41908" s="1"/>
      <c r="G41908" s="1"/>
      <c r="H41908" s="1"/>
      <c r="I41908" s="33"/>
      <c r="J41908" s="33"/>
    </row>
    <row r="41909">
      <c r="D41909" s="1"/>
      <c r="E41909" s="1"/>
      <c r="F41909" s="1"/>
      <c r="G41909" s="1"/>
      <c r="H41909" s="1"/>
      <c r="I41909" s="33"/>
      <c r="J41909" s="33"/>
    </row>
    <row r="41910">
      <c r="D41910" s="1"/>
      <c r="E41910" s="1"/>
      <c r="F41910" s="1"/>
      <c r="G41910" s="1"/>
      <c r="H41910" s="1"/>
      <c r="I41910" s="33"/>
      <c r="J41910" s="33"/>
    </row>
    <row r="41911">
      <c r="D41911" s="1"/>
      <c r="E41911" s="1"/>
      <c r="F41911" s="1"/>
      <c r="G41911" s="1"/>
      <c r="H41911" s="1"/>
      <c r="I41911" s="33"/>
      <c r="J41911" s="33"/>
    </row>
    <row r="41912">
      <c r="D41912" s="1"/>
      <c r="E41912" s="1"/>
      <c r="F41912" s="1"/>
      <c r="G41912" s="1"/>
      <c r="H41912" s="1"/>
      <c r="I41912" s="33"/>
      <c r="J41912" s="33"/>
    </row>
    <row r="41913">
      <c r="D41913" s="1"/>
      <c r="E41913" s="1"/>
      <c r="F41913" s="1"/>
      <c r="G41913" s="1"/>
      <c r="H41913" s="1"/>
      <c r="I41913" s="33"/>
      <c r="J41913" s="33"/>
    </row>
    <row r="41914">
      <c r="D41914" s="1"/>
      <c r="E41914" s="1"/>
      <c r="F41914" s="1"/>
      <c r="G41914" s="1"/>
      <c r="H41914" s="1"/>
      <c r="I41914" s="33"/>
      <c r="J41914" s="33"/>
    </row>
    <row r="41915">
      <c r="D41915" s="1"/>
      <c r="E41915" s="1"/>
      <c r="F41915" s="1"/>
      <c r="G41915" s="1"/>
      <c r="H41915" s="1"/>
      <c r="I41915" s="33"/>
      <c r="J41915" s="33"/>
    </row>
    <row r="41916">
      <c r="D41916" s="1"/>
      <c r="E41916" s="1"/>
      <c r="F41916" s="1"/>
      <c r="G41916" s="1"/>
      <c r="H41916" s="1"/>
      <c r="I41916" s="33"/>
      <c r="J41916" s="33"/>
    </row>
    <row r="41917">
      <c r="D41917" s="1"/>
      <c r="E41917" s="1"/>
      <c r="F41917" s="1"/>
      <c r="G41917" s="1"/>
      <c r="H41917" s="1"/>
      <c r="I41917" s="33"/>
      <c r="J41917" s="33"/>
    </row>
    <row r="41918">
      <c r="D41918" s="1"/>
      <c r="E41918" s="1"/>
      <c r="F41918" s="1"/>
      <c r="G41918" s="1"/>
      <c r="H41918" s="1"/>
      <c r="I41918" s="33"/>
      <c r="J41918" s="33"/>
    </row>
    <row r="41919">
      <c r="D41919" s="1"/>
      <c r="E41919" s="1"/>
      <c r="F41919" s="1"/>
      <c r="G41919" s="1"/>
      <c r="H41919" s="1"/>
      <c r="I41919" s="33"/>
      <c r="J41919" s="33"/>
    </row>
    <row r="41920">
      <c r="D41920" s="1"/>
      <c r="E41920" s="1"/>
      <c r="F41920" s="1"/>
      <c r="G41920" s="1"/>
      <c r="H41920" s="1"/>
      <c r="I41920" s="33"/>
      <c r="J41920" s="33"/>
    </row>
    <row r="41921">
      <c r="D41921" s="1"/>
      <c r="E41921" s="1"/>
      <c r="F41921" s="1"/>
      <c r="G41921" s="1"/>
      <c r="H41921" s="1"/>
      <c r="I41921" s="33"/>
      <c r="J41921" s="33"/>
    </row>
    <row r="41922">
      <c r="D41922" s="1"/>
      <c r="E41922" s="1"/>
      <c r="F41922" s="1"/>
      <c r="G41922" s="1"/>
      <c r="H41922" s="1"/>
      <c r="I41922" s="33"/>
      <c r="J41922" s="33"/>
    </row>
    <row r="41923">
      <c r="D41923" s="1"/>
      <c r="E41923" s="1"/>
      <c r="F41923" s="1"/>
      <c r="G41923" s="1"/>
      <c r="H41923" s="1"/>
      <c r="I41923" s="33"/>
      <c r="J41923" s="33"/>
    </row>
    <row r="41924">
      <c r="D41924" s="1"/>
      <c r="E41924" s="1"/>
      <c r="F41924" s="1"/>
      <c r="G41924" s="1"/>
      <c r="H41924" s="1"/>
      <c r="I41924" s="33"/>
      <c r="J41924" s="33"/>
    </row>
    <row r="41925">
      <c r="D41925" s="1"/>
      <c r="E41925" s="1"/>
      <c r="F41925" s="1"/>
      <c r="G41925" s="1"/>
      <c r="H41925" s="1"/>
      <c r="I41925" s="33"/>
      <c r="J41925" s="33"/>
    </row>
    <row r="41926">
      <c r="D41926" s="1"/>
      <c r="E41926" s="1"/>
      <c r="F41926" s="1"/>
      <c r="G41926" s="1"/>
      <c r="H41926" s="1"/>
      <c r="I41926" s="33"/>
      <c r="J41926" s="33"/>
    </row>
    <row r="41927">
      <c r="D41927" s="1"/>
      <c r="E41927" s="1"/>
      <c r="F41927" s="1"/>
      <c r="G41927" s="1"/>
      <c r="H41927" s="1"/>
      <c r="I41927" s="33"/>
      <c r="J41927" s="33"/>
    </row>
    <row r="41928">
      <c r="D41928" s="1"/>
      <c r="E41928" s="1"/>
      <c r="F41928" s="1"/>
      <c r="G41928" s="1"/>
      <c r="H41928" s="1"/>
      <c r="I41928" s="33"/>
      <c r="J41928" s="33"/>
    </row>
    <row r="41929">
      <c r="D41929" s="1"/>
      <c r="E41929" s="1"/>
      <c r="F41929" s="1"/>
      <c r="G41929" s="1"/>
      <c r="H41929" s="1"/>
      <c r="I41929" s="33"/>
      <c r="J41929" s="33"/>
    </row>
    <row r="41930">
      <c r="D41930" s="1"/>
      <c r="E41930" s="1"/>
      <c r="F41930" s="1"/>
      <c r="G41930" s="1"/>
      <c r="H41930" s="1"/>
      <c r="I41930" s="33"/>
      <c r="J41930" s="33"/>
    </row>
    <row r="41931">
      <c r="D41931" s="1"/>
      <c r="E41931" s="1"/>
      <c r="F41931" s="1"/>
      <c r="G41931" s="1"/>
      <c r="H41931" s="1"/>
      <c r="I41931" s="33"/>
      <c r="J41931" s="33"/>
    </row>
    <row r="41932">
      <c r="D41932" s="1"/>
      <c r="E41932" s="1"/>
      <c r="F41932" s="1"/>
      <c r="G41932" s="1"/>
      <c r="H41932" s="1"/>
      <c r="I41932" s="33"/>
      <c r="J41932" s="33"/>
    </row>
    <row r="41933">
      <c r="D41933" s="1"/>
      <c r="E41933" s="1"/>
      <c r="F41933" s="1"/>
      <c r="G41933" s="1"/>
      <c r="H41933" s="1"/>
      <c r="I41933" s="33"/>
      <c r="J41933" s="33"/>
    </row>
    <row r="41934">
      <c r="D41934" s="1"/>
      <c r="E41934" s="1"/>
      <c r="F41934" s="1"/>
      <c r="G41934" s="1"/>
      <c r="H41934" s="1"/>
      <c r="I41934" s="33"/>
      <c r="J41934" s="33"/>
    </row>
    <row r="41935">
      <c r="D41935" s="1"/>
      <c r="E41935" s="1"/>
      <c r="F41935" s="1"/>
      <c r="G41935" s="1"/>
      <c r="H41935" s="1"/>
      <c r="I41935" s="33"/>
      <c r="J41935" s="33"/>
    </row>
    <row r="41936">
      <c r="D41936" s="1"/>
      <c r="E41936" s="1"/>
      <c r="F41936" s="1"/>
      <c r="G41936" s="1"/>
      <c r="H41936" s="1"/>
      <c r="I41936" s="33"/>
      <c r="J41936" s="33"/>
    </row>
    <row r="41937">
      <c r="D41937" s="1"/>
      <c r="E41937" s="1"/>
      <c r="F41937" s="1"/>
      <c r="G41937" s="1"/>
      <c r="H41937" s="1"/>
      <c r="I41937" s="33"/>
      <c r="J41937" s="33"/>
    </row>
    <row r="41938">
      <c r="D41938" s="1"/>
      <c r="E41938" s="1"/>
      <c r="F41938" s="1"/>
      <c r="G41938" s="1"/>
      <c r="H41938" s="1"/>
      <c r="I41938" s="33"/>
      <c r="J41938" s="33"/>
    </row>
    <row r="41939">
      <c r="D41939" s="1"/>
      <c r="E41939" s="1"/>
      <c r="F41939" s="1"/>
      <c r="G41939" s="1"/>
      <c r="H41939" s="1"/>
      <c r="I41939" s="33"/>
      <c r="J41939" s="33"/>
    </row>
    <row r="41940">
      <c r="D41940" s="1"/>
      <c r="E41940" s="1"/>
      <c r="F41940" s="1"/>
      <c r="G41940" s="1"/>
      <c r="H41940" s="1"/>
      <c r="I41940" s="33"/>
      <c r="J41940" s="33"/>
    </row>
    <row r="41941">
      <c r="D41941" s="1"/>
      <c r="E41941" s="1"/>
      <c r="F41941" s="1"/>
      <c r="G41941" s="1"/>
      <c r="H41941" s="1"/>
      <c r="I41941" s="33"/>
      <c r="J41941" s="33"/>
    </row>
    <row r="41942">
      <c r="D41942" s="1"/>
      <c r="E41942" s="1"/>
      <c r="F41942" s="1"/>
      <c r="G41942" s="1"/>
      <c r="H41942" s="1"/>
      <c r="I41942" s="33"/>
      <c r="J41942" s="33"/>
    </row>
    <row r="41943">
      <c r="D41943" s="1"/>
      <c r="E41943" s="1"/>
      <c r="F41943" s="1"/>
      <c r="G41943" s="1"/>
      <c r="H41943" s="1"/>
      <c r="I41943" s="33"/>
      <c r="J41943" s="33"/>
    </row>
    <row r="41944">
      <c r="D41944" s="1"/>
      <c r="E41944" s="1"/>
      <c r="F41944" s="1"/>
      <c r="G41944" s="1"/>
      <c r="H41944" s="1"/>
      <c r="I41944" s="33"/>
      <c r="J41944" s="33"/>
    </row>
    <row r="41945">
      <c r="D41945" s="1"/>
      <c r="E41945" s="1"/>
      <c r="F41945" s="1"/>
      <c r="G41945" s="1"/>
      <c r="H41945" s="1"/>
      <c r="I41945" s="33"/>
      <c r="J41945" s="33"/>
    </row>
    <row r="41946">
      <c r="D41946" s="1"/>
      <c r="E41946" s="1"/>
      <c r="F41946" s="1"/>
      <c r="G41946" s="1"/>
      <c r="H41946" s="1"/>
      <c r="I41946" s="33"/>
      <c r="J41946" s="33"/>
    </row>
    <row r="41947">
      <c r="D41947" s="1"/>
      <c r="E41947" s="1"/>
      <c r="F41947" s="1"/>
      <c r="G41947" s="1"/>
      <c r="H41947" s="1"/>
      <c r="I41947" s="33"/>
      <c r="J41947" s="33"/>
    </row>
    <row r="41948">
      <c r="D41948" s="1"/>
      <c r="E41948" s="1"/>
      <c r="F41948" s="1"/>
      <c r="G41948" s="1"/>
      <c r="H41948" s="1"/>
      <c r="I41948" s="33"/>
      <c r="J41948" s="33"/>
    </row>
    <row r="41949">
      <c r="D41949" s="1"/>
      <c r="E41949" s="1"/>
      <c r="F41949" s="1"/>
      <c r="G41949" s="1"/>
      <c r="H41949" s="1"/>
      <c r="I41949" s="33"/>
      <c r="J41949" s="33"/>
    </row>
    <row r="41950">
      <c r="D41950" s="1"/>
      <c r="E41950" s="1"/>
      <c r="F41950" s="1"/>
      <c r="G41950" s="1"/>
      <c r="H41950" s="1"/>
      <c r="I41950" s="33"/>
      <c r="J41950" s="33"/>
    </row>
    <row r="41951">
      <c r="D41951" s="1"/>
      <c r="E41951" s="1"/>
      <c r="F41951" s="1"/>
      <c r="G41951" s="1"/>
      <c r="H41951" s="1"/>
      <c r="I41951" s="33"/>
      <c r="J41951" s="33"/>
    </row>
    <row r="41952">
      <c r="D41952" s="1"/>
      <c r="E41952" s="1"/>
      <c r="F41952" s="1"/>
      <c r="G41952" s="1"/>
      <c r="H41952" s="1"/>
      <c r="I41952" s="33"/>
      <c r="J41952" s="33"/>
    </row>
    <row r="41953">
      <c r="D41953" s="1"/>
      <c r="E41953" s="1"/>
      <c r="F41953" s="1"/>
      <c r="G41953" s="1"/>
      <c r="H41953" s="1"/>
      <c r="I41953" s="33"/>
      <c r="J41953" s="33"/>
    </row>
    <row r="41954">
      <c r="D41954" s="1"/>
      <c r="E41954" s="1"/>
      <c r="F41954" s="1"/>
      <c r="G41954" s="1"/>
      <c r="H41954" s="1"/>
      <c r="I41954" s="33"/>
      <c r="J41954" s="33"/>
    </row>
    <row r="41955">
      <c r="D41955" s="1"/>
      <c r="E41955" s="1"/>
      <c r="F41955" s="1"/>
      <c r="G41955" s="1"/>
      <c r="H41955" s="1"/>
      <c r="I41955" s="33"/>
      <c r="J41955" s="33"/>
    </row>
    <row r="41956">
      <c r="D41956" s="1"/>
      <c r="E41956" s="1"/>
      <c r="F41956" s="1"/>
      <c r="G41956" s="1"/>
      <c r="H41956" s="1"/>
      <c r="I41956" s="33"/>
      <c r="J41956" s="33"/>
    </row>
    <row r="41957">
      <c r="D41957" s="1"/>
      <c r="E41957" s="1"/>
      <c r="F41957" s="1"/>
      <c r="G41957" s="1"/>
      <c r="H41957" s="1"/>
      <c r="I41957" s="33"/>
      <c r="J41957" s="33"/>
    </row>
    <row r="41958">
      <c r="D41958" s="1"/>
      <c r="E41958" s="1"/>
      <c r="F41958" s="1"/>
      <c r="G41958" s="1"/>
      <c r="H41958" s="1"/>
      <c r="I41958" s="33"/>
      <c r="J41958" s="33"/>
    </row>
    <row r="41959">
      <c r="D41959" s="1"/>
      <c r="E41959" s="1"/>
      <c r="F41959" s="1"/>
      <c r="G41959" s="1"/>
      <c r="H41959" s="1"/>
      <c r="I41959" s="33"/>
      <c r="J41959" s="33"/>
    </row>
    <row r="41960">
      <c r="D41960" s="1"/>
      <c r="E41960" s="1"/>
      <c r="F41960" s="1"/>
      <c r="G41960" s="1"/>
      <c r="H41960" s="1"/>
      <c r="I41960" s="33"/>
      <c r="J41960" s="33"/>
    </row>
    <row r="41961">
      <c r="D41961" s="1"/>
      <c r="E41961" s="1"/>
      <c r="F41961" s="1"/>
      <c r="G41961" s="1"/>
      <c r="H41961" s="1"/>
      <c r="I41961" s="33"/>
      <c r="J41961" s="33"/>
    </row>
    <row r="41962">
      <c r="D41962" s="1"/>
      <c r="E41962" s="1"/>
      <c r="F41962" s="1"/>
      <c r="G41962" s="1"/>
      <c r="H41962" s="1"/>
      <c r="I41962" s="33"/>
      <c r="J41962" s="33"/>
    </row>
    <row r="41963">
      <c r="D41963" s="1"/>
      <c r="E41963" s="1"/>
      <c r="F41963" s="1"/>
      <c r="G41963" s="1"/>
      <c r="H41963" s="1"/>
      <c r="I41963" s="33"/>
      <c r="J41963" s="33"/>
    </row>
    <row r="41964">
      <c r="D41964" s="1"/>
      <c r="E41964" s="1"/>
      <c r="F41964" s="1"/>
      <c r="G41964" s="1"/>
      <c r="H41964" s="1"/>
      <c r="I41964" s="33"/>
      <c r="J41964" s="33"/>
    </row>
    <row r="41965">
      <c r="D41965" s="1"/>
      <c r="E41965" s="1"/>
      <c r="F41965" s="1"/>
      <c r="G41965" s="1"/>
      <c r="H41965" s="1"/>
      <c r="I41965" s="33"/>
      <c r="J41965" s="33"/>
    </row>
    <row r="41966">
      <c r="D41966" s="1"/>
      <c r="E41966" s="1"/>
      <c r="F41966" s="1"/>
      <c r="G41966" s="1"/>
      <c r="H41966" s="1"/>
      <c r="I41966" s="33"/>
      <c r="J41966" s="33"/>
    </row>
    <row r="41967">
      <c r="D41967" s="1"/>
      <c r="E41967" s="1"/>
      <c r="F41967" s="1"/>
      <c r="G41967" s="1"/>
      <c r="H41967" s="1"/>
      <c r="I41967" s="33"/>
      <c r="J41967" s="33"/>
    </row>
    <row r="41968">
      <c r="D41968" s="1"/>
      <c r="E41968" s="1"/>
      <c r="F41968" s="1"/>
      <c r="G41968" s="1"/>
      <c r="H41968" s="1"/>
      <c r="I41968" s="33"/>
      <c r="J41968" s="33"/>
    </row>
    <row r="41969">
      <c r="D41969" s="1"/>
      <c r="E41969" s="1"/>
      <c r="F41969" s="1"/>
      <c r="G41969" s="1"/>
      <c r="H41969" s="1"/>
      <c r="I41969" s="33"/>
      <c r="J41969" s="33"/>
    </row>
    <row r="41970">
      <c r="D41970" s="1"/>
      <c r="E41970" s="1"/>
      <c r="F41970" s="1"/>
      <c r="G41970" s="1"/>
      <c r="H41970" s="1"/>
      <c r="I41970" s="33"/>
      <c r="J41970" s="33"/>
    </row>
    <row r="41971">
      <c r="D41971" s="1"/>
      <c r="E41971" s="1"/>
      <c r="F41971" s="1"/>
      <c r="G41971" s="1"/>
      <c r="H41971" s="1"/>
      <c r="I41971" s="33"/>
      <c r="J41971" s="33"/>
    </row>
    <row r="41972">
      <c r="D41972" s="1"/>
      <c r="E41972" s="1"/>
      <c r="F41972" s="1"/>
      <c r="G41972" s="1"/>
      <c r="H41972" s="1"/>
      <c r="I41972" s="33"/>
      <c r="J41972" s="33"/>
    </row>
    <row r="41973">
      <c r="D41973" s="1"/>
      <c r="E41973" s="1"/>
      <c r="F41973" s="1"/>
      <c r="G41973" s="1"/>
      <c r="H41973" s="1"/>
      <c r="I41973" s="33"/>
      <c r="J41973" s="33"/>
    </row>
    <row r="41974">
      <c r="D41974" s="1"/>
      <c r="E41974" s="1"/>
      <c r="F41974" s="1"/>
      <c r="G41974" s="1"/>
      <c r="H41974" s="1"/>
      <c r="I41974" s="33"/>
      <c r="J41974" s="33"/>
    </row>
    <row r="41975">
      <c r="D41975" s="1"/>
      <c r="E41975" s="1"/>
      <c r="F41975" s="1"/>
      <c r="G41975" s="1"/>
      <c r="H41975" s="1"/>
      <c r="I41975" s="33"/>
      <c r="J41975" s="33"/>
    </row>
    <row r="41976">
      <c r="D41976" s="1"/>
      <c r="E41976" s="1"/>
      <c r="F41976" s="1"/>
      <c r="G41976" s="1"/>
      <c r="H41976" s="1"/>
      <c r="I41976" s="33"/>
      <c r="J41976" s="33"/>
    </row>
    <row r="41977">
      <c r="D41977" s="1"/>
      <c r="E41977" s="1"/>
      <c r="F41977" s="1"/>
      <c r="G41977" s="1"/>
      <c r="H41977" s="1"/>
      <c r="I41977" s="33"/>
      <c r="J41977" s="33"/>
    </row>
    <row r="41978">
      <c r="D41978" s="1"/>
      <c r="E41978" s="1"/>
      <c r="F41978" s="1"/>
      <c r="G41978" s="1"/>
      <c r="H41978" s="1"/>
      <c r="I41978" s="33"/>
      <c r="J41978" s="33"/>
    </row>
    <row r="41979">
      <c r="D41979" s="1"/>
      <c r="E41979" s="1"/>
      <c r="F41979" s="1"/>
      <c r="G41979" s="1"/>
      <c r="H41979" s="1"/>
      <c r="I41979" s="33"/>
      <c r="J41979" s="33"/>
    </row>
    <row r="41980">
      <c r="D41980" s="1"/>
      <c r="E41980" s="1"/>
      <c r="F41980" s="1"/>
      <c r="G41980" s="1"/>
      <c r="H41980" s="1"/>
      <c r="I41980" s="33"/>
      <c r="J41980" s="33"/>
    </row>
    <row r="41981">
      <c r="D41981" s="1"/>
      <c r="E41981" s="1"/>
      <c r="F41981" s="1"/>
      <c r="G41981" s="1"/>
      <c r="H41981" s="1"/>
      <c r="I41981" s="33"/>
      <c r="J41981" s="33"/>
    </row>
    <row r="41982">
      <c r="D41982" s="1"/>
      <c r="E41982" s="1"/>
      <c r="F41982" s="1"/>
      <c r="G41982" s="1"/>
      <c r="H41982" s="1"/>
      <c r="I41982" s="33"/>
      <c r="J41982" s="33"/>
    </row>
    <row r="41983">
      <c r="D41983" s="1"/>
      <c r="E41983" s="1"/>
      <c r="F41983" s="1"/>
      <c r="G41983" s="1"/>
      <c r="H41983" s="1"/>
      <c r="I41983" s="33"/>
      <c r="J41983" s="33"/>
    </row>
    <row r="41984">
      <c r="D41984" s="1"/>
      <c r="E41984" s="1"/>
      <c r="F41984" s="1"/>
      <c r="G41984" s="1"/>
      <c r="H41984" s="1"/>
      <c r="I41984" s="33"/>
      <c r="J41984" s="33"/>
    </row>
    <row r="41985">
      <c r="D41985" s="1"/>
      <c r="E41985" s="1"/>
      <c r="F41985" s="1"/>
      <c r="G41985" s="1"/>
      <c r="H41985" s="1"/>
      <c r="I41985" s="33"/>
      <c r="J41985" s="33"/>
    </row>
    <row r="41986">
      <c r="D41986" s="1"/>
      <c r="E41986" s="1"/>
      <c r="F41986" s="1"/>
      <c r="G41986" s="1"/>
      <c r="H41986" s="1"/>
      <c r="I41986" s="33"/>
      <c r="J41986" s="33"/>
    </row>
    <row r="41987">
      <c r="D41987" s="1"/>
      <c r="E41987" s="1"/>
      <c r="F41987" s="1"/>
      <c r="G41987" s="1"/>
      <c r="H41987" s="1"/>
      <c r="I41987" s="33"/>
      <c r="J41987" s="33"/>
    </row>
    <row r="41988">
      <c r="D41988" s="1"/>
      <c r="E41988" s="1"/>
      <c r="F41988" s="1"/>
      <c r="G41988" s="1"/>
      <c r="H41988" s="1"/>
      <c r="I41988" s="33"/>
      <c r="J41988" s="33"/>
    </row>
    <row r="41989">
      <c r="D41989" s="1"/>
      <c r="E41989" s="1"/>
      <c r="F41989" s="1"/>
      <c r="G41989" s="1"/>
      <c r="H41989" s="1"/>
      <c r="I41989" s="33"/>
      <c r="J41989" s="33"/>
    </row>
    <row r="41990">
      <c r="D41990" s="1"/>
      <c r="E41990" s="1"/>
      <c r="F41990" s="1"/>
      <c r="G41990" s="1"/>
      <c r="H41990" s="1"/>
      <c r="I41990" s="33"/>
      <c r="J41990" s="33"/>
    </row>
    <row r="41991">
      <c r="D41991" s="1"/>
      <c r="E41991" s="1"/>
      <c r="F41991" s="1"/>
      <c r="G41991" s="1"/>
      <c r="H41991" s="1"/>
      <c r="I41991" s="33"/>
      <c r="J41991" s="33"/>
    </row>
    <row r="41992">
      <c r="D41992" s="1"/>
      <c r="E41992" s="1"/>
      <c r="F41992" s="1"/>
      <c r="G41992" s="1"/>
      <c r="H41992" s="1"/>
      <c r="I41992" s="33"/>
      <c r="J41992" s="33"/>
    </row>
    <row r="41993">
      <c r="D41993" s="1"/>
      <c r="E41993" s="1"/>
      <c r="F41993" s="1"/>
      <c r="G41993" s="1"/>
      <c r="H41993" s="1"/>
      <c r="I41993" s="33"/>
      <c r="J41993" s="33"/>
    </row>
    <row r="41994">
      <c r="D41994" s="1"/>
      <c r="E41994" s="1"/>
      <c r="F41994" s="1"/>
      <c r="G41994" s="1"/>
      <c r="H41994" s="1"/>
      <c r="I41994" s="33"/>
      <c r="J41994" s="33"/>
    </row>
    <row r="41995">
      <c r="D41995" s="1"/>
      <c r="E41995" s="1"/>
      <c r="F41995" s="1"/>
      <c r="G41995" s="1"/>
      <c r="H41995" s="1"/>
      <c r="I41995" s="33"/>
      <c r="J41995" s="33"/>
    </row>
    <row r="41996">
      <c r="D41996" s="1"/>
      <c r="E41996" s="1"/>
      <c r="F41996" s="1"/>
      <c r="G41996" s="1"/>
      <c r="H41996" s="1"/>
      <c r="I41996" s="33"/>
      <c r="J41996" s="33"/>
    </row>
    <row r="41997">
      <c r="D41997" s="1"/>
      <c r="E41997" s="1"/>
      <c r="F41997" s="1"/>
      <c r="G41997" s="1"/>
      <c r="H41997" s="1"/>
      <c r="I41997" s="33"/>
      <c r="J41997" s="33"/>
    </row>
    <row r="41998">
      <c r="D41998" s="1"/>
      <c r="E41998" s="1"/>
      <c r="F41998" s="1"/>
      <c r="G41998" s="1"/>
      <c r="H41998" s="1"/>
      <c r="I41998" s="33"/>
      <c r="J41998" s="33"/>
    </row>
    <row r="41999">
      <c r="D41999" s="1"/>
      <c r="E41999" s="1"/>
      <c r="F41999" s="1"/>
      <c r="G41999" s="1"/>
      <c r="H41999" s="1"/>
      <c r="I41999" s="33"/>
      <c r="J41999" s="33"/>
    </row>
    <row r="42000">
      <c r="D42000" s="1"/>
      <c r="E42000" s="1"/>
      <c r="F42000" s="1"/>
      <c r="G42000" s="1"/>
      <c r="H42000" s="1"/>
      <c r="I42000" s="33"/>
      <c r="J42000" s="33"/>
    </row>
    <row r="42001">
      <c r="D42001" s="1"/>
      <c r="E42001" s="1"/>
      <c r="F42001" s="1"/>
      <c r="G42001" s="1"/>
      <c r="H42001" s="1"/>
      <c r="I42001" s="33"/>
      <c r="J42001" s="33"/>
    </row>
    <row r="42002">
      <c r="D42002" s="1"/>
      <c r="E42002" s="1"/>
      <c r="F42002" s="1"/>
      <c r="G42002" s="1"/>
      <c r="H42002" s="1"/>
      <c r="I42002" s="33"/>
      <c r="J42002" s="33"/>
    </row>
    <row r="42003">
      <c r="D42003" s="1"/>
      <c r="E42003" s="1"/>
      <c r="F42003" s="1"/>
      <c r="G42003" s="1"/>
      <c r="H42003" s="1"/>
      <c r="I42003" s="33"/>
      <c r="J42003" s="33"/>
    </row>
    <row r="42004">
      <c r="D42004" s="1"/>
      <c r="E42004" s="1"/>
      <c r="F42004" s="1"/>
      <c r="G42004" s="1"/>
      <c r="H42004" s="1"/>
      <c r="I42004" s="33"/>
      <c r="J42004" s="33"/>
    </row>
    <row r="42005">
      <c r="D42005" s="1"/>
      <c r="E42005" s="1"/>
      <c r="F42005" s="1"/>
      <c r="G42005" s="1"/>
      <c r="H42005" s="1"/>
      <c r="I42005" s="33"/>
      <c r="J42005" s="33"/>
    </row>
    <row r="42006">
      <c r="D42006" s="1"/>
      <c r="E42006" s="1"/>
      <c r="F42006" s="1"/>
      <c r="G42006" s="1"/>
      <c r="H42006" s="1"/>
      <c r="I42006" s="33"/>
      <c r="J42006" s="33"/>
    </row>
    <row r="42007">
      <c r="D42007" s="1"/>
      <c r="E42007" s="1"/>
      <c r="F42007" s="1"/>
      <c r="G42007" s="1"/>
      <c r="H42007" s="1"/>
      <c r="I42007" s="33"/>
      <c r="J42007" s="33"/>
    </row>
    <row r="42008">
      <c r="D42008" s="1"/>
      <c r="E42008" s="1"/>
      <c r="F42008" s="1"/>
      <c r="G42008" s="1"/>
      <c r="H42008" s="1"/>
      <c r="I42008" s="33"/>
      <c r="J42008" s="33"/>
    </row>
    <row r="42009">
      <c r="D42009" s="1"/>
      <c r="E42009" s="1"/>
      <c r="F42009" s="1"/>
      <c r="G42009" s="1"/>
      <c r="H42009" s="1"/>
      <c r="I42009" s="33"/>
      <c r="J42009" s="33"/>
    </row>
    <row r="42010">
      <c r="D42010" s="1"/>
      <c r="E42010" s="1"/>
      <c r="F42010" s="1"/>
      <c r="G42010" s="1"/>
      <c r="H42010" s="1"/>
      <c r="I42010" s="33"/>
      <c r="J42010" s="33"/>
    </row>
    <row r="42011">
      <c r="D42011" s="1"/>
      <c r="E42011" s="1"/>
      <c r="F42011" s="1"/>
      <c r="G42011" s="1"/>
      <c r="H42011" s="1"/>
      <c r="I42011" s="33"/>
      <c r="J42011" s="33"/>
    </row>
    <row r="42012">
      <c r="D42012" s="1"/>
      <c r="E42012" s="1"/>
      <c r="F42012" s="1"/>
      <c r="G42012" s="1"/>
      <c r="H42012" s="1"/>
      <c r="I42012" s="33"/>
      <c r="J42012" s="33"/>
    </row>
    <row r="42013">
      <c r="D42013" s="1"/>
      <c r="E42013" s="1"/>
      <c r="F42013" s="1"/>
      <c r="G42013" s="1"/>
      <c r="H42013" s="1"/>
      <c r="I42013" s="33"/>
      <c r="J42013" s="33"/>
    </row>
    <row r="42014">
      <c r="D42014" s="1"/>
      <c r="E42014" s="1"/>
      <c r="F42014" s="1"/>
      <c r="G42014" s="1"/>
      <c r="H42014" s="1"/>
      <c r="I42014" s="33"/>
      <c r="J42014" s="33"/>
    </row>
    <row r="42015">
      <c r="D42015" s="1"/>
      <c r="E42015" s="1"/>
      <c r="F42015" s="1"/>
      <c r="G42015" s="1"/>
      <c r="H42015" s="1"/>
      <c r="I42015" s="33"/>
      <c r="J42015" s="33"/>
    </row>
    <row r="42016">
      <c r="D42016" s="1"/>
      <c r="E42016" s="1"/>
      <c r="F42016" s="1"/>
      <c r="G42016" s="1"/>
      <c r="H42016" s="1"/>
      <c r="I42016" s="33"/>
      <c r="J42016" s="33"/>
    </row>
    <row r="42017">
      <c r="D42017" s="1"/>
      <c r="E42017" s="1"/>
      <c r="F42017" s="1"/>
      <c r="G42017" s="1"/>
      <c r="H42017" s="1"/>
      <c r="I42017" s="33"/>
      <c r="J42017" s="33"/>
    </row>
    <row r="42018">
      <c r="D42018" s="1"/>
      <c r="E42018" s="1"/>
      <c r="F42018" s="1"/>
      <c r="G42018" s="1"/>
      <c r="H42018" s="1"/>
      <c r="I42018" s="33"/>
      <c r="J42018" s="33"/>
    </row>
    <row r="42019">
      <c r="D42019" s="1"/>
      <c r="E42019" s="1"/>
      <c r="F42019" s="1"/>
      <c r="G42019" s="1"/>
      <c r="H42019" s="1"/>
      <c r="I42019" s="33"/>
      <c r="J42019" s="33"/>
    </row>
    <row r="42020">
      <c r="D42020" s="1"/>
      <c r="E42020" s="1"/>
      <c r="F42020" s="1"/>
      <c r="G42020" s="1"/>
      <c r="H42020" s="1"/>
      <c r="I42020" s="33"/>
      <c r="J42020" s="33"/>
    </row>
    <row r="42021">
      <c r="D42021" s="1"/>
      <c r="E42021" s="1"/>
      <c r="F42021" s="1"/>
      <c r="G42021" s="1"/>
      <c r="H42021" s="1"/>
      <c r="I42021" s="33"/>
      <c r="J42021" s="33"/>
    </row>
    <row r="42022">
      <c r="D42022" s="1"/>
      <c r="E42022" s="1"/>
      <c r="F42022" s="1"/>
      <c r="G42022" s="1"/>
      <c r="H42022" s="1"/>
      <c r="I42022" s="33"/>
      <c r="J42022" s="33"/>
    </row>
    <row r="42023">
      <c r="D42023" s="1"/>
      <c r="E42023" s="1"/>
      <c r="F42023" s="1"/>
      <c r="G42023" s="1"/>
      <c r="H42023" s="1"/>
      <c r="I42023" s="33"/>
      <c r="J42023" s="33"/>
    </row>
    <row r="42024">
      <c r="D42024" s="1"/>
      <c r="E42024" s="1"/>
      <c r="F42024" s="1"/>
      <c r="G42024" s="1"/>
      <c r="H42024" s="1"/>
      <c r="I42024" s="33"/>
      <c r="J42024" s="33"/>
    </row>
    <row r="42025">
      <c r="D42025" s="1"/>
      <c r="E42025" s="1"/>
      <c r="F42025" s="1"/>
      <c r="G42025" s="1"/>
      <c r="H42025" s="1"/>
      <c r="I42025" s="33"/>
      <c r="J42025" s="33"/>
    </row>
    <row r="42026">
      <c r="D42026" s="1"/>
      <c r="E42026" s="1"/>
      <c r="F42026" s="1"/>
      <c r="G42026" s="1"/>
      <c r="H42026" s="1"/>
      <c r="I42026" s="33"/>
      <c r="J42026" s="33"/>
    </row>
    <row r="42027">
      <c r="D42027" s="1"/>
      <c r="E42027" s="1"/>
      <c r="F42027" s="1"/>
      <c r="G42027" s="1"/>
      <c r="H42027" s="1"/>
      <c r="I42027" s="33"/>
      <c r="J42027" s="33"/>
    </row>
    <row r="42028">
      <c r="D42028" s="1"/>
      <c r="E42028" s="1"/>
      <c r="F42028" s="1"/>
      <c r="G42028" s="1"/>
      <c r="H42028" s="1"/>
      <c r="I42028" s="33"/>
      <c r="J42028" s="33"/>
    </row>
    <row r="42029">
      <c r="D42029" s="1"/>
      <c r="E42029" s="1"/>
      <c r="F42029" s="1"/>
      <c r="G42029" s="1"/>
      <c r="H42029" s="1"/>
      <c r="I42029" s="33"/>
      <c r="J42029" s="33"/>
    </row>
    <row r="42030">
      <c r="D42030" s="1"/>
      <c r="E42030" s="1"/>
      <c r="F42030" s="1"/>
      <c r="G42030" s="1"/>
      <c r="H42030" s="1"/>
      <c r="I42030" s="33"/>
      <c r="J42030" s="33"/>
    </row>
    <row r="42031">
      <c r="D42031" s="1"/>
      <c r="E42031" s="1"/>
      <c r="F42031" s="1"/>
      <c r="G42031" s="1"/>
      <c r="H42031" s="1"/>
      <c r="I42031" s="33"/>
      <c r="J42031" s="33"/>
    </row>
    <row r="42032">
      <c r="D42032" s="1"/>
      <c r="E42032" s="1"/>
      <c r="F42032" s="1"/>
      <c r="G42032" s="1"/>
      <c r="H42032" s="1"/>
      <c r="I42032" s="33"/>
      <c r="J42032" s="33"/>
    </row>
    <row r="42033">
      <c r="D42033" s="1"/>
      <c r="E42033" s="1"/>
      <c r="F42033" s="1"/>
      <c r="G42033" s="1"/>
      <c r="H42033" s="1"/>
      <c r="I42033" s="33"/>
      <c r="J42033" s="33"/>
    </row>
    <row r="42034">
      <c r="D42034" s="1"/>
      <c r="E42034" s="1"/>
      <c r="F42034" s="1"/>
      <c r="G42034" s="1"/>
      <c r="H42034" s="1"/>
      <c r="I42034" s="33"/>
      <c r="J42034" s="33"/>
    </row>
    <row r="42035">
      <c r="D42035" s="1"/>
      <c r="E42035" s="1"/>
      <c r="F42035" s="1"/>
      <c r="G42035" s="1"/>
      <c r="H42035" s="1"/>
      <c r="I42035" s="33"/>
      <c r="J42035" s="33"/>
    </row>
    <row r="42036">
      <c r="D42036" s="1"/>
      <c r="E42036" s="1"/>
      <c r="F42036" s="1"/>
      <c r="G42036" s="1"/>
      <c r="H42036" s="1"/>
      <c r="I42036" s="33"/>
      <c r="J42036" s="33"/>
    </row>
    <row r="42037">
      <c r="D42037" s="1"/>
      <c r="E42037" s="1"/>
      <c r="F42037" s="1"/>
      <c r="G42037" s="1"/>
      <c r="H42037" s="1"/>
      <c r="I42037" s="33"/>
      <c r="J42037" s="33"/>
    </row>
    <row r="42038">
      <c r="D42038" s="1"/>
      <c r="E42038" s="1"/>
      <c r="F42038" s="1"/>
      <c r="G42038" s="1"/>
      <c r="H42038" s="1"/>
      <c r="I42038" s="33"/>
      <c r="J42038" s="33"/>
    </row>
    <row r="42039">
      <c r="D42039" s="1"/>
      <c r="E42039" s="1"/>
      <c r="F42039" s="1"/>
      <c r="G42039" s="1"/>
      <c r="H42039" s="1"/>
      <c r="I42039" s="33"/>
      <c r="J42039" s="33"/>
    </row>
    <row r="42040">
      <c r="D42040" s="1"/>
      <c r="E42040" s="1"/>
      <c r="F42040" s="1"/>
      <c r="G42040" s="1"/>
      <c r="H42040" s="1"/>
      <c r="I42040" s="33"/>
      <c r="J42040" s="33"/>
    </row>
    <row r="42041">
      <c r="D42041" s="1"/>
      <c r="E42041" s="1"/>
      <c r="F42041" s="1"/>
      <c r="G42041" s="1"/>
      <c r="H42041" s="1"/>
      <c r="I42041" s="33"/>
      <c r="J42041" s="33"/>
    </row>
    <row r="42042">
      <c r="D42042" s="1"/>
      <c r="E42042" s="1"/>
      <c r="F42042" s="1"/>
      <c r="G42042" s="1"/>
      <c r="H42042" s="1"/>
      <c r="I42042" s="33"/>
      <c r="J42042" s="33"/>
    </row>
    <row r="42043">
      <c r="D42043" s="1"/>
      <c r="E42043" s="1"/>
      <c r="F42043" s="1"/>
      <c r="G42043" s="1"/>
      <c r="H42043" s="1"/>
      <c r="I42043" s="33"/>
      <c r="J42043" s="33"/>
    </row>
    <row r="42044">
      <c r="D42044" s="1"/>
      <c r="E42044" s="1"/>
      <c r="F42044" s="1"/>
      <c r="G42044" s="1"/>
      <c r="H42044" s="1"/>
      <c r="I42044" s="33"/>
      <c r="J42044" s="33"/>
    </row>
    <row r="42045">
      <c r="D42045" s="1"/>
      <c r="E42045" s="1"/>
      <c r="F42045" s="1"/>
      <c r="G42045" s="1"/>
      <c r="H42045" s="1"/>
      <c r="I42045" s="33"/>
      <c r="J42045" s="33"/>
    </row>
    <row r="42046">
      <c r="D42046" s="1"/>
      <c r="E42046" s="1"/>
      <c r="F42046" s="1"/>
      <c r="G42046" s="1"/>
      <c r="H42046" s="1"/>
      <c r="I42046" s="33"/>
      <c r="J42046" s="33"/>
    </row>
    <row r="42047">
      <c r="D42047" s="1"/>
      <c r="E42047" s="1"/>
      <c r="F42047" s="1"/>
      <c r="G42047" s="1"/>
      <c r="H42047" s="1"/>
      <c r="I42047" s="33"/>
      <c r="J42047" s="33"/>
    </row>
    <row r="42048">
      <c r="D42048" s="1"/>
      <c r="E42048" s="1"/>
      <c r="F42048" s="1"/>
      <c r="G42048" s="1"/>
      <c r="H42048" s="1"/>
      <c r="I42048" s="33"/>
      <c r="J42048" s="33"/>
    </row>
    <row r="42049">
      <c r="D42049" s="1"/>
      <c r="E42049" s="1"/>
      <c r="F42049" s="1"/>
      <c r="G42049" s="1"/>
      <c r="H42049" s="1"/>
      <c r="I42049" s="33"/>
      <c r="J42049" s="33"/>
    </row>
    <row r="42050">
      <c r="D42050" s="1"/>
      <c r="E42050" s="1"/>
      <c r="F42050" s="1"/>
      <c r="G42050" s="1"/>
      <c r="H42050" s="1"/>
      <c r="I42050" s="33"/>
      <c r="J42050" s="33"/>
    </row>
    <row r="42051">
      <c r="D42051" s="1"/>
      <c r="E42051" s="1"/>
      <c r="F42051" s="1"/>
      <c r="G42051" s="1"/>
      <c r="H42051" s="1"/>
      <c r="I42051" s="33"/>
      <c r="J42051" s="33"/>
    </row>
    <row r="42052">
      <c r="D42052" s="1"/>
      <c r="E42052" s="1"/>
      <c r="F42052" s="1"/>
      <c r="G42052" s="1"/>
      <c r="H42052" s="1"/>
      <c r="I42052" s="33"/>
      <c r="J42052" s="33"/>
    </row>
    <row r="42053">
      <c r="D42053" s="1"/>
      <c r="E42053" s="1"/>
      <c r="F42053" s="1"/>
      <c r="G42053" s="1"/>
      <c r="H42053" s="1"/>
      <c r="I42053" s="33"/>
      <c r="J42053" s="33"/>
    </row>
    <row r="42054">
      <c r="D42054" s="1"/>
      <c r="E42054" s="1"/>
      <c r="F42054" s="1"/>
      <c r="G42054" s="1"/>
      <c r="H42054" s="1"/>
      <c r="I42054" s="33"/>
      <c r="J42054" s="33"/>
    </row>
    <row r="42055">
      <c r="D42055" s="1"/>
      <c r="E42055" s="1"/>
      <c r="F42055" s="1"/>
      <c r="G42055" s="1"/>
      <c r="H42055" s="1"/>
      <c r="I42055" s="33"/>
      <c r="J42055" s="33"/>
    </row>
    <row r="42056">
      <c r="D42056" s="1"/>
      <c r="E42056" s="1"/>
      <c r="F42056" s="1"/>
      <c r="G42056" s="1"/>
      <c r="H42056" s="1"/>
      <c r="I42056" s="33"/>
      <c r="J42056" s="33"/>
    </row>
    <row r="42057">
      <c r="D42057" s="1"/>
      <c r="E42057" s="1"/>
      <c r="F42057" s="1"/>
      <c r="G42057" s="1"/>
      <c r="H42057" s="1"/>
      <c r="I42057" s="33"/>
      <c r="J42057" s="33"/>
    </row>
    <row r="42058">
      <c r="D42058" s="1"/>
      <c r="E42058" s="1"/>
      <c r="F42058" s="1"/>
      <c r="G42058" s="1"/>
      <c r="H42058" s="1"/>
      <c r="I42058" s="33"/>
      <c r="J42058" s="33"/>
    </row>
    <row r="42059">
      <c r="D42059" s="1"/>
      <c r="E42059" s="1"/>
      <c r="F42059" s="1"/>
      <c r="G42059" s="1"/>
      <c r="H42059" s="1"/>
      <c r="I42059" s="33"/>
      <c r="J42059" s="33"/>
    </row>
    <row r="42060">
      <c r="D42060" s="1"/>
      <c r="E42060" s="1"/>
      <c r="F42060" s="1"/>
      <c r="G42060" s="1"/>
      <c r="H42060" s="1"/>
      <c r="I42060" s="33"/>
      <c r="J42060" s="33"/>
    </row>
    <row r="42061">
      <c r="D42061" s="1"/>
      <c r="E42061" s="1"/>
      <c r="F42061" s="1"/>
      <c r="G42061" s="1"/>
      <c r="H42061" s="1"/>
      <c r="I42061" s="33"/>
      <c r="J42061" s="33"/>
    </row>
    <row r="42062">
      <c r="D42062" s="1"/>
      <c r="E42062" s="1"/>
      <c r="F42062" s="1"/>
      <c r="G42062" s="1"/>
      <c r="H42062" s="1"/>
      <c r="I42062" s="33"/>
      <c r="J42062" s="33"/>
    </row>
    <row r="42063">
      <c r="D42063" s="1"/>
      <c r="E42063" s="1"/>
      <c r="F42063" s="1"/>
      <c r="G42063" s="1"/>
      <c r="H42063" s="1"/>
      <c r="I42063" s="33"/>
      <c r="J42063" s="33"/>
    </row>
    <row r="42064">
      <c r="D42064" s="1"/>
      <c r="E42064" s="1"/>
      <c r="F42064" s="1"/>
      <c r="G42064" s="1"/>
      <c r="H42064" s="1"/>
      <c r="I42064" s="33"/>
      <c r="J42064" s="33"/>
    </row>
    <row r="42065">
      <c r="D42065" s="1"/>
      <c r="E42065" s="1"/>
      <c r="F42065" s="1"/>
      <c r="G42065" s="1"/>
      <c r="H42065" s="1"/>
      <c r="I42065" s="33"/>
      <c r="J42065" s="33"/>
    </row>
    <row r="42066">
      <c r="D42066" s="1"/>
      <c r="E42066" s="1"/>
      <c r="F42066" s="1"/>
      <c r="G42066" s="1"/>
      <c r="H42066" s="1"/>
      <c r="I42066" s="33"/>
      <c r="J42066" s="33"/>
    </row>
    <row r="42067">
      <c r="D42067" s="1"/>
      <c r="E42067" s="1"/>
      <c r="F42067" s="1"/>
      <c r="G42067" s="1"/>
      <c r="H42067" s="1"/>
      <c r="I42067" s="33"/>
      <c r="J42067" s="33"/>
    </row>
    <row r="42068">
      <c r="D42068" s="1"/>
      <c r="E42068" s="1"/>
      <c r="F42068" s="1"/>
      <c r="G42068" s="1"/>
      <c r="H42068" s="1"/>
      <c r="I42068" s="33"/>
      <c r="J42068" s="33"/>
    </row>
    <row r="42069">
      <c r="D42069" s="1"/>
      <c r="E42069" s="1"/>
      <c r="F42069" s="1"/>
      <c r="G42069" s="1"/>
      <c r="H42069" s="1"/>
      <c r="I42069" s="33"/>
      <c r="J42069" s="33"/>
    </row>
    <row r="42070">
      <c r="D42070" s="1"/>
      <c r="E42070" s="1"/>
      <c r="F42070" s="1"/>
      <c r="G42070" s="1"/>
      <c r="H42070" s="1"/>
      <c r="I42070" s="33"/>
      <c r="J42070" s="33"/>
    </row>
    <row r="42071">
      <c r="D42071" s="1"/>
      <c r="E42071" s="1"/>
      <c r="F42071" s="1"/>
      <c r="G42071" s="1"/>
      <c r="H42071" s="1"/>
      <c r="I42071" s="33"/>
      <c r="J42071" s="33"/>
    </row>
    <row r="42072">
      <c r="D42072" s="1"/>
      <c r="E42072" s="1"/>
      <c r="F42072" s="1"/>
      <c r="G42072" s="1"/>
      <c r="H42072" s="1"/>
      <c r="I42072" s="33"/>
      <c r="J42072" s="33"/>
    </row>
    <row r="42073">
      <c r="D42073" s="1"/>
      <c r="E42073" s="1"/>
      <c r="F42073" s="1"/>
      <c r="G42073" s="1"/>
      <c r="H42073" s="1"/>
      <c r="I42073" s="33"/>
      <c r="J42073" s="33"/>
    </row>
    <row r="42074">
      <c r="D42074" s="1"/>
      <c r="E42074" s="1"/>
      <c r="F42074" s="1"/>
      <c r="G42074" s="1"/>
      <c r="H42074" s="1"/>
      <c r="I42074" s="33"/>
      <c r="J42074" s="33"/>
    </row>
    <row r="42075">
      <c r="D42075" s="1"/>
      <c r="E42075" s="1"/>
      <c r="F42075" s="1"/>
      <c r="G42075" s="1"/>
      <c r="H42075" s="1"/>
      <c r="I42075" s="33"/>
      <c r="J42075" s="33"/>
    </row>
    <row r="42076">
      <c r="D42076" s="1"/>
      <c r="E42076" s="1"/>
      <c r="F42076" s="1"/>
      <c r="G42076" s="1"/>
      <c r="H42076" s="1"/>
      <c r="I42076" s="33"/>
      <c r="J42076" s="33"/>
    </row>
    <row r="42077">
      <c r="D42077" s="1"/>
      <c r="E42077" s="1"/>
      <c r="F42077" s="1"/>
      <c r="G42077" s="1"/>
      <c r="H42077" s="1"/>
      <c r="I42077" s="33"/>
      <c r="J42077" s="33"/>
    </row>
    <row r="42078">
      <c r="D42078" s="1"/>
      <c r="E42078" s="1"/>
      <c r="F42078" s="1"/>
      <c r="G42078" s="1"/>
      <c r="H42078" s="1"/>
      <c r="I42078" s="33"/>
      <c r="J42078" s="33"/>
    </row>
    <row r="42079">
      <c r="D42079" s="1"/>
      <c r="E42079" s="1"/>
      <c r="F42079" s="1"/>
      <c r="G42079" s="1"/>
      <c r="H42079" s="1"/>
      <c r="I42079" s="33"/>
      <c r="J42079" s="33"/>
    </row>
    <row r="42080">
      <c r="D42080" s="1"/>
      <c r="E42080" s="1"/>
      <c r="F42080" s="1"/>
      <c r="G42080" s="1"/>
      <c r="H42080" s="1"/>
      <c r="I42080" s="33"/>
      <c r="J42080" s="33"/>
    </row>
    <row r="42081">
      <c r="D42081" s="1"/>
      <c r="E42081" s="1"/>
      <c r="F42081" s="1"/>
      <c r="G42081" s="1"/>
      <c r="H42081" s="1"/>
      <c r="I42081" s="33"/>
      <c r="J42081" s="33"/>
    </row>
    <row r="42082">
      <c r="D42082" s="1"/>
      <c r="E42082" s="1"/>
      <c r="F42082" s="1"/>
      <c r="G42082" s="1"/>
      <c r="H42082" s="1"/>
      <c r="I42082" s="33"/>
      <c r="J42082" s="33"/>
    </row>
    <row r="42083">
      <c r="D42083" s="1"/>
      <c r="E42083" s="1"/>
      <c r="F42083" s="1"/>
      <c r="G42083" s="1"/>
      <c r="H42083" s="1"/>
      <c r="I42083" s="33"/>
      <c r="J42083" s="33"/>
    </row>
    <row r="42084">
      <c r="D42084" s="1"/>
      <c r="E42084" s="1"/>
      <c r="F42084" s="1"/>
      <c r="G42084" s="1"/>
      <c r="H42084" s="1"/>
      <c r="I42084" s="33"/>
      <c r="J42084" s="33"/>
    </row>
    <row r="42085">
      <c r="D42085" s="1"/>
      <c r="E42085" s="1"/>
      <c r="F42085" s="1"/>
      <c r="G42085" s="1"/>
      <c r="H42085" s="1"/>
      <c r="I42085" s="33"/>
      <c r="J42085" s="33"/>
    </row>
    <row r="42086">
      <c r="D42086" s="1"/>
      <c r="E42086" s="1"/>
      <c r="F42086" s="1"/>
      <c r="G42086" s="1"/>
      <c r="H42086" s="1"/>
      <c r="I42086" s="33"/>
      <c r="J42086" s="33"/>
    </row>
    <row r="42087">
      <c r="D42087" s="1"/>
      <c r="E42087" s="1"/>
      <c r="F42087" s="1"/>
      <c r="G42087" s="1"/>
      <c r="H42087" s="1"/>
      <c r="I42087" s="33"/>
      <c r="J42087" s="33"/>
    </row>
    <row r="42088">
      <c r="D42088" s="1"/>
      <c r="E42088" s="1"/>
      <c r="F42088" s="1"/>
      <c r="G42088" s="1"/>
      <c r="H42088" s="1"/>
      <c r="I42088" s="33"/>
      <c r="J42088" s="33"/>
    </row>
    <row r="42089">
      <c r="D42089" s="1"/>
      <c r="E42089" s="1"/>
      <c r="F42089" s="1"/>
      <c r="G42089" s="1"/>
      <c r="H42089" s="1"/>
      <c r="I42089" s="33"/>
      <c r="J42089" s="33"/>
    </row>
    <row r="42090">
      <c r="D42090" s="1"/>
      <c r="E42090" s="1"/>
      <c r="F42090" s="1"/>
      <c r="G42090" s="1"/>
      <c r="H42090" s="1"/>
      <c r="I42090" s="33"/>
      <c r="J42090" s="33"/>
    </row>
    <row r="42091">
      <c r="D42091" s="1"/>
      <c r="E42091" s="1"/>
      <c r="F42091" s="1"/>
      <c r="G42091" s="1"/>
      <c r="H42091" s="1"/>
      <c r="I42091" s="33"/>
      <c r="J42091" s="33"/>
    </row>
    <row r="42092">
      <c r="D42092" s="1"/>
      <c r="E42092" s="1"/>
      <c r="F42092" s="1"/>
      <c r="G42092" s="1"/>
      <c r="H42092" s="1"/>
      <c r="I42092" s="33"/>
      <c r="J42092" s="33"/>
    </row>
    <row r="42093">
      <c r="D42093" s="1"/>
      <c r="E42093" s="1"/>
      <c r="F42093" s="1"/>
      <c r="G42093" s="1"/>
      <c r="H42093" s="1"/>
      <c r="I42093" s="33"/>
      <c r="J42093" s="33"/>
    </row>
    <row r="42094">
      <c r="D42094" s="1"/>
      <c r="E42094" s="1"/>
      <c r="F42094" s="1"/>
      <c r="G42094" s="1"/>
      <c r="H42094" s="1"/>
      <c r="I42094" s="33"/>
      <c r="J42094" s="33"/>
    </row>
    <row r="42095">
      <c r="D42095" s="1"/>
      <c r="E42095" s="1"/>
      <c r="F42095" s="1"/>
      <c r="G42095" s="1"/>
      <c r="H42095" s="1"/>
      <c r="I42095" s="33"/>
      <c r="J42095" s="33"/>
    </row>
    <row r="42096">
      <c r="D42096" s="1"/>
      <c r="E42096" s="1"/>
      <c r="F42096" s="1"/>
      <c r="G42096" s="1"/>
      <c r="H42096" s="1"/>
      <c r="I42096" s="33"/>
      <c r="J42096" s="33"/>
    </row>
    <row r="42097">
      <c r="D42097" s="1"/>
      <c r="E42097" s="1"/>
      <c r="F42097" s="1"/>
      <c r="G42097" s="1"/>
      <c r="H42097" s="1"/>
      <c r="I42097" s="33"/>
      <c r="J42097" s="33"/>
    </row>
    <row r="42098">
      <c r="D42098" s="1"/>
      <c r="E42098" s="1"/>
      <c r="F42098" s="1"/>
      <c r="G42098" s="1"/>
      <c r="H42098" s="1"/>
      <c r="I42098" s="33"/>
      <c r="J42098" s="33"/>
    </row>
    <row r="42099">
      <c r="D42099" s="1"/>
      <c r="E42099" s="1"/>
      <c r="F42099" s="1"/>
      <c r="G42099" s="1"/>
      <c r="H42099" s="1"/>
      <c r="I42099" s="33"/>
      <c r="J42099" s="33"/>
    </row>
    <row r="42100">
      <c r="D42100" s="1"/>
      <c r="E42100" s="1"/>
      <c r="F42100" s="1"/>
      <c r="G42100" s="1"/>
      <c r="H42100" s="1"/>
      <c r="I42100" s="33"/>
      <c r="J42100" s="33"/>
    </row>
    <row r="42101">
      <c r="D42101" s="1"/>
      <c r="E42101" s="1"/>
      <c r="F42101" s="1"/>
      <c r="G42101" s="1"/>
      <c r="H42101" s="1"/>
      <c r="I42101" s="33"/>
      <c r="J42101" s="33"/>
    </row>
    <row r="42102">
      <c r="D42102" s="1"/>
      <c r="E42102" s="1"/>
      <c r="F42102" s="1"/>
      <c r="G42102" s="1"/>
      <c r="H42102" s="1"/>
      <c r="I42102" s="33"/>
      <c r="J42102" s="33"/>
    </row>
    <row r="42103">
      <c r="D42103" s="1"/>
      <c r="E42103" s="1"/>
      <c r="F42103" s="1"/>
      <c r="G42103" s="1"/>
      <c r="H42103" s="1"/>
      <c r="I42103" s="33"/>
      <c r="J42103" s="33"/>
    </row>
    <row r="42104">
      <c r="D42104" s="1"/>
      <c r="E42104" s="1"/>
      <c r="F42104" s="1"/>
      <c r="G42104" s="1"/>
      <c r="H42104" s="1"/>
      <c r="I42104" s="33"/>
      <c r="J42104" s="33"/>
    </row>
    <row r="42105">
      <c r="D42105" s="1"/>
      <c r="E42105" s="1"/>
      <c r="F42105" s="1"/>
      <c r="G42105" s="1"/>
      <c r="H42105" s="1"/>
      <c r="I42105" s="33"/>
      <c r="J42105" s="33"/>
    </row>
    <row r="42106">
      <c r="D42106" s="1"/>
      <c r="E42106" s="1"/>
      <c r="F42106" s="1"/>
      <c r="G42106" s="1"/>
      <c r="H42106" s="1"/>
      <c r="I42106" s="33"/>
      <c r="J42106" s="33"/>
    </row>
    <row r="42107">
      <c r="D42107" s="1"/>
      <c r="E42107" s="1"/>
      <c r="F42107" s="1"/>
      <c r="G42107" s="1"/>
      <c r="H42107" s="1"/>
      <c r="I42107" s="33"/>
      <c r="J42107" s="33"/>
    </row>
    <row r="42108">
      <c r="D42108" s="1"/>
      <c r="E42108" s="1"/>
      <c r="F42108" s="1"/>
      <c r="G42108" s="1"/>
      <c r="H42108" s="1"/>
      <c r="I42108" s="33"/>
      <c r="J42108" s="33"/>
    </row>
    <row r="42109">
      <c r="D42109" s="1"/>
      <c r="E42109" s="1"/>
      <c r="F42109" s="1"/>
      <c r="G42109" s="1"/>
      <c r="H42109" s="1"/>
      <c r="I42109" s="33"/>
      <c r="J42109" s="33"/>
    </row>
    <row r="42110">
      <c r="D42110" s="1"/>
      <c r="E42110" s="1"/>
      <c r="F42110" s="1"/>
      <c r="G42110" s="1"/>
      <c r="H42110" s="1"/>
      <c r="I42110" s="33"/>
      <c r="J42110" s="33"/>
    </row>
    <row r="42111">
      <c r="D42111" s="1"/>
      <c r="E42111" s="1"/>
      <c r="F42111" s="1"/>
      <c r="G42111" s="1"/>
      <c r="H42111" s="1"/>
      <c r="I42111" s="33"/>
      <c r="J42111" s="33"/>
    </row>
    <row r="42112">
      <c r="D42112" s="1"/>
      <c r="E42112" s="1"/>
      <c r="F42112" s="1"/>
      <c r="G42112" s="1"/>
      <c r="H42112" s="1"/>
      <c r="I42112" s="33"/>
      <c r="J42112" s="33"/>
    </row>
    <row r="42113">
      <c r="D42113" s="1"/>
      <c r="E42113" s="1"/>
      <c r="F42113" s="1"/>
      <c r="G42113" s="1"/>
      <c r="H42113" s="1"/>
      <c r="I42113" s="33"/>
      <c r="J42113" s="33"/>
    </row>
    <row r="42114">
      <c r="D42114" s="1"/>
      <c r="E42114" s="1"/>
      <c r="F42114" s="1"/>
      <c r="G42114" s="1"/>
      <c r="H42114" s="1"/>
      <c r="I42114" s="33"/>
      <c r="J42114" s="33"/>
    </row>
    <row r="42115">
      <c r="D42115" s="1"/>
      <c r="E42115" s="1"/>
      <c r="F42115" s="1"/>
      <c r="G42115" s="1"/>
      <c r="H42115" s="1"/>
      <c r="I42115" s="33"/>
      <c r="J42115" s="33"/>
    </row>
    <row r="42116">
      <c r="D42116" s="1"/>
      <c r="E42116" s="1"/>
      <c r="F42116" s="1"/>
      <c r="G42116" s="1"/>
      <c r="H42116" s="1"/>
      <c r="I42116" s="33"/>
      <c r="J42116" s="33"/>
    </row>
    <row r="42117">
      <c r="D42117" s="1"/>
      <c r="E42117" s="1"/>
      <c r="F42117" s="1"/>
      <c r="G42117" s="1"/>
      <c r="H42117" s="1"/>
      <c r="I42117" s="33"/>
      <c r="J42117" s="33"/>
    </row>
    <row r="42118">
      <c r="D42118" s="1"/>
      <c r="E42118" s="1"/>
      <c r="F42118" s="1"/>
      <c r="G42118" s="1"/>
      <c r="H42118" s="1"/>
      <c r="I42118" s="33"/>
      <c r="J42118" s="33"/>
    </row>
    <row r="42119">
      <c r="D42119" s="1"/>
      <c r="E42119" s="1"/>
      <c r="F42119" s="1"/>
      <c r="G42119" s="1"/>
      <c r="H42119" s="1"/>
      <c r="I42119" s="33"/>
      <c r="J42119" s="33"/>
    </row>
    <row r="42120">
      <c r="D42120" s="1"/>
      <c r="E42120" s="1"/>
      <c r="F42120" s="1"/>
      <c r="G42120" s="1"/>
      <c r="H42120" s="1"/>
      <c r="I42120" s="33"/>
      <c r="J42120" s="33"/>
    </row>
    <row r="42121">
      <c r="D42121" s="1"/>
      <c r="E42121" s="1"/>
      <c r="F42121" s="1"/>
      <c r="G42121" s="1"/>
      <c r="H42121" s="1"/>
      <c r="I42121" s="33"/>
      <c r="J42121" s="33"/>
    </row>
    <row r="42122">
      <c r="D42122" s="1"/>
      <c r="E42122" s="1"/>
      <c r="F42122" s="1"/>
      <c r="G42122" s="1"/>
      <c r="H42122" s="1"/>
      <c r="I42122" s="33"/>
      <c r="J42122" s="33"/>
    </row>
    <row r="42123">
      <c r="D42123" s="1"/>
      <c r="E42123" s="1"/>
      <c r="F42123" s="1"/>
      <c r="G42123" s="1"/>
      <c r="H42123" s="1"/>
      <c r="I42123" s="33"/>
      <c r="J42123" s="33"/>
    </row>
    <row r="42124">
      <c r="D42124" s="1"/>
      <c r="E42124" s="1"/>
      <c r="F42124" s="1"/>
      <c r="G42124" s="1"/>
      <c r="H42124" s="1"/>
      <c r="I42124" s="33"/>
      <c r="J42124" s="33"/>
    </row>
    <row r="42125">
      <c r="D42125" s="1"/>
      <c r="E42125" s="1"/>
      <c r="F42125" s="1"/>
      <c r="G42125" s="1"/>
      <c r="H42125" s="1"/>
      <c r="I42125" s="33"/>
      <c r="J42125" s="33"/>
    </row>
    <row r="42126">
      <c r="D42126" s="1"/>
      <c r="E42126" s="1"/>
      <c r="F42126" s="1"/>
      <c r="G42126" s="1"/>
      <c r="H42126" s="1"/>
      <c r="I42126" s="33"/>
      <c r="J42126" s="33"/>
    </row>
    <row r="42127">
      <c r="D42127" s="1"/>
      <c r="E42127" s="1"/>
      <c r="F42127" s="1"/>
      <c r="G42127" s="1"/>
      <c r="H42127" s="1"/>
      <c r="I42127" s="33"/>
      <c r="J42127" s="33"/>
    </row>
    <row r="42128">
      <c r="D42128" s="1"/>
      <c r="E42128" s="1"/>
      <c r="F42128" s="1"/>
      <c r="G42128" s="1"/>
      <c r="H42128" s="1"/>
      <c r="I42128" s="33"/>
      <c r="J42128" s="33"/>
    </row>
    <row r="42129">
      <c r="D42129" s="1"/>
      <c r="E42129" s="1"/>
      <c r="F42129" s="1"/>
      <c r="G42129" s="1"/>
      <c r="H42129" s="1"/>
      <c r="I42129" s="33"/>
      <c r="J42129" s="33"/>
    </row>
    <row r="42130">
      <c r="D42130" s="1"/>
      <c r="E42130" s="1"/>
      <c r="F42130" s="1"/>
      <c r="G42130" s="1"/>
      <c r="H42130" s="1"/>
      <c r="I42130" s="33"/>
      <c r="J42130" s="33"/>
    </row>
    <row r="42131">
      <c r="D42131" s="1"/>
      <c r="E42131" s="1"/>
      <c r="F42131" s="1"/>
      <c r="G42131" s="1"/>
      <c r="H42131" s="1"/>
      <c r="I42131" s="33"/>
      <c r="J42131" s="33"/>
    </row>
    <row r="42132">
      <c r="D42132" s="1"/>
      <c r="E42132" s="1"/>
      <c r="F42132" s="1"/>
      <c r="G42132" s="1"/>
      <c r="H42132" s="1"/>
      <c r="I42132" s="33"/>
      <c r="J42132" s="33"/>
    </row>
    <row r="42133">
      <c r="D42133" s="1"/>
      <c r="E42133" s="1"/>
      <c r="F42133" s="1"/>
      <c r="G42133" s="1"/>
      <c r="H42133" s="1"/>
      <c r="I42133" s="33"/>
      <c r="J42133" s="33"/>
    </row>
    <row r="42134">
      <c r="D42134" s="1"/>
      <c r="E42134" s="1"/>
      <c r="F42134" s="1"/>
      <c r="G42134" s="1"/>
      <c r="H42134" s="1"/>
      <c r="I42134" s="33"/>
      <c r="J42134" s="33"/>
    </row>
    <row r="42135">
      <c r="D42135" s="1"/>
      <c r="E42135" s="1"/>
      <c r="F42135" s="1"/>
      <c r="G42135" s="1"/>
      <c r="H42135" s="1"/>
      <c r="I42135" s="33"/>
      <c r="J42135" s="33"/>
    </row>
    <row r="42136">
      <c r="D42136" s="1"/>
      <c r="E42136" s="1"/>
      <c r="F42136" s="1"/>
      <c r="G42136" s="1"/>
      <c r="H42136" s="1"/>
      <c r="I42136" s="33"/>
      <c r="J42136" s="33"/>
    </row>
    <row r="42137">
      <c r="D42137" s="1"/>
      <c r="E42137" s="1"/>
      <c r="F42137" s="1"/>
      <c r="G42137" s="1"/>
      <c r="H42137" s="1"/>
      <c r="I42137" s="33"/>
      <c r="J42137" s="33"/>
    </row>
    <row r="42138">
      <c r="D42138" s="1"/>
      <c r="E42138" s="1"/>
      <c r="F42138" s="1"/>
      <c r="G42138" s="1"/>
      <c r="H42138" s="1"/>
      <c r="I42138" s="33"/>
      <c r="J42138" s="33"/>
    </row>
    <row r="42139">
      <c r="D42139" s="1"/>
      <c r="E42139" s="1"/>
      <c r="F42139" s="1"/>
      <c r="G42139" s="1"/>
      <c r="H42139" s="1"/>
      <c r="I42139" s="33"/>
      <c r="J42139" s="33"/>
    </row>
    <row r="42140">
      <c r="D42140" s="1"/>
      <c r="E42140" s="1"/>
      <c r="F42140" s="1"/>
      <c r="G42140" s="1"/>
      <c r="H42140" s="1"/>
      <c r="I42140" s="33"/>
      <c r="J42140" s="33"/>
    </row>
    <row r="42141">
      <c r="D42141" s="1"/>
      <c r="E42141" s="1"/>
      <c r="F42141" s="1"/>
      <c r="G42141" s="1"/>
      <c r="H42141" s="1"/>
      <c r="I42141" s="33"/>
      <c r="J42141" s="33"/>
    </row>
    <row r="42142">
      <c r="D42142" s="1"/>
      <c r="E42142" s="1"/>
      <c r="F42142" s="1"/>
      <c r="G42142" s="1"/>
      <c r="H42142" s="1"/>
      <c r="I42142" s="33"/>
      <c r="J42142" s="33"/>
    </row>
    <row r="42143">
      <c r="D42143" s="1"/>
      <c r="E42143" s="1"/>
      <c r="F42143" s="1"/>
      <c r="G42143" s="1"/>
      <c r="H42143" s="1"/>
      <c r="I42143" s="33"/>
      <c r="J42143" s="33"/>
    </row>
    <row r="42144">
      <c r="D42144" s="1"/>
      <c r="E42144" s="1"/>
      <c r="F42144" s="1"/>
      <c r="G42144" s="1"/>
      <c r="H42144" s="1"/>
      <c r="I42144" s="33"/>
      <c r="J42144" s="33"/>
    </row>
    <row r="42145">
      <c r="D42145" s="1"/>
      <c r="E42145" s="1"/>
      <c r="F42145" s="1"/>
      <c r="G42145" s="1"/>
      <c r="H42145" s="1"/>
      <c r="I42145" s="33"/>
      <c r="J42145" s="33"/>
    </row>
    <row r="42146">
      <c r="D42146" s="1"/>
      <c r="E42146" s="1"/>
      <c r="F42146" s="1"/>
      <c r="G42146" s="1"/>
      <c r="H42146" s="1"/>
      <c r="I42146" s="33"/>
      <c r="J42146" s="33"/>
    </row>
    <row r="42147">
      <c r="D42147" s="1"/>
      <c r="E42147" s="1"/>
      <c r="F42147" s="1"/>
      <c r="G42147" s="1"/>
      <c r="H42147" s="1"/>
      <c r="I42147" s="33"/>
      <c r="J42147" s="33"/>
    </row>
    <row r="42148">
      <c r="D42148" s="1"/>
      <c r="E42148" s="1"/>
      <c r="F42148" s="1"/>
      <c r="G42148" s="1"/>
      <c r="H42148" s="1"/>
      <c r="I42148" s="33"/>
      <c r="J42148" s="33"/>
    </row>
    <row r="42149">
      <c r="D42149" s="1"/>
      <c r="E42149" s="1"/>
      <c r="F42149" s="1"/>
      <c r="G42149" s="1"/>
      <c r="H42149" s="1"/>
      <c r="I42149" s="33"/>
      <c r="J42149" s="33"/>
    </row>
    <row r="42150">
      <c r="D42150" s="1"/>
      <c r="E42150" s="1"/>
      <c r="F42150" s="1"/>
      <c r="G42150" s="1"/>
      <c r="H42150" s="1"/>
      <c r="I42150" s="33"/>
      <c r="J42150" s="33"/>
    </row>
    <row r="42151">
      <c r="D42151" s="1"/>
      <c r="E42151" s="1"/>
      <c r="F42151" s="1"/>
      <c r="G42151" s="1"/>
      <c r="H42151" s="1"/>
      <c r="I42151" s="33"/>
      <c r="J42151" s="33"/>
    </row>
    <row r="42152">
      <c r="D42152" s="1"/>
      <c r="E42152" s="1"/>
      <c r="F42152" s="1"/>
      <c r="G42152" s="1"/>
      <c r="H42152" s="1"/>
      <c r="I42152" s="33"/>
      <c r="J42152" s="33"/>
    </row>
    <row r="42153">
      <c r="D42153" s="1"/>
      <c r="E42153" s="1"/>
      <c r="F42153" s="1"/>
      <c r="G42153" s="1"/>
      <c r="H42153" s="1"/>
      <c r="I42153" s="33"/>
      <c r="J42153" s="33"/>
    </row>
    <row r="42154">
      <c r="D42154" s="1"/>
      <c r="E42154" s="1"/>
      <c r="F42154" s="1"/>
      <c r="G42154" s="1"/>
      <c r="H42154" s="1"/>
      <c r="I42154" s="33"/>
      <c r="J42154" s="33"/>
    </row>
    <row r="42155">
      <c r="D42155" s="1"/>
      <c r="E42155" s="1"/>
      <c r="F42155" s="1"/>
      <c r="G42155" s="1"/>
      <c r="H42155" s="1"/>
      <c r="I42155" s="33"/>
      <c r="J42155" s="33"/>
    </row>
    <row r="42156">
      <c r="D42156" s="1"/>
      <c r="E42156" s="1"/>
      <c r="F42156" s="1"/>
      <c r="G42156" s="1"/>
      <c r="H42156" s="1"/>
      <c r="I42156" s="33"/>
      <c r="J42156" s="33"/>
    </row>
    <row r="42157">
      <c r="D42157" s="1"/>
      <c r="E42157" s="1"/>
      <c r="F42157" s="1"/>
      <c r="G42157" s="1"/>
      <c r="H42157" s="1"/>
      <c r="I42157" s="33"/>
      <c r="J42157" s="33"/>
    </row>
    <row r="42158">
      <c r="D42158" s="1"/>
      <c r="E42158" s="1"/>
      <c r="F42158" s="1"/>
      <c r="G42158" s="1"/>
      <c r="H42158" s="1"/>
      <c r="I42158" s="33"/>
      <c r="J42158" s="33"/>
    </row>
    <row r="42159">
      <c r="D42159" s="1"/>
      <c r="E42159" s="1"/>
      <c r="F42159" s="1"/>
      <c r="G42159" s="1"/>
      <c r="H42159" s="1"/>
      <c r="I42159" s="33"/>
      <c r="J42159" s="33"/>
    </row>
    <row r="42160">
      <c r="D42160" s="1"/>
      <c r="E42160" s="1"/>
      <c r="F42160" s="1"/>
      <c r="G42160" s="1"/>
      <c r="H42160" s="1"/>
      <c r="I42160" s="33"/>
      <c r="J42160" s="33"/>
    </row>
    <row r="42161">
      <c r="D42161" s="1"/>
      <c r="E42161" s="1"/>
      <c r="F42161" s="1"/>
      <c r="G42161" s="1"/>
      <c r="H42161" s="1"/>
      <c r="I42161" s="33"/>
      <c r="J42161" s="33"/>
    </row>
    <row r="42162">
      <c r="D42162" s="1"/>
      <c r="E42162" s="1"/>
      <c r="F42162" s="1"/>
      <c r="G42162" s="1"/>
      <c r="H42162" s="1"/>
      <c r="I42162" s="33"/>
      <c r="J42162" s="33"/>
    </row>
    <row r="42163">
      <c r="D42163" s="1"/>
      <c r="E42163" s="1"/>
      <c r="F42163" s="1"/>
      <c r="G42163" s="1"/>
      <c r="H42163" s="1"/>
      <c r="I42163" s="33"/>
      <c r="J42163" s="33"/>
    </row>
    <row r="42164">
      <c r="D42164" s="1"/>
      <c r="E42164" s="1"/>
      <c r="F42164" s="1"/>
      <c r="G42164" s="1"/>
      <c r="H42164" s="1"/>
      <c r="I42164" s="33"/>
      <c r="J42164" s="33"/>
    </row>
    <row r="42165">
      <c r="D42165" s="1"/>
      <c r="E42165" s="1"/>
      <c r="F42165" s="1"/>
      <c r="G42165" s="1"/>
      <c r="H42165" s="1"/>
      <c r="I42165" s="33"/>
      <c r="J42165" s="33"/>
    </row>
    <row r="42166">
      <c r="D42166" s="1"/>
      <c r="E42166" s="1"/>
      <c r="F42166" s="1"/>
      <c r="G42166" s="1"/>
      <c r="H42166" s="1"/>
      <c r="I42166" s="33"/>
      <c r="J42166" s="33"/>
    </row>
    <row r="42167">
      <c r="D42167" s="1"/>
      <c r="E42167" s="1"/>
      <c r="F42167" s="1"/>
      <c r="G42167" s="1"/>
      <c r="H42167" s="1"/>
      <c r="I42167" s="33"/>
      <c r="J42167" s="33"/>
    </row>
    <row r="42168">
      <c r="D42168" s="1"/>
      <c r="E42168" s="1"/>
      <c r="F42168" s="1"/>
      <c r="G42168" s="1"/>
      <c r="H42168" s="1"/>
      <c r="I42168" s="33"/>
      <c r="J42168" s="33"/>
    </row>
    <row r="42169">
      <c r="D42169" s="1"/>
      <c r="E42169" s="1"/>
      <c r="F42169" s="1"/>
      <c r="G42169" s="1"/>
      <c r="H42169" s="1"/>
      <c r="I42169" s="33"/>
      <c r="J42169" s="33"/>
    </row>
    <row r="42170">
      <c r="D42170" s="1"/>
      <c r="E42170" s="1"/>
      <c r="F42170" s="1"/>
      <c r="G42170" s="1"/>
      <c r="H42170" s="1"/>
      <c r="I42170" s="33"/>
      <c r="J42170" s="33"/>
    </row>
    <row r="42171">
      <c r="D42171" s="1"/>
      <c r="E42171" s="1"/>
      <c r="F42171" s="1"/>
      <c r="G42171" s="1"/>
      <c r="H42171" s="1"/>
      <c r="I42171" s="33"/>
      <c r="J42171" s="33"/>
    </row>
    <row r="42172">
      <c r="D42172" s="1"/>
      <c r="E42172" s="1"/>
      <c r="F42172" s="1"/>
      <c r="G42172" s="1"/>
      <c r="H42172" s="1"/>
      <c r="I42172" s="33"/>
      <c r="J42172" s="33"/>
    </row>
    <row r="42173">
      <c r="D42173" s="1"/>
      <c r="E42173" s="1"/>
      <c r="F42173" s="1"/>
      <c r="G42173" s="1"/>
      <c r="H42173" s="1"/>
      <c r="I42173" s="33"/>
      <c r="J42173" s="33"/>
    </row>
    <row r="42174">
      <c r="D42174" s="1"/>
      <c r="E42174" s="1"/>
      <c r="F42174" s="1"/>
      <c r="G42174" s="1"/>
      <c r="H42174" s="1"/>
      <c r="I42174" s="33"/>
      <c r="J42174" s="33"/>
    </row>
    <row r="42175">
      <c r="D42175" s="1"/>
      <c r="E42175" s="1"/>
      <c r="F42175" s="1"/>
      <c r="G42175" s="1"/>
      <c r="H42175" s="1"/>
      <c r="I42175" s="33"/>
      <c r="J42175" s="33"/>
    </row>
    <row r="42176">
      <c r="D42176" s="1"/>
      <c r="E42176" s="1"/>
      <c r="F42176" s="1"/>
      <c r="G42176" s="1"/>
      <c r="H42176" s="1"/>
      <c r="I42176" s="33"/>
      <c r="J42176" s="33"/>
    </row>
    <row r="42177">
      <c r="D42177" s="1"/>
      <c r="E42177" s="1"/>
      <c r="F42177" s="1"/>
      <c r="G42177" s="1"/>
      <c r="H42177" s="1"/>
      <c r="I42177" s="33"/>
      <c r="J42177" s="33"/>
    </row>
    <row r="42178">
      <c r="D42178" s="1"/>
      <c r="E42178" s="1"/>
      <c r="F42178" s="1"/>
      <c r="G42178" s="1"/>
      <c r="H42178" s="1"/>
      <c r="I42178" s="33"/>
      <c r="J42178" s="33"/>
    </row>
    <row r="42179">
      <c r="D42179" s="1"/>
      <c r="E42179" s="1"/>
      <c r="F42179" s="1"/>
      <c r="G42179" s="1"/>
      <c r="H42179" s="1"/>
      <c r="I42179" s="33"/>
      <c r="J42179" s="33"/>
    </row>
    <row r="42180">
      <c r="D42180" s="1"/>
      <c r="E42180" s="1"/>
      <c r="F42180" s="1"/>
      <c r="G42180" s="1"/>
      <c r="H42180" s="1"/>
      <c r="I42180" s="33"/>
      <c r="J42180" s="33"/>
    </row>
    <row r="42181">
      <c r="D42181" s="1"/>
      <c r="E42181" s="1"/>
      <c r="F42181" s="1"/>
      <c r="G42181" s="1"/>
      <c r="H42181" s="1"/>
      <c r="I42181" s="33"/>
      <c r="J42181" s="33"/>
    </row>
    <row r="42182">
      <c r="D42182" s="1"/>
      <c r="E42182" s="1"/>
      <c r="F42182" s="1"/>
      <c r="G42182" s="1"/>
      <c r="H42182" s="1"/>
      <c r="I42182" s="33"/>
      <c r="J42182" s="33"/>
    </row>
    <row r="42183">
      <c r="D42183" s="1"/>
      <c r="E42183" s="1"/>
      <c r="F42183" s="1"/>
      <c r="G42183" s="1"/>
      <c r="H42183" s="1"/>
      <c r="I42183" s="33"/>
      <c r="J42183" s="33"/>
    </row>
    <row r="42184">
      <c r="D42184" s="1"/>
      <c r="E42184" s="1"/>
      <c r="F42184" s="1"/>
      <c r="G42184" s="1"/>
      <c r="H42184" s="1"/>
      <c r="I42184" s="33"/>
      <c r="J42184" s="33"/>
    </row>
    <row r="42185">
      <c r="D42185" s="1"/>
      <c r="E42185" s="1"/>
      <c r="F42185" s="1"/>
      <c r="G42185" s="1"/>
      <c r="H42185" s="1"/>
      <c r="I42185" s="33"/>
      <c r="J42185" s="33"/>
    </row>
    <row r="42186">
      <c r="D42186" s="1"/>
      <c r="E42186" s="1"/>
      <c r="F42186" s="1"/>
      <c r="G42186" s="1"/>
      <c r="H42186" s="1"/>
      <c r="I42186" s="33"/>
      <c r="J42186" s="33"/>
    </row>
    <row r="42187">
      <c r="D42187" s="1"/>
      <c r="E42187" s="1"/>
      <c r="F42187" s="1"/>
      <c r="G42187" s="1"/>
      <c r="H42187" s="1"/>
      <c r="I42187" s="33"/>
      <c r="J42187" s="33"/>
    </row>
    <row r="42188">
      <c r="D42188" s="1"/>
      <c r="E42188" s="1"/>
      <c r="F42188" s="1"/>
      <c r="G42188" s="1"/>
      <c r="H42188" s="1"/>
      <c r="I42188" s="33"/>
      <c r="J42188" s="33"/>
    </row>
    <row r="42189">
      <c r="D42189" s="1"/>
      <c r="E42189" s="1"/>
      <c r="F42189" s="1"/>
      <c r="G42189" s="1"/>
      <c r="H42189" s="1"/>
      <c r="I42189" s="33"/>
      <c r="J42189" s="33"/>
    </row>
    <row r="42190">
      <c r="D42190" s="1"/>
      <c r="E42190" s="1"/>
      <c r="F42190" s="1"/>
      <c r="G42190" s="1"/>
      <c r="H42190" s="1"/>
      <c r="I42190" s="33"/>
      <c r="J42190" s="33"/>
    </row>
    <row r="42191">
      <c r="D42191" s="1"/>
      <c r="E42191" s="1"/>
      <c r="F42191" s="1"/>
      <c r="G42191" s="1"/>
      <c r="H42191" s="1"/>
      <c r="I42191" s="33"/>
      <c r="J42191" s="33"/>
    </row>
    <row r="42192">
      <c r="D42192" s="1"/>
      <c r="E42192" s="1"/>
      <c r="F42192" s="1"/>
      <c r="G42192" s="1"/>
      <c r="H42192" s="1"/>
      <c r="I42192" s="33"/>
      <c r="J42192" s="33"/>
    </row>
    <row r="42193">
      <c r="D42193" s="1"/>
      <c r="E42193" s="1"/>
      <c r="F42193" s="1"/>
      <c r="G42193" s="1"/>
      <c r="H42193" s="1"/>
      <c r="I42193" s="33"/>
      <c r="J42193" s="33"/>
    </row>
    <row r="42194">
      <c r="D42194" s="1"/>
      <c r="E42194" s="1"/>
      <c r="F42194" s="1"/>
      <c r="G42194" s="1"/>
      <c r="H42194" s="1"/>
      <c r="I42194" s="33"/>
      <c r="J42194" s="33"/>
    </row>
    <row r="42195">
      <c r="D42195" s="1"/>
      <c r="E42195" s="1"/>
      <c r="F42195" s="1"/>
      <c r="G42195" s="1"/>
      <c r="H42195" s="1"/>
      <c r="I42195" s="33"/>
      <c r="J42195" s="33"/>
    </row>
    <row r="42196">
      <c r="D42196" s="1"/>
      <c r="E42196" s="1"/>
      <c r="F42196" s="1"/>
      <c r="G42196" s="1"/>
      <c r="H42196" s="1"/>
      <c r="I42196" s="33"/>
      <c r="J42196" s="33"/>
    </row>
    <row r="42197">
      <c r="D42197" s="1"/>
      <c r="E42197" s="1"/>
      <c r="F42197" s="1"/>
      <c r="G42197" s="1"/>
      <c r="H42197" s="1"/>
      <c r="I42197" s="33"/>
      <c r="J42197" s="33"/>
    </row>
    <row r="42198">
      <c r="D42198" s="1"/>
      <c r="E42198" s="1"/>
      <c r="F42198" s="1"/>
      <c r="G42198" s="1"/>
      <c r="H42198" s="1"/>
      <c r="I42198" s="33"/>
      <c r="J42198" s="33"/>
    </row>
    <row r="42199">
      <c r="D42199" s="1"/>
      <c r="E42199" s="1"/>
      <c r="F42199" s="1"/>
      <c r="G42199" s="1"/>
      <c r="H42199" s="1"/>
      <c r="I42199" s="33"/>
      <c r="J42199" s="33"/>
    </row>
    <row r="42200">
      <c r="D42200" s="1"/>
      <c r="E42200" s="1"/>
      <c r="F42200" s="1"/>
      <c r="G42200" s="1"/>
      <c r="H42200" s="1"/>
      <c r="I42200" s="33"/>
      <c r="J42200" s="33"/>
    </row>
    <row r="42201">
      <c r="D42201" s="1"/>
      <c r="E42201" s="1"/>
      <c r="F42201" s="1"/>
      <c r="G42201" s="1"/>
      <c r="H42201" s="1"/>
      <c r="I42201" s="33"/>
      <c r="J42201" s="33"/>
    </row>
    <row r="42202">
      <c r="D42202" s="1"/>
      <c r="E42202" s="1"/>
      <c r="F42202" s="1"/>
      <c r="G42202" s="1"/>
      <c r="H42202" s="1"/>
      <c r="I42202" s="33"/>
      <c r="J42202" s="33"/>
    </row>
    <row r="42203">
      <c r="D42203" s="1"/>
      <c r="E42203" s="1"/>
      <c r="F42203" s="1"/>
      <c r="G42203" s="1"/>
      <c r="H42203" s="1"/>
      <c r="I42203" s="33"/>
      <c r="J42203" s="33"/>
    </row>
    <row r="42204">
      <c r="D42204" s="1"/>
      <c r="E42204" s="1"/>
      <c r="F42204" s="1"/>
      <c r="G42204" s="1"/>
      <c r="H42204" s="1"/>
      <c r="I42204" s="33"/>
      <c r="J42204" s="33"/>
    </row>
    <row r="42205">
      <c r="D42205" s="1"/>
      <c r="E42205" s="1"/>
      <c r="F42205" s="1"/>
      <c r="G42205" s="1"/>
      <c r="H42205" s="1"/>
      <c r="I42205" s="33"/>
      <c r="J42205" s="33"/>
    </row>
    <row r="42206">
      <c r="D42206" s="1"/>
      <c r="E42206" s="1"/>
      <c r="F42206" s="1"/>
      <c r="G42206" s="1"/>
      <c r="H42206" s="1"/>
      <c r="I42206" s="33"/>
      <c r="J42206" s="33"/>
    </row>
    <row r="42207">
      <c r="D42207" s="1"/>
      <c r="E42207" s="1"/>
      <c r="F42207" s="1"/>
      <c r="G42207" s="1"/>
      <c r="H42207" s="1"/>
      <c r="I42207" s="33"/>
      <c r="J42207" s="33"/>
    </row>
    <row r="42208">
      <c r="D42208" s="1"/>
      <c r="E42208" s="1"/>
      <c r="F42208" s="1"/>
      <c r="G42208" s="1"/>
      <c r="H42208" s="1"/>
      <c r="I42208" s="33"/>
      <c r="J42208" s="33"/>
    </row>
    <row r="42209">
      <c r="D42209" s="1"/>
      <c r="E42209" s="1"/>
      <c r="F42209" s="1"/>
      <c r="G42209" s="1"/>
      <c r="H42209" s="1"/>
      <c r="I42209" s="33"/>
      <c r="J42209" s="33"/>
    </row>
    <row r="42210">
      <c r="D42210" s="1"/>
      <c r="E42210" s="1"/>
      <c r="F42210" s="1"/>
      <c r="G42210" s="1"/>
      <c r="H42210" s="1"/>
      <c r="I42210" s="33"/>
      <c r="J42210" s="33"/>
    </row>
    <row r="42211">
      <c r="D42211" s="1"/>
      <c r="E42211" s="1"/>
      <c r="F42211" s="1"/>
      <c r="G42211" s="1"/>
      <c r="H42211" s="1"/>
      <c r="I42211" s="33"/>
      <c r="J42211" s="33"/>
    </row>
    <row r="42212">
      <c r="D42212" s="1"/>
      <c r="E42212" s="1"/>
      <c r="F42212" s="1"/>
      <c r="G42212" s="1"/>
      <c r="H42212" s="1"/>
      <c r="I42212" s="33"/>
      <c r="J42212" s="33"/>
    </row>
    <row r="42213">
      <c r="D42213" s="1"/>
      <c r="E42213" s="1"/>
      <c r="F42213" s="1"/>
      <c r="G42213" s="1"/>
      <c r="H42213" s="1"/>
      <c r="I42213" s="33"/>
      <c r="J42213" s="33"/>
    </row>
    <row r="42214">
      <c r="D42214" s="1"/>
      <c r="E42214" s="1"/>
      <c r="F42214" s="1"/>
      <c r="G42214" s="1"/>
      <c r="H42214" s="1"/>
      <c r="I42214" s="33"/>
      <c r="J42214" s="33"/>
    </row>
    <row r="42215">
      <c r="D42215" s="1"/>
      <c r="E42215" s="1"/>
      <c r="F42215" s="1"/>
      <c r="G42215" s="1"/>
      <c r="H42215" s="1"/>
      <c r="I42215" s="33"/>
      <c r="J42215" s="33"/>
    </row>
    <row r="42216">
      <c r="D42216" s="1"/>
      <c r="E42216" s="1"/>
      <c r="F42216" s="1"/>
      <c r="G42216" s="1"/>
      <c r="H42216" s="1"/>
      <c r="I42216" s="33"/>
      <c r="J42216" s="33"/>
    </row>
    <row r="42217">
      <c r="D42217" s="1"/>
      <c r="E42217" s="1"/>
      <c r="F42217" s="1"/>
      <c r="G42217" s="1"/>
      <c r="H42217" s="1"/>
      <c r="I42217" s="33"/>
      <c r="J42217" s="33"/>
    </row>
    <row r="42218">
      <c r="D42218" s="1"/>
      <c r="E42218" s="1"/>
      <c r="F42218" s="1"/>
      <c r="G42218" s="1"/>
      <c r="H42218" s="1"/>
      <c r="I42218" s="33"/>
      <c r="J42218" s="33"/>
    </row>
    <row r="42219">
      <c r="D42219" s="1"/>
      <c r="E42219" s="1"/>
      <c r="F42219" s="1"/>
      <c r="G42219" s="1"/>
      <c r="H42219" s="1"/>
      <c r="I42219" s="33"/>
      <c r="J42219" s="33"/>
    </row>
    <row r="42220">
      <c r="D42220" s="1"/>
      <c r="E42220" s="1"/>
      <c r="F42220" s="1"/>
      <c r="G42220" s="1"/>
      <c r="H42220" s="1"/>
      <c r="I42220" s="33"/>
      <c r="J42220" s="33"/>
    </row>
    <row r="42221">
      <c r="D42221" s="1"/>
      <c r="E42221" s="1"/>
      <c r="F42221" s="1"/>
      <c r="G42221" s="1"/>
      <c r="H42221" s="1"/>
      <c r="I42221" s="33"/>
      <c r="J42221" s="33"/>
    </row>
    <row r="42222">
      <c r="D42222" s="1"/>
      <c r="E42222" s="1"/>
      <c r="F42222" s="1"/>
      <c r="G42222" s="1"/>
      <c r="H42222" s="1"/>
      <c r="I42222" s="33"/>
      <c r="J42222" s="33"/>
    </row>
    <row r="42223">
      <c r="D42223" s="1"/>
      <c r="E42223" s="1"/>
      <c r="F42223" s="1"/>
      <c r="G42223" s="1"/>
      <c r="H42223" s="1"/>
      <c r="I42223" s="33"/>
      <c r="J42223" s="33"/>
    </row>
    <row r="42224">
      <c r="D42224" s="1"/>
      <c r="E42224" s="1"/>
      <c r="F42224" s="1"/>
      <c r="G42224" s="1"/>
      <c r="H42224" s="1"/>
      <c r="I42224" s="33"/>
      <c r="J42224" s="33"/>
    </row>
    <row r="42225">
      <c r="D42225" s="1"/>
      <c r="E42225" s="1"/>
      <c r="F42225" s="1"/>
      <c r="G42225" s="1"/>
      <c r="H42225" s="1"/>
      <c r="I42225" s="33"/>
      <c r="J42225" s="33"/>
    </row>
    <row r="42226">
      <c r="D42226" s="1"/>
      <c r="E42226" s="1"/>
      <c r="F42226" s="1"/>
      <c r="G42226" s="1"/>
      <c r="H42226" s="1"/>
      <c r="I42226" s="33"/>
      <c r="J42226" s="33"/>
    </row>
    <row r="42227">
      <c r="D42227" s="1"/>
      <c r="E42227" s="1"/>
      <c r="F42227" s="1"/>
      <c r="G42227" s="1"/>
      <c r="H42227" s="1"/>
      <c r="I42227" s="33"/>
      <c r="J42227" s="33"/>
    </row>
    <row r="42228">
      <c r="D42228" s="1"/>
      <c r="E42228" s="1"/>
      <c r="F42228" s="1"/>
      <c r="G42228" s="1"/>
      <c r="H42228" s="1"/>
      <c r="I42228" s="33"/>
      <c r="J42228" s="33"/>
    </row>
    <row r="42229">
      <c r="D42229" s="1"/>
      <c r="E42229" s="1"/>
      <c r="F42229" s="1"/>
      <c r="G42229" s="1"/>
      <c r="H42229" s="1"/>
      <c r="I42229" s="33"/>
      <c r="J42229" s="33"/>
    </row>
    <row r="42230">
      <c r="D42230" s="1"/>
      <c r="E42230" s="1"/>
      <c r="F42230" s="1"/>
      <c r="G42230" s="1"/>
      <c r="H42230" s="1"/>
      <c r="I42230" s="33"/>
      <c r="J42230" s="33"/>
    </row>
    <row r="42231">
      <c r="D42231" s="1"/>
      <c r="E42231" s="1"/>
      <c r="F42231" s="1"/>
      <c r="G42231" s="1"/>
      <c r="H42231" s="1"/>
      <c r="I42231" s="33"/>
      <c r="J42231" s="33"/>
    </row>
    <row r="42232">
      <c r="D42232" s="1"/>
      <c r="E42232" s="1"/>
      <c r="F42232" s="1"/>
      <c r="G42232" s="1"/>
      <c r="H42232" s="1"/>
      <c r="I42232" s="33"/>
      <c r="J42232" s="33"/>
    </row>
    <row r="42233">
      <c r="D42233" s="1"/>
      <c r="E42233" s="1"/>
      <c r="F42233" s="1"/>
      <c r="G42233" s="1"/>
      <c r="H42233" s="1"/>
      <c r="I42233" s="33"/>
      <c r="J42233" s="33"/>
    </row>
    <row r="42234">
      <c r="D42234" s="1"/>
      <c r="E42234" s="1"/>
      <c r="F42234" s="1"/>
      <c r="G42234" s="1"/>
      <c r="H42234" s="1"/>
      <c r="I42234" s="33"/>
      <c r="J42234" s="33"/>
    </row>
    <row r="42235">
      <c r="D42235" s="1"/>
      <c r="E42235" s="1"/>
      <c r="F42235" s="1"/>
      <c r="G42235" s="1"/>
      <c r="H42235" s="1"/>
      <c r="I42235" s="33"/>
      <c r="J42235" s="33"/>
    </row>
    <row r="42236">
      <c r="D42236" s="1"/>
      <c r="E42236" s="1"/>
      <c r="F42236" s="1"/>
      <c r="G42236" s="1"/>
      <c r="H42236" s="1"/>
      <c r="I42236" s="33"/>
      <c r="J42236" s="33"/>
    </row>
    <row r="42237">
      <c r="D42237" s="1"/>
      <c r="E42237" s="1"/>
      <c r="F42237" s="1"/>
      <c r="G42237" s="1"/>
      <c r="H42237" s="1"/>
      <c r="I42237" s="33"/>
      <c r="J42237" s="33"/>
    </row>
    <row r="42238">
      <c r="D42238" s="1"/>
      <c r="E42238" s="1"/>
      <c r="F42238" s="1"/>
      <c r="G42238" s="1"/>
      <c r="H42238" s="1"/>
      <c r="I42238" s="33"/>
      <c r="J42238" s="33"/>
    </row>
    <row r="42239">
      <c r="D42239" s="1"/>
      <c r="E42239" s="1"/>
      <c r="F42239" s="1"/>
      <c r="G42239" s="1"/>
      <c r="H42239" s="1"/>
      <c r="I42239" s="33"/>
      <c r="J42239" s="33"/>
    </row>
    <row r="42240">
      <c r="D42240" s="1"/>
      <c r="E42240" s="1"/>
      <c r="F42240" s="1"/>
      <c r="G42240" s="1"/>
      <c r="H42240" s="1"/>
      <c r="I42240" s="33"/>
      <c r="J42240" s="33"/>
    </row>
    <row r="42241">
      <c r="D42241" s="1"/>
      <c r="E42241" s="1"/>
      <c r="F42241" s="1"/>
      <c r="G42241" s="1"/>
      <c r="H42241" s="1"/>
      <c r="I42241" s="33"/>
      <c r="J42241" s="33"/>
    </row>
    <row r="42242">
      <c r="D42242" s="1"/>
      <c r="E42242" s="1"/>
      <c r="F42242" s="1"/>
      <c r="G42242" s="1"/>
      <c r="H42242" s="1"/>
      <c r="I42242" s="33"/>
      <c r="J42242" s="33"/>
    </row>
    <row r="42243">
      <c r="D42243" s="1"/>
      <c r="E42243" s="1"/>
      <c r="F42243" s="1"/>
      <c r="G42243" s="1"/>
      <c r="H42243" s="1"/>
      <c r="I42243" s="33"/>
      <c r="J42243" s="33"/>
    </row>
    <row r="42244">
      <c r="D42244" s="1"/>
      <c r="E42244" s="1"/>
      <c r="F42244" s="1"/>
      <c r="G42244" s="1"/>
      <c r="H42244" s="1"/>
      <c r="I42244" s="33"/>
      <c r="J42244" s="33"/>
    </row>
    <row r="42245">
      <c r="D42245" s="1"/>
      <c r="E42245" s="1"/>
      <c r="F42245" s="1"/>
      <c r="G42245" s="1"/>
      <c r="H42245" s="1"/>
      <c r="I42245" s="33"/>
      <c r="J42245" s="33"/>
    </row>
    <row r="42246">
      <c r="D42246" s="1"/>
      <c r="E42246" s="1"/>
      <c r="F42246" s="1"/>
      <c r="G42246" s="1"/>
      <c r="H42246" s="1"/>
      <c r="I42246" s="33"/>
      <c r="J42246" s="33"/>
    </row>
    <row r="42247">
      <c r="D42247" s="1"/>
      <c r="E42247" s="1"/>
      <c r="F42247" s="1"/>
      <c r="G42247" s="1"/>
      <c r="H42247" s="1"/>
      <c r="I42247" s="33"/>
      <c r="J42247" s="33"/>
    </row>
    <row r="42248">
      <c r="D42248" s="1"/>
      <c r="E42248" s="1"/>
      <c r="F42248" s="1"/>
      <c r="G42248" s="1"/>
      <c r="H42248" s="1"/>
      <c r="I42248" s="33"/>
      <c r="J42248" s="33"/>
    </row>
    <row r="42249">
      <c r="D42249" s="1"/>
      <c r="E42249" s="1"/>
      <c r="F42249" s="1"/>
      <c r="G42249" s="1"/>
      <c r="H42249" s="1"/>
      <c r="I42249" s="33"/>
      <c r="J42249" s="33"/>
    </row>
    <row r="42250">
      <c r="D42250" s="1"/>
      <c r="E42250" s="1"/>
      <c r="F42250" s="1"/>
      <c r="G42250" s="1"/>
      <c r="H42250" s="1"/>
      <c r="I42250" s="33"/>
      <c r="J42250" s="33"/>
    </row>
    <row r="42251">
      <c r="D42251" s="1"/>
      <c r="E42251" s="1"/>
      <c r="F42251" s="1"/>
      <c r="G42251" s="1"/>
      <c r="H42251" s="1"/>
      <c r="I42251" s="33"/>
      <c r="J42251" s="33"/>
    </row>
    <row r="42252">
      <c r="D42252" s="1"/>
      <c r="E42252" s="1"/>
      <c r="F42252" s="1"/>
      <c r="G42252" s="1"/>
      <c r="H42252" s="1"/>
      <c r="I42252" s="33"/>
      <c r="J42252" s="33"/>
    </row>
    <row r="42253">
      <c r="D42253" s="1"/>
      <c r="E42253" s="1"/>
      <c r="F42253" s="1"/>
      <c r="G42253" s="1"/>
      <c r="H42253" s="1"/>
      <c r="I42253" s="33"/>
      <c r="J42253" s="33"/>
    </row>
    <row r="42254">
      <c r="D42254" s="1"/>
      <c r="E42254" s="1"/>
      <c r="F42254" s="1"/>
      <c r="G42254" s="1"/>
      <c r="H42254" s="1"/>
      <c r="I42254" s="33"/>
      <c r="J42254" s="33"/>
    </row>
    <row r="42255">
      <c r="D42255" s="1"/>
      <c r="E42255" s="1"/>
      <c r="F42255" s="1"/>
      <c r="G42255" s="1"/>
      <c r="H42255" s="1"/>
      <c r="I42255" s="33"/>
      <c r="J42255" s="33"/>
    </row>
    <row r="42256">
      <c r="D42256" s="1"/>
      <c r="E42256" s="1"/>
      <c r="F42256" s="1"/>
      <c r="G42256" s="1"/>
      <c r="H42256" s="1"/>
      <c r="I42256" s="33"/>
      <c r="J42256" s="33"/>
    </row>
    <row r="42257">
      <c r="D42257" s="1"/>
      <c r="E42257" s="1"/>
      <c r="F42257" s="1"/>
      <c r="G42257" s="1"/>
      <c r="H42257" s="1"/>
      <c r="I42257" s="33"/>
      <c r="J42257" s="33"/>
    </row>
    <row r="42258">
      <c r="D42258" s="1"/>
      <c r="E42258" s="1"/>
      <c r="F42258" s="1"/>
      <c r="G42258" s="1"/>
      <c r="H42258" s="1"/>
      <c r="I42258" s="33"/>
      <c r="J42258" s="33"/>
    </row>
    <row r="42259">
      <c r="D42259" s="1"/>
      <c r="E42259" s="1"/>
      <c r="F42259" s="1"/>
      <c r="G42259" s="1"/>
      <c r="H42259" s="1"/>
      <c r="I42259" s="33"/>
      <c r="J42259" s="33"/>
    </row>
    <row r="42260">
      <c r="D42260" s="1"/>
      <c r="E42260" s="1"/>
      <c r="F42260" s="1"/>
      <c r="G42260" s="1"/>
      <c r="H42260" s="1"/>
      <c r="I42260" s="33"/>
      <c r="J42260" s="33"/>
    </row>
    <row r="42261">
      <c r="D42261" s="1"/>
      <c r="E42261" s="1"/>
      <c r="F42261" s="1"/>
      <c r="G42261" s="1"/>
      <c r="H42261" s="1"/>
      <c r="I42261" s="33"/>
      <c r="J42261" s="33"/>
    </row>
    <row r="42262">
      <c r="D42262" s="1"/>
      <c r="E42262" s="1"/>
      <c r="F42262" s="1"/>
      <c r="G42262" s="1"/>
      <c r="H42262" s="1"/>
      <c r="I42262" s="33"/>
      <c r="J42262" s="33"/>
    </row>
    <row r="42263">
      <c r="D42263" s="1"/>
      <c r="E42263" s="1"/>
      <c r="F42263" s="1"/>
      <c r="G42263" s="1"/>
      <c r="H42263" s="1"/>
      <c r="I42263" s="33"/>
      <c r="J42263" s="33"/>
    </row>
    <row r="42264">
      <c r="D42264" s="1"/>
      <c r="E42264" s="1"/>
      <c r="F42264" s="1"/>
      <c r="G42264" s="1"/>
      <c r="H42264" s="1"/>
      <c r="I42264" s="33"/>
      <c r="J42264" s="33"/>
    </row>
    <row r="42265">
      <c r="D42265" s="1"/>
      <c r="E42265" s="1"/>
      <c r="F42265" s="1"/>
      <c r="G42265" s="1"/>
      <c r="H42265" s="1"/>
      <c r="I42265" s="33"/>
      <c r="J42265" s="33"/>
    </row>
    <row r="42266">
      <c r="D42266" s="1"/>
      <c r="E42266" s="1"/>
      <c r="F42266" s="1"/>
      <c r="G42266" s="1"/>
      <c r="H42266" s="1"/>
      <c r="I42266" s="33"/>
      <c r="J42266" s="33"/>
    </row>
    <row r="42267">
      <c r="D42267" s="1"/>
      <c r="E42267" s="1"/>
      <c r="F42267" s="1"/>
      <c r="G42267" s="1"/>
      <c r="H42267" s="1"/>
      <c r="I42267" s="33"/>
      <c r="J42267" s="33"/>
    </row>
    <row r="42268">
      <c r="D42268" s="1"/>
      <c r="E42268" s="1"/>
      <c r="F42268" s="1"/>
      <c r="G42268" s="1"/>
      <c r="H42268" s="1"/>
      <c r="I42268" s="33"/>
      <c r="J42268" s="33"/>
    </row>
    <row r="42269">
      <c r="D42269" s="1"/>
      <c r="E42269" s="1"/>
      <c r="F42269" s="1"/>
      <c r="G42269" s="1"/>
      <c r="H42269" s="1"/>
      <c r="I42269" s="33"/>
      <c r="J42269" s="33"/>
    </row>
    <row r="42270">
      <c r="D42270" s="1"/>
      <c r="E42270" s="1"/>
      <c r="F42270" s="1"/>
      <c r="G42270" s="1"/>
      <c r="H42270" s="1"/>
      <c r="I42270" s="33"/>
      <c r="J42270" s="33"/>
    </row>
    <row r="42271">
      <c r="D42271" s="1"/>
      <c r="E42271" s="1"/>
      <c r="F42271" s="1"/>
      <c r="G42271" s="1"/>
      <c r="H42271" s="1"/>
      <c r="I42271" s="33"/>
      <c r="J42271" s="33"/>
    </row>
    <row r="42272">
      <c r="D42272" s="1"/>
      <c r="E42272" s="1"/>
      <c r="F42272" s="1"/>
      <c r="G42272" s="1"/>
      <c r="H42272" s="1"/>
      <c r="I42272" s="33"/>
      <c r="J42272" s="33"/>
    </row>
    <row r="42273">
      <c r="D42273" s="1"/>
      <c r="E42273" s="1"/>
      <c r="F42273" s="1"/>
      <c r="G42273" s="1"/>
      <c r="H42273" s="1"/>
      <c r="I42273" s="33"/>
      <c r="J42273" s="33"/>
    </row>
    <row r="42274">
      <c r="D42274" s="1"/>
      <c r="E42274" s="1"/>
      <c r="F42274" s="1"/>
      <c r="G42274" s="1"/>
      <c r="H42274" s="1"/>
      <c r="I42274" s="33"/>
      <c r="J42274" s="33"/>
    </row>
    <row r="42275">
      <c r="D42275" s="1"/>
      <c r="E42275" s="1"/>
      <c r="F42275" s="1"/>
      <c r="G42275" s="1"/>
      <c r="H42275" s="1"/>
      <c r="I42275" s="33"/>
      <c r="J42275" s="33"/>
    </row>
    <row r="42276">
      <c r="D42276" s="1"/>
      <c r="E42276" s="1"/>
      <c r="F42276" s="1"/>
      <c r="G42276" s="1"/>
      <c r="H42276" s="1"/>
      <c r="I42276" s="33"/>
      <c r="J42276" s="33"/>
    </row>
    <row r="42277">
      <c r="D42277" s="1"/>
      <c r="E42277" s="1"/>
      <c r="F42277" s="1"/>
      <c r="G42277" s="1"/>
      <c r="H42277" s="1"/>
      <c r="I42277" s="33"/>
      <c r="J42277" s="33"/>
    </row>
    <row r="42278">
      <c r="D42278" s="1"/>
      <c r="E42278" s="1"/>
      <c r="F42278" s="1"/>
      <c r="G42278" s="1"/>
      <c r="H42278" s="1"/>
      <c r="I42278" s="33"/>
      <c r="J42278" s="33"/>
    </row>
    <row r="42279">
      <c r="D42279" s="1"/>
      <c r="E42279" s="1"/>
      <c r="F42279" s="1"/>
      <c r="G42279" s="1"/>
      <c r="H42279" s="1"/>
      <c r="I42279" s="33"/>
      <c r="J42279" s="33"/>
    </row>
    <row r="42280">
      <c r="D42280" s="1"/>
      <c r="E42280" s="1"/>
      <c r="F42280" s="1"/>
      <c r="G42280" s="1"/>
      <c r="H42280" s="1"/>
      <c r="I42280" s="33"/>
      <c r="J42280" s="33"/>
    </row>
    <row r="42281">
      <c r="D42281" s="1"/>
      <c r="E42281" s="1"/>
      <c r="F42281" s="1"/>
      <c r="G42281" s="1"/>
      <c r="H42281" s="1"/>
      <c r="I42281" s="33"/>
      <c r="J42281" s="33"/>
    </row>
    <row r="42282">
      <c r="D42282" s="1"/>
      <c r="E42282" s="1"/>
      <c r="F42282" s="1"/>
      <c r="G42282" s="1"/>
      <c r="H42282" s="1"/>
      <c r="I42282" s="33"/>
      <c r="J42282" s="33"/>
    </row>
    <row r="42283">
      <c r="D42283" s="1"/>
      <c r="E42283" s="1"/>
      <c r="F42283" s="1"/>
      <c r="G42283" s="1"/>
      <c r="H42283" s="1"/>
      <c r="I42283" s="33"/>
      <c r="J42283" s="33"/>
    </row>
    <row r="42284">
      <c r="D42284" s="1"/>
      <c r="E42284" s="1"/>
      <c r="F42284" s="1"/>
      <c r="G42284" s="1"/>
      <c r="H42284" s="1"/>
      <c r="I42284" s="33"/>
      <c r="J42284" s="33"/>
    </row>
    <row r="42285">
      <c r="D42285" s="1"/>
      <c r="E42285" s="1"/>
      <c r="F42285" s="1"/>
      <c r="G42285" s="1"/>
      <c r="H42285" s="1"/>
      <c r="I42285" s="33"/>
      <c r="J42285" s="33"/>
    </row>
    <row r="42286">
      <c r="D42286" s="1"/>
      <c r="E42286" s="1"/>
      <c r="F42286" s="1"/>
      <c r="G42286" s="1"/>
      <c r="H42286" s="1"/>
      <c r="I42286" s="33"/>
      <c r="J42286" s="33"/>
    </row>
    <row r="42287">
      <c r="D42287" s="1"/>
      <c r="E42287" s="1"/>
      <c r="F42287" s="1"/>
      <c r="G42287" s="1"/>
      <c r="H42287" s="1"/>
      <c r="I42287" s="33"/>
      <c r="J42287" s="33"/>
    </row>
    <row r="42288">
      <c r="D42288" s="1"/>
      <c r="E42288" s="1"/>
      <c r="F42288" s="1"/>
      <c r="G42288" s="1"/>
      <c r="H42288" s="1"/>
      <c r="I42288" s="33"/>
      <c r="J42288" s="33"/>
    </row>
    <row r="42289">
      <c r="D42289" s="1"/>
      <c r="E42289" s="1"/>
      <c r="F42289" s="1"/>
      <c r="G42289" s="1"/>
      <c r="H42289" s="1"/>
      <c r="I42289" s="33"/>
      <c r="J42289" s="33"/>
    </row>
    <row r="42290">
      <c r="D42290" s="1"/>
      <c r="E42290" s="1"/>
      <c r="F42290" s="1"/>
      <c r="G42290" s="1"/>
      <c r="H42290" s="1"/>
      <c r="I42290" s="33"/>
      <c r="J42290" s="33"/>
    </row>
    <row r="42291">
      <c r="D42291" s="1"/>
      <c r="E42291" s="1"/>
      <c r="F42291" s="1"/>
      <c r="G42291" s="1"/>
      <c r="H42291" s="1"/>
      <c r="I42291" s="33"/>
      <c r="J42291" s="33"/>
    </row>
    <row r="42292">
      <c r="D42292" s="1"/>
      <c r="E42292" s="1"/>
      <c r="F42292" s="1"/>
      <c r="G42292" s="1"/>
      <c r="H42292" s="1"/>
      <c r="I42292" s="33"/>
      <c r="J42292" s="33"/>
    </row>
    <row r="42293">
      <c r="D42293" s="1"/>
      <c r="E42293" s="1"/>
      <c r="F42293" s="1"/>
      <c r="G42293" s="1"/>
      <c r="H42293" s="1"/>
      <c r="I42293" s="33"/>
      <c r="J42293" s="33"/>
    </row>
    <row r="42294">
      <c r="D42294" s="1"/>
      <c r="E42294" s="1"/>
      <c r="F42294" s="1"/>
      <c r="G42294" s="1"/>
      <c r="H42294" s="1"/>
      <c r="I42294" s="33"/>
      <c r="J42294" s="33"/>
    </row>
    <row r="42295">
      <c r="D42295" s="1"/>
      <c r="E42295" s="1"/>
      <c r="F42295" s="1"/>
      <c r="G42295" s="1"/>
      <c r="H42295" s="1"/>
      <c r="I42295" s="33"/>
      <c r="J42295" s="33"/>
    </row>
    <row r="42296">
      <c r="D42296" s="1"/>
      <c r="E42296" s="1"/>
      <c r="F42296" s="1"/>
      <c r="G42296" s="1"/>
      <c r="H42296" s="1"/>
      <c r="I42296" s="33"/>
      <c r="J42296" s="33"/>
    </row>
    <row r="42297">
      <c r="D42297" s="1"/>
      <c r="E42297" s="1"/>
      <c r="F42297" s="1"/>
      <c r="G42297" s="1"/>
      <c r="H42297" s="1"/>
      <c r="I42297" s="33"/>
      <c r="J42297" s="33"/>
    </row>
    <row r="42298">
      <c r="D42298" s="1"/>
      <c r="E42298" s="1"/>
      <c r="F42298" s="1"/>
      <c r="G42298" s="1"/>
      <c r="H42298" s="1"/>
      <c r="I42298" s="33"/>
      <c r="J42298" s="33"/>
    </row>
    <row r="42299">
      <c r="D42299" s="1"/>
      <c r="E42299" s="1"/>
      <c r="F42299" s="1"/>
      <c r="G42299" s="1"/>
      <c r="H42299" s="1"/>
      <c r="I42299" s="33"/>
      <c r="J42299" s="33"/>
    </row>
    <row r="42300">
      <c r="D42300" s="1"/>
      <c r="E42300" s="1"/>
      <c r="F42300" s="1"/>
      <c r="G42300" s="1"/>
      <c r="H42300" s="1"/>
      <c r="I42300" s="33"/>
      <c r="J42300" s="33"/>
    </row>
    <row r="42301">
      <c r="D42301" s="1"/>
      <c r="E42301" s="1"/>
      <c r="F42301" s="1"/>
      <c r="G42301" s="1"/>
      <c r="H42301" s="1"/>
      <c r="I42301" s="33"/>
      <c r="J42301" s="33"/>
    </row>
    <row r="42302">
      <c r="D42302" s="1"/>
      <c r="E42302" s="1"/>
      <c r="F42302" s="1"/>
      <c r="G42302" s="1"/>
      <c r="H42302" s="1"/>
      <c r="I42302" s="33"/>
      <c r="J42302" s="33"/>
    </row>
    <row r="42303">
      <c r="D42303" s="1"/>
      <c r="E42303" s="1"/>
      <c r="F42303" s="1"/>
      <c r="G42303" s="1"/>
      <c r="H42303" s="1"/>
      <c r="I42303" s="33"/>
      <c r="J42303" s="33"/>
    </row>
    <row r="42304">
      <c r="D42304" s="1"/>
      <c r="E42304" s="1"/>
      <c r="F42304" s="1"/>
      <c r="G42304" s="1"/>
      <c r="H42304" s="1"/>
      <c r="I42304" s="33"/>
      <c r="J42304" s="33"/>
    </row>
    <row r="42305">
      <c r="D42305" s="1"/>
      <c r="E42305" s="1"/>
      <c r="F42305" s="1"/>
      <c r="G42305" s="1"/>
      <c r="H42305" s="1"/>
      <c r="I42305" s="33"/>
      <c r="J42305" s="33"/>
    </row>
    <row r="42306">
      <c r="D42306" s="1"/>
      <c r="E42306" s="1"/>
      <c r="F42306" s="1"/>
      <c r="G42306" s="1"/>
      <c r="H42306" s="1"/>
      <c r="I42306" s="33"/>
      <c r="J42306" s="33"/>
    </row>
    <row r="42307">
      <c r="D42307" s="1"/>
      <c r="E42307" s="1"/>
      <c r="F42307" s="1"/>
      <c r="G42307" s="1"/>
      <c r="H42307" s="1"/>
      <c r="I42307" s="33"/>
      <c r="J42307" s="33"/>
    </row>
    <row r="42308">
      <c r="D42308" s="1"/>
      <c r="E42308" s="1"/>
      <c r="F42308" s="1"/>
      <c r="G42308" s="1"/>
      <c r="H42308" s="1"/>
      <c r="I42308" s="33"/>
      <c r="J42308" s="33"/>
    </row>
    <row r="42309">
      <c r="D42309" s="1"/>
      <c r="E42309" s="1"/>
      <c r="F42309" s="1"/>
      <c r="G42309" s="1"/>
      <c r="H42309" s="1"/>
      <c r="I42309" s="33"/>
      <c r="J42309" s="33"/>
    </row>
    <row r="42310">
      <c r="D42310" s="1"/>
      <c r="E42310" s="1"/>
      <c r="F42310" s="1"/>
      <c r="G42310" s="1"/>
      <c r="H42310" s="1"/>
      <c r="I42310" s="33"/>
      <c r="J42310" s="33"/>
    </row>
    <row r="42311">
      <c r="D42311" s="1"/>
      <c r="E42311" s="1"/>
      <c r="F42311" s="1"/>
      <c r="G42311" s="1"/>
      <c r="H42311" s="1"/>
      <c r="I42311" s="33"/>
      <c r="J42311" s="33"/>
    </row>
    <row r="42312">
      <c r="D42312" s="1"/>
      <c r="E42312" s="1"/>
      <c r="F42312" s="1"/>
      <c r="G42312" s="1"/>
      <c r="H42312" s="1"/>
      <c r="I42312" s="33"/>
      <c r="J42312" s="33"/>
    </row>
    <row r="42313">
      <c r="D42313" s="1"/>
      <c r="E42313" s="1"/>
      <c r="F42313" s="1"/>
      <c r="G42313" s="1"/>
      <c r="H42313" s="1"/>
      <c r="I42313" s="33"/>
      <c r="J42313" s="33"/>
    </row>
    <row r="42314">
      <c r="D42314" s="1"/>
      <c r="E42314" s="1"/>
      <c r="F42314" s="1"/>
      <c r="G42314" s="1"/>
      <c r="H42314" s="1"/>
      <c r="I42314" s="33"/>
      <c r="J42314" s="33"/>
    </row>
    <row r="42315">
      <c r="D42315" s="1"/>
      <c r="E42315" s="1"/>
      <c r="F42315" s="1"/>
      <c r="G42315" s="1"/>
      <c r="H42315" s="1"/>
      <c r="I42315" s="33"/>
      <c r="J42315" s="33"/>
    </row>
    <row r="42316">
      <c r="D42316" s="1"/>
      <c r="E42316" s="1"/>
      <c r="F42316" s="1"/>
      <c r="G42316" s="1"/>
      <c r="H42316" s="1"/>
      <c r="I42316" s="33"/>
      <c r="J42316" s="33"/>
    </row>
    <row r="42317">
      <c r="D42317" s="1"/>
      <c r="E42317" s="1"/>
      <c r="F42317" s="1"/>
      <c r="G42317" s="1"/>
      <c r="H42317" s="1"/>
      <c r="I42317" s="33"/>
      <c r="J42317" s="33"/>
    </row>
    <row r="42318">
      <c r="D42318" s="1"/>
      <c r="E42318" s="1"/>
      <c r="F42318" s="1"/>
      <c r="G42318" s="1"/>
      <c r="H42318" s="1"/>
      <c r="I42318" s="33"/>
      <c r="J42318" s="33"/>
    </row>
    <row r="42319">
      <c r="D42319" s="1"/>
      <c r="E42319" s="1"/>
      <c r="F42319" s="1"/>
      <c r="G42319" s="1"/>
      <c r="H42319" s="1"/>
      <c r="I42319" s="33"/>
      <c r="J42319" s="33"/>
    </row>
    <row r="42320">
      <c r="D42320" s="1"/>
      <c r="E42320" s="1"/>
      <c r="F42320" s="1"/>
      <c r="G42320" s="1"/>
      <c r="H42320" s="1"/>
      <c r="I42320" s="33"/>
      <c r="J42320" s="33"/>
    </row>
    <row r="42321">
      <c r="D42321" s="1"/>
      <c r="E42321" s="1"/>
      <c r="F42321" s="1"/>
      <c r="G42321" s="1"/>
      <c r="H42321" s="1"/>
      <c r="I42321" s="33"/>
      <c r="J42321" s="33"/>
    </row>
    <row r="42322">
      <c r="D42322" s="1"/>
      <c r="E42322" s="1"/>
      <c r="F42322" s="1"/>
      <c r="G42322" s="1"/>
      <c r="H42322" s="1"/>
      <c r="I42322" s="33"/>
      <c r="J42322" s="33"/>
    </row>
    <row r="42323">
      <c r="D42323" s="1"/>
      <c r="E42323" s="1"/>
      <c r="F42323" s="1"/>
      <c r="G42323" s="1"/>
      <c r="H42323" s="1"/>
      <c r="I42323" s="33"/>
      <c r="J42323" s="33"/>
    </row>
    <row r="42324">
      <c r="D42324" s="1"/>
      <c r="E42324" s="1"/>
      <c r="F42324" s="1"/>
      <c r="G42324" s="1"/>
      <c r="H42324" s="1"/>
      <c r="I42324" s="33"/>
      <c r="J42324" s="33"/>
    </row>
    <row r="42325">
      <c r="D42325" s="1"/>
      <c r="E42325" s="1"/>
      <c r="F42325" s="1"/>
      <c r="G42325" s="1"/>
      <c r="H42325" s="1"/>
      <c r="I42325" s="33"/>
      <c r="J42325" s="33"/>
    </row>
    <row r="42326">
      <c r="D42326" s="1"/>
      <c r="E42326" s="1"/>
      <c r="F42326" s="1"/>
      <c r="G42326" s="1"/>
      <c r="H42326" s="1"/>
      <c r="I42326" s="33"/>
      <c r="J42326" s="33"/>
    </row>
    <row r="42327">
      <c r="D42327" s="1"/>
      <c r="E42327" s="1"/>
      <c r="F42327" s="1"/>
      <c r="G42327" s="1"/>
      <c r="H42327" s="1"/>
      <c r="I42327" s="33"/>
      <c r="J42327" s="33"/>
    </row>
    <row r="42328">
      <c r="D42328" s="1"/>
      <c r="E42328" s="1"/>
      <c r="F42328" s="1"/>
      <c r="G42328" s="1"/>
      <c r="H42328" s="1"/>
      <c r="I42328" s="33"/>
      <c r="J42328" s="33"/>
    </row>
    <row r="42329">
      <c r="D42329" s="1"/>
      <c r="E42329" s="1"/>
      <c r="F42329" s="1"/>
      <c r="G42329" s="1"/>
      <c r="H42329" s="1"/>
      <c r="I42329" s="33"/>
      <c r="J42329" s="33"/>
    </row>
    <row r="42330">
      <c r="D42330" s="1"/>
      <c r="E42330" s="1"/>
      <c r="F42330" s="1"/>
      <c r="G42330" s="1"/>
      <c r="H42330" s="1"/>
      <c r="I42330" s="33"/>
      <c r="J42330" s="33"/>
    </row>
    <row r="42331">
      <c r="D42331" s="1"/>
      <c r="E42331" s="1"/>
      <c r="F42331" s="1"/>
      <c r="G42331" s="1"/>
      <c r="H42331" s="1"/>
      <c r="I42331" s="33"/>
      <c r="J42331" s="33"/>
    </row>
    <row r="42332">
      <c r="D42332" s="1"/>
      <c r="E42332" s="1"/>
      <c r="F42332" s="1"/>
      <c r="G42332" s="1"/>
      <c r="H42332" s="1"/>
      <c r="I42332" s="33"/>
      <c r="J42332" s="33"/>
    </row>
    <row r="42333">
      <c r="D42333" s="1"/>
      <c r="E42333" s="1"/>
      <c r="F42333" s="1"/>
      <c r="G42333" s="1"/>
      <c r="H42333" s="1"/>
      <c r="I42333" s="33"/>
      <c r="J42333" s="33"/>
    </row>
    <row r="42334">
      <c r="D42334" s="1"/>
      <c r="E42334" s="1"/>
      <c r="F42334" s="1"/>
      <c r="G42334" s="1"/>
      <c r="H42334" s="1"/>
      <c r="I42334" s="33"/>
      <c r="J42334" s="33"/>
    </row>
    <row r="42335">
      <c r="D42335" s="1"/>
      <c r="E42335" s="1"/>
      <c r="F42335" s="1"/>
      <c r="G42335" s="1"/>
      <c r="H42335" s="1"/>
      <c r="I42335" s="33"/>
      <c r="J42335" s="33"/>
    </row>
    <row r="42336">
      <c r="D42336" s="1"/>
      <c r="E42336" s="1"/>
      <c r="F42336" s="1"/>
      <c r="G42336" s="1"/>
      <c r="H42336" s="1"/>
      <c r="I42336" s="33"/>
      <c r="J42336" s="33"/>
    </row>
    <row r="42337">
      <c r="D42337" s="1"/>
      <c r="E42337" s="1"/>
      <c r="F42337" s="1"/>
      <c r="G42337" s="1"/>
      <c r="H42337" s="1"/>
      <c r="I42337" s="33"/>
      <c r="J42337" s="33"/>
    </row>
    <row r="42338">
      <c r="D42338" s="1"/>
      <c r="E42338" s="1"/>
      <c r="F42338" s="1"/>
      <c r="G42338" s="1"/>
      <c r="H42338" s="1"/>
      <c r="I42338" s="33"/>
      <c r="J42338" s="33"/>
    </row>
    <row r="42339">
      <c r="D42339" s="1"/>
      <c r="E42339" s="1"/>
      <c r="F42339" s="1"/>
      <c r="G42339" s="1"/>
      <c r="H42339" s="1"/>
      <c r="I42339" s="33"/>
      <c r="J42339" s="33"/>
    </row>
    <row r="42340">
      <c r="D42340" s="1"/>
      <c r="E42340" s="1"/>
      <c r="F42340" s="1"/>
      <c r="G42340" s="1"/>
      <c r="H42340" s="1"/>
      <c r="I42340" s="33"/>
      <c r="J42340" s="33"/>
    </row>
    <row r="42341">
      <c r="D42341" s="1"/>
      <c r="E42341" s="1"/>
      <c r="F42341" s="1"/>
      <c r="G42341" s="1"/>
      <c r="H42341" s="1"/>
      <c r="I42341" s="33"/>
      <c r="J42341" s="33"/>
    </row>
    <row r="42342">
      <c r="D42342" s="1"/>
      <c r="E42342" s="1"/>
      <c r="F42342" s="1"/>
      <c r="G42342" s="1"/>
      <c r="H42342" s="1"/>
      <c r="I42342" s="33"/>
      <c r="J42342" s="33"/>
    </row>
    <row r="42343">
      <c r="D42343" s="1"/>
      <c r="E42343" s="1"/>
      <c r="F42343" s="1"/>
      <c r="G42343" s="1"/>
      <c r="H42343" s="1"/>
      <c r="I42343" s="33"/>
      <c r="J42343" s="33"/>
    </row>
    <row r="42344">
      <c r="D42344" s="1"/>
      <c r="E42344" s="1"/>
      <c r="F42344" s="1"/>
      <c r="G42344" s="1"/>
      <c r="H42344" s="1"/>
      <c r="I42344" s="33"/>
      <c r="J42344" s="33"/>
    </row>
    <row r="42345">
      <c r="D42345" s="1"/>
      <c r="E42345" s="1"/>
      <c r="F42345" s="1"/>
      <c r="G42345" s="1"/>
      <c r="H42345" s="1"/>
      <c r="I42345" s="33"/>
      <c r="J42345" s="33"/>
    </row>
    <row r="42346">
      <c r="D42346" s="1"/>
      <c r="E42346" s="1"/>
      <c r="F42346" s="1"/>
      <c r="G42346" s="1"/>
      <c r="H42346" s="1"/>
      <c r="I42346" s="33"/>
      <c r="J42346" s="33"/>
    </row>
    <row r="42347">
      <c r="D42347" s="1"/>
      <c r="E42347" s="1"/>
      <c r="F42347" s="1"/>
      <c r="G42347" s="1"/>
      <c r="H42347" s="1"/>
      <c r="I42347" s="33"/>
      <c r="J42347" s="33"/>
    </row>
    <row r="42348">
      <c r="D42348" s="1"/>
      <c r="E42348" s="1"/>
      <c r="F42348" s="1"/>
      <c r="G42348" s="1"/>
      <c r="H42348" s="1"/>
      <c r="I42348" s="33"/>
      <c r="J42348" s="33"/>
    </row>
    <row r="42349">
      <c r="D42349" s="1"/>
      <c r="E42349" s="1"/>
      <c r="F42349" s="1"/>
      <c r="G42349" s="1"/>
      <c r="H42349" s="1"/>
      <c r="I42349" s="33"/>
      <c r="J42349" s="33"/>
    </row>
    <row r="42350">
      <c r="D42350" s="1"/>
      <c r="E42350" s="1"/>
      <c r="F42350" s="1"/>
      <c r="G42350" s="1"/>
      <c r="H42350" s="1"/>
      <c r="I42350" s="33"/>
      <c r="J42350" s="33"/>
    </row>
    <row r="42351">
      <c r="D42351" s="1"/>
      <c r="E42351" s="1"/>
      <c r="F42351" s="1"/>
      <c r="G42351" s="1"/>
      <c r="H42351" s="1"/>
      <c r="I42351" s="33"/>
      <c r="J42351" s="33"/>
    </row>
    <row r="42352">
      <c r="D42352" s="1"/>
      <c r="E42352" s="1"/>
      <c r="F42352" s="1"/>
      <c r="G42352" s="1"/>
      <c r="H42352" s="1"/>
      <c r="I42352" s="33"/>
      <c r="J42352" s="33"/>
    </row>
    <row r="42353">
      <c r="D42353" s="1"/>
      <c r="E42353" s="1"/>
      <c r="F42353" s="1"/>
      <c r="G42353" s="1"/>
      <c r="H42353" s="1"/>
      <c r="I42353" s="33"/>
      <c r="J42353" s="33"/>
    </row>
    <row r="42354">
      <c r="D42354" s="1"/>
      <c r="E42354" s="1"/>
      <c r="F42354" s="1"/>
      <c r="G42354" s="1"/>
      <c r="H42354" s="1"/>
      <c r="I42354" s="33"/>
      <c r="J42354" s="33"/>
    </row>
    <row r="42355">
      <c r="D42355" s="1"/>
      <c r="E42355" s="1"/>
      <c r="F42355" s="1"/>
      <c r="G42355" s="1"/>
      <c r="H42355" s="1"/>
      <c r="I42355" s="33"/>
      <c r="J42355" s="33"/>
    </row>
    <row r="42356">
      <c r="D42356" s="1"/>
      <c r="E42356" s="1"/>
      <c r="F42356" s="1"/>
      <c r="G42356" s="1"/>
      <c r="H42356" s="1"/>
      <c r="I42356" s="33"/>
      <c r="J42356" s="33"/>
    </row>
    <row r="42357">
      <c r="D42357" s="1"/>
      <c r="E42357" s="1"/>
      <c r="F42357" s="1"/>
      <c r="G42357" s="1"/>
      <c r="H42357" s="1"/>
      <c r="I42357" s="33"/>
      <c r="J42357" s="33"/>
    </row>
    <row r="42358">
      <c r="D42358" s="1"/>
      <c r="E42358" s="1"/>
      <c r="F42358" s="1"/>
      <c r="G42358" s="1"/>
      <c r="H42358" s="1"/>
      <c r="I42358" s="33"/>
      <c r="J42358" s="33"/>
    </row>
    <row r="42359">
      <c r="D42359" s="1"/>
      <c r="E42359" s="1"/>
      <c r="F42359" s="1"/>
      <c r="G42359" s="1"/>
      <c r="H42359" s="1"/>
      <c r="I42359" s="33"/>
      <c r="J42359" s="33"/>
    </row>
    <row r="42360">
      <c r="D42360" s="1"/>
      <c r="E42360" s="1"/>
      <c r="F42360" s="1"/>
      <c r="G42360" s="1"/>
      <c r="H42360" s="1"/>
      <c r="I42360" s="33"/>
      <c r="J42360" s="33"/>
    </row>
    <row r="42361">
      <c r="D42361" s="1"/>
      <c r="E42361" s="1"/>
      <c r="F42361" s="1"/>
      <c r="G42361" s="1"/>
      <c r="H42361" s="1"/>
      <c r="I42361" s="33"/>
      <c r="J42361" s="33"/>
    </row>
    <row r="42362">
      <c r="D42362" s="1"/>
      <c r="E42362" s="1"/>
      <c r="F42362" s="1"/>
      <c r="G42362" s="1"/>
      <c r="H42362" s="1"/>
      <c r="I42362" s="33"/>
      <c r="J42362" s="33"/>
    </row>
    <row r="42363">
      <c r="D42363" s="1"/>
      <c r="E42363" s="1"/>
      <c r="F42363" s="1"/>
      <c r="G42363" s="1"/>
      <c r="H42363" s="1"/>
      <c r="I42363" s="33"/>
      <c r="J42363" s="33"/>
    </row>
    <row r="42364">
      <c r="D42364" s="1"/>
      <c r="E42364" s="1"/>
      <c r="F42364" s="1"/>
      <c r="G42364" s="1"/>
      <c r="H42364" s="1"/>
      <c r="I42364" s="33"/>
      <c r="J42364" s="33"/>
    </row>
    <row r="42365">
      <c r="D42365" s="1"/>
      <c r="E42365" s="1"/>
      <c r="F42365" s="1"/>
      <c r="G42365" s="1"/>
      <c r="H42365" s="1"/>
      <c r="I42365" s="33"/>
      <c r="J42365" s="33"/>
    </row>
    <row r="42366">
      <c r="D42366" s="1"/>
      <c r="E42366" s="1"/>
      <c r="F42366" s="1"/>
      <c r="G42366" s="1"/>
      <c r="H42366" s="1"/>
      <c r="I42366" s="33"/>
      <c r="J42366" s="33"/>
    </row>
    <row r="42367">
      <c r="D42367" s="1"/>
      <c r="E42367" s="1"/>
      <c r="F42367" s="1"/>
      <c r="G42367" s="1"/>
      <c r="H42367" s="1"/>
      <c r="I42367" s="33"/>
      <c r="J42367" s="33"/>
    </row>
    <row r="42368">
      <c r="D42368" s="1"/>
      <c r="E42368" s="1"/>
      <c r="F42368" s="1"/>
      <c r="G42368" s="1"/>
      <c r="H42368" s="1"/>
      <c r="I42368" s="33"/>
      <c r="J42368" s="33"/>
    </row>
    <row r="42369">
      <c r="D42369" s="1"/>
      <c r="E42369" s="1"/>
      <c r="F42369" s="1"/>
      <c r="G42369" s="1"/>
      <c r="H42369" s="1"/>
      <c r="I42369" s="33"/>
      <c r="J42369" s="33"/>
    </row>
    <row r="42370">
      <c r="D42370" s="1"/>
      <c r="E42370" s="1"/>
      <c r="F42370" s="1"/>
      <c r="G42370" s="1"/>
      <c r="H42370" s="1"/>
      <c r="I42370" s="33"/>
      <c r="J42370" s="33"/>
    </row>
    <row r="42371">
      <c r="D42371" s="1"/>
      <c r="E42371" s="1"/>
      <c r="F42371" s="1"/>
      <c r="G42371" s="1"/>
      <c r="H42371" s="1"/>
      <c r="I42371" s="33"/>
      <c r="J42371" s="33"/>
    </row>
    <row r="42372">
      <c r="D42372" s="1"/>
      <c r="E42372" s="1"/>
      <c r="F42372" s="1"/>
      <c r="G42372" s="1"/>
      <c r="H42372" s="1"/>
      <c r="I42372" s="33"/>
      <c r="J42372" s="33"/>
    </row>
    <row r="42373">
      <c r="D42373" s="1"/>
      <c r="E42373" s="1"/>
      <c r="F42373" s="1"/>
      <c r="G42373" s="1"/>
      <c r="H42373" s="1"/>
      <c r="I42373" s="33"/>
      <c r="J42373" s="33"/>
    </row>
    <row r="42374">
      <c r="D42374" s="1"/>
      <c r="E42374" s="1"/>
      <c r="F42374" s="1"/>
      <c r="G42374" s="1"/>
      <c r="H42374" s="1"/>
      <c r="I42374" s="33"/>
      <c r="J42374" s="33"/>
    </row>
    <row r="42375">
      <c r="D42375" s="1"/>
      <c r="E42375" s="1"/>
      <c r="F42375" s="1"/>
      <c r="G42375" s="1"/>
      <c r="H42375" s="1"/>
      <c r="I42375" s="33"/>
      <c r="J42375" s="33"/>
    </row>
    <row r="42376">
      <c r="D42376" s="1"/>
      <c r="E42376" s="1"/>
      <c r="F42376" s="1"/>
      <c r="G42376" s="1"/>
      <c r="H42376" s="1"/>
      <c r="I42376" s="33"/>
      <c r="J42376" s="33"/>
    </row>
    <row r="42377">
      <c r="D42377" s="1"/>
      <c r="E42377" s="1"/>
      <c r="F42377" s="1"/>
      <c r="G42377" s="1"/>
      <c r="H42377" s="1"/>
      <c r="I42377" s="33"/>
      <c r="J42377" s="33"/>
    </row>
    <row r="42378">
      <c r="D42378" s="1"/>
      <c r="E42378" s="1"/>
      <c r="F42378" s="1"/>
      <c r="G42378" s="1"/>
      <c r="H42378" s="1"/>
      <c r="I42378" s="33"/>
      <c r="J42378" s="33"/>
    </row>
    <row r="42379">
      <c r="D42379" s="1"/>
      <c r="E42379" s="1"/>
      <c r="F42379" s="1"/>
      <c r="G42379" s="1"/>
      <c r="H42379" s="1"/>
      <c r="I42379" s="33"/>
      <c r="J42379" s="33"/>
    </row>
    <row r="42380">
      <c r="D42380" s="1"/>
      <c r="E42380" s="1"/>
      <c r="F42380" s="1"/>
      <c r="G42380" s="1"/>
      <c r="H42380" s="1"/>
      <c r="I42380" s="33"/>
      <c r="J42380" s="33"/>
    </row>
    <row r="42381">
      <c r="D42381" s="1"/>
      <c r="E42381" s="1"/>
      <c r="F42381" s="1"/>
      <c r="G42381" s="1"/>
      <c r="H42381" s="1"/>
      <c r="I42381" s="33"/>
      <c r="J42381" s="33"/>
    </row>
    <row r="42382">
      <c r="D42382" s="1"/>
      <c r="E42382" s="1"/>
      <c r="F42382" s="1"/>
      <c r="G42382" s="1"/>
      <c r="H42382" s="1"/>
      <c r="I42382" s="33"/>
      <c r="J42382" s="33"/>
    </row>
    <row r="42383">
      <c r="D42383" s="1"/>
      <c r="E42383" s="1"/>
      <c r="F42383" s="1"/>
      <c r="G42383" s="1"/>
      <c r="H42383" s="1"/>
      <c r="I42383" s="33"/>
      <c r="J42383" s="33"/>
    </row>
    <row r="42384">
      <c r="D42384" s="1"/>
      <c r="E42384" s="1"/>
      <c r="F42384" s="1"/>
      <c r="G42384" s="1"/>
      <c r="H42384" s="1"/>
      <c r="I42384" s="33"/>
      <c r="J42384" s="33"/>
    </row>
    <row r="42385">
      <c r="D42385" s="1"/>
      <c r="E42385" s="1"/>
      <c r="F42385" s="1"/>
      <c r="G42385" s="1"/>
      <c r="H42385" s="1"/>
      <c r="I42385" s="33"/>
      <c r="J42385" s="33"/>
    </row>
    <row r="42386">
      <c r="D42386" s="1"/>
      <c r="E42386" s="1"/>
      <c r="F42386" s="1"/>
      <c r="G42386" s="1"/>
      <c r="H42386" s="1"/>
      <c r="I42386" s="33"/>
      <c r="J42386" s="33"/>
    </row>
    <row r="42387">
      <c r="D42387" s="1"/>
      <c r="E42387" s="1"/>
      <c r="F42387" s="1"/>
      <c r="G42387" s="1"/>
      <c r="H42387" s="1"/>
      <c r="I42387" s="33"/>
      <c r="J42387" s="33"/>
    </row>
    <row r="42388">
      <c r="D42388" s="1"/>
      <c r="E42388" s="1"/>
      <c r="F42388" s="1"/>
      <c r="G42388" s="1"/>
      <c r="H42388" s="1"/>
      <c r="I42388" s="33"/>
      <c r="J42388" s="33"/>
    </row>
    <row r="42389">
      <c r="D42389" s="1"/>
      <c r="E42389" s="1"/>
      <c r="F42389" s="1"/>
      <c r="G42389" s="1"/>
      <c r="H42389" s="1"/>
      <c r="I42389" s="33"/>
      <c r="J42389" s="33"/>
    </row>
    <row r="42390">
      <c r="D42390" s="1"/>
      <c r="E42390" s="1"/>
      <c r="F42390" s="1"/>
      <c r="G42390" s="1"/>
      <c r="H42390" s="1"/>
      <c r="I42390" s="33"/>
      <c r="J42390" s="33"/>
    </row>
    <row r="42391">
      <c r="D42391" s="1"/>
      <c r="E42391" s="1"/>
      <c r="F42391" s="1"/>
      <c r="G42391" s="1"/>
      <c r="H42391" s="1"/>
      <c r="I42391" s="33"/>
      <c r="J42391" s="33"/>
    </row>
    <row r="42392">
      <c r="D42392" s="1"/>
      <c r="E42392" s="1"/>
      <c r="F42392" s="1"/>
      <c r="G42392" s="1"/>
      <c r="H42392" s="1"/>
      <c r="I42392" s="33"/>
      <c r="J42392" s="33"/>
    </row>
    <row r="42393">
      <c r="D42393" s="1"/>
      <c r="E42393" s="1"/>
      <c r="F42393" s="1"/>
      <c r="G42393" s="1"/>
      <c r="H42393" s="1"/>
      <c r="I42393" s="33"/>
      <c r="J42393" s="33"/>
    </row>
    <row r="42394">
      <c r="D42394" s="1"/>
      <c r="E42394" s="1"/>
      <c r="F42394" s="1"/>
      <c r="G42394" s="1"/>
      <c r="H42394" s="1"/>
      <c r="I42394" s="33"/>
      <c r="J42394" s="33"/>
    </row>
    <row r="42395">
      <c r="D42395" s="1"/>
      <c r="E42395" s="1"/>
      <c r="F42395" s="1"/>
      <c r="G42395" s="1"/>
      <c r="H42395" s="1"/>
      <c r="I42395" s="33"/>
      <c r="J42395" s="33"/>
    </row>
    <row r="42396">
      <c r="D42396" s="1"/>
      <c r="E42396" s="1"/>
      <c r="F42396" s="1"/>
      <c r="G42396" s="1"/>
      <c r="H42396" s="1"/>
      <c r="I42396" s="33"/>
      <c r="J42396" s="33"/>
    </row>
    <row r="42397">
      <c r="D42397" s="1"/>
      <c r="E42397" s="1"/>
      <c r="F42397" s="1"/>
      <c r="G42397" s="1"/>
      <c r="H42397" s="1"/>
      <c r="I42397" s="33"/>
      <c r="J42397" s="33"/>
    </row>
    <row r="42398">
      <c r="D42398" s="1"/>
      <c r="E42398" s="1"/>
      <c r="F42398" s="1"/>
      <c r="G42398" s="1"/>
      <c r="H42398" s="1"/>
      <c r="I42398" s="33"/>
      <c r="J42398" s="33"/>
    </row>
    <row r="42399">
      <c r="D42399" s="1"/>
      <c r="E42399" s="1"/>
      <c r="F42399" s="1"/>
      <c r="G42399" s="1"/>
      <c r="H42399" s="1"/>
      <c r="I42399" s="33"/>
      <c r="J42399" s="33"/>
    </row>
    <row r="42400">
      <c r="D42400" s="1"/>
      <c r="E42400" s="1"/>
      <c r="F42400" s="1"/>
      <c r="G42400" s="1"/>
      <c r="H42400" s="1"/>
      <c r="I42400" s="33"/>
      <c r="J42400" s="33"/>
    </row>
    <row r="42401">
      <c r="D42401" s="1"/>
      <c r="E42401" s="1"/>
      <c r="F42401" s="1"/>
      <c r="G42401" s="1"/>
      <c r="H42401" s="1"/>
      <c r="I42401" s="33"/>
      <c r="J42401" s="33"/>
    </row>
    <row r="42402">
      <c r="D42402" s="1"/>
      <c r="E42402" s="1"/>
      <c r="F42402" s="1"/>
      <c r="G42402" s="1"/>
      <c r="H42402" s="1"/>
      <c r="I42402" s="33"/>
      <c r="J42402" s="33"/>
    </row>
    <row r="42403">
      <c r="D42403" s="1"/>
      <c r="E42403" s="1"/>
      <c r="F42403" s="1"/>
      <c r="G42403" s="1"/>
      <c r="H42403" s="1"/>
      <c r="I42403" s="33"/>
      <c r="J42403" s="33"/>
    </row>
    <row r="42404">
      <c r="D42404" s="1"/>
      <c r="E42404" s="1"/>
      <c r="F42404" s="1"/>
      <c r="G42404" s="1"/>
      <c r="H42404" s="1"/>
      <c r="I42404" s="33"/>
      <c r="J42404" s="33"/>
    </row>
    <row r="42405">
      <c r="D42405" s="1"/>
      <c r="E42405" s="1"/>
      <c r="F42405" s="1"/>
      <c r="G42405" s="1"/>
      <c r="H42405" s="1"/>
      <c r="I42405" s="33"/>
      <c r="J42405" s="33"/>
    </row>
    <row r="42406">
      <c r="D42406" s="1"/>
      <c r="E42406" s="1"/>
      <c r="F42406" s="1"/>
      <c r="G42406" s="1"/>
      <c r="H42406" s="1"/>
      <c r="I42406" s="33"/>
      <c r="J42406" s="33"/>
    </row>
    <row r="42407">
      <c r="D42407" s="1"/>
      <c r="E42407" s="1"/>
      <c r="F42407" s="1"/>
      <c r="G42407" s="1"/>
      <c r="H42407" s="1"/>
      <c r="I42407" s="33"/>
      <c r="J42407" s="33"/>
    </row>
    <row r="42408">
      <c r="D42408" s="1"/>
      <c r="E42408" s="1"/>
      <c r="F42408" s="1"/>
      <c r="G42408" s="1"/>
      <c r="H42408" s="1"/>
      <c r="I42408" s="33"/>
      <c r="J42408" s="33"/>
    </row>
    <row r="42409">
      <c r="D42409" s="1"/>
      <c r="E42409" s="1"/>
      <c r="F42409" s="1"/>
      <c r="G42409" s="1"/>
      <c r="H42409" s="1"/>
      <c r="I42409" s="33"/>
      <c r="J42409" s="33"/>
    </row>
    <row r="42410">
      <c r="D42410" s="1"/>
      <c r="E42410" s="1"/>
      <c r="F42410" s="1"/>
      <c r="G42410" s="1"/>
      <c r="H42410" s="1"/>
      <c r="I42410" s="33"/>
      <c r="J42410" s="33"/>
    </row>
    <row r="42411">
      <c r="D42411" s="1"/>
      <c r="E42411" s="1"/>
      <c r="F42411" s="1"/>
      <c r="G42411" s="1"/>
      <c r="H42411" s="1"/>
      <c r="I42411" s="33"/>
      <c r="J42411" s="33"/>
    </row>
    <row r="42412">
      <c r="D42412" s="1"/>
      <c r="E42412" s="1"/>
      <c r="F42412" s="1"/>
      <c r="G42412" s="1"/>
      <c r="H42412" s="1"/>
      <c r="I42412" s="33"/>
      <c r="J42412" s="33"/>
    </row>
    <row r="42413">
      <c r="D42413" s="1"/>
      <c r="E42413" s="1"/>
      <c r="F42413" s="1"/>
      <c r="G42413" s="1"/>
      <c r="H42413" s="1"/>
      <c r="I42413" s="33"/>
      <c r="J42413" s="33"/>
    </row>
    <row r="42414">
      <c r="D42414" s="1"/>
      <c r="E42414" s="1"/>
      <c r="F42414" s="1"/>
      <c r="G42414" s="1"/>
      <c r="H42414" s="1"/>
      <c r="I42414" s="33"/>
      <c r="J42414" s="33"/>
    </row>
    <row r="42415">
      <c r="D42415" s="1"/>
      <c r="E42415" s="1"/>
      <c r="F42415" s="1"/>
      <c r="G42415" s="1"/>
      <c r="H42415" s="1"/>
      <c r="I42415" s="33"/>
      <c r="J42415" s="33"/>
    </row>
    <row r="42416">
      <c r="D42416" s="1"/>
      <c r="E42416" s="1"/>
      <c r="F42416" s="1"/>
      <c r="G42416" s="1"/>
      <c r="H42416" s="1"/>
      <c r="I42416" s="33"/>
      <c r="J42416" s="33"/>
    </row>
    <row r="42417">
      <c r="D42417" s="1"/>
      <c r="E42417" s="1"/>
      <c r="F42417" s="1"/>
      <c r="G42417" s="1"/>
      <c r="H42417" s="1"/>
      <c r="I42417" s="33"/>
      <c r="J42417" s="33"/>
    </row>
    <row r="42418">
      <c r="D42418" s="1"/>
      <c r="E42418" s="1"/>
      <c r="F42418" s="1"/>
      <c r="G42418" s="1"/>
      <c r="H42418" s="1"/>
      <c r="I42418" s="33"/>
      <c r="J42418" s="33"/>
    </row>
    <row r="42419">
      <c r="D42419" s="1"/>
      <c r="E42419" s="1"/>
      <c r="F42419" s="1"/>
      <c r="G42419" s="1"/>
      <c r="H42419" s="1"/>
      <c r="I42419" s="33"/>
      <c r="J42419" s="33"/>
    </row>
    <row r="42420">
      <c r="D42420" s="1"/>
      <c r="E42420" s="1"/>
      <c r="F42420" s="1"/>
      <c r="G42420" s="1"/>
      <c r="H42420" s="1"/>
      <c r="I42420" s="33"/>
      <c r="J42420" s="33"/>
    </row>
    <row r="42421">
      <c r="D42421" s="1"/>
      <c r="E42421" s="1"/>
      <c r="F42421" s="1"/>
      <c r="G42421" s="1"/>
      <c r="H42421" s="1"/>
      <c r="I42421" s="33"/>
      <c r="J42421" s="33"/>
    </row>
    <row r="42422">
      <c r="D42422" s="1"/>
      <c r="E42422" s="1"/>
      <c r="F42422" s="1"/>
      <c r="G42422" s="1"/>
      <c r="H42422" s="1"/>
      <c r="I42422" s="33"/>
      <c r="J42422" s="33"/>
    </row>
    <row r="42423">
      <c r="D42423" s="1"/>
      <c r="E42423" s="1"/>
      <c r="F42423" s="1"/>
      <c r="G42423" s="1"/>
      <c r="H42423" s="1"/>
      <c r="I42423" s="33"/>
      <c r="J42423" s="33"/>
    </row>
    <row r="42424">
      <c r="D42424" s="1"/>
      <c r="E42424" s="1"/>
      <c r="F42424" s="1"/>
      <c r="G42424" s="1"/>
      <c r="H42424" s="1"/>
      <c r="I42424" s="33"/>
      <c r="J42424" s="33"/>
    </row>
    <row r="42425">
      <c r="D42425" s="1"/>
      <c r="E42425" s="1"/>
      <c r="F42425" s="1"/>
      <c r="G42425" s="1"/>
      <c r="H42425" s="1"/>
      <c r="I42425" s="33"/>
      <c r="J42425" s="33"/>
    </row>
    <row r="42426">
      <c r="D42426" s="1"/>
      <c r="E42426" s="1"/>
      <c r="F42426" s="1"/>
      <c r="G42426" s="1"/>
      <c r="H42426" s="1"/>
      <c r="I42426" s="33"/>
      <c r="J42426" s="33"/>
    </row>
    <row r="42427">
      <c r="D42427" s="1"/>
      <c r="E42427" s="1"/>
      <c r="F42427" s="1"/>
      <c r="G42427" s="1"/>
      <c r="H42427" s="1"/>
      <c r="I42427" s="33"/>
      <c r="J42427" s="33"/>
    </row>
    <row r="42428">
      <c r="D42428" s="1"/>
      <c r="E42428" s="1"/>
      <c r="F42428" s="1"/>
      <c r="G42428" s="1"/>
      <c r="H42428" s="1"/>
      <c r="I42428" s="33"/>
      <c r="J42428" s="33"/>
    </row>
    <row r="42429">
      <c r="D42429" s="1"/>
      <c r="E42429" s="1"/>
      <c r="F42429" s="1"/>
      <c r="G42429" s="1"/>
      <c r="H42429" s="1"/>
      <c r="I42429" s="33"/>
      <c r="J42429" s="33"/>
    </row>
    <row r="42430">
      <c r="D42430" s="1"/>
      <c r="E42430" s="1"/>
      <c r="F42430" s="1"/>
      <c r="G42430" s="1"/>
      <c r="H42430" s="1"/>
      <c r="I42430" s="33"/>
      <c r="J42430" s="33"/>
    </row>
    <row r="42431">
      <c r="D42431" s="1"/>
      <c r="E42431" s="1"/>
      <c r="F42431" s="1"/>
      <c r="G42431" s="1"/>
      <c r="H42431" s="1"/>
      <c r="I42431" s="33"/>
      <c r="J42431" s="33"/>
    </row>
    <row r="42432">
      <c r="D42432" s="1"/>
      <c r="E42432" s="1"/>
      <c r="F42432" s="1"/>
      <c r="G42432" s="1"/>
      <c r="H42432" s="1"/>
      <c r="I42432" s="33"/>
      <c r="J42432" s="33"/>
    </row>
    <row r="42433">
      <c r="D42433" s="1"/>
      <c r="E42433" s="1"/>
      <c r="F42433" s="1"/>
      <c r="G42433" s="1"/>
      <c r="H42433" s="1"/>
      <c r="I42433" s="33"/>
      <c r="J42433" s="33"/>
    </row>
    <row r="42434">
      <c r="D42434" s="1"/>
      <c r="E42434" s="1"/>
      <c r="F42434" s="1"/>
      <c r="G42434" s="1"/>
      <c r="H42434" s="1"/>
      <c r="I42434" s="33"/>
      <c r="J42434" s="33"/>
    </row>
    <row r="42435">
      <c r="D42435" s="1"/>
      <c r="E42435" s="1"/>
      <c r="F42435" s="1"/>
      <c r="G42435" s="1"/>
      <c r="H42435" s="1"/>
      <c r="I42435" s="33"/>
      <c r="J42435" s="33"/>
    </row>
    <row r="42436">
      <c r="D42436" s="1"/>
      <c r="E42436" s="1"/>
      <c r="F42436" s="1"/>
      <c r="G42436" s="1"/>
      <c r="H42436" s="1"/>
      <c r="I42436" s="33"/>
      <c r="J42436" s="33"/>
    </row>
    <row r="42437">
      <c r="D42437" s="1"/>
      <c r="E42437" s="1"/>
      <c r="F42437" s="1"/>
      <c r="G42437" s="1"/>
      <c r="H42437" s="1"/>
      <c r="I42437" s="33"/>
      <c r="J42437" s="33"/>
    </row>
    <row r="42438">
      <c r="D42438" s="1"/>
      <c r="E42438" s="1"/>
      <c r="F42438" s="1"/>
      <c r="G42438" s="1"/>
      <c r="H42438" s="1"/>
      <c r="I42438" s="33"/>
      <c r="J42438" s="33"/>
    </row>
    <row r="42439">
      <c r="D42439" s="1"/>
      <c r="E42439" s="1"/>
      <c r="F42439" s="1"/>
      <c r="G42439" s="1"/>
      <c r="H42439" s="1"/>
      <c r="I42439" s="33"/>
      <c r="J42439" s="33"/>
    </row>
    <row r="42440">
      <c r="D42440" s="1"/>
      <c r="E42440" s="1"/>
      <c r="F42440" s="1"/>
      <c r="G42440" s="1"/>
      <c r="H42440" s="1"/>
      <c r="I42440" s="33"/>
      <c r="J42440" s="33"/>
    </row>
    <row r="42441">
      <c r="D42441" s="1"/>
      <c r="E42441" s="1"/>
      <c r="F42441" s="1"/>
      <c r="G42441" s="1"/>
      <c r="H42441" s="1"/>
      <c r="I42441" s="33"/>
      <c r="J42441" s="33"/>
    </row>
    <row r="42442">
      <c r="D42442" s="1"/>
      <c r="E42442" s="1"/>
      <c r="F42442" s="1"/>
      <c r="G42442" s="1"/>
      <c r="H42442" s="1"/>
      <c r="I42442" s="33"/>
      <c r="J42442" s="33"/>
    </row>
    <row r="42443">
      <c r="D42443" s="1"/>
      <c r="E42443" s="1"/>
      <c r="F42443" s="1"/>
      <c r="G42443" s="1"/>
      <c r="H42443" s="1"/>
      <c r="I42443" s="33"/>
      <c r="J42443" s="33"/>
    </row>
    <row r="42444">
      <c r="D42444" s="1"/>
      <c r="E42444" s="1"/>
      <c r="F42444" s="1"/>
      <c r="G42444" s="1"/>
      <c r="H42444" s="1"/>
      <c r="I42444" s="33"/>
      <c r="J42444" s="33"/>
    </row>
    <row r="42445">
      <c r="D42445" s="1"/>
      <c r="E42445" s="1"/>
      <c r="F42445" s="1"/>
      <c r="G42445" s="1"/>
      <c r="H42445" s="1"/>
      <c r="I42445" s="33"/>
      <c r="J42445" s="33"/>
    </row>
    <row r="42446">
      <c r="D42446" s="1"/>
      <c r="E42446" s="1"/>
      <c r="F42446" s="1"/>
      <c r="G42446" s="1"/>
      <c r="H42446" s="1"/>
      <c r="I42446" s="33"/>
      <c r="J42446" s="33"/>
    </row>
    <row r="42447">
      <c r="D42447" s="1"/>
      <c r="E42447" s="1"/>
      <c r="F42447" s="1"/>
      <c r="G42447" s="1"/>
      <c r="H42447" s="1"/>
      <c r="I42447" s="33"/>
      <c r="J42447" s="33"/>
    </row>
    <row r="42448">
      <c r="D42448" s="1"/>
      <c r="E42448" s="1"/>
      <c r="F42448" s="1"/>
      <c r="G42448" s="1"/>
      <c r="H42448" s="1"/>
      <c r="I42448" s="33"/>
      <c r="J42448" s="33"/>
    </row>
    <row r="42449">
      <c r="D42449" s="1"/>
      <c r="E42449" s="1"/>
      <c r="F42449" s="1"/>
      <c r="G42449" s="1"/>
      <c r="H42449" s="1"/>
      <c r="I42449" s="33"/>
      <c r="J42449" s="33"/>
    </row>
    <row r="42450">
      <c r="D42450" s="1"/>
      <c r="E42450" s="1"/>
      <c r="F42450" s="1"/>
      <c r="G42450" s="1"/>
      <c r="H42450" s="1"/>
      <c r="I42450" s="33"/>
      <c r="J42450" s="33"/>
    </row>
    <row r="42451">
      <c r="D42451" s="1"/>
      <c r="E42451" s="1"/>
      <c r="F42451" s="1"/>
      <c r="G42451" s="1"/>
      <c r="H42451" s="1"/>
      <c r="I42451" s="33"/>
      <c r="J42451" s="33"/>
    </row>
    <row r="42452">
      <c r="D42452" s="1"/>
      <c r="E42452" s="1"/>
      <c r="F42452" s="1"/>
      <c r="G42452" s="1"/>
      <c r="H42452" s="1"/>
      <c r="I42452" s="33"/>
      <c r="J42452" s="33"/>
    </row>
    <row r="42453">
      <c r="D42453" s="1"/>
      <c r="E42453" s="1"/>
      <c r="F42453" s="1"/>
      <c r="G42453" s="1"/>
      <c r="H42453" s="1"/>
      <c r="I42453" s="33"/>
      <c r="J42453" s="33"/>
    </row>
    <row r="42454">
      <c r="D42454" s="1"/>
      <c r="E42454" s="1"/>
      <c r="F42454" s="1"/>
      <c r="G42454" s="1"/>
      <c r="H42454" s="1"/>
      <c r="I42454" s="33"/>
      <c r="J42454" s="33"/>
    </row>
    <row r="42455">
      <c r="D42455" s="1"/>
      <c r="E42455" s="1"/>
      <c r="F42455" s="1"/>
      <c r="G42455" s="1"/>
      <c r="H42455" s="1"/>
      <c r="I42455" s="33"/>
      <c r="J42455" s="33"/>
    </row>
    <row r="42456">
      <c r="D42456" s="1"/>
      <c r="E42456" s="1"/>
      <c r="F42456" s="1"/>
      <c r="G42456" s="1"/>
      <c r="H42456" s="1"/>
      <c r="I42456" s="33"/>
      <c r="J42456" s="33"/>
    </row>
    <row r="42457">
      <c r="D42457" s="1"/>
      <c r="E42457" s="1"/>
      <c r="F42457" s="1"/>
      <c r="G42457" s="1"/>
      <c r="H42457" s="1"/>
      <c r="I42457" s="33"/>
      <c r="J42457" s="33"/>
    </row>
    <row r="42458">
      <c r="D42458" s="1"/>
      <c r="E42458" s="1"/>
      <c r="F42458" s="1"/>
      <c r="G42458" s="1"/>
      <c r="H42458" s="1"/>
      <c r="I42458" s="33"/>
      <c r="J42458" s="33"/>
    </row>
    <row r="42459">
      <c r="D42459" s="1"/>
      <c r="E42459" s="1"/>
      <c r="F42459" s="1"/>
      <c r="G42459" s="1"/>
      <c r="H42459" s="1"/>
      <c r="I42459" s="33"/>
      <c r="J42459" s="33"/>
    </row>
    <row r="42460">
      <c r="D42460" s="1"/>
      <c r="E42460" s="1"/>
      <c r="F42460" s="1"/>
      <c r="G42460" s="1"/>
      <c r="H42460" s="1"/>
      <c r="I42460" s="33"/>
      <c r="J42460" s="33"/>
    </row>
    <row r="42461">
      <c r="D42461" s="1"/>
      <c r="E42461" s="1"/>
      <c r="F42461" s="1"/>
      <c r="G42461" s="1"/>
      <c r="H42461" s="1"/>
      <c r="I42461" s="33"/>
      <c r="J42461" s="33"/>
    </row>
    <row r="42462">
      <c r="D42462" s="1"/>
      <c r="E42462" s="1"/>
      <c r="F42462" s="1"/>
      <c r="G42462" s="1"/>
      <c r="H42462" s="1"/>
      <c r="I42462" s="33"/>
      <c r="J42462" s="33"/>
    </row>
    <row r="42463">
      <c r="D42463" s="1"/>
      <c r="E42463" s="1"/>
      <c r="F42463" s="1"/>
      <c r="G42463" s="1"/>
      <c r="H42463" s="1"/>
      <c r="I42463" s="33"/>
      <c r="J42463" s="33"/>
    </row>
    <row r="42464">
      <c r="D42464" s="1"/>
      <c r="E42464" s="1"/>
      <c r="F42464" s="1"/>
      <c r="G42464" s="1"/>
      <c r="H42464" s="1"/>
      <c r="I42464" s="33"/>
      <c r="J42464" s="33"/>
    </row>
    <row r="42465">
      <c r="D42465" s="1"/>
      <c r="E42465" s="1"/>
      <c r="F42465" s="1"/>
      <c r="G42465" s="1"/>
      <c r="H42465" s="1"/>
      <c r="I42465" s="33"/>
      <c r="J42465" s="33"/>
    </row>
    <row r="42466">
      <c r="D42466" s="1"/>
      <c r="E42466" s="1"/>
      <c r="F42466" s="1"/>
      <c r="G42466" s="1"/>
      <c r="H42466" s="1"/>
      <c r="I42466" s="33"/>
      <c r="J42466" s="33"/>
    </row>
    <row r="42467">
      <c r="D42467" s="1"/>
      <c r="E42467" s="1"/>
      <c r="F42467" s="1"/>
      <c r="G42467" s="1"/>
      <c r="H42467" s="1"/>
      <c r="I42467" s="33"/>
      <c r="J42467" s="33"/>
    </row>
    <row r="42468">
      <c r="D42468" s="1"/>
      <c r="E42468" s="1"/>
      <c r="F42468" s="1"/>
      <c r="G42468" s="1"/>
      <c r="H42468" s="1"/>
      <c r="I42468" s="33"/>
      <c r="J42468" s="33"/>
    </row>
    <row r="42469">
      <c r="D42469" s="1"/>
      <c r="E42469" s="1"/>
      <c r="F42469" s="1"/>
      <c r="G42469" s="1"/>
      <c r="H42469" s="1"/>
      <c r="I42469" s="33"/>
      <c r="J42469" s="33"/>
    </row>
    <row r="42470">
      <c r="D42470" s="1"/>
      <c r="E42470" s="1"/>
      <c r="F42470" s="1"/>
      <c r="G42470" s="1"/>
      <c r="H42470" s="1"/>
      <c r="I42470" s="33"/>
      <c r="J42470" s="33"/>
    </row>
    <row r="42471">
      <c r="D42471" s="1"/>
      <c r="E42471" s="1"/>
      <c r="F42471" s="1"/>
      <c r="G42471" s="1"/>
      <c r="H42471" s="1"/>
      <c r="I42471" s="33"/>
      <c r="J42471" s="33"/>
    </row>
    <row r="42472">
      <c r="D42472" s="1"/>
      <c r="E42472" s="1"/>
      <c r="F42472" s="1"/>
      <c r="G42472" s="1"/>
      <c r="H42472" s="1"/>
      <c r="I42472" s="33"/>
      <c r="J42472" s="33"/>
    </row>
    <row r="42473">
      <c r="D42473" s="1"/>
      <c r="E42473" s="1"/>
      <c r="F42473" s="1"/>
      <c r="G42473" s="1"/>
      <c r="H42473" s="1"/>
      <c r="I42473" s="33"/>
      <c r="J42473" s="33"/>
    </row>
    <row r="42474">
      <c r="D42474" s="1"/>
      <c r="E42474" s="1"/>
      <c r="F42474" s="1"/>
      <c r="G42474" s="1"/>
      <c r="H42474" s="1"/>
      <c r="I42474" s="33"/>
      <c r="J42474" s="33"/>
    </row>
    <row r="42475">
      <c r="D42475" s="1"/>
      <c r="E42475" s="1"/>
      <c r="F42475" s="1"/>
      <c r="G42475" s="1"/>
      <c r="H42475" s="1"/>
      <c r="I42475" s="33"/>
      <c r="J42475" s="33"/>
    </row>
    <row r="42476">
      <c r="D42476" s="1"/>
      <c r="E42476" s="1"/>
      <c r="F42476" s="1"/>
      <c r="G42476" s="1"/>
      <c r="H42476" s="1"/>
      <c r="I42476" s="33"/>
      <c r="J42476" s="33"/>
    </row>
    <row r="42477">
      <c r="D42477" s="1"/>
      <c r="E42477" s="1"/>
      <c r="F42477" s="1"/>
      <c r="G42477" s="1"/>
      <c r="H42477" s="1"/>
      <c r="I42477" s="33"/>
      <c r="J42477" s="33"/>
    </row>
    <row r="42478">
      <c r="D42478" s="1"/>
      <c r="E42478" s="1"/>
      <c r="F42478" s="1"/>
      <c r="G42478" s="1"/>
      <c r="H42478" s="1"/>
      <c r="I42478" s="33"/>
      <c r="J42478" s="33"/>
    </row>
    <row r="42479">
      <c r="D42479" s="1"/>
      <c r="E42479" s="1"/>
      <c r="F42479" s="1"/>
      <c r="G42479" s="1"/>
      <c r="H42479" s="1"/>
      <c r="I42479" s="33"/>
      <c r="J42479" s="33"/>
    </row>
    <row r="42480">
      <c r="D42480" s="1"/>
      <c r="E42480" s="1"/>
      <c r="F42480" s="1"/>
      <c r="G42480" s="1"/>
      <c r="H42480" s="1"/>
      <c r="I42480" s="33"/>
      <c r="J42480" s="33"/>
    </row>
    <row r="42481">
      <c r="D42481" s="1"/>
      <c r="E42481" s="1"/>
      <c r="F42481" s="1"/>
      <c r="G42481" s="1"/>
      <c r="H42481" s="1"/>
      <c r="I42481" s="33"/>
      <c r="J42481" s="33"/>
    </row>
    <row r="42482">
      <c r="D42482" s="1"/>
      <c r="E42482" s="1"/>
      <c r="F42482" s="1"/>
      <c r="G42482" s="1"/>
      <c r="H42482" s="1"/>
      <c r="I42482" s="33"/>
      <c r="J42482" s="33"/>
    </row>
    <row r="42483">
      <c r="D42483" s="1"/>
      <c r="E42483" s="1"/>
      <c r="F42483" s="1"/>
      <c r="G42483" s="1"/>
      <c r="H42483" s="1"/>
      <c r="I42483" s="33"/>
      <c r="J42483" s="33"/>
    </row>
    <row r="42484">
      <c r="D42484" s="1"/>
      <c r="E42484" s="1"/>
      <c r="F42484" s="1"/>
      <c r="G42484" s="1"/>
      <c r="H42484" s="1"/>
      <c r="I42484" s="33"/>
      <c r="J42484" s="33"/>
    </row>
    <row r="42485">
      <c r="D42485" s="1"/>
      <c r="E42485" s="1"/>
      <c r="F42485" s="1"/>
      <c r="G42485" s="1"/>
      <c r="H42485" s="1"/>
      <c r="I42485" s="33"/>
      <c r="J42485" s="33"/>
    </row>
    <row r="42486">
      <c r="D42486" s="1"/>
      <c r="E42486" s="1"/>
      <c r="F42486" s="1"/>
      <c r="G42486" s="1"/>
      <c r="H42486" s="1"/>
      <c r="I42486" s="33"/>
      <c r="J42486" s="33"/>
    </row>
    <row r="42487">
      <c r="D42487" s="1"/>
      <c r="E42487" s="1"/>
      <c r="F42487" s="1"/>
      <c r="G42487" s="1"/>
      <c r="H42487" s="1"/>
      <c r="I42487" s="33"/>
      <c r="J42487" s="33"/>
    </row>
    <row r="42488">
      <c r="D42488" s="1"/>
      <c r="E42488" s="1"/>
      <c r="F42488" s="1"/>
      <c r="G42488" s="1"/>
      <c r="H42488" s="1"/>
      <c r="I42488" s="33"/>
      <c r="J42488" s="33"/>
    </row>
    <row r="42489">
      <c r="D42489" s="1"/>
      <c r="E42489" s="1"/>
      <c r="F42489" s="1"/>
      <c r="G42489" s="1"/>
      <c r="H42489" s="1"/>
      <c r="I42489" s="33"/>
      <c r="J42489" s="33"/>
    </row>
    <row r="42490">
      <c r="D42490" s="1"/>
      <c r="E42490" s="1"/>
      <c r="F42490" s="1"/>
      <c r="G42490" s="1"/>
      <c r="H42490" s="1"/>
      <c r="I42490" s="33"/>
      <c r="J42490" s="33"/>
    </row>
    <row r="42491">
      <c r="D42491" s="1"/>
      <c r="E42491" s="1"/>
      <c r="F42491" s="1"/>
      <c r="G42491" s="1"/>
      <c r="H42491" s="1"/>
      <c r="I42491" s="33"/>
      <c r="J42491" s="33"/>
    </row>
    <row r="42492">
      <c r="D42492" s="1"/>
      <c r="E42492" s="1"/>
      <c r="F42492" s="1"/>
      <c r="G42492" s="1"/>
      <c r="H42492" s="1"/>
      <c r="I42492" s="33"/>
      <c r="J42492" s="33"/>
    </row>
    <row r="42493">
      <c r="D42493" s="1"/>
      <c r="E42493" s="1"/>
      <c r="F42493" s="1"/>
      <c r="G42493" s="1"/>
      <c r="H42493" s="1"/>
      <c r="I42493" s="33"/>
      <c r="J42493" s="33"/>
    </row>
    <row r="42494">
      <c r="D42494" s="1"/>
      <c r="E42494" s="1"/>
      <c r="F42494" s="1"/>
      <c r="G42494" s="1"/>
      <c r="H42494" s="1"/>
      <c r="I42494" s="33"/>
      <c r="J42494" s="33"/>
    </row>
    <row r="42495">
      <c r="D42495" s="1"/>
      <c r="E42495" s="1"/>
      <c r="F42495" s="1"/>
      <c r="G42495" s="1"/>
      <c r="H42495" s="1"/>
      <c r="I42495" s="33"/>
      <c r="J42495" s="33"/>
    </row>
    <row r="42496">
      <c r="D42496" s="1"/>
      <c r="E42496" s="1"/>
      <c r="F42496" s="1"/>
      <c r="G42496" s="1"/>
      <c r="H42496" s="1"/>
      <c r="I42496" s="33"/>
      <c r="J42496" s="33"/>
    </row>
    <row r="42497">
      <c r="D42497" s="1"/>
      <c r="E42497" s="1"/>
      <c r="F42497" s="1"/>
      <c r="G42497" s="1"/>
      <c r="H42497" s="1"/>
      <c r="I42497" s="33"/>
      <c r="J42497" s="33"/>
    </row>
    <row r="42498">
      <c r="D42498" s="1"/>
      <c r="E42498" s="1"/>
      <c r="F42498" s="1"/>
      <c r="G42498" s="1"/>
      <c r="H42498" s="1"/>
      <c r="I42498" s="33"/>
      <c r="J42498" s="33"/>
    </row>
    <row r="42499">
      <c r="D42499" s="1"/>
      <c r="E42499" s="1"/>
      <c r="F42499" s="1"/>
      <c r="G42499" s="1"/>
      <c r="H42499" s="1"/>
      <c r="I42499" s="33"/>
      <c r="J42499" s="33"/>
    </row>
    <row r="42500">
      <c r="D42500" s="1"/>
      <c r="E42500" s="1"/>
      <c r="F42500" s="1"/>
      <c r="G42500" s="1"/>
      <c r="H42500" s="1"/>
      <c r="I42500" s="33"/>
      <c r="J42500" s="33"/>
    </row>
    <row r="42501">
      <c r="D42501" s="1"/>
      <c r="E42501" s="1"/>
      <c r="F42501" s="1"/>
      <c r="G42501" s="1"/>
      <c r="H42501" s="1"/>
      <c r="I42501" s="33"/>
      <c r="J42501" s="33"/>
    </row>
    <row r="42502">
      <c r="D42502" s="1"/>
      <c r="E42502" s="1"/>
      <c r="F42502" s="1"/>
      <c r="G42502" s="1"/>
      <c r="H42502" s="1"/>
      <c r="I42502" s="33"/>
      <c r="J42502" s="33"/>
    </row>
    <row r="42503">
      <c r="D42503" s="1"/>
      <c r="E42503" s="1"/>
      <c r="F42503" s="1"/>
      <c r="G42503" s="1"/>
      <c r="H42503" s="1"/>
      <c r="I42503" s="33"/>
      <c r="J42503" s="33"/>
    </row>
    <row r="42504">
      <c r="D42504" s="1"/>
      <c r="E42504" s="1"/>
      <c r="F42504" s="1"/>
      <c r="G42504" s="1"/>
      <c r="H42504" s="1"/>
      <c r="I42504" s="33"/>
      <c r="J42504" s="33"/>
    </row>
    <row r="42505">
      <c r="D42505" s="1"/>
      <c r="E42505" s="1"/>
      <c r="F42505" s="1"/>
      <c r="G42505" s="1"/>
      <c r="H42505" s="1"/>
      <c r="I42505" s="33"/>
      <c r="J42505" s="33"/>
    </row>
    <row r="42506">
      <c r="D42506" s="1"/>
      <c r="E42506" s="1"/>
      <c r="F42506" s="1"/>
      <c r="G42506" s="1"/>
      <c r="H42506" s="1"/>
      <c r="I42506" s="33"/>
      <c r="J42506" s="33"/>
    </row>
    <row r="42507">
      <c r="D42507" s="1"/>
      <c r="E42507" s="1"/>
      <c r="F42507" s="1"/>
      <c r="G42507" s="1"/>
      <c r="H42507" s="1"/>
      <c r="I42507" s="33"/>
      <c r="J42507" s="33"/>
    </row>
    <row r="42508">
      <c r="D42508" s="1"/>
      <c r="E42508" s="1"/>
      <c r="F42508" s="1"/>
      <c r="G42508" s="1"/>
      <c r="H42508" s="1"/>
      <c r="I42508" s="33"/>
      <c r="J42508" s="33"/>
    </row>
    <row r="42509">
      <c r="D42509" s="1"/>
      <c r="E42509" s="1"/>
      <c r="F42509" s="1"/>
      <c r="G42509" s="1"/>
      <c r="H42509" s="1"/>
      <c r="I42509" s="33"/>
      <c r="J42509" s="33"/>
    </row>
    <row r="42510">
      <c r="D42510" s="1"/>
      <c r="E42510" s="1"/>
      <c r="F42510" s="1"/>
      <c r="G42510" s="1"/>
      <c r="H42510" s="1"/>
      <c r="I42510" s="33"/>
      <c r="J42510" s="33"/>
    </row>
    <row r="42511">
      <c r="D42511" s="1"/>
      <c r="E42511" s="1"/>
      <c r="F42511" s="1"/>
      <c r="G42511" s="1"/>
      <c r="H42511" s="1"/>
      <c r="I42511" s="33"/>
      <c r="J42511" s="33"/>
    </row>
    <row r="42512">
      <c r="D42512" s="1"/>
      <c r="E42512" s="1"/>
      <c r="F42512" s="1"/>
      <c r="G42512" s="1"/>
      <c r="H42512" s="1"/>
      <c r="I42512" s="33"/>
      <c r="J42512" s="33"/>
    </row>
    <row r="42513">
      <c r="D42513" s="1"/>
      <c r="E42513" s="1"/>
      <c r="F42513" s="1"/>
      <c r="G42513" s="1"/>
      <c r="H42513" s="1"/>
      <c r="I42513" s="33"/>
      <c r="J42513" s="33"/>
    </row>
    <row r="42514">
      <c r="D42514" s="1"/>
      <c r="E42514" s="1"/>
      <c r="F42514" s="1"/>
      <c r="G42514" s="1"/>
      <c r="H42514" s="1"/>
      <c r="I42514" s="33"/>
      <c r="J42514" s="33"/>
    </row>
    <row r="42515">
      <c r="D42515" s="1"/>
      <c r="E42515" s="1"/>
      <c r="F42515" s="1"/>
      <c r="G42515" s="1"/>
      <c r="H42515" s="1"/>
      <c r="I42515" s="33"/>
      <c r="J42515" s="33"/>
    </row>
    <row r="42516">
      <c r="D42516" s="1"/>
      <c r="E42516" s="1"/>
      <c r="F42516" s="1"/>
      <c r="G42516" s="1"/>
      <c r="H42516" s="1"/>
      <c r="I42516" s="33"/>
      <c r="J42516" s="33"/>
    </row>
    <row r="42517">
      <c r="D42517" s="1"/>
      <c r="E42517" s="1"/>
      <c r="F42517" s="1"/>
      <c r="G42517" s="1"/>
      <c r="H42517" s="1"/>
      <c r="I42517" s="33"/>
      <c r="J42517" s="33"/>
    </row>
    <row r="42518">
      <c r="D42518" s="1"/>
      <c r="E42518" s="1"/>
      <c r="F42518" s="1"/>
      <c r="G42518" s="1"/>
      <c r="H42518" s="1"/>
      <c r="I42518" s="33"/>
      <c r="J42518" s="33"/>
    </row>
    <row r="42519">
      <c r="D42519" s="1"/>
      <c r="E42519" s="1"/>
      <c r="F42519" s="1"/>
      <c r="G42519" s="1"/>
      <c r="H42519" s="1"/>
      <c r="I42519" s="33"/>
      <c r="J42519" s="33"/>
    </row>
    <row r="42520">
      <c r="D42520" s="1"/>
      <c r="E42520" s="1"/>
      <c r="F42520" s="1"/>
      <c r="G42520" s="1"/>
      <c r="H42520" s="1"/>
      <c r="I42520" s="33"/>
      <c r="J42520" s="33"/>
    </row>
    <row r="42521">
      <c r="D42521" s="1"/>
      <c r="E42521" s="1"/>
      <c r="F42521" s="1"/>
      <c r="G42521" s="1"/>
      <c r="H42521" s="1"/>
      <c r="I42521" s="33"/>
      <c r="J42521" s="33"/>
    </row>
    <row r="42522">
      <c r="D42522" s="1"/>
      <c r="E42522" s="1"/>
      <c r="F42522" s="1"/>
      <c r="G42522" s="1"/>
      <c r="H42522" s="1"/>
      <c r="I42522" s="33"/>
      <c r="J42522" s="33"/>
    </row>
    <row r="42523">
      <c r="D42523" s="1"/>
      <c r="E42523" s="1"/>
      <c r="F42523" s="1"/>
      <c r="G42523" s="1"/>
      <c r="H42523" s="1"/>
      <c r="I42523" s="33"/>
      <c r="J42523" s="33"/>
    </row>
    <row r="42524">
      <c r="D42524" s="1"/>
      <c r="E42524" s="1"/>
      <c r="F42524" s="1"/>
      <c r="G42524" s="1"/>
      <c r="H42524" s="1"/>
      <c r="I42524" s="33"/>
      <c r="J42524" s="33"/>
    </row>
    <row r="42525">
      <c r="D42525" s="1"/>
      <c r="E42525" s="1"/>
      <c r="F42525" s="1"/>
      <c r="G42525" s="1"/>
      <c r="H42525" s="1"/>
      <c r="I42525" s="33"/>
      <c r="J42525" s="33"/>
    </row>
    <row r="42526">
      <c r="D42526" s="1"/>
      <c r="E42526" s="1"/>
      <c r="F42526" s="1"/>
      <c r="G42526" s="1"/>
      <c r="H42526" s="1"/>
      <c r="I42526" s="33"/>
      <c r="J42526" s="33"/>
    </row>
    <row r="42527">
      <c r="D42527" s="1"/>
      <c r="E42527" s="1"/>
      <c r="F42527" s="1"/>
      <c r="G42527" s="1"/>
      <c r="H42527" s="1"/>
      <c r="I42527" s="33"/>
      <c r="J42527" s="33"/>
    </row>
    <row r="42528">
      <c r="D42528" s="1"/>
      <c r="E42528" s="1"/>
      <c r="F42528" s="1"/>
      <c r="G42528" s="1"/>
      <c r="H42528" s="1"/>
      <c r="I42528" s="33"/>
      <c r="J42528" s="33"/>
    </row>
    <row r="42529">
      <c r="D42529" s="1"/>
      <c r="E42529" s="1"/>
      <c r="F42529" s="1"/>
      <c r="G42529" s="1"/>
      <c r="H42529" s="1"/>
      <c r="I42529" s="33"/>
      <c r="J42529" s="33"/>
    </row>
    <row r="42530">
      <c r="D42530" s="1"/>
      <c r="E42530" s="1"/>
      <c r="F42530" s="1"/>
      <c r="G42530" s="1"/>
      <c r="H42530" s="1"/>
      <c r="I42530" s="33"/>
      <c r="J42530" s="33"/>
    </row>
    <row r="42531">
      <c r="D42531" s="1"/>
      <c r="E42531" s="1"/>
      <c r="F42531" s="1"/>
      <c r="G42531" s="1"/>
      <c r="H42531" s="1"/>
      <c r="I42531" s="33"/>
      <c r="J42531" s="33"/>
    </row>
    <row r="42532">
      <c r="D42532" s="1"/>
      <c r="E42532" s="1"/>
      <c r="F42532" s="1"/>
      <c r="G42532" s="1"/>
      <c r="H42532" s="1"/>
      <c r="I42532" s="33"/>
      <c r="J42532" s="33"/>
    </row>
    <row r="42533">
      <c r="D42533" s="1"/>
      <c r="E42533" s="1"/>
      <c r="F42533" s="1"/>
      <c r="G42533" s="1"/>
      <c r="H42533" s="1"/>
      <c r="I42533" s="33"/>
      <c r="J42533" s="33"/>
    </row>
    <row r="42534">
      <c r="D42534" s="1"/>
      <c r="E42534" s="1"/>
      <c r="F42534" s="1"/>
      <c r="G42534" s="1"/>
      <c r="H42534" s="1"/>
      <c r="I42534" s="33"/>
      <c r="J42534" s="33"/>
    </row>
    <row r="42535">
      <c r="D42535" s="1"/>
      <c r="E42535" s="1"/>
      <c r="F42535" s="1"/>
      <c r="G42535" s="1"/>
      <c r="H42535" s="1"/>
      <c r="I42535" s="33"/>
      <c r="J42535" s="33"/>
    </row>
    <row r="42536">
      <c r="D42536" s="1"/>
      <c r="E42536" s="1"/>
      <c r="F42536" s="1"/>
      <c r="G42536" s="1"/>
      <c r="H42536" s="1"/>
      <c r="I42536" s="33"/>
      <c r="J42536" s="33"/>
    </row>
    <row r="42537">
      <c r="D42537" s="1"/>
      <c r="E42537" s="1"/>
      <c r="F42537" s="1"/>
      <c r="G42537" s="1"/>
      <c r="H42537" s="1"/>
      <c r="I42537" s="33"/>
      <c r="J42537" s="33"/>
    </row>
    <row r="42538">
      <c r="D42538" s="1"/>
      <c r="E42538" s="1"/>
      <c r="F42538" s="1"/>
      <c r="G42538" s="1"/>
      <c r="H42538" s="1"/>
      <c r="I42538" s="33"/>
      <c r="J42538" s="33"/>
    </row>
    <row r="42539">
      <c r="D42539" s="1"/>
      <c r="E42539" s="1"/>
      <c r="F42539" s="1"/>
      <c r="G42539" s="1"/>
      <c r="H42539" s="1"/>
      <c r="I42539" s="33"/>
      <c r="J42539" s="33"/>
    </row>
    <row r="42540">
      <c r="D42540" s="1"/>
      <c r="E42540" s="1"/>
      <c r="F42540" s="1"/>
      <c r="G42540" s="1"/>
      <c r="H42540" s="1"/>
      <c r="I42540" s="33"/>
      <c r="J42540" s="33"/>
    </row>
    <row r="42541">
      <c r="D42541" s="1"/>
      <c r="E42541" s="1"/>
      <c r="F42541" s="1"/>
      <c r="G42541" s="1"/>
      <c r="H42541" s="1"/>
      <c r="I42541" s="33"/>
      <c r="J42541" s="33"/>
    </row>
    <row r="42542">
      <c r="D42542" s="1"/>
      <c r="E42542" s="1"/>
      <c r="F42542" s="1"/>
      <c r="G42542" s="1"/>
      <c r="H42542" s="1"/>
      <c r="I42542" s="33"/>
      <c r="J42542" s="33"/>
    </row>
    <row r="42543">
      <c r="D42543" s="1"/>
      <c r="E42543" s="1"/>
      <c r="F42543" s="1"/>
      <c r="G42543" s="1"/>
      <c r="H42543" s="1"/>
      <c r="I42543" s="33"/>
      <c r="J42543" s="33"/>
    </row>
    <row r="42544">
      <c r="D42544" s="1"/>
      <c r="E42544" s="1"/>
      <c r="F42544" s="1"/>
      <c r="G42544" s="1"/>
      <c r="H42544" s="1"/>
      <c r="I42544" s="33"/>
      <c r="J42544" s="33"/>
    </row>
    <row r="42545">
      <c r="D42545" s="1"/>
      <c r="E42545" s="1"/>
      <c r="F42545" s="1"/>
      <c r="G42545" s="1"/>
      <c r="H42545" s="1"/>
      <c r="I42545" s="33"/>
      <c r="J42545" s="33"/>
    </row>
    <row r="42546">
      <c r="D42546" s="1"/>
      <c r="E42546" s="1"/>
      <c r="F42546" s="1"/>
      <c r="G42546" s="1"/>
      <c r="H42546" s="1"/>
      <c r="I42546" s="33"/>
      <c r="J42546" s="33"/>
    </row>
    <row r="42547">
      <c r="D42547" s="1"/>
      <c r="E42547" s="1"/>
      <c r="F42547" s="1"/>
      <c r="G42547" s="1"/>
      <c r="H42547" s="1"/>
      <c r="I42547" s="33"/>
      <c r="J42547" s="33"/>
    </row>
    <row r="42548">
      <c r="D42548" s="1"/>
      <c r="E42548" s="1"/>
      <c r="F42548" s="1"/>
      <c r="G42548" s="1"/>
      <c r="H42548" s="1"/>
      <c r="I42548" s="33"/>
      <c r="J42548" s="33"/>
    </row>
    <row r="42549">
      <c r="D42549" s="1"/>
      <c r="E42549" s="1"/>
      <c r="F42549" s="1"/>
      <c r="G42549" s="1"/>
      <c r="H42549" s="1"/>
      <c r="I42549" s="33"/>
      <c r="J42549" s="33"/>
    </row>
    <row r="42550">
      <c r="D42550" s="1"/>
      <c r="E42550" s="1"/>
      <c r="F42550" s="1"/>
      <c r="G42550" s="1"/>
      <c r="H42550" s="1"/>
      <c r="I42550" s="33"/>
      <c r="J42550" s="33"/>
    </row>
    <row r="42551">
      <c r="D42551" s="1"/>
      <c r="E42551" s="1"/>
      <c r="F42551" s="1"/>
      <c r="G42551" s="1"/>
      <c r="H42551" s="1"/>
      <c r="I42551" s="33"/>
      <c r="J42551" s="33"/>
    </row>
    <row r="42552">
      <c r="D42552" s="1"/>
      <c r="E42552" s="1"/>
      <c r="F42552" s="1"/>
      <c r="G42552" s="1"/>
      <c r="H42552" s="1"/>
      <c r="I42552" s="33"/>
      <c r="J42552" s="33"/>
    </row>
    <row r="42553">
      <c r="D42553" s="1"/>
      <c r="E42553" s="1"/>
      <c r="F42553" s="1"/>
      <c r="G42553" s="1"/>
      <c r="H42553" s="1"/>
      <c r="I42553" s="33"/>
      <c r="J42553" s="33"/>
    </row>
    <row r="42554">
      <c r="D42554" s="1"/>
      <c r="E42554" s="1"/>
      <c r="F42554" s="1"/>
      <c r="G42554" s="1"/>
      <c r="H42554" s="1"/>
      <c r="I42554" s="33"/>
      <c r="J42554" s="33"/>
    </row>
    <row r="42555">
      <c r="D42555" s="1"/>
      <c r="E42555" s="1"/>
      <c r="F42555" s="1"/>
      <c r="G42555" s="1"/>
      <c r="H42555" s="1"/>
      <c r="I42555" s="33"/>
      <c r="J42555" s="33"/>
    </row>
    <row r="42556">
      <c r="D42556" s="1"/>
      <c r="E42556" s="1"/>
      <c r="F42556" s="1"/>
      <c r="G42556" s="1"/>
      <c r="H42556" s="1"/>
      <c r="I42556" s="33"/>
      <c r="J42556" s="33"/>
    </row>
    <row r="42557">
      <c r="D42557" s="1"/>
      <c r="E42557" s="1"/>
      <c r="F42557" s="1"/>
      <c r="G42557" s="1"/>
      <c r="H42557" s="1"/>
      <c r="I42557" s="33"/>
      <c r="J42557" s="33"/>
    </row>
    <row r="42558">
      <c r="D42558" s="1"/>
      <c r="E42558" s="1"/>
      <c r="F42558" s="1"/>
      <c r="G42558" s="1"/>
      <c r="H42558" s="1"/>
      <c r="I42558" s="33"/>
      <c r="J42558" s="33"/>
    </row>
    <row r="42559">
      <c r="D42559" s="1"/>
      <c r="E42559" s="1"/>
      <c r="F42559" s="1"/>
      <c r="G42559" s="1"/>
      <c r="H42559" s="1"/>
      <c r="I42559" s="33"/>
      <c r="J42559" s="33"/>
    </row>
    <row r="42560">
      <c r="D42560" s="1"/>
      <c r="E42560" s="1"/>
      <c r="F42560" s="1"/>
      <c r="G42560" s="1"/>
      <c r="H42560" s="1"/>
      <c r="I42560" s="33"/>
      <c r="J42560" s="33"/>
    </row>
    <row r="42561">
      <c r="D42561" s="1"/>
      <c r="E42561" s="1"/>
      <c r="F42561" s="1"/>
      <c r="G42561" s="1"/>
      <c r="H42561" s="1"/>
      <c r="I42561" s="33"/>
      <c r="J42561" s="33"/>
    </row>
    <row r="42562">
      <c r="D42562" s="1"/>
      <c r="E42562" s="1"/>
      <c r="F42562" s="1"/>
      <c r="G42562" s="1"/>
      <c r="H42562" s="1"/>
      <c r="I42562" s="33"/>
      <c r="J42562" s="33"/>
    </row>
    <row r="42563">
      <c r="D42563" s="1"/>
      <c r="E42563" s="1"/>
      <c r="F42563" s="1"/>
      <c r="G42563" s="1"/>
      <c r="H42563" s="1"/>
      <c r="I42563" s="33"/>
      <c r="J42563" s="33"/>
    </row>
    <row r="42564">
      <c r="D42564" s="1"/>
      <c r="E42564" s="1"/>
      <c r="F42564" s="1"/>
      <c r="G42564" s="1"/>
      <c r="H42564" s="1"/>
      <c r="I42564" s="33"/>
      <c r="J42564" s="33"/>
    </row>
    <row r="42565">
      <c r="D42565" s="1"/>
      <c r="E42565" s="1"/>
      <c r="F42565" s="1"/>
      <c r="G42565" s="1"/>
      <c r="H42565" s="1"/>
      <c r="I42565" s="33"/>
      <c r="J42565" s="33"/>
    </row>
    <row r="42566">
      <c r="D42566" s="1"/>
      <c r="E42566" s="1"/>
      <c r="F42566" s="1"/>
      <c r="G42566" s="1"/>
      <c r="H42566" s="1"/>
      <c r="I42566" s="33"/>
      <c r="J42566" s="33"/>
    </row>
    <row r="42567">
      <c r="D42567" s="1"/>
      <c r="E42567" s="1"/>
      <c r="F42567" s="1"/>
      <c r="G42567" s="1"/>
      <c r="H42567" s="1"/>
      <c r="I42567" s="33"/>
      <c r="J42567" s="33"/>
    </row>
    <row r="42568">
      <c r="D42568" s="1"/>
      <c r="E42568" s="1"/>
      <c r="F42568" s="1"/>
      <c r="G42568" s="1"/>
      <c r="H42568" s="1"/>
      <c r="I42568" s="33"/>
      <c r="J42568" s="33"/>
    </row>
    <row r="42569">
      <c r="D42569" s="1"/>
      <c r="E42569" s="1"/>
      <c r="F42569" s="1"/>
      <c r="G42569" s="1"/>
      <c r="H42569" s="1"/>
      <c r="I42569" s="33"/>
      <c r="J42569" s="33"/>
    </row>
    <row r="42570">
      <c r="D42570" s="1"/>
      <c r="E42570" s="1"/>
      <c r="F42570" s="1"/>
      <c r="G42570" s="1"/>
      <c r="H42570" s="1"/>
      <c r="I42570" s="33"/>
      <c r="J42570" s="33"/>
    </row>
    <row r="42571">
      <c r="D42571" s="1"/>
      <c r="E42571" s="1"/>
      <c r="F42571" s="1"/>
      <c r="G42571" s="1"/>
      <c r="H42571" s="1"/>
      <c r="I42571" s="33"/>
      <c r="J42571" s="33"/>
    </row>
    <row r="42572">
      <c r="D42572" s="1"/>
      <c r="E42572" s="1"/>
      <c r="F42572" s="1"/>
      <c r="G42572" s="1"/>
      <c r="H42572" s="1"/>
      <c r="I42572" s="33"/>
      <c r="J42572" s="33"/>
    </row>
    <row r="42573">
      <c r="D42573" s="1"/>
      <c r="E42573" s="1"/>
      <c r="F42573" s="1"/>
      <c r="G42573" s="1"/>
      <c r="H42573" s="1"/>
      <c r="I42573" s="33"/>
      <c r="J42573" s="33"/>
    </row>
    <row r="42574">
      <c r="D42574" s="1"/>
      <c r="E42574" s="1"/>
      <c r="F42574" s="1"/>
      <c r="G42574" s="1"/>
      <c r="H42574" s="1"/>
      <c r="I42574" s="33"/>
      <c r="J42574" s="33"/>
    </row>
    <row r="42575">
      <c r="D42575" s="1"/>
      <c r="E42575" s="1"/>
      <c r="F42575" s="1"/>
      <c r="G42575" s="1"/>
      <c r="H42575" s="1"/>
      <c r="I42575" s="33"/>
      <c r="J42575" s="33"/>
    </row>
    <row r="42576">
      <c r="D42576" s="1"/>
      <c r="E42576" s="1"/>
      <c r="F42576" s="1"/>
      <c r="G42576" s="1"/>
      <c r="H42576" s="1"/>
      <c r="I42576" s="33"/>
      <c r="J42576" s="33"/>
    </row>
    <row r="42577">
      <c r="D42577" s="1"/>
      <c r="E42577" s="1"/>
      <c r="F42577" s="1"/>
      <c r="G42577" s="1"/>
      <c r="H42577" s="1"/>
      <c r="I42577" s="33"/>
      <c r="J42577" s="33"/>
    </row>
    <row r="42578">
      <c r="D42578" s="1"/>
      <c r="E42578" s="1"/>
      <c r="F42578" s="1"/>
      <c r="G42578" s="1"/>
      <c r="H42578" s="1"/>
      <c r="I42578" s="33"/>
      <c r="J42578" s="33"/>
    </row>
    <row r="42579">
      <c r="D42579" s="1"/>
      <c r="E42579" s="1"/>
      <c r="F42579" s="1"/>
      <c r="G42579" s="1"/>
      <c r="H42579" s="1"/>
      <c r="I42579" s="33"/>
      <c r="J42579" s="33"/>
    </row>
    <row r="42580">
      <c r="D42580" s="1"/>
      <c r="E42580" s="1"/>
      <c r="F42580" s="1"/>
      <c r="G42580" s="1"/>
      <c r="H42580" s="1"/>
      <c r="I42580" s="33"/>
      <c r="J42580" s="33"/>
    </row>
    <row r="42581">
      <c r="D42581" s="1"/>
      <c r="E42581" s="1"/>
      <c r="F42581" s="1"/>
      <c r="G42581" s="1"/>
      <c r="H42581" s="1"/>
      <c r="I42581" s="33"/>
      <c r="J42581" s="33"/>
    </row>
    <row r="42582">
      <c r="D42582" s="1"/>
      <c r="E42582" s="1"/>
      <c r="F42582" s="1"/>
      <c r="G42582" s="1"/>
      <c r="H42582" s="1"/>
      <c r="I42582" s="33"/>
      <c r="J42582" s="33"/>
    </row>
    <row r="42583">
      <c r="D42583" s="1"/>
      <c r="E42583" s="1"/>
      <c r="F42583" s="1"/>
      <c r="G42583" s="1"/>
      <c r="H42583" s="1"/>
      <c r="I42583" s="33"/>
      <c r="J42583" s="33"/>
    </row>
    <row r="42584">
      <c r="D42584" s="1"/>
      <c r="E42584" s="1"/>
      <c r="F42584" s="1"/>
      <c r="G42584" s="1"/>
      <c r="H42584" s="1"/>
      <c r="I42584" s="33"/>
      <c r="J42584" s="33"/>
    </row>
    <row r="42585">
      <c r="D42585" s="1"/>
      <c r="E42585" s="1"/>
      <c r="F42585" s="1"/>
      <c r="G42585" s="1"/>
      <c r="H42585" s="1"/>
      <c r="I42585" s="33"/>
      <c r="J42585" s="33"/>
    </row>
    <row r="42586">
      <c r="D42586" s="1"/>
      <c r="E42586" s="1"/>
      <c r="F42586" s="1"/>
      <c r="G42586" s="1"/>
      <c r="H42586" s="1"/>
      <c r="I42586" s="33"/>
      <c r="J42586" s="33"/>
    </row>
    <row r="42587">
      <c r="D42587" s="1"/>
      <c r="E42587" s="1"/>
      <c r="F42587" s="1"/>
      <c r="G42587" s="1"/>
      <c r="H42587" s="1"/>
      <c r="I42587" s="33"/>
      <c r="J42587" s="33"/>
    </row>
    <row r="42588">
      <c r="D42588" s="1"/>
      <c r="E42588" s="1"/>
      <c r="F42588" s="1"/>
      <c r="G42588" s="1"/>
      <c r="H42588" s="1"/>
      <c r="I42588" s="33"/>
      <c r="J42588" s="33"/>
    </row>
    <row r="42589">
      <c r="D42589" s="1"/>
      <c r="E42589" s="1"/>
      <c r="F42589" s="1"/>
      <c r="G42589" s="1"/>
      <c r="H42589" s="1"/>
      <c r="I42589" s="33"/>
      <c r="J42589" s="33"/>
    </row>
    <row r="42590">
      <c r="D42590" s="1"/>
      <c r="E42590" s="1"/>
      <c r="F42590" s="1"/>
      <c r="G42590" s="1"/>
      <c r="H42590" s="1"/>
      <c r="I42590" s="33"/>
      <c r="J42590" s="33"/>
    </row>
    <row r="42591">
      <c r="D42591" s="1"/>
      <c r="E42591" s="1"/>
      <c r="F42591" s="1"/>
      <c r="G42591" s="1"/>
      <c r="H42591" s="1"/>
      <c r="I42591" s="33"/>
      <c r="J42591" s="33"/>
    </row>
    <row r="42592">
      <c r="D42592" s="1"/>
      <c r="E42592" s="1"/>
      <c r="F42592" s="1"/>
      <c r="G42592" s="1"/>
      <c r="H42592" s="1"/>
      <c r="I42592" s="33"/>
      <c r="J42592" s="33"/>
    </row>
    <row r="42593">
      <c r="D42593" s="1"/>
      <c r="E42593" s="1"/>
      <c r="F42593" s="1"/>
      <c r="G42593" s="1"/>
      <c r="H42593" s="1"/>
      <c r="I42593" s="33"/>
      <c r="J42593" s="33"/>
    </row>
    <row r="42594">
      <c r="D42594" s="1"/>
      <c r="E42594" s="1"/>
      <c r="F42594" s="1"/>
      <c r="G42594" s="1"/>
      <c r="H42594" s="1"/>
      <c r="I42594" s="33"/>
      <c r="J42594" s="33"/>
    </row>
    <row r="42595">
      <c r="D42595" s="1"/>
      <c r="E42595" s="1"/>
      <c r="F42595" s="1"/>
      <c r="G42595" s="1"/>
      <c r="H42595" s="1"/>
      <c r="I42595" s="33"/>
      <c r="J42595" s="33"/>
    </row>
    <row r="42596">
      <c r="D42596" s="1"/>
      <c r="E42596" s="1"/>
      <c r="F42596" s="1"/>
      <c r="G42596" s="1"/>
      <c r="H42596" s="1"/>
      <c r="I42596" s="33"/>
      <c r="J42596" s="33"/>
    </row>
    <row r="42597">
      <c r="D42597" s="1"/>
      <c r="E42597" s="1"/>
      <c r="F42597" s="1"/>
      <c r="G42597" s="1"/>
      <c r="H42597" s="1"/>
      <c r="I42597" s="33"/>
      <c r="J42597" s="33"/>
    </row>
    <row r="42598">
      <c r="D42598" s="1"/>
      <c r="E42598" s="1"/>
      <c r="F42598" s="1"/>
      <c r="G42598" s="1"/>
      <c r="H42598" s="1"/>
      <c r="I42598" s="33"/>
      <c r="J42598" s="33"/>
    </row>
    <row r="42599">
      <c r="D42599" s="1"/>
      <c r="E42599" s="1"/>
      <c r="F42599" s="1"/>
      <c r="G42599" s="1"/>
      <c r="H42599" s="1"/>
      <c r="I42599" s="33"/>
      <c r="J42599" s="33"/>
    </row>
    <row r="42600">
      <c r="D42600" s="1"/>
      <c r="E42600" s="1"/>
      <c r="F42600" s="1"/>
      <c r="G42600" s="1"/>
      <c r="H42600" s="1"/>
      <c r="I42600" s="33"/>
      <c r="J42600" s="33"/>
    </row>
    <row r="42601">
      <c r="D42601" s="1"/>
      <c r="E42601" s="1"/>
      <c r="F42601" s="1"/>
      <c r="G42601" s="1"/>
      <c r="H42601" s="1"/>
      <c r="I42601" s="33"/>
      <c r="J42601" s="33"/>
    </row>
    <row r="42602">
      <c r="D42602" s="1"/>
      <c r="E42602" s="1"/>
      <c r="F42602" s="1"/>
      <c r="G42602" s="1"/>
      <c r="H42602" s="1"/>
      <c r="I42602" s="33"/>
      <c r="J42602" s="33"/>
    </row>
    <row r="42603">
      <c r="D42603" s="1"/>
      <c r="E42603" s="1"/>
      <c r="F42603" s="1"/>
      <c r="G42603" s="1"/>
      <c r="H42603" s="1"/>
      <c r="I42603" s="33"/>
      <c r="J42603" s="33"/>
    </row>
    <row r="42604">
      <c r="D42604" s="1"/>
      <c r="E42604" s="1"/>
      <c r="F42604" s="1"/>
      <c r="G42604" s="1"/>
      <c r="H42604" s="1"/>
      <c r="I42604" s="33"/>
      <c r="J42604" s="33"/>
    </row>
    <row r="42605">
      <c r="D42605" s="1"/>
      <c r="E42605" s="1"/>
      <c r="F42605" s="1"/>
      <c r="G42605" s="1"/>
      <c r="H42605" s="1"/>
      <c r="I42605" s="33"/>
      <c r="J42605" s="33"/>
    </row>
    <row r="42606">
      <c r="D42606" s="1"/>
      <c r="E42606" s="1"/>
      <c r="F42606" s="1"/>
      <c r="G42606" s="1"/>
      <c r="H42606" s="1"/>
      <c r="I42606" s="33"/>
      <c r="J42606" s="33"/>
    </row>
    <row r="42607">
      <c r="D42607" s="1"/>
      <c r="E42607" s="1"/>
      <c r="F42607" s="1"/>
      <c r="G42607" s="1"/>
      <c r="H42607" s="1"/>
      <c r="I42607" s="33"/>
      <c r="J42607" s="33"/>
    </row>
    <row r="42608">
      <c r="D42608" s="1"/>
      <c r="E42608" s="1"/>
      <c r="F42608" s="1"/>
      <c r="G42608" s="1"/>
      <c r="H42608" s="1"/>
      <c r="I42608" s="33"/>
      <c r="J42608" s="33"/>
    </row>
    <row r="42609">
      <c r="D42609" s="1"/>
      <c r="E42609" s="1"/>
      <c r="F42609" s="1"/>
      <c r="G42609" s="1"/>
      <c r="H42609" s="1"/>
      <c r="I42609" s="33"/>
      <c r="J42609" s="33"/>
    </row>
    <row r="42610">
      <c r="D42610" s="1"/>
      <c r="E42610" s="1"/>
      <c r="F42610" s="1"/>
      <c r="G42610" s="1"/>
      <c r="H42610" s="1"/>
      <c r="I42610" s="33"/>
      <c r="J42610" s="33"/>
    </row>
    <row r="42611">
      <c r="D42611" s="1"/>
      <c r="E42611" s="1"/>
      <c r="F42611" s="1"/>
      <c r="G42611" s="1"/>
      <c r="H42611" s="1"/>
      <c r="I42611" s="33"/>
      <c r="J42611" s="33"/>
    </row>
    <row r="42612">
      <c r="D42612" s="1"/>
      <c r="E42612" s="1"/>
      <c r="F42612" s="1"/>
      <c r="G42612" s="1"/>
      <c r="H42612" s="1"/>
      <c r="I42612" s="33"/>
      <c r="J42612" s="33"/>
    </row>
    <row r="42613">
      <c r="D42613" s="1"/>
      <c r="E42613" s="1"/>
      <c r="F42613" s="1"/>
      <c r="G42613" s="1"/>
      <c r="H42613" s="1"/>
      <c r="I42613" s="33"/>
      <c r="J42613" s="33"/>
    </row>
    <row r="42614">
      <c r="D42614" s="1"/>
      <c r="E42614" s="1"/>
      <c r="F42614" s="1"/>
      <c r="G42614" s="1"/>
      <c r="H42614" s="1"/>
      <c r="I42614" s="33"/>
      <c r="J42614" s="33"/>
    </row>
    <row r="42615">
      <c r="D42615" s="1"/>
      <c r="E42615" s="1"/>
      <c r="F42615" s="1"/>
      <c r="G42615" s="1"/>
      <c r="H42615" s="1"/>
      <c r="I42615" s="33"/>
      <c r="J42615" s="33"/>
    </row>
    <row r="42616">
      <c r="D42616" s="1"/>
      <c r="E42616" s="1"/>
      <c r="F42616" s="1"/>
      <c r="G42616" s="1"/>
      <c r="H42616" s="1"/>
      <c r="I42616" s="33"/>
      <c r="J42616" s="33"/>
    </row>
    <row r="42617">
      <c r="D42617" s="1"/>
      <c r="E42617" s="1"/>
      <c r="F42617" s="1"/>
      <c r="G42617" s="1"/>
      <c r="H42617" s="1"/>
      <c r="I42617" s="33"/>
      <c r="J42617" s="33"/>
    </row>
    <row r="42618">
      <c r="D42618" s="1"/>
      <c r="E42618" s="1"/>
      <c r="F42618" s="1"/>
      <c r="G42618" s="1"/>
      <c r="H42618" s="1"/>
      <c r="I42618" s="33"/>
      <c r="J42618" s="33"/>
    </row>
    <row r="42619">
      <c r="D42619" s="1"/>
      <c r="E42619" s="1"/>
      <c r="F42619" s="1"/>
      <c r="G42619" s="1"/>
      <c r="H42619" s="1"/>
      <c r="I42619" s="33"/>
      <c r="J42619" s="33"/>
    </row>
    <row r="42620">
      <c r="D42620" s="1"/>
      <c r="E42620" s="1"/>
      <c r="F42620" s="1"/>
      <c r="G42620" s="1"/>
      <c r="H42620" s="1"/>
      <c r="I42620" s="33"/>
      <c r="J42620" s="33"/>
    </row>
    <row r="42621">
      <c r="D42621" s="1"/>
      <c r="E42621" s="1"/>
      <c r="F42621" s="1"/>
      <c r="G42621" s="1"/>
      <c r="H42621" s="1"/>
      <c r="I42621" s="33"/>
      <c r="J42621" s="33"/>
    </row>
    <row r="42622">
      <c r="D42622" s="1"/>
      <c r="E42622" s="1"/>
      <c r="F42622" s="1"/>
      <c r="G42622" s="1"/>
      <c r="H42622" s="1"/>
      <c r="I42622" s="33"/>
      <c r="J42622" s="33"/>
    </row>
    <row r="42623">
      <c r="D42623" s="1"/>
      <c r="E42623" s="1"/>
      <c r="F42623" s="1"/>
      <c r="G42623" s="1"/>
      <c r="H42623" s="1"/>
      <c r="I42623" s="33"/>
      <c r="J42623" s="33"/>
    </row>
    <row r="42624">
      <c r="D42624" s="1"/>
      <c r="E42624" s="1"/>
      <c r="F42624" s="1"/>
      <c r="G42624" s="1"/>
      <c r="H42624" s="1"/>
      <c r="I42624" s="33"/>
      <c r="J42624" s="33"/>
    </row>
    <row r="42625">
      <c r="D42625" s="1"/>
      <c r="E42625" s="1"/>
      <c r="F42625" s="1"/>
      <c r="G42625" s="1"/>
      <c r="H42625" s="1"/>
      <c r="I42625" s="33"/>
      <c r="J42625" s="33"/>
    </row>
    <row r="42626">
      <c r="D42626" s="1"/>
      <c r="E42626" s="1"/>
      <c r="F42626" s="1"/>
      <c r="G42626" s="1"/>
      <c r="H42626" s="1"/>
      <c r="I42626" s="33"/>
      <c r="J42626" s="33"/>
    </row>
    <row r="42627">
      <c r="D42627" s="1"/>
      <c r="E42627" s="1"/>
      <c r="F42627" s="1"/>
      <c r="G42627" s="1"/>
      <c r="H42627" s="1"/>
      <c r="I42627" s="33"/>
      <c r="J42627" s="33"/>
    </row>
    <row r="42628">
      <c r="D42628" s="1"/>
      <c r="E42628" s="1"/>
      <c r="F42628" s="1"/>
      <c r="G42628" s="1"/>
      <c r="H42628" s="1"/>
      <c r="I42628" s="33"/>
      <c r="J42628" s="33"/>
    </row>
    <row r="42629">
      <c r="D42629" s="1"/>
      <c r="E42629" s="1"/>
      <c r="F42629" s="1"/>
      <c r="G42629" s="1"/>
      <c r="H42629" s="1"/>
      <c r="I42629" s="33"/>
      <c r="J42629" s="33"/>
    </row>
    <row r="42630">
      <c r="D42630" s="1"/>
      <c r="E42630" s="1"/>
      <c r="F42630" s="1"/>
      <c r="G42630" s="1"/>
      <c r="H42630" s="1"/>
      <c r="I42630" s="33"/>
      <c r="J42630" s="33"/>
    </row>
    <row r="42631">
      <c r="D42631" s="1"/>
      <c r="E42631" s="1"/>
      <c r="F42631" s="1"/>
      <c r="G42631" s="1"/>
      <c r="H42631" s="1"/>
      <c r="I42631" s="33"/>
      <c r="J42631" s="33"/>
    </row>
    <row r="42632">
      <c r="D42632" s="1"/>
      <c r="E42632" s="1"/>
      <c r="F42632" s="1"/>
      <c r="G42632" s="1"/>
      <c r="H42632" s="1"/>
      <c r="I42632" s="33"/>
      <c r="J42632" s="33"/>
    </row>
    <row r="42633">
      <c r="D42633" s="1"/>
      <c r="E42633" s="1"/>
      <c r="F42633" s="1"/>
      <c r="G42633" s="1"/>
      <c r="H42633" s="1"/>
      <c r="I42633" s="33"/>
      <c r="J42633" s="33"/>
    </row>
    <row r="42634">
      <c r="D42634" s="1"/>
      <c r="E42634" s="1"/>
      <c r="F42634" s="1"/>
      <c r="G42634" s="1"/>
      <c r="H42634" s="1"/>
      <c r="I42634" s="33"/>
      <c r="J42634" s="33"/>
    </row>
    <row r="42635">
      <c r="D42635" s="1"/>
      <c r="E42635" s="1"/>
      <c r="F42635" s="1"/>
      <c r="G42635" s="1"/>
      <c r="H42635" s="1"/>
      <c r="I42635" s="33"/>
      <c r="J42635" s="33"/>
    </row>
    <row r="42636">
      <c r="D42636" s="1"/>
      <c r="E42636" s="1"/>
      <c r="F42636" s="1"/>
      <c r="G42636" s="1"/>
      <c r="H42636" s="1"/>
      <c r="I42636" s="33"/>
      <c r="J42636" s="33"/>
    </row>
    <row r="42637">
      <c r="D42637" s="1"/>
      <c r="E42637" s="1"/>
      <c r="F42637" s="1"/>
      <c r="G42637" s="1"/>
      <c r="H42637" s="1"/>
      <c r="I42637" s="33"/>
      <c r="J42637" s="33"/>
    </row>
    <row r="42638">
      <c r="D42638" s="1"/>
      <c r="E42638" s="1"/>
      <c r="F42638" s="1"/>
      <c r="G42638" s="1"/>
      <c r="H42638" s="1"/>
      <c r="I42638" s="33"/>
      <c r="J42638" s="33"/>
    </row>
    <row r="42639">
      <c r="D42639" s="1"/>
      <c r="E42639" s="1"/>
      <c r="F42639" s="1"/>
      <c r="G42639" s="1"/>
      <c r="H42639" s="1"/>
      <c r="I42639" s="33"/>
      <c r="J42639" s="33"/>
    </row>
    <row r="42640">
      <c r="D42640" s="1"/>
      <c r="E42640" s="1"/>
      <c r="F42640" s="1"/>
      <c r="G42640" s="1"/>
      <c r="H42640" s="1"/>
      <c r="I42640" s="33"/>
      <c r="J42640" s="33"/>
    </row>
    <row r="42641">
      <c r="D42641" s="1"/>
      <c r="E42641" s="1"/>
      <c r="F42641" s="1"/>
      <c r="G42641" s="1"/>
      <c r="H42641" s="1"/>
      <c r="I42641" s="33"/>
      <c r="J42641" s="33"/>
    </row>
    <row r="42642">
      <c r="D42642" s="1"/>
      <c r="E42642" s="1"/>
      <c r="F42642" s="1"/>
      <c r="G42642" s="1"/>
      <c r="H42642" s="1"/>
      <c r="I42642" s="33"/>
      <c r="J42642" s="33"/>
    </row>
    <row r="42643">
      <c r="D42643" s="1"/>
      <c r="E42643" s="1"/>
      <c r="F42643" s="1"/>
      <c r="G42643" s="1"/>
      <c r="H42643" s="1"/>
      <c r="I42643" s="33"/>
      <c r="J42643" s="33"/>
    </row>
    <row r="42644">
      <c r="D42644" s="1"/>
      <c r="E42644" s="1"/>
      <c r="F42644" s="1"/>
      <c r="G42644" s="1"/>
      <c r="H42644" s="1"/>
      <c r="I42644" s="33"/>
      <c r="J42644" s="33"/>
    </row>
    <row r="42645">
      <c r="D42645" s="1"/>
      <c r="E42645" s="1"/>
      <c r="F42645" s="1"/>
      <c r="G42645" s="1"/>
      <c r="H42645" s="1"/>
      <c r="I42645" s="33"/>
      <c r="J42645" s="33"/>
    </row>
    <row r="42646">
      <c r="D42646" s="1"/>
      <c r="E42646" s="1"/>
      <c r="F42646" s="1"/>
      <c r="G42646" s="1"/>
      <c r="H42646" s="1"/>
      <c r="I42646" s="33"/>
      <c r="J42646" s="33"/>
    </row>
    <row r="42647">
      <c r="D42647" s="1"/>
      <c r="E42647" s="1"/>
      <c r="F42647" s="1"/>
      <c r="G42647" s="1"/>
      <c r="H42647" s="1"/>
      <c r="I42647" s="33"/>
      <c r="J42647" s="33"/>
    </row>
    <row r="42648">
      <c r="D42648" s="1"/>
      <c r="E42648" s="1"/>
      <c r="F42648" s="1"/>
      <c r="G42648" s="1"/>
      <c r="H42648" s="1"/>
      <c r="I42648" s="33"/>
      <c r="J42648" s="33"/>
    </row>
    <row r="42649">
      <c r="D42649" s="1"/>
      <c r="E42649" s="1"/>
      <c r="F42649" s="1"/>
      <c r="G42649" s="1"/>
      <c r="H42649" s="1"/>
      <c r="I42649" s="33"/>
      <c r="J42649" s="33"/>
    </row>
    <row r="42650">
      <c r="D42650" s="1"/>
      <c r="E42650" s="1"/>
      <c r="F42650" s="1"/>
      <c r="G42650" s="1"/>
      <c r="H42650" s="1"/>
      <c r="I42650" s="33"/>
      <c r="J42650" s="33"/>
    </row>
    <row r="42651">
      <c r="D42651" s="1"/>
      <c r="E42651" s="1"/>
      <c r="F42651" s="1"/>
      <c r="G42651" s="1"/>
      <c r="H42651" s="1"/>
      <c r="I42651" s="33"/>
      <c r="J42651" s="33"/>
    </row>
    <row r="42652">
      <c r="D42652" s="1"/>
      <c r="E42652" s="1"/>
      <c r="F42652" s="1"/>
      <c r="G42652" s="1"/>
      <c r="H42652" s="1"/>
      <c r="I42652" s="33"/>
      <c r="J42652" s="33"/>
    </row>
    <row r="42653">
      <c r="D42653" s="1"/>
      <c r="E42653" s="1"/>
      <c r="F42653" s="1"/>
      <c r="G42653" s="1"/>
      <c r="H42653" s="1"/>
      <c r="I42653" s="33"/>
      <c r="J42653" s="33"/>
    </row>
    <row r="42654">
      <c r="D42654" s="1"/>
      <c r="E42654" s="1"/>
      <c r="F42654" s="1"/>
      <c r="G42654" s="1"/>
      <c r="H42654" s="1"/>
      <c r="I42654" s="33"/>
      <c r="J42654" s="33"/>
    </row>
    <row r="42655">
      <c r="D42655" s="1"/>
      <c r="E42655" s="1"/>
      <c r="F42655" s="1"/>
      <c r="G42655" s="1"/>
      <c r="H42655" s="1"/>
      <c r="I42655" s="33"/>
      <c r="J42655" s="33"/>
    </row>
    <row r="42656">
      <c r="D42656" s="1"/>
      <c r="E42656" s="1"/>
      <c r="F42656" s="1"/>
      <c r="G42656" s="1"/>
      <c r="H42656" s="1"/>
      <c r="I42656" s="33"/>
      <c r="J42656" s="33"/>
    </row>
    <row r="42657">
      <c r="D42657" s="1"/>
      <c r="E42657" s="1"/>
      <c r="F42657" s="1"/>
      <c r="G42657" s="1"/>
      <c r="H42657" s="1"/>
      <c r="I42657" s="33"/>
      <c r="J42657" s="33"/>
    </row>
    <row r="42658">
      <c r="D42658" s="1"/>
      <c r="E42658" s="1"/>
      <c r="F42658" s="1"/>
      <c r="G42658" s="1"/>
      <c r="H42658" s="1"/>
      <c r="I42658" s="33"/>
      <c r="J42658" s="33"/>
    </row>
    <row r="42659">
      <c r="D42659" s="1"/>
      <c r="E42659" s="1"/>
      <c r="F42659" s="1"/>
      <c r="G42659" s="1"/>
      <c r="H42659" s="1"/>
      <c r="I42659" s="33"/>
      <c r="J42659" s="33"/>
    </row>
    <row r="42660">
      <c r="D42660" s="1"/>
      <c r="E42660" s="1"/>
      <c r="F42660" s="1"/>
      <c r="G42660" s="1"/>
      <c r="H42660" s="1"/>
      <c r="I42660" s="33"/>
      <c r="J42660" s="33"/>
    </row>
    <row r="42661">
      <c r="D42661" s="1"/>
      <c r="E42661" s="1"/>
      <c r="F42661" s="1"/>
      <c r="G42661" s="1"/>
      <c r="H42661" s="1"/>
      <c r="I42661" s="33"/>
      <c r="J42661" s="33"/>
    </row>
    <row r="42662">
      <c r="D42662" s="1"/>
      <c r="E42662" s="1"/>
      <c r="F42662" s="1"/>
      <c r="G42662" s="1"/>
      <c r="H42662" s="1"/>
      <c r="I42662" s="33"/>
      <c r="J42662" s="33"/>
    </row>
    <row r="42663">
      <c r="D42663" s="1"/>
      <c r="E42663" s="1"/>
      <c r="F42663" s="1"/>
      <c r="G42663" s="1"/>
      <c r="H42663" s="1"/>
      <c r="I42663" s="33"/>
      <c r="J42663" s="33"/>
    </row>
    <row r="42664">
      <c r="D42664" s="1"/>
      <c r="E42664" s="1"/>
      <c r="F42664" s="1"/>
      <c r="G42664" s="1"/>
      <c r="H42664" s="1"/>
      <c r="I42664" s="33"/>
      <c r="J42664" s="33"/>
    </row>
    <row r="42665">
      <c r="D42665" s="1"/>
      <c r="E42665" s="1"/>
      <c r="F42665" s="1"/>
      <c r="G42665" s="1"/>
      <c r="H42665" s="1"/>
      <c r="I42665" s="33"/>
      <c r="J42665" s="33"/>
    </row>
    <row r="42666">
      <c r="D42666" s="1"/>
      <c r="E42666" s="1"/>
      <c r="F42666" s="1"/>
      <c r="G42666" s="1"/>
      <c r="H42666" s="1"/>
      <c r="I42666" s="33"/>
      <c r="J42666" s="33"/>
    </row>
    <row r="42667">
      <c r="D42667" s="1"/>
      <c r="E42667" s="1"/>
      <c r="F42667" s="1"/>
      <c r="G42667" s="1"/>
      <c r="H42667" s="1"/>
      <c r="I42667" s="33"/>
      <c r="J42667" s="33"/>
    </row>
    <row r="42668">
      <c r="D42668" s="1"/>
      <c r="E42668" s="1"/>
      <c r="F42668" s="1"/>
      <c r="G42668" s="1"/>
      <c r="H42668" s="1"/>
      <c r="I42668" s="33"/>
      <c r="J42668" s="33"/>
    </row>
    <row r="42669">
      <c r="D42669" s="1"/>
      <c r="E42669" s="1"/>
      <c r="F42669" s="1"/>
      <c r="G42669" s="1"/>
      <c r="H42669" s="1"/>
      <c r="I42669" s="33"/>
      <c r="J42669" s="33"/>
    </row>
    <row r="42670">
      <c r="D42670" s="1"/>
      <c r="E42670" s="1"/>
      <c r="F42670" s="1"/>
      <c r="G42670" s="1"/>
      <c r="H42670" s="1"/>
      <c r="I42670" s="33"/>
      <c r="J42670" s="33"/>
    </row>
    <row r="42671">
      <c r="D42671" s="1"/>
      <c r="E42671" s="1"/>
      <c r="F42671" s="1"/>
      <c r="G42671" s="1"/>
      <c r="H42671" s="1"/>
      <c r="I42671" s="33"/>
      <c r="J42671" s="33"/>
    </row>
    <row r="42672">
      <c r="D42672" s="1"/>
      <c r="E42672" s="1"/>
      <c r="F42672" s="1"/>
      <c r="G42672" s="1"/>
      <c r="H42672" s="1"/>
      <c r="I42672" s="33"/>
      <c r="J42672" s="33"/>
    </row>
    <row r="42673">
      <c r="D42673" s="1"/>
      <c r="E42673" s="1"/>
      <c r="F42673" s="1"/>
      <c r="G42673" s="1"/>
      <c r="H42673" s="1"/>
      <c r="I42673" s="33"/>
      <c r="J42673" s="33"/>
    </row>
    <row r="42674">
      <c r="D42674" s="1"/>
      <c r="E42674" s="1"/>
      <c r="F42674" s="1"/>
      <c r="G42674" s="1"/>
      <c r="H42674" s="1"/>
      <c r="I42674" s="33"/>
      <c r="J42674" s="33"/>
    </row>
    <row r="42675">
      <c r="D42675" s="1"/>
      <c r="E42675" s="1"/>
      <c r="F42675" s="1"/>
      <c r="G42675" s="1"/>
      <c r="H42675" s="1"/>
      <c r="I42675" s="33"/>
      <c r="J42675" s="33"/>
    </row>
    <row r="42676">
      <c r="D42676" s="1"/>
      <c r="E42676" s="1"/>
      <c r="F42676" s="1"/>
      <c r="G42676" s="1"/>
      <c r="H42676" s="1"/>
      <c r="I42676" s="33"/>
      <c r="J42676" s="33"/>
    </row>
    <row r="42677">
      <c r="D42677" s="1"/>
      <c r="E42677" s="1"/>
      <c r="F42677" s="1"/>
      <c r="G42677" s="1"/>
      <c r="H42677" s="1"/>
      <c r="I42677" s="33"/>
      <c r="J42677" s="33"/>
    </row>
    <row r="42678">
      <c r="D42678" s="1"/>
      <c r="E42678" s="1"/>
      <c r="F42678" s="1"/>
      <c r="G42678" s="1"/>
      <c r="H42678" s="1"/>
      <c r="I42678" s="33"/>
      <c r="J42678" s="33"/>
    </row>
    <row r="42679">
      <c r="D42679" s="1"/>
      <c r="E42679" s="1"/>
      <c r="F42679" s="1"/>
      <c r="G42679" s="1"/>
      <c r="H42679" s="1"/>
      <c r="I42679" s="33"/>
      <c r="J42679" s="33"/>
    </row>
    <row r="42680">
      <c r="D42680" s="1"/>
      <c r="E42680" s="1"/>
      <c r="F42680" s="1"/>
      <c r="G42680" s="1"/>
      <c r="H42680" s="1"/>
      <c r="I42680" s="33"/>
      <c r="J42680" s="33"/>
    </row>
    <row r="42681">
      <c r="D42681" s="1"/>
      <c r="E42681" s="1"/>
      <c r="F42681" s="1"/>
      <c r="G42681" s="1"/>
      <c r="H42681" s="1"/>
      <c r="I42681" s="33"/>
      <c r="J42681" s="33"/>
    </row>
    <row r="42682">
      <c r="D42682" s="1"/>
      <c r="E42682" s="1"/>
      <c r="F42682" s="1"/>
      <c r="G42682" s="1"/>
      <c r="H42682" s="1"/>
      <c r="I42682" s="33"/>
      <c r="J42682" s="33"/>
    </row>
    <row r="42683">
      <c r="D42683" s="1"/>
      <c r="E42683" s="1"/>
      <c r="F42683" s="1"/>
      <c r="G42683" s="1"/>
      <c r="H42683" s="1"/>
      <c r="I42683" s="33"/>
      <c r="J42683" s="33"/>
    </row>
    <row r="42684">
      <c r="D42684" s="1"/>
      <c r="E42684" s="1"/>
      <c r="F42684" s="1"/>
      <c r="G42684" s="1"/>
      <c r="H42684" s="1"/>
      <c r="I42684" s="33"/>
      <c r="J42684" s="33"/>
    </row>
    <row r="42685">
      <c r="D42685" s="1"/>
      <c r="E42685" s="1"/>
      <c r="F42685" s="1"/>
      <c r="G42685" s="1"/>
      <c r="H42685" s="1"/>
      <c r="I42685" s="33"/>
      <c r="J42685" s="33"/>
    </row>
    <row r="42686">
      <c r="D42686" s="1"/>
      <c r="E42686" s="1"/>
      <c r="F42686" s="1"/>
      <c r="G42686" s="1"/>
      <c r="H42686" s="1"/>
      <c r="I42686" s="33"/>
      <c r="J42686" s="33"/>
    </row>
    <row r="42687">
      <c r="D42687" s="1"/>
      <c r="E42687" s="1"/>
      <c r="F42687" s="1"/>
      <c r="G42687" s="1"/>
      <c r="H42687" s="1"/>
      <c r="I42687" s="33"/>
      <c r="J42687" s="33"/>
    </row>
    <row r="42688">
      <c r="D42688" s="1"/>
      <c r="E42688" s="1"/>
      <c r="F42688" s="1"/>
      <c r="G42688" s="1"/>
      <c r="H42688" s="1"/>
      <c r="I42688" s="33"/>
      <c r="J42688" s="33"/>
    </row>
    <row r="42689">
      <c r="D42689" s="1"/>
      <c r="E42689" s="1"/>
      <c r="F42689" s="1"/>
      <c r="G42689" s="1"/>
      <c r="H42689" s="1"/>
      <c r="I42689" s="33"/>
      <c r="J42689" s="33"/>
    </row>
    <row r="42690">
      <c r="D42690" s="1"/>
      <c r="E42690" s="1"/>
      <c r="F42690" s="1"/>
      <c r="G42690" s="1"/>
      <c r="H42690" s="1"/>
      <c r="I42690" s="33"/>
      <c r="J42690" s="33"/>
    </row>
    <row r="42691">
      <c r="D42691" s="1"/>
      <c r="E42691" s="1"/>
      <c r="F42691" s="1"/>
      <c r="G42691" s="1"/>
      <c r="H42691" s="1"/>
      <c r="I42691" s="33"/>
      <c r="J42691" s="33"/>
    </row>
    <row r="42692">
      <c r="D42692" s="1"/>
      <c r="E42692" s="1"/>
      <c r="F42692" s="1"/>
      <c r="G42692" s="1"/>
      <c r="H42692" s="1"/>
      <c r="I42692" s="33"/>
      <c r="J42692" s="33"/>
    </row>
    <row r="42693">
      <c r="D42693" s="1"/>
      <c r="E42693" s="1"/>
      <c r="F42693" s="1"/>
      <c r="G42693" s="1"/>
      <c r="H42693" s="1"/>
      <c r="I42693" s="33"/>
      <c r="J42693" s="33"/>
    </row>
    <row r="42694">
      <c r="D42694" s="1"/>
      <c r="E42694" s="1"/>
      <c r="F42694" s="1"/>
      <c r="G42694" s="1"/>
      <c r="H42694" s="1"/>
      <c r="I42694" s="33"/>
      <c r="J42694" s="33"/>
    </row>
    <row r="42695">
      <c r="D42695" s="1"/>
      <c r="E42695" s="1"/>
      <c r="F42695" s="1"/>
      <c r="G42695" s="1"/>
      <c r="H42695" s="1"/>
      <c r="I42695" s="33"/>
      <c r="J42695" s="33"/>
    </row>
    <row r="42696">
      <c r="D42696" s="1"/>
      <c r="E42696" s="1"/>
      <c r="F42696" s="1"/>
      <c r="G42696" s="1"/>
      <c r="H42696" s="1"/>
      <c r="I42696" s="33"/>
      <c r="J42696" s="33"/>
    </row>
    <row r="42697">
      <c r="D42697" s="1"/>
      <c r="E42697" s="1"/>
      <c r="F42697" s="1"/>
      <c r="G42697" s="1"/>
      <c r="H42697" s="1"/>
      <c r="I42697" s="33"/>
      <c r="J42697" s="33"/>
    </row>
    <row r="42698">
      <c r="D42698" s="1"/>
      <c r="E42698" s="1"/>
      <c r="F42698" s="1"/>
      <c r="G42698" s="1"/>
      <c r="H42698" s="1"/>
      <c r="I42698" s="33"/>
      <c r="J42698" s="33"/>
    </row>
    <row r="42699">
      <c r="D42699" s="1"/>
      <c r="E42699" s="1"/>
      <c r="F42699" s="1"/>
      <c r="G42699" s="1"/>
      <c r="H42699" s="1"/>
      <c r="I42699" s="33"/>
      <c r="J42699" s="33"/>
    </row>
    <row r="42700">
      <c r="D42700" s="1"/>
      <c r="E42700" s="1"/>
      <c r="F42700" s="1"/>
      <c r="G42700" s="1"/>
      <c r="H42700" s="1"/>
      <c r="I42700" s="33"/>
      <c r="J42700" s="33"/>
    </row>
    <row r="42701">
      <c r="D42701" s="1"/>
      <c r="E42701" s="1"/>
      <c r="F42701" s="1"/>
      <c r="G42701" s="1"/>
      <c r="H42701" s="1"/>
      <c r="I42701" s="33"/>
      <c r="J42701" s="33"/>
    </row>
    <row r="42702">
      <c r="D42702" s="1"/>
      <c r="E42702" s="1"/>
      <c r="F42702" s="1"/>
      <c r="G42702" s="1"/>
      <c r="H42702" s="1"/>
      <c r="I42702" s="33"/>
      <c r="J42702" s="33"/>
    </row>
    <row r="42703">
      <c r="D42703" s="1"/>
      <c r="E42703" s="1"/>
      <c r="F42703" s="1"/>
      <c r="G42703" s="1"/>
      <c r="H42703" s="1"/>
      <c r="I42703" s="33"/>
      <c r="J42703" s="33"/>
    </row>
    <row r="42704">
      <c r="D42704" s="1"/>
      <c r="E42704" s="1"/>
      <c r="F42704" s="1"/>
      <c r="G42704" s="1"/>
      <c r="H42704" s="1"/>
      <c r="I42704" s="33"/>
      <c r="J42704" s="33"/>
    </row>
    <row r="42705">
      <c r="D42705" s="1"/>
      <c r="E42705" s="1"/>
      <c r="F42705" s="1"/>
      <c r="G42705" s="1"/>
      <c r="H42705" s="1"/>
      <c r="I42705" s="33"/>
      <c r="J42705" s="33"/>
    </row>
    <row r="42706">
      <c r="D42706" s="1"/>
      <c r="E42706" s="1"/>
      <c r="F42706" s="1"/>
      <c r="G42706" s="1"/>
      <c r="H42706" s="1"/>
      <c r="I42706" s="33"/>
      <c r="J42706" s="33"/>
    </row>
    <row r="42707">
      <c r="D42707" s="1"/>
      <c r="E42707" s="1"/>
      <c r="F42707" s="1"/>
      <c r="G42707" s="1"/>
      <c r="H42707" s="1"/>
      <c r="I42707" s="33"/>
      <c r="J42707" s="33"/>
    </row>
    <row r="42708">
      <c r="D42708" s="1"/>
      <c r="E42708" s="1"/>
      <c r="F42708" s="1"/>
      <c r="G42708" s="1"/>
      <c r="H42708" s="1"/>
      <c r="I42708" s="33"/>
      <c r="J42708" s="33"/>
    </row>
    <row r="42709">
      <c r="D42709" s="1"/>
      <c r="E42709" s="1"/>
      <c r="F42709" s="1"/>
      <c r="G42709" s="1"/>
      <c r="H42709" s="1"/>
      <c r="I42709" s="33"/>
      <c r="J42709" s="33"/>
    </row>
    <row r="42710">
      <c r="D42710" s="1"/>
      <c r="E42710" s="1"/>
      <c r="F42710" s="1"/>
      <c r="G42710" s="1"/>
      <c r="H42710" s="1"/>
      <c r="I42710" s="33"/>
      <c r="J42710" s="33"/>
    </row>
    <row r="42711">
      <c r="D42711" s="1"/>
      <c r="E42711" s="1"/>
      <c r="F42711" s="1"/>
      <c r="G42711" s="1"/>
      <c r="H42711" s="1"/>
      <c r="I42711" s="33"/>
      <c r="J42711" s="33"/>
    </row>
    <row r="42712">
      <c r="D42712" s="1"/>
      <c r="E42712" s="1"/>
      <c r="F42712" s="1"/>
      <c r="G42712" s="1"/>
      <c r="H42712" s="1"/>
      <c r="I42712" s="33"/>
      <c r="J42712" s="33"/>
    </row>
    <row r="42713">
      <c r="D42713" s="1"/>
      <c r="E42713" s="1"/>
      <c r="F42713" s="1"/>
      <c r="G42713" s="1"/>
      <c r="H42713" s="1"/>
      <c r="I42713" s="33"/>
      <c r="J42713" s="33"/>
    </row>
    <row r="42714">
      <c r="D42714" s="1"/>
      <c r="E42714" s="1"/>
      <c r="F42714" s="1"/>
      <c r="G42714" s="1"/>
      <c r="H42714" s="1"/>
      <c r="I42714" s="33"/>
      <c r="J42714" s="33"/>
    </row>
    <row r="42715">
      <c r="D42715" s="1"/>
      <c r="E42715" s="1"/>
      <c r="F42715" s="1"/>
      <c r="G42715" s="1"/>
      <c r="H42715" s="1"/>
      <c r="I42715" s="33"/>
      <c r="J42715" s="33"/>
    </row>
    <row r="42716">
      <c r="D42716" s="1"/>
      <c r="E42716" s="1"/>
      <c r="F42716" s="1"/>
      <c r="G42716" s="1"/>
      <c r="H42716" s="1"/>
      <c r="I42716" s="33"/>
      <c r="J42716" s="33"/>
    </row>
    <row r="42717">
      <c r="D42717" s="1"/>
      <c r="E42717" s="1"/>
      <c r="F42717" s="1"/>
      <c r="G42717" s="1"/>
      <c r="H42717" s="1"/>
      <c r="I42717" s="33"/>
      <c r="J42717" s="33"/>
    </row>
    <row r="42718">
      <c r="D42718" s="1"/>
      <c r="E42718" s="1"/>
      <c r="F42718" s="1"/>
      <c r="G42718" s="1"/>
      <c r="H42718" s="1"/>
      <c r="I42718" s="33"/>
      <c r="J42718" s="33"/>
    </row>
    <row r="42719">
      <c r="D42719" s="1"/>
      <c r="E42719" s="1"/>
      <c r="F42719" s="1"/>
      <c r="G42719" s="1"/>
      <c r="H42719" s="1"/>
      <c r="I42719" s="33"/>
      <c r="J42719" s="33"/>
    </row>
    <row r="42720">
      <c r="D42720" s="1"/>
      <c r="E42720" s="1"/>
      <c r="F42720" s="1"/>
      <c r="G42720" s="1"/>
      <c r="H42720" s="1"/>
      <c r="I42720" s="33"/>
      <c r="J42720" s="33"/>
    </row>
    <row r="42721">
      <c r="D42721" s="1"/>
      <c r="E42721" s="1"/>
      <c r="F42721" s="1"/>
      <c r="G42721" s="1"/>
      <c r="H42721" s="1"/>
      <c r="I42721" s="33"/>
      <c r="J42721" s="33"/>
    </row>
    <row r="42722">
      <c r="D42722" s="1"/>
      <c r="E42722" s="1"/>
      <c r="F42722" s="1"/>
      <c r="G42722" s="1"/>
      <c r="H42722" s="1"/>
      <c r="I42722" s="33"/>
      <c r="J42722" s="33"/>
    </row>
    <row r="42723">
      <c r="D42723" s="1"/>
      <c r="E42723" s="1"/>
      <c r="F42723" s="1"/>
      <c r="G42723" s="1"/>
      <c r="H42723" s="1"/>
      <c r="I42723" s="33"/>
      <c r="J42723" s="33"/>
    </row>
    <row r="42724">
      <c r="D42724" s="1"/>
      <c r="E42724" s="1"/>
      <c r="F42724" s="1"/>
      <c r="G42724" s="1"/>
      <c r="H42724" s="1"/>
      <c r="I42724" s="33"/>
      <c r="J42724" s="33"/>
    </row>
    <row r="42725">
      <c r="D42725" s="1"/>
      <c r="E42725" s="1"/>
      <c r="F42725" s="1"/>
      <c r="G42725" s="1"/>
      <c r="H42725" s="1"/>
      <c r="I42725" s="33"/>
      <c r="J42725" s="33"/>
    </row>
    <row r="42726">
      <c r="D42726" s="1"/>
      <c r="E42726" s="1"/>
      <c r="F42726" s="1"/>
      <c r="G42726" s="1"/>
      <c r="H42726" s="1"/>
      <c r="I42726" s="33"/>
      <c r="J42726" s="33"/>
    </row>
    <row r="42727">
      <c r="D42727" s="1"/>
      <c r="E42727" s="1"/>
      <c r="F42727" s="1"/>
      <c r="G42727" s="1"/>
      <c r="H42727" s="1"/>
      <c r="I42727" s="33"/>
      <c r="J42727" s="33"/>
    </row>
    <row r="42728">
      <c r="D42728" s="1"/>
      <c r="E42728" s="1"/>
      <c r="F42728" s="1"/>
      <c r="G42728" s="1"/>
      <c r="H42728" s="1"/>
      <c r="I42728" s="33"/>
      <c r="J42728" s="33"/>
    </row>
    <row r="42729">
      <c r="D42729" s="1"/>
      <c r="E42729" s="1"/>
      <c r="F42729" s="1"/>
      <c r="G42729" s="1"/>
      <c r="H42729" s="1"/>
      <c r="I42729" s="33"/>
      <c r="J42729" s="33"/>
    </row>
    <row r="42730">
      <c r="D42730" s="1"/>
      <c r="E42730" s="1"/>
      <c r="F42730" s="1"/>
      <c r="G42730" s="1"/>
      <c r="H42730" s="1"/>
      <c r="I42730" s="33"/>
      <c r="J42730" s="33"/>
    </row>
    <row r="42731">
      <c r="D42731" s="1"/>
      <c r="E42731" s="1"/>
      <c r="F42731" s="1"/>
      <c r="G42731" s="1"/>
      <c r="H42731" s="1"/>
      <c r="I42731" s="33"/>
      <c r="J42731" s="33"/>
    </row>
    <row r="42732">
      <c r="D42732" s="1"/>
      <c r="E42732" s="1"/>
      <c r="F42732" s="1"/>
      <c r="G42732" s="1"/>
      <c r="H42732" s="1"/>
      <c r="I42732" s="33"/>
      <c r="J42732" s="33"/>
    </row>
    <row r="42733">
      <c r="D42733" s="1"/>
      <c r="E42733" s="1"/>
      <c r="F42733" s="1"/>
      <c r="G42733" s="1"/>
      <c r="H42733" s="1"/>
      <c r="I42733" s="33"/>
      <c r="J42733" s="33"/>
    </row>
    <row r="42734">
      <c r="D42734" s="1"/>
      <c r="E42734" s="1"/>
      <c r="F42734" s="1"/>
      <c r="G42734" s="1"/>
      <c r="H42734" s="1"/>
      <c r="I42734" s="33"/>
      <c r="J42734" s="33"/>
    </row>
    <row r="42735">
      <c r="D42735" s="1"/>
      <c r="E42735" s="1"/>
      <c r="F42735" s="1"/>
      <c r="G42735" s="1"/>
      <c r="H42735" s="1"/>
      <c r="I42735" s="33"/>
      <c r="J42735" s="33"/>
    </row>
    <row r="42736">
      <c r="D42736" s="1"/>
      <c r="E42736" s="1"/>
      <c r="F42736" s="1"/>
      <c r="G42736" s="1"/>
      <c r="H42736" s="1"/>
      <c r="I42736" s="33"/>
      <c r="J42736" s="33"/>
    </row>
    <row r="42737">
      <c r="D42737" s="1"/>
      <c r="E42737" s="1"/>
      <c r="F42737" s="1"/>
      <c r="G42737" s="1"/>
      <c r="H42737" s="1"/>
      <c r="I42737" s="33"/>
      <c r="J42737" s="33"/>
    </row>
    <row r="42738">
      <c r="D42738" s="1"/>
      <c r="E42738" s="1"/>
      <c r="F42738" s="1"/>
      <c r="G42738" s="1"/>
      <c r="H42738" s="1"/>
      <c r="I42738" s="33"/>
      <c r="J42738" s="33"/>
    </row>
    <row r="42739">
      <c r="D42739" s="1"/>
      <c r="E42739" s="1"/>
      <c r="F42739" s="1"/>
      <c r="G42739" s="1"/>
      <c r="H42739" s="1"/>
      <c r="I42739" s="33"/>
      <c r="J42739" s="33"/>
    </row>
    <row r="42740">
      <c r="D42740" s="1"/>
      <c r="E42740" s="1"/>
      <c r="F42740" s="1"/>
      <c r="G42740" s="1"/>
      <c r="H42740" s="1"/>
      <c r="I42740" s="33"/>
      <c r="J42740" s="33"/>
    </row>
    <row r="42741">
      <c r="D42741" s="1"/>
      <c r="E42741" s="1"/>
      <c r="F42741" s="1"/>
      <c r="G42741" s="1"/>
      <c r="H42741" s="1"/>
      <c r="I42741" s="33"/>
      <c r="J42741" s="33"/>
    </row>
    <row r="42742">
      <c r="D42742" s="1"/>
      <c r="E42742" s="1"/>
      <c r="F42742" s="1"/>
      <c r="G42742" s="1"/>
      <c r="H42742" s="1"/>
      <c r="I42742" s="33"/>
      <c r="J42742" s="33"/>
    </row>
    <row r="42743">
      <c r="D42743" s="1"/>
      <c r="E42743" s="1"/>
      <c r="F42743" s="1"/>
      <c r="G42743" s="1"/>
      <c r="H42743" s="1"/>
      <c r="I42743" s="33"/>
      <c r="J42743" s="33"/>
    </row>
    <row r="42744">
      <c r="D42744" s="1"/>
      <c r="E42744" s="1"/>
      <c r="F42744" s="1"/>
      <c r="G42744" s="1"/>
      <c r="H42744" s="1"/>
      <c r="I42744" s="33"/>
      <c r="J42744" s="33"/>
    </row>
    <row r="42745">
      <c r="D42745" s="1"/>
      <c r="E42745" s="1"/>
      <c r="F42745" s="1"/>
      <c r="G42745" s="1"/>
      <c r="H42745" s="1"/>
      <c r="I42745" s="33"/>
      <c r="J42745" s="33"/>
    </row>
    <row r="42746">
      <c r="D42746" s="1"/>
      <c r="E42746" s="1"/>
      <c r="F42746" s="1"/>
      <c r="G42746" s="1"/>
      <c r="H42746" s="1"/>
      <c r="I42746" s="33"/>
      <c r="J42746" s="33"/>
    </row>
    <row r="42747">
      <c r="D42747" s="1"/>
      <c r="E42747" s="1"/>
      <c r="F42747" s="1"/>
      <c r="G42747" s="1"/>
      <c r="H42747" s="1"/>
      <c r="I42747" s="33"/>
      <c r="J42747" s="33"/>
    </row>
    <row r="42748">
      <c r="D42748" s="1"/>
      <c r="E42748" s="1"/>
      <c r="F42748" s="1"/>
      <c r="G42748" s="1"/>
      <c r="H42748" s="1"/>
      <c r="I42748" s="33"/>
      <c r="J42748" s="33"/>
    </row>
    <row r="42749">
      <c r="D42749" s="1"/>
      <c r="E42749" s="1"/>
      <c r="F42749" s="1"/>
      <c r="G42749" s="1"/>
      <c r="H42749" s="1"/>
      <c r="I42749" s="33"/>
      <c r="J42749" s="33"/>
    </row>
    <row r="42750">
      <c r="D42750" s="1"/>
      <c r="E42750" s="1"/>
      <c r="F42750" s="1"/>
      <c r="G42750" s="1"/>
      <c r="H42750" s="1"/>
      <c r="I42750" s="33"/>
      <c r="J42750" s="33"/>
    </row>
    <row r="42751">
      <c r="D42751" s="1"/>
      <c r="E42751" s="1"/>
      <c r="F42751" s="1"/>
      <c r="G42751" s="1"/>
      <c r="H42751" s="1"/>
      <c r="I42751" s="33"/>
      <c r="J42751" s="33"/>
    </row>
    <row r="42752">
      <c r="D42752" s="1"/>
      <c r="E42752" s="1"/>
      <c r="F42752" s="1"/>
      <c r="G42752" s="1"/>
      <c r="H42752" s="1"/>
      <c r="I42752" s="33"/>
      <c r="J42752" s="33"/>
    </row>
    <row r="42753">
      <c r="D42753" s="1"/>
      <c r="E42753" s="1"/>
      <c r="F42753" s="1"/>
      <c r="G42753" s="1"/>
      <c r="H42753" s="1"/>
      <c r="I42753" s="33"/>
      <c r="J42753" s="33"/>
    </row>
    <row r="42754">
      <c r="D42754" s="1"/>
      <c r="E42754" s="1"/>
      <c r="F42754" s="1"/>
      <c r="G42754" s="1"/>
      <c r="H42754" s="1"/>
      <c r="I42754" s="33"/>
      <c r="J42754" s="33"/>
    </row>
    <row r="42755">
      <c r="D42755" s="1"/>
      <c r="E42755" s="1"/>
      <c r="F42755" s="1"/>
      <c r="G42755" s="1"/>
      <c r="H42755" s="1"/>
      <c r="I42755" s="33"/>
      <c r="J42755" s="33"/>
    </row>
    <row r="42756">
      <c r="D42756" s="1"/>
      <c r="E42756" s="1"/>
      <c r="F42756" s="1"/>
      <c r="G42756" s="1"/>
      <c r="H42756" s="1"/>
      <c r="I42756" s="33"/>
      <c r="J42756" s="33"/>
    </row>
    <row r="42757">
      <c r="D42757" s="1"/>
      <c r="E42757" s="1"/>
      <c r="F42757" s="1"/>
      <c r="G42757" s="1"/>
      <c r="H42757" s="1"/>
      <c r="I42757" s="33"/>
      <c r="J42757" s="33"/>
    </row>
    <row r="42758">
      <c r="D42758" s="1"/>
      <c r="E42758" s="1"/>
      <c r="F42758" s="1"/>
      <c r="G42758" s="1"/>
      <c r="H42758" s="1"/>
      <c r="I42758" s="33"/>
      <c r="J42758" s="33"/>
    </row>
    <row r="42759">
      <c r="D42759" s="1"/>
      <c r="E42759" s="1"/>
      <c r="F42759" s="1"/>
      <c r="G42759" s="1"/>
      <c r="H42759" s="1"/>
      <c r="I42759" s="33"/>
      <c r="J42759" s="33"/>
    </row>
    <row r="42760">
      <c r="D42760" s="1"/>
      <c r="E42760" s="1"/>
      <c r="F42760" s="1"/>
      <c r="G42760" s="1"/>
      <c r="H42760" s="1"/>
      <c r="I42760" s="33"/>
      <c r="J42760" s="33"/>
    </row>
    <row r="42761">
      <c r="D42761" s="1"/>
      <c r="E42761" s="1"/>
      <c r="F42761" s="1"/>
      <c r="G42761" s="1"/>
      <c r="H42761" s="1"/>
      <c r="I42761" s="33"/>
      <c r="J42761" s="33"/>
    </row>
    <row r="42762">
      <c r="D42762" s="1"/>
      <c r="E42762" s="1"/>
      <c r="F42762" s="1"/>
      <c r="G42762" s="1"/>
      <c r="H42762" s="1"/>
      <c r="I42762" s="33"/>
      <c r="J42762" s="33"/>
    </row>
    <row r="42763">
      <c r="D42763" s="1"/>
      <c r="E42763" s="1"/>
      <c r="F42763" s="1"/>
      <c r="G42763" s="1"/>
      <c r="H42763" s="1"/>
      <c r="I42763" s="33"/>
      <c r="J42763" s="33"/>
    </row>
    <row r="42764">
      <c r="D42764" s="1"/>
      <c r="E42764" s="1"/>
      <c r="F42764" s="1"/>
      <c r="G42764" s="1"/>
      <c r="H42764" s="1"/>
      <c r="I42764" s="33"/>
      <c r="J42764" s="33"/>
    </row>
    <row r="42765">
      <c r="D42765" s="1"/>
      <c r="E42765" s="1"/>
      <c r="F42765" s="1"/>
      <c r="G42765" s="1"/>
      <c r="H42765" s="1"/>
      <c r="I42765" s="33"/>
      <c r="J42765" s="33"/>
    </row>
    <row r="42766">
      <c r="D42766" s="1"/>
      <c r="E42766" s="1"/>
      <c r="F42766" s="1"/>
      <c r="G42766" s="1"/>
      <c r="H42766" s="1"/>
      <c r="I42766" s="33"/>
      <c r="J42766" s="33"/>
    </row>
    <row r="42767">
      <c r="D42767" s="1"/>
      <c r="E42767" s="1"/>
      <c r="F42767" s="1"/>
      <c r="G42767" s="1"/>
      <c r="H42767" s="1"/>
      <c r="I42767" s="33"/>
      <c r="J42767" s="33"/>
    </row>
    <row r="42768">
      <c r="D42768" s="1"/>
      <c r="E42768" s="1"/>
      <c r="F42768" s="1"/>
      <c r="G42768" s="1"/>
      <c r="H42768" s="1"/>
      <c r="I42768" s="33"/>
      <c r="J42768" s="33"/>
    </row>
    <row r="42769">
      <c r="D42769" s="1"/>
      <c r="E42769" s="1"/>
      <c r="F42769" s="1"/>
      <c r="G42769" s="1"/>
      <c r="H42769" s="1"/>
      <c r="I42769" s="33"/>
      <c r="J42769" s="33"/>
    </row>
    <row r="42770">
      <c r="D42770" s="1"/>
      <c r="E42770" s="1"/>
      <c r="F42770" s="1"/>
      <c r="G42770" s="1"/>
      <c r="H42770" s="1"/>
      <c r="I42770" s="33"/>
      <c r="J42770" s="33"/>
    </row>
    <row r="42771">
      <c r="D42771" s="1"/>
      <c r="E42771" s="1"/>
      <c r="F42771" s="1"/>
      <c r="G42771" s="1"/>
      <c r="H42771" s="1"/>
      <c r="I42771" s="33"/>
      <c r="J42771" s="33"/>
    </row>
    <row r="42772">
      <c r="D42772" s="1"/>
      <c r="E42772" s="1"/>
      <c r="F42772" s="1"/>
      <c r="G42772" s="1"/>
      <c r="H42772" s="1"/>
      <c r="I42772" s="33"/>
      <c r="J42772" s="33"/>
    </row>
    <row r="42773">
      <c r="D42773" s="1"/>
      <c r="E42773" s="1"/>
      <c r="F42773" s="1"/>
      <c r="G42773" s="1"/>
      <c r="H42773" s="1"/>
      <c r="I42773" s="33"/>
      <c r="J42773" s="33"/>
    </row>
    <row r="42774">
      <c r="D42774" s="1"/>
      <c r="E42774" s="1"/>
      <c r="F42774" s="1"/>
      <c r="G42774" s="1"/>
      <c r="H42774" s="1"/>
      <c r="I42774" s="33"/>
      <c r="J42774" s="33"/>
    </row>
    <row r="42775">
      <c r="D42775" s="1"/>
      <c r="E42775" s="1"/>
      <c r="F42775" s="1"/>
      <c r="G42775" s="1"/>
      <c r="H42775" s="1"/>
      <c r="I42775" s="33"/>
      <c r="J42775" s="33"/>
    </row>
    <row r="42776">
      <c r="D42776" s="1"/>
      <c r="E42776" s="1"/>
      <c r="F42776" s="1"/>
      <c r="G42776" s="1"/>
      <c r="H42776" s="1"/>
      <c r="I42776" s="33"/>
      <c r="J42776" s="33"/>
    </row>
    <row r="42777">
      <c r="D42777" s="1"/>
      <c r="E42777" s="1"/>
      <c r="F42777" s="1"/>
      <c r="G42777" s="1"/>
      <c r="H42777" s="1"/>
      <c r="I42777" s="33"/>
      <c r="J42777" s="33"/>
    </row>
    <row r="42778">
      <c r="D42778" s="1"/>
      <c r="E42778" s="1"/>
      <c r="F42778" s="1"/>
      <c r="G42778" s="1"/>
      <c r="H42778" s="1"/>
      <c r="I42778" s="33"/>
      <c r="J42778" s="33"/>
    </row>
    <row r="42779">
      <c r="D42779" s="1"/>
      <c r="E42779" s="1"/>
      <c r="F42779" s="1"/>
      <c r="G42779" s="1"/>
      <c r="H42779" s="1"/>
      <c r="I42779" s="33"/>
      <c r="J42779" s="33"/>
    </row>
    <row r="42780">
      <c r="D42780" s="1"/>
      <c r="E42780" s="1"/>
      <c r="F42780" s="1"/>
      <c r="G42780" s="1"/>
      <c r="H42780" s="1"/>
      <c r="I42780" s="33"/>
      <c r="J42780" s="33"/>
    </row>
    <row r="42781">
      <c r="D42781" s="1"/>
      <c r="E42781" s="1"/>
      <c r="F42781" s="1"/>
      <c r="G42781" s="1"/>
      <c r="H42781" s="1"/>
      <c r="I42781" s="33"/>
      <c r="J42781" s="33"/>
    </row>
    <row r="42782">
      <c r="D42782" s="1"/>
      <c r="E42782" s="1"/>
      <c r="F42782" s="1"/>
      <c r="G42782" s="1"/>
      <c r="H42782" s="1"/>
      <c r="I42782" s="33"/>
      <c r="J42782" s="33"/>
    </row>
    <row r="42783">
      <c r="D42783" s="1"/>
      <c r="E42783" s="1"/>
      <c r="F42783" s="1"/>
      <c r="G42783" s="1"/>
      <c r="H42783" s="1"/>
      <c r="I42783" s="33"/>
      <c r="J42783" s="33"/>
    </row>
    <row r="42784">
      <c r="D42784" s="1"/>
      <c r="E42784" s="1"/>
      <c r="F42784" s="1"/>
      <c r="G42784" s="1"/>
      <c r="H42784" s="1"/>
      <c r="I42784" s="33"/>
      <c r="J42784" s="33"/>
    </row>
    <row r="42785">
      <c r="D42785" s="1"/>
      <c r="E42785" s="1"/>
      <c r="F42785" s="1"/>
      <c r="G42785" s="1"/>
      <c r="H42785" s="1"/>
      <c r="I42785" s="33"/>
      <c r="J42785" s="33"/>
    </row>
    <row r="42786">
      <c r="D42786" s="1"/>
      <c r="E42786" s="1"/>
      <c r="F42786" s="1"/>
      <c r="G42786" s="1"/>
      <c r="H42786" s="1"/>
      <c r="I42786" s="33"/>
      <c r="J42786" s="33"/>
    </row>
    <row r="42787">
      <c r="D42787" s="1"/>
      <c r="E42787" s="1"/>
      <c r="F42787" s="1"/>
      <c r="G42787" s="1"/>
      <c r="H42787" s="1"/>
      <c r="I42787" s="33"/>
      <c r="J42787" s="33"/>
    </row>
    <row r="42788">
      <c r="D42788" s="1"/>
      <c r="E42788" s="1"/>
      <c r="F42788" s="1"/>
      <c r="G42788" s="1"/>
      <c r="H42788" s="1"/>
      <c r="I42788" s="33"/>
      <c r="J42788" s="33"/>
    </row>
    <row r="42789">
      <c r="D42789" s="1"/>
      <c r="E42789" s="1"/>
      <c r="F42789" s="1"/>
      <c r="G42789" s="1"/>
      <c r="H42789" s="1"/>
      <c r="I42789" s="33"/>
      <c r="J42789" s="33"/>
    </row>
    <row r="42790">
      <c r="D42790" s="1"/>
      <c r="E42790" s="1"/>
      <c r="F42790" s="1"/>
      <c r="G42790" s="1"/>
      <c r="H42790" s="1"/>
      <c r="I42790" s="33"/>
      <c r="J42790" s="33"/>
    </row>
    <row r="42791">
      <c r="D42791" s="1"/>
      <c r="E42791" s="1"/>
      <c r="F42791" s="1"/>
      <c r="G42791" s="1"/>
      <c r="H42791" s="1"/>
      <c r="I42791" s="33"/>
      <c r="J42791" s="33"/>
    </row>
    <row r="42792">
      <c r="D42792" s="1"/>
      <c r="E42792" s="1"/>
      <c r="F42792" s="1"/>
      <c r="G42792" s="1"/>
      <c r="H42792" s="1"/>
      <c r="I42792" s="33"/>
      <c r="J42792" s="33"/>
    </row>
    <row r="42793">
      <c r="D42793" s="1"/>
      <c r="E42793" s="1"/>
      <c r="F42793" s="1"/>
      <c r="G42793" s="1"/>
      <c r="H42793" s="1"/>
      <c r="I42793" s="33"/>
      <c r="J42793" s="33"/>
    </row>
    <row r="42794">
      <c r="D42794" s="1"/>
      <c r="E42794" s="1"/>
      <c r="F42794" s="1"/>
      <c r="G42794" s="1"/>
      <c r="H42794" s="1"/>
      <c r="I42794" s="33"/>
      <c r="J42794" s="33"/>
    </row>
    <row r="42795">
      <c r="D42795" s="1"/>
      <c r="E42795" s="1"/>
      <c r="F42795" s="1"/>
      <c r="G42795" s="1"/>
      <c r="H42795" s="1"/>
      <c r="I42795" s="33"/>
      <c r="J42795" s="33"/>
    </row>
    <row r="42796">
      <c r="D42796" s="1"/>
      <c r="E42796" s="1"/>
      <c r="F42796" s="1"/>
      <c r="G42796" s="1"/>
      <c r="H42796" s="1"/>
      <c r="I42796" s="33"/>
      <c r="J42796" s="33"/>
    </row>
    <row r="42797">
      <c r="D42797" s="1"/>
      <c r="E42797" s="1"/>
      <c r="F42797" s="1"/>
      <c r="G42797" s="1"/>
      <c r="H42797" s="1"/>
      <c r="I42797" s="33"/>
      <c r="J42797" s="33"/>
    </row>
    <row r="42798">
      <c r="D42798" s="1"/>
      <c r="E42798" s="1"/>
      <c r="F42798" s="1"/>
      <c r="G42798" s="1"/>
      <c r="H42798" s="1"/>
      <c r="I42798" s="33"/>
      <c r="J42798" s="33"/>
    </row>
    <row r="42799">
      <c r="D42799" s="1"/>
      <c r="E42799" s="1"/>
      <c r="F42799" s="1"/>
      <c r="G42799" s="1"/>
      <c r="H42799" s="1"/>
      <c r="I42799" s="33"/>
      <c r="J42799" s="33"/>
    </row>
    <row r="42800">
      <c r="D42800" s="1"/>
      <c r="E42800" s="1"/>
      <c r="F42800" s="1"/>
      <c r="G42800" s="1"/>
      <c r="H42800" s="1"/>
      <c r="I42800" s="33"/>
      <c r="J42800" s="33"/>
    </row>
    <row r="42801">
      <c r="D42801" s="1"/>
      <c r="E42801" s="1"/>
      <c r="F42801" s="1"/>
      <c r="G42801" s="1"/>
      <c r="H42801" s="1"/>
      <c r="I42801" s="33"/>
      <c r="J42801" s="33"/>
    </row>
    <row r="42802">
      <c r="D42802" s="1"/>
      <c r="E42802" s="1"/>
      <c r="F42802" s="1"/>
      <c r="G42802" s="1"/>
      <c r="H42802" s="1"/>
      <c r="I42802" s="33"/>
      <c r="J42802" s="33"/>
    </row>
    <row r="42803">
      <c r="D42803" s="1"/>
      <c r="E42803" s="1"/>
      <c r="F42803" s="1"/>
      <c r="G42803" s="1"/>
      <c r="H42803" s="1"/>
      <c r="I42803" s="33"/>
      <c r="J42803" s="33"/>
    </row>
    <row r="42804">
      <c r="D42804" s="1"/>
      <c r="E42804" s="1"/>
      <c r="F42804" s="1"/>
      <c r="G42804" s="1"/>
      <c r="H42804" s="1"/>
      <c r="I42804" s="33"/>
      <c r="J42804" s="33"/>
    </row>
    <row r="42805">
      <c r="D42805" s="1"/>
      <c r="E42805" s="1"/>
      <c r="F42805" s="1"/>
      <c r="G42805" s="1"/>
      <c r="H42805" s="1"/>
      <c r="I42805" s="33"/>
      <c r="J42805" s="33"/>
    </row>
    <row r="42806">
      <c r="D42806" s="1"/>
      <c r="E42806" s="1"/>
      <c r="F42806" s="1"/>
      <c r="G42806" s="1"/>
      <c r="H42806" s="1"/>
      <c r="I42806" s="33"/>
      <c r="J42806" s="33"/>
    </row>
    <row r="42807">
      <c r="D42807" s="1"/>
      <c r="E42807" s="1"/>
      <c r="F42807" s="1"/>
      <c r="G42807" s="1"/>
      <c r="H42807" s="1"/>
      <c r="I42807" s="33"/>
      <c r="J42807" s="33"/>
    </row>
    <row r="42808">
      <c r="D42808" s="1"/>
      <c r="E42808" s="1"/>
      <c r="F42808" s="1"/>
      <c r="G42808" s="1"/>
      <c r="H42808" s="1"/>
      <c r="I42808" s="33"/>
      <c r="J42808" s="33"/>
    </row>
    <row r="42809">
      <c r="D42809" s="1"/>
      <c r="E42809" s="1"/>
      <c r="F42809" s="1"/>
      <c r="G42809" s="1"/>
      <c r="H42809" s="1"/>
      <c r="I42809" s="33"/>
      <c r="J42809" s="33"/>
    </row>
    <row r="42810">
      <c r="D42810" s="1"/>
      <c r="E42810" s="1"/>
      <c r="F42810" s="1"/>
      <c r="G42810" s="1"/>
      <c r="H42810" s="1"/>
      <c r="I42810" s="33"/>
      <c r="J42810" s="33"/>
    </row>
    <row r="42811">
      <c r="D42811" s="1"/>
      <c r="E42811" s="1"/>
      <c r="F42811" s="1"/>
      <c r="G42811" s="1"/>
      <c r="H42811" s="1"/>
      <c r="I42811" s="33"/>
      <c r="J42811" s="33"/>
    </row>
    <row r="42812">
      <c r="D42812" s="1"/>
      <c r="E42812" s="1"/>
      <c r="F42812" s="1"/>
      <c r="G42812" s="1"/>
      <c r="H42812" s="1"/>
      <c r="I42812" s="33"/>
      <c r="J42812" s="33"/>
    </row>
    <row r="42813">
      <c r="D42813" s="1"/>
      <c r="E42813" s="1"/>
      <c r="F42813" s="1"/>
      <c r="G42813" s="1"/>
      <c r="H42813" s="1"/>
      <c r="I42813" s="33"/>
      <c r="J42813" s="33"/>
    </row>
    <row r="42814">
      <c r="D42814" s="1"/>
      <c r="E42814" s="1"/>
      <c r="F42814" s="1"/>
      <c r="G42814" s="1"/>
      <c r="H42814" s="1"/>
      <c r="I42814" s="33"/>
      <c r="J42814" s="33"/>
    </row>
    <row r="42815">
      <c r="D42815" s="1"/>
      <c r="E42815" s="1"/>
      <c r="F42815" s="1"/>
      <c r="G42815" s="1"/>
      <c r="H42815" s="1"/>
      <c r="I42815" s="33"/>
      <c r="J42815" s="33"/>
    </row>
    <row r="42816">
      <c r="D42816" s="1"/>
      <c r="E42816" s="1"/>
      <c r="F42816" s="1"/>
      <c r="G42816" s="1"/>
      <c r="H42816" s="1"/>
      <c r="I42816" s="33"/>
      <c r="J42816" s="33"/>
    </row>
    <row r="42817">
      <c r="D42817" s="1"/>
      <c r="E42817" s="1"/>
      <c r="F42817" s="1"/>
      <c r="G42817" s="1"/>
      <c r="H42817" s="1"/>
      <c r="I42817" s="33"/>
      <c r="J42817" s="33"/>
    </row>
    <row r="42818">
      <c r="D42818" s="1"/>
      <c r="E42818" s="1"/>
      <c r="F42818" s="1"/>
      <c r="G42818" s="1"/>
      <c r="H42818" s="1"/>
      <c r="I42818" s="33"/>
      <c r="J42818" s="33"/>
    </row>
    <row r="42819">
      <c r="D42819" s="1"/>
      <c r="E42819" s="1"/>
      <c r="F42819" s="1"/>
      <c r="G42819" s="1"/>
      <c r="H42819" s="1"/>
      <c r="I42819" s="33"/>
      <c r="J42819" s="33"/>
    </row>
    <row r="42820">
      <c r="D42820" s="1"/>
      <c r="E42820" s="1"/>
      <c r="F42820" s="1"/>
      <c r="G42820" s="1"/>
      <c r="H42820" s="1"/>
      <c r="I42820" s="33"/>
      <c r="J42820" s="33"/>
    </row>
    <row r="42821">
      <c r="D42821" s="1"/>
      <c r="E42821" s="1"/>
      <c r="F42821" s="1"/>
      <c r="G42821" s="1"/>
      <c r="H42821" s="1"/>
      <c r="I42821" s="33"/>
      <c r="J42821" s="33"/>
    </row>
    <row r="42822">
      <c r="D42822" s="1"/>
      <c r="E42822" s="1"/>
      <c r="F42822" s="1"/>
      <c r="G42822" s="1"/>
      <c r="H42822" s="1"/>
      <c r="I42822" s="33"/>
      <c r="J42822" s="33"/>
    </row>
    <row r="42823">
      <c r="D42823" s="1"/>
      <c r="E42823" s="1"/>
      <c r="F42823" s="1"/>
      <c r="G42823" s="1"/>
      <c r="H42823" s="1"/>
      <c r="I42823" s="33"/>
      <c r="J42823" s="33"/>
    </row>
    <row r="42824">
      <c r="D42824" s="1"/>
      <c r="E42824" s="1"/>
      <c r="F42824" s="1"/>
      <c r="G42824" s="1"/>
      <c r="H42824" s="1"/>
      <c r="I42824" s="33"/>
      <c r="J42824" s="33"/>
    </row>
    <row r="42825">
      <c r="D42825" s="1"/>
      <c r="E42825" s="1"/>
      <c r="F42825" s="1"/>
      <c r="G42825" s="1"/>
      <c r="H42825" s="1"/>
      <c r="I42825" s="33"/>
      <c r="J42825" s="33"/>
    </row>
    <row r="42826">
      <c r="D42826" s="1"/>
      <c r="E42826" s="1"/>
      <c r="F42826" s="1"/>
      <c r="G42826" s="1"/>
      <c r="H42826" s="1"/>
      <c r="I42826" s="33"/>
      <c r="J42826" s="33"/>
    </row>
    <row r="42827">
      <c r="D42827" s="1"/>
      <c r="E42827" s="1"/>
      <c r="F42827" s="1"/>
      <c r="G42827" s="1"/>
      <c r="H42827" s="1"/>
      <c r="I42827" s="33"/>
      <c r="J42827" s="33"/>
    </row>
    <row r="42828">
      <c r="D42828" s="1"/>
      <c r="E42828" s="1"/>
      <c r="F42828" s="1"/>
      <c r="G42828" s="1"/>
      <c r="H42828" s="1"/>
      <c r="I42828" s="33"/>
      <c r="J42828" s="33"/>
    </row>
    <row r="42829">
      <c r="D42829" s="1"/>
      <c r="E42829" s="1"/>
      <c r="F42829" s="1"/>
      <c r="G42829" s="1"/>
      <c r="H42829" s="1"/>
      <c r="I42829" s="33"/>
      <c r="J42829" s="33"/>
    </row>
    <row r="42830">
      <c r="D42830" s="1"/>
      <c r="E42830" s="1"/>
      <c r="F42830" s="1"/>
      <c r="G42830" s="1"/>
      <c r="H42830" s="1"/>
      <c r="I42830" s="33"/>
      <c r="J42830" s="33"/>
    </row>
    <row r="42831">
      <c r="D42831" s="1"/>
      <c r="E42831" s="1"/>
      <c r="F42831" s="1"/>
      <c r="G42831" s="1"/>
      <c r="H42831" s="1"/>
      <c r="I42831" s="33"/>
      <c r="J42831" s="33"/>
    </row>
    <row r="42832">
      <c r="D42832" s="1"/>
      <c r="E42832" s="1"/>
      <c r="F42832" s="1"/>
      <c r="G42832" s="1"/>
      <c r="H42832" s="1"/>
      <c r="I42832" s="33"/>
      <c r="J42832" s="33"/>
    </row>
    <row r="42833">
      <c r="D42833" s="1"/>
      <c r="E42833" s="1"/>
      <c r="F42833" s="1"/>
      <c r="G42833" s="1"/>
      <c r="H42833" s="1"/>
      <c r="I42833" s="33"/>
      <c r="J42833" s="33"/>
    </row>
    <row r="42834">
      <c r="D42834" s="1"/>
      <c r="E42834" s="1"/>
      <c r="F42834" s="1"/>
      <c r="G42834" s="1"/>
      <c r="H42834" s="1"/>
      <c r="I42834" s="33"/>
      <c r="J42834" s="33"/>
    </row>
    <row r="42835">
      <c r="D42835" s="1"/>
      <c r="E42835" s="1"/>
      <c r="F42835" s="1"/>
      <c r="G42835" s="1"/>
      <c r="H42835" s="1"/>
      <c r="I42835" s="33"/>
      <c r="J42835" s="33"/>
    </row>
    <row r="42836">
      <c r="D42836" s="1"/>
      <c r="E42836" s="1"/>
      <c r="F42836" s="1"/>
      <c r="G42836" s="1"/>
      <c r="H42836" s="1"/>
      <c r="I42836" s="33"/>
      <c r="J42836" s="33"/>
    </row>
    <row r="42837">
      <c r="D42837" s="1"/>
      <c r="E42837" s="1"/>
      <c r="F42837" s="1"/>
      <c r="G42837" s="1"/>
      <c r="H42837" s="1"/>
      <c r="I42837" s="33"/>
      <c r="J42837" s="33"/>
    </row>
    <row r="42838">
      <c r="D42838" s="1"/>
      <c r="E42838" s="1"/>
      <c r="F42838" s="1"/>
      <c r="G42838" s="1"/>
      <c r="H42838" s="1"/>
      <c r="I42838" s="33"/>
      <c r="J42838" s="33"/>
    </row>
    <row r="42839">
      <c r="D42839" s="1"/>
      <c r="E42839" s="1"/>
      <c r="F42839" s="1"/>
      <c r="G42839" s="1"/>
      <c r="H42839" s="1"/>
      <c r="I42839" s="33"/>
      <c r="J42839" s="33"/>
    </row>
    <row r="42840">
      <c r="D42840" s="1"/>
      <c r="E42840" s="1"/>
      <c r="F42840" s="1"/>
      <c r="G42840" s="1"/>
      <c r="H42840" s="1"/>
      <c r="I42840" s="33"/>
      <c r="J42840" s="33"/>
    </row>
    <row r="42841">
      <c r="D42841" s="1"/>
      <c r="E42841" s="1"/>
      <c r="F42841" s="1"/>
      <c r="G42841" s="1"/>
      <c r="H42841" s="1"/>
      <c r="I42841" s="33"/>
      <c r="J42841" s="33"/>
    </row>
    <row r="42842">
      <c r="D42842" s="1"/>
      <c r="E42842" s="1"/>
      <c r="F42842" s="1"/>
      <c r="G42842" s="1"/>
      <c r="H42842" s="1"/>
      <c r="I42842" s="33"/>
      <c r="J42842" s="33"/>
    </row>
    <row r="42843">
      <c r="D42843" s="1"/>
      <c r="E42843" s="1"/>
      <c r="F42843" s="1"/>
      <c r="G42843" s="1"/>
      <c r="H42843" s="1"/>
      <c r="I42843" s="33"/>
      <c r="J42843" s="33"/>
    </row>
    <row r="42844">
      <c r="D42844" s="1"/>
      <c r="E42844" s="1"/>
      <c r="F42844" s="1"/>
      <c r="G42844" s="1"/>
      <c r="H42844" s="1"/>
      <c r="I42844" s="33"/>
      <c r="J42844" s="33"/>
    </row>
    <row r="42845">
      <c r="D42845" s="1"/>
      <c r="E42845" s="1"/>
      <c r="F42845" s="1"/>
      <c r="G42845" s="1"/>
      <c r="H42845" s="1"/>
      <c r="I42845" s="33"/>
      <c r="J42845" s="33"/>
    </row>
    <row r="42846">
      <c r="D42846" s="1"/>
      <c r="E42846" s="1"/>
      <c r="F42846" s="1"/>
      <c r="G42846" s="1"/>
      <c r="H42846" s="1"/>
      <c r="I42846" s="33"/>
      <c r="J42846" s="33"/>
    </row>
    <row r="42847">
      <c r="D42847" s="1"/>
      <c r="E42847" s="1"/>
      <c r="F42847" s="1"/>
      <c r="G42847" s="1"/>
      <c r="H42847" s="1"/>
      <c r="I42847" s="33"/>
      <c r="J42847" s="33"/>
    </row>
    <row r="42848">
      <c r="D42848" s="1"/>
      <c r="E42848" s="1"/>
      <c r="F42848" s="1"/>
      <c r="G42848" s="1"/>
      <c r="H42848" s="1"/>
      <c r="I42848" s="33"/>
      <c r="J42848" s="33"/>
    </row>
    <row r="42849">
      <c r="D42849" s="1"/>
      <c r="E42849" s="1"/>
      <c r="F42849" s="1"/>
      <c r="G42849" s="1"/>
      <c r="H42849" s="1"/>
      <c r="I42849" s="33"/>
      <c r="J42849" s="33"/>
    </row>
    <row r="42850">
      <c r="D42850" s="1"/>
      <c r="E42850" s="1"/>
      <c r="F42850" s="1"/>
      <c r="G42850" s="1"/>
      <c r="H42850" s="1"/>
      <c r="I42850" s="33"/>
      <c r="J42850" s="33"/>
    </row>
    <row r="42851">
      <c r="D42851" s="1"/>
      <c r="E42851" s="1"/>
      <c r="F42851" s="1"/>
      <c r="G42851" s="1"/>
      <c r="H42851" s="1"/>
      <c r="I42851" s="33"/>
      <c r="J42851" s="33"/>
    </row>
    <row r="42852">
      <c r="D42852" s="1"/>
      <c r="E42852" s="1"/>
      <c r="F42852" s="1"/>
      <c r="G42852" s="1"/>
      <c r="H42852" s="1"/>
      <c r="I42852" s="33"/>
      <c r="J42852" s="33"/>
    </row>
    <row r="42853">
      <c r="D42853" s="1"/>
      <c r="E42853" s="1"/>
      <c r="F42853" s="1"/>
      <c r="G42853" s="1"/>
      <c r="H42853" s="1"/>
      <c r="I42853" s="33"/>
      <c r="J42853" s="33"/>
    </row>
    <row r="42854">
      <c r="D42854" s="1"/>
      <c r="E42854" s="1"/>
      <c r="F42854" s="1"/>
      <c r="G42854" s="1"/>
      <c r="H42854" s="1"/>
      <c r="I42854" s="33"/>
      <c r="J42854" s="33"/>
    </row>
    <row r="42855">
      <c r="D42855" s="1"/>
      <c r="E42855" s="1"/>
      <c r="F42855" s="1"/>
      <c r="G42855" s="1"/>
      <c r="H42855" s="1"/>
      <c r="I42855" s="33"/>
      <c r="J42855" s="33"/>
    </row>
    <row r="42856">
      <c r="D42856" s="1"/>
      <c r="E42856" s="1"/>
      <c r="F42856" s="1"/>
      <c r="G42856" s="1"/>
      <c r="H42856" s="1"/>
      <c r="I42856" s="33"/>
      <c r="J42856" s="33"/>
    </row>
    <row r="42857">
      <c r="D42857" s="1"/>
      <c r="E42857" s="1"/>
      <c r="F42857" s="1"/>
      <c r="G42857" s="1"/>
      <c r="H42857" s="1"/>
      <c r="I42857" s="33"/>
      <c r="J42857" s="33"/>
    </row>
    <row r="42858">
      <c r="D42858" s="1"/>
      <c r="E42858" s="1"/>
      <c r="F42858" s="1"/>
      <c r="G42858" s="1"/>
      <c r="H42858" s="1"/>
      <c r="I42858" s="33"/>
      <c r="J42858" s="33"/>
    </row>
    <row r="42859">
      <c r="D42859" s="1"/>
      <c r="E42859" s="1"/>
      <c r="F42859" s="1"/>
      <c r="G42859" s="1"/>
      <c r="H42859" s="1"/>
      <c r="I42859" s="33"/>
      <c r="J42859" s="33"/>
    </row>
    <row r="42860">
      <c r="D42860" s="1"/>
      <c r="E42860" s="1"/>
      <c r="F42860" s="1"/>
      <c r="G42860" s="1"/>
      <c r="H42860" s="1"/>
      <c r="I42860" s="33"/>
      <c r="J42860" s="33"/>
    </row>
    <row r="42861">
      <c r="D42861" s="1"/>
      <c r="E42861" s="1"/>
      <c r="F42861" s="1"/>
      <c r="G42861" s="1"/>
      <c r="H42861" s="1"/>
      <c r="I42861" s="33"/>
      <c r="J42861" s="33"/>
    </row>
    <row r="42862">
      <c r="D42862" s="1"/>
      <c r="E42862" s="1"/>
      <c r="F42862" s="1"/>
      <c r="G42862" s="1"/>
      <c r="H42862" s="1"/>
      <c r="I42862" s="33"/>
      <c r="J42862" s="33"/>
    </row>
    <row r="42863">
      <c r="D42863" s="1"/>
      <c r="E42863" s="1"/>
      <c r="F42863" s="1"/>
      <c r="G42863" s="1"/>
      <c r="H42863" s="1"/>
      <c r="I42863" s="33"/>
      <c r="J42863" s="33"/>
    </row>
    <row r="42864">
      <c r="D42864" s="1"/>
      <c r="E42864" s="1"/>
      <c r="F42864" s="1"/>
      <c r="G42864" s="1"/>
      <c r="H42864" s="1"/>
      <c r="I42864" s="33"/>
      <c r="J42864" s="33"/>
    </row>
    <row r="42865">
      <c r="D42865" s="1"/>
      <c r="E42865" s="1"/>
      <c r="F42865" s="1"/>
      <c r="G42865" s="1"/>
      <c r="H42865" s="1"/>
      <c r="I42865" s="33"/>
      <c r="J42865" s="33"/>
    </row>
    <row r="42866">
      <c r="D42866" s="1"/>
      <c r="E42866" s="1"/>
      <c r="F42866" s="1"/>
      <c r="G42866" s="1"/>
      <c r="H42866" s="1"/>
      <c r="I42866" s="33"/>
      <c r="J42866" s="33"/>
    </row>
    <row r="42867">
      <c r="D42867" s="1"/>
      <c r="E42867" s="1"/>
      <c r="F42867" s="1"/>
      <c r="G42867" s="1"/>
      <c r="H42867" s="1"/>
      <c r="I42867" s="33"/>
      <c r="J42867" s="33"/>
    </row>
    <row r="42868">
      <c r="D42868" s="1"/>
      <c r="E42868" s="1"/>
      <c r="F42868" s="1"/>
      <c r="G42868" s="1"/>
      <c r="H42868" s="1"/>
      <c r="I42868" s="33"/>
      <c r="J42868" s="33"/>
    </row>
    <row r="42869">
      <c r="D42869" s="1"/>
      <c r="E42869" s="1"/>
      <c r="F42869" s="1"/>
      <c r="G42869" s="1"/>
      <c r="H42869" s="1"/>
      <c r="I42869" s="33"/>
      <c r="J42869" s="33"/>
    </row>
    <row r="42870">
      <c r="D42870" s="1"/>
      <c r="E42870" s="1"/>
      <c r="F42870" s="1"/>
      <c r="G42870" s="1"/>
      <c r="H42870" s="1"/>
      <c r="I42870" s="33"/>
      <c r="J42870" s="33"/>
    </row>
    <row r="42871">
      <c r="D42871" s="1"/>
      <c r="E42871" s="1"/>
      <c r="F42871" s="1"/>
      <c r="G42871" s="1"/>
      <c r="H42871" s="1"/>
      <c r="I42871" s="33"/>
      <c r="J42871" s="33"/>
    </row>
    <row r="42872">
      <c r="D42872" s="1"/>
      <c r="E42872" s="1"/>
      <c r="F42872" s="1"/>
      <c r="G42872" s="1"/>
      <c r="H42872" s="1"/>
      <c r="I42872" s="33"/>
      <c r="J42872" s="33"/>
    </row>
    <row r="42873">
      <c r="D42873" s="1"/>
      <c r="E42873" s="1"/>
      <c r="F42873" s="1"/>
      <c r="G42873" s="1"/>
      <c r="H42873" s="1"/>
      <c r="I42873" s="33"/>
      <c r="J42873" s="33"/>
    </row>
    <row r="42874">
      <c r="D42874" s="1"/>
      <c r="E42874" s="1"/>
      <c r="F42874" s="1"/>
      <c r="G42874" s="1"/>
      <c r="H42874" s="1"/>
      <c r="I42874" s="33"/>
      <c r="J42874" s="33"/>
    </row>
    <row r="42875">
      <c r="D42875" s="1"/>
      <c r="E42875" s="1"/>
      <c r="F42875" s="1"/>
      <c r="G42875" s="1"/>
      <c r="H42875" s="1"/>
      <c r="I42875" s="33"/>
      <c r="J42875" s="33"/>
    </row>
    <row r="42876">
      <c r="D42876" s="1"/>
      <c r="E42876" s="1"/>
      <c r="F42876" s="1"/>
      <c r="G42876" s="1"/>
      <c r="H42876" s="1"/>
      <c r="I42876" s="33"/>
      <c r="J42876" s="33"/>
    </row>
    <row r="42877">
      <c r="D42877" s="1"/>
      <c r="E42877" s="1"/>
      <c r="F42877" s="1"/>
      <c r="G42877" s="1"/>
      <c r="H42877" s="1"/>
      <c r="I42877" s="33"/>
      <c r="J42877" s="33"/>
    </row>
    <row r="42878">
      <c r="D42878" s="1"/>
      <c r="E42878" s="1"/>
      <c r="F42878" s="1"/>
      <c r="G42878" s="1"/>
      <c r="H42878" s="1"/>
      <c r="I42878" s="33"/>
      <c r="J42878" s="33"/>
    </row>
    <row r="42879">
      <c r="D42879" s="1"/>
      <c r="E42879" s="1"/>
      <c r="F42879" s="1"/>
      <c r="G42879" s="1"/>
      <c r="H42879" s="1"/>
      <c r="I42879" s="33"/>
      <c r="J42879" s="33"/>
    </row>
    <row r="42880">
      <c r="D42880" s="1"/>
      <c r="E42880" s="1"/>
      <c r="F42880" s="1"/>
      <c r="G42880" s="1"/>
      <c r="H42880" s="1"/>
      <c r="I42880" s="33"/>
      <c r="J42880" s="33"/>
    </row>
    <row r="42881">
      <c r="D42881" s="1"/>
      <c r="E42881" s="1"/>
      <c r="F42881" s="1"/>
      <c r="G42881" s="1"/>
      <c r="H42881" s="1"/>
      <c r="I42881" s="33"/>
      <c r="J42881" s="33"/>
    </row>
    <row r="42882">
      <c r="D42882" s="1"/>
      <c r="E42882" s="1"/>
      <c r="F42882" s="1"/>
      <c r="G42882" s="1"/>
      <c r="H42882" s="1"/>
      <c r="I42882" s="33"/>
      <c r="J42882" s="33"/>
    </row>
    <row r="42883">
      <c r="D42883" s="1"/>
      <c r="E42883" s="1"/>
      <c r="F42883" s="1"/>
      <c r="G42883" s="1"/>
      <c r="H42883" s="1"/>
      <c r="I42883" s="33"/>
      <c r="J42883" s="33"/>
    </row>
    <row r="42884">
      <c r="D42884" s="1"/>
      <c r="E42884" s="1"/>
      <c r="F42884" s="1"/>
      <c r="G42884" s="1"/>
      <c r="H42884" s="1"/>
      <c r="I42884" s="33"/>
      <c r="J42884" s="33"/>
    </row>
    <row r="42885">
      <c r="D42885" s="1"/>
      <c r="E42885" s="1"/>
      <c r="F42885" s="1"/>
      <c r="G42885" s="1"/>
      <c r="H42885" s="1"/>
      <c r="I42885" s="33"/>
      <c r="J42885" s="33"/>
    </row>
    <row r="42886">
      <c r="D42886" s="1"/>
      <c r="E42886" s="1"/>
      <c r="F42886" s="1"/>
      <c r="G42886" s="1"/>
      <c r="H42886" s="1"/>
      <c r="I42886" s="33"/>
      <c r="J42886" s="33"/>
    </row>
    <row r="42887">
      <c r="D42887" s="1"/>
      <c r="E42887" s="1"/>
      <c r="F42887" s="1"/>
      <c r="G42887" s="1"/>
      <c r="H42887" s="1"/>
      <c r="I42887" s="33"/>
      <c r="J42887" s="33"/>
    </row>
    <row r="42888">
      <c r="D42888" s="1"/>
      <c r="E42888" s="1"/>
      <c r="F42888" s="1"/>
      <c r="G42888" s="1"/>
      <c r="H42888" s="1"/>
      <c r="I42888" s="33"/>
      <c r="J42888" s="33"/>
    </row>
    <row r="42889">
      <c r="D42889" s="1"/>
      <c r="E42889" s="1"/>
      <c r="F42889" s="1"/>
      <c r="G42889" s="1"/>
      <c r="H42889" s="1"/>
      <c r="I42889" s="33"/>
      <c r="J42889" s="33"/>
    </row>
    <row r="42890">
      <c r="D42890" s="1"/>
      <c r="E42890" s="1"/>
      <c r="F42890" s="1"/>
      <c r="G42890" s="1"/>
      <c r="H42890" s="1"/>
      <c r="I42890" s="33"/>
      <c r="J42890" s="33"/>
    </row>
    <row r="42891">
      <c r="D42891" s="1"/>
      <c r="E42891" s="1"/>
      <c r="F42891" s="1"/>
      <c r="G42891" s="1"/>
      <c r="H42891" s="1"/>
      <c r="I42891" s="33"/>
      <c r="J42891" s="33"/>
    </row>
    <row r="42892">
      <c r="D42892" s="1"/>
      <c r="E42892" s="1"/>
      <c r="F42892" s="1"/>
      <c r="G42892" s="1"/>
      <c r="H42892" s="1"/>
      <c r="I42892" s="33"/>
      <c r="J42892" s="33"/>
    </row>
    <row r="42893">
      <c r="D42893" s="1"/>
      <c r="E42893" s="1"/>
      <c r="F42893" s="1"/>
      <c r="G42893" s="1"/>
      <c r="H42893" s="1"/>
      <c r="I42893" s="33"/>
      <c r="J42893" s="33"/>
    </row>
    <row r="42894">
      <c r="D42894" s="1"/>
      <c r="E42894" s="1"/>
      <c r="F42894" s="1"/>
      <c r="G42894" s="1"/>
      <c r="H42894" s="1"/>
      <c r="I42894" s="33"/>
      <c r="J42894" s="33"/>
    </row>
    <row r="42895">
      <c r="D42895" s="1"/>
      <c r="E42895" s="1"/>
      <c r="F42895" s="1"/>
      <c r="G42895" s="1"/>
      <c r="H42895" s="1"/>
      <c r="I42895" s="33"/>
      <c r="J42895" s="33"/>
    </row>
    <row r="42896">
      <c r="D42896" s="1"/>
      <c r="E42896" s="1"/>
      <c r="F42896" s="1"/>
      <c r="G42896" s="1"/>
      <c r="H42896" s="1"/>
      <c r="I42896" s="33"/>
      <c r="J42896" s="33"/>
    </row>
    <row r="42897">
      <c r="D42897" s="1"/>
      <c r="E42897" s="1"/>
      <c r="F42897" s="1"/>
      <c r="G42897" s="1"/>
      <c r="H42897" s="1"/>
      <c r="I42897" s="33"/>
      <c r="J42897" s="33"/>
    </row>
    <row r="42898">
      <c r="D42898" s="1"/>
      <c r="E42898" s="1"/>
      <c r="F42898" s="1"/>
      <c r="G42898" s="1"/>
      <c r="H42898" s="1"/>
      <c r="I42898" s="33"/>
      <c r="J42898" s="33"/>
    </row>
    <row r="42899">
      <c r="D42899" s="1"/>
      <c r="E42899" s="1"/>
      <c r="F42899" s="1"/>
      <c r="G42899" s="1"/>
      <c r="H42899" s="1"/>
      <c r="I42899" s="33"/>
      <c r="J42899" s="33"/>
    </row>
    <row r="42900">
      <c r="D42900" s="1"/>
      <c r="E42900" s="1"/>
      <c r="F42900" s="1"/>
      <c r="G42900" s="1"/>
      <c r="H42900" s="1"/>
      <c r="I42900" s="33"/>
      <c r="J42900" s="33"/>
    </row>
    <row r="42901">
      <c r="D42901" s="1"/>
      <c r="E42901" s="1"/>
      <c r="F42901" s="1"/>
      <c r="G42901" s="1"/>
      <c r="H42901" s="1"/>
      <c r="I42901" s="33"/>
      <c r="J42901" s="33"/>
    </row>
    <row r="42902">
      <c r="D42902" s="1"/>
      <c r="E42902" s="1"/>
      <c r="F42902" s="1"/>
      <c r="G42902" s="1"/>
      <c r="H42902" s="1"/>
      <c r="I42902" s="33"/>
      <c r="J42902" s="33"/>
    </row>
    <row r="42903">
      <c r="D42903" s="1"/>
      <c r="E42903" s="1"/>
      <c r="F42903" s="1"/>
      <c r="G42903" s="1"/>
      <c r="H42903" s="1"/>
      <c r="I42903" s="33"/>
      <c r="J42903" s="33"/>
    </row>
    <row r="42904">
      <c r="D42904" s="1"/>
      <c r="E42904" s="1"/>
      <c r="F42904" s="1"/>
      <c r="G42904" s="1"/>
      <c r="H42904" s="1"/>
      <c r="I42904" s="33"/>
      <c r="J42904" s="33"/>
    </row>
    <row r="42905">
      <c r="D42905" s="1"/>
      <c r="E42905" s="1"/>
      <c r="F42905" s="1"/>
      <c r="G42905" s="1"/>
      <c r="H42905" s="1"/>
      <c r="I42905" s="33"/>
      <c r="J42905" s="33"/>
    </row>
    <row r="42906">
      <c r="D42906" s="1"/>
      <c r="E42906" s="1"/>
      <c r="F42906" s="1"/>
      <c r="G42906" s="1"/>
      <c r="H42906" s="1"/>
      <c r="I42906" s="33"/>
      <c r="J42906" s="33"/>
    </row>
    <row r="42907">
      <c r="D42907" s="1"/>
      <c r="E42907" s="1"/>
      <c r="F42907" s="1"/>
      <c r="G42907" s="1"/>
      <c r="H42907" s="1"/>
      <c r="I42907" s="33"/>
      <c r="J42907" s="33"/>
    </row>
    <row r="42908">
      <c r="D42908" s="1"/>
      <c r="E42908" s="1"/>
      <c r="F42908" s="1"/>
      <c r="G42908" s="1"/>
      <c r="H42908" s="1"/>
      <c r="I42908" s="33"/>
      <c r="J42908" s="33"/>
    </row>
    <row r="42909">
      <c r="D42909" s="1"/>
      <c r="E42909" s="1"/>
      <c r="F42909" s="1"/>
      <c r="G42909" s="1"/>
      <c r="H42909" s="1"/>
      <c r="I42909" s="33"/>
      <c r="J42909" s="33"/>
    </row>
    <row r="42910">
      <c r="D42910" s="1"/>
      <c r="E42910" s="1"/>
      <c r="F42910" s="1"/>
      <c r="G42910" s="1"/>
      <c r="H42910" s="1"/>
      <c r="I42910" s="33"/>
      <c r="J42910" s="33"/>
    </row>
    <row r="42911">
      <c r="D42911" s="1"/>
      <c r="E42911" s="1"/>
      <c r="F42911" s="1"/>
      <c r="G42911" s="1"/>
      <c r="H42911" s="1"/>
      <c r="I42911" s="33"/>
      <c r="J42911" s="33"/>
    </row>
    <row r="42912">
      <c r="D42912" s="1"/>
      <c r="E42912" s="1"/>
      <c r="F42912" s="1"/>
      <c r="G42912" s="1"/>
      <c r="H42912" s="1"/>
      <c r="I42912" s="33"/>
      <c r="J42912" s="33"/>
    </row>
    <row r="42913">
      <c r="D42913" s="1"/>
      <c r="E42913" s="1"/>
      <c r="F42913" s="1"/>
      <c r="G42913" s="1"/>
      <c r="H42913" s="1"/>
      <c r="I42913" s="33"/>
      <c r="J42913" s="33"/>
    </row>
    <row r="42914">
      <c r="D42914" s="1"/>
      <c r="E42914" s="1"/>
      <c r="F42914" s="1"/>
      <c r="G42914" s="1"/>
      <c r="H42914" s="1"/>
      <c r="I42914" s="33"/>
      <c r="J42914" s="33"/>
    </row>
    <row r="42915">
      <c r="D42915" s="1"/>
      <c r="E42915" s="1"/>
      <c r="F42915" s="1"/>
      <c r="G42915" s="1"/>
      <c r="H42915" s="1"/>
      <c r="I42915" s="33"/>
      <c r="J42915" s="33"/>
    </row>
    <row r="42916">
      <c r="D42916" s="1"/>
      <c r="E42916" s="1"/>
      <c r="F42916" s="1"/>
      <c r="G42916" s="1"/>
      <c r="H42916" s="1"/>
      <c r="I42916" s="33"/>
      <c r="J42916" s="33"/>
    </row>
    <row r="42917">
      <c r="D42917" s="1"/>
      <c r="E42917" s="1"/>
      <c r="F42917" s="1"/>
      <c r="G42917" s="1"/>
      <c r="H42917" s="1"/>
      <c r="I42917" s="33"/>
      <c r="J42917" s="33"/>
    </row>
    <row r="42918">
      <c r="D42918" s="1"/>
      <c r="E42918" s="1"/>
      <c r="F42918" s="1"/>
      <c r="G42918" s="1"/>
      <c r="H42918" s="1"/>
      <c r="I42918" s="33"/>
      <c r="J42918" s="33"/>
    </row>
    <row r="42919">
      <c r="D42919" s="1"/>
      <c r="E42919" s="1"/>
      <c r="F42919" s="1"/>
      <c r="G42919" s="1"/>
      <c r="H42919" s="1"/>
      <c r="I42919" s="33"/>
      <c r="J42919" s="33"/>
    </row>
    <row r="42920">
      <c r="D42920" s="1"/>
      <c r="E42920" s="1"/>
      <c r="F42920" s="1"/>
      <c r="G42920" s="1"/>
      <c r="H42920" s="1"/>
      <c r="I42920" s="33"/>
      <c r="J42920" s="33"/>
    </row>
    <row r="42921">
      <c r="D42921" s="1"/>
      <c r="E42921" s="1"/>
      <c r="F42921" s="1"/>
      <c r="G42921" s="1"/>
      <c r="H42921" s="1"/>
      <c r="I42921" s="33"/>
      <c r="J42921" s="33"/>
    </row>
    <row r="42922">
      <c r="D42922" s="1"/>
      <c r="E42922" s="1"/>
      <c r="F42922" s="1"/>
      <c r="G42922" s="1"/>
      <c r="H42922" s="1"/>
      <c r="I42922" s="33"/>
      <c r="J42922" s="33"/>
    </row>
    <row r="42923">
      <c r="D42923" s="1"/>
      <c r="E42923" s="1"/>
      <c r="F42923" s="1"/>
      <c r="G42923" s="1"/>
      <c r="H42923" s="1"/>
      <c r="I42923" s="33"/>
      <c r="J42923" s="33"/>
    </row>
    <row r="42924">
      <c r="D42924" s="1"/>
      <c r="E42924" s="1"/>
      <c r="F42924" s="1"/>
      <c r="G42924" s="1"/>
      <c r="H42924" s="1"/>
      <c r="I42924" s="33"/>
      <c r="J42924" s="33"/>
    </row>
    <row r="42925">
      <c r="D42925" s="1"/>
      <c r="E42925" s="1"/>
      <c r="F42925" s="1"/>
      <c r="G42925" s="1"/>
      <c r="H42925" s="1"/>
      <c r="I42925" s="33"/>
      <c r="J42925" s="33"/>
    </row>
    <row r="42926">
      <c r="D42926" s="1"/>
      <c r="E42926" s="1"/>
      <c r="F42926" s="1"/>
      <c r="G42926" s="1"/>
      <c r="H42926" s="1"/>
      <c r="I42926" s="33"/>
      <c r="J42926" s="33"/>
    </row>
    <row r="42927">
      <c r="D42927" s="1"/>
      <c r="E42927" s="1"/>
      <c r="F42927" s="1"/>
      <c r="G42927" s="1"/>
      <c r="H42927" s="1"/>
      <c r="I42927" s="33"/>
      <c r="J42927" s="33"/>
    </row>
    <row r="42928">
      <c r="D42928" s="1"/>
      <c r="E42928" s="1"/>
      <c r="F42928" s="1"/>
      <c r="G42928" s="1"/>
      <c r="H42928" s="1"/>
      <c r="I42928" s="33"/>
      <c r="J42928" s="33"/>
    </row>
    <row r="42929">
      <c r="D42929" s="1"/>
      <c r="E42929" s="1"/>
      <c r="F42929" s="1"/>
      <c r="G42929" s="1"/>
      <c r="H42929" s="1"/>
      <c r="I42929" s="33"/>
      <c r="J42929" s="33"/>
    </row>
    <row r="42930">
      <c r="D42930" s="1"/>
      <c r="E42930" s="1"/>
      <c r="F42930" s="1"/>
      <c r="G42930" s="1"/>
      <c r="H42930" s="1"/>
      <c r="I42930" s="33"/>
      <c r="J42930" s="33"/>
    </row>
    <row r="42931">
      <c r="D42931" s="1"/>
      <c r="E42931" s="1"/>
      <c r="F42931" s="1"/>
      <c r="G42931" s="1"/>
      <c r="H42931" s="1"/>
      <c r="I42931" s="33"/>
      <c r="J42931" s="33"/>
    </row>
    <row r="42932">
      <c r="D42932" s="1"/>
      <c r="E42932" s="1"/>
      <c r="F42932" s="1"/>
      <c r="G42932" s="1"/>
      <c r="H42932" s="1"/>
      <c r="I42932" s="33"/>
      <c r="J42932" s="33"/>
    </row>
    <row r="42933">
      <c r="D42933" s="1"/>
      <c r="E42933" s="1"/>
      <c r="F42933" s="1"/>
      <c r="G42933" s="1"/>
      <c r="H42933" s="1"/>
      <c r="I42933" s="33"/>
      <c r="J42933" s="33"/>
    </row>
    <row r="42934">
      <c r="D42934" s="1"/>
      <c r="E42934" s="1"/>
      <c r="F42934" s="1"/>
      <c r="G42934" s="1"/>
      <c r="H42934" s="1"/>
      <c r="I42934" s="33"/>
      <c r="J42934" s="33"/>
    </row>
    <row r="42935">
      <c r="D42935" s="1"/>
      <c r="E42935" s="1"/>
      <c r="F42935" s="1"/>
      <c r="G42935" s="1"/>
      <c r="H42935" s="1"/>
      <c r="I42935" s="33"/>
      <c r="J42935" s="33"/>
    </row>
    <row r="42936">
      <c r="D42936" s="1"/>
      <c r="E42936" s="1"/>
      <c r="F42936" s="1"/>
      <c r="G42936" s="1"/>
      <c r="H42936" s="1"/>
      <c r="I42936" s="33"/>
      <c r="J42936" s="33"/>
    </row>
    <row r="42937">
      <c r="D42937" s="1"/>
      <c r="E42937" s="1"/>
      <c r="F42937" s="1"/>
      <c r="G42937" s="1"/>
      <c r="H42937" s="1"/>
      <c r="I42937" s="33"/>
      <c r="J42937" s="33"/>
    </row>
    <row r="42938">
      <c r="D42938" s="1"/>
      <c r="E42938" s="1"/>
      <c r="F42938" s="1"/>
      <c r="G42938" s="1"/>
      <c r="H42938" s="1"/>
      <c r="I42938" s="33"/>
      <c r="J42938" s="33"/>
    </row>
    <row r="42939">
      <c r="D42939" s="1"/>
      <c r="E42939" s="1"/>
      <c r="F42939" s="1"/>
      <c r="G42939" s="1"/>
      <c r="H42939" s="1"/>
      <c r="I42939" s="33"/>
      <c r="J42939" s="33"/>
    </row>
    <row r="42940">
      <c r="D42940" s="1"/>
      <c r="E42940" s="1"/>
      <c r="F42940" s="1"/>
      <c r="G42940" s="1"/>
      <c r="H42940" s="1"/>
      <c r="I42940" s="33"/>
      <c r="J42940" s="33"/>
    </row>
    <row r="42941">
      <c r="D42941" s="1"/>
      <c r="E42941" s="1"/>
      <c r="F42941" s="1"/>
      <c r="G42941" s="1"/>
      <c r="H42941" s="1"/>
      <c r="I42941" s="33"/>
      <c r="J42941" s="33"/>
    </row>
    <row r="42942">
      <c r="D42942" s="1"/>
      <c r="E42942" s="1"/>
      <c r="F42942" s="1"/>
      <c r="G42942" s="1"/>
      <c r="H42942" s="1"/>
      <c r="I42942" s="33"/>
      <c r="J42942" s="33"/>
    </row>
    <row r="42943">
      <c r="D42943" s="1"/>
      <c r="E42943" s="1"/>
      <c r="F42943" s="1"/>
      <c r="G42943" s="1"/>
      <c r="H42943" s="1"/>
      <c r="I42943" s="33"/>
      <c r="J42943" s="33"/>
    </row>
    <row r="42944">
      <c r="D42944" s="1"/>
      <c r="E42944" s="1"/>
      <c r="F42944" s="1"/>
      <c r="G42944" s="1"/>
      <c r="H42944" s="1"/>
      <c r="I42944" s="33"/>
      <c r="J42944" s="33"/>
    </row>
    <row r="42945">
      <c r="D42945" s="1"/>
      <c r="E42945" s="1"/>
      <c r="F42945" s="1"/>
      <c r="G42945" s="1"/>
      <c r="H42945" s="1"/>
      <c r="I42945" s="33"/>
      <c r="J42945" s="33"/>
    </row>
    <row r="42946">
      <c r="D42946" s="1"/>
      <c r="E42946" s="1"/>
      <c r="F42946" s="1"/>
      <c r="G42946" s="1"/>
      <c r="H42946" s="1"/>
      <c r="I42946" s="33"/>
      <c r="J42946" s="33"/>
    </row>
    <row r="42947">
      <c r="D42947" s="1"/>
      <c r="E42947" s="1"/>
      <c r="F42947" s="1"/>
      <c r="G42947" s="1"/>
      <c r="H42947" s="1"/>
      <c r="I42947" s="33"/>
      <c r="J42947" s="33"/>
    </row>
    <row r="42948">
      <c r="D42948" s="1"/>
      <c r="E42948" s="1"/>
      <c r="F42948" s="1"/>
      <c r="G42948" s="1"/>
      <c r="H42948" s="1"/>
      <c r="I42948" s="33"/>
      <c r="J42948" s="33"/>
    </row>
    <row r="42949">
      <c r="D42949" s="1"/>
      <c r="E42949" s="1"/>
      <c r="F42949" s="1"/>
      <c r="G42949" s="1"/>
      <c r="H42949" s="1"/>
      <c r="I42949" s="33"/>
      <c r="J42949" s="33"/>
    </row>
    <row r="42950">
      <c r="D42950" s="1"/>
      <c r="E42950" s="1"/>
      <c r="F42950" s="1"/>
      <c r="G42950" s="1"/>
      <c r="H42950" s="1"/>
      <c r="I42950" s="33"/>
      <c r="J42950" s="33"/>
    </row>
    <row r="42951">
      <c r="D42951" s="1"/>
      <c r="E42951" s="1"/>
      <c r="F42951" s="1"/>
      <c r="G42951" s="1"/>
      <c r="H42951" s="1"/>
      <c r="I42951" s="33"/>
      <c r="J42951" s="33"/>
    </row>
    <row r="42952">
      <c r="D42952" s="1"/>
      <c r="E42952" s="1"/>
      <c r="F42952" s="1"/>
      <c r="G42952" s="1"/>
      <c r="H42952" s="1"/>
      <c r="I42952" s="33"/>
      <c r="J42952" s="33"/>
    </row>
    <row r="42953">
      <c r="D42953" s="1"/>
      <c r="E42953" s="1"/>
      <c r="F42953" s="1"/>
      <c r="G42953" s="1"/>
      <c r="H42953" s="1"/>
      <c r="I42953" s="33"/>
      <c r="J42953" s="33"/>
    </row>
    <row r="42954">
      <c r="D42954" s="1"/>
      <c r="E42954" s="1"/>
      <c r="F42954" s="1"/>
      <c r="G42954" s="1"/>
      <c r="H42954" s="1"/>
      <c r="I42954" s="33"/>
      <c r="J42954" s="33"/>
    </row>
    <row r="42955">
      <c r="D42955" s="1"/>
      <c r="E42955" s="1"/>
      <c r="F42955" s="1"/>
      <c r="G42955" s="1"/>
      <c r="H42955" s="1"/>
      <c r="I42955" s="33"/>
      <c r="J42955" s="33"/>
    </row>
    <row r="42956">
      <c r="D42956" s="1"/>
      <c r="E42956" s="1"/>
      <c r="F42956" s="1"/>
      <c r="G42956" s="1"/>
      <c r="H42956" s="1"/>
      <c r="I42956" s="33"/>
      <c r="J42956" s="33"/>
    </row>
    <row r="42957">
      <c r="D42957" s="1"/>
      <c r="E42957" s="1"/>
      <c r="F42957" s="1"/>
      <c r="G42957" s="1"/>
      <c r="H42957" s="1"/>
      <c r="I42957" s="33"/>
      <c r="J42957" s="33"/>
    </row>
    <row r="42958">
      <c r="D42958" s="1"/>
      <c r="E42958" s="1"/>
      <c r="F42958" s="1"/>
      <c r="G42958" s="1"/>
      <c r="H42958" s="1"/>
      <c r="I42958" s="33"/>
      <c r="J42958" s="33"/>
    </row>
    <row r="42959">
      <c r="D42959" s="1"/>
      <c r="E42959" s="1"/>
      <c r="F42959" s="1"/>
      <c r="G42959" s="1"/>
      <c r="H42959" s="1"/>
      <c r="I42959" s="33"/>
      <c r="J42959" s="33"/>
    </row>
    <row r="42960">
      <c r="D42960" s="1"/>
      <c r="E42960" s="1"/>
      <c r="F42960" s="1"/>
      <c r="G42960" s="1"/>
      <c r="H42960" s="1"/>
      <c r="I42960" s="33"/>
      <c r="J42960" s="33"/>
    </row>
    <row r="42961">
      <c r="D42961" s="1"/>
      <c r="E42961" s="1"/>
      <c r="F42961" s="1"/>
      <c r="G42961" s="1"/>
      <c r="H42961" s="1"/>
      <c r="I42961" s="33"/>
      <c r="J42961" s="33"/>
    </row>
    <row r="42962">
      <c r="D42962" s="1"/>
      <c r="E42962" s="1"/>
      <c r="F42962" s="1"/>
      <c r="G42962" s="1"/>
      <c r="H42962" s="1"/>
      <c r="I42962" s="33"/>
      <c r="J42962" s="33"/>
    </row>
    <row r="42963">
      <c r="D42963" s="1"/>
      <c r="E42963" s="1"/>
      <c r="F42963" s="1"/>
      <c r="G42963" s="1"/>
      <c r="H42963" s="1"/>
      <c r="I42963" s="33"/>
      <c r="J42963" s="33"/>
    </row>
    <row r="42964">
      <c r="D42964" s="1"/>
      <c r="E42964" s="1"/>
      <c r="F42964" s="1"/>
      <c r="G42964" s="1"/>
      <c r="H42964" s="1"/>
      <c r="I42964" s="33"/>
      <c r="J42964" s="33"/>
    </row>
    <row r="42965">
      <c r="D42965" s="1"/>
      <c r="E42965" s="1"/>
      <c r="F42965" s="1"/>
      <c r="G42965" s="1"/>
      <c r="H42965" s="1"/>
      <c r="I42965" s="33"/>
      <c r="J42965" s="33"/>
    </row>
    <row r="42966">
      <c r="D42966" s="1"/>
      <c r="E42966" s="1"/>
      <c r="F42966" s="1"/>
      <c r="G42966" s="1"/>
      <c r="H42966" s="1"/>
      <c r="I42966" s="33"/>
      <c r="J42966" s="33"/>
    </row>
    <row r="42967">
      <c r="D42967" s="1"/>
      <c r="E42967" s="1"/>
      <c r="F42967" s="1"/>
      <c r="G42967" s="1"/>
      <c r="H42967" s="1"/>
      <c r="I42967" s="33"/>
      <c r="J42967" s="33"/>
    </row>
    <row r="42968">
      <c r="D42968" s="1"/>
      <c r="E42968" s="1"/>
      <c r="F42968" s="1"/>
      <c r="G42968" s="1"/>
      <c r="H42968" s="1"/>
      <c r="I42968" s="33"/>
      <c r="J42968" s="33"/>
    </row>
    <row r="42969">
      <c r="D42969" s="1"/>
      <c r="E42969" s="1"/>
      <c r="F42969" s="1"/>
      <c r="G42969" s="1"/>
      <c r="H42969" s="1"/>
      <c r="I42969" s="33"/>
      <c r="J42969" s="33"/>
    </row>
    <row r="42970">
      <c r="D42970" s="1"/>
      <c r="E42970" s="1"/>
      <c r="F42970" s="1"/>
      <c r="G42970" s="1"/>
      <c r="H42970" s="1"/>
      <c r="I42970" s="33"/>
      <c r="J42970" s="33"/>
    </row>
    <row r="42971">
      <c r="D42971" s="1"/>
      <c r="E42971" s="1"/>
      <c r="F42971" s="1"/>
      <c r="G42971" s="1"/>
      <c r="H42971" s="1"/>
      <c r="I42971" s="33"/>
      <c r="J42971" s="33"/>
    </row>
    <row r="42972">
      <c r="D42972" s="1"/>
      <c r="E42972" s="1"/>
      <c r="F42972" s="1"/>
      <c r="G42972" s="1"/>
      <c r="H42972" s="1"/>
      <c r="I42972" s="33"/>
      <c r="J42972" s="33"/>
    </row>
    <row r="42973">
      <c r="D42973" s="1"/>
      <c r="E42973" s="1"/>
      <c r="F42973" s="1"/>
      <c r="G42973" s="1"/>
      <c r="H42973" s="1"/>
      <c r="I42973" s="33"/>
      <c r="J42973" s="33"/>
    </row>
    <row r="42974">
      <c r="D42974" s="1"/>
      <c r="E42974" s="1"/>
      <c r="F42974" s="1"/>
      <c r="G42974" s="1"/>
      <c r="H42974" s="1"/>
      <c r="I42974" s="33"/>
      <c r="J42974" s="33"/>
    </row>
    <row r="42975">
      <c r="D42975" s="1"/>
      <c r="E42975" s="1"/>
      <c r="F42975" s="1"/>
      <c r="G42975" s="1"/>
      <c r="H42975" s="1"/>
      <c r="I42975" s="33"/>
      <c r="J42975" s="33"/>
    </row>
    <row r="42976">
      <c r="D42976" s="1"/>
      <c r="E42976" s="1"/>
      <c r="F42976" s="1"/>
      <c r="G42976" s="1"/>
      <c r="H42976" s="1"/>
      <c r="I42976" s="33"/>
      <c r="J42976" s="33"/>
    </row>
    <row r="42977">
      <c r="D42977" s="1"/>
      <c r="E42977" s="1"/>
      <c r="F42977" s="1"/>
      <c r="G42977" s="1"/>
      <c r="H42977" s="1"/>
      <c r="I42977" s="33"/>
      <c r="J42977" s="33"/>
    </row>
    <row r="42978">
      <c r="D42978" s="1"/>
      <c r="E42978" s="1"/>
      <c r="F42978" s="1"/>
      <c r="G42978" s="1"/>
      <c r="H42978" s="1"/>
      <c r="I42978" s="33"/>
      <c r="J42978" s="33"/>
    </row>
    <row r="42979">
      <c r="D42979" s="1"/>
      <c r="E42979" s="1"/>
      <c r="F42979" s="1"/>
      <c r="G42979" s="1"/>
      <c r="H42979" s="1"/>
      <c r="I42979" s="33"/>
      <c r="J42979" s="33"/>
    </row>
    <row r="42980">
      <c r="D42980" s="1"/>
      <c r="E42980" s="1"/>
      <c r="F42980" s="1"/>
      <c r="G42980" s="1"/>
      <c r="H42980" s="1"/>
      <c r="I42980" s="33"/>
      <c r="J42980" s="33"/>
    </row>
    <row r="42981">
      <c r="D42981" s="1"/>
      <c r="E42981" s="1"/>
      <c r="F42981" s="1"/>
      <c r="G42981" s="1"/>
      <c r="H42981" s="1"/>
      <c r="I42981" s="33"/>
      <c r="J42981" s="33"/>
    </row>
    <row r="42982">
      <c r="D42982" s="1"/>
      <c r="E42982" s="1"/>
      <c r="F42982" s="1"/>
      <c r="G42982" s="1"/>
      <c r="H42982" s="1"/>
      <c r="I42982" s="33"/>
      <c r="J42982" s="33"/>
    </row>
    <row r="42983">
      <c r="D42983" s="1"/>
      <c r="E42983" s="1"/>
      <c r="F42983" s="1"/>
      <c r="G42983" s="1"/>
      <c r="H42983" s="1"/>
      <c r="I42983" s="33"/>
      <c r="J42983" s="33"/>
    </row>
    <row r="42984">
      <c r="D42984" s="1"/>
      <c r="E42984" s="1"/>
      <c r="F42984" s="1"/>
      <c r="G42984" s="1"/>
      <c r="H42984" s="1"/>
      <c r="I42984" s="33"/>
      <c r="J42984" s="33"/>
    </row>
    <row r="42985">
      <c r="D42985" s="1"/>
      <c r="E42985" s="1"/>
      <c r="F42985" s="1"/>
      <c r="G42985" s="1"/>
      <c r="H42985" s="1"/>
      <c r="I42985" s="33"/>
      <c r="J42985" s="33"/>
    </row>
    <row r="42986">
      <c r="D42986" s="1"/>
      <c r="E42986" s="1"/>
      <c r="F42986" s="1"/>
      <c r="G42986" s="1"/>
      <c r="H42986" s="1"/>
      <c r="I42986" s="33"/>
      <c r="J42986" s="33"/>
    </row>
    <row r="42987">
      <c r="D42987" s="1"/>
      <c r="E42987" s="1"/>
      <c r="F42987" s="1"/>
      <c r="G42987" s="1"/>
      <c r="H42987" s="1"/>
      <c r="I42987" s="33"/>
      <c r="J42987" s="33"/>
    </row>
    <row r="42988">
      <c r="D42988" s="1"/>
      <c r="E42988" s="1"/>
      <c r="F42988" s="1"/>
      <c r="G42988" s="1"/>
      <c r="H42988" s="1"/>
      <c r="I42988" s="33"/>
      <c r="J42988" s="33"/>
    </row>
    <row r="42989">
      <c r="D42989" s="1"/>
      <c r="E42989" s="1"/>
      <c r="F42989" s="1"/>
      <c r="G42989" s="1"/>
      <c r="H42989" s="1"/>
      <c r="I42989" s="33"/>
      <c r="J42989" s="33"/>
    </row>
    <row r="42990">
      <c r="D42990" s="1"/>
      <c r="E42990" s="1"/>
      <c r="F42990" s="1"/>
      <c r="G42990" s="1"/>
      <c r="H42990" s="1"/>
      <c r="I42990" s="33"/>
      <c r="J42990" s="33"/>
    </row>
    <row r="42991">
      <c r="D42991" s="1"/>
      <c r="E42991" s="1"/>
      <c r="F42991" s="1"/>
      <c r="G42991" s="1"/>
      <c r="H42991" s="1"/>
      <c r="I42991" s="33"/>
      <c r="J42991" s="33"/>
    </row>
    <row r="42992">
      <c r="D42992" s="1"/>
      <c r="E42992" s="1"/>
      <c r="F42992" s="1"/>
      <c r="G42992" s="1"/>
      <c r="H42992" s="1"/>
      <c r="I42992" s="33"/>
      <c r="J42992" s="33"/>
    </row>
    <row r="42993">
      <c r="D42993" s="1"/>
      <c r="E42993" s="1"/>
      <c r="F42993" s="1"/>
      <c r="G42993" s="1"/>
      <c r="H42993" s="1"/>
      <c r="I42993" s="33"/>
      <c r="J42993" s="33"/>
    </row>
    <row r="42994">
      <c r="D42994" s="1"/>
      <c r="E42994" s="1"/>
      <c r="F42994" s="1"/>
      <c r="G42994" s="1"/>
      <c r="H42994" s="1"/>
      <c r="I42994" s="33"/>
      <c r="J42994" s="33"/>
    </row>
    <row r="42995">
      <c r="D42995" s="1"/>
      <c r="E42995" s="1"/>
      <c r="F42995" s="1"/>
      <c r="G42995" s="1"/>
      <c r="H42995" s="1"/>
      <c r="I42995" s="33"/>
      <c r="J42995" s="33"/>
    </row>
    <row r="42996">
      <c r="D42996" s="1"/>
      <c r="E42996" s="1"/>
      <c r="F42996" s="1"/>
      <c r="G42996" s="1"/>
      <c r="H42996" s="1"/>
      <c r="I42996" s="33"/>
      <c r="J42996" s="33"/>
    </row>
    <row r="42997">
      <c r="D42997" s="1"/>
      <c r="E42997" s="1"/>
      <c r="F42997" s="1"/>
      <c r="G42997" s="1"/>
      <c r="H42997" s="1"/>
      <c r="I42997" s="33"/>
      <c r="J42997" s="33"/>
    </row>
    <row r="42998">
      <c r="D42998" s="1"/>
      <c r="E42998" s="1"/>
      <c r="F42998" s="1"/>
      <c r="G42998" s="1"/>
      <c r="H42998" s="1"/>
      <c r="I42998" s="33"/>
      <c r="J42998" s="33"/>
    </row>
    <row r="42999">
      <c r="D42999" s="1"/>
      <c r="E42999" s="1"/>
      <c r="F42999" s="1"/>
      <c r="G42999" s="1"/>
      <c r="H42999" s="1"/>
      <c r="I42999" s="33"/>
      <c r="J42999" s="33"/>
    </row>
    <row r="43000">
      <c r="D43000" s="1"/>
      <c r="E43000" s="1"/>
      <c r="F43000" s="1"/>
      <c r="G43000" s="1"/>
      <c r="H43000" s="1"/>
      <c r="I43000" s="33"/>
      <c r="J43000" s="33"/>
    </row>
    <row r="43001">
      <c r="D43001" s="1"/>
      <c r="E43001" s="1"/>
      <c r="F43001" s="1"/>
      <c r="G43001" s="1"/>
      <c r="H43001" s="1"/>
      <c r="I43001" s="33"/>
      <c r="J43001" s="33"/>
    </row>
    <row r="43002">
      <c r="D43002" s="1"/>
      <c r="E43002" s="1"/>
      <c r="F43002" s="1"/>
      <c r="G43002" s="1"/>
      <c r="H43002" s="1"/>
      <c r="I43002" s="33"/>
      <c r="J43002" s="33"/>
    </row>
    <row r="43003">
      <c r="D43003" s="1"/>
      <c r="E43003" s="1"/>
      <c r="F43003" s="1"/>
      <c r="G43003" s="1"/>
      <c r="H43003" s="1"/>
      <c r="I43003" s="33"/>
      <c r="J43003" s="33"/>
    </row>
    <row r="43004">
      <c r="D43004" s="1"/>
      <c r="E43004" s="1"/>
      <c r="F43004" s="1"/>
      <c r="G43004" s="1"/>
      <c r="H43004" s="1"/>
      <c r="I43004" s="33"/>
      <c r="J43004" s="33"/>
    </row>
    <row r="43005">
      <c r="D43005" s="1"/>
      <c r="E43005" s="1"/>
      <c r="F43005" s="1"/>
      <c r="G43005" s="1"/>
      <c r="H43005" s="1"/>
      <c r="I43005" s="33"/>
      <c r="J43005" s="33"/>
    </row>
    <row r="43006">
      <c r="D43006" s="1"/>
      <c r="E43006" s="1"/>
      <c r="F43006" s="1"/>
      <c r="G43006" s="1"/>
      <c r="H43006" s="1"/>
      <c r="I43006" s="33"/>
      <c r="J43006" s="33"/>
    </row>
    <row r="43007">
      <c r="D43007" s="1"/>
      <c r="E43007" s="1"/>
      <c r="F43007" s="1"/>
      <c r="G43007" s="1"/>
      <c r="H43007" s="1"/>
      <c r="I43007" s="33"/>
      <c r="J43007" s="33"/>
    </row>
    <row r="43008">
      <c r="D43008" s="1"/>
      <c r="E43008" s="1"/>
      <c r="F43008" s="1"/>
      <c r="G43008" s="1"/>
      <c r="H43008" s="1"/>
      <c r="I43008" s="33"/>
      <c r="J43008" s="33"/>
    </row>
    <row r="43009">
      <c r="D43009" s="1"/>
      <c r="E43009" s="1"/>
      <c r="F43009" s="1"/>
      <c r="G43009" s="1"/>
      <c r="H43009" s="1"/>
      <c r="I43009" s="33"/>
      <c r="J43009" s="33"/>
    </row>
    <row r="43010">
      <c r="D43010" s="1"/>
      <c r="E43010" s="1"/>
      <c r="F43010" s="1"/>
      <c r="G43010" s="1"/>
      <c r="H43010" s="1"/>
      <c r="I43010" s="33"/>
      <c r="J43010" s="33"/>
    </row>
    <row r="43011">
      <c r="D43011" s="1"/>
      <c r="E43011" s="1"/>
      <c r="F43011" s="1"/>
      <c r="G43011" s="1"/>
      <c r="H43011" s="1"/>
      <c r="I43011" s="33"/>
      <c r="J43011" s="33"/>
    </row>
    <row r="43012">
      <c r="D43012" s="1"/>
      <c r="E43012" s="1"/>
      <c r="F43012" s="1"/>
      <c r="G43012" s="1"/>
      <c r="H43012" s="1"/>
      <c r="I43012" s="33"/>
      <c r="J43012" s="33"/>
    </row>
    <row r="43013">
      <c r="D43013" s="1"/>
      <c r="E43013" s="1"/>
      <c r="F43013" s="1"/>
      <c r="G43013" s="1"/>
      <c r="H43013" s="1"/>
      <c r="I43013" s="33"/>
      <c r="J43013" s="33"/>
    </row>
    <row r="43014">
      <c r="D43014" s="1"/>
      <c r="E43014" s="1"/>
      <c r="F43014" s="1"/>
      <c r="G43014" s="1"/>
      <c r="H43014" s="1"/>
      <c r="I43014" s="33"/>
      <c r="J43014" s="33"/>
    </row>
    <row r="43015">
      <c r="D43015" s="1"/>
      <c r="E43015" s="1"/>
      <c r="F43015" s="1"/>
      <c r="G43015" s="1"/>
      <c r="H43015" s="1"/>
      <c r="I43015" s="33"/>
      <c r="J43015" s="33"/>
    </row>
    <row r="43016">
      <c r="D43016" s="1"/>
      <c r="E43016" s="1"/>
      <c r="F43016" s="1"/>
      <c r="G43016" s="1"/>
      <c r="H43016" s="1"/>
      <c r="I43016" s="33"/>
      <c r="J43016" s="33"/>
    </row>
    <row r="43017">
      <c r="D43017" s="1"/>
      <c r="E43017" s="1"/>
      <c r="F43017" s="1"/>
      <c r="G43017" s="1"/>
      <c r="H43017" s="1"/>
      <c r="I43017" s="33"/>
      <c r="J43017" s="33"/>
    </row>
    <row r="43018">
      <c r="D43018" s="1"/>
      <c r="E43018" s="1"/>
      <c r="F43018" s="1"/>
      <c r="G43018" s="1"/>
      <c r="H43018" s="1"/>
      <c r="I43018" s="33"/>
      <c r="J43018" s="33"/>
    </row>
    <row r="43019">
      <c r="D43019" s="1"/>
      <c r="E43019" s="1"/>
      <c r="F43019" s="1"/>
      <c r="G43019" s="1"/>
      <c r="H43019" s="1"/>
      <c r="I43019" s="33"/>
      <c r="J43019" s="33"/>
    </row>
    <row r="43020">
      <c r="D43020" s="1"/>
      <c r="E43020" s="1"/>
      <c r="F43020" s="1"/>
      <c r="G43020" s="1"/>
      <c r="H43020" s="1"/>
      <c r="I43020" s="33"/>
      <c r="J43020" s="33"/>
    </row>
    <row r="43021">
      <c r="D43021" s="1"/>
      <c r="E43021" s="1"/>
      <c r="F43021" s="1"/>
      <c r="G43021" s="1"/>
      <c r="H43021" s="1"/>
      <c r="I43021" s="33"/>
      <c r="J43021" s="33"/>
    </row>
    <row r="43022">
      <c r="D43022" s="1"/>
      <c r="E43022" s="1"/>
      <c r="F43022" s="1"/>
      <c r="G43022" s="1"/>
      <c r="H43022" s="1"/>
      <c r="I43022" s="33"/>
      <c r="J43022" s="33"/>
    </row>
    <row r="43023">
      <c r="D43023" s="1"/>
      <c r="E43023" s="1"/>
      <c r="F43023" s="1"/>
      <c r="G43023" s="1"/>
      <c r="H43023" s="1"/>
      <c r="I43023" s="33"/>
      <c r="J43023" s="33"/>
    </row>
    <row r="43024">
      <c r="D43024" s="1"/>
      <c r="E43024" s="1"/>
      <c r="F43024" s="1"/>
      <c r="G43024" s="1"/>
      <c r="H43024" s="1"/>
      <c r="I43024" s="33"/>
      <c r="J43024" s="33"/>
    </row>
    <row r="43025">
      <c r="D43025" s="1"/>
      <c r="E43025" s="1"/>
      <c r="F43025" s="1"/>
      <c r="G43025" s="1"/>
      <c r="H43025" s="1"/>
      <c r="I43025" s="33"/>
      <c r="J43025" s="33"/>
    </row>
    <row r="43026">
      <c r="D43026" s="1"/>
      <c r="E43026" s="1"/>
      <c r="F43026" s="1"/>
      <c r="G43026" s="1"/>
      <c r="H43026" s="1"/>
      <c r="I43026" s="33"/>
      <c r="J43026" s="33"/>
    </row>
    <row r="43027">
      <c r="D43027" s="1"/>
      <c r="E43027" s="1"/>
      <c r="F43027" s="1"/>
      <c r="G43027" s="1"/>
      <c r="H43027" s="1"/>
      <c r="I43027" s="33"/>
      <c r="J43027" s="33"/>
    </row>
    <row r="43028">
      <c r="D43028" s="1"/>
      <c r="E43028" s="1"/>
      <c r="F43028" s="1"/>
      <c r="G43028" s="1"/>
      <c r="H43028" s="1"/>
      <c r="I43028" s="33"/>
      <c r="J43028" s="33"/>
    </row>
    <row r="43029">
      <c r="D43029" s="1"/>
      <c r="E43029" s="1"/>
      <c r="F43029" s="1"/>
      <c r="G43029" s="1"/>
      <c r="H43029" s="1"/>
      <c r="I43029" s="33"/>
      <c r="J43029" s="33"/>
    </row>
    <row r="43030">
      <c r="D43030" s="1"/>
      <c r="E43030" s="1"/>
      <c r="F43030" s="1"/>
      <c r="G43030" s="1"/>
      <c r="H43030" s="1"/>
      <c r="I43030" s="33"/>
      <c r="J43030" s="33"/>
    </row>
    <row r="43031">
      <c r="D43031" s="1"/>
      <c r="E43031" s="1"/>
      <c r="F43031" s="1"/>
      <c r="G43031" s="1"/>
      <c r="H43031" s="1"/>
      <c r="I43031" s="33"/>
      <c r="J43031" s="33"/>
    </row>
    <row r="43032">
      <c r="D43032" s="1"/>
      <c r="E43032" s="1"/>
      <c r="F43032" s="1"/>
      <c r="G43032" s="1"/>
      <c r="H43032" s="1"/>
      <c r="I43032" s="33"/>
      <c r="J43032" s="33"/>
    </row>
    <row r="43033">
      <c r="D43033" s="1"/>
      <c r="E43033" s="1"/>
      <c r="F43033" s="1"/>
      <c r="G43033" s="1"/>
      <c r="H43033" s="1"/>
      <c r="I43033" s="33"/>
      <c r="J43033" s="33"/>
    </row>
    <row r="43034">
      <c r="D43034" s="1"/>
      <c r="E43034" s="1"/>
      <c r="F43034" s="1"/>
      <c r="G43034" s="1"/>
      <c r="H43034" s="1"/>
      <c r="I43034" s="33"/>
      <c r="J43034" s="33"/>
    </row>
    <row r="43035">
      <c r="D43035" s="1"/>
      <c r="E43035" s="1"/>
      <c r="F43035" s="1"/>
      <c r="G43035" s="1"/>
      <c r="H43035" s="1"/>
      <c r="I43035" s="33"/>
      <c r="J43035" s="33"/>
    </row>
    <row r="43036">
      <c r="D43036" s="1"/>
      <c r="E43036" s="1"/>
      <c r="F43036" s="1"/>
      <c r="G43036" s="1"/>
      <c r="H43036" s="1"/>
      <c r="I43036" s="33"/>
      <c r="J43036" s="33"/>
    </row>
    <row r="43037">
      <c r="D43037" s="1"/>
      <c r="E43037" s="1"/>
      <c r="F43037" s="1"/>
      <c r="G43037" s="1"/>
      <c r="H43037" s="1"/>
      <c r="I43037" s="33"/>
      <c r="J43037" s="33"/>
    </row>
    <row r="43038">
      <c r="D43038" s="1"/>
      <c r="E43038" s="1"/>
      <c r="F43038" s="1"/>
      <c r="G43038" s="1"/>
      <c r="H43038" s="1"/>
      <c r="I43038" s="33"/>
      <c r="J43038" s="33"/>
    </row>
    <row r="43039">
      <c r="D43039" s="1"/>
      <c r="E43039" s="1"/>
      <c r="F43039" s="1"/>
      <c r="G43039" s="1"/>
      <c r="H43039" s="1"/>
      <c r="I43039" s="33"/>
      <c r="J43039" s="33"/>
    </row>
    <row r="43040">
      <c r="D43040" s="1"/>
      <c r="E43040" s="1"/>
      <c r="F43040" s="1"/>
      <c r="G43040" s="1"/>
      <c r="H43040" s="1"/>
      <c r="I43040" s="33"/>
      <c r="J43040" s="33"/>
    </row>
    <row r="43041">
      <c r="D43041" s="1"/>
      <c r="E43041" s="1"/>
      <c r="F43041" s="1"/>
      <c r="G43041" s="1"/>
      <c r="H43041" s="1"/>
      <c r="I43041" s="33"/>
      <c r="J43041" s="33"/>
    </row>
    <row r="43042">
      <c r="D43042" s="1"/>
      <c r="E43042" s="1"/>
      <c r="F43042" s="1"/>
      <c r="G43042" s="1"/>
      <c r="H43042" s="1"/>
      <c r="I43042" s="33"/>
      <c r="J43042" s="33"/>
    </row>
    <row r="43043">
      <c r="D43043" s="1"/>
      <c r="E43043" s="1"/>
      <c r="F43043" s="1"/>
      <c r="G43043" s="1"/>
      <c r="H43043" s="1"/>
      <c r="I43043" s="33"/>
      <c r="J43043" s="33"/>
    </row>
    <row r="43044">
      <c r="D43044" s="1"/>
      <c r="E43044" s="1"/>
      <c r="F43044" s="1"/>
      <c r="G43044" s="1"/>
      <c r="H43044" s="1"/>
      <c r="I43044" s="33"/>
      <c r="J43044" s="33"/>
    </row>
    <row r="43045">
      <c r="D43045" s="1"/>
      <c r="E43045" s="1"/>
      <c r="F43045" s="1"/>
      <c r="G43045" s="1"/>
      <c r="H43045" s="1"/>
      <c r="I43045" s="33"/>
      <c r="J43045" s="33"/>
    </row>
    <row r="43046">
      <c r="D43046" s="1"/>
      <c r="E43046" s="1"/>
      <c r="F43046" s="1"/>
      <c r="G43046" s="1"/>
      <c r="H43046" s="1"/>
      <c r="I43046" s="33"/>
      <c r="J43046" s="33"/>
    </row>
    <row r="43047">
      <c r="D43047" s="1"/>
      <c r="E43047" s="1"/>
      <c r="F43047" s="1"/>
      <c r="G43047" s="1"/>
      <c r="H43047" s="1"/>
      <c r="I43047" s="33"/>
      <c r="J43047" s="33"/>
    </row>
    <row r="43048">
      <c r="D43048" s="1"/>
      <c r="E43048" s="1"/>
      <c r="F43048" s="1"/>
      <c r="G43048" s="1"/>
      <c r="H43048" s="1"/>
      <c r="I43048" s="33"/>
      <c r="J43048" s="33"/>
    </row>
    <row r="43049">
      <c r="D43049" s="1"/>
      <c r="E43049" s="1"/>
      <c r="F43049" s="1"/>
      <c r="G43049" s="1"/>
      <c r="H43049" s="1"/>
      <c r="I43049" s="33"/>
      <c r="J43049" s="33"/>
    </row>
    <row r="43050">
      <c r="D43050" s="1"/>
      <c r="E43050" s="1"/>
      <c r="F43050" s="1"/>
      <c r="G43050" s="1"/>
      <c r="H43050" s="1"/>
      <c r="I43050" s="33"/>
      <c r="J43050" s="33"/>
    </row>
    <row r="43051">
      <c r="D43051" s="1"/>
      <c r="E43051" s="1"/>
      <c r="F43051" s="1"/>
      <c r="G43051" s="1"/>
      <c r="H43051" s="1"/>
      <c r="I43051" s="33"/>
      <c r="J43051" s="33"/>
    </row>
    <row r="43052">
      <c r="D43052" s="1"/>
      <c r="E43052" s="1"/>
      <c r="F43052" s="1"/>
      <c r="G43052" s="1"/>
      <c r="H43052" s="1"/>
      <c r="I43052" s="33"/>
      <c r="J43052" s="33"/>
    </row>
    <row r="43053">
      <c r="D43053" s="1"/>
      <c r="E43053" s="1"/>
      <c r="F43053" s="1"/>
      <c r="G43053" s="1"/>
      <c r="H43053" s="1"/>
      <c r="I43053" s="33"/>
      <c r="J43053" s="33"/>
    </row>
    <row r="43054">
      <c r="D43054" s="1"/>
      <c r="E43054" s="1"/>
      <c r="F43054" s="1"/>
      <c r="G43054" s="1"/>
      <c r="H43054" s="1"/>
      <c r="I43054" s="33"/>
      <c r="J43054" s="33"/>
    </row>
    <row r="43055">
      <c r="D43055" s="1"/>
      <c r="E43055" s="1"/>
      <c r="F43055" s="1"/>
      <c r="G43055" s="1"/>
      <c r="H43055" s="1"/>
      <c r="I43055" s="33"/>
      <c r="J43055" s="33"/>
    </row>
    <row r="43056">
      <c r="D43056" s="1"/>
      <c r="E43056" s="1"/>
      <c r="F43056" s="1"/>
      <c r="G43056" s="1"/>
      <c r="H43056" s="1"/>
      <c r="I43056" s="33"/>
      <c r="J43056" s="33"/>
    </row>
    <row r="43057">
      <c r="D43057" s="1"/>
      <c r="E43057" s="1"/>
      <c r="F43057" s="1"/>
      <c r="G43057" s="1"/>
      <c r="H43057" s="1"/>
      <c r="I43057" s="33"/>
      <c r="J43057" s="33"/>
    </row>
    <row r="43058">
      <c r="D43058" s="1"/>
      <c r="E43058" s="1"/>
      <c r="F43058" s="1"/>
      <c r="G43058" s="1"/>
      <c r="H43058" s="1"/>
      <c r="I43058" s="33"/>
      <c r="J43058" s="33"/>
    </row>
    <row r="43059">
      <c r="D43059" s="1"/>
      <c r="E43059" s="1"/>
      <c r="F43059" s="1"/>
      <c r="G43059" s="1"/>
      <c r="H43059" s="1"/>
      <c r="I43059" s="33"/>
      <c r="J43059" s="33"/>
    </row>
    <row r="43060">
      <c r="D43060" s="1"/>
      <c r="E43060" s="1"/>
      <c r="F43060" s="1"/>
      <c r="G43060" s="1"/>
      <c r="H43060" s="1"/>
      <c r="I43060" s="33"/>
      <c r="J43060" s="33"/>
    </row>
    <row r="43061">
      <c r="D43061" s="1"/>
      <c r="E43061" s="1"/>
      <c r="F43061" s="1"/>
      <c r="G43061" s="1"/>
      <c r="H43061" s="1"/>
      <c r="I43061" s="33"/>
      <c r="J43061" s="33"/>
    </row>
    <row r="43062">
      <c r="D43062" s="1"/>
      <c r="E43062" s="1"/>
      <c r="F43062" s="1"/>
      <c r="G43062" s="1"/>
      <c r="H43062" s="1"/>
      <c r="I43062" s="33"/>
      <c r="J43062" s="33"/>
    </row>
    <row r="43063">
      <c r="D43063" s="1"/>
      <c r="E43063" s="1"/>
      <c r="F43063" s="1"/>
      <c r="G43063" s="1"/>
      <c r="H43063" s="1"/>
      <c r="I43063" s="33"/>
      <c r="J43063" s="33"/>
    </row>
    <row r="43064">
      <c r="D43064" s="1"/>
      <c r="E43064" s="1"/>
      <c r="F43064" s="1"/>
      <c r="G43064" s="1"/>
      <c r="H43064" s="1"/>
      <c r="I43064" s="33"/>
      <c r="J43064" s="33"/>
    </row>
    <row r="43065">
      <c r="D43065" s="1"/>
      <c r="E43065" s="1"/>
      <c r="F43065" s="1"/>
      <c r="G43065" s="1"/>
      <c r="H43065" s="1"/>
      <c r="I43065" s="33"/>
      <c r="J43065" s="33"/>
    </row>
    <row r="43066">
      <c r="D43066" s="1"/>
      <c r="E43066" s="1"/>
      <c r="F43066" s="1"/>
      <c r="G43066" s="1"/>
      <c r="H43066" s="1"/>
      <c r="I43066" s="33"/>
      <c r="J43066" s="33"/>
    </row>
    <row r="43067">
      <c r="D43067" s="1"/>
      <c r="E43067" s="1"/>
      <c r="F43067" s="1"/>
      <c r="G43067" s="1"/>
      <c r="H43067" s="1"/>
      <c r="I43067" s="33"/>
      <c r="J43067" s="33"/>
    </row>
    <row r="43068">
      <c r="D43068" s="1"/>
      <c r="E43068" s="1"/>
      <c r="F43068" s="1"/>
      <c r="G43068" s="1"/>
      <c r="H43068" s="1"/>
      <c r="I43068" s="33"/>
      <c r="J43068" s="33"/>
    </row>
    <row r="43069">
      <c r="D43069" s="1"/>
      <c r="E43069" s="1"/>
      <c r="F43069" s="1"/>
      <c r="G43069" s="1"/>
      <c r="H43069" s="1"/>
      <c r="I43069" s="33"/>
      <c r="J43069" s="33"/>
    </row>
    <row r="43070">
      <c r="D43070" s="1"/>
      <c r="E43070" s="1"/>
      <c r="F43070" s="1"/>
      <c r="G43070" s="1"/>
      <c r="H43070" s="1"/>
      <c r="I43070" s="33"/>
      <c r="J43070" s="33"/>
    </row>
    <row r="43071">
      <c r="D43071" s="1"/>
      <c r="E43071" s="1"/>
      <c r="F43071" s="1"/>
      <c r="G43071" s="1"/>
      <c r="H43071" s="1"/>
      <c r="I43071" s="33"/>
      <c r="J43071" s="33"/>
    </row>
    <row r="43072">
      <c r="D43072" s="1"/>
      <c r="E43072" s="1"/>
      <c r="F43072" s="1"/>
      <c r="G43072" s="1"/>
      <c r="H43072" s="1"/>
      <c r="I43072" s="33"/>
      <c r="J43072" s="33"/>
    </row>
    <row r="43073">
      <c r="D43073" s="1"/>
      <c r="E43073" s="1"/>
      <c r="F43073" s="1"/>
      <c r="G43073" s="1"/>
      <c r="H43073" s="1"/>
      <c r="I43073" s="33"/>
      <c r="J43073" s="33"/>
    </row>
    <row r="43074">
      <c r="D43074" s="1"/>
      <c r="E43074" s="1"/>
      <c r="F43074" s="1"/>
      <c r="G43074" s="1"/>
      <c r="H43074" s="1"/>
      <c r="I43074" s="33"/>
      <c r="J43074" s="33"/>
    </row>
    <row r="43075">
      <c r="D43075" s="1"/>
      <c r="E43075" s="1"/>
      <c r="F43075" s="1"/>
      <c r="G43075" s="1"/>
      <c r="H43075" s="1"/>
      <c r="I43075" s="33"/>
      <c r="J43075" s="33"/>
    </row>
    <row r="43076">
      <c r="D43076" s="1"/>
      <c r="E43076" s="1"/>
      <c r="F43076" s="1"/>
      <c r="G43076" s="1"/>
      <c r="H43076" s="1"/>
      <c r="I43076" s="33"/>
      <c r="J43076" s="33"/>
    </row>
    <row r="43077">
      <c r="D43077" s="1"/>
      <c r="E43077" s="1"/>
      <c r="F43077" s="1"/>
      <c r="G43077" s="1"/>
      <c r="H43077" s="1"/>
      <c r="I43077" s="33"/>
      <c r="J43077" s="33"/>
    </row>
    <row r="43078">
      <c r="D43078" s="1"/>
      <c r="E43078" s="1"/>
      <c r="F43078" s="1"/>
      <c r="G43078" s="1"/>
      <c r="H43078" s="1"/>
      <c r="I43078" s="33"/>
      <c r="J43078" s="33"/>
    </row>
    <row r="43079">
      <c r="D43079" s="1"/>
      <c r="E43079" s="1"/>
      <c r="F43079" s="1"/>
      <c r="G43079" s="1"/>
      <c r="H43079" s="1"/>
      <c r="I43079" s="33"/>
      <c r="J43079" s="33"/>
    </row>
    <row r="43080">
      <c r="D43080" s="1"/>
      <c r="E43080" s="1"/>
      <c r="F43080" s="1"/>
      <c r="G43080" s="1"/>
      <c r="H43080" s="1"/>
      <c r="I43080" s="33"/>
      <c r="J43080" s="33"/>
    </row>
    <row r="43081">
      <c r="D43081" s="1"/>
      <c r="E43081" s="1"/>
      <c r="F43081" s="1"/>
      <c r="G43081" s="1"/>
      <c r="H43081" s="1"/>
      <c r="I43081" s="33"/>
      <c r="J43081" s="33"/>
    </row>
    <row r="43082">
      <c r="D43082" s="1"/>
      <c r="E43082" s="1"/>
      <c r="F43082" s="1"/>
      <c r="G43082" s="1"/>
      <c r="H43082" s="1"/>
      <c r="I43082" s="33"/>
      <c r="J43082" s="33"/>
    </row>
    <row r="43083">
      <c r="D43083" s="1"/>
      <c r="E43083" s="1"/>
      <c r="F43083" s="1"/>
      <c r="G43083" s="1"/>
      <c r="H43083" s="1"/>
      <c r="I43083" s="33"/>
      <c r="J43083" s="33"/>
    </row>
    <row r="43084">
      <c r="D43084" s="1"/>
      <c r="E43084" s="1"/>
      <c r="F43084" s="1"/>
      <c r="G43084" s="1"/>
      <c r="H43084" s="1"/>
      <c r="I43084" s="33"/>
      <c r="J43084" s="33"/>
    </row>
    <row r="43085">
      <c r="D43085" s="1"/>
      <c r="E43085" s="1"/>
      <c r="F43085" s="1"/>
      <c r="G43085" s="1"/>
      <c r="H43085" s="1"/>
      <c r="I43085" s="33"/>
      <c r="J43085" s="33"/>
    </row>
    <row r="43086">
      <c r="D43086" s="1"/>
      <c r="E43086" s="1"/>
      <c r="F43086" s="1"/>
      <c r="G43086" s="1"/>
      <c r="H43086" s="1"/>
      <c r="I43086" s="33"/>
      <c r="J43086" s="33"/>
    </row>
    <row r="43087">
      <c r="D43087" s="1"/>
      <c r="E43087" s="1"/>
      <c r="F43087" s="1"/>
      <c r="G43087" s="1"/>
      <c r="H43087" s="1"/>
      <c r="I43087" s="33"/>
      <c r="J43087" s="33"/>
    </row>
    <row r="43088">
      <c r="D43088" s="1"/>
      <c r="E43088" s="1"/>
      <c r="F43088" s="1"/>
      <c r="G43088" s="1"/>
      <c r="H43088" s="1"/>
      <c r="I43088" s="33"/>
      <c r="J43088" s="33"/>
    </row>
    <row r="43089">
      <c r="D43089" s="1"/>
      <c r="E43089" s="1"/>
      <c r="F43089" s="1"/>
      <c r="G43089" s="1"/>
      <c r="H43089" s="1"/>
      <c r="I43089" s="33"/>
      <c r="J43089" s="33"/>
    </row>
    <row r="43090">
      <c r="D43090" s="1"/>
      <c r="E43090" s="1"/>
      <c r="F43090" s="1"/>
      <c r="G43090" s="1"/>
      <c r="H43090" s="1"/>
      <c r="I43090" s="33"/>
      <c r="J43090" s="33"/>
    </row>
    <row r="43091">
      <c r="D43091" s="1"/>
      <c r="E43091" s="1"/>
      <c r="F43091" s="1"/>
      <c r="G43091" s="1"/>
      <c r="H43091" s="1"/>
      <c r="I43091" s="33"/>
      <c r="J43091" s="33"/>
    </row>
    <row r="43092">
      <c r="D43092" s="1"/>
      <c r="E43092" s="1"/>
      <c r="F43092" s="1"/>
      <c r="G43092" s="1"/>
      <c r="H43092" s="1"/>
      <c r="I43092" s="33"/>
      <c r="J43092" s="33"/>
    </row>
    <row r="43093">
      <c r="D43093" s="1"/>
      <c r="E43093" s="1"/>
      <c r="F43093" s="1"/>
      <c r="G43093" s="1"/>
      <c r="H43093" s="1"/>
      <c r="I43093" s="33"/>
      <c r="J43093" s="33"/>
    </row>
    <row r="43094">
      <c r="D43094" s="1"/>
      <c r="E43094" s="1"/>
      <c r="F43094" s="1"/>
      <c r="G43094" s="1"/>
      <c r="H43094" s="1"/>
      <c r="I43094" s="33"/>
      <c r="J43094" s="33"/>
    </row>
    <row r="43095">
      <c r="D43095" s="1"/>
      <c r="E43095" s="1"/>
      <c r="F43095" s="1"/>
      <c r="G43095" s="1"/>
      <c r="H43095" s="1"/>
      <c r="I43095" s="33"/>
      <c r="J43095" s="33"/>
    </row>
    <row r="43096">
      <c r="D43096" s="1"/>
      <c r="E43096" s="1"/>
      <c r="F43096" s="1"/>
      <c r="G43096" s="1"/>
      <c r="H43096" s="1"/>
      <c r="I43096" s="33"/>
      <c r="J43096" s="33"/>
    </row>
    <row r="43097">
      <c r="D43097" s="1"/>
      <c r="E43097" s="1"/>
      <c r="F43097" s="1"/>
      <c r="G43097" s="1"/>
      <c r="H43097" s="1"/>
      <c r="I43097" s="33"/>
      <c r="J43097" s="33"/>
    </row>
    <row r="43098">
      <c r="D43098" s="1"/>
      <c r="E43098" s="1"/>
      <c r="F43098" s="1"/>
      <c r="G43098" s="1"/>
      <c r="H43098" s="1"/>
      <c r="I43098" s="33"/>
      <c r="J43098" s="33"/>
    </row>
    <row r="43099">
      <c r="D43099" s="1"/>
      <c r="E43099" s="1"/>
      <c r="F43099" s="1"/>
      <c r="G43099" s="1"/>
      <c r="H43099" s="1"/>
      <c r="I43099" s="33"/>
      <c r="J43099" s="33"/>
    </row>
    <row r="43100">
      <c r="D43100" s="1"/>
      <c r="E43100" s="1"/>
      <c r="F43100" s="1"/>
      <c r="G43100" s="1"/>
      <c r="H43100" s="1"/>
      <c r="I43100" s="33"/>
      <c r="J43100" s="33"/>
    </row>
    <row r="43101">
      <c r="D43101" s="1"/>
      <c r="E43101" s="1"/>
      <c r="F43101" s="1"/>
      <c r="G43101" s="1"/>
      <c r="H43101" s="1"/>
      <c r="I43101" s="33"/>
      <c r="J43101" s="33"/>
    </row>
    <row r="43102">
      <c r="D43102" s="1"/>
      <c r="E43102" s="1"/>
      <c r="F43102" s="1"/>
      <c r="G43102" s="1"/>
      <c r="H43102" s="1"/>
      <c r="I43102" s="33"/>
      <c r="J43102" s="33"/>
    </row>
    <row r="43103">
      <c r="D43103" s="1"/>
      <c r="E43103" s="1"/>
      <c r="F43103" s="1"/>
      <c r="G43103" s="1"/>
      <c r="H43103" s="1"/>
      <c r="I43103" s="33"/>
      <c r="J43103" s="33"/>
    </row>
    <row r="43104">
      <c r="D43104" s="1"/>
      <c r="E43104" s="1"/>
      <c r="F43104" s="1"/>
      <c r="G43104" s="1"/>
      <c r="H43104" s="1"/>
      <c r="I43104" s="33"/>
      <c r="J43104" s="33"/>
    </row>
    <row r="43105">
      <c r="D43105" s="1"/>
      <c r="E43105" s="1"/>
      <c r="F43105" s="1"/>
      <c r="G43105" s="1"/>
      <c r="H43105" s="1"/>
      <c r="I43105" s="33"/>
      <c r="J43105" s="33"/>
    </row>
    <row r="43106">
      <c r="D43106" s="1"/>
      <c r="E43106" s="1"/>
      <c r="F43106" s="1"/>
      <c r="G43106" s="1"/>
      <c r="H43106" s="1"/>
      <c r="I43106" s="33"/>
      <c r="J43106" s="33"/>
    </row>
    <row r="43107">
      <c r="D43107" s="1"/>
      <c r="E43107" s="1"/>
      <c r="F43107" s="1"/>
      <c r="G43107" s="1"/>
      <c r="H43107" s="1"/>
      <c r="I43107" s="33"/>
      <c r="J43107" s="33"/>
    </row>
    <row r="43108">
      <c r="D43108" s="1"/>
      <c r="E43108" s="1"/>
      <c r="F43108" s="1"/>
      <c r="G43108" s="1"/>
      <c r="H43108" s="1"/>
      <c r="I43108" s="33"/>
      <c r="J43108" s="33"/>
    </row>
    <row r="43109">
      <c r="D43109" s="1"/>
      <c r="E43109" s="1"/>
      <c r="F43109" s="1"/>
      <c r="G43109" s="1"/>
      <c r="H43109" s="1"/>
      <c r="I43109" s="33"/>
      <c r="J43109" s="33"/>
    </row>
    <row r="43110">
      <c r="D43110" s="1"/>
      <c r="E43110" s="1"/>
      <c r="F43110" s="1"/>
      <c r="G43110" s="1"/>
      <c r="H43110" s="1"/>
      <c r="I43110" s="33"/>
      <c r="J43110" s="33"/>
    </row>
    <row r="43111">
      <c r="D43111" s="1"/>
      <c r="E43111" s="1"/>
      <c r="F43111" s="1"/>
      <c r="G43111" s="1"/>
      <c r="H43111" s="1"/>
      <c r="I43111" s="33"/>
      <c r="J43111" s="33"/>
    </row>
    <row r="43112">
      <c r="D43112" s="1"/>
      <c r="E43112" s="1"/>
      <c r="F43112" s="1"/>
      <c r="G43112" s="1"/>
      <c r="H43112" s="1"/>
      <c r="I43112" s="33"/>
      <c r="J43112" s="33"/>
    </row>
    <row r="43113">
      <c r="D43113" s="1"/>
      <c r="E43113" s="1"/>
      <c r="F43113" s="1"/>
      <c r="G43113" s="1"/>
      <c r="H43113" s="1"/>
      <c r="I43113" s="33"/>
      <c r="J43113" s="33"/>
    </row>
    <row r="43114">
      <c r="D43114" s="1"/>
      <c r="E43114" s="1"/>
      <c r="F43114" s="1"/>
      <c r="G43114" s="1"/>
      <c r="H43114" s="1"/>
      <c r="I43114" s="33"/>
      <c r="J43114" s="33"/>
    </row>
    <row r="43115">
      <c r="D43115" s="1"/>
      <c r="E43115" s="1"/>
      <c r="F43115" s="1"/>
      <c r="G43115" s="1"/>
      <c r="H43115" s="1"/>
      <c r="I43115" s="33"/>
      <c r="J43115" s="33"/>
    </row>
    <row r="43116">
      <c r="D43116" s="1"/>
      <c r="E43116" s="1"/>
      <c r="F43116" s="1"/>
      <c r="G43116" s="1"/>
      <c r="H43116" s="1"/>
      <c r="I43116" s="33"/>
      <c r="J43116" s="33"/>
    </row>
    <row r="43117">
      <c r="D43117" s="1"/>
      <c r="E43117" s="1"/>
      <c r="F43117" s="1"/>
      <c r="G43117" s="1"/>
      <c r="H43117" s="1"/>
      <c r="I43117" s="33"/>
      <c r="J43117" s="33"/>
    </row>
    <row r="43118">
      <c r="D43118" s="1"/>
      <c r="E43118" s="1"/>
      <c r="F43118" s="1"/>
      <c r="G43118" s="1"/>
      <c r="H43118" s="1"/>
      <c r="I43118" s="33"/>
      <c r="J43118" s="33"/>
    </row>
    <row r="43119">
      <c r="D43119" s="1"/>
      <c r="E43119" s="1"/>
      <c r="F43119" s="1"/>
      <c r="G43119" s="1"/>
      <c r="H43119" s="1"/>
      <c r="I43119" s="33"/>
      <c r="J43119" s="33"/>
    </row>
    <row r="43120">
      <c r="D43120" s="1"/>
      <c r="E43120" s="1"/>
      <c r="F43120" s="1"/>
      <c r="G43120" s="1"/>
      <c r="H43120" s="1"/>
      <c r="I43120" s="33"/>
      <c r="J43120" s="33"/>
    </row>
    <row r="43121">
      <c r="D43121" s="1"/>
      <c r="E43121" s="1"/>
      <c r="F43121" s="1"/>
      <c r="G43121" s="1"/>
      <c r="H43121" s="1"/>
      <c r="I43121" s="33"/>
      <c r="J43121" s="33"/>
    </row>
    <row r="43122">
      <c r="D43122" s="1"/>
      <c r="E43122" s="1"/>
      <c r="F43122" s="1"/>
      <c r="G43122" s="1"/>
      <c r="H43122" s="1"/>
      <c r="I43122" s="33"/>
      <c r="J43122" s="33"/>
    </row>
    <row r="43123">
      <c r="D43123" s="1"/>
      <c r="E43123" s="1"/>
      <c r="F43123" s="1"/>
      <c r="G43123" s="1"/>
      <c r="H43123" s="1"/>
      <c r="I43123" s="33"/>
      <c r="J43123" s="33"/>
    </row>
    <row r="43124">
      <c r="D43124" s="1"/>
      <c r="E43124" s="1"/>
      <c r="F43124" s="1"/>
      <c r="G43124" s="1"/>
      <c r="H43124" s="1"/>
      <c r="I43124" s="33"/>
      <c r="J43124" s="33"/>
    </row>
    <row r="43125">
      <c r="D43125" s="1"/>
      <c r="E43125" s="1"/>
      <c r="F43125" s="1"/>
      <c r="G43125" s="1"/>
      <c r="H43125" s="1"/>
      <c r="I43125" s="33"/>
      <c r="J43125" s="33"/>
    </row>
    <row r="43126">
      <c r="D43126" s="1"/>
      <c r="E43126" s="1"/>
      <c r="F43126" s="1"/>
      <c r="G43126" s="1"/>
      <c r="H43126" s="1"/>
      <c r="I43126" s="33"/>
      <c r="J43126" s="33"/>
    </row>
    <row r="43127">
      <c r="D43127" s="1"/>
      <c r="E43127" s="1"/>
      <c r="F43127" s="1"/>
      <c r="G43127" s="1"/>
      <c r="H43127" s="1"/>
      <c r="I43127" s="33"/>
      <c r="J43127" s="33"/>
    </row>
    <row r="43128">
      <c r="D43128" s="1"/>
      <c r="E43128" s="1"/>
      <c r="F43128" s="1"/>
      <c r="G43128" s="1"/>
      <c r="H43128" s="1"/>
      <c r="I43128" s="33"/>
      <c r="J43128" s="33"/>
    </row>
    <row r="43129">
      <c r="D43129" s="1"/>
      <c r="E43129" s="1"/>
      <c r="F43129" s="1"/>
      <c r="G43129" s="1"/>
      <c r="H43129" s="1"/>
      <c r="I43129" s="33"/>
      <c r="J43129" s="33"/>
    </row>
    <row r="43130">
      <c r="D43130" s="1"/>
      <c r="E43130" s="1"/>
      <c r="F43130" s="1"/>
      <c r="G43130" s="1"/>
      <c r="H43130" s="1"/>
      <c r="I43130" s="33"/>
      <c r="J43130" s="33"/>
    </row>
    <row r="43131">
      <c r="D43131" s="1"/>
      <c r="E43131" s="1"/>
      <c r="F43131" s="1"/>
      <c r="G43131" s="1"/>
      <c r="H43131" s="1"/>
      <c r="I43131" s="33"/>
      <c r="J43131" s="33"/>
    </row>
    <row r="43132">
      <c r="D43132" s="1"/>
      <c r="E43132" s="1"/>
      <c r="F43132" s="1"/>
      <c r="G43132" s="1"/>
      <c r="H43132" s="1"/>
      <c r="I43132" s="33"/>
      <c r="J43132" s="33"/>
    </row>
    <row r="43133">
      <c r="D43133" s="1"/>
      <c r="E43133" s="1"/>
      <c r="F43133" s="1"/>
      <c r="G43133" s="1"/>
      <c r="H43133" s="1"/>
      <c r="I43133" s="33"/>
      <c r="J43133" s="33"/>
    </row>
    <row r="43134">
      <c r="D43134" s="1"/>
      <c r="E43134" s="1"/>
      <c r="F43134" s="1"/>
      <c r="G43134" s="1"/>
      <c r="H43134" s="1"/>
      <c r="I43134" s="33"/>
      <c r="J43134" s="33"/>
    </row>
    <row r="43135">
      <c r="D43135" s="1"/>
      <c r="E43135" s="1"/>
      <c r="F43135" s="1"/>
      <c r="G43135" s="1"/>
      <c r="H43135" s="1"/>
      <c r="I43135" s="33"/>
      <c r="J43135" s="33"/>
    </row>
    <row r="43136">
      <c r="D43136" s="1"/>
      <c r="E43136" s="1"/>
      <c r="F43136" s="1"/>
      <c r="G43136" s="1"/>
      <c r="H43136" s="1"/>
      <c r="I43136" s="33"/>
      <c r="J43136" s="33"/>
    </row>
    <row r="43137">
      <c r="D43137" s="1"/>
      <c r="E43137" s="1"/>
      <c r="F43137" s="1"/>
      <c r="G43137" s="1"/>
      <c r="H43137" s="1"/>
      <c r="I43137" s="33"/>
      <c r="J43137" s="33"/>
    </row>
    <row r="43138">
      <c r="D43138" s="1"/>
      <c r="E43138" s="1"/>
      <c r="F43138" s="1"/>
      <c r="G43138" s="1"/>
      <c r="H43138" s="1"/>
      <c r="I43138" s="33"/>
      <c r="J43138" s="33"/>
    </row>
    <row r="43139">
      <c r="D43139" s="1"/>
      <c r="E43139" s="1"/>
      <c r="F43139" s="1"/>
      <c r="G43139" s="1"/>
      <c r="H43139" s="1"/>
      <c r="I43139" s="33"/>
      <c r="J43139" s="33"/>
    </row>
    <row r="43140">
      <c r="D43140" s="1"/>
      <c r="E43140" s="1"/>
      <c r="F43140" s="1"/>
      <c r="G43140" s="1"/>
      <c r="H43140" s="1"/>
      <c r="I43140" s="33"/>
      <c r="J43140" s="33"/>
    </row>
    <row r="43141">
      <c r="D43141" s="1"/>
      <c r="E43141" s="1"/>
      <c r="F43141" s="1"/>
      <c r="G43141" s="1"/>
      <c r="H43141" s="1"/>
      <c r="I43141" s="33"/>
      <c r="J43141" s="33"/>
    </row>
    <row r="43142">
      <c r="D43142" s="1"/>
      <c r="E43142" s="1"/>
      <c r="F43142" s="1"/>
      <c r="G43142" s="1"/>
      <c r="H43142" s="1"/>
      <c r="I43142" s="33"/>
      <c r="J43142" s="33"/>
    </row>
    <row r="43143">
      <c r="D43143" s="1"/>
      <c r="E43143" s="1"/>
      <c r="F43143" s="1"/>
      <c r="G43143" s="1"/>
      <c r="H43143" s="1"/>
      <c r="I43143" s="33"/>
      <c r="J43143" s="33"/>
    </row>
    <row r="43144">
      <c r="D43144" s="1"/>
      <c r="E43144" s="1"/>
      <c r="F43144" s="1"/>
      <c r="G43144" s="1"/>
      <c r="H43144" s="1"/>
      <c r="I43144" s="33"/>
      <c r="J43144" s="33"/>
    </row>
    <row r="43145">
      <c r="D43145" s="1"/>
      <c r="E43145" s="1"/>
      <c r="F43145" s="1"/>
      <c r="G43145" s="1"/>
      <c r="H43145" s="1"/>
      <c r="I43145" s="33"/>
      <c r="J43145" s="33"/>
    </row>
    <row r="43146">
      <c r="D43146" s="1"/>
      <c r="E43146" s="1"/>
      <c r="F43146" s="1"/>
      <c r="G43146" s="1"/>
      <c r="H43146" s="1"/>
      <c r="I43146" s="33"/>
      <c r="J43146" s="33"/>
    </row>
    <row r="43147">
      <c r="D43147" s="1"/>
      <c r="E43147" s="1"/>
      <c r="F43147" s="1"/>
      <c r="G43147" s="1"/>
      <c r="H43147" s="1"/>
      <c r="I43147" s="33"/>
      <c r="J43147" s="33"/>
    </row>
    <row r="43148">
      <c r="D43148" s="1"/>
      <c r="E43148" s="1"/>
      <c r="F43148" s="1"/>
      <c r="G43148" s="1"/>
      <c r="H43148" s="1"/>
      <c r="I43148" s="33"/>
      <c r="J43148" s="33"/>
    </row>
    <row r="43149">
      <c r="D43149" s="1"/>
      <c r="E43149" s="1"/>
      <c r="F43149" s="1"/>
      <c r="G43149" s="1"/>
      <c r="H43149" s="1"/>
      <c r="I43149" s="33"/>
      <c r="J43149" s="33"/>
    </row>
    <row r="43150">
      <c r="D43150" s="1"/>
      <c r="E43150" s="1"/>
      <c r="F43150" s="1"/>
      <c r="G43150" s="1"/>
      <c r="H43150" s="1"/>
      <c r="I43150" s="33"/>
      <c r="J43150" s="33"/>
    </row>
    <row r="43151">
      <c r="D43151" s="1"/>
      <c r="E43151" s="1"/>
      <c r="F43151" s="1"/>
      <c r="G43151" s="1"/>
      <c r="H43151" s="1"/>
      <c r="I43151" s="33"/>
      <c r="J43151" s="33"/>
    </row>
    <row r="43152">
      <c r="D43152" s="1"/>
      <c r="E43152" s="1"/>
      <c r="F43152" s="1"/>
      <c r="G43152" s="1"/>
      <c r="H43152" s="1"/>
      <c r="I43152" s="33"/>
      <c r="J43152" s="33"/>
    </row>
    <row r="43153">
      <c r="D43153" s="1"/>
      <c r="E43153" s="1"/>
      <c r="F43153" s="1"/>
      <c r="G43153" s="1"/>
      <c r="H43153" s="1"/>
      <c r="I43153" s="33"/>
      <c r="J43153" s="33"/>
    </row>
    <row r="43154">
      <c r="D43154" s="1"/>
      <c r="E43154" s="1"/>
      <c r="F43154" s="1"/>
      <c r="G43154" s="1"/>
      <c r="H43154" s="1"/>
      <c r="I43154" s="33"/>
      <c r="J43154" s="33"/>
    </row>
    <row r="43155">
      <c r="D43155" s="1"/>
      <c r="E43155" s="1"/>
      <c r="F43155" s="1"/>
      <c r="G43155" s="1"/>
      <c r="H43155" s="1"/>
      <c r="I43155" s="33"/>
      <c r="J43155" s="33"/>
    </row>
    <row r="43156">
      <c r="D43156" s="1"/>
      <c r="E43156" s="1"/>
      <c r="F43156" s="1"/>
      <c r="G43156" s="1"/>
      <c r="H43156" s="1"/>
      <c r="I43156" s="33"/>
      <c r="J43156" s="33"/>
    </row>
    <row r="43157">
      <c r="D43157" s="1"/>
      <c r="E43157" s="1"/>
      <c r="F43157" s="1"/>
      <c r="G43157" s="1"/>
      <c r="H43157" s="1"/>
      <c r="I43157" s="33"/>
      <c r="J43157" s="33"/>
    </row>
    <row r="43158">
      <c r="D43158" s="1"/>
      <c r="E43158" s="1"/>
      <c r="F43158" s="1"/>
      <c r="G43158" s="1"/>
      <c r="H43158" s="1"/>
      <c r="I43158" s="33"/>
      <c r="J43158" s="33"/>
    </row>
    <row r="43159">
      <c r="D43159" s="1"/>
      <c r="E43159" s="1"/>
      <c r="F43159" s="1"/>
      <c r="G43159" s="1"/>
      <c r="H43159" s="1"/>
      <c r="I43159" s="33"/>
      <c r="J43159" s="33"/>
    </row>
    <row r="43160">
      <c r="D43160" s="1"/>
      <c r="E43160" s="1"/>
      <c r="F43160" s="1"/>
      <c r="G43160" s="1"/>
      <c r="H43160" s="1"/>
      <c r="I43160" s="33"/>
      <c r="J43160" s="33"/>
    </row>
    <row r="43161">
      <c r="D43161" s="1"/>
      <c r="E43161" s="1"/>
      <c r="F43161" s="1"/>
      <c r="G43161" s="1"/>
      <c r="H43161" s="1"/>
      <c r="I43161" s="33"/>
      <c r="J43161" s="33"/>
    </row>
    <row r="43162">
      <c r="D43162" s="1"/>
      <c r="E43162" s="1"/>
      <c r="F43162" s="1"/>
      <c r="G43162" s="1"/>
      <c r="H43162" s="1"/>
      <c r="I43162" s="33"/>
      <c r="J43162" s="33"/>
    </row>
    <row r="43163">
      <c r="D43163" s="1"/>
      <c r="E43163" s="1"/>
      <c r="F43163" s="1"/>
      <c r="G43163" s="1"/>
      <c r="H43163" s="1"/>
      <c r="I43163" s="33"/>
      <c r="J43163" s="33"/>
    </row>
    <row r="43164">
      <c r="D43164" s="1"/>
      <c r="E43164" s="1"/>
      <c r="F43164" s="1"/>
      <c r="G43164" s="1"/>
      <c r="H43164" s="1"/>
      <c r="I43164" s="33"/>
      <c r="J43164" s="33"/>
    </row>
    <row r="43165">
      <c r="D43165" s="1"/>
      <c r="E43165" s="1"/>
      <c r="F43165" s="1"/>
      <c r="G43165" s="1"/>
      <c r="H43165" s="1"/>
      <c r="I43165" s="33"/>
      <c r="J43165" s="33"/>
    </row>
    <row r="43166">
      <c r="D43166" s="1"/>
      <c r="E43166" s="1"/>
      <c r="F43166" s="1"/>
      <c r="G43166" s="1"/>
      <c r="H43166" s="1"/>
      <c r="I43166" s="33"/>
      <c r="J43166" s="33"/>
    </row>
    <row r="43167">
      <c r="D43167" s="1"/>
      <c r="E43167" s="1"/>
      <c r="F43167" s="1"/>
      <c r="G43167" s="1"/>
      <c r="H43167" s="1"/>
      <c r="I43167" s="33"/>
      <c r="J43167" s="33"/>
    </row>
    <row r="43168">
      <c r="D43168" s="1"/>
      <c r="E43168" s="1"/>
      <c r="F43168" s="1"/>
      <c r="G43168" s="1"/>
      <c r="H43168" s="1"/>
      <c r="I43168" s="33"/>
      <c r="J43168" s="33"/>
    </row>
    <row r="43169">
      <c r="D43169" s="1"/>
      <c r="E43169" s="1"/>
      <c r="F43169" s="1"/>
      <c r="G43169" s="1"/>
      <c r="H43169" s="1"/>
      <c r="I43169" s="33"/>
      <c r="J43169" s="33"/>
    </row>
    <row r="43170">
      <c r="D43170" s="1"/>
      <c r="E43170" s="1"/>
      <c r="F43170" s="1"/>
      <c r="G43170" s="1"/>
      <c r="H43170" s="1"/>
      <c r="I43170" s="33"/>
      <c r="J43170" s="33"/>
    </row>
    <row r="43171">
      <c r="D43171" s="1"/>
      <c r="E43171" s="1"/>
      <c r="F43171" s="1"/>
      <c r="G43171" s="1"/>
      <c r="H43171" s="1"/>
      <c r="I43171" s="33"/>
      <c r="J43171" s="33"/>
    </row>
    <row r="43172">
      <c r="D43172" s="1"/>
      <c r="E43172" s="1"/>
      <c r="F43172" s="1"/>
      <c r="G43172" s="1"/>
      <c r="H43172" s="1"/>
      <c r="I43172" s="33"/>
      <c r="J43172" s="33"/>
    </row>
    <row r="43173">
      <c r="D43173" s="1"/>
      <c r="E43173" s="1"/>
      <c r="F43173" s="1"/>
      <c r="G43173" s="1"/>
      <c r="H43173" s="1"/>
      <c r="I43173" s="33"/>
      <c r="J43173" s="33"/>
    </row>
    <row r="43174">
      <c r="D43174" s="1"/>
      <c r="E43174" s="1"/>
      <c r="F43174" s="1"/>
      <c r="G43174" s="1"/>
      <c r="H43174" s="1"/>
      <c r="I43174" s="33"/>
      <c r="J43174" s="33"/>
    </row>
    <row r="43175">
      <c r="D43175" s="1"/>
      <c r="E43175" s="1"/>
      <c r="F43175" s="1"/>
      <c r="G43175" s="1"/>
      <c r="H43175" s="1"/>
      <c r="I43175" s="33"/>
      <c r="J43175" s="33"/>
    </row>
    <row r="43176">
      <c r="D43176" s="1"/>
      <c r="E43176" s="1"/>
      <c r="F43176" s="1"/>
      <c r="G43176" s="1"/>
      <c r="H43176" s="1"/>
      <c r="I43176" s="33"/>
      <c r="J43176" s="33"/>
    </row>
    <row r="43177">
      <c r="D43177" s="1"/>
      <c r="E43177" s="1"/>
      <c r="F43177" s="1"/>
      <c r="G43177" s="1"/>
      <c r="H43177" s="1"/>
      <c r="I43177" s="33"/>
      <c r="J43177" s="33"/>
    </row>
    <row r="43178">
      <c r="D43178" s="1"/>
      <c r="E43178" s="1"/>
      <c r="F43178" s="1"/>
      <c r="G43178" s="1"/>
      <c r="H43178" s="1"/>
      <c r="I43178" s="33"/>
      <c r="J43178" s="33"/>
    </row>
    <row r="43179">
      <c r="D43179" s="1"/>
      <c r="E43179" s="1"/>
      <c r="F43179" s="1"/>
      <c r="G43179" s="1"/>
      <c r="H43179" s="1"/>
      <c r="I43179" s="33"/>
      <c r="J43179" s="33"/>
    </row>
    <row r="43180">
      <c r="D43180" s="1"/>
      <c r="E43180" s="1"/>
      <c r="F43180" s="1"/>
      <c r="G43180" s="1"/>
      <c r="H43180" s="1"/>
      <c r="I43180" s="33"/>
      <c r="J43180" s="33"/>
    </row>
    <row r="43181">
      <c r="D43181" s="1"/>
      <c r="E43181" s="1"/>
      <c r="F43181" s="1"/>
      <c r="G43181" s="1"/>
      <c r="H43181" s="1"/>
      <c r="I43181" s="33"/>
      <c r="J43181" s="33"/>
    </row>
    <row r="43182">
      <c r="D43182" s="1"/>
      <c r="E43182" s="1"/>
      <c r="F43182" s="1"/>
      <c r="G43182" s="1"/>
      <c r="H43182" s="1"/>
      <c r="I43182" s="33"/>
      <c r="J43182" s="33"/>
    </row>
    <row r="43183">
      <c r="D43183" s="1"/>
      <c r="E43183" s="1"/>
      <c r="F43183" s="1"/>
      <c r="G43183" s="1"/>
      <c r="H43183" s="1"/>
      <c r="I43183" s="33"/>
      <c r="J43183" s="33"/>
    </row>
    <row r="43184">
      <c r="D43184" s="1"/>
      <c r="E43184" s="1"/>
      <c r="F43184" s="1"/>
      <c r="G43184" s="1"/>
      <c r="H43184" s="1"/>
      <c r="I43184" s="33"/>
      <c r="J43184" s="33"/>
    </row>
    <row r="43185">
      <c r="D43185" s="1"/>
      <c r="E43185" s="1"/>
      <c r="F43185" s="1"/>
      <c r="G43185" s="1"/>
      <c r="H43185" s="1"/>
      <c r="I43185" s="33"/>
      <c r="J43185" s="33"/>
    </row>
    <row r="43186">
      <c r="D43186" s="1"/>
      <c r="E43186" s="1"/>
      <c r="F43186" s="1"/>
      <c r="G43186" s="1"/>
      <c r="H43186" s="1"/>
      <c r="I43186" s="33"/>
      <c r="J43186" s="33"/>
    </row>
    <row r="43187">
      <c r="D43187" s="1"/>
      <c r="E43187" s="1"/>
      <c r="F43187" s="1"/>
      <c r="G43187" s="1"/>
      <c r="H43187" s="1"/>
      <c r="I43187" s="33"/>
      <c r="J43187" s="33"/>
    </row>
    <row r="43188">
      <c r="D43188" s="1"/>
      <c r="E43188" s="1"/>
      <c r="F43188" s="1"/>
      <c r="G43188" s="1"/>
      <c r="H43188" s="1"/>
      <c r="I43188" s="33"/>
      <c r="J43188" s="33"/>
    </row>
    <row r="43189">
      <c r="D43189" s="1"/>
      <c r="E43189" s="1"/>
      <c r="F43189" s="1"/>
      <c r="G43189" s="1"/>
      <c r="H43189" s="1"/>
      <c r="I43189" s="33"/>
      <c r="J43189" s="33"/>
    </row>
    <row r="43190">
      <c r="D43190" s="1"/>
      <c r="E43190" s="1"/>
      <c r="F43190" s="1"/>
      <c r="G43190" s="1"/>
      <c r="H43190" s="1"/>
      <c r="I43190" s="33"/>
      <c r="J43190" s="33"/>
    </row>
    <row r="43191">
      <c r="D43191" s="1"/>
      <c r="E43191" s="1"/>
      <c r="F43191" s="1"/>
      <c r="G43191" s="1"/>
      <c r="H43191" s="1"/>
      <c r="I43191" s="33"/>
      <c r="J43191" s="33"/>
    </row>
    <row r="43192">
      <c r="D43192" s="1"/>
      <c r="E43192" s="1"/>
      <c r="F43192" s="1"/>
      <c r="G43192" s="1"/>
      <c r="H43192" s="1"/>
      <c r="I43192" s="33"/>
      <c r="J43192" s="33"/>
    </row>
    <row r="43193">
      <c r="D43193" s="1"/>
      <c r="E43193" s="1"/>
      <c r="F43193" s="1"/>
      <c r="G43193" s="1"/>
      <c r="H43193" s="1"/>
      <c r="I43193" s="33"/>
      <c r="J43193" s="33"/>
    </row>
    <row r="43194">
      <c r="D43194" s="1"/>
      <c r="E43194" s="1"/>
      <c r="F43194" s="1"/>
      <c r="G43194" s="1"/>
      <c r="H43194" s="1"/>
      <c r="I43194" s="33"/>
      <c r="J43194" s="33"/>
    </row>
    <row r="43195">
      <c r="D43195" s="1"/>
      <c r="E43195" s="1"/>
      <c r="F43195" s="1"/>
      <c r="G43195" s="1"/>
      <c r="H43195" s="1"/>
      <c r="I43195" s="33"/>
      <c r="J43195" s="33"/>
    </row>
    <row r="43196">
      <c r="D43196" s="1"/>
      <c r="E43196" s="1"/>
      <c r="F43196" s="1"/>
      <c r="G43196" s="1"/>
      <c r="H43196" s="1"/>
      <c r="I43196" s="33"/>
      <c r="J43196" s="33"/>
    </row>
    <row r="43197">
      <c r="D43197" s="1"/>
      <c r="E43197" s="1"/>
      <c r="F43197" s="1"/>
      <c r="G43197" s="1"/>
      <c r="H43197" s="1"/>
      <c r="I43197" s="33"/>
      <c r="J43197" s="33"/>
    </row>
    <row r="43198">
      <c r="D43198" s="1"/>
      <c r="E43198" s="1"/>
      <c r="F43198" s="1"/>
      <c r="G43198" s="1"/>
      <c r="H43198" s="1"/>
      <c r="I43198" s="33"/>
      <c r="J43198" s="33"/>
    </row>
    <row r="43199">
      <c r="D43199" s="1"/>
      <c r="E43199" s="1"/>
      <c r="F43199" s="1"/>
      <c r="G43199" s="1"/>
      <c r="H43199" s="1"/>
      <c r="I43199" s="33"/>
      <c r="J43199" s="33"/>
    </row>
    <row r="43200">
      <c r="D43200" s="1"/>
      <c r="E43200" s="1"/>
      <c r="F43200" s="1"/>
      <c r="G43200" s="1"/>
      <c r="H43200" s="1"/>
      <c r="I43200" s="33"/>
      <c r="J43200" s="33"/>
    </row>
    <row r="43201">
      <c r="D43201" s="1"/>
      <c r="E43201" s="1"/>
      <c r="F43201" s="1"/>
      <c r="G43201" s="1"/>
      <c r="H43201" s="1"/>
      <c r="I43201" s="33"/>
      <c r="J43201" s="33"/>
    </row>
    <row r="43202">
      <c r="D43202" s="1"/>
      <c r="E43202" s="1"/>
      <c r="F43202" s="1"/>
      <c r="G43202" s="1"/>
      <c r="H43202" s="1"/>
      <c r="I43202" s="33"/>
      <c r="J43202" s="33"/>
    </row>
    <row r="43203">
      <c r="D43203" s="1"/>
      <c r="E43203" s="1"/>
      <c r="F43203" s="1"/>
      <c r="G43203" s="1"/>
      <c r="H43203" s="1"/>
      <c r="I43203" s="33"/>
      <c r="J43203" s="33"/>
    </row>
    <row r="43204">
      <c r="D43204" s="1"/>
      <c r="E43204" s="1"/>
      <c r="F43204" s="1"/>
      <c r="G43204" s="1"/>
      <c r="H43204" s="1"/>
      <c r="I43204" s="33"/>
      <c r="J43204" s="33"/>
    </row>
    <row r="43205">
      <c r="D43205" s="1"/>
      <c r="E43205" s="1"/>
      <c r="F43205" s="1"/>
      <c r="G43205" s="1"/>
      <c r="H43205" s="1"/>
      <c r="I43205" s="33"/>
      <c r="J43205" s="33"/>
    </row>
    <row r="43206">
      <c r="D43206" s="1"/>
      <c r="E43206" s="1"/>
      <c r="F43206" s="1"/>
      <c r="G43206" s="1"/>
      <c r="H43206" s="1"/>
      <c r="I43206" s="33"/>
      <c r="J43206" s="33"/>
    </row>
    <row r="43207">
      <c r="D43207" s="1"/>
      <c r="E43207" s="1"/>
      <c r="F43207" s="1"/>
      <c r="G43207" s="1"/>
      <c r="H43207" s="1"/>
      <c r="I43207" s="33"/>
      <c r="J43207" s="33"/>
    </row>
    <row r="43208">
      <c r="D43208" s="1"/>
      <c r="E43208" s="1"/>
      <c r="F43208" s="1"/>
      <c r="G43208" s="1"/>
      <c r="H43208" s="1"/>
      <c r="I43208" s="33"/>
      <c r="J43208" s="33"/>
    </row>
    <row r="43209">
      <c r="D43209" s="1"/>
      <c r="E43209" s="1"/>
      <c r="F43209" s="1"/>
      <c r="G43209" s="1"/>
      <c r="H43209" s="1"/>
      <c r="I43209" s="33"/>
      <c r="J43209" s="33"/>
    </row>
    <row r="43210">
      <c r="D43210" s="1"/>
      <c r="E43210" s="1"/>
      <c r="F43210" s="1"/>
      <c r="G43210" s="1"/>
      <c r="H43210" s="1"/>
      <c r="I43210" s="33"/>
      <c r="J43210" s="33"/>
    </row>
    <row r="43211">
      <c r="D43211" s="1"/>
      <c r="E43211" s="1"/>
      <c r="F43211" s="1"/>
      <c r="G43211" s="1"/>
      <c r="H43211" s="1"/>
      <c r="I43211" s="33"/>
      <c r="J43211" s="33"/>
    </row>
    <row r="43212">
      <c r="D43212" s="1"/>
      <c r="E43212" s="1"/>
      <c r="F43212" s="1"/>
      <c r="G43212" s="1"/>
      <c r="H43212" s="1"/>
      <c r="I43212" s="33"/>
      <c r="J43212" s="33"/>
    </row>
    <row r="43213">
      <c r="D43213" s="1"/>
      <c r="E43213" s="1"/>
      <c r="F43213" s="1"/>
      <c r="G43213" s="1"/>
      <c r="H43213" s="1"/>
      <c r="I43213" s="33"/>
      <c r="J43213" s="33"/>
    </row>
    <row r="43214">
      <c r="D43214" s="1"/>
      <c r="E43214" s="1"/>
      <c r="F43214" s="1"/>
      <c r="G43214" s="1"/>
      <c r="H43214" s="1"/>
      <c r="I43214" s="33"/>
      <c r="J43214" s="33"/>
    </row>
    <row r="43215">
      <c r="D43215" s="1"/>
      <c r="E43215" s="1"/>
      <c r="F43215" s="1"/>
      <c r="G43215" s="1"/>
      <c r="H43215" s="1"/>
      <c r="I43215" s="33"/>
      <c r="J43215" s="33"/>
    </row>
    <row r="43216">
      <c r="D43216" s="1"/>
      <c r="E43216" s="1"/>
      <c r="F43216" s="1"/>
      <c r="G43216" s="1"/>
      <c r="H43216" s="1"/>
      <c r="I43216" s="33"/>
      <c r="J43216" s="33"/>
    </row>
    <row r="43217">
      <c r="D43217" s="1"/>
      <c r="E43217" s="1"/>
      <c r="F43217" s="1"/>
      <c r="G43217" s="1"/>
      <c r="H43217" s="1"/>
      <c r="I43217" s="33"/>
      <c r="J43217" s="33"/>
    </row>
    <row r="43218">
      <c r="D43218" s="1"/>
      <c r="E43218" s="1"/>
      <c r="F43218" s="1"/>
      <c r="G43218" s="1"/>
      <c r="H43218" s="1"/>
      <c r="I43218" s="33"/>
      <c r="J43218" s="33"/>
    </row>
    <row r="43219">
      <c r="D43219" s="1"/>
      <c r="E43219" s="1"/>
      <c r="F43219" s="1"/>
      <c r="G43219" s="1"/>
      <c r="H43219" s="1"/>
      <c r="I43219" s="33"/>
      <c r="J43219" s="33"/>
    </row>
    <row r="43220">
      <c r="D43220" s="1"/>
      <c r="E43220" s="1"/>
      <c r="F43220" s="1"/>
      <c r="G43220" s="1"/>
      <c r="H43220" s="1"/>
      <c r="I43220" s="33"/>
      <c r="J43220" s="33"/>
    </row>
    <row r="43221">
      <c r="D43221" s="1"/>
      <c r="E43221" s="1"/>
      <c r="F43221" s="1"/>
      <c r="G43221" s="1"/>
      <c r="H43221" s="1"/>
      <c r="I43221" s="33"/>
      <c r="J43221" s="33"/>
    </row>
    <row r="43222">
      <c r="D43222" s="1"/>
      <c r="E43222" s="1"/>
      <c r="F43222" s="1"/>
      <c r="G43222" s="1"/>
      <c r="H43222" s="1"/>
      <c r="I43222" s="33"/>
      <c r="J43222" s="33"/>
    </row>
    <row r="43223">
      <c r="D43223" s="1"/>
      <c r="E43223" s="1"/>
      <c r="F43223" s="1"/>
      <c r="G43223" s="1"/>
      <c r="H43223" s="1"/>
      <c r="I43223" s="33"/>
      <c r="J43223" s="33"/>
    </row>
    <row r="43224">
      <c r="D43224" s="1"/>
      <c r="E43224" s="1"/>
      <c r="F43224" s="1"/>
      <c r="G43224" s="1"/>
      <c r="H43224" s="1"/>
      <c r="I43224" s="33"/>
      <c r="J43224" s="33"/>
    </row>
    <row r="43225">
      <c r="D43225" s="1"/>
      <c r="E43225" s="1"/>
      <c r="F43225" s="1"/>
      <c r="G43225" s="1"/>
      <c r="H43225" s="1"/>
      <c r="I43225" s="33"/>
      <c r="J43225" s="33"/>
    </row>
    <row r="43226">
      <c r="D43226" s="1"/>
      <c r="E43226" s="1"/>
      <c r="F43226" s="1"/>
      <c r="G43226" s="1"/>
      <c r="H43226" s="1"/>
      <c r="I43226" s="33"/>
      <c r="J43226" s="33"/>
    </row>
    <row r="43227">
      <c r="D43227" s="1"/>
      <c r="E43227" s="1"/>
      <c r="F43227" s="1"/>
      <c r="G43227" s="1"/>
      <c r="H43227" s="1"/>
      <c r="I43227" s="33"/>
      <c r="J43227" s="33"/>
    </row>
    <row r="43228">
      <c r="D43228" s="1"/>
      <c r="E43228" s="1"/>
      <c r="F43228" s="1"/>
      <c r="G43228" s="1"/>
      <c r="H43228" s="1"/>
      <c r="I43228" s="33"/>
      <c r="J43228" s="33"/>
    </row>
    <row r="43229">
      <c r="D43229" s="1"/>
      <c r="E43229" s="1"/>
      <c r="F43229" s="1"/>
      <c r="G43229" s="1"/>
      <c r="H43229" s="1"/>
      <c r="I43229" s="33"/>
      <c r="J43229" s="33"/>
    </row>
    <row r="43230">
      <c r="D43230" s="1"/>
      <c r="E43230" s="1"/>
      <c r="F43230" s="1"/>
      <c r="G43230" s="1"/>
      <c r="H43230" s="1"/>
      <c r="I43230" s="33"/>
      <c r="J43230" s="33"/>
    </row>
    <row r="43231">
      <c r="D43231" s="1"/>
      <c r="E43231" s="1"/>
      <c r="F43231" s="1"/>
      <c r="G43231" s="1"/>
      <c r="H43231" s="1"/>
      <c r="I43231" s="33"/>
      <c r="J43231" s="33"/>
    </row>
    <row r="43232">
      <c r="D43232" s="1"/>
      <c r="E43232" s="1"/>
      <c r="F43232" s="1"/>
      <c r="G43232" s="1"/>
      <c r="H43232" s="1"/>
      <c r="I43232" s="33"/>
      <c r="J43232" s="33"/>
    </row>
    <row r="43233">
      <c r="D43233" s="1"/>
      <c r="E43233" s="1"/>
      <c r="F43233" s="1"/>
      <c r="G43233" s="1"/>
      <c r="H43233" s="1"/>
      <c r="I43233" s="33"/>
      <c r="J43233" s="33"/>
    </row>
    <row r="43234">
      <c r="D43234" s="1"/>
      <c r="E43234" s="1"/>
      <c r="F43234" s="1"/>
      <c r="G43234" s="1"/>
      <c r="H43234" s="1"/>
      <c r="I43234" s="33"/>
      <c r="J43234" s="33"/>
    </row>
    <row r="43235">
      <c r="D43235" s="1"/>
      <c r="E43235" s="1"/>
      <c r="F43235" s="1"/>
      <c r="G43235" s="1"/>
      <c r="H43235" s="1"/>
      <c r="I43235" s="33"/>
      <c r="J43235" s="33"/>
    </row>
    <row r="43236">
      <c r="D43236" s="1"/>
      <c r="E43236" s="1"/>
      <c r="F43236" s="1"/>
      <c r="G43236" s="1"/>
      <c r="H43236" s="1"/>
      <c r="I43236" s="33"/>
      <c r="J43236" s="33"/>
    </row>
    <row r="43237">
      <c r="D43237" s="1"/>
      <c r="E43237" s="1"/>
      <c r="F43237" s="1"/>
      <c r="G43237" s="1"/>
      <c r="H43237" s="1"/>
      <c r="I43237" s="33"/>
      <c r="J43237" s="33"/>
    </row>
    <row r="43238">
      <c r="D43238" s="1"/>
      <c r="E43238" s="1"/>
      <c r="F43238" s="1"/>
      <c r="G43238" s="1"/>
      <c r="H43238" s="1"/>
      <c r="I43238" s="33"/>
      <c r="J43238" s="33"/>
    </row>
    <row r="43239">
      <c r="D43239" s="1"/>
      <c r="E43239" s="1"/>
      <c r="F43239" s="1"/>
      <c r="G43239" s="1"/>
      <c r="H43239" s="1"/>
      <c r="I43239" s="33"/>
      <c r="J43239" s="33"/>
    </row>
    <row r="43240">
      <c r="D43240" s="1"/>
      <c r="E43240" s="1"/>
      <c r="F43240" s="1"/>
      <c r="G43240" s="1"/>
      <c r="H43240" s="1"/>
      <c r="I43240" s="33"/>
      <c r="J43240" s="33"/>
    </row>
    <row r="43241">
      <c r="D43241" s="1"/>
      <c r="E43241" s="1"/>
      <c r="F43241" s="1"/>
      <c r="G43241" s="1"/>
      <c r="H43241" s="1"/>
      <c r="I43241" s="33"/>
      <c r="J43241" s="33"/>
    </row>
    <row r="43242">
      <c r="D43242" s="1"/>
      <c r="E43242" s="1"/>
      <c r="F43242" s="1"/>
      <c r="G43242" s="1"/>
      <c r="H43242" s="1"/>
      <c r="I43242" s="33"/>
      <c r="J43242" s="33"/>
    </row>
    <row r="43243">
      <c r="D43243" s="1"/>
      <c r="E43243" s="1"/>
      <c r="F43243" s="1"/>
      <c r="G43243" s="1"/>
      <c r="H43243" s="1"/>
      <c r="I43243" s="33"/>
      <c r="J43243" s="33"/>
    </row>
    <row r="43244">
      <c r="D43244" s="1"/>
      <c r="E43244" s="1"/>
      <c r="F43244" s="1"/>
      <c r="G43244" s="1"/>
      <c r="H43244" s="1"/>
      <c r="I43244" s="33"/>
      <c r="J43244" s="33"/>
    </row>
    <row r="43245">
      <c r="D43245" s="1"/>
      <c r="E43245" s="1"/>
      <c r="F43245" s="1"/>
      <c r="G43245" s="1"/>
      <c r="H43245" s="1"/>
      <c r="I43245" s="33"/>
      <c r="J43245" s="33"/>
    </row>
    <row r="43246">
      <c r="D43246" s="1"/>
      <c r="E43246" s="1"/>
      <c r="F43246" s="1"/>
      <c r="G43246" s="1"/>
      <c r="H43246" s="1"/>
      <c r="I43246" s="33"/>
      <c r="J43246" s="33"/>
    </row>
    <row r="43247">
      <c r="D43247" s="1"/>
      <c r="E43247" s="1"/>
      <c r="F43247" s="1"/>
      <c r="G43247" s="1"/>
      <c r="H43247" s="1"/>
      <c r="I43247" s="33"/>
      <c r="J43247" s="33"/>
    </row>
    <row r="43248">
      <c r="D43248" s="1"/>
      <c r="E43248" s="1"/>
      <c r="F43248" s="1"/>
      <c r="G43248" s="1"/>
      <c r="H43248" s="1"/>
      <c r="I43248" s="33"/>
      <c r="J43248" s="33"/>
    </row>
    <row r="43249">
      <c r="D43249" s="1"/>
      <c r="E43249" s="1"/>
      <c r="F43249" s="1"/>
      <c r="G43249" s="1"/>
      <c r="H43249" s="1"/>
      <c r="I43249" s="33"/>
      <c r="J43249" s="33"/>
    </row>
    <row r="43250">
      <c r="D43250" s="1"/>
      <c r="E43250" s="1"/>
      <c r="F43250" s="1"/>
      <c r="G43250" s="1"/>
      <c r="H43250" s="1"/>
      <c r="I43250" s="33"/>
      <c r="J43250" s="33"/>
    </row>
    <row r="43251">
      <c r="D43251" s="1"/>
      <c r="E43251" s="1"/>
      <c r="F43251" s="1"/>
      <c r="G43251" s="1"/>
      <c r="H43251" s="1"/>
      <c r="I43251" s="33"/>
      <c r="J43251" s="33"/>
    </row>
    <row r="43252">
      <c r="D43252" s="1"/>
      <c r="E43252" s="1"/>
      <c r="F43252" s="1"/>
      <c r="G43252" s="1"/>
      <c r="H43252" s="1"/>
      <c r="I43252" s="33"/>
      <c r="J43252" s="33"/>
    </row>
    <row r="43253">
      <c r="D43253" s="1"/>
      <c r="E43253" s="1"/>
      <c r="F43253" s="1"/>
      <c r="G43253" s="1"/>
      <c r="H43253" s="1"/>
      <c r="I43253" s="33"/>
      <c r="J43253" s="33"/>
    </row>
    <row r="43254">
      <c r="D43254" s="1"/>
      <c r="E43254" s="1"/>
      <c r="F43254" s="1"/>
      <c r="G43254" s="1"/>
      <c r="H43254" s="1"/>
      <c r="I43254" s="33"/>
      <c r="J43254" s="33"/>
    </row>
    <row r="43255">
      <c r="D43255" s="1"/>
      <c r="E43255" s="1"/>
      <c r="F43255" s="1"/>
      <c r="G43255" s="1"/>
      <c r="H43255" s="1"/>
      <c r="I43255" s="33"/>
      <c r="J43255" s="33"/>
    </row>
    <row r="43256">
      <c r="D43256" s="1"/>
      <c r="E43256" s="1"/>
      <c r="F43256" s="1"/>
      <c r="G43256" s="1"/>
      <c r="H43256" s="1"/>
      <c r="I43256" s="33"/>
      <c r="J43256" s="33"/>
    </row>
    <row r="43257">
      <c r="D43257" s="1"/>
      <c r="E43257" s="1"/>
      <c r="F43257" s="1"/>
      <c r="G43257" s="1"/>
      <c r="H43257" s="1"/>
      <c r="I43257" s="33"/>
      <c r="J43257" s="33"/>
    </row>
    <row r="43258">
      <c r="D43258" s="1"/>
      <c r="E43258" s="1"/>
      <c r="F43258" s="1"/>
      <c r="G43258" s="1"/>
      <c r="H43258" s="1"/>
      <c r="I43258" s="33"/>
      <c r="J43258" s="33"/>
    </row>
    <row r="43259">
      <c r="D43259" s="1"/>
      <c r="E43259" s="1"/>
      <c r="F43259" s="1"/>
      <c r="G43259" s="1"/>
      <c r="H43259" s="1"/>
      <c r="I43259" s="33"/>
      <c r="J43259" s="33"/>
    </row>
    <row r="43260">
      <c r="D43260" s="1"/>
      <c r="E43260" s="1"/>
      <c r="F43260" s="1"/>
      <c r="G43260" s="1"/>
      <c r="H43260" s="1"/>
      <c r="I43260" s="33"/>
      <c r="J43260" s="33"/>
    </row>
    <row r="43261">
      <c r="D43261" s="1"/>
      <c r="E43261" s="1"/>
      <c r="F43261" s="1"/>
      <c r="G43261" s="1"/>
      <c r="H43261" s="1"/>
      <c r="I43261" s="33"/>
      <c r="J43261" s="33"/>
    </row>
    <row r="43262">
      <c r="D43262" s="1"/>
      <c r="E43262" s="1"/>
      <c r="F43262" s="1"/>
      <c r="G43262" s="1"/>
      <c r="H43262" s="1"/>
      <c r="I43262" s="33"/>
      <c r="J43262" s="33"/>
    </row>
    <row r="43263">
      <c r="D43263" s="1"/>
      <c r="E43263" s="1"/>
      <c r="F43263" s="1"/>
      <c r="G43263" s="1"/>
      <c r="H43263" s="1"/>
      <c r="I43263" s="33"/>
      <c r="J43263" s="33"/>
    </row>
    <row r="43264">
      <c r="D43264" s="1"/>
      <c r="E43264" s="1"/>
      <c r="F43264" s="1"/>
      <c r="G43264" s="1"/>
      <c r="H43264" s="1"/>
      <c r="I43264" s="33"/>
      <c r="J43264" s="33"/>
    </row>
    <row r="43265">
      <c r="D43265" s="1"/>
      <c r="E43265" s="1"/>
      <c r="F43265" s="1"/>
      <c r="G43265" s="1"/>
      <c r="H43265" s="1"/>
      <c r="I43265" s="33"/>
      <c r="J43265" s="33"/>
    </row>
    <row r="43266">
      <c r="D43266" s="1"/>
      <c r="E43266" s="1"/>
      <c r="F43266" s="1"/>
      <c r="G43266" s="1"/>
      <c r="H43266" s="1"/>
      <c r="I43266" s="33"/>
      <c r="J43266" s="33"/>
    </row>
    <row r="43267">
      <c r="D43267" s="1"/>
      <c r="E43267" s="1"/>
      <c r="F43267" s="1"/>
      <c r="G43267" s="1"/>
      <c r="H43267" s="1"/>
      <c r="I43267" s="33"/>
      <c r="J43267" s="33"/>
    </row>
    <row r="43268">
      <c r="D43268" s="1"/>
      <c r="E43268" s="1"/>
      <c r="F43268" s="1"/>
      <c r="G43268" s="1"/>
      <c r="H43268" s="1"/>
      <c r="I43268" s="33"/>
      <c r="J43268" s="33"/>
    </row>
    <row r="43269">
      <c r="D43269" s="1"/>
      <c r="E43269" s="1"/>
      <c r="F43269" s="1"/>
      <c r="G43269" s="1"/>
      <c r="H43269" s="1"/>
      <c r="I43269" s="33"/>
      <c r="J43269" s="33"/>
    </row>
    <row r="43270">
      <c r="D43270" s="1"/>
      <c r="E43270" s="1"/>
      <c r="F43270" s="1"/>
      <c r="G43270" s="1"/>
      <c r="H43270" s="1"/>
      <c r="I43270" s="33"/>
      <c r="J43270" s="33"/>
    </row>
    <row r="43271">
      <c r="D43271" s="1"/>
      <c r="E43271" s="1"/>
      <c r="F43271" s="1"/>
      <c r="G43271" s="1"/>
      <c r="H43271" s="1"/>
      <c r="I43271" s="33"/>
      <c r="J43271" s="33"/>
    </row>
    <row r="43272">
      <c r="D43272" s="1"/>
      <c r="E43272" s="1"/>
      <c r="F43272" s="1"/>
      <c r="G43272" s="1"/>
      <c r="H43272" s="1"/>
      <c r="I43272" s="33"/>
      <c r="J43272" s="33"/>
    </row>
    <row r="43273">
      <c r="D43273" s="1"/>
      <c r="E43273" s="1"/>
      <c r="F43273" s="1"/>
      <c r="G43273" s="1"/>
      <c r="H43273" s="1"/>
      <c r="I43273" s="33"/>
      <c r="J43273" s="33"/>
    </row>
    <row r="43274">
      <c r="D43274" s="1"/>
      <c r="E43274" s="1"/>
      <c r="F43274" s="1"/>
      <c r="G43274" s="1"/>
      <c r="H43274" s="1"/>
      <c r="I43274" s="33"/>
      <c r="J43274" s="33"/>
    </row>
    <row r="43275">
      <c r="D43275" s="1"/>
      <c r="E43275" s="1"/>
      <c r="F43275" s="1"/>
      <c r="G43275" s="1"/>
      <c r="H43275" s="1"/>
      <c r="I43275" s="33"/>
      <c r="J43275" s="33"/>
    </row>
    <row r="43276">
      <c r="D43276" s="1"/>
      <c r="E43276" s="1"/>
      <c r="F43276" s="1"/>
      <c r="G43276" s="1"/>
      <c r="H43276" s="1"/>
      <c r="I43276" s="33"/>
      <c r="J43276" s="33"/>
    </row>
    <row r="43277">
      <c r="D43277" s="1"/>
      <c r="E43277" s="1"/>
      <c r="F43277" s="1"/>
      <c r="G43277" s="1"/>
      <c r="H43277" s="1"/>
      <c r="I43277" s="33"/>
      <c r="J43277" s="33"/>
    </row>
    <row r="43278">
      <c r="D43278" s="1"/>
      <c r="E43278" s="1"/>
      <c r="F43278" s="1"/>
      <c r="G43278" s="1"/>
      <c r="H43278" s="1"/>
      <c r="I43278" s="33"/>
      <c r="J43278" s="33"/>
    </row>
    <row r="43279">
      <c r="D43279" s="1"/>
      <c r="E43279" s="1"/>
      <c r="F43279" s="1"/>
      <c r="G43279" s="1"/>
      <c r="H43279" s="1"/>
      <c r="I43279" s="33"/>
      <c r="J43279" s="33"/>
    </row>
    <row r="43280">
      <c r="D43280" s="1"/>
      <c r="E43280" s="1"/>
      <c r="F43280" s="1"/>
      <c r="G43280" s="1"/>
      <c r="H43280" s="1"/>
      <c r="I43280" s="33"/>
      <c r="J43280" s="33"/>
    </row>
    <row r="43281">
      <c r="D43281" s="1"/>
      <c r="E43281" s="1"/>
      <c r="F43281" s="1"/>
      <c r="G43281" s="1"/>
      <c r="H43281" s="1"/>
      <c r="I43281" s="33"/>
      <c r="J43281" s="33"/>
    </row>
    <row r="43282">
      <c r="D43282" s="1"/>
      <c r="E43282" s="1"/>
      <c r="F43282" s="1"/>
      <c r="G43282" s="1"/>
      <c r="H43282" s="1"/>
      <c r="I43282" s="33"/>
      <c r="J43282" s="33"/>
    </row>
    <row r="43283">
      <c r="D43283" s="1"/>
      <c r="E43283" s="1"/>
      <c r="F43283" s="1"/>
      <c r="G43283" s="1"/>
      <c r="H43283" s="1"/>
      <c r="I43283" s="33"/>
      <c r="J43283" s="33"/>
    </row>
    <row r="43284">
      <c r="D43284" s="1"/>
      <c r="E43284" s="1"/>
      <c r="F43284" s="1"/>
      <c r="G43284" s="1"/>
      <c r="H43284" s="1"/>
      <c r="I43284" s="33"/>
      <c r="J43284" s="33"/>
    </row>
    <row r="43285">
      <c r="D43285" s="1"/>
      <c r="E43285" s="1"/>
      <c r="F43285" s="1"/>
      <c r="G43285" s="1"/>
      <c r="H43285" s="1"/>
      <c r="I43285" s="33"/>
      <c r="J43285" s="33"/>
    </row>
    <row r="43286">
      <c r="D43286" s="1"/>
      <c r="E43286" s="1"/>
      <c r="F43286" s="1"/>
      <c r="G43286" s="1"/>
      <c r="H43286" s="1"/>
      <c r="I43286" s="33"/>
      <c r="J43286" s="33"/>
    </row>
    <row r="43287">
      <c r="D43287" s="1"/>
      <c r="E43287" s="1"/>
      <c r="F43287" s="1"/>
      <c r="G43287" s="1"/>
      <c r="H43287" s="1"/>
      <c r="I43287" s="33"/>
      <c r="J43287" s="33"/>
    </row>
    <row r="43288">
      <c r="D43288" s="1"/>
      <c r="E43288" s="1"/>
      <c r="F43288" s="1"/>
      <c r="G43288" s="1"/>
      <c r="H43288" s="1"/>
      <c r="I43288" s="33"/>
      <c r="J43288" s="33"/>
    </row>
    <row r="43289">
      <c r="D43289" s="1"/>
      <c r="E43289" s="1"/>
      <c r="F43289" s="1"/>
      <c r="G43289" s="1"/>
      <c r="H43289" s="1"/>
      <c r="I43289" s="33"/>
      <c r="J43289" s="33"/>
    </row>
    <row r="43290">
      <c r="D43290" s="1"/>
      <c r="E43290" s="1"/>
      <c r="F43290" s="1"/>
      <c r="G43290" s="1"/>
      <c r="H43290" s="1"/>
      <c r="I43290" s="33"/>
      <c r="J43290" s="33"/>
    </row>
    <row r="43291">
      <c r="D43291" s="1"/>
      <c r="E43291" s="1"/>
      <c r="F43291" s="1"/>
      <c r="G43291" s="1"/>
      <c r="H43291" s="1"/>
      <c r="I43291" s="33"/>
      <c r="J43291" s="33"/>
    </row>
    <row r="43292">
      <c r="D43292" s="1"/>
      <c r="E43292" s="1"/>
      <c r="F43292" s="1"/>
      <c r="G43292" s="1"/>
      <c r="H43292" s="1"/>
      <c r="I43292" s="33"/>
      <c r="J43292" s="33"/>
    </row>
    <row r="43293">
      <c r="D43293" s="1"/>
      <c r="E43293" s="1"/>
      <c r="F43293" s="1"/>
      <c r="G43293" s="1"/>
      <c r="H43293" s="1"/>
      <c r="I43293" s="33"/>
      <c r="J43293" s="33"/>
    </row>
    <row r="43294">
      <c r="D43294" s="1"/>
      <c r="E43294" s="1"/>
      <c r="F43294" s="1"/>
      <c r="G43294" s="1"/>
      <c r="H43294" s="1"/>
      <c r="I43294" s="33"/>
      <c r="J43294" s="33"/>
    </row>
    <row r="43295">
      <c r="D43295" s="1"/>
      <c r="E43295" s="1"/>
      <c r="F43295" s="1"/>
      <c r="G43295" s="1"/>
      <c r="H43295" s="1"/>
      <c r="I43295" s="33"/>
      <c r="J43295" s="33"/>
    </row>
    <row r="43296">
      <c r="D43296" s="1"/>
      <c r="E43296" s="1"/>
      <c r="F43296" s="1"/>
      <c r="G43296" s="1"/>
      <c r="H43296" s="1"/>
      <c r="I43296" s="33"/>
      <c r="J43296" s="33"/>
    </row>
    <row r="43297">
      <c r="D43297" s="1"/>
      <c r="E43297" s="1"/>
      <c r="F43297" s="1"/>
      <c r="G43297" s="1"/>
      <c r="H43297" s="1"/>
      <c r="I43297" s="33"/>
      <c r="J43297" s="33"/>
    </row>
    <row r="43298">
      <c r="D43298" s="1"/>
      <c r="E43298" s="1"/>
      <c r="F43298" s="1"/>
      <c r="G43298" s="1"/>
      <c r="H43298" s="1"/>
      <c r="I43298" s="33"/>
      <c r="J43298" s="33"/>
    </row>
    <row r="43299">
      <c r="D43299" s="1"/>
      <c r="E43299" s="1"/>
      <c r="F43299" s="1"/>
      <c r="G43299" s="1"/>
      <c r="H43299" s="1"/>
      <c r="I43299" s="33"/>
      <c r="J43299" s="33"/>
    </row>
    <row r="43300">
      <c r="D43300" s="1"/>
      <c r="E43300" s="1"/>
      <c r="F43300" s="1"/>
      <c r="G43300" s="1"/>
      <c r="H43300" s="1"/>
      <c r="I43300" s="33"/>
      <c r="J43300" s="33"/>
    </row>
    <row r="43301">
      <c r="D43301" s="1"/>
      <c r="E43301" s="1"/>
      <c r="F43301" s="1"/>
      <c r="G43301" s="1"/>
      <c r="H43301" s="1"/>
      <c r="I43301" s="33"/>
      <c r="J43301" s="33"/>
    </row>
    <row r="43302">
      <c r="D43302" s="1"/>
      <c r="E43302" s="1"/>
      <c r="F43302" s="1"/>
      <c r="G43302" s="1"/>
      <c r="H43302" s="1"/>
      <c r="I43302" s="33"/>
      <c r="J43302" s="33"/>
    </row>
    <row r="43303">
      <c r="D43303" s="1"/>
      <c r="E43303" s="1"/>
      <c r="F43303" s="1"/>
      <c r="G43303" s="1"/>
      <c r="H43303" s="1"/>
      <c r="I43303" s="33"/>
      <c r="J43303" s="33"/>
    </row>
    <row r="43304">
      <c r="D43304" s="1"/>
      <c r="E43304" s="1"/>
      <c r="F43304" s="1"/>
      <c r="G43304" s="1"/>
      <c r="H43304" s="1"/>
      <c r="I43304" s="33"/>
      <c r="J43304" s="33"/>
    </row>
    <row r="43305">
      <c r="D43305" s="1"/>
      <c r="E43305" s="1"/>
      <c r="F43305" s="1"/>
      <c r="G43305" s="1"/>
      <c r="H43305" s="1"/>
      <c r="I43305" s="33"/>
      <c r="J43305" s="33"/>
    </row>
    <row r="43306">
      <c r="D43306" s="1"/>
      <c r="E43306" s="1"/>
      <c r="F43306" s="1"/>
      <c r="G43306" s="1"/>
      <c r="H43306" s="1"/>
      <c r="I43306" s="33"/>
      <c r="J43306" s="33"/>
    </row>
    <row r="43307">
      <c r="D43307" s="1"/>
      <c r="E43307" s="1"/>
      <c r="F43307" s="1"/>
      <c r="G43307" s="1"/>
      <c r="H43307" s="1"/>
      <c r="I43307" s="33"/>
      <c r="J43307" s="33"/>
    </row>
    <row r="43308">
      <c r="D43308" s="1"/>
      <c r="E43308" s="1"/>
      <c r="F43308" s="1"/>
      <c r="G43308" s="1"/>
      <c r="H43308" s="1"/>
      <c r="I43308" s="33"/>
      <c r="J43308" s="33"/>
    </row>
    <row r="43309">
      <c r="D43309" s="1"/>
      <c r="E43309" s="1"/>
      <c r="F43309" s="1"/>
      <c r="G43309" s="1"/>
      <c r="H43309" s="1"/>
      <c r="I43309" s="33"/>
      <c r="J43309" s="33"/>
    </row>
    <row r="43310">
      <c r="D43310" s="1"/>
      <c r="E43310" s="1"/>
      <c r="F43310" s="1"/>
      <c r="G43310" s="1"/>
      <c r="H43310" s="1"/>
      <c r="I43310" s="33"/>
      <c r="J43310" s="33"/>
    </row>
    <row r="43311">
      <c r="D43311" s="1"/>
      <c r="E43311" s="1"/>
      <c r="F43311" s="1"/>
      <c r="G43311" s="1"/>
      <c r="H43311" s="1"/>
      <c r="I43311" s="33"/>
      <c r="J43311" s="33"/>
    </row>
    <row r="43312">
      <c r="D43312" s="1"/>
      <c r="E43312" s="1"/>
      <c r="F43312" s="1"/>
      <c r="G43312" s="1"/>
      <c r="H43312" s="1"/>
      <c r="I43312" s="33"/>
      <c r="J43312" s="33"/>
    </row>
    <row r="43313">
      <c r="D43313" s="1"/>
      <c r="E43313" s="1"/>
      <c r="F43313" s="1"/>
      <c r="G43313" s="1"/>
      <c r="H43313" s="1"/>
      <c r="I43313" s="33"/>
      <c r="J43313" s="33"/>
    </row>
    <row r="43314">
      <c r="D43314" s="1"/>
      <c r="E43314" s="1"/>
      <c r="F43314" s="1"/>
      <c r="G43314" s="1"/>
      <c r="H43314" s="1"/>
      <c r="I43314" s="33"/>
      <c r="J43314" s="33"/>
    </row>
    <row r="43315">
      <c r="D43315" s="1"/>
      <c r="E43315" s="1"/>
      <c r="F43315" s="1"/>
      <c r="G43315" s="1"/>
      <c r="H43315" s="1"/>
      <c r="I43315" s="33"/>
      <c r="J43315" s="33"/>
    </row>
    <row r="43316">
      <c r="D43316" s="1"/>
      <c r="E43316" s="1"/>
      <c r="F43316" s="1"/>
      <c r="G43316" s="1"/>
      <c r="H43316" s="1"/>
      <c r="I43316" s="33"/>
      <c r="J43316" s="33"/>
    </row>
    <row r="43317">
      <c r="D43317" s="1"/>
      <c r="E43317" s="1"/>
      <c r="F43317" s="1"/>
      <c r="G43317" s="1"/>
      <c r="H43317" s="1"/>
      <c r="I43317" s="33"/>
      <c r="J43317" s="33"/>
    </row>
    <row r="43318">
      <c r="D43318" s="1"/>
      <c r="E43318" s="1"/>
      <c r="F43318" s="1"/>
      <c r="G43318" s="1"/>
      <c r="H43318" s="1"/>
      <c r="I43318" s="33"/>
      <c r="J43318" s="33"/>
    </row>
    <row r="43319">
      <c r="D43319" s="1"/>
      <c r="E43319" s="1"/>
      <c r="F43319" s="1"/>
      <c r="G43319" s="1"/>
      <c r="H43319" s="1"/>
      <c r="I43319" s="33"/>
      <c r="J43319" s="33"/>
    </row>
    <row r="43320">
      <c r="D43320" s="1"/>
      <c r="E43320" s="1"/>
      <c r="F43320" s="1"/>
      <c r="G43320" s="1"/>
      <c r="H43320" s="1"/>
      <c r="I43320" s="33"/>
      <c r="J43320" s="33"/>
    </row>
    <row r="43321">
      <c r="D43321" s="1"/>
      <c r="E43321" s="1"/>
      <c r="F43321" s="1"/>
      <c r="G43321" s="1"/>
      <c r="H43321" s="1"/>
      <c r="I43321" s="33"/>
      <c r="J43321" s="33"/>
    </row>
    <row r="43322">
      <c r="D43322" s="1"/>
      <c r="E43322" s="1"/>
      <c r="F43322" s="1"/>
      <c r="G43322" s="1"/>
      <c r="H43322" s="1"/>
      <c r="I43322" s="33"/>
      <c r="J43322" s="33"/>
    </row>
    <row r="43323">
      <c r="D43323" s="1"/>
      <c r="E43323" s="1"/>
      <c r="F43323" s="1"/>
      <c r="G43323" s="1"/>
      <c r="H43323" s="1"/>
      <c r="I43323" s="33"/>
      <c r="J43323" s="33"/>
    </row>
    <row r="43324">
      <c r="D43324" s="1"/>
      <c r="E43324" s="1"/>
      <c r="F43324" s="1"/>
      <c r="G43324" s="1"/>
      <c r="H43324" s="1"/>
      <c r="I43324" s="33"/>
      <c r="J43324" s="33"/>
    </row>
    <row r="43325">
      <c r="D43325" s="1"/>
      <c r="E43325" s="1"/>
      <c r="F43325" s="1"/>
      <c r="G43325" s="1"/>
      <c r="H43325" s="1"/>
      <c r="I43325" s="33"/>
      <c r="J43325" s="33"/>
    </row>
    <row r="43326">
      <c r="D43326" s="1"/>
      <c r="E43326" s="1"/>
      <c r="F43326" s="1"/>
      <c r="G43326" s="1"/>
      <c r="H43326" s="1"/>
      <c r="I43326" s="33"/>
      <c r="J43326" s="33"/>
    </row>
    <row r="43327">
      <c r="D43327" s="1"/>
      <c r="E43327" s="1"/>
      <c r="F43327" s="1"/>
      <c r="G43327" s="1"/>
      <c r="H43327" s="1"/>
      <c r="I43327" s="33"/>
      <c r="J43327" s="33"/>
    </row>
    <row r="43328">
      <c r="D43328" s="1"/>
      <c r="E43328" s="1"/>
      <c r="F43328" s="1"/>
      <c r="G43328" s="1"/>
      <c r="H43328" s="1"/>
      <c r="I43328" s="33"/>
      <c r="J43328" s="33"/>
    </row>
    <row r="43329">
      <c r="D43329" s="1"/>
      <c r="E43329" s="1"/>
      <c r="F43329" s="1"/>
      <c r="G43329" s="1"/>
      <c r="H43329" s="1"/>
      <c r="I43329" s="33"/>
      <c r="J43329" s="33"/>
    </row>
    <row r="43330">
      <c r="D43330" s="1"/>
      <c r="E43330" s="1"/>
      <c r="F43330" s="1"/>
      <c r="G43330" s="1"/>
      <c r="H43330" s="1"/>
      <c r="I43330" s="33"/>
      <c r="J43330" s="33"/>
    </row>
    <row r="43331">
      <c r="D43331" s="1"/>
      <c r="E43331" s="1"/>
      <c r="F43331" s="1"/>
      <c r="G43331" s="1"/>
      <c r="H43331" s="1"/>
      <c r="I43331" s="33"/>
      <c r="J43331" s="33"/>
    </row>
    <row r="43332">
      <c r="D43332" s="1"/>
      <c r="E43332" s="1"/>
      <c r="F43332" s="1"/>
      <c r="G43332" s="1"/>
      <c r="H43332" s="1"/>
      <c r="I43332" s="33"/>
      <c r="J43332" s="33"/>
    </row>
    <row r="43333">
      <c r="D43333" s="1"/>
      <c r="E43333" s="1"/>
      <c r="F43333" s="1"/>
      <c r="G43333" s="1"/>
      <c r="H43333" s="1"/>
      <c r="I43333" s="33"/>
      <c r="J43333" s="33"/>
    </row>
    <row r="43334">
      <c r="D43334" s="1"/>
      <c r="E43334" s="1"/>
      <c r="F43334" s="1"/>
      <c r="G43334" s="1"/>
      <c r="H43334" s="1"/>
      <c r="I43334" s="33"/>
      <c r="J43334" s="33"/>
    </row>
    <row r="43335">
      <c r="D43335" s="1"/>
      <c r="E43335" s="1"/>
      <c r="F43335" s="1"/>
      <c r="G43335" s="1"/>
      <c r="H43335" s="1"/>
      <c r="I43335" s="33"/>
      <c r="J43335" s="33"/>
    </row>
    <row r="43336">
      <c r="D43336" s="1"/>
      <c r="E43336" s="1"/>
      <c r="F43336" s="1"/>
      <c r="G43336" s="1"/>
      <c r="H43336" s="1"/>
      <c r="I43336" s="33"/>
      <c r="J43336" s="33"/>
    </row>
    <row r="43337">
      <c r="D43337" s="1"/>
      <c r="E43337" s="1"/>
      <c r="F43337" s="1"/>
      <c r="G43337" s="1"/>
      <c r="H43337" s="1"/>
      <c r="I43337" s="33"/>
      <c r="J43337" s="33"/>
    </row>
    <row r="43338">
      <c r="D43338" s="1"/>
      <c r="E43338" s="1"/>
      <c r="F43338" s="1"/>
      <c r="G43338" s="1"/>
      <c r="H43338" s="1"/>
      <c r="I43338" s="33"/>
      <c r="J43338" s="33"/>
    </row>
    <row r="43339">
      <c r="D43339" s="1"/>
      <c r="E43339" s="1"/>
      <c r="F43339" s="1"/>
      <c r="G43339" s="1"/>
      <c r="H43339" s="1"/>
      <c r="I43339" s="33"/>
      <c r="J43339" s="33"/>
    </row>
    <row r="43340">
      <c r="D43340" s="1"/>
      <c r="E43340" s="1"/>
      <c r="F43340" s="1"/>
      <c r="G43340" s="1"/>
      <c r="H43340" s="1"/>
      <c r="I43340" s="33"/>
      <c r="J43340" s="33"/>
    </row>
    <row r="43341">
      <c r="D43341" s="1"/>
      <c r="E43341" s="1"/>
      <c r="F43341" s="1"/>
      <c r="G43341" s="1"/>
      <c r="H43341" s="1"/>
      <c r="I43341" s="33"/>
      <c r="J43341" s="33"/>
    </row>
    <row r="43342">
      <c r="D43342" s="1"/>
      <c r="E43342" s="1"/>
      <c r="F43342" s="1"/>
      <c r="G43342" s="1"/>
      <c r="H43342" s="1"/>
      <c r="I43342" s="33"/>
      <c r="J43342" s="33"/>
    </row>
    <row r="43343">
      <c r="D43343" s="1"/>
      <c r="E43343" s="1"/>
      <c r="F43343" s="1"/>
      <c r="G43343" s="1"/>
      <c r="H43343" s="1"/>
      <c r="I43343" s="33"/>
      <c r="J43343" s="33"/>
    </row>
    <row r="43344">
      <c r="D43344" s="1"/>
      <c r="E43344" s="1"/>
      <c r="F43344" s="1"/>
      <c r="G43344" s="1"/>
      <c r="H43344" s="1"/>
      <c r="I43344" s="33"/>
      <c r="J43344" s="33"/>
    </row>
    <row r="43345">
      <c r="D43345" s="1"/>
      <c r="E43345" s="1"/>
      <c r="F43345" s="1"/>
      <c r="G43345" s="1"/>
      <c r="H43345" s="1"/>
      <c r="I43345" s="33"/>
      <c r="J43345" s="33"/>
    </row>
    <row r="43346">
      <c r="D43346" s="1"/>
      <c r="E43346" s="1"/>
      <c r="F43346" s="1"/>
      <c r="G43346" s="1"/>
      <c r="H43346" s="1"/>
      <c r="I43346" s="33"/>
      <c r="J43346" s="33"/>
    </row>
    <row r="43347">
      <c r="D43347" s="1"/>
      <c r="E43347" s="1"/>
      <c r="F43347" s="1"/>
      <c r="G43347" s="1"/>
      <c r="H43347" s="1"/>
      <c r="I43347" s="33"/>
      <c r="J43347" s="33"/>
    </row>
    <row r="43348">
      <c r="D43348" s="1"/>
      <c r="E43348" s="1"/>
      <c r="F43348" s="1"/>
      <c r="G43348" s="1"/>
      <c r="H43348" s="1"/>
      <c r="I43348" s="33"/>
      <c r="J43348" s="33"/>
    </row>
    <row r="43349">
      <c r="D43349" s="1"/>
      <c r="E43349" s="1"/>
      <c r="F43349" s="1"/>
      <c r="G43349" s="1"/>
      <c r="H43349" s="1"/>
      <c r="I43349" s="33"/>
      <c r="J43349" s="33"/>
    </row>
    <row r="43350">
      <c r="D43350" s="1"/>
      <c r="E43350" s="1"/>
      <c r="F43350" s="1"/>
      <c r="G43350" s="1"/>
      <c r="H43350" s="1"/>
      <c r="I43350" s="33"/>
      <c r="J43350" s="33"/>
    </row>
    <row r="43351">
      <c r="D43351" s="1"/>
      <c r="E43351" s="1"/>
      <c r="F43351" s="1"/>
      <c r="G43351" s="1"/>
      <c r="H43351" s="1"/>
      <c r="I43351" s="33"/>
      <c r="J43351" s="33"/>
    </row>
    <row r="43352">
      <c r="D43352" s="1"/>
      <c r="E43352" s="1"/>
      <c r="F43352" s="1"/>
      <c r="G43352" s="1"/>
      <c r="H43352" s="1"/>
      <c r="I43352" s="33"/>
      <c r="J43352" s="33"/>
    </row>
    <row r="43353">
      <c r="D43353" s="1"/>
      <c r="E43353" s="1"/>
      <c r="F43353" s="1"/>
      <c r="G43353" s="1"/>
      <c r="H43353" s="1"/>
      <c r="I43353" s="33"/>
      <c r="J43353" s="33"/>
    </row>
    <row r="43354">
      <c r="D43354" s="1"/>
      <c r="E43354" s="1"/>
      <c r="F43354" s="1"/>
      <c r="G43354" s="1"/>
      <c r="H43354" s="1"/>
      <c r="I43354" s="33"/>
      <c r="J43354" s="33"/>
    </row>
    <row r="43355">
      <c r="D43355" s="1"/>
      <c r="E43355" s="1"/>
      <c r="F43355" s="1"/>
      <c r="G43355" s="1"/>
      <c r="H43355" s="1"/>
      <c r="I43355" s="33"/>
      <c r="J43355" s="33"/>
    </row>
    <row r="43356">
      <c r="D43356" s="1"/>
      <c r="E43356" s="1"/>
      <c r="F43356" s="1"/>
      <c r="G43356" s="1"/>
      <c r="H43356" s="1"/>
      <c r="I43356" s="33"/>
      <c r="J43356" s="33"/>
    </row>
    <row r="43357">
      <c r="D43357" s="1"/>
      <c r="E43357" s="1"/>
      <c r="F43357" s="1"/>
      <c r="G43357" s="1"/>
      <c r="H43357" s="1"/>
      <c r="I43357" s="33"/>
      <c r="J43357" s="33"/>
    </row>
    <row r="43358">
      <c r="D43358" s="1"/>
      <c r="E43358" s="1"/>
      <c r="F43358" s="1"/>
      <c r="G43358" s="1"/>
      <c r="H43358" s="1"/>
      <c r="I43358" s="33"/>
      <c r="J43358" s="33"/>
    </row>
    <row r="43359">
      <c r="D43359" s="1"/>
      <c r="E43359" s="1"/>
      <c r="F43359" s="1"/>
      <c r="G43359" s="1"/>
      <c r="H43359" s="1"/>
      <c r="I43359" s="33"/>
      <c r="J43359" s="33"/>
    </row>
    <row r="43360">
      <c r="D43360" s="1"/>
      <c r="E43360" s="1"/>
      <c r="F43360" s="1"/>
      <c r="G43360" s="1"/>
      <c r="H43360" s="1"/>
      <c r="I43360" s="33"/>
      <c r="J43360" s="33"/>
    </row>
    <row r="43361">
      <c r="D43361" s="1"/>
      <c r="E43361" s="1"/>
      <c r="F43361" s="1"/>
      <c r="G43361" s="1"/>
      <c r="H43361" s="1"/>
      <c r="I43361" s="33"/>
      <c r="J43361" s="33"/>
    </row>
    <row r="43362">
      <c r="D43362" s="1"/>
      <c r="E43362" s="1"/>
      <c r="F43362" s="1"/>
      <c r="G43362" s="1"/>
      <c r="H43362" s="1"/>
      <c r="I43362" s="33"/>
      <c r="J43362" s="33"/>
    </row>
    <row r="43363">
      <c r="D43363" s="1"/>
      <c r="E43363" s="1"/>
      <c r="F43363" s="1"/>
      <c r="G43363" s="1"/>
      <c r="H43363" s="1"/>
      <c r="I43363" s="33"/>
      <c r="J43363" s="33"/>
    </row>
    <row r="43364">
      <c r="D43364" s="1"/>
      <c r="E43364" s="1"/>
      <c r="F43364" s="1"/>
      <c r="G43364" s="1"/>
      <c r="H43364" s="1"/>
      <c r="I43364" s="33"/>
      <c r="J43364" s="33"/>
    </row>
    <row r="43365">
      <c r="D43365" s="1"/>
      <c r="E43365" s="1"/>
      <c r="F43365" s="1"/>
      <c r="G43365" s="1"/>
      <c r="H43365" s="1"/>
      <c r="I43365" s="33"/>
      <c r="J43365" s="33"/>
    </row>
    <row r="43366">
      <c r="D43366" s="1"/>
      <c r="E43366" s="1"/>
      <c r="F43366" s="1"/>
      <c r="G43366" s="1"/>
      <c r="H43366" s="1"/>
      <c r="I43366" s="33"/>
      <c r="J43366" s="33"/>
    </row>
    <row r="43367">
      <c r="D43367" s="1"/>
      <c r="E43367" s="1"/>
      <c r="F43367" s="1"/>
      <c r="G43367" s="1"/>
      <c r="H43367" s="1"/>
      <c r="I43367" s="33"/>
      <c r="J43367" s="33"/>
    </row>
    <row r="43368">
      <c r="D43368" s="1"/>
      <c r="E43368" s="1"/>
      <c r="F43368" s="1"/>
      <c r="G43368" s="1"/>
      <c r="H43368" s="1"/>
      <c r="I43368" s="33"/>
      <c r="J43368" s="33"/>
    </row>
    <row r="43369">
      <c r="D43369" s="1"/>
      <c r="E43369" s="1"/>
      <c r="F43369" s="1"/>
      <c r="G43369" s="1"/>
      <c r="H43369" s="1"/>
      <c r="I43369" s="33"/>
      <c r="J43369" s="33"/>
    </row>
    <row r="43370">
      <c r="D43370" s="1"/>
      <c r="E43370" s="1"/>
      <c r="F43370" s="1"/>
      <c r="G43370" s="1"/>
      <c r="H43370" s="1"/>
      <c r="I43370" s="33"/>
      <c r="J43370" s="33"/>
    </row>
    <row r="43371">
      <c r="D43371" s="1"/>
      <c r="E43371" s="1"/>
      <c r="F43371" s="1"/>
      <c r="G43371" s="1"/>
      <c r="H43371" s="1"/>
      <c r="I43371" s="33"/>
      <c r="J43371" s="33"/>
    </row>
    <row r="43372">
      <c r="D43372" s="1"/>
      <c r="E43372" s="1"/>
      <c r="F43372" s="1"/>
      <c r="G43372" s="1"/>
      <c r="H43372" s="1"/>
      <c r="I43372" s="33"/>
      <c r="J43372" s="33"/>
    </row>
    <row r="43373">
      <c r="D43373" s="1"/>
      <c r="E43373" s="1"/>
      <c r="F43373" s="1"/>
      <c r="G43373" s="1"/>
      <c r="H43373" s="1"/>
      <c r="I43373" s="33"/>
      <c r="J43373" s="33"/>
    </row>
    <row r="43374">
      <c r="D43374" s="1"/>
      <c r="E43374" s="1"/>
      <c r="F43374" s="1"/>
      <c r="G43374" s="1"/>
      <c r="H43374" s="1"/>
      <c r="I43374" s="33"/>
      <c r="J43374" s="33"/>
    </row>
    <row r="43375">
      <c r="D43375" s="1"/>
      <c r="E43375" s="1"/>
      <c r="F43375" s="1"/>
      <c r="G43375" s="1"/>
      <c r="H43375" s="1"/>
      <c r="I43375" s="33"/>
      <c r="J43375" s="33"/>
    </row>
    <row r="43376">
      <c r="D43376" s="1"/>
      <c r="E43376" s="1"/>
      <c r="F43376" s="1"/>
      <c r="G43376" s="1"/>
      <c r="H43376" s="1"/>
      <c r="I43376" s="33"/>
      <c r="J43376" s="33"/>
    </row>
    <row r="43377">
      <c r="D43377" s="1"/>
      <c r="E43377" s="1"/>
      <c r="F43377" s="1"/>
      <c r="G43377" s="1"/>
      <c r="H43377" s="1"/>
      <c r="I43377" s="33"/>
      <c r="J43377" s="33"/>
    </row>
    <row r="43378">
      <c r="D43378" s="1"/>
      <c r="E43378" s="1"/>
      <c r="F43378" s="1"/>
      <c r="G43378" s="1"/>
      <c r="H43378" s="1"/>
      <c r="I43378" s="33"/>
      <c r="J43378" s="33"/>
    </row>
    <row r="43379">
      <c r="D43379" s="1"/>
      <c r="E43379" s="1"/>
      <c r="F43379" s="1"/>
      <c r="G43379" s="1"/>
      <c r="H43379" s="1"/>
      <c r="I43379" s="33"/>
      <c r="J43379" s="33"/>
    </row>
    <row r="43380">
      <c r="D43380" s="1"/>
      <c r="E43380" s="1"/>
      <c r="F43380" s="1"/>
      <c r="G43380" s="1"/>
      <c r="H43380" s="1"/>
      <c r="I43380" s="33"/>
      <c r="J43380" s="33"/>
    </row>
    <row r="43381">
      <c r="D43381" s="1"/>
      <c r="E43381" s="1"/>
      <c r="F43381" s="1"/>
      <c r="G43381" s="1"/>
      <c r="H43381" s="1"/>
      <c r="I43381" s="33"/>
      <c r="J43381" s="33"/>
    </row>
    <row r="43382">
      <c r="D43382" s="1"/>
      <c r="E43382" s="1"/>
      <c r="F43382" s="1"/>
      <c r="G43382" s="1"/>
      <c r="H43382" s="1"/>
      <c r="I43382" s="33"/>
      <c r="J43382" s="33"/>
    </row>
    <row r="43383">
      <c r="D43383" s="1"/>
      <c r="E43383" s="1"/>
      <c r="F43383" s="1"/>
      <c r="G43383" s="1"/>
      <c r="H43383" s="1"/>
      <c r="I43383" s="33"/>
      <c r="J43383" s="33"/>
    </row>
    <row r="43384">
      <c r="D43384" s="1"/>
      <c r="E43384" s="1"/>
      <c r="F43384" s="1"/>
      <c r="G43384" s="1"/>
      <c r="H43384" s="1"/>
      <c r="I43384" s="33"/>
      <c r="J43384" s="33"/>
    </row>
    <row r="43385">
      <c r="D43385" s="1"/>
      <c r="E43385" s="1"/>
      <c r="F43385" s="1"/>
      <c r="G43385" s="1"/>
      <c r="H43385" s="1"/>
      <c r="I43385" s="33"/>
      <c r="J43385" s="33"/>
    </row>
    <row r="43386">
      <c r="D43386" s="1"/>
      <c r="E43386" s="1"/>
      <c r="F43386" s="1"/>
      <c r="G43386" s="1"/>
      <c r="H43386" s="1"/>
      <c r="I43386" s="33"/>
      <c r="J43386" s="33"/>
    </row>
    <row r="43387">
      <c r="D43387" s="1"/>
      <c r="E43387" s="1"/>
      <c r="F43387" s="1"/>
      <c r="G43387" s="1"/>
      <c r="H43387" s="1"/>
      <c r="I43387" s="33"/>
      <c r="J43387" s="33"/>
    </row>
    <row r="43388">
      <c r="D43388" s="1"/>
      <c r="E43388" s="1"/>
      <c r="F43388" s="1"/>
      <c r="G43388" s="1"/>
      <c r="H43388" s="1"/>
      <c r="I43388" s="33"/>
      <c r="J43388" s="33"/>
    </row>
    <row r="43389">
      <c r="D43389" s="1"/>
      <c r="E43389" s="1"/>
      <c r="F43389" s="1"/>
      <c r="G43389" s="1"/>
      <c r="H43389" s="1"/>
      <c r="I43389" s="33"/>
      <c r="J43389" s="33"/>
    </row>
    <row r="43390">
      <c r="D43390" s="1"/>
      <c r="E43390" s="1"/>
      <c r="F43390" s="1"/>
      <c r="G43390" s="1"/>
      <c r="H43390" s="1"/>
      <c r="I43390" s="33"/>
      <c r="J43390" s="33"/>
    </row>
    <row r="43391">
      <c r="D43391" s="1"/>
      <c r="E43391" s="1"/>
      <c r="F43391" s="1"/>
      <c r="G43391" s="1"/>
      <c r="H43391" s="1"/>
      <c r="I43391" s="33"/>
      <c r="J43391" s="33"/>
    </row>
    <row r="43392">
      <c r="D43392" s="1"/>
      <c r="E43392" s="1"/>
      <c r="F43392" s="1"/>
      <c r="G43392" s="1"/>
      <c r="H43392" s="1"/>
      <c r="I43392" s="33"/>
      <c r="J43392" s="33"/>
    </row>
    <row r="43393">
      <c r="D43393" s="1"/>
      <c r="E43393" s="1"/>
      <c r="F43393" s="1"/>
      <c r="G43393" s="1"/>
      <c r="H43393" s="1"/>
      <c r="I43393" s="33"/>
      <c r="J43393" s="33"/>
    </row>
    <row r="43394">
      <c r="D43394" s="1"/>
      <c r="E43394" s="1"/>
      <c r="F43394" s="1"/>
      <c r="G43394" s="1"/>
      <c r="H43394" s="1"/>
      <c r="I43394" s="33"/>
      <c r="J43394" s="33"/>
    </row>
    <row r="43395">
      <c r="D43395" s="1"/>
      <c r="E43395" s="1"/>
      <c r="F43395" s="1"/>
      <c r="G43395" s="1"/>
      <c r="H43395" s="1"/>
      <c r="I43395" s="33"/>
      <c r="J43395" s="33"/>
    </row>
    <row r="43396">
      <c r="D43396" s="1"/>
      <c r="E43396" s="1"/>
      <c r="F43396" s="1"/>
      <c r="G43396" s="1"/>
      <c r="H43396" s="1"/>
      <c r="I43396" s="33"/>
      <c r="J43396" s="33"/>
    </row>
    <row r="43397">
      <c r="D43397" s="1"/>
      <c r="E43397" s="1"/>
      <c r="F43397" s="1"/>
      <c r="G43397" s="1"/>
      <c r="H43397" s="1"/>
      <c r="I43397" s="33"/>
      <c r="J43397" s="33"/>
    </row>
    <row r="43398">
      <c r="D43398" s="1"/>
      <c r="E43398" s="1"/>
      <c r="F43398" s="1"/>
      <c r="G43398" s="1"/>
      <c r="H43398" s="1"/>
      <c r="I43398" s="33"/>
      <c r="J43398" s="33"/>
    </row>
    <row r="43399">
      <c r="D43399" s="1"/>
      <c r="E43399" s="1"/>
      <c r="F43399" s="1"/>
      <c r="G43399" s="1"/>
      <c r="H43399" s="1"/>
      <c r="I43399" s="33"/>
      <c r="J43399" s="33"/>
    </row>
    <row r="43400">
      <c r="D43400" s="1"/>
      <c r="E43400" s="1"/>
      <c r="F43400" s="1"/>
      <c r="G43400" s="1"/>
      <c r="H43400" s="1"/>
      <c r="I43400" s="33"/>
      <c r="J43400" s="33"/>
    </row>
    <row r="43401">
      <c r="D43401" s="1"/>
      <c r="E43401" s="1"/>
      <c r="F43401" s="1"/>
      <c r="G43401" s="1"/>
      <c r="H43401" s="1"/>
      <c r="I43401" s="33"/>
      <c r="J43401" s="33"/>
    </row>
    <row r="43402">
      <c r="D43402" s="1"/>
      <c r="E43402" s="1"/>
      <c r="F43402" s="1"/>
      <c r="G43402" s="1"/>
      <c r="H43402" s="1"/>
      <c r="I43402" s="33"/>
      <c r="J43402" s="33"/>
    </row>
    <row r="43403">
      <c r="D43403" s="1"/>
      <c r="E43403" s="1"/>
      <c r="F43403" s="1"/>
      <c r="G43403" s="1"/>
      <c r="H43403" s="1"/>
      <c r="I43403" s="33"/>
      <c r="J43403" s="33"/>
    </row>
    <row r="43404">
      <c r="D43404" s="1"/>
      <c r="E43404" s="1"/>
      <c r="F43404" s="1"/>
      <c r="G43404" s="1"/>
      <c r="H43404" s="1"/>
      <c r="I43404" s="33"/>
      <c r="J43404" s="33"/>
    </row>
    <row r="43405">
      <c r="D43405" s="1"/>
      <c r="E43405" s="1"/>
      <c r="F43405" s="1"/>
      <c r="G43405" s="1"/>
      <c r="H43405" s="1"/>
      <c r="I43405" s="33"/>
      <c r="J43405" s="33"/>
    </row>
    <row r="43406">
      <c r="D43406" s="1"/>
      <c r="E43406" s="1"/>
      <c r="F43406" s="1"/>
      <c r="G43406" s="1"/>
      <c r="H43406" s="1"/>
      <c r="I43406" s="33"/>
      <c r="J43406" s="33"/>
    </row>
    <row r="43407">
      <c r="D43407" s="1"/>
      <c r="E43407" s="1"/>
      <c r="F43407" s="1"/>
      <c r="G43407" s="1"/>
      <c r="H43407" s="1"/>
      <c r="I43407" s="33"/>
      <c r="J43407" s="33"/>
    </row>
    <row r="43408">
      <c r="D43408" s="1"/>
      <c r="E43408" s="1"/>
      <c r="F43408" s="1"/>
      <c r="G43408" s="1"/>
      <c r="H43408" s="1"/>
      <c r="I43408" s="33"/>
      <c r="J43408" s="33"/>
    </row>
    <row r="43409">
      <c r="D43409" s="1"/>
      <c r="E43409" s="1"/>
      <c r="F43409" s="1"/>
      <c r="G43409" s="1"/>
      <c r="H43409" s="1"/>
      <c r="I43409" s="33"/>
      <c r="J43409" s="33"/>
    </row>
    <row r="43410">
      <c r="D43410" s="1"/>
      <c r="E43410" s="1"/>
      <c r="F43410" s="1"/>
      <c r="G43410" s="1"/>
      <c r="H43410" s="1"/>
      <c r="I43410" s="33"/>
      <c r="J43410" s="33"/>
    </row>
    <row r="43411">
      <c r="D43411" s="1"/>
      <c r="E43411" s="1"/>
      <c r="F43411" s="1"/>
      <c r="G43411" s="1"/>
      <c r="H43411" s="1"/>
      <c r="I43411" s="33"/>
      <c r="J43411" s="33"/>
    </row>
    <row r="43412">
      <c r="D43412" s="1"/>
      <c r="E43412" s="1"/>
      <c r="F43412" s="1"/>
      <c r="G43412" s="1"/>
      <c r="H43412" s="1"/>
      <c r="I43412" s="33"/>
      <c r="J43412" s="33"/>
    </row>
    <row r="43413">
      <c r="D43413" s="1"/>
      <c r="E43413" s="1"/>
      <c r="F43413" s="1"/>
      <c r="G43413" s="1"/>
      <c r="H43413" s="1"/>
      <c r="I43413" s="33"/>
      <c r="J43413" s="33"/>
    </row>
    <row r="43414">
      <c r="D43414" s="1"/>
      <c r="E43414" s="1"/>
      <c r="F43414" s="1"/>
      <c r="G43414" s="1"/>
      <c r="H43414" s="1"/>
      <c r="I43414" s="33"/>
      <c r="J43414" s="33"/>
    </row>
    <row r="43415">
      <c r="D43415" s="1"/>
      <c r="E43415" s="1"/>
      <c r="F43415" s="1"/>
      <c r="G43415" s="1"/>
      <c r="H43415" s="1"/>
      <c r="I43415" s="33"/>
      <c r="J43415" s="33"/>
    </row>
    <row r="43416">
      <c r="D43416" s="1"/>
      <c r="E43416" s="1"/>
      <c r="F43416" s="1"/>
      <c r="G43416" s="1"/>
      <c r="H43416" s="1"/>
      <c r="I43416" s="33"/>
      <c r="J43416" s="33"/>
    </row>
    <row r="43417">
      <c r="D43417" s="1"/>
      <c r="E43417" s="1"/>
      <c r="F43417" s="1"/>
      <c r="G43417" s="1"/>
      <c r="H43417" s="1"/>
      <c r="I43417" s="33"/>
      <c r="J43417" s="33"/>
    </row>
    <row r="43418">
      <c r="D43418" s="1"/>
      <c r="E43418" s="1"/>
      <c r="F43418" s="1"/>
      <c r="G43418" s="1"/>
      <c r="H43418" s="1"/>
      <c r="I43418" s="33"/>
      <c r="J43418" s="33"/>
    </row>
    <row r="43419">
      <c r="D43419" s="1"/>
      <c r="E43419" s="1"/>
      <c r="F43419" s="1"/>
      <c r="G43419" s="1"/>
      <c r="H43419" s="1"/>
      <c r="I43419" s="33"/>
      <c r="J43419" s="33"/>
    </row>
    <row r="43420">
      <c r="D43420" s="1"/>
      <c r="E43420" s="1"/>
      <c r="F43420" s="1"/>
      <c r="G43420" s="1"/>
      <c r="H43420" s="1"/>
      <c r="I43420" s="33"/>
      <c r="J43420" s="33"/>
    </row>
    <row r="43421">
      <c r="D43421" s="1"/>
      <c r="E43421" s="1"/>
      <c r="F43421" s="1"/>
      <c r="G43421" s="1"/>
      <c r="H43421" s="1"/>
      <c r="I43421" s="33"/>
      <c r="J43421" s="33"/>
    </row>
    <row r="43422">
      <c r="D43422" s="1"/>
      <c r="E43422" s="1"/>
      <c r="F43422" s="1"/>
      <c r="G43422" s="1"/>
      <c r="H43422" s="1"/>
      <c r="I43422" s="33"/>
      <c r="J43422" s="33"/>
    </row>
    <row r="43423">
      <c r="D43423" s="1"/>
      <c r="E43423" s="1"/>
      <c r="F43423" s="1"/>
      <c r="G43423" s="1"/>
      <c r="H43423" s="1"/>
      <c r="I43423" s="33"/>
      <c r="J43423" s="33"/>
    </row>
    <row r="43424">
      <c r="D43424" s="1"/>
      <c r="E43424" s="1"/>
      <c r="F43424" s="1"/>
      <c r="G43424" s="1"/>
      <c r="H43424" s="1"/>
      <c r="I43424" s="33"/>
      <c r="J43424" s="33"/>
    </row>
    <row r="43425">
      <c r="D43425" s="1"/>
      <c r="E43425" s="1"/>
      <c r="F43425" s="1"/>
      <c r="G43425" s="1"/>
      <c r="H43425" s="1"/>
      <c r="I43425" s="33"/>
      <c r="J43425" s="33"/>
    </row>
    <row r="43426">
      <c r="D43426" s="1"/>
      <c r="E43426" s="1"/>
      <c r="F43426" s="1"/>
      <c r="G43426" s="1"/>
      <c r="H43426" s="1"/>
      <c r="I43426" s="33"/>
      <c r="J43426" s="33"/>
    </row>
    <row r="43427">
      <c r="D43427" s="1"/>
      <c r="E43427" s="1"/>
      <c r="F43427" s="1"/>
      <c r="G43427" s="1"/>
      <c r="H43427" s="1"/>
      <c r="I43427" s="33"/>
      <c r="J43427" s="33"/>
    </row>
    <row r="43428">
      <c r="D43428" s="1"/>
      <c r="E43428" s="1"/>
      <c r="F43428" s="1"/>
      <c r="G43428" s="1"/>
      <c r="H43428" s="1"/>
      <c r="I43428" s="33"/>
      <c r="J43428" s="33"/>
    </row>
    <row r="43429">
      <c r="D43429" s="1"/>
      <c r="E43429" s="1"/>
      <c r="F43429" s="1"/>
      <c r="G43429" s="1"/>
      <c r="H43429" s="1"/>
      <c r="I43429" s="33"/>
      <c r="J43429" s="33"/>
    </row>
    <row r="43430">
      <c r="D43430" s="1"/>
      <c r="E43430" s="1"/>
      <c r="F43430" s="1"/>
      <c r="G43430" s="1"/>
      <c r="H43430" s="1"/>
      <c r="I43430" s="33"/>
      <c r="J43430" s="33"/>
    </row>
    <row r="43431">
      <c r="D43431" s="1"/>
      <c r="E43431" s="1"/>
      <c r="F43431" s="1"/>
      <c r="G43431" s="1"/>
      <c r="H43431" s="1"/>
      <c r="I43431" s="33"/>
      <c r="J43431" s="33"/>
    </row>
    <row r="43432">
      <c r="D43432" s="1"/>
      <c r="E43432" s="1"/>
      <c r="F43432" s="1"/>
      <c r="G43432" s="1"/>
      <c r="H43432" s="1"/>
      <c r="I43432" s="33"/>
      <c r="J43432" s="33"/>
    </row>
    <row r="43433">
      <c r="D43433" s="1"/>
      <c r="E43433" s="1"/>
      <c r="F43433" s="1"/>
      <c r="G43433" s="1"/>
      <c r="H43433" s="1"/>
      <c r="I43433" s="33"/>
      <c r="J43433" s="33"/>
    </row>
    <row r="43434">
      <c r="D43434" s="1"/>
      <c r="E43434" s="1"/>
      <c r="F43434" s="1"/>
      <c r="G43434" s="1"/>
      <c r="H43434" s="1"/>
      <c r="I43434" s="33"/>
      <c r="J43434" s="33"/>
    </row>
    <row r="43435">
      <c r="D43435" s="1"/>
      <c r="E43435" s="1"/>
      <c r="F43435" s="1"/>
      <c r="G43435" s="1"/>
      <c r="H43435" s="1"/>
      <c r="I43435" s="33"/>
      <c r="J43435" s="33"/>
    </row>
    <row r="43436">
      <c r="D43436" s="1"/>
      <c r="E43436" s="1"/>
      <c r="F43436" s="1"/>
      <c r="G43436" s="1"/>
      <c r="H43436" s="1"/>
      <c r="I43436" s="33"/>
      <c r="J43436" s="33"/>
    </row>
    <row r="43437">
      <c r="D43437" s="1"/>
      <c r="E43437" s="1"/>
      <c r="F43437" s="1"/>
      <c r="G43437" s="1"/>
      <c r="H43437" s="1"/>
      <c r="I43437" s="33"/>
      <c r="J43437" s="33"/>
    </row>
    <row r="43438">
      <c r="D43438" s="1"/>
      <c r="E43438" s="1"/>
      <c r="F43438" s="1"/>
      <c r="G43438" s="1"/>
      <c r="H43438" s="1"/>
      <c r="I43438" s="33"/>
      <c r="J43438" s="33"/>
    </row>
    <row r="43439">
      <c r="D43439" s="1"/>
      <c r="E43439" s="1"/>
      <c r="F43439" s="1"/>
      <c r="G43439" s="1"/>
      <c r="H43439" s="1"/>
      <c r="I43439" s="33"/>
      <c r="J43439" s="33"/>
    </row>
    <row r="43440">
      <c r="D43440" s="1"/>
      <c r="E43440" s="1"/>
      <c r="F43440" s="1"/>
      <c r="G43440" s="1"/>
      <c r="H43440" s="1"/>
      <c r="I43440" s="33"/>
      <c r="J43440" s="33"/>
    </row>
    <row r="43441">
      <c r="D43441" s="1"/>
      <c r="E43441" s="1"/>
      <c r="F43441" s="1"/>
      <c r="G43441" s="1"/>
      <c r="H43441" s="1"/>
      <c r="I43441" s="33"/>
      <c r="J43441" s="33"/>
    </row>
    <row r="43442">
      <c r="D43442" s="1"/>
      <c r="E43442" s="1"/>
      <c r="F43442" s="1"/>
      <c r="G43442" s="1"/>
      <c r="H43442" s="1"/>
      <c r="I43442" s="33"/>
      <c r="J43442" s="33"/>
    </row>
    <row r="43443">
      <c r="D43443" s="1"/>
      <c r="E43443" s="1"/>
      <c r="F43443" s="1"/>
      <c r="G43443" s="1"/>
      <c r="H43443" s="1"/>
      <c r="I43443" s="33"/>
      <c r="J43443" s="33"/>
    </row>
    <row r="43444">
      <c r="D43444" s="1"/>
      <c r="E43444" s="1"/>
      <c r="F43444" s="1"/>
      <c r="G43444" s="1"/>
      <c r="H43444" s="1"/>
      <c r="I43444" s="33"/>
      <c r="J43444" s="33"/>
    </row>
    <row r="43445">
      <c r="D43445" s="1"/>
      <c r="E43445" s="1"/>
      <c r="F43445" s="1"/>
      <c r="G43445" s="1"/>
      <c r="H43445" s="1"/>
      <c r="I43445" s="33"/>
      <c r="J43445" s="33"/>
    </row>
    <row r="43446">
      <c r="D43446" s="1"/>
      <c r="E43446" s="1"/>
      <c r="F43446" s="1"/>
      <c r="G43446" s="1"/>
      <c r="H43446" s="1"/>
      <c r="I43446" s="33"/>
      <c r="J43446" s="33"/>
    </row>
    <row r="43447">
      <c r="D43447" s="1"/>
      <c r="E43447" s="1"/>
      <c r="F43447" s="1"/>
      <c r="G43447" s="1"/>
      <c r="H43447" s="1"/>
      <c r="I43447" s="33"/>
      <c r="J43447" s="33"/>
    </row>
    <row r="43448">
      <c r="D43448" s="1"/>
      <c r="E43448" s="1"/>
      <c r="F43448" s="1"/>
      <c r="G43448" s="1"/>
      <c r="H43448" s="1"/>
      <c r="I43448" s="33"/>
      <c r="J43448" s="33"/>
    </row>
    <row r="43449">
      <c r="D43449" s="1"/>
      <c r="E43449" s="1"/>
      <c r="F43449" s="1"/>
      <c r="G43449" s="1"/>
      <c r="H43449" s="1"/>
      <c r="I43449" s="33"/>
      <c r="J43449" s="33"/>
    </row>
    <row r="43450">
      <c r="D43450" s="1"/>
      <c r="E43450" s="1"/>
      <c r="F43450" s="1"/>
      <c r="G43450" s="1"/>
      <c r="H43450" s="1"/>
      <c r="I43450" s="33"/>
      <c r="J43450" s="33"/>
    </row>
    <row r="43451">
      <c r="D43451" s="1"/>
      <c r="E43451" s="1"/>
      <c r="F43451" s="1"/>
      <c r="G43451" s="1"/>
      <c r="H43451" s="1"/>
      <c r="I43451" s="33"/>
      <c r="J43451" s="33"/>
    </row>
    <row r="43452">
      <c r="D43452" s="1"/>
      <c r="E43452" s="1"/>
      <c r="F43452" s="1"/>
      <c r="G43452" s="1"/>
      <c r="H43452" s="1"/>
      <c r="I43452" s="33"/>
      <c r="J43452" s="33"/>
    </row>
    <row r="43453">
      <c r="D43453" s="1"/>
      <c r="E43453" s="1"/>
      <c r="F43453" s="1"/>
      <c r="G43453" s="1"/>
      <c r="H43453" s="1"/>
      <c r="I43453" s="33"/>
      <c r="J43453" s="33"/>
    </row>
    <row r="43454">
      <c r="D43454" s="1"/>
      <c r="E43454" s="1"/>
      <c r="F43454" s="1"/>
      <c r="G43454" s="1"/>
      <c r="H43454" s="1"/>
      <c r="I43454" s="33"/>
      <c r="J43454" s="33"/>
    </row>
    <row r="43455">
      <c r="D43455" s="1"/>
      <c r="E43455" s="1"/>
      <c r="F43455" s="1"/>
      <c r="G43455" s="1"/>
      <c r="H43455" s="1"/>
      <c r="I43455" s="33"/>
      <c r="J43455" s="33"/>
    </row>
    <row r="43456">
      <c r="D43456" s="1"/>
      <c r="E43456" s="1"/>
      <c r="F43456" s="1"/>
      <c r="G43456" s="1"/>
      <c r="H43456" s="1"/>
      <c r="I43456" s="33"/>
      <c r="J43456" s="33"/>
    </row>
    <row r="43457">
      <c r="D43457" s="1"/>
      <c r="E43457" s="1"/>
      <c r="F43457" s="1"/>
      <c r="G43457" s="1"/>
      <c r="H43457" s="1"/>
      <c r="I43457" s="33"/>
      <c r="J43457" s="33"/>
    </row>
    <row r="43458">
      <c r="D43458" s="1"/>
      <c r="E43458" s="1"/>
      <c r="F43458" s="1"/>
      <c r="G43458" s="1"/>
      <c r="H43458" s="1"/>
      <c r="I43458" s="33"/>
      <c r="J43458" s="33"/>
    </row>
    <row r="43459">
      <c r="D43459" s="1"/>
      <c r="E43459" s="1"/>
      <c r="F43459" s="1"/>
      <c r="G43459" s="1"/>
      <c r="H43459" s="1"/>
      <c r="I43459" s="33"/>
      <c r="J43459" s="33"/>
    </row>
    <row r="43460">
      <c r="D43460" s="1"/>
      <c r="E43460" s="1"/>
      <c r="F43460" s="1"/>
      <c r="G43460" s="1"/>
      <c r="H43460" s="1"/>
      <c r="I43460" s="33"/>
      <c r="J43460" s="33"/>
    </row>
    <row r="43461">
      <c r="D43461" s="1"/>
      <c r="E43461" s="1"/>
      <c r="F43461" s="1"/>
      <c r="G43461" s="1"/>
      <c r="H43461" s="1"/>
      <c r="I43461" s="33"/>
      <c r="J43461" s="33"/>
    </row>
    <row r="43462">
      <c r="D43462" s="1"/>
      <c r="E43462" s="1"/>
      <c r="F43462" s="1"/>
      <c r="G43462" s="1"/>
      <c r="H43462" s="1"/>
      <c r="I43462" s="33"/>
      <c r="J43462" s="33"/>
    </row>
    <row r="43463">
      <c r="D43463" s="1"/>
      <c r="E43463" s="1"/>
      <c r="F43463" s="1"/>
      <c r="G43463" s="1"/>
      <c r="H43463" s="1"/>
      <c r="I43463" s="33"/>
      <c r="J43463" s="33"/>
    </row>
    <row r="43464">
      <c r="D43464" s="1"/>
      <c r="E43464" s="1"/>
      <c r="F43464" s="1"/>
      <c r="G43464" s="1"/>
      <c r="H43464" s="1"/>
      <c r="I43464" s="33"/>
      <c r="J43464" s="33"/>
    </row>
    <row r="43465">
      <c r="D43465" s="1"/>
      <c r="E43465" s="1"/>
      <c r="F43465" s="1"/>
      <c r="G43465" s="1"/>
      <c r="H43465" s="1"/>
      <c r="I43465" s="33"/>
      <c r="J43465" s="33"/>
    </row>
    <row r="43466">
      <c r="D43466" s="1"/>
      <c r="E43466" s="1"/>
      <c r="F43466" s="1"/>
      <c r="G43466" s="1"/>
      <c r="H43466" s="1"/>
      <c r="I43466" s="33"/>
      <c r="J43466" s="33"/>
    </row>
    <row r="43467">
      <c r="D43467" s="1"/>
      <c r="E43467" s="1"/>
      <c r="F43467" s="1"/>
      <c r="G43467" s="1"/>
      <c r="H43467" s="1"/>
      <c r="I43467" s="33"/>
      <c r="J43467" s="33"/>
    </row>
    <row r="43468">
      <c r="D43468" s="1"/>
      <c r="E43468" s="1"/>
      <c r="F43468" s="1"/>
      <c r="G43468" s="1"/>
      <c r="H43468" s="1"/>
      <c r="I43468" s="33"/>
      <c r="J43468" s="33"/>
    </row>
    <row r="43469">
      <c r="D43469" s="1"/>
      <c r="E43469" s="1"/>
      <c r="F43469" s="1"/>
      <c r="G43469" s="1"/>
      <c r="H43469" s="1"/>
      <c r="I43469" s="33"/>
      <c r="J43469" s="33"/>
    </row>
    <row r="43470">
      <c r="D43470" s="1"/>
      <c r="E43470" s="1"/>
      <c r="F43470" s="1"/>
      <c r="G43470" s="1"/>
      <c r="H43470" s="1"/>
      <c r="I43470" s="33"/>
      <c r="J43470" s="33"/>
    </row>
    <row r="43471">
      <c r="D43471" s="1"/>
      <c r="E43471" s="1"/>
      <c r="F43471" s="1"/>
      <c r="G43471" s="1"/>
      <c r="H43471" s="1"/>
      <c r="I43471" s="33"/>
      <c r="J43471" s="33"/>
    </row>
    <row r="43472">
      <c r="D43472" s="1"/>
      <c r="E43472" s="1"/>
      <c r="F43472" s="1"/>
      <c r="G43472" s="1"/>
      <c r="H43472" s="1"/>
      <c r="I43472" s="33"/>
      <c r="J43472" s="33"/>
    </row>
    <row r="43473">
      <c r="D43473" s="1"/>
      <c r="E43473" s="1"/>
      <c r="F43473" s="1"/>
      <c r="G43473" s="1"/>
      <c r="H43473" s="1"/>
      <c r="I43473" s="33"/>
      <c r="J43473" s="33"/>
    </row>
    <row r="43474">
      <c r="D43474" s="1"/>
      <c r="E43474" s="1"/>
      <c r="F43474" s="1"/>
      <c r="G43474" s="1"/>
      <c r="H43474" s="1"/>
      <c r="I43474" s="33"/>
      <c r="J43474" s="33"/>
    </row>
    <row r="43475">
      <c r="D43475" s="1"/>
      <c r="E43475" s="1"/>
      <c r="F43475" s="1"/>
      <c r="G43475" s="1"/>
      <c r="H43475" s="1"/>
      <c r="I43475" s="33"/>
      <c r="J43475" s="33"/>
    </row>
    <row r="43476">
      <c r="D43476" s="1"/>
      <c r="E43476" s="1"/>
      <c r="F43476" s="1"/>
      <c r="G43476" s="1"/>
      <c r="H43476" s="1"/>
      <c r="I43476" s="33"/>
      <c r="J43476" s="33"/>
    </row>
    <row r="43477">
      <c r="D43477" s="1"/>
      <c r="E43477" s="1"/>
      <c r="F43477" s="1"/>
      <c r="G43477" s="1"/>
      <c r="H43477" s="1"/>
      <c r="I43477" s="33"/>
      <c r="J43477" s="33"/>
    </row>
    <row r="43478">
      <c r="D43478" s="1"/>
      <c r="E43478" s="1"/>
      <c r="F43478" s="1"/>
      <c r="G43478" s="1"/>
      <c r="H43478" s="1"/>
      <c r="I43478" s="33"/>
      <c r="J43478" s="33"/>
    </row>
    <row r="43479">
      <c r="D43479" s="1"/>
      <c r="E43479" s="1"/>
      <c r="F43479" s="1"/>
      <c r="G43479" s="1"/>
      <c r="H43479" s="1"/>
      <c r="I43479" s="33"/>
      <c r="J43479" s="33"/>
    </row>
    <row r="43480">
      <c r="D43480" s="1"/>
      <c r="E43480" s="1"/>
      <c r="F43480" s="1"/>
      <c r="G43480" s="1"/>
      <c r="H43480" s="1"/>
      <c r="I43480" s="33"/>
      <c r="J43480" s="33"/>
    </row>
    <row r="43481">
      <c r="D43481" s="1"/>
      <c r="E43481" s="1"/>
      <c r="F43481" s="1"/>
      <c r="G43481" s="1"/>
      <c r="H43481" s="1"/>
      <c r="I43481" s="33"/>
      <c r="J43481" s="33"/>
    </row>
    <row r="43482">
      <c r="D43482" s="1"/>
      <c r="E43482" s="1"/>
      <c r="F43482" s="1"/>
      <c r="G43482" s="1"/>
      <c r="H43482" s="1"/>
      <c r="I43482" s="33"/>
      <c r="J43482" s="33"/>
    </row>
    <row r="43483">
      <c r="D43483" s="1"/>
      <c r="E43483" s="1"/>
      <c r="F43483" s="1"/>
      <c r="G43483" s="1"/>
      <c r="H43483" s="1"/>
      <c r="I43483" s="33"/>
      <c r="J43483" s="33"/>
    </row>
    <row r="43484">
      <c r="D43484" s="1"/>
      <c r="E43484" s="1"/>
      <c r="F43484" s="1"/>
      <c r="G43484" s="1"/>
      <c r="H43484" s="1"/>
      <c r="I43484" s="33"/>
      <c r="J43484" s="33"/>
    </row>
    <row r="43485">
      <c r="D43485" s="1"/>
      <c r="E43485" s="1"/>
      <c r="F43485" s="1"/>
      <c r="G43485" s="1"/>
      <c r="H43485" s="1"/>
      <c r="I43485" s="33"/>
      <c r="J43485" s="33"/>
    </row>
    <row r="43486">
      <c r="D43486" s="1"/>
      <c r="E43486" s="1"/>
      <c r="F43486" s="1"/>
      <c r="G43486" s="1"/>
      <c r="H43486" s="1"/>
      <c r="I43486" s="33"/>
      <c r="J43486" s="33"/>
    </row>
    <row r="43487">
      <c r="D43487" s="1"/>
      <c r="E43487" s="1"/>
      <c r="F43487" s="1"/>
      <c r="G43487" s="1"/>
      <c r="H43487" s="1"/>
      <c r="I43487" s="33"/>
      <c r="J43487" s="33"/>
    </row>
    <row r="43488">
      <c r="D43488" s="1"/>
      <c r="E43488" s="1"/>
      <c r="F43488" s="1"/>
      <c r="G43488" s="1"/>
      <c r="H43488" s="1"/>
      <c r="I43488" s="33"/>
      <c r="J43488" s="33"/>
    </row>
    <row r="43489">
      <c r="D43489" s="1"/>
      <c r="E43489" s="1"/>
      <c r="F43489" s="1"/>
      <c r="G43489" s="1"/>
      <c r="H43489" s="1"/>
      <c r="I43489" s="33"/>
      <c r="J43489" s="33"/>
    </row>
    <row r="43490">
      <c r="D43490" s="1"/>
      <c r="E43490" s="1"/>
      <c r="F43490" s="1"/>
      <c r="G43490" s="1"/>
      <c r="H43490" s="1"/>
      <c r="I43490" s="33"/>
      <c r="J43490" s="33"/>
    </row>
    <row r="43491">
      <c r="D43491" s="1"/>
      <c r="E43491" s="1"/>
      <c r="F43491" s="1"/>
      <c r="G43491" s="1"/>
      <c r="H43491" s="1"/>
      <c r="I43491" s="33"/>
      <c r="J43491" s="33"/>
    </row>
    <row r="43492">
      <c r="D43492" s="1"/>
      <c r="E43492" s="1"/>
      <c r="F43492" s="1"/>
      <c r="G43492" s="1"/>
      <c r="H43492" s="1"/>
      <c r="I43492" s="33"/>
      <c r="J43492" s="33"/>
    </row>
    <row r="43493">
      <c r="D43493" s="1"/>
      <c r="E43493" s="1"/>
      <c r="F43493" s="1"/>
      <c r="G43493" s="1"/>
      <c r="H43493" s="1"/>
      <c r="I43493" s="33"/>
      <c r="J43493" s="33"/>
    </row>
    <row r="43494">
      <c r="D43494" s="1"/>
      <c r="E43494" s="1"/>
      <c r="F43494" s="1"/>
      <c r="G43494" s="1"/>
      <c r="H43494" s="1"/>
      <c r="I43494" s="33"/>
      <c r="J43494" s="33"/>
    </row>
    <row r="43495">
      <c r="D43495" s="1"/>
      <c r="E43495" s="1"/>
      <c r="F43495" s="1"/>
      <c r="G43495" s="1"/>
      <c r="H43495" s="1"/>
      <c r="I43495" s="33"/>
      <c r="J43495" s="33"/>
    </row>
    <row r="43496">
      <c r="D43496" s="1"/>
      <c r="E43496" s="1"/>
      <c r="F43496" s="1"/>
      <c r="G43496" s="1"/>
      <c r="H43496" s="1"/>
      <c r="I43496" s="33"/>
      <c r="J43496" s="33"/>
    </row>
    <row r="43497">
      <c r="D43497" s="1"/>
      <c r="E43497" s="1"/>
      <c r="F43497" s="1"/>
      <c r="G43497" s="1"/>
      <c r="H43497" s="1"/>
      <c r="I43497" s="33"/>
      <c r="J43497" s="33"/>
    </row>
    <row r="43498">
      <c r="D43498" s="1"/>
      <c r="E43498" s="1"/>
      <c r="F43498" s="1"/>
      <c r="G43498" s="1"/>
      <c r="H43498" s="1"/>
      <c r="I43498" s="33"/>
      <c r="J43498" s="33"/>
    </row>
    <row r="43499">
      <c r="D43499" s="1"/>
      <c r="E43499" s="1"/>
      <c r="F43499" s="1"/>
      <c r="G43499" s="1"/>
      <c r="H43499" s="1"/>
      <c r="I43499" s="33"/>
      <c r="J43499" s="33"/>
    </row>
    <row r="43500">
      <c r="D43500" s="1"/>
      <c r="E43500" s="1"/>
      <c r="F43500" s="1"/>
      <c r="G43500" s="1"/>
      <c r="H43500" s="1"/>
      <c r="I43500" s="33"/>
      <c r="J43500" s="33"/>
    </row>
    <row r="43501">
      <c r="D43501" s="1"/>
      <c r="E43501" s="1"/>
      <c r="F43501" s="1"/>
      <c r="G43501" s="1"/>
      <c r="H43501" s="1"/>
      <c r="I43501" s="33"/>
      <c r="J43501" s="33"/>
    </row>
    <row r="43502">
      <c r="D43502" s="1"/>
      <c r="E43502" s="1"/>
      <c r="F43502" s="1"/>
      <c r="G43502" s="1"/>
      <c r="H43502" s="1"/>
      <c r="I43502" s="33"/>
      <c r="J43502" s="33"/>
    </row>
    <row r="43503">
      <c r="D43503" s="1"/>
      <c r="E43503" s="1"/>
      <c r="F43503" s="1"/>
      <c r="G43503" s="1"/>
      <c r="H43503" s="1"/>
      <c r="I43503" s="33"/>
      <c r="J43503" s="33"/>
    </row>
    <row r="43504">
      <c r="D43504" s="1"/>
      <c r="E43504" s="1"/>
      <c r="F43504" s="1"/>
      <c r="G43504" s="1"/>
      <c r="H43504" s="1"/>
      <c r="I43504" s="33"/>
      <c r="J43504" s="33"/>
    </row>
    <row r="43505">
      <c r="D43505" s="1"/>
      <c r="E43505" s="1"/>
      <c r="F43505" s="1"/>
      <c r="G43505" s="1"/>
      <c r="H43505" s="1"/>
      <c r="I43505" s="33"/>
      <c r="J43505" s="33"/>
    </row>
    <row r="43506">
      <c r="D43506" s="1"/>
      <c r="E43506" s="1"/>
      <c r="F43506" s="1"/>
      <c r="G43506" s="1"/>
      <c r="H43506" s="1"/>
      <c r="I43506" s="33"/>
      <c r="J43506" s="33"/>
    </row>
    <row r="43507">
      <c r="D43507" s="1"/>
      <c r="E43507" s="1"/>
      <c r="F43507" s="1"/>
      <c r="G43507" s="1"/>
      <c r="H43507" s="1"/>
      <c r="I43507" s="33"/>
      <c r="J43507" s="33"/>
    </row>
    <row r="43508">
      <c r="D43508" s="1"/>
      <c r="E43508" s="1"/>
      <c r="F43508" s="1"/>
      <c r="G43508" s="1"/>
      <c r="H43508" s="1"/>
      <c r="I43508" s="33"/>
      <c r="J43508" s="33"/>
    </row>
    <row r="43509">
      <c r="D43509" s="1"/>
      <c r="E43509" s="1"/>
      <c r="F43509" s="1"/>
      <c r="G43509" s="1"/>
      <c r="H43509" s="1"/>
      <c r="I43509" s="33"/>
      <c r="J43509" s="33"/>
    </row>
    <row r="43510">
      <c r="D43510" s="1"/>
      <c r="E43510" s="1"/>
      <c r="F43510" s="1"/>
      <c r="G43510" s="1"/>
      <c r="H43510" s="1"/>
      <c r="I43510" s="33"/>
      <c r="J43510" s="33"/>
    </row>
    <row r="43511">
      <c r="D43511" s="1"/>
      <c r="E43511" s="1"/>
      <c r="F43511" s="1"/>
      <c r="G43511" s="1"/>
      <c r="H43511" s="1"/>
      <c r="I43511" s="33"/>
      <c r="J43511" s="33"/>
    </row>
    <row r="43512">
      <c r="D43512" s="1"/>
      <c r="E43512" s="1"/>
      <c r="F43512" s="1"/>
      <c r="G43512" s="1"/>
      <c r="H43512" s="1"/>
      <c r="I43512" s="33"/>
      <c r="J43512" s="33"/>
    </row>
    <row r="43513">
      <c r="D43513" s="1"/>
      <c r="E43513" s="1"/>
      <c r="F43513" s="1"/>
      <c r="G43513" s="1"/>
      <c r="H43513" s="1"/>
      <c r="I43513" s="33"/>
      <c r="J43513" s="33"/>
    </row>
    <row r="43514">
      <c r="D43514" s="1"/>
      <c r="E43514" s="1"/>
      <c r="F43514" s="1"/>
      <c r="G43514" s="1"/>
      <c r="H43514" s="1"/>
      <c r="I43514" s="33"/>
      <c r="J43514" s="33"/>
    </row>
    <row r="43515">
      <c r="D43515" s="1"/>
      <c r="E43515" s="1"/>
      <c r="F43515" s="1"/>
      <c r="G43515" s="1"/>
      <c r="H43515" s="1"/>
      <c r="I43515" s="33"/>
      <c r="J43515" s="33"/>
    </row>
    <row r="43516">
      <c r="D43516" s="1"/>
      <c r="E43516" s="1"/>
      <c r="F43516" s="1"/>
      <c r="G43516" s="1"/>
      <c r="H43516" s="1"/>
      <c r="I43516" s="33"/>
      <c r="J43516" s="33"/>
    </row>
    <row r="43517">
      <c r="D43517" s="1"/>
      <c r="E43517" s="1"/>
      <c r="F43517" s="1"/>
      <c r="G43517" s="1"/>
      <c r="H43517" s="1"/>
      <c r="I43517" s="33"/>
      <c r="J43517" s="33"/>
    </row>
    <row r="43518">
      <c r="D43518" s="1"/>
      <c r="E43518" s="1"/>
      <c r="F43518" s="1"/>
      <c r="G43518" s="1"/>
      <c r="H43518" s="1"/>
      <c r="I43518" s="33"/>
      <c r="J43518" s="33"/>
    </row>
    <row r="43519">
      <c r="D43519" s="1"/>
      <c r="E43519" s="1"/>
      <c r="F43519" s="1"/>
      <c r="G43519" s="1"/>
      <c r="H43519" s="1"/>
      <c r="I43519" s="33"/>
      <c r="J43519" s="33"/>
    </row>
    <row r="43520">
      <c r="D43520" s="1"/>
      <c r="E43520" s="1"/>
      <c r="F43520" s="1"/>
      <c r="G43520" s="1"/>
      <c r="H43520" s="1"/>
      <c r="I43520" s="33"/>
      <c r="J43520" s="33"/>
    </row>
    <row r="43521">
      <c r="D43521" s="1"/>
      <c r="E43521" s="1"/>
      <c r="F43521" s="1"/>
      <c r="G43521" s="1"/>
      <c r="H43521" s="1"/>
      <c r="I43521" s="33"/>
      <c r="J43521" s="33"/>
    </row>
    <row r="43522">
      <c r="D43522" s="1"/>
      <c r="E43522" s="1"/>
      <c r="F43522" s="1"/>
      <c r="G43522" s="1"/>
      <c r="H43522" s="1"/>
      <c r="I43522" s="33"/>
      <c r="J43522" s="33"/>
    </row>
    <row r="43523">
      <c r="D43523" s="1"/>
      <c r="E43523" s="1"/>
      <c r="F43523" s="1"/>
      <c r="G43523" s="1"/>
      <c r="H43523" s="1"/>
      <c r="I43523" s="33"/>
      <c r="J43523" s="33"/>
    </row>
    <row r="43524">
      <c r="D43524" s="1"/>
      <c r="E43524" s="1"/>
      <c r="F43524" s="1"/>
      <c r="G43524" s="1"/>
      <c r="H43524" s="1"/>
      <c r="I43524" s="33"/>
      <c r="J43524" s="33"/>
    </row>
    <row r="43525">
      <c r="D43525" s="1"/>
      <c r="E43525" s="1"/>
      <c r="F43525" s="1"/>
      <c r="G43525" s="1"/>
      <c r="H43525" s="1"/>
      <c r="I43525" s="33"/>
      <c r="J43525" s="33"/>
    </row>
    <row r="43526">
      <c r="D43526" s="1"/>
      <c r="E43526" s="1"/>
      <c r="F43526" s="1"/>
      <c r="G43526" s="1"/>
      <c r="H43526" s="1"/>
      <c r="I43526" s="33"/>
      <c r="J43526" s="33"/>
    </row>
    <row r="43527">
      <c r="D43527" s="1"/>
      <c r="E43527" s="1"/>
      <c r="F43527" s="1"/>
      <c r="G43527" s="1"/>
      <c r="H43527" s="1"/>
      <c r="I43527" s="33"/>
      <c r="J43527" s="33"/>
    </row>
    <row r="43528">
      <c r="D43528" s="1"/>
      <c r="E43528" s="1"/>
      <c r="F43528" s="1"/>
      <c r="G43528" s="1"/>
      <c r="H43528" s="1"/>
      <c r="I43528" s="33"/>
      <c r="J43528" s="33"/>
    </row>
    <row r="43529">
      <c r="D43529" s="1"/>
      <c r="E43529" s="1"/>
      <c r="F43529" s="1"/>
      <c r="G43529" s="1"/>
      <c r="H43529" s="1"/>
      <c r="I43529" s="33"/>
      <c r="J43529" s="33"/>
    </row>
    <row r="43530">
      <c r="D43530" s="1"/>
      <c r="E43530" s="1"/>
      <c r="F43530" s="1"/>
      <c r="G43530" s="1"/>
      <c r="H43530" s="1"/>
      <c r="I43530" s="33"/>
      <c r="J43530" s="33"/>
    </row>
    <row r="43531">
      <c r="D43531" s="1"/>
      <c r="E43531" s="1"/>
      <c r="F43531" s="1"/>
      <c r="G43531" s="1"/>
      <c r="H43531" s="1"/>
      <c r="I43531" s="33"/>
      <c r="J43531" s="33"/>
    </row>
    <row r="43532">
      <c r="D43532" s="1"/>
      <c r="E43532" s="1"/>
      <c r="F43532" s="1"/>
      <c r="G43532" s="1"/>
      <c r="H43532" s="1"/>
      <c r="I43532" s="33"/>
      <c r="J43532" s="33"/>
    </row>
    <row r="43533">
      <c r="D43533" s="1"/>
      <c r="E43533" s="1"/>
      <c r="F43533" s="1"/>
      <c r="G43533" s="1"/>
      <c r="H43533" s="1"/>
      <c r="I43533" s="33"/>
      <c r="J43533" s="33"/>
    </row>
    <row r="43534">
      <c r="D43534" s="1"/>
      <c r="E43534" s="1"/>
      <c r="F43534" s="1"/>
      <c r="G43534" s="1"/>
      <c r="H43534" s="1"/>
      <c r="I43534" s="33"/>
      <c r="J43534" s="33"/>
    </row>
    <row r="43535">
      <c r="D43535" s="1"/>
      <c r="E43535" s="1"/>
      <c r="F43535" s="1"/>
      <c r="G43535" s="1"/>
      <c r="H43535" s="1"/>
      <c r="I43535" s="33"/>
      <c r="J43535" s="33"/>
    </row>
    <row r="43536">
      <c r="D43536" s="1"/>
      <c r="E43536" s="1"/>
      <c r="F43536" s="1"/>
      <c r="G43536" s="1"/>
      <c r="H43536" s="1"/>
      <c r="I43536" s="33"/>
      <c r="J43536" s="33"/>
    </row>
    <row r="43537">
      <c r="D43537" s="1"/>
      <c r="E43537" s="1"/>
      <c r="F43537" s="1"/>
      <c r="G43537" s="1"/>
      <c r="H43537" s="1"/>
      <c r="I43537" s="33"/>
      <c r="J43537" s="33"/>
    </row>
    <row r="43538">
      <c r="D43538" s="1"/>
      <c r="E43538" s="1"/>
      <c r="F43538" s="1"/>
      <c r="G43538" s="1"/>
      <c r="H43538" s="1"/>
      <c r="I43538" s="33"/>
      <c r="J43538" s="33"/>
    </row>
    <row r="43539">
      <c r="D43539" s="1"/>
      <c r="E43539" s="1"/>
      <c r="F43539" s="1"/>
      <c r="G43539" s="1"/>
      <c r="H43539" s="1"/>
      <c r="I43539" s="33"/>
      <c r="J43539" s="33"/>
    </row>
    <row r="43540">
      <c r="D43540" s="1"/>
      <c r="E43540" s="1"/>
      <c r="F43540" s="1"/>
      <c r="G43540" s="1"/>
      <c r="H43540" s="1"/>
      <c r="I43540" s="33"/>
      <c r="J43540" s="33"/>
    </row>
    <row r="43541">
      <c r="D43541" s="1"/>
      <c r="E43541" s="1"/>
      <c r="F43541" s="1"/>
      <c r="G43541" s="1"/>
      <c r="H43541" s="1"/>
      <c r="I43541" s="33"/>
      <c r="J43541" s="33"/>
    </row>
    <row r="43542">
      <c r="D43542" s="1"/>
      <c r="E43542" s="1"/>
      <c r="F43542" s="1"/>
      <c r="G43542" s="1"/>
      <c r="H43542" s="1"/>
      <c r="I43542" s="33"/>
      <c r="J43542" s="33"/>
    </row>
    <row r="43543">
      <c r="D43543" s="1"/>
      <c r="E43543" s="1"/>
      <c r="F43543" s="1"/>
      <c r="G43543" s="1"/>
      <c r="H43543" s="1"/>
      <c r="I43543" s="33"/>
      <c r="J43543" s="33"/>
    </row>
    <row r="43544">
      <c r="D43544" s="1"/>
      <c r="E43544" s="1"/>
      <c r="F43544" s="1"/>
      <c r="G43544" s="1"/>
      <c r="H43544" s="1"/>
      <c r="I43544" s="33"/>
      <c r="J43544" s="33"/>
    </row>
    <row r="43545">
      <c r="D43545" s="1"/>
      <c r="E43545" s="1"/>
      <c r="F43545" s="1"/>
      <c r="G43545" s="1"/>
      <c r="H43545" s="1"/>
      <c r="I43545" s="33"/>
      <c r="J43545" s="33"/>
    </row>
    <row r="43546">
      <c r="D43546" s="1"/>
      <c r="E43546" s="1"/>
      <c r="F43546" s="1"/>
      <c r="G43546" s="1"/>
      <c r="H43546" s="1"/>
      <c r="I43546" s="33"/>
      <c r="J43546" s="33"/>
    </row>
    <row r="43547">
      <c r="D43547" s="1"/>
      <c r="E43547" s="1"/>
      <c r="F43547" s="1"/>
      <c r="G43547" s="1"/>
      <c r="H43547" s="1"/>
      <c r="I43547" s="33"/>
      <c r="J43547" s="33"/>
    </row>
    <row r="43548">
      <c r="D43548" s="1"/>
      <c r="E43548" s="1"/>
      <c r="F43548" s="1"/>
      <c r="G43548" s="1"/>
      <c r="H43548" s="1"/>
      <c r="I43548" s="33"/>
      <c r="J43548" s="33"/>
    </row>
    <row r="43549">
      <c r="D43549" s="1"/>
      <c r="E43549" s="1"/>
      <c r="F43549" s="1"/>
      <c r="G43549" s="1"/>
      <c r="H43549" s="1"/>
      <c r="I43549" s="33"/>
      <c r="J43549" s="33"/>
    </row>
    <row r="43550">
      <c r="D43550" s="1"/>
      <c r="E43550" s="1"/>
      <c r="F43550" s="1"/>
      <c r="G43550" s="1"/>
      <c r="H43550" s="1"/>
      <c r="I43550" s="33"/>
      <c r="J43550" s="33"/>
    </row>
    <row r="43551">
      <c r="D43551" s="1"/>
      <c r="E43551" s="1"/>
      <c r="F43551" s="1"/>
      <c r="G43551" s="1"/>
      <c r="H43551" s="1"/>
      <c r="I43551" s="33"/>
      <c r="J43551" s="33"/>
    </row>
    <row r="43552">
      <c r="D43552" s="1"/>
      <c r="E43552" s="1"/>
      <c r="F43552" s="1"/>
      <c r="G43552" s="1"/>
      <c r="H43552" s="1"/>
      <c r="I43552" s="33"/>
      <c r="J43552" s="33"/>
    </row>
    <row r="43553">
      <c r="D43553" s="1"/>
      <c r="E43553" s="1"/>
      <c r="F43553" s="1"/>
      <c r="G43553" s="1"/>
      <c r="H43553" s="1"/>
      <c r="I43553" s="33"/>
      <c r="J43553" s="33"/>
    </row>
    <row r="43554">
      <c r="D43554" s="1"/>
      <c r="E43554" s="1"/>
      <c r="F43554" s="1"/>
      <c r="G43554" s="1"/>
      <c r="H43554" s="1"/>
      <c r="I43554" s="33"/>
      <c r="J43554" s="33"/>
    </row>
    <row r="43555">
      <c r="D43555" s="1"/>
      <c r="E43555" s="1"/>
      <c r="F43555" s="1"/>
      <c r="G43555" s="1"/>
      <c r="H43555" s="1"/>
      <c r="I43555" s="33"/>
      <c r="J43555" s="33"/>
    </row>
    <row r="43556">
      <c r="D43556" s="1"/>
      <c r="E43556" s="1"/>
      <c r="F43556" s="1"/>
      <c r="G43556" s="1"/>
      <c r="H43556" s="1"/>
      <c r="I43556" s="33"/>
      <c r="J43556" s="33"/>
    </row>
    <row r="43557">
      <c r="D43557" s="1"/>
      <c r="E43557" s="1"/>
      <c r="F43557" s="1"/>
      <c r="G43557" s="1"/>
      <c r="H43557" s="1"/>
      <c r="I43557" s="33"/>
      <c r="J43557" s="33"/>
    </row>
    <row r="43558">
      <c r="D43558" s="1"/>
      <c r="E43558" s="1"/>
      <c r="F43558" s="1"/>
      <c r="G43558" s="1"/>
      <c r="H43558" s="1"/>
      <c r="I43558" s="33"/>
      <c r="J43558" s="33"/>
    </row>
    <row r="43559">
      <c r="D43559" s="1"/>
      <c r="E43559" s="1"/>
      <c r="F43559" s="1"/>
      <c r="G43559" s="1"/>
      <c r="H43559" s="1"/>
      <c r="I43559" s="33"/>
      <c r="J43559" s="33"/>
    </row>
    <row r="43560">
      <c r="D43560" s="1"/>
      <c r="E43560" s="1"/>
      <c r="F43560" s="1"/>
      <c r="G43560" s="1"/>
      <c r="H43560" s="1"/>
      <c r="I43560" s="33"/>
      <c r="J43560" s="33"/>
    </row>
    <row r="43561">
      <c r="D43561" s="1"/>
      <c r="E43561" s="1"/>
      <c r="F43561" s="1"/>
      <c r="G43561" s="1"/>
      <c r="H43561" s="1"/>
      <c r="I43561" s="33"/>
      <c r="J43561" s="33"/>
    </row>
    <row r="43562">
      <c r="D43562" s="1"/>
      <c r="E43562" s="1"/>
      <c r="F43562" s="1"/>
      <c r="G43562" s="1"/>
      <c r="H43562" s="1"/>
      <c r="I43562" s="33"/>
      <c r="J43562" s="33"/>
    </row>
    <row r="43563">
      <c r="D43563" s="1"/>
      <c r="E43563" s="1"/>
      <c r="F43563" s="1"/>
      <c r="G43563" s="1"/>
      <c r="H43563" s="1"/>
      <c r="I43563" s="33"/>
      <c r="J43563" s="33"/>
    </row>
    <row r="43564">
      <c r="D43564" s="1"/>
      <c r="E43564" s="1"/>
      <c r="F43564" s="1"/>
      <c r="G43564" s="1"/>
      <c r="H43564" s="1"/>
      <c r="I43564" s="33"/>
      <c r="J43564" s="33"/>
    </row>
    <row r="43565">
      <c r="D43565" s="1"/>
      <c r="E43565" s="1"/>
      <c r="F43565" s="1"/>
      <c r="G43565" s="1"/>
      <c r="H43565" s="1"/>
      <c r="I43565" s="33"/>
      <c r="J43565" s="33"/>
    </row>
    <row r="43566">
      <c r="D43566" s="1"/>
      <c r="E43566" s="1"/>
      <c r="F43566" s="1"/>
      <c r="G43566" s="1"/>
      <c r="H43566" s="1"/>
      <c r="I43566" s="33"/>
      <c r="J43566" s="33"/>
    </row>
    <row r="43567">
      <c r="D43567" s="1"/>
      <c r="E43567" s="1"/>
      <c r="F43567" s="1"/>
      <c r="G43567" s="1"/>
      <c r="H43567" s="1"/>
      <c r="I43567" s="33"/>
      <c r="J43567" s="33"/>
    </row>
    <row r="43568">
      <c r="D43568" s="1"/>
      <c r="E43568" s="1"/>
      <c r="F43568" s="1"/>
      <c r="G43568" s="1"/>
      <c r="H43568" s="1"/>
      <c r="I43568" s="33"/>
      <c r="J43568" s="33"/>
    </row>
    <row r="43569">
      <c r="D43569" s="1"/>
      <c r="E43569" s="1"/>
      <c r="F43569" s="1"/>
      <c r="G43569" s="1"/>
      <c r="H43569" s="1"/>
      <c r="I43569" s="33"/>
      <c r="J43569" s="33"/>
    </row>
    <row r="43570">
      <c r="D43570" s="1"/>
      <c r="E43570" s="1"/>
      <c r="F43570" s="1"/>
      <c r="G43570" s="1"/>
      <c r="H43570" s="1"/>
      <c r="I43570" s="33"/>
      <c r="J43570" s="33"/>
    </row>
    <row r="43571">
      <c r="D43571" s="1"/>
      <c r="E43571" s="1"/>
      <c r="F43571" s="1"/>
      <c r="G43571" s="1"/>
      <c r="H43571" s="1"/>
      <c r="I43571" s="33"/>
      <c r="J43571" s="33"/>
    </row>
    <row r="43572">
      <c r="D43572" s="1"/>
      <c r="E43572" s="1"/>
      <c r="F43572" s="1"/>
      <c r="G43572" s="1"/>
      <c r="H43572" s="1"/>
      <c r="I43572" s="33"/>
      <c r="J43572" s="33"/>
    </row>
    <row r="43573">
      <c r="D43573" s="1"/>
      <c r="E43573" s="1"/>
      <c r="F43573" s="1"/>
      <c r="G43573" s="1"/>
      <c r="H43573" s="1"/>
      <c r="I43573" s="33"/>
      <c r="J43573" s="33"/>
    </row>
    <row r="43574">
      <c r="D43574" s="1"/>
      <c r="E43574" s="1"/>
      <c r="F43574" s="1"/>
      <c r="G43574" s="1"/>
      <c r="H43574" s="1"/>
      <c r="I43574" s="33"/>
      <c r="J43574" s="33"/>
    </row>
    <row r="43575">
      <c r="D43575" s="1"/>
      <c r="E43575" s="1"/>
      <c r="F43575" s="1"/>
      <c r="G43575" s="1"/>
      <c r="H43575" s="1"/>
      <c r="I43575" s="33"/>
      <c r="J43575" s="33"/>
    </row>
    <row r="43576">
      <c r="D43576" s="1"/>
      <c r="E43576" s="1"/>
      <c r="F43576" s="1"/>
      <c r="G43576" s="1"/>
      <c r="H43576" s="1"/>
      <c r="I43576" s="33"/>
      <c r="J43576" s="33"/>
    </row>
    <row r="43577">
      <c r="D43577" s="1"/>
      <c r="E43577" s="1"/>
      <c r="F43577" s="1"/>
      <c r="G43577" s="1"/>
      <c r="H43577" s="1"/>
      <c r="I43577" s="33"/>
      <c r="J43577" s="33"/>
    </row>
    <row r="43578">
      <c r="D43578" s="1"/>
      <c r="E43578" s="1"/>
      <c r="F43578" s="1"/>
      <c r="G43578" s="1"/>
      <c r="H43578" s="1"/>
      <c r="I43578" s="33"/>
      <c r="J43578" s="33"/>
    </row>
    <row r="43579">
      <c r="D43579" s="1"/>
      <c r="E43579" s="1"/>
      <c r="F43579" s="1"/>
      <c r="G43579" s="1"/>
      <c r="H43579" s="1"/>
      <c r="I43579" s="33"/>
      <c r="J43579" s="33"/>
    </row>
    <row r="43580">
      <c r="D43580" s="1"/>
      <c r="E43580" s="1"/>
      <c r="F43580" s="1"/>
      <c r="G43580" s="1"/>
      <c r="H43580" s="1"/>
      <c r="I43580" s="33"/>
      <c r="J43580" s="33"/>
    </row>
    <row r="43581">
      <c r="D43581" s="1"/>
      <c r="E43581" s="1"/>
      <c r="F43581" s="1"/>
      <c r="G43581" s="1"/>
      <c r="H43581" s="1"/>
      <c r="I43581" s="33"/>
      <c r="J43581" s="33"/>
    </row>
    <row r="43582">
      <c r="D43582" s="1"/>
      <c r="E43582" s="1"/>
      <c r="F43582" s="1"/>
      <c r="G43582" s="1"/>
      <c r="H43582" s="1"/>
      <c r="I43582" s="33"/>
      <c r="J43582" s="33"/>
    </row>
    <row r="43583">
      <c r="D43583" s="1"/>
      <c r="E43583" s="1"/>
      <c r="F43583" s="1"/>
      <c r="G43583" s="1"/>
      <c r="H43583" s="1"/>
      <c r="I43583" s="33"/>
      <c r="J43583" s="33"/>
    </row>
    <row r="43584">
      <c r="D43584" s="1"/>
      <c r="E43584" s="1"/>
      <c r="F43584" s="1"/>
      <c r="G43584" s="1"/>
      <c r="H43584" s="1"/>
      <c r="I43584" s="33"/>
      <c r="J43584" s="33"/>
    </row>
    <row r="43585">
      <c r="D43585" s="1"/>
      <c r="E43585" s="1"/>
      <c r="F43585" s="1"/>
      <c r="G43585" s="1"/>
      <c r="H43585" s="1"/>
      <c r="I43585" s="33"/>
      <c r="J43585" s="33"/>
    </row>
    <row r="43586">
      <c r="D43586" s="1"/>
      <c r="E43586" s="1"/>
      <c r="F43586" s="1"/>
      <c r="G43586" s="1"/>
      <c r="H43586" s="1"/>
      <c r="I43586" s="33"/>
      <c r="J43586" s="33"/>
    </row>
    <row r="43587">
      <c r="D43587" s="1"/>
      <c r="E43587" s="1"/>
      <c r="F43587" s="1"/>
      <c r="G43587" s="1"/>
      <c r="H43587" s="1"/>
      <c r="I43587" s="33"/>
      <c r="J43587" s="33"/>
    </row>
    <row r="43588">
      <c r="D43588" s="1"/>
      <c r="E43588" s="1"/>
      <c r="F43588" s="1"/>
      <c r="G43588" s="1"/>
      <c r="H43588" s="1"/>
      <c r="I43588" s="33"/>
      <c r="J43588" s="33"/>
    </row>
    <row r="43589">
      <c r="D43589" s="1"/>
      <c r="E43589" s="1"/>
      <c r="F43589" s="1"/>
      <c r="G43589" s="1"/>
      <c r="H43589" s="1"/>
      <c r="I43589" s="33"/>
      <c r="J43589" s="33"/>
    </row>
    <row r="43590">
      <c r="D43590" s="1"/>
      <c r="E43590" s="1"/>
      <c r="F43590" s="1"/>
      <c r="G43590" s="1"/>
      <c r="H43590" s="1"/>
      <c r="I43590" s="33"/>
      <c r="J43590" s="33"/>
    </row>
    <row r="43591">
      <c r="D43591" s="1"/>
      <c r="E43591" s="1"/>
      <c r="F43591" s="1"/>
      <c r="G43591" s="1"/>
      <c r="H43591" s="1"/>
      <c r="I43591" s="33"/>
      <c r="J43591" s="33"/>
    </row>
    <row r="43592">
      <c r="D43592" s="1"/>
      <c r="E43592" s="1"/>
      <c r="F43592" s="1"/>
      <c r="G43592" s="1"/>
      <c r="H43592" s="1"/>
      <c r="I43592" s="33"/>
      <c r="J43592" s="33"/>
    </row>
    <row r="43593">
      <c r="D43593" s="1"/>
      <c r="E43593" s="1"/>
      <c r="F43593" s="1"/>
      <c r="G43593" s="1"/>
      <c r="H43593" s="1"/>
      <c r="I43593" s="33"/>
      <c r="J43593" s="33"/>
    </row>
    <row r="43594">
      <c r="D43594" s="1"/>
      <c r="E43594" s="1"/>
      <c r="F43594" s="1"/>
      <c r="G43594" s="1"/>
      <c r="H43594" s="1"/>
      <c r="I43594" s="33"/>
      <c r="J43594" s="33"/>
    </row>
    <row r="43595">
      <c r="D43595" s="1"/>
      <c r="E43595" s="1"/>
      <c r="F43595" s="1"/>
      <c r="G43595" s="1"/>
      <c r="H43595" s="1"/>
      <c r="I43595" s="33"/>
      <c r="J43595" s="33"/>
    </row>
    <row r="43596">
      <c r="D43596" s="1"/>
      <c r="E43596" s="1"/>
      <c r="F43596" s="1"/>
      <c r="G43596" s="1"/>
      <c r="H43596" s="1"/>
      <c r="I43596" s="33"/>
      <c r="J43596" s="33"/>
    </row>
    <row r="43597">
      <c r="D43597" s="1"/>
      <c r="E43597" s="1"/>
      <c r="F43597" s="1"/>
      <c r="G43597" s="1"/>
      <c r="H43597" s="1"/>
      <c r="I43597" s="33"/>
      <c r="J43597" s="33"/>
    </row>
    <row r="43598">
      <c r="D43598" s="1"/>
      <c r="E43598" s="1"/>
      <c r="F43598" s="1"/>
      <c r="G43598" s="1"/>
      <c r="H43598" s="1"/>
      <c r="I43598" s="33"/>
      <c r="J43598" s="33"/>
    </row>
    <row r="43599">
      <c r="D43599" s="1"/>
      <c r="E43599" s="1"/>
      <c r="F43599" s="1"/>
      <c r="G43599" s="1"/>
      <c r="H43599" s="1"/>
      <c r="I43599" s="33"/>
      <c r="J43599" s="33"/>
    </row>
    <row r="43600">
      <c r="D43600" s="1"/>
      <c r="E43600" s="1"/>
      <c r="F43600" s="1"/>
      <c r="G43600" s="1"/>
      <c r="H43600" s="1"/>
      <c r="I43600" s="33"/>
      <c r="J43600" s="33"/>
    </row>
    <row r="43601">
      <c r="D43601" s="1"/>
      <c r="E43601" s="1"/>
      <c r="F43601" s="1"/>
      <c r="G43601" s="1"/>
      <c r="H43601" s="1"/>
      <c r="I43601" s="33"/>
      <c r="J43601" s="33"/>
    </row>
    <row r="43602">
      <c r="D43602" s="1"/>
      <c r="E43602" s="1"/>
      <c r="F43602" s="1"/>
      <c r="G43602" s="1"/>
      <c r="H43602" s="1"/>
      <c r="I43602" s="33"/>
      <c r="J43602" s="33"/>
    </row>
    <row r="43603">
      <c r="D43603" s="1"/>
      <c r="E43603" s="1"/>
      <c r="F43603" s="1"/>
      <c r="G43603" s="1"/>
      <c r="H43603" s="1"/>
      <c r="I43603" s="33"/>
      <c r="J43603" s="33"/>
    </row>
    <row r="43604">
      <c r="D43604" s="1"/>
      <c r="E43604" s="1"/>
      <c r="F43604" s="1"/>
      <c r="G43604" s="1"/>
      <c r="H43604" s="1"/>
      <c r="I43604" s="33"/>
      <c r="J43604" s="33"/>
    </row>
    <row r="43605">
      <c r="D43605" s="1"/>
      <c r="E43605" s="1"/>
      <c r="F43605" s="1"/>
      <c r="G43605" s="1"/>
      <c r="H43605" s="1"/>
      <c r="I43605" s="33"/>
      <c r="J43605" s="33"/>
    </row>
    <row r="43606">
      <c r="D43606" s="1"/>
      <c r="E43606" s="1"/>
      <c r="F43606" s="1"/>
      <c r="G43606" s="1"/>
      <c r="H43606" s="1"/>
      <c r="I43606" s="33"/>
      <c r="J43606" s="33"/>
    </row>
    <row r="43607">
      <c r="D43607" s="1"/>
      <c r="E43607" s="1"/>
      <c r="F43607" s="1"/>
      <c r="G43607" s="1"/>
      <c r="H43607" s="1"/>
      <c r="I43607" s="33"/>
      <c r="J43607" s="33"/>
    </row>
    <row r="43608">
      <c r="D43608" s="1"/>
      <c r="E43608" s="1"/>
      <c r="F43608" s="1"/>
      <c r="G43608" s="1"/>
      <c r="H43608" s="1"/>
      <c r="I43608" s="33"/>
      <c r="J43608" s="33"/>
    </row>
    <row r="43609">
      <c r="D43609" s="1"/>
      <c r="E43609" s="1"/>
      <c r="F43609" s="1"/>
      <c r="G43609" s="1"/>
      <c r="H43609" s="1"/>
      <c r="I43609" s="33"/>
      <c r="J43609" s="33"/>
    </row>
    <row r="43610">
      <c r="D43610" s="1"/>
      <c r="E43610" s="1"/>
      <c r="F43610" s="1"/>
      <c r="G43610" s="1"/>
      <c r="H43610" s="1"/>
      <c r="I43610" s="33"/>
      <c r="J43610" s="33"/>
    </row>
    <row r="43611">
      <c r="D43611" s="1"/>
      <c r="E43611" s="1"/>
      <c r="F43611" s="1"/>
      <c r="G43611" s="1"/>
      <c r="H43611" s="1"/>
      <c r="I43611" s="33"/>
      <c r="J43611" s="33"/>
    </row>
    <row r="43612">
      <c r="D43612" s="1"/>
      <c r="E43612" s="1"/>
      <c r="F43612" s="1"/>
      <c r="G43612" s="1"/>
      <c r="H43612" s="1"/>
      <c r="I43612" s="33"/>
      <c r="J43612" s="33"/>
    </row>
    <row r="43613">
      <c r="D43613" s="1"/>
      <c r="E43613" s="1"/>
      <c r="F43613" s="1"/>
      <c r="G43613" s="1"/>
      <c r="H43613" s="1"/>
      <c r="I43613" s="33"/>
      <c r="J43613" s="33"/>
    </row>
    <row r="43614">
      <c r="D43614" s="1"/>
      <c r="E43614" s="1"/>
      <c r="F43614" s="1"/>
      <c r="G43614" s="1"/>
      <c r="H43614" s="1"/>
      <c r="I43614" s="33"/>
      <c r="J43614" s="33"/>
    </row>
    <row r="43615">
      <c r="D43615" s="1"/>
      <c r="E43615" s="1"/>
      <c r="F43615" s="1"/>
      <c r="G43615" s="1"/>
      <c r="H43615" s="1"/>
      <c r="I43615" s="33"/>
      <c r="J43615" s="33"/>
    </row>
    <row r="43616">
      <c r="D43616" s="1"/>
      <c r="E43616" s="1"/>
      <c r="F43616" s="1"/>
      <c r="G43616" s="1"/>
      <c r="H43616" s="1"/>
      <c r="I43616" s="33"/>
      <c r="J43616" s="33"/>
    </row>
    <row r="43617">
      <c r="D43617" s="1"/>
      <c r="E43617" s="1"/>
      <c r="F43617" s="1"/>
      <c r="G43617" s="1"/>
      <c r="H43617" s="1"/>
      <c r="I43617" s="33"/>
      <c r="J43617" s="33"/>
    </row>
    <row r="43618">
      <c r="D43618" s="1"/>
      <c r="E43618" s="1"/>
      <c r="F43618" s="1"/>
      <c r="G43618" s="1"/>
      <c r="H43618" s="1"/>
      <c r="I43618" s="33"/>
      <c r="J43618" s="33"/>
    </row>
    <row r="43619">
      <c r="D43619" s="1"/>
      <c r="E43619" s="1"/>
      <c r="F43619" s="1"/>
      <c r="G43619" s="1"/>
      <c r="H43619" s="1"/>
      <c r="I43619" s="33"/>
      <c r="J43619" s="33"/>
    </row>
    <row r="43620">
      <c r="D43620" s="1"/>
      <c r="E43620" s="1"/>
      <c r="F43620" s="1"/>
      <c r="G43620" s="1"/>
      <c r="H43620" s="1"/>
      <c r="I43620" s="33"/>
      <c r="J43620" s="33"/>
    </row>
    <row r="43621">
      <c r="D43621" s="1"/>
      <c r="E43621" s="1"/>
      <c r="F43621" s="1"/>
      <c r="G43621" s="1"/>
      <c r="H43621" s="1"/>
      <c r="I43621" s="33"/>
      <c r="J43621" s="33"/>
    </row>
    <row r="43622">
      <c r="D43622" s="1"/>
      <c r="E43622" s="1"/>
      <c r="F43622" s="1"/>
      <c r="G43622" s="1"/>
      <c r="H43622" s="1"/>
      <c r="I43622" s="33"/>
      <c r="J43622" s="33"/>
    </row>
    <row r="43623">
      <c r="D43623" s="1"/>
      <c r="E43623" s="1"/>
      <c r="F43623" s="1"/>
      <c r="G43623" s="1"/>
      <c r="H43623" s="1"/>
      <c r="I43623" s="33"/>
      <c r="J43623" s="33"/>
    </row>
    <row r="43624">
      <c r="D43624" s="1"/>
      <c r="E43624" s="1"/>
      <c r="F43624" s="1"/>
      <c r="G43624" s="1"/>
      <c r="H43624" s="1"/>
      <c r="I43624" s="33"/>
      <c r="J43624" s="33"/>
    </row>
    <row r="43625">
      <c r="D43625" s="1"/>
      <c r="E43625" s="1"/>
      <c r="F43625" s="1"/>
      <c r="G43625" s="1"/>
      <c r="H43625" s="1"/>
      <c r="I43625" s="33"/>
      <c r="J43625" s="33"/>
    </row>
    <row r="43626">
      <c r="D43626" s="1"/>
      <c r="E43626" s="1"/>
      <c r="F43626" s="1"/>
      <c r="G43626" s="1"/>
      <c r="H43626" s="1"/>
      <c r="I43626" s="33"/>
      <c r="J43626" s="33"/>
    </row>
    <row r="43627">
      <c r="D43627" s="1"/>
      <c r="E43627" s="1"/>
      <c r="F43627" s="1"/>
      <c r="G43627" s="1"/>
      <c r="H43627" s="1"/>
      <c r="I43627" s="33"/>
      <c r="J43627" s="33"/>
    </row>
    <row r="43628">
      <c r="D43628" s="1"/>
      <c r="E43628" s="1"/>
      <c r="F43628" s="1"/>
      <c r="G43628" s="1"/>
      <c r="H43628" s="1"/>
      <c r="I43628" s="33"/>
      <c r="J43628" s="33"/>
    </row>
    <row r="43629">
      <c r="D43629" s="1"/>
      <c r="E43629" s="1"/>
      <c r="F43629" s="1"/>
      <c r="G43629" s="1"/>
      <c r="H43629" s="1"/>
      <c r="I43629" s="33"/>
      <c r="J43629" s="33"/>
    </row>
    <row r="43630">
      <c r="D43630" s="1"/>
      <c r="E43630" s="1"/>
      <c r="F43630" s="1"/>
      <c r="G43630" s="1"/>
      <c r="H43630" s="1"/>
      <c r="I43630" s="33"/>
      <c r="J43630" s="33"/>
    </row>
    <row r="43631">
      <c r="D43631" s="1"/>
      <c r="E43631" s="1"/>
      <c r="F43631" s="1"/>
      <c r="G43631" s="1"/>
      <c r="H43631" s="1"/>
      <c r="I43631" s="33"/>
      <c r="J43631" s="33"/>
    </row>
    <row r="43632">
      <c r="D43632" s="1"/>
      <c r="E43632" s="1"/>
      <c r="F43632" s="1"/>
      <c r="G43632" s="1"/>
      <c r="H43632" s="1"/>
      <c r="I43632" s="33"/>
      <c r="J43632" s="33"/>
    </row>
    <row r="43633">
      <c r="D43633" s="1"/>
      <c r="E43633" s="1"/>
      <c r="F43633" s="1"/>
      <c r="G43633" s="1"/>
      <c r="H43633" s="1"/>
      <c r="I43633" s="33"/>
      <c r="J43633" s="33"/>
    </row>
    <row r="43634">
      <c r="D43634" s="1"/>
      <c r="E43634" s="1"/>
      <c r="F43634" s="1"/>
      <c r="G43634" s="1"/>
      <c r="H43634" s="1"/>
      <c r="I43634" s="33"/>
      <c r="J43634" s="33"/>
    </row>
    <row r="43635">
      <c r="D43635" s="1"/>
      <c r="E43635" s="1"/>
      <c r="F43635" s="1"/>
      <c r="G43635" s="1"/>
      <c r="H43635" s="1"/>
      <c r="I43635" s="33"/>
      <c r="J43635" s="33"/>
    </row>
    <row r="43636">
      <c r="D43636" s="1"/>
      <c r="E43636" s="1"/>
      <c r="F43636" s="1"/>
      <c r="G43636" s="1"/>
      <c r="H43636" s="1"/>
      <c r="I43636" s="33"/>
      <c r="J43636" s="33"/>
    </row>
    <row r="43637">
      <c r="D43637" s="1"/>
      <c r="E43637" s="1"/>
      <c r="F43637" s="1"/>
      <c r="G43637" s="1"/>
      <c r="H43637" s="1"/>
      <c r="I43637" s="33"/>
      <c r="J43637" s="33"/>
    </row>
    <row r="43638">
      <c r="D43638" s="1"/>
      <c r="E43638" s="1"/>
      <c r="F43638" s="1"/>
      <c r="G43638" s="1"/>
      <c r="H43638" s="1"/>
      <c r="I43638" s="33"/>
      <c r="J43638" s="33"/>
    </row>
    <row r="43639">
      <c r="D43639" s="1"/>
      <c r="E43639" s="1"/>
      <c r="F43639" s="1"/>
      <c r="G43639" s="1"/>
      <c r="H43639" s="1"/>
      <c r="I43639" s="33"/>
      <c r="J43639" s="33"/>
    </row>
    <row r="43640">
      <c r="D43640" s="1"/>
      <c r="E43640" s="1"/>
      <c r="F43640" s="1"/>
      <c r="G43640" s="1"/>
      <c r="H43640" s="1"/>
      <c r="I43640" s="33"/>
      <c r="J43640" s="33"/>
    </row>
    <row r="43641">
      <c r="D43641" s="1"/>
      <c r="E43641" s="1"/>
      <c r="F43641" s="1"/>
      <c r="G43641" s="1"/>
      <c r="H43641" s="1"/>
      <c r="I43641" s="33"/>
      <c r="J43641" s="33"/>
    </row>
    <row r="43642">
      <c r="D43642" s="1"/>
      <c r="E43642" s="1"/>
      <c r="F43642" s="1"/>
      <c r="G43642" s="1"/>
      <c r="H43642" s="1"/>
      <c r="I43642" s="33"/>
      <c r="J43642" s="33"/>
    </row>
    <row r="43643">
      <c r="D43643" s="1"/>
      <c r="E43643" s="1"/>
      <c r="F43643" s="1"/>
      <c r="G43643" s="1"/>
      <c r="H43643" s="1"/>
      <c r="I43643" s="33"/>
      <c r="J43643" s="33"/>
    </row>
    <row r="43644">
      <c r="D43644" s="1"/>
      <c r="E43644" s="1"/>
      <c r="F43644" s="1"/>
      <c r="G43644" s="1"/>
      <c r="H43644" s="1"/>
      <c r="I43644" s="33"/>
      <c r="J43644" s="33"/>
    </row>
    <row r="43645">
      <c r="D43645" s="1"/>
      <c r="E43645" s="1"/>
      <c r="F43645" s="1"/>
      <c r="G43645" s="1"/>
      <c r="H43645" s="1"/>
      <c r="I43645" s="33"/>
      <c r="J43645" s="33"/>
    </row>
    <row r="43646">
      <c r="D43646" s="1"/>
      <c r="E43646" s="1"/>
      <c r="F43646" s="1"/>
      <c r="G43646" s="1"/>
      <c r="H43646" s="1"/>
      <c r="I43646" s="33"/>
      <c r="J43646" s="33"/>
    </row>
    <row r="43647">
      <c r="D43647" s="1"/>
      <c r="E43647" s="1"/>
      <c r="F43647" s="1"/>
      <c r="G43647" s="1"/>
      <c r="H43647" s="1"/>
      <c r="I43647" s="33"/>
      <c r="J43647" s="33"/>
    </row>
    <row r="43648">
      <c r="D43648" s="1"/>
      <c r="E43648" s="1"/>
      <c r="F43648" s="1"/>
      <c r="G43648" s="1"/>
      <c r="H43648" s="1"/>
      <c r="I43648" s="33"/>
      <c r="J43648" s="33"/>
    </row>
    <row r="43649">
      <c r="D43649" s="1"/>
      <c r="E43649" s="1"/>
      <c r="F43649" s="1"/>
      <c r="G43649" s="1"/>
      <c r="H43649" s="1"/>
      <c r="I43649" s="33"/>
      <c r="J43649" s="33"/>
    </row>
    <row r="43650">
      <c r="D43650" s="1"/>
      <c r="E43650" s="1"/>
      <c r="F43650" s="1"/>
      <c r="G43650" s="1"/>
      <c r="H43650" s="1"/>
      <c r="I43650" s="33"/>
      <c r="J43650" s="33"/>
    </row>
    <row r="43651">
      <c r="D43651" s="1"/>
      <c r="E43651" s="1"/>
      <c r="F43651" s="1"/>
      <c r="G43651" s="1"/>
      <c r="H43651" s="1"/>
      <c r="I43651" s="33"/>
      <c r="J43651" s="33"/>
    </row>
    <row r="43652">
      <c r="D43652" s="1"/>
      <c r="E43652" s="1"/>
      <c r="F43652" s="1"/>
      <c r="G43652" s="1"/>
      <c r="H43652" s="1"/>
      <c r="I43652" s="33"/>
      <c r="J43652" s="33"/>
    </row>
    <row r="43653">
      <c r="D43653" s="1"/>
      <c r="E43653" s="1"/>
      <c r="F43653" s="1"/>
      <c r="G43653" s="1"/>
      <c r="H43653" s="1"/>
      <c r="I43653" s="33"/>
      <c r="J43653" s="33"/>
    </row>
    <row r="43654">
      <c r="D43654" s="1"/>
      <c r="E43654" s="1"/>
      <c r="F43654" s="1"/>
      <c r="G43654" s="1"/>
      <c r="H43654" s="1"/>
      <c r="I43654" s="33"/>
      <c r="J43654" s="33"/>
    </row>
    <row r="43655">
      <c r="D43655" s="1"/>
      <c r="E43655" s="1"/>
      <c r="F43655" s="1"/>
      <c r="G43655" s="1"/>
      <c r="H43655" s="1"/>
      <c r="I43655" s="33"/>
      <c r="J43655" s="33"/>
    </row>
    <row r="43656">
      <c r="D43656" s="1"/>
      <c r="E43656" s="1"/>
      <c r="F43656" s="1"/>
      <c r="G43656" s="1"/>
      <c r="H43656" s="1"/>
      <c r="I43656" s="33"/>
      <c r="J43656" s="33"/>
    </row>
    <row r="43657">
      <c r="D43657" s="1"/>
      <c r="E43657" s="1"/>
      <c r="F43657" s="1"/>
      <c r="G43657" s="1"/>
      <c r="H43657" s="1"/>
      <c r="I43657" s="33"/>
      <c r="J43657" s="33"/>
    </row>
    <row r="43658">
      <c r="D43658" s="1"/>
      <c r="E43658" s="1"/>
      <c r="F43658" s="1"/>
      <c r="G43658" s="1"/>
      <c r="H43658" s="1"/>
      <c r="I43658" s="33"/>
      <c r="J43658" s="33"/>
    </row>
    <row r="43659">
      <c r="D43659" s="1"/>
      <c r="E43659" s="1"/>
      <c r="F43659" s="1"/>
      <c r="G43659" s="1"/>
      <c r="H43659" s="1"/>
      <c r="I43659" s="33"/>
      <c r="J43659" s="33"/>
    </row>
    <row r="43660">
      <c r="D43660" s="1"/>
      <c r="E43660" s="1"/>
      <c r="F43660" s="1"/>
      <c r="G43660" s="1"/>
      <c r="H43660" s="1"/>
      <c r="I43660" s="33"/>
      <c r="J43660" s="33"/>
    </row>
    <row r="43661">
      <c r="D43661" s="1"/>
      <c r="E43661" s="1"/>
      <c r="F43661" s="1"/>
      <c r="G43661" s="1"/>
      <c r="H43661" s="1"/>
      <c r="I43661" s="33"/>
      <c r="J43661" s="33"/>
    </row>
    <row r="43662">
      <c r="D43662" s="1"/>
      <c r="E43662" s="1"/>
      <c r="F43662" s="1"/>
      <c r="G43662" s="1"/>
      <c r="H43662" s="1"/>
      <c r="I43662" s="33"/>
      <c r="J43662" s="33"/>
    </row>
    <row r="43663">
      <c r="D43663" s="1"/>
      <c r="E43663" s="1"/>
      <c r="F43663" s="1"/>
      <c r="G43663" s="1"/>
      <c r="H43663" s="1"/>
      <c r="I43663" s="33"/>
      <c r="J43663" s="33"/>
    </row>
    <row r="43664">
      <c r="D43664" s="1"/>
      <c r="E43664" s="1"/>
      <c r="F43664" s="1"/>
      <c r="G43664" s="1"/>
      <c r="H43664" s="1"/>
      <c r="I43664" s="33"/>
      <c r="J43664" s="33"/>
    </row>
    <row r="43665">
      <c r="D43665" s="1"/>
      <c r="E43665" s="1"/>
      <c r="F43665" s="1"/>
      <c r="G43665" s="1"/>
      <c r="H43665" s="1"/>
      <c r="I43665" s="33"/>
      <c r="J43665" s="33"/>
    </row>
    <row r="43666">
      <c r="D43666" s="1"/>
      <c r="E43666" s="1"/>
      <c r="F43666" s="1"/>
      <c r="G43666" s="1"/>
      <c r="H43666" s="1"/>
      <c r="I43666" s="33"/>
      <c r="J43666" s="33"/>
    </row>
    <row r="43667">
      <c r="D43667" s="1"/>
      <c r="E43667" s="1"/>
      <c r="F43667" s="1"/>
      <c r="G43667" s="1"/>
      <c r="H43667" s="1"/>
      <c r="I43667" s="33"/>
      <c r="J43667" s="33"/>
    </row>
    <row r="43668">
      <c r="D43668" s="1"/>
      <c r="E43668" s="1"/>
      <c r="F43668" s="1"/>
      <c r="G43668" s="1"/>
      <c r="H43668" s="1"/>
      <c r="I43668" s="33"/>
      <c r="J43668" s="33"/>
    </row>
    <row r="43669">
      <c r="D43669" s="1"/>
      <c r="E43669" s="1"/>
      <c r="F43669" s="1"/>
      <c r="G43669" s="1"/>
      <c r="H43669" s="1"/>
      <c r="I43669" s="33"/>
      <c r="J43669" s="33"/>
    </row>
    <row r="43670">
      <c r="D43670" s="1"/>
      <c r="E43670" s="1"/>
      <c r="F43670" s="1"/>
      <c r="G43670" s="1"/>
      <c r="H43670" s="1"/>
      <c r="I43670" s="33"/>
      <c r="J43670" s="33"/>
    </row>
    <row r="43671">
      <c r="D43671" s="1"/>
      <c r="E43671" s="1"/>
      <c r="F43671" s="1"/>
      <c r="G43671" s="1"/>
      <c r="H43671" s="1"/>
      <c r="I43671" s="33"/>
      <c r="J43671" s="33"/>
    </row>
    <row r="43672">
      <c r="D43672" s="1"/>
      <c r="E43672" s="1"/>
      <c r="F43672" s="1"/>
      <c r="G43672" s="1"/>
      <c r="H43672" s="1"/>
      <c r="I43672" s="33"/>
      <c r="J43672" s="33"/>
    </row>
    <row r="43673">
      <c r="D43673" s="1"/>
      <c r="E43673" s="1"/>
      <c r="F43673" s="1"/>
      <c r="G43673" s="1"/>
      <c r="H43673" s="1"/>
      <c r="I43673" s="33"/>
      <c r="J43673" s="33"/>
    </row>
    <row r="43674">
      <c r="D43674" s="1"/>
      <c r="E43674" s="1"/>
      <c r="F43674" s="1"/>
      <c r="G43674" s="1"/>
      <c r="H43674" s="1"/>
      <c r="I43674" s="33"/>
      <c r="J43674" s="33"/>
    </row>
    <row r="43675">
      <c r="D43675" s="1"/>
      <c r="E43675" s="1"/>
      <c r="F43675" s="1"/>
      <c r="G43675" s="1"/>
      <c r="H43675" s="1"/>
      <c r="I43675" s="33"/>
      <c r="J43675" s="33"/>
    </row>
    <row r="43676">
      <c r="D43676" s="1"/>
      <c r="E43676" s="1"/>
      <c r="F43676" s="1"/>
      <c r="G43676" s="1"/>
      <c r="H43676" s="1"/>
      <c r="I43676" s="33"/>
      <c r="J43676" s="33"/>
    </row>
    <row r="43677">
      <c r="D43677" s="1"/>
      <c r="E43677" s="1"/>
      <c r="F43677" s="1"/>
      <c r="G43677" s="1"/>
      <c r="H43677" s="1"/>
      <c r="I43677" s="33"/>
      <c r="J43677" s="33"/>
    </row>
    <row r="43678">
      <c r="D43678" s="1"/>
      <c r="E43678" s="1"/>
      <c r="F43678" s="1"/>
      <c r="G43678" s="1"/>
      <c r="H43678" s="1"/>
      <c r="I43678" s="33"/>
      <c r="J43678" s="33"/>
    </row>
    <row r="43679">
      <c r="D43679" s="1"/>
      <c r="E43679" s="1"/>
      <c r="F43679" s="1"/>
      <c r="G43679" s="1"/>
      <c r="H43679" s="1"/>
      <c r="I43679" s="33"/>
      <c r="J43679" s="33"/>
    </row>
    <row r="43680">
      <c r="D43680" s="1"/>
      <c r="E43680" s="1"/>
      <c r="F43680" s="1"/>
      <c r="G43680" s="1"/>
      <c r="H43680" s="1"/>
      <c r="I43680" s="33"/>
      <c r="J43680" s="33"/>
    </row>
    <row r="43681">
      <c r="D43681" s="1"/>
      <c r="E43681" s="1"/>
      <c r="F43681" s="1"/>
      <c r="G43681" s="1"/>
      <c r="H43681" s="1"/>
      <c r="I43681" s="33"/>
      <c r="J43681" s="33"/>
    </row>
    <row r="43682">
      <c r="D43682" s="1"/>
      <c r="E43682" s="1"/>
      <c r="F43682" s="1"/>
      <c r="G43682" s="1"/>
      <c r="H43682" s="1"/>
      <c r="I43682" s="33"/>
      <c r="J43682" s="33"/>
    </row>
    <row r="43683">
      <c r="D43683" s="1"/>
      <c r="E43683" s="1"/>
      <c r="F43683" s="1"/>
      <c r="G43683" s="1"/>
      <c r="H43683" s="1"/>
      <c r="I43683" s="33"/>
      <c r="J43683" s="33"/>
    </row>
    <row r="43684">
      <c r="D43684" s="1"/>
      <c r="E43684" s="1"/>
      <c r="F43684" s="1"/>
      <c r="G43684" s="1"/>
      <c r="H43684" s="1"/>
      <c r="I43684" s="33"/>
      <c r="J43684" s="33"/>
    </row>
    <row r="43685">
      <c r="D43685" s="1"/>
      <c r="E43685" s="1"/>
      <c r="F43685" s="1"/>
      <c r="G43685" s="1"/>
      <c r="H43685" s="1"/>
      <c r="I43685" s="33"/>
      <c r="J43685" s="33"/>
    </row>
    <row r="43686">
      <c r="D43686" s="1"/>
      <c r="E43686" s="1"/>
      <c r="F43686" s="1"/>
      <c r="G43686" s="1"/>
      <c r="H43686" s="1"/>
      <c r="I43686" s="33"/>
      <c r="J43686" s="33"/>
    </row>
    <row r="43687">
      <c r="D43687" s="1"/>
      <c r="E43687" s="1"/>
      <c r="F43687" s="1"/>
      <c r="G43687" s="1"/>
      <c r="H43687" s="1"/>
      <c r="I43687" s="33"/>
      <c r="J43687" s="33"/>
    </row>
    <row r="43688">
      <c r="D43688" s="1"/>
      <c r="E43688" s="1"/>
      <c r="F43688" s="1"/>
      <c r="G43688" s="1"/>
      <c r="H43688" s="1"/>
      <c r="I43688" s="33"/>
      <c r="J43688" s="33"/>
    </row>
    <row r="43689">
      <c r="D43689" s="1"/>
      <c r="E43689" s="1"/>
      <c r="F43689" s="1"/>
      <c r="G43689" s="1"/>
      <c r="H43689" s="1"/>
      <c r="I43689" s="33"/>
      <c r="J43689" s="33"/>
    </row>
    <row r="43690">
      <c r="D43690" s="1"/>
      <c r="E43690" s="1"/>
      <c r="F43690" s="1"/>
      <c r="G43690" s="1"/>
      <c r="H43690" s="1"/>
      <c r="I43690" s="33"/>
      <c r="J43690" s="33"/>
    </row>
    <row r="43691">
      <c r="D43691" s="1"/>
      <c r="E43691" s="1"/>
      <c r="F43691" s="1"/>
      <c r="G43691" s="1"/>
      <c r="H43691" s="1"/>
      <c r="I43691" s="33"/>
      <c r="J43691" s="33"/>
    </row>
    <row r="43692">
      <c r="D43692" s="1"/>
      <c r="E43692" s="1"/>
      <c r="F43692" s="1"/>
      <c r="G43692" s="1"/>
      <c r="H43692" s="1"/>
      <c r="I43692" s="33"/>
      <c r="J43692" s="33"/>
    </row>
    <row r="43693">
      <c r="D43693" s="1"/>
      <c r="E43693" s="1"/>
      <c r="F43693" s="1"/>
      <c r="G43693" s="1"/>
      <c r="H43693" s="1"/>
      <c r="I43693" s="33"/>
      <c r="J43693" s="33"/>
    </row>
    <row r="43694">
      <c r="D43694" s="1"/>
      <c r="E43694" s="1"/>
      <c r="F43694" s="1"/>
      <c r="G43694" s="1"/>
      <c r="H43694" s="1"/>
      <c r="I43694" s="33"/>
      <c r="J43694" s="33"/>
    </row>
    <row r="43695">
      <c r="D43695" s="1"/>
      <c r="E43695" s="1"/>
      <c r="F43695" s="1"/>
      <c r="G43695" s="1"/>
      <c r="H43695" s="1"/>
      <c r="I43695" s="33"/>
      <c r="J43695" s="33"/>
    </row>
    <row r="43696">
      <c r="D43696" s="1"/>
      <c r="E43696" s="1"/>
      <c r="F43696" s="1"/>
      <c r="G43696" s="1"/>
      <c r="H43696" s="1"/>
      <c r="I43696" s="33"/>
      <c r="J43696" s="33"/>
    </row>
    <row r="43697">
      <c r="D43697" s="1"/>
      <c r="E43697" s="1"/>
      <c r="F43697" s="1"/>
      <c r="G43697" s="1"/>
      <c r="H43697" s="1"/>
      <c r="I43697" s="33"/>
      <c r="J43697" s="33"/>
    </row>
    <row r="43698">
      <c r="D43698" s="1"/>
      <c r="E43698" s="1"/>
      <c r="F43698" s="1"/>
      <c r="G43698" s="1"/>
      <c r="H43698" s="1"/>
      <c r="I43698" s="33"/>
      <c r="J43698" s="33"/>
    </row>
    <row r="43699">
      <c r="D43699" s="1"/>
      <c r="E43699" s="1"/>
      <c r="F43699" s="1"/>
      <c r="G43699" s="1"/>
      <c r="H43699" s="1"/>
      <c r="I43699" s="33"/>
      <c r="J43699" s="33"/>
    </row>
    <row r="43700">
      <c r="D43700" s="1"/>
      <c r="E43700" s="1"/>
      <c r="F43700" s="1"/>
      <c r="G43700" s="1"/>
      <c r="H43700" s="1"/>
      <c r="I43700" s="33"/>
      <c r="J43700" s="33"/>
    </row>
    <row r="43701">
      <c r="D43701" s="1"/>
      <c r="E43701" s="1"/>
      <c r="F43701" s="1"/>
      <c r="G43701" s="1"/>
      <c r="H43701" s="1"/>
      <c r="I43701" s="33"/>
      <c r="J43701" s="33"/>
    </row>
    <row r="43702">
      <c r="D43702" s="1"/>
      <c r="E43702" s="1"/>
      <c r="F43702" s="1"/>
      <c r="G43702" s="1"/>
      <c r="H43702" s="1"/>
      <c r="I43702" s="33"/>
      <c r="J43702" s="33"/>
    </row>
    <row r="43703">
      <c r="D43703" s="1"/>
      <c r="E43703" s="1"/>
      <c r="F43703" s="1"/>
      <c r="G43703" s="1"/>
      <c r="H43703" s="1"/>
      <c r="I43703" s="33"/>
      <c r="J43703" s="33"/>
    </row>
    <row r="43704">
      <c r="D43704" s="1"/>
      <c r="E43704" s="1"/>
      <c r="F43704" s="1"/>
      <c r="G43704" s="1"/>
      <c r="H43704" s="1"/>
      <c r="I43704" s="33"/>
      <c r="J43704" s="33"/>
    </row>
    <row r="43705">
      <c r="D43705" s="1"/>
      <c r="E43705" s="1"/>
      <c r="F43705" s="1"/>
      <c r="G43705" s="1"/>
      <c r="H43705" s="1"/>
      <c r="I43705" s="33"/>
      <c r="J43705" s="33"/>
    </row>
    <row r="43706">
      <c r="D43706" s="1"/>
      <c r="E43706" s="1"/>
      <c r="F43706" s="1"/>
      <c r="G43706" s="1"/>
      <c r="H43706" s="1"/>
      <c r="I43706" s="33"/>
      <c r="J43706" s="33"/>
    </row>
    <row r="43707">
      <c r="D43707" s="1"/>
      <c r="E43707" s="1"/>
      <c r="F43707" s="1"/>
      <c r="G43707" s="1"/>
      <c r="H43707" s="1"/>
      <c r="I43707" s="33"/>
      <c r="J43707" s="33"/>
    </row>
    <row r="43708">
      <c r="D43708" s="1"/>
      <c r="E43708" s="1"/>
      <c r="F43708" s="1"/>
      <c r="G43708" s="1"/>
      <c r="H43708" s="1"/>
      <c r="I43708" s="33"/>
      <c r="J43708" s="33"/>
    </row>
    <row r="43709">
      <c r="D43709" s="1"/>
      <c r="E43709" s="1"/>
      <c r="F43709" s="1"/>
      <c r="G43709" s="1"/>
      <c r="H43709" s="1"/>
      <c r="I43709" s="33"/>
      <c r="J43709" s="33"/>
    </row>
    <row r="43710">
      <c r="D43710" s="1"/>
      <c r="E43710" s="1"/>
      <c r="F43710" s="1"/>
      <c r="G43710" s="1"/>
      <c r="H43710" s="1"/>
      <c r="I43710" s="33"/>
      <c r="J43710" s="33"/>
    </row>
    <row r="43711">
      <c r="D43711" s="1"/>
      <c r="E43711" s="1"/>
      <c r="F43711" s="1"/>
      <c r="G43711" s="1"/>
      <c r="H43711" s="1"/>
      <c r="I43711" s="33"/>
      <c r="J43711" s="33"/>
    </row>
    <row r="43712">
      <c r="D43712" s="1"/>
      <c r="E43712" s="1"/>
      <c r="F43712" s="1"/>
      <c r="G43712" s="1"/>
      <c r="H43712" s="1"/>
      <c r="I43712" s="33"/>
      <c r="J43712" s="33"/>
    </row>
    <row r="43713">
      <c r="D43713" s="1"/>
      <c r="E43713" s="1"/>
      <c r="F43713" s="1"/>
      <c r="G43713" s="1"/>
      <c r="H43713" s="1"/>
      <c r="I43713" s="33"/>
      <c r="J43713" s="33"/>
    </row>
    <row r="43714">
      <c r="D43714" s="1"/>
      <c r="E43714" s="1"/>
      <c r="F43714" s="1"/>
      <c r="G43714" s="1"/>
      <c r="H43714" s="1"/>
      <c r="I43714" s="33"/>
      <c r="J43714" s="33"/>
    </row>
    <row r="43715">
      <c r="D43715" s="1"/>
      <c r="E43715" s="1"/>
      <c r="F43715" s="1"/>
      <c r="G43715" s="1"/>
      <c r="H43715" s="1"/>
      <c r="I43715" s="33"/>
      <c r="J43715" s="33"/>
    </row>
    <row r="43716">
      <c r="D43716" s="1"/>
      <c r="E43716" s="1"/>
      <c r="F43716" s="1"/>
      <c r="G43716" s="1"/>
      <c r="H43716" s="1"/>
      <c r="I43716" s="33"/>
      <c r="J43716" s="33"/>
    </row>
    <row r="43717">
      <c r="D43717" s="1"/>
      <c r="E43717" s="1"/>
      <c r="F43717" s="1"/>
      <c r="G43717" s="1"/>
      <c r="H43717" s="1"/>
      <c r="I43717" s="33"/>
      <c r="J43717" s="33"/>
    </row>
    <row r="43718">
      <c r="D43718" s="1"/>
      <c r="E43718" s="1"/>
      <c r="F43718" s="1"/>
      <c r="G43718" s="1"/>
      <c r="H43718" s="1"/>
      <c r="I43718" s="33"/>
      <c r="J43718" s="33"/>
    </row>
    <row r="43719">
      <c r="D43719" s="1"/>
      <c r="E43719" s="1"/>
      <c r="F43719" s="1"/>
      <c r="G43719" s="1"/>
      <c r="H43719" s="1"/>
      <c r="I43719" s="33"/>
      <c r="J43719" s="33"/>
    </row>
    <row r="43720">
      <c r="D43720" s="1"/>
      <c r="E43720" s="1"/>
      <c r="F43720" s="1"/>
      <c r="G43720" s="1"/>
      <c r="H43720" s="1"/>
      <c r="I43720" s="33"/>
      <c r="J43720" s="33"/>
    </row>
    <row r="43721">
      <c r="D43721" s="1"/>
      <c r="E43721" s="1"/>
      <c r="F43721" s="1"/>
      <c r="G43721" s="1"/>
      <c r="H43721" s="1"/>
      <c r="I43721" s="33"/>
      <c r="J43721" s="33"/>
    </row>
    <row r="43722">
      <c r="D43722" s="1"/>
      <c r="E43722" s="1"/>
      <c r="F43722" s="1"/>
      <c r="G43722" s="1"/>
      <c r="H43722" s="1"/>
      <c r="I43722" s="33"/>
      <c r="J43722" s="33"/>
    </row>
    <row r="43723">
      <c r="D43723" s="1"/>
      <c r="E43723" s="1"/>
      <c r="F43723" s="1"/>
      <c r="G43723" s="1"/>
      <c r="H43723" s="1"/>
      <c r="I43723" s="33"/>
      <c r="J43723" s="33"/>
    </row>
    <row r="43724">
      <c r="D43724" s="1"/>
      <c r="E43724" s="1"/>
      <c r="F43724" s="1"/>
      <c r="G43724" s="1"/>
      <c r="H43724" s="1"/>
      <c r="I43724" s="33"/>
      <c r="J43724" s="33"/>
    </row>
    <row r="43725">
      <c r="D43725" s="1"/>
      <c r="E43725" s="1"/>
      <c r="F43725" s="1"/>
      <c r="G43725" s="1"/>
      <c r="H43725" s="1"/>
      <c r="I43725" s="33"/>
      <c r="J43725" s="33"/>
    </row>
    <row r="43726">
      <c r="D43726" s="1"/>
      <c r="E43726" s="1"/>
      <c r="F43726" s="1"/>
      <c r="G43726" s="1"/>
      <c r="H43726" s="1"/>
      <c r="I43726" s="33"/>
      <c r="J43726" s="33"/>
    </row>
    <row r="43727">
      <c r="D43727" s="1"/>
      <c r="E43727" s="1"/>
      <c r="F43727" s="1"/>
      <c r="G43727" s="1"/>
      <c r="H43727" s="1"/>
      <c r="I43727" s="33"/>
      <c r="J43727" s="33"/>
    </row>
    <row r="43728">
      <c r="D43728" s="1"/>
      <c r="E43728" s="1"/>
      <c r="F43728" s="1"/>
      <c r="G43728" s="1"/>
      <c r="H43728" s="1"/>
      <c r="I43728" s="33"/>
      <c r="J43728" s="33"/>
    </row>
    <row r="43729">
      <c r="D43729" s="1"/>
      <c r="E43729" s="1"/>
      <c r="F43729" s="1"/>
      <c r="G43729" s="1"/>
      <c r="H43729" s="1"/>
      <c r="I43729" s="33"/>
      <c r="J43729" s="33"/>
    </row>
    <row r="43730">
      <c r="D43730" s="1"/>
      <c r="E43730" s="1"/>
      <c r="F43730" s="1"/>
      <c r="G43730" s="1"/>
      <c r="H43730" s="1"/>
      <c r="I43730" s="33"/>
      <c r="J43730" s="33"/>
    </row>
    <row r="43731">
      <c r="D43731" s="1"/>
      <c r="E43731" s="1"/>
      <c r="F43731" s="1"/>
      <c r="G43731" s="1"/>
      <c r="H43731" s="1"/>
      <c r="I43731" s="33"/>
      <c r="J43731" s="33"/>
    </row>
    <row r="43732">
      <c r="D43732" s="1"/>
      <c r="E43732" s="1"/>
      <c r="F43732" s="1"/>
      <c r="G43732" s="1"/>
      <c r="H43732" s="1"/>
      <c r="I43732" s="33"/>
      <c r="J43732" s="33"/>
    </row>
    <row r="43733">
      <c r="D43733" s="1"/>
      <c r="E43733" s="1"/>
      <c r="F43733" s="1"/>
      <c r="G43733" s="1"/>
      <c r="H43733" s="1"/>
      <c r="I43733" s="33"/>
      <c r="J43733" s="33"/>
    </row>
    <row r="43734">
      <c r="D43734" s="1"/>
      <c r="E43734" s="1"/>
      <c r="F43734" s="1"/>
      <c r="G43734" s="1"/>
      <c r="H43734" s="1"/>
      <c r="I43734" s="33"/>
      <c r="J43734" s="33"/>
    </row>
    <row r="43735">
      <c r="D43735" s="1"/>
      <c r="E43735" s="1"/>
      <c r="F43735" s="1"/>
      <c r="G43735" s="1"/>
      <c r="H43735" s="1"/>
      <c r="I43735" s="33"/>
      <c r="J43735" s="33"/>
    </row>
    <row r="43736">
      <c r="D43736" s="1"/>
      <c r="E43736" s="1"/>
      <c r="F43736" s="1"/>
      <c r="G43736" s="1"/>
      <c r="H43736" s="1"/>
      <c r="I43736" s="33"/>
      <c r="J43736" s="33"/>
    </row>
    <row r="43737">
      <c r="D43737" s="1"/>
      <c r="E43737" s="1"/>
      <c r="F43737" s="1"/>
      <c r="G43737" s="1"/>
      <c r="H43737" s="1"/>
      <c r="I43737" s="33"/>
      <c r="J43737" s="33"/>
    </row>
    <row r="43738">
      <c r="D43738" s="1"/>
      <c r="E43738" s="1"/>
      <c r="F43738" s="1"/>
      <c r="G43738" s="1"/>
      <c r="H43738" s="1"/>
      <c r="I43738" s="33"/>
      <c r="J43738" s="33"/>
    </row>
    <row r="43739">
      <c r="D43739" s="1"/>
      <c r="E43739" s="1"/>
      <c r="F43739" s="1"/>
      <c r="G43739" s="1"/>
      <c r="H43739" s="1"/>
      <c r="I43739" s="33"/>
      <c r="J43739" s="33"/>
    </row>
    <row r="43740">
      <c r="D43740" s="1"/>
      <c r="E43740" s="1"/>
      <c r="F43740" s="1"/>
      <c r="G43740" s="1"/>
      <c r="H43740" s="1"/>
      <c r="I43740" s="33"/>
      <c r="J43740" s="33"/>
    </row>
    <row r="43741">
      <c r="D43741" s="1"/>
      <c r="E43741" s="1"/>
      <c r="F43741" s="1"/>
      <c r="G43741" s="1"/>
      <c r="H43741" s="1"/>
      <c r="I43741" s="33"/>
      <c r="J43741" s="33"/>
    </row>
    <row r="43742">
      <c r="D43742" s="1"/>
      <c r="E43742" s="1"/>
      <c r="F43742" s="1"/>
      <c r="G43742" s="1"/>
      <c r="H43742" s="1"/>
      <c r="I43742" s="33"/>
      <c r="J43742" s="33"/>
    </row>
    <row r="43743">
      <c r="D43743" s="1"/>
      <c r="E43743" s="1"/>
      <c r="F43743" s="1"/>
      <c r="G43743" s="1"/>
      <c r="H43743" s="1"/>
      <c r="I43743" s="33"/>
      <c r="J43743" s="33"/>
    </row>
    <row r="43744">
      <c r="D43744" s="1"/>
      <c r="E43744" s="1"/>
      <c r="F43744" s="1"/>
      <c r="G43744" s="1"/>
      <c r="H43744" s="1"/>
      <c r="I43744" s="33"/>
      <c r="J43744" s="33"/>
    </row>
    <row r="43745">
      <c r="D43745" s="1"/>
      <c r="E43745" s="1"/>
      <c r="F43745" s="1"/>
      <c r="G43745" s="1"/>
      <c r="H43745" s="1"/>
      <c r="I43745" s="33"/>
      <c r="J43745" s="33"/>
    </row>
    <row r="43746">
      <c r="D43746" s="1"/>
      <c r="E43746" s="1"/>
      <c r="F43746" s="1"/>
      <c r="G43746" s="1"/>
      <c r="H43746" s="1"/>
      <c r="I43746" s="33"/>
      <c r="J43746" s="33"/>
    </row>
    <row r="43747">
      <c r="D43747" s="1"/>
      <c r="E43747" s="1"/>
      <c r="F43747" s="1"/>
      <c r="G43747" s="1"/>
      <c r="H43747" s="1"/>
      <c r="I43747" s="33"/>
      <c r="J43747" s="33"/>
    </row>
    <row r="43748">
      <c r="D43748" s="1"/>
      <c r="E43748" s="1"/>
      <c r="F43748" s="1"/>
      <c r="G43748" s="1"/>
      <c r="H43748" s="1"/>
      <c r="I43748" s="33"/>
      <c r="J43748" s="33"/>
    </row>
    <row r="43749">
      <c r="D43749" s="1"/>
      <c r="E43749" s="1"/>
      <c r="F43749" s="1"/>
      <c r="G43749" s="1"/>
      <c r="H43749" s="1"/>
      <c r="I43749" s="33"/>
      <c r="J43749" s="33"/>
    </row>
    <row r="43750">
      <c r="D43750" s="1"/>
      <c r="E43750" s="1"/>
      <c r="F43750" s="1"/>
      <c r="G43750" s="1"/>
      <c r="H43750" s="1"/>
      <c r="I43750" s="33"/>
      <c r="J43750" s="33"/>
    </row>
    <row r="43751">
      <c r="D43751" s="1"/>
      <c r="E43751" s="1"/>
      <c r="F43751" s="1"/>
      <c r="G43751" s="1"/>
      <c r="H43751" s="1"/>
      <c r="I43751" s="33"/>
      <c r="J43751" s="33"/>
    </row>
    <row r="43752">
      <c r="D43752" s="1"/>
      <c r="E43752" s="1"/>
      <c r="F43752" s="1"/>
      <c r="G43752" s="1"/>
      <c r="H43752" s="1"/>
      <c r="I43752" s="33"/>
      <c r="J43752" s="33"/>
    </row>
    <row r="43753">
      <c r="D43753" s="1"/>
      <c r="E43753" s="1"/>
      <c r="F43753" s="1"/>
      <c r="G43753" s="1"/>
      <c r="H43753" s="1"/>
      <c r="I43753" s="33"/>
      <c r="J43753" s="33"/>
    </row>
    <row r="43754">
      <c r="D43754" s="1"/>
      <c r="E43754" s="1"/>
      <c r="F43754" s="1"/>
      <c r="G43754" s="1"/>
      <c r="H43754" s="1"/>
      <c r="I43754" s="33"/>
      <c r="J43754" s="33"/>
    </row>
    <row r="43755">
      <c r="D43755" s="1"/>
      <c r="E43755" s="1"/>
      <c r="F43755" s="1"/>
      <c r="G43755" s="1"/>
      <c r="H43755" s="1"/>
      <c r="I43755" s="33"/>
      <c r="J43755" s="33"/>
    </row>
    <row r="43756">
      <c r="D43756" s="1"/>
      <c r="E43756" s="1"/>
      <c r="F43756" s="1"/>
      <c r="G43756" s="1"/>
      <c r="H43756" s="1"/>
      <c r="I43756" s="33"/>
      <c r="J43756" s="33"/>
    </row>
    <row r="43757">
      <c r="D43757" s="1"/>
      <c r="E43757" s="1"/>
      <c r="F43757" s="1"/>
      <c r="G43757" s="1"/>
      <c r="H43757" s="1"/>
      <c r="I43757" s="33"/>
      <c r="J43757" s="33"/>
    </row>
    <row r="43758">
      <c r="D43758" s="1"/>
      <c r="E43758" s="1"/>
      <c r="F43758" s="1"/>
      <c r="G43758" s="1"/>
      <c r="H43758" s="1"/>
      <c r="I43758" s="33"/>
      <c r="J43758" s="33"/>
    </row>
    <row r="43759">
      <c r="D43759" s="1"/>
      <c r="E43759" s="1"/>
      <c r="F43759" s="1"/>
      <c r="G43759" s="1"/>
      <c r="H43759" s="1"/>
      <c r="I43759" s="33"/>
      <c r="J43759" s="33"/>
    </row>
    <row r="43760">
      <c r="D43760" s="1"/>
      <c r="E43760" s="1"/>
      <c r="F43760" s="1"/>
      <c r="G43760" s="1"/>
      <c r="H43760" s="1"/>
      <c r="I43760" s="33"/>
      <c r="J43760" s="33"/>
    </row>
    <row r="43761">
      <c r="D43761" s="1"/>
      <c r="E43761" s="1"/>
      <c r="F43761" s="1"/>
      <c r="G43761" s="1"/>
      <c r="H43761" s="1"/>
      <c r="I43761" s="33"/>
      <c r="J43761" s="33"/>
    </row>
    <row r="43762">
      <c r="D43762" s="1"/>
      <c r="E43762" s="1"/>
      <c r="F43762" s="1"/>
      <c r="G43762" s="1"/>
      <c r="H43762" s="1"/>
      <c r="I43762" s="33"/>
      <c r="J43762" s="33"/>
    </row>
    <row r="43763">
      <c r="D43763" s="1"/>
      <c r="E43763" s="1"/>
      <c r="F43763" s="1"/>
      <c r="G43763" s="1"/>
      <c r="H43763" s="1"/>
      <c r="I43763" s="33"/>
      <c r="J43763" s="33"/>
    </row>
    <row r="43764">
      <c r="D43764" s="1"/>
      <c r="E43764" s="1"/>
      <c r="F43764" s="1"/>
      <c r="G43764" s="1"/>
      <c r="H43764" s="1"/>
      <c r="I43764" s="33"/>
      <c r="J43764" s="33"/>
    </row>
    <row r="43765">
      <c r="D43765" s="1"/>
      <c r="E43765" s="1"/>
      <c r="F43765" s="1"/>
      <c r="G43765" s="1"/>
      <c r="H43765" s="1"/>
      <c r="I43765" s="33"/>
      <c r="J43765" s="33"/>
    </row>
    <row r="43766">
      <c r="D43766" s="1"/>
      <c r="E43766" s="1"/>
      <c r="F43766" s="1"/>
      <c r="G43766" s="1"/>
      <c r="H43766" s="1"/>
      <c r="I43766" s="33"/>
      <c r="J43766" s="33"/>
    </row>
    <row r="43767">
      <c r="D43767" s="1"/>
      <c r="E43767" s="1"/>
      <c r="F43767" s="1"/>
      <c r="G43767" s="1"/>
      <c r="H43767" s="1"/>
      <c r="I43767" s="33"/>
      <c r="J43767" s="33"/>
    </row>
    <row r="43768">
      <c r="D43768" s="1"/>
      <c r="E43768" s="1"/>
      <c r="F43768" s="1"/>
      <c r="G43768" s="1"/>
      <c r="H43768" s="1"/>
      <c r="I43768" s="33"/>
      <c r="J43768" s="33"/>
    </row>
    <row r="43769">
      <c r="D43769" s="1"/>
      <c r="E43769" s="1"/>
      <c r="F43769" s="1"/>
      <c r="G43769" s="1"/>
      <c r="H43769" s="1"/>
      <c r="I43769" s="33"/>
      <c r="J43769" s="33"/>
    </row>
    <row r="43770">
      <c r="D43770" s="1"/>
      <c r="E43770" s="1"/>
      <c r="F43770" s="1"/>
      <c r="G43770" s="1"/>
      <c r="H43770" s="1"/>
      <c r="I43770" s="33"/>
      <c r="J43770" s="33"/>
    </row>
    <row r="43771">
      <c r="D43771" s="1"/>
      <c r="E43771" s="1"/>
      <c r="F43771" s="1"/>
      <c r="G43771" s="1"/>
      <c r="H43771" s="1"/>
      <c r="I43771" s="33"/>
      <c r="J43771" s="33"/>
    </row>
    <row r="43772">
      <c r="D43772" s="1"/>
      <c r="E43772" s="1"/>
      <c r="F43772" s="1"/>
      <c r="G43772" s="1"/>
      <c r="H43772" s="1"/>
      <c r="I43772" s="33"/>
      <c r="J43772" s="33"/>
    </row>
    <row r="43773">
      <c r="D43773" s="1"/>
      <c r="E43773" s="1"/>
      <c r="F43773" s="1"/>
      <c r="G43773" s="1"/>
      <c r="H43773" s="1"/>
      <c r="I43773" s="33"/>
      <c r="J43773" s="33"/>
    </row>
    <row r="43774">
      <c r="D43774" s="1"/>
      <c r="E43774" s="1"/>
      <c r="F43774" s="1"/>
      <c r="G43774" s="1"/>
      <c r="H43774" s="1"/>
      <c r="I43774" s="33"/>
      <c r="J43774" s="33"/>
    </row>
    <row r="43775">
      <c r="D43775" s="1"/>
      <c r="E43775" s="1"/>
      <c r="F43775" s="1"/>
      <c r="G43775" s="1"/>
      <c r="H43775" s="1"/>
      <c r="I43775" s="33"/>
      <c r="J43775" s="33"/>
    </row>
    <row r="43776">
      <c r="D43776" s="1"/>
      <c r="E43776" s="1"/>
      <c r="F43776" s="1"/>
      <c r="G43776" s="1"/>
      <c r="H43776" s="1"/>
      <c r="I43776" s="33"/>
      <c r="J43776" s="33"/>
    </row>
    <row r="43777">
      <c r="D43777" s="1"/>
      <c r="E43777" s="1"/>
      <c r="F43777" s="1"/>
      <c r="G43777" s="1"/>
      <c r="H43777" s="1"/>
      <c r="I43777" s="33"/>
      <c r="J43777" s="33"/>
    </row>
    <row r="43778">
      <c r="D43778" s="1"/>
      <c r="E43778" s="1"/>
      <c r="F43778" s="1"/>
      <c r="G43778" s="1"/>
      <c r="H43778" s="1"/>
      <c r="I43778" s="33"/>
      <c r="J43778" s="33"/>
    </row>
    <row r="43779">
      <c r="D43779" s="1"/>
      <c r="E43779" s="1"/>
      <c r="F43779" s="1"/>
      <c r="G43779" s="1"/>
      <c r="H43779" s="1"/>
      <c r="I43779" s="33"/>
      <c r="J43779" s="33"/>
    </row>
    <row r="43780">
      <c r="D43780" s="1"/>
      <c r="E43780" s="1"/>
      <c r="F43780" s="1"/>
      <c r="G43780" s="1"/>
      <c r="H43780" s="1"/>
      <c r="I43780" s="33"/>
      <c r="J43780" s="33"/>
    </row>
    <row r="43781">
      <c r="D43781" s="1"/>
      <c r="E43781" s="1"/>
      <c r="F43781" s="1"/>
      <c r="G43781" s="1"/>
      <c r="H43781" s="1"/>
      <c r="I43781" s="33"/>
      <c r="J43781" s="33"/>
    </row>
    <row r="43782">
      <c r="D43782" s="1"/>
      <c r="E43782" s="1"/>
      <c r="F43782" s="1"/>
      <c r="G43782" s="1"/>
      <c r="H43782" s="1"/>
      <c r="I43782" s="33"/>
      <c r="J43782" s="33"/>
    </row>
    <row r="43783">
      <c r="D43783" s="1"/>
      <c r="E43783" s="1"/>
      <c r="F43783" s="1"/>
      <c r="G43783" s="1"/>
      <c r="H43783" s="1"/>
      <c r="I43783" s="33"/>
      <c r="J43783" s="33"/>
    </row>
    <row r="43784">
      <c r="D43784" s="1"/>
      <c r="E43784" s="1"/>
      <c r="F43784" s="1"/>
      <c r="G43784" s="1"/>
      <c r="H43784" s="1"/>
      <c r="I43784" s="33"/>
      <c r="J43784" s="33"/>
    </row>
    <row r="43785">
      <c r="D43785" s="1"/>
      <c r="E43785" s="1"/>
      <c r="F43785" s="1"/>
      <c r="G43785" s="1"/>
      <c r="H43785" s="1"/>
      <c r="I43785" s="33"/>
      <c r="J43785" s="33"/>
    </row>
    <row r="43786">
      <c r="D43786" s="1"/>
      <c r="E43786" s="1"/>
      <c r="F43786" s="1"/>
      <c r="G43786" s="1"/>
      <c r="H43786" s="1"/>
      <c r="I43786" s="33"/>
      <c r="J43786" s="33"/>
    </row>
    <row r="43787">
      <c r="D43787" s="1"/>
      <c r="E43787" s="1"/>
      <c r="F43787" s="1"/>
      <c r="G43787" s="1"/>
      <c r="H43787" s="1"/>
      <c r="I43787" s="33"/>
      <c r="J43787" s="33"/>
    </row>
    <row r="43788">
      <c r="D43788" s="1"/>
      <c r="E43788" s="1"/>
      <c r="F43788" s="1"/>
      <c r="G43788" s="1"/>
      <c r="H43788" s="1"/>
      <c r="I43788" s="33"/>
      <c r="J43788" s="33"/>
    </row>
    <row r="43789">
      <c r="D43789" s="1"/>
      <c r="E43789" s="1"/>
      <c r="F43789" s="1"/>
      <c r="G43789" s="1"/>
      <c r="H43789" s="1"/>
      <c r="I43789" s="33"/>
      <c r="J43789" s="33"/>
    </row>
    <row r="43790">
      <c r="D43790" s="1"/>
      <c r="E43790" s="1"/>
      <c r="F43790" s="1"/>
      <c r="G43790" s="1"/>
      <c r="H43790" s="1"/>
      <c r="I43790" s="33"/>
      <c r="J43790" s="33"/>
    </row>
    <row r="43791">
      <c r="D43791" s="1"/>
      <c r="E43791" s="1"/>
      <c r="F43791" s="1"/>
      <c r="G43791" s="1"/>
      <c r="H43791" s="1"/>
      <c r="I43791" s="33"/>
      <c r="J43791" s="33"/>
    </row>
    <row r="43792">
      <c r="D43792" s="1"/>
      <c r="E43792" s="1"/>
      <c r="F43792" s="1"/>
      <c r="G43792" s="1"/>
      <c r="H43792" s="1"/>
      <c r="I43792" s="33"/>
      <c r="J43792" s="33"/>
    </row>
    <row r="43793">
      <c r="D43793" s="1"/>
      <c r="E43793" s="1"/>
      <c r="F43793" s="1"/>
      <c r="G43793" s="1"/>
      <c r="H43793" s="1"/>
      <c r="I43793" s="33"/>
      <c r="J43793" s="33"/>
    </row>
    <row r="43794">
      <c r="D43794" s="1"/>
      <c r="E43794" s="1"/>
      <c r="F43794" s="1"/>
      <c r="G43794" s="1"/>
      <c r="H43794" s="1"/>
      <c r="I43794" s="33"/>
      <c r="J43794" s="33"/>
    </row>
    <row r="43795">
      <c r="D43795" s="1"/>
      <c r="E43795" s="1"/>
      <c r="F43795" s="1"/>
      <c r="G43795" s="1"/>
      <c r="H43795" s="1"/>
      <c r="I43795" s="33"/>
      <c r="J43795" s="33"/>
    </row>
    <row r="43796">
      <c r="D43796" s="1"/>
      <c r="E43796" s="1"/>
      <c r="F43796" s="1"/>
      <c r="G43796" s="1"/>
      <c r="H43796" s="1"/>
      <c r="I43796" s="33"/>
      <c r="J43796" s="33"/>
    </row>
    <row r="43797">
      <c r="D43797" s="1"/>
      <c r="E43797" s="1"/>
      <c r="F43797" s="1"/>
      <c r="G43797" s="1"/>
      <c r="H43797" s="1"/>
      <c r="I43797" s="33"/>
      <c r="J43797" s="33"/>
    </row>
    <row r="43798">
      <c r="D43798" s="1"/>
      <c r="E43798" s="1"/>
      <c r="F43798" s="1"/>
      <c r="G43798" s="1"/>
      <c r="H43798" s="1"/>
      <c r="I43798" s="33"/>
      <c r="J43798" s="33"/>
    </row>
    <row r="43799">
      <c r="D43799" s="1"/>
      <c r="E43799" s="1"/>
      <c r="F43799" s="1"/>
      <c r="G43799" s="1"/>
      <c r="H43799" s="1"/>
      <c r="I43799" s="33"/>
      <c r="J43799" s="33"/>
    </row>
    <row r="43800">
      <c r="D43800" s="1"/>
      <c r="E43800" s="1"/>
      <c r="F43800" s="1"/>
      <c r="G43800" s="1"/>
      <c r="H43800" s="1"/>
      <c r="I43800" s="33"/>
      <c r="J43800" s="33"/>
    </row>
    <row r="43801">
      <c r="D43801" s="1"/>
      <c r="E43801" s="1"/>
      <c r="F43801" s="1"/>
      <c r="G43801" s="1"/>
      <c r="H43801" s="1"/>
      <c r="I43801" s="33"/>
      <c r="J43801" s="33"/>
    </row>
    <row r="43802">
      <c r="D43802" s="1"/>
      <c r="E43802" s="1"/>
      <c r="F43802" s="1"/>
      <c r="G43802" s="1"/>
      <c r="H43802" s="1"/>
      <c r="I43802" s="33"/>
      <c r="J43802" s="33"/>
    </row>
    <row r="43803">
      <c r="D43803" s="1"/>
      <c r="E43803" s="1"/>
      <c r="F43803" s="1"/>
      <c r="G43803" s="1"/>
      <c r="H43803" s="1"/>
      <c r="I43803" s="33"/>
      <c r="J43803" s="33"/>
    </row>
    <row r="43804">
      <c r="D43804" s="1"/>
      <c r="E43804" s="1"/>
      <c r="F43804" s="1"/>
      <c r="G43804" s="1"/>
      <c r="H43804" s="1"/>
      <c r="I43804" s="33"/>
      <c r="J43804" s="33"/>
    </row>
    <row r="43805">
      <c r="D43805" s="1"/>
      <c r="E43805" s="1"/>
      <c r="F43805" s="1"/>
      <c r="G43805" s="1"/>
      <c r="H43805" s="1"/>
      <c r="I43805" s="33"/>
      <c r="J43805" s="33"/>
    </row>
    <row r="43806">
      <c r="D43806" s="1"/>
      <c r="E43806" s="1"/>
      <c r="F43806" s="1"/>
      <c r="G43806" s="1"/>
      <c r="H43806" s="1"/>
      <c r="I43806" s="33"/>
      <c r="J43806" s="33"/>
    </row>
    <row r="43807">
      <c r="D43807" s="1"/>
      <c r="E43807" s="1"/>
      <c r="F43807" s="1"/>
      <c r="G43807" s="1"/>
      <c r="H43807" s="1"/>
      <c r="I43807" s="33"/>
      <c r="J43807" s="33"/>
    </row>
    <row r="43808">
      <c r="D43808" s="1"/>
      <c r="E43808" s="1"/>
      <c r="F43808" s="1"/>
      <c r="G43808" s="1"/>
      <c r="H43808" s="1"/>
      <c r="I43808" s="33"/>
      <c r="J43808" s="33"/>
    </row>
    <row r="43809">
      <c r="D43809" s="1"/>
      <c r="E43809" s="1"/>
      <c r="F43809" s="1"/>
      <c r="G43809" s="1"/>
      <c r="H43809" s="1"/>
      <c r="I43809" s="33"/>
      <c r="J43809" s="33"/>
    </row>
    <row r="43810">
      <c r="D43810" s="1"/>
      <c r="E43810" s="1"/>
      <c r="F43810" s="1"/>
      <c r="G43810" s="1"/>
      <c r="H43810" s="1"/>
      <c r="I43810" s="33"/>
      <c r="J43810" s="33"/>
    </row>
    <row r="43811">
      <c r="D43811" s="1"/>
      <c r="E43811" s="1"/>
      <c r="F43811" s="1"/>
      <c r="G43811" s="1"/>
      <c r="H43811" s="1"/>
      <c r="I43811" s="33"/>
      <c r="J43811" s="33"/>
    </row>
    <row r="43812">
      <c r="D43812" s="1"/>
      <c r="E43812" s="1"/>
      <c r="F43812" s="1"/>
      <c r="G43812" s="1"/>
      <c r="H43812" s="1"/>
      <c r="I43812" s="33"/>
      <c r="J43812" s="33"/>
    </row>
    <row r="43813">
      <c r="D43813" s="1"/>
      <c r="E43813" s="1"/>
      <c r="F43813" s="1"/>
      <c r="G43813" s="1"/>
      <c r="H43813" s="1"/>
      <c r="I43813" s="33"/>
      <c r="J43813" s="33"/>
    </row>
    <row r="43814">
      <c r="D43814" s="1"/>
      <c r="E43814" s="1"/>
      <c r="F43814" s="1"/>
      <c r="G43814" s="1"/>
      <c r="H43814" s="1"/>
      <c r="I43814" s="33"/>
      <c r="J43814" s="33"/>
    </row>
    <row r="43815">
      <c r="D43815" s="1"/>
      <c r="E43815" s="1"/>
      <c r="F43815" s="1"/>
      <c r="G43815" s="1"/>
      <c r="H43815" s="1"/>
      <c r="I43815" s="33"/>
      <c r="J43815" s="33"/>
    </row>
    <row r="43816">
      <c r="D43816" s="1"/>
      <c r="E43816" s="1"/>
      <c r="F43816" s="1"/>
      <c r="G43816" s="1"/>
      <c r="H43816" s="1"/>
      <c r="I43816" s="33"/>
      <c r="J43816" s="33"/>
    </row>
    <row r="43817">
      <c r="D43817" s="1"/>
      <c r="E43817" s="1"/>
      <c r="F43817" s="1"/>
      <c r="G43817" s="1"/>
      <c r="H43817" s="1"/>
      <c r="I43817" s="33"/>
      <c r="J43817" s="33"/>
    </row>
    <row r="43818">
      <c r="D43818" s="1"/>
      <c r="E43818" s="1"/>
      <c r="F43818" s="1"/>
      <c r="G43818" s="1"/>
      <c r="H43818" s="1"/>
      <c r="I43818" s="33"/>
      <c r="J43818" s="33"/>
    </row>
    <row r="43819">
      <c r="D43819" s="1"/>
      <c r="E43819" s="1"/>
      <c r="F43819" s="1"/>
      <c r="G43819" s="1"/>
      <c r="H43819" s="1"/>
      <c r="I43819" s="33"/>
      <c r="J43819" s="33"/>
    </row>
    <row r="43820">
      <c r="D43820" s="1"/>
      <c r="E43820" s="1"/>
      <c r="F43820" s="1"/>
      <c r="G43820" s="1"/>
      <c r="H43820" s="1"/>
      <c r="I43820" s="33"/>
      <c r="J43820" s="33"/>
    </row>
    <row r="43821">
      <c r="D43821" s="1"/>
      <c r="E43821" s="1"/>
      <c r="F43821" s="1"/>
      <c r="G43821" s="1"/>
      <c r="H43821" s="1"/>
      <c r="I43821" s="33"/>
      <c r="J43821" s="33"/>
    </row>
    <row r="43822">
      <c r="D43822" s="1"/>
      <c r="E43822" s="1"/>
      <c r="F43822" s="1"/>
      <c r="G43822" s="1"/>
      <c r="H43822" s="1"/>
      <c r="I43822" s="33"/>
      <c r="J43822" s="33"/>
    </row>
    <row r="43823">
      <c r="D43823" s="1"/>
      <c r="E43823" s="1"/>
      <c r="F43823" s="1"/>
      <c r="G43823" s="1"/>
      <c r="H43823" s="1"/>
      <c r="I43823" s="33"/>
      <c r="J43823" s="33"/>
    </row>
    <row r="43824">
      <c r="D43824" s="1"/>
      <c r="E43824" s="1"/>
      <c r="F43824" s="1"/>
      <c r="G43824" s="1"/>
      <c r="H43824" s="1"/>
      <c r="I43824" s="33"/>
      <c r="J43824" s="33"/>
    </row>
    <row r="43825">
      <c r="D43825" s="1"/>
      <c r="E43825" s="1"/>
      <c r="F43825" s="1"/>
      <c r="G43825" s="1"/>
      <c r="H43825" s="1"/>
      <c r="I43825" s="33"/>
      <c r="J43825" s="33"/>
    </row>
    <row r="43826">
      <c r="D43826" s="1"/>
      <c r="E43826" s="1"/>
      <c r="F43826" s="1"/>
      <c r="G43826" s="1"/>
      <c r="H43826" s="1"/>
      <c r="I43826" s="33"/>
      <c r="J43826" s="33"/>
    </row>
    <row r="43827">
      <c r="D43827" s="1"/>
      <c r="E43827" s="1"/>
      <c r="F43827" s="1"/>
      <c r="G43827" s="1"/>
      <c r="H43827" s="1"/>
      <c r="I43827" s="33"/>
      <c r="J43827" s="33"/>
    </row>
    <row r="43828">
      <c r="D43828" s="1"/>
      <c r="E43828" s="1"/>
      <c r="F43828" s="1"/>
      <c r="G43828" s="1"/>
      <c r="H43828" s="1"/>
      <c r="I43828" s="33"/>
      <c r="J43828" s="33"/>
    </row>
    <row r="43829">
      <c r="D43829" s="1"/>
      <c r="E43829" s="1"/>
      <c r="F43829" s="1"/>
      <c r="G43829" s="1"/>
      <c r="H43829" s="1"/>
      <c r="I43829" s="33"/>
      <c r="J43829" s="33"/>
    </row>
    <row r="43830">
      <c r="D43830" s="1"/>
      <c r="E43830" s="1"/>
      <c r="F43830" s="1"/>
      <c r="G43830" s="1"/>
      <c r="H43830" s="1"/>
      <c r="I43830" s="33"/>
      <c r="J43830" s="33"/>
    </row>
    <row r="43831">
      <c r="D43831" s="1"/>
      <c r="E43831" s="1"/>
      <c r="F43831" s="1"/>
      <c r="G43831" s="1"/>
      <c r="H43831" s="1"/>
      <c r="I43831" s="33"/>
      <c r="J43831" s="33"/>
    </row>
    <row r="43832">
      <c r="D43832" s="1"/>
      <c r="E43832" s="1"/>
      <c r="F43832" s="1"/>
      <c r="G43832" s="1"/>
      <c r="H43832" s="1"/>
      <c r="I43832" s="33"/>
      <c r="J43832" s="33"/>
    </row>
    <row r="43833">
      <c r="D43833" s="1"/>
      <c r="E43833" s="1"/>
      <c r="F43833" s="1"/>
      <c r="G43833" s="1"/>
      <c r="H43833" s="1"/>
      <c r="I43833" s="33"/>
      <c r="J43833" s="33"/>
    </row>
    <row r="43834">
      <c r="D43834" s="1"/>
      <c r="E43834" s="1"/>
      <c r="F43834" s="1"/>
      <c r="G43834" s="1"/>
      <c r="H43834" s="1"/>
      <c r="I43834" s="33"/>
      <c r="J43834" s="33"/>
    </row>
    <row r="43835">
      <c r="D43835" s="1"/>
      <c r="E43835" s="1"/>
      <c r="F43835" s="1"/>
      <c r="G43835" s="1"/>
      <c r="H43835" s="1"/>
      <c r="I43835" s="33"/>
      <c r="J43835" s="33"/>
    </row>
    <row r="43836">
      <c r="D43836" s="1"/>
      <c r="E43836" s="1"/>
      <c r="F43836" s="1"/>
      <c r="G43836" s="1"/>
      <c r="H43836" s="1"/>
      <c r="I43836" s="33"/>
      <c r="J43836" s="33"/>
    </row>
    <row r="43837">
      <c r="D43837" s="1"/>
      <c r="E43837" s="1"/>
      <c r="F43837" s="1"/>
      <c r="G43837" s="1"/>
      <c r="H43837" s="1"/>
      <c r="I43837" s="33"/>
      <c r="J43837" s="33"/>
    </row>
    <row r="43838">
      <c r="D43838" s="1"/>
      <c r="E43838" s="1"/>
      <c r="F43838" s="1"/>
      <c r="G43838" s="1"/>
      <c r="H43838" s="1"/>
      <c r="I43838" s="33"/>
      <c r="J43838" s="33"/>
    </row>
    <row r="43839">
      <c r="D43839" s="1"/>
      <c r="E43839" s="1"/>
      <c r="F43839" s="1"/>
      <c r="G43839" s="1"/>
      <c r="H43839" s="1"/>
      <c r="I43839" s="33"/>
      <c r="J43839" s="33"/>
    </row>
    <row r="43840">
      <c r="D43840" s="1"/>
      <c r="E43840" s="1"/>
      <c r="F43840" s="1"/>
      <c r="G43840" s="1"/>
      <c r="H43840" s="1"/>
      <c r="I43840" s="33"/>
      <c r="J43840" s="33"/>
    </row>
    <row r="43841">
      <c r="D43841" s="1"/>
      <c r="E43841" s="1"/>
      <c r="F43841" s="1"/>
      <c r="G43841" s="1"/>
      <c r="H43841" s="1"/>
      <c r="I43841" s="33"/>
      <c r="J43841" s="33"/>
    </row>
    <row r="43842">
      <c r="D43842" s="1"/>
      <c r="E43842" s="1"/>
      <c r="F43842" s="1"/>
      <c r="G43842" s="1"/>
      <c r="H43842" s="1"/>
      <c r="I43842" s="33"/>
      <c r="J43842" s="33"/>
    </row>
    <row r="43843">
      <c r="D43843" s="1"/>
      <c r="E43843" s="1"/>
      <c r="F43843" s="1"/>
      <c r="G43843" s="1"/>
      <c r="H43843" s="1"/>
      <c r="I43843" s="33"/>
      <c r="J43843" s="33"/>
    </row>
    <row r="43844">
      <c r="D43844" s="1"/>
      <c r="E43844" s="1"/>
      <c r="F43844" s="1"/>
      <c r="G43844" s="1"/>
      <c r="H43844" s="1"/>
      <c r="I43844" s="33"/>
      <c r="J43844" s="33"/>
    </row>
    <row r="43845">
      <c r="D43845" s="1"/>
      <c r="E43845" s="1"/>
      <c r="F43845" s="1"/>
      <c r="G43845" s="1"/>
      <c r="H43845" s="1"/>
      <c r="I43845" s="33"/>
      <c r="J43845" s="33"/>
    </row>
    <row r="43846">
      <c r="D43846" s="1"/>
      <c r="E43846" s="1"/>
      <c r="F43846" s="1"/>
      <c r="G43846" s="1"/>
      <c r="H43846" s="1"/>
      <c r="I43846" s="33"/>
      <c r="J43846" s="33"/>
    </row>
    <row r="43847">
      <c r="D43847" s="1"/>
      <c r="E43847" s="1"/>
      <c r="F43847" s="1"/>
      <c r="G43847" s="1"/>
      <c r="H43847" s="1"/>
      <c r="I43847" s="33"/>
      <c r="J43847" s="33"/>
    </row>
    <row r="43848">
      <c r="D43848" s="1"/>
      <c r="E43848" s="1"/>
      <c r="F43848" s="1"/>
      <c r="G43848" s="1"/>
      <c r="H43848" s="1"/>
      <c r="I43848" s="33"/>
      <c r="J43848" s="33"/>
    </row>
    <row r="43849">
      <c r="D43849" s="1"/>
      <c r="E43849" s="1"/>
      <c r="F43849" s="1"/>
      <c r="G43849" s="1"/>
      <c r="H43849" s="1"/>
      <c r="I43849" s="33"/>
      <c r="J43849" s="33"/>
    </row>
    <row r="43850">
      <c r="D43850" s="1"/>
      <c r="E43850" s="1"/>
      <c r="F43850" s="1"/>
      <c r="G43850" s="1"/>
      <c r="H43850" s="1"/>
      <c r="I43850" s="33"/>
      <c r="J43850" s="33"/>
    </row>
    <row r="43851">
      <c r="D43851" s="1"/>
      <c r="E43851" s="1"/>
      <c r="F43851" s="1"/>
      <c r="G43851" s="1"/>
      <c r="H43851" s="1"/>
      <c r="I43851" s="33"/>
      <c r="J43851" s="33"/>
    </row>
    <row r="43852">
      <c r="D43852" s="1"/>
      <c r="E43852" s="1"/>
      <c r="F43852" s="1"/>
      <c r="G43852" s="1"/>
      <c r="H43852" s="1"/>
      <c r="I43852" s="33"/>
      <c r="J43852" s="33"/>
    </row>
    <row r="43853">
      <c r="D43853" s="1"/>
      <c r="E43853" s="1"/>
      <c r="F43853" s="1"/>
      <c r="G43853" s="1"/>
      <c r="H43853" s="1"/>
      <c r="I43853" s="33"/>
      <c r="J43853" s="33"/>
    </row>
    <row r="43854">
      <c r="D43854" s="1"/>
      <c r="E43854" s="1"/>
      <c r="F43854" s="1"/>
      <c r="G43854" s="1"/>
      <c r="H43854" s="1"/>
      <c r="I43854" s="33"/>
      <c r="J43854" s="33"/>
    </row>
    <row r="43855">
      <c r="D43855" s="1"/>
      <c r="E43855" s="1"/>
      <c r="F43855" s="1"/>
      <c r="G43855" s="1"/>
      <c r="H43855" s="1"/>
      <c r="I43855" s="33"/>
      <c r="J43855" s="33"/>
    </row>
    <row r="43856">
      <c r="D43856" s="1"/>
      <c r="E43856" s="1"/>
      <c r="F43856" s="1"/>
      <c r="G43856" s="1"/>
      <c r="H43856" s="1"/>
      <c r="I43856" s="33"/>
      <c r="J43856" s="33"/>
    </row>
    <row r="43857">
      <c r="D43857" s="1"/>
      <c r="E43857" s="1"/>
      <c r="F43857" s="1"/>
      <c r="G43857" s="1"/>
      <c r="H43857" s="1"/>
      <c r="I43857" s="33"/>
      <c r="J43857" s="33"/>
    </row>
    <row r="43858">
      <c r="D43858" s="1"/>
      <c r="E43858" s="1"/>
      <c r="F43858" s="1"/>
      <c r="G43858" s="1"/>
      <c r="H43858" s="1"/>
      <c r="I43858" s="33"/>
      <c r="J43858" s="33"/>
    </row>
    <row r="43859">
      <c r="D43859" s="1"/>
      <c r="E43859" s="1"/>
      <c r="F43859" s="1"/>
      <c r="G43859" s="1"/>
      <c r="H43859" s="1"/>
      <c r="I43859" s="33"/>
      <c r="J43859" s="33"/>
    </row>
    <row r="43860">
      <c r="D43860" s="1"/>
      <c r="E43860" s="1"/>
      <c r="F43860" s="1"/>
      <c r="G43860" s="1"/>
      <c r="H43860" s="1"/>
      <c r="I43860" s="33"/>
      <c r="J43860" s="33"/>
    </row>
    <row r="43861">
      <c r="D43861" s="1"/>
      <c r="E43861" s="1"/>
      <c r="F43861" s="1"/>
      <c r="G43861" s="1"/>
      <c r="H43861" s="1"/>
      <c r="I43861" s="33"/>
      <c r="J43861" s="33"/>
    </row>
    <row r="43862">
      <c r="D43862" s="1"/>
      <c r="E43862" s="1"/>
      <c r="F43862" s="1"/>
      <c r="G43862" s="1"/>
      <c r="H43862" s="1"/>
      <c r="I43862" s="33"/>
      <c r="J43862" s="33"/>
    </row>
    <row r="43863">
      <c r="D43863" s="1"/>
      <c r="E43863" s="1"/>
      <c r="F43863" s="1"/>
      <c r="G43863" s="1"/>
      <c r="H43863" s="1"/>
      <c r="I43863" s="33"/>
      <c r="J43863" s="33"/>
    </row>
    <row r="43864">
      <c r="D43864" s="1"/>
      <c r="E43864" s="1"/>
      <c r="F43864" s="1"/>
      <c r="G43864" s="1"/>
      <c r="H43864" s="1"/>
      <c r="I43864" s="33"/>
      <c r="J43864" s="33"/>
    </row>
    <row r="43865">
      <c r="D43865" s="1"/>
      <c r="E43865" s="1"/>
      <c r="F43865" s="1"/>
      <c r="G43865" s="1"/>
      <c r="H43865" s="1"/>
      <c r="I43865" s="33"/>
      <c r="J43865" s="33"/>
    </row>
    <row r="43866">
      <c r="D43866" s="1"/>
      <c r="E43866" s="1"/>
      <c r="F43866" s="1"/>
      <c r="G43866" s="1"/>
      <c r="H43866" s="1"/>
      <c r="I43866" s="33"/>
      <c r="J43866" s="33"/>
    </row>
    <row r="43867">
      <c r="D43867" s="1"/>
      <c r="E43867" s="1"/>
      <c r="F43867" s="1"/>
      <c r="G43867" s="1"/>
      <c r="H43867" s="1"/>
      <c r="I43867" s="33"/>
      <c r="J43867" s="33"/>
    </row>
    <row r="43868">
      <c r="D43868" s="1"/>
      <c r="E43868" s="1"/>
      <c r="F43868" s="1"/>
      <c r="G43868" s="1"/>
      <c r="H43868" s="1"/>
      <c r="I43868" s="33"/>
      <c r="J43868" s="33"/>
    </row>
    <row r="43869">
      <c r="D43869" s="1"/>
      <c r="E43869" s="1"/>
      <c r="F43869" s="1"/>
      <c r="G43869" s="1"/>
      <c r="H43869" s="1"/>
      <c r="I43869" s="33"/>
      <c r="J43869" s="33"/>
    </row>
    <row r="43870">
      <c r="D43870" s="1"/>
      <c r="E43870" s="1"/>
      <c r="F43870" s="1"/>
      <c r="G43870" s="1"/>
      <c r="H43870" s="1"/>
      <c r="I43870" s="33"/>
      <c r="J43870" s="33"/>
    </row>
    <row r="43871">
      <c r="D43871" s="1"/>
      <c r="E43871" s="1"/>
      <c r="F43871" s="1"/>
      <c r="G43871" s="1"/>
      <c r="H43871" s="1"/>
      <c r="I43871" s="33"/>
      <c r="J43871" s="33"/>
    </row>
    <row r="43872">
      <c r="D43872" s="1"/>
      <c r="E43872" s="1"/>
      <c r="F43872" s="1"/>
      <c r="G43872" s="1"/>
      <c r="H43872" s="1"/>
      <c r="I43872" s="33"/>
      <c r="J43872" s="33"/>
    </row>
    <row r="43873">
      <c r="D43873" s="1"/>
      <c r="E43873" s="1"/>
      <c r="F43873" s="1"/>
      <c r="G43873" s="1"/>
      <c r="H43873" s="1"/>
      <c r="I43873" s="33"/>
      <c r="J43873" s="33"/>
    </row>
    <row r="43874">
      <c r="D43874" s="1"/>
      <c r="E43874" s="1"/>
      <c r="F43874" s="1"/>
      <c r="G43874" s="1"/>
      <c r="H43874" s="1"/>
      <c r="I43874" s="33"/>
      <c r="J43874" s="33"/>
    </row>
    <row r="43875">
      <c r="D43875" s="1"/>
      <c r="E43875" s="1"/>
      <c r="F43875" s="1"/>
      <c r="G43875" s="1"/>
      <c r="H43875" s="1"/>
      <c r="I43875" s="33"/>
      <c r="J43875" s="33"/>
    </row>
    <row r="43876">
      <c r="D43876" s="1"/>
      <c r="E43876" s="1"/>
      <c r="F43876" s="1"/>
      <c r="G43876" s="1"/>
      <c r="H43876" s="1"/>
      <c r="I43876" s="33"/>
      <c r="J43876" s="33"/>
    </row>
    <row r="43877">
      <c r="D43877" s="1"/>
      <c r="E43877" s="1"/>
      <c r="F43877" s="1"/>
      <c r="G43877" s="1"/>
      <c r="H43877" s="1"/>
      <c r="I43877" s="33"/>
      <c r="J43877" s="33"/>
    </row>
    <row r="43878">
      <c r="D43878" s="1"/>
      <c r="E43878" s="1"/>
      <c r="F43878" s="1"/>
      <c r="G43878" s="1"/>
      <c r="H43878" s="1"/>
      <c r="I43878" s="33"/>
      <c r="J43878" s="33"/>
    </row>
    <row r="43879">
      <c r="D43879" s="1"/>
      <c r="E43879" s="1"/>
      <c r="F43879" s="1"/>
      <c r="G43879" s="1"/>
      <c r="H43879" s="1"/>
      <c r="I43879" s="33"/>
      <c r="J43879" s="33"/>
    </row>
    <row r="43880">
      <c r="D43880" s="1"/>
      <c r="E43880" s="1"/>
      <c r="F43880" s="1"/>
      <c r="G43880" s="1"/>
      <c r="H43880" s="1"/>
      <c r="I43880" s="33"/>
      <c r="J43880" s="33"/>
    </row>
    <row r="43881">
      <c r="D43881" s="1"/>
      <c r="E43881" s="1"/>
      <c r="F43881" s="1"/>
      <c r="G43881" s="1"/>
      <c r="H43881" s="1"/>
      <c r="I43881" s="33"/>
      <c r="J43881" s="33"/>
    </row>
    <row r="43882">
      <c r="D43882" s="1"/>
      <c r="E43882" s="1"/>
      <c r="F43882" s="1"/>
      <c r="G43882" s="1"/>
      <c r="H43882" s="1"/>
      <c r="I43882" s="33"/>
      <c r="J43882" s="33"/>
    </row>
    <row r="43883">
      <c r="D43883" s="1"/>
      <c r="E43883" s="1"/>
      <c r="F43883" s="1"/>
      <c r="G43883" s="1"/>
      <c r="H43883" s="1"/>
      <c r="I43883" s="33"/>
      <c r="J43883" s="33"/>
    </row>
    <row r="43884">
      <c r="D43884" s="1"/>
      <c r="E43884" s="1"/>
      <c r="F43884" s="1"/>
      <c r="G43884" s="1"/>
      <c r="H43884" s="1"/>
      <c r="I43884" s="33"/>
      <c r="J43884" s="33"/>
    </row>
    <row r="43885">
      <c r="D43885" s="1"/>
      <c r="E43885" s="1"/>
      <c r="F43885" s="1"/>
      <c r="G43885" s="1"/>
      <c r="H43885" s="1"/>
      <c r="I43885" s="33"/>
      <c r="J43885" s="33"/>
    </row>
    <row r="43886">
      <c r="D43886" s="1"/>
      <c r="E43886" s="1"/>
      <c r="F43886" s="1"/>
      <c r="G43886" s="1"/>
      <c r="H43886" s="1"/>
      <c r="I43886" s="33"/>
      <c r="J43886" s="33"/>
    </row>
    <row r="43887">
      <c r="D43887" s="1"/>
      <c r="E43887" s="1"/>
      <c r="F43887" s="1"/>
      <c r="G43887" s="1"/>
      <c r="H43887" s="1"/>
      <c r="I43887" s="33"/>
      <c r="J43887" s="33"/>
    </row>
    <row r="43888">
      <c r="D43888" s="1"/>
      <c r="E43888" s="1"/>
      <c r="F43888" s="1"/>
      <c r="G43888" s="1"/>
      <c r="H43888" s="1"/>
      <c r="I43888" s="33"/>
      <c r="J43888" s="33"/>
    </row>
    <row r="43889">
      <c r="D43889" s="1"/>
      <c r="E43889" s="1"/>
      <c r="F43889" s="1"/>
      <c r="G43889" s="1"/>
      <c r="H43889" s="1"/>
      <c r="I43889" s="33"/>
      <c r="J43889" s="33"/>
    </row>
    <row r="43890">
      <c r="D43890" s="1"/>
      <c r="E43890" s="1"/>
      <c r="F43890" s="1"/>
      <c r="G43890" s="1"/>
      <c r="H43890" s="1"/>
      <c r="I43890" s="33"/>
      <c r="J43890" s="33"/>
    </row>
    <row r="43891">
      <c r="D43891" s="1"/>
      <c r="E43891" s="1"/>
      <c r="F43891" s="1"/>
      <c r="G43891" s="1"/>
      <c r="H43891" s="1"/>
      <c r="I43891" s="33"/>
      <c r="J43891" s="33"/>
    </row>
    <row r="43892">
      <c r="D43892" s="1"/>
      <c r="E43892" s="1"/>
      <c r="F43892" s="1"/>
      <c r="G43892" s="1"/>
      <c r="H43892" s="1"/>
      <c r="I43892" s="33"/>
      <c r="J43892" s="33"/>
    </row>
    <row r="43893">
      <c r="D43893" s="1"/>
      <c r="E43893" s="1"/>
      <c r="F43893" s="1"/>
      <c r="G43893" s="1"/>
      <c r="H43893" s="1"/>
      <c r="I43893" s="33"/>
      <c r="J43893" s="33"/>
    </row>
    <row r="43894">
      <c r="D43894" s="1"/>
      <c r="E43894" s="1"/>
      <c r="F43894" s="1"/>
      <c r="G43894" s="1"/>
      <c r="H43894" s="1"/>
      <c r="I43894" s="33"/>
      <c r="J43894" s="33"/>
    </row>
    <row r="43895">
      <c r="D43895" s="1"/>
      <c r="E43895" s="1"/>
      <c r="F43895" s="1"/>
      <c r="G43895" s="1"/>
      <c r="H43895" s="1"/>
      <c r="I43895" s="33"/>
      <c r="J43895" s="33"/>
    </row>
    <row r="43896">
      <c r="D43896" s="1"/>
      <c r="E43896" s="1"/>
      <c r="F43896" s="1"/>
      <c r="G43896" s="1"/>
      <c r="H43896" s="1"/>
      <c r="I43896" s="33"/>
      <c r="J43896" s="33"/>
    </row>
    <row r="43897">
      <c r="D43897" s="1"/>
      <c r="E43897" s="1"/>
      <c r="F43897" s="1"/>
      <c r="G43897" s="1"/>
      <c r="H43897" s="1"/>
      <c r="I43897" s="33"/>
      <c r="J43897" s="33"/>
    </row>
    <row r="43898">
      <c r="D43898" s="1"/>
      <c r="E43898" s="1"/>
      <c r="F43898" s="1"/>
      <c r="G43898" s="1"/>
      <c r="H43898" s="1"/>
      <c r="I43898" s="33"/>
      <c r="J43898" s="33"/>
    </row>
    <row r="43899">
      <c r="D43899" s="1"/>
      <c r="E43899" s="1"/>
      <c r="F43899" s="1"/>
      <c r="G43899" s="1"/>
      <c r="H43899" s="1"/>
      <c r="I43899" s="33"/>
      <c r="J43899" s="33"/>
    </row>
    <row r="43900">
      <c r="D43900" s="1"/>
      <c r="E43900" s="1"/>
      <c r="F43900" s="1"/>
      <c r="G43900" s="1"/>
      <c r="H43900" s="1"/>
      <c r="I43900" s="33"/>
      <c r="J43900" s="33"/>
    </row>
    <row r="43901">
      <c r="D43901" s="1"/>
      <c r="E43901" s="1"/>
      <c r="F43901" s="1"/>
      <c r="G43901" s="1"/>
      <c r="H43901" s="1"/>
      <c r="I43901" s="33"/>
      <c r="J43901" s="33"/>
    </row>
    <row r="43902">
      <c r="D43902" s="1"/>
      <c r="E43902" s="1"/>
      <c r="F43902" s="1"/>
      <c r="G43902" s="1"/>
      <c r="H43902" s="1"/>
      <c r="I43902" s="33"/>
      <c r="J43902" s="33"/>
    </row>
    <row r="43903">
      <c r="D43903" s="1"/>
      <c r="E43903" s="1"/>
      <c r="F43903" s="1"/>
      <c r="G43903" s="1"/>
      <c r="H43903" s="1"/>
      <c r="I43903" s="33"/>
      <c r="J43903" s="33"/>
    </row>
    <row r="43904">
      <c r="D43904" s="1"/>
      <c r="E43904" s="1"/>
      <c r="F43904" s="1"/>
      <c r="G43904" s="1"/>
      <c r="H43904" s="1"/>
      <c r="I43904" s="33"/>
      <c r="J43904" s="33"/>
    </row>
    <row r="43905">
      <c r="D43905" s="1"/>
      <c r="E43905" s="1"/>
      <c r="F43905" s="1"/>
      <c r="G43905" s="1"/>
      <c r="H43905" s="1"/>
      <c r="I43905" s="33"/>
      <c r="J43905" s="33"/>
    </row>
    <row r="43906">
      <c r="D43906" s="1"/>
      <c r="E43906" s="1"/>
      <c r="F43906" s="1"/>
      <c r="G43906" s="1"/>
      <c r="H43906" s="1"/>
      <c r="I43906" s="33"/>
      <c r="J43906" s="33"/>
    </row>
    <row r="43907">
      <c r="D43907" s="1"/>
      <c r="E43907" s="1"/>
      <c r="F43907" s="1"/>
      <c r="G43907" s="1"/>
      <c r="H43907" s="1"/>
      <c r="I43907" s="33"/>
      <c r="J43907" s="33"/>
    </row>
    <row r="43908">
      <c r="D43908" s="1"/>
      <c r="E43908" s="1"/>
      <c r="F43908" s="1"/>
      <c r="G43908" s="1"/>
      <c r="H43908" s="1"/>
      <c r="I43908" s="33"/>
      <c r="J43908" s="33"/>
    </row>
    <row r="43909">
      <c r="D43909" s="1"/>
      <c r="E43909" s="1"/>
      <c r="F43909" s="1"/>
      <c r="G43909" s="1"/>
      <c r="H43909" s="1"/>
      <c r="I43909" s="33"/>
      <c r="J43909" s="33"/>
    </row>
    <row r="43910">
      <c r="D43910" s="1"/>
      <c r="E43910" s="1"/>
      <c r="F43910" s="1"/>
      <c r="G43910" s="1"/>
      <c r="H43910" s="1"/>
      <c r="I43910" s="33"/>
      <c r="J43910" s="33"/>
    </row>
    <row r="43911">
      <c r="D43911" s="1"/>
      <c r="E43911" s="1"/>
      <c r="F43911" s="1"/>
      <c r="G43911" s="1"/>
      <c r="H43911" s="1"/>
      <c r="I43911" s="33"/>
      <c r="J43911" s="33"/>
    </row>
    <row r="43912">
      <c r="D43912" s="1"/>
      <c r="E43912" s="1"/>
      <c r="F43912" s="1"/>
      <c r="G43912" s="1"/>
      <c r="H43912" s="1"/>
      <c r="I43912" s="33"/>
      <c r="J43912" s="33"/>
    </row>
    <row r="43913">
      <c r="D43913" s="1"/>
      <c r="E43913" s="1"/>
      <c r="F43913" s="1"/>
      <c r="G43913" s="1"/>
      <c r="H43913" s="1"/>
      <c r="I43913" s="33"/>
      <c r="J43913" s="33"/>
    </row>
    <row r="43914">
      <c r="D43914" s="1"/>
      <c r="E43914" s="1"/>
      <c r="F43914" s="1"/>
      <c r="G43914" s="1"/>
      <c r="H43914" s="1"/>
      <c r="I43914" s="33"/>
      <c r="J43914" s="33"/>
    </row>
    <row r="43915">
      <c r="D43915" s="1"/>
      <c r="E43915" s="1"/>
      <c r="F43915" s="1"/>
      <c r="G43915" s="1"/>
      <c r="H43915" s="1"/>
      <c r="I43915" s="33"/>
      <c r="J43915" s="33"/>
    </row>
    <row r="43916">
      <c r="D43916" s="1"/>
      <c r="E43916" s="1"/>
      <c r="F43916" s="1"/>
      <c r="G43916" s="1"/>
      <c r="H43916" s="1"/>
      <c r="I43916" s="33"/>
      <c r="J43916" s="33"/>
    </row>
    <row r="43917">
      <c r="D43917" s="1"/>
      <c r="E43917" s="1"/>
      <c r="F43917" s="1"/>
      <c r="G43917" s="1"/>
      <c r="H43917" s="1"/>
      <c r="I43917" s="33"/>
      <c r="J43917" s="33"/>
    </row>
    <row r="43918">
      <c r="D43918" s="1"/>
      <c r="E43918" s="1"/>
      <c r="F43918" s="1"/>
      <c r="G43918" s="1"/>
      <c r="H43918" s="1"/>
      <c r="I43918" s="33"/>
      <c r="J43918" s="33"/>
    </row>
    <row r="43919">
      <c r="D43919" s="1"/>
      <c r="E43919" s="1"/>
      <c r="F43919" s="1"/>
      <c r="G43919" s="1"/>
      <c r="H43919" s="1"/>
      <c r="I43919" s="33"/>
      <c r="J43919" s="33"/>
    </row>
    <row r="43920">
      <c r="D43920" s="1"/>
      <c r="E43920" s="1"/>
      <c r="F43920" s="1"/>
      <c r="G43920" s="1"/>
      <c r="H43920" s="1"/>
      <c r="I43920" s="33"/>
      <c r="J43920" s="33"/>
    </row>
    <row r="43921">
      <c r="D43921" s="1"/>
      <c r="E43921" s="1"/>
      <c r="F43921" s="1"/>
      <c r="G43921" s="1"/>
      <c r="H43921" s="1"/>
      <c r="I43921" s="33"/>
      <c r="J43921" s="33"/>
    </row>
    <row r="43922">
      <c r="D43922" s="1"/>
      <c r="E43922" s="1"/>
      <c r="F43922" s="1"/>
      <c r="G43922" s="1"/>
      <c r="H43922" s="1"/>
      <c r="I43922" s="33"/>
      <c r="J43922" s="33"/>
    </row>
    <row r="43923">
      <c r="D43923" s="1"/>
      <c r="E43923" s="1"/>
      <c r="F43923" s="1"/>
      <c r="G43923" s="1"/>
      <c r="H43923" s="1"/>
      <c r="I43923" s="33"/>
      <c r="J43923" s="33"/>
    </row>
    <row r="43924">
      <c r="D43924" s="1"/>
      <c r="E43924" s="1"/>
      <c r="F43924" s="1"/>
      <c r="G43924" s="1"/>
      <c r="H43924" s="1"/>
      <c r="I43924" s="33"/>
      <c r="J43924" s="33"/>
    </row>
    <row r="43925">
      <c r="D43925" s="1"/>
      <c r="E43925" s="1"/>
      <c r="F43925" s="1"/>
      <c r="G43925" s="1"/>
      <c r="H43925" s="1"/>
      <c r="I43925" s="33"/>
      <c r="J43925" s="33"/>
    </row>
    <row r="43926">
      <c r="D43926" s="1"/>
      <c r="E43926" s="1"/>
      <c r="F43926" s="1"/>
      <c r="G43926" s="1"/>
      <c r="H43926" s="1"/>
      <c r="I43926" s="33"/>
      <c r="J43926" s="33"/>
    </row>
    <row r="43927">
      <c r="D43927" s="1"/>
      <c r="E43927" s="1"/>
      <c r="F43927" s="1"/>
      <c r="G43927" s="1"/>
      <c r="H43927" s="1"/>
      <c r="I43927" s="33"/>
      <c r="J43927" s="33"/>
    </row>
    <row r="43928">
      <c r="D43928" s="1"/>
      <c r="E43928" s="1"/>
      <c r="F43928" s="1"/>
      <c r="G43928" s="1"/>
      <c r="H43928" s="1"/>
      <c r="I43928" s="33"/>
      <c r="J43928" s="33"/>
    </row>
    <row r="43929">
      <c r="D43929" s="1"/>
      <c r="E43929" s="1"/>
      <c r="F43929" s="1"/>
      <c r="G43929" s="1"/>
      <c r="H43929" s="1"/>
      <c r="I43929" s="33"/>
      <c r="J43929" s="33"/>
    </row>
    <row r="43930">
      <c r="D43930" s="1"/>
      <c r="E43930" s="1"/>
      <c r="F43930" s="1"/>
      <c r="G43930" s="1"/>
      <c r="H43930" s="1"/>
      <c r="I43930" s="33"/>
      <c r="J43930" s="33"/>
    </row>
    <row r="43931">
      <c r="D43931" s="1"/>
      <c r="E43931" s="1"/>
      <c r="F43931" s="1"/>
      <c r="G43931" s="1"/>
      <c r="H43931" s="1"/>
      <c r="I43931" s="33"/>
      <c r="J43931" s="33"/>
    </row>
    <row r="43932">
      <c r="D43932" s="1"/>
      <c r="E43932" s="1"/>
      <c r="F43932" s="1"/>
      <c r="G43932" s="1"/>
      <c r="H43932" s="1"/>
      <c r="I43932" s="33"/>
      <c r="J43932" s="33"/>
    </row>
    <row r="43933">
      <c r="D43933" s="1"/>
      <c r="E43933" s="1"/>
      <c r="F43933" s="1"/>
      <c r="G43933" s="1"/>
      <c r="H43933" s="1"/>
      <c r="I43933" s="33"/>
      <c r="J43933" s="33"/>
    </row>
    <row r="43934">
      <c r="D43934" s="1"/>
      <c r="E43934" s="1"/>
      <c r="F43934" s="1"/>
      <c r="G43934" s="1"/>
      <c r="H43934" s="1"/>
      <c r="I43934" s="33"/>
      <c r="J43934" s="33"/>
    </row>
    <row r="43935">
      <c r="D43935" s="1"/>
      <c r="E43935" s="1"/>
      <c r="F43935" s="1"/>
      <c r="G43935" s="1"/>
      <c r="H43935" s="1"/>
      <c r="I43935" s="33"/>
      <c r="J43935" s="33"/>
    </row>
    <row r="43936">
      <c r="D43936" s="1"/>
      <c r="E43936" s="1"/>
      <c r="F43936" s="1"/>
      <c r="G43936" s="1"/>
      <c r="H43936" s="1"/>
      <c r="I43936" s="33"/>
      <c r="J43936" s="33"/>
    </row>
    <row r="43937">
      <c r="D43937" s="1"/>
      <c r="E43937" s="1"/>
      <c r="F43937" s="1"/>
      <c r="G43937" s="1"/>
      <c r="H43937" s="1"/>
      <c r="I43937" s="33"/>
      <c r="J43937" s="33"/>
    </row>
    <row r="43938">
      <c r="D43938" s="1"/>
      <c r="E43938" s="1"/>
      <c r="F43938" s="1"/>
      <c r="G43938" s="1"/>
      <c r="H43938" s="1"/>
      <c r="I43938" s="33"/>
      <c r="J43938" s="33"/>
    </row>
    <row r="43939">
      <c r="D43939" s="1"/>
      <c r="E43939" s="1"/>
      <c r="F43939" s="1"/>
      <c r="G43939" s="1"/>
      <c r="H43939" s="1"/>
      <c r="I43939" s="33"/>
      <c r="J43939" s="33"/>
    </row>
    <row r="43940">
      <c r="D43940" s="1"/>
      <c r="E43940" s="1"/>
      <c r="F43940" s="1"/>
      <c r="G43940" s="1"/>
      <c r="H43940" s="1"/>
      <c r="I43940" s="33"/>
      <c r="J43940" s="33"/>
    </row>
    <row r="43941">
      <c r="D43941" s="1"/>
      <c r="E43941" s="1"/>
      <c r="F43941" s="1"/>
      <c r="G43941" s="1"/>
      <c r="H43941" s="1"/>
      <c r="I43941" s="33"/>
      <c r="J43941" s="33"/>
    </row>
    <row r="43942">
      <c r="D43942" s="1"/>
      <c r="E43942" s="1"/>
      <c r="F43942" s="1"/>
      <c r="G43942" s="1"/>
      <c r="H43942" s="1"/>
      <c r="I43942" s="33"/>
      <c r="J43942" s="33"/>
    </row>
    <row r="43943">
      <c r="D43943" s="1"/>
      <c r="E43943" s="1"/>
      <c r="F43943" s="1"/>
      <c r="G43943" s="1"/>
      <c r="H43943" s="1"/>
      <c r="I43943" s="33"/>
      <c r="J43943" s="33"/>
    </row>
    <row r="43944">
      <c r="D43944" s="1"/>
      <c r="E43944" s="1"/>
      <c r="F43944" s="1"/>
      <c r="G43944" s="1"/>
      <c r="H43944" s="1"/>
      <c r="I43944" s="33"/>
      <c r="J43944" s="33"/>
    </row>
    <row r="43945">
      <c r="D43945" s="1"/>
      <c r="E43945" s="1"/>
      <c r="F43945" s="1"/>
      <c r="G43945" s="1"/>
      <c r="H43945" s="1"/>
      <c r="I43945" s="33"/>
      <c r="J43945" s="33"/>
    </row>
    <row r="43946">
      <c r="D43946" s="1"/>
      <c r="E43946" s="1"/>
      <c r="F43946" s="1"/>
      <c r="G43946" s="1"/>
      <c r="H43946" s="1"/>
      <c r="I43946" s="33"/>
      <c r="J43946" s="33"/>
    </row>
    <row r="43947">
      <c r="D43947" s="1"/>
      <c r="E43947" s="1"/>
      <c r="F43947" s="1"/>
      <c r="G43947" s="1"/>
      <c r="H43947" s="1"/>
      <c r="I43947" s="33"/>
      <c r="J43947" s="33"/>
    </row>
    <row r="43948">
      <c r="D43948" s="1"/>
      <c r="E43948" s="1"/>
      <c r="F43948" s="1"/>
      <c r="G43948" s="1"/>
      <c r="H43948" s="1"/>
      <c r="I43948" s="33"/>
      <c r="J43948" s="33"/>
    </row>
    <row r="43949">
      <c r="D43949" s="1"/>
      <c r="E43949" s="1"/>
      <c r="F43949" s="1"/>
      <c r="G43949" s="1"/>
      <c r="H43949" s="1"/>
      <c r="I43949" s="33"/>
      <c r="J43949" s="33"/>
    </row>
    <row r="43950">
      <c r="D43950" s="1"/>
      <c r="E43950" s="1"/>
      <c r="F43950" s="1"/>
      <c r="G43950" s="1"/>
      <c r="H43950" s="1"/>
      <c r="I43950" s="33"/>
      <c r="J43950" s="33"/>
    </row>
    <row r="43951">
      <c r="D43951" s="1"/>
      <c r="E43951" s="1"/>
      <c r="F43951" s="1"/>
      <c r="G43951" s="1"/>
      <c r="H43951" s="1"/>
      <c r="I43951" s="33"/>
      <c r="J43951" s="33"/>
    </row>
    <row r="43952">
      <c r="D43952" s="1"/>
      <c r="E43952" s="1"/>
      <c r="F43952" s="1"/>
      <c r="G43952" s="1"/>
      <c r="H43952" s="1"/>
      <c r="I43952" s="33"/>
      <c r="J43952" s="33"/>
    </row>
    <row r="43953">
      <c r="D43953" s="1"/>
      <c r="E43953" s="1"/>
      <c r="F43953" s="1"/>
      <c r="G43953" s="1"/>
      <c r="H43953" s="1"/>
      <c r="I43953" s="33"/>
      <c r="J43953" s="33"/>
    </row>
    <row r="43954">
      <c r="D43954" s="1"/>
      <c r="E43954" s="1"/>
      <c r="F43954" s="1"/>
      <c r="G43954" s="1"/>
      <c r="H43954" s="1"/>
      <c r="I43954" s="33"/>
      <c r="J43954" s="33"/>
    </row>
    <row r="43955">
      <c r="D43955" s="1"/>
      <c r="E43955" s="1"/>
      <c r="F43955" s="1"/>
      <c r="G43955" s="1"/>
      <c r="H43955" s="1"/>
      <c r="I43955" s="33"/>
      <c r="J43955" s="33"/>
    </row>
    <row r="43956">
      <c r="D43956" s="1"/>
      <c r="E43956" s="1"/>
      <c r="F43956" s="1"/>
      <c r="G43956" s="1"/>
      <c r="H43956" s="1"/>
      <c r="I43956" s="33"/>
      <c r="J43956" s="33"/>
    </row>
    <row r="43957">
      <c r="D43957" s="1"/>
      <c r="E43957" s="1"/>
      <c r="F43957" s="1"/>
      <c r="G43957" s="1"/>
      <c r="H43957" s="1"/>
      <c r="I43957" s="33"/>
      <c r="J43957" s="33"/>
    </row>
    <row r="43958">
      <c r="D43958" s="1"/>
      <c r="E43958" s="1"/>
      <c r="F43958" s="1"/>
      <c r="G43958" s="1"/>
      <c r="H43958" s="1"/>
      <c r="I43958" s="33"/>
      <c r="J43958" s="33"/>
    </row>
    <row r="43959">
      <c r="D43959" s="1"/>
      <c r="E43959" s="1"/>
      <c r="F43959" s="1"/>
      <c r="G43959" s="1"/>
      <c r="H43959" s="1"/>
      <c r="I43959" s="33"/>
      <c r="J43959" s="33"/>
    </row>
    <row r="43960">
      <c r="D43960" s="1"/>
      <c r="E43960" s="1"/>
      <c r="F43960" s="1"/>
      <c r="G43960" s="1"/>
      <c r="H43960" s="1"/>
      <c r="I43960" s="33"/>
      <c r="J43960" s="33"/>
    </row>
    <row r="43961">
      <c r="D43961" s="1"/>
      <c r="E43961" s="1"/>
      <c r="F43961" s="1"/>
      <c r="G43961" s="1"/>
      <c r="H43961" s="1"/>
      <c r="I43961" s="33"/>
      <c r="J43961" s="33"/>
    </row>
    <row r="43962">
      <c r="D43962" s="1"/>
      <c r="E43962" s="1"/>
      <c r="F43962" s="1"/>
      <c r="G43962" s="1"/>
      <c r="H43962" s="1"/>
      <c r="I43962" s="33"/>
      <c r="J43962" s="33"/>
    </row>
    <row r="43963">
      <c r="D43963" s="1"/>
      <c r="E43963" s="1"/>
      <c r="F43963" s="1"/>
      <c r="G43963" s="1"/>
      <c r="H43963" s="1"/>
      <c r="I43963" s="33"/>
      <c r="J43963" s="33"/>
    </row>
    <row r="43964">
      <c r="D43964" s="1"/>
      <c r="E43964" s="1"/>
      <c r="F43964" s="1"/>
      <c r="G43964" s="1"/>
      <c r="H43964" s="1"/>
      <c r="I43964" s="33"/>
      <c r="J43964" s="33"/>
    </row>
    <row r="43965">
      <c r="D43965" s="1"/>
      <c r="E43965" s="1"/>
      <c r="F43965" s="1"/>
      <c r="G43965" s="1"/>
      <c r="H43965" s="1"/>
      <c r="I43965" s="33"/>
      <c r="J43965" s="33"/>
    </row>
    <row r="43966">
      <c r="D43966" s="1"/>
      <c r="E43966" s="1"/>
      <c r="F43966" s="1"/>
      <c r="G43966" s="1"/>
      <c r="H43966" s="1"/>
      <c r="I43966" s="33"/>
      <c r="J43966" s="33"/>
    </row>
    <row r="43967">
      <c r="D43967" s="1"/>
      <c r="E43967" s="1"/>
      <c r="F43967" s="1"/>
      <c r="G43967" s="1"/>
      <c r="H43967" s="1"/>
      <c r="I43967" s="33"/>
      <c r="J43967" s="33"/>
    </row>
    <row r="43968">
      <c r="D43968" s="1"/>
      <c r="E43968" s="1"/>
      <c r="F43968" s="1"/>
      <c r="G43968" s="1"/>
      <c r="H43968" s="1"/>
      <c r="I43968" s="33"/>
      <c r="J43968" s="33"/>
    </row>
    <row r="43969">
      <c r="D43969" s="1"/>
      <c r="E43969" s="1"/>
      <c r="F43969" s="1"/>
      <c r="G43969" s="1"/>
      <c r="H43969" s="1"/>
      <c r="I43969" s="33"/>
      <c r="J43969" s="33"/>
    </row>
    <row r="43970">
      <c r="D43970" s="1"/>
      <c r="E43970" s="1"/>
      <c r="F43970" s="1"/>
      <c r="G43970" s="1"/>
      <c r="H43970" s="1"/>
      <c r="I43970" s="33"/>
      <c r="J43970" s="33"/>
    </row>
    <row r="43971">
      <c r="D43971" s="1"/>
      <c r="E43971" s="1"/>
      <c r="F43971" s="1"/>
      <c r="G43971" s="1"/>
      <c r="H43971" s="1"/>
      <c r="I43971" s="33"/>
      <c r="J43971" s="33"/>
    </row>
    <row r="43972">
      <c r="D43972" s="1"/>
      <c r="E43972" s="1"/>
      <c r="F43972" s="1"/>
      <c r="G43972" s="1"/>
      <c r="H43972" s="1"/>
      <c r="I43972" s="33"/>
      <c r="J43972" s="33"/>
    </row>
    <row r="43973">
      <c r="D43973" s="1"/>
      <c r="E43973" s="1"/>
      <c r="F43973" s="1"/>
      <c r="G43973" s="1"/>
      <c r="H43973" s="1"/>
      <c r="I43973" s="33"/>
      <c r="J43973" s="33"/>
    </row>
    <row r="43974">
      <c r="D43974" s="1"/>
      <c r="E43974" s="1"/>
      <c r="F43974" s="1"/>
      <c r="G43974" s="1"/>
      <c r="H43974" s="1"/>
      <c r="I43974" s="33"/>
      <c r="J43974" s="33"/>
    </row>
    <row r="43975">
      <c r="D43975" s="1"/>
      <c r="E43975" s="1"/>
      <c r="F43975" s="1"/>
      <c r="G43975" s="1"/>
      <c r="H43975" s="1"/>
      <c r="I43975" s="33"/>
      <c r="J43975" s="33"/>
    </row>
    <row r="43976">
      <c r="D43976" s="1"/>
      <c r="E43976" s="1"/>
      <c r="F43976" s="1"/>
      <c r="G43976" s="1"/>
      <c r="H43976" s="1"/>
      <c r="I43976" s="33"/>
      <c r="J43976" s="33"/>
    </row>
    <row r="43977">
      <c r="D43977" s="1"/>
      <c r="E43977" s="1"/>
      <c r="F43977" s="1"/>
      <c r="G43977" s="1"/>
      <c r="H43977" s="1"/>
      <c r="I43977" s="33"/>
      <c r="J43977" s="33"/>
    </row>
    <row r="43978">
      <c r="D43978" s="1"/>
      <c r="E43978" s="1"/>
      <c r="F43978" s="1"/>
      <c r="G43978" s="1"/>
      <c r="H43978" s="1"/>
      <c r="I43978" s="33"/>
      <c r="J43978" s="33"/>
    </row>
    <row r="43979">
      <c r="D43979" s="1"/>
      <c r="E43979" s="1"/>
      <c r="F43979" s="1"/>
      <c r="G43979" s="1"/>
      <c r="H43979" s="1"/>
      <c r="I43979" s="33"/>
      <c r="J43979" s="33"/>
    </row>
    <row r="43980">
      <c r="D43980" s="1"/>
      <c r="E43980" s="1"/>
      <c r="F43980" s="1"/>
      <c r="G43980" s="1"/>
      <c r="H43980" s="1"/>
      <c r="I43980" s="33"/>
      <c r="J43980" s="33"/>
    </row>
    <row r="43981">
      <c r="D43981" s="1"/>
      <c r="E43981" s="1"/>
      <c r="F43981" s="1"/>
      <c r="G43981" s="1"/>
      <c r="H43981" s="1"/>
      <c r="I43981" s="33"/>
      <c r="J43981" s="33"/>
    </row>
    <row r="43982">
      <c r="D43982" s="1"/>
      <c r="E43982" s="1"/>
      <c r="F43982" s="1"/>
      <c r="G43982" s="1"/>
      <c r="H43982" s="1"/>
      <c r="I43982" s="33"/>
      <c r="J43982" s="33"/>
    </row>
    <row r="43983">
      <c r="D43983" s="1"/>
      <c r="E43983" s="1"/>
      <c r="F43983" s="1"/>
      <c r="G43983" s="1"/>
      <c r="H43983" s="1"/>
      <c r="I43983" s="33"/>
      <c r="J43983" s="33"/>
    </row>
    <row r="43984">
      <c r="D43984" s="1"/>
      <c r="E43984" s="1"/>
      <c r="F43984" s="1"/>
      <c r="G43984" s="1"/>
      <c r="H43984" s="1"/>
      <c r="I43984" s="33"/>
      <c r="J43984" s="33"/>
    </row>
    <row r="43985">
      <c r="D43985" s="1"/>
      <c r="E43985" s="1"/>
      <c r="F43985" s="1"/>
      <c r="G43985" s="1"/>
      <c r="H43985" s="1"/>
      <c r="I43985" s="33"/>
      <c r="J43985" s="33"/>
    </row>
    <row r="43986">
      <c r="D43986" s="1"/>
      <c r="E43986" s="1"/>
      <c r="F43986" s="1"/>
      <c r="G43986" s="1"/>
      <c r="H43986" s="1"/>
      <c r="I43986" s="33"/>
      <c r="J43986" s="33"/>
    </row>
    <row r="43987">
      <c r="D43987" s="1"/>
      <c r="E43987" s="1"/>
      <c r="F43987" s="1"/>
      <c r="G43987" s="1"/>
      <c r="H43987" s="1"/>
      <c r="I43987" s="33"/>
      <c r="J43987" s="33"/>
    </row>
    <row r="43988">
      <c r="D43988" s="1"/>
      <c r="E43988" s="1"/>
      <c r="F43988" s="1"/>
      <c r="G43988" s="1"/>
      <c r="H43988" s="1"/>
      <c r="I43988" s="33"/>
      <c r="J43988" s="33"/>
    </row>
    <row r="43989">
      <c r="D43989" s="1"/>
      <c r="E43989" s="1"/>
      <c r="F43989" s="1"/>
      <c r="G43989" s="1"/>
      <c r="H43989" s="1"/>
      <c r="I43989" s="33"/>
      <c r="J43989" s="33"/>
    </row>
    <row r="43990">
      <c r="D43990" s="1"/>
      <c r="E43990" s="1"/>
      <c r="F43990" s="1"/>
      <c r="G43990" s="1"/>
      <c r="H43990" s="1"/>
      <c r="I43990" s="33"/>
      <c r="J43990" s="33"/>
    </row>
    <row r="43991">
      <c r="D43991" s="1"/>
      <c r="E43991" s="1"/>
      <c r="F43991" s="1"/>
      <c r="G43991" s="1"/>
      <c r="H43991" s="1"/>
      <c r="I43991" s="33"/>
      <c r="J43991" s="33"/>
    </row>
    <row r="43992">
      <c r="D43992" s="1"/>
      <c r="E43992" s="1"/>
      <c r="F43992" s="1"/>
      <c r="G43992" s="1"/>
      <c r="H43992" s="1"/>
      <c r="I43992" s="33"/>
      <c r="J43992" s="33"/>
    </row>
    <row r="43993">
      <c r="D43993" s="1"/>
      <c r="E43993" s="1"/>
      <c r="F43993" s="1"/>
      <c r="G43993" s="1"/>
      <c r="H43993" s="1"/>
      <c r="I43993" s="33"/>
      <c r="J43993" s="33"/>
    </row>
    <row r="43994">
      <c r="D43994" s="1"/>
      <c r="E43994" s="1"/>
      <c r="F43994" s="1"/>
      <c r="G43994" s="1"/>
      <c r="H43994" s="1"/>
      <c r="I43994" s="33"/>
      <c r="J43994" s="33"/>
    </row>
    <row r="43995">
      <c r="D43995" s="1"/>
      <c r="E43995" s="1"/>
      <c r="F43995" s="1"/>
      <c r="G43995" s="1"/>
      <c r="H43995" s="1"/>
      <c r="I43995" s="33"/>
      <c r="J43995" s="33"/>
    </row>
    <row r="43996">
      <c r="D43996" s="1"/>
      <c r="E43996" s="1"/>
      <c r="F43996" s="1"/>
      <c r="G43996" s="1"/>
      <c r="H43996" s="1"/>
      <c r="I43996" s="33"/>
      <c r="J43996" s="33"/>
    </row>
    <row r="43997">
      <c r="D43997" s="1"/>
      <c r="E43997" s="1"/>
      <c r="F43997" s="1"/>
      <c r="G43997" s="1"/>
      <c r="H43997" s="1"/>
      <c r="I43997" s="33"/>
      <c r="J43997" s="33"/>
    </row>
    <row r="43998">
      <c r="D43998" s="1"/>
      <c r="E43998" s="1"/>
      <c r="F43998" s="1"/>
      <c r="G43998" s="1"/>
      <c r="H43998" s="1"/>
      <c r="I43998" s="33"/>
      <c r="J43998" s="33"/>
    </row>
    <row r="43999">
      <c r="D43999" s="1"/>
      <c r="E43999" s="1"/>
      <c r="F43999" s="1"/>
      <c r="G43999" s="1"/>
      <c r="H43999" s="1"/>
      <c r="I43999" s="33"/>
      <c r="J43999" s="33"/>
    </row>
    <row r="44000">
      <c r="D44000" s="1"/>
      <c r="E44000" s="1"/>
      <c r="F44000" s="1"/>
      <c r="G44000" s="1"/>
      <c r="H44000" s="1"/>
      <c r="I44000" s="33"/>
      <c r="J44000" s="33"/>
    </row>
    <row r="44001">
      <c r="D44001" s="1"/>
      <c r="E44001" s="1"/>
      <c r="F44001" s="1"/>
      <c r="G44001" s="1"/>
      <c r="H44001" s="1"/>
      <c r="I44001" s="33"/>
      <c r="J44001" s="33"/>
    </row>
    <row r="44002">
      <c r="D44002" s="1"/>
      <c r="E44002" s="1"/>
      <c r="F44002" s="1"/>
      <c r="G44002" s="1"/>
      <c r="H44002" s="1"/>
      <c r="I44002" s="33"/>
      <c r="J44002" s="33"/>
    </row>
    <row r="44003">
      <c r="D44003" s="1"/>
      <c r="E44003" s="1"/>
      <c r="F44003" s="1"/>
      <c r="G44003" s="1"/>
      <c r="H44003" s="1"/>
      <c r="I44003" s="33"/>
      <c r="J44003" s="33"/>
    </row>
    <row r="44004">
      <c r="D44004" s="1"/>
      <c r="E44004" s="1"/>
      <c r="F44004" s="1"/>
      <c r="G44004" s="1"/>
      <c r="H44004" s="1"/>
      <c r="I44004" s="33"/>
      <c r="J44004" s="33"/>
    </row>
    <row r="44005">
      <c r="D44005" s="1"/>
      <c r="E44005" s="1"/>
      <c r="F44005" s="1"/>
      <c r="G44005" s="1"/>
      <c r="H44005" s="1"/>
      <c r="I44005" s="33"/>
      <c r="J44005" s="33"/>
    </row>
    <row r="44006">
      <c r="D44006" s="1"/>
      <c r="E44006" s="1"/>
      <c r="F44006" s="1"/>
      <c r="G44006" s="1"/>
      <c r="H44006" s="1"/>
      <c r="I44006" s="33"/>
      <c r="J44006" s="33"/>
    </row>
    <row r="44007">
      <c r="D44007" s="1"/>
      <c r="E44007" s="1"/>
      <c r="F44007" s="1"/>
      <c r="G44007" s="1"/>
      <c r="H44007" s="1"/>
      <c r="I44007" s="33"/>
      <c r="J44007" s="33"/>
    </row>
    <row r="44008">
      <c r="D44008" s="1"/>
      <c r="E44008" s="1"/>
      <c r="F44008" s="1"/>
      <c r="G44008" s="1"/>
      <c r="H44008" s="1"/>
      <c r="I44008" s="33"/>
      <c r="J44008" s="33"/>
    </row>
    <row r="44009">
      <c r="D44009" s="1"/>
      <c r="E44009" s="1"/>
      <c r="F44009" s="1"/>
      <c r="G44009" s="1"/>
      <c r="H44009" s="1"/>
      <c r="I44009" s="33"/>
      <c r="J44009" s="33"/>
    </row>
    <row r="44010">
      <c r="D44010" s="1"/>
      <c r="E44010" s="1"/>
      <c r="F44010" s="1"/>
      <c r="G44010" s="1"/>
      <c r="H44010" s="1"/>
      <c r="I44010" s="33"/>
      <c r="J44010" s="33"/>
    </row>
    <row r="44011">
      <c r="D44011" s="1"/>
      <c r="E44011" s="1"/>
      <c r="F44011" s="1"/>
      <c r="G44011" s="1"/>
      <c r="H44011" s="1"/>
      <c r="I44011" s="33"/>
      <c r="J44011" s="33"/>
    </row>
    <row r="44012">
      <c r="D44012" s="1"/>
      <c r="E44012" s="1"/>
      <c r="F44012" s="1"/>
      <c r="G44012" s="1"/>
      <c r="H44012" s="1"/>
      <c r="I44012" s="33"/>
      <c r="J44012" s="33"/>
    </row>
    <row r="44013">
      <c r="D44013" s="1"/>
      <c r="E44013" s="1"/>
      <c r="F44013" s="1"/>
      <c r="G44013" s="1"/>
      <c r="H44013" s="1"/>
      <c r="I44013" s="33"/>
      <c r="J44013" s="33"/>
    </row>
    <row r="44014">
      <c r="D44014" s="1"/>
      <c r="E44014" s="1"/>
      <c r="F44014" s="1"/>
      <c r="G44014" s="1"/>
      <c r="H44014" s="1"/>
      <c r="I44014" s="33"/>
      <c r="J44014" s="33"/>
    </row>
    <row r="44015">
      <c r="D44015" s="1"/>
      <c r="E44015" s="1"/>
      <c r="F44015" s="1"/>
      <c r="G44015" s="1"/>
      <c r="H44015" s="1"/>
      <c r="I44015" s="33"/>
      <c r="J44015" s="33"/>
    </row>
    <row r="44016">
      <c r="D44016" s="1"/>
      <c r="E44016" s="1"/>
      <c r="F44016" s="1"/>
      <c r="G44016" s="1"/>
      <c r="H44016" s="1"/>
      <c r="I44016" s="33"/>
      <c r="J44016" s="33"/>
    </row>
    <row r="44017">
      <c r="D44017" s="1"/>
      <c r="E44017" s="1"/>
      <c r="F44017" s="1"/>
      <c r="G44017" s="1"/>
      <c r="H44017" s="1"/>
      <c r="I44017" s="33"/>
      <c r="J44017" s="33"/>
    </row>
    <row r="44018">
      <c r="D44018" s="1"/>
      <c r="E44018" s="1"/>
      <c r="F44018" s="1"/>
      <c r="G44018" s="1"/>
      <c r="H44018" s="1"/>
      <c r="I44018" s="33"/>
      <c r="J44018" s="33"/>
    </row>
    <row r="44019">
      <c r="D44019" s="1"/>
      <c r="E44019" s="1"/>
      <c r="F44019" s="1"/>
      <c r="G44019" s="1"/>
      <c r="H44019" s="1"/>
      <c r="I44019" s="33"/>
      <c r="J44019" s="33"/>
    </row>
    <row r="44020">
      <c r="D44020" s="1"/>
      <c r="E44020" s="1"/>
      <c r="F44020" s="1"/>
      <c r="G44020" s="1"/>
      <c r="H44020" s="1"/>
      <c r="I44020" s="33"/>
      <c r="J44020" s="33"/>
    </row>
    <row r="44021">
      <c r="D44021" s="1"/>
      <c r="E44021" s="1"/>
      <c r="F44021" s="1"/>
      <c r="G44021" s="1"/>
      <c r="H44021" s="1"/>
      <c r="I44021" s="33"/>
      <c r="J44021" s="33"/>
    </row>
    <row r="44022">
      <c r="D44022" s="1"/>
      <c r="E44022" s="1"/>
      <c r="F44022" s="1"/>
      <c r="G44022" s="1"/>
      <c r="H44022" s="1"/>
      <c r="I44022" s="33"/>
      <c r="J44022" s="33"/>
    </row>
    <row r="44023">
      <c r="D44023" s="1"/>
      <c r="E44023" s="1"/>
      <c r="F44023" s="1"/>
      <c r="G44023" s="1"/>
      <c r="H44023" s="1"/>
      <c r="I44023" s="33"/>
      <c r="J44023" s="33"/>
    </row>
    <row r="44024">
      <c r="D44024" s="1"/>
      <c r="E44024" s="1"/>
      <c r="F44024" s="1"/>
      <c r="G44024" s="1"/>
      <c r="H44024" s="1"/>
      <c r="I44024" s="33"/>
      <c r="J44024" s="33"/>
    </row>
    <row r="44025">
      <c r="D44025" s="1"/>
      <c r="E44025" s="1"/>
      <c r="F44025" s="1"/>
      <c r="G44025" s="1"/>
      <c r="H44025" s="1"/>
      <c r="I44025" s="33"/>
      <c r="J44025" s="33"/>
    </row>
    <row r="44026">
      <c r="D44026" s="1"/>
      <c r="E44026" s="1"/>
      <c r="F44026" s="1"/>
      <c r="G44026" s="1"/>
      <c r="H44026" s="1"/>
      <c r="I44026" s="33"/>
      <c r="J44026" s="33"/>
    </row>
    <row r="44027">
      <c r="D44027" s="1"/>
      <c r="E44027" s="1"/>
      <c r="F44027" s="1"/>
      <c r="G44027" s="1"/>
      <c r="H44027" s="1"/>
      <c r="I44027" s="33"/>
      <c r="J44027" s="33"/>
    </row>
    <row r="44028">
      <c r="D44028" s="1"/>
      <c r="E44028" s="1"/>
      <c r="F44028" s="1"/>
      <c r="G44028" s="1"/>
      <c r="H44028" s="1"/>
      <c r="I44028" s="33"/>
      <c r="J44028" s="33"/>
    </row>
    <row r="44029">
      <c r="D44029" s="1"/>
      <c r="E44029" s="1"/>
      <c r="F44029" s="1"/>
      <c r="G44029" s="1"/>
      <c r="H44029" s="1"/>
      <c r="I44029" s="33"/>
      <c r="J44029" s="33"/>
    </row>
    <row r="44030">
      <c r="D44030" s="1"/>
      <c r="E44030" s="1"/>
      <c r="F44030" s="1"/>
      <c r="G44030" s="1"/>
      <c r="H44030" s="1"/>
      <c r="I44030" s="33"/>
      <c r="J44030" s="33"/>
    </row>
    <row r="44031">
      <c r="D44031" s="1"/>
      <c r="E44031" s="1"/>
      <c r="F44031" s="1"/>
      <c r="G44031" s="1"/>
      <c r="H44031" s="1"/>
      <c r="I44031" s="33"/>
      <c r="J44031" s="33"/>
    </row>
    <row r="44032">
      <c r="D44032" s="1"/>
      <c r="E44032" s="1"/>
      <c r="F44032" s="1"/>
      <c r="G44032" s="1"/>
      <c r="H44032" s="1"/>
      <c r="I44032" s="33"/>
      <c r="J44032" s="33"/>
    </row>
    <row r="44033">
      <c r="D44033" s="1"/>
      <c r="E44033" s="1"/>
      <c r="F44033" s="1"/>
      <c r="G44033" s="1"/>
      <c r="H44033" s="1"/>
      <c r="I44033" s="33"/>
      <c r="J44033" s="33"/>
    </row>
    <row r="44034">
      <c r="D44034" s="1"/>
      <c r="E44034" s="1"/>
      <c r="F44034" s="1"/>
      <c r="G44034" s="1"/>
      <c r="H44034" s="1"/>
      <c r="I44034" s="33"/>
      <c r="J44034" s="33"/>
    </row>
    <row r="44035">
      <c r="D44035" s="1"/>
      <c r="E44035" s="1"/>
      <c r="F44035" s="1"/>
      <c r="G44035" s="1"/>
      <c r="H44035" s="1"/>
      <c r="I44035" s="33"/>
      <c r="J44035" s="33"/>
    </row>
    <row r="44036">
      <c r="D44036" s="1"/>
      <c r="E44036" s="1"/>
      <c r="F44036" s="1"/>
      <c r="G44036" s="1"/>
      <c r="H44036" s="1"/>
      <c r="I44036" s="33"/>
      <c r="J44036" s="33"/>
    </row>
    <row r="44037">
      <c r="D44037" s="1"/>
      <c r="E44037" s="1"/>
      <c r="F44037" s="1"/>
      <c r="G44037" s="1"/>
      <c r="H44037" s="1"/>
      <c r="I44037" s="33"/>
      <c r="J44037" s="33"/>
    </row>
    <row r="44038">
      <c r="D44038" s="1"/>
      <c r="E44038" s="1"/>
      <c r="F44038" s="1"/>
      <c r="G44038" s="1"/>
      <c r="H44038" s="1"/>
      <c r="I44038" s="33"/>
      <c r="J44038" s="33"/>
    </row>
    <row r="44039">
      <c r="D44039" s="1"/>
      <c r="E44039" s="1"/>
      <c r="F44039" s="1"/>
      <c r="G44039" s="1"/>
      <c r="H44039" s="1"/>
      <c r="I44039" s="33"/>
      <c r="J44039" s="33"/>
    </row>
    <row r="44040">
      <c r="D44040" s="1"/>
      <c r="E44040" s="1"/>
      <c r="F44040" s="1"/>
      <c r="G44040" s="1"/>
      <c r="H44040" s="1"/>
      <c r="I44040" s="33"/>
      <c r="J44040" s="33"/>
    </row>
    <row r="44041">
      <c r="D44041" s="1"/>
      <c r="E44041" s="1"/>
      <c r="F44041" s="1"/>
      <c r="G44041" s="1"/>
      <c r="H44041" s="1"/>
      <c r="I44041" s="33"/>
      <c r="J44041" s="33"/>
    </row>
    <row r="44042">
      <c r="D44042" s="1"/>
      <c r="E44042" s="1"/>
      <c r="F44042" s="1"/>
      <c r="G44042" s="1"/>
      <c r="H44042" s="1"/>
      <c r="I44042" s="33"/>
      <c r="J44042" s="33"/>
    </row>
    <row r="44043">
      <c r="D44043" s="1"/>
      <c r="E44043" s="1"/>
      <c r="F44043" s="1"/>
      <c r="G44043" s="1"/>
      <c r="H44043" s="1"/>
      <c r="I44043" s="33"/>
      <c r="J44043" s="33"/>
    </row>
    <row r="44044">
      <c r="D44044" s="1"/>
      <c r="E44044" s="1"/>
      <c r="F44044" s="1"/>
      <c r="G44044" s="1"/>
      <c r="H44044" s="1"/>
      <c r="I44044" s="33"/>
      <c r="J44044" s="33"/>
    </row>
    <row r="44045">
      <c r="D44045" s="1"/>
      <c r="E44045" s="1"/>
      <c r="F44045" s="1"/>
      <c r="G44045" s="1"/>
      <c r="H44045" s="1"/>
      <c r="I44045" s="33"/>
      <c r="J44045" s="33"/>
    </row>
    <row r="44046">
      <c r="D44046" s="1"/>
      <c r="E44046" s="1"/>
      <c r="F44046" s="1"/>
      <c r="G44046" s="1"/>
      <c r="H44046" s="1"/>
      <c r="I44046" s="33"/>
      <c r="J44046" s="33"/>
    </row>
    <row r="44047">
      <c r="D44047" s="1"/>
      <c r="E44047" s="1"/>
      <c r="F44047" s="1"/>
      <c r="G44047" s="1"/>
      <c r="H44047" s="1"/>
      <c r="I44047" s="33"/>
      <c r="J44047" s="33"/>
    </row>
    <row r="44048">
      <c r="D44048" s="1"/>
      <c r="E44048" s="1"/>
      <c r="F44048" s="1"/>
      <c r="G44048" s="1"/>
      <c r="H44048" s="1"/>
      <c r="I44048" s="33"/>
      <c r="J44048" s="33"/>
    </row>
    <row r="44049">
      <c r="D44049" s="1"/>
      <c r="E44049" s="1"/>
      <c r="F44049" s="1"/>
      <c r="G44049" s="1"/>
      <c r="H44049" s="1"/>
      <c r="I44049" s="33"/>
      <c r="J44049" s="33"/>
    </row>
    <row r="44050">
      <c r="D44050" s="1"/>
      <c r="E44050" s="1"/>
      <c r="F44050" s="1"/>
      <c r="G44050" s="1"/>
      <c r="H44050" s="1"/>
      <c r="I44050" s="33"/>
      <c r="J44050" s="33"/>
    </row>
    <row r="44051">
      <c r="D44051" s="1"/>
      <c r="E44051" s="1"/>
      <c r="F44051" s="1"/>
      <c r="G44051" s="1"/>
      <c r="H44051" s="1"/>
      <c r="I44051" s="33"/>
      <c r="J44051" s="33"/>
    </row>
    <row r="44052">
      <c r="D44052" s="1"/>
      <c r="E44052" s="1"/>
      <c r="F44052" s="1"/>
      <c r="G44052" s="1"/>
      <c r="H44052" s="1"/>
      <c r="I44052" s="33"/>
      <c r="J44052" s="33"/>
    </row>
    <row r="44053">
      <c r="D44053" s="1"/>
      <c r="E44053" s="1"/>
      <c r="F44053" s="1"/>
      <c r="G44053" s="1"/>
      <c r="H44053" s="1"/>
      <c r="I44053" s="33"/>
      <c r="J44053" s="33"/>
    </row>
    <row r="44054">
      <c r="D44054" s="1"/>
      <c r="E44054" s="1"/>
      <c r="F44054" s="1"/>
      <c r="G44054" s="1"/>
      <c r="H44054" s="1"/>
      <c r="I44054" s="33"/>
      <c r="J44054" s="33"/>
    </row>
    <row r="44055">
      <c r="D44055" s="1"/>
      <c r="E44055" s="1"/>
      <c r="F44055" s="1"/>
      <c r="G44055" s="1"/>
      <c r="H44055" s="1"/>
      <c r="I44055" s="33"/>
      <c r="J44055" s="33"/>
    </row>
    <row r="44056">
      <c r="D44056" s="1"/>
      <c r="E44056" s="1"/>
      <c r="F44056" s="1"/>
      <c r="G44056" s="1"/>
      <c r="H44056" s="1"/>
      <c r="I44056" s="33"/>
      <c r="J44056" s="33"/>
    </row>
    <row r="44057">
      <c r="D44057" s="1"/>
      <c r="E44057" s="1"/>
      <c r="F44057" s="1"/>
      <c r="G44057" s="1"/>
      <c r="H44057" s="1"/>
      <c r="I44057" s="33"/>
      <c r="J44057" s="33"/>
    </row>
    <row r="44058">
      <c r="D44058" s="1"/>
      <c r="E44058" s="1"/>
      <c r="F44058" s="1"/>
      <c r="G44058" s="1"/>
      <c r="H44058" s="1"/>
      <c r="I44058" s="33"/>
      <c r="J44058" s="33"/>
    </row>
    <row r="44059">
      <c r="D44059" s="1"/>
      <c r="E44059" s="1"/>
      <c r="F44059" s="1"/>
      <c r="G44059" s="1"/>
      <c r="H44059" s="1"/>
      <c r="I44059" s="33"/>
      <c r="J44059" s="33"/>
    </row>
    <row r="44060">
      <c r="D44060" s="1"/>
      <c r="E44060" s="1"/>
      <c r="F44060" s="1"/>
      <c r="G44060" s="1"/>
      <c r="H44060" s="1"/>
      <c r="I44060" s="33"/>
      <c r="J44060" s="33"/>
    </row>
    <row r="44061">
      <c r="D44061" s="1"/>
      <c r="E44061" s="1"/>
      <c r="F44061" s="1"/>
      <c r="G44061" s="1"/>
      <c r="H44061" s="1"/>
      <c r="I44061" s="33"/>
      <c r="J44061" s="33"/>
    </row>
    <row r="44062">
      <c r="D44062" s="1"/>
      <c r="E44062" s="1"/>
      <c r="F44062" s="1"/>
      <c r="G44062" s="1"/>
      <c r="H44062" s="1"/>
      <c r="I44062" s="33"/>
      <c r="J44062" s="33"/>
    </row>
    <row r="44063">
      <c r="D44063" s="1"/>
      <c r="E44063" s="1"/>
      <c r="F44063" s="1"/>
      <c r="G44063" s="1"/>
      <c r="H44063" s="1"/>
      <c r="I44063" s="33"/>
      <c r="J44063" s="33"/>
    </row>
    <row r="44064">
      <c r="D44064" s="1"/>
      <c r="E44064" s="1"/>
      <c r="F44064" s="1"/>
      <c r="G44064" s="1"/>
      <c r="H44064" s="1"/>
      <c r="I44064" s="33"/>
      <c r="J44064" s="33"/>
    </row>
    <row r="44065">
      <c r="D44065" s="1"/>
      <c r="E44065" s="1"/>
      <c r="F44065" s="1"/>
      <c r="G44065" s="1"/>
      <c r="H44065" s="1"/>
      <c r="I44065" s="33"/>
      <c r="J44065" s="33"/>
    </row>
    <row r="44066">
      <c r="D44066" s="1"/>
      <c r="E44066" s="1"/>
      <c r="F44066" s="1"/>
      <c r="G44066" s="1"/>
      <c r="H44066" s="1"/>
      <c r="I44066" s="33"/>
      <c r="J44066" s="33"/>
    </row>
    <row r="44067">
      <c r="D44067" s="1"/>
      <c r="E44067" s="1"/>
      <c r="F44067" s="1"/>
      <c r="G44067" s="1"/>
      <c r="H44067" s="1"/>
      <c r="I44067" s="33"/>
      <c r="J44067" s="33"/>
    </row>
    <row r="44068">
      <c r="D44068" s="1"/>
      <c r="E44068" s="1"/>
      <c r="F44068" s="1"/>
      <c r="G44068" s="1"/>
      <c r="H44068" s="1"/>
      <c r="I44068" s="33"/>
      <c r="J44068" s="33"/>
    </row>
    <row r="44069">
      <c r="D44069" s="1"/>
      <c r="E44069" s="1"/>
      <c r="F44069" s="1"/>
      <c r="G44069" s="1"/>
      <c r="H44069" s="1"/>
      <c r="I44069" s="33"/>
      <c r="J44069" s="33"/>
    </row>
    <row r="44070">
      <c r="D44070" s="1"/>
      <c r="E44070" s="1"/>
      <c r="F44070" s="1"/>
      <c r="G44070" s="1"/>
      <c r="H44070" s="1"/>
      <c r="I44070" s="33"/>
      <c r="J44070" s="33"/>
    </row>
    <row r="44071">
      <c r="D44071" s="1"/>
      <c r="E44071" s="1"/>
      <c r="F44071" s="1"/>
      <c r="G44071" s="1"/>
      <c r="H44071" s="1"/>
      <c r="I44071" s="33"/>
      <c r="J44071" s="33"/>
    </row>
    <row r="44072">
      <c r="D44072" s="1"/>
      <c r="E44072" s="1"/>
      <c r="F44072" s="1"/>
      <c r="G44072" s="1"/>
      <c r="H44072" s="1"/>
      <c r="I44072" s="33"/>
      <c r="J44072" s="33"/>
    </row>
    <row r="44073">
      <c r="D44073" s="1"/>
      <c r="E44073" s="1"/>
      <c r="F44073" s="1"/>
      <c r="G44073" s="1"/>
      <c r="H44073" s="1"/>
      <c r="I44073" s="33"/>
      <c r="J44073" s="33"/>
    </row>
    <row r="44074">
      <c r="D44074" s="1"/>
      <c r="E44074" s="1"/>
      <c r="F44074" s="1"/>
      <c r="G44074" s="1"/>
      <c r="H44074" s="1"/>
      <c r="I44074" s="33"/>
      <c r="J44074" s="33"/>
    </row>
    <row r="44075">
      <c r="D44075" s="1"/>
      <c r="E44075" s="1"/>
      <c r="F44075" s="1"/>
      <c r="G44075" s="1"/>
      <c r="H44075" s="1"/>
      <c r="I44075" s="33"/>
      <c r="J44075" s="33"/>
    </row>
    <row r="44076">
      <c r="D44076" s="1"/>
      <c r="E44076" s="1"/>
      <c r="F44076" s="1"/>
      <c r="G44076" s="1"/>
      <c r="H44076" s="1"/>
      <c r="I44076" s="33"/>
      <c r="J44076" s="33"/>
    </row>
    <row r="44077">
      <c r="D44077" s="1"/>
      <c r="E44077" s="1"/>
      <c r="F44077" s="1"/>
      <c r="G44077" s="1"/>
      <c r="H44077" s="1"/>
      <c r="I44077" s="33"/>
      <c r="J44077" s="33"/>
    </row>
    <row r="44078">
      <c r="D44078" s="1"/>
      <c r="E44078" s="1"/>
      <c r="F44078" s="1"/>
      <c r="G44078" s="1"/>
      <c r="H44078" s="1"/>
      <c r="I44078" s="33"/>
      <c r="J44078" s="33"/>
    </row>
    <row r="44079">
      <c r="D44079" s="1"/>
      <c r="E44079" s="1"/>
      <c r="F44079" s="1"/>
      <c r="G44079" s="1"/>
      <c r="H44079" s="1"/>
      <c r="I44079" s="33"/>
      <c r="J44079" s="33"/>
    </row>
    <row r="44080">
      <c r="D44080" s="1"/>
      <c r="E44080" s="1"/>
      <c r="F44080" s="1"/>
      <c r="G44080" s="1"/>
      <c r="H44080" s="1"/>
      <c r="I44080" s="33"/>
      <c r="J44080" s="33"/>
    </row>
    <row r="44081">
      <c r="D44081" s="1"/>
      <c r="E44081" s="1"/>
      <c r="F44081" s="1"/>
      <c r="G44081" s="1"/>
      <c r="H44081" s="1"/>
      <c r="I44081" s="33"/>
      <c r="J44081" s="33"/>
    </row>
    <row r="44082">
      <c r="D44082" s="1"/>
      <c r="E44082" s="1"/>
      <c r="F44082" s="1"/>
      <c r="G44082" s="1"/>
      <c r="H44082" s="1"/>
      <c r="I44082" s="33"/>
      <c r="J44082" s="33"/>
    </row>
    <row r="44083">
      <c r="D44083" s="1"/>
      <c r="E44083" s="1"/>
      <c r="F44083" s="1"/>
      <c r="G44083" s="1"/>
      <c r="H44083" s="1"/>
      <c r="I44083" s="33"/>
      <c r="J44083" s="33"/>
    </row>
    <row r="44084">
      <c r="D44084" s="1"/>
      <c r="E44084" s="1"/>
      <c r="F44084" s="1"/>
      <c r="G44084" s="1"/>
      <c r="H44084" s="1"/>
      <c r="I44084" s="33"/>
      <c r="J44084" s="33"/>
    </row>
    <row r="44085">
      <c r="D44085" s="1"/>
      <c r="E44085" s="1"/>
      <c r="F44085" s="1"/>
      <c r="G44085" s="1"/>
      <c r="H44085" s="1"/>
      <c r="I44085" s="33"/>
      <c r="J44085" s="33"/>
    </row>
    <row r="44086">
      <c r="D44086" s="1"/>
      <c r="E44086" s="1"/>
      <c r="F44086" s="1"/>
      <c r="G44086" s="1"/>
      <c r="H44086" s="1"/>
      <c r="I44086" s="33"/>
      <c r="J44086" s="33"/>
    </row>
    <row r="44087">
      <c r="D44087" s="1"/>
      <c r="E44087" s="1"/>
      <c r="F44087" s="1"/>
      <c r="G44087" s="1"/>
      <c r="H44087" s="1"/>
      <c r="I44087" s="33"/>
      <c r="J44087" s="33"/>
    </row>
    <row r="44088">
      <c r="D44088" s="1"/>
      <c r="E44088" s="1"/>
      <c r="F44088" s="1"/>
      <c r="G44088" s="1"/>
      <c r="H44088" s="1"/>
      <c r="I44088" s="33"/>
      <c r="J44088" s="33"/>
    </row>
    <row r="44089">
      <c r="D44089" s="1"/>
      <c r="E44089" s="1"/>
      <c r="F44089" s="1"/>
      <c r="G44089" s="1"/>
      <c r="H44089" s="1"/>
      <c r="I44089" s="33"/>
      <c r="J44089" s="33"/>
    </row>
    <row r="44090">
      <c r="D44090" s="1"/>
      <c r="E44090" s="1"/>
      <c r="F44090" s="1"/>
      <c r="G44090" s="1"/>
      <c r="H44090" s="1"/>
      <c r="I44090" s="33"/>
      <c r="J44090" s="33"/>
    </row>
    <row r="44091">
      <c r="D44091" s="1"/>
      <c r="E44091" s="1"/>
      <c r="F44091" s="1"/>
      <c r="G44091" s="1"/>
      <c r="H44091" s="1"/>
      <c r="I44091" s="33"/>
      <c r="J44091" s="33"/>
    </row>
    <row r="44092">
      <c r="D44092" s="1"/>
      <c r="E44092" s="1"/>
      <c r="F44092" s="1"/>
      <c r="G44092" s="1"/>
      <c r="H44092" s="1"/>
      <c r="I44092" s="33"/>
      <c r="J44092" s="33"/>
    </row>
    <row r="44093">
      <c r="D44093" s="1"/>
      <c r="E44093" s="1"/>
      <c r="F44093" s="1"/>
      <c r="G44093" s="1"/>
      <c r="H44093" s="1"/>
      <c r="I44093" s="33"/>
      <c r="J44093" s="33"/>
    </row>
    <row r="44094">
      <c r="D44094" s="1"/>
      <c r="E44094" s="1"/>
      <c r="F44094" s="1"/>
      <c r="G44094" s="1"/>
      <c r="H44094" s="1"/>
      <c r="I44094" s="33"/>
      <c r="J44094" s="33"/>
    </row>
    <row r="44095">
      <c r="D44095" s="1"/>
      <c r="E44095" s="1"/>
      <c r="F44095" s="1"/>
      <c r="G44095" s="1"/>
      <c r="H44095" s="1"/>
      <c r="I44095" s="33"/>
      <c r="J44095" s="33"/>
    </row>
    <row r="44096">
      <c r="D44096" s="1"/>
      <c r="E44096" s="1"/>
      <c r="F44096" s="1"/>
      <c r="G44096" s="1"/>
      <c r="H44096" s="1"/>
      <c r="I44096" s="33"/>
      <c r="J44096" s="33"/>
    </row>
    <row r="44097">
      <c r="D44097" s="1"/>
      <c r="E44097" s="1"/>
      <c r="F44097" s="1"/>
      <c r="G44097" s="1"/>
      <c r="H44097" s="1"/>
      <c r="I44097" s="33"/>
      <c r="J44097" s="33"/>
    </row>
    <row r="44098">
      <c r="D44098" s="1"/>
      <c r="E44098" s="1"/>
      <c r="F44098" s="1"/>
      <c r="G44098" s="1"/>
      <c r="H44098" s="1"/>
      <c r="I44098" s="33"/>
      <c r="J44098" s="33"/>
    </row>
    <row r="44099">
      <c r="D44099" s="1"/>
      <c r="E44099" s="1"/>
      <c r="F44099" s="1"/>
      <c r="G44099" s="1"/>
      <c r="H44099" s="1"/>
      <c r="I44099" s="33"/>
      <c r="J44099" s="33"/>
    </row>
    <row r="44100">
      <c r="D44100" s="1"/>
      <c r="E44100" s="1"/>
      <c r="F44100" s="1"/>
      <c r="G44100" s="1"/>
      <c r="H44100" s="1"/>
      <c r="I44100" s="33"/>
      <c r="J44100" s="33"/>
    </row>
    <row r="44101">
      <c r="D44101" s="1"/>
      <c r="E44101" s="1"/>
      <c r="F44101" s="1"/>
      <c r="G44101" s="1"/>
      <c r="H44101" s="1"/>
      <c r="I44101" s="33"/>
      <c r="J44101" s="33"/>
    </row>
    <row r="44102">
      <c r="D44102" s="1"/>
      <c r="E44102" s="1"/>
      <c r="F44102" s="1"/>
      <c r="G44102" s="1"/>
      <c r="H44102" s="1"/>
      <c r="I44102" s="33"/>
      <c r="J44102" s="33"/>
    </row>
    <row r="44103">
      <c r="D44103" s="1"/>
      <c r="E44103" s="1"/>
      <c r="F44103" s="1"/>
      <c r="G44103" s="1"/>
      <c r="H44103" s="1"/>
      <c r="I44103" s="33"/>
      <c r="J44103" s="33"/>
    </row>
    <row r="44104">
      <c r="D44104" s="1"/>
      <c r="E44104" s="1"/>
      <c r="F44104" s="1"/>
      <c r="G44104" s="1"/>
      <c r="H44104" s="1"/>
      <c r="I44104" s="33"/>
      <c r="J44104" s="33"/>
    </row>
    <row r="44105">
      <c r="D44105" s="1"/>
      <c r="E44105" s="1"/>
      <c r="F44105" s="1"/>
      <c r="G44105" s="1"/>
      <c r="H44105" s="1"/>
      <c r="I44105" s="33"/>
      <c r="J44105" s="33"/>
    </row>
    <row r="44106">
      <c r="D44106" s="1"/>
      <c r="E44106" s="1"/>
      <c r="F44106" s="1"/>
      <c r="G44106" s="1"/>
      <c r="H44106" s="1"/>
      <c r="I44106" s="33"/>
      <c r="J44106" s="33"/>
    </row>
    <row r="44107">
      <c r="D44107" s="1"/>
      <c r="E44107" s="1"/>
      <c r="F44107" s="1"/>
      <c r="G44107" s="1"/>
      <c r="H44107" s="1"/>
      <c r="I44107" s="33"/>
      <c r="J44107" s="33"/>
    </row>
    <row r="44108">
      <c r="D44108" s="1"/>
      <c r="E44108" s="1"/>
      <c r="F44108" s="1"/>
      <c r="G44108" s="1"/>
      <c r="H44108" s="1"/>
      <c r="I44108" s="33"/>
      <c r="J44108" s="33"/>
    </row>
    <row r="44109">
      <c r="D44109" s="1"/>
      <c r="E44109" s="1"/>
      <c r="F44109" s="1"/>
      <c r="G44109" s="1"/>
      <c r="H44109" s="1"/>
      <c r="I44109" s="33"/>
      <c r="J44109" s="33"/>
    </row>
    <row r="44110">
      <c r="D44110" s="1"/>
      <c r="E44110" s="1"/>
      <c r="F44110" s="1"/>
      <c r="G44110" s="1"/>
      <c r="H44110" s="1"/>
      <c r="I44110" s="33"/>
      <c r="J44110" s="33"/>
    </row>
    <row r="44111">
      <c r="D44111" s="1"/>
      <c r="E44111" s="1"/>
      <c r="F44111" s="1"/>
      <c r="G44111" s="1"/>
      <c r="H44111" s="1"/>
      <c r="I44111" s="33"/>
      <c r="J44111" s="33"/>
    </row>
    <row r="44112">
      <c r="D44112" s="1"/>
      <c r="E44112" s="1"/>
      <c r="F44112" s="1"/>
      <c r="G44112" s="1"/>
      <c r="H44112" s="1"/>
      <c r="I44112" s="33"/>
      <c r="J44112" s="33"/>
    </row>
    <row r="44113">
      <c r="D44113" s="1"/>
      <c r="E44113" s="1"/>
      <c r="F44113" s="1"/>
      <c r="G44113" s="1"/>
      <c r="H44113" s="1"/>
      <c r="I44113" s="33"/>
      <c r="J44113" s="33"/>
    </row>
    <row r="44114">
      <c r="D44114" s="1"/>
      <c r="E44114" s="1"/>
      <c r="F44114" s="1"/>
      <c r="G44114" s="1"/>
      <c r="H44114" s="1"/>
      <c r="I44114" s="33"/>
      <c r="J44114" s="33"/>
    </row>
    <row r="44115">
      <c r="D44115" s="1"/>
      <c r="E44115" s="1"/>
      <c r="F44115" s="1"/>
      <c r="G44115" s="1"/>
      <c r="H44115" s="1"/>
      <c r="I44115" s="33"/>
      <c r="J44115" s="33"/>
    </row>
    <row r="44116">
      <c r="D44116" s="1"/>
      <c r="E44116" s="1"/>
      <c r="F44116" s="1"/>
      <c r="G44116" s="1"/>
      <c r="H44116" s="1"/>
      <c r="I44116" s="33"/>
      <c r="J44116" s="33"/>
    </row>
    <row r="44117">
      <c r="D44117" s="1"/>
      <c r="E44117" s="1"/>
      <c r="F44117" s="1"/>
      <c r="G44117" s="1"/>
      <c r="H44117" s="1"/>
      <c r="I44117" s="33"/>
      <c r="J44117" s="33"/>
    </row>
    <row r="44118">
      <c r="D44118" s="1"/>
      <c r="E44118" s="1"/>
      <c r="F44118" s="1"/>
      <c r="G44118" s="1"/>
      <c r="H44118" s="1"/>
      <c r="I44118" s="33"/>
      <c r="J44118" s="33"/>
    </row>
    <row r="44119">
      <c r="D44119" s="1"/>
      <c r="E44119" s="1"/>
      <c r="F44119" s="1"/>
      <c r="G44119" s="1"/>
      <c r="H44119" s="1"/>
      <c r="I44119" s="33"/>
      <c r="J44119" s="33"/>
    </row>
    <row r="44120">
      <c r="D44120" s="1"/>
      <c r="E44120" s="1"/>
      <c r="F44120" s="1"/>
      <c r="G44120" s="1"/>
      <c r="H44120" s="1"/>
      <c r="I44120" s="33"/>
      <c r="J44120" s="33"/>
    </row>
    <row r="44121">
      <c r="D44121" s="1"/>
      <c r="E44121" s="1"/>
      <c r="F44121" s="1"/>
      <c r="G44121" s="1"/>
      <c r="H44121" s="1"/>
      <c r="I44121" s="33"/>
      <c r="J44121" s="33"/>
    </row>
    <row r="44122">
      <c r="D44122" s="1"/>
      <c r="E44122" s="1"/>
      <c r="F44122" s="1"/>
      <c r="G44122" s="1"/>
      <c r="H44122" s="1"/>
      <c r="I44122" s="33"/>
      <c r="J44122" s="33"/>
    </row>
    <row r="44123">
      <c r="D44123" s="1"/>
      <c r="E44123" s="1"/>
      <c r="F44123" s="1"/>
      <c r="G44123" s="1"/>
      <c r="H44123" s="1"/>
      <c r="I44123" s="33"/>
      <c r="J44123" s="33"/>
    </row>
    <row r="44124">
      <c r="D44124" s="1"/>
      <c r="E44124" s="1"/>
      <c r="F44124" s="1"/>
      <c r="G44124" s="1"/>
      <c r="H44124" s="1"/>
      <c r="I44124" s="33"/>
      <c r="J44124" s="33"/>
    </row>
    <row r="44125">
      <c r="D44125" s="1"/>
      <c r="E44125" s="1"/>
      <c r="F44125" s="1"/>
      <c r="G44125" s="1"/>
      <c r="H44125" s="1"/>
      <c r="I44125" s="33"/>
      <c r="J44125" s="33"/>
    </row>
    <row r="44126">
      <c r="D44126" s="1"/>
      <c r="E44126" s="1"/>
      <c r="F44126" s="1"/>
      <c r="G44126" s="1"/>
      <c r="H44126" s="1"/>
      <c r="I44126" s="33"/>
      <c r="J44126" s="33"/>
    </row>
    <row r="44127">
      <c r="D44127" s="1"/>
      <c r="E44127" s="1"/>
      <c r="F44127" s="1"/>
      <c r="G44127" s="1"/>
      <c r="H44127" s="1"/>
      <c r="I44127" s="33"/>
      <c r="J44127" s="33"/>
    </row>
    <row r="44128">
      <c r="D44128" s="1"/>
      <c r="E44128" s="1"/>
      <c r="F44128" s="1"/>
      <c r="G44128" s="1"/>
      <c r="H44128" s="1"/>
      <c r="I44128" s="33"/>
      <c r="J44128" s="33"/>
    </row>
    <row r="44129">
      <c r="D44129" s="1"/>
      <c r="E44129" s="1"/>
      <c r="F44129" s="1"/>
      <c r="G44129" s="1"/>
      <c r="H44129" s="1"/>
      <c r="I44129" s="33"/>
      <c r="J44129" s="33"/>
    </row>
    <row r="44130">
      <c r="D44130" s="1"/>
      <c r="E44130" s="1"/>
      <c r="F44130" s="1"/>
      <c r="G44130" s="1"/>
      <c r="H44130" s="1"/>
      <c r="I44130" s="33"/>
      <c r="J44130" s="33"/>
    </row>
    <row r="44131">
      <c r="D44131" s="1"/>
      <c r="E44131" s="1"/>
      <c r="F44131" s="1"/>
      <c r="G44131" s="1"/>
      <c r="H44131" s="1"/>
      <c r="I44131" s="33"/>
      <c r="J44131" s="33"/>
    </row>
    <row r="44132">
      <c r="D44132" s="1"/>
      <c r="E44132" s="1"/>
      <c r="F44132" s="1"/>
      <c r="G44132" s="1"/>
      <c r="H44132" s="1"/>
      <c r="I44132" s="33"/>
      <c r="J44132" s="33"/>
    </row>
    <row r="44133">
      <c r="D44133" s="1"/>
      <c r="E44133" s="1"/>
      <c r="F44133" s="1"/>
      <c r="G44133" s="1"/>
      <c r="H44133" s="1"/>
      <c r="I44133" s="33"/>
      <c r="J44133" s="33"/>
    </row>
    <row r="44134">
      <c r="D44134" s="1"/>
      <c r="E44134" s="1"/>
      <c r="F44134" s="1"/>
      <c r="G44134" s="1"/>
      <c r="H44134" s="1"/>
      <c r="I44134" s="33"/>
      <c r="J44134" s="33"/>
    </row>
    <row r="44135">
      <c r="D44135" s="1"/>
      <c r="E44135" s="1"/>
      <c r="F44135" s="1"/>
      <c r="G44135" s="1"/>
      <c r="H44135" s="1"/>
      <c r="I44135" s="33"/>
      <c r="J44135" s="33"/>
    </row>
    <row r="44136">
      <c r="D44136" s="1"/>
      <c r="E44136" s="1"/>
      <c r="F44136" s="1"/>
      <c r="G44136" s="1"/>
      <c r="H44136" s="1"/>
      <c r="I44136" s="33"/>
      <c r="J44136" s="33"/>
    </row>
    <row r="44137">
      <c r="D44137" s="1"/>
      <c r="E44137" s="1"/>
      <c r="F44137" s="1"/>
      <c r="G44137" s="1"/>
      <c r="H44137" s="1"/>
      <c r="I44137" s="33"/>
      <c r="J44137" s="33"/>
    </row>
    <row r="44138">
      <c r="D44138" s="1"/>
      <c r="E44138" s="1"/>
      <c r="F44138" s="1"/>
      <c r="G44138" s="1"/>
      <c r="H44138" s="1"/>
      <c r="I44138" s="33"/>
      <c r="J44138" s="33"/>
    </row>
    <row r="44139">
      <c r="D44139" s="1"/>
      <c r="E44139" s="1"/>
      <c r="F44139" s="1"/>
      <c r="G44139" s="1"/>
      <c r="H44139" s="1"/>
      <c r="I44139" s="33"/>
      <c r="J44139" s="33"/>
    </row>
    <row r="44140">
      <c r="D44140" s="1"/>
      <c r="E44140" s="1"/>
      <c r="F44140" s="1"/>
      <c r="G44140" s="1"/>
      <c r="H44140" s="1"/>
      <c r="I44140" s="33"/>
      <c r="J44140" s="33"/>
    </row>
    <row r="44141">
      <c r="D44141" s="1"/>
      <c r="E44141" s="1"/>
      <c r="F44141" s="1"/>
      <c r="G44141" s="1"/>
      <c r="H44141" s="1"/>
      <c r="I44141" s="33"/>
      <c r="J44141" s="33"/>
    </row>
    <row r="44142">
      <c r="D44142" s="1"/>
      <c r="E44142" s="1"/>
      <c r="F44142" s="1"/>
      <c r="G44142" s="1"/>
      <c r="H44142" s="1"/>
      <c r="I44142" s="33"/>
      <c r="J44142" s="33"/>
    </row>
    <row r="44143">
      <c r="D44143" s="1"/>
      <c r="E44143" s="1"/>
      <c r="F44143" s="1"/>
      <c r="G44143" s="1"/>
      <c r="H44143" s="1"/>
      <c r="I44143" s="33"/>
      <c r="J44143" s="33"/>
    </row>
    <row r="44144">
      <c r="D44144" s="1"/>
      <c r="E44144" s="1"/>
      <c r="F44144" s="1"/>
      <c r="G44144" s="1"/>
      <c r="H44144" s="1"/>
      <c r="I44144" s="33"/>
      <c r="J44144" s="33"/>
    </row>
    <row r="44145">
      <c r="D44145" s="1"/>
      <c r="E44145" s="1"/>
      <c r="F44145" s="1"/>
      <c r="G44145" s="1"/>
      <c r="H44145" s="1"/>
      <c r="I44145" s="33"/>
      <c r="J44145" s="33"/>
    </row>
    <row r="44146">
      <c r="D44146" s="1"/>
      <c r="E44146" s="1"/>
      <c r="F44146" s="1"/>
      <c r="G44146" s="1"/>
      <c r="H44146" s="1"/>
      <c r="I44146" s="33"/>
      <c r="J44146" s="33"/>
    </row>
    <row r="44147">
      <c r="D44147" s="1"/>
      <c r="E44147" s="1"/>
      <c r="F44147" s="1"/>
      <c r="G44147" s="1"/>
      <c r="H44147" s="1"/>
      <c r="I44147" s="33"/>
      <c r="J44147" s="33"/>
    </row>
    <row r="44148">
      <c r="D44148" s="1"/>
      <c r="E44148" s="1"/>
      <c r="F44148" s="1"/>
      <c r="G44148" s="1"/>
      <c r="H44148" s="1"/>
      <c r="I44148" s="33"/>
      <c r="J44148" s="33"/>
    </row>
    <row r="44149">
      <c r="D44149" s="1"/>
      <c r="E44149" s="1"/>
      <c r="F44149" s="1"/>
      <c r="G44149" s="1"/>
      <c r="H44149" s="1"/>
      <c r="I44149" s="33"/>
      <c r="J44149" s="33"/>
    </row>
    <row r="44150">
      <c r="D44150" s="1"/>
      <c r="E44150" s="1"/>
      <c r="F44150" s="1"/>
      <c r="G44150" s="1"/>
      <c r="H44150" s="1"/>
      <c r="I44150" s="33"/>
      <c r="J44150" s="33"/>
    </row>
    <row r="44151">
      <c r="D44151" s="1"/>
      <c r="E44151" s="1"/>
      <c r="F44151" s="1"/>
      <c r="G44151" s="1"/>
      <c r="H44151" s="1"/>
      <c r="I44151" s="33"/>
      <c r="J44151" s="33"/>
    </row>
    <row r="44152">
      <c r="D44152" s="1"/>
      <c r="E44152" s="1"/>
      <c r="F44152" s="1"/>
      <c r="G44152" s="1"/>
      <c r="H44152" s="1"/>
      <c r="I44152" s="33"/>
      <c r="J44152" s="33"/>
    </row>
    <row r="44153">
      <c r="D44153" s="1"/>
      <c r="E44153" s="1"/>
      <c r="F44153" s="1"/>
      <c r="G44153" s="1"/>
      <c r="H44153" s="1"/>
      <c r="I44153" s="33"/>
      <c r="J44153" s="33"/>
    </row>
    <row r="44154">
      <c r="D44154" s="1"/>
      <c r="E44154" s="1"/>
      <c r="F44154" s="1"/>
      <c r="G44154" s="1"/>
      <c r="H44154" s="1"/>
      <c r="I44154" s="33"/>
      <c r="J44154" s="33"/>
    </row>
    <row r="44155">
      <c r="D44155" s="1"/>
      <c r="E44155" s="1"/>
      <c r="F44155" s="1"/>
      <c r="G44155" s="1"/>
      <c r="H44155" s="1"/>
      <c r="I44155" s="33"/>
      <c r="J44155" s="33"/>
    </row>
    <row r="44156">
      <c r="D44156" s="1"/>
      <c r="E44156" s="1"/>
      <c r="F44156" s="1"/>
      <c r="G44156" s="1"/>
      <c r="H44156" s="1"/>
      <c r="I44156" s="33"/>
      <c r="J44156" s="33"/>
    </row>
    <row r="44157">
      <c r="D44157" s="1"/>
      <c r="E44157" s="1"/>
      <c r="F44157" s="1"/>
      <c r="G44157" s="1"/>
      <c r="H44157" s="1"/>
      <c r="I44157" s="33"/>
      <c r="J44157" s="33"/>
    </row>
    <row r="44158">
      <c r="D44158" s="1"/>
      <c r="E44158" s="1"/>
      <c r="F44158" s="1"/>
      <c r="G44158" s="1"/>
      <c r="H44158" s="1"/>
      <c r="I44158" s="33"/>
      <c r="J44158" s="33"/>
    </row>
    <row r="44159">
      <c r="D44159" s="1"/>
      <c r="E44159" s="1"/>
      <c r="F44159" s="1"/>
      <c r="G44159" s="1"/>
      <c r="H44159" s="1"/>
      <c r="I44159" s="33"/>
      <c r="J44159" s="33"/>
    </row>
    <row r="44160">
      <c r="D44160" s="1"/>
      <c r="E44160" s="1"/>
      <c r="F44160" s="1"/>
      <c r="G44160" s="1"/>
      <c r="H44160" s="1"/>
      <c r="I44160" s="33"/>
      <c r="J44160" s="33"/>
    </row>
    <row r="44161">
      <c r="D44161" s="1"/>
      <c r="E44161" s="1"/>
      <c r="F44161" s="1"/>
      <c r="G44161" s="1"/>
      <c r="H44161" s="1"/>
      <c r="I44161" s="33"/>
      <c r="J44161" s="33"/>
    </row>
    <row r="44162">
      <c r="D44162" s="1"/>
      <c r="E44162" s="1"/>
      <c r="F44162" s="1"/>
      <c r="G44162" s="1"/>
      <c r="H44162" s="1"/>
      <c r="I44162" s="33"/>
      <c r="J44162" s="33"/>
    </row>
    <row r="44163">
      <c r="D44163" s="1"/>
      <c r="E44163" s="1"/>
      <c r="F44163" s="1"/>
      <c r="G44163" s="1"/>
      <c r="H44163" s="1"/>
      <c r="I44163" s="33"/>
      <c r="J44163" s="33"/>
    </row>
    <row r="44164">
      <c r="D44164" s="1"/>
      <c r="E44164" s="1"/>
      <c r="F44164" s="1"/>
      <c r="G44164" s="1"/>
      <c r="H44164" s="1"/>
      <c r="I44164" s="33"/>
      <c r="J44164" s="33"/>
    </row>
    <row r="44165">
      <c r="D44165" s="1"/>
      <c r="E44165" s="1"/>
      <c r="F44165" s="1"/>
      <c r="G44165" s="1"/>
      <c r="H44165" s="1"/>
      <c r="I44165" s="33"/>
      <c r="J44165" s="33"/>
    </row>
    <row r="44166">
      <c r="D44166" s="1"/>
      <c r="E44166" s="1"/>
      <c r="F44166" s="1"/>
      <c r="G44166" s="1"/>
      <c r="H44166" s="1"/>
      <c r="I44166" s="33"/>
      <c r="J44166" s="33"/>
    </row>
    <row r="44167">
      <c r="D44167" s="1"/>
      <c r="E44167" s="1"/>
      <c r="F44167" s="1"/>
      <c r="G44167" s="1"/>
      <c r="H44167" s="1"/>
      <c r="I44167" s="33"/>
      <c r="J44167" s="33"/>
    </row>
    <row r="44168">
      <c r="D44168" s="1"/>
      <c r="E44168" s="1"/>
      <c r="F44168" s="1"/>
      <c r="G44168" s="1"/>
      <c r="H44168" s="1"/>
      <c r="I44168" s="33"/>
      <c r="J44168" s="33"/>
    </row>
    <row r="44169">
      <c r="D44169" s="1"/>
      <c r="E44169" s="1"/>
      <c r="F44169" s="1"/>
      <c r="G44169" s="1"/>
      <c r="H44169" s="1"/>
      <c r="I44169" s="33"/>
      <c r="J44169" s="33"/>
    </row>
    <row r="44170">
      <c r="D44170" s="1"/>
      <c r="E44170" s="1"/>
      <c r="F44170" s="1"/>
      <c r="G44170" s="1"/>
      <c r="H44170" s="1"/>
      <c r="I44170" s="33"/>
      <c r="J44170" s="33"/>
    </row>
    <row r="44171">
      <c r="D44171" s="1"/>
      <c r="E44171" s="1"/>
      <c r="F44171" s="1"/>
      <c r="G44171" s="1"/>
      <c r="H44171" s="1"/>
      <c r="I44171" s="33"/>
      <c r="J44171" s="33"/>
    </row>
    <row r="44172">
      <c r="D44172" s="1"/>
      <c r="E44172" s="1"/>
      <c r="F44172" s="1"/>
      <c r="G44172" s="1"/>
      <c r="H44172" s="1"/>
      <c r="I44172" s="33"/>
      <c r="J44172" s="33"/>
    </row>
    <row r="44173">
      <c r="D44173" s="1"/>
      <c r="E44173" s="1"/>
      <c r="F44173" s="1"/>
      <c r="G44173" s="1"/>
      <c r="H44173" s="1"/>
      <c r="I44173" s="33"/>
      <c r="J44173" s="33"/>
    </row>
    <row r="44174">
      <c r="D44174" s="1"/>
      <c r="E44174" s="1"/>
      <c r="F44174" s="1"/>
      <c r="G44174" s="1"/>
      <c r="H44174" s="1"/>
      <c r="I44174" s="33"/>
      <c r="J44174" s="33"/>
    </row>
    <row r="44175">
      <c r="D44175" s="1"/>
      <c r="E44175" s="1"/>
      <c r="F44175" s="1"/>
      <c r="G44175" s="1"/>
      <c r="H44175" s="1"/>
      <c r="I44175" s="33"/>
      <c r="J44175" s="33"/>
    </row>
    <row r="44176">
      <c r="D44176" s="1"/>
      <c r="E44176" s="1"/>
      <c r="F44176" s="1"/>
      <c r="G44176" s="1"/>
      <c r="H44176" s="1"/>
      <c r="I44176" s="33"/>
      <c r="J44176" s="33"/>
    </row>
    <row r="44177">
      <c r="D44177" s="1"/>
      <c r="E44177" s="1"/>
      <c r="F44177" s="1"/>
      <c r="G44177" s="1"/>
      <c r="H44177" s="1"/>
      <c r="I44177" s="33"/>
      <c r="J44177" s="33"/>
    </row>
    <row r="44178">
      <c r="D44178" s="1"/>
      <c r="E44178" s="1"/>
      <c r="F44178" s="1"/>
      <c r="G44178" s="1"/>
      <c r="H44178" s="1"/>
      <c r="I44178" s="33"/>
      <c r="J44178" s="33"/>
    </row>
    <row r="44179">
      <c r="D44179" s="1"/>
      <c r="E44179" s="1"/>
      <c r="F44179" s="1"/>
      <c r="G44179" s="1"/>
      <c r="H44179" s="1"/>
      <c r="I44179" s="33"/>
      <c r="J44179" s="33"/>
    </row>
    <row r="44180">
      <c r="D44180" s="1"/>
      <c r="E44180" s="1"/>
      <c r="F44180" s="1"/>
      <c r="G44180" s="1"/>
      <c r="H44180" s="1"/>
      <c r="I44180" s="33"/>
      <c r="J44180" s="33"/>
    </row>
    <row r="44181">
      <c r="D44181" s="1"/>
      <c r="E44181" s="1"/>
      <c r="F44181" s="1"/>
      <c r="G44181" s="1"/>
      <c r="H44181" s="1"/>
      <c r="I44181" s="33"/>
      <c r="J44181" s="33"/>
    </row>
    <row r="44182">
      <c r="D44182" s="1"/>
      <c r="E44182" s="1"/>
      <c r="F44182" s="1"/>
      <c r="G44182" s="1"/>
      <c r="H44182" s="1"/>
      <c r="I44182" s="33"/>
      <c r="J44182" s="33"/>
    </row>
    <row r="44183">
      <c r="D44183" s="1"/>
      <c r="E44183" s="1"/>
      <c r="F44183" s="1"/>
      <c r="G44183" s="1"/>
      <c r="H44183" s="1"/>
      <c r="I44183" s="33"/>
      <c r="J44183" s="33"/>
    </row>
    <row r="44184">
      <c r="D44184" s="1"/>
      <c r="E44184" s="1"/>
      <c r="F44184" s="1"/>
      <c r="G44184" s="1"/>
      <c r="H44184" s="1"/>
      <c r="I44184" s="33"/>
      <c r="J44184" s="33"/>
    </row>
    <row r="44185">
      <c r="D44185" s="1"/>
      <c r="E44185" s="1"/>
      <c r="F44185" s="1"/>
      <c r="G44185" s="1"/>
      <c r="H44185" s="1"/>
      <c r="I44185" s="33"/>
      <c r="J44185" s="33"/>
    </row>
    <row r="44186">
      <c r="D44186" s="1"/>
      <c r="E44186" s="1"/>
      <c r="F44186" s="1"/>
      <c r="G44186" s="1"/>
      <c r="H44186" s="1"/>
      <c r="I44186" s="33"/>
      <c r="J44186" s="33"/>
    </row>
    <row r="44187">
      <c r="D44187" s="1"/>
      <c r="E44187" s="1"/>
      <c r="F44187" s="1"/>
      <c r="G44187" s="1"/>
      <c r="H44187" s="1"/>
      <c r="I44187" s="33"/>
      <c r="J44187" s="33"/>
    </row>
    <row r="44188">
      <c r="D44188" s="1"/>
      <c r="E44188" s="1"/>
      <c r="F44188" s="1"/>
      <c r="G44188" s="1"/>
      <c r="H44188" s="1"/>
      <c r="I44188" s="33"/>
      <c r="J44188" s="33"/>
    </row>
    <row r="44189">
      <c r="D44189" s="1"/>
      <c r="E44189" s="1"/>
      <c r="F44189" s="1"/>
      <c r="G44189" s="1"/>
      <c r="H44189" s="1"/>
      <c r="I44189" s="33"/>
      <c r="J44189" s="33"/>
    </row>
    <row r="44190">
      <c r="D44190" s="1"/>
      <c r="E44190" s="1"/>
      <c r="F44190" s="1"/>
      <c r="G44190" s="1"/>
      <c r="H44190" s="1"/>
      <c r="I44190" s="33"/>
      <c r="J44190" s="33"/>
    </row>
    <row r="44191">
      <c r="D44191" s="1"/>
      <c r="E44191" s="1"/>
      <c r="F44191" s="1"/>
      <c r="G44191" s="1"/>
      <c r="H44191" s="1"/>
      <c r="I44191" s="33"/>
      <c r="J44191" s="33"/>
    </row>
    <row r="44192">
      <c r="D44192" s="1"/>
      <c r="E44192" s="1"/>
      <c r="F44192" s="1"/>
      <c r="G44192" s="1"/>
      <c r="H44192" s="1"/>
      <c r="I44192" s="33"/>
      <c r="J44192" s="33"/>
    </row>
    <row r="44193">
      <c r="D44193" s="1"/>
      <c r="E44193" s="1"/>
      <c r="F44193" s="1"/>
      <c r="G44193" s="1"/>
      <c r="H44193" s="1"/>
      <c r="I44193" s="33"/>
      <c r="J44193" s="33"/>
    </row>
    <row r="44194">
      <c r="D44194" s="1"/>
      <c r="E44194" s="1"/>
      <c r="F44194" s="1"/>
      <c r="G44194" s="1"/>
      <c r="H44194" s="1"/>
      <c r="I44194" s="33"/>
      <c r="J44194" s="33"/>
    </row>
    <row r="44195">
      <c r="D44195" s="1"/>
      <c r="E44195" s="1"/>
      <c r="F44195" s="1"/>
      <c r="G44195" s="1"/>
      <c r="H44195" s="1"/>
      <c r="I44195" s="33"/>
      <c r="J44195" s="33"/>
    </row>
    <row r="44196">
      <c r="D44196" s="1"/>
      <c r="E44196" s="1"/>
      <c r="F44196" s="1"/>
      <c r="G44196" s="1"/>
      <c r="H44196" s="1"/>
      <c r="I44196" s="33"/>
      <c r="J44196" s="33"/>
    </row>
    <row r="44197">
      <c r="D44197" s="1"/>
      <c r="E44197" s="1"/>
      <c r="F44197" s="1"/>
      <c r="G44197" s="1"/>
      <c r="H44197" s="1"/>
      <c r="I44197" s="33"/>
      <c r="J44197" s="33"/>
    </row>
    <row r="44198">
      <c r="D44198" s="1"/>
      <c r="E44198" s="1"/>
      <c r="F44198" s="1"/>
      <c r="G44198" s="1"/>
      <c r="H44198" s="1"/>
      <c r="I44198" s="33"/>
      <c r="J44198" s="33"/>
    </row>
    <row r="44199">
      <c r="D44199" s="1"/>
      <c r="E44199" s="1"/>
      <c r="F44199" s="1"/>
      <c r="G44199" s="1"/>
      <c r="H44199" s="1"/>
      <c r="I44199" s="33"/>
      <c r="J44199" s="33"/>
    </row>
    <row r="44200">
      <c r="D44200" s="1"/>
      <c r="E44200" s="1"/>
      <c r="F44200" s="1"/>
      <c r="G44200" s="1"/>
      <c r="H44200" s="1"/>
      <c r="I44200" s="33"/>
      <c r="J44200" s="33"/>
    </row>
    <row r="44201">
      <c r="D44201" s="1"/>
      <c r="E44201" s="1"/>
      <c r="F44201" s="1"/>
      <c r="G44201" s="1"/>
      <c r="H44201" s="1"/>
      <c r="I44201" s="33"/>
      <c r="J44201" s="33"/>
    </row>
    <row r="44202">
      <c r="D44202" s="1"/>
      <c r="E44202" s="1"/>
      <c r="F44202" s="1"/>
      <c r="G44202" s="1"/>
      <c r="H44202" s="1"/>
      <c r="I44202" s="33"/>
      <c r="J44202" s="33"/>
    </row>
    <row r="44203">
      <c r="D44203" s="1"/>
      <c r="E44203" s="1"/>
      <c r="F44203" s="1"/>
      <c r="G44203" s="1"/>
      <c r="H44203" s="1"/>
      <c r="I44203" s="33"/>
      <c r="J44203" s="33"/>
    </row>
    <row r="44204">
      <c r="D44204" s="1"/>
      <c r="E44204" s="1"/>
      <c r="F44204" s="1"/>
      <c r="G44204" s="1"/>
      <c r="H44204" s="1"/>
      <c r="I44204" s="33"/>
      <c r="J44204" s="33"/>
    </row>
    <row r="44205">
      <c r="D44205" s="1"/>
      <c r="E44205" s="1"/>
      <c r="F44205" s="1"/>
      <c r="G44205" s="1"/>
      <c r="H44205" s="1"/>
      <c r="I44205" s="33"/>
      <c r="J44205" s="33"/>
    </row>
    <row r="44206">
      <c r="D44206" s="1"/>
      <c r="E44206" s="1"/>
      <c r="F44206" s="1"/>
      <c r="G44206" s="1"/>
      <c r="H44206" s="1"/>
      <c r="I44206" s="33"/>
      <c r="J44206" s="33"/>
    </row>
    <row r="44207">
      <c r="D44207" s="1"/>
      <c r="E44207" s="1"/>
      <c r="F44207" s="1"/>
      <c r="G44207" s="1"/>
      <c r="H44207" s="1"/>
      <c r="I44207" s="33"/>
      <c r="J44207" s="33"/>
    </row>
    <row r="44208">
      <c r="D44208" s="1"/>
      <c r="E44208" s="1"/>
      <c r="F44208" s="1"/>
      <c r="G44208" s="1"/>
      <c r="H44208" s="1"/>
      <c r="I44208" s="33"/>
      <c r="J44208" s="33"/>
    </row>
    <row r="44209">
      <c r="D44209" s="1"/>
      <c r="E44209" s="1"/>
      <c r="F44209" s="1"/>
      <c r="G44209" s="1"/>
      <c r="H44209" s="1"/>
      <c r="I44209" s="33"/>
      <c r="J44209" s="33"/>
    </row>
    <row r="44210">
      <c r="D44210" s="1"/>
      <c r="E44210" s="1"/>
      <c r="F44210" s="1"/>
      <c r="G44210" s="1"/>
      <c r="H44210" s="1"/>
      <c r="I44210" s="33"/>
      <c r="J44210" s="33"/>
    </row>
    <row r="44211">
      <c r="D44211" s="1"/>
      <c r="E44211" s="1"/>
      <c r="F44211" s="1"/>
      <c r="G44211" s="1"/>
      <c r="H44211" s="1"/>
      <c r="I44211" s="33"/>
      <c r="J44211" s="33"/>
    </row>
    <row r="44212">
      <c r="D44212" s="1"/>
      <c r="E44212" s="1"/>
      <c r="F44212" s="1"/>
      <c r="G44212" s="1"/>
      <c r="H44212" s="1"/>
      <c r="I44212" s="33"/>
      <c r="J44212" s="33"/>
    </row>
    <row r="44213">
      <c r="D44213" s="1"/>
      <c r="E44213" s="1"/>
      <c r="F44213" s="1"/>
      <c r="G44213" s="1"/>
      <c r="H44213" s="1"/>
      <c r="I44213" s="33"/>
      <c r="J44213" s="33"/>
    </row>
    <row r="44214">
      <c r="D44214" s="1"/>
      <c r="E44214" s="1"/>
      <c r="F44214" s="1"/>
      <c r="G44214" s="1"/>
      <c r="H44214" s="1"/>
      <c r="I44214" s="33"/>
      <c r="J44214" s="33"/>
    </row>
    <row r="44215">
      <c r="D44215" s="1"/>
      <c r="E44215" s="1"/>
      <c r="F44215" s="1"/>
      <c r="G44215" s="1"/>
      <c r="H44215" s="1"/>
      <c r="I44215" s="33"/>
      <c r="J44215" s="33"/>
    </row>
    <row r="44216">
      <c r="D44216" s="1"/>
      <c r="E44216" s="1"/>
      <c r="F44216" s="1"/>
      <c r="G44216" s="1"/>
      <c r="H44216" s="1"/>
      <c r="I44216" s="33"/>
      <c r="J44216" s="33"/>
    </row>
    <row r="44217">
      <c r="D44217" s="1"/>
      <c r="E44217" s="1"/>
      <c r="F44217" s="1"/>
      <c r="G44217" s="1"/>
      <c r="H44217" s="1"/>
      <c r="I44217" s="33"/>
      <c r="J44217" s="33"/>
    </row>
    <row r="44218">
      <c r="D44218" s="1"/>
      <c r="E44218" s="1"/>
      <c r="F44218" s="1"/>
      <c r="G44218" s="1"/>
      <c r="H44218" s="1"/>
      <c r="I44218" s="33"/>
      <c r="J44218" s="33"/>
    </row>
    <row r="44219">
      <c r="D44219" s="1"/>
      <c r="E44219" s="1"/>
      <c r="F44219" s="1"/>
      <c r="G44219" s="1"/>
      <c r="H44219" s="1"/>
      <c r="I44219" s="33"/>
      <c r="J44219" s="33"/>
    </row>
    <row r="44220">
      <c r="D44220" s="1"/>
      <c r="E44220" s="1"/>
      <c r="F44220" s="1"/>
      <c r="G44220" s="1"/>
      <c r="H44220" s="1"/>
      <c r="I44220" s="33"/>
      <c r="J44220" s="33"/>
    </row>
    <row r="44221">
      <c r="D44221" s="1"/>
      <c r="E44221" s="1"/>
      <c r="F44221" s="1"/>
      <c r="G44221" s="1"/>
      <c r="H44221" s="1"/>
      <c r="I44221" s="33"/>
      <c r="J44221" s="33"/>
    </row>
    <row r="44222">
      <c r="D44222" s="1"/>
      <c r="E44222" s="1"/>
      <c r="F44222" s="1"/>
      <c r="G44222" s="1"/>
      <c r="H44222" s="1"/>
      <c r="I44222" s="33"/>
      <c r="J44222" s="33"/>
    </row>
    <row r="44223">
      <c r="D44223" s="1"/>
      <c r="E44223" s="1"/>
      <c r="F44223" s="1"/>
      <c r="G44223" s="1"/>
      <c r="H44223" s="1"/>
      <c r="I44223" s="33"/>
      <c r="J44223" s="33"/>
    </row>
    <row r="44224">
      <c r="D44224" s="1"/>
      <c r="E44224" s="1"/>
      <c r="F44224" s="1"/>
      <c r="G44224" s="1"/>
      <c r="H44224" s="1"/>
      <c r="I44224" s="33"/>
      <c r="J44224" s="33"/>
    </row>
    <row r="44225">
      <c r="D44225" s="1"/>
      <c r="E44225" s="1"/>
      <c r="F44225" s="1"/>
      <c r="G44225" s="1"/>
      <c r="H44225" s="1"/>
      <c r="I44225" s="33"/>
      <c r="J44225" s="33"/>
    </row>
    <row r="44226">
      <c r="D44226" s="1"/>
      <c r="E44226" s="1"/>
      <c r="F44226" s="1"/>
      <c r="G44226" s="1"/>
      <c r="H44226" s="1"/>
      <c r="I44226" s="33"/>
      <c r="J44226" s="33"/>
    </row>
    <row r="44227">
      <c r="D44227" s="1"/>
      <c r="E44227" s="1"/>
      <c r="F44227" s="1"/>
      <c r="G44227" s="1"/>
      <c r="H44227" s="1"/>
      <c r="I44227" s="33"/>
      <c r="J44227" s="33"/>
    </row>
    <row r="44228">
      <c r="D44228" s="1"/>
      <c r="E44228" s="1"/>
      <c r="F44228" s="1"/>
      <c r="G44228" s="1"/>
      <c r="H44228" s="1"/>
      <c r="I44228" s="33"/>
      <c r="J44228" s="33"/>
    </row>
    <row r="44229">
      <c r="D44229" s="1"/>
      <c r="E44229" s="1"/>
      <c r="F44229" s="1"/>
      <c r="G44229" s="1"/>
      <c r="H44229" s="1"/>
      <c r="I44229" s="33"/>
      <c r="J44229" s="33"/>
    </row>
    <row r="44230">
      <c r="D44230" s="1"/>
      <c r="E44230" s="1"/>
      <c r="F44230" s="1"/>
      <c r="G44230" s="1"/>
      <c r="H44230" s="1"/>
      <c r="I44230" s="33"/>
      <c r="J44230" s="33"/>
    </row>
    <row r="44231">
      <c r="D44231" s="1"/>
      <c r="E44231" s="1"/>
      <c r="F44231" s="1"/>
      <c r="G44231" s="1"/>
      <c r="H44231" s="1"/>
      <c r="I44231" s="33"/>
      <c r="J44231" s="33"/>
    </row>
    <row r="44232">
      <c r="D44232" s="1"/>
      <c r="E44232" s="1"/>
      <c r="F44232" s="1"/>
      <c r="G44232" s="1"/>
      <c r="H44232" s="1"/>
      <c r="I44232" s="33"/>
      <c r="J44232" s="33"/>
    </row>
    <row r="44233">
      <c r="D44233" s="1"/>
      <c r="E44233" s="1"/>
      <c r="F44233" s="1"/>
      <c r="G44233" s="1"/>
      <c r="H44233" s="1"/>
      <c r="I44233" s="33"/>
      <c r="J44233" s="33"/>
    </row>
    <row r="44234">
      <c r="D44234" s="1"/>
      <c r="E44234" s="1"/>
      <c r="F44234" s="1"/>
      <c r="G44234" s="1"/>
      <c r="H44234" s="1"/>
      <c r="I44234" s="33"/>
      <c r="J44234" s="33"/>
    </row>
    <row r="44235">
      <c r="D44235" s="1"/>
      <c r="E44235" s="1"/>
      <c r="F44235" s="1"/>
      <c r="G44235" s="1"/>
      <c r="H44235" s="1"/>
      <c r="I44235" s="33"/>
      <c r="J44235" s="33"/>
    </row>
    <row r="44236">
      <c r="D44236" s="1"/>
      <c r="E44236" s="1"/>
      <c r="F44236" s="1"/>
      <c r="G44236" s="1"/>
      <c r="H44236" s="1"/>
      <c r="I44236" s="33"/>
      <c r="J44236" s="33"/>
    </row>
    <row r="44237">
      <c r="D44237" s="1"/>
      <c r="E44237" s="1"/>
      <c r="F44237" s="1"/>
      <c r="G44237" s="1"/>
      <c r="H44237" s="1"/>
      <c r="I44237" s="33"/>
      <c r="J44237" s="33"/>
    </row>
    <row r="44238">
      <c r="D44238" s="1"/>
      <c r="E44238" s="1"/>
      <c r="F44238" s="1"/>
      <c r="G44238" s="1"/>
      <c r="H44238" s="1"/>
      <c r="I44238" s="33"/>
      <c r="J44238" s="33"/>
    </row>
    <row r="44239">
      <c r="D44239" s="1"/>
      <c r="E44239" s="1"/>
      <c r="F44239" s="1"/>
      <c r="G44239" s="1"/>
      <c r="H44239" s="1"/>
      <c r="I44239" s="33"/>
      <c r="J44239" s="33"/>
    </row>
    <row r="44240">
      <c r="D44240" s="1"/>
      <c r="E44240" s="1"/>
      <c r="F44240" s="1"/>
      <c r="G44240" s="1"/>
      <c r="H44240" s="1"/>
      <c r="I44240" s="33"/>
      <c r="J44240" s="33"/>
    </row>
    <row r="44241">
      <c r="D44241" s="1"/>
      <c r="E44241" s="1"/>
      <c r="F44241" s="1"/>
      <c r="G44241" s="1"/>
      <c r="H44241" s="1"/>
      <c r="I44241" s="33"/>
      <c r="J44241" s="33"/>
    </row>
    <row r="44242">
      <c r="D44242" s="1"/>
      <c r="E44242" s="1"/>
      <c r="F44242" s="1"/>
      <c r="G44242" s="1"/>
      <c r="H44242" s="1"/>
      <c r="I44242" s="33"/>
      <c r="J44242" s="33"/>
    </row>
    <row r="44243">
      <c r="D44243" s="1"/>
      <c r="E44243" s="1"/>
      <c r="F44243" s="1"/>
      <c r="G44243" s="1"/>
      <c r="H44243" s="1"/>
      <c r="I44243" s="33"/>
      <c r="J44243" s="33"/>
    </row>
    <row r="44244">
      <c r="D44244" s="1"/>
      <c r="E44244" s="1"/>
      <c r="F44244" s="1"/>
      <c r="G44244" s="1"/>
      <c r="H44244" s="1"/>
      <c r="I44244" s="33"/>
      <c r="J44244" s="33"/>
    </row>
    <row r="44245">
      <c r="D44245" s="1"/>
      <c r="E44245" s="1"/>
      <c r="F44245" s="1"/>
      <c r="G44245" s="1"/>
      <c r="H44245" s="1"/>
      <c r="I44245" s="33"/>
      <c r="J44245" s="33"/>
    </row>
    <row r="44246">
      <c r="D44246" s="1"/>
      <c r="E44246" s="1"/>
      <c r="F44246" s="1"/>
      <c r="G44246" s="1"/>
      <c r="H44246" s="1"/>
      <c r="I44246" s="33"/>
      <c r="J44246" s="33"/>
    </row>
    <row r="44247">
      <c r="D44247" s="1"/>
      <c r="E44247" s="1"/>
      <c r="F44247" s="1"/>
      <c r="G44247" s="1"/>
      <c r="H44247" s="1"/>
      <c r="I44247" s="33"/>
      <c r="J44247" s="33"/>
    </row>
    <row r="44248">
      <c r="D44248" s="1"/>
      <c r="E44248" s="1"/>
      <c r="F44248" s="1"/>
      <c r="G44248" s="1"/>
      <c r="H44248" s="1"/>
      <c r="I44248" s="33"/>
      <c r="J44248" s="33"/>
    </row>
    <row r="44249">
      <c r="D44249" s="1"/>
      <c r="E44249" s="1"/>
      <c r="F44249" s="1"/>
      <c r="G44249" s="1"/>
      <c r="H44249" s="1"/>
      <c r="I44249" s="33"/>
      <c r="J44249" s="33"/>
    </row>
    <row r="44250">
      <c r="D44250" s="1"/>
      <c r="E44250" s="1"/>
      <c r="F44250" s="1"/>
      <c r="G44250" s="1"/>
      <c r="H44250" s="1"/>
      <c r="I44250" s="33"/>
      <c r="J44250" s="33"/>
    </row>
    <row r="44251">
      <c r="D44251" s="1"/>
      <c r="E44251" s="1"/>
      <c r="F44251" s="1"/>
      <c r="G44251" s="1"/>
      <c r="H44251" s="1"/>
      <c r="I44251" s="33"/>
      <c r="J44251" s="33"/>
    </row>
    <row r="44252">
      <c r="D44252" s="1"/>
      <c r="E44252" s="1"/>
      <c r="F44252" s="1"/>
      <c r="G44252" s="1"/>
      <c r="H44252" s="1"/>
      <c r="I44252" s="33"/>
      <c r="J44252" s="33"/>
    </row>
    <row r="44253">
      <c r="D44253" s="1"/>
      <c r="E44253" s="1"/>
      <c r="F44253" s="1"/>
      <c r="G44253" s="1"/>
      <c r="H44253" s="1"/>
      <c r="I44253" s="33"/>
      <c r="J44253" s="33"/>
    </row>
    <row r="44254">
      <c r="D44254" s="1"/>
      <c r="E44254" s="1"/>
      <c r="F44254" s="1"/>
      <c r="G44254" s="1"/>
      <c r="H44254" s="1"/>
      <c r="I44254" s="33"/>
      <c r="J44254" s="33"/>
    </row>
    <row r="44255">
      <c r="D44255" s="1"/>
      <c r="E44255" s="1"/>
      <c r="F44255" s="1"/>
      <c r="G44255" s="1"/>
      <c r="H44255" s="1"/>
      <c r="I44255" s="33"/>
      <c r="J44255" s="33"/>
    </row>
    <row r="44256">
      <c r="D44256" s="1"/>
      <c r="E44256" s="1"/>
      <c r="F44256" s="1"/>
      <c r="G44256" s="1"/>
      <c r="H44256" s="1"/>
      <c r="I44256" s="33"/>
      <c r="J44256" s="33"/>
    </row>
    <row r="44257">
      <c r="D44257" s="1"/>
      <c r="E44257" s="1"/>
      <c r="F44257" s="1"/>
      <c r="G44257" s="1"/>
      <c r="H44257" s="1"/>
      <c r="I44257" s="33"/>
      <c r="J44257" s="33"/>
    </row>
    <row r="44258">
      <c r="D44258" s="1"/>
      <c r="E44258" s="1"/>
      <c r="F44258" s="1"/>
      <c r="G44258" s="1"/>
      <c r="H44258" s="1"/>
      <c r="I44258" s="33"/>
      <c r="J44258" s="33"/>
    </row>
    <row r="44259">
      <c r="D44259" s="1"/>
      <c r="E44259" s="1"/>
      <c r="F44259" s="1"/>
      <c r="G44259" s="1"/>
      <c r="H44259" s="1"/>
      <c r="I44259" s="33"/>
      <c r="J44259" s="33"/>
    </row>
    <row r="44260">
      <c r="D44260" s="1"/>
      <c r="E44260" s="1"/>
      <c r="F44260" s="1"/>
      <c r="G44260" s="1"/>
      <c r="H44260" s="1"/>
      <c r="I44260" s="33"/>
      <c r="J44260" s="33"/>
    </row>
    <row r="44261">
      <c r="D44261" s="1"/>
      <c r="E44261" s="1"/>
      <c r="F44261" s="1"/>
      <c r="G44261" s="1"/>
      <c r="H44261" s="1"/>
      <c r="I44261" s="33"/>
      <c r="J44261" s="33"/>
    </row>
    <row r="44262">
      <c r="D44262" s="1"/>
      <c r="E44262" s="1"/>
      <c r="F44262" s="1"/>
      <c r="G44262" s="1"/>
      <c r="H44262" s="1"/>
      <c r="I44262" s="33"/>
      <c r="J44262" s="33"/>
    </row>
    <row r="44263">
      <c r="D44263" s="1"/>
      <c r="E44263" s="1"/>
      <c r="F44263" s="1"/>
      <c r="G44263" s="1"/>
      <c r="H44263" s="1"/>
      <c r="I44263" s="33"/>
      <c r="J44263" s="33"/>
    </row>
    <row r="44264">
      <c r="D44264" s="1"/>
      <c r="E44264" s="1"/>
      <c r="F44264" s="1"/>
      <c r="G44264" s="1"/>
      <c r="H44264" s="1"/>
      <c r="I44264" s="33"/>
      <c r="J44264" s="33"/>
    </row>
    <row r="44265">
      <c r="D44265" s="1"/>
      <c r="E44265" s="1"/>
      <c r="F44265" s="1"/>
      <c r="G44265" s="1"/>
      <c r="H44265" s="1"/>
      <c r="I44265" s="33"/>
      <c r="J44265" s="33"/>
    </row>
    <row r="44266">
      <c r="D44266" s="1"/>
      <c r="E44266" s="1"/>
      <c r="F44266" s="1"/>
      <c r="G44266" s="1"/>
      <c r="H44266" s="1"/>
      <c r="I44266" s="33"/>
      <c r="J44266" s="33"/>
    </row>
    <row r="44267">
      <c r="D44267" s="1"/>
      <c r="E44267" s="1"/>
      <c r="F44267" s="1"/>
      <c r="G44267" s="1"/>
      <c r="H44267" s="1"/>
      <c r="I44267" s="33"/>
      <c r="J44267" s="33"/>
    </row>
    <row r="44268">
      <c r="D44268" s="1"/>
      <c r="E44268" s="1"/>
      <c r="F44268" s="1"/>
      <c r="G44268" s="1"/>
      <c r="H44268" s="1"/>
      <c r="I44268" s="33"/>
      <c r="J44268" s="33"/>
    </row>
    <row r="44269">
      <c r="D44269" s="1"/>
      <c r="E44269" s="1"/>
      <c r="F44269" s="1"/>
      <c r="G44269" s="1"/>
      <c r="H44269" s="1"/>
      <c r="I44269" s="33"/>
      <c r="J44269" s="33"/>
    </row>
    <row r="44270">
      <c r="D44270" s="1"/>
      <c r="E44270" s="1"/>
      <c r="F44270" s="1"/>
      <c r="G44270" s="1"/>
      <c r="H44270" s="1"/>
      <c r="I44270" s="33"/>
      <c r="J44270" s="33"/>
    </row>
    <row r="44271">
      <c r="D44271" s="1"/>
      <c r="E44271" s="1"/>
      <c r="F44271" s="1"/>
      <c r="G44271" s="1"/>
      <c r="H44271" s="1"/>
      <c r="I44271" s="33"/>
      <c r="J44271" s="33"/>
    </row>
    <row r="44272">
      <c r="D44272" s="1"/>
      <c r="E44272" s="1"/>
      <c r="F44272" s="1"/>
      <c r="G44272" s="1"/>
      <c r="H44272" s="1"/>
      <c r="I44272" s="33"/>
      <c r="J44272" s="33"/>
    </row>
    <row r="44273">
      <c r="D44273" s="1"/>
      <c r="E44273" s="1"/>
      <c r="F44273" s="1"/>
      <c r="G44273" s="1"/>
      <c r="H44273" s="1"/>
      <c r="I44273" s="33"/>
      <c r="J44273" s="33"/>
    </row>
    <row r="44274">
      <c r="D44274" s="1"/>
      <c r="E44274" s="1"/>
      <c r="F44274" s="1"/>
      <c r="G44274" s="1"/>
      <c r="H44274" s="1"/>
      <c r="I44274" s="33"/>
      <c r="J44274" s="33"/>
    </row>
    <row r="44275">
      <c r="D44275" s="1"/>
      <c r="E44275" s="1"/>
      <c r="F44275" s="1"/>
      <c r="G44275" s="1"/>
      <c r="H44275" s="1"/>
      <c r="I44275" s="33"/>
      <c r="J44275" s="33"/>
    </row>
    <row r="44276">
      <c r="D44276" s="1"/>
      <c r="E44276" s="1"/>
      <c r="F44276" s="1"/>
      <c r="G44276" s="1"/>
      <c r="H44276" s="1"/>
      <c r="I44276" s="33"/>
      <c r="J44276" s="33"/>
    </row>
    <row r="44277">
      <c r="D44277" s="1"/>
      <c r="E44277" s="1"/>
      <c r="F44277" s="1"/>
      <c r="G44277" s="1"/>
      <c r="H44277" s="1"/>
      <c r="I44277" s="33"/>
      <c r="J44277" s="33"/>
    </row>
    <row r="44278">
      <c r="D44278" s="1"/>
      <c r="E44278" s="1"/>
      <c r="F44278" s="1"/>
      <c r="G44278" s="1"/>
      <c r="H44278" s="1"/>
      <c r="I44278" s="33"/>
      <c r="J44278" s="33"/>
    </row>
    <row r="44279">
      <c r="D44279" s="1"/>
      <c r="E44279" s="1"/>
      <c r="F44279" s="1"/>
      <c r="G44279" s="1"/>
      <c r="H44279" s="1"/>
      <c r="I44279" s="33"/>
      <c r="J44279" s="33"/>
    </row>
    <row r="44280">
      <c r="D44280" s="1"/>
      <c r="E44280" s="1"/>
      <c r="F44280" s="1"/>
      <c r="G44280" s="1"/>
      <c r="H44280" s="1"/>
      <c r="I44280" s="33"/>
      <c r="J44280" s="33"/>
    </row>
    <row r="44281">
      <c r="D44281" s="1"/>
      <c r="E44281" s="1"/>
      <c r="F44281" s="1"/>
      <c r="G44281" s="1"/>
      <c r="H44281" s="1"/>
      <c r="I44281" s="33"/>
      <c r="J44281" s="33"/>
    </row>
    <row r="44282">
      <c r="D44282" s="1"/>
      <c r="E44282" s="1"/>
      <c r="F44282" s="1"/>
      <c r="G44282" s="1"/>
      <c r="H44282" s="1"/>
      <c r="I44282" s="33"/>
      <c r="J44282" s="33"/>
    </row>
    <row r="44283">
      <c r="D44283" s="1"/>
      <c r="E44283" s="1"/>
      <c r="F44283" s="1"/>
      <c r="G44283" s="1"/>
      <c r="H44283" s="1"/>
      <c r="I44283" s="33"/>
      <c r="J44283" s="33"/>
    </row>
    <row r="44284">
      <c r="D44284" s="1"/>
      <c r="E44284" s="1"/>
      <c r="F44284" s="1"/>
      <c r="G44284" s="1"/>
      <c r="H44284" s="1"/>
      <c r="I44284" s="33"/>
      <c r="J44284" s="33"/>
    </row>
    <row r="44285">
      <c r="D44285" s="1"/>
      <c r="E44285" s="1"/>
      <c r="F44285" s="1"/>
      <c r="G44285" s="1"/>
      <c r="H44285" s="1"/>
      <c r="I44285" s="33"/>
      <c r="J44285" s="33"/>
    </row>
    <row r="44286">
      <c r="D44286" s="1"/>
      <c r="E44286" s="1"/>
      <c r="F44286" s="1"/>
      <c r="G44286" s="1"/>
      <c r="H44286" s="1"/>
      <c r="I44286" s="33"/>
      <c r="J44286" s="33"/>
    </row>
    <row r="44287">
      <c r="D44287" s="1"/>
      <c r="E44287" s="1"/>
      <c r="F44287" s="1"/>
      <c r="G44287" s="1"/>
      <c r="H44287" s="1"/>
      <c r="I44287" s="33"/>
      <c r="J44287" s="33"/>
    </row>
    <row r="44288">
      <c r="D44288" s="1"/>
      <c r="E44288" s="1"/>
      <c r="F44288" s="1"/>
      <c r="G44288" s="1"/>
      <c r="H44288" s="1"/>
      <c r="I44288" s="33"/>
      <c r="J44288" s="33"/>
    </row>
    <row r="44289">
      <c r="D44289" s="1"/>
      <c r="E44289" s="1"/>
      <c r="F44289" s="1"/>
      <c r="G44289" s="1"/>
      <c r="H44289" s="1"/>
      <c r="I44289" s="33"/>
      <c r="J44289" s="33"/>
    </row>
    <row r="44290">
      <c r="D44290" s="1"/>
      <c r="E44290" s="1"/>
      <c r="F44290" s="1"/>
      <c r="G44290" s="1"/>
      <c r="H44290" s="1"/>
      <c r="I44290" s="33"/>
      <c r="J44290" s="33"/>
    </row>
    <row r="44291">
      <c r="D44291" s="1"/>
      <c r="E44291" s="1"/>
      <c r="F44291" s="1"/>
      <c r="G44291" s="1"/>
      <c r="H44291" s="1"/>
      <c r="I44291" s="33"/>
      <c r="J44291" s="33"/>
    </row>
    <row r="44292">
      <c r="D44292" s="1"/>
      <c r="E44292" s="1"/>
      <c r="F44292" s="1"/>
      <c r="G44292" s="1"/>
      <c r="H44292" s="1"/>
      <c r="I44292" s="33"/>
      <c r="J44292" s="33"/>
    </row>
    <row r="44293">
      <c r="D44293" s="1"/>
      <c r="E44293" s="1"/>
      <c r="F44293" s="1"/>
      <c r="G44293" s="1"/>
      <c r="H44293" s="1"/>
      <c r="I44293" s="33"/>
      <c r="J44293" s="33"/>
    </row>
    <row r="44294">
      <c r="D44294" s="1"/>
      <c r="E44294" s="1"/>
      <c r="F44294" s="1"/>
      <c r="G44294" s="1"/>
      <c r="H44294" s="1"/>
      <c r="I44294" s="33"/>
      <c r="J44294" s="33"/>
    </row>
    <row r="44295">
      <c r="D44295" s="1"/>
      <c r="E44295" s="1"/>
      <c r="F44295" s="1"/>
      <c r="G44295" s="1"/>
      <c r="H44295" s="1"/>
      <c r="I44295" s="33"/>
      <c r="J44295" s="33"/>
    </row>
    <row r="44296">
      <c r="D44296" s="1"/>
      <c r="E44296" s="1"/>
      <c r="F44296" s="1"/>
      <c r="G44296" s="1"/>
      <c r="H44296" s="1"/>
      <c r="I44296" s="33"/>
      <c r="J44296" s="33"/>
    </row>
    <row r="44297">
      <c r="D44297" s="1"/>
      <c r="E44297" s="1"/>
      <c r="F44297" s="1"/>
      <c r="G44297" s="1"/>
      <c r="H44297" s="1"/>
      <c r="I44297" s="33"/>
      <c r="J44297" s="33"/>
    </row>
    <row r="44298">
      <c r="D44298" s="1"/>
      <c r="E44298" s="1"/>
      <c r="F44298" s="1"/>
      <c r="G44298" s="1"/>
      <c r="H44298" s="1"/>
      <c r="I44298" s="33"/>
      <c r="J44298" s="33"/>
    </row>
    <row r="44299">
      <c r="D44299" s="1"/>
      <c r="E44299" s="1"/>
      <c r="F44299" s="1"/>
      <c r="G44299" s="1"/>
      <c r="H44299" s="1"/>
      <c r="I44299" s="33"/>
      <c r="J44299" s="33"/>
    </row>
    <row r="44300">
      <c r="D44300" s="1"/>
      <c r="E44300" s="1"/>
      <c r="F44300" s="1"/>
      <c r="G44300" s="1"/>
      <c r="H44300" s="1"/>
      <c r="I44300" s="33"/>
      <c r="J44300" s="33"/>
    </row>
    <row r="44301">
      <c r="D44301" s="1"/>
      <c r="E44301" s="1"/>
      <c r="F44301" s="1"/>
      <c r="G44301" s="1"/>
      <c r="H44301" s="1"/>
      <c r="I44301" s="33"/>
      <c r="J44301" s="33"/>
    </row>
    <row r="44302">
      <c r="D44302" s="1"/>
      <c r="E44302" s="1"/>
      <c r="F44302" s="1"/>
      <c r="G44302" s="1"/>
      <c r="H44302" s="1"/>
      <c r="I44302" s="33"/>
      <c r="J44302" s="33"/>
    </row>
    <row r="44303">
      <c r="D44303" s="1"/>
      <c r="E44303" s="1"/>
      <c r="F44303" s="1"/>
      <c r="G44303" s="1"/>
      <c r="H44303" s="1"/>
      <c r="I44303" s="33"/>
      <c r="J44303" s="33"/>
    </row>
    <row r="44304">
      <c r="D44304" s="1"/>
      <c r="E44304" s="1"/>
      <c r="F44304" s="1"/>
      <c r="G44304" s="1"/>
      <c r="H44304" s="1"/>
      <c r="I44304" s="33"/>
      <c r="J44304" s="33"/>
    </row>
    <row r="44305">
      <c r="D44305" s="1"/>
      <c r="E44305" s="1"/>
      <c r="F44305" s="1"/>
      <c r="G44305" s="1"/>
      <c r="H44305" s="1"/>
      <c r="I44305" s="33"/>
      <c r="J44305" s="33"/>
    </row>
    <row r="44306">
      <c r="D44306" s="1"/>
      <c r="E44306" s="1"/>
      <c r="F44306" s="1"/>
      <c r="G44306" s="1"/>
      <c r="H44306" s="1"/>
      <c r="I44306" s="33"/>
      <c r="J44306" s="33"/>
    </row>
    <row r="44307">
      <c r="D44307" s="1"/>
      <c r="E44307" s="1"/>
      <c r="F44307" s="1"/>
      <c r="G44307" s="1"/>
      <c r="H44307" s="1"/>
      <c r="I44307" s="33"/>
      <c r="J44307" s="33"/>
    </row>
    <row r="44308">
      <c r="D44308" s="1"/>
      <c r="E44308" s="1"/>
      <c r="F44308" s="1"/>
      <c r="G44308" s="1"/>
      <c r="H44308" s="1"/>
      <c r="I44308" s="33"/>
      <c r="J44308" s="33"/>
    </row>
    <row r="44309">
      <c r="D44309" s="1"/>
      <c r="E44309" s="1"/>
      <c r="F44309" s="1"/>
      <c r="G44309" s="1"/>
      <c r="H44309" s="1"/>
      <c r="I44309" s="33"/>
      <c r="J44309" s="33"/>
    </row>
    <row r="44310">
      <c r="D44310" s="1"/>
      <c r="E44310" s="1"/>
      <c r="F44310" s="1"/>
      <c r="G44310" s="1"/>
      <c r="H44310" s="1"/>
      <c r="I44310" s="33"/>
      <c r="J44310" s="33"/>
    </row>
    <row r="44311">
      <c r="D44311" s="1"/>
      <c r="E44311" s="1"/>
      <c r="F44311" s="1"/>
      <c r="G44311" s="1"/>
      <c r="H44311" s="1"/>
      <c r="I44311" s="33"/>
      <c r="J44311" s="33"/>
    </row>
    <row r="44312">
      <c r="D44312" s="1"/>
      <c r="E44312" s="1"/>
      <c r="F44312" s="1"/>
      <c r="G44312" s="1"/>
      <c r="H44312" s="1"/>
      <c r="I44312" s="33"/>
      <c r="J44312" s="33"/>
    </row>
    <row r="44313">
      <c r="D44313" s="1"/>
      <c r="E44313" s="1"/>
      <c r="F44313" s="1"/>
      <c r="G44313" s="1"/>
      <c r="H44313" s="1"/>
      <c r="I44313" s="33"/>
      <c r="J44313" s="33"/>
    </row>
    <row r="44314">
      <c r="D44314" s="1"/>
      <c r="E44314" s="1"/>
      <c r="F44314" s="1"/>
      <c r="G44314" s="1"/>
      <c r="H44314" s="1"/>
      <c r="I44314" s="33"/>
      <c r="J44314" s="33"/>
    </row>
    <row r="44315">
      <c r="D44315" s="1"/>
      <c r="E44315" s="1"/>
      <c r="F44315" s="1"/>
      <c r="G44315" s="1"/>
      <c r="H44315" s="1"/>
      <c r="I44315" s="33"/>
      <c r="J44315" s="33"/>
    </row>
    <row r="44316">
      <c r="D44316" s="1"/>
      <c r="E44316" s="1"/>
      <c r="F44316" s="1"/>
      <c r="G44316" s="1"/>
      <c r="H44316" s="1"/>
      <c r="I44316" s="33"/>
      <c r="J44316" s="33"/>
    </row>
    <row r="44317">
      <c r="D44317" s="1"/>
      <c r="E44317" s="1"/>
      <c r="F44317" s="1"/>
      <c r="G44317" s="1"/>
      <c r="H44317" s="1"/>
      <c r="I44317" s="33"/>
      <c r="J44317" s="33"/>
    </row>
    <row r="44318">
      <c r="D44318" s="1"/>
      <c r="E44318" s="1"/>
      <c r="F44318" s="1"/>
      <c r="G44318" s="1"/>
      <c r="H44318" s="1"/>
      <c r="I44318" s="33"/>
      <c r="J44318" s="33"/>
    </row>
    <row r="44319">
      <c r="D44319" s="1"/>
      <c r="E44319" s="1"/>
      <c r="F44319" s="1"/>
      <c r="G44319" s="1"/>
      <c r="H44319" s="1"/>
      <c r="I44319" s="33"/>
      <c r="J44319" s="33"/>
    </row>
    <row r="44320">
      <c r="D44320" s="1"/>
      <c r="E44320" s="1"/>
      <c r="F44320" s="1"/>
      <c r="G44320" s="1"/>
      <c r="H44320" s="1"/>
      <c r="I44320" s="33"/>
      <c r="J44320" s="33"/>
    </row>
    <row r="44321">
      <c r="D44321" s="1"/>
      <c r="E44321" s="1"/>
      <c r="F44321" s="1"/>
      <c r="G44321" s="1"/>
      <c r="H44321" s="1"/>
      <c r="I44321" s="33"/>
      <c r="J44321" s="33"/>
    </row>
    <row r="44322">
      <c r="D44322" s="1"/>
      <c r="E44322" s="1"/>
      <c r="F44322" s="1"/>
      <c r="G44322" s="1"/>
      <c r="H44322" s="1"/>
      <c r="I44322" s="33"/>
      <c r="J44322" s="33"/>
    </row>
    <row r="44323">
      <c r="D44323" s="1"/>
      <c r="E44323" s="1"/>
      <c r="F44323" s="1"/>
      <c r="G44323" s="1"/>
      <c r="H44323" s="1"/>
      <c r="I44323" s="33"/>
      <c r="J44323" s="33"/>
    </row>
    <row r="44324">
      <c r="D44324" s="1"/>
      <c r="E44324" s="1"/>
      <c r="F44324" s="1"/>
      <c r="G44324" s="1"/>
      <c r="H44324" s="1"/>
      <c r="I44324" s="33"/>
      <c r="J44324" s="33"/>
    </row>
    <row r="44325">
      <c r="D44325" s="1"/>
      <c r="E44325" s="1"/>
      <c r="F44325" s="1"/>
      <c r="G44325" s="1"/>
      <c r="H44325" s="1"/>
      <c r="I44325" s="33"/>
      <c r="J44325" s="33"/>
    </row>
    <row r="44326">
      <c r="D44326" s="1"/>
      <c r="E44326" s="1"/>
      <c r="F44326" s="1"/>
      <c r="G44326" s="1"/>
      <c r="H44326" s="1"/>
      <c r="I44326" s="33"/>
      <c r="J44326" s="33"/>
    </row>
    <row r="44327">
      <c r="D44327" s="1"/>
      <c r="E44327" s="1"/>
      <c r="F44327" s="1"/>
      <c r="G44327" s="1"/>
      <c r="H44327" s="1"/>
      <c r="I44327" s="33"/>
      <c r="J44327" s="33"/>
    </row>
    <row r="44328">
      <c r="D44328" s="1"/>
      <c r="E44328" s="1"/>
      <c r="F44328" s="1"/>
      <c r="G44328" s="1"/>
      <c r="H44328" s="1"/>
      <c r="I44328" s="33"/>
      <c r="J44328" s="33"/>
    </row>
    <row r="44329">
      <c r="D44329" s="1"/>
      <c r="E44329" s="1"/>
      <c r="F44329" s="1"/>
      <c r="G44329" s="1"/>
      <c r="H44329" s="1"/>
      <c r="I44329" s="33"/>
      <c r="J44329" s="33"/>
    </row>
    <row r="44330">
      <c r="D44330" s="1"/>
      <c r="E44330" s="1"/>
      <c r="F44330" s="1"/>
      <c r="G44330" s="1"/>
      <c r="H44330" s="1"/>
      <c r="I44330" s="33"/>
      <c r="J44330" s="33"/>
    </row>
    <row r="44331">
      <c r="D44331" s="1"/>
      <c r="E44331" s="1"/>
      <c r="F44331" s="1"/>
      <c r="G44331" s="1"/>
      <c r="H44331" s="1"/>
      <c r="I44331" s="33"/>
      <c r="J44331" s="33"/>
    </row>
    <row r="44332">
      <c r="D44332" s="1"/>
      <c r="E44332" s="1"/>
      <c r="F44332" s="1"/>
      <c r="G44332" s="1"/>
      <c r="H44332" s="1"/>
      <c r="I44332" s="33"/>
      <c r="J44332" s="33"/>
    </row>
    <row r="44333">
      <c r="D44333" s="1"/>
      <c r="E44333" s="1"/>
      <c r="F44333" s="1"/>
      <c r="G44333" s="1"/>
      <c r="H44333" s="1"/>
      <c r="I44333" s="33"/>
      <c r="J44333" s="33"/>
    </row>
    <row r="44334">
      <c r="D44334" s="1"/>
      <c r="E44334" s="1"/>
      <c r="F44334" s="1"/>
      <c r="G44334" s="1"/>
      <c r="H44334" s="1"/>
      <c r="I44334" s="33"/>
      <c r="J44334" s="33"/>
    </row>
    <row r="44335">
      <c r="D44335" s="1"/>
      <c r="E44335" s="1"/>
      <c r="F44335" s="1"/>
      <c r="G44335" s="1"/>
      <c r="H44335" s="1"/>
      <c r="I44335" s="33"/>
      <c r="J44335" s="33"/>
    </row>
    <row r="44336">
      <c r="D44336" s="1"/>
      <c r="E44336" s="1"/>
      <c r="F44336" s="1"/>
      <c r="G44336" s="1"/>
      <c r="H44336" s="1"/>
      <c r="I44336" s="33"/>
      <c r="J44336" s="33"/>
    </row>
    <row r="44337">
      <c r="D44337" s="1"/>
      <c r="E44337" s="1"/>
      <c r="F44337" s="1"/>
      <c r="G44337" s="1"/>
      <c r="H44337" s="1"/>
      <c r="I44337" s="33"/>
      <c r="J44337" s="33"/>
    </row>
    <row r="44338">
      <c r="D44338" s="1"/>
      <c r="E44338" s="1"/>
      <c r="F44338" s="1"/>
      <c r="G44338" s="1"/>
      <c r="H44338" s="1"/>
      <c r="I44338" s="33"/>
      <c r="J44338" s="33"/>
    </row>
    <row r="44339">
      <c r="D44339" s="1"/>
      <c r="E44339" s="1"/>
      <c r="F44339" s="1"/>
      <c r="G44339" s="1"/>
      <c r="H44339" s="1"/>
      <c r="I44339" s="33"/>
      <c r="J44339" s="33"/>
    </row>
    <row r="44340">
      <c r="D44340" s="1"/>
      <c r="E44340" s="1"/>
      <c r="F44340" s="1"/>
      <c r="G44340" s="1"/>
      <c r="H44340" s="1"/>
      <c r="I44340" s="33"/>
      <c r="J44340" s="33"/>
    </row>
    <row r="44341">
      <c r="D44341" s="1"/>
      <c r="E44341" s="1"/>
      <c r="F44341" s="1"/>
      <c r="G44341" s="1"/>
      <c r="H44341" s="1"/>
      <c r="I44341" s="33"/>
      <c r="J44341" s="33"/>
    </row>
    <row r="44342">
      <c r="D44342" s="1"/>
      <c r="E44342" s="1"/>
      <c r="F44342" s="1"/>
      <c r="G44342" s="1"/>
      <c r="H44342" s="1"/>
      <c r="I44342" s="33"/>
      <c r="J44342" s="33"/>
    </row>
    <row r="44343">
      <c r="D44343" s="1"/>
      <c r="E44343" s="1"/>
      <c r="F44343" s="1"/>
      <c r="G44343" s="1"/>
      <c r="H44343" s="1"/>
      <c r="I44343" s="33"/>
      <c r="J44343" s="33"/>
    </row>
    <row r="44344">
      <c r="D44344" s="1"/>
      <c r="E44344" s="1"/>
      <c r="F44344" s="1"/>
      <c r="G44344" s="1"/>
      <c r="H44344" s="1"/>
      <c r="I44344" s="33"/>
      <c r="J44344" s="33"/>
    </row>
    <row r="44345">
      <c r="D44345" s="1"/>
      <c r="E44345" s="1"/>
      <c r="F44345" s="1"/>
      <c r="G44345" s="1"/>
      <c r="H44345" s="1"/>
      <c r="I44345" s="33"/>
      <c r="J44345" s="33"/>
    </row>
    <row r="44346">
      <c r="D44346" s="1"/>
      <c r="E44346" s="1"/>
      <c r="F44346" s="1"/>
      <c r="G44346" s="1"/>
      <c r="H44346" s="1"/>
      <c r="I44346" s="33"/>
      <c r="J44346" s="33"/>
    </row>
    <row r="44347">
      <c r="D44347" s="1"/>
      <c r="E44347" s="1"/>
      <c r="F44347" s="1"/>
      <c r="G44347" s="1"/>
      <c r="H44347" s="1"/>
      <c r="I44347" s="33"/>
      <c r="J44347" s="33"/>
    </row>
    <row r="44348">
      <c r="D44348" s="1"/>
      <c r="E44348" s="1"/>
      <c r="F44348" s="1"/>
      <c r="G44348" s="1"/>
      <c r="H44348" s="1"/>
      <c r="I44348" s="33"/>
      <c r="J44348" s="33"/>
    </row>
    <row r="44349">
      <c r="D44349" s="1"/>
      <c r="E44349" s="1"/>
      <c r="F44349" s="1"/>
      <c r="G44349" s="1"/>
      <c r="H44349" s="1"/>
      <c r="I44349" s="33"/>
      <c r="J44349" s="33"/>
    </row>
    <row r="44350">
      <c r="D44350" s="1"/>
      <c r="E44350" s="1"/>
      <c r="F44350" s="1"/>
      <c r="G44350" s="1"/>
      <c r="H44350" s="1"/>
      <c r="I44350" s="33"/>
      <c r="J44350" s="33"/>
    </row>
    <row r="44351">
      <c r="D44351" s="1"/>
      <c r="E44351" s="1"/>
      <c r="F44351" s="1"/>
      <c r="G44351" s="1"/>
      <c r="H44351" s="1"/>
      <c r="I44351" s="33"/>
      <c r="J44351" s="33"/>
    </row>
    <row r="44352">
      <c r="D44352" s="1"/>
      <c r="E44352" s="1"/>
      <c r="F44352" s="1"/>
      <c r="G44352" s="1"/>
      <c r="H44352" s="1"/>
      <c r="I44352" s="33"/>
      <c r="J44352" s="33"/>
    </row>
    <row r="44353">
      <c r="D44353" s="1"/>
      <c r="E44353" s="1"/>
      <c r="F44353" s="1"/>
      <c r="G44353" s="1"/>
      <c r="H44353" s="1"/>
      <c r="I44353" s="33"/>
      <c r="J44353" s="33"/>
    </row>
    <row r="44354">
      <c r="D44354" s="1"/>
      <c r="E44354" s="1"/>
      <c r="F44354" s="1"/>
      <c r="G44354" s="1"/>
      <c r="H44354" s="1"/>
      <c r="I44354" s="33"/>
      <c r="J44354" s="33"/>
    </row>
    <row r="44355">
      <c r="D44355" s="1"/>
      <c r="E44355" s="1"/>
      <c r="F44355" s="1"/>
      <c r="G44355" s="1"/>
      <c r="H44355" s="1"/>
      <c r="I44355" s="33"/>
      <c r="J44355" s="33"/>
    </row>
    <row r="44356">
      <c r="D44356" s="1"/>
      <c r="E44356" s="1"/>
      <c r="F44356" s="1"/>
      <c r="G44356" s="1"/>
      <c r="H44356" s="1"/>
      <c r="I44356" s="33"/>
      <c r="J44356" s="33"/>
    </row>
    <row r="44357">
      <c r="D44357" s="1"/>
      <c r="E44357" s="1"/>
      <c r="F44357" s="1"/>
      <c r="G44357" s="1"/>
      <c r="H44357" s="1"/>
      <c r="I44357" s="33"/>
      <c r="J44357" s="33"/>
    </row>
    <row r="44358">
      <c r="D44358" s="1"/>
      <c r="E44358" s="1"/>
      <c r="F44358" s="1"/>
      <c r="G44358" s="1"/>
      <c r="H44358" s="1"/>
      <c r="I44358" s="33"/>
      <c r="J44358" s="33"/>
    </row>
    <row r="44359">
      <c r="D44359" s="1"/>
      <c r="E44359" s="1"/>
      <c r="F44359" s="1"/>
      <c r="G44359" s="1"/>
      <c r="H44359" s="1"/>
      <c r="I44359" s="33"/>
      <c r="J44359" s="33"/>
    </row>
    <row r="44360">
      <c r="D44360" s="1"/>
      <c r="E44360" s="1"/>
      <c r="F44360" s="1"/>
      <c r="G44360" s="1"/>
      <c r="H44360" s="1"/>
      <c r="I44360" s="33"/>
      <c r="J44360" s="33"/>
    </row>
    <row r="44361">
      <c r="D44361" s="1"/>
      <c r="E44361" s="1"/>
      <c r="F44361" s="1"/>
      <c r="G44361" s="1"/>
      <c r="H44361" s="1"/>
      <c r="I44361" s="33"/>
      <c r="J44361" s="33"/>
    </row>
    <row r="44362">
      <c r="D44362" s="1"/>
      <c r="E44362" s="1"/>
      <c r="F44362" s="1"/>
      <c r="G44362" s="1"/>
      <c r="H44362" s="1"/>
      <c r="I44362" s="33"/>
      <c r="J44362" s="33"/>
    </row>
    <row r="44363">
      <c r="D44363" s="1"/>
      <c r="E44363" s="1"/>
      <c r="F44363" s="1"/>
      <c r="G44363" s="1"/>
      <c r="H44363" s="1"/>
      <c r="I44363" s="33"/>
      <c r="J44363" s="33"/>
    </row>
    <row r="44364">
      <c r="D44364" s="1"/>
      <c r="E44364" s="1"/>
      <c r="F44364" s="1"/>
      <c r="G44364" s="1"/>
      <c r="H44364" s="1"/>
      <c r="I44364" s="33"/>
      <c r="J44364" s="33"/>
    </row>
    <row r="44365">
      <c r="D44365" s="1"/>
      <c r="E44365" s="1"/>
      <c r="F44365" s="1"/>
      <c r="G44365" s="1"/>
      <c r="H44365" s="1"/>
      <c r="I44365" s="33"/>
      <c r="J44365" s="33"/>
    </row>
    <row r="44366">
      <c r="D44366" s="1"/>
      <c r="E44366" s="1"/>
      <c r="F44366" s="1"/>
      <c r="G44366" s="1"/>
      <c r="H44366" s="1"/>
      <c r="I44366" s="33"/>
      <c r="J44366" s="33"/>
    </row>
    <row r="44367">
      <c r="D44367" s="1"/>
      <c r="E44367" s="1"/>
      <c r="F44367" s="1"/>
      <c r="G44367" s="1"/>
      <c r="H44367" s="1"/>
      <c r="I44367" s="33"/>
      <c r="J44367" s="33"/>
    </row>
    <row r="44368">
      <c r="D44368" s="1"/>
      <c r="E44368" s="1"/>
      <c r="F44368" s="1"/>
      <c r="G44368" s="1"/>
      <c r="H44368" s="1"/>
      <c r="I44368" s="33"/>
      <c r="J44368" s="33"/>
    </row>
    <row r="44369">
      <c r="D44369" s="1"/>
      <c r="E44369" s="1"/>
      <c r="F44369" s="1"/>
      <c r="G44369" s="1"/>
      <c r="H44369" s="1"/>
      <c r="I44369" s="33"/>
      <c r="J44369" s="33"/>
    </row>
    <row r="44370">
      <c r="D44370" s="1"/>
      <c r="E44370" s="1"/>
      <c r="F44370" s="1"/>
      <c r="G44370" s="1"/>
      <c r="H44370" s="1"/>
      <c r="I44370" s="33"/>
      <c r="J44370" s="33"/>
    </row>
    <row r="44371">
      <c r="D44371" s="1"/>
      <c r="E44371" s="1"/>
      <c r="F44371" s="1"/>
      <c r="G44371" s="1"/>
      <c r="H44371" s="1"/>
      <c r="I44371" s="33"/>
      <c r="J44371" s="33"/>
    </row>
    <row r="44372">
      <c r="D44372" s="1"/>
      <c r="E44372" s="1"/>
      <c r="F44372" s="1"/>
      <c r="G44372" s="1"/>
      <c r="H44372" s="1"/>
      <c r="I44372" s="33"/>
      <c r="J44372" s="33"/>
    </row>
    <row r="44373">
      <c r="D44373" s="1"/>
      <c r="E44373" s="1"/>
      <c r="F44373" s="1"/>
      <c r="G44373" s="1"/>
      <c r="H44373" s="1"/>
      <c r="I44373" s="33"/>
      <c r="J44373" s="33"/>
    </row>
    <row r="44374">
      <c r="D44374" s="1"/>
      <c r="E44374" s="1"/>
      <c r="F44374" s="1"/>
      <c r="G44374" s="1"/>
      <c r="H44374" s="1"/>
      <c r="I44374" s="33"/>
      <c r="J44374" s="33"/>
    </row>
    <row r="44375">
      <c r="D44375" s="1"/>
      <c r="E44375" s="1"/>
      <c r="F44375" s="1"/>
      <c r="G44375" s="1"/>
      <c r="H44375" s="1"/>
      <c r="I44375" s="33"/>
      <c r="J44375" s="33"/>
    </row>
    <row r="44376">
      <c r="D44376" s="1"/>
      <c r="E44376" s="1"/>
      <c r="F44376" s="1"/>
      <c r="G44376" s="1"/>
      <c r="H44376" s="1"/>
      <c r="I44376" s="33"/>
      <c r="J44376" s="33"/>
    </row>
    <row r="44377">
      <c r="D44377" s="1"/>
      <c r="E44377" s="1"/>
      <c r="F44377" s="1"/>
      <c r="G44377" s="1"/>
      <c r="H44377" s="1"/>
      <c r="I44377" s="33"/>
      <c r="J44377" s="33"/>
    </row>
    <row r="44378">
      <c r="D44378" s="1"/>
      <c r="E44378" s="1"/>
      <c r="F44378" s="1"/>
      <c r="G44378" s="1"/>
      <c r="H44378" s="1"/>
      <c r="I44378" s="33"/>
      <c r="J44378" s="33"/>
    </row>
    <row r="44379">
      <c r="D44379" s="1"/>
      <c r="E44379" s="1"/>
      <c r="F44379" s="1"/>
      <c r="G44379" s="1"/>
      <c r="H44379" s="1"/>
      <c r="I44379" s="33"/>
      <c r="J44379" s="33"/>
    </row>
    <row r="44380">
      <c r="D44380" s="1"/>
      <c r="E44380" s="1"/>
      <c r="F44380" s="1"/>
      <c r="G44380" s="1"/>
      <c r="H44380" s="1"/>
      <c r="I44380" s="33"/>
      <c r="J44380" s="33"/>
    </row>
    <row r="44381">
      <c r="D44381" s="1"/>
      <c r="E44381" s="1"/>
      <c r="F44381" s="1"/>
      <c r="G44381" s="1"/>
      <c r="H44381" s="1"/>
      <c r="I44381" s="33"/>
      <c r="J44381" s="33"/>
    </row>
    <row r="44382">
      <c r="D44382" s="1"/>
      <c r="E44382" s="1"/>
      <c r="F44382" s="1"/>
      <c r="G44382" s="1"/>
      <c r="H44382" s="1"/>
      <c r="I44382" s="33"/>
      <c r="J44382" s="33"/>
    </row>
    <row r="44383">
      <c r="D44383" s="1"/>
      <c r="E44383" s="1"/>
      <c r="F44383" s="1"/>
      <c r="G44383" s="1"/>
      <c r="H44383" s="1"/>
      <c r="I44383" s="33"/>
      <c r="J44383" s="33"/>
    </row>
    <row r="44384">
      <c r="D44384" s="1"/>
      <c r="E44384" s="1"/>
      <c r="F44384" s="1"/>
      <c r="G44384" s="1"/>
      <c r="H44384" s="1"/>
      <c r="I44384" s="33"/>
      <c r="J44384" s="33"/>
    </row>
    <row r="44385">
      <c r="D44385" s="1"/>
      <c r="E44385" s="1"/>
      <c r="F44385" s="1"/>
      <c r="G44385" s="1"/>
      <c r="H44385" s="1"/>
      <c r="I44385" s="33"/>
      <c r="J44385" s="33"/>
    </row>
    <row r="44386">
      <c r="D44386" s="1"/>
      <c r="E44386" s="1"/>
      <c r="F44386" s="1"/>
      <c r="G44386" s="1"/>
      <c r="H44386" s="1"/>
      <c r="I44386" s="33"/>
      <c r="J44386" s="33"/>
    </row>
    <row r="44387">
      <c r="D44387" s="1"/>
      <c r="E44387" s="1"/>
      <c r="F44387" s="1"/>
      <c r="G44387" s="1"/>
      <c r="H44387" s="1"/>
      <c r="I44387" s="33"/>
      <c r="J44387" s="33"/>
    </row>
    <row r="44388">
      <c r="D44388" s="1"/>
      <c r="E44388" s="1"/>
      <c r="F44388" s="1"/>
      <c r="G44388" s="1"/>
      <c r="H44388" s="1"/>
      <c r="I44388" s="33"/>
      <c r="J44388" s="33"/>
    </row>
    <row r="44389">
      <c r="D44389" s="1"/>
      <c r="E44389" s="1"/>
      <c r="F44389" s="1"/>
      <c r="G44389" s="1"/>
      <c r="H44389" s="1"/>
      <c r="I44389" s="33"/>
      <c r="J44389" s="33"/>
    </row>
    <row r="44390">
      <c r="D44390" s="1"/>
      <c r="E44390" s="1"/>
      <c r="F44390" s="1"/>
      <c r="G44390" s="1"/>
      <c r="H44390" s="1"/>
      <c r="I44390" s="33"/>
      <c r="J44390" s="33"/>
    </row>
    <row r="44391">
      <c r="D44391" s="1"/>
      <c r="E44391" s="1"/>
      <c r="F44391" s="1"/>
      <c r="G44391" s="1"/>
      <c r="H44391" s="1"/>
      <c r="I44391" s="33"/>
      <c r="J44391" s="33"/>
    </row>
    <row r="44392">
      <c r="D44392" s="1"/>
      <c r="E44392" s="1"/>
      <c r="F44392" s="1"/>
      <c r="G44392" s="1"/>
      <c r="H44392" s="1"/>
      <c r="I44392" s="33"/>
      <c r="J44392" s="33"/>
    </row>
    <row r="44393">
      <c r="D44393" s="1"/>
      <c r="E44393" s="1"/>
      <c r="F44393" s="1"/>
      <c r="G44393" s="1"/>
      <c r="H44393" s="1"/>
      <c r="I44393" s="33"/>
      <c r="J44393" s="33"/>
    </row>
    <row r="44394">
      <c r="D44394" s="1"/>
      <c r="E44394" s="1"/>
      <c r="F44394" s="1"/>
      <c r="G44394" s="1"/>
      <c r="H44394" s="1"/>
      <c r="I44394" s="33"/>
      <c r="J44394" s="33"/>
    </row>
    <row r="44395">
      <c r="D44395" s="1"/>
      <c r="E44395" s="1"/>
      <c r="F44395" s="1"/>
      <c r="G44395" s="1"/>
      <c r="H44395" s="1"/>
      <c r="I44395" s="33"/>
      <c r="J44395" s="33"/>
    </row>
    <row r="44396">
      <c r="D44396" s="1"/>
      <c r="E44396" s="1"/>
      <c r="F44396" s="1"/>
      <c r="G44396" s="1"/>
      <c r="H44396" s="1"/>
      <c r="I44396" s="33"/>
      <c r="J44396" s="33"/>
    </row>
    <row r="44397">
      <c r="D44397" s="1"/>
      <c r="E44397" s="1"/>
      <c r="F44397" s="1"/>
      <c r="G44397" s="1"/>
      <c r="H44397" s="1"/>
      <c r="I44397" s="33"/>
      <c r="J44397" s="33"/>
    </row>
    <row r="44398">
      <c r="D44398" s="1"/>
      <c r="E44398" s="1"/>
      <c r="F44398" s="1"/>
      <c r="G44398" s="1"/>
      <c r="H44398" s="1"/>
      <c r="I44398" s="33"/>
      <c r="J44398" s="33"/>
    </row>
    <row r="44399">
      <c r="D44399" s="1"/>
      <c r="E44399" s="1"/>
      <c r="F44399" s="1"/>
      <c r="G44399" s="1"/>
      <c r="H44399" s="1"/>
      <c r="I44399" s="33"/>
      <c r="J44399" s="33"/>
    </row>
    <row r="44400">
      <c r="D44400" s="1"/>
      <c r="E44400" s="1"/>
      <c r="F44400" s="1"/>
      <c r="G44400" s="1"/>
      <c r="H44400" s="1"/>
      <c r="I44400" s="33"/>
      <c r="J44400" s="33"/>
    </row>
    <row r="44401">
      <c r="D44401" s="1"/>
      <c r="E44401" s="1"/>
      <c r="F44401" s="1"/>
      <c r="G44401" s="1"/>
      <c r="H44401" s="1"/>
      <c r="I44401" s="33"/>
      <c r="J44401" s="33"/>
    </row>
    <row r="44402">
      <c r="D44402" s="1"/>
      <c r="E44402" s="1"/>
      <c r="F44402" s="1"/>
      <c r="G44402" s="1"/>
      <c r="H44402" s="1"/>
      <c r="I44402" s="33"/>
      <c r="J44402" s="33"/>
    </row>
    <row r="44403">
      <c r="D44403" s="1"/>
      <c r="E44403" s="1"/>
      <c r="F44403" s="1"/>
      <c r="G44403" s="1"/>
      <c r="H44403" s="1"/>
      <c r="I44403" s="33"/>
      <c r="J44403" s="33"/>
    </row>
    <row r="44404">
      <c r="D44404" s="1"/>
      <c r="E44404" s="1"/>
      <c r="F44404" s="1"/>
      <c r="G44404" s="1"/>
      <c r="H44404" s="1"/>
      <c r="I44404" s="33"/>
      <c r="J44404" s="33"/>
    </row>
    <row r="44405">
      <c r="D44405" s="1"/>
      <c r="E44405" s="1"/>
      <c r="F44405" s="1"/>
      <c r="G44405" s="1"/>
      <c r="H44405" s="1"/>
      <c r="I44405" s="33"/>
      <c r="J44405" s="33"/>
    </row>
    <row r="44406">
      <c r="D44406" s="1"/>
      <c r="E44406" s="1"/>
      <c r="F44406" s="1"/>
      <c r="G44406" s="1"/>
      <c r="H44406" s="1"/>
      <c r="I44406" s="33"/>
      <c r="J44406" s="33"/>
    </row>
    <row r="44407">
      <c r="D44407" s="1"/>
      <c r="E44407" s="1"/>
      <c r="F44407" s="1"/>
      <c r="G44407" s="1"/>
      <c r="H44407" s="1"/>
      <c r="I44407" s="33"/>
      <c r="J44407" s="33"/>
    </row>
    <row r="44408">
      <c r="D44408" s="1"/>
      <c r="E44408" s="1"/>
      <c r="F44408" s="1"/>
      <c r="G44408" s="1"/>
      <c r="H44408" s="1"/>
      <c r="I44408" s="33"/>
      <c r="J44408" s="33"/>
    </row>
    <row r="44409">
      <c r="D44409" s="1"/>
      <c r="E44409" s="1"/>
      <c r="F44409" s="1"/>
      <c r="G44409" s="1"/>
      <c r="H44409" s="1"/>
      <c r="I44409" s="33"/>
      <c r="J44409" s="33"/>
    </row>
    <row r="44410">
      <c r="D44410" s="1"/>
      <c r="E44410" s="1"/>
      <c r="F44410" s="1"/>
      <c r="G44410" s="1"/>
      <c r="H44410" s="1"/>
      <c r="I44410" s="33"/>
      <c r="J44410" s="33"/>
    </row>
    <row r="44411">
      <c r="D44411" s="1"/>
      <c r="E44411" s="1"/>
      <c r="F44411" s="1"/>
      <c r="G44411" s="1"/>
      <c r="H44411" s="1"/>
      <c r="I44411" s="33"/>
      <c r="J44411" s="33"/>
    </row>
    <row r="44412">
      <c r="D44412" s="1"/>
      <c r="E44412" s="1"/>
      <c r="F44412" s="1"/>
      <c r="G44412" s="1"/>
      <c r="H44412" s="1"/>
      <c r="I44412" s="33"/>
      <c r="J44412" s="33"/>
    </row>
    <row r="44413">
      <c r="D44413" s="1"/>
      <c r="E44413" s="1"/>
      <c r="F44413" s="1"/>
      <c r="G44413" s="1"/>
      <c r="H44413" s="1"/>
      <c r="I44413" s="33"/>
      <c r="J44413" s="33"/>
    </row>
    <row r="44414">
      <c r="D44414" s="1"/>
      <c r="E44414" s="1"/>
      <c r="F44414" s="1"/>
      <c r="G44414" s="1"/>
      <c r="H44414" s="1"/>
      <c r="I44414" s="33"/>
      <c r="J44414" s="33"/>
    </row>
    <row r="44415">
      <c r="D44415" s="1"/>
      <c r="E44415" s="1"/>
      <c r="F44415" s="1"/>
      <c r="G44415" s="1"/>
      <c r="H44415" s="1"/>
      <c r="I44415" s="33"/>
      <c r="J44415" s="33"/>
    </row>
    <row r="44416">
      <c r="D44416" s="1"/>
      <c r="E44416" s="1"/>
      <c r="F44416" s="1"/>
      <c r="G44416" s="1"/>
      <c r="H44416" s="1"/>
      <c r="I44416" s="33"/>
      <c r="J44416" s="33"/>
    </row>
    <row r="44417">
      <c r="D44417" s="1"/>
      <c r="E44417" s="1"/>
      <c r="F44417" s="1"/>
      <c r="G44417" s="1"/>
      <c r="H44417" s="1"/>
      <c r="I44417" s="33"/>
      <c r="J44417" s="33"/>
    </row>
    <row r="44418">
      <c r="D44418" s="1"/>
      <c r="E44418" s="1"/>
      <c r="F44418" s="1"/>
      <c r="G44418" s="1"/>
      <c r="H44418" s="1"/>
      <c r="I44418" s="33"/>
      <c r="J44418" s="33"/>
    </row>
    <row r="44419">
      <c r="D44419" s="1"/>
      <c r="E44419" s="1"/>
      <c r="F44419" s="1"/>
      <c r="G44419" s="1"/>
      <c r="H44419" s="1"/>
      <c r="I44419" s="33"/>
      <c r="J44419" s="33"/>
    </row>
    <row r="44420">
      <c r="D44420" s="1"/>
      <c r="E44420" s="1"/>
      <c r="F44420" s="1"/>
      <c r="G44420" s="1"/>
      <c r="H44420" s="1"/>
      <c r="I44420" s="33"/>
      <c r="J44420" s="33"/>
    </row>
    <row r="44421">
      <c r="D44421" s="1"/>
      <c r="E44421" s="1"/>
      <c r="F44421" s="1"/>
      <c r="G44421" s="1"/>
      <c r="H44421" s="1"/>
      <c r="I44421" s="33"/>
      <c r="J44421" s="33"/>
    </row>
    <row r="44422">
      <c r="D44422" s="1"/>
      <c r="E44422" s="1"/>
      <c r="F44422" s="1"/>
      <c r="G44422" s="1"/>
      <c r="H44422" s="1"/>
      <c r="I44422" s="33"/>
      <c r="J44422" s="33"/>
    </row>
    <row r="44423">
      <c r="D44423" s="1"/>
      <c r="E44423" s="1"/>
      <c r="F44423" s="1"/>
      <c r="G44423" s="1"/>
      <c r="H44423" s="1"/>
      <c r="I44423" s="33"/>
      <c r="J44423" s="33"/>
    </row>
    <row r="44424">
      <c r="D44424" s="1"/>
      <c r="E44424" s="1"/>
      <c r="F44424" s="1"/>
      <c r="G44424" s="1"/>
      <c r="H44424" s="1"/>
      <c r="I44424" s="33"/>
      <c r="J44424" s="33"/>
    </row>
    <row r="44425">
      <c r="D44425" s="1"/>
      <c r="E44425" s="1"/>
      <c r="F44425" s="1"/>
      <c r="G44425" s="1"/>
      <c r="H44425" s="1"/>
      <c r="I44425" s="33"/>
      <c r="J44425" s="33"/>
    </row>
    <row r="44426">
      <c r="D44426" s="1"/>
      <c r="E44426" s="1"/>
      <c r="F44426" s="1"/>
      <c r="G44426" s="1"/>
      <c r="H44426" s="1"/>
      <c r="I44426" s="33"/>
      <c r="J44426" s="33"/>
    </row>
    <row r="44427">
      <c r="D44427" s="1"/>
      <c r="E44427" s="1"/>
      <c r="F44427" s="1"/>
      <c r="G44427" s="1"/>
      <c r="H44427" s="1"/>
      <c r="I44427" s="33"/>
      <c r="J44427" s="33"/>
    </row>
    <row r="44428">
      <c r="D44428" s="1"/>
      <c r="E44428" s="1"/>
      <c r="F44428" s="1"/>
      <c r="G44428" s="1"/>
      <c r="H44428" s="1"/>
      <c r="I44428" s="33"/>
      <c r="J44428" s="33"/>
    </row>
    <row r="44429">
      <c r="D44429" s="1"/>
      <c r="E44429" s="1"/>
      <c r="F44429" s="1"/>
      <c r="G44429" s="1"/>
      <c r="H44429" s="1"/>
      <c r="I44429" s="33"/>
      <c r="J44429" s="33"/>
    </row>
    <row r="44430">
      <c r="D44430" s="1"/>
      <c r="E44430" s="1"/>
      <c r="F44430" s="1"/>
      <c r="G44430" s="1"/>
      <c r="H44430" s="1"/>
      <c r="I44430" s="33"/>
      <c r="J44430" s="33"/>
    </row>
    <row r="44431">
      <c r="D44431" s="1"/>
      <c r="E44431" s="1"/>
      <c r="F44431" s="1"/>
      <c r="G44431" s="1"/>
      <c r="H44431" s="1"/>
      <c r="I44431" s="33"/>
      <c r="J44431" s="33"/>
    </row>
    <row r="44432">
      <c r="D44432" s="1"/>
      <c r="E44432" s="1"/>
      <c r="F44432" s="1"/>
      <c r="G44432" s="1"/>
      <c r="H44432" s="1"/>
      <c r="I44432" s="33"/>
      <c r="J44432" s="33"/>
    </row>
    <row r="44433">
      <c r="D44433" s="1"/>
      <c r="E44433" s="1"/>
      <c r="F44433" s="1"/>
      <c r="G44433" s="1"/>
      <c r="H44433" s="1"/>
      <c r="I44433" s="33"/>
      <c r="J44433" s="33"/>
    </row>
    <row r="44434">
      <c r="D44434" s="1"/>
      <c r="E44434" s="1"/>
      <c r="F44434" s="1"/>
      <c r="G44434" s="1"/>
      <c r="H44434" s="1"/>
      <c r="I44434" s="33"/>
      <c r="J44434" s="33"/>
    </row>
    <row r="44435">
      <c r="D44435" s="1"/>
      <c r="E44435" s="1"/>
      <c r="F44435" s="1"/>
      <c r="G44435" s="1"/>
      <c r="H44435" s="1"/>
      <c r="I44435" s="33"/>
      <c r="J44435" s="33"/>
    </row>
    <row r="44436">
      <c r="D44436" s="1"/>
      <c r="E44436" s="1"/>
      <c r="F44436" s="1"/>
      <c r="G44436" s="1"/>
      <c r="H44436" s="1"/>
      <c r="I44436" s="33"/>
      <c r="J44436" s="33"/>
    </row>
    <row r="44437">
      <c r="D44437" s="1"/>
      <c r="E44437" s="1"/>
      <c r="F44437" s="1"/>
      <c r="G44437" s="1"/>
      <c r="H44437" s="1"/>
      <c r="I44437" s="33"/>
      <c r="J44437" s="33"/>
    </row>
    <row r="44438">
      <c r="D44438" s="1"/>
      <c r="E44438" s="1"/>
      <c r="F44438" s="1"/>
      <c r="G44438" s="1"/>
      <c r="H44438" s="1"/>
      <c r="I44438" s="33"/>
      <c r="J44438" s="33"/>
    </row>
    <row r="44439">
      <c r="D44439" s="1"/>
      <c r="E44439" s="1"/>
      <c r="F44439" s="1"/>
      <c r="G44439" s="1"/>
      <c r="H44439" s="1"/>
      <c r="I44439" s="33"/>
      <c r="J44439" s="33"/>
    </row>
    <row r="44440">
      <c r="D44440" s="1"/>
      <c r="E44440" s="1"/>
      <c r="F44440" s="1"/>
      <c r="G44440" s="1"/>
      <c r="H44440" s="1"/>
      <c r="I44440" s="33"/>
      <c r="J44440" s="33"/>
    </row>
    <row r="44441">
      <c r="D44441" s="1"/>
      <c r="E44441" s="1"/>
      <c r="F44441" s="1"/>
      <c r="G44441" s="1"/>
      <c r="H44441" s="1"/>
      <c r="I44441" s="33"/>
      <c r="J44441" s="33"/>
    </row>
    <row r="44442">
      <c r="D44442" s="1"/>
      <c r="E44442" s="1"/>
      <c r="F44442" s="1"/>
      <c r="G44442" s="1"/>
      <c r="H44442" s="1"/>
      <c r="I44442" s="33"/>
      <c r="J44442" s="33"/>
    </row>
    <row r="44443">
      <c r="D44443" s="1"/>
      <c r="E44443" s="1"/>
      <c r="F44443" s="1"/>
      <c r="G44443" s="1"/>
      <c r="H44443" s="1"/>
      <c r="I44443" s="33"/>
      <c r="J44443" s="33"/>
    </row>
    <row r="44444">
      <c r="D44444" s="1"/>
      <c r="E44444" s="1"/>
      <c r="F44444" s="1"/>
      <c r="G44444" s="1"/>
      <c r="H44444" s="1"/>
      <c r="I44444" s="33"/>
      <c r="J44444" s="33"/>
    </row>
    <row r="44445">
      <c r="D44445" s="1"/>
      <c r="E44445" s="1"/>
      <c r="F44445" s="1"/>
      <c r="G44445" s="1"/>
      <c r="H44445" s="1"/>
      <c r="I44445" s="33"/>
      <c r="J44445" s="33"/>
    </row>
    <row r="44446">
      <c r="D44446" s="1"/>
      <c r="E44446" s="1"/>
      <c r="F44446" s="1"/>
      <c r="G44446" s="1"/>
      <c r="H44446" s="1"/>
      <c r="I44446" s="33"/>
      <c r="J44446" s="33"/>
    </row>
    <row r="44447">
      <c r="D44447" s="1"/>
      <c r="E44447" s="1"/>
      <c r="F44447" s="1"/>
      <c r="G44447" s="1"/>
      <c r="H44447" s="1"/>
      <c r="I44447" s="33"/>
      <c r="J44447" s="33"/>
    </row>
    <row r="44448">
      <c r="D44448" s="1"/>
      <c r="E44448" s="1"/>
      <c r="F44448" s="1"/>
      <c r="G44448" s="1"/>
      <c r="H44448" s="1"/>
      <c r="I44448" s="33"/>
      <c r="J44448" s="33"/>
    </row>
    <row r="44449">
      <c r="D44449" s="1"/>
      <c r="E44449" s="1"/>
      <c r="F44449" s="1"/>
      <c r="G44449" s="1"/>
      <c r="H44449" s="1"/>
      <c r="I44449" s="33"/>
      <c r="J44449" s="33"/>
    </row>
    <row r="44450">
      <c r="D44450" s="1"/>
      <c r="E44450" s="1"/>
      <c r="F44450" s="1"/>
      <c r="G44450" s="1"/>
      <c r="H44450" s="1"/>
      <c r="I44450" s="33"/>
      <c r="J44450" s="33"/>
    </row>
    <row r="44451">
      <c r="D44451" s="1"/>
      <c r="E44451" s="1"/>
      <c r="F44451" s="1"/>
      <c r="G44451" s="1"/>
      <c r="H44451" s="1"/>
      <c r="I44451" s="33"/>
      <c r="J44451" s="33"/>
    </row>
    <row r="44452">
      <c r="D44452" s="1"/>
      <c r="E44452" s="1"/>
      <c r="F44452" s="1"/>
      <c r="G44452" s="1"/>
      <c r="H44452" s="1"/>
      <c r="I44452" s="33"/>
      <c r="J44452" s="33"/>
    </row>
    <row r="44453">
      <c r="D44453" s="1"/>
      <c r="E44453" s="1"/>
      <c r="F44453" s="1"/>
      <c r="G44453" s="1"/>
      <c r="H44453" s="1"/>
      <c r="I44453" s="33"/>
      <c r="J44453" s="33"/>
    </row>
    <row r="44454">
      <c r="D44454" s="1"/>
      <c r="E44454" s="1"/>
      <c r="F44454" s="1"/>
      <c r="G44454" s="1"/>
      <c r="H44454" s="1"/>
      <c r="I44454" s="33"/>
      <c r="J44454" s="33"/>
    </row>
    <row r="44455">
      <c r="D44455" s="1"/>
      <c r="E44455" s="1"/>
      <c r="F44455" s="1"/>
      <c r="G44455" s="1"/>
      <c r="H44455" s="1"/>
      <c r="I44455" s="33"/>
      <c r="J44455" s="33"/>
    </row>
    <row r="44456">
      <c r="D44456" s="1"/>
      <c r="E44456" s="1"/>
      <c r="F44456" s="1"/>
      <c r="G44456" s="1"/>
      <c r="H44456" s="1"/>
      <c r="I44456" s="33"/>
      <c r="J44456" s="33"/>
    </row>
    <row r="44457">
      <c r="D44457" s="1"/>
      <c r="E44457" s="1"/>
      <c r="F44457" s="1"/>
      <c r="G44457" s="1"/>
      <c r="H44457" s="1"/>
      <c r="I44457" s="33"/>
      <c r="J44457" s="33"/>
    </row>
    <row r="44458">
      <c r="D44458" s="1"/>
      <c r="E44458" s="1"/>
      <c r="F44458" s="1"/>
      <c r="G44458" s="1"/>
      <c r="H44458" s="1"/>
      <c r="I44458" s="33"/>
      <c r="J44458" s="33"/>
    </row>
    <row r="44459">
      <c r="D44459" s="1"/>
      <c r="E44459" s="1"/>
      <c r="F44459" s="1"/>
      <c r="G44459" s="1"/>
      <c r="H44459" s="1"/>
      <c r="I44459" s="33"/>
      <c r="J44459" s="33"/>
    </row>
    <row r="44460">
      <c r="D44460" s="1"/>
      <c r="E44460" s="1"/>
      <c r="F44460" s="1"/>
      <c r="G44460" s="1"/>
      <c r="H44460" s="1"/>
      <c r="I44460" s="33"/>
      <c r="J44460" s="33"/>
    </row>
    <row r="44461">
      <c r="D44461" s="1"/>
      <c r="E44461" s="1"/>
      <c r="F44461" s="1"/>
      <c r="G44461" s="1"/>
      <c r="H44461" s="1"/>
      <c r="I44461" s="33"/>
      <c r="J44461" s="33"/>
    </row>
    <row r="44462">
      <c r="D44462" s="1"/>
      <c r="E44462" s="1"/>
      <c r="F44462" s="1"/>
      <c r="G44462" s="1"/>
      <c r="H44462" s="1"/>
      <c r="I44462" s="33"/>
      <c r="J44462" s="33"/>
    </row>
    <row r="44463">
      <c r="D44463" s="1"/>
      <c r="E44463" s="1"/>
      <c r="F44463" s="1"/>
      <c r="G44463" s="1"/>
      <c r="H44463" s="1"/>
      <c r="I44463" s="33"/>
      <c r="J44463" s="33"/>
    </row>
    <row r="44464">
      <c r="D44464" s="1"/>
      <c r="E44464" s="1"/>
      <c r="F44464" s="1"/>
      <c r="G44464" s="1"/>
      <c r="H44464" s="1"/>
      <c r="I44464" s="33"/>
      <c r="J44464" s="33"/>
    </row>
    <row r="44465">
      <c r="D44465" s="1"/>
      <c r="E44465" s="1"/>
      <c r="F44465" s="1"/>
      <c r="G44465" s="1"/>
      <c r="H44465" s="1"/>
      <c r="I44465" s="33"/>
      <c r="J44465" s="33"/>
    </row>
    <row r="44466">
      <c r="D44466" s="1"/>
      <c r="E44466" s="1"/>
      <c r="F44466" s="1"/>
      <c r="G44466" s="1"/>
      <c r="H44466" s="1"/>
      <c r="I44466" s="33"/>
      <c r="J44466" s="33"/>
    </row>
    <row r="44467">
      <c r="D44467" s="1"/>
      <c r="E44467" s="1"/>
      <c r="F44467" s="1"/>
      <c r="G44467" s="1"/>
      <c r="H44467" s="1"/>
      <c r="I44467" s="33"/>
      <c r="J44467" s="33"/>
    </row>
    <row r="44468">
      <c r="D44468" s="1"/>
      <c r="E44468" s="1"/>
      <c r="F44468" s="1"/>
      <c r="G44468" s="1"/>
      <c r="H44468" s="1"/>
      <c r="I44468" s="33"/>
      <c r="J44468" s="33"/>
    </row>
    <row r="44469">
      <c r="D44469" s="1"/>
      <c r="E44469" s="1"/>
      <c r="F44469" s="1"/>
      <c r="G44469" s="1"/>
      <c r="H44469" s="1"/>
      <c r="I44469" s="33"/>
      <c r="J44469" s="33"/>
    </row>
    <row r="44470">
      <c r="D44470" s="1"/>
      <c r="E44470" s="1"/>
      <c r="F44470" s="1"/>
      <c r="G44470" s="1"/>
      <c r="H44470" s="1"/>
      <c r="I44470" s="33"/>
      <c r="J44470" s="33"/>
    </row>
    <row r="44471">
      <c r="D44471" s="1"/>
      <c r="E44471" s="1"/>
      <c r="F44471" s="1"/>
      <c r="G44471" s="1"/>
      <c r="H44471" s="1"/>
      <c r="I44471" s="33"/>
      <c r="J44471" s="33"/>
    </row>
    <row r="44472">
      <c r="D44472" s="1"/>
      <c r="E44472" s="1"/>
      <c r="F44472" s="1"/>
      <c r="G44472" s="1"/>
      <c r="H44472" s="1"/>
      <c r="I44472" s="33"/>
      <c r="J44472" s="33"/>
    </row>
    <row r="44473">
      <c r="D44473" s="1"/>
      <c r="E44473" s="1"/>
      <c r="F44473" s="1"/>
      <c r="G44473" s="1"/>
      <c r="H44473" s="1"/>
      <c r="I44473" s="33"/>
      <c r="J44473" s="33"/>
    </row>
    <row r="44474">
      <c r="D44474" s="1"/>
      <c r="E44474" s="1"/>
      <c r="F44474" s="1"/>
      <c r="G44474" s="1"/>
      <c r="H44474" s="1"/>
      <c r="I44474" s="33"/>
      <c r="J44474" s="33"/>
    </row>
    <row r="44475">
      <c r="D44475" s="1"/>
      <c r="E44475" s="1"/>
      <c r="F44475" s="1"/>
      <c r="G44475" s="1"/>
      <c r="H44475" s="1"/>
      <c r="I44475" s="33"/>
      <c r="J44475" s="33"/>
    </row>
    <row r="44476">
      <c r="D44476" s="1"/>
      <c r="E44476" s="1"/>
      <c r="F44476" s="1"/>
      <c r="G44476" s="1"/>
      <c r="H44476" s="1"/>
      <c r="I44476" s="33"/>
      <c r="J44476" s="33"/>
    </row>
    <row r="44477">
      <c r="D44477" s="1"/>
      <c r="E44477" s="1"/>
      <c r="F44477" s="1"/>
      <c r="G44477" s="1"/>
      <c r="H44477" s="1"/>
      <c r="I44477" s="33"/>
      <c r="J44477" s="33"/>
    </row>
    <row r="44478">
      <c r="D44478" s="1"/>
      <c r="E44478" s="1"/>
      <c r="F44478" s="1"/>
      <c r="G44478" s="1"/>
      <c r="H44478" s="1"/>
      <c r="I44478" s="33"/>
      <c r="J44478" s="33"/>
    </row>
    <row r="44479">
      <c r="D44479" s="1"/>
      <c r="E44479" s="1"/>
      <c r="F44479" s="1"/>
      <c r="G44479" s="1"/>
      <c r="H44479" s="1"/>
      <c r="I44479" s="33"/>
      <c r="J44479" s="33"/>
    </row>
    <row r="44480">
      <c r="D44480" s="1"/>
      <c r="E44480" s="1"/>
      <c r="F44480" s="1"/>
      <c r="G44480" s="1"/>
      <c r="H44480" s="1"/>
      <c r="I44480" s="33"/>
      <c r="J44480" s="33"/>
    </row>
    <row r="44481">
      <c r="D44481" s="1"/>
      <c r="E44481" s="1"/>
      <c r="F44481" s="1"/>
      <c r="G44481" s="1"/>
      <c r="H44481" s="1"/>
      <c r="I44481" s="33"/>
      <c r="J44481" s="33"/>
    </row>
    <row r="44482">
      <c r="D44482" s="1"/>
      <c r="E44482" s="1"/>
      <c r="F44482" s="1"/>
      <c r="G44482" s="1"/>
      <c r="H44482" s="1"/>
      <c r="I44482" s="33"/>
      <c r="J44482" s="33"/>
    </row>
    <row r="44483">
      <c r="D44483" s="1"/>
      <c r="E44483" s="1"/>
      <c r="F44483" s="1"/>
      <c r="G44483" s="1"/>
      <c r="H44483" s="1"/>
      <c r="I44483" s="33"/>
      <c r="J44483" s="33"/>
    </row>
    <row r="44484">
      <c r="D44484" s="1"/>
      <c r="E44484" s="1"/>
      <c r="F44484" s="1"/>
      <c r="G44484" s="1"/>
      <c r="H44484" s="1"/>
      <c r="I44484" s="33"/>
      <c r="J44484" s="33"/>
    </row>
    <row r="44485">
      <c r="D44485" s="1"/>
      <c r="E44485" s="1"/>
      <c r="F44485" s="1"/>
      <c r="G44485" s="1"/>
      <c r="H44485" s="1"/>
      <c r="I44485" s="33"/>
      <c r="J44485" s="33"/>
    </row>
    <row r="44486">
      <c r="D44486" s="1"/>
      <c r="E44486" s="1"/>
      <c r="F44486" s="1"/>
      <c r="G44486" s="1"/>
      <c r="H44486" s="1"/>
      <c r="I44486" s="33"/>
      <c r="J44486" s="33"/>
    </row>
    <row r="44487">
      <c r="D44487" s="1"/>
      <c r="E44487" s="1"/>
      <c r="F44487" s="1"/>
      <c r="G44487" s="1"/>
      <c r="H44487" s="1"/>
      <c r="I44487" s="33"/>
      <c r="J44487" s="33"/>
    </row>
    <row r="44488">
      <c r="D44488" s="1"/>
      <c r="E44488" s="1"/>
      <c r="F44488" s="1"/>
      <c r="G44488" s="1"/>
      <c r="H44488" s="1"/>
      <c r="I44488" s="33"/>
      <c r="J44488" s="33"/>
    </row>
    <row r="44489">
      <c r="D44489" s="1"/>
      <c r="E44489" s="1"/>
      <c r="F44489" s="1"/>
      <c r="G44489" s="1"/>
      <c r="H44489" s="1"/>
      <c r="I44489" s="33"/>
      <c r="J44489" s="33"/>
    </row>
    <row r="44490">
      <c r="D44490" s="1"/>
      <c r="E44490" s="1"/>
      <c r="F44490" s="1"/>
      <c r="G44490" s="1"/>
      <c r="H44490" s="1"/>
      <c r="I44490" s="33"/>
      <c r="J44490" s="33"/>
    </row>
    <row r="44491">
      <c r="D44491" s="1"/>
      <c r="E44491" s="1"/>
      <c r="F44491" s="1"/>
      <c r="G44491" s="1"/>
      <c r="H44491" s="1"/>
      <c r="I44491" s="33"/>
      <c r="J44491" s="33"/>
    </row>
    <row r="44492">
      <c r="D44492" s="1"/>
      <c r="E44492" s="1"/>
      <c r="F44492" s="1"/>
      <c r="G44492" s="1"/>
      <c r="H44492" s="1"/>
      <c r="I44492" s="33"/>
      <c r="J44492" s="33"/>
    </row>
    <row r="44493">
      <c r="D44493" s="1"/>
      <c r="E44493" s="1"/>
      <c r="F44493" s="1"/>
      <c r="G44493" s="1"/>
      <c r="H44493" s="1"/>
      <c r="I44493" s="33"/>
      <c r="J44493" s="33"/>
    </row>
    <row r="44494">
      <c r="D44494" s="1"/>
      <c r="E44494" s="1"/>
      <c r="F44494" s="1"/>
      <c r="G44494" s="1"/>
      <c r="H44494" s="1"/>
      <c r="I44494" s="33"/>
      <c r="J44494" s="33"/>
    </row>
    <row r="44495">
      <c r="D44495" s="1"/>
      <c r="E44495" s="1"/>
      <c r="F44495" s="1"/>
      <c r="G44495" s="1"/>
      <c r="H44495" s="1"/>
      <c r="I44495" s="33"/>
      <c r="J44495" s="33"/>
    </row>
    <row r="44496">
      <c r="D44496" s="1"/>
      <c r="E44496" s="1"/>
      <c r="F44496" s="1"/>
      <c r="G44496" s="1"/>
      <c r="H44496" s="1"/>
      <c r="I44496" s="33"/>
      <c r="J44496" s="33"/>
    </row>
    <row r="44497">
      <c r="D44497" s="1"/>
      <c r="E44497" s="1"/>
      <c r="F44497" s="1"/>
      <c r="G44497" s="1"/>
      <c r="H44497" s="1"/>
      <c r="I44497" s="33"/>
      <c r="J44497" s="33"/>
    </row>
    <row r="44498">
      <c r="D44498" s="1"/>
      <c r="E44498" s="1"/>
      <c r="F44498" s="1"/>
      <c r="G44498" s="1"/>
      <c r="H44498" s="1"/>
      <c r="I44498" s="33"/>
      <c r="J44498" s="33"/>
    </row>
    <row r="44499">
      <c r="D44499" s="1"/>
      <c r="E44499" s="1"/>
      <c r="F44499" s="1"/>
      <c r="G44499" s="1"/>
      <c r="H44499" s="1"/>
      <c r="I44499" s="33"/>
      <c r="J44499" s="33"/>
    </row>
    <row r="44500">
      <c r="D44500" s="1"/>
      <c r="E44500" s="1"/>
      <c r="F44500" s="1"/>
      <c r="G44500" s="1"/>
      <c r="H44500" s="1"/>
      <c r="I44500" s="33"/>
      <c r="J44500" s="33"/>
    </row>
    <row r="44501">
      <c r="D44501" s="1"/>
      <c r="E44501" s="1"/>
      <c r="F44501" s="1"/>
      <c r="G44501" s="1"/>
      <c r="H44501" s="1"/>
      <c r="I44501" s="33"/>
      <c r="J44501" s="33"/>
    </row>
    <row r="44502">
      <c r="D44502" s="1"/>
      <c r="E44502" s="1"/>
      <c r="F44502" s="1"/>
      <c r="G44502" s="1"/>
      <c r="H44502" s="1"/>
      <c r="I44502" s="33"/>
      <c r="J44502" s="33"/>
    </row>
    <row r="44503">
      <c r="D44503" s="1"/>
      <c r="E44503" s="1"/>
      <c r="F44503" s="1"/>
      <c r="G44503" s="1"/>
      <c r="H44503" s="1"/>
      <c r="I44503" s="33"/>
      <c r="J44503" s="33"/>
    </row>
    <row r="44504">
      <c r="D44504" s="1"/>
      <c r="E44504" s="1"/>
      <c r="F44504" s="1"/>
      <c r="G44504" s="1"/>
      <c r="H44504" s="1"/>
      <c r="I44504" s="33"/>
      <c r="J44504" s="33"/>
    </row>
    <row r="44505">
      <c r="D44505" s="1"/>
      <c r="E44505" s="1"/>
      <c r="F44505" s="1"/>
      <c r="G44505" s="1"/>
      <c r="H44505" s="1"/>
      <c r="I44505" s="33"/>
      <c r="J44505" s="33"/>
    </row>
    <row r="44506">
      <c r="D44506" s="1"/>
      <c r="E44506" s="1"/>
      <c r="F44506" s="1"/>
      <c r="G44506" s="1"/>
      <c r="H44506" s="1"/>
      <c r="I44506" s="33"/>
      <c r="J44506" s="33"/>
    </row>
    <row r="44507">
      <c r="D44507" s="1"/>
      <c r="E44507" s="1"/>
      <c r="F44507" s="1"/>
      <c r="G44507" s="1"/>
      <c r="H44507" s="1"/>
      <c r="I44507" s="33"/>
      <c r="J44507" s="33"/>
    </row>
    <row r="44508">
      <c r="D44508" s="1"/>
      <c r="E44508" s="1"/>
      <c r="F44508" s="1"/>
      <c r="G44508" s="1"/>
      <c r="H44508" s="1"/>
      <c r="I44508" s="33"/>
      <c r="J44508" s="33"/>
    </row>
    <row r="44509">
      <c r="D44509" s="1"/>
      <c r="E44509" s="1"/>
      <c r="F44509" s="1"/>
      <c r="G44509" s="1"/>
      <c r="H44509" s="1"/>
      <c r="I44509" s="33"/>
      <c r="J44509" s="33"/>
    </row>
    <row r="44510">
      <c r="D44510" s="1"/>
      <c r="E44510" s="1"/>
      <c r="F44510" s="1"/>
      <c r="G44510" s="1"/>
      <c r="H44510" s="1"/>
      <c r="I44510" s="33"/>
      <c r="J44510" s="33"/>
    </row>
    <row r="44511">
      <c r="D44511" s="1"/>
      <c r="E44511" s="1"/>
      <c r="F44511" s="1"/>
      <c r="G44511" s="1"/>
      <c r="H44511" s="1"/>
      <c r="I44511" s="33"/>
      <c r="J44511" s="33"/>
    </row>
    <row r="44512">
      <c r="D44512" s="1"/>
      <c r="E44512" s="1"/>
      <c r="F44512" s="1"/>
      <c r="G44512" s="1"/>
      <c r="H44512" s="1"/>
      <c r="I44512" s="33"/>
      <c r="J44512" s="33"/>
    </row>
    <row r="44513">
      <c r="D44513" s="1"/>
      <c r="E44513" s="1"/>
      <c r="F44513" s="1"/>
      <c r="G44513" s="1"/>
      <c r="H44513" s="1"/>
      <c r="I44513" s="33"/>
      <c r="J44513" s="33"/>
    </row>
    <row r="44514">
      <c r="D44514" s="1"/>
      <c r="E44514" s="1"/>
      <c r="F44514" s="1"/>
      <c r="G44514" s="1"/>
      <c r="H44514" s="1"/>
      <c r="I44514" s="33"/>
      <c r="J44514" s="33"/>
    </row>
    <row r="44515">
      <c r="D44515" s="1"/>
      <c r="E44515" s="1"/>
      <c r="F44515" s="1"/>
      <c r="G44515" s="1"/>
      <c r="H44515" s="1"/>
      <c r="I44515" s="33"/>
      <c r="J44515" s="33"/>
    </row>
    <row r="44516">
      <c r="D44516" s="1"/>
      <c r="E44516" s="1"/>
      <c r="F44516" s="1"/>
      <c r="G44516" s="1"/>
      <c r="H44516" s="1"/>
      <c r="I44516" s="33"/>
      <c r="J44516" s="33"/>
    </row>
    <row r="44517">
      <c r="D44517" s="1"/>
      <c r="E44517" s="1"/>
      <c r="F44517" s="1"/>
      <c r="G44517" s="1"/>
      <c r="H44517" s="1"/>
      <c r="I44517" s="33"/>
      <c r="J44517" s="33"/>
    </row>
    <row r="44518">
      <c r="D44518" s="1"/>
      <c r="E44518" s="1"/>
      <c r="F44518" s="1"/>
      <c r="G44518" s="1"/>
      <c r="H44518" s="1"/>
      <c r="I44518" s="33"/>
      <c r="J44518" s="33"/>
    </row>
    <row r="44519">
      <c r="D44519" s="1"/>
      <c r="E44519" s="1"/>
      <c r="F44519" s="1"/>
      <c r="G44519" s="1"/>
      <c r="H44519" s="1"/>
      <c r="I44519" s="33"/>
      <c r="J44519" s="33"/>
    </row>
    <row r="44520">
      <c r="D44520" s="1"/>
      <c r="E44520" s="1"/>
      <c r="F44520" s="1"/>
      <c r="G44520" s="1"/>
      <c r="H44520" s="1"/>
      <c r="I44520" s="33"/>
      <c r="J44520" s="33"/>
    </row>
    <row r="44521">
      <c r="D44521" s="1"/>
      <c r="E44521" s="1"/>
      <c r="F44521" s="1"/>
      <c r="G44521" s="1"/>
      <c r="H44521" s="1"/>
      <c r="I44521" s="33"/>
      <c r="J44521" s="33"/>
    </row>
    <row r="44522">
      <c r="D44522" s="1"/>
      <c r="E44522" s="1"/>
      <c r="F44522" s="1"/>
      <c r="G44522" s="1"/>
      <c r="H44522" s="1"/>
      <c r="I44522" s="33"/>
      <c r="J44522" s="33"/>
    </row>
    <row r="44523">
      <c r="D44523" s="1"/>
      <c r="E44523" s="1"/>
      <c r="F44523" s="1"/>
      <c r="G44523" s="1"/>
      <c r="H44523" s="1"/>
      <c r="I44523" s="33"/>
      <c r="J44523" s="33"/>
    </row>
    <row r="44524">
      <c r="D44524" s="1"/>
      <c r="E44524" s="1"/>
      <c r="F44524" s="1"/>
      <c r="G44524" s="1"/>
      <c r="H44524" s="1"/>
      <c r="I44524" s="33"/>
      <c r="J44524" s="33"/>
    </row>
    <row r="44525">
      <c r="D44525" s="1"/>
      <c r="E44525" s="1"/>
      <c r="F44525" s="1"/>
      <c r="G44525" s="1"/>
      <c r="H44525" s="1"/>
      <c r="I44525" s="33"/>
      <c r="J44525" s="33"/>
    </row>
    <row r="44526">
      <c r="D44526" s="1"/>
      <c r="E44526" s="1"/>
      <c r="F44526" s="1"/>
      <c r="G44526" s="1"/>
      <c r="H44526" s="1"/>
      <c r="I44526" s="33"/>
      <c r="J44526" s="33"/>
    </row>
    <row r="44527">
      <c r="D44527" s="1"/>
      <c r="E44527" s="1"/>
      <c r="F44527" s="1"/>
      <c r="G44527" s="1"/>
      <c r="H44527" s="1"/>
      <c r="I44527" s="33"/>
      <c r="J44527" s="33"/>
    </row>
    <row r="44528">
      <c r="D44528" s="1"/>
      <c r="E44528" s="1"/>
      <c r="F44528" s="1"/>
      <c r="G44528" s="1"/>
      <c r="H44528" s="1"/>
      <c r="I44528" s="33"/>
      <c r="J44528" s="33"/>
    </row>
    <row r="44529">
      <c r="D44529" s="1"/>
      <c r="E44529" s="1"/>
      <c r="F44529" s="1"/>
      <c r="G44529" s="1"/>
      <c r="H44529" s="1"/>
      <c r="I44529" s="33"/>
      <c r="J44529" s="33"/>
    </row>
    <row r="44530">
      <c r="D44530" s="1"/>
      <c r="E44530" s="1"/>
      <c r="F44530" s="1"/>
      <c r="G44530" s="1"/>
      <c r="H44530" s="1"/>
      <c r="I44530" s="33"/>
      <c r="J44530" s="33"/>
    </row>
    <row r="44531">
      <c r="D44531" s="1"/>
      <c r="E44531" s="1"/>
      <c r="F44531" s="1"/>
      <c r="G44531" s="1"/>
      <c r="H44531" s="1"/>
      <c r="I44531" s="33"/>
      <c r="J44531" s="33"/>
    </row>
    <row r="44532">
      <c r="D44532" s="1"/>
      <c r="E44532" s="1"/>
      <c r="F44532" s="1"/>
      <c r="G44532" s="1"/>
      <c r="H44532" s="1"/>
      <c r="I44532" s="33"/>
      <c r="J44532" s="33"/>
    </row>
    <row r="44533">
      <c r="D44533" s="1"/>
      <c r="E44533" s="1"/>
      <c r="F44533" s="1"/>
      <c r="G44533" s="1"/>
      <c r="H44533" s="1"/>
      <c r="I44533" s="33"/>
      <c r="J44533" s="33"/>
    </row>
    <row r="44534">
      <c r="D44534" s="1"/>
      <c r="E44534" s="1"/>
      <c r="F44534" s="1"/>
      <c r="G44534" s="1"/>
      <c r="H44534" s="1"/>
      <c r="I44534" s="33"/>
      <c r="J44534" s="33"/>
    </row>
    <row r="44535">
      <c r="D44535" s="1"/>
      <c r="E44535" s="1"/>
      <c r="F44535" s="1"/>
      <c r="G44535" s="1"/>
      <c r="H44535" s="1"/>
      <c r="I44535" s="33"/>
      <c r="J44535" s="33"/>
    </row>
    <row r="44536">
      <c r="D44536" s="1"/>
      <c r="E44536" s="1"/>
      <c r="F44536" s="1"/>
      <c r="G44536" s="1"/>
      <c r="H44536" s="1"/>
      <c r="I44536" s="33"/>
      <c r="J44536" s="33"/>
    </row>
    <row r="44537">
      <c r="D44537" s="1"/>
      <c r="E44537" s="1"/>
      <c r="F44537" s="1"/>
      <c r="G44537" s="1"/>
      <c r="H44537" s="1"/>
      <c r="I44537" s="33"/>
      <c r="J44537" s="33"/>
    </row>
    <row r="44538">
      <c r="D44538" s="1"/>
      <c r="E44538" s="1"/>
      <c r="F44538" s="1"/>
      <c r="G44538" s="1"/>
      <c r="H44538" s="1"/>
      <c r="I44538" s="33"/>
      <c r="J44538" s="33"/>
    </row>
    <row r="44539">
      <c r="D44539" s="1"/>
      <c r="E44539" s="1"/>
      <c r="F44539" s="1"/>
      <c r="G44539" s="1"/>
      <c r="H44539" s="1"/>
      <c r="I44539" s="33"/>
      <c r="J44539" s="33"/>
    </row>
    <row r="44540">
      <c r="D44540" s="1"/>
      <c r="E44540" s="1"/>
      <c r="F44540" s="1"/>
      <c r="G44540" s="1"/>
      <c r="H44540" s="1"/>
      <c r="I44540" s="33"/>
      <c r="J44540" s="33"/>
    </row>
    <row r="44541">
      <c r="D44541" s="1"/>
      <c r="E44541" s="1"/>
      <c r="F44541" s="1"/>
      <c r="G44541" s="1"/>
      <c r="H44541" s="1"/>
      <c r="I44541" s="33"/>
      <c r="J44541" s="33"/>
    </row>
    <row r="44542">
      <c r="D44542" s="1"/>
      <c r="E44542" s="1"/>
      <c r="F44542" s="1"/>
      <c r="G44542" s="1"/>
      <c r="H44542" s="1"/>
      <c r="I44542" s="33"/>
      <c r="J44542" s="33"/>
    </row>
    <row r="44543">
      <c r="D44543" s="1"/>
      <c r="E44543" s="1"/>
      <c r="F44543" s="1"/>
      <c r="G44543" s="1"/>
      <c r="H44543" s="1"/>
      <c r="I44543" s="33"/>
      <c r="J44543" s="33"/>
    </row>
    <row r="44544">
      <c r="D44544" s="1"/>
      <c r="E44544" s="1"/>
      <c r="F44544" s="1"/>
      <c r="G44544" s="1"/>
      <c r="H44544" s="1"/>
      <c r="I44544" s="33"/>
      <c r="J44544" s="33"/>
    </row>
    <row r="44545">
      <c r="D44545" s="1"/>
      <c r="E44545" s="1"/>
      <c r="F44545" s="1"/>
      <c r="G44545" s="1"/>
      <c r="H44545" s="1"/>
      <c r="I44545" s="33"/>
      <c r="J44545" s="33"/>
    </row>
    <row r="44546">
      <c r="D44546" s="1"/>
      <c r="E44546" s="1"/>
      <c r="F44546" s="1"/>
      <c r="G44546" s="1"/>
      <c r="H44546" s="1"/>
      <c r="I44546" s="33"/>
      <c r="J44546" s="33"/>
    </row>
    <row r="44547">
      <c r="D44547" s="1"/>
      <c r="E44547" s="1"/>
      <c r="F44547" s="1"/>
      <c r="G44547" s="1"/>
      <c r="H44547" s="1"/>
      <c r="I44547" s="33"/>
      <c r="J44547" s="33"/>
    </row>
    <row r="44548">
      <c r="D44548" s="1"/>
      <c r="E44548" s="1"/>
      <c r="F44548" s="1"/>
      <c r="G44548" s="1"/>
      <c r="H44548" s="1"/>
      <c r="I44548" s="33"/>
      <c r="J44548" s="33"/>
    </row>
    <row r="44549">
      <c r="D44549" s="1"/>
      <c r="E44549" s="1"/>
      <c r="F44549" s="1"/>
      <c r="G44549" s="1"/>
      <c r="H44549" s="1"/>
      <c r="I44549" s="33"/>
      <c r="J44549" s="33"/>
    </row>
    <row r="44550">
      <c r="D44550" s="1"/>
      <c r="E44550" s="1"/>
      <c r="F44550" s="1"/>
      <c r="G44550" s="1"/>
      <c r="H44550" s="1"/>
      <c r="I44550" s="33"/>
      <c r="J44550" s="33"/>
    </row>
    <row r="44551">
      <c r="D44551" s="1"/>
      <c r="E44551" s="1"/>
      <c r="F44551" s="1"/>
      <c r="G44551" s="1"/>
      <c r="H44551" s="1"/>
      <c r="I44551" s="33"/>
      <c r="J44551" s="33"/>
    </row>
    <row r="44552">
      <c r="D44552" s="1"/>
      <c r="E44552" s="1"/>
      <c r="F44552" s="1"/>
      <c r="G44552" s="1"/>
      <c r="H44552" s="1"/>
      <c r="I44552" s="33"/>
      <c r="J44552" s="33"/>
    </row>
    <row r="44553">
      <c r="D44553" s="1"/>
      <c r="E44553" s="1"/>
      <c r="F44553" s="1"/>
      <c r="G44553" s="1"/>
      <c r="H44553" s="1"/>
      <c r="I44553" s="33"/>
      <c r="J44553" s="33"/>
    </row>
    <row r="44554">
      <c r="D44554" s="1"/>
      <c r="E44554" s="1"/>
      <c r="F44554" s="1"/>
      <c r="G44554" s="1"/>
      <c r="H44554" s="1"/>
      <c r="I44554" s="33"/>
      <c r="J44554" s="33"/>
    </row>
    <row r="44555">
      <c r="D44555" s="1"/>
      <c r="E44555" s="1"/>
      <c r="F44555" s="1"/>
      <c r="G44555" s="1"/>
      <c r="H44555" s="1"/>
      <c r="I44555" s="33"/>
      <c r="J44555" s="33"/>
    </row>
    <row r="44556">
      <c r="D44556" s="1"/>
      <c r="E44556" s="1"/>
      <c r="F44556" s="1"/>
      <c r="G44556" s="1"/>
      <c r="H44556" s="1"/>
      <c r="I44556" s="33"/>
      <c r="J44556" s="33"/>
    </row>
    <row r="44557">
      <c r="D44557" s="1"/>
      <c r="E44557" s="1"/>
      <c r="F44557" s="1"/>
      <c r="G44557" s="1"/>
      <c r="H44557" s="1"/>
      <c r="I44557" s="33"/>
      <c r="J44557" s="33"/>
    </row>
    <row r="44558">
      <c r="D44558" s="1"/>
      <c r="E44558" s="1"/>
      <c r="F44558" s="1"/>
      <c r="G44558" s="1"/>
      <c r="H44558" s="1"/>
      <c r="I44558" s="33"/>
      <c r="J44558" s="33"/>
    </row>
    <row r="44559">
      <c r="D44559" s="1"/>
      <c r="E44559" s="1"/>
      <c r="F44559" s="1"/>
      <c r="G44559" s="1"/>
      <c r="H44559" s="1"/>
      <c r="I44559" s="33"/>
      <c r="J44559" s="33"/>
    </row>
    <row r="44560">
      <c r="D44560" s="1"/>
      <c r="E44560" s="1"/>
      <c r="F44560" s="1"/>
      <c r="G44560" s="1"/>
      <c r="H44560" s="1"/>
      <c r="I44560" s="33"/>
      <c r="J44560" s="33"/>
    </row>
    <row r="44561">
      <c r="D44561" s="1"/>
      <c r="E44561" s="1"/>
      <c r="F44561" s="1"/>
      <c r="G44561" s="1"/>
      <c r="H44561" s="1"/>
      <c r="I44561" s="33"/>
      <c r="J44561" s="33"/>
    </row>
    <row r="44562">
      <c r="D44562" s="1"/>
      <c r="E44562" s="1"/>
      <c r="F44562" s="1"/>
      <c r="G44562" s="1"/>
      <c r="H44562" s="1"/>
      <c r="I44562" s="33"/>
      <c r="J44562" s="33"/>
    </row>
    <row r="44563">
      <c r="D44563" s="1"/>
      <c r="E44563" s="1"/>
      <c r="F44563" s="1"/>
      <c r="G44563" s="1"/>
      <c r="H44563" s="1"/>
      <c r="I44563" s="33"/>
      <c r="J44563" s="33"/>
    </row>
    <row r="44564">
      <c r="D44564" s="1"/>
      <c r="E44564" s="1"/>
      <c r="F44564" s="1"/>
      <c r="G44564" s="1"/>
      <c r="H44564" s="1"/>
      <c r="I44564" s="33"/>
      <c r="J44564" s="33"/>
    </row>
    <row r="44565">
      <c r="D44565" s="1"/>
      <c r="E44565" s="1"/>
      <c r="F44565" s="1"/>
      <c r="G44565" s="1"/>
      <c r="H44565" s="1"/>
      <c r="I44565" s="33"/>
      <c r="J44565" s="33"/>
    </row>
    <row r="44566">
      <c r="D44566" s="1"/>
      <c r="E44566" s="1"/>
      <c r="F44566" s="1"/>
      <c r="G44566" s="1"/>
      <c r="H44566" s="1"/>
      <c r="I44566" s="33"/>
      <c r="J44566" s="33"/>
    </row>
    <row r="44567">
      <c r="D44567" s="1"/>
      <c r="E44567" s="1"/>
      <c r="F44567" s="1"/>
      <c r="G44567" s="1"/>
      <c r="H44567" s="1"/>
      <c r="I44567" s="33"/>
      <c r="J44567" s="33"/>
    </row>
    <row r="44568">
      <c r="D44568" s="1"/>
      <c r="E44568" s="1"/>
      <c r="F44568" s="1"/>
      <c r="G44568" s="1"/>
      <c r="H44568" s="1"/>
      <c r="I44568" s="33"/>
      <c r="J44568" s="33"/>
    </row>
    <row r="44569">
      <c r="D44569" s="1"/>
      <c r="E44569" s="1"/>
      <c r="F44569" s="1"/>
      <c r="G44569" s="1"/>
      <c r="H44569" s="1"/>
      <c r="I44569" s="33"/>
      <c r="J44569" s="33"/>
    </row>
    <row r="44570">
      <c r="D44570" s="1"/>
      <c r="E44570" s="1"/>
      <c r="F44570" s="1"/>
      <c r="G44570" s="1"/>
      <c r="H44570" s="1"/>
      <c r="I44570" s="33"/>
      <c r="J44570" s="33"/>
    </row>
    <row r="44571">
      <c r="D44571" s="1"/>
      <c r="E44571" s="1"/>
      <c r="F44571" s="1"/>
      <c r="G44571" s="1"/>
      <c r="H44571" s="1"/>
      <c r="I44571" s="33"/>
      <c r="J44571" s="33"/>
    </row>
    <row r="44572">
      <c r="D44572" s="1"/>
      <c r="E44572" s="1"/>
      <c r="F44572" s="1"/>
      <c r="G44572" s="1"/>
      <c r="H44572" s="1"/>
      <c r="I44572" s="33"/>
      <c r="J44572" s="33"/>
    </row>
    <row r="44573">
      <c r="D44573" s="1"/>
      <c r="E44573" s="1"/>
      <c r="F44573" s="1"/>
      <c r="G44573" s="1"/>
      <c r="H44573" s="1"/>
      <c r="I44573" s="33"/>
      <c r="J44573" s="33"/>
    </row>
    <row r="44574">
      <c r="D44574" s="1"/>
      <c r="E44574" s="1"/>
      <c r="F44574" s="1"/>
      <c r="G44574" s="1"/>
      <c r="H44574" s="1"/>
      <c r="I44574" s="33"/>
      <c r="J44574" s="33"/>
    </row>
    <row r="44575">
      <c r="D44575" s="1"/>
      <c r="E44575" s="1"/>
      <c r="F44575" s="1"/>
      <c r="G44575" s="1"/>
      <c r="H44575" s="1"/>
      <c r="I44575" s="33"/>
      <c r="J44575" s="33"/>
    </row>
    <row r="44576">
      <c r="D44576" s="1"/>
      <c r="E44576" s="1"/>
      <c r="F44576" s="1"/>
      <c r="G44576" s="1"/>
      <c r="H44576" s="1"/>
      <c r="I44576" s="33"/>
      <c r="J44576" s="33"/>
    </row>
    <row r="44577">
      <c r="D44577" s="1"/>
      <c r="E44577" s="1"/>
      <c r="F44577" s="1"/>
      <c r="G44577" s="1"/>
      <c r="H44577" s="1"/>
      <c r="I44577" s="33"/>
      <c r="J44577" s="33"/>
    </row>
    <row r="44578">
      <c r="D44578" s="1"/>
      <c r="E44578" s="1"/>
      <c r="F44578" s="1"/>
      <c r="G44578" s="1"/>
      <c r="H44578" s="1"/>
      <c r="I44578" s="33"/>
      <c r="J44578" s="33"/>
    </row>
    <row r="44579">
      <c r="D44579" s="1"/>
      <c r="E44579" s="1"/>
      <c r="F44579" s="1"/>
      <c r="G44579" s="1"/>
      <c r="H44579" s="1"/>
      <c r="I44579" s="33"/>
      <c r="J44579" s="33"/>
    </row>
    <row r="44580">
      <c r="D44580" s="1"/>
      <c r="E44580" s="1"/>
      <c r="F44580" s="1"/>
      <c r="G44580" s="1"/>
      <c r="H44580" s="1"/>
      <c r="I44580" s="33"/>
      <c r="J44580" s="33"/>
    </row>
    <row r="44581">
      <c r="D44581" s="1"/>
      <c r="E44581" s="1"/>
      <c r="F44581" s="1"/>
      <c r="G44581" s="1"/>
      <c r="H44581" s="1"/>
      <c r="I44581" s="33"/>
      <c r="J44581" s="33"/>
    </row>
    <row r="44582">
      <c r="D44582" s="1"/>
      <c r="E44582" s="1"/>
      <c r="F44582" s="1"/>
      <c r="G44582" s="1"/>
      <c r="H44582" s="1"/>
      <c r="I44582" s="33"/>
      <c r="J44582" s="33"/>
    </row>
    <row r="44583">
      <c r="D44583" s="1"/>
      <c r="E44583" s="1"/>
      <c r="F44583" s="1"/>
      <c r="G44583" s="1"/>
      <c r="H44583" s="1"/>
      <c r="I44583" s="33"/>
      <c r="J44583" s="33"/>
    </row>
    <row r="44584">
      <c r="D44584" s="1"/>
      <c r="E44584" s="1"/>
      <c r="F44584" s="1"/>
      <c r="G44584" s="1"/>
      <c r="H44584" s="1"/>
      <c r="I44584" s="33"/>
      <c r="J44584" s="33"/>
    </row>
    <row r="44585">
      <c r="D44585" s="1"/>
      <c r="E44585" s="1"/>
      <c r="F44585" s="1"/>
      <c r="G44585" s="1"/>
      <c r="H44585" s="1"/>
      <c r="I44585" s="33"/>
      <c r="J44585" s="33"/>
    </row>
    <row r="44586">
      <c r="D44586" s="1"/>
      <c r="E44586" s="1"/>
      <c r="F44586" s="1"/>
      <c r="G44586" s="1"/>
      <c r="H44586" s="1"/>
      <c r="I44586" s="33"/>
      <c r="J44586" s="33"/>
    </row>
    <row r="44587">
      <c r="D44587" s="1"/>
      <c r="E44587" s="1"/>
      <c r="F44587" s="1"/>
      <c r="G44587" s="1"/>
      <c r="H44587" s="1"/>
      <c r="I44587" s="33"/>
      <c r="J44587" s="33"/>
    </row>
    <row r="44588">
      <c r="D44588" s="1"/>
      <c r="E44588" s="1"/>
      <c r="F44588" s="1"/>
      <c r="G44588" s="1"/>
      <c r="H44588" s="1"/>
      <c r="I44588" s="33"/>
      <c r="J44588" s="33"/>
    </row>
    <row r="44589">
      <c r="D44589" s="1"/>
      <c r="E44589" s="1"/>
      <c r="F44589" s="1"/>
      <c r="G44589" s="1"/>
      <c r="H44589" s="1"/>
      <c r="I44589" s="33"/>
      <c r="J44589" s="33"/>
    </row>
    <row r="44590">
      <c r="D44590" s="1"/>
      <c r="E44590" s="1"/>
      <c r="F44590" s="1"/>
      <c r="G44590" s="1"/>
      <c r="H44590" s="1"/>
      <c r="I44590" s="33"/>
      <c r="J44590" s="33"/>
    </row>
    <row r="44591">
      <c r="D44591" s="1"/>
      <c r="E44591" s="1"/>
      <c r="F44591" s="1"/>
      <c r="G44591" s="1"/>
      <c r="H44591" s="1"/>
      <c r="I44591" s="33"/>
      <c r="J44591" s="33"/>
    </row>
    <row r="44592">
      <c r="D44592" s="1"/>
      <c r="E44592" s="1"/>
      <c r="F44592" s="1"/>
      <c r="G44592" s="1"/>
      <c r="H44592" s="1"/>
      <c r="I44592" s="33"/>
      <c r="J44592" s="33"/>
    </row>
    <row r="44593">
      <c r="D44593" s="1"/>
      <c r="E44593" s="1"/>
      <c r="F44593" s="1"/>
      <c r="G44593" s="1"/>
      <c r="H44593" s="1"/>
      <c r="I44593" s="33"/>
      <c r="J44593" s="33"/>
    </row>
    <row r="44594">
      <c r="D44594" s="1"/>
      <c r="E44594" s="1"/>
      <c r="F44594" s="1"/>
      <c r="G44594" s="1"/>
      <c r="H44594" s="1"/>
      <c r="I44594" s="33"/>
      <c r="J44594" s="33"/>
    </row>
    <row r="44595">
      <c r="D44595" s="1"/>
      <c r="E44595" s="1"/>
      <c r="F44595" s="1"/>
      <c r="G44595" s="1"/>
      <c r="H44595" s="1"/>
      <c r="I44595" s="33"/>
      <c r="J44595" s="33"/>
    </row>
    <row r="44596">
      <c r="D44596" s="1"/>
      <c r="E44596" s="1"/>
      <c r="F44596" s="1"/>
      <c r="G44596" s="1"/>
      <c r="H44596" s="1"/>
      <c r="I44596" s="33"/>
      <c r="J44596" s="33"/>
    </row>
    <row r="44597">
      <c r="D44597" s="1"/>
      <c r="E44597" s="1"/>
      <c r="F44597" s="1"/>
      <c r="G44597" s="1"/>
      <c r="H44597" s="1"/>
      <c r="I44597" s="33"/>
      <c r="J44597" s="33"/>
    </row>
    <row r="44598">
      <c r="D44598" s="1"/>
      <c r="E44598" s="1"/>
      <c r="F44598" s="1"/>
      <c r="G44598" s="1"/>
      <c r="H44598" s="1"/>
      <c r="I44598" s="33"/>
      <c r="J44598" s="33"/>
    </row>
    <row r="44599">
      <c r="D44599" s="1"/>
      <c r="E44599" s="1"/>
      <c r="F44599" s="1"/>
      <c r="G44599" s="1"/>
      <c r="H44599" s="1"/>
      <c r="I44599" s="33"/>
      <c r="J44599" s="33"/>
    </row>
    <row r="44600">
      <c r="D44600" s="1"/>
      <c r="E44600" s="1"/>
      <c r="F44600" s="1"/>
      <c r="G44600" s="1"/>
      <c r="H44600" s="1"/>
      <c r="I44600" s="33"/>
      <c r="J44600" s="33"/>
    </row>
    <row r="44601">
      <c r="D44601" s="1"/>
      <c r="E44601" s="1"/>
      <c r="F44601" s="1"/>
      <c r="G44601" s="1"/>
      <c r="H44601" s="1"/>
      <c r="I44601" s="33"/>
      <c r="J44601" s="33"/>
    </row>
    <row r="44602">
      <c r="D44602" s="1"/>
      <c r="E44602" s="1"/>
      <c r="F44602" s="1"/>
      <c r="G44602" s="1"/>
      <c r="H44602" s="1"/>
      <c r="I44602" s="33"/>
      <c r="J44602" s="33"/>
    </row>
    <row r="44603">
      <c r="D44603" s="1"/>
      <c r="E44603" s="1"/>
      <c r="F44603" s="1"/>
      <c r="G44603" s="1"/>
      <c r="H44603" s="1"/>
      <c r="I44603" s="33"/>
      <c r="J44603" s="33"/>
    </row>
    <row r="44604">
      <c r="D44604" s="1"/>
      <c r="E44604" s="1"/>
      <c r="F44604" s="1"/>
      <c r="G44604" s="1"/>
      <c r="H44604" s="1"/>
      <c r="I44604" s="33"/>
      <c r="J44604" s="33"/>
    </row>
    <row r="44605">
      <c r="D44605" s="1"/>
      <c r="E44605" s="1"/>
      <c r="F44605" s="1"/>
      <c r="G44605" s="1"/>
      <c r="H44605" s="1"/>
      <c r="I44605" s="33"/>
      <c r="J44605" s="33"/>
    </row>
    <row r="44606">
      <c r="D44606" s="1"/>
      <c r="E44606" s="1"/>
      <c r="F44606" s="1"/>
      <c r="G44606" s="1"/>
      <c r="H44606" s="1"/>
      <c r="I44606" s="33"/>
      <c r="J44606" s="33"/>
    </row>
    <row r="44607">
      <c r="D44607" s="1"/>
      <c r="E44607" s="1"/>
      <c r="F44607" s="1"/>
      <c r="G44607" s="1"/>
      <c r="H44607" s="1"/>
      <c r="I44607" s="33"/>
      <c r="J44607" s="33"/>
    </row>
    <row r="44608">
      <c r="D44608" s="1"/>
      <c r="E44608" s="1"/>
      <c r="F44608" s="1"/>
      <c r="G44608" s="1"/>
      <c r="H44608" s="1"/>
      <c r="I44608" s="33"/>
      <c r="J44608" s="33"/>
    </row>
    <row r="44609">
      <c r="D44609" s="1"/>
      <c r="E44609" s="1"/>
      <c r="F44609" s="1"/>
      <c r="G44609" s="1"/>
      <c r="H44609" s="1"/>
      <c r="I44609" s="33"/>
      <c r="J44609" s="33"/>
    </row>
    <row r="44610">
      <c r="D44610" s="1"/>
      <c r="E44610" s="1"/>
      <c r="F44610" s="1"/>
      <c r="G44610" s="1"/>
      <c r="H44610" s="1"/>
      <c r="I44610" s="33"/>
      <c r="J44610" s="33"/>
    </row>
    <row r="44611">
      <c r="D44611" s="1"/>
      <c r="E44611" s="1"/>
      <c r="F44611" s="1"/>
      <c r="G44611" s="1"/>
      <c r="H44611" s="1"/>
      <c r="I44611" s="33"/>
      <c r="J44611" s="33"/>
    </row>
    <row r="44612">
      <c r="D44612" s="1"/>
      <c r="E44612" s="1"/>
      <c r="F44612" s="1"/>
      <c r="G44612" s="1"/>
      <c r="H44612" s="1"/>
      <c r="I44612" s="33"/>
      <c r="J44612" s="33"/>
    </row>
    <row r="44613">
      <c r="D44613" s="1"/>
      <c r="E44613" s="1"/>
      <c r="F44613" s="1"/>
      <c r="G44613" s="1"/>
      <c r="H44613" s="1"/>
      <c r="I44613" s="33"/>
      <c r="J44613" s="33"/>
    </row>
    <row r="44614">
      <c r="D44614" s="1"/>
      <c r="E44614" s="1"/>
      <c r="F44614" s="1"/>
      <c r="G44614" s="1"/>
      <c r="H44614" s="1"/>
      <c r="I44614" s="33"/>
      <c r="J44614" s="33"/>
    </row>
    <row r="44615">
      <c r="D44615" s="1"/>
      <c r="E44615" s="1"/>
      <c r="F44615" s="1"/>
      <c r="G44615" s="1"/>
      <c r="H44615" s="1"/>
      <c r="I44615" s="33"/>
      <c r="J44615" s="33"/>
    </row>
    <row r="44616">
      <c r="D44616" s="1"/>
      <c r="E44616" s="1"/>
      <c r="F44616" s="1"/>
      <c r="G44616" s="1"/>
      <c r="H44616" s="1"/>
      <c r="I44616" s="33"/>
      <c r="J44616" s="33"/>
    </row>
    <row r="44617">
      <c r="D44617" s="1"/>
      <c r="E44617" s="1"/>
      <c r="F44617" s="1"/>
      <c r="G44617" s="1"/>
      <c r="H44617" s="1"/>
      <c r="I44617" s="33"/>
      <c r="J44617" s="33"/>
    </row>
    <row r="44618">
      <c r="D44618" s="1"/>
      <c r="E44618" s="1"/>
      <c r="F44618" s="1"/>
      <c r="G44618" s="1"/>
      <c r="H44618" s="1"/>
      <c r="I44618" s="33"/>
      <c r="J44618" s="33"/>
    </row>
    <row r="44619">
      <c r="D44619" s="1"/>
      <c r="E44619" s="1"/>
      <c r="F44619" s="1"/>
      <c r="G44619" s="1"/>
      <c r="H44619" s="1"/>
      <c r="I44619" s="33"/>
      <c r="J44619" s="33"/>
    </row>
    <row r="44620">
      <c r="D44620" s="1"/>
      <c r="E44620" s="1"/>
      <c r="F44620" s="1"/>
      <c r="G44620" s="1"/>
      <c r="H44620" s="1"/>
      <c r="I44620" s="33"/>
      <c r="J44620" s="33"/>
    </row>
    <row r="44621">
      <c r="D44621" s="1"/>
      <c r="E44621" s="1"/>
      <c r="F44621" s="1"/>
      <c r="G44621" s="1"/>
      <c r="H44621" s="1"/>
      <c r="I44621" s="33"/>
      <c r="J44621" s="33"/>
    </row>
    <row r="44622">
      <c r="D44622" s="1"/>
      <c r="E44622" s="1"/>
      <c r="F44622" s="1"/>
      <c r="G44622" s="1"/>
      <c r="H44622" s="1"/>
      <c r="I44622" s="33"/>
      <c r="J44622" s="33"/>
    </row>
    <row r="44623">
      <c r="D44623" s="1"/>
      <c r="E44623" s="1"/>
      <c r="F44623" s="1"/>
      <c r="G44623" s="1"/>
      <c r="H44623" s="1"/>
      <c r="I44623" s="33"/>
      <c r="J44623" s="33"/>
    </row>
    <row r="44624">
      <c r="D44624" s="1"/>
      <c r="E44624" s="1"/>
      <c r="F44624" s="1"/>
      <c r="G44624" s="1"/>
      <c r="H44624" s="1"/>
      <c r="I44624" s="33"/>
      <c r="J44624" s="33"/>
    </row>
    <row r="44625">
      <c r="D44625" s="1"/>
      <c r="E44625" s="1"/>
      <c r="F44625" s="1"/>
      <c r="G44625" s="1"/>
      <c r="H44625" s="1"/>
      <c r="I44625" s="33"/>
      <c r="J44625" s="33"/>
    </row>
    <row r="44626">
      <c r="D44626" s="1"/>
      <c r="E44626" s="1"/>
      <c r="F44626" s="1"/>
      <c r="G44626" s="1"/>
      <c r="H44626" s="1"/>
      <c r="I44626" s="33"/>
      <c r="J44626" s="33"/>
    </row>
    <row r="44627">
      <c r="D44627" s="1"/>
      <c r="E44627" s="1"/>
      <c r="F44627" s="1"/>
      <c r="G44627" s="1"/>
      <c r="H44627" s="1"/>
      <c r="I44627" s="33"/>
      <c r="J44627" s="33"/>
    </row>
    <row r="44628">
      <c r="D44628" s="1"/>
      <c r="E44628" s="1"/>
      <c r="F44628" s="1"/>
      <c r="G44628" s="1"/>
      <c r="H44628" s="1"/>
      <c r="I44628" s="33"/>
      <c r="J44628" s="33"/>
    </row>
    <row r="44629">
      <c r="D44629" s="1"/>
      <c r="E44629" s="1"/>
      <c r="F44629" s="1"/>
      <c r="G44629" s="1"/>
      <c r="H44629" s="1"/>
      <c r="I44629" s="33"/>
      <c r="J44629" s="33"/>
    </row>
    <row r="44630">
      <c r="D44630" s="1"/>
      <c r="E44630" s="1"/>
      <c r="F44630" s="1"/>
      <c r="G44630" s="1"/>
      <c r="H44630" s="1"/>
      <c r="I44630" s="33"/>
      <c r="J44630" s="33"/>
    </row>
    <row r="44631">
      <c r="D44631" s="1"/>
      <c r="E44631" s="1"/>
      <c r="F44631" s="1"/>
      <c r="G44631" s="1"/>
      <c r="H44631" s="1"/>
      <c r="I44631" s="33"/>
      <c r="J44631" s="33"/>
    </row>
    <row r="44632">
      <c r="D44632" s="1"/>
      <c r="E44632" s="1"/>
      <c r="F44632" s="1"/>
      <c r="G44632" s="1"/>
      <c r="H44632" s="1"/>
      <c r="I44632" s="33"/>
      <c r="J44632" s="33"/>
    </row>
    <row r="44633">
      <c r="D44633" s="1"/>
      <c r="E44633" s="1"/>
      <c r="F44633" s="1"/>
      <c r="G44633" s="1"/>
      <c r="H44633" s="1"/>
      <c r="I44633" s="33"/>
      <c r="J44633" s="33"/>
    </row>
    <row r="44634">
      <c r="D44634" s="1"/>
      <c r="E44634" s="1"/>
      <c r="F44634" s="1"/>
      <c r="G44634" s="1"/>
      <c r="H44634" s="1"/>
      <c r="I44634" s="33"/>
      <c r="J44634" s="33"/>
    </row>
    <row r="44635">
      <c r="D44635" s="1"/>
      <c r="E44635" s="1"/>
      <c r="F44635" s="1"/>
      <c r="G44635" s="1"/>
      <c r="H44635" s="1"/>
      <c r="I44635" s="33"/>
      <c r="J44635" s="33"/>
    </row>
    <row r="44636">
      <c r="D44636" s="1"/>
      <c r="E44636" s="1"/>
      <c r="F44636" s="1"/>
      <c r="G44636" s="1"/>
      <c r="H44636" s="1"/>
      <c r="I44636" s="33"/>
      <c r="J44636" s="33"/>
    </row>
    <row r="44637">
      <c r="D44637" s="1"/>
      <c r="E44637" s="1"/>
      <c r="F44637" s="1"/>
      <c r="G44637" s="1"/>
      <c r="H44637" s="1"/>
      <c r="I44637" s="33"/>
      <c r="J44637" s="33"/>
    </row>
    <row r="44638">
      <c r="D44638" s="1"/>
      <c r="E44638" s="1"/>
      <c r="F44638" s="1"/>
      <c r="G44638" s="1"/>
      <c r="H44638" s="1"/>
      <c r="I44638" s="33"/>
      <c r="J44638" s="33"/>
    </row>
    <row r="44639">
      <c r="D44639" s="1"/>
      <c r="E44639" s="1"/>
      <c r="F44639" s="1"/>
      <c r="G44639" s="1"/>
      <c r="H44639" s="1"/>
      <c r="I44639" s="33"/>
      <c r="J44639" s="33"/>
    </row>
    <row r="44640">
      <c r="D44640" s="1"/>
      <c r="E44640" s="1"/>
      <c r="F44640" s="1"/>
      <c r="G44640" s="1"/>
      <c r="H44640" s="1"/>
      <c r="I44640" s="33"/>
      <c r="J44640" s="33"/>
    </row>
    <row r="44641">
      <c r="D44641" s="1"/>
      <c r="E44641" s="1"/>
      <c r="F44641" s="1"/>
      <c r="G44641" s="1"/>
      <c r="H44641" s="1"/>
      <c r="I44641" s="33"/>
      <c r="J44641" s="33"/>
    </row>
    <row r="44642">
      <c r="D44642" s="1"/>
      <c r="E44642" s="1"/>
      <c r="F44642" s="1"/>
      <c r="G44642" s="1"/>
      <c r="H44642" s="1"/>
      <c r="I44642" s="33"/>
      <c r="J44642" s="33"/>
    </row>
    <row r="44643">
      <c r="D44643" s="1"/>
      <c r="E44643" s="1"/>
      <c r="F44643" s="1"/>
      <c r="G44643" s="1"/>
      <c r="H44643" s="1"/>
      <c r="I44643" s="33"/>
      <c r="J44643" s="33"/>
    </row>
    <row r="44644">
      <c r="D44644" s="1"/>
      <c r="E44644" s="1"/>
      <c r="F44644" s="1"/>
      <c r="G44644" s="1"/>
      <c r="H44644" s="1"/>
      <c r="I44644" s="33"/>
      <c r="J44644" s="33"/>
    </row>
    <row r="44645">
      <c r="D44645" s="1"/>
      <c r="E44645" s="1"/>
      <c r="F44645" s="1"/>
      <c r="G44645" s="1"/>
      <c r="H44645" s="1"/>
      <c r="I44645" s="33"/>
      <c r="J44645" s="33"/>
    </row>
    <row r="44646">
      <c r="D44646" s="1"/>
      <c r="E44646" s="1"/>
      <c r="F44646" s="1"/>
      <c r="G44646" s="1"/>
      <c r="H44646" s="1"/>
      <c r="I44646" s="33"/>
      <c r="J44646" s="33"/>
    </row>
    <row r="44647">
      <c r="D44647" s="1"/>
      <c r="E44647" s="1"/>
      <c r="F44647" s="1"/>
      <c r="G44647" s="1"/>
      <c r="H44647" s="1"/>
      <c r="I44647" s="33"/>
      <c r="J44647" s="33"/>
    </row>
    <row r="44648">
      <c r="D44648" s="1"/>
      <c r="E44648" s="1"/>
      <c r="F44648" s="1"/>
      <c r="G44648" s="1"/>
      <c r="H44648" s="1"/>
      <c r="I44648" s="33"/>
      <c r="J44648" s="33"/>
    </row>
    <row r="44649">
      <c r="D44649" s="1"/>
      <c r="E44649" s="1"/>
      <c r="F44649" s="1"/>
      <c r="G44649" s="1"/>
      <c r="H44649" s="1"/>
      <c r="I44649" s="33"/>
      <c r="J44649" s="33"/>
    </row>
    <row r="44650">
      <c r="D44650" s="1"/>
      <c r="E44650" s="1"/>
      <c r="F44650" s="1"/>
      <c r="G44650" s="1"/>
      <c r="H44650" s="1"/>
      <c r="I44650" s="33"/>
      <c r="J44650" s="33"/>
    </row>
    <row r="44651">
      <c r="D44651" s="1"/>
      <c r="E44651" s="1"/>
      <c r="F44651" s="1"/>
      <c r="G44651" s="1"/>
      <c r="H44651" s="1"/>
      <c r="I44651" s="33"/>
      <c r="J44651" s="33"/>
    </row>
    <row r="44652">
      <c r="D44652" s="1"/>
      <c r="E44652" s="1"/>
      <c r="F44652" s="1"/>
      <c r="G44652" s="1"/>
      <c r="H44652" s="1"/>
      <c r="I44652" s="33"/>
      <c r="J44652" s="33"/>
    </row>
    <row r="44653">
      <c r="D44653" s="1"/>
      <c r="E44653" s="1"/>
      <c r="F44653" s="1"/>
      <c r="G44653" s="1"/>
      <c r="H44653" s="1"/>
      <c r="I44653" s="33"/>
      <c r="J44653" s="33"/>
    </row>
    <row r="44654">
      <c r="D44654" s="1"/>
      <c r="E44654" s="1"/>
      <c r="F44654" s="1"/>
      <c r="G44654" s="1"/>
      <c r="H44654" s="1"/>
      <c r="I44654" s="33"/>
      <c r="J44654" s="33"/>
    </row>
    <row r="44655">
      <c r="D44655" s="1"/>
      <c r="E44655" s="1"/>
      <c r="F44655" s="1"/>
      <c r="G44655" s="1"/>
      <c r="H44655" s="1"/>
      <c r="I44655" s="33"/>
      <c r="J44655" s="33"/>
    </row>
    <row r="44656">
      <c r="D44656" s="1"/>
      <c r="E44656" s="1"/>
      <c r="F44656" s="1"/>
      <c r="G44656" s="1"/>
      <c r="H44656" s="1"/>
      <c r="I44656" s="33"/>
      <c r="J44656" s="33"/>
    </row>
    <row r="44657">
      <c r="D44657" s="1"/>
      <c r="E44657" s="1"/>
      <c r="F44657" s="1"/>
      <c r="G44657" s="1"/>
      <c r="H44657" s="1"/>
      <c r="I44657" s="33"/>
      <c r="J44657" s="33"/>
    </row>
    <row r="44658">
      <c r="D44658" s="1"/>
      <c r="E44658" s="1"/>
      <c r="F44658" s="1"/>
      <c r="G44658" s="1"/>
      <c r="H44658" s="1"/>
      <c r="I44658" s="33"/>
      <c r="J44658" s="33"/>
    </row>
    <row r="44659">
      <c r="D44659" s="1"/>
      <c r="E44659" s="1"/>
      <c r="F44659" s="1"/>
      <c r="G44659" s="1"/>
      <c r="H44659" s="1"/>
      <c r="I44659" s="33"/>
      <c r="J44659" s="33"/>
    </row>
    <row r="44660">
      <c r="D44660" s="1"/>
      <c r="E44660" s="1"/>
      <c r="F44660" s="1"/>
      <c r="G44660" s="1"/>
      <c r="H44660" s="1"/>
      <c r="I44660" s="33"/>
      <c r="J44660" s="33"/>
    </row>
    <row r="44661">
      <c r="D44661" s="1"/>
      <c r="E44661" s="1"/>
      <c r="F44661" s="1"/>
      <c r="G44661" s="1"/>
      <c r="H44661" s="1"/>
      <c r="I44661" s="33"/>
      <c r="J44661" s="33"/>
    </row>
    <row r="44662">
      <c r="D44662" s="1"/>
      <c r="E44662" s="1"/>
      <c r="F44662" s="1"/>
      <c r="G44662" s="1"/>
      <c r="H44662" s="1"/>
      <c r="I44662" s="33"/>
      <c r="J44662" s="33"/>
    </row>
    <row r="44663">
      <c r="D44663" s="1"/>
      <c r="E44663" s="1"/>
      <c r="F44663" s="1"/>
      <c r="G44663" s="1"/>
      <c r="H44663" s="1"/>
      <c r="I44663" s="33"/>
      <c r="J44663" s="33"/>
    </row>
    <row r="44664">
      <c r="D44664" s="1"/>
      <c r="E44664" s="1"/>
      <c r="F44664" s="1"/>
      <c r="G44664" s="1"/>
      <c r="H44664" s="1"/>
      <c r="I44664" s="33"/>
      <c r="J44664" s="33"/>
    </row>
    <row r="44665">
      <c r="D44665" s="1"/>
      <c r="E44665" s="1"/>
      <c r="F44665" s="1"/>
      <c r="G44665" s="1"/>
      <c r="H44665" s="1"/>
      <c r="I44665" s="33"/>
      <c r="J44665" s="33"/>
    </row>
    <row r="44666">
      <c r="D44666" s="1"/>
      <c r="E44666" s="1"/>
      <c r="F44666" s="1"/>
      <c r="G44666" s="1"/>
      <c r="H44666" s="1"/>
      <c r="I44666" s="33"/>
      <c r="J44666" s="33"/>
    </row>
    <row r="44667">
      <c r="D44667" s="1"/>
      <c r="E44667" s="1"/>
      <c r="F44667" s="1"/>
      <c r="G44667" s="1"/>
      <c r="H44667" s="1"/>
      <c r="I44667" s="33"/>
      <c r="J44667" s="33"/>
    </row>
    <row r="44668">
      <c r="D44668" s="1"/>
      <c r="E44668" s="1"/>
      <c r="F44668" s="1"/>
      <c r="G44668" s="1"/>
      <c r="H44668" s="1"/>
      <c r="I44668" s="33"/>
      <c r="J44668" s="33"/>
    </row>
    <row r="44669">
      <c r="D44669" s="1"/>
      <c r="E44669" s="1"/>
      <c r="F44669" s="1"/>
      <c r="G44669" s="1"/>
      <c r="H44669" s="1"/>
      <c r="I44669" s="33"/>
      <c r="J44669" s="33"/>
    </row>
    <row r="44670">
      <c r="D44670" s="1"/>
      <c r="E44670" s="1"/>
      <c r="F44670" s="1"/>
      <c r="G44670" s="1"/>
      <c r="H44670" s="1"/>
      <c r="I44670" s="33"/>
      <c r="J44670" s="33"/>
    </row>
    <row r="44671">
      <c r="D44671" s="1"/>
      <c r="E44671" s="1"/>
      <c r="F44671" s="1"/>
      <c r="G44671" s="1"/>
      <c r="H44671" s="1"/>
      <c r="I44671" s="33"/>
      <c r="J44671" s="33"/>
    </row>
    <row r="44672">
      <c r="D44672" s="1"/>
      <c r="E44672" s="1"/>
      <c r="F44672" s="1"/>
      <c r="G44672" s="1"/>
      <c r="H44672" s="1"/>
      <c r="I44672" s="33"/>
      <c r="J44672" s="33"/>
    </row>
    <row r="44673">
      <c r="D44673" s="1"/>
      <c r="E44673" s="1"/>
      <c r="F44673" s="1"/>
      <c r="G44673" s="1"/>
      <c r="H44673" s="1"/>
      <c r="I44673" s="33"/>
      <c r="J44673" s="33"/>
    </row>
    <row r="44674">
      <c r="D44674" s="1"/>
      <c r="E44674" s="1"/>
      <c r="F44674" s="1"/>
      <c r="G44674" s="1"/>
      <c r="H44674" s="1"/>
      <c r="I44674" s="33"/>
      <c r="J44674" s="33"/>
    </row>
    <row r="44675">
      <c r="D44675" s="1"/>
      <c r="E44675" s="1"/>
      <c r="F44675" s="1"/>
      <c r="G44675" s="1"/>
      <c r="H44675" s="1"/>
      <c r="I44675" s="33"/>
      <c r="J44675" s="33"/>
    </row>
    <row r="44676">
      <c r="D44676" s="1"/>
      <c r="E44676" s="1"/>
      <c r="F44676" s="1"/>
      <c r="G44676" s="1"/>
      <c r="H44676" s="1"/>
      <c r="I44676" s="33"/>
      <c r="J44676" s="33"/>
    </row>
    <row r="44677">
      <c r="D44677" s="1"/>
      <c r="E44677" s="1"/>
      <c r="F44677" s="1"/>
      <c r="G44677" s="1"/>
      <c r="H44677" s="1"/>
      <c r="I44677" s="33"/>
      <c r="J44677" s="33"/>
    </row>
    <row r="44678">
      <c r="D44678" s="1"/>
      <c r="E44678" s="1"/>
      <c r="F44678" s="1"/>
      <c r="G44678" s="1"/>
      <c r="H44678" s="1"/>
      <c r="I44678" s="33"/>
      <c r="J44678" s="33"/>
    </row>
    <row r="44679">
      <c r="D44679" s="1"/>
      <c r="E44679" s="1"/>
      <c r="F44679" s="1"/>
      <c r="G44679" s="1"/>
      <c r="H44679" s="1"/>
      <c r="I44679" s="33"/>
      <c r="J44679" s="33"/>
    </row>
    <row r="44680">
      <c r="D44680" s="1"/>
      <c r="E44680" s="1"/>
      <c r="F44680" s="1"/>
      <c r="G44680" s="1"/>
      <c r="H44680" s="1"/>
      <c r="I44680" s="33"/>
      <c r="J44680" s="33"/>
    </row>
    <row r="44681">
      <c r="D44681" s="1"/>
      <c r="E44681" s="1"/>
      <c r="F44681" s="1"/>
      <c r="G44681" s="1"/>
      <c r="H44681" s="1"/>
      <c r="I44681" s="33"/>
      <c r="J44681" s="33"/>
    </row>
    <row r="44682">
      <c r="D44682" s="1"/>
      <c r="E44682" s="1"/>
      <c r="F44682" s="1"/>
      <c r="G44682" s="1"/>
      <c r="H44682" s="1"/>
      <c r="I44682" s="33"/>
      <c r="J44682" s="33"/>
    </row>
    <row r="44683">
      <c r="D44683" s="1"/>
      <c r="E44683" s="1"/>
      <c r="F44683" s="1"/>
      <c r="G44683" s="1"/>
      <c r="H44683" s="1"/>
      <c r="I44683" s="33"/>
      <c r="J44683" s="33"/>
    </row>
    <row r="44684">
      <c r="D44684" s="1"/>
      <c r="E44684" s="1"/>
      <c r="F44684" s="1"/>
      <c r="G44684" s="1"/>
      <c r="H44684" s="1"/>
      <c r="I44684" s="33"/>
      <c r="J44684" s="33"/>
    </row>
    <row r="44685">
      <c r="D44685" s="1"/>
      <c r="E44685" s="1"/>
      <c r="F44685" s="1"/>
      <c r="G44685" s="1"/>
      <c r="H44685" s="1"/>
      <c r="I44685" s="33"/>
      <c r="J44685" s="33"/>
    </row>
    <row r="44686">
      <c r="D44686" s="1"/>
      <c r="E44686" s="1"/>
      <c r="F44686" s="1"/>
      <c r="G44686" s="1"/>
      <c r="H44686" s="1"/>
      <c r="I44686" s="33"/>
      <c r="J44686" s="33"/>
    </row>
    <row r="44687">
      <c r="D44687" s="1"/>
      <c r="E44687" s="1"/>
      <c r="F44687" s="1"/>
      <c r="G44687" s="1"/>
      <c r="H44687" s="1"/>
      <c r="I44687" s="33"/>
      <c r="J44687" s="33"/>
    </row>
    <row r="44688">
      <c r="D44688" s="1"/>
      <c r="E44688" s="1"/>
      <c r="F44688" s="1"/>
      <c r="G44688" s="1"/>
      <c r="H44688" s="1"/>
      <c r="I44688" s="33"/>
      <c r="J44688" s="33"/>
    </row>
    <row r="44689">
      <c r="D44689" s="1"/>
      <c r="E44689" s="1"/>
      <c r="F44689" s="1"/>
      <c r="G44689" s="1"/>
      <c r="H44689" s="1"/>
      <c r="I44689" s="33"/>
      <c r="J44689" s="33"/>
    </row>
    <row r="44690">
      <c r="D44690" s="1"/>
      <c r="E44690" s="1"/>
      <c r="F44690" s="1"/>
      <c r="G44690" s="1"/>
      <c r="H44690" s="1"/>
      <c r="I44690" s="33"/>
      <c r="J44690" s="33"/>
    </row>
    <row r="44691">
      <c r="D44691" s="1"/>
      <c r="E44691" s="1"/>
      <c r="F44691" s="1"/>
      <c r="G44691" s="1"/>
      <c r="H44691" s="1"/>
      <c r="I44691" s="33"/>
      <c r="J44691" s="33"/>
    </row>
    <row r="44692">
      <c r="D44692" s="1"/>
      <c r="E44692" s="1"/>
      <c r="F44692" s="1"/>
      <c r="G44692" s="1"/>
      <c r="H44692" s="1"/>
      <c r="I44692" s="33"/>
      <c r="J44692" s="33"/>
    </row>
    <row r="44693">
      <c r="D44693" s="1"/>
      <c r="E44693" s="1"/>
      <c r="F44693" s="1"/>
      <c r="G44693" s="1"/>
      <c r="H44693" s="1"/>
      <c r="I44693" s="33"/>
      <c r="J44693" s="33"/>
    </row>
    <row r="44694">
      <c r="D44694" s="1"/>
      <c r="E44694" s="1"/>
      <c r="F44694" s="1"/>
      <c r="G44694" s="1"/>
      <c r="H44694" s="1"/>
      <c r="I44694" s="33"/>
      <c r="J44694" s="33"/>
    </row>
    <row r="44695">
      <c r="D44695" s="1"/>
      <c r="E44695" s="1"/>
      <c r="F44695" s="1"/>
      <c r="G44695" s="1"/>
      <c r="H44695" s="1"/>
      <c r="I44695" s="33"/>
      <c r="J44695" s="33"/>
    </row>
    <row r="44696">
      <c r="D44696" s="1"/>
      <c r="E44696" s="1"/>
      <c r="F44696" s="1"/>
      <c r="G44696" s="1"/>
      <c r="H44696" s="1"/>
      <c r="I44696" s="33"/>
      <c r="J44696" s="33"/>
    </row>
    <row r="44697">
      <c r="D44697" s="1"/>
      <c r="E44697" s="1"/>
      <c r="F44697" s="1"/>
      <c r="G44697" s="1"/>
      <c r="H44697" s="1"/>
      <c r="I44697" s="33"/>
      <c r="J44697" s="33"/>
    </row>
    <row r="44698">
      <c r="D44698" s="1"/>
      <c r="E44698" s="1"/>
      <c r="F44698" s="1"/>
      <c r="G44698" s="1"/>
      <c r="H44698" s="1"/>
      <c r="I44698" s="33"/>
      <c r="J44698" s="33"/>
    </row>
    <row r="44699">
      <c r="D44699" s="1"/>
      <c r="E44699" s="1"/>
      <c r="F44699" s="1"/>
      <c r="G44699" s="1"/>
      <c r="H44699" s="1"/>
      <c r="I44699" s="33"/>
      <c r="J44699" s="33"/>
    </row>
    <row r="44700">
      <c r="D44700" s="1"/>
      <c r="E44700" s="1"/>
      <c r="F44700" s="1"/>
      <c r="G44700" s="1"/>
      <c r="H44700" s="1"/>
      <c r="I44700" s="33"/>
      <c r="J44700" s="33"/>
    </row>
    <row r="44701">
      <c r="D44701" s="1"/>
      <c r="E44701" s="1"/>
      <c r="F44701" s="1"/>
      <c r="G44701" s="1"/>
      <c r="H44701" s="1"/>
      <c r="I44701" s="33"/>
      <c r="J44701" s="33"/>
    </row>
    <row r="44702">
      <c r="D44702" s="1"/>
      <c r="E44702" s="1"/>
      <c r="F44702" s="1"/>
      <c r="G44702" s="1"/>
      <c r="H44702" s="1"/>
      <c r="I44702" s="33"/>
      <c r="J44702" s="33"/>
    </row>
    <row r="44703">
      <c r="D44703" s="1"/>
      <c r="E44703" s="1"/>
      <c r="F44703" s="1"/>
      <c r="G44703" s="1"/>
      <c r="H44703" s="1"/>
      <c r="I44703" s="33"/>
      <c r="J44703" s="33"/>
    </row>
    <row r="44704">
      <c r="D44704" s="1"/>
      <c r="E44704" s="1"/>
      <c r="F44704" s="1"/>
      <c r="G44704" s="1"/>
      <c r="H44704" s="1"/>
      <c r="I44704" s="33"/>
      <c r="J44704" s="33"/>
    </row>
    <row r="44705">
      <c r="D44705" s="1"/>
      <c r="E44705" s="1"/>
      <c r="F44705" s="1"/>
      <c r="G44705" s="1"/>
      <c r="H44705" s="1"/>
      <c r="I44705" s="33"/>
      <c r="J44705" s="33"/>
    </row>
    <row r="44706">
      <c r="D44706" s="1"/>
      <c r="E44706" s="1"/>
      <c r="F44706" s="1"/>
      <c r="G44706" s="1"/>
      <c r="H44706" s="1"/>
      <c r="I44706" s="33"/>
      <c r="J44706" s="33"/>
    </row>
    <row r="44707">
      <c r="D44707" s="1"/>
      <c r="E44707" s="1"/>
      <c r="F44707" s="1"/>
      <c r="G44707" s="1"/>
      <c r="H44707" s="1"/>
      <c r="I44707" s="33"/>
      <c r="J44707" s="33"/>
    </row>
    <row r="44708">
      <c r="D44708" s="1"/>
      <c r="E44708" s="1"/>
      <c r="F44708" s="1"/>
      <c r="G44708" s="1"/>
      <c r="H44708" s="1"/>
      <c r="I44708" s="33"/>
      <c r="J44708" s="33"/>
    </row>
    <row r="44709">
      <c r="D44709" s="1"/>
      <c r="E44709" s="1"/>
      <c r="F44709" s="1"/>
      <c r="G44709" s="1"/>
      <c r="H44709" s="1"/>
      <c r="I44709" s="33"/>
      <c r="J44709" s="33"/>
    </row>
    <row r="44710">
      <c r="D44710" s="1"/>
      <c r="E44710" s="1"/>
      <c r="F44710" s="1"/>
      <c r="G44710" s="1"/>
      <c r="H44710" s="1"/>
      <c r="I44710" s="33"/>
      <c r="J44710" s="33"/>
    </row>
    <row r="44711">
      <c r="D44711" s="1"/>
      <c r="E44711" s="1"/>
      <c r="F44711" s="1"/>
      <c r="G44711" s="1"/>
      <c r="H44711" s="1"/>
      <c r="I44711" s="33"/>
      <c r="J44711" s="33"/>
    </row>
    <row r="44712">
      <c r="D44712" s="1"/>
      <c r="E44712" s="1"/>
      <c r="F44712" s="1"/>
      <c r="G44712" s="1"/>
      <c r="H44712" s="1"/>
      <c r="I44712" s="33"/>
      <c r="J44712" s="33"/>
    </row>
    <row r="44713">
      <c r="D44713" s="1"/>
      <c r="E44713" s="1"/>
      <c r="F44713" s="1"/>
      <c r="G44713" s="1"/>
      <c r="H44713" s="1"/>
      <c r="I44713" s="33"/>
      <c r="J44713" s="33"/>
    </row>
    <row r="44714">
      <c r="D44714" s="1"/>
      <c r="E44714" s="1"/>
      <c r="F44714" s="1"/>
      <c r="G44714" s="1"/>
      <c r="H44714" s="1"/>
      <c r="I44714" s="33"/>
      <c r="J44714" s="33"/>
    </row>
    <row r="44715">
      <c r="D44715" s="1"/>
      <c r="E44715" s="1"/>
      <c r="F44715" s="1"/>
      <c r="G44715" s="1"/>
      <c r="H44715" s="1"/>
      <c r="I44715" s="33"/>
      <c r="J44715" s="33"/>
    </row>
    <row r="44716">
      <c r="D44716" s="1"/>
      <c r="E44716" s="1"/>
      <c r="F44716" s="1"/>
      <c r="G44716" s="1"/>
      <c r="H44716" s="1"/>
      <c r="I44716" s="33"/>
      <c r="J44716" s="33"/>
    </row>
    <row r="44717">
      <c r="D44717" s="1"/>
      <c r="E44717" s="1"/>
      <c r="F44717" s="1"/>
      <c r="G44717" s="1"/>
      <c r="H44717" s="1"/>
      <c r="I44717" s="33"/>
      <c r="J44717" s="33"/>
    </row>
    <row r="44718">
      <c r="D44718" s="1"/>
      <c r="E44718" s="1"/>
      <c r="F44718" s="1"/>
      <c r="G44718" s="1"/>
      <c r="H44718" s="1"/>
      <c r="I44718" s="33"/>
      <c r="J44718" s="33"/>
    </row>
    <row r="44719">
      <c r="D44719" s="1"/>
      <c r="E44719" s="1"/>
      <c r="F44719" s="1"/>
      <c r="G44719" s="1"/>
      <c r="H44719" s="1"/>
      <c r="I44719" s="33"/>
      <c r="J44719" s="33"/>
    </row>
    <row r="44720">
      <c r="D44720" s="1"/>
      <c r="E44720" s="1"/>
      <c r="F44720" s="1"/>
      <c r="G44720" s="1"/>
      <c r="H44720" s="1"/>
      <c r="I44720" s="33"/>
      <c r="J44720" s="33"/>
    </row>
    <row r="44721">
      <c r="D44721" s="1"/>
      <c r="E44721" s="1"/>
      <c r="F44721" s="1"/>
      <c r="G44721" s="1"/>
      <c r="H44721" s="1"/>
      <c r="I44721" s="33"/>
      <c r="J44721" s="33"/>
    </row>
    <row r="44722">
      <c r="D44722" s="1"/>
      <c r="E44722" s="1"/>
      <c r="F44722" s="1"/>
      <c r="G44722" s="1"/>
      <c r="H44722" s="1"/>
      <c r="I44722" s="33"/>
      <c r="J44722" s="33"/>
    </row>
    <row r="44723">
      <c r="D44723" s="1"/>
      <c r="E44723" s="1"/>
      <c r="F44723" s="1"/>
      <c r="G44723" s="1"/>
      <c r="H44723" s="1"/>
      <c r="I44723" s="33"/>
      <c r="J44723" s="33"/>
    </row>
    <row r="44724">
      <c r="D44724" s="1"/>
      <c r="E44724" s="1"/>
      <c r="F44724" s="1"/>
      <c r="G44724" s="1"/>
      <c r="H44724" s="1"/>
      <c r="I44724" s="33"/>
      <c r="J44724" s="33"/>
    </row>
    <row r="44725">
      <c r="D44725" s="1"/>
      <c r="E44725" s="1"/>
      <c r="F44725" s="1"/>
      <c r="G44725" s="1"/>
      <c r="H44725" s="1"/>
      <c r="I44725" s="33"/>
      <c r="J44725" s="33"/>
    </row>
    <row r="44726">
      <c r="D44726" s="1"/>
      <c r="E44726" s="1"/>
      <c r="F44726" s="1"/>
      <c r="G44726" s="1"/>
      <c r="H44726" s="1"/>
      <c r="I44726" s="33"/>
      <c r="J44726" s="33"/>
    </row>
    <row r="44727">
      <c r="D44727" s="1"/>
      <c r="E44727" s="1"/>
      <c r="F44727" s="1"/>
      <c r="G44727" s="1"/>
      <c r="H44727" s="1"/>
      <c r="I44727" s="33"/>
      <c r="J44727" s="33"/>
    </row>
    <row r="44728">
      <c r="D44728" s="1"/>
      <c r="E44728" s="1"/>
      <c r="F44728" s="1"/>
      <c r="G44728" s="1"/>
      <c r="H44728" s="1"/>
      <c r="I44728" s="33"/>
      <c r="J44728" s="33"/>
    </row>
    <row r="44729">
      <c r="D44729" s="1"/>
      <c r="E44729" s="1"/>
      <c r="F44729" s="1"/>
      <c r="G44729" s="1"/>
      <c r="H44729" s="1"/>
      <c r="I44729" s="33"/>
      <c r="J44729" s="33"/>
    </row>
    <row r="44730">
      <c r="D44730" s="1"/>
      <c r="E44730" s="1"/>
      <c r="F44730" s="1"/>
      <c r="G44730" s="1"/>
      <c r="H44730" s="1"/>
      <c r="I44730" s="33"/>
      <c r="J44730" s="33"/>
    </row>
    <row r="44731">
      <c r="D44731" s="1"/>
      <c r="E44731" s="1"/>
      <c r="F44731" s="1"/>
      <c r="G44731" s="1"/>
      <c r="H44731" s="1"/>
      <c r="I44731" s="33"/>
      <c r="J44731" s="33"/>
    </row>
    <row r="44732">
      <c r="D44732" s="1"/>
      <c r="E44732" s="1"/>
      <c r="F44732" s="1"/>
      <c r="G44732" s="1"/>
      <c r="H44732" s="1"/>
      <c r="I44732" s="33"/>
      <c r="J44732" s="33"/>
    </row>
    <row r="44733">
      <c r="D44733" s="1"/>
      <c r="E44733" s="1"/>
      <c r="F44733" s="1"/>
      <c r="G44733" s="1"/>
      <c r="H44733" s="1"/>
      <c r="I44733" s="33"/>
      <c r="J44733" s="33"/>
    </row>
    <row r="44734">
      <c r="D44734" s="1"/>
      <c r="E44734" s="1"/>
      <c r="F44734" s="1"/>
      <c r="G44734" s="1"/>
      <c r="H44734" s="1"/>
      <c r="I44734" s="33"/>
      <c r="J44734" s="33"/>
    </row>
    <row r="44735">
      <c r="D44735" s="1"/>
      <c r="E44735" s="1"/>
      <c r="F44735" s="1"/>
      <c r="G44735" s="1"/>
      <c r="H44735" s="1"/>
      <c r="I44735" s="33"/>
      <c r="J44735" s="33"/>
    </row>
    <row r="44736">
      <c r="D44736" s="1"/>
      <c r="E44736" s="1"/>
      <c r="F44736" s="1"/>
      <c r="G44736" s="1"/>
      <c r="H44736" s="1"/>
      <c r="I44736" s="33"/>
      <c r="J44736" s="33"/>
    </row>
    <row r="44737">
      <c r="D44737" s="1"/>
      <c r="E44737" s="1"/>
      <c r="F44737" s="1"/>
      <c r="G44737" s="1"/>
      <c r="H44737" s="1"/>
      <c r="I44737" s="33"/>
      <c r="J44737" s="33"/>
    </row>
    <row r="44738">
      <c r="D44738" s="1"/>
      <c r="E44738" s="1"/>
      <c r="F44738" s="1"/>
      <c r="G44738" s="1"/>
      <c r="H44738" s="1"/>
      <c r="I44738" s="33"/>
      <c r="J44738" s="33"/>
    </row>
    <row r="44739">
      <c r="D44739" s="1"/>
      <c r="E44739" s="1"/>
      <c r="F44739" s="1"/>
      <c r="G44739" s="1"/>
      <c r="H44739" s="1"/>
      <c r="I44739" s="33"/>
      <c r="J44739" s="33"/>
    </row>
    <row r="44740">
      <c r="D44740" s="1"/>
      <c r="E44740" s="1"/>
      <c r="F44740" s="1"/>
      <c r="G44740" s="1"/>
      <c r="H44740" s="1"/>
      <c r="I44740" s="33"/>
      <c r="J44740" s="33"/>
    </row>
    <row r="44741">
      <c r="D44741" s="1"/>
      <c r="E44741" s="1"/>
      <c r="F44741" s="1"/>
      <c r="G44741" s="1"/>
      <c r="H44741" s="1"/>
      <c r="I44741" s="33"/>
      <c r="J44741" s="33"/>
    </row>
    <row r="44742">
      <c r="D44742" s="1"/>
      <c r="E44742" s="1"/>
      <c r="F44742" s="1"/>
      <c r="G44742" s="1"/>
      <c r="H44742" s="1"/>
      <c r="I44742" s="33"/>
      <c r="J44742" s="33"/>
    </row>
    <row r="44743">
      <c r="D44743" s="1"/>
      <c r="E44743" s="1"/>
      <c r="F44743" s="1"/>
      <c r="G44743" s="1"/>
      <c r="H44743" s="1"/>
      <c r="I44743" s="33"/>
      <c r="J44743" s="33"/>
    </row>
    <row r="44744">
      <c r="D44744" s="1"/>
      <c r="E44744" s="1"/>
      <c r="F44744" s="1"/>
      <c r="G44744" s="1"/>
      <c r="H44744" s="1"/>
      <c r="I44744" s="33"/>
      <c r="J44744" s="33"/>
    </row>
    <row r="44745">
      <c r="D44745" s="1"/>
      <c r="E44745" s="1"/>
      <c r="F44745" s="1"/>
      <c r="G44745" s="1"/>
      <c r="H44745" s="1"/>
      <c r="I44745" s="33"/>
      <c r="J44745" s="33"/>
    </row>
    <row r="44746">
      <c r="D44746" s="1"/>
      <c r="E44746" s="1"/>
      <c r="F44746" s="1"/>
      <c r="G44746" s="1"/>
      <c r="H44746" s="1"/>
      <c r="I44746" s="33"/>
      <c r="J44746" s="33"/>
    </row>
    <row r="44747">
      <c r="D44747" s="1"/>
      <c r="E44747" s="1"/>
      <c r="F44747" s="1"/>
      <c r="G44747" s="1"/>
      <c r="H44747" s="1"/>
      <c r="I44747" s="33"/>
      <c r="J44747" s="33"/>
    </row>
    <row r="44748">
      <c r="D44748" s="1"/>
      <c r="E44748" s="1"/>
      <c r="F44748" s="1"/>
      <c r="G44748" s="1"/>
      <c r="H44748" s="1"/>
      <c r="I44748" s="33"/>
      <c r="J44748" s="33"/>
    </row>
    <row r="44749">
      <c r="D44749" s="1"/>
      <c r="E44749" s="1"/>
      <c r="F44749" s="1"/>
      <c r="G44749" s="1"/>
      <c r="H44749" s="1"/>
      <c r="I44749" s="33"/>
      <c r="J44749" s="33"/>
    </row>
    <row r="44750">
      <c r="D44750" s="1"/>
      <c r="E44750" s="1"/>
      <c r="F44750" s="1"/>
      <c r="G44750" s="1"/>
      <c r="H44750" s="1"/>
      <c r="I44750" s="33"/>
      <c r="J44750" s="33"/>
    </row>
    <row r="44751">
      <c r="D44751" s="1"/>
      <c r="E44751" s="1"/>
      <c r="F44751" s="1"/>
      <c r="G44751" s="1"/>
      <c r="H44751" s="1"/>
      <c r="I44751" s="33"/>
      <c r="J44751" s="33"/>
    </row>
    <row r="44752">
      <c r="D44752" s="1"/>
      <c r="E44752" s="1"/>
      <c r="F44752" s="1"/>
      <c r="G44752" s="1"/>
      <c r="H44752" s="1"/>
      <c r="I44752" s="33"/>
      <c r="J44752" s="33"/>
    </row>
    <row r="44753">
      <c r="D44753" s="1"/>
      <c r="E44753" s="1"/>
      <c r="F44753" s="1"/>
      <c r="G44753" s="1"/>
      <c r="H44753" s="1"/>
      <c r="I44753" s="33"/>
      <c r="J44753" s="33"/>
    </row>
    <row r="44754">
      <c r="D44754" s="1"/>
      <c r="E44754" s="1"/>
      <c r="F44754" s="1"/>
      <c r="G44754" s="1"/>
      <c r="H44754" s="1"/>
      <c r="I44754" s="33"/>
      <c r="J44754" s="33"/>
    </row>
    <row r="44755">
      <c r="D44755" s="1"/>
      <c r="E44755" s="1"/>
      <c r="F44755" s="1"/>
      <c r="G44755" s="1"/>
      <c r="H44755" s="1"/>
      <c r="I44755" s="33"/>
      <c r="J44755" s="33"/>
    </row>
    <row r="44756">
      <c r="D44756" s="1"/>
      <c r="E44756" s="1"/>
      <c r="F44756" s="1"/>
      <c r="G44756" s="1"/>
      <c r="H44756" s="1"/>
      <c r="I44756" s="33"/>
      <c r="J44756" s="33"/>
    </row>
    <row r="44757">
      <c r="D44757" s="1"/>
      <c r="E44757" s="1"/>
      <c r="F44757" s="1"/>
      <c r="G44757" s="1"/>
      <c r="H44757" s="1"/>
      <c r="I44757" s="33"/>
      <c r="J44757" s="33"/>
    </row>
    <row r="44758">
      <c r="D44758" s="1"/>
      <c r="E44758" s="1"/>
      <c r="F44758" s="1"/>
      <c r="G44758" s="1"/>
      <c r="H44758" s="1"/>
      <c r="I44758" s="33"/>
      <c r="J44758" s="33"/>
    </row>
    <row r="44759">
      <c r="D44759" s="1"/>
      <c r="E44759" s="1"/>
      <c r="F44759" s="1"/>
      <c r="G44759" s="1"/>
      <c r="H44759" s="1"/>
      <c r="I44759" s="33"/>
      <c r="J44759" s="33"/>
    </row>
    <row r="44760">
      <c r="D44760" s="1"/>
      <c r="E44760" s="1"/>
      <c r="F44760" s="1"/>
      <c r="G44760" s="1"/>
      <c r="H44760" s="1"/>
      <c r="I44760" s="33"/>
      <c r="J44760" s="33"/>
    </row>
    <row r="44761">
      <c r="D44761" s="1"/>
      <c r="E44761" s="1"/>
      <c r="F44761" s="1"/>
      <c r="G44761" s="1"/>
      <c r="H44761" s="1"/>
      <c r="I44761" s="33"/>
      <c r="J44761" s="33"/>
    </row>
    <row r="44762">
      <c r="D44762" s="1"/>
      <c r="E44762" s="1"/>
      <c r="F44762" s="1"/>
      <c r="G44762" s="1"/>
      <c r="H44762" s="1"/>
      <c r="I44762" s="33"/>
      <c r="J44762" s="33"/>
    </row>
    <row r="44763">
      <c r="D44763" s="1"/>
      <c r="E44763" s="1"/>
      <c r="F44763" s="1"/>
      <c r="G44763" s="1"/>
      <c r="H44763" s="1"/>
      <c r="I44763" s="33"/>
      <c r="J44763" s="33"/>
    </row>
    <row r="44764">
      <c r="D44764" s="1"/>
      <c r="E44764" s="1"/>
      <c r="F44764" s="1"/>
      <c r="G44764" s="1"/>
      <c r="H44764" s="1"/>
      <c r="I44764" s="33"/>
      <c r="J44764" s="33"/>
    </row>
    <row r="44765">
      <c r="D44765" s="1"/>
      <c r="E44765" s="1"/>
      <c r="F44765" s="1"/>
      <c r="G44765" s="1"/>
      <c r="H44765" s="1"/>
      <c r="I44765" s="33"/>
      <c r="J44765" s="33"/>
    </row>
    <row r="44766">
      <c r="D44766" s="1"/>
      <c r="E44766" s="1"/>
      <c r="F44766" s="1"/>
      <c r="G44766" s="1"/>
      <c r="H44766" s="1"/>
      <c r="I44766" s="33"/>
      <c r="J44766" s="33"/>
    </row>
    <row r="44767">
      <c r="D44767" s="1"/>
      <c r="E44767" s="1"/>
      <c r="F44767" s="1"/>
      <c r="G44767" s="1"/>
      <c r="H44767" s="1"/>
      <c r="I44767" s="33"/>
      <c r="J44767" s="33"/>
    </row>
    <row r="44768">
      <c r="D44768" s="1"/>
      <c r="E44768" s="1"/>
      <c r="F44768" s="1"/>
      <c r="G44768" s="1"/>
      <c r="H44768" s="1"/>
      <c r="I44768" s="33"/>
      <c r="J44768" s="33"/>
    </row>
    <row r="44769">
      <c r="D44769" s="1"/>
      <c r="E44769" s="1"/>
      <c r="F44769" s="1"/>
      <c r="G44769" s="1"/>
      <c r="H44769" s="1"/>
      <c r="I44769" s="33"/>
      <c r="J44769" s="33"/>
    </row>
    <row r="44770">
      <c r="D44770" s="1"/>
      <c r="E44770" s="1"/>
      <c r="F44770" s="1"/>
      <c r="G44770" s="1"/>
      <c r="H44770" s="1"/>
      <c r="I44770" s="33"/>
      <c r="J44770" s="33"/>
    </row>
    <row r="44771">
      <c r="D44771" s="1"/>
      <c r="E44771" s="1"/>
      <c r="F44771" s="1"/>
      <c r="G44771" s="1"/>
      <c r="H44771" s="1"/>
      <c r="I44771" s="33"/>
      <c r="J44771" s="33"/>
    </row>
    <row r="44772">
      <c r="D44772" s="1"/>
      <c r="E44772" s="1"/>
      <c r="F44772" s="1"/>
      <c r="G44772" s="1"/>
      <c r="H44772" s="1"/>
      <c r="I44772" s="33"/>
      <c r="J44772" s="33"/>
    </row>
    <row r="44773">
      <c r="D44773" s="1"/>
      <c r="E44773" s="1"/>
      <c r="F44773" s="1"/>
      <c r="G44773" s="1"/>
      <c r="H44773" s="1"/>
      <c r="I44773" s="33"/>
      <c r="J44773" s="33"/>
    </row>
    <row r="44774">
      <c r="D44774" s="1"/>
      <c r="E44774" s="1"/>
      <c r="F44774" s="1"/>
      <c r="G44774" s="1"/>
      <c r="H44774" s="1"/>
      <c r="I44774" s="33"/>
      <c r="J44774" s="33"/>
    </row>
    <row r="44775">
      <c r="D44775" s="1"/>
      <c r="E44775" s="1"/>
      <c r="F44775" s="1"/>
      <c r="G44775" s="1"/>
      <c r="H44775" s="1"/>
      <c r="I44775" s="33"/>
      <c r="J44775" s="33"/>
    </row>
    <row r="44776">
      <c r="D44776" s="1"/>
      <c r="E44776" s="1"/>
      <c r="F44776" s="1"/>
      <c r="G44776" s="1"/>
      <c r="H44776" s="1"/>
      <c r="I44776" s="33"/>
      <c r="J44776" s="33"/>
    </row>
    <row r="44777">
      <c r="D44777" s="1"/>
      <c r="E44777" s="1"/>
      <c r="F44777" s="1"/>
      <c r="G44777" s="1"/>
      <c r="H44777" s="1"/>
      <c r="I44777" s="33"/>
      <c r="J44777" s="33"/>
    </row>
    <row r="44778">
      <c r="D44778" s="1"/>
      <c r="E44778" s="1"/>
      <c r="F44778" s="1"/>
      <c r="G44778" s="1"/>
      <c r="H44778" s="1"/>
      <c r="I44778" s="33"/>
      <c r="J44778" s="33"/>
    </row>
    <row r="44779">
      <c r="D44779" s="1"/>
      <c r="E44779" s="1"/>
      <c r="F44779" s="1"/>
      <c r="G44779" s="1"/>
      <c r="H44779" s="1"/>
      <c r="I44779" s="33"/>
      <c r="J44779" s="33"/>
    </row>
    <row r="44780">
      <c r="D44780" s="1"/>
      <c r="E44780" s="1"/>
      <c r="F44780" s="1"/>
      <c r="G44780" s="1"/>
      <c r="H44780" s="1"/>
      <c r="I44780" s="33"/>
      <c r="J44780" s="33"/>
    </row>
    <row r="44781">
      <c r="D44781" s="1"/>
      <c r="E44781" s="1"/>
      <c r="F44781" s="1"/>
      <c r="G44781" s="1"/>
      <c r="H44781" s="1"/>
      <c r="I44781" s="33"/>
      <c r="J44781" s="33"/>
    </row>
    <row r="44782">
      <c r="D44782" s="1"/>
      <c r="E44782" s="1"/>
      <c r="F44782" s="1"/>
      <c r="G44782" s="1"/>
      <c r="H44782" s="1"/>
      <c r="I44782" s="33"/>
      <c r="J44782" s="33"/>
    </row>
    <row r="44783">
      <c r="D44783" s="1"/>
      <c r="E44783" s="1"/>
      <c r="F44783" s="1"/>
      <c r="G44783" s="1"/>
      <c r="H44783" s="1"/>
      <c r="I44783" s="33"/>
      <c r="J44783" s="33"/>
    </row>
    <row r="44784">
      <c r="D44784" s="1"/>
      <c r="E44784" s="1"/>
      <c r="F44784" s="1"/>
      <c r="G44784" s="1"/>
      <c r="H44784" s="1"/>
      <c r="I44784" s="33"/>
      <c r="J44784" s="33"/>
    </row>
    <row r="44785">
      <c r="D44785" s="1"/>
      <c r="E44785" s="1"/>
      <c r="F44785" s="1"/>
      <c r="G44785" s="1"/>
      <c r="H44785" s="1"/>
      <c r="I44785" s="33"/>
      <c r="J44785" s="33"/>
    </row>
    <row r="44786">
      <c r="D44786" s="1"/>
      <c r="E44786" s="1"/>
      <c r="F44786" s="1"/>
      <c r="G44786" s="1"/>
      <c r="H44786" s="1"/>
      <c r="I44786" s="33"/>
      <c r="J44786" s="33"/>
    </row>
    <row r="44787">
      <c r="D44787" s="1"/>
      <c r="E44787" s="1"/>
      <c r="F44787" s="1"/>
      <c r="G44787" s="1"/>
      <c r="H44787" s="1"/>
      <c r="I44787" s="33"/>
      <c r="J44787" s="33"/>
    </row>
    <row r="44788">
      <c r="D44788" s="1"/>
      <c r="E44788" s="1"/>
      <c r="F44788" s="1"/>
      <c r="G44788" s="1"/>
      <c r="H44788" s="1"/>
      <c r="I44788" s="33"/>
      <c r="J44788" s="33"/>
    </row>
    <row r="44789">
      <c r="D44789" s="1"/>
      <c r="E44789" s="1"/>
      <c r="F44789" s="1"/>
      <c r="G44789" s="1"/>
      <c r="H44789" s="1"/>
      <c r="I44789" s="33"/>
      <c r="J44789" s="33"/>
    </row>
    <row r="44790">
      <c r="D44790" s="1"/>
      <c r="E44790" s="1"/>
      <c r="F44790" s="1"/>
      <c r="G44790" s="1"/>
      <c r="H44790" s="1"/>
      <c r="I44790" s="33"/>
      <c r="J44790" s="33"/>
    </row>
    <row r="44791">
      <c r="D44791" s="1"/>
      <c r="E44791" s="1"/>
      <c r="F44791" s="1"/>
      <c r="G44791" s="1"/>
      <c r="H44791" s="1"/>
      <c r="I44791" s="33"/>
      <c r="J44791" s="33"/>
    </row>
    <row r="44792">
      <c r="D44792" s="1"/>
      <c r="E44792" s="1"/>
      <c r="F44792" s="1"/>
      <c r="G44792" s="1"/>
      <c r="H44792" s="1"/>
      <c r="I44792" s="33"/>
      <c r="J44792" s="33"/>
    </row>
    <row r="44793">
      <c r="D44793" s="1"/>
      <c r="E44793" s="1"/>
      <c r="F44793" s="1"/>
      <c r="G44793" s="1"/>
      <c r="H44793" s="1"/>
      <c r="I44793" s="33"/>
      <c r="J44793" s="33"/>
    </row>
    <row r="44794">
      <c r="D44794" s="1"/>
      <c r="E44794" s="1"/>
      <c r="F44794" s="1"/>
      <c r="G44794" s="1"/>
      <c r="H44794" s="1"/>
      <c r="I44794" s="33"/>
      <c r="J44794" s="33"/>
    </row>
    <row r="44795">
      <c r="D44795" s="1"/>
      <c r="E44795" s="1"/>
      <c r="F44795" s="1"/>
      <c r="G44795" s="1"/>
      <c r="H44795" s="1"/>
      <c r="I44795" s="33"/>
      <c r="J44795" s="33"/>
    </row>
    <row r="44796">
      <c r="D44796" s="1"/>
      <c r="E44796" s="1"/>
      <c r="F44796" s="1"/>
      <c r="G44796" s="1"/>
      <c r="H44796" s="1"/>
      <c r="I44796" s="33"/>
      <c r="J44796" s="33"/>
    </row>
    <row r="44797">
      <c r="D44797" s="1"/>
      <c r="E44797" s="1"/>
      <c r="F44797" s="1"/>
      <c r="G44797" s="1"/>
      <c r="H44797" s="1"/>
      <c r="I44797" s="33"/>
      <c r="J44797" s="33"/>
    </row>
    <row r="44798">
      <c r="D44798" s="1"/>
      <c r="E44798" s="1"/>
      <c r="F44798" s="1"/>
      <c r="G44798" s="1"/>
      <c r="H44798" s="1"/>
      <c r="I44798" s="33"/>
      <c r="J44798" s="33"/>
    </row>
    <row r="44799">
      <c r="D44799" s="1"/>
      <c r="E44799" s="1"/>
      <c r="F44799" s="1"/>
      <c r="G44799" s="1"/>
      <c r="H44799" s="1"/>
      <c r="I44799" s="33"/>
      <c r="J44799" s="33"/>
    </row>
    <row r="44800">
      <c r="D44800" s="1"/>
      <c r="E44800" s="1"/>
      <c r="F44800" s="1"/>
      <c r="G44800" s="1"/>
      <c r="H44800" s="1"/>
      <c r="I44800" s="33"/>
      <c r="J44800" s="33"/>
    </row>
    <row r="44801">
      <c r="D44801" s="1"/>
      <c r="E44801" s="1"/>
      <c r="F44801" s="1"/>
      <c r="G44801" s="1"/>
      <c r="H44801" s="1"/>
      <c r="I44801" s="33"/>
      <c r="J44801" s="33"/>
    </row>
    <row r="44802">
      <c r="D44802" s="1"/>
      <c r="E44802" s="1"/>
      <c r="F44802" s="1"/>
      <c r="G44802" s="1"/>
      <c r="H44802" s="1"/>
      <c r="I44802" s="33"/>
      <c r="J44802" s="33"/>
    </row>
    <row r="44803">
      <c r="D44803" s="1"/>
      <c r="E44803" s="1"/>
      <c r="F44803" s="1"/>
      <c r="G44803" s="1"/>
      <c r="H44803" s="1"/>
      <c r="I44803" s="33"/>
      <c r="J44803" s="33"/>
    </row>
    <row r="44804">
      <c r="D44804" s="1"/>
      <c r="E44804" s="1"/>
      <c r="F44804" s="1"/>
      <c r="G44804" s="1"/>
      <c r="H44804" s="1"/>
      <c r="I44804" s="33"/>
      <c r="J44804" s="33"/>
    </row>
    <row r="44805">
      <c r="D44805" s="1"/>
      <c r="E44805" s="1"/>
      <c r="F44805" s="1"/>
      <c r="G44805" s="1"/>
      <c r="H44805" s="1"/>
      <c r="I44805" s="33"/>
      <c r="J44805" s="33"/>
    </row>
    <row r="44806">
      <c r="D44806" s="1"/>
      <c r="E44806" s="1"/>
      <c r="F44806" s="1"/>
      <c r="G44806" s="1"/>
      <c r="H44806" s="1"/>
      <c r="I44806" s="33"/>
      <c r="J44806" s="33"/>
    </row>
    <row r="44807">
      <c r="D44807" s="1"/>
      <c r="E44807" s="1"/>
      <c r="F44807" s="1"/>
      <c r="G44807" s="1"/>
      <c r="H44807" s="1"/>
      <c r="I44807" s="33"/>
      <c r="J44807" s="33"/>
    </row>
    <row r="44808">
      <c r="D44808" s="1"/>
      <c r="E44808" s="1"/>
      <c r="F44808" s="1"/>
      <c r="G44808" s="1"/>
      <c r="H44808" s="1"/>
      <c r="I44808" s="33"/>
      <c r="J44808" s="33"/>
    </row>
    <row r="44809">
      <c r="D44809" s="1"/>
      <c r="E44809" s="1"/>
      <c r="F44809" s="1"/>
      <c r="G44809" s="1"/>
      <c r="H44809" s="1"/>
      <c r="I44809" s="33"/>
      <c r="J44809" s="33"/>
    </row>
    <row r="44810">
      <c r="D44810" s="1"/>
      <c r="E44810" s="1"/>
      <c r="F44810" s="1"/>
      <c r="G44810" s="1"/>
      <c r="H44810" s="1"/>
      <c r="I44810" s="33"/>
      <c r="J44810" s="33"/>
    </row>
    <row r="44811">
      <c r="D44811" s="1"/>
      <c r="E44811" s="1"/>
      <c r="F44811" s="1"/>
      <c r="G44811" s="1"/>
      <c r="H44811" s="1"/>
      <c r="I44811" s="33"/>
      <c r="J44811" s="33"/>
    </row>
    <row r="44812">
      <c r="D44812" s="1"/>
      <c r="E44812" s="1"/>
      <c r="F44812" s="1"/>
      <c r="G44812" s="1"/>
      <c r="H44812" s="1"/>
      <c r="I44812" s="33"/>
      <c r="J44812" s="33"/>
    </row>
    <row r="44813">
      <c r="D44813" s="1"/>
      <c r="E44813" s="1"/>
      <c r="F44813" s="1"/>
      <c r="G44813" s="1"/>
      <c r="H44813" s="1"/>
      <c r="I44813" s="33"/>
      <c r="J44813" s="33"/>
    </row>
    <row r="44814">
      <c r="D44814" s="1"/>
      <c r="E44814" s="1"/>
      <c r="F44814" s="1"/>
      <c r="G44814" s="1"/>
      <c r="H44814" s="1"/>
      <c r="I44814" s="33"/>
      <c r="J44814" s="33"/>
    </row>
    <row r="44815">
      <c r="D44815" s="1"/>
      <c r="E44815" s="1"/>
      <c r="F44815" s="1"/>
      <c r="G44815" s="1"/>
      <c r="H44815" s="1"/>
      <c r="I44815" s="33"/>
      <c r="J44815" s="33"/>
    </row>
    <row r="44816">
      <c r="D44816" s="1"/>
      <c r="E44816" s="1"/>
      <c r="F44816" s="1"/>
      <c r="G44816" s="1"/>
      <c r="H44816" s="1"/>
      <c r="I44816" s="33"/>
      <c r="J44816" s="33"/>
    </row>
    <row r="44817">
      <c r="D44817" s="1"/>
      <c r="E44817" s="1"/>
      <c r="F44817" s="1"/>
      <c r="G44817" s="1"/>
      <c r="H44817" s="1"/>
      <c r="I44817" s="33"/>
      <c r="J44817" s="33"/>
    </row>
    <row r="44818">
      <c r="D44818" s="1"/>
      <c r="E44818" s="1"/>
      <c r="F44818" s="1"/>
      <c r="G44818" s="1"/>
      <c r="H44818" s="1"/>
      <c r="I44818" s="33"/>
      <c r="J44818" s="33"/>
    </row>
    <row r="44819">
      <c r="D44819" s="1"/>
      <c r="E44819" s="1"/>
      <c r="F44819" s="1"/>
      <c r="G44819" s="1"/>
      <c r="H44819" s="1"/>
      <c r="I44819" s="33"/>
      <c r="J44819" s="33"/>
    </row>
    <row r="44820">
      <c r="D44820" s="1"/>
      <c r="E44820" s="1"/>
      <c r="F44820" s="1"/>
      <c r="G44820" s="1"/>
      <c r="H44820" s="1"/>
      <c r="I44820" s="33"/>
      <c r="J44820" s="33"/>
    </row>
    <row r="44821">
      <c r="D44821" s="1"/>
      <c r="E44821" s="1"/>
      <c r="F44821" s="1"/>
      <c r="G44821" s="1"/>
      <c r="H44821" s="1"/>
      <c r="I44821" s="33"/>
      <c r="J44821" s="33"/>
    </row>
    <row r="44822">
      <c r="D44822" s="1"/>
      <c r="E44822" s="1"/>
      <c r="F44822" s="1"/>
      <c r="G44822" s="1"/>
      <c r="H44822" s="1"/>
      <c r="I44822" s="33"/>
      <c r="J44822" s="33"/>
    </row>
    <row r="44823">
      <c r="D44823" s="1"/>
      <c r="E44823" s="1"/>
      <c r="F44823" s="1"/>
      <c r="G44823" s="1"/>
      <c r="H44823" s="1"/>
      <c r="I44823" s="33"/>
      <c r="J44823" s="33"/>
    </row>
    <row r="44824">
      <c r="D44824" s="1"/>
      <c r="E44824" s="1"/>
      <c r="F44824" s="1"/>
      <c r="G44824" s="1"/>
      <c r="H44824" s="1"/>
      <c r="I44824" s="33"/>
      <c r="J44824" s="33"/>
    </row>
    <row r="44825">
      <c r="D44825" s="1"/>
      <c r="E44825" s="1"/>
      <c r="F44825" s="1"/>
      <c r="G44825" s="1"/>
      <c r="H44825" s="1"/>
      <c r="I44825" s="33"/>
      <c r="J44825" s="33"/>
    </row>
    <row r="44826">
      <c r="D44826" s="1"/>
      <c r="E44826" s="1"/>
      <c r="F44826" s="1"/>
      <c r="G44826" s="1"/>
      <c r="H44826" s="1"/>
      <c r="I44826" s="33"/>
      <c r="J44826" s="33"/>
    </row>
    <row r="44827">
      <c r="D44827" s="1"/>
      <c r="E44827" s="1"/>
      <c r="F44827" s="1"/>
      <c r="G44827" s="1"/>
      <c r="H44827" s="1"/>
      <c r="I44827" s="33"/>
      <c r="J44827" s="33"/>
    </row>
    <row r="44828">
      <c r="D44828" s="1"/>
      <c r="E44828" s="1"/>
      <c r="F44828" s="1"/>
      <c r="G44828" s="1"/>
      <c r="H44828" s="1"/>
      <c r="I44828" s="33"/>
      <c r="J44828" s="33"/>
    </row>
    <row r="44829">
      <c r="D44829" s="1"/>
      <c r="E44829" s="1"/>
      <c r="F44829" s="1"/>
      <c r="G44829" s="1"/>
      <c r="H44829" s="1"/>
      <c r="I44829" s="33"/>
      <c r="J44829" s="33"/>
    </row>
    <row r="44830">
      <c r="D44830" s="1"/>
      <c r="E44830" s="1"/>
      <c r="F44830" s="1"/>
      <c r="G44830" s="1"/>
      <c r="H44830" s="1"/>
      <c r="I44830" s="33"/>
      <c r="J44830" s="33"/>
    </row>
    <row r="44831">
      <c r="D44831" s="1"/>
      <c r="E44831" s="1"/>
      <c r="F44831" s="1"/>
      <c r="G44831" s="1"/>
      <c r="H44831" s="1"/>
      <c r="I44831" s="33"/>
      <c r="J44831" s="33"/>
    </row>
    <row r="44832">
      <c r="D44832" s="1"/>
      <c r="E44832" s="1"/>
      <c r="F44832" s="1"/>
      <c r="G44832" s="1"/>
      <c r="H44832" s="1"/>
      <c r="I44832" s="33"/>
      <c r="J44832" s="33"/>
    </row>
    <row r="44833">
      <c r="D44833" s="1"/>
      <c r="E44833" s="1"/>
      <c r="F44833" s="1"/>
      <c r="G44833" s="1"/>
      <c r="H44833" s="1"/>
      <c r="I44833" s="33"/>
      <c r="J44833" s="33"/>
    </row>
    <row r="44834">
      <c r="D44834" s="1"/>
      <c r="E44834" s="1"/>
      <c r="F44834" s="1"/>
      <c r="G44834" s="1"/>
      <c r="H44834" s="1"/>
      <c r="I44834" s="33"/>
      <c r="J44834" s="33"/>
    </row>
    <row r="44835">
      <c r="D44835" s="1"/>
      <c r="E44835" s="1"/>
      <c r="F44835" s="1"/>
      <c r="G44835" s="1"/>
      <c r="H44835" s="1"/>
      <c r="I44835" s="33"/>
      <c r="J44835" s="33"/>
    </row>
    <row r="44836">
      <c r="D44836" s="1"/>
      <c r="E44836" s="1"/>
      <c r="F44836" s="1"/>
      <c r="G44836" s="1"/>
      <c r="H44836" s="1"/>
      <c r="I44836" s="33"/>
      <c r="J44836" s="33"/>
    </row>
    <row r="44837">
      <c r="D44837" s="1"/>
      <c r="E44837" s="1"/>
      <c r="F44837" s="1"/>
      <c r="G44837" s="1"/>
      <c r="H44837" s="1"/>
      <c r="I44837" s="33"/>
      <c r="J44837" s="33"/>
    </row>
    <row r="44838">
      <c r="D44838" s="1"/>
      <c r="E44838" s="1"/>
      <c r="F44838" s="1"/>
      <c r="G44838" s="1"/>
      <c r="H44838" s="1"/>
      <c r="I44838" s="33"/>
      <c r="J44838" s="33"/>
    </row>
    <row r="44839">
      <c r="D44839" s="1"/>
      <c r="E44839" s="1"/>
      <c r="F44839" s="1"/>
      <c r="G44839" s="1"/>
      <c r="H44839" s="1"/>
      <c r="I44839" s="33"/>
      <c r="J44839" s="33"/>
    </row>
    <row r="44840">
      <c r="D44840" s="1"/>
      <c r="E44840" s="1"/>
      <c r="F44840" s="1"/>
      <c r="G44840" s="1"/>
      <c r="H44840" s="1"/>
      <c r="I44840" s="33"/>
      <c r="J44840" s="33"/>
    </row>
    <row r="44841">
      <c r="D44841" s="1"/>
      <c r="E44841" s="1"/>
      <c r="F44841" s="1"/>
      <c r="G44841" s="1"/>
      <c r="H44841" s="1"/>
      <c r="I44841" s="33"/>
      <c r="J44841" s="33"/>
    </row>
    <row r="44842">
      <c r="D44842" s="1"/>
      <c r="E44842" s="1"/>
      <c r="F44842" s="1"/>
      <c r="G44842" s="1"/>
      <c r="H44842" s="1"/>
      <c r="I44842" s="33"/>
      <c r="J44842" s="33"/>
    </row>
    <row r="44843">
      <c r="D44843" s="1"/>
      <c r="E44843" s="1"/>
      <c r="F44843" s="1"/>
      <c r="G44843" s="1"/>
      <c r="H44843" s="1"/>
      <c r="I44843" s="33"/>
      <c r="J44843" s="33"/>
    </row>
    <row r="44844">
      <c r="D44844" s="1"/>
      <c r="E44844" s="1"/>
      <c r="F44844" s="1"/>
      <c r="G44844" s="1"/>
      <c r="H44844" s="1"/>
      <c r="I44844" s="33"/>
      <c r="J44844" s="33"/>
    </row>
    <row r="44845">
      <c r="D44845" s="1"/>
      <c r="E44845" s="1"/>
      <c r="F44845" s="1"/>
      <c r="G44845" s="1"/>
      <c r="H44845" s="1"/>
      <c r="I44845" s="33"/>
      <c r="J44845" s="33"/>
    </row>
    <row r="44846">
      <c r="D44846" s="1"/>
      <c r="E44846" s="1"/>
      <c r="F44846" s="1"/>
      <c r="G44846" s="1"/>
      <c r="H44846" s="1"/>
      <c r="I44846" s="33"/>
      <c r="J44846" s="33"/>
    </row>
    <row r="44847">
      <c r="D44847" s="1"/>
      <c r="E44847" s="1"/>
      <c r="F44847" s="1"/>
      <c r="G44847" s="1"/>
      <c r="H44847" s="1"/>
      <c r="I44847" s="33"/>
      <c r="J44847" s="33"/>
    </row>
    <row r="44848">
      <c r="D44848" s="1"/>
      <c r="E44848" s="1"/>
      <c r="F44848" s="1"/>
      <c r="G44848" s="1"/>
      <c r="H44848" s="1"/>
      <c r="I44848" s="33"/>
      <c r="J44848" s="33"/>
    </row>
    <row r="44849">
      <c r="D44849" s="1"/>
      <c r="E44849" s="1"/>
      <c r="F44849" s="1"/>
      <c r="G44849" s="1"/>
      <c r="H44849" s="1"/>
      <c r="I44849" s="33"/>
      <c r="J44849" s="33"/>
    </row>
    <row r="44850">
      <c r="D44850" s="1"/>
      <c r="E44850" s="1"/>
      <c r="F44850" s="1"/>
      <c r="G44850" s="1"/>
      <c r="H44850" s="1"/>
      <c r="I44850" s="33"/>
      <c r="J44850" s="33"/>
    </row>
    <row r="44851">
      <c r="D44851" s="1"/>
      <c r="E44851" s="1"/>
      <c r="F44851" s="1"/>
      <c r="G44851" s="1"/>
      <c r="H44851" s="1"/>
      <c r="I44851" s="33"/>
      <c r="J44851" s="33"/>
    </row>
    <row r="44852">
      <c r="D44852" s="1"/>
      <c r="E44852" s="1"/>
      <c r="F44852" s="1"/>
      <c r="G44852" s="1"/>
      <c r="H44852" s="1"/>
      <c r="I44852" s="33"/>
      <c r="J44852" s="33"/>
    </row>
    <row r="44853">
      <c r="D44853" s="1"/>
      <c r="E44853" s="1"/>
      <c r="F44853" s="1"/>
      <c r="G44853" s="1"/>
      <c r="H44853" s="1"/>
      <c r="I44853" s="33"/>
      <c r="J44853" s="33"/>
    </row>
    <row r="44854">
      <c r="D44854" s="1"/>
      <c r="E44854" s="1"/>
      <c r="F44854" s="1"/>
      <c r="G44854" s="1"/>
      <c r="H44854" s="1"/>
      <c r="I44854" s="33"/>
      <c r="J44854" s="33"/>
    </row>
    <row r="44855">
      <c r="D44855" s="1"/>
      <c r="E44855" s="1"/>
      <c r="F44855" s="1"/>
      <c r="G44855" s="1"/>
      <c r="H44855" s="1"/>
      <c r="I44855" s="33"/>
      <c r="J44855" s="33"/>
    </row>
    <row r="44856">
      <c r="D44856" s="1"/>
      <c r="E44856" s="1"/>
      <c r="F44856" s="1"/>
      <c r="G44856" s="1"/>
      <c r="H44856" s="1"/>
      <c r="I44856" s="33"/>
      <c r="J44856" s="33"/>
    </row>
    <row r="44857">
      <c r="D44857" s="1"/>
      <c r="E44857" s="1"/>
      <c r="F44857" s="1"/>
      <c r="G44857" s="1"/>
      <c r="H44857" s="1"/>
      <c r="I44857" s="33"/>
      <c r="J44857" s="33"/>
    </row>
    <row r="44858">
      <c r="D44858" s="1"/>
      <c r="E44858" s="1"/>
      <c r="F44858" s="1"/>
      <c r="G44858" s="1"/>
      <c r="H44858" s="1"/>
      <c r="I44858" s="33"/>
      <c r="J44858" s="33"/>
    </row>
    <row r="44859">
      <c r="D44859" s="1"/>
      <c r="E44859" s="1"/>
      <c r="F44859" s="1"/>
      <c r="G44859" s="1"/>
      <c r="H44859" s="1"/>
      <c r="I44859" s="33"/>
      <c r="J44859" s="33"/>
    </row>
    <row r="44860">
      <c r="D44860" s="1"/>
      <c r="E44860" s="1"/>
      <c r="F44860" s="1"/>
      <c r="G44860" s="1"/>
      <c r="H44860" s="1"/>
      <c r="I44860" s="33"/>
      <c r="J44860" s="33"/>
    </row>
    <row r="44861">
      <c r="D44861" s="1"/>
      <c r="E44861" s="1"/>
      <c r="F44861" s="1"/>
      <c r="G44861" s="1"/>
      <c r="H44861" s="1"/>
      <c r="I44861" s="33"/>
      <c r="J44861" s="33"/>
    </row>
    <row r="44862">
      <c r="D44862" s="1"/>
      <c r="E44862" s="1"/>
      <c r="F44862" s="1"/>
      <c r="G44862" s="1"/>
      <c r="H44862" s="1"/>
      <c r="I44862" s="33"/>
      <c r="J44862" s="33"/>
    </row>
    <row r="44863">
      <c r="D44863" s="1"/>
      <c r="E44863" s="1"/>
      <c r="F44863" s="1"/>
      <c r="G44863" s="1"/>
      <c r="H44863" s="1"/>
      <c r="I44863" s="33"/>
      <c r="J44863" s="33"/>
    </row>
    <row r="44864">
      <c r="D44864" s="1"/>
      <c r="E44864" s="1"/>
      <c r="F44864" s="1"/>
      <c r="G44864" s="1"/>
      <c r="H44864" s="1"/>
      <c r="I44864" s="33"/>
      <c r="J44864" s="33"/>
    </row>
    <row r="44865">
      <c r="D44865" s="1"/>
      <c r="E44865" s="1"/>
      <c r="F44865" s="1"/>
      <c r="G44865" s="1"/>
      <c r="H44865" s="1"/>
      <c r="I44865" s="33"/>
      <c r="J44865" s="33"/>
    </row>
    <row r="44866">
      <c r="D44866" s="1"/>
      <c r="E44866" s="1"/>
      <c r="F44866" s="1"/>
      <c r="G44866" s="1"/>
      <c r="H44866" s="1"/>
      <c r="I44866" s="33"/>
      <c r="J44866" s="33"/>
    </row>
    <row r="44867">
      <c r="D44867" s="1"/>
      <c r="E44867" s="1"/>
      <c r="F44867" s="1"/>
      <c r="G44867" s="1"/>
      <c r="H44867" s="1"/>
      <c r="I44867" s="33"/>
      <c r="J44867" s="33"/>
    </row>
    <row r="44868">
      <c r="D44868" s="1"/>
      <c r="E44868" s="1"/>
      <c r="F44868" s="1"/>
      <c r="G44868" s="1"/>
      <c r="H44868" s="1"/>
      <c r="I44868" s="33"/>
      <c r="J44868" s="33"/>
    </row>
    <row r="44869">
      <c r="D44869" s="1"/>
      <c r="E44869" s="1"/>
      <c r="F44869" s="1"/>
      <c r="G44869" s="1"/>
      <c r="H44869" s="1"/>
      <c r="I44869" s="33"/>
      <c r="J44869" s="33"/>
    </row>
    <row r="44870">
      <c r="D44870" s="1"/>
      <c r="E44870" s="1"/>
      <c r="F44870" s="1"/>
      <c r="G44870" s="1"/>
      <c r="H44870" s="1"/>
      <c r="I44870" s="33"/>
      <c r="J44870" s="33"/>
    </row>
    <row r="44871">
      <c r="D44871" s="1"/>
      <c r="E44871" s="1"/>
      <c r="F44871" s="1"/>
      <c r="G44871" s="1"/>
      <c r="H44871" s="1"/>
      <c r="I44871" s="33"/>
      <c r="J44871" s="33"/>
    </row>
    <row r="44872">
      <c r="D44872" s="1"/>
      <c r="E44872" s="1"/>
      <c r="F44872" s="1"/>
      <c r="G44872" s="1"/>
      <c r="H44872" s="1"/>
      <c r="I44872" s="33"/>
      <c r="J44872" s="33"/>
    </row>
    <row r="44873">
      <c r="D44873" s="1"/>
      <c r="E44873" s="1"/>
      <c r="F44873" s="1"/>
      <c r="G44873" s="1"/>
      <c r="H44873" s="1"/>
      <c r="I44873" s="33"/>
      <c r="J44873" s="33"/>
    </row>
    <row r="44874">
      <c r="D44874" s="1"/>
      <c r="E44874" s="1"/>
      <c r="F44874" s="1"/>
      <c r="G44874" s="1"/>
      <c r="H44874" s="1"/>
      <c r="I44874" s="33"/>
      <c r="J44874" s="33"/>
    </row>
    <row r="44875">
      <c r="D44875" s="1"/>
      <c r="E44875" s="1"/>
      <c r="F44875" s="1"/>
      <c r="G44875" s="1"/>
      <c r="H44875" s="1"/>
      <c r="I44875" s="33"/>
      <c r="J44875" s="33"/>
    </row>
    <row r="44876">
      <c r="D44876" s="1"/>
      <c r="E44876" s="1"/>
      <c r="F44876" s="1"/>
      <c r="G44876" s="1"/>
      <c r="H44876" s="1"/>
      <c r="I44876" s="33"/>
      <c r="J44876" s="33"/>
    </row>
    <row r="44877">
      <c r="D44877" s="1"/>
      <c r="E44877" s="1"/>
      <c r="F44877" s="1"/>
      <c r="G44877" s="1"/>
      <c r="H44877" s="1"/>
      <c r="I44877" s="33"/>
      <c r="J44877" s="33"/>
    </row>
    <row r="44878">
      <c r="D44878" s="1"/>
      <c r="E44878" s="1"/>
      <c r="F44878" s="1"/>
      <c r="G44878" s="1"/>
      <c r="H44878" s="1"/>
      <c r="I44878" s="33"/>
      <c r="J44878" s="33"/>
    </row>
    <row r="44879">
      <c r="D44879" s="1"/>
      <c r="E44879" s="1"/>
      <c r="F44879" s="1"/>
      <c r="G44879" s="1"/>
      <c r="H44879" s="1"/>
      <c r="I44879" s="33"/>
      <c r="J44879" s="33"/>
    </row>
    <row r="44880">
      <c r="D44880" s="1"/>
      <c r="E44880" s="1"/>
      <c r="F44880" s="1"/>
      <c r="G44880" s="1"/>
      <c r="H44880" s="1"/>
      <c r="I44880" s="33"/>
      <c r="J44880" s="33"/>
    </row>
    <row r="44881">
      <c r="D44881" s="1"/>
      <c r="E44881" s="1"/>
      <c r="F44881" s="1"/>
      <c r="G44881" s="1"/>
      <c r="H44881" s="1"/>
      <c r="I44881" s="33"/>
      <c r="J44881" s="33"/>
    </row>
    <row r="44882">
      <c r="D44882" s="1"/>
      <c r="E44882" s="1"/>
      <c r="F44882" s="1"/>
      <c r="G44882" s="1"/>
      <c r="H44882" s="1"/>
      <c r="I44882" s="33"/>
      <c r="J44882" s="33"/>
    </row>
    <row r="44883">
      <c r="D44883" s="1"/>
      <c r="E44883" s="1"/>
      <c r="F44883" s="1"/>
      <c r="G44883" s="1"/>
      <c r="H44883" s="1"/>
      <c r="I44883" s="33"/>
      <c r="J44883" s="33"/>
    </row>
    <row r="44884">
      <c r="D44884" s="1"/>
      <c r="E44884" s="1"/>
      <c r="F44884" s="1"/>
      <c r="G44884" s="1"/>
      <c r="H44884" s="1"/>
      <c r="I44884" s="33"/>
      <c r="J44884" s="33"/>
    </row>
    <row r="44885">
      <c r="D44885" s="1"/>
      <c r="E44885" s="1"/>
      <c r="F44885" s="1"/>
      <c r="G44885" s="1"/>
      <c r="H44885" s="1"/>
      <c r="I44885" s="33"/>
      <c r="J44885" s="33"/>
    </row>
    <row r="44886">
      <c r="D44886" s="1"/>
      <c r="E44886" s="1"/>
      <c r="F44886" s="1"/>
      <c r="G44886" s="1"/>
      <c r="H44886" s="1"/>
      <c r="I44886" s="33"/>
      <c r="J44886" s="33"/>
    </row>
    <row r="44887">
      <c r="D44887" s="1"/>
      <c r="E44887" s="1"/>
      <c r="F44887" s="1"/>
      <c r="G44887" s="1"/>
      <c r="H44887" s="1"/>
      <c r="I44887" s="33"/>
      <c r="J44887" s="33"/>
    </row>
    <row r="44888">
      <c r="D44888" s="1"/>
      <c r="E44888" s="1"/>
      <c r="F44888" s="1"/>
      <c r="G44888" s="1"/>
      <c r="H44888" s="1"/>
      <c r="I44888" s="33"/>
      <c r="J44888" s="33"/>
    </row>
    <row r="44889">
      <c r="D44889" s="1"/>
      <c r="E44889" s="1"/>
      <c r="F44889" s="1"/>
      <c r="G44889" s="1"/>
      <c r="H44889" s="1"/>
      <c r="I44889" s="33"/>
      <c r="J44889" s="33"/>
    </row>
    <row r="44890">
      <c r="D44890" s="1"/>
      <c r="E44890" s="1"/>
      <c r="F44890" s="1"/>
      <c r="G44890" s="1"/>
      <c r="H44890" s="1"/>
      <c r="I44890" s="33"/>
      <c r="J44890" s="33"/>
    </row>
    <row r="44891">
      <c r="D44891" s="1"/>
      <c r="E44891" s="1"/>
      <c r="F44891" s="1"/>
      <c r="G44891" s="1"/>
      <c r="H44891" s="1"/>
      <c r="I44891" s="33"/>
      <c r="J44891" s="33"/>
    </row>
    <row r="44892">
      <c r="D44892" s="1"/>
      <c r="E44892" s="1"/>
      <c r="F44892" s="1"/>
      <c r="G44892" s="1"/>
      <c r="H44892" s="1"/>
      <c r="I44892" s="33"/>
      <c r="J44892" s="33"/>
    </row>
    <row r="44893">
      <c r="D44893" s="1"/>
      <c r="E44893" s="1"/>
      <c r="F44893" s="1"/>
      <c r="G44893" s="1"/>
      <c r="H44893" s="1"/>
      <c r="I44893" s="33"/>
      <c r="J44893" s="33"/>
    </row>
    <row r="44894">
      <c r="D44894" s="1"/>
      <c r="E44894" s="1"/>
      <c r="F44894" s="1"/>
      <c r="G44894" s="1"/>
      <c r="H44894" s="1"/>
      <c r="I44894" s="33"/>
      <c r="J44894" s="33"/>
    </row>
    <row r="44895">
      <c r="D44895" s="1"/>
      <c r="E44895" s="1"/>
      <c r="F44895" s="1"/>
      <c r="G44895" s="1"/>
      <c r="H44895" s="1"/>
      <c r="I44895" s="33"/>
      <c r="J44895" s="33"/>
    </row>
    <row r="44896">
      <c r="D44896" s="1"/>
      <c r="E44896" s="1"/>
      <c r="F44896" s="1"/>
      <c r="G44896" s="1"/>
      <c r="H44896" s="1"/>
      <c r="I44896" s="33"/>
      <c r="J44896" s="33"/>
    </row>
    <row r="44897">
      <c r="D44897" s="1"/>
      <c r="E44897" s="1"/>
      <c r="F44897" s="1"/>
      <c r="G44897" s="1"/>
      <c r="H44897" s="1"/>
      <c r="I44897" s="33"/>
      <c r="J44897" s="33"/>
    </row>
    <row r="44898">
      <c r="D44898" s="1"/>
      <c r="E44898" s="1"/>
      <c r="F44898" s="1"/>
      <c r="G44898" s="1"/>
      <c r="H44898" s="1"/>
      <c r="I44898" s="33"/>
      <c r="J44898" s="33"/>
    </row>
    <row r="44899">
      <c r="D44899" s="1"/>
      <c r="E44899" s="1"/>
      <c r="F44899" s="1"/>
      <c r="G44899" s="1"/>
      <c r="H44899" s="1"/>
      <c r="I44899" s="33"/>
      <c r="J44899" s="33"/>
    </row>
    <row r="44900">
      <c r="D44900" s="1"/>
      <c r="E44900" s="1"/>
      <c r="F44900" s="1"/>
      <c r="G44900" s="1"/>
      <c r="H44900" s="1"/>
      <c r="I44900" s="33"/>
      <c r="J44900" s="33"/>
    </row>
    <row r="44901">
      <c r="D44901" s="1"/>
      <c r="E44901" s="1"/>
      <c r="F44901" s="1"/>
      <c r="G44901" s="1"/>
      <c r="H44901" s="1"/>
      <c r="I44901" s="33"/>
      <c r="J44901" s="33"/>
    </row>
    <row r="44902">
      <c r="D44902" s="1"/>
      <c r="E44902" s="1"/>
      <c r="F44902" s="1"/>
      <c r="G44902" s="1"/>
      <c r="H44902" s="1"/>
      <c r="I44902" s="33"/>
      <c r="J44902" s="33"/>
    </row>
    <row r="44903">
      <c r="D44903" s="1"/>
      <c r="E44903" s="1"/>
      <c r="F44903" s="1"/>
      <c r="G44903" s="1"/>
      <c r="H44903" s="1"/>
      <c r="I44903" s="33"/>
      <c r="J44903" s="33"/>
    </row>
    <row r="44904">
      <c r="D44904" s="1"/>
      <c r="E44904" s="1"/>
      <c r="F44904" s="1"/>
      <c r="G44904" s="1"/>
      <c r="H44904" s="1"/>
      <c r="I44904" s="33"/>
      <c r="J44904" s="33"/>
    </row>
    <row r="44905">
      <c r="D44905" s="1"/>
      <c r="E44905" s="1"/>
      <c r="F44905" s="1"/>
      <c r="G44905" s="1"/>
      <c r="H44905" s="1"/>
      <c r="I44905" s="33"/>
      <c r="J44905" s="33"/>
    </row>
    <row r="44906">
      <c r="D44906" s="1"/>
      <c r="E44906" s="1"/>
      <c r="F44906" s="1"/>
      <c r="G44906" s="1"/>
      <c r="H44906" s="1"/>
      <c r="I44906" s="33"/>
      <c r="J44906" s="33"/>
    </row>
    <row r="44907">
      <c r="D44907" s="1"/>
      <c r="E44907" s="1"/>
      <c r="F44907" s="1"/>
      <c r="G44907" s="1"/>
      <c r="H44907" s="1"/>
      <c r="I44907" s="33"/>
      <c r="J44907" s="33"/>
    </row>
    <row r="44908">
      <c r="D44908" s="1"/>
      <c r="E44908" s="1"/>
      <c r="F44908" s="1"/>
      <c r="G44908" s="1"/>
      <c r="H44908" s="1"/>
      <c r="I44908" s="33"/>
      <c r="J44908" s="33"/>
    </row>
    <row r="44909">
      <c r="D44909" s="1"/>
      <c r="E44909" s="1"/>
      <c r="F44909" s="1"/>
      <c r="G44909" s="1"/>
      <c r="H44909" s="1"/>
      <c r="I44909" s="33"/>
      <c r="J44909" s="33"/>
    </row>
    <row r="44910">
      <c r="D44910" s="1"/>
      <c r="E44910" s="1"/>
      <c r="F44910" s="1"/>
      <c r="G44910" s="1"/>
      <c r="H44910" s="1"/>
      <c r="I44910" s="33"/>
      <c r="J44910" s="33"/>
    </row>
    <row r="44911">
      <c r="D44911" s="1"/>
      <c r="E44911" s="1"/>
      <c r="F44911" s="1"/>
      <c r="G44911" s="1"/>
      <c r="H44911" s="1"/>
      <c r="I44911" s="33"/>
      <c r="J44911" s="33"/>
    </row>
    <row r="44912">
      <c r="D44912" s="1"/>
      <c r="E44912" s="1"/>
      <c r="F44912" s="1"/>
      <c r="G44912" s="1"/>
      <c r="H44912" s="1"/>
      <c r="I44912" s="33"/>
      <c r="J44912" s="33"/>
    </row>
    <row r="44913">
      <c r="D44913" s="1"/>
      <c r="E44913" s="1"/>
      <c r="F44913" s="1"/>
      <c r="G44913" s="1"/>
      <c r="H44913" s="1"/>
      <c r="I44913" s="33"/>
      <c r="J44913" s="33"/>
    </row>
    <row r="44914">
      <c r="D44914" s="1"/>
      <c r="E44914" s="1"/>
      <c r="F44914" s="1"/>
      <c r="G44914" s="1"/>
      <c r="H44914" s="1"/>
      <c r="I44914" s="33"/>
      <c r="J44914" s="33"/>
    </row>
    <row r="44915">
      <c r="D44915" s="1"/>
      <c r="E44915" s="1"/>
      <c r="F44915" s="1"/>
      <c r="G44915" s="1"/>
      <c r="H44915" s="1"/>
      <c r="I44915" s="33"/>
      <c r="J44915" s="33"/>
    </row>
    <row r="44916">
      <c r="D44916" s="1"/>
      <c r="E44916" s="1"/>
      <c r="F44916" s="1"/>
      <c r="G44916" s="1"/>
      <c r="H44916" s="1"/>
      <c r="I44916" s="33"/>
      <c r="J44916" s="33"/>
    </row>
    <row r="44917">
      <c r="D44917" s="1"/>
      <c r="E44917" s="1"/>
      <c r="F44917" s="1"/>
      <c r="G44917" s="1"/>
      <c r="H44917" s="1"/>
      <c r="I44917" s="33"/>
      <c r="J44917" s="33"/>
    </row>
    <row r="44918">
      <c r="D44918" s="1"/>
      <c r="E44918" s="1"/>
      <c r="F44918" s="1"/>
      <c r="G44918" s="1"/>
      <c r="H44918" s="1"/>
      <c r="I44918" s="33"/>
      <c r="J44918" s="33"/>
    </row>
    <row r="44919">
      <c r="D44919" s="1"/>
      <c r="E44919" s="1"/>
      <c r="F44919" s="1"/>
      <c r="G44919" s="1"/>
      <c r="H44919" s="1"/>
      <c r="I44919" s="33"/>
      <c r="J44919" s="33"/>
    </row>
    <row r="44920">
      <c r="D44920" s="1"/>
      <c r="E44920" s="1"/>
      <c r="F44920" s="1"/>
      <c r="G44920" s="1"/>
      <c r="H44920" s="1"/>
      <c r="I44920" s="33"/>
      <c r="J44920" s="33"/>
    </row>
    <row r="44921">
      <c r="D44921" s="1"/>
      <c r="E44921" s="1"/>
      <c r="F44921" s="1"/>
      <c r="G44921" s="1"/>
      <c r="H44921" s="1"/>
      <c r="I44921" s="33"/>
      <c r="J44921" s="33"/>
    </row>
    <row r="44922">
      <c r="D44922" s="1"/>
      <c r="E44922" s="1"/>
      <c r="F44922" s="1"/>
      <c r="G44922" s="1"/>
      <c r="H44922" s="1"/>
      <c r="I44922" s="33"/>
      <c r="J44922" s="33"/>
    </row>
    <row r="44923">
      <c r="D44923" s="1"/>
      <c r="E44923" s="1"/>
      <c r="F44923" s="1"/>
      <c r="G44923" s="1"/>
      <c r="H44923" s="1"/>
      <c r="I44923" s="33"/>
      <c r="J44923" s="33"/>
    </row>
    <row r="44924">
      <c r="D44924" s="1"/>
      <c r="E44924" s="1"/>
      <c r="F44924" s="1"/>
      <c r="G44924" s="1"/>
      <c r="H44924" s="1"/>
      <c r="I44924" s="33"/>
      <c r="J44924" s="33"/>
    </row>
    <row r="44925">
      <c r="D44925" s="1"/>
      <c r="E44925" s="1"/>
      <c r="F44925" s="1"/>
      <c r="G44925" s="1"/>
      <c r="H44925" s="1"/>
      <c r="I44925" s="33"/>
      <c r="J44925" s="33"/>
    </row>
    <row r="44926">
      <c r="D44926" s="1"/>
      <c r="E44926" s="1"/>
      <c r="F44926" s="1"/>
      <c r="G44926" s="1"/>
      <c r="H44926" s="1"/>
      <c r="I44926" s="33"/>
      <c r="J44926" s="33"/>
    </row>
    <row r="44927">
      <c r="D44927" s="1"/>
      <c r="E44927" s="1"/>
      <c r="F44927" s="1"/>
      <c r="G44927" s="1"/>
      <c r="H44927" s="1"/>
      <c r="I44927" s="33"/>
      <c r="J44927" s="33"/>
    </row>
    <row r="44928">
      <c r="D44928" s="1"/>
      <c r="E44928" s="1"/>
      <c r="F44928" s="1"/>
      <c r="G44928" s="1"/>
      <c r="H44928" s="1"/>
      <c r="I44928" s="33"/>
      <c r="J44928" s="33"/>
    </row>
    <row r="44929">
      <c r="D44929" s="1"/>
      <c r="E44929" s="1"/>
      <c r="F44929" s="1"/>
      <c r="G44929" s="1"/>
      <c r="H44929" s="1"/>
      <c r="I44929" s="33"/>
      <c r="J44929" s="33"/>
    </row>
    <row r="44930">
      <c r="D44930" s="1"/>
      <c r="E44930" s="1"/>
      <c r="F44930" s="1"/>
      <c r="G44930" s="1"/>
      <c r="H44930" s="1"/>
      <c r="I44930" s="33"/>
      <c r="J44930" s="33"/>
    </row>
    <row r="44931">
      <c r="D44931" s="1"/>
      <c r="E44931" s="1"/>
      <c r="F44931" s="1"/>
      <c r="G44931" s="1"/>
      <c r="H44931" s="1"/>
      <c r="I44931" s="33"/>
      <c r="J44931" s="33"/>
    </row>
    <row r="44932">
      <c r="D44932" s="1"/>
      <c r="E44932" s="1"/>
      <c r="F44932" s="1"/>
      <c r="G44932" s="1"/>
      <c r="H44932" s="1"/>
      <c r="I44932" s="33"/>
      <c r="J44932" s="33"/>
    </row>
    <row r="44933">
      <c r="D44933" s="1"/>
      <c r="E44933" s="1"/>
      <c r="F44933" s="1"/>
      <c r="G44933" s="1"/>
      <c r="H44933" s="1"/>
      <c r="I44933" s="33"/>
      <c r="J44933" s="33"/>
    </row>
    <row r="44934">
      <c r="D44934" s="1"/>
      <c r="E44934" s="1"/>
      <c r="F44934" s="1"/>
      <c r="G44934" s="1"/>
      <c r="H44934" s="1"/>
      <c r="I44934" s="33"/>
      <c r="J44934" s="33"/>
    </row>
    <row r="44935">
      <c r="D44935" s="1"/>
      <c r="E44935" s="1"/>
      <c r="F44935" s="1"/>
      <c r="G44935" s="1"/>
      <c r="H44935" s="1"/>
      <c r="I44935" s="33"/>
      <c r="J44935" s="33"/>
    </row>
    <row r="44936">
      <c r="D44936" s="1"/>
      <c r="E44936" s="1"/>
      <c r="F44936" s="1"/>
      <c r="G44936" s="1"/>
      <c r="H44936" s="1"/>
      <c r="I44936" s="33"/>
      <c r="J44936" s="33"/>
    </row>
    <row r="44937">
      <c r="D44937" s="1"/>
      <c r="E44937" s="1"/>
      <c r="F44937" s="1"/>
      <c r="G44937" s="1"/>
      <c r="H44937" s="1"/>
      <c r="I44937" s="33"/>
      <c r="J44937" s="33"/>
    </row>
    <row r="44938">
      <c r="D44938" s="1"/>
      <c r="E44938" s="1"/>
      <c r="F44938" s="1"/>
      <c r="G44938" s="1"/>
      <c r="H44938" s="1"/>
      <c r="I44938" s="33"/>
      <c r="J44938" s="33"/>
    </row>
    <row r="44939">
      <c r="D44939" s="1"/>
      <c r="E44939" s="1"/>
      <c r="F44939" s="1"/>
      <c r="G44939" s="1"/>
      <c r="H44939" s="1"/>
      <c r="I44939" s="33"/>
      <c r="J44939" s="33"/>
    </row>
    <row r="44940">
      <c r="D44940" s="1"/>
      <c r="E44940" s="1"/>
      <c r="F44940" s="1"/>
      <c r="G44940" s="1"/>
      <c r="H44940" s="1"/>
      <c r="I44940" s="33"/>
      <c r="J44940" s="33"/>
    </row>
    <row r="44941">
      <c r="D44941" s="1"/>
      <c r="E44941" s="1"/>
      <c r="F44941" s="1"/>
      <c r="G44941" s="1"/>
      <c r="H44941" s="1"/>
      <c r="I44941" s="33"/>
      <c r="J44941" s="33"/>
    </row>
    <row r="44942">
      <c r="D44942" s="1"/>
      <c r="E44942" s="1"/>
      <c r="F44942" s="1"/>
      <c r="G44942" s="1"/>
      <c r="H44942" s="1"/>
      <c r="I44942" s="33"/>
      <c r="J44942" s="33"/>
    </row>
    <row r="44943">
      <c r="D44943" s="1"/>
      <c r="E44943" s="1"/>
      <c r="F44943" s="1"/>
      <c r="G44943" s="1"/>
      <c r="H44943" s="1"/>
      <c r="I44943" s="33"/>
      <c r="J44943" s="33"/>
    </row>
    <row r="44944">
      <c r="D44944" s="1"/>
      <c r="E44944" s="1"/>
      <c r="F44944" s="1"/>
      <c r="G44944" s="1"/>
      <c r="H44944" s="1"/>
      <c r="I44944" s="33"/>
      <c r="J44944" s="33"/>
    </row>
    <row r="44945">
      <c r="D44945" s="1"/>
      <c r="E44945" s="1"/>
      <c r="F44945" s="1"/>
      <c r="G44945" s="1"/>
      <c r="H44945" s="1"/>
      <c r="I44945" s="33"/>
      <c r="J44945" s="33"/>
    </row>
    <row r="44946">
      <c r="D44946" s="1"/>
      <c r="E44946" s="1"/>
      <c r="F44946" s="1"/>
      <c r="G44946" s="1"/>
      <c r="H44946" s="1"/>
      <c r="I44946" s="33"/>
      <c r="J44946" s="33"/>
    </row>
    <row r="44947">
      <c r="D44947" s="1"/>
      <c r="E44947" s="1"/>
      <c r="F44947" s="1"/>
      <c r="G44947" s="1"/>
      <c r="H44947" s="1"/>
      <c r="I44947" s="33"/>
      <c r="J44947" s="33"/>
    </row>
    <row r="44948">
      <c r="D44948" s="1"/>
      <c r="E44948" s="1"/>
      <c r="F44948" s="1"/>
      <c r="G44948" s="1"/>
      <c r="H44948" s="1"/>
      <c r="I44948" s="33"/>
      <c r="J44948" s="33"/>
    </row>
    <row r="44949">
      <c r="D44949" s="1"/>
      <c r="E44949" s="1"/>
      <c r="F44949" s="1"/>
      <c r="G44949" s="1"/>
      <c r="H44949" s="1"/>
      <c r="I44949" s="33"/>
      <c r="J44949" s="33"/>
    </row>
    <row r="44950">
      <c r="D44950" s="1"/>
      <c r="E44950" s="1"/>
      <c r="F44950" s="1"/>
      <c r="G44950" s="1"/>
      <c r="H44950" s="1"/>
      <c r="I44950" s="33"/>
      <c r="J44950" s="33"/>
    </row>
    <row r="44951">
      <c r="D44951" s="1"/>
      <c r="E44951" s="1"/>
      <c r="F44951" s="1"/>
      <c r="G44951" s="1"/>
      <c r="H44951" s="1"/>
      <c r="I44951" s="33"/>
      <c r="J44951" s="33"/>
    </row>
    <row r="44952">
      <c r="D44952" s="1"/>
      <c r="E44952" s="1"/>
      <c r="F44952" s="1"/>
      <c r="G44952" s="1"/>
      <c r="H44952" s="1"/>
      <c r="I44952" s="33"/>
      <c r="J44952" s="33"/>
    </row>
    <row r="44953">
      <c r="D44953" s="1"/>
      <c r="E44953" s="1"/>
      <c r="F44953" s="1"/>
      <c r="G44953" s="1"/>
      <c r="H44953" s="1"/>
      <c r="I44953" s="33"/>
      <c r="J44953" s="33"/>
    </row>
    <row r="44954">
      <c r="D44954" s="1"/>
      <c r="E44954" s="1"/>
      <c r="F44954" s="1"/>
      <c r="G44954" s="1"/>
      <c r="H44954" s="1"/>
      <c r="I44954" s="33"/>
      <c r="J44954" s="33"/>
    </row>
    <row r="44955">
      <c r="D44955" s="1"/>
      <c r="E44955" s="1"/>
      <c r="F44955" s="1"/>
      <c r="G44955" s="1"/>
      <c r="H44955" s="1"/>
      <c r="I44955" s="33"/>
      <c r="J44955" s="33"/>
    </row>
    <row r="44956">
      <c r="D44956" s="1"/>
      <c r="E44956" s="1"/>
      <c r="F44956" s="1"/>
      <c r="G44956" s="1"/>
      <c r="H44956" s="1"/>
      <c r="I44956" s="33"/>
      <c r="J44956" s="33"/>
    </row>
    <row r="44957">
      <c r="D44957" s="1"/>
      <c r="E44957" s="1"/>
      <c r="F44957" s="1"/>
      <c r="G44957" s="1"/>
      <c r="H44957" s="1"/>
      <c r="I44957" s="33"/>
      <c r="J44957" s="33"/>
    </row>
    <row r="44958">
      <c r="D44958" s="1"/>
      <c r="E44958" s="1"/>
      <c r="F44958" s="1"/>
      <c r="G44958" s="1"/>
      <c r="H44958" s="1"/>
      <c r="I44958" s="33"/>
      <c r="J44958" s="33"/>
    </row>
    <row r="44959">
      <c r="D44959" s="1"/>
      <c r="E44959" s="1"/>
      <c r="F44959" s="1"/>
      <c r="G44959" s="1"/>
      <c r="H44959" s="1"/>
      <c r="I44959" s="33"/>
      <c r="J44959" s="33"/>
    </row>
    <row r="44960">
      <c r="D44960" s="1"/>
      <c r="E44960" s="1"/>
      <c r="F44960" s="1"/>
      <c r="G44960" s="1"/>
      <c r="H44960" s="1"/>
      <c r="I44960" s="33"/>
      <c r="J44960" s="33"/>
    </row>
    <row r="44961">
      <c r="D44961" s="1"/>
      <c r="E44961" s="1"/>
      <c r="F44961" s="1"/>
      <c r="G44961" s="1"/>
      <c r="H44961" s="1"/>
      <c r="I44961" s="33"/>
      <c r="J44961" s="33"/>
    </row>
    <row r="44962">
      <c r="D44962" s="1"/>
      <c r="E44962" s="1"/>
      <c r="F44962" s="1"/>
      <c r="G44962" s="1"/>
      <c r="H44962" s="1"/>
      <c r="I44962" s="33"/>
      <c r="J44962" s="33"/>
    </row>
    <row r="44963">
      <c r="D44963" s="1"/>
      <c r="E44963" s="1"/>
      <c r="F44963" s="1"/>
      <c r="G44963" s="1"/>
      <c r="H44963" s="1"/>
      <c r="I44963" s="33"/>
      <c r="J44963" s="33"/>
    </row>
    <row r="44964">
      <c r="D44964" s="1"/>
      <c r="E44964" s="1"/>
      <c r="F44964" s="1"/>
      <c r="G44964" s="1"/>
      <c r="H44964" s="1"/>
      <c r="I44964" s="33"/>
      <c r="J44964" s="33"/>
    </row>
    <row r="44965">
      <c r="D44965" s="1"/>
      <c r="E44965" s="1"/>
      <c r="F44965" s="1"/>
      <c r="G44965" s="1"/>
      <c r="H44965" s="1"/>
      <c r="I44965" s="33"/>
      <c r="J44965" s="33"/>
    </row>
    <row r="44966">
      <c r="D44966" s="1"/>
      <c r="E44966" s="1"/>
      <c r="F44966" s="1"/>
      <c r="G44966" s="1"/>
      <c r="H44966" s="1"/>
      <c r="I44966" s="33"/>
      <c r="J44966" s="33"/>
    </row>
    <row r="44967">
      <c r="D44967" s="1"/>
      <c r="E44967" s="1"/>
      <c r="F44967" s="1"/>
      <c r="G44967" s="1"/>
      <c r="H44967" s="1"/>
      <c r="I44967" s="33"/>
      <c r="J44967" s="33"/>
    </row>
    <row r="44968">
      <c r="D44968" s="1"/>
      <c r="E44968" s="1"/>
      <c r="F44968" s="1"/>
      <c r="G44968" s="1"/>
      <c r="H44968" s="1"/>
      <c r="I44968" s="33"/>
      <c r="J44968" s="33"/>
    </row>
    <row r="44969">
      <c r="D44969" s="1"/>
      <c r="E44969" s="1"/>
      <c r="F44969" s="1"/>
      <c r="G44969" s="1"/>
      <c r="H44969" s="1"/>
      <c r="I44969" s="33"/>
      <c r="J44969" s="33"/>
    </row>
    <row r="44970">
      <c r="D44970" s="1"/>
      <c r="E44970" s="1"/>
      <c r="F44970" s="1"/>
      <c r="G44970" s="1"/>
      <c r="H44970" s="1"/>
      <c r="I44970" s="33"/>
      <c r="J44970" s="33"/>
    </row>
    <row r="44971">
      <c r="D44971" s="1"/>
      <c r="E44971" s="1"/>
      <c r="F44971" s="1"/>
      <c r="G44971" s="1"/>
      <c r="H44971" s="1"/>
      <c r="I44971" s="33"/>
      <c r="J44971" s="33"/>
    </row>
    <row r="44972">
      <c r="D44972" s="1"/>
      <c r="E44972" s="1"/>
      <c r="F44972" s="1"/>
      <c r="G44972" s="1"/>
      <c r="H44972" s="1"/>
      <c r="I44972" s="33"/>
      <c r="J44972" s="33"/>
    </row>
    <row r="44973">
      <c r="D44973" s="1"/>
      <c r="E44973" s="1"/>
      <c r="F44973" s="1"/>
      <c r="G44973" s="1"/>
      <c r="H44973" s="1"/>
      <c r="I44973" s="33"/>
      <c r="J44973" s="33"/>
    </row>
    <row r="44974">
      <c r="D44974" s="1"/>
      <c r="E44974" s="1"/>
      <c r="F44974" s="1"/>
      <c r="G44974" s="1"/>
      <c r="H44974" s="1"/>
      <c r="I44974" s="33"/>
      <c r="J44974" s="33"/>
    </row>
    <row r="44975">
      <c r="D44975" s="1"/>
      <c r="E44975" s="1"/>
      <c r="F44975" s="1"/>
      <c r="G44975" s="1"/>
      <c r="H44975" s="1"/>
      <c r="I44975" s="33"/>
      <c r="J44975" s="33"/>
    </row>
    <row r="44976">
      <c r="D44976" s="1"/>
      <c r="E44976" s="1"/>
      <c r="F44976" s="1"/>
      <c r="G44976" s="1"/>
      <c r="H44976" s="1"/>
      <c r="I44976" s="33"/>
      <c r="J44976" s="33"/>
    </row>
    <row r="44977">
      <c r="D44977" s="1"/>
      <c r="E44977" s="1"/>
      <c r="F44977" s="1"/>
      <c r="G44977" s="1"/>
      <c r="H44977" s="1"/>
      <c r="I44977" s="33"/>
      <c r="J44977" s="33"/>
    </row>
    <row r="44978">
      <c r="D44978" s="1"/>
      <c r="E44978" s="1"/>
      <c r="F44978" s="1"/>
      <c r="G44978" s="1"/>
      <c r="H44978" s="1"/>
      <c r="I44978" s="33"/>
      <c r="J44978" s="33"/>
    </row>
    <row r="44979">
      <c r="D44979" s="1"/>
      <c r="E44979" s="1"/>
      <c r="F44979" s="1"/>
      <c r="G44979" s="1"/>
      <c r="H44979" s="1"/>
      <c r="I44979" s="33"/>
      <c r="J44979" s="33"/>
    </row>
    <row r="44980">
      <c r="D44980" s="1"/>
      <c r="E44980" s="1"/>
      <c r="F44980" s="1"/>
      <c r="G44980" s="1"/>
      <c r="H44980" s="1"/>
      <c r="I44980" s="33"/>
      <c r="J44980" s="33"/>
    </row>
    <row r="44981">
      <c r="D44981" s="1"/>
      <c r="E44981" s="1"/>
      <c r="F44981" s="1"/>
      <c r="G44981" s="1"/>
      <c r="H44981" s="1"/>
      <c r="I44981" s="33"/>
      <c r="J44981" s="33"/>
    </row>
    <row r="44982">
      <c r="D44982" s="1"/>
      <c r="E44982" s="1"/>
      <c r="F44982" s="1"/>
      <c r="G44982" s="1"/>
      <c r="H44982" s="1"/>
      <c r="I44982" s="33"/>
      <c r="J44982" s="33"/>
    </row>
    <row r="44983">
      <c r="D44983" s="1"/>
      <c r="E44983" s="1"/>
      <c r="F44983" s="1"/>
      <c r="G44983" s="1"/>
      <c r="H44983" s="1"/>
      <c r="I44983" s="33"/>
      <c r="J44983" s="33"/>
    </row>
    <row r="44984">
      <c r="D44984" s="1"/>
      <c r="E44984" s="1"/>
      <c r="F44984" s="1"/>
      <c r="G44984" s="1"/>
      <c r="H44984" s="1"/>
      <c r="I44984" s="33"/>
      <c r="J44984" s="33"/>
    </row>
    <row r="44985">
      <c r="D44985" s="1"/>
      <c r="E44985" s="1"/>
      <c r="F44985" s="1"/>
      <c r="G44985" s="1"/>
      <c r="H44985" s="1"/>
      <c r="I44985" s="33"/>
      <c r="J44985" s="33"/>
    </row>
    <row r="44986">
      <c r="D44986" s="1"/>
      <c r="E44986" s="1"/>
      <c r="F44986" s="1"/>
      <c r="G44986" s="1"/>
      <c r="H44986" s="1"/>
      <c r="I44986" s="33"/>
      <c r="J44986" s="33"/>
    </row>
    <row r="44987">
      <c r="D44987" s="1"/>
      <c r="E44987" s="1"/>
      <c r="F44987" s="1"/>
      <c r="G44987" s="1"/>
      <c r="H44987" s="1"/>
      <c r="I44987" s="33"/>
      <c r="J44987" s="33"/>
    </row>
    <row r="44988">
      <c r="D44988" s="1"/>
      <c r="E44988" s="1"/>
      <c r="F44988" s="1"/>
      <c r="G44988" s="1"/>
      <c r="H44988" s="1"/>
      <c r="I44988" s="33"/>
      <c r="J44988" s="33"/>
    </row>
    <row r="44989">
      <c r="D44989" s="1"/>
      <c r="E44989" s="1"/>
      <c r="F44989" s="1"/>
      <c r="G44989" s="1"/>
      <c r="H44989" s="1"/>
      <c r="I44989" s="33"/>
      <c r="J44989" s="33"/>
    </row>
    <row r="44990">
      <c r="D44990" s="1"/>
      <c r="E44990" s="1"/>
      <c r="F44990" s="1"/>
      <c r="G44990" s="1"/>
      <c r="H44990" s="1"/>
      <c r="I44990" s="33"/>
      <c r="J44990" s="33"/>
    </row>
    <row r="44991">
      <c r="D44991" s="1"/>
      <c r="E44991" s="1"/>
      <c r="F44991" s="1"/>
      <c r="G44991" s="1"/>
      <c r="H44991" s="1"/>
      <c r="I44991" s="33"/>
      <c r="J44991" s="33"/>
    </row>
    <row r="44992">
      <c r="D44992" s="1"/>
      <c r="E44992" s="1"/>
      <c r="F44992" s="1"/>
      <c r="G44992" s="1"/>
      <c r="H44992" s="1"/>
      <c r="I44992" s="33"/>
      <c r="J44992" s="33"/>
    </row>
    <row r="44993">
      <c r="D44993" s="1"/>
      <c r="E44993" s="1"/>
      <c r="F44993" s="1"/>
      <c r="G44993" s="1"/>
      <c r="H44993" s="1"/>
      <c r="I44993" s="33"/>
      <c r="J44993" s="33"/>
    </row>
    <row r="44994">
      <c r="D44994" s="1"/>
      <c r="E44994" s="1"/>
      <c r="F44994" s="1"/>
      <c r="G44994" s="1"/>
      <c r="H44994" s="1"/>
      <c r="I44994" s="33"/>
      <c r="J44994" s="33"/>
    </row>
    <row r="44995">
      <c r="D44995" s="1"/>
      <c r="E44995" s="1"/>
      <c r="F44995" s="1"/>
      <c r="G44995" s="1"/>
      <c r="H44995" s="1"/>
      <c r="I44995" s="33"/>
      <c r="J44995" s="33"/>
    </row>
    <row r="44996">
      <c r="D44996" s="1"/>
      <c r="E44996" s="1"/>
      <c r="F44996" s="1"/>
      <c r="G44996" s="1"/>
      <c r="H44996" s="1"/>
      <c r="I44996" s="33"/>
      <c r="J44996" s="33"/>
    </row>
    <row r="44997">
      <c r="D44997" s="1"/>
      <c r="E44997" s="1"/>
      <c r="F44997" s="1"/>
      <c r="G44997" s="1"/>
      <c r="H44997" s="1"/>
      <c r="I44997" s="33"/>
      <c r="J44997" s="33"/>
    </row>
    <row r="44998">
      <c r="D44998" s="1"/>
      <c r="E44998" s="1"/>
      <c r="F44998" s="1"/>
      <c r="G44998" s="1"/>
      <c r="H44998" s="1"/>
      <c r="I44998" s="33"/>
      <c r="J44998" s="33"/>
    </row>
    <row r="44999">
      <c r="D44999" s="1"/>
      <c r="E44999" s="1"/>
      <c r="F44999" s="1"/>
      <c r="G44999" s="1"/>
      <c r="H44999" s="1"/>
      <c r="I44999" s="33"/>
      <c r="J44999" s="33"/>
    </row>
    <row r="45000">
      <c r="D45000" s="1"/>
      <c r="E45000" s="1"/>
      <c r="F45000" s="1"/>
      <c r="G45000" s="1"/>
      <c r="H45000" s="1"/>
      <c r="I45000" s="33"/>
      <c r="J45000" s="33"/>
    </row>
    <row r="45001">
      <c r="D45001" s="1"/>
      <c r="E45001" s="1"/>
      <c r="F45001" s="1"/>
      <c r="G45001" s="1"/>
      <c r="H45001" s="1"/>
      <c r="I45001" s="33"/>
      <c r="J45001" s="33"/>
    </row>
    <row r="45002">
      <c r="D45002" s="1"/>
      <c r="E45002" s="1"/>
      <c r="F45002" s="1"/>
      <c r="G45002" s="1"/>
      <c r="H45002" s="1"/>
      <c r="I45002" s="33"/>
      <c r="J45002" s="33"/>
    </row>
    <row r="45003">
      <c r="D45003" s="1"/>
      <c r="E45003" s="1"/>
      <c r="F45003" s="1"/>
      <c r="G45003" s="1"/>
      <c r="H45003" s="1"/>
      <c r="I45003" s="33"/>
      <c r="J45003" s="33"/>
    </row>
    <row r="45004">
      <c r="D45004" s="1"/>
      <c r="E45004" s="1"/>
      <c r="F45004" s="1"/>
      <c r="G45004" s="1"/>
      <c r="H45004" s="1"/>
      <c r="I45004" s="33"/>
      <c r="J45004" s="33"/>
    </row>
    <row r="45005">
      <c r="D45005" s="1"/>
      <c r="E45005" s="1"/>
      <c r="F45005" s="1"/>
      <c r="G45005" s="1"/>
      <c r="H45005" s="1"/>
      <c r="I45005" s="33"/>
      <c r="J45005" s="33"/>
    </row>
    <row r="45006">
      <c r="D45006" s="1"/>
      <c r="E45006" s="1"/>
      <c r="F45006" s="1"/>
      <c r="G45006" s="1"/>
      <c r="H45006" s="1"/>
      <c r="I45006" s="33"/>
      <c r="J45006" s="33"/>
    </row>
    <row r="45007">
      <c r="D45007" s="1"/>
      <c r="E45007" s="1"/>
      <c r="F45007" s="1"/>
      <c r="G45007" s="1"/>
      <c r="H45007" s="1"/>
      <c r="I45007" s="33"/>
      <c r="J45007" s="33"/>
    </row>
    <row r="45008">
      <c r="D45008" s="1"/>
      <c r="E45008" s="1"/>
      <c r="F45008" s="1"/>
      <c r="G45008" s="1"/>
      <c r="H45008" s="1"/>
      <c r="I45008" s="33"/>
      <c r="J45008" s="33"/>
    </row>
    <row r="45009">
      <c r="D45009" s="1"/>
      <c r="E45009" s="1"/>
      <c r="F45009" s="1"/>
      <c r="G45009" s="1"/>
      <c r="H45009" s="1"/>
      <c r="I45009" s="33"/>
      <c r="J45009" s="33"/>
    </row>
    <row r="45010">
      <c r="D45010" s="1"/>
      <c r="E45010" s="1"/>
      <c r="F45010" s="1"/>
      <c r="G45010" s="1"/>
      <c r="H45010" s="1"/>
      <c r="I45010" s="33"/>
      <c r="J45010" s="33"/>
    </row>
    <row r="45011">
      <c r="D45011" s="1"/>
      <c r="E45011" s="1"/>
      <c r="F45011" s="1"/>
      <c r="G45011" s="1"/>
      <c r="H45011" s="1"/>
      <c r="I45011" s="33"/>
      <c r="J45011" s="33"/>
    </row>
    <row r="45012">
      <c r="D45012" s="1"/>
      <c r="E45012" s="1"/>
      <c r="F45012" s="1"/>
      <c r="G45012" s="1"/>
      <c r="H45012" s="1"/>
      <c r="I45012" s="33"/>
      <c r="J45012" s="33"/>
    </row>
    <row r="45013">
      <c r="D45013" s="1"/>
      <c r="E45013" s="1"/>
      <c r="F45013" s="1"/>
      <c r="G45013" s="1"/>
      <c r="H45013" s="1"/>
      <c r="I45013" s="33"/>
      <c r="J45013" s="33"/>
    </row>
    <row r="45014">
      <c r="D45014" s="1"/>
      <c r="E45014" s="1"/>
      <c r="F45014" s="1"/>
      <c r="G45014" s="1"/>
      <c r="H45014" s="1"/>
      <c r="I45014" s="33"/>
      <c r="J45014" s="33"/>
    </row>
    <row r="45015">
      <c r="D45015" s="1"/>
      <c r="E45015" s="1"/>
      <c r="F45015" s="1"/>
      <c r="G45015" s="1"/>
      <c r="H45015" s="1"/>
      <c r="I45015" s="33"/>
      <c r="J45015" s="33"/>
    </row>
    <row r="45016">
      <c r="D45016" s="1"/>
      <c r="E45016" s="1"/>
      <c r="F45016" s="1"/>
      <c r="G45016" s="1"/>
      <c r="H45016" s="1"/>
      <c r="I45016" s="33"/>
      <c r="J45016" s="33"/>
    </row>
    <row r="45017">
      <c r="D45017" s="1"/>
      <c r="E45017" s="1"/>
      <c r="F45017" s="1"/>
      <c r="G45017" s="1"/>
      <c r="H45017" s="1"/>
      <c r="I45017" s="33"/>
      <c r="J45017" s="33"/>
    </row>
    <row r="45018">
      <c r="D45018" s="1"/>
      <c r="E45018" s="1"/>
      <c r="F45018" s="1"/>
      <c r="G45018" s="1"/>
      <c r="H45018" s="1"/>
      <c r="I45018" s="33"/>
      <c r="J45018" s="33"/>
    </row>
    <row r="45019">
      <c r="D45019" s="1"/>
      <c r="E45019" s="1"/>
      <c r="F45019" s="1"/>
      <c r="G45019" s="1"/>
      <c r="H45019" s="1"/>
      <c r="I45019" s="33"/>
      <c r="J45019" s="33"/>
    </row>
    <row r="45020">
      <c r="D45020" s="1"/>
      <c r="E45020" s="1"/>
      <c r="F45020" s="1"/>
      <c r="G45020" s="1"/>
      <c r="H45020" s="1"/>
      <c r="I45020" s="33"/>
      <c r="J45020" s="33"/>
    </row>
    <row r="45021">
      <c r="D45021" s="1"/>
      <c r="E45021" s="1"/>
      <c r="F45021" s="1"/>
      <c r="G45021" s="1"/>
      <c r="H45021" s="1"/>
      <c r="I45021" s="33"/>
      <c r="J45021" s="33"/>
    </row>
    <row r="45022">
      <c r="D45022" s="1"/>
      <c r="E45022" s="1"/>
      <c r="F45022" s="1"/>
      <c r="G45022" s="1"/>
      <c r="H45022" s="1"/>
      <c r="I45022" s="33"/>
      <c r="J45022" s="33"/>
    </row>
    <row r="45023">
      <c r="D45023" s="1"/>
      <c r="E45023" s="1"/>
      <c r="F45023" s="1"/>
      <c r="G45023" s="1"/>
      <c r="H45023" s="1"/>
      <c r="I45023" s="33"/>
      <c r="J45023" s="33"/>
    </row>
    <row r="45024">
      <c r="D45024" s="1"/>
      <c r="E45024" s="1"/>
      <c r="F45024" s="1"/>
      <c r="G45024" s="1"/>
      <c r="H45024" s="1"/>
      <c r="I45024" s="33"/>
      <c r="J45024" s="33"/>
    </row>
    <row r="45025">
      <c r="D45025" s="1"/>
      <c r="E45025" s="1"/>
      <c r="F45025" s="1"/>
      <c r="G45025" s="1"/>
      <c r="H45025" s="1"/>
      <c r="I45025" s="33"/>
      <c r="J45025" s="33"/>
    </row>
    <row r="45026">
      <c r="D45026" s="1"/>
      <c r="E45026" s="1"/>
      <c r="F45026" s="1"/>
      <c r="G45026" s="1"/>
      <c r="H45026" s="1"/>
      <c r="I45026" s="33"/>
      <c r="J45026" s="33"/>
    </row>
    <row r="45027">
      <c r="D45027" s="1"/>
      <c r="E45027" s="1"/>
      <c r="F45027" s="1"/>
      <c r="G45027" s="1"/>
      <c r="H45027" s="1"/>
      <c r="I45027" s="33"/>
      <c r="J45027" s="33"/>
    </row>
    <row r="45028">
      <c r="D45028" s="1"/>
      <c r="E45028" s="1"/>
      <c r="F45028" s="1"/>
      <c r="G45028" s="1"/>
      <c r="H45028" s="1"/>
      <c r="I45028" s="33"/>
      <c r="J45028" s="33"/>
    </row>
    <row r="45029">
      <c r="D45029" s="1"/>
      <c r="E45029" s="1"/>
      <c r="F45029" s="1"/>
      <c r="G45029" s="1"/>
      <c r="H45029" s="1"/>
      <c r="I45029" s="33"/>
      <c r="J45029" s="33"/>
    </row>
    <row r="45030">
      <c r="D45030" s="1"/>
      <c r="E45030" s="1"/>
      <c r="F45030" s="1"/>
      <c r="G45030" s="1"/>
      <c r="H45030" s="1"/>
      <c r="I45030" s="33"/>
      <c r="J45030" s="33"/>
    </row>
    <row r="45031">
      <c r="D45031" s="1"/>
      <c r="E45031" s="1"/>
      <c r="F45031" s="1"/>
      <c r="G45031" s="1"/>
      <c r="H45031" s="1"/>
      <c r="I45031" s="33"/>
      <c r="J45031" s="33"/>
    </row>
    <row r="45032">
      <c r="D45032" s="1"/>
      <c r="E45032" s="1"/>
      <c r="F45032" s="1"/>
      <c r="G45032" s="1"/>
      <c r="H45032" s="1"/>
      <c r="I45032" s="33"/>
      <c r="J45032" s="33"/>
    </row>
    <row r="45033">
      <c r="D45033" s="1"/>
      <c r="E45033" s="1"/>
      <c r="F45033" s="1"/>
      <c r="G45033" s="1"/>
      <c r="H45033" s="1"/>
      <c r="I45033" s="33"/>
      <c r="J45033" s="33"/>
    </row>
    <row r="45034">
      <c r="D45034" s="1"/>
      <c r="E45034" s="1"/>
      <c r="F45034" s="1"/>
      <c r="G45034" s="1"/>
      <c r="H45034" s="1"/>
      <c r="I45034" s="33"/>
      <c r="J45034" s="33"/>
    </row>
    <row r="45035">
      <c r="D45035" s="1"/>
      <c r="E45035" s="1"/>
      <c r="F45035" s="1"/>
      <c r="G45035" s="1"/>
      <c r="H45035" s="1"/>
      <c r="I45035" s="33"/>
      <c r="J45035" s="33"/>
    </row>
    <row r="45036">
      <c r="D45036" s="1"/>
      <c r="E45036" s="1"/>
      <c r="F45036" s="1"/>
      <c r="G45036" s="1"/>
      <c r="H45036" s="1"/>
      <c r="I45036" s="33"/>
      <c r="J45036" s="33"/>
    </row>
    <row r="45037">
      <c r="D45037" s="1"/>
      <c r="E45037" s="1"/>
      <c r="F45037" s="1"/>
      <c r="G45037" s="1"/>
      <c r="H45037" s="1"/>
      <c r="I45037" s="33"/>
      <c r="J45037" s="33"/>
    </row>
    <row r="45038">
      <c r="D45038" s="1"/>
      <c r="E45038" s="1"/>
      <c r="F45038" s="1"/>
      <c r="G45038" s="1"/>
      <c r="H45038" s="1"/>
      <c r="I45038" s="33"/>
      <c r="J45038" s="33"/>
    </row>
    <row r="45039">
      <c r="D45039" s="1"/>
      <c r="E45039" s="1"/>
      <c r="F45039" s="1"/>
      <c r="G45039" s="1"/>
      <c r="H45039" s="1"/>
      <c r="I45039" s="33"/>
      <c r="J45039" s="33"/>
    </row>
    <row r="45040">
      <c r="D45040" s="1"/>
      <c r="E45040" s="1"/>
      <c r="F45040" s="1"/>
      <c r="G45040" s="1"/>
      <c r="H45040" s="1"/>
      <c r="I45040" s="33"/>
      <c r="J45040" s="33"/>
    </row>
    <row r="45041">
      <c r="D45041" s="1"/>
      <c r="E45041" s="1"/>
      <c r="F45041" s="1"/>
      <c r="G45041" s="1"/>
      <c r="H45041" s="1"/>
      <c r="I45041" s="33"/>
      <c r="J45041" s="33"/>
    </row>
    <row r="45042">
      <c r="D45042" s="1"/>
      <c r="E45042" s="1"/>
      <c r="F45042" s="1"/>
      <c r="G45042" s="1"/>
      <c r="H45042" s="1"/>
      <c r="I45042" s="33"/>
      <c r="J45042" s="33"/>
    </row>
    <row r="45043">
      <c r="D45043" s="1"/>
      <c r="E45043" s="1"/>
      <c r="F45043" s="1"/>
      <c r="G45043" s="1"/>
      <c r="H45043" s="1"/>
      <c r="I45043" s="33"/>
      <c r="J45043" s="33"/>
    </row>
    <row r="45044">
      <c r="D45044" s="1"/>
      <c r="E45044" s="1"/>
      <c r="F45044" s="1"/>
      <c r="G45044" s="1"/>
      <c r="H45044" s="1"/>
      <c r="I45044" s="33"/>
      <c r="J45044" s="33"/>
    </row>
    <row r="45045">
      <c r="D45045" s="1"/>
      <c r="E45045" s="1"/>
      <c r="F45045" s="1"/>
      <c r="G45045" s="1"/>
      <c r="H45045" s="1"/>
      <c r="I45045" s="33"/>
      <c r="J45045" s="33"/>
    </row>
    <row r="45046">
      <c r="D45046" s="1"/>
      <c r="E45046" s="1"/>
      <c r="F45046" s="1"/>
      <c r="G45046" s="1"/>
      <c r="H45046" s="1"/>
      <c r="I45046" s="33"/>
      <c r="J45046" s="33"/>
    </row>
    <row r="45047">
      <c r="D45047" s="1"/>
      <c r="E45047" s="1"/>
      <c r="F45047" s="1"/>
      <c r="G45047" s="1"/>
      <c r="H45047" s="1"/>
      <c r="I45047" s="33"/>
      <c r="J45047" s="33"/>
    </row>
    <row r="45048">
      <c r="D45048" s="1"/>
      <c r="E45048" s="1"/>
      <c r="F45048" s="1"/>
      <c r="G45048" s="1"/>
      <c r="H45048" s="1"/>
      <c r="I45048" s="33"/>
      <c r="J45048" s="33"/>
    </row>
    <row r="45049">
      <c r="D45049" s="1"/>
      <c r="E45049" s="1"/>
      <c r="F45049" s="1"/>
      <c r="G45049" s="1"/>
      <c r="H45049" s="1"/>
      <c r="I45049" s="33"/>
      <c r="J45049" s="33"/>
    </row>
    <row r="45050">
      <c r="D45050" s="1"/>
      <c r="E45050" s="1"/>
      <c r="F45050" s="1"/>
      <c r="G45050" s="1"/>
      <c r="H45050" s="1"/>
      <c r="I45050" s="33"/>
      <c r="J45050" s="33"/>
    </row>
    <row r="45051">
      <c r="D45051" s="1"/>
      <c r="E45051" s="1"/>
      <c r="F45051" s="1"/>
      <c r="G45051" s="1"/>
      <c r="H45051" s="1"/>
      <c r="I45051" s="33"/>
      <c r="J45051" s="33"/>
    </row>
    <row r="45052">
      <c r="D45052" s="1"/>
      <c r="E45052" s="1"/>
      <c r="F45052" s="1"/>
      <c r="G45052" s="1"/>
      <c r="H45052" s="1"/>
      <c r="I45052" s="33"/>
      <c r="J45052" s="33"/>
    </row>
    <row r="45053">
      <c r="D45053" s="1"/>
      <c r="E45053" s="1"/>
      <c r="F45053" s="1"/>
      <c r="G45053" s="1"/>
      <c r="H45053" s="1"/>
      <c r="I45053" s="33"/>
      <c r="J45053" s="33"/>
    </row>
    <row r="45054">
      <c r="D45054" s="1"/>
      <c r="E45054" s="1"/>
      <c r="F45054" s="1"/>
      <c r="G45054" s="1"/>
      <c r="H45054" s="1"/>
      <c r="I45054" s="33"/>
      <c r="J45054" s="33"/>
    </row>
    <row r="45055">
      <c r="D45055" s="1"/>
      <c r="E45055" s="1"/>
      <c r="F45055" s="1"/>
      <c r="G45055" s="1"/>
      <c r="H45055" s="1"/>
      <c r="I45055" s="33"/>
      <c r="J45055" s="33"/>
    </row>
    <row r="45056">
      <c r="D45056" s="1"/>
      <c r="E45056" s="1"/>
      <c r="F45056" s="1"/>
      <c r="G45056" s="1"/>
      <c r="H45056" s="1"/>
      <c r="I45056" s="33"/>
      <c r="J45056" s="33"/>
    </row>
    <row r="45057">
      <c r="D45057" s="1"/>
      <c r="E45057" s="1"/>
      <c r="F45057" s="1"/>
      <c r="G45057" s="1"/>
      <c r="H45057" s="1"/>
      <c r="I45057" s="33"/>
      <c r="J45057" s="33"/>
    </row>
    <row r="45058">
      <c r="D45058" s="1"/>
      <c r="E45058" s="1"/>
      <c r="F45058" s="1"/>
      <c r="G45058" s="1"/>
      <c r="H45058" s="1"/>
      <c r="I45058" s="33"/>
      <c r="J45058" s="33"/>
    </row>
    <row r="45059">
      <c r="D45059" s="1"/>
      <c r="E45059" s="1"/>
      <c r="F45059" s="1"/>
      <c r="G45059" s="1"/>
      <c r="H45059" s="1"/>
      <c r="I45059" s="33"/>
      <c r="J45059" s="33"/>
    </row>
    <row r="45060">
      <c r="D45060" s="1"/>
      <c r="E45060" s="1"/>
      <c r="F45060" s="1"/>
      <c r="G45060" s="1"/>
      <c r="H45060" s="1"/>
      <c r="I45060" s="33"/>
      <c r="J45060" s="33"/>
    </row>
    <row r="45061">
      <c r="D45061" s="1"/>
      <c r="E45061" s="1"/>
      <c r="F45061" s="1"/>
      <c r="G45061" s="1"/>
      <c r="H45061" s="1"/>
      <c r="I45061" s="33"/>
      <c r="J45061" s="33"/>
    </row>
    <row r="45062">
      <c r="D45062" s="1"/>
      <c r="E45062" s="1"/>
      <c r="F45062" s="1"/>
      <c r="G45062" s="1"/>
      <c r="H45062" s="1"/>
      <c r="I45062" s="33"/>
      <c r="J45062" s="33"/>
    </row>
    <row r="45063">
      <c r="D45063" s="1"/>
      <c r="E45063" s="1"/>
      <c r="F45063" s="1"/>
      <c r="G45063" s="1"/>
      <c r="H45063" s="1"/>
      <c r="I45063" s="33"/>
      <c r="J45063" s="33"/>
    </row>
    <row r="45064">
      <c r="D45064" s="1"/>
      <c r="E45064" s="1"/>
      <c r="F45064" s="1"/>
      <c r="G45064" s="1"/>
      <c r="H45064" s="1"/>
      <c r="I45064" s="33"/>
      <c r="J45064" s="33"/>
    </row>
    <row r="45065">
      <c r="D45065" s="1"/>
      <c r="E45065" s="1"/>
      <c r="F45065" s="1"/>
      <c r="G45065" s="1"/>
      <c r="H45065" s="1"/>
      <c r="I45065" s="33"/>
      <c r="J45065" s="33"/>
    </row>
    <row r="45066">
      <c r="D45066" s="1"/>
      <c r="E45066" s="1"/>
      <c r="F45066" s="1"/>
      <c r="G45066" s="1"/>
      <c r="H45066" s="1"/>
      <c r="I45066" s="33"/>
      <c r="J45066" s="33"/>
    </row>
    <row r="45067">
      <c r="D45067" s="1"/>
      <c r="E45067" s="1"/>
      <c r="F45067" s="1"/>
      <c r="G45067" s="1"/>
      <c r="H45067" s="1"/>
      <c r="I45067" s="33"/>
      <c r="J45067" s="33"/>
    </row>
    <row r="45068">
      <c r="D45068" s="1"/>
      <c r="E45068" s="1"/>
      <c r="F45068" s="1"/>
      <c r="G45068" s="1"/>
      <c r="H45068" s="1"/>
      <c r="I45068" s="33"/>
      <c r="J45068" s="33"/>
    </row>
    <row r="45069">
      <c r="D45069" s="1"/>
      <c r="E45069" s="1"/>
      <c r="F45069" s="1"/>
      <c r="G45069" s="1"/>
      <c r="H45069" s="1"/>
      <c r="I45069" s="33"/>
      <c r="J45069" s="33"/>
    </row>
    <row r="45070">
      <c r="D45070" s="1"/>
      <c r="E45070" s="1"/>
      <c r="F45070" s="1"/>
      <c r="G45070" s="1"/>
      <c r="H45070" s="1"/>
      <c r="I45070" s="33"/>
      <c r="J45070" s="33"/>
    </row>
    <row r="45071">
      <c r="D45071" s="1"/>
      <c r="E45071" s="1"/>
      <c r="F45071" s="1"/>
      <c r="G45071" s="1"/>
      <c r="H45071" s="1"/>
      <c r="I45071" s="33"/>
      <c r="J45071" s="33"/>
    </row>
    <row r="45072">
      <c r="D45072" s="1"/>
      <c r="E45072" s="1"/>
      <c r="F45072" s="1"/>
      <c r="G45072" s="1"/>
      <c r="H45072" s="1"/>
      <c r="I45072" s="33"/>
      <c r="J45072" s="33"/>
    </row>
    <row r="45073">
      <c r="D45073" s="1"/>
      <c r="E45073" s="1"/>
      <c r="F45073" s="1"/>
      <c r="G45073" s="1"/>
      <c r="H45073" s="1"/>
      <c r="I45073" s="33"/>
      <c r="J45073" s="33"/>
    </row>
    <row r="45074">
      <c r="D45074" s="1"/>
      <c r="E45074" s="1"/>
      <c r="F45074" s="1"/>
      <c r="G45074" s="1"/>
      <c r="H45074" s="1"/>
      <c r="I45074" s="33"/>
      <c r="J45074" s="33"/>
    </row>
    <row r="45075">
      <c r="D45075" s="1"/>
      <c r="E45075" s="1"/>
      <c r="F45075" s="1"/>
      <c r="G45075" s="1"/>
      <c r="H45075" s="1"/>
      <c r="I45075" s="33"/>
      <c r="J45075" s="33"/>
    </row>
    <row r="45076">
      <c r="D45076" s="1"/>
      <c r="E45076" s="1"/>
      <c r="F45076" s="1"/>
      <c r="G45076" s="1"/>
      <c r="H45076" s="1"/>
      <c r="I45076" s="33"/>
      <c r="J45076" s="33"/>
    </row>
    <row r="45077">
      <c r="D45077" s="1"/>
      <c r="E45077" s="1"/>
      <c r="F45077" s="1"/>
      <c r="G45077" s="1"/>
      <c r="H45077" s="1"/>
      <c r="I45077" s="33"/>
      <c r="J45077" s="33"/>
    </row>
    <row r="45078">
      <c r="D45078" s="1"/>
      <c r="E45078" s="1"/>
      <c r="F45078" s="1"/>
      <c r="G45078" s="1"/>
      <c r="H45078" s="1"/>
      <c r="I45078" s="33"/>
      <c r="J45078" s="33"/>
    </row>
    <row r="45079">
      <c r="D45079" s="1"/>
      <c r="E45079" s="1"/>
      <c r="F45079" s="1"/>
      <c r="G45079" s="1"/>
      <c r="H45079" s="1"/>
      <c r="I45079" s="33"/>
      <c r="J45079" s="33"/>
    </row>
    <row r="45080">
      <c r="D45080" s="1"/>
      <c r="E45080" s="1"/>
      <c r="F45080" s="1"/>
      <c r="G45080" s="1"/>
      <c r="H45080" s="1"/>
      <c r="I45080" s="33"/>
      <c r="J45080" s="33"/>
    </row>
    <row r="45081">
      <c r="D45081" s="1"/>
      <c r="E45081" s="1"/>
      <c r="F45081" s="1"/>
      <c r="G45081" s="1"/>
      <c r="H45081" s="1"/>
      <c r="I45081" s="33"/>
      <c r="J45081" s="33"/>
    </row>
    <row r="45082">
      <c r="D45082" s="1"/>
      <c r="E45082" s="1"/>
      <c r="F45082" s="1"/>
      <c r="G45082" s="1"/>
      <c r="H45082" s="1"/>
      <c r="I45082" s="33"/>
      <c r="J45082" s="33"/>
    </row>
    <row r="45083">
      <c r="D45083" s="1"/>
      <c r="E45083" s="1"/>
      <c r="F45083" s="1"/>
      <c r="G45083" s="1"/>
      <c r="H45083" s="1"/>
      <c r="I45083" s="33"/>
      <c r="J45083" s="33"/>
    </row>
    <row r="45084">
      <c r="D45084" s="1"/>
      <c r="E45084" s="1"/>
      <c r="F45084" s="1"/>
      <c r="G45084" s="1"/>
      <c r="H45084" s="1"/>
      <c r="I45084" s="33"/>
      <c r="J45084" s="33"/>
    </row>
    <row r="45085">
      <c r="D45085" s="1"/>
      <c r="E45085" s="1"/>
      <c r="F45085" s="1"/>
      <c r="G45085" s="1"/>
      <c r="H45085" s="1"/>
      <c r="I45085" s="33"/>
      <c r="J45085" s="33"/>
    </row>
    <row r="45086">
      <c r="D45086" s="1"/>
      <c r="E45086" s="1"/>
      <c r="F45086" s="1"/>
      <c r="G45086" s="1"/>
      <c r="H45086" s="1"/>
      <c r="I45086" s="33"/>
      <c r="J45086" s="33"/>
    </row>
    <row r="45087">
      <c r="D45087" s="1"/>
      <c r="E45087" s="1"/>
      <c r="F45087" s="1"/>
      <c r="G45087" s="1"/>
      <c r="H45087" s="1"/>
      <c r="I45087" s="33"/>
      <c r="J45087" s="33"/>
    </row>
    <row r="45088">
      <c r="D45088" s="1"/>
      <c r="E45088" s="1"/>
      <c r="F45088" s="1"/>
      <c r="G45088" s="1"/>
      <c r="H45088" s="1"/>
      <c r="I45088" s="33"/>
      <c r="J45088" s="33"/>
    </row>
    <row r="45089">
      <c r="D45089" s="1"/>
      <c r="E45089" s="1"/>
      <c r="F45089" s="1"/>
      <c r="G45089" s="1"/>
      <c r="H45089" s="1"/>
      <c r="I45089" s="33"/>
      <c r="J45089" s="33"/>
    </row>
    <row r="45090">
      <c r="D45090" s="1"/>
      <c r="E45090" s="1"/>
      <c r="F45090" s="1"/>
      <c r="G45090" s="1"/>
      <c r="H45090" s="1"/>
      <c r="I45090" s="33"/>
      <c r="J45090" s="33"/>
    </row>
    <row r="45091">
      <c r="D45091" s="1"/>
      <c r="E45091" s="1"/>
      <c r="F45091" s="1"/>
      <c r="G45091" s="1"/>
      <c r="H45091" s="1"/>
      <c r="I45091" s="33"/>
      <c r="J45091" s="33"/>
    </row>
    <row r="45092">
      <c r="D45092" s="1"/>
      <c r="E45092" s="1"/>
      <c r="F45092" s="1"/>
      <c r="G45092" s="1"/>
      <c r="H45092" s="1"/>
      <c r="I45092" s="33"/>
      <c r="J45092" s="33"/>
    </row>
    <row r="45093">
      <c r="D45093" s="1"/>
      <c r="E45093" s="1"/>
      <c r="F45093" s="1"/>
      <c r="G45093" s="1"/>
      <c r="H45093" s="1"/>
      <c r="I45093" s="33"/>
      <c r="J45093" s="33"/>
    </row>
    <row r="45094">
      <c r="D45094" s="1"/>
      <c r="E45094" s="1"/>
      <c r="F45094" s="1"/>
      <c r="G45094" s="1"/>
      <c r="H45094" s="1"/>
      <c r="I45094" s="33"/>
      <c r="J45094" s="33"/>
    </row>
    <row r="45095">
      <c r="D45095" s="1"/>
      <c r="E45095" s="1"/>
      <c r="F45095" s="1"/>
      <c r="G45095" s="1"/>
      <c r="H45095" s="1"/>
      <c r="I45095" s="33"/>
      <c r="J45095" s="33"/>
    </row>
    <row r="45096">
      <c r="D45096" s="1"/>
      <c r="E45096" s="1"/>
      <c r="F45096" s="1"/>
      <c r="G45096" s="1"/>
      <c r="H45096" s="1"/>
      <c r="I45096" s="33"/>
      <c r="J45096" s="33"/>
    </row>
    <row r="45097">
      <c r="D45097" s="1"/>
      <c r="E45097" s="1"/>
      <c r="F45097" s="1"/>
      <c r="G45097" s="1"/>
      <c r="H45097" s="1"/>
      <c r="I45097" s="33"/>
      <c r="J45097" s="33"/>
    </row>
    <row r="45098">
      <c r="D45098" s="1"/>
      <c r="E45098" s="1"/>
      <c r="F45098" s="1"/>
      <c r="G45098" s="1"/>
      <c r="H45098" s="1"/>
      <c r="I45098" s="33"/>
      <c r="J45098" s="33"/>
    </row>
    <row r="45099">
      <c r="D45099" s="1"/>
      <c r="E45099" s="1"/>
      <c r="F45099" s="1"/>
      <c r="G45099" s="1"/>
      <c r="H45099" s="1"/>
      <c r="I45099" s="33"/>
      <c r="J45099" s="33"/>
    </row>
    <row r="45100">
      <c r="D45100" s="1"/>
      <c r="E45100" s="1"/>
      <c r="F45100" s="1"/>
      <c r="G45100" s="1"/>
      <c r="H45100" s="1"/>
      <c r="I45100" s="33"/>
      <c r="J45100" s="33"/>
    </row>
    <row r="45101">
      <c r="D45101" s="1"/>
      <c r="E45101" s="1"/>
      <c r="F45101" s="1"/>
      <c r="G45101" s="1"/>
      <c r="H45101" s="1"/>
      <c r="I45101" s="33"/>
      <c r="J45101" s="33"/>
    </row>
    <row r="45102">
      <c r="D45102" s="1"/>
      <c r="E45102" s="1"/>
      <c r="F45102" s="1"/>
      <c r="G45102" s="1"/>
      <c r="H45102" s="1"/>
      <c r="I45102" s="33"/>
      <c r="J45102" s="33"/>
    </row>
    <row r="45103">
      <c r="D45103" s="1"/>
      <c r="E45103" s="1"/>
      <c r="F45103" s="1"/>
      <c r="G45103" s="1"/>
      <c r="H45103" s="1"/>
      <c r="I45103" s="33"/>
      <c r="J45103" s="33"/>
    </row>
    <row r="45104">
      <c r="D45104" s="1"/>
      <c r="E45104" s="1"/>
      <c r="F45104" s="1"/>
      <c r="G45104" s="1"/>
      <c r="H45104" s="1"/>
      <c r="I45104" s="33"/>
      <c r="J45104" s="33"/>
    </row>
    <row r="45105">
      <c r="D45105" s="1"/>
      <c r="E45105" s="1"/>
      <c r="F45105" s="1"/>
      <c r="G45105" s="1"/>
      <c r="H45105" s="1"/>
      <c r="I45105" s="33"/>
      <c r="J45105" s="33"/>
    </row>
    <row r="45106">
      <c r="D45106" s="1"/>
      <c r="E45106" s="1"/>
      <c r="F45106" s="1"/>
      <c r="G45106" s="1"/>
      <c r="H45106" s="1"/>
      <c r="I45106" s="33"/>
      <c r="J45106" s="33"/>
    </row>
    <row r="45107">
      <c r="D45107" s="1"/>
      <c r="E45107" s="1"/>
      <c r="F45107" s="1"/>
      <c r="G45107" s="1"/>
      <c r="H45107" s="1"/>
      <c r="I45107" s="33"/>
      <c r="J45107" s="33"/>
    </row>
    <row r="45108">
      <c r="D45108" s="1"/>
      <c r="E45108" s="1"/>
      <c r="F45108" s="1"/>
      <c r="G45108" s="1"/>
      <c r="H45108" s="1"/>
      <c r="I45108" s="33"/>
      <c r="J45108" s="33"/>
    </row>
    <row r="45109">
      <c r="D45109" s="1"/>
      <c r="E45109" s="1"/>
      <c r="F45109" s="1"/>
      <c r="G45109" s="1"/>
      <c r="H45109" s="1"/>
      <c r="I45109" s="33"/>
      <c r="J45109" s="33"/>
    </row>
    <row r="45110">
      <c r="D45110" s="1"/>
      <c r="E45110" s="1"/>
      <c r="F45110" s="1"/>
      <c r="G45110" s="1"/>
      <c r="H45110" s="1"/>
      <c r="I45110" s="33"/>
      <c r="J45110" s="33"/>
    </row>
    <row r="45111">
      <c r="D45111" s="1"/>
      <c r="E45111" s="1"/>
      <c r="F45111" s="1"/>
      <c r="G45111" s="1"/>
      <c r="H45111" s="1"/>
      <c r="I45111" s="33"/>
      <c r="J45111" s="33"/>
    </row>
    <row r="45112">
      <c r="D45112" s="1"/>
      <c r="E45112" s="1"/>
      <c r="F45112" s="1"/>
      <c r="G45112" s="1"/>
      <c r="H45112" s="1"/>
      <c r="I45112" s="33"/>
      <c r="J45112" s="33"/>
    </row>
    <row r="45113">
      <c r="D45113" s="1"/>
      <c r="E45113" s="1"/>
      <c r="F45113" s="1"/>
      <c r="G45113" s="1"/>
      <c r="H45113" s="1"/>
      <c r="I45113" s="33"/>
      <c r="J45113" s="33"/>
    </row>
    <row r="45114">
      <c r="D45114" s="1"/>
      <c r="E45114" s="1"/>
      <c r="F45114" s="1"/>
      <c r="G45114" s="1"/>
      <c r="H45114" s="1"/>
      <c r="I45114" s="33"/>
      <c r="J45114" s="33"/>
    </row>
    <row r="45115">
      <c r="D45115" s="1"/>
      <c r="E45115" s="1"/>
      <c r="F45115" s="1"/>
      <c r="G45115" s="1"/>
      <c r="H45115" s="1"/>
      <c r="I45115" s="33"/>
      <c r="J45115" s="33"/>
    </row>
    <row r="45116">
      <c r="D45116" s="1"/>
      <c r="E45116" s="1"/>
      <c r="F45116" s="1"/>
      <c r="G45116" s="1"/>
      <c r="H45116" s="1"/>
      <c r="I45116" s="33"/>
      <c r="J45116" s="33"/>
    </row>
    <row r="45117">
      <c r="D45117" s="1"/>
      <c r="E45117" s="1"/>
      <c r="F45117" s="1"/>
      <c r="G45117" s="1"/>
      <c r="H45117" s="1"/>
      <c r="I45117" s="33"/>
      <c r="J45117" s="33"/>
    </row>
    <row r="45118">
      <c r="D45118" s="1"/>
      <c r="E45118" s="1"/>
      <c r="F45118" s="1"/>
      <c r="G45118" s="1"/>
      <c r="H45118" s="1"/>
      <c r="I45118" s="33"/>
      <c r="J45118" s="33"/>
    </row>
    <row r="45119">
      <c r="D45119" s="1"/>
      <c r="E45119" s="1"/>
      <c r="F45119" s="1"/>
      <c r="G45119" s="1"/>
      <c r="H45119" s="1"/>
      <c r="I45119" s="33"/>
      <c r="J45119" s="33"/>
    </row>
    <row r="45120">
      <c r="D45120" s="1"/>
      <c r="E45120" s="1"/>
      <c r="F45120" s="1"/>
      <c r="G45120" s="1"/>
      <c r="H45120" s="1"/>
      <c r="I45120" s="33"/>
      <c r="J45120" s="33"/>
    </row>
    <row r="45121">
      <c r="D45121" s="1"/>
      <c r="E45121" s="1"/>
      <c r="F45121" s="1"/>
      <c r="G45121" s="1"/>
      <c r="H45121" s="1"/>
      <c r="I45121" s="33"/>
      <c r="J45121" s="33"/>
    </row>
    <row r="45122">
      <c r="D45122" s="1"/>
      <c r="E45122" s="1"/>
      <c r="F45122" s="1"/>
      <c r="G45122" s="1"/>
      <c r="H45122" s="1"/>
      <c r="I45122" s="33"/>
      <c r="J45122" s="33"/>
    </row>
    <row r="45123">
      <c r="D45123" s="1"/>
      <c r="E45123" s="1"/>
      <c r="F45123" s="1"/>
      <c r="G45123" s="1"/>
      <c r="H45123" s="1"/>
      <c r="I45123" s="33"/>
      <c r="J45123" s="33"/>
    </row>
    <row r="45124">
      <c r="D45124" s="1"/>
      <c r="E45124" s="1"/>
      <c r="F45124" s="1"/>
      <c r="G45124" s="1"/>
      <c r="H45124" s="1"/>
      <c r="I45124" s="33"/>
      <c r="J45124" s="33"/>
    </row>
    <row r="45125">
      <c r="D45125" s="1"/>
      <c r="E45125" s="1"/>
      <c r="F45125" s="1"/>
      <c r="G45125" s="1"/>
      <c r="H45125" s="1"/>
      <c r="I45125" s="33"/>
      <c r="J45125" s="33"/>
    </row>
    <row r="45126">
      <c r="D45126" s="1"/>
      <c r="E45126" s="1"/>
      <c r="F45126" s="1"/>
      <c r="G45126" s="1"/>
      <c r="H45126" s="1"/>
      <c r="I45126" s="33"/>
      <c r="J45126" s="33"/>
    </row>
    <row r="45127">
      <c r="D45127" s="1"/>
      <c r="E45127" s="1"/>
      <c r="F45127" s="1"/>
      <c r="G45127" s="1"/>
      <c r="H45127" s="1"/>
      <c r="I45127" s="33"/>
      <c r="J45127" s="33"/>
    </row>
    <row r="45128">
      <c r="D45128" s="1"/>
      <c r="E45128" s="1"/>
      <c r="F45128" s="1"/>
      <c r="G45128" s="1"/>
      <c r="H45128" s="1"/>
      <c r="I45128" s="33"/>
      <c r="J45128" s="33"/>
    </row>
    <row r="45129">
      <c r="D45129" s="1"/>
      <c r="E45129" s="1"/>
      <c r="F45129" s="1"/>
      <c r="G45129" s="1"/>
      <c r="H45129" s="1"/>
      <c r="I45129" s="33"/>
      <c r="J45129" s="33"/>
    </row>
    <row r="45130">
      <c r="D45130" s="1"/>
      <c r="E45130" s="1"/>
      <c r="F45130" s="1"/>
      <c r="G45130" s="1"/>
      <c r="H45130" s="1"/>
      <c r="I45130" s="33"/>
      <c r="J45130" s="33"/>
    </row>
    <row r="45131">
      <c r="D45131" s="1"/>
      <c r="E45131" s="1"/>
      <c r="F45131" s="1"/>
      <c r="G45131" s="1"/>
      <c r="H45131" s="1"/>
      <c r="I45131" s="33"/>
      <c r="J45131" s="33"/>
    </row>
    <row r="45132">
      <c r="D45132" s="1"/>
      <c r="E45132" s="1"/>
      <c r="F45132" s="1"/>
      <c r="G45132" s="1"/>
      <c r="H45132" s="1"/>
      <c r="I45132" s="33"/>
      <c r="J45132" s="33"/>
    </row>
    <row r="45133">
      <c r="D45133" s="1"/>
      <c r="E45133" s="1"/>
      <c r="F45133" s="1"/>
      <c r="G45133" s="1"/>
      <c r="H45133" s="1"/>
      <c r="I45133" s="33"/>
      <c r="J45133" s="33"/>
    </row>
    <row r="45134">
      <c r="D45134" s="1"/>
      <c r="E45134" s="1"/>
      <c r="F45134" s="1"/>
      <c r="G45134" s="1"/>
      <c r="H45134" s="1"/>
      <c r="I45134" s="33"/>
      <c r="J45134" s="33"/>
    </row>
    <row r="45135">
      <c r="D45135" s="1"/>
      <c r="E45135" s="1"/>
      <c r="F45135" s="1"/>
      <c r="G45135" s="1"/>
      <c r="H45135" s="1"/>
      <c r="I45135" s="33"/>
      <c r="J45135" s="33"/>
    </row>
    <row r="45136">
      <c r="D45136" s="1"/>
      <c r="E45136" s="1"/>
      <c r="F45136" s="1"/>
      <c r="G45136" s="1"/>
      <c r="H45136" s="1"/>
      <c r="I45136" s="33"/>
      <c r="J45136" s="33"/>
    </row>
    <row r="45137">
      <c r="D45137" s="1"/>
      <c r="E45137" s="1"/>
      <c r="F45137" s="1"/>
      <c r="G45137" s="1"/>
      <c r="H45137" s="1"/>
      <c r="I45137" s="33"/>
      <c r="J45137" s="33"/>
    </row>
    <row r="45138">
      <c r="D45138" s="1"/>
      <c r="E45138" s="1"/>
      <c r="F45138" s="1"/>
      <c r="G45138" s="1"/>
      <c r="H45138" s="1"/>
      <c r="I45138" s="33"/>
      <c r="J45138" s="33"/>
    </row>
    <row r="45139">
      <c r="D45139" s="1"/>
      <c r="E45139" s="1"/>
      <c r="F45139" s="1"/>
      <c r="G45139" s="1"/>
      <c r="H45139" s="1"/>
      <c r="I45139" s="33"/>
      <c r="J45139" s="33"/>
    </row>
    <row r="45140">
      <c r="D45140" s="1"/>
      <c r="E45140" s="1"/>
      <c r="F45140" s="1"/>
      <c r="G45140" s="1"/>
      <c r="H45140" s="1"/>
      <c r="I45140" s="33"/>
      <c r="J45140" s="33"/>
    </row>
    <row r="45141">
      <c r="D45141" s="1"/>
      <c r="E45141" s="1"/>
      <c r="F45141" s="1"/>
      <c r="G45141" s="1"/>
      <c r="H45141" s="1"/>
      <c r="I45141" s="33"/>
      <c r="J45141" s="33"/>
    </row>
    <row r="45142">
      <c r="D45142" s="1"/>
      <c r="E45142" s="1"/>
      <c r="F45142" s="1"/>
      <c r="G45142" s="1"/>
      <c r="H45142" s="1"/>
      <c r="I45142" s="33"/>
      <c r="J45142" s="33"/>
    </row>
    <row r="45143">
      <c r="D45143" s="1"/>
      <c r="E45143" s="1"/>
      <c r="F45143" s="1"/>
      <c r="G45143" s="1"/>
      <c r="H45143" s="1"/>
      <c r="I45143" s="33"/>
      <c r="J45143" s="33"/>
    </row>
    <row r="45144">
      <c r="D45144" s="1"/>
      <c r="E45144" s="1"/>
      <c r="F45144" s="1"/>
      <c r="G45144" s="1"/>
      <c r="H45144" s="1"/>
      <c r="I45144" s="33"/>
      <c r="J45144" s="33"/>
    </row>
    <row r="45145">
      <c r="D45145" s="1"/>
      <c r="E45145" s="1"/>
      <c r="F45145" s="1"/>
      <c r="G45145" s="1"/>
      <c r="H45145" s="1"/>
      <c r="I45145" s="33"/>
      <c r="J45145" s="33"/>
    </row>
    <row r="45146">
      <c r="D45146" s="1"/>
      <c r="E45146" s="1"/>
      <c r="F45146" s="1"/>
      <c r="G45146" s="1"/>
      <c r="H45146" s="1"/>
      <c r="I45146" s="33"/>
      <c r="J45146" s="33"/>
    </row>
    <row r="45147">
      <c r="D45147" s="1"/>
      <c r="E45147" s="1"/>
      <c r="F45147" s="1"/>
      <c r="G45147" s="1"/>
      <c r="H45147" s="1"/>
      <c r="I45147" s="33"/>
      <c r="J45147" s="33"/>
    </row>
    <row r="45148">
      <c r="D45148" s="1"/>
      <c r="E45148" s="1"/>
      <c r="F45148" s="1"/>
      <c r="G45148" s="1"/>
      <c r="H45148" s="1"/>
      <c r="I45148" s="33"/>
      <c r="J45148" s="33"/>
    </row>
    <row r="45149">
      <c r="D45149" s="1"/>
      <c r="E45149" s="1"/>
      <c r="F45149" s="1"/>
      <c r="G45149" s="1"/>
      <c r="H45149" s="1"/>
      <c r="I45149" s="33"/>
      <c r="J45149" s="33"/>
    </row>
    <row r="45150">
      <c r="D45150" s="1"/>
      <c r="E45150" s="1"/>
      <c r="F45150" s="1"/>
      <c r="G45150" s="1"/>
      <c r="H45150" s="1"/>
      <c r="I45150" s="33"/>
      <c r="J45150" s="33"/>
    </row>
    <row r="45151">
      <c r="D45151" s="1"/>
      <c r="E45151" s="1"/>
      <c r="F45151" s="1"/>
      <c r="G45151" s="1"/>
      <c r="H45151" s="1"/>
      <c r="I45151" s="33"/>
      <c r="J45151" s="33"/>
    </row>
    <row r="45152">
      <c r="D45152" s="1"/>
      <c r="E45152" s="1"/>
      <c r="F45152" s="1"/>
      <c r="G45152" s="1"/>
      <c r="H45152" s="1"/>
      <c r="I45152" s="33"/>
      <c r="J45152" s="33"/>
    </row>
    <row r="45153">
      <c r="D45153" s="1"/>
      <c r="E45153" s="1"/>
      <c r="F45153" s="1"/>
      <c r="G45153" s="1"/>
      <c r="H45153" s="1"/>
      <c r="I45153" s="33"/>
      <c r="J45153" s="33"/>
    </row>
    <row r="45154">
      <c r="D45154" s="1"/>
      <c r="E45154" s="1"/>
      <c r="F45154" s="1"/>
      <c r="G45154" s="1"/>
      <c r="H45154" s="1"/>
      <c r="I45154" s="33"/>
      <c r="J45154" s="33"/>
    </row>
    <row r="45155">
      <c r="D45155" s="1"/>
      <c r="E45155" s="1"/>
      <c r="F45155" s="1"/>
      <c r="G45155" s="1"/>
      <c r="H45155" s="1"/>
      <c r="I45155" s="33"/>
      <c r="J45155" s="33"/>
    </row>
    <row r="45156">
      <c r="D45156" s="1"/>
      <c r="E45156" s="1"/>
      <c r="F45156" s="1"/>
      <c r="G45156" s="1"/>
      <c r="H45156" s="1"/>
      <c r="I45156" s="33"/>
      <c r="J45156" s="33"/>
    </row>
    <row r="45157">
      <c r="D45157" s="1"/>
      <c r="E45157" s="1"/>
      <c r="F45157" s="1"/>
      <c r="G45157" s="1"/>
      <c r="H45157" s="1"/>
      <c r="I45157" s="33"/>
      <c r="J45157" s="33"/>
    </row>
    <row r="45158">
      <c r="D45158" s="1"/>
      <c r="E45158" s="1"/>
      <c r="F45158" s="1"/>
      <c r="G45158" s="1"/>
      <c r="H45158" s="1"/>
      <c r="I45158" s="33"/>
      <c r="J45158" s="33"/>
    </row>
    <row r="45159">
      <c r="D45159" s="1"/>
      <c r="E45159" s="1"/>
      <c r="F45159" s="1"/>
      <c r="G45159" s="1"/>
      <c r="H45159" s="1"/>
      <c r="I45159" s="33"/>
      <c r="J45159" s="33"/>
    </row>
    <row r="45160">
      <c r="D45160" s="1"/>
      <c r="E45160" s="1"/>
      <c r="F45160" s="1"/>
      <c r="G45160" s="1"/>
      <c r="H45160" s="1"/>
      <c r="I45160" s="33"/>
      <c r="J45160" s="33"/>
    </row>
    <row r="45161">
      <c r="D45161" s="1"/>
      <c r="E45161" s="1"/>
      <c r="F45161" s="1"/>
      <c r="G45161" s="1"/>
      <c r="H45161" s="1"/>
      <c r="I45161" s="33"/>
      <c r="J45161" s="33"/>
    </row>
    <row r="45162">
      <c r="D45162" s="1"/>
      <c r="E45162" s="1"/>
      <c r="F45162" s="1"/>
      <c r="G45162" s="1"/>
      <c r="H45162" s="1"/>
      <c r="I45162" s="33"/>
      <c r="J45162" s="33"/>
    </row>
    <row r="45163">
      <c r="D45163" s="1"/>
      <c r="E45163" s="1"/>
      <c r="F45163" s="1"/>
      <c r="G45163" s="1"/>
      <c r="H45163" s="1"/>
      <c r="I45163" s="33"/>
      <c r="J45163" s="33"/>
    </row>
    <row r="45164">
      <c r="D45164" s="1"/>
      <c r="E45164" s="1"/>
      <c r="F45164" s="1"/>
      <c r="G45164" s="1"/>
      <c r="H45164" s="1"/>
      <c r="I45164" s="33"/>
      <c r="J45164" s="33"/>
    </row>
    <row r="45165">
      <c r="D45165" s="1"/>
      <c r="E45165" s="1"/>
      <c r="F45165" s="1"/>
      <c r="G45165" s="1"/>
      <c r="H45165" s="1"/>
      <c r="I45165" s="33"/>
      <c r="J45165" s="33"/>
    </row>
    <row r="45166">
      <c r="D45166" s="1"/>
      <c r="E45166" s="1"/>
      <c r="F45166" s="1"/>
      <c r="G45166" s="1"/>
      <c r="H45166" s="1"/>
      <c r="I45166" s="33"/>
      <c r="J45166" s="33"/>
    </row>
    <row r="45167">
      <c r="D45167" s="1"/>
      <c r="E45167" s="1"/>
      <c r="F45167" s="1"/>
      <c r="G45167" s="1"/>
      <c r="H45167" s="1"/>
      <c r="I45167" s="33"/>
      <c r="J45167" s="33"/>
    </row>
    <row r="45168">
      <c r="D45168" s="1"/>
      <c r="E45168" s="1"/>
      <c r="F45168" s="1"/>
      <c r="G45168" s="1"/>
      <c r="H45168" s="1"/>
      <c r="I45168" s="33"/>
      <c r="J45168" s="33"/>
    </row>
    <row r="45169">
      <c r="D45169" s="1"/>
      <c r="E45169" s="1"/>
      <c r="F45169" s="1"/>
      <c r="G45169" s="1"/>
      <c r="H45169" s="1"/>
      <c r="I45169" s="33"/>
      <c r="J45169" s="33"/>
    </row>
    <row r="45170">
      <c r="D45170" s="1"/>
      <c r="E45170" s="1"/>
      <c r="F45170" s="1"/>
      <c r="G45170" s="1"/>
      <c r="H45170" s="1"/>
      <c r="I45170" s="33"/>
      <c r="J45170" s="33"/>
    </row>
    <row r="45171">
      <c r="D45171" s="1"/>
      <c r="E45171" s="1"/>
      <c r="F45171" s="1"/>
      <c r="G45171" s="1"/>
      <c r="H45171" s="1"/>
      <c r="I45171" s="33"/>
      <c r="J45171" s="33"/>
    </row>
    <row r="45172">
      <c r="D45172" s="1"/>
      <c r="E45172" s="1"/>
      <c r="F45172" s="1"/>
      <c r="G45172" s="1"/>
      <c r="H45172" s="1"/>
      <c r="I45172" s="33"/>
      <c r="J45172" s="33"/>
    </row>
    <row r="45173">
      <c r="D45173" s="1"/>
      <c r="E45173" s="1"/>
      <c r="F45173" s="1"/>
      <c r="G45173" s="1"/>
      <c r="H45173" s="1"/>
      <c r="I45173" s="33"/>
      <c r="J45173" s="33"/>
    </row>
    <row r="45174">
      <c r="D45174" s="1"/>
      <c r="E45174" s="1"/>
      <c r="F45174" s="1"/>
      <c r="G45174" s="1"/>
      <c r="H45174" s="1"/>
      <c r="I45174" s="33"/>
      <c r="J45174" s="33"/>
    </row>
    <row r="45175">
      <c r="D45175" s="1"/>
      <c r="E45175" s="1"/>
      <c r="F45175" s="1"/>
      <c r="G45175" s="1"/>
      <c r="H45175" s="1"/>
      <c r="I45175" s="33"/>
      <c r="J45175" s="33"/>
    </row>
    <row r="45176">
      <c r="D45176" s="1"/>
      <c r="E45176" s="1"/>
      <c r="F45176" s="1"/>
      <c r="G45176" s="1"/>
      <c r="H45176" s="1"/>
      <c r="I45176" s="33"/>
      <c r="J45176" s="33"/>
    </row>
    <row r="45177">
      <c r="D45177" s="1"/>
      <c r="E45177" s="1"/>
      <c r="F45177" s="1"/>
      <c r="G45177" s="1"/>
      <c r="H45177" s="1"/>
      <c r="I45177" s="33"/>
      <c r="J45177" s="33"/>
    </row>
    <row r="45178">
      <c r="D45178" s="1"/>
      <c r="E45178" s="1"/>
      <c r="F45178" s="1"/>
      <c r="G45178" s="1"/>
      <c r="H45178" s="1"/>
      <c r="I45178" s="33"/>
      <c r="J45178" s="33"/>
    </row>
    <row r="45179">
      <c r="D45179" s="1"/>
      <c r="E45179" s="1"/>
      <c r="F45179" s="1"/>
      <c r="G45179" s="1"/>
      <c r="H45179" s="1"/>
      <c r="I45179" s="33"/>
      <c r="J45179" s="33"/>
    </row>
    <row r="45180">
      <c r="D45180" s="1"/>
      <c r="E45180" s="1"/>
      <c r="F45180" s="1"/>
      <c r="G45180" s="1"/>
      <c r="H45180" s="1"/>
      <c r="I45180" s="33"/>
      <c r="J45180" s="33"/>
    </row>
    <row r="45181">
      <c r="D45181" s="1"/>
      <c r="E45181" s="1"/>
      <c r="F45181" s="1"/>
      <c r="G45181" s="1"/>
      <c r="H45181" s="1"/>
      <c r="I45181" s="33"/>
      <c r="J45181" s="33"/>
    </row>
    <row r="45182">
      <c r="D45182" s="1"/>
      <c r="E45182" s="1"/>
      <c r="F45182" s="1"/>
      <c r="G45182" s="1"/>
      <c r="H45182" s="1"/>
      <c r="I45182" s="33"/>
      <c r="J45182" s="33"/>
    </row>
    <row r="45183">
      <c r="D45183" s="1"/>
      <c r="E45183" s="1"/>
      <c r="F45183" s="1"/>
      <c r="G45183" s="1"/>
      <c r="H45183" s="1"/>
      <c r="I45183" s="33"/>
      <c r="J45183" s="33"/>
    </row>
    <row r="45184">
      <c r="D45184" s="1"/>
      <c r="E45184" s="1"/>
      <c r="F45184" s="1"/>
      <c r="G45184" s="1"/>
      <c r="H45184" s="1"/>
      <c r="I45184" s="33"/>
      <c r="J45184" s="33"/>
    </row>
    <row r="45185">
      <c r="D45185" s="1"/>
      <c r="E45185" s="1"/>
      <c r="F45185" s="1"/>
      <c r="G45185" s="1"/>
      <c r="H45185" s="1"/>
      <c r="I45185" s="33"/>
      <c r="J45185" s="33"/>
    </row>
    <row r="45186">
      <c r="D45186" s="1"/>
      <c r="E45186" s="1"/>
      <c r="F45186" s="1"/>
      <c r="G45186" s="1"/>
      <c r="H45186" s="1"/>
      <c r="I45186" s="33"/>
      <c r="J45186" s="33"/>
    </row>
    <row r="45187">
      <c r="D45187" s="1"/>
      <c r="E45187" s="1"/>
      <c r="F45187" s="1"/>
      <c r="G45187" s="1"/>
      <c r="H45187" s="1"/>
      <c r="I45187" s="33"/>
      <c r="J45187" s="33"/>
    </row>
    <row r="45188">
      <c r="D45188" s="1"/>
      <c r="E45188" s="1"/>
      <c r="F45188" s="1"/>
      <c r="G45188" s="1"/>
      <c r="H45188" s="1"/>
      <c r="I45188" s="33"/>
      <c r="J45188" s="33"/>
    </row>
    <row r="45189">
      <c r="D45189" s="1"/>
      <c r="E45189" s="1"/>
      <c r="F45189" s="1"/>
      <c r="G45189" s="1"/>
      <c r="H45189" s="1"/>
      <c r="I45189" s="33"/>
      <c r="J45189" s="33"/>
    </row>
    <row r="45190">
      <c r="D45190" s="1"/>
      <c r="E45190" s="1"/>
      <c r="F45190" s="1"/>
      <c r="G45190" s="1"/>
      <c r="H45190" s="1"/>
      <c r="I45190" s="33"/>
      <c r="J45190" s="33"/>
    </row>
    <row r="45191">
      <c r="D45191" s="1"/>
      <c r="E45191" s="1"/>
      <c r="F45191" s="1"/>
      <c r="G45191" s="1"/>
      <c r="H45191" s="1"/>
      <c r="I45191" s="33"/>
      <c r="J45191" s="33"/>
    </row>
    <row r="45192">
      <c r="D45192" s="1"/>
      <c r="E45192" s="1"/>
      <c r="F45192" s="1"/>
      <c r="G45192" s="1"/>
      <c r="H45192" s="1"/>
      <c r="I45192" s="33"/>
      <c r="J45192" s="33"/>
    </row>
    <row r="45193">
      <c r="D45193" s="1"/>
      <c r="E45193" s="1"/>
      <c r="F45193" s="1"/>
      <c r="G45193" s="1"/>
      <c r="H45193" s="1"/>
      <c r="I45193" s="33"/>
      <c r="J45193" s="33"/>
    </row>
    <row r="45194">
      <c r="D45194" s="1"/>
      <c r="E45194" s="1"/>
      <c r="F45194" s="1"/>
      <c r="G45194" s="1"/>
      <c r="H45194" s="1"/>
      <c r="I45194" s="33"/>
      <c r="J45194" s="33"/>
    </row>
    <row r="45195">
      <c r="D45195" s="1"/>
      <c r="E45195" s="1"/>
      <c r="F45195" s="1"/>
      <c r="G45195" s="1"/>
      <c r="H45195" s="1"/>
      <c r="I45195" s="33"/>
      <c r="J45195" s="33"/>
    </row>
    <row r="45196">
      <c r="D45196" s="1"/>
      <c r="E45196" s="1"/>
      <c r="F45196" s="1"/>
      <c r="G45196" s="1"/>
      <c r="H45196" s="1"/>
      <c r="I45196" s="33"/>
      <c r="J45196" s="33"/>
    </row>
    <row r="45197">
      <c r="D45197" s="1"/>
      <c r="E45197" s="1"/>
      <c r="F45197" s="1"/>
      <c r="G45197" s="1"/>
      <c r="H45197" s="1"/>
      <c r="I45197" s="33"/>
      <c r="J45197" s="33"/>
    </row>
    <row r="45198">
      <c r="D45198" s="1"/>
      <c r="E45198" s="1"/>
      <c r="F45198" s="1"/>
      <c r="G45198" s="1"/>
      <c r="H45198" s="1"/>
      <c r="I45198" s="33"/>
      <c r="J45198" s="33"/>
    </row>
    <row r="45199">
      <c r="D45199" s="1"/>
      <c r="E45199" s="1"/>
      <c r="F45199" s="1"/>
      <c r="G45199" s="1"/>
      <c r="H45199" s="1"/>
      <c r="I45199" s="33"/>
      <c r="J45199" s="33"/>
    </row>
    <row r="45200">
      <c r="D45200" s="1"/>
      <c r="E45200" s="1"/>
      <c r="F45200" s="1"/>
      <c r="G45200" s="1"/>
      <c r="H45200" s="1"/>
      <c r="I45200" s="33"/>
      <c r="J45200" s="33"/>
    </row>
    <row r="45201">
      <c r="D45201" s="1"/>
      <c r="E45201" s="1"/>
      <c r="F45201" s="1"/>
      <c r="G45201" s="1"/>
      <c r="H45201" s="1"/>
      <c r="I45201" s="33"/>
      <c r="J45201" s="33"/>
    </row>
    <row r="45202">
      <c r="D45202" s="1"/>
      <c r="E45202" s="1"/>
      <c r="F45202" s="1"/>
      <c r="G45202" s="1"/>
      <c r="H45202" s="1"/>
      <c r="I45202" s="33"/>
      <c r="J45202" s="33"/>
    </row>
    <row r="45203">
      <c r="D45203" s="1"/>
      <c r="E45203" s="1"/>
      <c r="F45203" s="1"/>
      <c r="G45203" s="1"/>
      <c r="H45203" s="1"/>
      <c r="I45203" s="33"/>
      <c r="J45203" s="33"/>
    </row>
    <row r="45204">
      <c r="D45204" s="1"/>
      <c r="E45204" s="1"/>
      <c r="F45204" s="1"/>
      <c r="G45204" s="1"/>
      <c r="H45204" s="1"/>
      <c r="I45204" s="33"/>
      <c r="J45204" s="33"/>
    </row>
    <row r="45205">
      <c r="D45205" s="1"/>
      <c r="E45205" s="1"/>
      <c r="F45205" s="1"/>
      <c r="G45205" s="1"/>
      <c r="H45205" s="1"/>
      <c r="I45205" s="33"/>
      <c r="J45205" s="33"/>
    </row>
    <row r="45206">
      <c r="D45206" s="1"/>
      <c r="E45206" s="1"/>
      <c r="F45206" s="1"/>
      <c r="G45206" s="1"/>
      <c r="H45206" s="1"/>
      <c r="I45206" s="33"/>
      <c r="J45206" s="33"/>
    </row>
    <row r="45207">
      <c r="D45207" s="1"/>
      <c r="E45207" s="1"/>
      <c r="F45207" s="1"/>
      <c r="G45207" s="1"/>
      <c r="H45207" s="1"/>
      <c r="I45207" s="33"/>
      <c r="J45207" s="33"/>
    </row>
    <row r="45208">
      <c r="D45208" s="1"/>
      <c r="E45208" s="1"/>
      <c r="F45208" s="1"/>
      <c r="G45208" s="1"/>
      <c r="H45208" s="1"/>
      <c r="I45208" s="33"/>
      <c r="J45208" s="33"/>
    </row>
    <row r="45209">
      <c r="D45209" s="1"/>
      <c r="E45209" s="1"/>
      <c r="F45209" s="1"/>
      <c r="G45209" s="1"/>
      <c r="H45209" s="1"/>
      <c r="I45209" s="33"/>
      <c r="J45209" s="33"/>
    </row>
    <row r="45210">
      <c r="D45210" s="1"/>
      <c r="E45210" s="1"/>
      <c r="F45210" s="1"/>
      <c r="G45210" s="1"/>
      <c r="H45210" s="1"/>
      <c r="I45210" s="33"/>
      <c r="J45210" s="33"/>
    </row>
    <row r="45211">
      <c r="D45211" s="1"/>
      <c r="E45211" s="1"/>
      <c r="F45211" s="1"/>
      <c r="G45211" s="1"/>
      <c r="H45211" s="1"/>
      <c r="I45211" s="33"/>
      <c r="J45211" s="33"/>
    </row>
    <row r="45212">
      <c r="D45212" s="1"/>
      <c r="E45212" s="1"/>
      <c r="F45212" s="1"/>
      <c r="G45212" s="1"/>
      <c r="H45212" s="1"/>
      <c r="I45212" s="33"/>
      <c r="J45212" s="33"/>
    </row>
    <row r="45213">
      <c r="D45213" s="1"/>
      <c r="E45213" s="1"/>
      <c r="F45213" s="1"/>
      <c r="G45213" s="1"/>
      <c r="H45213" s="1"/>
      <c r="I45213" s="33"/>
      <c r="J45213" s="33"/>
    </row>
    <row r="45214">
      <c r="D45214" s="1"/>
      <c r="E45214" s="1"/>
      <c r="F45214" s="1"/>
      <c r="G45214" s="1"/>
      <c r="H45214" s="1"/>
      <c r="I45214" s="33"/>
      <c r="J45214" s="33"/>
    </row>
    <row r="45215">
      <c r="D45215" s="1"/>
      <c r="E45215" s="1"/>
      <c r="F45215" s="1"/>
      <c r="G45215" s="1"/>
      <c r="H45215" s="1"/>
      <c r="I45215" s="33"/>
      <c r="J45215" s="33"/>
    </row>
    <row r="45216">
      <c r="D45216" s="1"/>
      <c r="E45216" s="1"/>
      <c r="F45216" s="1"/>
      <c r="G45216" s="1"/>
      <c r="H45216" s="1"/>
      <c r="I45216" s="33"/>
      <c r="J45216" s="33"/>
    </row>
    <row r="45217">
      <c r="D45217" s="1"/>
      <c r="E45217" s="1"/>
      <c r="F45217" s="1"/>
      <c r="G45217" s="1"/>
      <c r="H45217" s="1"/>
      <c r="I45217" s="33"/>
      <c r="J45217" s="33"/>
    </row>
    <row r="45218">
      <c r="D45218" s="1"/>
      <c r="E45218" s="1"/>
      <c r="F45218" s="1"/>
      <c r="G45218" s="1"/>
      <c r="H45218" s="1"/>
      <c r="I45218" s="33"/>
      <c r="J45218" s="33"/>
    </row>
    <row r="45219">
      <c r="D45219" s="1"/>
      <c r="E45219" s="1"/>
      <c r="F45219" s="1"/>
      <c r="G45219" s="1"/>
      <c r="H45219" s="1"/>
      <c r="I45219" s="33"/>
      <c r="J45219" s="33"/>
    </row>
    <row r="45220">
      <c r="D45220" s="1"/>
      <c r="E45220" s="1"/>
      <c r="F45220" s="1"/>
      <c r="G45220" s="1"/>
      <c r="H45220" s="1"/>
      <c r="I45220" s="33"/>
      <c r="J45220" s="33"/>
    </row>
    <row r="45221">
      <c r="D45221" s="1"/>
      <c r="E45221" s="1"/>
      <c r="F45221" s="1"/>
      <c r="G45221" s="1"/>
      <c r="H45221" s="1"/>
      <c r="I45221" s="33"/>
      <c r="J45221" s="33"/>
    </row>
    <row r="45222">
      <c r="D45222" s="1"/>
      <c r="E45222" s="1"/>
      <c r="F45222" s="1"/>
      <c r="G45222" s="1"/>
      <c r="H45222" s="1"/>
      <c r="I45222" s="33"/>
      <c r="J45222" s="33"/>
    </row>
    <row r="45223">
      <c r="D45223" s="1"/>
      <c r="E45223" s="1"/>
      <c r="F45223" s="1"/>
      <c r="G45223" s="1"/>
      <c r="H45223" s="1"/>
      <c r="I45223" s="33"/>
      <c r="J45223" s="33"/>
    </row>
    <row r="45224">
      <c r="D45224" s="1"/>
      <c r="E45224" s="1"/>
      <c r="F45224" s="1"/>
      <c r="G45224" s="1"/>
      <c r="H45224" s="1"/>
      <c r="I45224" s="33"/>
      <c r="J45224" s="33"/>
    </row>
    <row r="45225">
      <c r="D45225" s="1"/>
      <c r="E45225" s="1"/>
      <c r="F45225" s="1"/>
      <c r="G45225" s="1"/>
      <c r="H45225" s="1"/>
      <c r="I45225" s="33"/>
      <c r="J45225" s="33"/>
    </row>
    <row r="45226">
      <c r="D45226" s="1"/>
      <c r="E45226" s="1"/>
      <c r="F45226" s="1"/>
      <c r="G45226" s="1"/>
      <c r="H45226" s="1"/>
      <c r="I45226" s="33"/>
      <c r="J45226" s="33"/>
    </row>
    <row r="45227">
      <c r="D45227" s="1"/>
      <c r="E45227" s="1"/>
      <c r="F45227" s="1"/>
      <c r="G45227" s="1"/>
      <c r="H45227" s="1"/>
      <c r="I45227" s="33"/>
      <c r="J45227" s="33"/>
    </row>
    <row r="45228">
      <c r="D45228" s="1"/>
      <c r="E45228" s="1"/>
      <c r="F45228" s="1"/>
      <c r="G45228" s="1"/>
      <c r="H45228" s="1"/>
      <c r="I45228" s="33"/>
      <c r="J45228" s="33"/>
    </row>
    <row r="45229">
      <c r="D45229" s="1"/>
      <c r="E45229" s="1"/>
      <c r="F45229" s="1"/>
      <c r="G45229" s="1"/>
      <c r="H45229" s="1"/>
      <c r="I45229" s="33"/>
      <c r="J45229" s="33"/>
    </row>
    <row r="45230">
      <c r="D45230" s="1"/>
      <c r="E45230" s="1"/>
      <c r="F45230" s="1"/>
      <c r="G45230" s="1"/>
      <c r="H45230" s="1"/>
      <c r="I45230" s="33"/>
      <c r="J45230" s="33"/>
    </row>
    <row r="45231">
      <c r="D45231" s="1"/>
      <c r="E45231" s="1"/>
      <c r="F45231" s="1"/>
      <c r="G45231" s="1"/>
      <c r="H45231" s="1"/>
      <c r="I45231" s="33"/>
      <c r="J45231" s="33"/>
    </row>
    <row r="45232">
      <c r="D45232" s="1"/>
      <c r="E45232" s="1"/>
      <c r="F45232" s="1"/>
      <c r="G45232" s="1"/>
      <c r="H45232" s="1"/>
      <c r="I45232" s="33"/>
      <c r="J45232" s="33"/>
    </row>
    <row r="45233">
      <c r="D45233" s="1"/>
      <c r="E45233" s="1"/>
      <c r="F45233" s="1"/>
      <c r="G45233" s="1"/>
      <c r="H45233" s="1"/>
      <c r="I45233" s="33"/>
      <c r="J45233" s="33"/>
    </row>
    <row r="45234">
      <c r="D45234" s="1"/>
      <c r="E45234" s="1"/>
      <c r="F45234" s="1"/>
      <c r="G45234" s="1"/>
      <c r="H45234" s="1"/>
      <c r="I45234" s="33"/>
      <c r="J45234" s="33"/>
    </row>
    <row r="45235">
      <c r="D45235" s="1"/>
      <c r="E45235" s="1"/>
      <c r="F45235" s="1"/>
      <c r="G45235" s="1"/>
      <c r="H45235" s="1"/>
      <c r="I45235" s="33"/>
      <c r="J45235" s="33"/>
    </row>
    <row r="45236">
      <c r="D45236" s="1"/>
      <c r="E45236" s="1"/>
      <c r="F45236" s="1"/>
      <c r="G45236" s="1"/>
      <c r="H45236" s="1"/>
      <c r="I45236" s="33"/>
      <c r="J45236" s="33"/>
    </row>
    <row r="45237">
      <c r="D45237" s="1"/>
      <c r="E45237" s="1"/>
      <c r="F45237" s="1"/>
      <c r="G45237" s="1"/>
      <c r="H45237" s="1"/>
      <c r="I45237" s="33"/>
      <c r="J45237" s="33"/>
    </row>
    <row r="45238">
      <c r="D45238" s="1"/>
      <c r="E45238" s="1"/>
      <c r="F45238" s="1"/>
      <c r="G45238" s="1"/>
      <c r="H45238" s="1"/>
      <c r="I45238" s="33"/>
      <c r="J45238" s="33"/>
    </row>
    <row r="45239">
      <c r="D45239" s="1"/>
      <c r="E45239" s="1"/>
      <c r="F45239" s="1"/>
      <c r="G45239" s="1"/>
      <c r="H45239" s="1"/>
      <c r="I45239" s="33"/>
      <c r="J45239" s="33"/>
    </row>
    <row r="45240">
      <c r="D45240" s="1"/>
      <c r="E45240" s="1"/>
      <c r="F45240" s="1"/>
      <c r="G45240" s="1"/>
      <c r="H45240" s="1"/>
      <c r="I45240" s="33"/>
      <c r="J45240" s="33"/>
    </row>
    <row r="45241">
      <c r="D45241" s="1"/>
      <c r="E45241" s="1"/>
      <c r="F45241" s="1"/>
      <c r="G45241" s="1"/>
      <c r="H45241" s="1"/>
      <c r="I45241" s="33"/>
      <c r="J45241" s="33"/>
    </row>
    <row r="45242">
      <c r="D45242" s="1"/>
      <c r="E45242" s="1"/>
      <c r="F45242" s="1"/>
      <c r="G45242" s="1"/>
      <c r="H45242" s="1"/>
      <c r="I45242" s="33"/>
      <c r="J45242" s="33"/>
    </row>
    <row r="45243">
      <c r="D45243" s="1"/>
      <c r="E45243" s="1"/>
      <c r="F45243" s="1"/>
      <c r="G45243" s="1"/>
      <c r="H45243" s="1"/>
      <c r="I45243" s="33"/>
      <c r="J45243" s="33"/>
    </row>
    <row r="45244">
      <c r="D45244" s="1"/>
      <c r="E45244" s="1"/>
      <c r="F45244" s="1"/>
      <c r="G45244" s="1"/>
      <c r="H45244" s="1"/>
      <c r="I45244" s="33"/>
      <c r="J45244" s="33"/>
    </row>
    <row r="45245">
      <c r="D45245" s="1"/>
      <c r="E45245" s="1"/>
      <c r="F45245" s="1"/>
      <c r="G45245" s="1"/>
      <c r="H45245" s="1"/>
      <c r="I45245" s="33"/>
      <c r="J45245" s="33"/>
    </row>
    <row r="45246">
      <c r="D45246" s="1"/>
      <c r="E45246" s="1"/>
      <c r="F45246" s="1"/>
      <c r="G45246" s="1"/>
      <c r="H45246" s="1"/>
      <c r="I45246" s="33"/>
      <c r="J45246" s="33"/>
    </row>
    <row r="45247">
      <c r="D45247" s="1"/>
      <c r="E45247" s="1"/>
      <c r="F45247" s="1"/>
      <c r="G45247" s="1"/>
      <c r="H45247" s="1"/>
      <c r="I45247" s="33"/>
      <c r="J45247" s="33"/>
    </row>
    <row r="45248">
      <c r="D45248" s="1"/>
      <c r="E45248" s="1"/>
      <c r="F45248" s="1"/>
      <c r="G45248" s="1"/>
      <c r="H45248" s="1"/>
      <c r="I45248" s="33"/>
      <c r="J45248" s="33"/>
    </row>
    <row r="45249">
      <c r="D45249" s="1"/>
      <c r="E45249" s="1"/>
      <c r="F45249" s="1"/>
      <c r="G45249" s="1"/>
      <c r="H45249" s="1"/>
      <c r="I45249" s="33"/>
      <c r="J45249" s="33"/>
    </row>
    <row r="45250">
      <c r="D45250" s="1"/>
      <c r="E45250" s="1"/>
      <c r="F45250" s="1"/>
      <c r="G45250" s="1"/>
      <c r="H45250" s="1"/>
      <c r="I45250" s="33"/>
      <c r="J45250" s="33"/>
    </row>
    <row r="45251">
      <c r="D45251" s="1"/>
      <c r="E45251" s="1"/>
      <c r="F45251" s="1"/>
      <c r="G45251" s="1"/>
      <c r="H45251" s="1"/>
      <c r="I45251" s="33"/>
      <c r="J45251" s="33"/>
    </row>
    <row r="45252">
      <c r="D45252" s="1"/>
      <c r="E45252" s="1"/>
      <c r="F45252" s="1"/>
      <c r="G45252" s="1"/>
      <c r="H45252" s="1"/>
      <c r="I45252" s="33"/>
      <c r="J45252" s="33"/>
    </row>
    <row r="45253">
      <c r="D45253" s="1"/>
      <c r="E45253" s="1"/>
      <c r="F45253" s="1"/>
      <c r="G45253" s="1"/>
      <c r="H45253" s="1"/>
      <c r="I45253" s="33"/>
      <c r="J45253" s="33"/>
    </row>
    <row r="45254">
      <c r="D45254" s="1"/>
      <c r="E45254" s="1"/>
      <c r="F45254" s="1"/>
      <c r="G45254" s="1"/>
      <c r="H45254" s="1"/>
      <c r="I45254" s="33"/>
      <c r="J45254" s="33"/>
    </row>
    <row r="45255">
      <c r="D45255" s="1"/>
      <c r="E45255" s="1"/>
      <c r="F45255" s="1"/>
      <c r="G45255" s="1"/>
      <c r="H45255" s="1"/>
      <c r="I45255" s="33"/>
      <c r="J45255" s="33"/>
    </row>
    <row r="45256">
      <c r="D45256" s="1"/>
      <c r="E45256" s="1"/>
      <c r="F45256" s="1"/>
      <c r="G45256" s="1"/>
      <c r="H45256" s="1"/>
      <c r="I45256" s="33"/>
      <c r="J45256" s="33"/>
    </row>
    <row r="45257">
      <c r="D45257" s="1"/>
      <c r="E45257" s="1"/>
      <c r="F45257" s="1"/>
      <c r="G45257" s="1"/>
      <c r="H45257" s="1"/>
      <c r="I45257" s="33"/>
      <c r="J45257" s="33"/>
    </row>
    <row r="45258">
      <c r="D45258" s="1"/>
      <c r="E45258" s="1"/>
      <c r="F45258" s="1"/>
      <c r="G45258" s="1"/>
      <c r="H45258" s="1"/>
      <c r="I45258" s="33"/>
      <c r="J45258" s="33"/>
    </row>
    <row r="45259">
      <c r="D45259" s="1"/>
      <c r="E45259" s="1"/>
      <c r="F45259" s="1"/>
      <c r="G45259" s="1"/>
      <c r="H45259" s="1"/>
      <c r="I45259" s="33"/>
      <c r="J45259" s="33"/>
    </row>
    <row r="45260">
      <c r="D45260" s="1"/>
      <c r="E45260" s="1"/>
      <c r="F45260" s="1"/>
      <c r="G45260" s="1"/>
      <c r="H45260" s="1"/>
      <c r="I45260" s="33"/>
      <c r="J45260" s="33"/>
    </row>
    <row r="45261">
      <c r="D45261" s="1"/>
      <c r="E45261" s="1"/>
      <c r="F45261" s="1"/>
      <c r="G45261" s="1"/>
      <c r="H45261" s="1"/>
      <c r="I45261" s="33"/>
      <c r="J45261" s="33"/>
    </row>
    <row r="45262">
      <c r="D45262" s="1"/>
      <c r="E45262" s="1"/>
      <c r="F45262" s="1"/>
      <c r="G45262" s="1"/>
      <c r="H45262" s="1"/>
      <c r="I45262" s="33"/>
      <c r="J45262" s="33"/>
    </row>
    <row r="45263">
      <c r="D45263" s="1"/>
      <c r="E45263" s="1"/>
      <c r="F45263" s="1"/>
      <c r="G45263" s="1"/>
      <c r="H45263" s="1"/>
      <c r="I45263" s="33"/>
      <c r="J45263" s="33"/>
    </row>
    <row r="45264">
      <c r="D45264" s="1"/>
      <c r="E45264" s="1"/>
      <c r="F45264" s="1"/>
      <c r="G45264" s="1"/>
      <c r="H45264" s="1"/>
      <c r="I45264" s="33"/>
      <c r="J45264" s="33"/>
    </row>
    <row r="45265">
      <c r="D45265" s="1"/>
      <c r="E45265" s="1"/>
      <c r="F45265" s="1"/>
      <c r="G45265" s="1"/>
      <c r="H45265" s="1"/>
      <c r="I45265" s="33"/>
      <c r="J45265" s="33"/>
    </row>
    <row r="45266">
      <c r="D45266" s="1"/>
      <c r="E45266" s="1"/>
      <c r="F45266" s="1"/>
      <c r="G45266" s="1"/>
      <c r="H45266" s="1"/>
      <c r="I45266" s="33"/>
      <c r="J45266" s="33"/>
    </row>
    <row r="45267">
      <c r="D45267" s="1"/>
      <c r="E45267" s="1"/>
      <c r="F45267" s="1"/>
      <c r="G45267" s="1"/>
      <c r="H45267" s="1"/>
      <c r="I45267" s="33"/>
      <c r="J45267" s="33"/>
    </row>
    <row r="45268">
      <c r="D45268" s="1"/>
      <c r="E45268" s="1"/>
      <c r="F45268" s="1"/>
      <c r="G45268" s="1"/>
      <c r="H45268" s="1"/>
      <c r="I45268" s="33"/>
      <c r="J45268" s="33"/>
    </row>
    <row r="45269">
      <c r="D45269" s="1"/>
      <c r="E45269" s="1"/>
      <c r="F45269" s="1"/>
      <c r="G45269" s="1"/>
      <c r="H45269" s="1"/>
      <c r="I45269" s="33"/>
      <c r="J45269" s="33"/>
    </row>
    <row r="45270">
      <c r="D45270" s="1"/>
      <c r="E45270" s="1"/>
      <c r="F45270" s="1"/>
      <c r="G45270" s="1"/>
      <c r="H45270" s="1"/>
      <c r="I45270" s="33"/>
      <c r="J45270" s="33"/>
    </row>
    <row r="45271">
      <c r="D45271" s="1"/>
      <c r="E45271" s="1"/>
      <c r="F45271" s="1"/>
      <c r="G45271" s="1"/>
      <c r="H45271" s="1"/>
      <c r="I45271" s="33"/>
      <c r="J45271" s="33"/>
    </row>
    <row r="45272">
      <c r="D45272" s="1"/>
      <c r="E45272" s="1"/>
      <c r="F45272" s="1"/>
      <c r="G45272" s="1"/>
      <c r="H45272" s="1"/>
      <c r="I45272" s="33"/>
      <c r="J45272" s="33"/>
    </row>
    <row r="45273">
      <c r="D45273" s="1"/>
      <c r="E45273" s="1"/>
      <c r="F45273" s="1"/>
      <c r="G45273" s="1"/>
      <c r="H45273" s="1"/>
      <c r="I45273" s="33"/>
      <c r="J45273" s="33"/>
    </row>
    <row r="45274">
      <c r="D45274" s="1"/>
      <c r="E45274" s="1"/>
      <c r="F45274" s="1"/>
      <c r="G45274" s="1"/>
      <c r="H45274" s="1"/>
      <c r="I45274" s="33"/>
      <c r="J45274" s="33"/>
    </row>
    <row r="45275">
      <c r="D45275" s="1"/>
      <c r="E45275" s="1"/>
      <c r="F45275" s="1"/>
      <c r="G45275" s="1"/>
      <c r="H45275" s="1"/>
      <c r="I45275" s="33"/>
      <c r="J45275" s="33"/>
    </row>
    <row r="45276">
      <c r="D45276" s="1"/>
      <c r="E45276" s="1"/>
      <c r="F45276" s="1"/>
      <c r="G45276" s="1"/>
      <c r="H45276" s="1"/>
      <c r="I45276" s="33"/>
      <c r="J45276" s="33"/>
    </row>
    <row r="45277">
      <c r="D45277" s="1"/>
      <c r="E45277" s="1"/>
      <c r="F45277" s="1"/>
      <c r="G45277" s="1"/>
      <c r="H45277" s="1"/>
      <c r="I45277" s="33"/>
      <c r="J45277" s="33"/>
    </row>
    <row r="45278">
      <c r="D45278" s="1"/>
      <c r="E45278" s="1"/>
      <c r="F45278" s="1"/>
      <c r="G45278" s="1"/>
      <c r="H45278" s="1"/>
      <c r="I45278" s="33"/>
      <c r="J45278" s="33"/>
    </row>
    <row r="45279">
      <c r="D45279" s="1"/>
      <c r="E45279" s="1"/>
      <c r="F45279" s="1"/>
      <c r="G45279" s="1"/>
      <c r="H45279" s="1"/>
      <c r="I45279" s="33"/>
      <c r="J45279" s="33"/>
    </row>
    <row r="45280">
      <c r="D45280" s="1"/>
      <c r="E45280" s="1"/>
      <c r="F45280" s="1"/>
      <c r="G45280" s="1"/>
      <c r="H45280" s="1"/>
      <c r="I45280" s="33"/>
      <c r="J45280" s="33"/>
    </row>
    <row r="45281">
      <c r="D45281" s="1"/>
      <c r="E45281" s="1"/>
      <c r="F45281" s="1"/>
      <c r="G45281" s="1"/>
      <c r="H45281" s="1"/>
      <c r="I45281" s="33"/>
      <c r="J45281" s="33"/>
    </row>
    <row r="45282">
      <c r="D45282" s="1"/>
      <c r="E45282" s="1"/>
      <c r="F45282" s="1"/>
      <c r="G45282" s="1"/>
      <c r="H45282" s="1"/>
      <c r="I45282" s="33"/>
      <c r="J45282" s="33"/>
    </row>
    <row r="45283">
      <c r="D45283" s="1"/>
      <c r="E45283" s="1"/>
      <c r="F45283" s="1"/>
      <c r="G45283" s="1"/>
      <c r="H45283" s="1"/>
      <c r="I45283" s="33"/>
      <c r="J45283" s="33"/>
    </row>
    <row r="45284">
      <c r="D45284" s="1"/>
      <c r="E45284" s="1"/>
      <c r="F45284" s="1"/>
      <c r="G45284" s="1"/>
      <c r="H45284" s="1"/>
      <c r="I45284" s="33"/>
      <c r="J45284" s="33"/>
    </row>
    <row r="45285">
      <c r="D45285" s="1"/>
      <c r="E45285" s="1"/>
      <c r="F45285" s="1"/>
      <c r="G45285" s="1"/>
      <c r="H45285" s="1"/>
      <c r="I45285" s="33"/>
      <c r="J45285" s="33"/>
    </row>
    <row r="45286">
      <c r="D45286" s="1"/>
      <c r="E45286" s="1"/>
      <c r="F45286" s="1"/>
      <c r="G45286" s="1"/>
      <c r="H45286" s="1"/>
      <c r="I45286" s="33"/>
      <c r="J45286" s="33"/>
    </row>
    <row r="45287">
      <c r="D45287" s="1"/>
      <c r="E45287" s="1"/>
      <c r="F45287" s="1"/>
      <c r="G45287" s="1"/>
      <c r="H45287" s="1"/>
      <c r="I45287" s="33"/>
      <c r="J45287" s="33"/>
    </row>
    <row r="45288">
      <c r="D45288" s="1"/>
      <c r="E45288" s="1"/>
      <c r="F45288" s="1"/>
      <c r="G45288" s="1"/>
      <c r="H45288" s="1"/>
      <c r="I45288" s="33"/>
      <c r="J45288" s="33"/>
    </row>
    <row r="45289">
      <c r="D45289" s="1"/>
      <c r="E45289" s="1"/>
      <c r="F45289" s="1"/>
      <c r="G45289" s="1"/>
      <c r="H45289" s="1"/>
      <c r="I45289" s="33"/>
      <c r="J45289" s="33"/>
    </row>
    <row r="45290">
      <c r="D45290" s="1"/>
      <c r="E45290" s="1"/>
      <c r="F45290" s="1"/>
      <c r="G45290" s="1"/>
      <c r="H45290" s="1"/>
      <c r="I45290" s="33"/>
      <c r="J45290" s="33"/>
    </row>
    <row r="45291">
      <c r="D45291" s="1"/>
      <c r="E45291" s="1"/>
      <c r="F45291" s="1"/>
      <c r="G45291" s="1"/>
      <c r="H45291" s="1"/>
      <c r="I45291" s="33"/>
      <c r="J45291" s="33"/>
    </row>
    <row r="45292">
      <c r="D45292" s="1"/>
      <c r="E45292" s="1"/>
      <c r="F45292" s="1"/>
      <c r="G45292" s="1"/>
      <c r="H45292" s="1"/>
      <c r="I45292" s="33"/>
      <c r="J45292" s="33"/>
    </row>
    <row r="45293">
      <c r="D45293" s="1"/>
      <c r="E45293" s="1"/>
      <c r="F45293" s="1"/>
      <c r="G45293" s="1"/>
      <c r="H45293" s="1"/>
      <c r="I45293" s="33"/>
      <c r="J45293" s="33"/>
    </row>
    <row r="45294">
      <c r="D45294" s="1"/>
      <c r="E45294" s="1"/>
      <c r="F45294" s="1"/>
      <c r="G45294" s="1"/>
      <c r="H45294" s="1"/>
      <c r="I45294" s="33"/>
      <c r="J45294" s="33"/>
    </row>
    <row r="45295">
      <c r="D45295" s="1"/>
      <c r="E45295" s="1"/>
      <c r="F45295" s="1"/>
      <c r="G45295" s="1"/>
      <c r="H45295" s="1"/>
      <c r="I45295" s="33"/>
      <c r="J45295" s="33"/>
    </row>
    <row r="45296">
      <c r="D45296" s="1"/>
      <c r="E45296" s="1"/>
      <c r="F45296" s="1"/>
      <c r="G45296" s="1"/>
      <c r="H45296" s="1"/>
      <c r="I45296" s="33"/>
      <c r="J45296" s="33"/>
    </row>
    <row r="45297">
      <c r="D45297" s="1"/>
      <c r="E45297" s="1"/>
      <c r="F45297" s="1"/>
      <c r="G45297" s="1"/>
      <c r="H45297" s="1"/>
      <c r="I45297" s="33"/>
      <c r="J45297" s="33"/>
    </row>
    <row r="45298">
      <c r="D45298" s="1"/>
      <c r="E45298" s="1"/>
      <c r="F45298" s="1"/>
      <c r="G45298" s="1"/>
      <c r="H45298" s="1"/>
      <c r="I45298" s="33"/>
      <c r="J45298" s="33"/>
    </row>
    <row r="45299">
      <c r="D45299" s="1"/>
      <c r="E45299" s="1"/>
      <c r="F45299" s="1"/>
      <c r="G45299" s="1"/>
      <c r="H45299" s="1"/>
      <c r="I45299" s="33"/>
      <c r="J45299" s="33"/>
    </row>
    <row r="45300">
      <c r="D45300" s="1"/>
      <c r="E45300" s="1"/>
      <c r="F45300" s="1"/>
      <c r="G45300" s="1"/>
      <c r="H45300" s="1"/>
      <c r="I45300" s="33"/>
      <c r="J45300" s="33"/>
    </row>
    <row r="45301">
      <c r="D45301" s="1"/>
      <c r="E45301" s="1"/>
      <c r="F45301" s="1"/>
      <c r="G45301" s="1"/>
      <c r="H45301" s="1"/>
      <c r="I45301" s="33"/>
      <c r="J45301" s="33"/>
    </row>
    <row r="45302">
      <c r="D45302" s="1"/>
      <c r="E45302" s="1"/>
      <c r="F45302" s="1"/>
      <c r="G45302" s="1"/>
      <c r="H45302" s="1"/>
      <c r="I45302" s="33"/>
      <c r="J45302" s="33"/>
    </row>
    <row r="45303">
      <c r="D45303" s="1"/>
      <c r="E45303" s="1"/>
      <c r="F45303" s="1"/>
      <c r="G45303" s="1"/>
      <c r="H45303" s="1"/>
      <c r="I45303" s="33"/>
      <c r="J45303" s="33"/>
    </row>
    <row r="45304">
      <c r="D45304" s="1"/>
      <c r="E45304" s="1"/>
      <c r="F45304" s="1"/>
      <c r="G45304" s="1"/>
      <c r="H45304" s="1"/>
      <c r="I45304" s="33"/>
      <c r="J45304" s="33"/>
    </row>
    <row r="45305">
      <c r="D45305" s="1"/>
      <c r="E45305" s="1"/>
      <c r="F45305" s="1"/>
      <c r="G45305" s="1"/>
      <c r="H45305" s="1"/>
      <c r="I45305" s="33"/>
      <c r="J45305" s="33"/>
    </row>
    <row r="45306">
      <c r="D45306" s="1"/>
      <c r="E45306" s="1"/>
      <c r="F45306" s="1"/>
      <c r="G45306" s="1"/>
      <c r="H45306" s="1"/>
      <c r="I45306" s="33"/>
      <c r="J45306" s="33"/>
    </row>
    <row r="45307">
      <c r="D45307" s="1"/>
      <c r="E45307" s="1"/>
      <c r="F45307" s="1"/>
      <c r="G45307" s="1"/>
      <c r="H45307" s="1"/>
      <c r="I45307" s="33"/>
      <c r="J45307" s="33"/>
    </row>
    <row r="45308">
      <c r="D45308" s="1"/>
      <c r="E45308" s="1"/>
      <c r="F45308" s="1"/>
      <c r="G45308" s="1"/>
      <c r="H45308" s="1"/>
      <c r="I45308" s="33"/>
      <c r="J45308" s="33"/>
    </row>
    <row r="45309">
      <c r="D45309" s="1"/>
      <c r="E45309" s="1"/>
      <c r="F45309" s="1"/>
      <c r="G45309" s="1"/>
      <c r="H45309" s="1"/>
      <c r="I45309" s="33"/>
      <c r="J45309" s="33"/>
    </row>
    <row r="45310">
      <c r="D45310" s="1"/>
      <c r="E45310" s="1"/>
      <c r="F45310" s="1"/>
      <c r="G45310" s="1"/>
      <c r="H45310" s="1"/>
      <c r="I45310" s="33"/>
      <c r="J45310" s="33"/>
    </row>
    <row r="45311">
      <c r="D45311" s="1"/>
      <c r="E45311" s="1"/>
      <c r="F45311" s="1"/>
      <c r="G45311" s="1"/>
      <c r="H45311" s="1"/>
      <c r="I45311" s="33"/>
      <c r="J45311" s="33"/>
    </row>
    <row r="45312">
      <c r="D45312" s="1"/>
      <c r="E45312" s="1"/>
      <c r="F45312" s="1"/>
      <c r="G45312" s="1"/>
      <c r="H45312" s="1"/>
      <c r="I45312" s="33"/>
      <c r="J45312" s="33"/>
    </row>
    <row r="45313">
      <c r="D45313" s="1"/>
      <c r="E45313" s="1"/>
      <c r="F45313" s="1"/>
      <c r="G45313" s="1"/>
      <c r="H45313" s="1"/>
      <c r="I45313" s="33"/>
      <c r="J45313" s="33"/>
    </row>
    <row r="45314">
      <c r="D45314" s="1"/>
      <c r="E45314" s="1"/>
      <c r="F45314" s="1"/>
      <c r="G45314" s="1"/>
      <c r="H45314" s="1"/>
      <c r="I45314" s="33"/>
      <c r="J45314" s="33"/>
    </row>
    <row r="45315">
      <c r="D45315" s="1"/>
      <c r="E45315" s="1"/>
      <c r="F45315" s="1"/>
      <c r="G45315" s="1"/>
      <c r="H45315" s="1"/>
      <c r="I45315" s="33"/>
      <c r="J45315" s="33"/>
    </row>
    <row r="45316">
      <c r="D45316" s="1"/>
      <c r="E45316" s="1"/>
      <c r="F45316" s="1"/>
      <c r="G45316" s="1"/>
      <c r="H45316" s="1"/>
      <c r="I45316" s="33"/>
      <c r="J45316" s="33"/>
    </row>
    <row r="45317">
      <c r="D45317" s="1"/>
      <c r="E45317" s="1"/>
      <c r="F45317" s="1"/>
      <c r="G45317" s="1"/>
      <c r="H45317" s="1"/>
      <c r="I45317" s="33"/>
      <c r="J45317" s="33"/>
    </row>
    <row r="45318">
      <c r="D45318" s="1"/>
      <c r="E45318" s="1"/>
      <c r="F45318" s="1"/>
      <c r="G45318" s="1"/>
      <c r="H45318" s="1"/>
      <c r="I45318" s="33"/>
      <c r="J45318" s="33"/>
    </row>
    <row r="45319">
      <c r="D45319" s="1"/>
      <c r="E45319" s="1"/>
      <c r="F45319" s="1"/>
      <c r="G45319" s="1"/>
      <c r="H45319" s="1"/>
      <c r="I45319" s="33"/>
      <c r="J45319" s="33"/>
    </row>
    <row r="45320">
      <c r="D45320" s="1"/>
      <c r="E45320" s="1"/>
      <c r="F45320" s="1"/>
      <c r="G45320" s="1"/>
      <c r="H45320" s="1"/>
      <c r="I45320" s="33"/>
      <c r="J45320" s="33"/>
    </row>
    <row r="45321">
      <c r="D45321" s="1"/>
      <c r="E45321" s="1"/>
      <c r="F45321" s="1"/>
      <c r="G45321" s="1"/>
      <c r="H45321" s="1"/>
      <c r="I45321" s="33"/>
      <c r="J45321" s="33"/>
    </row>
    <row r="45322">
      <c r="D45322" s="1"/>
      <c r="E45322" s="1"/>
      <c r="F45322" s="1"/>
      <c r="G45322" s="1"/>
      <c r="H45322" s="1"/>
      <c r="I45322" s="33"/>
      <c r="J45322" s="33"/>
    </row>
    <row r="45323">
      <c r="D45323" s="1"/>
      <c r="E45323" s="1"/>
      <c r="F45323" s="1"/>
      <c r="G45323" s="1"/>
      <c r="H45323" s="1"/>
      <c r="I45323" s="33"/>
      <c r="J45323" s="33"/>
    </row>
    <row r="45324">
      <c r="D45324" s="1"/>
      <c r="E45324" s="1"/>
      <c r="F45324" s="1"/>
      <c r="G45324" s="1"/>
      <c r="H45324" s="1"/>
      <c r="I45324" s="33"/>
      <c r="J45324" s="33"/>
    </row>
    <row r="45325">
      <c r="D45325" s="1"/>
      <c r="E45325" s="1"/>
      <c r="F45325" s="1"/>
      <c r="G45325" s="1"/>
      <c r="H45325" s="1"/>
      <c r="I45325" s="33"/>
      <c r="J45325" s="33"/>
    </row>
    <row r="45326">
      <c r="D45326" s="1"/>
      <c r="E45326" s="1"/>
      <c r="F45326" s="1"/>
      <c r="G45326" s="1"/>
      <c r="H45326" s="1"/>
      <c r="I45326" s="33"/>
      <c r="J45326" s="33"/>
    </row>
    <row r="45327">
      <c r="D45327" s="1"/>
      <c r="E45327" s="1"/>
      <c r="F45327" s="1"/>
      <c r="G45327" s="1"/>
      <c r="H45327" s="1"/>
      <c r="I45327" s="33"/>
      <c r="J45327" s="33"/>
    </row>
    <row r="45328">
      <c r="D45328" s="1"/>
      <c r="E45328" s="1"/>
      <c r="F45328" s="1"/>
      <c r="G45328" s="1"/>
      <c r="H45328" s="1"/>
      <c r="I45328" s="33"/>
      <c r="J45328" s="33"/>
    </row>
    <row r="45329">
      <c r="D45329" s="1"/>
      <c r="E45329" s="1"/>
      <c r="F45329" s="1"/>
      <c r="G45329" s="1"/>
      <c r="H45329" s="1"/>
      <c r="I45329" s="33"/>
      <c r="J45329" s="33"/>
    </row>
    <row r="45330">
      <c r="D45330" s="1"/>
      <c r="E45330" s="1"/>
      <c r="F45330" s="1"/>
      <c r="G45330" s="1"/>
      <c r="H45330" s="1"/>
      <c r="I45330" s="33"/>
      <c r="J45330" s="33"/>
    </row>
    <row r="45331">
      <c r="D45331" s="1"/>
      <c r="E45331" s="1"/>
      <c r="F45331" s="1"/>
      <c r="G45331" s="1"/>
      <c r="H45331" s="1"/>
      <c r="I45331" s="33"/>
      <c r="J45331" s="33"/>
    </row>
    <row r="45332">
      <c r="D45332" s="1"/>
      <c r="E45332" s="1"/>
      <c r="F45332" s="1"/>
      <c r="G45332" s="1"/>
      <c r="H45332" s="1"/>
      <c r="I45332" s="33"/>
      <c r="J45332" s="33"/>
    </row>
    <row r="45333">
      <c r="D45333" s="1"/>
      <c r="E45333" s="1"/>
      <c r="F45333" s="1"/>
      <c r="G45333" s="1"/>
      <c r="H45333" s="1"/>
      <c r="I45333" s="33"/>
      <c r="J45333" s="33"/>
    </row>
    <row r="45334">
      <c r="D45334" s="1"/>
      <c r="E45334" s="1"/>
      <c r="F45334" s="1"/>
      <c r="G45334" s="1"/>
      <c r="H45334" s="1"/>
      <c r="I45334" s="33"/>
      <c r="J45334" s="33"/>
    </row>
    <row r="45335">
      <c r="D45335" s="1"/>
      <c r="E45335" s="1"/>
      <c r="F45335" s="1"/>
      <c r="G45335" s="1"/>
      <c r="H45335" s="1"/>
      <c r="I45335" s="33"/>
      <c r="J45335" s="33"/>
    </row>
    <row r="45336">
      <c r="D45336" s="1"/>
      <c r="E45336" s="1"/>
      <c r="F45336" s="1"/>
      <c r="G45336" s="1"/>
      <c r="H45336" s="1"/>
      <c r="I45336" s="33"/>
      <c r="J45336" s="33"/>
    </row>
    <row r="45337">
      <c r="D45337" s="1"/>
      <c r="E45337" s="1"/>
      <c r="F45337" s="1"/>
      <c r="G45337" s="1"/>
      <c r="H45337" s="1"/>
      <c r="I45337" s="33"/>
      <c r="J45337" s="33"/>
    </row>
    <row r="45338">
      <c r="D45338" s="1"/>
      <c r="E45338" s="1"/>
      <c r="F45338" s="1"/>
      <c r="G45338" s="1"/>
      <c r="H45338" s="1"/>
      <c r="I45338" s="33"/>
      <c r="J45338" s="33"/>
    </row>
    <row r="45339">
      <c r="D45339" s="1"/>
      <c r="E45339" s="1"/>
      <c r="F45339" s="1"/>
      <c r="G45339" s="1"/>
      <c r="H45339" s="1"/>
      <c r="I45339" s="33"/>
      <c r="J45339" s="33"/>
    </row>
    <row r="45340">
      <c r="D45340" s="1"/>
      <c r="E45340" s="1"/>
      <c r="F45340" s="1"/>
      <c r="G45340" s="1"/>
      <c r="H45340" s="1"/>
      <c r="I45340" s="33"/>
      <c r="J45340" s="33"/>
    </row>
    <row r="45341">
      <c r="D45341" s="1"/>
      <c r="E45341" s="1"/>
      <c r="F45341" s="1"/>
      <c r="G45341" s="1"/>
      <c r="H45341" s="1"/>
      <c r="I45341" s="33"/>
      <c r="J45341" s="33"/>
    </row>
    <row r="45342">
      <c r="D45342" s="1"/>
      <c r="E45342" s="1"/>
      <c r="F45342" s="1"/>
      <c r="G45342" s="1"/>
      <c r="H45342" s="1"/>
      <c r="I45342" s="33"/>
      <c r="J45342" s="33"/>
    </row>
    <row r="45343">
      <c r="D45343" s="1"/>
      <c r="E45343" s="1"/>
      <c r="F45343" s="1"/>
      <c r="G45343" s="1"/>
      <c r="H45343" s="1"/>
      <c r="I45343" s="33"/>
      <c r="J45343" s="33"/>
    </row>
    <row r="45344">
      <c r="D45344" s="1"/>
      <c r="E45344" s="1"/>
      <c r="F45344" s="1"/>
      <c r="G45344" s="1"/>
      <c r="H45344" s="1"/>
      <c r="I45344" s="33"/>
      <c r="J45344" s="33"/>
    </row>
    <row r="45345">
      <c r="D45345" s="1"/>
      <c r="E45345" s="1"/>
      <c r="F45345" s="1"/>
      <c r="G45345" s="1"/>
      <c r="H45345" s="1"/>
      <c r="I45345" s="33"/>
      <c r="J45345" s="33"/>
    </row>
    <row r="45346">
      <c r="D45346" s="1"/>
      <c r="E45346" s="1"/>
      <c r="F45346" s="1"/>
      <c r="G45346" s="1"/>
      <c r="H45346" s="1"/>
      <c r="I45346" s="33"/>
      <c r="J45346" s="33"/>
    </row>
    <row r="45347">
      <c r="D45347" s="1"/>
      <c r="E45347" s="1"/>
      <c r="F45347" s="1"/>
      <c r="G45347" s="1"/>
      <c r="H45347" s="1"/>
      <c r="I45347" s="33"/>
      <c r="J45347" s="33"/>
    </row>
    <row r="45348">
      <c r="D45348" s="1"/>
      <c r="E45348" s="1"/>
      <c r="F45348" s="1"/>
      <c r="G45348" s="1"/>
      <c r="H45348" s="1"/>
      <c r="I45348" s="33"/>
      <c r="J45348" s="33"/>
    </row>
    <row r="45349">
      <c r="D45349" s="1"/>
      <c r="E45349" s="1"/>
      <c r="F45349" s="1"/>
      <c r="G45349" s="1"/>
      <c r="H45349" s="1"/>
      <c r="I45349" s="33"/>
      <c r="J45349" s="33"/>
    </row>
    <row r="45350">
      <c r="D45350" s="1"/>
      <c r="E45350" s="1"/>
      <c r="F45350" s="1"/>
      <c r="G45350" s="1"/>
      <c r="H45350" s="1"/>
      <c r="I45350" s="33"/>
      <c r="J45350" s="33"/>
    </row>
    <row r="45351">
      <c r="D45351" s="1"/>
      <c r="E45351" s="1"/>
      <c r="F45351" s="1"/>
      <c r="G45351" s="1"/>
      <c r="H45351" s="1"/>
      <c r="I45351" s="33"/>
      <c r="J45351" s="33"/>
    </row>
    <row r="45352">
      <c r="D45352" s="1"/>
      <c r="E45352" s="1"/>
      <c r="F45352" s="1"/>
      <c r="G45352" s="1"/>
      <c r="H45352" s="1"/>
      <c r="I45352" s="33"/>
      <c r="J45352" s="33"/>
    </row>
    <row r="45353">
      <c r="D45353" s="1"/>
      <c r="E45353" s="1"/>
      <c r="F45353" s="1"/>
      <c r="G45353" s="1"/>
      <c r="H45353" s="1"/>
      <c r="I45353" s="33"/>
      <c r="J45353" s="33"/>
    </row>
    <row r="45354">
      <c r="D45354" s="1"/>
      <c r="E45354" s="1"/>
      <c r="F45354" s="1"/>
      <c r="G45354" s="1"/>
      <c r="H45354" s="1"/>
      <c r="I45354" s="33"/>
      <c r="J45354" s="33"/>
    </row>
    <row r="45355">
      <c r="D45355" s="1"/>
      <c r="E45355" s="1"/>
      <c r="F45355" s="1"/>
      <c r="G45355" s="1"/>
      <c r="H45355" s="1"/>
      <c r="I45355" s="33"/>
      <c r="J45355" s="33"/>
    </row>
    <row r="45356">
      <c r="D45356" s="1"/>
      <c r="E45356" s="1"/>
      <c r="F45356" s="1"/>
      <c r="G45356" s="1"/>
      <c r="H45356" s="1"/>
      <c r="I45356" s="33"/>
      <c r="J45356" s="33"/>
    </row>
    <row r="45357">
      <c r="D45357" s="1"/>
      <c r="E45357" s="1"/>
      <c r="F45357" s="1"/>
      <c r="G45357" s="1"/>
      <c r="H45357" s="1"/>
      <c r="I45357" s="33"/>
      <c r="J45357" s="33"/>
    </row>
    <row r="45358">
      <c r="D45358" s="1"/>
      <c r="E45358" s="1"/>
      <c r="F45358" s="1"/>
      <c r="G45358" s="1"/>
      <c r="H45358" s="1"/>
      <c r="I45358" s="33"/>
      <c r="J45358" s="33"/>
    </row>
    <row r="45359">
      <c r="D45359" s="1"/>
      <c r="E45359" s="1"/>
      <c r="F45359" s="1"/>
      <c r="G45359" s="1"/>
      <c r="H45359" s="1"/>
      <c r="I45359" s="33"/>
      <c r="J45359" s="33"/>
    </row>
    <row r="45360">
      <c r="D45360" s="1"/>
      <c r="E45360" s="1"/>
      <c r="F45360" s="1"/>
      <c r="G45360" s="1"/>
      <c r="H45360" s="1"/>
      <c r="I45360" s="33"/>
      <c r="J45360" s="33"/>
    </row>
    <row r="45361">
      <c r="D45361" s="1"/>
      <c r="E45361" s="1"/>
      <c r="F45361" s="1"/>
      <c r="G45361" s="1"/>
      <c r="H45361" s="1"/>
      <c r="I45361" s="33"/>
      <c r="J45361" s="33"/>
    </row>
    <row r="45362">
      <c r="D45362" s="1"/>
      <c r="E45362" s="1"/>
      <c r="F45362" s="1"/>
      <c r="G45362" s="1"/>
      <c r="H45362" s="1"/>
      <c r="I45362" s="33"/>
      <c r="J45362" s="33"/>
    </row>
    <row r="45363">
      <c r="D45363" s="1"/>
      <c r="E45363" s="1"/>
      <c r="F45363" s="1"/>
      <c r="G45363" s="1"/>
      <c r="H45363" s="1"/>
      <c r="I45363" s="33"/>
      <c r="J45363" s="33"/>
    </row>
    <row r="45364">
      <c r="D45364" s="1"/>
      <c r="E45364" s="1"/>
      <c r="F45364" s="1"/>
      <c r="G45364" s="1"/>
      <c r="H45364" s="1"/>
      <c r="I45364" s="33"/>
      <c r="J45364" s="33"/>
    </row>
    <row r="45365">
      <c r="D45365" s="1"/>
      <c r="E45365" s="1"/>
      <c r="F45365" s="1"/>
      <c r="G45365" s="1"/>
      <c r="H45365" s="1"/>
      <c r="I45365" s="33"/>
      <c r="J45365" s="33"/>
    </row>
    <row r="45366">
      <c r="D45366" s="1"/>
      <c r="E45366" s="1"/>
      <c r="F45366" s="1"/>
      <c r="G45366" s="1"/>
      <c r="H45366" s="1"/>
      <c r="I45366" s="33"/>
      <c r="J45366" s="33"/>
    </row>
    <row r="45367">
      <c r="D45367" s="1"/>
      <c r="E45367" s="1"/>
      <c r="F45367" s="1"/>
      <c r="G45367" s="1"/>
      <c r="H45367" s="1"/>
      <c r="I45367" s="33"/>
      <c r="J45367" s="33"/>
    </row>
    <row r="45368">
      <c r="D45368" s="1"/>
      <c r="E45368" s="1"/>
      <c r="F45368" s="1"/>
      <c r="G45368" s="1"/>
      <c r="H45368" s="1"/>
      <c r="I45368" s="33"/>
      <c r="J45368" s="33"/>
    </row>
    <row r="45369">
      <c r="D45369" s="1"/>
      <c r="E45369" s="1"/>
      <c r="F45369" s="1"/>
      <c r="G45369" s="1"/>
      <c r="H45369" s="1"/>
      <c r="I45369" s="33"/>
      <c r="J45369" s="33"/>
    </row>
    <row r="45370">
      <c r="D45370" s="1"/>
      <c r="E45370" s="1"/>
      <c r="F45370" s="1"/>
      <c r="G45370" s="1"/>
      <c r="H45370" s="1"/>
      <c r="I45370" s="33"/>
      <c r="J45370" s="33"/>
    </row>
    <row r="45371">
      <c r="D45371" s="1"/>
      <c r="E45371" s="1"/>
      <c r="F45371" s="1"/>
      <c r="G45371" s="1"/>
      <c r="H45371" s="1"/>
      <c r="I45371" s="33"/>
      <c r="J45371" s="33"/>
    </row>
    <row r="45372">
      <c r="D45372" s="1"/>
      <c r="E45372" s="1"/>
      <c r="F45372" s="1"/>
      <c r="G45372" s="1"/>
      <c r="H45372" s="1"/>
      <c r="I45372" s="33"/>
      <c r="J45372" s="33"/>
    </row>
    <row r="45373">
      <c r="D45373" s="1"/>
      <c r="E45373" s="1"/>
      <c r="F45373" s="1"/>
      <c r="G45373" s="1"/>
      <c r="H45373" s="1"/>
      <c r="I45373" s="33"/>
      <c r="J45373" s="33"/>
    </row>
    <row r="45374">
      <c r="D45374" s="1"/>
      <c r="E45374" s="1"/>
      <c r="F45374" s="1"/>
      <c r="G45374" s="1"/>
      <c r="H45374" s="1"/>
      <c r="I45374" s="33"/>
      <c r="J45374" s="33"/>
    </row>
    <row r="45375">
      <c r="D45375" s="1"/>
      <c r="E45375" s="1"/>
      <c r="F45375" s="1"/>
      <c r="G45375" s="1"/>
      <c r="H45375" s="1"/>
      <c r="I45375" s="33"/>
      <c r="J45375" s="33"/>
    </row>
    <row r="45376">
      <c r="D45376" s="1"/>
      <c r="E45376" s="1"/>
      <c r="F45376" s="1"/>
      <c r="G45376" s="1"/>
      <c r="H45376" s="1"/>
      <c r="I45376" s="33"/>
      <c r="J45376" s="33"/>
    </row>
    <row r="45377">
      <c r="D45377" s="1"/>
      <c r="E45377" s="1"/>
      <c r="F45377" s="1"/>
      <c r="G45377" s="1"/>
      <c r="H45377" s="1"/>
      <c r="I45377" s="33"/>
      <c r="J45377" s="33"/>
    </row>
    <row r="45378">
      <c r="D45378" s="1"/>
      <c r="E45378" s="1"/>
      <c r="F45378" s="1"/>
      <c r="G45378" s="1"/>
      <c r="H45378" s="1"/>
      <c r="I45378" s="33"/>
      <c r="J45378" s="33"/>
    </row>
    <row r="45379">
      <c r="D45379" s="1"/>
      <c r="E45379" s="1"/>
      <c r="F45379" s="1"/>
      <c r="G45379" s="1"/>
      <c r="H45379" s="1"/>
      <c r="I45379" s="33"/>
      <c r="J45379" s="33"/>
    </row>
    <row r="45380">
      <c r="D45380" s="1"/>
      <c r="E45380" s="1"/>
      <c r="F45380" s="1"/>
      <c r="G45380" s="1"/>
      <c r="H45380" s="1"/>
      <c r="I45380" s="33"/>
      <c r="J45380" s="33"/>
    </row>
    <row r="45381">
      <c r="D45381" s="1"/>
      <c r="E45381" s="1"/>
      <c r="F45381" s="1"/>
      <c r="G45381" s="1"/>
      <c r="H45381" s="1"/>
      <c r="I45381" s="33"/>
      <c r="J45381" s="33"/>
    </row>
    <row r="45382">
      <c r="D45382" s="1"/>
      <c r="E45382" s="1"/>
      <c r="F45382" s="1"/>
      <c r="G45382" s="1"/>
      <c r="H45382" s="1"/>
      <c r="I45382" s="33"/>
      <c r="J45382" s="33"/>
    </row>
    <row r="45383">
      <c r="D45383" s="1"/>
      <c r="E45383" s="1"/>
      <c r="F45383" s="1"/>
      <c r="G45383" s="1"/>
      <c r="H45383" s="1"/>
      <c r="I45383" s="33"/>
      <c r="J45383" s="33"/>
    </row>
    <row r="45384">
      <c r="D45384" s="1"/>
      <c r="E45384" s="1"/>
      <c r="F45384" s="1"/>
      <c r="G45384" s="1"/>
      <c r="H45384" s="1"/>
      <c r="I45384" s="33"/>
      <c r="J45384" s="33"/>
    </row>
    <row r="45385">
      <c r="D45385" s="1"/>
      <c r="E45385" s="1"/>
      <c r="F45385" s="1"/>
      <c r="G45385" s="1"/>
      <c r="H45385" s="1"/>
      <c r="I45385" s="33"/>
      <c r="J45385" s="33"/>
    </row>
    <row r="45386">
      <c r="D45386" s="1"/>
      <c r="E45386" s="1"/>
      <c r="F45386" s="1"/>
      <c r="G45386" s="1"/>
      <c r="H45386" s="1"/>
      <c r="I45386" s="33"/>
      <c r="J45386" s="33"/>
    </row>
    <row r="45387">
      <c r="D45387" s="1"/>
      <c r="E45387" s="1"/>
      <c r="F45387" s="1"/>
      <c r="G45387" s="1"/>
      <c r="H45387" s="1"/>
      <c r="I45387" s="33"/>
      <c r="J45387" s="33"/>
    </row>
    <row r="45388">
      <c r="D45388" s="1"/>
      <c r="E45388" s="1"/>
      <c r="F45388" s="1"/>
      <c r="G45388" s="1"/>
      <c r="H45388" s="1"/>
      <c r="I45388" s="33"/>
      <c r="J45388" s="33"/>
    </row>
    <row r="45389">
      <c r="D45389" s="1"/>
      <c r="E45389" s="1"/>
      <c r="F45389" s="1"/>
      <c r="G45389" s="1"/>
      <c r="H45389" s="1"/>
      <c r="I45389" s="33"/>
      <c r="J45389" s="33"/>
    </row>
    <row r="45390">
      <c r="D45390" s="1"/>
      <c r="E45390" s="1"/>
      <c r="F45390" s="1"/>
      <c r="G45390" s="1"/>
      <c r="H45390" s="1"/>
      <c r="I45390" s="33"/>
      <c r="J45390" s="33"/>
    </row>
    <row r="45391">
      <c r="D45391" s="1"/>
      <c r="E45391" s="1"/>
      <c r="F45391" s="1"/>
      <c r="G45391" s="1"/>
      <c r="H45391" s="1"/>
      <c r="I45391" s="33"/>
      <c r="J45391" s="33"/>
    </row>
    <row r="45392">
      <c r="D45392" s="1"/>
      <c r="E45392" s="1"/>
      <c r="F45392" s="1"/>
      <c r="G45392" s="1"/>
      <c r="H45392" s="1"/>
      <c r="I45392" s="33"/>
      <c r="J45392" s="33"/>
    </row>
    <row r="45393">
      <c r="D45393" s="1"/>
      <c r="E45393" s="1"/>
      <c r="F45393" s="1"/>
      <c r="G45393" s="1"/>
      <c r="H45393" s="1"/>
      <c r="I45393" s="33"/>
      <c r="J45393" s="33"/>
    </row>
    <row r="45394">
      <c r="D45394" s="1"/>
      <c r="E45394" s="1"/>
      <c r="F45394" s="1"/>
      <c r="G45394" s="1"/>
      <c r="H45394" s="1"/>
      <c r="I45394" s="33"/>
      <c r="J45394" s="33"/>
    </row>
    <row r="45395">
      <c r="D45395" s="1"/>
      <c r="E45395" s="1"/>
      <c r="F45395" s="1"/>
      <c r="G45395" s="1"/>
      <c r="H45395" s="1"/>
      <c r="I45395" s="33"/>
      <c r="J45395" s="33"/>
    </row>
    <row r="45396">
      <c r="D45396" s="1"/>
      <c r="E45396" s="1"/>
      <c r="F45396" s="1"/>
      <c r="G45396" s="1"/>
      <c r="H45396" s="1"/>
      <c r="I45396" s="33"/>
      <c r="J45396" s="33"/>
    </row>
    <row r="45397">
      <c r="D45397" s="1"/>
      <c r="E45397" s="1"/>
      <c r="F45397" s="1"/>
      <c r="G45397" s="1"/>
      <c r="H45397" s="1"/>
      <c r="I45397" s="33"/>
      <c r="J45397" s="33"/>
    </row>
    <row r="45398">
      <c r="D45398" s="1"/>
      <c r="E45398" s="1"/>
      <c r="F45398" s="1"/>
      <c r="G45398" s="1"/>
      <c r="H45398" s="1"/>
      <c r="I45398" s="33"/>
      <c r="J45398" s="33"/>
    </row>
    <row r="45399">
      <c r="D45399" s="1"/>
      <c r="E45399" s="1"/>
      <c r="F45399" s="1"/>
      <c r="G45399" s="1"/>
      <c r="H45399" s="1"/>
      <c r="I45399" s="33"/>
      <c r="J45399" s="33"/>
    </row>
    <row r="45400">
      <c r="D45400" s="1"/>
      <c r="E45400" s="1"/>
      <c r="F45400" s="1"/>
      <c r="G45400" s="1"/>
      <c r="H45400" s="1"/>
      <c r="I45400" s="33"/>
      <c r="J45400" s="33"/>
    </row>
    <row r="45401">
      <c r="D45401" s="1"/>
      <c r="E45401" s="1"/>
      <c r="F45401" s="1"/>
      <c r="G45401" s="1"/>
      <c r="H45401" s="1"/>
      <c r="I45401" s="33"/>
      <c r="J45401" s="33"/>
    </row>
    <row r="45402">
      <c r="D45402" s="1"/>
      <c r="E45402" s="1"/>
      <c r="F45402" s="1"/>
      <c r="G45402" s="1"/>
      <c r="H45402" s="1"/>
      <c r="I45402" s="33"/>
      <c r="J45402" s="33"/>
    </row>
    <row r="45403">
      <c r="D45403" s="1"/>
      <c r="E45403" s="1"/>
      <c r="F45403" s="1"/>
      <c r="G45403" s="1"/>
      <c r="H45403" s="1"/>
      <c r="I45403" s="33"/>
      <c r="J45403" s="33"/>
    </row>
    <row r="45404">
      <c r="D45404" s="1"/>
      <c r="E45404" s="1"/>
      <c r="F45404" s="1"/>
      <c r="G45404" s="1"/>
      <c r="H45404" s="1"/>
      <c r="I45404" s="33"/>
      <c r="J45404" s="33"/>
    </row>
    <row r="45405">
      <c r="D45405" s="1"/>
      <c r="E45405" s="1"/>
      <c r="F45405" s="1"/>
      <c r="G45405" s="1"/>
      <c r="H45405" s="1"/>
      <c r="I45405" s="33"/>
      <c r="J45405" s="33"/>
    </row>
    <row r="45406">
      <c r="D45406" s="1"/>
      <c r="E45406" s="1"/>
      <c r="F45406" s="1"/>
      <c r="G45406" s="1"/>
      <c r="H45406" s="1"/>
      <c r="I45406" s="33"/>
      <c r="J45406" s="33"/>
    </row>
    <row r="45407">
      <c r="D45407" s="1"/>
      <c r="E45407" s="1"/>
      <c r="F45407" s="1"/>
      <c r="G45407" s="1"/>
      <c r="H45407" s="1"/>
      <c r="I45407" s="33"/>
      <c r="J45407" s="33"/>
    </row>
    <row r="45408">
      <c r="D45408" s="1"/>
      <c r="E45408" s="1"/>
      <c r="F45408" s="1"/>
      <c r="G45408" s="1"/>
      <c r="H45408" s="1"/>
      <c r="I45408" s="33"/>
      <c r="J45408" s="33"/>
    </row>
    <row r="45409">
      <c r="D45409" s="1"/>
      <c r="E45409" s="1"/>
      <c r="F45409" s="1"/>
      <c r="G45409" s="1"/>
      <c r="H45409" s="1"/>
      <c r="I45409" s="33"/>
      <c r="J45409" s="33"/>
    </row>
    <row r="45410">
      <c r="D45410" s="1"/>
      <c r="E45410" s="1"/>
      <c r="F45410" s="1"/>
      <c r="G45410" s="1"/>
      <c r="H45410" s="1"/>
      <c r="I45410" s="33"/>
      <c r="J45410" s="33"/>
    </row>
    <row r="45411">
      <c r="D45411" s="1"/>
      <c r="E45411" s="1"/>
      <c r="F45411" s="1"/>
      <c r="G45411" s="1"/>
      <c r="H45411" s="1"/>
      <c r="I45411" s="33"/>
      <c r="J45411" s="33"/>
    </row>
    <row r="45412">
      <c r="D45412" s="1"/>
      <c r="E45412" s="1"/>
      <c r="F45412" s="1"/>
      <c r="G45412" s="1"/>
      <c r="H45412" s="1"/>
      <c r="I45412" s="33"/>
      <c r="J45412" s="33"/>
    </row>
    <row r="45413">
      <c r="D45413" s="1"/>
      <c r="E45413" s="1"/>
      <c r="F45413" s="1"/>
      <c r="G45413" s="1"/>
      <c r="H45413" s="1"/>
      <c r="I45413" s="33"/>
      <c r="J45413" s="33"/>
    </row>
    <row r="45414">
      <c r="D45414" s="1"/>
      <c r="E45414" s="1"/>
      <c r="F45414" s="1"/>
      <c r="G45414" s="1"/>
      <c r="H45414" s="1"/>
      <c r="I45414" s="33"/>
      <c r="J45414" s="33"/>
    </row>
    <row r="45415">
      <c r="D45415" s="1"/>
      <c r="E45415" s="1"/>
      <c r="F45415" s="1"/>
      <c r="G45415" s="1"/>
      <c r="H45415" s="1"/>
      <c r="I45415" s="33"/>
      <c r="J45415" s="33"/>
    </row>
    <row r="45416">
      <c r="D45416" s="1"/>
      <c r="E45416" s="1"/>
      <c r="F45416" s="1"/>
      <c r="G45416" s="1"/>
      <c r="H45416" s="1"/>
      <c r="I45416" s="33"/>
      <c r="J45416" s="33"/>
    </row>
    <row r="45417">
      <c r="D45417" s="1"/>
      <c r="E45417" s="1"/>
      <c r="F45417" s="1"/>
      <c r="G45417" s="1"/>
      <c r="H45417" s="1"/>
      <c r="I45417" s="33"/>
      <c r="J45417" s="33"/>
    </row>
    <row r="45418">
      <c r="D45418" s="1"/>
      <c r="E45418" s="1"/>
      <c r="F45418" s="1"/>
      <c r="G45418" s="1"/>
      <c r="H45418" s="1"/>
      <c r="I45418" s="33"/>
      <c r="J45418" s="33"/>
    </row>
    <row r="45419">
      <c r="D45419" s="1"/>
      <c r="E45419" s="1"/>
      <c r="F45419" s="1"/>
      <c r="G45419" s="1"/>
      <c r="H45419" s="1"/>
      <c r="I45419" s="33"/>
      <c r="J45419" s="33"/>
    </row>
    <row r="45420">
      <c r="D45420" s="1"/>
      <c r="E45420" s="1"/>
      <c r="F45420" s="1"/>
      <c r="G45420" s="1"/>
      <c r="H45420" s="1"/>
      <c r="I45420" s="33"/>
      <c r="J45420" s="33"/>
    </row>
    <row r="45421">
      <c r="D45421" s="1"/>
      <c r="E45421" s="1"/>
      <c r="F45421" s="1"/>
      <c r="G45421" s="1"/>
      <c r="H45421" s="1"/>
      <c r="I45421" s="33"/>
      <c r="J45421" s="33"/>
    </row>
    <row r="45422">
      <c r="D45422" s="1"/>
      <c r="E45422" s="1"/>
      <c r="F45422" s="1"/>
      <c r="G45422" s="1"/>
      <c r="H45422" s="1"/>
      <c r="I45422" s="33"/>
      <c r="J45422" s="33"/>
    </row>
    <row r="45423">
      <c r="D45423" s="1"/>
      <c r="E45423" s="1"/>
      <c r="F45423" s="1"/>
      <c r="G45423" s="1"/>
      <c r="H45423" s="1"/>
      <c r="I45423" s="33"/>
      <c r="J45423" s="33"/>
    </row>
    <row r="45424">
      <c r="D45424" s="1"/>
      <c r="E45424" s="1"/>
      <c r="F45424" s="1"/>
      <c r="G45424" s="1"/>
      <c r="H45424" s="1"/>
      <c r="I45424" s="33"/>
      <c r="J45424" s="33"/>
    </row>
    <row r="45425">
      <c r="D45425" s="1"/>
      <c r="E45425" s="1"/>
      <c r="F45425" s="1"/>
      <c r="G45425" s="1"/>
      <c r="H45425" s="1"/>
      <c r="I45425" s="33"/>
      <c r="J45425" s="33"/>
    </row>
    <row r="45426">
      <c r="D45426" s="1"/>
      <c r="E45426" s="1"/>
      <c r="F45426" s="1"/>
      <c r="G45426" s="1"/>
      <c r="H45426" s="1"/>
      <c r="I45426" s="33"/>
      <c r="J45426" s="33"/>
    </row>
    <row r="45427">
      <c r="D45427" s="1"/>
      <c r="E45427" s="1"/>
      <c r="F45427" s="1"/>
      <c r="G45427" s="1"/>
      <c r="H45427" s="1"/>
      <c r="I45427" s="33"/>
      <c r="J45427" s="33"/>
    </row>
    <row r="45428">
      <c r="D45428" s="1"/>
      <c r="E45428" s="1"/>
      <c r="F45428" s="1"/>
      <c r="G45428" s="1"/>
      <c r="H45428" s="1"/>
      <c r="I45428" s="33"/>
      <c r="J45428" s="33"/>
    </row>
    <row r="45429">
      <c r="D45429" s="1"/>
      <c r="E45429" s="1"/>
      <c r="F45429" s="1"/>
      <c r="G45429" s="1"/>
      <c r="H45429" s="1"/>
      <c r="I45429" s="33"/>
      <c r="J45429" s="33"/>
    </row>
    <row r="45430">
      <c r="D45430" s="1"/>
      <c r="E45430" s="1"/>
      <c r="F45430" s="1"/>
      <c r="G45430" s="1"/>
      <c r="H45430" s="1"/>
      <c r="I45430" s="33"/>
      <c r="J45430" s="33"/>
    </row>
    <row r="45431">
      <c r="D45431" s="1"/>
      <c r="E45431" s="1"/>
      <c r="F45431" s="1"/>
      <c r="G45431" s="1"/>
      <c r="H45431" s="1"/>
      <c r="I45431" s="33"/>
      <c r="J45431" s="33"/>
    </row>
    <row r="45432">
      <c r="D45432" s="1"/>
      <c r="E45432" s="1"/>
      <c r="F45432" s="1"/>
      <c r="G45432" s="1"/>
      <c r="H45432" s="1"/>
      <c r="I45432" s="33"/>
      <c r="J45432" s="33"/>
    </row>
    <row r="45433">
      <c r="D45433" s="1"/>
      <c r="E45433" s="1"/>
      <c r="F45433" s="1"/>
      <c r="G45433" s="1"/>
      <c r="H45433" s="1"/>
      <c r="I45433" s="33"/>
      <c r="J45433" s="33"/>
    </row>
    <row r="45434">
      <c r="D45434" s="1"/>
      <c r="E45434" s="1"/>
      <c r="F45434" s="1"/>
      <c r="G45434" s="1"/>
      <c r="H45434" s="1"/>
      <c r="I45434" s="33"/>
      <c r="J45434" s="33"/>
    </row>
    <row r="45435">
      <c r="D45435" s="1"/>
      <c r="E45435" s="1"/>
      <c r="F45435" s="1"/>
      <c r="G45435" s="1"/>
      <c r="H45435" s="1"/>
      <c r="I45435" s="33"/>
      <c r="J45435" s="33"/>
    </row>
    <row r="45436">
      <c r="D45436" s="1"/>
      <c r="E45436" s="1"/>
      <c r="F45436" s="1"/>
      <c r="G45436" s="1"/>
      <c r="H45436" s="1"/>
      <c r="I45436" s="33"/>
      <c r="J45436" s="33"/>
    </row>
    <row r="45437">
      <c r="D45437" s="1"/>
      <c r="E45437" s="1"/>
      <c r="F45437" s="1"/>
      <c r="G45437" s="1"/>
      <c r="H45437" s="1"/>
      <c r="I45437" s="33"/>
      <c r="J45437" s="33"/>
    </row>
    <row r="45438">
      <c r="D45438" s="1"/>
      <c r="E45438" s="1"/>
      <c r="F45438" s="1"/>
      <c r="G45438" s="1"/>
      <c r="H45438" s="1"/>
      <c r="I45438" s="33"/>
      <c r="J45438" s="33"/>
    </row>
    <row r="45439">
      <c r="D45439" s="1"/>
      <c r="E45439" s="1"/>
      <c r="F45439" s="1"/>
      <c r="G45439" s="1"/>
      <c r="H45439" s="1"/>
      <c r="I45439" s="33"/>
      <c r="J45439" s="33"/>
    </row>
    <row r="45440">
      <c r="D45440" s="1"/>
      <c r="E45440" s="1"/>
      <c r="F45440" s="1"/>
      <c r="G45440" s="1"/>
      <c r="H45440" s="1"/>
      <c r="I45440" s="33"/>
      <c r="J45440" s="33"/>
    </row>
    <row r="45441">
      <c r="D45441" s="1"/>
      <c r="E45441" s="1"/>
      <c r="F45441" s="1"/>
      <c r="G45441" s="1"/>
      <c r="H45441" s="1"/>
      <c r="I45441" s="33"/>
      <c r="J45441" s="33"/>
    </row>
    <row r="45442">
      <c r="D45442" s="1"/>
      <c r="E45442" s="1"/>
      <c r="F45442" s="1"/>
      <c r="G45442" s="1"/>
      <c r="H45442" s="1"/>
      <c r="I45442" s="33"/>
      <c r="J45442" s="33"/>
    </row>
    <row r="45443">
      <c r="D45443" s="1"/>
      <c r="E45443" s="1"/>
      <c r="F45443" s="1"/>
      <c r="G45443" s="1"/>
      <c r="H45443" s="1"/>
      <c r="I45443" s="33"/>
      <c r="J45443" s="33"/>
    </row>
    <row r="45444">
      <c r="D45444" s="1"/>
      <c r="E45444" s="1"/>
      <c r="F45444" s="1"/>
      <c r="G45444" s="1"/>
      <c r="H45444" s="1"/>
      <c r="I45444" s="33"/>
      <c r="J45444" s="33"/>
    </row>
    <row r="45445">
      <c r="D45445" s="1"/>
      <c r="E45445" s="1"/>
      <c r="F45445" s="1"/>
      <c r="G45445" s="1"/>
      <c r="H45445" s="1"/>
      <c r="I45445" s="33"/>
      <c r="J45445" s="33"/>
    </row>
    <row r="45446">
      <c r="D45446" s="1"/>
      <c r="E45446" s="1"/>
      <c r="F45446" s="1"/>
      <c r="G45446" s="1"/>
      <c r="H45446" s="1"/>
      <c r="I45446" s="33"/>
      <c r="J45446" s="33"/>
    </row>
    <row r="45447">
      <c r="D45447" s="1"/>
      <c r="E45447" s="1"/>
      <c r="F45447" s="1"/>
      <c r="G45447" s="1"/>
      <c r="H45447" s="1"/>
      <c r="I45447" s="33"/>
      <c r="J45447" s="33"/>
    </row>
    <row r="45448">
      <c r="D45448" s="1"/>
      <c r="E45448" s="1"/>
      <c r="F45448" s="1"/>
      <c r="G45448" s="1"/>
      <c r="H45448" s="1"/>
      <c r="I45448" s="33"/>
      <c r="J45448" s="33"/>
    </row>
    <row r="45449">
      <c r="D45449" s="1"/>
      <c r="E45449" s="1"/>
      <c r="F45449" s="1"/>
      <c r="G45449" s="1"/>
      <c r="H45449" s="1"/>
      <c r="I45449" s="33"/>
      <c r="J45449" s="33"/>
    </row>
    <row r="45450">
      <c r="D45450" s="1"/>
      <c r="E45450" s="1"/>
      <c r="F45450" s="1"/>
      <c r="G45450" s="1"/>
      <c r="H45450" s="1"/>
      <c r="I45450" s="33"/>
      <c r="J45450" s="33"/>
    </row>
    <row r="45451">
      <c r="D45451" s="1"/>
      <c r="E45451" s="1"/>
      <c r="F45451" s="1"/>
      <c r="G45451" s="1"/>
      <c r="H45451" s="1"/>
      <c r="I45451" s="33"/>
      <c r="J45451" s="33"/>
    </row>
    <row r="45452">
      <c r="D45452" s="1"/>
      <c r="E45452" s="1"/>
      <c r="F45452" s="1"/>
      <c r="G45452" s="1"/>
      <c r="H45452" s="1"/>
      <c r="I45452" s="33"/>
      <c r="J45452" s="33"/>
    </row>
    <row r="45453">
      <c r="D45453" s="1"/>
      <c r="E45453" s="1"/>
      <c r="F45453" s="1"/>
      <c r="G45453" s="1"/>
      <c r="H45453" s="1"/>
      <c r="I45453" s="33"/>
      <c r="J45453" s="33"/>
    </row>
    <row r="45454">
      <c r="D45454" s="1"/>
      <c r="E45454" s="1"/>
      <c r="F45454" s="1"/>
      <c r="G45454" s="1"/>
      <c r="H45454" s="1"/>
      <c r="I45454" s="33"/>
      <c r="J45454" s="33"/>
    </row>
    <row r="45455">
      <c r="D45455" s="1"/>
      <c r="E45455" s="1"/>
      <c r="F45455" s="1"/>
      <c r="G45455" s="1"/>
      <c r="H45455" s="1"/>
      <c r="I45455" s="33"/>
      <c r="J45455" s="33"/>
    </row>
    <row r="45456">
      <c r="D45456" s="1"/>
      <c r="E45456" s="1"/>
      <c r="F45456" s="1"/>
      <c r="G45456" s="1"/>
      <c r="H45456" s="1"/>
      <c r="I45456" s="33"/>
      <c r="J45456" s="33"/>
    </row>
    <row r="45457">
      <c r="D45457" s="1"/>
      <c r="E45457" s="1"/>
      <c r="F45457" s="1"/>
      <c r="G45457" s="1"/>
      <c r="H45457" s="1"/>
      <c r="I45457" s="33"/>
      <c r="J45457" s="33"/>
    </row>
    <row r="45458">
      <c r="D45458" s="1"/>
      <c r="E45458" s="1"/>
      <c r="F45458" s="1"/>
      <c r="G45458" s="1"/>
      <c r="H45458" s="1"/>
      <c r="I45458" s="33"/>
      <c r="J45458" s="33"/>
    </row>
    <row r="45459">
      <c r="D45459" s="1"/>
      <c r="E45459" s="1"/>
      <c r="F45459" s="1"/>
      <c r="G45459" s="1"/>
      <c r="H45459" s="1"/>
      <c r="I45459" s="33"/>
      <c r="J45459" s="33"/>
    </row>
    <row r="45460">
      <c r="D45460" s="1"/>
      <c r="E45460" s="1"/>
      <c r="F45460" s="1"/>
      <c r="G45460" s="1"/>
      <c r="H45460" s="1"/>
      <c r="I45460" s="33"/>
      <c r="J45460" s="33"/>
    </row>
    <row r="45461">
      <c r="D45461" s="1"/>
      <c r="E45461" s="1"/>
      <c r="F45461" s="1"/>
      <c r="G45461" s="1"/>
      <c r="H45461" s="1"/>
      <c r="I45461" s="33"/>
      <c r="J45461" s="33"/>
    </row>
    <row r="45462">
      <c r="D45462" s="1"/>
      <c r="E45462" s="1"/>
      <c r="F45462" s="1"/>
      <c r="G45462" s="1"/>
      <c r="H45462" s="1"/>
      <c r="I45462" s="33"/>
      <c r="J45462" s="33"/>
    </row>
    <row r="45463">
      <c r="D45463" s="1"/>
      <c r="E45463" s="1"/>
      <c r="F45463" s="1"/>
      <c r="G45463" s="1"/>
      <c r="H45463" s="1"/>
      <c r="I45463" s="33"/>
      <c r="J45463" s="33"/>
    </row>
    <row r="45464">
      <c r="D45464" s="1"/>
      <c r="E45464" s="1"/>
      <c r="F45464" s="1"/>
      <c r="G45464" s="1"/>
      <c r="H45464" s="1"/>
      <c r="I45464" s="33"/>
      <c r="J45464" s="33"/>
    </row>
    <row r="45465">
      <c r="D45465" s="1"/>
      <c r="E45465" s="1"/>
      <c r="F45465" s="1"/>
      <c r="G45465" s="1"/>
      <c r="H45465" s="1"/>
      <c r="I45465" s="33"/>
      <c r="J45465" s="33"/>
    </row>
    <row r="45466">
      <c r="D45466" s="1"/>
      <c r="E45466" s="1"/>
      <c r="F45466" s="1"/>
      <c r="G45466" s="1"/>
      <c r="H45466" s="1"/>
      <c r="I45466" s="33"/>
      <c r="J45466" s="33"/>
    </row>
    <row r="45467">
      <c r="D45467" s="1"/>
      <c r="E45467" s="1"/>
      <c r="F45467" s="1"/>
      <c r="G45467" s="1"/>
      <c r="H45467" s="1"/>
      <c r="I45467" s="33"/>
      <c r="J45467" s="33"/>
    </row>
    <row r="45468">
      <c r="D45468" s="1"/>
      <c r="E45468" s="1"/>
      <c r="F45468" s="1"/>
      <c r="G45468" s="1"/>
      <c r="H45468" s="1"/>
      <c r="I45468" s="33"/>
      <c r="J45468" s="33"/>
    </row>
    <row r="45469">
      <c r="D45469" s="1"/>
      <c r="E45469" s="1"/>
      <c r="F45469" s="1"/>
      <c r="G45469" s="1"/>
      <c r="H45469" s="1"/>
      <c r="I45469" s="33"/>
      <c r="J45469" s="33"/>
    </row>
    <row r="45470">
      <c r="D45470" s="1"/>
      <c r="E45470" s="1"/>
      <c r="F45470" s="1"/>
      <c r="G45470" s="1"/>
      <c r="H45470" s="1"/>
      <c r="I45470" s="33"/>
      <c r="J45470" s="33"/>
    </row>
    <row r="45471">
      <c r="D45471" s="1"/>
      <c r="E45471" s="1"/>
      <c r="F45471" s="1"/>
      <c r="G45471" s="1"/>
      <c r="H45471" s="1"/>
      <c r="I45471" s="33"/>
      <c r="J45471" s="33"/>
    </row>
    <row r="45472">
      <c r="D45472" s="1"/>
      <c r="E45472" s="1"/>
      <c r="F45472" s="1"/>
      <c r="G45472" s="1"/>
      <c r="H45472" s="1"/>
      <c r="I45472" s="33"/>
      <c r="J45472" s="33"/>
    </row>
    <row r="45473">
      <c r="D45473" s="1"/>
      <c r="E45473" s="1"/>
      <c r="F45473" s="1"/>
      <c r="G45473" s="1"/>
      <c r="H45473" s="1"/>
      <c r="I45473" s="33"/>
      <c r="J45473" s="33"/>
    </row>
    <row r="45474">
      <c r="D45474" s="1"/>
      <c r="E45474" s="1"/>
      <c r="F45474" s="1"/>
      <c r="G45474" s="1"/>
      <c r="H45474" s="1"/>
      <c r="I45474" s="33"/>
      <c r="J45474" s="33"/>
    </row>
    <row r="45475">
      <c r="D45475" s="1"/>
      <c r="E45475" s="1"/>
      <c r="F45475" s="1"/>
      <c r="G45475" s="1"/>
      <c r="H45475" s="1"/>
      <c r="I45475" s="33"/>
      <c r="J45475" s="33"/>
    </row>
    <row r="45476">
      <c r="D45476" s="1"/>
      <c r="E45476" s="1"/>
      <c r="F45476" s="1"/>
      <c r="G45476" s="1"/>
      <c r="H45476" s="1"/>
      <c r="I45476" s="33"/>
      <c r="J45476" s="33"/>
    </row>
    <row r="45477">
      <c r="D45477" s="1"/>
      <c r="E45477" s="1"/>
      <c r="F45477" s="1"/>
      <c r="G45477" s="1"/>
      <c r="H45477" s="1"/>
      <c r="I45477" s="33"/>
      <c r="J45477" s="33"/>
    </row>
    <row r="45478">
      <c r="D45478" s="1"/>
      <c r="E45478" s="1"/>
      <c r="F45478" s="1"/>
      <c r="G45478" s="1"/>
      <c r="H45478" s="1"/>
      <c r="I45478" s="33"/>
      <c r="J45478" s="33"/>
    </row>
    <row r="45479">
      <c r="D45479" s="1"/>
      <c r="E45479" s="1"/>
      <c r="F45479" s="1"/>
      <c r="G45479" s="1"/>
      <c r="H45479" s="1"/>
      <c r="I45479" s="33"/>
      <c r="J45479" s="33"/>
    </row>
    <row r="45480">
      <c r="D45480" s="1"/>
      <c r="E45480" s="1"/>
      <c r="F45480" s="1"/>
      <c r="G45480" s="1"/>
      <c r="H45480" s="1"/>
      <c r="I45480" s="33"/>
      <c r="J45480" s="33"/>
    </row>
    <row r="45481">
      <c r="D45481" s="1"/>
      <c r="E45481" s="1"/>
      <c r="F45481" s="1"/>
      <c r="G45481" s="1"/>
      <c r="H45481" s="1"/>
      <c r="I45481" s="33"/>
      <c r="J45481" s="33"/>
    </row>
    <row r="45482">
      <c r="D45482" s="1"/>
      <c r="E45482" s="1"/>
      <c r="F45482" s="1"/>
      <c r="G45482" s="1"/>
      <c r="H45482" s="1"/>
      <c r="I45482" s="33"/>
      <c r="J45482" s="33"/>
    </row>
    <row r="45483">
      <c r="D45483" s="1"/>
      <c r="E45483" s="1"/>
      <c r="F45483" s="1"/>
      <c r="G45483" s="1"/>
      <c r="H45483" s="1"/>
      <c r="I45483" s="33"/>
      <c r="J45483" s="33"/>
    </row>
    <row r="45484">
      <c r="D45484" s="1"/>
      <c r="E45484" s="1"/>
      <c r="F45484" s="1"/>
      <c r="G45484" s="1"/>
      <c r="H45484" s="1"/>
      <c r="I45484" s="33"/>
      <c r="J45484" s="33"/>
    </row>
    <row r="45485">
      <c r="D45485" s="1"/>
      <c r="E45485" s="1"/>
      <c r="F45485" s="1"/>
      <c r="G45485" s="1"/>
      <c r="H45485" s="1"/>
      <c r="I45485" s="33"/>
      <c r="J45485" s="33"/>
    </row>
    <row r="45486">
      <c r="D45486" s="1"/>
      <c r="E45486" s="1"/>
      <c r="F45486" s="1"/>
      <c r="G45486" s="1"/>
      <c r="H45486" s="1"/>
      <c r="I45486" s="33"/>
      <c r="J45486" s="33"/>
    </row>
    <row r="45487">
      <c r="D45487" s="1"/>
      <c r="E45487" s="1"/>
      <c r="F45487" s="1"/>
      <c r="G45487" s="1"/>
      <c r="H45487" s="1"/>
      <c r="I45487" s="33"/>
      <c r="J45487" s="33"/>
    </row>
    <row r="45488">
      <c r="D45488" s="1"/>
      <c r="E45488" s="1"/>
      <c r="F45488" s="1"/>
      <c r="G45488" s="1"/>
      <c r="H45488" s="1"/>
      <c r="I45488" s="33"/>
      <c r="J45488" s="33"/>
    </row>
    <row r="45489">
      <c r="D45489" s="1"/>
      <c r="E45489" s="1"/>
      <c r="F45489" s="1"/>
      <c r="G45489" s="1"/>
      <c r="H45489" s="1"/>
      <c r="I45489" s="33"/>
      <c r="J45489" s="33"/>
    </row>
    <row r="45490">
      <c r="D45490" s="1"/>
      <c r="E45490" s="1"/>
      <c r="F45490" s="1"/>
      <c r="G45490" s="1"/>
      <c r="H45490" s="1"/>
      <c r="I45490" s="33"/>
      <c r="J45490" s="33"/>
    </row>
    <row r="45491">
      <c r="D45491" s="1"/>
      <c r="E45491" s="1"/>
      <c r="F45491" s="1"/>
      <c r="G45491" s="1"/>
      <c r="H45491" s="1"/>
      <c r="I45491" s="33"/>
      <c r="J45491" s="33"/>
    </row>
    <row r="45492">
      <c r="D45492" s="1"/>
      <c r="E45492" s="1"/>
      <c r="F45492" s="1"/>
      <c r="G45492" s="1"/>
      <c r="H45492" s="1"/>
      <c r="I45492" s="33"/>
      <c r="J45492" s="33"/>
    </row>
    <row r="45493">
      <c r="D45493" s="1"/>
      <c r="E45493" s="1"/>
      <c r="F45493" s="1"/>
      <c r="G45493" s="1"/>
      <c r="H45493" s="1"/>
      <c r="I45493" s="33"/>
      <c r="J45493" s="33"/>
    </row>
    <row r="45494">
      <c r="D45494" s="1"/>
      <c r="E45494" s="1"/>
      <c r="F45494" s="1"/>
      <c r="G45494" s="1"/>
      <c r="H45494" s="1"/>
      <c r="I45494" s="33"/>
      <c r="J45494" s="33"/>
    </row>
    <row r="45495">
      <c r="D45495" s="1"/>
      <c r="E45495" s="1"/>
      <c r="F45495" s="1"/>
      <c r="G45495" s="1"/>
      <c r="H45495" s="1"/>
      <c r="I45495" s="33"/>
      <c r="J45495" s="33"/>
    </row>
    <row r="45496">
      <c r="D45496" s="1"/>
      <c r="E45496" s="1"/>
      <c r="F45496" s="1"/>
      <c r="G45496" s="1"/>
      <c r="H45496" s="1"/>
      <c r="I45496" s="33"/>
      <c r="J45496" s="33"/>
    </row>
    <row r="45497">
      <c r="D45497" s="1"/>
      <c r="E45497" s="1"/>
      <c r="F45497" s="1"/>
      <c r="G45497" s="1"/>
      <c r="H45497" s="1"/>
      <c r="I45497" s="33"/>
      <c r="J45497" s="33"/>
    </row>
    <row r="45498">
      <c r="D45498" s="1"/>
      <c r="E45498" s="1"/>
      <c r="F45498" s="1"/>
      <c r="G45498" s="1"/>
      <c r="H45498" s="1"/>
      <c r="I45498" s="33"/>
      <c r="J45498" s="33"/>
    </row>
    <row r="45499">
      <c r="D45499" s="1"/>
      <c r="E45499" s="1"/>
      <c r="F45499" s="1"/>
      <c r="G45499" s="1"/>
      <c r="H45499" s="1"/>
      <c r="I45499" s="33"/>
      <c r="J45499" s="33"/>
    </row>
    <row r="45500">
      <c r="D45500" s="1"/>
      <c r="E45500" s="1"/>
      <c r="F45500" s="1"/>
      <c r="G45500" s="1"/>
      <c r="H45500" s="1"/>
      <c r="I45500" s="33"/>
      <c r="J45500" s="33"/>
    </row>
    <row r="45501">
      <c r="D45501" s="1"/>
      <c r="E45501" s="1"/>
      <c r="F45501" s="1"/>
      <c r="G45501" s="1"/>
      <c r="H45501" s="1"/>
      <c r="I45501" s="33"/>
      <c r="J45501" s="33"/>
    </row>
    <row r="45502">
      <c r="D45502" s="1"/>
      <c r="E45502" s="1"/>
      <c r="F45502" s="1"/>
      <c r="G45502" s="1"/>
      <c r="H45502" s="1"/>
      <c r="I45502" s="33"/>
      <c r="J45502" s="33"/>
    </row>
    <row r="45503">
      <c r="D45503" s="1"/>
      <c r="E45503" s="1"/>
      <c r="F45503" s="1"/>
      <c r="G45503" s="1"/>
      <c r="H45503" s="1"/>
      <c r="I45503" s="33"/>
      <c r="J45503" s="33"/>
    </row>
    <row r="45504">
      <c r="D45504" s="1"/>
      <c r="E45504" s="1"/>
      <c r="F45504" s="1"/>
      <c r="G45504" s="1"/>
      <c r="H45504" s="1"/>
      <c r="I45504" s="33"/>
      <c r="J45504" s="33"/>
    </row>
    <row r="45505">
      <c r="D45505" s="1"/>
      <c r="E45505" s="1"/>
      <c r="F45505" s="1"/>
      <c r="G45505" s="1"/>
      <c r="H45505" s="1"/>
      <c r="I45505" s="33"/>
      <c r="J45505" s="33"/>
    </row>
    <row r="45506">
      <c r="D45506" s="1"/>
      <c r="E45506" s="1"/>
      <c r="F45506" s="1"/>
      <c r="G45506" s="1"/>
      <c r="H45506" s="1"/>
      <c r="I45506" s="33"/>
      <c r="J45506" s="33"/>
    </row>
    <row r="45507">
      <c r="D45507" s="1"/>
      <c r="E45507" s="1"/>
      <c r="F45507" s="1"/>
      <c r="G45507" s="1"/>
      <c r="H45507" s="1"/>
      <c r="I45507" s="33"/>
      <c r="J45507" s="33"/>
    </row>
    <row r="45508">
      <c r="D45508" s="1"/>
      <c r="E45508" s="1"/>
      <c r="F45508" s="1"/>
      <c r="G45508" s="1"/>
      <c r="H45508" s="1"/>
      <c r="I45508" s="33"/>
      <c r="J45508" s="33"/>
    </row>
    <row r="45509">
      <c r="D45509" s="1"/>
      <c r="E45509" s="1"/>
      <c r="F45509" s="1"/>
      <c r="G45509" s="1"/>
      <c r="H45509" s="1"/>
      <c r="I45509" s="33"/>
      <c r="J45509" s="33"/>
    </row>
    <row r="45510">
      <c r="D45510" s="1"/>
      <c r="E45510" s="1"/>
      <c r="F45510" s="1"/>
      <c r="G45510" s="1"/>
      <c r="H45510" s="1"/>
      <c r="I45510" s="33"/>
      <c r="J45510" s="33"/>
    </row>
    <row r="45511">
      <c r="D45511" s="1"/>
      <c r="E45511" s="1"/>
      <c r="F45511" s="1"/>
      <c r="G45511" s="1"/>
      <c r="H45511" s="1"/>
      <c r="I45511" s="33"/>
      <c r="J45511" s="33"/>
    </row>
    <row r="45512">
      <c r="D45512" s="1"/>
      <c r="E45512" s="1"/>
      <c r="F45512" s="1"/>
      <c r="G45512" s="1"/>
      <c r="H45512" s="1"/>
      <c r="I45512" s="33"/>
      <c r="J45512" s="33"/>
    </row>
    <row r="45513">
      <c r="D45513" s="1"/>
      <c r="E45513" s="1"/>
      <c r="F45513" s="1"/>
      <c r="G45513" s="1"/>
      <c r="H45513" s="1"/>
      <c r="I45513" s="33"/>
      <c r="J45513" s="33"/>
    </row>
    <row r="45514">
      <c r="D45514" s="1"/>
      <c r="E45514" s="1"/>
      <c r="F45514" s="1"/>
      <c r="G45514" s="1"/>
      <c r="H45514" s="1"/>
      <c r="I45514" s="33"/>
      <c r="J45514" s="33"/>
    </row>
    <row r="45515">
      <c r="D45515" s="1"/>
      <c r="E45515" s="1"/>
      <c r="F45515" s="1"/>
      <c r="G45515" s="1"/>
      <c r="H45515" s="1"/>
      <c r="I45515" s="33"/>
      <c r="J45515" s="33"/>
    </row>
    <row r="45516">
      <c r="D45516" s="1"/>
      <c r="E45516" s="1"/>
      <c r="F45516" s="1"/>
      <c r="G45516" s="1"/>
      <c r="H45516" s="1"/>
      <c r="I45516" s="33"/>
      <c r="J45516" s="33"/>
    </row>
    <row r="45517">
      <c r="D45517" s="1"/>
      <c r="E45517" s="1"/>
      <c r="F45517" s="1"/>
      <c r="G45517" s="1"/>
      <c r="H45517" s="1"/>
      <c r="I45517" s="33"/>
      <c r="J45517" s="33"/>
    </row>
    <row r="45518">
      <c r="D45518" s="1"/>
      <c r="E45518" s="1"/>
      <c r="F45518" s="1"/>
      <c r="G45518" s="1"/>
      <c r="H45518" s="1"/>
      <c r="I45518" s="33"/>
      <c r="J45518" s="33"/>
    </row>
    <row r="45519">
      <c r="D45519" s="1"/>
      <c r="E45519" s="1"/>
      <c r="F45519" s="1"/>
      <c r="G45519" s="1"/>
      <c r="H45519" s="1"/>
      <c r="I45519" s="33"/>
      <c r="J45519" s="33"/>
    </row>
    <row r="45520">
      <c r="D45520" s="1"/>
      <c r="E45520" s="1"/>
      <c r="F45520" s="1"/>
      <c r="G45520" s="1"/>
      <c r="H45520" s="1"/>
      <c r="I45520" s="33"/>
      <c r="J45520" s="33"/>
    </row>
    <row r="45521">
      <c r="D45521" s="1"/>
      <c r="E45521" s="1"/>
      <c r="F45521" s="1"/>
      <c r="G45521" s="1"/>
      <c r="H45521" s="1"/>
      <c r="I45521" s="33"/>
      <c r="J45521" s="33"/>
    </row>
    <row r="45522">
      <c r="D45522" s="1"/>
      <c r="E45522" s="1"/>
      <c r="F45522" s="1"/>
      <c r="G45522" s="1"/>
      <c r="H45522" s="1"/>
      <c r="I45522" s="33"/>
      <c r="J45522" s="33"/>
    </row>
    <row r="45523">
      <c r="D45523" s="1"/>
      <c r="E45523" s="1"/>
      <c r="F45523" s="1"/>
      <c r="G45523" s="1"/>
      <c r="H45523" s="1"/>
      <c r="I45523" s="33"/>
      <c r="J45523" s="33"/>
    </row>
    <row r="45524">
      <c r="D45524" s="1"/>
      <c r="E45524" s="1"/>
      <c r="F45524" s="1"/>
      <c r="G45524" s="1"/>
      <c r="H45524" s="1"/>
      <c r="I45524" s="33"/>
      <c r="J45524" s="33"/>
    </row>
    <row r="45525">
      <c r="D45525" s="1"/>
      <c r="E45525" s="1"/>
      <c r="F45525" s="1"/>
      <c r="G45525" s="1"/>
      <c r="H45525" s="1"/>
      <c r="I45525" s="33"/>
      <c r="J45525" s="33"/>
    </row>
    <row r="45526">
      <c r="D45526" s="1"/>
      <c r="E45526" s="1"/>
      <c r="F45526" s="1"/>
      <c r="G45526" s="1"/>
      <c r="H45526" s="1"/>
      <c r="I45526" s="33"/>
      <c r="J45526" s="33"/>
    </row>
    <row r="45527">
      <c r="D45527" s="1"/>
      <c r="E45527" s="1"/>
      <c r="F45527" s="1"/>
      <c r="G45527" s="1"/>
      <c r="H45527" s="1"/>
      <c r="I45527" s="33"/>
      <c r="J45527" s="33"/>
    </row>
    <row r="45528">
      <c r="D45528" s="1"/>
      <c r="E45528" s="1"/>
      <c r="F45528" s="1"/>
      <c r="G45528" s="1"/>
      <c r="H45528" s="1"/>
      <c r="I45528" s="33"/>
      <c r="J45528" s="33"/>
    </row>
    <row r="45529">
      <c r="D45529" s="1"/>
      <c r="E45529" s="1"/>
      <c r="F45529" s="1"/>
      <c r="G45529" s="1"/>
      <c r="H45529" s="1"/>
      <c r="I45529" s="33"/>
      <c r="J45529" s="33"/>
    </row>
    <row r="45530">
      <c r="D45530" s="1"/>
      <c r="E45530" s="1"/>
      <c r="F45530" s="1"/>
      <c r="G45530" s="1"/>
      <c r="H45530" s="1"/>
      <c r="I45530" s="33"/>
      <c r="J45530" s="33"/>
    </row>
    <row r="45531">
      <c r="D45531" s="1"/>
      <c r="E45531" s="1"/>
      <c r="F45531" s="1"/>
      <c r="G45531" s="1"/>
      <c r="H45531" s="1"/>
      <c r="I45531" s="33"/>
      <c r="J45531" s="33"/>
    </row>
    <row r="45532">
      <c r="D45532" s="1"/>
      <c r="E45532" s="1"/>
      <c r="F45532" s="1"/>
      <c r="G45532" s="1"/>
      <c r="H45532" s="1"/>
      <c r="I45532" s="33"/>
      <c r="J45532" s="33"/>
    </row>
    <row r="45533">
      <c r="D45533" s="1"/>
      <c r="E45533" s="1"/>
      <c r="F45533" s="1"/>
      <c r="G45533" s="1"/>
      <c r="H45533" s="1"/>
      <c r="I45533" s="33"/>
      <c r="J45533" s="33"/>
    </row>
    <row r="45534">
      <c r="D45534" s="1"/>
      <c r="E45534" s="1"/>
      <c r="F45534" s="1"/>
      <c r="G45534" s="1"/>
      <c r="H45534" s="1"/>
      <c r="I45534" s="33"/>
      <c r="J45534" s="33"/>
    </row>
    <row r="45535">
      <c r="D45535" s="1"/>
      <c r="E45535" s="1"/>
      <c r="F45535" s="1"/>
      <c r="G45535" s="1"/>
      <c r="H45535" s="1"/>
      <c r="I45535" s="33"/>
      <c r="J45535" s="33"/>
    </row>
    <row r="45536">
      <c r="D45536" s="1"/>
      <c r="E45536" s="1"/>
      <c r="F45536" s="1"/>
      <c r="G45536" s="1"/>
      <c r="H45536" s="1"/>
      <c r="I45536" s="33"/>
      <c r="J45536" s="33"/>
    </row>
    <row r="45537">
      <c r="D45537" s="1"/>
      <c r="E45537" s="1"/>
      <c r="F45537" s="1"/>
      <c r="G45537" s="1"/>
      <c r="H45537" s="1"/>
      <c r="I45537" s="33"/>
      <c r="J45537" s="33"/>
    </row>
    <row r="45538">
      <c r="D45538" s="1"/>
      <c r="E45538" s="1"/>
      <c r="F45538" s="1"/>
      <c r="G45538" s="1"/>
      <c r="H45538" s="1"/>
      <c r="I45538" s="33"/>
      <c r="J45538" s="33"/>
    </row>
    <row r="45539">
      <c r="D45539" s="1"/>
      <c r="E45539" s="1"/>
      <c r="F45539" s="1"/>
      <c r="G45539" s="1"/>
      <c r="H45539" s="1"/>
      <c r="I45539" s="33"/>
      <c r="J45539" s="33"/>
    </row>
    <row r="45540">
      <c r="D45540" s="1"/>
      <c r="E45540" s="1"/>
      <c r="F45540" s="1"/>
      <c r="G45540" s="1"/>
      <c r="H45540" s="1"/>
      <c r="I45540" s="33"/>
      <c r="J45540" s="33"/>
    </row>
    <row r="45541">
      <c r="D45541" s="1"/>
      <c r="E45541" s="1"/>
      <c r="F45541" s="1"/>
      <c r="G45541" s="1"/>
      <c r="H45541" s="1"/>
      <c r="I45541" s="33"/>
      <c r="J45541" s="33"/>
    </row>
    <row r="45542">
      <c r="D45542" s="1"/>
      <c r="E45542" s="1"/>
      <c r="F45542" s="1"/>
      <c r="G45542" s="1"/>
      <c r="H45542" s="1"/>
      <c r="I45542" s="33"/>
      <c r="J45542" s="33"/>
    </row>
    <row r="45543">
      <c r="D45543" s="1"/>
      <c r="E45543" s="1"/>
      <c r="F45543" s="1"/>
      <c r="G45543" s="1"/>
      <c r="H45543" s="1"/>
      <c r="I45543" s="33"/>
      <c r="J45543" s="33"/>
    </row>
    <row r="45544">
      <c r="D45544" s="1"/>
      <c r="E45544" s="1"/>
      <c r="F45544" s="1"/>
      <c r="G45544" s="1"/>
      <c r="H45544" s="1"/>
      <c r="I45544" s="33"/>
      <c r="J45544" s="33"/>
    </row>
    <row r="45545">
      <c r="D45545" s="1"/>
      <c r="E45545" s="1"/>
      <c r="F45545" s="1"/>
      <c r="G45545" s="1"/>
      <c r="H45545" s="1"/>
      <c r="I45545" s="33"/>
      <c r="J45545" s="33"/>
    </row>
    <row r="45546">
      <c r="D45546" s="1"/>
      <c r="E45546" s="1"/>
      <c r="F45546" s="1"/>
      <c r="G45546" s="1"/>
      <c r="H45546" s="1"/>
      <c r="I45546" s="33"/>
      <c r="J45546" s="33"/>
    </row>
    <row r="45547">
      <c r="D45547" s="1"/>
      <c r="E45547" s="1"/>
      <c r="F45547" s="1"/>
      <c r="G45547" s="1"/>
      <c r="H45547" s="1"/>
      <c r="I45547" s="33"/>
      <c r="J45547" s="33"/>
    </row>
    <row r="45548">
      <c r="D45548" s="1"/>
      <c r="E45548" s="1"/>
      <c r="F45548" s="1"/>
      <c r="G45548" s="1"/>
      <c r="H45548" s="1"/>
      <c r="I45548" s="33"/>
      <c r="J45548" s="33"/>
    </row>
    <row r="45549">
      <c r="D45549" s="1"/>
      <c r="E45549" s="1"/>
      <c r="F45549" s="1"/>
      <c r="G45549" s="1"/>
      <c r="H45549" s="1"/>
      <c r="I45549" s="33"/>
      <c r="J45549" s="33"/>
    </row>
    <row r="45550">
      <c r="D45550" s="1"/>
      <c r="E45550" s="1"/>
      <c r="F45550" s="1"/>
      <c r="G45550" s="1"/>
      <c r="H45550" s="1"/>
      <c r="I45550" s="33"/>
      <c r="J45550" s="33"/>
    </row>
    <row r="45551">
      <c r="D45551" s="1"/>
      <c r="E45551" s="1"/>
      <c r="F45551" s="1"/>
      <c r="G45551" s="1"/>
      <c r="H45551" s="1"/>
      <c r="I45551" s="33"/>
      <c r="J45551" s="33"/>
    </row>
    <row r="45552">
      <c r="D45552" s="1"/>
      <c r="E45552" s="1"/>
      <c r="F45552" s="1"/>
      <c r="G45552" s="1"/>
      <c r="H45552" s="1"/>
      <c r="I45552" s="33"/>
      <c r="J45552" s="33"/>
    </row>
    <row r="45553">
      <c r="D45553" s="1"/>
      <c r="E45553" s="1"/>
      <c r="F45553" s="1"/>
      <c r="G45553" s="1"/>
      <c r="H45553" s="1"/>
      <c r="I45553" s="33"/>
      <c r="J45553" s="33"/>
    </row>
    <row r="45554">
      <c r="D45554" s="1"/>
      <c r="E45554" s="1"/>
      <c r="F45554" s="1"/>
      <c r="G45554" s="1"/>
      <c r="H45554" s="1"/>
      <c r="I45554" s="33"/>
      <c r="J45554" s="33"/>
    </row>
    <row r="45555">
      <c r="D45555" s="1"/>
      <c r="E45555" s="1"/>
      <c r="F45555" s="1"/>
      <c r="G45555" s="1"/>
      <c r="H45555" s="1"/>
      <c r="I45555" s="33"/>
      <c r="J45555" s="33"/>
    </row>
    <row r="45556">
      <c r="D45556" s="1"/>
      <c r="E45556" s="1"/>
      <c r="F45556" s="1"/>
      <c r="G45556" s="1"/>
      <c r="H45556" s="1"/>
      <c r="I45556" s="33"/>
      <c r="J45556" s="33"/>
    </row>
    <row r="45557">
      <c r="D45557" s="1"/>
      <c r="E45557" s="1"/>
      <c r="F45557" s="1"/>
      <c r="G45557" s="1"/>
      <c r="H45557" s="1"/>
      <c r="I45557" s="33"/>
      <c r="J45557" s="33"/>
    </row>
    <row r="45558">
      <c r="D45558" s="1"/>
      <c r="E45558" s="1"/>
      <c r="F45558" s="1"/>
      <c r="G45558" s="1"/>
      <c r="H45558" s="1"/>
      <c r="I45558" s="33"/>
      <c r="J45558" s="33"/>
    </row>
    <row r="45559">
      <c r="D45559" s="1"/>
      <c r="E45559" s="1"/>
      <c r="F45559" s="1"/>
      <c r="G45559" s="1"/>
      <c r="H45559" s="1"/>
      <c r="I45559" s="33"/>
      <c r="J45559" s="33"/>
    </row>
    <row r="45560">
      <c r="D45560" s="1"/>
      <c r="E45560" s="1"/>
      <c r="F45560" s="1"/>
      <c r="G45560" s="1"/>
      <c r="H45560" s="1"/>
      <c r="I45560" s="33"/>
      <c r="J45560" s="33"/>
    </row>
    <row r="45561">
      <c r="D45561" s="1"/>
      <c r="E45561" s="1"/>
      <c r="F45561" s="1"/>
      <c r="G45561" s="1"/>
      <c r="H45561" s="1"/>
      <c r="I45561" s="33"/>
      <c r="J45561" s="33"/>
    </row>
    <row r="45562">
      <c r="D45562" s="1"/>
      <c r="E45562" s="1"/>
      <c r="F45562" s="1"/>
      <c r="G45562" s="1"/>
      <c r="H45562" s="1"/>
      <c r="I45562" s="33"/>
      <c r="J45562" s="33"/>
    </row>
    <row r="45563">
      <c r="D45563" s="1"/>
      <c r="E45563" s="1"/>
      <c r="F45563" s="1"/>
      <c r="G45563" s="1"/>
      <c r="H45563" s="1"/>
      <c r="I45563" s="33"/>
      <c r="J45563" s="33"/>
    </row>
    <row r="45564">
      <c r="D45564" s="1"/>
      <c r="E45564" s="1"/>
      <c r="F45564" s="1"/>
      <c r="G45564" s="1"/>
      <c r="H45564" s="1"/>
      <c r="I45564" s="33"/>
      <c r="J45564" s="33"/>
    </row>
    <row r="45565">
      <c r="D45565" s="1"/>
      <c r="E45565" s="1"/>
      <c r="F45565" s="1"/>
      <c r="G45565" s="1"/>
      <c r="H45565" s="1"/>
      <c r="I45565" s="33"/>
      <c r="J45565" s="33"/>
    </row>
    <row r="45566">
      <c r="D45566" s="1"/>
      <c r="E45566" s="1"/>
      <c r="F45566" s="1"/>
      <c r="G45566" s="1"/>
      <c r="H45566" s="1"/>
      <c r="I45566" s="33"/>
      <c r="J45566" s="33"/>
    </row>
    <row r="45567">
      <c r="D45567" s="1"/>
      <c r="E45567" s="1"/>
      <c r="F45567" s="1"/>
      <c r="G45567" s="1"/>
      <c r="H45567" s="1"/>
      <c r="I45567" s="33"/>
      <c r="J45567" s="33"/>
    </row>
    <row r="45568">
      <c r="D45568" s="1"/>
      <c r="E45568" s="1"/>
      <c r="F45568" s="1"/>
      <c r="G45568" s="1"/>
      <c r="H45568" s="1"/>
      <c r="I45568" s="33"/>
      <c r="J45568" s="33"/>
    </row>
    <row r="45569">
      <c r="D45569" s="1"/>
      <c r="E45569" s="1"/>
      <c r="F45569" s="1"/>
      <c r="G45569" s="1"/>
      <c r="H45569" s="1"/>
      <c r="I45569" s="33"/>
      <c r="J45569" s="33"/>
    </row>
    <row r="45570">
      <c r="D45570" s="1"/>
      <c r="E45570" s="1"/>
      <c r="F45570" s="1"/>
      <c r="G45570" s="1"/>
      <c r="H45570" s="1"/>
      <c r="I45570" s="33"/>
      <c r="J45570" s="33"/>
    </row>
    <row r="45571">
      <c r="D45571" s="1"/>
      <c r="E45571" s="1"/>
      <c r="F45571" s="1"/>
      <c r="G45571" s="1"/>
      <c r="H45571" s="1"/>
      <c r="I45571" s="33"/>
      <c r="J45571" s="33"/>
    </row>
    <row r="45572">
      <c r="D45572" s="1"/>
      <c r="E45572" s="1"/>
      <c r="F45572" s="1"/>
      <c r="G45572" s="1"/>
      <c r="H45572" s="1"/>
      <c r="I45572" s="33"/>
      <c r="J45572" s="33"/>
    </row>
    <row r="45573">
      <c r="D45573" s="1"/>
      <c r="E45573" s="1"/>
      <c r="F45573" s="1"/>
      <c r="G45573" s="1"/>
      <c r="H45573" s="1"/>
      <c r="I45573" s="33"/>
      <c r="J45573" s="33"/>
    </row>
    <row r="45574">
      <c r="D45574" s="1"/>
      <c r="E45574" s="1"/>
      <c r="F45574" s="1"/>
      <c r="G45574" s="1"/>
      <c r="H45574" s="1"/>
      <c r="I45574" s="33"/>
      <c r="J45574" s="33"/>
    </row>
    <row r="45575">
      <c r="D45575" s="1"/>
      <c r="E45575" s="1"/>
      <c r="F45575" s="1"/>
      <c r="G45575" s="1"/>
      <c r="H45575" s="1"/>
      <c r="I45575" s="33"/>
      <c r="J45575" s="33"/>
    </row>
    <row r="45576">
      <c r="D45576" s="1"/>
      <c r="E45576" s="1"/>
      <c r="F45576" s="1"/>
      <c r="G45576" s="1"/>
      <c r="H45576" s="1"/>
      <c r="I45576" s="33"/>
      <c r="J45576" s="33"/>
    </row>
    <row r="45577">
      <c r="D45577" s="1"/>
      <c r="E45577" s="1"/>
      <c r="F45577" s="1"/>
      <c r="G45577" s="1"/>
      <c r="H45577" s="1"/>
      <c r="I45577" s="33"/>
      <c r="J45577" s="33"/>
    </row>
    <row r="45578">
      <c r="D45578" s="1"/>
      <c r="E45578" s="1"/>
      <c r="F45578" s="1"/>
      <c r="G45578" s="1"/>
      <c r="H45578" s="1"/>
      <c r="I45578" s="33"/>
      <c r="J45578" s="33"/>
    </row>
    <row r="45579">
      <c r="D45579" s="1"/>
      <c r="E45579" s="1"/>
      <c r="F45579" s="1"/>
      <c r="G45579" s="1"/>
      <c r="H45579" s="1"/>
      <c r="I45579" s="33"/>
      <c r="J45579" s="33"/>
    </row>
    <row r="45580">
      <c r="D45580" s="1"/>
      <c r="E45580" s="1"/>
      <c r="F45580" s="1"/>
      <c r="G45580" s="1"/>
      <c r="H45580" s="1"/>
      <c r="I45580" s="33"/>
      <c r="J45580" s="33"/>
    </row>
    <row r="45581">
      <c r="D45581" s="1"/>
      <c r="E45581" s="1"/>
      <c r="F45581" s="1"/>
      <c r="G45581" s="1"/>
      <c r="H45581" s="1"/>
      <c r="I45581" s="33"/>
      <c r="J45581" s="33"/>
    </row>
    <row r="45582">
      <c r="D45582" s="1"/>
      <c r="E45582" s="1"/>
      <c r="F45582" s="1"/>
      <c r="G45582" s="1"/>
      <c r="H45582" s="1"/>
      <c r="I45582" s="33"/>
      <c r="J45582" s="33"/>
    </row>
    <row r="45583">
      <c r="D45583" s="1"/>
      <c r="E45583" s="1"/>
      <c r="F45583" s="1"/>
      <c r="G45583" s="1"/>
      <c r="H45583" s="1"/>
      <c r="I45583" s="33"/>
      <c r="J45583" s="33"/>
    </row>
    <row r="45584">
      <c r="D45584" s="1"/>
      <c r="E45584" s="1"/>
      <c r="F45584" s="1"/>
      <c r="G45584" s="1"/>
      <c r="H45584" s="1"/>
      <c r="I45584" s="33"/>
      <c r="J45584" s="33"/>
    </row>
    <row r="45585">
      <c r="D45585" s="1"/>
      <c r="E45585" s="1"/>
      <c r="F45585" s="1"/>
      <c r="G45585" s="1"/>
      <c r="H45585" s="1"/>
      <c r="I45585" s="33"/>
      <c r="J45585" s="33"/>
    </row>
    <row r="45586">
      <c r="D45586" s="1"/>
      <c r="E45586" s="1"/>
      <c r="F45586" s="1"/>
      <c r="G45586" s="1"/>
      <c r="H45586" s="1"/>
      <c r="I45586" s="33"/>
      <c r="J45586" s="33"/>
    </row>
    <row r="45587">
      <c r="D45587" s="1"/>
      <c r="E45587" s="1"/>
      <c r="F45587" s="1"/>
      <c r="G45587" s="1"/>
      <c r="H45587" s="1"/>
      <c r="I45587" s="33"/>
      <c r="J45587" s="33"/>
    </row>
    <row r="45588">
      <c r="D45588" s="1"/>
      <c r="E45588" s="1"/>
      <c r="F45588" s="1"/>
      <c r="G45588" s="1"/>
      <c r="H45588" s="1"/>
      <c r="I45588" s="33"/>
      <c r="J45588" s="33"/>
    </row>
    <row r="45589">
      <c r="D45589" s="1"/>
      <c r="E45589" s="1"/>
      <c r="F45589" s="1"/>
      <c r="G45589" s="1"/>
      <c r="H45589" s="1"/>
      <c r="I45589" s="33"/>
      <c r="J45589" s="33"/>
    </row>
    <row r="45590">
      <c r="D45590" s="1"/>
      <c r="E45590" s="1"/>
      <c r="F45590" s="1"/>
      <c r="G45590" s="1"/>
      <c r="H45590" s="1"/>
      <c r="I45590" s="33"/>
      <c r="J45590" s="33"/>
    </row>
    <row r="45591">
      <c r="D45591" s="1"/>
      <c r="E45591" s="1"/>
      <c r="F45591" s="1"/>
      <c r="G45591" s="1"/>
      <c r="H45591" s="1"/>
      <c r="I45591" s="33"/>
      <c r="J45591" s="33"/>
    </row>
    <row r="45592">
      <c r="D45592" s="1"/>
      <c r="E45592" s="1"/>
      <c r="F45592" s="1"/>
      <c r="G45592" s="1"/>
      <c r="H45592" s="1"/>
      <c r="I45592" s="33"/>
      <c r="J45592" s="33"/>
    </row>
    <row r="45593">
      <c r="D45593" s="1"/>
      <c r="E45593" s="1"/>
      <c r="F45593" s="1"/>
      <c r="G45593" s="1"/>
      <c r="H45593" s="1"/>
      <c r="I45593" s="33"/>
      <c r="J45593" s="33"/>
    </row>
    <row r="45594">
      <c r="D45594" s="1"/>
      <c r="E45594" s="1"/>
      <c r="F45594" s="1"/>
      <c r="G45594" s="1"/>
      <c r="H45594" s="1"/>
      <c r="I45594" s="33"/>
      <c r="J45594" s="33"/>
    </row>
    <row r="45595">
      <c r="D45595" s="1"/>
      <c r="E45595" s="1"/>
      <c r="F45595" s="1"/>
      <c r="G45595" s="1"/>
      <c r="H45595" s="1"/>
      <c r="I45595" s="33"/>
      <c r="J45595" s="33"/>
    </row>
    <row r="45596">
      <c r="D45596" s="1"/>
      <c r="E45596" s="1"/>
      <c r="F45596" s="1"/>
      <c r="G45596" s="1"/>
      <c r="H45596" s="1"/>
      <c r="I45596" s="33"/>
      <c r="J45596" s="33"/>
    </row>
    <row r="45597">
      <c r="D45597" s="1"/>
      <c r="E45597" s="1"/>
      <c r="F45597" s="1"/>
      <c r="G45597" s="1"/>
      <c r="H45597" s="1"/>
      <c r="I45597" s="33"/>
      <c r="J45597" s="33"/>
    </row>
    <row r="45598">
      <c r="D45598" s="1"/>
      <c r="E45598" s="1"/>
      <c r="F45598" s="1"/>
      <c r="G45598" s="1"/>
      <c r="H45598" s="1"/>
      <c r="I45598" s="33"/>
      <c r="J45598" s="33"/>
    </row>
    <row r="45599">
      <c r="D45599" s="1"/>
      <c r="E45599" s="1"/>
      <c r="F45599" s="1"/>
      <c r="G45599" s="1"/>
      <c r="H45599" s="1"/>
      <c r="I45599" s="33"/>
      <c r="J45599" s="33"/>
    </row>
    <row r="45600">
      <c r="D45600" s="1"/>
      <c r="E45600" s="1"/>
      <c r="F45600" s="1"/>
      <c r="G45600" s="1"/>
      <c r="H45600" s="1"/>
      <c r="I45600" s="33"/>
      <c r="J45600" s="33"/>
    </row>
    <row r="45601">
      <c r="D45601" s="1"/>
      <c r="E45601" s="1"/>
      <c r="F45601" s="1"/>
      <c r="G45601" s="1"/>
      <c r="H45601" s="1"/>
      <c r="I45601" s="33"/>
      <c r="J45601" s="33"/>
    </row>
    <row r="45602">
      <c r="D45602" s="1"/>
      <c r="E45602" s="1"/>
      <c r="F45602" s="1"/>
      <c r="G45602" s="1"/>
      <c r="H45602" s="1"/>
      <c r="I45602" s="33"/>
      <c r="J45602" s="33"/>
    </row>
    <row r="45603">
      <c r="D45603" s="1"/>
      <c r="E45603" s="1"/>
      <c r="F45603" s="1"/>
      <c r="G45603" s="1"/>
      <c r="H45603" s="1"/>
      <c r="I45603" s="33"/>
      <c r="J45603" s="33"/>
    </row>
    <row r="45604">
      <c r="D45604" s="1"/>
      <c r="E45604" s="1"/>
      <c r="F45604" s="1"/>
      <c r="G45604" s="1"/>
      <c r="H45604" s="1"/>
      <c r="I45604" s="33"/>
      <c r="J45604" s="33"/>
    </row>
    <row r="45605">
      <c r="D45605" s="1"/>
      <c r="E45605" s="1"/>
      <c r="F45605" s="1"/>
      <c r="G45605" s="1"/>
      <c r="H45605" s="1"/>
      <c r="I45605" s="33"/>
      <c r="J45605" s="33"/>
    </row>
    <row r="45606">
      <c r="D45606" s="1"/>
      <c r="E45606" s="1"/>
      <c r="F45606" s="1"/>
      <c r="G45606" s="1"/>
      <c r="H45606" s="1"/>
      <c r="I45606" s="33"/>
      <c r="J45606" s="33"/>
    </row>
    <row r="45607">
      <c r="D45607" s="1"/>
      <c r="E45607" s="1"/>
      <c r="F45607" s="1"/>
      <c r="G45607" s="1"/>
      <c r="H45607" s="1"/>
      <c r="I45607" s="33"/>
      <c r="J45607" s="33"/>
    </row>
    <row r="45608">
      <c r="D45608" s="1"/>
      <c r="E45608" s="1"/>
      <c r="F45608" s="1"/>
      <c r="G45608" s="1"/>
      <c r="H45608" s="1"/>
      <c r="I45608" s="33"/>
      <c r="J45608" s="33"/>
    </row>
    <row r="45609">
      <c r="D45609" s="1"/>
      <c r="E45609" s="1"/>
      <c r="F45609" s="1"/>
      <c r="G45609" s="1"/>
      <c r="H45609" s="1"/>
      <c r="I45609" s="33"/>
      <c r="J45609" s="33"/>
    </row>
    <row r="45610">
      <c r="D45610" s="1"/>
      <c r="E45610" s="1"/>
      <c r="F45610" s="1"/>
      <c r="G45610" s="1"/>
      <c r="H45610" s="1"/>
      <c r="I45610" s="33"/>
      <c r="J45610" s="33"/>
    </row>
    <row r="45611">
      <c r="D45611" s="1"/>
      <c r="E45611" s="1"/>
      <c r="F45611" s="1"/>
      <c r="G45611" s="1"/>
      <c r="H45611" s="1"/>
      <c r="I45611" s="33"/>
      <c r="J45611" s="33"/>
    </row>
    <row r="45612">
      <c r="D45612" s="1"/>
      <c r="E45612" s="1"/>
      <c r="F45612" s="1"/>
      <c r="G45612" s="1"/>
      <c r="H45612" s="1"/>
      <c r="I45612" s="33"/>
      <c r="J45612" s="33"/>
    </row>
    <row r="45613">
      <c r="D45613" s="1"/>
      <c r="E45613" s="1"/>
      <c r="F45613" s="1"/>
      <c r="G45613" s="1"/>
      <c r="H45613" s="1"/>
      <c r="I45613" s="33"/>
      <c r="J45613" s="33"/>
    </row>
    <row r="45614">
      <c r="D45614" s="1"/>
      <c r="E45614" s="1"/>
      <c r="F45614" s="1"/>
      <c r="G45614" s="1"/>
      <c r="H45614" s="1"/>
      <c r="I45614" s="33"/>
      <c r="J45614" s="33"/>
    </row>
    <row r="45615">
      <c r="D45615" s="1"/>
      <c r="E45615" s="1"/>
      <c r="F45615" s="1"/>
      <c r="G45615" s="1"/>
      <c r="H45615" s="1"/>
      <c r="I45615" s="33"/>
      <c r="J45615" s="33"/>
    </row>
    <row r="45616">
      <c r="D45616" s="1"/>
      <c r="E45616" s="1"/>
      <c r="F45616" s="1"/>
      <c r="G45616" s="1"/>
      <c r="H45616" s="1"/>
      <c r="I45616" s="33"/>
      <c r="J45616" s="33"/>
    </row>
    <row r="45617">
      <c r="D45617" s="1"/>
      <c r="E45617" s="1"/>
      <c r="F45617" s="1"/>
      <c r="G45617" s="1"/>
      <c r="H45617" s="1"/>
      <c r="I45617" s="33"/>
      <c r="J45617" s="33"/>
    </row>
    <row r="45618">
      <c r="D45618" s="1"/>
      <c r="E45618" s="1"/>
      <c r="F45618" s="1"/>
      <c r="G45618" s="1"/>
      <c r="H45618" s="1"/>
      <c r="I45618" s="33"/>
      <c r="J45618" s="33"/>
    </row>
    <row r="45619">
      <c r="D45619" s="1"/>
      <c r="E45619" s="1"/>
      <c r="F45619" s="1"/>
      <c r="G45619" s="1"/>
      <c r="H45619" s="1"/>
      <c r="I45619" s="33"/>
      <c r="J45619" s="33"/>
    </row>
    <row r="45620">
      <c r="D45620" s="1"/>
      <c r="E45620" s="1"/>
      <c r="F45620" s="1"/>
      <c r="G45620" s="1"/>
      <c r="H45620" s="1"/>
      <c r="I45620" s="33"/>
      <c r="J45620" s="33"/>
    </row>
    <row r="45621">
      <c r="D45621" s="1"/>
      <c r="E45621" s="1"/>
      <c r="F45621" s="1"/>
      <c r="G45621" s="1"/>
      <c r="H45621" s="1"/>
      <c r="I45621" s="33"/>
      <c r="J45621" s="33"/>
    </row>
    <row r="45622">
      <c r="D45622" s="1"/>
      <c r="E45622" s="1"/>
      <c r="F45622" s="1"/>
      <c r="G45622" s="1"/>
      <c r="H45622" s="1"/>
      <c r="I45622" s="33"/>
      <c r="J45622" s="33"/>
    </row>
    <row r="45623">
      <c r="D45623" s="1"/>
      <c r="E45623" s="1"/>
      <c r="F45623" s="1"/>
      <c r="G45623" s="1"/>
      <c r="H45623" s="1"/>
      <c r="I45623" s="33"/>
      <c r="J45623" s="33"/>
    </row>
    <row r="45624">
      <c r="D45624" s="1"/>
      <c r="E45624" s="1"/>
      <c r="F45624" s="1"/>
      <c r="G45624" s="1"/>
      <c r="H45624" s="1"/>
      <c r="I45624" s="33"/>
      <c r="J45624" s="33"/>
    </row>
    <row r="45625">
      <c r="D45625" s="1"/>
      <c r="E45625" s="1"/>
      <c r="F45625" s="1"/>
      <c r="G45625" s="1"/>
      <c r="H45625" s="1"/>
      <c r="I45625" s="33"/>
      <c r="J45625" s="33"/>
    </row>
    <row r="45626">
      <c r="D45626" s="1"/>
      <c r="E45626" s="1"/>
      <c r="F45626" s="1"/>
      <c r="G45626" s="1"/>
      <c r="H45626" s="1"/>
      <c r="I45626" s="33"/>
      <c r="J45626" s="33"/>
    </row>
    <row r="45627">
      <c r="D45627" s="1"/>
      <c r="E45627" s="1"/>
      <c r="F45627" s="1"/>
      <c r="G45627" s="1"/>
      <c r="H45627" s="1"/>
      <c r="I45627" s="33"/>
      <c r="J45627" s="33"/>
    </row>
    <row r="45628">
      <c r="D45628" s="1"/>
      <c r="E45628" s="1"/>
      <c r="F45628" s="1"/>
      <c r="G45628" s="1"/>
      <c r="H45628" s="1"/>
      <c r="I45628" s="33"/>
      <c r="J45628" s="33"/>
    </row>
    <row r="45629">
      <c r="D45629" s="1"/>
      <c r="E45629" s="1"/>
      <c r="F45629" s="1"/>
      <c r="G45629" s="1"/>
      <c r="H45629" s="1"/>
      <c r="I45629" s="33"/>
      <c r="J45629" s="33"/>
    </row>
    <row r="45630">
      <c r="D45630" s="1"/>
      <c r="E45630" s="1"/>
      <c r="F45630" s="1"/>
      <c r="G45630" s="1"/>
      <c r="H45630" s="1"/>
      <c r="I45630" s="33"/>
      <c r="J45630" s="33"/>
    </row>
    <row r="45631">
      <c r="D45631" s="1"/>
      <c r="E45631" s="1"/>
      <c r="F45631" s="1"/>
      <c r="G45631" s="1"/>
      <c r="H45631" s="1"/>
      <c r="I45631" s="33"/>
      <c r="J45631" s="33"/>
    </row>
    <row r="45632">
      <c r="D45632" s="1"/>
      <c r="E45632" s="1"/>
      <c r="F45632" s="1"/>
      <c r="G45632" s="1"/>
      <c r="H45632" s="1"/>
      <c r="I45632" s="33"/>
      <c r="J45632" s="33"/>
    </row>
    <row r="45633">
      <c r="D45633" s="1"/>
      <c r="E45633" s="1"/>
      <c r="F45633" s="1"/>
      <c r="G45633" s="1"/>
      <c r="H45633" s="1"/>
      <c r="I45633" s="33"/>
      <c r="J45633" s="33"/>
    </row>
    <row r="45634">
      <c r="D45634" s="1"/>
      <c r="E45634" s="1"/>
      <c r="F45634" s="1"/>
      <c r="G45634" s="1"/>
      <c r="H45634" s="1"/>
      <c r="I45634" s="33"/>
      <c r="J45634" s="33"/>
    </row>
    <row r="45635">
      <c r="D45635" s="1"/>
      <c r="E45635" s="1"/>
      <c r="F45635" s="1"/>
      <c r="G45635" s="1"/>
      <c r="H45635" s="1"/>
      <c r="I45635" s="33"/>
      <c r="J45635" s="33"/>
    </row>
    <row r="45636">
      <c r="D45636" s="1"/>
      <c r="E45636" s="1"/>
      <c r="F45636" s="1"/>
      <c r="G45636" s="1"/>
      <c r="H45636" s="1"/>
      <c r="I45636" s="33"/>
      <c r="J45636" s="33"/>
    </row>
    <row r="45637">
      <c r="D45637" s="1"/>
      <c r="E45637" s="1"/>
      <c r="F45637" s="1"/>
      <c r="G45637" s="1"/>
      <c r="H45637" s="1"/>
      <c r="I45637" s="33"/>
      <c r="J45637" s="33"/>
    </row>
    <row r="45638">
      <c r="D45638" s="1"/>
      <c r="E45638" s="1"/>
      <c r="F45638" s="1"/>
      <c r="G45638" s="1"/>
      <c r="H45638" s="1"/>
      <c r="I45638" s="33"/>
      <c r="J45638" s="33"/>
    </row>
    <row r="45639">
      <c r="D45639" s="1"/>
      <c r="E45639" s="1"/>
      <c r="F45639" s="1"/>
      <c r="G45639" s="1"/>
      <c r="H45639" s="1"/>
      <c r="I45639" s="33"/>
      <c r="J45639" s="33"/>
    </row>
    <row r="45640">
      <c r="D45640" s="1"/>
      <c r="E45640" s="1"/>
      <c r="F45640" s="1"/>
      <c r="G45640" s="1"/>
      <c r="H45640" s="1"/>
      <c r="I45640" s="33"/>
      <c r="J45640" s="33"/>
    </row>
    <row r="45641">
      <c r="D45641" s="1"/>
      <c r="E45641" s="1"/>
      <c r="F45641" s="1"/>
      <c r="G45641" s="1"/>
      <c r="H45641" s="1"/>
      <c r="I45641" s="33"/>
      <c r="J45641" s="33"/>
    </row>
    <row r="45642">
      <c r="D45642" s="1"/>
      <c r="E45642" s="1"/>
      <c r="F45642" s="1"/>
      <c r="G45642" s="1"/>
      <c r="H45642" s="1"/>
      <c r="I45642" s="33"/>
      <c r="J45642" s="33"/>
    </row>
    <row r="45643">
      <c r="D45643" s="1"/>
      <c r="E45643" s="1"/>
      <c r="F45643" s="1"/>
      <c r="G45643" s="1"/>
      <c r="H45643" s="1"/>
      <c r="I45643" s="33"/>
      <c r="J45643" s="33"/>
    </row>
    <row r="45644">
      <c r="D45644" s="1"/>
      <c r="E45644" s="1"/>
      <c r="F45644" s="1"/>
      <c r="G45644" s="1"/>
      <c r="H45644" s="1"/>
      <c r="I45644" s="33"/>
      <c r="J45644" s="33"/>
    </row>
    <row r="45645">
      <c r="D45645" s="1"/>
      <c r="E45645" s="1"/>
      <c r="F45645" s="1"/>
      <c r="G45645" s="1"/>
      <c r="H45645" s="1"/>
      <c r="I45645" s="33"/>
      <c r="J45645" s="33"/>
    </row>
    <row r="45646">
      <c r="D45646" s="1"/>
      <c r="E45646" s="1"/>
      <c r="F45646" s="1"/>
      <c r="G45646" s="1"/>
      <c r="H45646" s="1"/>
      <c r="I45646" s="33"/>
      <c r="J45646" s="33"/>
    </row>
    <row r="45647">
      <c r="D45647" s="1"/>
      <c r="E45647" s="1"/>
      <c r="F45647" s="1"/>
      <c r="G45647" s="1"/>
      <c r="H45647" s="1"/>
      <c r="I45647" s="33"/>
      <c r="J45647" s="33"/>
    </row>
    <row r="45648">
      <c r="D45648" s="1"/>
      <c r="E45648" s="1"/>
      <c r="F45648" s="1"/>
      <c r="G45648" s="1"/>
      <c r="H45648" s="1"/>
      <c r="I45648" s="33"/>
      <c r="J45648" s="33"/>
    </row>
    <row r="45649">
      <c r="D45649" s="1"/>
      <c r="E45649" s="1"/>
      <c r="F45649" s="1"/>
      <c r="G45649" s="1"/>
      <c r="H45649" s="1"/>
      <c r="I45649" s="33"/>
      <c r="J45649" s="33"/>
    </row>
    <row r="45650">
      <c r="D45650" s="1"/>
      <c r="E45650" s="1"/>
      <c r="F45650" s="1"/>
      <c r="G45650" s="1"/>
      <c r="H45650" s="1"/>
      <c r="I45650" s="33"/>
      <c r="J45650" s="33"/>
    </row>
    <row r="45651">
      <c r="D45651" s="1"/>
      <c r="E45651" s="1"/>
      <c r="F45651" s="1"/>
      <c r="G45651" s="1"/>
      <c r="H45651" s="1"/>
      <c r="I45651" s="33"/>
      <c r="J45651" s="33"/>
    </row>
    <row r="45652">
      <c r="D45652" s="1"/>
      <c r="E45652" s="1"/>
      <c r="F45652" s="1"/>
      <c r="G45652" s="1"/>
      <c r="H45652" s="1"/>
      <c r="I45652" s="33"/>
      <c r="J45652" s="33"/>
    </row>
    <row r="45653">
      <c r="D45653" s="1"/>
      <c r="E45653" s="1"/>
      <c r="F45653" s="1"/>
      <c r="G45653" s="1"/>
      <c r="H45653" s="1"/>
      <c r="I45653" s="33"/>
      <c r="J45653" s="33"/>
    </row>
    <row r="45654">
      <c r="D45654" s="1"/>
      <c r="E45654" s="1"/>
      <c r="F45654" s="1"/>
      <c r="G45654" s="1"/>
      <c r="H45654" s="1"/>
      <c r="I45654" s="33"/>
      <c r="J45654" s="33"/>
    </row>
    <row r="45655">
      <c r="D45655" s="1"/>
      <c r="E45655" s="1"/>
      <c r="F45655" s="1"/>
      <c r="G45655" s="1"/>
      <c r="H45655" s="1"/>
      <c r="I45655" s="33"/>
      <c r="J45655" s="33"/>
    </row>
    <row r="45656">
      <c r="D45656" s="1"/>
      <c r="E45656" s="1"/>
      <c r="F45656" s="1"/>
      <c r="G45656" s="1"/>
      <c r="H45656" s="1"/>
      <c r="I45656" s="33"/>
      <c r="J45656" s="33"/>
    </row>
    <row r="45657">
      <c r="D45657" s="1"/>
      <c r="E45657" s="1"/>
      <c r="F45657" s="1"/>
      <c r="G45657" s="1"/>
      <c r="H45657" s="1"/>
      <c r="I45657" s="33"/>
      <c r="J45657" s="33"/>
    </row>
    <row r="45658">
      <c r="D45658" s="1"/>
      <c r="E45658" s="1"/>
      <c r="F45658" s="1"/>
      <c r="G45658" s="1"/>
      <c r="H45658" s="1"/>
      <c r="I45658" s="33"/>
      <c r="J45658" s="33"/>
    </row>
    <row r="45659">
      <c r="D45659" s="1"/>
      <c r="E45659" s="1"/>
      <c r="F45659" s="1"/>
      <c r="G45659" s="1"/>
      <c r="H45659" s="1"/>
      <c r="I45659" s="33"/>
      <c r="J45659" s="33"/>
    </row>
    <row r="45660">
      <c r="D45660" s="1"/>
      <c r="E45660" s="1"/>
      <c r="F45660" s="1"/>
      <c r="G45660" s="1"/>
      <c r="H45660" s="1"/>
      <c r="I45660" s="33"/>
      <c r="J45660" s="33"/>
    </row>
    <row r="45661">
      <c r="D45661" s="1"/>
      <c r="E45661" s="1"/>
      <c r="F45661" s="1"/>
      <c r="G45661" s="1"/>
      <c r="H45661" s="1"/>
      <c r="I45661" s="33"/>
      <c r="J45661" s="33"/>
    </row>
    <row r="45662">
      <c r="D45662" s="1"/>
      <c r="E45662" s="1"/>
      <c r="F45662" s="1"/>
      <c r="G45662" s="1"/>
      <c r="H45662" s="1"/>
      <c r="I45662" s="33"/>
      <c r="J45662" s="33"/>
    </row>
    <row r="45663">
      <c r="D45663" s="1"/>
      <c r="E45663" s="1"/>
      <c r="F45663" s="1"/>
      <c r="G45663" s="1"/>
      <c r="H45663" s="1"/>
      <c r="I45663" s="33"/>
      <c r="J45663" s="33"/>
    </row>
    <row r="45664">
      <c r="D45664" s="1"/>
      <c r="E45664" s="1"/>
      <c r="F45664" s="1"/>
      <c r="G45664" s="1"/>
      <c r="H45664" s="1"/>
      <c r="I45664" s="33"/>
      <c r="J45664" s="33"/>
    </row>
    <row r="45665">
      <c r="D45665" s="1"/>
      <c r="E45665" s="1"/>
      <c r="F45665" s="1"/>
      <c r="G45665" s="1"/>
      <c r="H45665" s="1"/>
      <c r="I45665" s="33"/>
      <c r="J45665" s="33"/>
    </row>
    <row r="45666">
      <c r="D45666" s="1"/>
      <c r="E45666" s="1"/>
      <c r="F45666" s="1"/>
      <c r="G45666" s="1"/>
      <c r="H45666" s="1"/>
      <c r="I45666" s="33"/>
      <c r="J45666" s="33"/>
    </row>
    <row r="45667">
      <c r="D45667" s="1"/>
      <c r="E45667" s="1"/>
      <c r="F45667" s="1"/>
      <c r="G45667" s="1"/>
      <c r="H45667" s="1"/>
      <c r="I45667" s="33"/>
      <c r="J45667" s="33"/>
    </row>
    <row r="45668">
      <c r="D45668" s="1"/>
      <c r="E45668" s="1"/>
      <c r="F45668" s="1"/>
      <c r="G45668" s="1"/>
      <c r="H45668" s="1"/>
      <c r="I45668" s="33"/>
      <c r="J45668" s="33"/>
    </row>
    <row r="45669">
      <c r="D45669" s="1"/>
      <c r="E45669" s="1"/>
      <c r="F45669" s="1"/>
      <c r="G45669" s="1"/>
      <c r="H45669" s="1"/>
      <c r="I45669" s="33"/>
      <c r="J45669" s="33"/>
    </row>
    <row r="45670">
      <c r="D45670" s="1"/>
      <c r="E45670" s="1"/>
      <c r="F45670" s="1"/>
      <c r="G45670" s="1"/>
      <c r="H45670" s="1"/>
      <c r="I45670" s="33"/>
      <c r="J45670" s="33"/>
    </row>
    <row r="45671">
      <c r="D45671" s="1"/>
      <c r="E45671" s="1"/>
      <c r="F45671" s="1"/>
      <c r="G45671" s="1"/>
      <c r="H45671" s="1"/>
      <c r="I45671" s="33"/>
      <c r="J45671" s="33"/>
    </row>
    <row r="45672">
      <c r="D45672" s="1"/>
      <c r="E45672" s="1"/>
      <c r="F45672" s="1"/>
      <c r="G45672" s="1"/>
      <c r="H45672" s="1"/>
      <c r="I45672" s="33"/>
      <c r="J45672" s="33"/>
    </row>
    <row r="45673">
      <c r="D45673" s="1"/>
      <c r="E45673" s="1"/>
      <c r="F45673" s="1"/>
      <c r="G45673" s="1"/>
      <c r="H45673" s="1"/>
      <c r="I45673" s="33"/>
      <c r="J45673" s="33"/>
    </row>
    <row r="45674">
      <c r="D45674" s="1"/>
      <c r="E45674" s="1"/>
      <c r="F45674" s="1"/>
      <c r="G45674" s="1"/>
      <c r="H45674" s="1"/>
      <c r="I45674" s="33"/>
      <c r="J45674" s="33"/>
    </row>
    <row r="45675">
      <c r="D45675" s="1"/>
      <c r="E45675" s="1"/>
      <c r="F45675" s="1"/>
      <c r="G45675" s="1"/>
      <c r="H45675" s="1"/>
      <c r="I45675" s="33"/>
      <c r="J45675" s="33"/>
    </row>
    <row r="45676">
      <c r="D45676" s="1"/>
      <c r="E45676" s="1"/>
      <c r="F45676" s="1"/>
      <c r="G45676" s="1"/>
      <c r="H45676" s="1"/>
      <c r="I45676" s="33"/>
      <c r="J45676" s="33"/>
    </row>
    <row r="45677">
      <c r="D45677" s="1"/>
      <c r="E45677" s="1"/>
      <c r="F45677" s="1"/>
      <c r="G45677" s="1"/>
      <c r="H45677" s="1"/>
      <c r="I45677" s="33"/>
      <c r="J45677" s="33"/>
    </row>
    <row r="45678">
      <c r="D45678" s="1"/>
      <c r="E45678" s="1"/>
      <c r="F45678" s="1"/>
      <c r="G45678" s="1"/>
      <c r="H45678" s="1"/>
      <c r="I45678" s="33"/>
      <c r="J45678" s="33"/>
    </row>
    <row r="45679">
      <c r="D45679" s="1"/>
      <c r="E45679" s="1"/>
      <c r="F45679" s="1"/>
      <c r="G45679" s="1"/>
      <c r="H45679" s="1"/>
      <c r="I45679" s="33"/>
      <c r="J45679" s="33"/>
    </row>
    <row r="45680">
      <c r="D45680" s="1"/>
      <c r="E45680" s="1"/>
      <c r="F45680" s="1"/>
      <c r="G45680" s="1"/>
      <c r="H45680" s="1"/>
      <c r="I45680" s="33"/>
      <c r="J45680" s="33"/>
    </row>
    <row r="45681">
      <c r="D45681" s="1"/>
      <c r="E45681" s="1"/>
      <c r="F45681" s="1"/>
      <c r="G45681" s="1"/>
      <c r="H45681" s="1"/>
      <c r="I45681" s="33"/>
      <c r="J45681" s="33"/>
    </row>
    <row r="45682">
      <c r="D45682" s="1"/>
      <c r="E45682" s="1"/>
      <c r="F45682" s="1"/>
      <c r="G45682" s="1"/>
      <c r="H45682" s="1"/>
      <c r="I45682" s="33"/>
      <c r="J45682" s="33"/>
    </row>
    <row r="45683">
      <c r="D45683" s="1"/>
      <c r="E45683" s="1"/>
      <c r="F45683" s="1"/>
      <c r="G45683" s="1"/>
      <c r="H45683" s="1"/>
      <c r="I45683" s="33"/>
      <c r="J45683" s="33"/>
    </row>
    <row r="45684">
      <c r="D45684" s="1"/>
      <c r="E45684" s="1"/>
      <c r="F45684" s="1"/>
      <c r="G45684" s="1"/>
      <c r="H45684" s="1"/>
      <c r="I45684" s="33"/>
      <c r="J45684" s="33"/>
    </row>
    <row r="45685">
      <c r="D45685" s="1"/>
      <c r="E45685" s="1"/>
      <c r="F45685" s="1"/>
      <c r="G45685" s="1"/>
      <c r="H45685" s="1"/>
      <c r="I45685" s="33"/>
      <c r="J45685" s="33"/>
    </row>
    <row r="45686">
      <c r="D45686" s="1"/>
      <c r="E45686" s="1"/>
      <c r="F45686" s="1"/>
      <c r="G45686" s="1"/>
      <c r="H45686" s="1"/>
      <c r="I45686" s="33"/>
      <c r="J45686" s="33"/>
    </row>
    <row r="45687">
      <c r="D45687" s="1"/>
      <c r="E45687" s="1"/>
      <c r="F45687" s="1"/>
      <c r="G45687" s="1"/>
      <c r="H45687" s="1"/>
      <c r="I45687" s="33"/>
      <c r="J45687" s="33"/>
    </row>
    <row r="45688">
      <c r="D45688" s="1"/>
      <c r="E45688" s="1"/>
      <c r="F45688" s="1"/>
      <c r="G45688" s="1"/>
      <c r="H45688" s="1"/>
      <c r="I45688" s="33"/>
      <c r="J45688" s="33"/>
    </row>
    <row r="45689">
      <c r="D45689" s="1"/>
      <c r="E45689" s="1"/>
      <c r="F45689" s="1"/>
      <c r="G45689" s="1"/>
      <c r="H45689" s="1"/>
      <c r="I45689" s="33"/>
      <c r="J45689" s="33"/>
    </row>
    <row r="45690">
      <c r="D45690" s="1"/>
      <c r="E45690" s="1"/>
      <c r="F45690" s="1"/>
      <c r="G45690" s="1"/>
      <c r="H45690" s="1"/>
      <c r="I45690" s="33"/>
      <c r="J45690" s="33"/>
    </row>
    <row r="45691">
      <c r="D45691" s="1"/>
      <c r="E45691" s="1"/>
      <c r="F45691" s="1"/>
      <c r="G45691" s="1"/>
      <c r="H45691" s="1"/>
      <c r="I45691" s="33"/>
      <c r="J45691" s="33"/>
    </row>
    <row r="45692">
      <c r="D45692" s="1"/>
      <c r="E45692" s="1"/>
      <c r="F45692" s="1"/>
      <c r="G45692" s="1"/>
      <c r="H45692" s="1"/>
      <c r="I45692" s="33"/>
      <c r="J45692" s="33"/>
    </row>
    <row r="45693">
      <c r="D45693" s="1"/>
      <c r="E45693" s="1"/>
      <c r="F45693" s="1"/>
      <c r="G45693" s="1"/>
      <c r="H45693" s="1"/>
      <c r="I45693" s="33"/>
      <c r="J45693" s="33"/>
    </row>
    <row r="45694">
      <c r="D45694" s="1"/>
      <c r="E45694" s="1"/>
      <c r="F45694" s="1"/>
      <c r="G45694" s="1"/>
      <c r="H45694" s="1"/>
      <c r="I45694" s="33"/>
      <c r="J45694" s="33"/>
    </row>
    <row r="45695">
      <c r="D45695" s="1"/>
      <c r="E45695" s="1"/>
      <c r="F45695" s="1"/>
      <c r="G45695" s="1"/>
      <c r="H45695" s="1"/>
      <c r="I45695" s="33"/>
      <c r="J45695" s="33"/>
    </row>
    <row r="45696">
      <c r="D45696" s="1"/>
      <c r="E45696" s="1"/>
      <c r="F45696" s="1"/>
      <c r="G45696" s="1"/>
      <c r="H45696" s="1"/>
      <c r="I45696" s="33"/>
      <c r="J45696" s="33"/>
    </row>
    <row r="45697">
      <c r="D45697" s="1"/>
      <c r="E45697" s="1"/>
      <c r="F45697" s="1"/>
      <c r="G45697" s="1"/>
      <c r="H45697" s="1"/>
      <c r="I45697" s="33"/>
      <c r="J45697" s="33"/>
    </row>
    <row r="45698">
      <c r="D45698" s="1"/>
      <c r="E45698" s="1"/>
      <c r="F45698" s="1"/>
      <c r="G45698" s="1"/>
      <c r="H45698" s="1"/>
      <c r="I45698" s="33"/>
      <c r="J45698" s="33"/>
    </row>
    <row r="45699">
      <c r="D45699" s="1"/>
      <c r="E45699" s="1"/>
      <c r="F45699" s="1"/>
      <c r="G45699" s="1"/>
      <c r="H45699" s="1"/>
      <c r="I45699" s="33"/>
      <c r="J45699" s="33"/>
    </row>
    <row r="45700">
      <c r="D45700" s="1"/>
      <c r="E45700" s="1"/>
      <c r="F45700" s="1"/>
      <c r="G45700" s="1"/>
      <c r="H45700" s="1"/>
      <c r="I45700" s="33"/>
      <c r="J45700" s="33"/>
    </row>
    <row r="45701">
      <c r="D45701" s="1"/>
      <c r="E45701" s="1"/>
      <c r="F45701" s="1"/>
      <c r="G45701" s="1"/>
      <c r="H45701" s="1"/>
      <c r="I45701" s="33"/>
      <c r="J45701" s="33"/>
    </row>
    <row r="45702">
      <c r="D45702" s="1"/>
      <c r="E45702" s="1"/>
      <c r="F45702" s="1"/>
      <c r="G45702" s="1"/>
      <c r="H45702" s="1"/>
      <c r="I45702" s="33"/>
      <c r="J45702" s="33"/>
    </row>
    <row r="45703">
      <c r="D45703" s="1"/>
      <c r="E45703" s="1"/>
      <c r="F45703" s="1"/>
      <c r="G45703" s="1"/>
      <c r="H45703" s="1"/>
      <c r="I45703" s="33"/>
      <c r="J45703" s="33"/>
    </row>
    <row r="45704">
      <c r="D45704" s="1"/>
      <c r="E45704" s="1"/>
      <c r="F45704" s="1"/>
      <c r="G45704" s="1"/>
      <c r="H45704" s="1"/>
      <c r="I45704" s="33"/>
      <c r="J45704" s="33"/>
    </row>
    <row r="45705">
      <c r="D45705" s="1"/>
      <c r="E45705" s="1"/>
      <c r="F45705" s="1"/>
      <c r="G45705" s="1"/>
      <c r="H45705" s="1"/>
      <c r="I45705" s="33"/>
      <c r="J45705" s="33"/>
    </row>
    <row r="45706">
      <c r="D45706" s="1"/>
      <c r="E45706" s="1"/>
      <c r="F45706" s="1"/>
      <c r="G45706" s="1"/>
      <c r="H45706" s="1"/>
      <c r="I45706" s="33"/>
      <c r="J45706" s="33"/>
    </row>
    <row r="45707">
      <c r="D45707" s="1"/>
      <c r="E45707" s="1"/>
      <c r="F45707" s="1"/>
      <c r="G45707" s="1"/>
      <c r="H45707" s="1"/>
      <c r="I45707" s="33"/>
      <c r="J45707" s="33"/>
    </row>
    <row r="45708">
      <c r="D45708" s="1"/>
      <c r="E45708" s="1"/>
      <c r="F45708" s="1"/>
      <c r="G45708" s="1"/>
      <c r="H45708" s="1"/>
      <c r="I45708" s="33"/>
      <c r="J45708" s="33"/>
    </row>
    <row r="45709">
      <c r="D45709" s="1"/>
      <c r="E45709" s="1"/>
      <c r="F45709" s="1"/>
      <c r="G45709" s="1"/>
      <c r="H45709" s="1"/>
      <c r="I45709" s="33"/>
      <c r="J45709" s="33"/>
    </row>
    <row r="45710">
      <c r="D45710" s="1"/>
      <c r="E45710" s="1"/>
      <c r="F45710" s="1"/>
      <c r="G45710" s="1"/>
      <c r="H45710" s="1"/>
      <c r="I45710" s="33"/>
      <c r="J45710" s="33"/>
    </row>
    <row r="45711">
      <c r="D45711" s="1"/>
      <c r="E45711" s="1"/>
      <c r="F45711" s="1"/>
      <c r="G45711" s="1"/>
      <c r="H45711" s="1"/>
      <c r="I45711" s="33"/>
      <c r="J45711" s="33"/>
    </row>
    <row r="45712">
      <c r="D45712" s="1"/>
      <c r="E45712" s="1"/>
      <c r="F45712" s="1"/>
      <c r="G45712" s="1"/>
      <c r="H45712" s="1"/>
      <c r="I45712" s="33"/>
      <c r="J45712" s="33"/>
    </row>
    <row r="45713">
      <c r="D45713" s="1"/>
      <c r="E45713" s="1"/>
      <c r="F45713" s="1"/>
      <c r="G45713" s="1"/>
      <c r="H45713" s="1"/>
      <c r="I45713" s="33"/>
      <c r="J45713" s="33"/>
    </row>
    <row r="45714">
      <c r="D45714" s="1"/>
      <c r="E45714" s="1"/>
      <c r="F45714" s="1"/>
      <c r="G45714" s="1"/>
      <c r="H45714" s="1"/>
      <c r="I45714" s="33"/>
      <c r="J45714" s="33"/>
    </row>
    <row r="45715">
      <c r="D45715" s="1"/>
      <c r="E45715" s="1"/>
      <c r="F45715" s="1"/>
      <c r="G45715" s="1"/>
      <c r="H45715" s="1"/>
      <c r="I45715" s="33"/>
      <c r="J45715" s="33"/>
    </row>
    <row r="45716">
      <c r="D45716" s="1"/>
      <c r="E45716" s="1"/>
      <c r="F45716" s="1"/>
      <c r="G45716" s="1"/>
      <c r="H45716" s="1"/>
      <c r="I45716" s="33"/>
      <c r="J45716" s="33"/>
    </row>
    <row r="45717">
      <c r="D45717" s="1"/>
      <c r="E45717" s="1"/>
      <c r="F45717" s="1"/>
      <c r="G45717" s="1"/>
      <c r="H45717" s="1"/>
      <c r="I45717" s="33"/>
      <c r="J45717" s="33"/>
    </row>
    <row r="45718">
      <c r="D45718" s="1"/>
      <c r="E45718" s="1"/>
      <c r="F45718" s="1"/>
      <c r="G45718" s="1"/>
      <c r="H45718" s="1"/>
      <c r="I45718" s="33"/>
      <c r="J45718" s="33"/>
    </row>
    <row r="45719">
      <c r="D45719" s="1"/>
      <c r="E45719" s="1"/>
      <c r="F45719" s="1"/>
      <c r="G45719" s="1"/>
      <c r="H45719" s="1"/>
      <c r="I45719" s="33"/>
      <c r="J45719" s="33"/>
    </row>
    <row r="45720">
      <c r="D45720" s="1"/>
      <c r="E45720" s="1"/>
      <c r="F45720" s="1"/>
      <c r="G45720" s="1"/>
      <c r="H45720" s="1"/>
      <c r="I45720" s="33"/>
      <c r="J45720" s="33"/>
    </row>
    <row r="45721">
      <c r="D45721" s="1"/>
      <c r="E45721" s="1"/>
      <c r="F45721" s="1"/>
      <c r="G45721" s="1"/>
      <c r="H45721" s="1"/>
      <c r="I45721" s="33"/>
      <c r="J45721" s="33"/>
    </row>
    <row r="45722">
      <c r="D45722" s="1"/>
      <c r="E45722" s="1"/>
      <c r="F45722" s="1"/>
      <c r="G45722" s="1"/>
      <c r="H45722" s="1"/>
      <c r="I45722" s="33"/>
      <c r="J45722" s="33"/>
    </row>
    <row r="45723">
      <c r="D45723" s="1"/>
      <c r="E45723" s="1"/>
      <c r="F45723" s="1"/>
      <c r="G45723" s="1"/>
      <c r="H45723" s="1"/>
      <c r="I45723" s="33"/>
      <c r="J45723" s="33"/>
    </row>
    <row r="45724">
      <c r="D45724" s="1"/>
      <c r="E45724" s="1"/>
      <c r="F45724" s="1"/>
      <c r="G45724" s="1"/>
      <c r="H45724" s="1"/>
      <c r="I45724" s="33"/>
      <c r="J45724" s="33"/>
    </row>
    <row r="45725">
      <c r="D45725" s="1"/>
      <c r="E45725" s="1"/>
      <c r="F45725" s="1"/>
      <c r="G45725" s="1"/>
      <c r="H45725" s="1"/>
      <c r="I45725" s="33"/>
      <c r="J45725" s="33"/>
    </row>
    <row r="45726">
      <c r="D45726" s="1"/>
      <c r="E45726" s="1"/>
      <c r="F45726" s="1"/>
      <c r="G45726" s="1"/>
      <c r="H45726" s="1"/>
      <c r="I45726" s="33"/>
      <c r="J45726" s="33"/>
    </row>
    <row r="45727">
      <c r="D45727" s="1"/>
      <c r="E45727" s="1"/>
      <c r="F45727" s="1"/>
      <c r="G45727" s="1"/>
      <c r="H45727" s="1"/>
      <c r="I45727" s="33"/>
      <c r="J45727" s="33"/>
    </row>
    <row r="45728">
      <c r="D45728" s="1"/>
      <c r="E45728" s="1"/>
      <c r="F45728" s="1"/>
      <c r="G45728" s="1"/>
      <c r="H45728" s="1"/>
      <c r="I45728" s="33"/>
      <c r="J45728" s="33"/>
    </row>
    <row r="45729">
      <c r="D45729" s="1"/>
      <c r="E45729" s="1"/>
      <c r="F45729" s="1"/>
      <c r="G45729" s="1"/>
      <c r="H45729" s="1"/>
      <c r="I45729" s="33"/>
      <c r="J45729" s="33"/>
    </row>
    <row r="45730">
      <c r="D45730" s="1"/>
      <c r="E45730" s="1"/>
      <c r="F45730" s="1"/>
      <c r="G45730" s="1"/>
      <c r="H45730" s="1"/>
      <c r="I45730" s="33"/>
      <c r="J45730" s="33"/>
    </row>
    <row r="45731">
      <c r="D45731" s="1"/>
      <c r="E45731" s="1"/>
      <c r="F45731" s="1"/>
      <c r="G45731" s="1"/>
      <c r="H45731" s="1"/>
      <c r="I45731" s="33"/>
      <c r="J45731" s="33"/>
    </row>
    <row r="45732">
      <c r="D45732" s="1"/>
      <c r="E45732" s="1"/>
      <c r="F45732" s="1"/>
      <c r="G45732" s="1"/>
      <c r="H45732" s="1"/>
      <c r="I45732" s="33"/>
      <c r="J45732" s="33"/>
    </row>
    <row r="45733">
      <c r="D45733" s="1"/>
      <c r="E45733" s="1"/>
      <c r="F45733" s="1"/>
      <c r="G45733" s="1"/>
      <c r="H45733" s="1"/>
      <c r="I45733" s="33"/>
      <c r="J45733" s="33"/>
    </row>
    <row r="45734">
      <c r="D45734" s="1"/>
      <c r="E45734" s="1"/>
      <c r="F45734" s="1"/>
      <c r="G45734" s="1"/>
      <c r="H45734" s="1"/>
      <c r="I45734" s="33"/>
      <c r="J45734" s="33"/>
    </row>
    <row r="45735">
      <c r="D45735" s="1"/>
      <c r="E45735" s="1"/>
      <c r="F45735" s="1"/>
      <c r="G45735" s="1"/>
      <c r="H45735" s="1"/>
      <c r="I45735" s="33"/>
      <c r="J45735" s="33"/>
    </row>
    <row r="45736">
      <c r="D45736" s="1"/>
      <c r="E45736" s="1"/>
      <c r="F45736" s="1"/>
      <c r="G45736" s="1"/>
      <c r="H45736" s="1"/>
      <c r="I45736" s="33"/>
      <c r="J45736" s="33"/>
    </row>
    <row r="45737">
      <c r="D45737" s="1"/>
      <c r="E45737" s="1"/>
      <c r="F45737" s="1"/>
      <c r="G45737" s="1"/>
      <c r="H45737" s="1"/>
      <c r="I45737" s="33"/>
      <c r="J45737" s="33"/>
    </row>
    <row r="45738">
      <c r="D45738" s="1"/>
      <c r="E45738" s="1"/>
      <c r="F45738" s="1"/>
      <c r="G45738" s="1"/>
      <c r="H45738" s="1"/>
      <c r="I45738" s="33"/>
      <c r="J45738" s="33"/>
    </row>
    <row r="45739">
      <c r="D45739" s="1"/>
      <c r="E45739" s="1"/>
      <c r="F45739" s="1"/>
      <c r="G45739" s="1"/>
      <c r="H45739" s="1"/>
      <c r="I45739" s="33"/>
      <c r="J45739" s="33"/>
    </row>
    <row r="45740">
      <c r="D45740" s="1"/>
      <c r="E45740" s="1"/>
      <c r="F45740" s="1"/>
      <c r="G45740" s="1"/>
      <c r="H45740" s="1"/>
      <c r="I45740" s="33"/>
      <c r="J45740" s="33"/>
    </row>
    <row r="45741">
      <c r="D45741" s="1"/>
      <c r="E45741" s="1"/>
      <c r="F45741" s="1"/>
      <c r="G45741" s="1"/>
      <c r="H45741" s="1"/>
      <c r="I45741" s="33"/>
      <c r="J45741" s="33"/>
    </row>
    <row r="45742">
      <c r="D45742" s="1"/>
      <c r="E45742" s="1"/>
      <c r="F45742" s="1"/>
      <c r="G45742" s="1"/>
      <c r="H45742" s="1"/>
      <c r="I45742" s="33"/>
      <c r="J45742" s="33"/>
    </row>
    <row r="45743">
      <c r="D45743" s="1"/>
      <c r="E45743" s="1"/>
      <c r="F45743" s="1"/>
      <c r="G45743" s="1"/>
      <c r="H45743" s="1"/>
      <c r="I45743" s="33"/>
      <c r="J45743" s="33"/>
    </row>
    <row r="45744">
      <c r="D45744" s="1"/>
      <c r="E45744" s="1"/>
      <c r="F45744" s="1"/>
      <c r="G45744" s="1"/>
      <c r="H45744" s="1"/>
      <c r="I45744" s="33"/>
      <c r="J45744" s="33"/>
    </row>
    <row r="45745">
      <c r="D45745" s="1"/>
      <c r="E45745" s="1"/>
      <c r="F45745" s="1"/>
      <c r="G45745" s="1"/>
      <c r="H45745" s="1"/>
      <c r="I45745" s="33"/>
      <c r="J45745" s="33"/>
    </row>
    <row r="45746">
      <c r="D45746" s="1"/>
      <c r="E45746" s="1"/>
      <c r="F45746" s="1"/>
      <c r="G45746" s="1"/>
      <c r="H45746" s="1"/>
      <c r="I45746" s="33"/>
      <c r="J45746" s="33"/>
    </row>
    <row r="45747">
      <c r="D45747" s="1"/>
      <c r="E45747" s="1"/>
      <c r="F45747" s="1"/>
      <c r="G45747" s="1"/>
      <c r="H45747" s="1"/>
      <c r="I45747" s="33"/>
      <c r="J45747" s="33"/>
    </row>
    <row r="45748">
      <c r="D45748" s="1"/>
      <c r="E45748" s="1"/>
      <c r="F45748" s="1"/>
      <c r="G45748" s="1"/>
      <c r="H45748" s="1"/>
      <c r="I45748" s="33"/>
      <c r="J45748" s="33"/>
    </row>
    <row r="45749">
      <c r="D45749" s="1"/>
      <c r="E45749" s="1"/>
      <c r="F45749" s="1"/>
      <c r="G45749" s="1"/>
      <c r="H45749" s="1"/>
      <c r="I45749" s="33"/>
      <c r="J45749" s="33"/>
    </row>
    <row r="45750">
      <c r="D45750" s="1"/>
      <c r="E45750" s="1"/>
      <c r="F45750" s="1"/>
      <c r="G45750" s="1"/>
      <c r="H45750" s="1"/>
      <c r="I45750" s="33"/>
      <c r="J45750" s="33"/>
    </row>
    <row r="45751">
      <c r="D45751" s="1"/>
      <c r="E45751" s="1"/>
      <c r="F45751" s="1"/>
      <c r="G45751" s="1"/>
      <c r="H45751" s="1"/>
      <c r="I45751" s="33"/>
      <c r="J45751" s="33"/>
    </row>
    <row r="45752">
      <c r="D45752" s="1"/>
      <c r="E45752" s="1"/>
      <c r="F45752" s="1"/>
      <c r="G45752" s="1"/>
      <c r="H45752" s="1"/>
      <c r="I45752" s="33"/>
      <c r="J45752" s="33"/>
    </row>
    <row r="45753">
      <c r="D45753" s="1"/>
      <c r="E45753" s="1"/>
      <c r="F45753" s="1"/>
      <c r="G45753" s="1"/>
      <c r="H45753" s="1"/>
      <c r="I45753" s="33"/>
      <c r="J45753" s="33"/>
    </row>
    <row r="45754">
      <c r="D45754" s="1"/>
      <c r="E45754" s="1"/>
      <c r="F45754" s="1"/>
      <c r="G45754" s="1"/>
      <c r="H45754" s="1"/>
      <c r="I45754" s="33"/>
      <c r="J45754" s="33"/>
    </row>
    <row r="45755">
      <c r="D45755" s="1"/>
      <c r="E45755" s="1"/>
      <c r="F45755" s="1"/>
      <c r="G45755" s="1"/>
      <c r="H45755" s="1"/>
      <c r="I45755" s="33"/>
      <c r="J45755" s="33"/>
    </row>
    <row r="45756">
      <c r="D45756" s="1"/>
      <c r="E45756" s="1"/>
      <c r="F45756" s="1"/>
      <c r="G45756" s="1"/>
      <c r="H45756" s="1"/>
      <c r="I45756" s="33"/>
      <c r="J45756" s="33"/>
    </row>
    <row r="45757">
      <c r="D45757" s="1"/>
      <c r="E45757" s="1"/>
      <c r="F45757" s="1"/>
      <c r="G45757" s="1"/>
      <c r="H45757" s="1"/>
      <c r="I45757" s="33"/>
      <c r="J45757" s="33"/>
    </row>
    <row r="45758">
      <c r="D45758" s="1"/>
      <c r="E45758" s="1"/>
      <c r="F45758" s="1"/>
      <c r="G45758" s="1"/>
      <c r="H45758" s="1"/>
      <c r="I45758" s="33"/>
      <c r="J45758" s="33"/>
    </row>
    <row r="45759">
      <c r="D45759" s="1"/>
      <c r="E45759" s="1"/>
      <c r="F45759" s="1"/>
      <c r="G45759" s="1"/>
      <c r="H45759" s="1"/>
      <c r="I45759" s="33"/>
      <c r="J45759" s="33"/>
    </row>
    <row r="45760">
      <c r="D45760" s="1"/>
      <c r="E45760" s="1"/>
      <c r="F45760" s="1"/>
      <c r="G45760" s="1"/>
      <c r="H45760" s="1"/>
      <c r="I45760" s="33"/>
      <c r="J45760" s="33"/>
    </row>
    <row r="45761">
      <c r="D45761" s="1"/>
      <c r="E45761" s="1"/>
      <c r="F45761" s="1"/>
      <c r="G45761" s="1"/>
      <c r="H45761" s="1"/>
      <c r="I45761" s="33"/>
      <c r="J45761" s="33"/>
    </row>
    <row r="45762">
      <c r="D45762" s="1"/>
      <c r="E45762" s="1"/>
      <c r="F45762" s="1"/>
      <c r="G45762" s="1"/>
      <c r="H45762" s="1"/>
      <c r="I45762" s="33"/>
      <c r="J45762" s="33"/>
    </row>
    <row r="45763">
      <c r="D45763" s="1"/>
      <c r="E45763" s="1"/>
      <c r="F45763" s="1"/>
      <c r="G45763" s="1"/>
      <c r="H45763" s="1"/>
      <c r="I45763" s="33"/>
      <c r="J45763" s="33"/>
    </row>
    <row r="45764">
      <c r="D45764" s="1"/>
      <c r="E45764" s="1"/>
      <c r="F45764" s="1"/>
      <c r="G45764" s="1"/>
      <c r="H45764" s="1"/>
      <c r="I45764" s="33"/>
      <c r="J45764" s="33"/>
    </row>
    <row r="45765">
      <c r="D45765" s="1"/>
      <c r="E45765" s="1"/>
      <c r="F45765" s="1"/>
      <c r="G45765" s="1"/>
      <c r="H45765" s="1"/>
      <c r="I45765" s="33"/>
      <c r="J45765" s="33"/>
    </row>
    <row r="45766">
      <c r="D45766" s="1"/>
      <c r="E45766" s="1"/>
      <c r="F45766" s="1"/>
      <c r="G45766" s="1"/>
      <c r="H45766" s="1"/>
      <c r="I45766" s="33"/>
      <c r="J45766" s="33"/>
    </row>
    <row r="45767">
      <c r="D45767" s="1"/>
      <c r="E45767" s="1"/>
      <c r="F45767" s="1"/>
      <c r="G45767" s="1"/>
      <c r="H45767" s="1"/>
      <c r="I45767" s="33"/>
      <c r="J45767" s="33"/>
    </row>
    <row r="45768">
      <c r="D45768" s="1"/>
      <c r="E45768" s="1"/>
      <c r="F45768" s="1"/>
      <c r="G45768" s="1"/>
      <c r="H45768" s="1"/>
      <c r="I45768" s="33"/>
      <c r="J45768" s="33"/>
    </row>
    <row r="45769">
      <c r="D45769" s="1"/>
      <c r="E45769" s="1"/>
      <c r="F45769" s="1"/>
      <c r="G45769" s="1"/>
      <c r="H45769" s="1"/>
      <c r="I45769" s="33"/>
      <c r="J45769" s="33"/>
    </row>
    <row r="45770">
      <c r="D45770" s="1"/>
      <c r="E45770" s="1"/>
      <c r="F45770" s="1"/>
      <c r="G45770" s="1"/>
      <c r="H45770" s="1"/>
      <c r="I45770" s="33"/>
      <c r="J45770" s="33"/>
    </row>
    <row r="45771">
      <c r="D45771" s="1"/>
      <c r="E45771" s="1"/>
      <c r="F45771" s="1"/>
      <c r="G45771" s="1"/>
      <c r="H45771" s="1"/>
      <c r="I45771" s="33"/>
      <c r="J45771" s="33"/>
    </row>
    <row r="45772">
      <c r="D45772" s="1"/>
      <c r="E45772" s="1"/>
      <c r="F45772" s="1"/>
      <c r="G45772" s="1"/>
      <c r="H45772" s="1"/>
      <c r="I45772" s="33"/>
      <c r="J45772" s="33"/>
    </row>
    <row r="45773">
      <c r="D45773" s="1"/>
      <c r="E45773" s="1"/>
      <c r="F45773" s="1"/>
      <c r="G45773" s="1"/>
      <c r="H45773" s="1"/>
      <c r="I45773" s="33"/>
      <c r="J45773" s="33"/>
    </row>
    <row r="45774">
      <c r="D45774" s="1"/>
      <c r="E45774" s="1"/>
      <c r="F45774" s="1"/>
      <c r="G45774" s="1"/>
      <c r="H45774" s="1"/>
      <c r="I45774" s="33"/>
      <c r="J45774" s="33"/>
    </row>
    <row r="45775">
      <c r="D45775" s="1"/>
      <c r="E45775" s="1"/>
      <c r="F45775" s="1"/>
      <c r="G45775" s="1"/>
      <c r="H45775" s="1"/>
      <c r="I45775" s="33"/>
      <c r="J45775" s="33"/>
    </row>
    <row r="45776">
      <c r="D45776" s="1"/>
      <c r="E45776" s="1"/>
      <c r="F45776" s="1"/>
      <c r="G45776" s="1"/>
      <c r="H45776" s="1"/>
      <c r="I45776" s="33"/>
      <c r="J45776" s="33"/>
    </row>
    <row r="45777">
      <c r="D45777" s="1"/>
      <c r="E45777" s="1"/>
      <c r="F45777" s="1"/>
      <c r="G45777" s="1"/>
      <c r="H45777" s="1"/>
      <c r="I45777" s="33"/>
      <c r="J45777" s="33"/>
    </row>
    <row r="45778">
      <c r="D45778" s="1"/>
      <c r="E45778" s="1"/>
      <c r="F45778" s="1"/>
      <c r="G45778" s="1"/>
      <c r="H45778" s="1"/>
      <c r="I45778" s="33"/>
      <c r="J45778" s="33"/>
    </row>
    <row r="45779">
      <c r="D45779" s="1"/>
      <c r="E45779" s="1"/>
      <c r="F45779" s="1"/>
      <c r="G45779" s="1"/>
      <c r="H45779" s="1"/>
      <c r="I45779" s="33"/>
      <c r="J45779" s="33"/>
    </row>
    <row r="45780">
      <c r="D45780" s="1"/>
      <c r="E45780" s="1"/>
      <c r="F45780" s="1"/>
      <c r="G45780" s="1"/>
      <c r="H45780" s="1"/>
      <c r="I45780" s="33"/>
      <c r="J45780" s="33"/>
    </row>
    <row r="45781">
      <c r="D45781" s="1"/>
      <c r="E45781" s="1"/>
      <c r="F45781" s="1"/>
      <c r="G45781" s="1"/>
      <c r="H45781" s="1"/>
      <c r="I45781" s="33"/>
      <c r="J45781" s="33"/>
    </row>
    <row r="45782">
      <c r="D45782" s="1"/>
      <c r="E45782" s="1"/>
      <c r="F45782" s="1"/>
      <c r="G45782" s="1"/>
      <c r="H45782" s="1"/>
      <c r="I45782" s="33"/>
      <c r="J45782" s="33"/>
    </row>
    <row r="45783">
      <c r="D45783" s="1"/>
      <c r="E45783" s="1"/>
      <c r="F45783" s="1"/>
      <c r="G45783" s="1"/>
      <c r="H45783" s="1"/>
      <c r="I45783" s="33"/>
      <c r="J45783" s="33"/>
    </row>
    <row r="45784">
      <c r="D45784" s="1"/>
      <c r="E45784" s="1"/>
      <c r="F45784" s="1"/>
      <c r="G45784" s="1"/>
      <c r="H45784" s="1"/>
      <c r="I45784" s="33"/>
      <c r="J45784" s="33"/>
    </row>
    <row r="45785">
      <c r="D45785" s="1"/>
      <c r="E45785" s="1"/>
      <c r="F45785" s="1"/>
      <c r="G45785" s="1"/>
      <c r="H45785" s="1"/>
      <c r="I45785" s="33"/>
      <c r="J45785" s="33"/>
    </row>
    <row r="45786">
      <c r="D45786" s="1"/>
      <c r="E45786" s="1"/>
      <c r="F45786" s="1"/>
      <c r="G45786" s="1"/>
      <c r="H45786" s="1"/>
      <c r="I45786" s="33"/>
      <c r="J45786" s="33"/>
    </row>
    <row r="45787">
      <c r="D45787" s="1"/>
      <c r="E45787" s="1"/>
      <c r="F45787" s="1"/>
      <c r="G45787" s="1"/>
      <c r="H45787" s="1"/>
      <c r="I45787" s="33"/>
      <c r="J45787" s="33"/>
    </row>
    <row r="45788">
      <c r="D45788" s="1"/>
      <c r="E45788" s="1"/>
      <c r="F45788" s="1"/>
      <c r="G45788" s="1"/>
      <c r="H45788" s="1"/>
      <c r="I45788" s="33"/>
      <c r="J45788" s="33"/>
    </row>
    <row r="45789">
      <c r="D45789" s="1"/>
      <c r="E45789" s="1"/>
      <c r="F45789" s="1"/>
      <c r="G45789" s="1"/>
      <c r="H45789" s="1"/>
      <c r="I45789" s="33"/>
      <c r="J45789" s="33"/>
    </row>
    <row r="45790">
      <c r="D45790" s="1"/>
      <c r="E45790" s="1"/>
      <c r="F45790" s="1"/>
      <c r="G45790" s="1"/>
      <c r="H45790" s="1"/>
      <c r="I45790" s="33"/>
      <c r="J45790" s="33"/>
    </row>
    <row r="45791">
      <c r="D45791" s="1"/>
      <c r="E45791" s="1"/>
      <c r="F45791" s="1"/>
      <c r="G45791" s="1"/>
      <c r="H45791" s="1"/>
      <c r="I45791" s="33"/>
      <c r="J45791" s="33"/>
    </row>
    <row r="45792">
      <c r="D45792" s="1"/>
      <c r="E45792" s="1"/>
      <c r="F45792" s="1"/>
      <c r="G45792" s="1"/>
      <c r="H45792" s="1"/>
      <c r="I45792" s="33"/>
      <c r="J45792" s="33"/>
    </row>
    <row r="45793">
      <c r="D45793" s="1"/>
      <c r="E45793" s="1"/>
      <c r="F45793" s="1"/>
      <c r="G45793" s="1"/>
      <c r="H45793" s="1"/>
      <c r="I45793" s="33"/>
      <c r="J45793" s="33"/>
    </row>
    <row r="45794">
      <c r="D45794" s="1"/>
      <c r="E45794" s="1"/>
      <c r="F45794" s="1"/>
      <c r="G45794" s="1"/>
      <c r="H45794" s="1"/>
      <c r="I45794" s="33"/>
      <c r="J45794" s="33"/>
    </row>
    <row r="45795">
      <c r="D45795" s="1"/>
      <c r="E45795" s="1"/>
      <c r="F45795" s="1"/>
      <c r="G45795" s="1"/>
      <c r="H45795" s="1"/>
      <c r="I45795" s="33"/>
      <c r="J45795" s="33"/>
    </row>
    <row r="45796">
      <c r="D45796" s="1"/>
      <c r="E45796" s="1"/>
      <c r="F45796" s="1"/>
      <c r="G45796" s="1"/>
      <c r="H45796" s="1"/>
      <c r="I45796" s="33"/>
      <c r="J45796" s="33"/>
    </row>
    <row r="45797">
      <c r="D45797" s="1"/>
      <c r="E45797" s="1"/>
      <c r="F45797" s="1"/>
      <c r="G45797" s="1"/>
      <c r="H45797" s="1"/>
      <c r="I45797" s="33"/>
      <c r="J45797" s="33"/>
    </row>
    <row r="45798">
      <c r="D45798" s="1"/>
      <c r="E45798" s="1"/>
      <c r="F45798" s="1"/>
      <c r="G45798" s="1"/>
      <c r="H45798" s="1"/>
      <c r="I45798" s="33"/>
      <c r="J45798" s="33"/>
    </row>
    <row r="45799">
      <c r="D45799" s="1"/>
      <c r="E45799" s="1"/>
      <c r="F45799" s="1"/>
      <c r="G45799" s="1"/>
      <c r="H45799" s="1"/>
      <c r="I45799" s="33"/>
      <c r="J45799" s="33"/>
    </row>
    <row r="45800">
      <c r="D45800" s="1"/>
      <c r="E45800" s="1"/>
      <c r="F45800" s="1"/>
      <c r="G45800" s="1"/>
      <c r="H45800" s="1"/>
      <c r="I45800" s="33"/>
      <c r="J45800" s="33"/>
    </row>
    <row r="45801">
      <c r="D45801" s="1"/>
      <c r="E45801" s="1"/>
      <c r="F45801" s="1"/>
      <c r="G45801" s="1"/>
      <c r="H45801" s="1"/>
      <c r="I45801" s="33"/>
      <c r="J45801" s="33"/>
    </row>
    <row r="45802">
      <c r="D45802" s="1"/>
      <c r="E45802" s="1"/>
      <c r="F45802" s="1"/>
      <c r="G45802" s="1"/>
      <c r="H45802" s="1"/>
      <c r="I45802" s="33"/>
      <c r="J45802" s="33"/>
    </row>
    <row r="45803">
      <c r="D45803" s="1"/>
      <c r="E45803" s="1"/>
      <c r="F45803" s="1"/>
      <c r="G45803" s="1"/>
      <c r="H45803" s="1"/>
      <c r="I45803" s="33"/>
      <c r="J45803" s="33"/>
    </row>
    <row r="45804">
      <c r="D45804" s="1"/>
      <c r="E45804" s="1"/>
      <c r="F45804" s="1"/>
      <c r="G45804" s="1"/>
      <c r="H45804" s="1"/>
      <c r="I45804" s="33"/>
      <c r="J45804" s="33"/>
    </row>
    <row r="45805">
      <c r="D45805" s="1"/>
      <c r="E45805" s="1"/>
      <c r="F45805" s="1"/>
      <c r="G45805" s="1"/>
      <c r="H45805" s="1"/>
      <c r="I45805" s="33"/>
      <c r="J45805" s="33"/>
    </row>
    <row r="45806">
      <c r="D45806" s="1"/>
      <c r="E45806" s="1"/>
      <c r="F45806" s="1"/>
      <c r="G45806" s="1"/>
      <c r="H45806" s="1"/>
      <c r="I45806" s="33"/>
      <c r="J45806" s="33"/>
    </row>
    <row r="45807">
      <c r="D45807" s="1"/>
      <c r="E45807" s="1"/>
      <c r="F45807" s="1"/>
      <c r="G45807" s="1"/>
      <c r="H45807" s="1"/>
      <c r="I45807" s="33"/>
      <c r="J45807" s="33"/>
    </row>
    <row r="45808">
      <c r="D45808" s="1"/>
      <c r="E45808" s="1"/>
      <c r="F45808" s="1"/>
      <c r="G45808" s="1"/>
      <c r="H45808" s="1"/>
      <c r="I45808" s="33"/>
      <c r="J45808" s="33"/>
    </row>
    <row r="45809">
      <c r="D45809" s="1"/>
      <c r="E45809" s="1"/>
      <c r="F45809" s="1"/>
      <c r="G45809" s="1"/>
      <c r="H45809" s="1"/>
      <c r="I45809" s="33"/>
      <c r="J45809" s="33"/>
    </row>
    <row r="45810">
      <c r="D45810" s="1"/>
      <c r="E45810" s="1"/>
      <c r="F45810" s="1"/>
      <c r="G45810" s="1"/>
      <c r="H45810" s="1"/>
      <c r="I45810" s="33"/>
      <c r="J45810" s="33"/>
    </row>
    <row r="45811">
      <c r="D45811" s="1"/>
      <c r="E45811" s="1"/>
      <c r="F45811" s="1"/>
      <c r="G45811" s="1"/>
      <c r="H45811" s="1"/>
      <c r="I45811" s="33"/>
      <c r="J45811" s="33"/>
    </row>
    <row r="45812">
      <c r="D45812" s="1"/>
      <c r="E45812" s="1"/>
      <c r="F45812" s="1"/>
      <c r="G45812" s="1"/>
      <c r="H45812" s="1"/>
      <c r="I45812" s="33"/>
      <c r="J45812" s="33"/>
    </row>
    <row r="45813">
      <c r="D45813" s="1"/>
      <c r="E45813" s="1"/>
      <c r="F45813" s="1"/>
      <c r="G45813" s="1"/>
      <c r="H45813" s="1"/>
      <c r="I45813" s="33"/>
      <c r="J45813" s="33"/>
    </row>
    <row r="45814">
      <c r="D45814" s="1"/>
      <c r="E45814" s="1"/>
      <c r="F45814" s="1"/>
      <c r="G45814" s="1"/>
      <c r="H45814" s="1"/>
      <c r="I45814" s="33"/>
      <c r="J45814" s="33"/>
    </row>
    <row r="45815">
      <c r="D45815" s="1"/>
      <c r="E45815" s="1"/>
      <c r="F45815" s="1"/>
      <c r="G45815" s="1"/>
      <c r="H45815" s="1"/>
      <c r="I45815" s="33"/>
      <c r="J45815" s="33"/>
    </row>
    <row r="45816">
      <c r="D45816" s="1"/>
      <c r="E45816" s="1"/>
      <c r="F45816" s="1"/>
      <c r="G45816" s="1"/>
      <c r="H45816" s="1"/>
      <c r="I45816" s="33"/>
      <c r="J45816" s="33"/>
    </row>
    <row r="45817">
      <c r="D45817" s="1"/>
      <c r="E45817" s="1"/>
      <c r="F45817" s="1"/>
      <c r="G45817" s="1"/>
      <c r="H45817" s="1"/>
      <c r="I45817" s="33"/>
      <c r="J45817" s="33"/>
    </row>
    <row r="45818">
      <c r="D45818" s="1"/>
      <c r="E45818" s="1"/>
      <c r="F45818" s="1"/>
      <c r="G45818" s="1"/>
      <c r="H45818" s="1"/>
      <c r="I45818" s="33"/>
      <c r="J45818" s="33"/>
    </row>
    <row r="45819">
      <c r="D45819" s="1"/>
      <c r="E45819" s="1"/>
      <c r="F45819" s="1"/>
      <c r="G45819" s="1"/>
      <c r="H45819" s="1"/>
      <c r="I45819" s="33"/>
      <c r="J45819" s="33"/>
    </row>
    <row r="45820">
      <c r="D45820" s="1"/>
      <c r="E45820" s="1"/>
      <c r="F45820" s="1"/>
      <c r="G45820" s="1"/>
      <c r="H45820" s="1"/>
      <c r="I45820" s="33"/>
      <c r="J45820" s="33"/>
    </row>
    <row r="45821">
      <c r="D45821" s="1"/>
      <c r="E45821" s="1"/>
      <c r="F45821" s="1"/>
      <c r="G45821" s="1"/>
      <c r="H45821" s="1"/>
      <c r="I45821" s="33"/>
      <c r="J45821" s="33"/>
    </row>
    <row r="45822">
      <c r="D45822" s="1"/>
      <c r="E45822" s="1"/>
      <c r="F45822" s="1"/>
      <c r="G45822" s="1"/>
      <c r="H45822" s="1"/>
      <c r="I45822" s="33"/>
      <c r="J45822" s="33"/>
    </row>
    <row r="45823">
      <c r="D45823" s="1"/>
      <c r="E45823" s="1"/>
      <c r="F45823" s="1"/>
      <c r="G45823" s="1"/>
      <c r="H45823" s="1"/>
      <c r="I45823" s="33"/>
      <c r="J45823" s="33"/>
    </row>
    <row r="45824">
      <c r="D45824" s="1"/>
      <c r="E45824" s="1"/>
      <c r="F45824" s="1"/>
      <c r="G45824" s="1"/>
      <c r="H45824" s="1"/>
      <c r="I45824" s="33"/>
      <c r="J45824" s="33"/>
    </row>
    <row r="45825">
      <c r="D45825" s="1"/>
      <c r="E45825" s="1"/>
      <c r="F45825" s="1"/>
      <c r="G45825" s="1"/>
      <c r="H45825" s="1"/>
      <c r="I45825" s="33"/>
      <c r="J45825" s="33"/>
    </row>
    <row r="45826">
      <c r="D45826" s="1"/>
      <c r="E45826" s="1"/>
      <c r="F45826" s="1"/>
      <c r="G45826" s="1"/>
      <c r="H45826" s="1"/>
      <c r="I45826" s="33"/>
      <c r="J45826" s="33"/>
    </row>
    <row r="45827">
      <c r="D45827" s="1"/>
      <c r="E45827" s="1"/>
      <c r="F45827" s="1"/>
      <c r="G45827" s="1"/>
      <c r="H45827" s="1"/>
      <c r="I45827" s="33"/>
      <c r="J45827" s="33"/>
    </row>
    <row r="45828">
      <c r="D45828" s="1"/>
      <c r="E45828" s="1"/>
      <c r="F45828" s="1"/>
      <c r="G45828" s="1"/>
      <c r="H45828" s="1"/>
      <c r="I45828" s="33"/>
      <c r="J45828" s="33"/>
    </row>
    <row r="45829">
      <c r="D45829" s="1"/>
      <c r="E45829" s="1"/>
      <c r="F45829" s="1"/>
      <c r="G45829" s="1"/>
      <c r="H45829" s="1"/>
      <c r="I45829" s="33"/>
      <c r="J45829" s="33"/>
    </row>
    <row r="45830">
      <c r="D45830" s="1"/>
      <c r="E45830" s="1"/>
      <c r="F45830" s="1"/>
      <c r="G45830" s="1"/>
      <c r="H45830" s="1"/>
      <c r="I45830" s="33"/>
      <c r="J45830" s="33"/>
    </row>
    <row r="45831">
      <c r="D45831" s="1"/>
      <c r="E45831" s="1"/>
      <c r="F45831" s="1"/>
      <c r="G45831" s="1"/>
      <c r="H45831" s="1"/>
      <c r="I45831" s="33"/>
      <c r="J45831" s="33"/>
    </row>
    <row r="45832">
      <c r="D45832" s="1"/>
      <c r="E45832" s="1"/>
      <c r="F45832" s="1"/>
      <c r="G45832" s="1"/>
      <c r="H45832" s="1"/>
      <c r="I45832" s="33"/>
      <c r="J45832" s="33"/>
    </row>
    <row r="45833">
      <c r="D45833" s="1"/>
      <c r="E45833" s="1"/>
      <c r="F45833" s="1"/>
      <c r="G45833" s="1"/>
      <c r="H45833" s="1"/>
      <c r="I45833" s="33"/>
      <c r="J45833" s="33"/>
    </row>
    <row r="45834">
      <c r="D45834" s="1"/>
      <c r="E45834" s="1"/>
      <c r="F45834" s="1"/>
      <c r="G45834" s="1"/>
      <c r="H45834" s="1"/>
      <c r="I45834" s="33"/>
      <c r="J45834" s="33"/>
    </row>
    <row r="45835">
      <c r="D45835" s="1"/>
      <c r="E45835" s="1"/>
      <c r="F45835" s="1"/>
      <c r="G45835" s="1"/>
      <c r="H45835" s="1"/>
      <c r="I45835" s="33"/>
      <c r="J45835" s="33"/>
    </row>
    <row r="45836">
      <c r="D45836" s="1"/>
      <c r="E45836" s="1"/>
      <c r="F45836" s="1"/>
      <c r="G45836" s="1"/>
      <c r="H45836" s="1"/>
      <c r="I45836" s="33"/>
      <c r="J45836" s="33"/>
    </row>
    <row r="45837">
      <c r="D45837" s="1"/>
      <c r="E45837" s="1"/>
      <c r="F45837" s="1"/>
      <c r="G45837" s="1"/>
      <c r="H45837" s="1"/>
      <c r="I45837" s="33"/>
      <c r="J45837" s="33"/>
    </row>
    <row r="45838">
      <c r="D45838" s="1"/>
      <c r="E45838" s="1"/>
      <c r="F45838" s="1"/>
      <c r="G45838" s="1"/>
      <c r="H45838" s="1"/>
      <c r="I45838" s="33"/>
      <c r="J45838" s="33"/>
    </row>
    <row r="45839">
      <c r="D45839" s="1"/>
      <c r="E45839" s="1"/>
      <c r="F45839" s="1"/>
      <c r="G45839" s="1"/>
      <c r="H45839" s="1"/>
      <c r="I45839" s="33"/>
      <c r="J45839" s="33"/>
    </row>
    <row r="45840">
      <c r="D45840" s="1"/>
      <c r="E45840" s="1"/>
      <c r="F45840" s="1"/>
      <c r="G45840" s="1"/>
      <c r="H45840" s="1"/>
      <c r="I45840" s="33"/>
      <c r="J45840" s="33"/>
    </row>
    <row r="45841">
      <c r="D45841" s="1"/>
      <c r="E45841" s="1"/>
      <c r="F45841" s="1"/>
      <c r="G45841" s="1"/>
      <c r="H45841" s="1"/>
      <c r="I45841" s="33"/>
      <c r="J45841" s="33"/>
    </row>
    <row r="45842">
      <c r="D45842" s="1"/>
      <c r="E45842" s="1"/>
      <c r="F45842" s="1"/>
      <c r="G45842" s="1"/>
      <c r="H45842" s="1"/>
      <c r="I45842" s="33"/>
      <c r="J45842" s="33"/>
    </row>
    <row r="45843">
      <c r="D45843" s="1"/>
      <c r="E45843" s="1"/>
      <c r="F45843" s="1"/>
      <c r="G45843" s="1"/>
      <c r="H45843" s="1"/>
      <c r="I45843" s="33"/>
      <c r="J45843" s="33"/>
    </row>
    <row r="45844">
      <c r="D45844" s="1"/>
      <c r="E45844" s="1"/>
      <c r="F45844" s="1"/>
      <c r="G45844" s="1"/>
      <c r="H45844" s="1"/>
      <c r="I45844" s="33"/>
      <c r="J45844" s="33"/>
    </row>
    <row r="45845">
      <c r="D45845" s="1"/>
      <c r="E45845" s="1"/>
      <c r="F45845" s="1"/>
      <c r="G45845" s="1"/>
      <c r="H45845" s="1"/>
      <c r="I45845" s="33"/>
      <c r="J45845" s="33"/>
    </row>
    <row r="45846">
      <c r="D45846" s="1"/>
      <c r="E45846" s="1"/>
      <c r="F45846" s="1"/>
      <c r="G45846" s="1"/>
      <c r="H45846" s="1"/>
      <c r="I45846" s="33"/>
      <c r="J45846" s="33"/>
    </row>
    <row r="45847">
      <c r="D45847" s="1"/>
      <c r="E45847" s="1"/>
      <c r="F45847" s="1"/>
      <c r="G45847" s="1"/>
      <c r="H45847" s="1"/>
      <c r="I45847" s="33"/>
      <c r="J45847" s="33"/>
    </row>
    <row r="45848">
      <c r="D45848" s="1"/>
      <c r="E45848" s="1"/>
      <c r="F45848" s="1"/>
      <c r="G45848" s="1"/>
      <c r="H45848" s="1"/>
      <c r="I45848" s="33"/>
      <c r="J45848" s="33"/>
    </row>
    <row r="45849">
      <c r="D45849" s="1"/>
      <c r="E45849" s="1"/>
      <c r="F45849" s="1"/>
      <c r="G45849" s="1"/>
      <c r="H45849" s="1"/>
      <c r="I45849" s="33"/>
      <c r="J45849" s="33"/>
    </row>
    <row r="45850">
      <c r="D45850" s="1"/>
      <c r="E45850" s="1"/>
      <c r="F45850" s="1"/>
      <c r="G45850" s="1"/>
      <c r="H45850" s="1"/>
      <c r="I45850" s="33"/>
      <c r="J45850" s="33"/>
    </row>
    <row r="45851">
      <c r="D45851" s="1"/>
      <c r="E45851" s="1"/>
      <c r="F45851" s="1"/>
      <c r="G45851" s="1"/>
      <c r="H45851" s="1"/>
      <c r="I45851" s="33"/>
      <c r="J45851" s="33"/>
    </row>
    <row r="45852">
      <c r="D45852" s="1"/>
      <c r="E45852" s="1"/>
      <c r="F45852" s="1"/>
      <c r="G45852" s="1"/>
      <c r="H45852" s="1"/>
      <c r="I45852" s="33"/>
      <c r="J45852" s="33"/>
    </row>
    <row r="45853">
      <c r="D45853" s="1"/>
      <c r="E45853" s="1"/>
      <c r="F45853" s="1"/>
      <c r="G45853" s="1"/>
      <c r="H45853" s="1"/>
      <c r="I45853" s="33"/>
      <c r="J45853" s="33"/>
    </row>
    <row r="45854">
      <c r="D45854" s="1"/>
      <c r="E45854" s="1"/>
      <c r="F45854" s="1"/>
      <c r="G45854" s="1"/>
      <c r="H45854" s="1"/>
      <c r="I45854" s="33"/>
      <c r="J45854" s="33"/>
    </row>
    <row r="45855">
      <c r="D45855" s="1"/>
      <c r="E45855" s="1"/>
      <c r="F45855" s="1"/>
      <c r="G45855" s="1"/>
      <c r="H45855" s="1"/>
      <c r="I45855" s="33"/>
      <c r="J45855" s="33"/>
    </row>
    <row r="45856">
      <c r="D45856" s="1"/>
      <c r="E45856" s="1"/>
      <c r="F45856" s="1"/>
      <c r="G45856" s="1"/>
      <c r="H45856" s="1"/>
      <c r="I45856" s="33"/>
      <c r="J45856" s="33"/>
    </row>
    <row r="45857">
      <c r="D45857" s="1"/>
      <c r="E45857" s="1"/>
      <c r="F45857" s="1"/>
      <c r="G45857" s="1"/>
      <c r="H45857" s="1"/>
      <c r="I45857" s="33"/>
      <c r="J45857" s="33"/>
    </row>
    <row r="45858">
      <c r="D45858" s="1"/>
      <c r="E45858" s="1"/>
      <c r="F45858" s="1"/>
      <c r="G45858" s="1"/>
      <c r="H45858" s="1"/>
      <c r="I45858" s="33"/>
      <c r="J45858" s="33"/>
    </row>
    <row r="45859">
      <c r="D45859" s="1"/>
      <c r="E45859" s="1"/>
      <c r="F45859" s="1"/>
      <c r="G45859" s="1"/>
      <c r="H45859" s="1"/>
      <c r="I45859" s="33"/>
      <c r="J45859" s="33"/>
    </row>
    <row r="45860">
      <c r="D45860" s="1"/>
      <c r="E45860" s="1"/>
      <c r="F45860" s="1"/>
      <c r="G45860" s="1"/>
      <c r="H45860" s="1"/>
      <c r="I45860" s="33"/>
      <c r="J45860" s="33"/>
    </row>
    <row r="45861">
      <c r="D45861" s="1"/>
      <c r="E45861" s="1"/>
      <c r="F45861" s="1"/>
      <c r="G45861" s="1"/>
      <c r="H45861" s="1"/>
      <c r="I45861" s="33"/>
      <c r="J45861" s="33"/>
    </row>
    <row r="45862">
      <c r="D45862" s="1"/>
      <c r="E45862" s="1"/>
      <c r="F45862" s="1"/>
      <c r="G45862" s="1"/>
      <c r="H45862" s="1"/>
      <c r="I45862" s="33"/>
      <c r="J45862" s="33"/>
    </row>
    <row r="45863">
      <c r="D45863" s="1"/>
      <c r="E45863" s="1"/>
      <c r="F45863" s="1"/>
      <c r="G45863" s="1"/>
      <c r="H45863" s="1"/>
      <c r="I45863" s="33"/>
      <c r="J45863" s="33"/>
    </row>
    <row r="45864">
      <c r="D45864" s="1"/>
      <c r="E45864" s="1"/>
      <c r="F45864" s="1"/>
      <c r="G45864" s="1"/>
      <c r="H45864" s="1"/>
      <c r="I45864" s="33"/>
      <c r="J45864" s="33"/>
    </row>
    <row r="45865">
      <c r="D45865" s="1"/>
      <c r="E45865" s="1"/>
      <c r="F45865" s="1"/>
      <c r="G45865" s="1"/>
      <c r="H45865" s="1"/>
      <c r="I45865" s="33"/>
      <c r="J45865" s="33"/>
    </row>
    <row r="45866">
      <c r="D45866" s="1"/>
      <c r="E45866" s="1"/>
      <c r="F45866" s="1"/>
      <c r="G45866" s="1"/>
      <c r="H45866" s="1"/>
      <c r="I45866" s="33"/>
      <c r="J45866" s="33"/>
    </row>
    <row r="45867">
      <c r="D45867" s="1"/>
      <c r="E45867" s="1"/>
      <c r="F45867" s="1"/>
      <c r="G45867" s="1"/>
      <c r="H45867" s="1"/>
      <c r="I45867" s="33"/>
      <c r="J45867" s="33"/>
    </row>
    <row r="45868">
      <c r="D45868" s="1"/>
      <c r="E45868" s="1"/>
      <c r="F45868" s="1"/>
      <c r="G45868" s="1"/>
      <c r="H45868" s="1"/>
      <c r="I45868" s="33"/>
      <c r="J45868" s="33"/>
    </row>
    <row r="45869">
      <c r="D45869" s="1"/>
      <c r="E45869" s="1"/>
      <c r="F45869" s="1"/>
      <c r="G45869" s="1"/>
      <c r="H45869" s="1"/>
      <c r="I45869" s="33"/>
      <c r="J45869" s="33"/>
    </row>
    <row r="45870">
      <c r="D45870" s="1"/>
      <c r="E45870" s="1"/>
      <c r="F45870" s="1"/>
      <c r="G45870" s="1"/>
      <c r="H45870" s="1"/>
      <c r="I45870" s="33"/>
      <c r="J45870" s="33"/>
    </row>
    <row r="45871">
      <c r="D45871" s="1"/>
      <c r="E45871" s="1"/>
      <c r="F45871" s="1"/>
      <c r="G45871" s="1"/>
      <c r="H45871" s="1"/>
      <c r="I45871" s="33"/>
      <c r="J45871" s="33"/>
    </row>
    <row r="45872">
      <c r="D45872" s="1"/>
      <c r="E45872" s="1"/>
      <c r="F45872" s="1"/>
      <c r="G45872" s="1"/>
      <c r="H45872" s="1"/>
      <c r="I45872" s="33"/>
      <c r="J45872" s="33"/>
    </row>
    <row r="45873">
      <c r="D45873" s="1"/>
      <c r="E45873" s="1"/>
      <c r="F45873" s="1"/>
      <c r="G45873" s="1"/>
      <c r="H45873" s="1"/>
      <c r="I45873" s="33"/>
      <c r="J45873" s="33"/>
    </row>
    <row r="45874">
      <c r="D45874" s="1"/>
      <c r="E45874" s="1"/>
      <c r="F45874" s="1"/>
      <c r="G45874" s="1"/>
      <c r="H45874" s="1"/>
      <c r="I45874" s="33"/>
      <c r="J45874" s="33"/>
    </row>
    <row r="45875">
      <c r="D45875" s="1"/>
      <c r="E45875" s="1"/>
      <c r="F45875" s="1"/>
      <c r="G45875" s="1"/>
      <c r="H45875" s="1"/>
      <c r="I45875" s="33"/>
      <c r="J45875" s="33"/>
    </row>
    <row r="45876">
      <c r="D45876" s="1"/>
      <c r="E45876" s="1"/>
      <c r="F45876" s="1"/>
      <c r="G45876" s="1"/>
      <c r="H45876" s="1"/>
      <c r="I45876" s="33"/>
      <c r="J45876" s="33"/>
    </row>
    <row r="45877">
      <c r="D45877" s="1"/>
      <c r="E45877" s="1"/>
      <c r="F45877" s="1"/>
      <c r="G45877" s="1"/>
      <c r="H45877" s="1"/>
      <c r="I45877" s="33"/>
      <c r="J45877" s="33"/>
    </row>
    <row r="45878">
      <c r="D45878" s="1"/>
      <c r="E45878" s="1"/>
      <c r="F45878" s="1"/>
      <c r="G45878" s="1"/>
      <c r="H45878" s="1"/>
      <c r="I45878" s="33"/>
      <c r="J45878" s="33"/>
    </row>
    <row r="45879">
      <c r="D45879" s="1"/>
      <c r="E45879" s="1"/>
      <c r="F45879" s="1"/>
      <c r="G45879" s="1"/>
      <c r="H45879" s="1"/>
      <c r="I45879" s="33"/>
      <c r="J45879" s="33"/>
    </row>
    <row r="45880">
      <c r="D45880" s="1"/>
      <c r="E45880" s="1"/>
      <c r="F45880" s="1"/>
      <c r="G45880" s="1"/>
      <c r="H45880" s="1"/>
      <c r="I45880" s="33"/>
      <c r="J45880" s="33"/>
    </row>
    <row r="45881">
      <c r="D45881" s="1"/>
      <c r="E45881" s="1"/>
      <c r="F45881" s="1"/>
      <c r="G45881" s="1"/>
      <c r="H45881" s="1"/>
      <c r="I45881" s="33"/>
      <c r="J45881" s="33"/>
    </row>
    <row r="45882">
      <c r="D45882" s="1"/>
      <c r="E45882" s="1"/>
      <c r="F45882" s="1"/>
      <c r="G45882" s="1"/>
      <c r="H45882" s="1"/>
      <c r="I45882" s="33"/>
      <c r="J45882" s="33"/>
    </row>
    <row r="45883">
      <c r="D45883" s="1"/>
      <c r="E45883" s="1"/>
      <c r="F45883" s="1"/>
      <c r="G45883" s="1"/>
      <c r="H45883" s="1"/>
      <c r="I45883" s="33"/>
      <c r="J45883" s="33"/>
    </row>
    <row r="45884">
      <c r="D45884" s="1"/>
      <c r="E45884" s="1"/>
      <c r="F45884" s="1"/>
      <c r="G45884" s="1"/>
      <c r="H45884" s="1"/>
      <c r="I45884" s="33"/>
      <c r="J45884" s="33"/>
    </row>
    <row r="45885">
      <c r="D45885" s="1"/>
      <c r="E45885" s="1"/>
      <c r="F45885" s="1"/>
      <c r="G45885" s="1"/>
      <c r="H45885" s="1"/>
      <c r="I45885" s="33"/>
      <c r="J45885" s="33"/>
    </row>
    <row r="45886">
      <c r="D45886" s="1"/>
      <c r="E45886" s="1"/>
      <c r="F45886" s="1"/>
      <c r="G45886" s="1"/>
      <c r="H45886" s="1"/>
      <c r="I45886" s="33"/>
      <c r="J45886" s="33"/>
    </row>
    <row r="45887">
      <c r="D45887" s="1"/>
      <c r="E45887" s="1"/>
      <c r="F45887" s="1"/>
      <c r="G45887" s="1"/>
      <c r="H45887" s="1"/>
      <c r="I45887" s="33"/>
      <c r="J45887" s="33"/>
    </row>
    <row r="45888">
      <c r="D45888" s="1"/>
      <c r="E45888" s="1"/>
      <c r="F45888" s="1"/>
      <c r="G45888" s="1"/>
      <c r="H45888" s="1"/>
      <c r="I45888" s="33"/>
      <c r="J45888" s="33"/>
    </row>
    <row r="45889">
      <c r="D45889" s="1"/>
      <c r="E45889" s="1"/>
      <c r="F45889" s="1"/>
      <c r="G45889" s="1"/>
      <c r="H45889" s="1"/>
      <c r="I45889" s="33"/>
      <c r="J45889" s="33"/>
    </row>
    <row r="45890">
      <c r="D45890" s="1"/>
      <c r="E45890" s="1"/>
      <c r="F45890" s="1"/>
      <c r="G45890" s="1"/>
      <c r="H45890" s="1"/>
      <c r="I45890" s="33"/>
      <c r="J45890" s="33"/>
    </row>
    <row r="45891">
      <c r="D45891" s="1"/>
      <c r="E45891" s="1"/>
      <c r="F45891" s="1"/>
      <c r="G45891" s="1"/>
      <c r="H45891" s="1"/>
      <c r="I45891" s="33"/>
      <c r="J45891" s="33"/>
    </row>
    <row r="45892">
      <c r="D45892" s="1"/>
      <c r="E45892" s="1"/>
      <c r="F45892" s="1"/>
      <c r="G45892" s="1"/>
      <c r="H45892" s="1"/>
      <c r="I45892" s="33"/>
      <c r="J45892" s="33"/>
    </row>
    <row r="45893">
      <c r="D45893" s="1"/>
      <c r="E45893" s="1"/>
      <c r="F45893" s="1"/>
      <c r="G45893" s="1"/>
      <c r="H45893" s="1"/>
      <c r="I45893" s="33"/>
      <c r="J45893" s="33"/>
    </row>
    <row r="45894">
      <c r="D45894" s="1"/>
      <c r="E45894" s="1"/>
      <c r="F45894" s="1"/>
      <c r="G45894" s="1"/>
      <c r="H45894" s="1"/>
      <c r="I45894" s="33"/>
      <c r="J45894" s="33"/>
    </row>
    <row r="45895">
      <c r="D45895" s="1"/>
      <c r="E45895" s="1"/>
      <c r="F45895" s="1"/>
      <c r="G45895" s="1"/>
      <c r="H45895" s="1"/>
      <c r="I45895" s="33"/>
      <c r="J45895" s="33"/>
    </row>
    <row r="45896">
      <c r="D45896" s="1"/>
      <c r="E45896" s="1"/>
      <c r="F45896" s="1"/>
      <c r="G45896" s="1"/>
      <c r="H45896" s="1"/>
      <c r="I45896" s="33"/>
      <c r="J45896" s="33"/>
    </row>
    <row r="45897">
      <c r="D45897" s="1"/>
      <c r="E45897" s="1"/>
      <c r="F45897" s="1"/>
      <c r="G45897" s="1"/>
      <c r="H45897" s="1"/>
      <c r="I45897" s="33"/>
      <c r="J45897" s="33"/>
    </row>
    <row r="45898">
      <c r="D45898" s="1"/>
      <c r="E45898" s="1"/>
      <c r="F45898" s="1"/>
      <c r="G45898" s="1"/>
      <c r="H45898" s="1"/>
      <c r="I45898" s="33"/>
      <c r="J45898" s="33"/>
    </row>
    <row r="45899">
      <c r="D45899" s="1"/>
      <c r="E45899" s="1"/>
      <c r="F45899" s="1"/>
      <c r="G45899" s="1"/>
      <c r="H45899" s="1"/>
      <c r="I45899" s="33"/>
      <c r="J45899" s="33"/>
    </row>
    <row r="45900">
      <c r="D45900" s="1"/>
      <c r="E45900" s="1"/>
      <c r="F45900" s="1"/>
      <c r="G45900" s="1"/>
      <c r="H45900" s="1"/>
      <c r="I45900" s="33"/>
      <c r="J45900" s="33"/>
    </row>
    <row r="45901">
      <c r="D45901" s="1"/>
      <c r="E45901" s="1"/>
      <c r="F45901" s="1"/>
      <c r="G45901" s="1"/>
      <c r="H45901" s="1"/>
      <c r="I45901" s="33"/>
      <c r="J45901" s="33"/>
    </row>
    <row r="45902">
      <c r="D45902" s="1"/>
      <c r="E45902" s="1"/>
      <c r="F45902" s="1"/>
      <c r="G45902" s="1"/>
      <c r="H45902" s="1"/>
      <c r="I45902" s="33"/>
      <c r="J45902" s="33"/>
    </row>
    <row r="45903">
      <c r="D45903" s="1"/>
      <c r="E45903" s="1"/>
      <c r="F45903" s="1"/>
      <c r="G45903" s="1"/>
      <c r="H45903" s="1"/>
      <c r="I45903" s="33"/>
      <c r="J45903" s="33"/>
    </row>
    <row r="45904">
      <c r="D45904" s="1"/>
      <c r="E45904" s="1"/>
      <c r="F45904" s="1"/>
      <c r="G45904" s="1"/>
      <c r="H45904" s="1"/>
      <c r="I45904" s="33"/>
      <c r="J45904" s="33"/>
    </row>
    <row r="45905">
      <c r="D45905" s="1"/>
      <c r="E45905" s="1"/>
      <c r="F45905" s="1"/>
      <c r="G45905" s="1"/>
      <c r="H45905" s="1"/>
      <c r="I45905" s="33"/>
      <c r="J45905" s="33"/>
    </row>
    <row r="45906">
      <c r="D45906" s="1"/>
      <c r="E45906" s="1"/>
      <c r="F45906" s="1"/>
      <c r="G45906" s="1"/>
      <c r="H45906" s="1"/>
      <c r="I45906" s="33"/>
      <c r="J45906" s="33"/>
    </row>
    <row r="45907">
      <c r="D45907" s="1"/>
      <c r="E45907" s="1"/>
      <c r="F45907" s="1"/>
      <c r="G45907" s="1"/>
      <c r="H45907" s="1"/>
      <c r="I45907" s="33"/>
      <c r="J45907" s="33"/>
    </row>
    <row r="45908">
      <c r="D45908" s="1"/>
      <c r="E45908" s="1"/>
      <c r="F45908" s="1"/>
      <c r="G45908" s="1"/>
      <c r="H45908" s="1"/>
      <c r="I45908" s="33"/>
      <c r="J45908" s="33"/>
    </row>
    <row r="45909">
      <c r="D45909" s="1"/>
      <c r="E45909" s="1"/>
      <c r="F45909" s="1"/>
      <c r="G45909" s="1"/>
      <c r="H45909" s="1"/>
      <c r="I45909" s="33"/>
      <c r="J45909" s="33"/>
    </row>
    <row r="45910">
      <c r="D45910" s="1"/>
      <c r="E45910" s="1"/>
      <c r="F45910" s="1"/>
      <c r="G45910" s="1"/>
      <c r="H45910" s="1"/>
      <c r="I45910" s="33"/>
      <c r="J45910" s="33"/>
    </row>
    <row r="45911">
      <c r="D45911" s="1"/>
      <c r="E45911" s="1"/>
      <c r="F45911" s="1"/>
      <c r="G45911" s="1"/>
      <c r="H45911" s="1"/>
      <c r="I45911" s="33"/>
      <c r="J45911" s="33"/>
    </row>
    <row r="45912">
      <c r="D45912" s="1"/>
      <c r="E45912" s="1"/>
      <c r="F45912" s="1"/>
      <c r="G45912" s="1"/>
      <c r="H45912" s="1"/>
      <c r="I45912" s="33"/>
      <c r="J45912" s="33"/>
    </row>
    <row r="45913">
      <c r="D45913" s="1"/>
      <c r="E45913" s="1"/>
      <c r="F45913" s="1"/>
      <c r="G45913" s="1"/>
      <c r="H45913" s="1"/>
      <c r="I45913" s="33"/>
      <c r="J45913" s="33"/>
    </row>
    <row r="45914">
      <c r="D45914" s="1"/>
      <c r="E45914" s="1"/>
      <c r="F45914" s="1"/>
      <c r="G45914" s="1"/>
      <c r="H45914" s="1"/>
      <c r="I45914" s="33"/>
      <c r="J45914" s="33"/>
    </row>
    <row r="45915">
      <c r="D45915" s="1"/>
      <c r="E45915" s="1"/>
      <c r="F45915" s="1"/>
      <c r="G45915" s="1"/>
      <c r="H45915" s="1"/>
      <c r="I45915" s="33"/>
      <c r="J45915" s="33"/>
    </row>
    <row r="45916">
      <c r="D45916" s="1"/>
      <c r="E45916" s="1"/>
      <c r="F45916" s="1"/>
      <c r="G45916" s="1"/>
      <c r="H45916" s="1"/>
      <c r="I45916" s="33"/>
      <c r="J45916" s="33"/>
    </row>
    <row r="45917">
      <c r="D45917" s="1"/>
      <c r="E45917" s="1"/>
      <c r="F45917" s="1"/>
      <c r="G45917" s="1"/>
      <c r="H45917" s="1"/>
      <c r="I45917" s="33"/>
      <c r="J45917" s="33"/>
    </row>
    <row r="45918">
      <c r="D45918" s="1"/>
      <c r="E45918" s="1"/>
      <c r="F45918" s="1"/>
      <c r="G45918" s="1"/>
      <c r="H45918" s="1"/>
      <c r="I45918" s="33"/>
      <c r="J45918" s="33"/>
    </row>
    <row r="45919">
      <c r="D45919" s="1"/>
      <c r="E45919" s="1"/>
      <c r="F45919" s="1"/>
      <c r="G45919" s="1"/>
      <c r="H45919" s="1"/>
      <c r="I45919" s="33"/>
      <c r="J45919" s="33"/>
    </row>
    <row r="45920">
      <c r="D45920" s="1"/>
      <c r="E45920" s="1"/>
      <c r="F45920" s="1"/>
      <c r="G45920" s="1"/>
      <c r="H45920" s="1"/>
      <c r="I45920" s="33"/>
      <c r="J45920" s="33"/>
    </row>
    <row r="45921">
      <c r="D45921" s="1"/>
      <c r="E45921" s="1"/>
      <c r="F45921" s="1"/>
      <c r="G45921" s="1"/>
      <c r="H45921" s="1"/>
      <c r="I45921" s="33"/>
      <c r="J45921" s="33"/>
    </row>
    <row r="45922">
      <c r="D45922" s="1"/>
      <c r="E45922" s="1"/>
      <c r="F45922" s="1"/>
      <c r="G45922" s="1"/>
      <c r="H45922" s="1"/>
      <c r="I45922" s="33"/>
      <c r="J45922" s="33"/>
    </row>
    <row r="45923">
      <c r="D45923" s="1"/>
      <c r="E45923" s="1"/>
      <c r="F45923" s="1"/>
      <c r="G45923" s="1"/>
      <c r="H45923" s="1"/>
      <c r="I45923" s="33"/>
      <c r="J45923" s="33"/>
    </row>
    <row r="45924">
      <c r="D45924" s="1"/>
      <c r="E45924" s="1"/>
      <c r="F45924" s="1"/>
      <c r="G45924" s="1"/>
      <c r="H45924" s="1"/>
      <c r="I45924" s="33"/>
      <c r="J45924" s="33"/>
    </row>
    <row r="45925">
      <c r="D45925" s="1"/>
      <c r="E45925" s="1"/>
      <c r="F45925" s="1"/>
      <c r="G45925" s="1"/>
      <c r="H45925" s="1"/>
      <c r="I45925" s="33"/>
      <c r="J45925" s="33"/>
    </row>
    <row r="45926">
      <c r="D45926" s="1"/>
      <c r="E45926" s="1"/>
      <c r="F45926" s="1"/>
      <c r="G45926" s="1"/>
      <c r="H45926" s="1"/>
      <c r="I45926" s="33"/>
      <c r="J45926" s="33"/>
    </row>
    <row r="45927">
      <c r="D45927" s="1"/>
      <c r="E45927" s="1"/>
      <c r="F45927" s="1"/>
      <c r="G45927" s="1"/>
      <c r="H45927" s="1"/>
      <c r="I45927" s="33"/>
      <c r="J45927" s="33"/>
    </row>
    <row r="45928">
      <c r="D45928" s="1"/>
      <c r="E45928" s="1"/>
      <c r="F45928" s="1"/>
      <c r="G45928" s="1"/>
      <c r="H45928" s="1"/>
      <c r="I45928" s="33"/>
      <c r="J45928" s="33"/>
    </row>
    <row r="45929">
      <c r="D45929" s="1"/>
      <c r="E45929" s="1"/>
      <c r="F45929" s="1"/>
      <c r="G45929" s="1"/>
      <c r="H45929" s="1"/>
      <c r="I45929" s="33"/>
      <c r="J45929" s="33"/>
    </row>
    <row r="45930">
      <c r="D45930" s="1"/>
      <c r="E45930" s="1"/>
      <c r="F45930" s="1"/>
      <c r="G45930" s="1"/>
      <c r="H45930" s="1"/>
      <c r="I45930" s="33"/>
      <c r="J45930" s="33"/>
    </row>
    <row r="45931">
      <c r="D45931" s="1"/>
      <c r="E45931" s="1"/>
      <c r="F45931" s="1"/>
      <c r="G45931" s="1"/>
      <c r="H45931" s="1"/>
      <c r="I45931" s="33"/>
      <c r="J45931" s="33"/>
    </row>
    <row r="45932">
      <c r="D45932" s="1"/>
      <c r="E45932" s="1"/>
      <c r="F45932" s="1"/>
      <c r="G45932" s="1"/>
      <c r="H45932" s="1"/>
      <c r="I45932" s="33"/>
      <c r="J45932" s="33"/>
    </row>
    <row r="45933">
      <c r="D45933" s="1"/>
      <c r="E45933" s="1"/>
      <c r="F45933" s="1"/>
      <c r="G45933" s="1"/>
      <c r="H45933" s="1"/>
      <c r="I45933" s="33"/>
      <c r="J45933" s="33"/>
    </row>
    <row r="45934">
      <c r="D45934" s="1"/>
      <c r="E45934" s="1"/>
      <c r="F45934" s="1"/>
      <c r="G45934" s="1"/>
      <c r="H45934" s="1"/>
      <c r="I45934" s="33"/>
      <c r="J45934" s="33"/>
    </row>
    <row r="45935">
      <c r="D45935" s="1"/>
      <c r="E45935" s="1"/>
      <c r="F45935" s="1"/>
      <c r="G45935" s="1"/>
      <c r="H45935" s="1"/>
      <c r="I45935" s="33"/>
      <c r="J45935" s="33"/>
    </row>
    <row r="45936">
      <c r="D45936" s="1"/>
      <c r="E45936" s="1"/>
      <c r="F45936" s="1"/>
      <c r="G45936" s="1"/>
      <c r="H45936" s="1"/>
      <c r="I45936" s="33"/>
      <c r="J45936" s="33"/>
    </row>
    <row r="45937">
      <c r="D45937" s="1"/>
      <c r="E45937" s="1"/>
      <c r="F45937" s="1"/>
      <c r="G45937" s="1"/>
      <c r="H45937" s="1"/>
      <c r="I45937" s="33"/>
      <c r="J45937" s="33"/>
    </row>
    <row r="45938">
      <c r="D45938" s="1"/>
      <c r="E45938" s="1"/>
      <c r="F45938" s="1"/>
      <c r="G45938" s="1"/>
      <c r="H45938" s="1"/>
      <c r="I45938" s="33"/>
      <c r="J45938" s="33"/>
    </row>
    <row r="45939">
      <c r="D45939" s="1"/>
      <c r="E45939" s="1"/>
      <c r="F45939" s="1"/>
      <c r="G45939" s="1"/>
      <c r="H45939" s="1"/>
      <c r="I45939" s="33"/>
      <c r="J45939" s="33"/>
    </row>
    <row r="45940">
      <c r="D45940" s="1"/>
      <c r="E45940" s="1"/>
      <c r="F45940" s="1"/>
      <c r="G45940" s="1"/>
      <c r="H45940" s="1"/>
      <c r="I45940" s="33"/>
      <c r="J45940" s="33"/>
    </row>
    <row r="45941">
      <c r="D45941" s="1"/>
      <c r="E45941" s="1"/>
      <c r="F45941" s="1"/>
      <c r="G45941" s="1"/>
      <c r="H45941" s="1"/>
      <c r="I45941" s="33"/>
      <c r="J45941" s="33"/>
    </row>
    <row r="45942">
      <c r="D45942" s="1"/>
      <c r="E45942" s="1"/>
      <c r="F45942" s="1"/>
      <c r="G45942" s="1"/>
      <c r="H45942" s="1"/>
      <c r="I45942" s="33"/>
      <c r="J45942" s="33"/>
    </row>
    <row r="45943">
      <c r="D45943" s="1"/>
      <c r="E45943" s="1"/>
      <c r="F45943" s="1"/>
      <c r="G45943" s="1"/>
      <c r="H45943" s="1"/>
      <c r="I45943" s="33"/>
      <c r="J45943" s="33"/>
    </row>
    <row r="45944">
      <c r="D45944" s="1"/>
      <c r="E45944" s="1"/>
      <c r="F45944" s="1"/>
      <c r="G45944" s="1"/>
      <c r="H45944" s="1"/>
      <c r="I45944" s="33"/>
      <c r="J45944" s="33"/>
    </row>
    <row r="45945">
      <c r="D45945" s="1"/>
      <c r="E45945" s="1"/>
      <c r="F45945" s="1"/>
      <c r="G45945" s="1"/>
      <c r="H45945" s="1"/>
      <c r="I45945" s="33"/>
      <c r="J45945" s="33"/>
    </row>
    <row r="45946">
      <c r="D45946" s="1"/>
      <c r="E45946" s="1"/>
      <c r="F45946" s="1"/>
      <c r="G45946" s="1"/>
      <c r="H45946" s="1"/>
      <c r="I45946" s="33"/>
      <c r="J45946" s="33"/>
    </row>
    <row r="45947">
      <c r="D45947" s="1"/>
      <c r="E45947" s="1"/>
      <c r="F45947" s="1"/>
      <c r="G45947" s="1"/>
      <c r="H45947" s="1"/>
      <c r="I45947" s="33"/>
      <c r="J45947" s="33"/>
    </row>
    <row r="45948">
      <c r="D45948" s="1"/>
      <c r="E45948" s="1"/>
      <c r="F45948" s="1"/>
      <c r="G45948" s="1"/>
      <c r="H45948" s="1"/>
      <c r="I45948" s="33"/>
      <c r="J45948" s="33"/>
    </row>
    <row r="45949">
      <c r="D45949" s="1"/>
      <c r="E45949" s="1"/>
      <c r="F45949" s="1"/>
      <c r="G45949" s="1"/>
      <c r="H45949" s="1"/>
      <c r="I45949" s="33"/>
      <c r="J45949" s="33"/>
    </row>
    <row r="45950">
      <c r="D45950" s="1"/>
      <c r="E45950" s="1"/>
      <c r="F45950" s="1"/>
      <c r="G45950" s="1"/>
      <c r="H45950" s="1"/>
      <c r="I45950" s="33"/>
      <c r="J45950" s="33"/>
    </row>
    <row r="45951">
      <c r="D45951" s="1"/>
      <c r="E45951" s="1"/>
      <c r="F45951" s="1"/>
      <c r="G45951" s="1"/>
      <c r="H45951" s="1"/>
      <c r="I45951" s="33"/>
      <c r="J45951" s="33"/>
    </row>
    <row r="45952">
      <c r="D45952" s="1"/>
      <c r="E45952" s="1"/>
      <c r="F45952" s="1"/>
      <c r="G45952" s="1"/>
      <c r="H45952" s="1"/>
      <c r="I45952" s="33"/>
      <c r="J45952" s="33"/>
    </row>
    <row r="45953">
      <c r="D45953" s="1"/>
      <c r="E45953" s="1"/>
      <c r="F45953" s="1"/>
      <c r="G45953" s="1"/>
      <c r="H45953" s="1"/>
      <c r="I45953" s="33"/>
      <c r="J45953" s="33"/>
    </row>
    <row r="45954">
      <c r="D45954" s="1"/>
      <c r="E45954" s="1"/>
      <c r="F45954" s="1"/>
      <c r="G45954" s="1"/>
      <c r="H45954" s="1"/>
      <c r="I45954" s="33"/>
      <c r="J45954" s="33"/>
    </row>
    <row r="45955">
      <c r="D45955" s="1"/>
      <c r="E45955" s="1"/>
      <c r="F45955" s="1"/>
      <c r="G45955" s="1"/>
      <c r="H45955" s="1"/>
      <c r="I45955" s="33"/>
      <c r="J45955" s="33"/>
    </row>
    <row r="45956">
      <c r="D45956" s="1"/>
      <c r="E45956" s="1"/>
      <c r="F45956" s="1"/>
      <c r="G45956" s="1"/>
      <c r="H45956" s="1"/>
      <c r="I45956" s="33"/>
      <c r="J45956" s="33"/>
    </row>
    <row r="45957">
      <c r="D45957" s="1"/>
      <c r="E45957" s="1"/>
      <c r="F45957" s="1"/>
      <c r="G45957" s="1"/>
      <c r="H45957" s="1"/>
      <c r="I45957" s="33"/>
      <c r="J45957" s="33"/>
    </row>
    <row r="45958">
      <c r="D45958" s="1"/>
      <c r="E45958" s="1"/>
      <c r="F45958" s="1"/>
      <c r="G45958" s="1"/>
      <c r="H45958" s="1"/>
      <c r="I45958" s="33"/>
      <c r="J45958" s="33"/>
    </row>
    <row r="45959">
      <c r="D45959" s="1"/>
      <c r="E45959" s="1"/>
      <c r="F45959" s="1"/>
      <c r="G45959" s="1"/>
      <c r="H45959" s="1"/>
      <c r="I45959" s="33"/>
      <c r="J45959" s="33"/>
    </row>
    <row r="45960">
      <c r="D45960" s="1"/>
      <c r="E45960" s="1"/>
      <c r="F45960" s="1"/>
      <c r="G45960" s="1"/>
      <c r="H45960" s="1"/>
      <c r="I45960" s="33"/>
      <c r="J45960" s="33"/>
    </row>
    <row r="45961">
      <c r="D45961" s="1"/>
      <c r="E45961" s="1"/>
      <c r="F45961" s="1"/>
      <c r="G45961" s="1"/>
      <c r="H45961" s="1"/>
      <c r="I45961" s="33"/>
      <c r="J45961" s="33"/>
    </row>
    <row r="45962">
      <c r="D45962" s="1"/>
      <c r="E45962" s="1"/>
      <c r="F45962" s="1"/>
      <c r="G45962" s="1"/>
      <c r="H45962" s="1"/>
      <c r="I45962" s="33"/>
      <c r="J45962" s="33"/>
    </row>
    <row r="45963">
      <c r="D45963" s="1"/>
      <c r="E45963" s="1"/>
      <c r="F45963" s="1"/>
      <c r="G45963" s="1"/>
      <c r="H45963" s="1"/>
      <c r="I45963" s="33"/>
      <c r="J45963" s="33"/>
    </row>
    <row r="45964">
      <c r="D45964" s="1"/>
      <c r="E45964" s="1"/>
      <c r="F45964" s="1"/>
      <c r="G45964" s="1"/>
      <c r="H45964" s="1"/>
      <c r="I45964" s="33"/>
      <c r="J45964" s="33"/>
    </row>
    <row r="45965">
      <c r="D45965" s="1"/>
      <c r="E45965" s="1"/>
      <c r="F45965" s="1"/>
      <c r="G45965" s="1"/>
      <c r="H45965" s="1"/>
      <c r="I45965" s="33"/>
      <c r="J45965" s="33"/>
    </row>
    <row r="45966">
      <c r="D45966" s="1"/>
      <c r="E45966" s="1"/>
      <c r="F45966" s="1"/>
      <c r="G45966" s="1"/>
      <c r="H45966" s="1"/>
      <c r="I45966" s="33"/>
      <c r="J45966" s="33"/>
    </row>
    <row r="45967">
      <c r="D45967" s="1"/>
      <c r="E45967" s="1"/>
      <c r="F45967" s="1"/>
      <c r="G45967" s="1"/>
      <c r="H45967" s="1"/>
      <c r="I45967" s="33"/>
      <c r="J45967" s="33"/>
    </row>
    <row r="45968">
      <c r="D45968" s="1"/>
      <c r="E45968" s="1"/>
      <c r="F45968" s="1"/>
      <c r="G45968" s="1"/>
      <c r="H45968" s="1"/>
      <c r="I45968" s="33"/>
      <c r="J45968" s="33"/>
    </row>
    <row r="45969">
      <c r="D45969" s="1"/>
      <c r="E45969" s="1"/>
      <c r="F45969" s="1"/>
      <c r="G45969" s="1"/>
      <c r="H45969" s="1"/>
      <c r="I45969" s="33"/>
      <c r="J45969" s="33"/>
    </row>
    <row r="45970">
      <c r="D45970" s="1"/>
      <c r="E45970" s="1"/>
      <c r="F45970" s="1"/>
      <c r="G45970" s="1"/>
      <c r="H45970" s="1"/>
      <c r="I45970" s="33"/>
      <c r="J45970" s="33"/>
    </row>
    <row r="45971">
      <c r="D45971" s="1"/>
      <c r="E45971" s="1"/>
      <c r="F45971" s="1"/>
      <c r="G45971" s="1"/>
      <c r="H45971" s="1"/>
      <c r="I45971" s="33"/>
      <c r="J45971" s="33"/>
    </row>
    <row r="45972">
      <c r="D45972" s="1"/>
      <c r="E45972" s="1"/>
      <c r="F45972" s="1"/>
      <c r="G45972" s="1"/>
      <c r="H45972" s="1"/>
      <c r="I45972" s="33"/>
      <c r="J45972" s="33"/>
    </row>
    <row r="45973">
      <c r="D45973" s="1"/>
      <c r="E45973" s="1"/>
      <c r="F45973" s="1"/>
      <c r="G45973" s="1"/>
      <c r="H45973" s="1"/>
      <c r="I45973" s="33"/>
      <c r="J45973" s="33"/>
    </row>
    <row r="45974">
      <c r="D45974" s="1"/>
      <c r="E45974" s="1"/>
      <c r="F45974" s="1"/>
      <c r="G45974" s="1"/>
      <c r="H45974" s="1"/>
      <c r="I45974" s="33"/>
      <c r="J45974" s="33"/>
    </row>
    <row r="45975">
      <c r="D45975" s="1"/>
      <c r="E45975" s="1"/>
      <c r="F45975" s="1"/>
      <c r="G45975" s="1"/>
      <c r="H45975" s="1"/>
      <c r="I45975" s="33"/>
      <c r="J45975" s="33"/>
    </row>
    <row r="45976">
      <c r="D45976" s="1"/>
      <c r="E45976" s="1"/>
      <c r="F45976" s="1"/>
      <c r="G45976" s="1"/>
      <c r="H45976" s="1"/>
      <c r="I45976" s="33"/>
      <c r="J45976" s="33"/>
    </row>
    <row r="45977">
      <c r="D45977" s="1"/>
      <c r="E45977" s="1"/>
      <c r="F45977" s="1"/>
      <c r="G45977" s="1"/>
      <c r="H45977" s="1"/>
      <c r="I45977" s="33"/>
      <c r="J45977" s="33"/>
    </row>
    <row r="45978">
      <c r="D45978" s="1"/>
      <c r="E45978" s="1"/>
      <c r="F45978" s="1"/>
      <c r="G45978" s="1"/>
      <c r="H45978" s="1"/>
      <c r="I45978" s="33"/>
      <c r="J45978" s="33"/>
    </row>
    <row r="45979">
      <c r="D45979" s="1"/>
      <c r="E45979" s="1"/>
      <c r="F45979" s="1"/>
      <c r="G45979" s="1"/>
      <c r="H45979" s="1"/>
      <c r="I45979" s="33"/>
      <c r="J45979" s="33"/>
    </row>
    <row r="45980">
      <c r="D45980" s="1"/>
      <c r="E45980" s="1"/>
      <c r="F45980" s="1"/>
      <c r="G45980" s="1"/>
      <c r="H45980" s="1"/>
      <c r="I45980" s="33"/>
      <c r="J45980" s="33"/>
    </row>
    <row r="45981">
      <c r="D45981" s="1"/>
      <c r="E45981" s="1"/>
      <c r="F45981" s="1"/>
      <c r="G45981" s="1"/>
      <c r="H45981" s="1"/>
      <c r="I45981" s="33"/>
      <c r="J45981" s="33"/>
    </row>
    <row r="45982">
      <c r="D45982" s="1"/>
      <c r="E45982" s="1"/>
      <c r="F45982" s="1"/>
      <c r="G45982" s="1"/>
      <c r="H45982" s="1"/>
      <c r="I45982" s="33"/>
      <c r="J45982" s="33"/>
    </row>
    <row r="45983">
      <c r="D45983" s="1"/>
      <c r="E45983" s="1"/>
      <c r="F45983" s="1"/>
      <c r="G45983" s="1"/>
      <c r="H45983" s="1"/>
      <c r="I45983" s="33"/>
      <c r="J45983" s="33"/>
    </row>
    <row r="45984">
      <c r="D45984" s="1"/>
      <c r="E45984" s="1"/>
      <c r="F45984" s="1"/>
      <c r="G45984" s="1"/>
      <c r="H45984" s="1"/>
      <c r="I45984" s="33"/>
      <c r="J45984" s="33"/>
    </row>
    <row r="45985">
      <c r="D45985" s="1"/>
      <c r="E45985" s="1"/>
      <c r="F45985" s="1"/>
      <c r="G45985" s="1"/>
      <c r="H45985" s="1"/>
      <c r="I45985" s="33"/>
      <c r="J45985" s="33"/>
    </row>
    <row r="45986">
      <c r="D45986" s="1"/>
      <c r="E45986" s="1"/>
      <c r="F45986" s="1"/>
      <c r="G45986" s="1"/>
      <c r="H45986" s="1"/>
      <c r="I45986" s="33"/>
      <c r="J45986" s="33"/>
    </row>
    <row r="45987">
      <c r="D45987" s="1"/>
      <c r="E45987" s="1"/>
      <c r="F45987" s="1"/>
      <c r="G45987" s="1"/>
      <c r="H45987" s="1"/>
      <c r="I45987" s="33"/>
      <c r="J45987" s="33"/>
    </row>
    <row r="45988">
      <c r="D45988" s="1"/>
      <c r="E45988" s="1"/>
      <c r="F45988" s="1"/>
      <c r="G45988" s="1"/>
      <c r="H45988" s="1"/>
      <c r="I45988" s="33"/>
      <c r="J45988" s="33"/>
    </row>
    <row r="45989">
      <c r="D45989" s="1"/>
      <c r="E45989" s="1"/>
      <c r="F45989" s="1"/>
      <c r="G45989" s="1"/>
      <c r="H45989" s="1"/>
      <c r="I45989" s="33"/>
      <c r="J45989" s="33"/>
    </row>
    <row r="45990">
      <c r="D45990" s="1"/>
      <c r="E45990" s="1"/>
      <c r="F45990" s="1"/>
      <c r="G45990" s="1"/>
      <c r="H45990" s="1"/>
      <c r="I45990" s="33"/>
      <c r="J45990" s="33"/>
    </row>
    <row r="45991">
      <c r="D45991" s="1"/>
      <c r="E45991" s="1"/>
      <c r="F45991" s="1"/>
      <c r="G45991" s="1"/>
      <c r="H45991" s="1"/>
      <c r="I45991" s="33"/>
      <c r="J45991" s="33"/>
    </row>
    <row r="45992">
      <c r="D45992" s="1"/>
      <c r="E45992" s="1"/>
      <c r="F45992" s="1"/>
      <c r="G45992" s="1"/>
      <c r="H45992" s="1"/>
      <c r="I45992" s="33"/>
      <c r="J45992" s="33"/>
    </row>
    <row r="45993">
      <c r="D45993" s="1"/>
      <c r="E45993" s="1"/>
      <c r="F45993" s="1"/>
      <c r="G45993" s="1"/>
      <c r="H45993" s="1"/>
      <c r="I45993" s="33"/>
      <c r="J45993" s="33"/>
    </row>
    <row r="45994">
      <c r="D45994" s="1"/>
      <c r="E45994" s="1"/>
      <c r="F45994" s="1"/>
      <c r="G45994" s="1"/>
      <c r="H45994" s="1"/>
      <c r="I45994" s="33"/>
      <c r="J45994" s="33"/>
    </row>
    <row r="45995">
      <c r="D45995" s="1"/>
      <c r="E45995" s="1"/>
      <c r="F45995" s="1"/>
      <c r="G45995" s="1"/>
      <c r="H45995" s="1"/>
      <c r="I45995" s="33"/>
      <c r="J45995" s="33"/>
    </row>
    <row r="45996">
      <c r="D45996" s="1"/>
      <c r="E45996" s="1"/>
      <c r="F45996" s="1"/>
      <c r="G45996" s="1"/>
      <c r="H45996" s="1"/>
      <c r="I45996" s="33"/>
      <c r="J45996" s="33"/>
    </row>
    <row r="45997">
      <c r="D45997" s="1"/>
      <c r="E45997" s="1"/>
      <c r="F45997" s="1"/>
      <c r="G45997" s="1"/>
      <c r="H45997" s="1"/>
      <c r="I45997" s="33"/>
      <c r="J45997" s="33"/>
    </row>
    <row r="45998">
      <c r="D45998" s="1"/>
      <c r="E45998" s="1"/>
      <c r="F45998" s="1"/>
      <c r="G45998" s="1"/>
      <c r="H45998" s="1"/>
      <c r="I45998" s="33"/>
      <c r="J45998" s="33"/>
    </row>
    <row r="45999">
      <c r="D45999" s="1"/>
      <c r="E45999" s="1"/>
      <c r="F45999" s="1"/>
      <c r="G45999" s="1"/>
      <c r="H45999" s="1"/>
      <c r="I45999" s="33"/>
      <c r="J45999" s="33"/>
    </row>
    <row r="46000">
      <c r="D46000" s="1"/>
      <c r="E46000" s="1"/>
      <c r="F46000" s="1"/>
      <c r="G46000" s="1"/>
      <c r="H46000" s="1"/>
      <c r="I46000" s="33"/>
      <c r="J46000" s="33"/>
    </row>
    <row r="46001">
      <c r="D46001" s="1"/>
      <c r="E46001" s="1"/>
      <c r="F46001" s="1"/>
      <c r="G46001" s="1"/>
      <c r="H46001" s="1"/>
      <c r="I46001" s="33"/>
      <c r="J46001" s="33"/>
    </row>
    <row r="46002">
      <c r="D46002" s="1"/>
      <c r="E46002" s="1"/>
      <c r="F46002" s="1"/>
      <c r="G46002" s="1"/>
      <c r="H46002" s="1"/>
      <c r="I46002" s="33"/>
      <c r="J46002" s="33"/>
    </row>
    <row r="46003">
      <c r="D46003" s="1"/>
      <c r="E46003" s="1"/>
      <c r="F46003" s="1"/>
      <c r="G46003" s="1"/>
      <c r="H46003" s="1"/>
      <c r="I46003" s="33"/>
      <c r="J46003" s="33"/>
    </row>
    <row r="46004">
      <c r="D46004" s="1"/>
      <c r="E46004" s="1"/>
      <c r="F46004" s="1"/>
      <c r="G46004" s="1"/>
      <c r="H46004" s="1"/>
      <c r="I46004" s="33"/>
      <c r="J46004" s="33"/>
    </row>
    <row r="46005">
      <c r="D46005" s="1"/>
      <c r="E46005" s="1"/>
      <c r="F46005" s="1"/>
      <c r="G46005" s="1"/>
      <c r="H46005" s="1"/>
      <c r="I46005" s="33"/>
      <c r="J46005" s="33"/>
    </row>
    <row r="46006">
      <c r="D46006" s="1"/>
      <c r="E46006" s="1"/>
      <c r="F46006" s="1"/>
      <c r="G46006" s="1"/>
      <c r="H46006" s="1"/>
      <c r="I46006" s="33"/>
      <c r="J46006" s="33"/>
    </row>
    <row r="46007">
      <c r="D46007" s="1"/>
      <c r="E46007" s="1"/>
      <c r="F46007" s="1"/>
      <c r="G46007" s="1"/>
      <c r="H46007" s="1"/>
      <c r="I46007" s="33"/>
      <c r="J46007" s="33"/>
    </row>
    <row r="46008">
      <c r="D46008" s="1"/>
      <c r="E46008" s="1"/>
      <c r="F46008" s="1"/>
      <c r="G46008" s="1"/>
      <c r="H46008" s="1"/>
      <c r="I46008" s="33"/>
      <c r="J46008" s="33"/>
    </row>
    <row r="46009">
      <c r="D46009" s="1"/>
      <c r="E46009" s="1"/>
      <c r="F46009" s="1"/>
      <c r="G46009" s="1"/>
      <c r="H46009" s="1"/>
      <c r="I46009" s="33"/>
      <c r="J46009" s="33"/>
    </row>
    <row r="46010">
      <c r="D46010" s="1"/>
      <c r="E46010" s="1"/>
      <c r="F46010" s="1"/>
      <c r="G46010" s="1"/>
      <c r="H46010" s="1"/>
      <c r="I46010" s="33"/>
      <c r="J46010" s="33"/>
    </row>
    <row r="46011">
      <c r="D46011" s="1"/>
      <c r="E46011" s="1"/>
      <c r="F46011" s="1"/>
      <c r="G46011" s="1"/>
      <c r="H46011" s="1"/>
      <c r="I46011" s="33"/>
      <c r="J46011" s="33"/>
    </row>
    <row r="46012">
      <c r="D46012" s="1"/>
      <c r="E46012" s="1"/>
      <c r="F46012" s="1"/>
      <c r="G46012" s="1"/>
      <c r="H46012" s="1"/>
      <c r="I46012" s="33"/>
      <c r="J46012" s="33"/>
    </row>
    <row r="46013">
      <c r="D46013" s="1"/>
      <c r="E46013" s="1"/>
      <c r="F46013" s="1"/>
      <c r="G46013" s="1"/>
      <c r="H46013" s="1"/>
      <c r="I46013" s="33"/>
      <c r="J46013" s="33"/>
    </row>
    <row r="46014">
      <c r="D46014" s="1"/>
      <c r="E46014" s="1"/>
      <c r="F46014" s="1"/>
      <c r="G46014" s="1"/>
      <c r="H46014" s="1"/>
      <c r="I46014" s="33"/>
      <c r="J46014" s="33"/>
    </row>
    <row r="46015">
      <c r="D46015" s="1"/>
      <c r="E46015" s="1"/>
      <c r="F46015" s="1"/>
      <c r="G46015" s="1"/>
      <c r="H46015" s="1"/>
      <c r="I46015" s="33"/>
      <c r="J46015" s="33"/>
    </row>
    <row r="46016">
      <c r="D46016" s="1"/>
      <c r="E46016" s="1"/>
      <c r="F46016" s="1"/>
      <c r="G46016" s="1"/>
      <c r="H46016" s="1"/>
      <c r="I46016" s="33"/>
      <c r="J46016" s="33"/>
    </row>
    <row r="46017">
      <c r="D46017" s="1"/>
      <c r="E46017" s="1"/>
      <c r="F46017" s="1"/>
      <c r="G46017" s="1"/>
      <c r="H46017" s="1"/>
      <c r="I46017" s="33"/>
      <c r="J46017" s="33"/>
    </row>
    <row r="46018">
      <c r="D46018" s="1"/>
      <c r="E46018" s="1"/>
      <c r="F46018" s="1"/>
      <c r="G46018" s="1"/>
      <c r="H46018" s="1"/>
      <c r="I46018" s="33"/>
      <c r="J46018" s="33"/>
    </row>
    <row r="46019">
      <c r="D46019" s="1"/>
      <c r="E46019" s="1"/>
      <c r="F46019" s="1"/>
      <c r="G46019" s="1"/>
      <c r="H46019" s="1"/>
      <c r="I46019" s="33"/>
      <c r="J46019" s="33"/>
    </row>
    <row r="46020">
      <c r="D46020" s="1"/>
      <c r="E46020" s="1"/>
      <c r="F46020" s="1"/>
      <c r="G46020" s="1"/>
      <c r="H46020" s="1"/>
      <c r="I46020" s="33"/>
      <c r="J46020" s="33"/>
    </row>
    <row r="46021">
      <c r="D46021" s="1"/>
      <c r="E46021" s="1"/>
      <c r="F46021" s="1"/>
      <c r="G46021" s="1"/>
      <c r="H46021" s="1"/>
      <c r="I46021" s="33"/>
      <c r="J46021" s="33"/>
    </row>
    <row r="46022">
      <c r="D46022" s="1"/>
      <c r="E46022" s="1"/>
      <c r="F46022" s="1"/>
      <c r="G46022" s="1"/>
      <c r="H46022" s="1"/>
      <c r="I46022" s="33"/>
      <c r="J46022" s="33"/>
    </row>
    <row r="46023">
      <c r="D46023" s="1"/>
      <c r="E46023" s="1"/>
      <c r="F46023" s="1"/>
      <c r="G46023" s="1"/>
      <c r="H46023" s="1"/>
      <c r="I46023" s="33"/>
      <c r="J46023" s="33"/>
    </row>
    <row r="46024">
      <c r="D46024" s="1"/>
      <c r="E46024" s="1"/>
      <c r="F46024" s="1"/>
      <c r="G46024" s="1"/>
      <c r="H46024" s="1"/>
      <c r="I46024" s="33"/>
      <c r="J46024" s="33"/>
    </row>
    <row r="46025">
      <c r="D46025" s="1"/>
      <c r="E46025" s="1"/>
      <c r="F46025" s="1"/>
      <c r="G46025" s="1"/>
      <c r="H46025" s="1"/>
      <c r="I46025" s="33"/>
      <c r="J46025" s="33"/>
    </row>
    <row r="46026">
      <c r="D46026" s="1"/>
      <c r="E46026" s="1"/>
      <c r="F46026" s="1"/>
      <c r="G46026" s="1"/>
      <c r="H46026" s="1"/>
      <c r="I46026" s="33"/>
      <c r="J46026" s="33"/>
    </row>
    <row r="46027">
      <c r="D46027" s="1"/>
      <c r="E46027" s="1"/>
      <c r="F46027" s="1"/>
      <c r="G46027" s="1"/>
      <c r="H46027" s="1"/>
      <c r="I46027" s="33"/>
      <c r="J46027" s="33"/>
    </row>
    <row r="46028">
      <c r="D46028" s="1"/>
      <c r="E46028" s="1"/>
      <c r="F46028" s="1"/>
      <c r="G46028" s="1"/>
      <c r="H46028" s="1"/>
      <c r="I46028" s="33"/>
      <c r="J46028" s="33"/>
    </row>
    <row r="46029">
      <c r="D46029" s="1"/>
      <c r="E46029" s="1"/>
      <c r="F46029" s="1"/>
      <c r="G46029" s="1"/>
      <c r="H46029" s="1"/>
      <c r="I46029" s="33"/>
      <c r="J46029" s="33"/>
    </row>
    <row r="46030">
      <c r="D46030" s="1"/>
      <c r="E46030" s="1"/>
      <c r="F46030" s="1"/>
      <c r="G46030" s="1"/>
      <c r="H46030" s="1"/>
      <c r="I46030" s="33"/>
      <c r="J46030" s="33"/>
    </row>
    <row r="46031">
      <c r="D46031" s="1"/>
      <c r="E46031" s="1"/>
      <c r="F46031" s="1"/>
      <c r="G46031" s="1"/>
      <c r="H46031" s="1"/>
      <c r="I46031" s="33"/>
      <c r="J46031" s="33"/>
    </row>
    <row r="46032">
      <c r="D46032" s="1"/>
      <c r="E46032" s="1"/>
      <c r="F46032" s="1"/>
      <c r="G46032" s="1"/>
      <c r="H46032" s="1"/>
      <c r="I46032" s="33"/>
      <c r="J46032" s="33"/>
    </row>
    <row r="46033">
      <c r="D46033" s="1"/>
      <c r="E46033" s="1"/>
      <c r="F46033" s="1"/>
      <c r="G46033" s="1"/>
      <c r="H46033" s="1"/>
      <c r="I46033" s="33"/>
      <c r="J46033" s="33"/>
    </row>
    <row r="46034">
      <c r="D46034" s="1"/>
      <c r="E46034" s="1"/>
      <c r="F46034" s="1"/>
      <c r="G46034" s="1"/>
      <c r="H46034" s="1"/>
      <c r="I46034" s="33"/>
      <c r="J46034" s="33"/>
    </row>
    <row r="46035">
      <c r="D46035" s="1"/>
      <c r="E46035" s="1"/>
      <c r="F46035" s="1"/>
      <c r="G46035" s="1"/>
      <c r="H46035" s="1"/>
      <c r="I46035" s="33"/>
      <c r="J46035" s="33"/>
    </row>
    <row r="46036">
      <c r="D46036" s="1"/>
      <c r="E46036" s="1"/>
      <c r="F46036" s="1"/>
      <c r="G46036" s="1"/>
      <c r="H46036" s="1"/>
      <c r="I46036" s="33"/>
      <c r="J46036" s="33"/>
    </row>
    <row r="46037">
      <c r="D46037" s="1"/>
      <c r="E46037" s="1"/>
      <c r="F46037" s="1"/>
      <c r="G46037" s="1"/>
      <c r="H46037" s="1"/>
      <c r="I46037" s="33"/>
      <c r="J46037" s="33"/>
    </row>
    <row r="46038">
      <c r="D46038" s="1"/>
      <c r="E46038" s="1"/>
      <c r="F46038" s="1"/>
      <c r="G46038" s="1"/>
      <c r="H46038" s="1"/>
      <c r="I46038" s="33"/>
      <c r="J46038" s="33"/>
    </row>
    <row r="46039">
      <c r="D46039" s="1"/>
      <c r="E46039" s="1"/>
      <c r="F46039" s="1"/>
      <c r="G46039" s="1"/>
      <c r="H46039" s="1"/>
      <c r="I46039" s="33"/>
      <c r="J46039" s="33"/>
    </row>
    <row r="46040">
      <c r="D46040" s="1"/>
      <c r="E46040" s="1"/>
      <c r="F46040" s="1"/>
      <c r="G46040" s="1"/>
      <c r="H46040" s="1"/>
      <c r="I46040" s="33"/>
      <c r="J46040" s="33"/>
    </row>
    <row r="46041">
      <c r="D46041" s="1"/>
      <c r="E46041" s="1"/>
      <c r="F46041" s="1"/>
      <c r="G46041" s="1"/>
      <c r="H46041" s="1"/>
      <c r="I46041" s="33"/>
      <c r="J46041" s="33"/>
    </row>
    <row r="46042">
      <c r="D46042" s="1"/>
      <c r="E46042" s="1"/>
      <c r="F46042" s="1"/>
      <c r="G46042" s="1"/>
      <c r="H46042" s="1"/>
      <c r="I46042" s="33"/>
      <c r="J46042" s="33"/>
    </row>
    <row r="46043">
      <c r="D46043" s="1"/>
      <c r="E46043" s="1"/>
      <c r="F46043" s="1"/>
      <c r="G46043" s="1"/>
      <c r="H46043" s="1"/>
      <c r="I46043" s="33"/>
      <c r="J46043" s="33"/>
    </row>
    <row r="46044">
      <c r="D46044" s="1"/>
      <c r="E46044" s="1"/>
      <c r="F46044" s="1"/>
      <c r="G46044" s="1"/>
      <c r="H46044" s="1"/>
      <c r="I46044" s="33"/>
      <c r="J46044" s="33"/>
    </row>
    <row r="46045">
      <c r="D46045" s="1"/>
      <c r="E46045" s="1"/>
      <c r="F46045" s="1"/>
      <c r="G46045" s="1"/>
      <c r="H46045" s="1"/>
      <c r="I46045" s="33"/>
      <c r="J46045" s="33"/>
    </row>
    <row r="46046">
      <c r="D46046" s="1"/>
      <c r="E46046" s="1"/>
      <c r="F46046" s="1"/>
      <c r="G46046" s="1"/>
      <c r="H46046" s="1"/>
      <c r="I46046" s="33"/>
      <c r="J46046" s="33"/>
    </row>
    <row r="46047">
      <c r="D46047" s="1"/>
      <c r="E46047" s="1"/>
      <c r="F46047" s="1"/>
      <c r="G46047" s="1"/>
      <c r="H46047" s="1"/>
      <c r="I46047" s="33"/>
      <c r="J46047" s="33"/>
    </row>
    <row r="46048">
      <c r="D46048" s="1"/>
      <c r="E46048" s="1"/>
      <c r="F46048" s="1"/>
      <c r="G46048" s="1"/>
      <c r="H46048" s="1"/>
      <c r="I46048" s="33"/>
      <c r="J46048" s="33"/>
    </row>
    <row r="46049">
      <c r="D46049" s="1"/>
      <c r="E46049" s="1"/>
      <c r="F46049" s="1"/>
      <c r="G46049" s="1"/>
      <c r="H46049" s="1"/>
      <c r="I46049" s="33"/>
      <c r="J46049" s="33"/>
    </row>
    <row r="46050">
      <c r="D46050" s="1"/>
      <c r="E46050" s="1"/>
      <c r="F46050" s="1"/>
      <c r="G46050" s="1"/>
      <c r="H46050" s="1"/>
      <c r="I46050" s="33"/>
      <c r="J46050" s="33"/>
    </row>
    <row r="46051">
      <c r="D46051" s="1"/>
      <c r="E46051" s="1"/>
      <c r="F46051" s="1"/>
      <c r="G46051" s="1"/>
      <c r="H46051" s="1"/>
      <c r="I46051" s="33"/>
      <c r="J46051" s="33"/>
    </row>
    <row r="46052">
      <c r="D46052" s="1"/>
      <c r="E46052" s="1"/>
      <c r="F46052" s="1"/>
      <c r="G46052" s="1"/>
      <c r="H46052" s="1"/>
      <c r="I46052" s="33"/>
      <c r="J46052" s="33"/>
    </row>
    <row r="46053">
      <c r="D46053" s="1"/>
      <c r="E46053" s="1"/>
      <c r="F46053" s="1"/>
      <c r="G46053" s="1"/>
      <c r="H46053" s="1"/>
      <c r="I46053" s="33"/>
      <c r="J46053" s="33"/>
    </row>
    <row r="46054">
      <c r="D46054" s="1"/>
      <c r="E46054" s="1"/>
      <c r="F46054" s="1"/>
      <c r="G46054" s="1"/>
      <c r="H46054" s="1"/>
      <c r="I46054" s="33"/>
      <c r="J46054" s="33"/>
    </row>
    <row r="46055">
      <c r="D46055" s="1"/>
      <c r="E46055" s="1"/>
      <c r="F46055" s="1"/>
      <c r="G46055" s="1"/>
      <c r="H46055" s="1"/>
      <c r="I46055" s="33"/>
      <c r="J46055" s="33"/>
    </row>
    <row r="46056">
      <c r="D46056" s="1"/>
      <c r="E46056" s="1"/>
      <c r="F46056" s="1"/>
      <c r="G46056" s="1"/>
      <c r="H46056" s="1"/>
      <c r="I46056" s="33"/>
      <c r="J46056" s="33"/>
    </row>
    <row r="46057">
      <c r="D46057" s="1"/>
      <c r="E46057" s="1"/>
      <c r="F46057" s="1"/>
      <c r="G46057" s="1"/>
      <c r="H46057" s="1"/>
      <c r="I46057" s="33"/>
      <c r="J46057" s="33"/>
    </row>
    <row r="46058">
      <c r="D46058" s="1"/>
      <c r="E46058" s="1"/>
      <c r="F46058" s="1"/>
      <c r="G46058" s="1"/>
      <c r="H46058" s="1"/>
      <c r="I46058" s="33"/>
      <c r="J46058" s="33"/>
    </row>
    <row r="46059">
      <c r="D46059" s="1"/>
      <c r="E46059" s="1"/>
      <c r="F46059" s="1"/>
      <c r="G46059" s="1"/>
      <c r="H46059" s="1"/>
      <c r="I46059" s="33"/>
      <c r="J46059" s="33"/>
    </row>
    <row r="46060">
      <c r="D46060" s="1"/>
      <c r="E46060" s="1"/>
      <c r="F46060" s="1"/>
      <c r="G46060" s="1"/>
      <c r="H46060" s="1"/>
      <c r="I46060" s="33"/>
      <c r="J46060" s="33"/>
    </row>
    <row r="46061">
      <c r="D46061" s="1"/>
      <c r="E46061" s="1"/>
      <c r="F46061" s="1"/>
      <c r="G46061" s="1"/>
      <c r="H46061" s="1"/>
      <c r="I46061" s="33"/>
      <c r="J46061" s="33"/>
    </row>
    <row r="46062">
      <c r="D46062" s="1"/>
      <c r="E46062" s="1"/>
      <c r="F46062" s="1"/>
      <c r="G46062" s="1"/>
      <c r="H46062" s="1"/>
      <c r="I46062" s="33"/>
      <c r="J46062" s="33"/>
    </row>
    <row r="46063">
      <c r="D46063" s="1"/>
      <c r="E46063" s="1"/>
      <c r="F46063" s="1"/>
      <c r="G46063" s="1"/>
      <c r="H46063" s="1"/>
      <c r="I46063" s="33"/>
      <c r="J46063" s="33"/>
    </row>
    <row r="46064">
      <c r="D46064" s="1"/>
      <c r="E46064" s="1"/>
      <c r="F46064" s="1"/>
      <c r="G46064" s="1"/>
      <c r="H46064" s="1"/>
      <c r="I46064" s="33"/>
      <c r="J46064" s="33"/>
    </row>
    <row r="46065">
      <c r="D46065" s="1"/>
      <c r="E46065" s="1"/>
      <c r="F46065" s="1"/>
      <c r="G46065" s="1"/>
      <c r="H46065" s="1"/>
      <c r="I46065" s="33"/>
      <c r="J46065" s="33"/>
    </row>
    <row r="46066">
      <c r="D46066" s="1"/>
      <c r="E46066" s="1"/>
      <c r="F46066" s="1"/>
      <c r="G46066" s="1"/>
      <c r="H46066" s="1"/>
      <c r="I46066" s="33"/>
      <c r="J46066" s="33"/>
    </row>
    <row r="46067">
      <c r="D46067" s="1"/>
      <c r="E46067" s="1"/>
      <c r="F46067" s="1"/>
      <c r="G46067" s="1"/>
      <c r="H46067" s="1"/>
      <c r="I46067" s="33"/>
      <c r="J46067" s="33"/>
    </row>
    <row r="46068">
      <c r="D46068" s="1"/>
      <c r="E46068" s="1"/>
      <c r="F46068" s="1"/>
      <c r="G46068" s="1"/>
      <c r="H46068" s="1"/>
      <c r="I46068" s="33"/>
      <c r="J46068" s="33"/>
    </row>
    <row r="46069">
      <c r="D46069" s="1"/>
      <c r="E46069" s="1"/>
      <c r="F46069" s="1"/>
      <c r="G46069" s="1"/>
      <c r="H46069" s="1"/>
      <c r="I46069" s="33"/>
      <c r="J46069" s="33"/>
    </row>
    <row r="46070">
      <c r="D46070" s="1"/>
      <c r="E46070" s="1"/>
      <c r="F46070" s="1"/>
      <c r="G46070" s="1"/>
      <c r="H46070" s="1"/>
      <c r="I46070" s="33"/>
      <c r="J46070" s="33"/>
    </row>
    <row r="46071">
      <c r="D46071" s="1"/>
      <c r="E46071" s="1"/>
      <c r="F46071" s="1"/>
      <c r="G46071" s="1"/>
      <c r="H46071" s="1"/>
      <c r="I46071" s="33"/>
      <c r="J46071" s="33"/>
    </row>
    <row r="46072">
      <c r="D46072" s="1"/>
      <c r="E46072" s="1"/>
      <c r="F46072" s="1"/>
      <c r="G46072" s="1"/>
      <c r="H46072" s="1"/>
      <c r="I46072" s="33"/>
      <c r="J46072" s="33"/>
    </row>
    <row r="46073">
      <c r="D46073" s="1"/>
      <c r="E46073" s="1"/>
      <c r="F46073" s="1"/>
      <c r="G46073" s="1"/>
      <c r="H46073" s="1"/>
      <c r="I46073" s="33"/>
      <c r="J46073" s="33"/>
    </row>
    <row r="46074">
      <c r="D46074" s="1"/>
      <c r="E46074" s="1"/>
      <c r="F46074" s="1"/>
      <c r="G46074" s="1"/>
      <c r="H46074" s="1"/>
      <c r="I46074" s="33"/>
      <c r="J46074" s="33"/>
    </row>
    <row r="46075">
      <c r="D46075" s="1"/>
      <c r="E46075" s="1"/>
      <c r="F46075" s="1"/>
      <c r="G46075" s="1"/>
      <c r="H46075" s="1"/>
      <c r="I46075" s="33"/>
      <c r="J46075" s="33"/>
    </row>
    <row r="46076">
      <c r="D46076" s="1"/>
      <c r="E46076" s="1"/>
      <c r="F46076" s="1"/>
      <c r="G46076" s="1"/>
      <c r="H46076" s="1"/>
      <c r="I46076" s="33"/>
      <c r="J46076" s="33"/>
    </row>
    <row r="46077">
      <c r="D46077" s="1"/>
      <c r="E46077" s="1"/>
      <c r="F46077" s="1"/>
      <c r="G46077" s="1"/>
      <c r="H46077" s="1"/>
      <c r="I46077" s="33"/>
      <c r="J46077" s="33"/>
    </row>
    <row r="46078">
      <c r="D46078" s="1"/>
      <c r="E46078" s="1"/>
      <c r="F46078" s="1"/>
      <c r="G46078" s="1"/>
      <c r="H46078" s="1"/>
      <c r="I46078" s="33"/>
      <c r="J46078" s="33"/>
    </row>
    <row r="46079">
      <c r="D46079" s="1"/>
      <c r="E46079" s="1"/>
      <c r="F46079" s="1"/>
      <c r="G46079" s="1"/>
      <c r="H46079" s="1"/>
      <c r="I46079" s="33"/>
      <c r="J46079" s="33"/>
    </row>
    <row r="46080">
      <c r="D46080" s="1"/>
      <c r="E46080" s="1"/>
      <c r="F46080" s="1"/>
      <c r="G46080" s="1"/>
      <c r="H46080" s="1"/>
      <c r="I46080" s="33"/>
      <c r="J46080" s="33"/>
    </row>
    <row r="46081">
      <c r="D46081" s="1"/>
      <c r="E46081" s="1"/>
      <c r="F46081" s="1"/>
      <c r="G46081" s="1"/>
      <c r="H46081" s="1"/>
      <c r="I46081" s="33"/>
      <c r="J46081" s="33"/>
    </row>
    <row r="46082">
      <c r="D46082" s="1"/>
      <c r="E46082" s="1"/>
      <c r="F46082" s="1"/>
      <c r="G46082" s="1"/>
      <c r="H46082" s="1"/>
      <c r="I46082" s="33"/>
      <c r="J46082" s="33"/>
    </row>
    <row r="46083">
      <c r="D46083" s="1"/>
      <c r="E46083" s="1"/>
      <c r="F46083" s="1"/>
      <c r="G46083" s="1"/>
      <c r="H46083" s="1"/>
      <c r="I46083" s="33"/>
      <c r="J46083" s="33"/>
    </row>
    <row r="46084">
      <c r="D46084" s="1"/>
      <c r="E46084" s="1"/>
      <c r="F46084" s="1"/>
      <c r="G46084" s="1"/>
      <c r="H46084" s="1"/>
      <c r="I46084" s="33"/>
      <c r="J46084" s="33"/>
    </row>
    <row r="46085">
      <c r="D46085" s="1"/>
      <c r="E46085" s="1"/>
      <c r="F46085" s="1"/>
      <c r="G46085" s="1"/>
      <c r="H46085" s="1"/>
      <c r="I46085" s="33"/>
      <c r="J46085" s="33"/>
    </row>
    <row r="46086">
      <c r="D46086" s="1"/>
      <c r="E46086" s="1"/>
      <c r="F46086" s="1"/>
      <c r="G46086" s="1"/>
      <c r="H46086" s="1"/>
      <c r="I46086" s="33"/>
      <c r="J46086" s="33"/>
    </row>
    <row r="46087">
      <c r="D46087" s="1"/>
      <c r="E46087" s="1"/>
      <c r="F46087" s="1"/>
      <c r="G46087" s="1"/>
      <c r="H46087" s="1"/>
      <c r="I46087" s="33"/>
      <c r="J46087" s="33"/>
    </row>
    <row r="46088">
      <c r="D46088" s="1"/>
      <c r="E46088" s="1"/>
      <c r="F46088" s="1"/>
      <c r="G46088" s="1"/>
      <c r="H46088" s="1"/>
      <c r="I46088" s="33"/>
      <c r="J46088" s="33"/>
    </row>
    <row r="46089">
      <c r="D46089" s="1"/>
      <c r="E46089" s="1"/>
      <c r="F46089" s="1"/>
      <c r="G46089" s="1"/>
      <c r="H46089" s="1"/>
      <c r="I46089" s="33"/>
      <c r="J46089" s="33"/>
    </row>
    <row r="46090">
      <c r="D46090" s="1"/>
      <c r="E46090" s="1"/>
      <c r="F46090" s="1"/>
      <c r="G46090" s="1"/>
      <c r="H46090" s="1"/>
      <c r="I46090" s="33"/>
      <c r="J46090" s="33"/>
    </row>
    <row r="46091">
      <c r="D46091" s="1"/>
      <c r="E46091" s="1"/>
      <c r="F46091" s="1"/>
      <c r="G46091" s="1"/>
      <c r="H46091" s="1"/>
      <c r="I46091" s="33"/>
      <c r="J46091" s="33"/>
    </row>
    <row r="46092">
      <c r="D46092" s="1"/>
      <c r="E46092" s="1"/>
      <c r="F46092" s="1"/>
      <c r="G46092" s="1"/>
      <c r="H46092" s="1"/>
      <c r="I46092" s="33"/>
      <c r="J46092" s="33"/>
    </row>
    <row r="46093">
      <c r="D46093" s="1"/>
      <c r="E46093" s="1"/>
      <c r="F46093" s="1"/>
      <c r="G46093" s="1"/>
      <c r="H46093" s="1"/>
      <c r="I46093" s="33"/>
      <c r="J46093" s="33"/>
    </row>
    <row r="46094">
      <c r="D46094" s="1"/>
      <c r="E46094" s="1"/>
      <c r="F46094" s="1"/>
      <c r="G46094" s="1"/>
      <c r="H46094" s="1"/>
      <c r="I46094" s="33"/>
      <c r="J46094" s="33"/>
    </row>
    <row r="46095">
      <c r="D46095" s="1"/>
      <c r="E46095" s="1"/>
      <c r="F46095" s="1"/>
      <c r="G46095" s="1"/>
      <c r="H46095" s="1"/>
      <c r="I46095" s="33"/>
      <c r="J46095" s="33"/>
    </row>
    <row r="46096">
      <c r="D46096" s="1"/>
      <c r="E46096" s="1"/>
      <c r="F46096" s="1"/>
      <c r="G46096" s="1"/>
      <c r="H46096" s="1"/>
      <c r="I46096" s="33"/>
      <c r="J46096" s="33"/>
    </row>
    <row r="46097">
      <c r="D46097" s="1"/>
      <c r="E46097" s="1"/>
      <c r="F46097" s="1"/>
      <c r="G46097" s="1"/>
      <c r="H46097" s="1"/>
      <c r="I46097" s="33"/>
      <c r="J46097" s="33"/>
    </row>
    <row r="46098">
      <c r="D46098" s="1"/>
      <c r="E46098" s="1"/>
      <c r="F46098" s="1"/>
      <c r="G46098" s="1"/>
      <c r="H46098" s="1"/>
      <c r="I46098" s="33"/>
      <c r="J46098" s="33"/>
    </row>
    <row r="46099">
      <c r="D46099" s="1"/>
      <c r="E46099" s="1"/>
      <c r="F46099" s="1"/>
      <c r="G46099" s="1"/>
      <c r="H46099" s="1"/>
      <c r="I46099" s="33"/>
      <c r="J46099" s="33"/>
    </row>
    <row r="46100">
      <c r="D46100" s="1"/>
      <c r="E46100" s="1"/>
      <c r="F46100" s="1"/>
      <c r="G46100" s="1"/>
      <c r="H46100" s="1"/>
      <c r="I46100" s="33"/>
      <c r="J46100" s="33"/>
    </row>
    <row r="46101">
      <c r="D46101" s="1"/>
      <c r="E46101" s="1"/>
      <c r="F46101" s="1"/>
      <c r="G46101" s="1"/>
      <c r="H46101" s="1"/>
      <c r="I46101" s="33"/>
      <c r="J46101" s="33"/>
    </row>
    <row r="46102">
      <c r="D46102" s="1"/>
      <c r="E46102" s="1"/>
      <c r="F46102" s="1"/>
      <c r="G46102" s="1"/>
      <c r="H46102" s="1"/>
      <c r="I46102" s="33"/>
      <c r="J46102" s="33"/>
    </row>
    <row r="46103">
      <c r="D46103" s="1"/>
      <c r="E46103" s="1"/>
      <c r="F46103" s="1"/>
      <c r="G46103" s="1"/>
      <c r="H46103" s="1"/>
      <c r="I46103" s="33"/>
      <c r="J46103" s="33"/>
    </row>
    <row r="46104">
      <c r="D46104" s="1"/>
      <c r="E46104" s="1"/>
      <c r="F46104" s="1"/>
      <c r="G46104" s="1"/>
      <c r="H46104" s="1"/>
      <c r="I46104" s="33"/>
      <c r="J46104" s="33"/>
    </row>
    <row r="46105">
      <c r="D46105" s="1"/>
      <c r="E46105" s="1"/>
      <c r="F46105" s="1"/>
      <c r="G46105" s="1"/>
      <c r="H46105" s="1"/>
      <c r="I46105" s="33"/>
      <c r="J46105" s="33"/>
    </row>
    <row r="46106">
      <c r="D46106" s="1"/>
      <c r="E46106" s="1"/>
      <c r="F46106" s="1"/>
      <c r="G46106" s="1"/>
      <c r="H46106" s="1"/>
      <c r="I46106" s="33"/>
      <c r="J46106" s="33"/>
    </row>
    <row r="46107">
      <c r="D46107" s="1"/>
      <c r="E46107" s="1"/>
      <c r="F46107" s="1"/>
      <c r="G46107" s="1"/>
      <c r="H46107" s="1"/>
      <c r="I46107" s="33"/>
      <c r="J46107" s="33"/>
    </row>
    <row r="46108">
      <c r="D46108" s="1"/>
      <c r="E46108" s="1"/>
      <c r="F46108" s="1"/>
      <c r="G46108" s="1"/>
      <c r="H46108" s="1"/>
      <c r="I46108" s="33"/>
      <c r="J46108" s="33"/>
    </row>
    <row r="46109">
      <c r="D46109" s="1"/>
      <c r="E46109" s="1"/>
      <c r="F46109" s="1"/>
      <c r="G46109" s="1"/>
      <c r="H46109" s="1"/>
      <c r="I46109" s="33"/>
      <c r="J46109" s="33"/>
    </row>
    <row r="46110">
      <c r="D46110" s="1"/>
      <c r="E46110" s="1"/>
      <c r="F46110" s="1"/>
      <c r="G46110" s="1"/>
      <c r="H46110" s="1"/>
      <c r="I46110" s="33"/>
      <c r="J46110" s="33"/>
    </row>
    <row r="46111">
      <c r="D46111" s="1"/>
      <c r="E46111" s="1"/>
      <c r="F46111" s="1"/>
      <c r="G46111" s="1"/>
      <c r="H46111" s="1"/>
      <c r="I46111" s="33"/>
      <c r="J46111" s="33"/>
    </row>
    <row r="46112">
      <c r="D46112" s="1"/>
      <c r="E46112" s="1"/>
      <c r="F46112" s="1"/>
      <c r="G46112" s="1"/>
      <c r="H46112" s="1"/>
      <c r="I46112" s="33"/>
      <c r="J46112" s="33"/>
    </row>
    <row r="46113">
      <c r="D46113" s="1"/>
      <c r="E46113" s="1"/>
      <c r="F46113" s="1"/>
      <c r="G46113" s="1"/>
      <c r="H46113" s="1"/>
      <c r="I46113" s="33"/>
      <c r="J46113" s="33"/>
    </row>
    <row r="46114">
      <c r="D46114" s="1"/>
      <c r="E46114" s="1"/>
      <c r="F46114" s="1"/>
      <c r="G46114" s="1"/>
      <c r="H46114" s="1"/>
      <c r="I46114" s="33"/>
      <c r="J46114" s="33"/>
    </row>
    <row r="46115">
      <c r="D46115" s="1"/>
      <c r="E46115" s="1"/>
      <c r="F46115" s="1"/>
      <c r="G46115" s="1"/>
      <c r="H46115" s="1"/>
      <c r="I46115" s="33"/>
      <c r="J46115" s="33"/>
    </row>
    <row r="46116">
      <c r="D46116" s="1"/>
      <c r="E46116" s="1"/>
      <c r="F46116" s="1"/>
      <c r="G46116" s="1"/>
      <c r="H46116" s="1"/>
      <c r="I46116" s="33"/>
      <c r="J46116" s="33"/>
    </row>
    <row r="46117">
      <c r="D46117" s="1"/>
      <c r="E46117" s="1"/>
      <c r="F46117" s="1"/>
      <c r="G46117" s="1"/>
      <c r="H46117" s="1"/>
      <c r="I46117" s="33"/>
      <c r="J46117" s="33"/>
    </row>
    <row r="46118">
      <c r="D46118" s="1"/>
      <c r="E46118" s="1"/>
      <c r="F46118" s="1"/>
      <c r="G46118" s="1"/>
      <c r="H46118" s="1"/>
      <c r="I46118" s="33"/>
      <c r="J46118" s="33"/>
    </row>
    <row r="46119">
      <c r="D46119" s="1"/>
      <c r="E46119" s="1"/>
      <c r="F46119" s="1"/>
      <c r="G46119" s="1"/>
      <c r="H46119" s="1"/>
      <c r="I46119" s="33"/>
      <c r="J46119" s="33"/>
    </row>
    <row r="46120">
      <c r="D46120" s="1"/>
      <c r="E46120" s="1"/>
      <c r="F46120" s="1"/>
      <c r="G46120" s="1"/>
      <c r="H46120" s="1"/>
      <c r="I46120" s="33"/>
      <c r="J46120" s="33"/>
    </row>
    <row r="46121">
      <c r="D46121" s="1"/>
      <c r="E46121" s="1"/>
      <c r="F46121" s="1"/>
      <c r="G46121" s="1"/>
      <c r="H46121" s="1"/>
      <c r="I46121" s="33"/>
      <c r="J46121" s="33"/>
    </row>
    <row r="46122">
      <c r="D46122" s="1"/>
      <c r="E46122" s="1"/>
      <c r="F46122" s="1"/>
      <c r="G46122" s="1"/>
      <c r="H46122" s="1"/>
      <c r="I46122" s="33"/>
      <c r="J46122" s="33"/>
    </row>
    <row r="46123">
      <c r="D46123" s="1"/>
      <c r="E46123" s="1"/>
      <c r="F46123" s="1"/>
      <c r="G46123" s="1"/>
      <c r="H46123" s="1"/>
      <c r="I46123" s="33"/>
      <c r="J46123" s="33"/>
    </row>
    <row r="46124">
      <c r="D46124" s="1"/>
      <c r="E46124" s="1"/>
      <c r="F46124" s="1"/>
      <c r="G46124" s="1"/>
      <c r="H46124" s="1"/>
      <c r="I46124" s="33"/>
      <c r="J46124" s="33"/>
    </row>
    <row r="46125">
      <c r="D46125" s="1"/>
      <c r="E46125" s="1"/>
      <c r="F46125" s="1"/>
      <c r="G46125" s="1"/>
      <c r="H46125" s="1"/>
      <c r="I46125" s="33"/>
      <c r="J46125" s="33"/>
    </row>
    <row r="46126">
      <c r="D46126" s="1"/>
      <c r="E46126" s="1"/>
      <c r="F46126" s="1"/>
      <c r="G46126" s="1"/>
      <c r="H46126" s="1"/>
      <c r="I46126" s="33"/>
      <c r="J46126" s="33"/>
    </row>
    <row r="46127">
      <c r="D46127" s="1"/>
      <c r="E46127" s="1"/>
      <c r="F46127" s="1"/>
      <c r="G46127" s="1"/>
      <c r="H46127" s="1"/>
      <c r="I46127" s="33"/>
      <c r="J46127" s="33"/>
    </row>
    <row r="46128">
      <c r="D46128" s="1"/>
      <c r="E46128" s="1"/>
      <c r="F46128" s="1"/>
      <c r="G46128" s="1"/>
      <c r="H46128" s="1"/>
      <c r="I46128" s="33"/>
      <c r="J46128" s="33"/>
    </row>
    <row r="46129">
      <c r="D46129" s="1"/>
      <c r="E46129" s="1"/>
      <c r="F46129" s="1"/>
      <c r="G46129" s="1"/>
      <c r="H46129" s="1"/>
      <c r="I46129" s="33"/>
      <c r="J46129" s="33"/>
    </row>
    <row r="46130">
      <c r="D46130" s="1"/>
      <c r="E46130" s="1"/>
      <c r="F46130" s="1"/>
      <c r="G46130" s="1"/>
      <c r="H46130" s="1"/>
      <c r="I46130" s="33"/>
      <c r="J46130" s="33"/>
    </row>
    <row r="46131">
      <c r="D46131" s="1"/>
      <c r="E46131" s="1"/>
      <c r="F46131" s="1"/>
      <c r="G46131" s="1"/>
      <c r="H46131" s="1"/>
      <c r="I46131" s="33"/>
      <c r="J46131" s="33"/>
    </row>
    <row r="46132">
      <c r="D46132" s="1"/>
      <c r="E46132" s="1"/>
      <c r="F46132" s="1"/>
      <c r="G46132" s="1"/>
      <c r="H46132" s="1"/>
      <c r="I46132" s="33"/>
      <c r="J46132" s="33"/>
    </row>
    <row r="46133">
      <c r="D46133" s="1"/>
      <c r="E46133" s="1"/>
      <c r="F46133" s="1"/>
      <c r="G46133" s="1"/>
      <c r="H46133" s="1"/>
      <c r="I46133" s="33"/>
      <c r="J46133" s="33"/>
    </row>
    <row r="46134">
      <c r="D46134" s="1"/>
      <c r="E46134" s="1"/>
      <c r="F46134" s="1"/>
      <c r="G46134" s="1"/>
      <c r="H46134" s="1"/>
      <c r="I46134" s="33"/>
      <c r="J46134" s="33"/>
    </row>
    <row r="46135">
      <c r="D46135" s="1"/>
      <c r="E46135" s="1"/>
      <c r="F46135" s="1"/>
      <c r="G46135" s="1"/>
      <c r="H46135" s="1"/>
      <c r="I46135" s="33"/>
      <c r="J46135" s="33"/>
    </row>
    <row r="46136">
      <c r="D46136" s="1"/>
      <c r="E46136" s="1"/>
      <c r="F46136" s="1"/>
      <c r="G46136" s="1"/>
      <c r="H46136" s="1"/>
      <c r="I46136" s="33"/>
      <c r="J46136" s="33"/>
    </row>
    <row r="46137">
      <c r="D46137" s="1"/>
      <c r="E46137" s="1"/>
      <c r="F46137" s="1"/>
      <c r="G46137" s="1"/>
      <c r="H46137" s="1"/>
      <c r="I46137" s="33"/>
      <c r="J46137" s="33"/>
    </row>
    <row r="46138">
      <c r="D46138" s="1"/>
      <c r="E46138" s="1"/>
      <c r="F46138" s="1"/>
      <c r="G46138" s="1"/>
      <c r="H46138" s="1"/>
      <c r="I46138" s="33"/>
      <c r="J46138" s="33"/>
    </row>
    <row r="46139">
      <c r="D46139" s="1"/>
      <c r="E46139" s="1"/>
      <c r="F46139" s="1"/>
      <c r="G46139" s="1"/>
      <c r="H46139" s="1"/>
      <c r="I46139" s="33"/>
      <c r="J46139" s="33"/>
    </row>
    <row r="46140">
      <c r="D46140" s="1"/>
      <c r="E46140" s="1"/>
      <c r="F46140" s="1"/>
      <c r="G46140" s="1"/>
      <c r="H46140" s="1"/>
      <c r="I46140" s="33"/>
      <c r="J46140" s="33"/>
    </row>
    <row r="46141">
      <c r="D46141" s="1"/>
      <c r="E46141" s="1"/>
      <c r="F46141" s="1"/>
      <c r="G46141" s="1"/>
      <c r="H46141" s="1"/>
      <c r="I46141" s="33"/>
      <c r="J46141" s="33"/>
    </row>
    <row r="46142">
      <c r="D46142" s="1"/>
      <c r="E46142" s="1"/>
      <c r="F46142" s="1"/>
      <c r="G46142" s="1"/>
      <c r="H46142" s="1"/>
      <c r="I46142" s="33"/>
      <c r="J46142" s="33"/>
    </row>
    <row r="46143">
      <c r="D46143" s="1"/>
      <c r="E46143" s="1"/>
      <c r="F46143" s="1"/>
      <c r="G46143" s="1"/>
      <c r="H46143" s="1"/>
      <c r="I46143" s="33"/>
      <c r="J46143" s="33"/>
    </row>
    <row r="46144">
      <c r="D46144" s="1"/>
      <c r="E46144" s="1"/>
      <c r="F46144" s="1"/>
      <c r="G46144" s="1"/>
      <c r="H46144" s="1"/>
      <c r="I46144" s="33"/>
      <c r="J46144" s="33"/>
    </row>
    <row r="46145">
      <c r="D46145" s="1"/>
      <c r="E46145" s="1"/>
      <c r="F46145" s="1"/>
      <c r="G46145" s="1"/>
      <c r="H46145" s="1"/>
      <c r="I46145" s="33"/>
      <c r="J46145" s="33"/>
    </row>
    <row r="46146">
      <c r="D46146" s="1"/>
      <c r="E46146" s="1"/>
      <c r="F46146" s="1"/>
      <c r="G46146" s="1"/>
      <c r="H46146" s="1"/>
      <c r="I46146" s="33"/>
      <c r="J46146" s="33"/>
    </row>
    <row r="46147">
      <c r="D46147" s="1"/>
      <c r="E46147" s="1"/>
      <c r="F46147" s="1"/>
      <c r="G46147" s="1"/>
      <c r="H46147" s="1"/>
      <c r="I46147" s="33"/>
      <c r="J46147" s="33"/>
    </row>
    <row r="46148">
      <c r="D46148" s="1"/>
      <c r="E46148" s="1"/>
      <c r="F46148" s="1"/>
      <c r="G46148" s="1"/>
      <c r="H46148" s="1"/>
      <c r="I46148" s="33"/>
      <c r="J46148" s="33"/>
    </row>
    <row r="46149">
      <c r="D46149" s="1"/>
      <c r="E46149" s="1"/>
      <c r="F46149" s="1"/>
      <c r="G46149" s="1"/>
      <c r="H46149" s="1"/>
      <c r="I46149" s="33"/>
      <c r="J46149" s="33"/>
    </row>
    <row r="46150">
      <c r="D46150" s="1"/>
      <c r="E46150" s="1"/>
      <c r="F46150" s="1"/>
      <c r="G46150" s="1"/>
      <c r="H46150" s="1"/>
      <c r="I46150" s="33"/>
      <c r="J46150" s="33"/>
    </row>
    <row r="46151">
      <c r="D46151" s="1"/>
      <c r="E46151" s="1"/>
      <c r="F46151" s="1"/>
      <c r="G46151" s="1"/>
      <c r="H46151" s="1"/>
      <c r="I46151" s="33"/>
      <c r="J46151" s="33"/>
    </row>
    <row r="46152">
      <c r="D46152" s="1"/>
      <c r="E46152" s="1"/>
      <c r="F46152" s="1"/>
      <c r="G46152" s="1"/>
      <c r="H46152" s="1"/>
      <c r="I46152" s="33"/>
      <c r="J46152" s="33"/>
    </row>
    <row r="46153">
      <c r="D46153" s="1"/>
      <c r="E46153" s="1"/>
      <c r="F46153" s="1"/>
      <c r="G46153" s="1"/>
      <c r="H46153" s="1"/>
      <c r="I46153" s="33"/>
      <c r="J46153" s="33"/>
    </row>
    <row r="46154">
      <c r="D46154" s="1"/>
      <c r="E46154" s="1"/>
      <c r="F46154" s="1"/>
      <c r="G46154" s="1"/>
      <c r="H46154" s="1"/>
      <c r="I46154" s="33"/>
      <c r="J46154" s="33"/>
    </row>
    <row r="46155">
      <c r="D46155" s="1"/>
      <c r="E46155" s="1"/>
      <c r="F46155" s="1"/>
      <c r="G46155" s="1"/>
      <c r="H46155" s="1"/>
      <c r="I46155" s="33"/>
      <c r="J46155" s="33"/>
    </row>
    <row r="46156">
      <c r="D46156" s="1"/>
      <c r="E46156" s="1"/>
      <c r="F46156" s="1"/>
      <c r="G46156" s="1"/>
      <c r="H46156" s="1"/>
      <c r="I46156" s="33"/>
      <c r="J46156" s="33"/>
    </row>
    <row r="46157">
      <c r="D46157" s="1"/>
      <c r="E46157" s="1"/>
      <c r="F46157" s="1"/>
      <c r="G46157" s="1"/>
      <c r="H46157" s="1"/>
      <c r="I46157" s="33"/>
      <c r="J46157" s="33"/>
    </row>
    <row r="46158">
      <c r="D46158" s="1"/>
      <c r="E46158" s="1"/>
      <c r="F46158" s="1"/>
      <c r="G46158" s="1"/>
      <c r="H46158" s="1"/>
      <c r="I46158" s="33"/>
      <c r="J46158" s="33"/>
    </row>
    <row r="46159">
      <c r="D46159" s="1"/>
      <c r="E46159" s="1"/>
      <c r="F46159" s="1"/>
      <c r="G46159" s="1"/>
      <c r="H46159" s="1"/>
      <c r="I46159" s="33"/>
      <c r="J46159" s="33"/>
    </row>
    <row r="46160">
      <c r="D46160" s="1"/>
      <c r="E46160" s="1"/>
      <c r="F46160" s="1"/>
      <c r="G46160" s="1"/>
      <c r="H46160" s="1"/>
      <c r="I46160" s="33"/>
      <c r="J46160" s="33"/>
    </row>
    <row r="46161">
      <c r="D46161" s="1"/>
      <c r="E46161" s="1"/>
      <c r="F46161" s="1"/>
      <c r="G46161" s="1"/>
      <c r="H46161" s="1"/>
      <c r="I46161" s="33"/>
      <c r="J46161" s="33"/>
    </row>
    <row r="46162">
      <c r="D46162" s="1"/>
      <c r="E46162" s="1"/>
      <c r="F46162" s="1"/>
      <c r="G46162" s="1"/>
      <c r="H46162" s="1"/>
      <c r="I46162" s="33"/>
      <c r="J46162" s="33"/>
    </row>
    <row r="46163">
      <c r="D46163" s="1"/>
      <c r="E46163" s="1"/>
      <c r="F46163" s="1"/>
      <c r="G46163" s="1"/>
      <c r="H46163" s="1"/>
      <c r="I46163" s="33"/>
      <c r="J46163" s="33"/>
    </row>
    <row r="46164">
      <c r="D46164" s="1"/>
      <c r="E46164" s="1"/>
      <c r="F46164" s="1"/>
      <c r="G46164" s="1"/>
      <c r="H46164" s="1"/>
      <c r="I46164" s="33"/>
      <c r="J46164" s="33"/>
    </row>
    <row r="46165">
      <c r="D46165" s="1"/>
      <c r="E46165" s="1"/>
      <c r="F46165" s="1"/>
      <c r="G46165" s="1"/>
      <c r="H46165" s="1"/>
      <c r="I46165" s="33"/>
      <c r="J46165" s="33"/>
    </row>
    <row r="46166">
      <c r="D46166" s="1"/>
      <c r="E46166" s="1"/>
      <c r="F46166" s="1"/>
      <c r="G46166" s="1"/>
      <c r="H46166" s="1"/>
      <c r="I46166" s="33"/>
      <c r="J46166" s="33"/>
    </row>
    <row r="46167">
      <c r="D46167" s="1"/>
      <c r="E46167" s="1"/>
      <c r="F46167" s="1"/>
      <c r="G46167" s="1"/>
      <c r="H46167" s="1"/>
      <c r="I46167" s="33"/>
      <c r="J46167" s="33"/>
    </row>
    <row r="46168">
      <c r="D46168" s="1"/>
      <c r="E46168" s="1"/>
      <c r="F46168" s="1"/>
      <c r="G46168" s="1"/>
      <c r="H46168" s="1"/>
      <c r="I46168" s="33"/>
      <c r="J46168" s="33"/>
    </row>
    <row r="46169">
      <c r="D46169" s="1"/>
      <c r="E46169" s="1"/>
      <c r="F46169" s="1"/>
      <c r="G46169" s="1"/>
      <c r="H46169" s="1"/>
      <c r="I46169" s="33"/>
      <c r="J46169" s="33"/>
    </row>
    <row r="46170">
      <c r="D46170" s="1"/>
      <c r="E46170" s="1"/>
      <c r="F46170" s="1"/>
      <c r="G46170" s="1"/>
      <c r="H46170" s="1"/>
      <c r="I46170" s="33"/>
      <c r="J46170" s="33"/>
    </row>
    <row r="46171">
      <c r="D46171" s="1"/>
      <c r="E46171" s="1"/>
      <c r="F46171" s="1"/>
      <c r="G46171" s="1"/>
      <c r="H46171" s="1"/>
      <c r="I46171" s="33"/>
      <c r="J46171" s="33"/>
    </row>
    <row r="46172">
      <c r="D46172" s="1"/>
      <c r="E46172" s="1"/>
      <c r="F46172" s="1"/>
      <c r="G46172" s="1"/>
      <c r="H46172" s="1"/>
      <c r="I46172" s="33"/>
      <c r="J46172" s="33"/>
    </row>
    <row r="46173">
      <c r="D46173" s="1"/>
      <c r="E46173" s="1"/>
      <c r="F46173" s="1"/>
      <c r="G46173" s="1"/>
      <c r="H46173" s="1"/>
      <c r="I46173" s="33"/>
      <c r="J46173" s="33"/>
    </row>
    <row r="46174">
      <c r="D46174" s="1"/>
      <c r="E46174" s="1"/>
      <c r="F46174" s="1"/>
      <c r="G46174" s="1"/>
      <c r="H46174" s="1"/>
      <c r="I46174" s="33"/>
      <c r="J46174" s="33"/>
    </row>
    <row r="46175">
      <c r="D46175" s="1"/>
      <c r="E46175" s="1"/>
      <c r="F46175" s="1"/>
      <c r="G46175" s="1"/>
      <c r="H46175" s="1"/>
      <c r="I46175" s="33"/>
      <c r="J46175" s="33"/>
    </row>
    <row r="46176">
      <c r="D46176" s="1"/>
      <c r="E46176" s="1"/>
      <c r="F46176" s="1"/>
      <c r="G46176" s="1"/>
      <c r="H46176" s="1"/>
      <c r="I46176" s="33"/>
      <c r="J46176" s="33"/>
    </row>
    <row r="46177">
      <c r="D46177" s="1"/>
      <c r="E46177" s="1"/>
      <c r="F46177" s="1"/>
      <c r="G46177" s="1"/>
      <c r="H46177" s="1"/>
      <c r="I46177" s="33"/>
      <c r="J46177" s="33"/>
    </row>
    <row r="46178">
      <c r="D46178" s="1"/>
      <c r="E46178" s="1"/>
      <c r="F46178" s="1"/>
      <c r="G46178" s="1"/>
      <c r="H46178" s="1"/>
      <c r="I46178" s="33"/>
      <c r="J46178" s="33"/>
    </row>
    <row r="46179">
      <c r="D46179" s="1"/>
      <c r="E46179" s="1"/>
      <c r="F46179" s="1"/>
      <c r="G46179" s="1"/>
      <c r="H46179" s="1"/>
      <c r="I46179" s="33"/>
      <c r="J46179" s="33"/>
    </row>
    <row r="46180">
      <c r="D46180" s="1"/>
      <c r="E46180" s="1"/>
      <c r="F46180" s="1"/>
      <c r="G46180" s="1"/>
      <c r="H46180" s="1"/>
      <c r="I46180" s="33"/>
      <c r="J46180" s="33"/>
    </row>
    <row r="46181">
      <c r="D46181" s="1"/>
      <c r="E46181" s="1"/>
      <c r="F46181" s="1"/>
      <c r="G46181" s="1"/>
      <c r="H46181" s="1"/>
      <c r="I46181" s="33"/>
      <c r="J46181" s="33"/>
    </row>
    <row r="46182">
      <c r="D46182" s="1"/>
      <c r="E46182" s="1"/>
      <c r="F46182" s="1"/>
      <c r="G46182" s="1"/>
      <c r="H46182" s="1"/>
      <c r="I46182" s="33"/>
      <c r="J46182" s="33"/>
    </row>
    <row r="46183">
      <c r="D46183" s="1"/>
      <c r="E46183" s="1"/>
      <c r="F46183" s="1"/>
      <c r="G46183" s="1"/>
      <c r="H46183" s="1"/>
      <c r="I46183" s="33"/>
      <c r="J46183" s="33"/>
    </row>
    <row r="46184">
      <c r="D46184" s="1"/>
      <c r="E46184" s="1"/>
      <c r="F46184" s="1"/>
      <c r="G46184" s="1"/>
      <c r="H46184" s="1"/>
      <c r="I46184" s="33"/>
      <c r="J46184" s="33"/>
    </row>
    <row r="46185">
      <c r="D46185" s="1"/>
      <c r="E46185" s="1"/>
      <c r="F46185" s="1"/>
      <c r="G46185" s="1"/>
      <c r="H46185" s="1"/>
      <c r="I46185" s="33"/>
      <c r="J46185" s="33"/>
    </row>
    <row r="46186">
      <c r="D46186" s="1"/>
      <c r="E46186" s="1"/>
      <c r="F46186" s="1"/>
      <c r="G46186" s="1"/>
      <c r="H46186" s="1"/>
      <c r="I46186" s="33"/>
      <c r="J46186" s="33"/>
    </row>
    <row r="46187">
      <c r="D46187" s="1"/>
      <c r="E46187" s="1"/>
      <c r="F46187" s="1"/>
      <c r="G46187" s="1"/>
      <c r="H46187" s="1"/>
      <c r="I46187" s="33"/>
      <c r="J46187" s="33"/>
    </row>
    <row r="46188">
      <c r="D46188" s="1"/>
      <c r="E46188" s="1"/>
      <c r="F46188" s="1"/>
      <c r="G46188" s="1"/>
      <c r="H46188" s="1"/>
      <c r="I46188" s="33"/>
      <c r="J46188" s="33"/>
    </row>
    <row r="46189">
      <c r="D46189" s="1"/>
      <c r="E46189" s="1"/>
      <c r="F46189" s="1"/>
      <c r="G46189" s="1"/>
      <c r="H46189" s="1"/>
      <c r="I46189" s="33"/>
      <c r="J46189" s="33"/>
    </row>
    <row r="46190">
      <c r="D46190" s="1"/>
      <c r="E46190" s="1"/>
      <c r="F46190" s="1"/>
      <c r="G46190" s="1"/>
      <c r="H46190" s="1"/>
      <c r="I46190" s="33"/>
      <c r="J46190" s="33"/>
    </row>
    <row r="46191">
      <c r="D46191" s="1"/>
      <c r="E46191" s="1"/>
      <c r="F46191" s="1"/>
      <c r="G46191" s="1"/>
      <c r="H46191" s="1"/>
      <c r="I46191" s="33"/>
      <c r="J46191" s="33"/>
    </row>
    <row r="46192">
      <c r="D46192" s="1"/>
      <c r="E46192" s="1"/>
      <c r="F46192" s="1"/>
      <c r="G46192" s="1"/>
      <c r="H46192" s="1"/>
      <c r="I46192" s="33"/>
      <c r="J46192" s="33"/>
    </row>
    <row r="46193">
      <c r="D46193" s="1"/>
      <c r="E46193" s="1"/>
      <c r="F46193" s="1"/>
      <c r="G46193" s="1"/>
      <c r="H46193" s="1"/>
      <c r="I46193" s="33"/>
      <c r="J46193" s="33"/>
    </row>
    <row r="46194">
      <c r="D46194" s="1"/>
      <c r="E46194" s="1"/>
      <c r="F46194" s="1"/>
      <c r="G46194" s="1"/>
      <c r="H46194" s="1"/>
      <c r="I46194" s="33"/>
      <c r="J46194" s="33"/>
    </row>
    <row r="46195">
      <c r="D46195" s="1"/>
      <c r="E46195" s="1"/>
      <c r="F46195" s="1"/>
      <c r="G46195" s="1"/>
      <c r="H46195" s="1"/>
      <c r="I46195" s="33"/>
      <c r="J46195" s="33"/>
    </row>
    <row r="46196">
      <c r="D46196" s="1"/>
      <c r="E46196" s="1"/>
      <c r="F46196" s="1"/>
      <c r="G46196" s="1"/>
      <c r="H46196" s="1"/>
      <c r="I46196" s="33"/>
      <c r="J46196" s="33"/>
    </row>
    <row r="46197">
      <c r="D46197" s="1"/>
      <c r="E46197" s="1"/>
      <c r="F46197" s="1"/>
      <c r="G46197" s="1"/>
      <c r="H46197" s="1"/>
      <c r="I46197" s="33"/>
      <c r="J46197" s="33"/>
    </row>
    <row r="46198">
      <c r="D46198" s="1"/>
      <c r="E46198" s="1"/>
      <c r="F46198" s="1"/>
      <c r="G46198" s="1"/>
      <c r="H46198" s="1"/>
      <c r="I46198" s="33"/>
      <c r="J46198" s="33"/>
    </row>
    <row r="46199">
      <c r="D46199" s="1"/>
      <c r="E46199" s="1"/>
      <c r="F46199" s="1"/>
      <c r="G46199" s="1"/>
      <c r="H46199" s="1"/>
      <c r="I46199" s="33"/>
      <c r="J46199" s="33"/>
    </row>
    <row r="46200">
      <c r="D46200" s="1"/>
      <c r="E46200" s="1"/>
      <c r="F46200" s="1"/>
      <c r="G46200" s="1"/>
      <c r="H46200" s="1"/>
      <c r="I46200" s="33"/>
      <c r="J46200" s="33"/>
    </row>
    <row r="46201">
      <c r="D46201" s="1"/>
      <c r="E46201" s="1"/>
      <c r="F46201" s="1"/>
      <c r="G46201" s="1"/>
      <c r="H46201" s="1"/>
      <c r="I46201" s="33"/>
      <c r="J46201" s="33"/>
    </row>
    <row r="46202">
      <c r="D46202" s="1"/>
      <c r="E46202" s="1"/>
      <c r="F46202" s="1"/>
      <c r="G46202" s="1"/>
      <c r="H46202" s="1"/>
      <c r="I46202" s="33"/>
      <c r="J46202" s="33"/>
    </row>
    <row r="46203">
      <c r="D46203" s="1"/>
      <c r="E46203" s="1"/>
      <c r="F46203" s="1"/>
      <c r="G46203" s="1"/>
      <c r="H46203" s="1"/>
      <c r="I46203" s="33"/>
      <c r="J46203" s="33"/>
    </row>
    <row r="46204">
      <c r="D46204" s="1"/>
      <c r="E46204" s="1"/>
      <c r="F46204" s="1"/>
      <c r="G46204" s="1"/>
      <c r="H46204" s="1"/>
      <c r="I46204" s="33"/>
      <c r="J46204" s="33"/>
    </row>
    <row r="46205">
      <c r="D46205" s="1"/>
      <c r="E46205" s="1"/>
      <c r="F46205" s="1"/>
      <c r="G46205" s="1"/>
      <c r="H46205" s="1"/>
      <c r="I46205" s="33"/>
      <c r="J46205" s="33"/>
    </row>
    <row r="46206">
      <c r="D46206" s="1"/>
      <c r="E46206" s="1"/>
      <c r="F46206" s="1"/>
      <c r="G46206" s="1"/>
      <c r="H46206" s="1"/>
      <c r="I46206" s="33"/>
      <c r="J46206" s="33"/>
    </row>
    <row r="46207">
      <c r="D46207" s="1"/>
      <c r="E46207" s="1"/>
      <c r="F46207" s="1"/>
      <c r="G46207" s="1"/>
      <c r="H46207" s="1"/>
      <c r="I46207" s="33"/>
      <c r="J46207" s="33"/>
    </row>
    <row r="46208">
      <c r="D46208" s="1"/>
      <c r="E46208" s="1"/>
      <c r="F46208" s="1"/>
      <c r="G46208" s="1"/>
      <c r="H46208" s="1"/>
      <c r="I46208" s="33"/>
      <c r="J46208" s="33"/>
    </row>
    <row r="46209">
      <c r="D46209" s="1"/>
      <c r="E46209" s="1"/>
      <c r="F46209" s="1"/>
      <c r="G46209" s="1"/>
      <c r="H46209" s="1"/>
      <c r="I46209" s="33"/>
      <c r="J46209" s="33"/>
    </row>
    <row r="46210">
      <c r="D46210" s="1"/>
      <c r="E46210" s="1"/>
      <c r="F46210" s="1"/>
      <c r="G46210" s="1"/>
      <c r="H46210" s="1"/>
      <c r="I46210" s="33"/>
      <c r="J46210" s="33"/>
    </row>
    <row r="46211">
      <c r="D46211" s="1"/>
      <c r="E46211" s="1"/>
      <c r="F46211" s="1"/>
      <c r="G46211" s="1"/>
      <c r="H46211" s="1"/>
      <c r="I46211" s="33"/>
      <c r="J46211" s="33"/>
    </row>
    <row r="46212">
      <c r="D46212" s="1"/>
      <c r="E46212" s="1"/>
      <c r="F46212" s="1"/>
      <c r="G46212" s="1"/>
      <c r="H46212" s="1"/>
      <c r="I46212" s="33"/>
      <c r="J46212" s="33"/>
    </row>
    <row r="46213">
      <c r="D46213" s="1"/>
      <c r="E46213" s="1"/>
      <c r="F46213" s="1"/>
      <c r="G46213" s="1"/>
      <c r="H46213" s="1"/>
      <c r="I46213" s="33"/>
      <c r="J46213" s="33"/>
    </row>
    <row r="46214">
      <c r="D46214" s="1"/>
      <c r="E46214" s="1"/>
      <c r="F46214" s="1"/>
      <c r="G46214" s="1"/>
      <c r="H46214" s="1"/>
      <c r="I46214" s="33"/>
      <c r="J46214" s="33"/>
    </row>
    <row r="46215">
      <c r="D46215" s="1"/>
      <c r="E46215" s="1"/>
      <c r="F46215" s="1"/>
      <c r="G46215" s="1"/>
      <c r="H46215" s="1"/>
      <c r="I46215" s="33"/>
      <c r="J46215" s="33"/>
    </row>
    <row r="46216">
      <c r="D46216" s="1"/>
      <c r="E46216" s="1"/>
      <c r="F46216" s="1"/>
      <c r="G46216" s="1"/>
      <c r="H46216" s="1"/>
      <c r="I46216" s="33"/>
      <c r="J46216" s="33"/>
    </row>
    <row r="46217">
      <c r="D46217" s="1"/>
      <c r="E46217" s="1"/>
      <c r="F46217" s="1"/>
      <c r="G46217" s="1"/>
      <c r="H46217" s="1"/>
      <c r="I46217" s="33"/>
      <c r="J46217" s="33"/>
    </row>
    <row r="46218">
      <c r="D46218" s="1"/>
      <c r="E46218" s="1"/>
      <c r="F46218" s="1"/>
      <c r="G46218" s="1"/>
      <c r="H46218" s="1"/>
      <c r="I46218" s="33"/>
      <c r="J46218" s="33"/>
    </row>
    <row r="46219">
      <c r="D46219" s="1"/>
      <c r="E46219" s="1"/>
      <c r="F46219" s="1"/>
      <c r="G46219" s="1"/>
      <c r="H46219" s="1"/>
      <c r="I46219" s="33"/>
      <c r="J46219" s="33"/>
    </row>
    <row r="46220">
      <c r="D46220" s="1"/>
      <c r="E46220" s="1"/>
      <c r="F46220" s="1"/>
      <c r="G46220" s="1"/>
      <c r="H46220" s="1"/>
      <c r="I46220" s="33"/>
      <c r="J46220" s="33"/>
    </row>
    <row r="46221">
      <c r="D46221" s="1"/>
      <c r="E46221" s="1"/>
      <c r="F46221" s="1"/>
      <c r="G46221" s="1"/>
      <c r="H46221" s="1"/>
      <c r="I46221" s="33"/>
      <c r="J46221" s="33"/>
    </row>
    <row r="46222">
      <c r="D46222" s="1"/>
      <c r="E46222" s="1"/>
      <c r="F46222" s="1"/>
      <c r="G46222" s="1"/>
      <c r="H46222" s="1"/>
      <c r="I46222" s="33"/>
      <c r="J46222" s="33"/>
    </row>
    <row r="46223">
      <c r="D46223" s="1"/>
      <c r="E46223" s="1"/>
      <c r="F46223" s="1"/>
      <c r="G46223" s="1"/>
      <c r="H46223" s="1"/>
      <c r="I46223" s="33"/>
      <c r="J46223" s="33"/>
    </row>
    <row r="46224">
      <c r="D46224" s="1"/>
      <c r="E46224" s="1"/>
      <c r="F46224" s="1"/>
      <c r="G46224" s="1"/>
      <c r="H46224" s="1"/>
      <c r="I46224" s="33"/>
      <c r="J46224" s="33"/>
    </row>
    <row r="46225">
      <c r="D46225" s="1"/>
      <c r="E46225" s="1"/>
      <c r="F46225" s="1"/>
      <c r="G46225" s="1"/>
      <c r="H46225" s="1"/>
      <c r="I46225" s="33"/>
      <c r="J46225" s="33"/>
    </row>
    <row r="46226">
      <c r="D46226" s="1"/>
      <c r="E46226" s="1"/>
      <c r="F46226" s="1"/>
      <c r="G46226" s="1"/>
      <c r="H46226" s="1"/>
      <c r="I46226" s="33"/>
      <c r="J46226" s="33"/>
    </row>
    <row r="46227">
      <c r="D46227" s="1"/>
      <c r="E46227" s="1"/>
      <c r="F46227" s="1"/>
      <c r="G46227" s="1"/>
      <c r="H46227" s="1"/>
      <c r="I46227" s="33"/>
      <c r="J46227" s="33"/>
    </row>
    <row r="46228">
      <c r="D46228" s="1"/>
      <c r="E46228" s="1"/>
      <c r="F46228" s="1"/>
      <c r="G46228" s="1"/>
      <c r="H46228" s="1"/>
      <c r="I46228" s="33"/>
      <c r="J46228" s="33"/>
    </row>
    <row r="46229">
      <c r="D46229" s="1"/>
      <c r="E46229" s="1"/>
      <c r="F46229" s="1"/>
      <c r="G46229" s="1"/>
      <c r="H46229" s="1"/>
      <c r="I46229" s="33"/>
      <c r="J46229" s="33"/>
    </row>
    <row r="46230">
      <c r="D46230" s="1"/>
      <c r="E46230" s="1"/>
      <c r="F46230" s="1"/>
      <c r="G46230" s="1"/>
      <c r="H46230" s="1"/>
      <c r="I46230" s="33"/>
      <c r="J46230" s="33"/>
    </row>
    <row r="46231">
      <c r="D46231" s="1"/>
      <c r="E46231" s="1"/>
      <c r="F46231" s="1"/>
      <c r="G46231" s="1"/>
      <c r="H46231" s="1"/>
      <c r="I46231" s="33"/>
      <c r="J46231" s="33"/>
    </row>
    <row r="46232">
      <c r="D46232" s="1"/>
      <c r="E46232" s="1"/>
      <c r="F46232" s="1"/>
      <c r="G46232" s="1"/>
      <c r="H46232" s="1"/>
      <c r="I46232" s="33"/>
      <c r="J46232" s="33"/>
    </row>
    <row r="46233">
      <c r="D46233" s="1"/>
      <c r="E46233" s="1"/>
      <c r="F46233" s="1"/>
      <c r="G46233" s="1"/>
      <c r="H46233" s="1"/>
      <c r="I46233" s="33"/>
      <c r="J46233" s="33"/>
    </row>
    <row r="46234">
      <c r="D46234" s="1"/>
      <c r="E46234" s="1"/>
      <c r="F46234" s="1"/>
      <c r="G46234" s="1"/>
      <c r="H46234" s="1"/>
      <c r="I46234" s="33"/>
      <c r="J46234" s="33"/>
    </row>
    <row r="46235">
      <c r="D46235" s="1"/>
      <c r="E46235" s="1"/>
      <c r="F46235" s="1"/>
      <c r="G46235" s="1"/>
      <c r="H46235" s="1"/>
      <c r="I46235" s="33"/>
      <c r="J46235" s="33"/>
    </row>
    <row r="46236">
      <c r="D46236" s="1"/>
      <c r="E46236" s="1"/>
      <c r="F46236" s="1"/>
      <c r="G46236" s="1"/>
      <c r="H46236" s="1"/>
      <c r="I46236" s="33"/>
      <c r="J46236" s="33"/>
    </row>
    <row r="46237">
      <c r="D46237" s="1"/>
      <c r="E46237" s="1"/>
      <c r="F46237" s="1"/>
      <c r="G46237" s="1"/>
      <c r="H46237" s="1"/>
      <c r="I46237" s="33"/>
      <c r="J46237" s="33"/>
    </row>
    <row r="46238">
      <c r="D46238" s="1"/>
      <c r="E46238" s="1"/>
      <c r="F46238" s="1"/>
      <c r="G46238" s="1"/>
      <c r="H46238" s="1"/>
      <c r="I46238" s="33"/>
      <c r="J46238" s="33"/>
    </row>
    <row r="46239">
      <c r="D46239" s="1"/>
      <c r="E46239" s="1"/>
      <c r="F46239" s="1"/>
      <c r="G46239" s="1"/>
      <c r="H46239" s="1"/>
      <c r="I46239" s="33"/>
      <c r="J46239" s="33"/>
    </row>
    <row r="46240">
      <c r="D46240" s="1"/>
      <c r="E46240" s="1"/>
      <c r="F46240" s="1"/>
      <c r="G46240" s="1"/>
      <c r="H46240" s="1"/>
      <c r="I46240" s="33"/>
      <c r="J46240" s="33"/>
    </row>
    <row r="46241">
      <c r="D46241" s="1"/>
      <c r="E46241" s="1"/>
      <c r="F46241" s="1"/>
      <c r="G46241" s="1"/>
      <c r="H46241" s="1"/>
      <c r="I46241" s="33"/>
      <c r="J46241" s="33"/>
    </row>
    <row r="46242">
      <c r="D46242" s="1"/>
      <c r="E46242" s="1"/>
      <c r="F46242" s="1"/>
      <c r="G46242" s="1"/>
      <c r="H46242" s="1"/>
      <c r="I46242" s="33"/>
      <c r="J46242" s="33"/>
    </row>
    <row r="46243">
      <c r="D46243" s="1"/>
      <c r="E46243" s="1"/>
      <c r="F46243" s="1"/>
      <c r="G46243" s="1"/>
      <c r="H46243" s="1"/>
      <c r="I46243" s="33"/>
      <c r="J46243" s="33"/>
    </row>
    <row r="46244">
      <c r="D46244" s="1"/>
      <c r="E46244" s="1"/>
      <c r="F46244" s="1"/>
      <c r="G46244" s="1"/>
      <c r="H46244" s="1"/>
      <c r="I46244" s="33"/>
      <c r="J46244" s="33"/>
    </row>
    <row r="46245">
      <c r="D46245" s="1"/>
      <c r="E46245" s="1"/>
      <c r="F46245" s="1"/>
      <c r="G46245" s="1"/>
      <c r="H46245" s="1"/>
      <c r="I46245" s="33"/>
      <c r="J46245" s="33"/>
    </row>
    <row r="46246">
      <c r="D46246" s="1"/>
      <c r="E46246" s="1"/>
      <c r="F46246" s="1"/>
      <c r="G46246" s="1"/>
      <c r="H46246" s="1"/>
      <c r="I46246" s="33"/>
      <c r="J46246" s="33"/>
    </row>
    <row r="46247">
      <c r="D46247" s="1"/>
      <c r="E46247" s="1"/>
      <c r="F46247" s="1"/>
      <c r="G46247" s="1"/>
      <c r="H46247" s="1"/>
      <c r="I46247" s="33"/>
      <c r="J46247" s="33"/>
    </row>
    <row r="46248">
      <c r="D46248" s="1"/>
      <c r="E46248" s="1"/>
      <c r="F46248" s="1"/>
      <c r="G46248" s="1"/>
      <c r="H46248" s="1"/>
      <c r="I46248" s="33"/>
      <c r="J46248" s="33"/>
    </row>
    <row r="46249">
      <c r="D46249" s="1"/>
      <c r="E46249" s="1"/>
      <c r="F46249" s="1"/>
      <c r="G46249" s="1"/>
      <c r="H46249" s="1"/>
      <c r="I46249" s="33"/>
      <c r="J46249" s="33"/>
    </row>
    <row r="46250">
      <c r="D46250" s="1"/>
      <c r="E46250" s="1"/>
      <c r="F46250" s="1"/>
      <c r="G46250" s="1"/>
      <c r="H46250" s="1"/>
      <c r="I46250" s="33"/>
      <c r="J46250" s="33"/>
    </row>
    <row r="46251">
      <c r="D46251" s="1"/>
      <c r="E46251" s="1"/>
      <c r="F46251" s="1"/>
      <c r="G46251" s="1"/>
      <c r="H46251" s="1"/>
      <c r="I46251" s="33"/>
      <c r="J46251" s="33"/>
    </row>
    <row r="46252">
      <c r="D46252" s="1"/>
      <c r="E46252" s="1"/>
      <c r="F46252" s="1"/>
      <c r="G46252" s="1"/>
      <c r="H46252" s="1"/>
      <c r="I46252" s="33"/>
      <c r="J46252" s="33"/>
    </row>
    <row r="46253">
      <c r="D46253" s="1"/>
      <c r="E46253" s="1"/>
      <c r="F46253" s="1"/>
      <c r="G46253" s="1"/>
      <c r="H46253" s="1"/>
      <c r="I46253" s="33"/>
      <c r="J46253" s="33"/>
    </row>
    <row r="46254">
      <c r="D46254" s="1"/>
      <c r="E46254" s="1"/>
      <c r="F46254" s="1"/>
      <c r="G46254" s="1"/>
      <c r="H46254" s="1"/>
      <c r="I46254" s="33"/>
      <c r="J46254" s="33"/>
    </row>
    <row r="46255">
      <c r="D46255" s="1"/>
      <c r="E46255" s="1"/>
      <c r="F46255" s="1"/>
      <c r="G46255" s="1"/>
      <c r="H46255" s="1"/>
      <c r="I46255" s="33"/>
      <c r="J46255" s="33"/>
    </row>
    <row r="46256">
      <c r="D46256" s="1"/>
      <c r="E46256" s="1"/>
      <c r="F46256" s="1"/>
      <c r="G46256" s="1"/>
      <c r="H46256" s="1"/>
      <c r="I46256" s="33"/>
      <c r="J46256" s="33"/>
    </row>
    <row r="46257">
      <c r="D46257" s="1"/>
      <c r="E46257" s="1"/>
      <c r="F46257" s="1"/>
      <c r="G46257" s="1"/>
      <c r="H46257" s="1"/>
      <c r="I46257" s="33"/>
      <c r="J46257" s="33"/>
    </row>
    <row r="46258">
      <c r="D46258" s="1"/>
      <c r="E46258" s="1"/>
      <c r="F46258" s="1"/>
      <c r="G46258" s="1"/>
      <c r="H46258" s="1"/>
      <c r="I46258" s="33"/>
      <c r="J46258" s="33"/>
    </row>
    <row r="46259">
      <c r="D46259" s="1"/>
      <c r="E46259" s="1"/>
      <c r="F46259" s="1"/>
      <c r="G46259" s="1"/>
      <c r="H46259" s="1"/>
      <c r="I46259" s="33"/>
      <c r="J46259" s="33"/>
    </row>
    <row r="46260">
      <c r="D46260" s="1"/>
      <c r="E46260" s="1"/>
      <c r="F46260" s="1"/>
      <c r="G46260" s="1"/>
      <c r="H46260" s="1"/>
      <c r="I46260" s="33"/>
      <c r="J46260" s="33"/>
    </row>
    <row r="46261">
      <c r="D46261" s="1"/>
      <c r="E46261" s="1"/>
      <c r="F46261" s="1"/>
      <c r="G46261" s="1"/>
      <c r="H46261" s="1"/>
      <c r="I46261" s="33"/>
      <c r="J46261" s="33"/>
    </row>
    <row r="46262">
      <c r="D46262" s="1"/>
      <c r="E46262" s="1"/>
      <c r="F46262" s="1"/>
      <c r="G46262" s="1"/>
      <c r="H46262" s="1"/>
      <c r="I46262" s="33"/>
      <c r="J46262" s="33"/>
    </row>
    <row r="46263">
      <c r="D46263" s="1"/>
      <c r="E46263" s="1"/>
      <c r="F46263" s="1"/>
      <c r="G46263" s="1"/>
      <c r="H46263" s="1"/>
      <c r="I46263" s="33"/>
      <c r="J46263" s="33"/>
    </row>
    <row r="46264">
      <c r="D46264" s="1"/>
      <c r="E46264" s="1"/>
      <c r="F46264" s="1"/>
      <c r="G46264" s="1"/>
      <c r="H46264" s="1"/>
      <c r="I46264" s="33"/>
      <c r="J46264" s="33"/>
    </row>
    <row r="46265">
      <c r="D46265" s="1"/>
      <c r="E46265" s="1"/>
      <c r="F46265" s="1"/>
      <c r="G46265" s="1"/>
      <c r="H46265" s="1"/>
      <c r="I46265" s="33"/>
      <c r="J46265" s="33"/>
    </row>
    <row r="46266">
      <c r="D46266" s="1"/>
      <c r="E46266" s="1"/>
      <c r="F46266" s="1"/>
      <c r="G46266" s="1"/>
      <c r="H46266" s="1"/>
      <c r="I46266" s="33"/>
      <c r="J46266" s="33"/>
    </row>
    <row r="46267">
      <c r="D46267" s="1"/>
      <c r="E46267" s="1"/>
      <c r="F46267" s="1"/>
      <c r="G46267" s="1"/>
      <c r="H46267" s="1"/>
      <c r="I46267" s="33"/>
      <c r="J46267" s="33"/>
    </row>
    <row r="46268">
      <c r="D46268" s="1"/>
      <c r="E46268" s="1"/>
      <c r="F46268" s="1"/>
      <c r="G46268" s="1"/>
      <c r="H46268" s="1"/>
      <c r="I46268" s="33"/>
      <c r="J46268" s="33"/>
    </row>
    <row r="46269">
      <c r="D46269" s="1"/>
      <c r="E46269" s="1"/>
      <c r="F46269" s="1"/>
      <c r="G46269" s="1"/>
      <c r="H46269" s="1"/>
      <c r="I46269" s="33"/>
      <c r="J46269" s="33"/>
    </row>
    <row r="46270">
      <c r="D46270" s="1"/>
      <c r="E46270" s="1"/>
      <c r="F46270" s="1"/>
      <c r="G46270" s="1"/>
      <c r="H46270" s="1"/>
      <c r="I46270" s="33"/>
      <c r="J46270" s="33"/>
    </row>
    <row r="46271">
      <c r="D46271" s="1"/>
      <c r="E46271" s="1"/>
      <c r="F46271" s="1"/>
      <c r="G46271" s="1"/>
      <c r="H46271" s="1"/>
      <c r="I46271" s="33"/>
      <c r="J46271" s="33"/>
    </row>
    <row r="46272">
      <c r="D46272" s="1"/>
      <c r="E46272" s="1"/>
      <c r="F46272" s="1"/>
      <c r="G46272" s="1"/>
      <c r="H46272" s="1"/>
      <c r="I46272" s="33"/>
      <c r="J46272" s="33"/>
    </row>
    <row r="46273">
      <c r="D46273" s="1"/>
      <c r="E46273" s="1"/>
      <c r="F46273" s="1"/>
      <c r="G46273" s="1"/>
      <c r="H46273" s="1"/>
      <c r="I46273" s="33"/>
      <c r="J46273" s="33"/>
    </row>
    <row r="46274">
      <c r="D46274" s="1"/>
      <c r="E46274" s="1"/>
      <c r="F46274" s="1"/>
      <c r="G46274" s="1"/>
      <c r="H46274" s="1"/>
      <c r="I46274" s="33"/>
      <c r="J46274" s="33"/>
    </row>
    <row r="46275">
      <c r="D46275" s="1"/>
      <c r="E46275" s="1"/>
      <c r="F46275" s="1"/>
      <c r="G46275" s="1"/>
      <c r="H46275" s="1"/>
      <c r="I46275" s="33"/>
      <c r="J46275" s="33"/>
    </row>
    <row r="46276">
      <c r="D46276" s="1"/>
      <c r="E46276" s="1"/>
      <c r="F46276" s="1"/>
      <c r="G46276" s="1"/>
      <c r="H46276" s="1"/>
      <c r="I46276" s="33"/>
      <c r="J46276" s="33"/>
    </row>
    <row r="46277">
      <c r="D46277" s="1"/>
      <c r="E46277" s="1"/>
      <c r="F46277" s="1"/>
      <c r="G46277" s="1"/>
      <c r="H46277" s="1"/>
      <c r="I46277" s="33"/>
      <c r="J46277" s="33"/>
    </row>
    <row r="46278">
      <c r="D46278" s="1"/>
      <c r="E46278" s="1"/>
      <c r="F46278" s="1"/>
      <c r="G46278" s="1"/>
      <c r="H46278" s="1"/>
      <c r="I46278" s="33"/>
      <c r="J46278" s="33"/>
    </row>
    <row r="46279">
      <c r="D46279" s="1"/>
      <c r="E46279" s="1"/>
      <c r="F46279" s="1"/>
      <c r="G46279" s="1"/>
      <c r="H46279" s="1"/>
      <c r="I46279" s="33"/>
      <c r="J46279" s="33"/>
    </row>
    <row r="46280">
      <c r="D46280" s="1"/>
      <c r="E46280" s="1"/>
      <c r="F46280" s="1"/>
      <c r="G46280" s="1"/>
      <c r="H46280" s="1"/>
      <c r="I46280" s="33"/>
      <c r="J46280" s="33"/>
    </row>
    <row r="46281">
      <c r="D46281" s="1"/>
      <c r="E46281" s="1"/>
      <c r="F46281" s="1"/>
      <c r="G46281" s="1"/>
      <c r="H46281" s="1"/>
      <c r="I46281" s="33"/>
      <c r="J46281" s="33"/>
    </row>
    <row r="46282">
      <c r="D46282" s="1"/>
      <c r="E46282" s="1"/>
      <c r="F46282" s="1"/>
      <c r="G46282" s="1"/>
      <c r="H46282" s="1"/>
      <c r="I46282" s="33"/>
      <c r="J46282" s="33"/>
    </row>
    <row r="46283">
      <c r="D46283" s="1"/>
      <c r="E46283" s="1"/>
      <c r="F46283" s="1"/>
      <c r="G46283" s="1"/>
      <c r="H46283" s="1"/>
      <c r="I46283" s="33"/>
      <c r="J46283" s="33"/>
    </row>
    <row r="46284">
      <c r="D46284" s="1"/>
      <c r="E46284" s="1"/>
      <c r="F46284" s="1"/>
      <c r="G46284" s="1"/>
      <c r="H46284" s="1"/>
      <c r="I46284" s="33"/>
      <c r="J46284" s="33"/>
    </row>
    <row r="46285">
      <c r="D46285" s="1"/>
      <c r="E46285" s="1"/>
      <c r="F46285" s="1"/>
      <c r="G46285" s="1"/>
      <c r="H46285" s="1"/>
      <c r="I46285" s="33"/>
      <c r="J46285" s="33"/>
    </row>
    <row r="46286">
      <c r="D46286" s="1"/>
      <c r="E46286" s="1"/>
      <c r="F46286" s="1"/>
      <c r="G46286" s="1"/>
      <c r="H46286" s="1"/>
      <c r="I46286" s="33"/>
      <c r="J46286" s="33"/>
    </row>
    <row r="46287">
      <c r="D46287" s="1"/>
      <c r="E46287" s="1"/>
      <c r="F46287" s="1"/>
      <c r="G46287" s="1"/>
      <c r="H46287" s="1"/>
      <c r="I46287" s="33"/>
      <c r="J46287" s="33"/>
    </row>
    <row r="46288">
      <c r="D46288" s="1"/>
      <c r="E46288" s="1"/>
      <c r="F46288" s="1"/>
      <c r="G46288" s="1"/>
      <c r="H46288" s="1"/>
      <c r="I46288" s="33"/>
      <c r="J46288" s="33"/>
    </row>
    <row r="46289">
      <c r="D46289" s="1"/>
      <c r="E46289" s="1"/>
      <c r="F46289" s="1"/>
      <c r="G46289" s="1"/>
      <c r="H46289" s="1"/>
      <c r="I46289" s="33"/>
      <c r="J46289" s="33"/>
    </row>
    <row r="46290">
      <c r="D46290" s="1"/>
      <c r="E46290" s="1"/>
      <c r="F46290" s="1"/>
      <c r="G46290" s="1"/>
      <c r="H46290" s="1"/>
      <c r="I46290" s="33"/>
      <c r="J46290" s="33"/>
    </row>
    <row r="46291">
      <c r="D46291" s="1"/>
      <c r="E46291" s="1"/>
      <c r="F46291" s="1"/>
      <c r="G46291" s="1"/>
      <c r="H46291" s="1"/>
      <c r="I46291" s="33"/>
      <c r="J46291" s="33"/>
    </row>
    <row r="46292">
      <c r="D46292" s="1"/>
      <c r="E46292" s="1"/>
      <c r="F46292" s="1"/>
      <c r="G46292" s="1"/>
      <c r="H46292" s="1"/>
      <c r="I46292" s="33"/>
      <c r="J46292" s="33"/>
    </row>
    <row r="46293">
      <c r="D46293" s="1"/>
      <c r="E46293" s="1"/>
      <c r="F46293" s="1"/>
      <c r="G46293" s="1"/>
      <c r="H46293" s="1"/>
      <c r="I46293" s="33"/>
      <c r="J46293" s="33"/>
    </row>
    <row r="46294">
      <c r="D46294" s="1"/>
      <c r="E46294" s="1"/>
      <c r="F46294" s="1"/>
      <c r="G46294" s="1"/>
      <c r="H46294" s="1"/>
      <c r="I46294" s="33"/>
      <c r="J46294" s="33"/>
    </row>
    <row r="46295">
      <c r="D46295" s="1"/>
      <c r="E46295" s="1"/>
      <c r="F46295" s="1"/>
      <c r="G46295" s="1"/>
      <c r="H46295" s="1"/>
      <c r="I46295" s="33"/>
      <c r="J46295" s="33"/>
    </row>
    <row r="46296">
      <c r="D46296" s="1"/>
      <c r="E46296" s="1"/>
      <c r="F46296" s="1"/>
      <c r="G46296" s="1"/>
      <c r="H46296" s="1"/>
      <c r="I46296" s="33"/>
      <c r="J46296" s="33"/>
    </row>
    <row r="46297">
      <c r="D46297" s="1"/>
      <c r="E46297" s="1"/>
      <c r="F46297" s="1"/>
      <c r="G46297" s="1"/>
      <c r="H46297" s="1"/>
      <c r="I46297" s="33"/>
      <c r="J46297" s="33"/>
    </row>
    <row r="46298">
      <c r="D46298" s="1"/>
      <c r="E46298" s="1"/>
      <c r="F46298" s="1"/>
      <c r="G46298" s="1"/>
      <c r="H46298" s="1"/>
      <c r="I46298" s="33"/>
      <c r="J46298" s="33"/>
    </row>
    <row r="46299">
      <c r="D46299" s="1"/>
      <c r="E46299" s="1"/>
      <c r="F46299" s="1"/>
      <c r="G46299" s="1"/>
      <c r="H46299" s="1"/>
      <c r="I46299" s="33"/>
      <c r="J46299" s="33"/>
    </row>
    <row r="46300">
      <c r="D46300" s="1"/>
      <c r="E46300" s="1"/>
      <c r="F46300" s="1"/>
      <c r="G46300" s="1"/>
      <c r="H46300" s="1"/>
      <c r="I46300" s="33"/>
      <c r="J46300" s="33"/>
    </row>
    <row r="46301">
      <c r="D46301" s="1"/>
      <c r="E46301" s="1"/>
      <c r="F46301" s="1"/>
      <c r="G46301" s="1"/>
      <c r="H46301" s="1"/>
      <c r="I46301" s="33"/>
      <c r="J46301" s="33"/>
    </row>
    <row r="46302">
      <c r="D46302" s="1"/>
      <c r="E46302" s="1"/>
      <c r="F46302" s="1"/>
      <c r="G46302" s="1"/>
      <c r="H46302" s="1"/>
      <c r="I46302" s="33"/>
      <c r="J46302" s="33"/>
    </row>
    <row r="46303">
      <c r="D46303" s="1"/>
      <c r="E46303" s="1"/>
      <c r="F46303" s="1"/>
      <c r="G46303" s="1"/>
      <c r="H46303" s="1"/>
      <c r="I46303" s="33"/>
      <c r="J46303" s="33"/>
    </row>
    <row r="46304">
      <c r="D46304" s="1"/>
      <c r="E46304" s="1"/>
      <c r="F46304" s="1"/>
      <c r="G46304" s="1"/>
      <c r="H46304" s="1"/>
      <c r="I46304" s="33"/>
      <c r="J46304" s="33"/>
    </row>
    <row r="46305">
      <c r="D46305" s="1"/>
      <c r="E46305" s="1"/>
      <c r="F46305" s="1"/>
      <c r="G46305" s="1"/>
      <c r="H46305" s="1"/>
      <c r="I46305" s="33"/>
      <c r="J46305" s="33"/>
    </row>
    <row r="46306">
      <c r="D46306" s="1"/>
      <c r="E46306" s="1"/>
      <c r="F46306" s="1"/>
      <c r="G46306" s="1"/>
      <c r="H46306" s="1"/>
      <c r="I46306" s="33"/>
      <c r="J46306" s="33"/>
    </row>
    <row r="46307">
      <c r="D46307" s="1"/>
      <c r="E46307" s="1"/>
      <c r="F46307" s="1"/>
      <c r="G46307" s="1"/>
      <c r="H46307" s="1"/>
      <c r="I46307" s="33"/>
      <c r="J46307" s="33"/>
    </row>
    <row r="46308">
      <c r="D46308" s="1"/>
      <c r="E46308" s="1"/>
      <c r="F46308" s="1"/>
      <c r="G46308" s="1"/>
      <c r="H46308" s="1"/>
      <c r="I46308" s="33"/>
      <c r="J46308" s="33"/>
    </row>
    <row r="46309">
      <c r="D46309" s="1"/>
      <c r="E46309" s="1"/>
      <c r="F46309" s="1"/>
      <c r="G46309" s="1"/>
      <c r="H46309" s="1"/>
      <c r="I46309" s="33"/>
      <c r="J46309" s="33"/>
    </row>
    <row r="46310">
      <c r="D46310" s="1"/>
      <c r="E46310" s="1"/>
      <c r="F46310" s="1"/>
      <c r="G46310" s="1"/>
      <c r="H46310" s="1"/>
      <c r="I46310" s="33"/>
      <c r="J46310" s="33"/>
    </row>
    <row r="46311">
      <c r="D46311" s="1"/>
      <c r="E46311" s="1"/>
      <c r="F46311" s="1"/>
      <c r="G46311" s="1"/>
      <c r="H46311" s="1"/>
      <c r="I46311" s="33"/>
      <c r="J46311" s="33"/>
    </row>
    <row r="46312">
      <c r="D46312" s="1"/>
      <c r="E46312" s="1"/>
      <c r="F46312" s="1"/>
      <c r="G46312" s="1"/>
      <c r="H46312" s="1"/>
      <c r="I46312" s="33"/>
      <c r="J46312" s="33"/>
    </row>
    <row r="46313">
      <c r="D46313" s="1"/>
      <c r="E46313" s="1"/>
      <c r="F46313" s="1"/>
      <c r="G46313" s="1"/>
      <c r="H46313" s="1"/>
      <c r="I46313" s="33"/>
      <c r="J46313" s="33"/>
    </row>
    <row r="46314">
      <c r="D46314" s="1"/>
      <c r="E46314" s="1"/>
      <c r="F46314" s="1"/>
      <c r="G46314" s="1"/>
      <c r="H46314" s="1"/>
      <c r="I46314" s="33"/>
      <c r="J46314" s="33"/>
    </row>
    <row r="46315">
      <c r="D46315" s="1"/>
      <c r="E46315" s="1"/>
      <c r="F46315" s="1"/>
      <c r="G46315" s="1"/>
      <c r="H46315" s="1"/>
      <c r="I46315" s="33"/>
      <c r="J46315" s="33"/>
    </row>
    <row r="46316">
      <c r="D46316" s="1"/>
      <c r="E46316" s="1"/>
      <c r="F46316" s="1"/>
      <c r="G46316" s="1"/>
      <c r="H46316" s="1"/>
      <c r="I46316" s="33"/>
      <c r="J46316" s="33"/>
    </row>
    <row r="46317">
      <c r="D46317" s="1"/>
      <c r="E46317" s="1"/>
      <c r="F46317" s="1"/>
      <c r="G46317" s="1"/>
      <c r="H46317" s="1"/>
      <c r="I46317" s="33"/>
      <c r="J46317" s="33"/>
    </row>
    <row r="46318">
      <c r="D46318" s="1"/>
      <c r="E46318" s="1"/>
      <c r="F46318" s="1"/>
      <c r="G46318" s="1"/>
      <c r="H46318" s="1"/>
      <c r="I46318" s="33"/>
      <c r="J46318" s="33"/>
    </row>
    <row r="46319">
      <c r="D46319" s="1"/>
      <c r="E46319" s="1"/>
      <c r="F46319" s="1"/>
      <c r="G46319" s="1"/>
      <c r="H46319" s="1"/>
      <c r="I46319" s="33"/>
      <c r="J46319" s="33"/>
    </row>
    <row r="46320">
      <c r="D46320" s="1"/>
      <c r="E46320" s="1"/>
      <c r="F46320" s="1"/>
      <c r="G46320" s="1"/>
      <c r="H46320" s="1"/>
      <c r="I46320" s="33"/>
      <c r="J46320" s="33"/>
    </row>
    <row r="46321">
      <c r="D46321" s="1"/>
      <c r="E46321" s="1"/>
      <c r="F46321" s="1"/>
      <c r="G46321" s="1"/>
      <c r="H46321" s="1"/>
      <c r="I46321" s="33"/>
      <c r="J46321" s="33"/>
    </row>
    <row r="46322">
      <c r="D46322" s="1"/>
      <c r="E46322" s="1"/>
      <c r="F46322" s="1"/>
      <c r="G46322" s="1"/>
      <c r="H46322" s="1"/>
      <c r="I46322" s="33"/>
      <c r="J46322" s="33"/>
    </row>
    <row r="46323">
      <c r="D46323" s="1"/>
      <c r="E46323" s="1"/>
      <c r="F46323" s="1"/>
      <c r="G46323" s="1"/>
      <c r="H46323" s="1"/>
      <c r="I46323" s="33"/>
      <c r="J46323" s="33"/>
    </row>
    <row r="46324">
      <c r="D46324" s="1"/>
      <c r="E46324" s="1"/>
      <c r="F46324" s="1"/>
      <c r="G46324" s="1"/>
      <c r="H46324" s="1"/>
      <c r="I46324" s="33"/>
      <c r="J46324" s="33"/>
    </row>
    <row r="46325">
      <c r="D46325" s="1"/>
      <c r="E46325" s="1"/>
      <c r="F46325" s="1"/>
      <c r="G46325" s="1"/>
      <c r="H46325" s="1"/>
      <c r="I46325" s="33"/>
      <c r="J46325" s="33"/>
    </row>
    <row r="46326">
      <c r="D46326" s="1"/>
      <c r="E46326" s="1"/>
      <c r="F46326" s="1"/>
      <c r="G46326" s="1"/>
      <c r="H46326" s="1"/>
      <c r="I46326" s="33"/>
      <c r="J46326" s="33"/>
    </row>
    <row r="46327">
      <c r="D46327" s="1"/>
      <c r="E46327" s="1"/>
      <c r="F46327" s="1"/>
      <c r="G46327" s="1"/>
      <c r="H46327" s="1"/>
      <c r="I46327" s="33"/>
      <c r="J46327" s="33"/>
    </row>
    <row r="46328">
      <c r="D46328" s="1"/>
      <c r="E46328" s="1"/>
      <c r="F46328" s="1"/>
      <c r="G46328" s="1"/>
      <c r="H46328" s="1"/>
      <c r="I46328" s="33"/>
      <c r="J46328" s="33"/>
    </row>
    <row r="46329">
      <c r="D46329" s="1"/>
      <c r="E46329" s="1"/>
      <c r="F46329" s="1"/>
      <c r="G46329" s="1"/>
      <c r="H46329" s="1"/>
      <c r="I46329" s="33"/>
      <c r="J46329" s="33"/>
    </row>
    <row r="46330">
      <c r="D46330" s="1"/>
      <c r="E46330" s="1"/>
      <c r="F46330" s="1"/>
      <c r="G46330" s="1"/>
      <c r="H46330" s="1"/>
      <c r="I46330" s="33"/>
      <c r="J46330" s="33"/>
    </row>
    <row r="46331">
      <c r="D46331" s="1"/>
      <c r="E46331" s="1"/>
      <c r="F46331" s="1"/>
      <c r="G46331" s="1"/>
      <c r="H46331" s="1"/>
      <c r="I46331" s="33"/>
      <c r="J46331" s="33"/>
    </row>
    <row r="46332">
      <c r="D46332" s="1"/>
      <c r="E46332" s="1"/>
      <c r="F46332" s="1"/>
      <c r="G46332" s="1"/>
      <c r="H46332" s="1"/>
      <c r="I46332" s="33"/>
      <c r="J46332" s="33"/>
    </row>
    <row r="46333">
      <c r="D46333" s="1"/>
      <c r="E46333" s="1"/>
      <c r="F46333" s="1"/>
      <c r="G46333" s="1"/>
      <c r="H46333" s="1"/>
      <c r="I46333" s="33"/>
      <c r="J46333" s="33"/>
    </row>
    <row r="46334">
      <c r="D46334" s="1"/>
      <c r="E46334" s="1"/>
      <c r="F46334" s="1"/>
      <c r="G46334" s="1"/>
      <c r="H46334" s="1"/>
      <c r="I46334" s="33"/>
      <c r="J46334" s="33"/>
    </row>
    <row r="46335">
      <c r="D46335" s="1"/>
      <c r="E46335" s="1"/>
      <c r="F46335" s="1"/>
      <c r="G46335" s="1"/>
      <c r="H46335" s="1"/>
      <c r="I46335" s="33"/>
      <c r="J46335" s="33"/>
    </row>
    <row r="46336">
      <c r="D46336" s="1"/>
      <c r="E46336" s="1"/>
      <c r="F46336" s="1"/>
      <c r="G46336" s="1"/>
      <c r="H46336" s="1"/>
      <c r="I46336" s="33"/>
      <c r="J46336" s="33"/>
    </row>
    <row r="46337">
      <c r="D46337" s="1"/>
      <c r="E46337" s="1"/>
      <c r="F46337" s="1"/>
      <c r="G46337" s="1"/>
      <c r="H46337" s="1"/>
      <c r="I46337" s="33"/>
      <c r="J46337" s="33"/>
    </row>
    <row r="46338">
      <c r="D46338" s="1"/>
      <c r="E46338" s="1"/>
      <c r="F46338" s="1"/>
      <c r="G46338" s="1"/>
      <c r="H46338" s="1"/>
      <c r="I46338" s="33"/>
      <c r="J46338" s="33"/>
    </row>
    <row r="46339">
      <c r="D46339" s="1"/>
      <c r="E46339" s="1"/>
      <c r="F46339" s="1"/>
      <c r="G46339" s="1"/>
      <c r="H46339" s="1"/>
      <c r="I46339" s="33"/>
      <c r="J46339" s="33"/>
    </row>
    <row r="46340">
      <c r="D46340" s="1"/>
      <c r="E46340" s="1"/>
      <c r="F46340" s="1"/>
      <c r="G46340" s="1"/>
      <c r="H46340" s="1"/>
      <c r="I46340" s="33"/>
      <c r="J46340" s="33"/>
    </row>
    <row r="46341">
      <c r="D46341" s="1"/>
      <c r="E46341" s="1"/>
      <c r="F46341" s="1"/>
      <c r="G46341" s="1"/>
      <c r="H46341" s="1"/>
      <c r="I46341" s="33"/>
      <c r="J46341" s="33"/>
    </row>
    <row r="46342">
      <c r="D46342" s="1"/>
      <c r="E46342" s="1"/>
      <c r="F46342" s="1"/>
      <c r="G46342" s="1"/>
      <c r="H46342" s="1"/>
      <c r="I46342" s="33"/>
      <c r="J46342" s="33"/>
    </row>
    <row r="46343">
      <c r="D46343" s="1"/>
      <c r="E46343" s="1"/>
      <c r="F46343" s="1"/>
      <c r="G46343" s="1"/>
      <c r="H46343" s="1"/>
      <c r="I46343" s="33"/>
      <c r="J46343" s="33"/>
    </row>
    <row r="46344">
      <c r="D46344" s="1"/>
      <c r="E46344" s="1"/>
      <c r="F46344" s="1"/>
      <c r="G46344" s="1"/>
      <c r="H46344" s="1"/>
      <c r="I46344" s="33"/>
      <c r="J46344" s="33"/>
    </row>
    <row r="46345">
      <c r="D46345" s="1"/>
      <c r="E46345" s="1"/>
      <c r="F46345" s="1"/>
      <c r="G46345" s="1"/>
      <c r="H46345" s="1"/>
      <c r="I46345" s="33"/>
      <c r="J46345" s="33"/>
    </row>
    <row r="46346">
      <c r="D46346" s="1"/>
      <c r="E46346" s="1"/>
      <c r="F46346" s="1"/>
      <c r="G46346" s="1"/>
      <c r="H46346" s="1"/>
      <c r="I46346" s="33"/>
      <c r="J46346" s="33"/>
    </row>
    <row r="46347">
      <c r="D46347" s="1"/>
      <c r="E46347" s="1"/>
      <c r="F46347" s="1"/>
      <c r="G46347" s="1"/>
      <c r="H46347" s="1"/>
      <c r="I46347" s="33"/>
      <c r="J46347" s="33"/>
    </row>
    <row r="46348">
      <c r="D46348" s="1"/>
      <c r="E46348" s="1"/>
      <c r="F46348" s="1"/>
      <c r="G46348" s="1"/>
      <c r="H46348" s="1"/>
      <c r="I46348" s="33"/>
      <c r="J46348" s="33"/>
    </row>
    <row r="46349">
      <c r="D46349" s="1"/>
      <c r="E46349" s="1"/>
      <c r="F46349" s="1"/>
      <c r="G46349" s="1"/>
      <c r="H46349" s="1"/>
      <c r="I46349" s="33"/>
      <c r="J46349" s="33"/>
    </row>
    <row r="46350">
      <c r="D46350" s="1"/>
      <c r="E46350" s="1"/>
      <c r="F46350" s="1"/>
      <c r="G46350" s="1"/>
      <c r="H46350" s="1"/>
      <c r="I46350" s="33"/>
      <c r="J46350" s="33"/>
    </row>
    <row r="46351">
      <c r="D46351" s="1"/>
      <c r="E46351" s="1"/>
      <c r="F46351" s="1"/>
      <c r="G46351" s="1"/>
      <c r="H46351" s="1"/>
      <c r="I46351" s="33"/>
      <c r="J46351" s="33"/>
    </row>
    <row r="46352">
      <c r="D46352" s="1"/>
      <c r="E46352" s="1"/>
      <c r="F46352" s="1"/>
      <c r="G46352" s="1"/>
      <c r="H46352" s="1"/>
      <c r="I46352" s="33"/>
      <c r="J46352" s="33"/>
    </row>
    <row r="46353">
      <c r="D46353" s="1"/>
      <c r="E46353" s="1"/>
      <c r="F46353" s="1"/>
      <c r="G46353" s="1"/>
      <c r="H46353" s="1"/>
      <c r="I46353" s="33"/>
      <c r="J46353" s="33"/>
    </row>
    <row r="46354">
      <c r="D46354" s="1"/>
      <c r="E46354" s="1"/>
      <c r="F46354" s="1"/>
      <c r="G46354" s="1"/>
      <c r="H46354" s="1"/>
      <c r="I46354" s="33"/>
      <c r="J46354" s="33"/>
    </row>
    <row r="46355">
      <c r="D46355" s="1"/>
      <c r="E46355" s="1"/>
      <c r="F46355" s="1"/>
      <c r="G46355" s="1"/>
      <c r="H46355" s="1"/>
      <c r="I46355" s="33"/>
      <c r="J46355" s="33"/>
    </row>
    <row r="46356">
      <c r="D46356" s="1"/>
      <c r="E46356" s="1"/>
      <c r="F46356" s="1"/>
      <c r="G46356" s="1"/>
      <c r="H46356" s="1"/>
      <c r="I46356" s="33"/>
      <c r="J46356" s="33"/>
    </row>
    <row r="46357">
      <c r="D46357" s="1"/>
      <c r="E46357" s="1"/>
      <c r="F46357" s="1"/>
      <c r="G46357" s="1"/>
      <c r="H46357" s="1"/>
      <c r="I46357" s="33"/>
      <c r="J46357" s="33"/>
    </row>
    <row r="46358">
      <c r="D46358" s="1"/>
      <c r="E46358" s="1"/>
      <c r="F46358" s="1"/>
      <c r="G46358" s="1"/>
      <c r="H46358" s="1"/>
      <c r="I46358" s="33"/>
      <c r="J46358" s="33"/>
    </row>
    <row r="46359">
      <c r="D46359" s="1"/>
      <c r="E46359" s="1"/>
      <c r="F46359" s="1"/>
      <c r="G46359" s="1"/>
      <c r="H46359" s="1"/>
      <c r="I46359" s="33"/>
      <c r="J46359" s="33"/>
    </row>
    <row r="46360">
      <c r="D46360" s="1"/>
      <c r="E46360" s="1"/>
      <c r="F46360" s="1"/>
      <c r="G46360" s="1"/>
      <c r="H46360" s="1"/>
      <c r="I46360" s="33"/>
      <c r="J46360" s="33"/>
    </row>
    <row r="46361">
      <c r="D46361" s="1"/>
      <c r="E46361" s="1"/>
      <c r="F46361" s="1"/>
      <c r="G46361" s="1"/>
      <c r="H46361" s="1"/>
      <c r="I46361" s="33"/>
      <c r="J46361" s="33"/>
    </row>
    <row r="46362">
      <c r="D46362" s="1"/>
      <c r="E46362" s="1"/>
      <c r="F46362" s="1"/>
      <c r="G46362" s="1"/>
      <c r="H46362" s="1"/>
      <c r="I46362" s="33"/>
      <c r="J46362" s="33"/>
    </row>
    <row r="46363">
      <c r="D46363" s="1"/>
      <c r="E46363" s="1"/>
      <c r="F46363" s="1"/>
      <c r="G46363" s="1"/>
      <c r="H46363" s="1"/>
      <c r="I46363" s="33"/>
      <c r="J46363" s="33"/>
    </row>
    <row r="46364">
      <c r="D46364" s="1"/>
      <c r="E46364" s="1"/>
      <c r="F46364" s="1"/>
      <c r="G46364" s="1"/>
      <c r="H46364" s="1"/>
      <c r="I46364" s="33"/>
      <c r="J46364" s="33"/>
    </row>
    <row r="46365">
      <c r="D46365" s="1"/>
      <c r="E46365" s="1"/>
      <c r="F46365" s="1"/>
      <c r="G46365" s="1"/>
      <c r="H46365" s="1"/>
      <c r="I46365" s="33"/>
      <c r="J46365" s="33"/>
    </row>
    <row r="46366">
      <c r="D46366" s="1"/>
      <c r="E46366" s="1"/>
      <c r="F46366" s="1"/>
      <c r="G46366" s="1"/>
      <c r="H46366" s="1"/>
      <c r="I46366" s="33"/>
      <c r="J46366" s="33"/>
    </row>
    <row r="46367">
      <c r="D46367" s="1"/>
      <c r="E46367" s="1"/>
      <c r="F46367" s="1"/>
      <c r="G46367" s="1"/>
      <c r="H46367" s="1"/>
      <c r="I46367" s="33"/>
      <c r="J46367" s="33"/>
    </row>
    <row r="46368">
      <c r="D46368" s="1"/>
      <c r="E46368" s="1"/>
      <c r="F46368" s="1"/>
      <c r="G46368" s="1"/>
      <c r="H46368" s="1"/>
      <c r="I46368" s="33"/>
      <c r="J46368" s="33"/>
    </row>
    <row r="46369">
      <c r="D46369" s="1"/>
      <c r="E46369" s="1"/>
      <c r="F46369" s="1"/>
      <c r="G46369" s="1"/>
      <c r="H46369" s="1"/>
      <c r="I46369" s="33"/>
      <c r="J46369" s="33"/>
    </row>
    <row r="46370">
      <c r="D46370" s="1"/>
      <c r="E46370" s="1"/>
      <c r="F46370" s="1"/>
      <c r="G46370" s="1"/>
      <c r="H46370" s="1"/>
      <c r="I46370" s="33"/>
      <c r="J46370" s="33"/>
    </row>
    <row r="46371">
      <c r="D46371" s="1"/>
      <c r="E46371" s="1"/>
      <c r="F46371" s="1"/>
      <c r="G46371" s="1"/>
      <c r="H46371" s="1"/>
      <c r="I46371" s="33"/>
      <c r="J46371" s="33"/>
    </row>
    <row r="46372">
      <c r="D46372" s="1"/>
      <c r="E46372" s="1"/>
      <c r="F46372" s="1"/>
      <c r="G46372" s="1"/>
      <c r="H46372" s="1"/>
      <c r="I46372" s="33"/>
      <c r="J46372" s="33"/>
    </row>
    <row r="46373">
      <c r="D46373" s="1"/>
      <c r="E46373" s="1"/>
      <c r="F46373" s="1"/>
      <c r="G46373" s="1"/>
      <c r="H46373" s="1"/>
      <c r="I46373" s="33"/>
      <c r="J46373" s="33"/>
    </row>
    <row r="46374">
      <c r="D46374" s="1"/>
      <c r="E46374" s="1"/>
      <c r="F46374" s="1"/>
      <c r="G46374" s="1"/>
      <c r="H46374" s="1"/>
      <c r="I46374" s="33"/>
      <c r="J46374" s="33"/>
    </row>
    <row r="46375">
      <c r="D46375" s="1"/>
      <c r="E46375" s="1"/>
      <c r="F46375" s="1"/>
      <c r="G46375" s="1"/>
      <c r="H46375" s="1"/>
      <c r="I46375" s="33"/>
      <c r="J46375" s="33"/>
    </row>
    <row r="46376">
      <c r="D46376" s="1"/>
      <c r="E46376" s="1"/>
      <c r="F46376" s="1"/>
      <c r="G46376" s="1"/>
      <c r="H46376" s="1"/>
      <c r="I46376" s="33"/>
      <c r="J46376" s="33"/>
    </row>
    <row r="46377">
      <c r="D46377" s="1"/>
      <c r="E46377" s="1"/>
      <c r="F46377" s="1"/>
      <c r="G46377" s="1"/>
      <c r="H46377" s="1"/>
      <c r="I46377" s="33"/>
      <c r="J46377" s="33"/>
    </row>
    <row r="46378">
      <c r="D46378" s="1"/>
      <c r="E46378" s="1"/>
      <c r="F46378" s="1"/>
      <c r="G46378" s="1"/>
      <c r="H46378" s="1"/>
      <c r="I46378" s="33"/>
      <c r="J46378" s="33"/>
    </row>
    <row r="46379">
      <c r="D46379" s="1"/>
      <c r="E46379" s="1"/>
      <c r="F46379" s="1"/>
      <c r="G46379" s="1"/>
      <c r="H46379" s="1"/>
      <c r="I46379" s="33"/>
      <c r="J46379" s="33"/>
    </row>
    <row r="46380">
      <c r="D46380" s="1"/>
      <c r="E46380" s="1"/>
      <c r="F46380" s="1"/>
      <c r="G46380" s="1"/>
      <c r="H46380" s="1"/>
      <c r="I46380" s="33"/>
      <c r="J46380" s="33"/>
    </row>
    <row r="46381">
      <c r="D46381" s="1"/>
      <c r="E46381" s="1"/>
      <c r="F46381" s="1"/>
      <c r="G46381" s="1"/>
      <c r="H46381" s="1"/>
      <c r="I46381" s="33"/>
      <c r="J46381" s="33"/>
    </row>
    <row r="46382">
      <c r="D46382" s="1"/>
      <c r="E46382" s="1"/>
      <c r="F46382" s="1"/>
      <c r="G46382" s="1"/>
      <c r="H46382" s="1"/>
      <c r="I46382" s="33"/>
      <c r="J46382" s="33"/>
    </row>
    <row r="46383">
      <c r="D46383" s="1"/>
      <c r="E46383" s="1"/>
      <c r="F46383" s="1"/>
      <c r="G46383" s="1"/>
      <c r="H46383" s="1"/>
      <c r="I46383" s="33"/>
      <c r="J46383" s="33"/>
    </row>
    <row r="46384">
      <c r="D46384" s="1"/>
      <c r="E46384" s="1"/>
      <c r="F46384" s="1"/>
      <c r="G46384" s="1"/>
      <c r="H46384" s="1"/>
      <c r="I46384" s="33"/>
      <c r="J46384" s="33"/>
    </row>
    <row r="46385">
      <c r="D46385" s="1"/>
      <c r="E46385" s="1"/>
      <c r="F46385" s="1"/>
      <c r="G46385" s="1"/>
      <c r="H46385" s="1"/>
      <c r="I46385" s="33"/>
      <c r="J46385" s="33"/>
    </row>
    <row r="46386">
      <c r="D46386" s="1"/>
      <c r="E46386" s="1"/>
      <c r="F46386" s="1"/>
      <c r="G46386" s="1"/>
      <c r="H46386" s="1"/>
      <c r="I46386" s="33"/>
      <c r="J46386" s="33"/>
    </row>
    <row r="46387">
      <c r="D46387" s="1"/>
      <c r="E46387" s="1"/>
      <c r="F46387" s="1"/>
      <c r="G46387" s="1"/>
      <c r="H46387" s="1"/>
      <c r="I46387" s="33"/>
      <c r="J46387" s="33"/>
    </row>
    <row r="46388">
      <c r="D46388" s="1"/>
      <c r="E46388" s="1"/>
      <c r="F46388" s="1"/>
      <c r="G46388" s="1"/>
      <c r="H46388" s="1"/>
      <c r="I46388" s="33"/>
      <c r="J46388" s="33"/>
    </row>
    <row r="46389">
      <c r="D46389" s="1"/>
      <c r="E46389" s="1"/>
      <c r="F46389" s="1"/>
      <c r="G46389" s="1"/>
      <c r="H46389" s="1"/>
      <c r="I46389" s="33"/>
      <c r="J46389" s="33"/>
    </row>
    <row r="46390">
      <c r="D46390" s="1"/>
      <c r="E46390" s="1"/>
      <c r="F46390" s="1"/>
      <c r="G46390" s="1"/>
      <c r="H46390" s="1"/>
      <c r="I46390" s="33"/>
      <c r="J46390" s="33"/>
    </row>
    <row r="46391">
      <c r="D46391" s="1"/>
      <c r="E46391" s="1"/>
      <c r="F46391" s="1"/>
      <c r="G46391" s="1"/>
      <c r="H46391" s="1"/>
      <c r="I46391" s="33"/>
      <c r="J46391" s="33"/>
    </row>
    <row r="46392">
      <c r="D46392" s="1"/>
      <c r="E46392" s="1"/>
      <c r="F46392" s="1"/>
      <c r="G46392" s="1"/>
      <c r="H46392" s="1"/>
      <c r="I46392" s="33"/>
      <c r="J46392" s="33"/>
    </row>
    <row r="46393">
      <c r="D46393" s="1"/>
      <c r="E46393" s="1"/>
      <c r="F46393" s="1"/>
      <c r="G46393" s="1"/>
      <c r="H46393" s="1"/>
      <c r="I46393" s="33"/>
      <c r="J46393" s="33"/>
    </row>
    <row r="46394">
      <c r="D46394" s="1"/>
      <c r="E46394" s="1"/>
      <c r="F46394" s="1"/>
      <c r="G46394" s="1"/>
      <c r="H46394" s="1"/>
      <c r="I46394" s="33"/>
      <c r="J46394" s="33"/>
    </row>
    <row r="46395">
      <c r="D46395" s="1"/>
      <c r="E46395" s="1"/>
      <c r="F46395" s="1"/>
      <c r="G46395" s="1"/>
      <c r="H46395" s="1"/>
      <c r="I46395" s="33"/>
      <c r="J46395" s="33"/>
    </row>
    <row r="46396">
      <c r="D46396" s="1"/>
      <c r="E46396" s="1"/>
      <c r="F46396" s="1"/>
      <c r="G46396" s="1"/>
      <c r="H46396" s="1"/>
      <c r="I46396" s="33"/>
      <c r="J46396" s="33"/>
    </row>
    <row r="46397">
      <c r="D46397" s="1"/>
      <c r="E46397" s="1"/>
      <c r="F46397" s="1"/>
      <c r="G46397" s="1"/>
      <c r="H46397" s="1"/>
      <c r="I46397" s="33"/>
      <c r="J46397" s="33"/>
    </row>
    <row r="46398">
      <c r="D46398" s="1"/>
      <c r="E46398" s="1"/>
      <c r="F46398" s="1"/>
      <c r="G46398" s="1"/>
      <c r="H46398" s="1"/>
      <c r="I46398" s="33"/>
      <c r="J46398" s="33"/>
    </row>
    <row r="46399">
      <c r="D46399" s="1"/>
      <c r="E46399" s="1"/>
      <c r="F46399" s="1"/>
      <c r="G46399" s="1"/>
      <c r="H46399" s="1"/>
      <c r="I46399" s="33"/>
      <c r="J46399" s="33"/>
    </row>
    <row r="46400">
      <c r="D46400" s="1"/>
      <c r="E46400" s="1"/>
      <c r="F46400" s="1"/>
      <c r="G46400" s="1"/>
      <c r="H46400" s="1"/>
      <c r="I46400" s="33"/>
      <c r="J46400" s="33"/>
    </row>
    <row r="46401">
      <c r="D46401" s="1"/>
      <c r="E46401" s="1"/>
      <c r="F46401" s="1"/>
      <c r="G46401" s="1"/>
      <c r="H46401" s="1"/>
      <c r="I46401" s="33"/>
      <c r="J46401" s="33"/>
    </row>
    <row r="46402">
      <c r="D46402" s="1"/>
      <c r="E46402" s="1"/>
      <c r="F46402" s="1"/>
      <c r="G46402" s="1"/>
      <c r="H46402" s="1"/>
      <c r="I46402" s="33"/>
      <c r="J46402" s="33"/>
    </row>
    <row r="46403">
      <c r="D46403" s="1"/>
      <c r="E46403" s="1"/>
      <c r="F46403" s="1"/>
      <c r="G46403" s="1"/>
      <c r="H46403" s="1"/>
      <c r="I46403" s="33"/>
      <c r="J46403" s="33"/>
    </row>
    <row r="46404">
      <c r="D46404" s="1"/>
      <c r="E46404" s="1"/>
      <c r="F46404" s="1"/>
      <c r="G46404" s="1"/>
      <c r="H46404" s="1"/>
      <c r="I46404" s="33"/>
      <c r="J46404" s="33"/>
    </row>
    <row r="46405">
      <c r="D46405" s="1"/>
      <c r="E46405" s="1"/>
      <c r="F46405" s="1"/>
      <c r="G46405" s="1"/>
      <c r="H46405" s="1"/>
      <c r="I46405" s="33"/>
      <c r="J46405" s="33"/>
    </row>
    <row r="46406">
      <c r="D46406" s="1"/>
      <c r="E46406" s="1"/>
      <c r="F46406" s="1"/>
      <c r="G46406" s="1"/>
      <c r="H46406" s="1"/>
      <c r="I46406" s="33"/>
      <c r="J46406" s="33"/>
    </row>
    <row r="46407">
      <c r="D46407" s="1"/>
      <c r="E46407" s="1"/>
      <c r="F46407" s="1"/>
      <c r="G46407" s="1"/>
      <c r="H46407" s="1"/>
      <c r="I46407" s="33"/>
      <c r="J46407" s="33"/>
    </row>
    <row r="46408">
      <c r="D46408" s="1"/>
      <c r="E46408" s="1"/>
      <c r="F46408" s="1"/>
      <c r="G46408" s="1"/>
      <c r="H46408" s="1"/>
      <c r="I46408" s="33"/>
      <c r="J46408" s="33"/>
    </row>
    <row r="46409">
      <c r="D46409" s="1"/>
      <c r="E46409" s="1"/>
      <c r="F46409" s="1"/>
      <c r="G46409" s="1"/>
      <c r="H46409" s="1"/>
      <c r="I46409" s="33"/>
      <c r="J46409" s="33"/>
    </row>
    <row r="46410">
      <c r="D46410" s="1"/>
      <c r="E46410" s="1"/>
      <c r="F46410" s="1"/>
      <c r="G46410" s="1"/>
      <c r="H46410" s="1"/>
      <c r="I46410" s="33"/>
      <c r="J46410" s="33"/>
    </row>
    <row r="46411">
      <c r="D46411" s="1"/>
      <c r="E46411" s="1"/>
      <c r="F46411" s="1"/>
      <c r="G46411" s="1"/>
      <c r="H46411" s="1"/>
      <c r="I46411" s="33"/>
      <c r="J46411" s="33"/>
    </row>
    <row r="46412">
      <c r="D46412" s="1"/>
      <c r="E46412" s="1"/>
      <c r="F46412" s="1"/>
      <c r="G46412" s="1"/>
      <c r="H46412" s="1"/>
      <c r="I46412" s="33"/>
      <c r="J46412" s="33"/>
    </row>
    <row r="46413">
      <c r="D46413" s="1"/>
      <c r="E46413" s="1"/>
      <c r="F46413" s="1"/>
      <c r="G46413" s="1"/>
      <c r="H46413" s="1"/>
      <c r="I46413" s="33"/>
      <c r="J46413" s="33"/>
    </row>
    <row r="46414">
      <c r="D46414" s="1"/>
      <c r="E46414" s="1"/>
      <c r="F46414" s="1"/>
      <c r="G46414" s="1"/>
      <c r="H46414" s="1"/>
      <c r="I46414" s="33"/>
      <c r="J46414" s="33"/>
    </row>
    <row r="46415">
      <c r="D46415" s="1"/>
      <c r="E46415" s="1"/>
      <c r="F46415" s="1"/>
      <c r="G46415" s="1"/>
      <c r="H46415" s="1"/>
      <c r="I46415" s="33"/>
      <c r="J46415" s="33"/>
    </row>
    <row r="46416">
      <c r="D46416" s="1"/>
      <c r="E46416" s="1"/>
      <c r="F46416" s="1"/>
      <c r="G46416" s="1"/>
      <c r="H46416" s="1"/>
      <c r="I46416" s="33"/>
      <c r="J46416" s="33"/>
    </row>
    <row r="46417">
      <c r="D46417" s="1"/>
      <c r="E46417" s="1"/>
      <c r="F46417" s="1"/>
      <c r="G46417" s="1"/>
      <c r="H46417" s="1"/>
      <c r="I46417" s="33"/>
      <c r="J46417" s="33"/>
    </row>
    <row r="46418">
      <c r="D46418" s="1"/>
      <c r="E46418" s="1"/>
      <c r="F46418" s="1"/>
      <c r="G46418" s="1"/>
      <c r="H46418" s="1"/>
      <c r="I46418" s="33"/>
      <c r="J46418" s="33"/>
    </row>
    <row r="46419">
      <c r="D46419" s="1"/>
      <c r="E46419" s="1"/>
      <c r="F46419" s="1"/>
      <c r="G46419" s="1"/>
      <c r="H46419" s="1"/>
      <c r="I46419" s="33"/>
      <c r="J46419" s="33"/>
    </row>
    <row r="46420">
      <c r="D46420" s="1"/>
      <c r="E46420" s="1"/>
      <c r="F46420" s="1"/>
      <c r="G46420" s="1"/>
      <c r="H46420" s="1"/>
      <c r="I46420" s="33"/>
      <c r="J46420" s="33"/>
    </row>
    <row r="46421">
      <c r="D46421" s="1"/>
      <c r="E46421" s="1"/>
      <c r="F46421" s="1"/>
      <c r="G46421" s="1"/>
      <c r="H46421" s="1"/>
      <c r="I46421" s="33"/>
      <c r="J46421" s="33"/>
    </row>
    <row r="46422">
      <c r="D46422" s="1"/>
      <c r="E46422" s="1"/>
      <c r="F46422" s="1"/>
      <c r="G46422" s="1"/>
      <c r="H46422" s="1"/>
      <c r="I46422" s="33"/>
      <c r="J46422" s="33"/>
    </row>
    <row r="46423">
      <c r="D46423" s="1"/>
      <c r="E46423" s="1"/>
      <c r="F46423" s="1"/>
      <c r="G46423" s="1"/>
      <c r="H46423" s="1"/>
      <c r="I46423" s="33"/>
      <c r="J46423" s="33"/>
    </row>
    <row r="46424">
      <c r="D46424" s="1"/>
      <c r="E46424" s="1"/>
      <c r="F46424" s="1"/>
      <c r="G46424" s="1"/>
      <c r="H46424" s="1"/>
      <c r="I46424" s="33"/>
      <c r="J46424" s="33"/>
    </row>
    <row r="46425">
      <c r="D46425" s="1"/>
      <c r="E46425" s="1"/>
      <c r="F46425" s="1"/>
      <c r="G46425" s="1"/>
      <c r="H46425" s="1"/>
      <c r="I46425" s="33"/>
      <c r="J46425" s="33"/>
    </row>
    <row r="46426">
      <c r="D46426" s="1"/>
      <c r="E46426" s="1"/>
      <c r="F46426" s="1"/>
      <c r="G46426" s="1"/>
      <c r="H46426" s="1"/>
      <c r="I46426" s="33"/>
      <c r="J46426" s="33"/>
    </row>
    <row r="46427">
      <c r="D46427" s="1"/>
      <c r="E46427" s="1"/>
      <c r="F46427" s="1"/>
      <c r="G46427" s="1"/>
      <c r="H46427" s="1"/>
      <c r="I46427" s="33"/>
      <c r="J46427" s="33"/>
    </row>
    <row r="46428">
      <c r="D46428" s="1"/>
      <c r="E46428" s="1"/>
      <c r="F46428" s="1"/>
      <c r="G46428" s="1"/>
      <c r="H46428" s="1"/>
      <c r="I46428" s="33"/>
      <c r="J46428" s="33"/>
    </row>
    <row r="46429">
      <c r="D46429" s="1"/>
      <c r="E46429" s="1"/>
      <c r="F46429" s="1"/>
      <c r="G46429" s="1"/>
      <c r="H46429" s="1"/>
      <c r="I46429" s="33"/>
      <c r="J46429" s="33"/>
    </row>
    <row r="46430">
      <c r="D46430" s="1"/>
      <c r="E46430" s="1"/>
      <c r="F46430" s="1"/>
      <c r="G46430" s="1"/>
      <c r="H46430" s="1"/>
      <c r="I46430" s="33"/>
      <c r="J46430" s="33"/>
    </row>
    <row r="46431">
      <c r="D46431" s="1"/>
      <c r="E46431" s="1"/>
      <c r="F46431" s="1"/>
      <c r="G46431" s="1"/>
      <c r="H46431" s="1"/>
      <c r="I46431" s="33"/>
      <c r="J46431" s="33"/>
    </row>
    <row r="46432">
      <c r="D46432" s="1"/>
      <c r="E46432" s="1"/>
      <c r="F46432" s="1"/>
      <c r="G46432" s="1"/>
      <c r="H46432" s="1"/>
      <c r="I46432" s="33"/>
      <c r="J46432" s="33"/>
    </row>
    <row r="46433">
      <c r="D46433" s="1"/>
      <c r="E46433" s="1"/>
      <c r="F46433" s="1"/>
      <c r="G46433" s="1"/>
      <c r="H46433" s="1"/>
      <c r="I46433" s="33"/>
      <c r="J46433" s="33"/>
    </row>
    <row r="46434">
      <c r="D46434" s="1"/>
      <c r="E46434" s="1"/>
      <c r="F46434" s="1"/>
      <c r="G46434" s="1"/>
      <c r="H46434" s="1"/>
      <c r="I46434" s="33"/>
      <c r="J46434" s="33"/>
    </row>
    <row r="46435">
      <c r="D46435" s="1"/>
      <c r="E46435" s="1"/>
      <c r="F46435" s="1"/>
      <c r="G46435" s="1"/>
      <c r="H46435" s="1"/>
      <c r="I46435" s="33"/>
      <c r="J46435" s="33"/>
    </row>
    <row r="46436">
      <c r="D46436" s="1"/>
      <c r="E46436" s="1"/>
      <c r="F46436" s="1"/>
      <c r="G46436" s="1"/>
      <c r="H46436" s="1"/>
      <c r="I46436" s="33"/>
      <c r="J46436" s="33"/>
    </row>
    <row r="46437">
      <c r="D46437" s="1"/>
      <c r="E46437" s="1"/>
      <c r="F46437" s="1"/>
      <c r="G46437" s="1"/>
      <c r="H46437" s="1"/>
      <c r="I46437" s="33"/>
      <c r="J46437" s="33"/>
    </row>
    <row r="46438">
      <c r="D46438" s="1"/>
      <c r="E46438" s="1"/>
      <c r="F46438" s="1"/>
      <c r="G46438" s="1"/>
      <c r="H46438" s="1"/>
      <c r="I46438" s="33"/>
      <c r="J46438" s="33"/>
    </row>
    <row r="46439">
      <c r="D46439" s="1"/>
      <c r="E46439" s="1"/>
      <c r="F46439" s="1"/>
      <c r="G46439" s="1"/>
      <c r="H46439" s="1"/>
      <c r="I46439" s="33"/>
      <c r="J46439" s="33"/>
    </row>
    <row r="46440">
      <c r="D46440" s="1"/>
      <c r="E46440" s="1"/>
      <c r="F46440" s="1"/>
      <c r="G46440" s="1"/>
      <c r="H46440" s="1"/>
      <c r="I46440" s="33"/>
      <c r="J46440" s="33"/>
    </row>
    <row r="46441">
      <c r="D46441" s="1"/>
      <c r="E46441" s="1"/>
      <c r="F46441" s="1"/>
      <c r="G46441" s="1"/>
      <c r="H46441" s="1"/>
      <c r="I46441" s="33"/>
      <c r="J46441" s="33"/>
    </row>
    <row r="46442">
      <c r="D46442" s="1"/>
      <c r="E46442" s="1"/>
      <c r="F46442" s="1"/>
      <c r="G46442" s="1"/>
      <c r="H46442" s="1"/>
      <c r="I46442" s="33"/>
      <c r="J46442" s="33"/>
    </row>
    <row r="46443">
      <c r="D46443" s="1"/>
      <c r="E46443" s="1"/>
      <c r="F46443" s="1"/>
      <c r="G46443" s="1"/>
      <c r="H46443" s="1"/>
      <c r="I46443" s="33"/>
      <c r="J46443" s="33"/>
    </row>
    <row r="46444">
      <c r="D46444" s="1"/>
      <c r="E46444" s="1"/>
      <c r="F46444" s="1"/>
      <c r="G46444" s="1"/>
      <c r="H46444" s="1"/>
      <c r="I46444" s="33"/>
      <c r="J46444" s="33"/>
    </row>
    <row r="46445">
      <c r="D46445" s="1"/>
      <c r="E46445" s="1"/>
      <c r="F46445" s="1"/>
      <c r="G46445" s="1"/>
      <c r="H46445" s="1"/>
      <c r="I46445" s="33"/>
      <c r="J46445" s="33"/>
    </row>
    <row r="46446">
      <c r="D46446" s="1"/>
      <c r="E46446" s="1"/>
      <c r="F46446" s="1"/>
      <c r="G46446" s="1"/>
      <c r="H46446" s="1"/>
      <c r="I46446" s="33"/>
      <c r="J46446" s="33"/>
    </row>
    <row r="46447">
      <c r="D46447" s="1"/>
      <c r="E46447" s="1"/>
      <c r="F46447" s="1"/>
      <c r="G46447" s="1"/>
      <c r="H46447" s="1"/>
      <c r="I46447" s="33"/>
      <c r="J46447" s="33"/>
    </row>
    <row r="46448">
      <c r="D46448" s="1"/>
      <c r="E46448" s="1"/>
      <c r="F46448" s="1"/>
      <c r="G46448" s="1"/>
      <c r="H46448" s="1"/>
      <c r="I46448" s="33"/>
      <c r="J46448" s="33"/>
    </row>
    <row r="46449">
      <c r="D46449" s="1"/>
      <c r="E46449" s="1"/>
      <c r="F46449" s="1"/>
      <c r="G46449" s="1"/>
      <c r="H46449" s="1"/>
      <c r="I46449" s="33"/>
      <c r="J46449" s="33"/>
    </row>
    <row r="46450">
      <c r="D46450" s="1"/>
      <c r="E46450" s="1"/>
      <c r="F46450" s="1"/>
      <c r="G46450" s="1"/>
      <c r="H46450" s="1"/>
      <c r="I46450" s="33"/>
      <c r="J46450" s="33"/>
    </row>
    <row r="46451">
      <c r="D46451" s="1"/>
      <c r="E46451" s="1"/>
      <c r="F46451" s="1"/>
      <c r="G46451" s="1"/>
      <c r="H46451" s="1"/>
      <c r="I46451" s="33"/>
      <c r="J46451" s="33"/>
    </row>
    <row r="46452">
      <c r="D46452" s="1"/>
      <c r="E46452" s="1"/>
      <c r="F46452" s="1"/>
      <c r="G46452" s="1"/>
      <c r="H46452" s="1"/>
      <c r="I46452" s="33"/>
      <c r="J46452" s="33"/>
    </row>
    <row r="46453">
      <c r="D46453" s="1"/>
      <c r="E46453" s="1"/>
      <c r="F46453" s="1"/>
      <c r="G46453" s="1"/>
      <c r="H46453" s="1"/>
      <c r="I46453" s="33"/>
      <c r="J46453" s="33"/>
    </row>
    <row r="46454">
      <c r="D46454" s="1"/>
      <c r="E46454" s="1"/>
      <c r="F46454" s="1"/>
      <c r="G46454" s="1"/>
      <c r="H46454" s="1"/>
      <c r="I46454" s="33"/>
      <c r="J46454" s="33"/>
    </row>
    <row r="46455">
      <c r="D46455" s="1"/>
      <c r="E46455" s="1"/>
      <c r="F46455" s="1"/>
      <c r="G46455" s="1"/>
      <c r="H46455" s="1"/>
      <c r="I46455" s="33"/>
      <c r="J46455" s="33"/>
    </row>
    <row r="46456">
      <c r="D46456" s="1"/>
      <c r="E46456" s="1"/>
      <c r="F46456" s="1"/>
      <c r="G46456" s="1"/>
      <c r="H46456" s="1"/>
      <c r="I46456" s="33"/>
      <c r="J46456" s="33"/>
    </row>
    <row r="46457">
      <c r="D46457" s="1"/>
      <c r="E46457" s="1"/>
      <c r="F46457" s="1"/>
      <c r="G46457" s="1"/>
      <c r="H46457" s="1"/>
      <c r="I46457" s="33"/>
      <c r="J46457" s="33"/>
    </row>
    <row r="46458">
      <c r="D46458" s="1"/>
      <c r="E46458" s="1"/>
      <c r="F46458" s="1"/>
      <c r="G46458" s="1"/>
      <c r="H46458" s="1"/>
      <c r="I46458" s="33"/>
      <c r="J46458" s="33"/>
    </row>
    <row r="46459">
      <c r="D46459" s="1"/>
      <c r="E46459" s="1"/>
      <c r="F46459" s="1"/>
      <c r="G46459" s="1"/>
      <c r="H46459" s="1"/>
      <c r="I46459" s="33"/>
      <c r="J46459" s="33"/>
    </row>
    <row r="46460">
      <c r="D46460" s="1"/>
      <c r="E46460" s="1"/>
      <c r="F46460" s="1"/>
      <c r="G46460" s="1"/>
      <c r="H46460" s="1"/>
      <c r="I46460" s="33"/>
      <c r="J46460" s="33"/>
    </row>
    <row r="46461">
      <c r="D46461" s="1"/>
      <c r="E46461" s="1"/>
      <c r="F46461" s="1"/>
      <c r="G46461" s="1"/>
      <c r="H46461" s="1"/>
      <c r="I46461" s="33"/>
      <c r="J46461" s="33"/>
    </row>
    <row r="46462">
      <c r="D46462" s="1"/>
      <c r="E46462" s="1"/>
      <c r="F46462" s="1"/>
      <c r="G46462" s="1"/>
      <c r="H46462" s="1"/>
      <c r="I46462" s="33"/>
      <c r="J46462" s="33"/>
    </row>
    <row r="46463">
      <c r="D46463" s="1"/>
      <c r="E46463" s="1"/>
      <c r="F46463" s="1"/>
      <c r="G46463" s="1"/>
      <c r="H46463" s="1"/>
      <c r="I46463" s="33"/>
      <c r="J46463" s="33"/>
    </row>
    <row r="46464">
      <c r="D46464" s="1"/>
      <c r="E46464" s="1"/>
      <c r="F46464" s="1"/>
      <c r="G46464" s="1"/>
      <c r="H46464" s="1"/>
      <c r="I46464" s="33"/>
      <c r="J46464" s="33"/>
    </row>
    <row r="46465">
      <c r="D46465" s="1"/>
      <c r="E46465" s="1"/>
      <c r="F46465" s="1"/>
      <c r="G46465" s="1"/>
      <c r="H46465" s="1"/>
      <c r="I46465" s="33"/>
      <c r="J46465" s="33"/>
    </row>
    <row r="46466">
      <c r="D46466" s="1"/>
      <c r="E46466" s="1"/>
      <c r="F46466" s="1"/>
      <c r="G46466" s="1"/>
      <c r="H46466" s="1"/>
      <c r="I46466" s="33"/>
      <c r="J46466" s="33"/>
    </row>
    <row r="46467">
      <c r="D46467" s="1"/>
      <c r="E46467" s="1"/>
      <c r="F46467" s="1"/>
      <c r="G46467" s="1"/>
      <c r="H46467" s="1"/>
      <c r="I46467" s="33"/>
      <c r="J46467" s="33"/>
    </row>
    <row r="46468">
      <c r="D46468" s="1"/>
      <c r="E46468" s="1"/>
      <c r="F46468" s="1"/>
      <c r="G46468" s="1"/>
      <c r="H46468" s="1"/>
      <c r="I46468" s="33"/>
      <c r="J46468" s="33"/>
    </row>
    <row r="46469">
      <c r="D46469" s="1"/>
      <c r="E46469" s="1"/>
      <c r="F46469" s="1"/>
      <c r="G46469" s="1"/>
      <c r="H46469" s="1"/>
      <c r="I46469" s="33"/>
      <c r="J46469" s="33"/>
    </row>
    <row r="46470">
      <c r="D46470" s="1"/>
      <c r="E46470" s="1"/>
      <c r="F46470" s="1"/>
      <c r="G46470" s="1"/>
      <c r="H46470" s="1"/>
      <c r="I46470" s="33"/>
      <c r="J46470" s="33"/>
    </row>
    <row r="46471">
      <c r="D46471" s="1"/>
      <c r="E46471" s="1"/>
      <c r="F46471" s="1"/>
      <c r="G46471" s="1"/>
      <c r="H46471" s="1"/>
      <c r="I46471" s="33"/>
      <c r="J46471" s="33"/>
    </row>
    <row r="46472">
      <c r="D46472" s="1"/>
      <c r="E46472" s="1"/>
      <c r="F46472" s="1"/>
      <c r="G46472" s="1"/>
      <c r="H46472" s="1"/>
      <c r="I46472" s="33"/>
      <c r="J46472" s="33"/>
    </row>
    <row r="46473">
      <c r="D46473" s="1"/>
      <c r="E46473" s="1"/>
      <c r="F46473" s="1"/>
      <c r="G46473" s="1"/>
      <c r="H46473" s="1"/>
      <c r="I46473" s="33"/>
      <c r="J46473" s="33"/>
    </row>
    <row r="46474">
      <c r="D46474" s="1"/>
      <c r="E46474" s="1"/>
      <c r="F46474" s="1"/>
      <c r="G46474" s="1"/>
      <c r="H46474" s="1"/>
      <c r="I46474" s="33"/>
      <c r="J46474" s="33"/>
    </row>
    <row r="46475">
      <c r="D46475" s="1"/>
      <c r="E46475" s="1"/>
      <c r="F46475" s="1"/>
      <c r="G46475" s="1"/>
      <c r="H46475" s="1"/>
      <c r="I46475" s="33"/>
      <c r="J46475" s="33"/>
    </row>
    <row r="46476">
      <c r="D46476" s="1"/>
      <c r="E46476" s="1"/>
      <c r="F46476" s="1"/>
      <c r="G46476" s="1"/>
      <c r="H46476" s="1"/>
      <c r="I46476" s="33"/>
      <c r="J46476" s="33"/>
    </row>
    <row r="46477">
      <c r="D46477" s="1"/>
      <c r="E46477" s="1"/>
      <c r="F46477" s="1"/>
      <c r="G46477" s="1"/>
      <c r="H46477" s="1"/>
      <c r="I46477" s="33"/>
      <c r="J46477" s="33"/>
    </row>
    <row r="46478">
      <c r="D46478" s="1"/>
      <c r="E46478" s="1"/>
      <c r="F46478" s="1"/>
      <c r="G46478" s="1"/>
      <c r="H46478" s="1"/>
      <c r="I46478" s="33"/>
      <c r="J46478" s="33"/>
    </row>
    <row r="46479">
      <c r="D46479" s="1"/>
      <c r="E46479" s="1"/>
      <c r="F46479" s="1"/>
      <c r="G46479" s="1"/>
      <c r="H46479" s="1"/>
      <c r="I46479" s="33"/>
      <c r="J46479" s="33"/>
    </row>
    <row r="46480">
      <c r="D46480" s="1"/>
      <c r="E46480" s="1"/>
      <c r="F46480" s="1"/>
      <c r="G46480" s="1"/>
      <c r="H46480" s="1"/>
      <c r="I46480" s="33"/>
      <c r="J46480" s="33"/>
    </row>
    <row r="46481">
      <c r="D46481" s="1"/>
      <c r="E46481" s="1"/>
      <c r="F46481" s="1"/>
      <c r="G46481" s="1"/>
      <c r="H46481" s="1"/>
      <c r="I46481" s="33"/>
      <c r="J46481" s="33"/>
    </row>
    <row r="46482">
      <c r="D46482" s="1"/>
      <c r="E46482" s="1"/>
      <c r="F46482" s="1"/>
      <c r="G46482" s="1"/>
      <c r="H46482" s="1"/>
      <c r="I46482" s="33"/>
      <c r="J46482" s="33"/>
    </row>
    <row r="46483">
      <c r="D46483" s="1"/>
      <c r="E46483" s="1"/>
      <c r="F46483" s="1"/>
      <c r="G46483" s="1"/>
      <c r="H46483" s="1"/>
      <c r="I46483" s="33"/>
      <c r="J46483" s="33"/>
    </row>
    <row r="46484">
      <c r="D46484" s="1"/>
      <c r="E46484" s="1"/>
      <c r="F46484" s="1"/>
      <c r="G46484" s="1"/>
      <c r="H46484" s="1"/>
      <c r="I46484" s="33"/>
      <c r="J46484" s="33"/>
    </row>
    <row r="46485">
      <c r="D46485" s="1"/>
      <c r="E46485" s="1"/>
      <c r="F46485" s="1"/>
      <c r="G46485" s="1"/>
      <c r="H46485" s="1"/>
      <c r="I46485" s="33"/>
      <c r="J46485" s="33"/>
    </row>
    <row r="46486">
      <c r="D46486" s="1"/>
      <c r="E46486" s="1"/>
      <c r="F46486" s="1"/>
      <c r="G46486" s="1"/>
      <c r="H46486" s="1"/>
      <c r="I46486" s="33"/>
      <c r="J46486" s="33"/>
    </row>
    <row r="46487">
      <c r="D46487" s="1"/>
      <c r="E46487" s="1"/>
      <c r="F46487" s="1"/>
      <c r="G46487" s="1"/>
      <c r="H46487" s="1"/>
      <c r="I46487" s="33"/>
      <c r="J46487" s="33"/>
    </row>
    <row r="46488">
      <c r="D46488" s="1"/>
      <c r="E46488" s="1"/>
      <c r="F46488" s="1"/>
      <c r="G46488" s="1"/>
      <c r="H46488" s="1"/>
      <c r="I46488" s="33"/>
      <c r="J46488" s="33"/>
    </row>
    <row r="46489">
      <c r="D46489" s="1"/>
      <c r="E46489" s="1"/>
      <c r="F46489" s="1"/>
      <c r="G46489" s="1"/>
      <c r="H46489" s="1"/>
      <c r="I46489" s="33"/>
      <c r="J46489" s="33"/>
    </row>
    <row r="46490">
      <c r="D46490" s="1"/>
      <c r="E46490" s="1"/>
      <c r="F46490" s="1"/>
      <c r="G46490" s="1"/>
      <c r="H46490" s="1"/>
      <c r="I46490" s="33"/>
      <c r="J46490" s="33"/>
    </row>
    <row r="46491">
      <c r="D46491" s="1"/>
      <c r="E46491" s="1"/>
      <c r="F46491" s="1"/>
      <c r="G46491" s="1"/>
      <c r="H46491" s="1"/>
      <c r="I46491" s="33"/>
      <c r="J46491" s="33"/>
    </row>
    <row r="46492">
      <c r="D46492" s="1"/>
      <c r="E46492" s="1"/>
      <c r="F46492" s="1"/>
      <c r="G46492" s="1"/>
      <c r="H46492" s="1"/>
      <c r="I46492" s="33"/>
      <c r="J46492" s="33"/>
    </row>
    <row r="46493">
      <c r="D46493" s="1"/>
      <c r="E46493" s="1"/>
      <c r="F46493" s="1"/>
      <c r="G46493" s="1"/>
      <c r="H46493" s="1"/>
      <c r="I46493" s="33"/>
      <c r="J46493" s="33"/>
    </row>
    <row r="46494">
      <c r="D46494" s="1"/>
      <c r="E46494" s="1"/>
      <c r="F46494" s="1"/>
      <c r="G46494" s="1"/>
      <c r="H46494" s="1"/>
      <c r="I46494" s="33"/>
      <c r="J46494" s="33"/>
    </row>
    <row r="46495">
      <c r="D46495" s="1"/>
      <c r="E46495" s="1"/>
      <c r="F46495" s="1"/>
      <c r="G46495" s="1"/>
      <c r="H46495" s="1"/>
      <c r="I46495" s="33"/>
      <c r="J46495" s="33"/>
    </row>
    <row r="46496">
      <c r="D46496" s="1"/>
      <c r="E46496" s="1"/>
      <c r="F46496" s="1"/>
      <c r="G46496" s="1"/>
      <c r="H46496" s="1"/>
      <c r="I46496" s="33"/>
      <c r="J46496" s="33"/>
    </row>
    <row r="46497">
      <c r="D46497" s="1"/>
      <c r="E46497" s="1"/>
      <c r="F46497" s="1"/>
      <c r="G46497" s="1"/>
      <c r="H46497" s="1"/>
      <c r="I46497" s="33"/>
      <c r="J46497" s="33"/>
    </row>
    <row r="46498">
      <c r="D46498" s="1"/>
      <c r="E46498" s="1"/>
      <c r="F46498" s="1"/>
      <c r="G46498" s="1"/>
      <c r="H46498" s="1"/>
      <c r="I46498" s="33"/>
      <c r="J46498" s="33"/>
    </row>
    <row r="46499">
      <c r="D46499" s="1"/>
      <c r="E46499" s="1"/>
      <c r="F46499" s="1"/>
      <c r="G46499" s="1"/>
      <c r="H46499" s="1"/>
      <c r="I46499" s="33"/>
      <c r="J46499" s="33"/>
    </row>
    <row r="46500">
      <c r="D46500" s="1"/>
      <c r="E46500" s="1"/>
      <c r="F46500" s="1"/>
      <c r="G46500" s="1"/>
      <c r="H46500" s="1"/>
      <c r="I46500" s="33"/>
      <c r="J46500" s="33"/>
    </row>
    <row r="46501">
      <c r="D46501" s="1"/>
      <c r="E46501" s="1"/>
      <c r="F46501" s="1"/>
      <c r="G46501" s="1"/>
      <c r="H46501" s="1"/>
      <c r="I46501" s="33"/>
      <c r="J46501" s="33"/>
    </row>
    <row r="46502">
      <c r="D46502" s="1"/>
      <c r="E46502" s="1"/>
      <c r="F46502" s="1"/>
      <c r="G46502" s="1"/>
      <c r="H46502" s="1"/>
      <c r="I46502" s="33"/>
      <c r="J46502" s="33"/>
    </row>
    <row r="46503">
      <c r="D46503" s="1"/>
      <c r="E46503" s="1"/>
      <c r="F46503" s="1"/>
      <c r="G46503" s="1"/>
      <c r="H46503" s="1"/>
      <c r="I46503" s="33"/>
      <c r="J46503" s="33"/>
    </row>
    <row r="46504">
      <c r="D46504" s="1"/>
      <c r="E46504" s="1"/>
      <c r="F46504" s="1"/>
      <c r="G46504" s="1"/>
      <c r="H46504" s="1"/>
      <c r="I46504" s="33"/>
      <c r="J46504" s="33"/>
    </row>
    <row r="46505">
      <c r="D46505" s="1"/>
      <c r="E46505" s="1"/>
      <c r="F46505" s="1"/>
      <c r="G46505" s="1"/>
      <c r="H46505" s="1"/>
      <c r="I46505" s="33"/>
      <c r="J46505" s="33"/>
    </row>
    <row r="46506">
      <c r="D46506" s="1"/>
      <c r="E46506" s="1"/>
      <c r="F46506" s="1"/>
      <c r="G46506" s="1"/>
      <c r="H46506" s="1"/>
      <c r="I46506" s="33"/>
      <c r="J46506" s="33"/>
    </row>
    <row r="46507">
      <c r="D46507" s="1"/>
      <c r="E46507" s="1"/>
      <c r="F46507" s="1"/>
      <c r="G46507" s="1"/>
      <c r="H46507" s="1"/>
      <c r="I46507" s="33"/>
      <c r="J46507" s="33"/>
    </row>
    <row r="46508">
      <c r="D46508" s="1"/>
      <c r="E46508" s="1"/>
      <c r="F46508" s="1"/>
      <c r="G46508" s="1"/>
      <c r="H46508" s="1"/>
      <c r="I46508" s="33"/>
      <c r="J46508" s="33"/>
    </row>
    <row r="46509">
      <c r="D46509" s="1"/>
      <c r="E46509" s="1"/>
      <c r="F46509" s="1"/>
      <c r="G46509" s="1"/>
      <c r="H46509" s="1"/>
      <c r="I46509" s="33"/>
      <c r="J46509" s="33"/>
    </row>
    <row r="46510">
      <c r="D46510" s="1"/>
      <c r="E46510" s="1"/>
      <c r="F46510" s="1"/>
      <c r="G46510" s="1"/>
      <c r="H46510" s="1"/>
      <c r="I46510" s="33"/>
      <c r="J46510" s="33"/>
    </row>
    <row r="46511">
      <c r="D46511" s="1"/>
      <c r="E46511" s="1"/>
      <c r="F46511" s="1"/>
      <c r="G46511" s="1"/>
      <c r="H46511" s="1"/>
      <c r="I46511" s="33"/>
      <c r="J46511" s="33"/>
    </row>
    <row r="46512">
      <c r="D46512" s="1"/>
      <c r="E46512" s="1"/>
      <c r="F46512" s="1"/>
      <c r="G46512" s="1"/>
      <c r="H46512" s="1"/>
      <c r="I46512" s="33"/>
      <c r="J46512" s="33"/>
    </row>
    <row r="46513">
      <c r="D46513" s="1"/>
      <c r="E46513" s="1"/>
      <c r="F46513" s="1"/>
      <c r="G46513" s="1"/>
      <c r="H46513" s="1"/>
      <c r="I46513" s="33"/>
      <c r="J46513" s="33"/>
    </row>
    <row r="46514">
      <c r="D46514" s="1"/>
      <c r="E46514" s="1"/>
      <c r="F46514" s="1"/>
      <c r="G46514" s="1"/>
      <c r="H46514" s="1"/>
      <c r="I46514" s="33"/>
      <c r="J46514" s="33"/>
    </row>
    <row r="46515">
      <c r="D46515" s="1"/>
      <c r="E46515" s="1"/>
      <c r="F46515" s="1"/>
      <c r="G46515" s="1"/>
      <c r="H46515" s="1"/>
      <c r="I46515" s="33"/>
      <c r="J46515" s="33"/>
    </row>
    <row r="46516">
      <c r="D46516" s="1"/>
      <c r="E46516" s="1"/>
      <c r="F46516" s="1"/>
      <c r="G46516" s="1"/>
      <c r="H46516" s="1"/>
      <c r="I46516" s="33"/>
      <c r="J46516" s="33"/>
    </row>
    <row r="46517">
      <c r="D46517" s="1"/>
      <c r="E46517" s="1"/>
      <c r="F46517" s="1"/>
      <c r="G46517" s="1"/>
      <c r="H46517" s="1"/>
      <c r="I46517" s="33"/>
      <c r="J46517" s="33"/>
    </row>
    <row r="46518">
      <c r="D46518" s="1"/>
      <c r="E46518" s="1"/>
      <c r="F46518" s="1"/>
      <c r="G46518" s="1"/>
      <c r="H46518" s="1"/>
      <c r="I46518" s="33"/>
      <c r="J46518" s="33"/>
    </row>
    <row r="46519">
      <c r="D46519" s="1"/>
      <c r="E46519" s="1"/>
      <c r="F46519" s="1"/>
      <c r="G46519" s="1"/>
      <c r="H46519" s="1"/>
      <c r="I46519" s="33"/>
      <c r="J46519" s="33"/>
    </row>
    <row r="46520">
      <c r="D46520" s="1"/>
      <c r="E46520" s="1"/>
      <c r="F46520" s="1"/>
      <c r="G46520" s="1"/>
      <c r="H46520" s="1"/>
      <c r="I46520" s="33"/>
      <c r="J46520" s="33"/>
    </row>
    <row r="46521">
      <c r="D46521" s="1"/>
      <c r="E46521" s="1"/>
      <c r="F46521" s="1"/>
      <c r="G46521" s="1"/>
      <c r="H46521" s="1"/>
      <c r="I46521" s="33"/>
      <c r="J46521" s="33"/>
    </row>
    <row r="46522">
      <c r="D46522" s="1"/>
      <c r="E46522" s="1"/>
      <c r="F46522" s="1"/>
      <c r="G46522" s="1"/>
      <c r="H46522" s="1"/>
      <c r="I46522" s="33"/>
      <c r="J46522" s="33"/>
    </row>
    <row r="46523">
      <c r="D46523" s="1"/>
      <c r="E46523" s="1"/>
      <c r="F46523" s="1"/>
      <c r="G46523" s="1"/>
      <c r="H46523" s="1"/>
      <c r="I46523" s="33"/>
      <c r="J46523" s="33"/>
    </row>
    <row r="46524">
      <c r="D46524" s="1"/>
      <c r="E46524" s="1"/>
      <c r="F46524" s="1"/>
      <c r="G46524" s="1"/>
      <c r="H46524" s="1"/>
      <c r="I46524" s="33"/>
      <c r="J46524" s="33"/>
    </row>
    <row r="46525">
      <c r="D46525" s="1"/>
      <c r="E46525" s="1"/>
      <c r="F46525" s="1"/>
      <c r="G46525" s="1"/>
      <c r="H46525" s="1"/>
      <c r="I46525" s="33"/>
      <c r="J46525" s="33"/>
    </row>
    <row r="46526">
      <c r="D46526" s="1"/>
      <c r="E46526" s="1"/>
      <c r="F46526" s="1"/>
      <c r="G46526" s="1"/>
      <c r="H46526" s="1"/>
      <c r="I46526" s="33"/>
      <c r="J46526" s="33"/>
    </row>
    <row r="46527">
      <c r="D46527" s="1"/>
      <c r="E46527" s="1"/>
      <c r="F46527" s="1"/>
      <c r="G46527" s="1"/>
      <c r="H46527" s="1"/>
      <c r="I46527" s="33"/>
      <c r="J46527" s="33"/>
    </row>
    <row r="46528">
      <c r="D46528" s="1"/>
      <c r="E46528" s="1"/>
      <c r="F46528" s="1"/>
      <c r="G46528" s="1"/>
      <c r="H46528" s="1"/>
      <c r="I46528" s="33"/>
      <c r="J46528" s="33"/>
    </row>
    <row r="46529">
      <c r="D46529" s="1"/>
      <c r="E46529" s="1"/>
      <c r="F46529" s="1"/>
      <c r="G46529" s="1"/>
      <c r="H46529" s="1"/>
      <c r="I46529" s="33"/>
      <c r="J46529" s="33"/>
    </row>
    <row r="46530">
      <c r="D46530" s="1"/>
      <c r="E46530" s="1"/>
      <c r="F46530" s="1"/>
      <c r="G46530" s="1"/>
      <c r="H46530" s="1"/>
      <c r="I46530" s="33"/>
      <c r="J46530" s="33"/>
    </row>
    <row r="46531">
      <c r="D46531" s="1"/>
      <c r="E46531" s="1"/>
      <c r="F46531" s="1"/>
      <c r="G46531" s="1"/>
      <c r="H46531" s="1"/>
      <c r="I46531" s="33"/>
      <c r="J46531" s="33"/>
    </row>
    <row r="46532">
      <c r="D46532" s="1"/>
      <c r="E46532" s="1"/>
      <c r="F46532" s="1"/>
      <c r="G46532" s="1"/>
      <c r="H46532" s="1"/>
      <c r="I46532" s="33"/>
      <c r="J46532" s="33"/>
    </row>
    <row r="46533">
      <c r="D46533" s="1"/>
      <c r="E46533" s="1"/>
      <c r="F46533" s="1"/>
      <c r="G46533" s="1"/>
      <c r="H46533" s="1"/>
      <c r="I46533" s="33"/>
      <c r="J46533" s="33"/>
    </row>
    <row r="46534">
      <c r="D46534" s="1"/>
      <c r="E46534" s="1"/>
      <c r="F46534" s="1"/>
      <c r="G46534" s="1"/>
      <c r="H46534" s="1"/>
      <c r="I46534" s="33"/>
      <c r="J46534" s="33"/>
    </row>
    <row r="46535">
      <c r="D46535" s="1"/>
      <c r="E46535" s="1"/>
      <c r="F46535" s="1"/>
      <c r="G46535" s="1"/>
      <c r="H46535" s="1"/>
      <c r="I46535" s="33"/>
      <c r="J46535" s="33"/>
    </row>
    <row r="46536">
      <c r="D46536" s="1"/>
      <c r="E46536" s="1"/>
      <c r="F46536" s="1"/>
      <c r="G46536" s="1"/>
      <c r="H46536" s="1"/>
      <c r="I46536" s="33"/>
      <c r="J46536" s="33"/>
    </row>
    <row r="46537">
      <c r="D46537" s="1"/>
      <c r="E46537" s="1"/>
      <c r="F46537" s="1"/>
      <c r="G46537" s="1"/>
      <c r="H46537" s="1"/>
      <c r="I46537" s="33"/>
      <c r="J46537" s="33"/>
    </row>
    <row r="46538">
      <c r="D46538" s="1"/>
      <c r="E46538" s="1"/>
      <c r="F46538" s="1"/>
      <c r="G46538" s="1"/>
      <c r="H46538" s="1"/>
      <c r="I46538" s="33"/>
      <c r="J46538" s="33"/>
    </row>
    <row r="46539">
      <c r="D46539" s="1"/>
      <c r="E46539" s="1"/>
      <c r="F46539" s="1"/>
      <c r="G46539" s="1"/>
      <c r="H46539" s="1"/>
      <c r="I46539" s="33"/>
      <c r="J46539" s="33"/>
    </row>
    <row r="46540">
      <c r="D46540" s="1"/>
      <c r="E46540" s="1"/>
      <c r="F46540" s="1"/>
      <c r="G46540" s="1"/>
      <c r="H46540" s="1"/>
      <c r="I46540" s="33"/>
      <c r="J46540" s="33"/>
    </row>
    <row r="46541">
      <c r="D46541" s="1"/>
      <c r="E46541" s="1"/>
      <c r="F46541" s="1"/>
      <c r="G46541" s="1"/>
      <c r="H46541" s="1"/>
      <c r="I46541" s="33"/>
      <c r="J46541" s="33"/>
    </row>
    <row r="46542">
      <c r="D46542" s="1"/>
      <c r="E46542" s="1"/>
      <c r="F46542" s="1"/>
      <c r="G46542" s="1"/>
      <c r="H46542" s="1"/>
      <c r="I46542" s="33"/>
      <c r="J46542" s="33"/>
    </row>
    <row r="46543">
      <c r="D46543" s="1"/>
      <c r="E46543" s="1"/>
      <c r="F46543" s="1"/>
      <c r="G46543" s="1"/>
      <c r="H46543" s="1"/>
      <c r="I46543" s="33"/>
      <c r="J46543" s="33"/>
    </row>
    <row r="46544">
      <c r="D46544" s="1"/>
      <c r="E46544" s="1"/>
      <c r="F46544" s="1"/>
      <c r="G46544" s="1"/>
      <c r="H46544" s="1"/>
      <c r="I46544" s="33"/>
      <c r="J46544" s="33"/>
    </row>
    <row r="46545">
      <c r="D46545" s="1"/>
      <c r="E46545" s="1"/>
      <c r="F46545" s="1"/>
      <c r="G46545" s="1"/>
      <c r="H46545" s="1"/>
      <c r="I46545" s="33"/>
      <c r="J46545" s="33"/>
    </row>
    <row r="46546">
      <c r="D46546" s="1"/>
      <c r="E46546" s="1"/>
      <c r="F46546" s="1"/>
      <c r="G46546" s="1"/>
      <c r="H46546" s="1"/>
      <c r="I46546" s="33"/>
      <c r="J46546" s="33"/>
    </row>
    <row r="46547">
      <c r="D46547" s="1"/>
      <c r="E46547" s="1"/>
      <c r="F46547" s="1"/>
      <c r="G46547" s="1"/>
      <c r="H46547" s="1"/>
      <c r="I46547" s="33"/>
      <c r="J46547" s="33"/>
    </row>
    <row r="46548">
      <c r="D46548" s="1"/>
      <c r="E46548" s="1"/>
      <c r="F46548" s="1"/>
      <c r="G46548" s="1"/>
      <c r="H46548" s="1"/>
      <c r="I46548" s="33"/>
      <c r="J46548" s="33"/>
    </row>
    <row r="46549">
      <c r="D46549" s="1"/>
      <c r="E46549" s="1"/>
      <c r="F46549" s="1"/>
      <c r="G46549" s="1"/>
      <c r="H46549" s="1"/>
      <c r="I46549" s="33"/>
      <c r="J46549" s="33"/>
    </row>
    <row r="46550">
      <c r="D46550" s="1"/>
      <c r="E46550" s="1"/>
      <c r="F46550" s="1"/>
      <c r="G46550" s="1"/>
      <c r="H46550" s="1"/>
      <c r="I46550" s="33"/>
      <c r="J46550" s="33"/>
    </row>
    <row r="46551">
      <c r="D46551" s="1"/>
      <c r="E46551" s="1"/>
      <c r="F46551" s="1"/>
      <c r="G46551" s="1"/>
      <c r="H46551" s="1"/>
      <c r="I46551" s="33"/>
      <c r="J46551" s="33"/>
    </row>
    <row r="46552">
      <c r="D46552" s="1"/>
      <c r="E46552" s="1"/>
      <c r="F46552" s="1"/>
      <c r="G46552" s="1"/>
      <c r="H46552" s="1"/>
      <c r="I46552" s="33"/>
      <c r="J46552" s="33"/>
    </row>
    <row r="46553">
      <c r="D46553" s="1"/>
      <c r="E46553" s="1"/>
      <c r="F46553" s="1"/>
      <c r="G46553" s="1"/>
      <c r="H46553" s="1"/>
      <c r="I46553" s="33"/>
      <c r="J46553" s="33"/>
    </row>
    <row r="46554">
      <c r="D46554" s="1"/>
      <c r="E46554" s="1"/>
      <c r="F46554" s="1"/>
      <c r="G46554" s="1"/>
      <c r="H46554" s="1"/>
      <c r="I46554" s="33"/>
      <c r="J46554" s="33"/>
    </row>
    <row r="46555">
      <c r="D46555" s="1"/>
      <c r="E46555" s="1"/>
      <c r="F46555" s="1"/>
      <c r="G46555" s="1"/>
      <c r="H46555" s="1"/>
      <c r="I46555" s="33"/>
      <c r="J46555" s="33"/>
    </row>
    <row r="46556">
      <c r="D46556" s="1"/>
      <c r="E46556" s="1"/>
      <c r="F46556" s="1"/>
      <c r="G46556" s="1"/>
      <c r="H46556" s="1"/>
      <c r="I46556" s="33"/>
      <c r="J46556" s="33"/>
    </row>
    <row r="46557">
      <c r="D46557" s="1"/>
      <c r="E46557" s="1"/>
      <c r="F46557" s="1"/>
      <c r="G46557" s="1"/>
      <c r="H46557" s="1"/>
      <c r="I46557" s="33"/>
      <c r="J46557" s="33"/>
    </row>
    <row r="46558">
      <c r="D46558" s="1"/>
      <c r="E46558" s="1"/>
      <c r="F46558" s="1"/>
      <c r="G46558" s="1"/>
      <c r="H46558" s="1"/>
      <c r="I46558" s="33"/>
      <c r="J46558" s="33"/>
    </row>
    <row r="46559">
      <c r="D46559" s="1"/>
      <c r="E46559" s="1"/>
      <c r="F46559" s="1"/>
      <c r="G46559" s="1"/>
      <c r="H46559" s="1"/>
      <c r="I46559" s="33"/>
      <c r="J46559" s="33"/>
    </row>
    <row r="46560">
      <c r="D46560" s="1"/>
      <c r="E46560" s="1"/>
      <c r="F46560" s="1"/>
      <c r="G46560" s="1"/>
      <c r="H46560" s="1"/>
      <c r="I46560" s="33"/>
      <c r="J46560" s="33"/>
    </row>
    <row r="46561">
      <c r="D46561" s="1"/>
      <c r="E46561" s="1"/>
      <c r="F46561" s="1"/>
      <c r="G46561" s="1"/>
      <c r="H46561" s="1"/>
      <c r="I46561" s="33"/>
      <c r="J46561" s="33"/>
    </row>
    <row r="46562">
      <c r="D46562" s="1"/>
      <c r="E46562" s="1"/>
      <c r="F46562" s="1"/>
      <c r="G46562" s="1"/>
      <c r="H46562" s="1"/>
      <c r="I46562" s="33"/>
      <c r="J46562" s="33"/>
    </row>
    <row r="46563">
      <c r="D46563" s="1"/>
      <c r="E46563" s="1"/>
      <c r="F46563" s="1"/>
      <c r="G46563" s="1"/>
      <c r="H46563" s="1"/>
      <c r="I46563" s="33"/>
      <c r="J46563" s="33"/>
    </row>
    <row r="46564">
      <c r="D46564" s="1"/>
      <c r="E46564" s="1"/>
      <c r="F46564" s="1"/>
      <c r="G46564" s="1"/>
      <c r="H46564" s="1"/>
      <c r="I46564" s="33"/>
      <c r="J46564" s="33"/>
    </row>
    <row r="46565">
      <c r="D46565" s="1"/>
      <c r="E46565" s="1"/>
      <c r="F46565" s="1"/>
      <c r="G46565" s="1"/>
      <c r="H46565" s="1"/>
      <c r="I46565" s="33"/>
      <c r="J46565" s="33"/>
    </row>
    <row r="46566">
      <c r="D46566" s="1"/>
      <c r="E46566" s="1"/>
      <c r="F46566" s="1"/>
      <c r="G46566" s="1"/>
      <c r="H46566" s="1"/>
      <c r="I46566" s="33"/>
      <c r="J46566" s="33"/>
    </row>
    <row r="46567">
      <c r="D46567" s="1"/>
      <c r="E46567" s="1"/>
      <c r="F46567" s="1"/>
      <c r="G46567" s="1"/>
      <c r="H46567" s="1"/>
      <c r="I46567" s="33"/>
      <c r="J46567" s="33"/>
    </row>
    <row r="46568">
      <c r="D46568" s="1"/>
      <c r="E46568" s="1"/>
      <c r="F46568" s="1"/>
      <c r="G46568" s="1"/>
      <c r="H46568" s="1"/>
      <c r="I46568" s="33"/>
      <c r="J46568" s="33"/>
    </row>
    <row r="46569">
      <c r="D46569" s="1"/>
      <c r="E46569" s="1"/>
      <c r="F46569" s="1"/>
      <c r="G46569" s="1"/>
      <c r="H46569" s="1"/>
      <c r="I46569" s="33"/>
      <c r="J46569" s="33"/>
    </row>
    <row r="46570">
      <c r="D46570" s="1"/>
      <c r="E46570" s="1"/>
      <c r="F46570" s="1"/>
      <c r="G46570" s="1"/>
      <c r="H46570" s="1"/>
      <c r="I46570" s="33"/>
      <c r="J46570" s="33"/>
    </row>
    <row r="46571">
      <c r="D46571" s="1"/>
      <c r="E46571" s="1"/>
      <c r="F46571" s="1"/>
      <c r="G46571" s="1"/>
      <c r="H46571" s="1"/>
      <c r="I46571" s="33"/>
      <c r="J46571" s="33"/>
    </row>
    <row r="46572">
      <c r="D46572" s="1"/>
      <c r="E46572" s="1"/>
      <c r="F46572" s="1"/>
      <c r="G46572" s="1"/>
      <c r="H46572" s="1"/>
      <c r="I46572" s="33"/>
      <c r="J46572" s="33"/>
    </row>
    <row r="46573">
      <c r="D46573" s="1"/>
      <c r="E46573" s="1"/>
      <c r="F46573" s="1"/>
      <c r="G46573" s="1"/>
      <c r="H46573" s="1"/>
      <c r="I46573" s="33"/>
      <c r="J46573" s="33"/>
    </row>
    <row r="46574">
      <c r="D46574" s="1"/>
      <c r="E46574" s="1"/>
      <c r="F46574" s="1"/>
      <c r="G46574" s="1"/>
      <c r="H46574" s="1"/>
      <c r="I46574" s="33"/>
      <c r="J46574" s="33"/>
    </row>
    <row r="46575">
      <c r="D46575" s="1"/>
      <c r="E46575" s="1"/>
      <c r="F46575" s="1"/>
      <c r="G46575" s="1"/>
      <c r="H46575" s="1"/>
      <c r="I46575" s="33"/>
      <c r="J46575" s="33"/>
    </row>
    <row r="46576">
      <c r="D46576" s="1"/>
      <c r="E46576" s="1"/>
      <c r="F46576" s="1"/>
      <c r="G46576" s="1"/>
      <c r="H46576" s="1"/>
      <c r="I46576" s="33"/>
      <c r="J46576" s="33"/>
    </row>
    <row r="46577">
      <c r="D46577" s="1"/>
      <c r="E46577" s="1"/>
      <c r="F46577" s="1"/>
      <c r="G46577" s="1"/>
      <c r="H46577" s="1"/>
      <c r="I46577" s="33"/>
      <c r="J46577" s="33"/>
    </row>
    <row r="46578">
      <c r="D46578" s="1"/>
      <c r="E46578" s="1"/>
      <c r="F46578" s="1"/>
      <c r="G46578" s="1"/>
      <c r="H46578" s="1"/>
      <c r="I46578" s="33"/>
      <c r="J46578" s="33"/>
    </row>
    <row r="46579">
      <c r="D46579" s="1"/>
      <c r="E46579" s="1"/>
      <c r="F46579" s="1"/>
      <c r="G46579" s="1"/>
      <c r="H46579" s="1"/>
      <c r="I46579" s="33"/>
      <c r="J46579" s="33"/>
    </row>
    <row r="46580">
      <c r="D46580" s="1"/>
      <c r="E46580" s="1"/>
      <c r="F46580" s="1"/>
      <c r="G46580" s="1"/>
      <c r="H46580" s="1"/>
      <c r="I46580" s="33"/>
      <c r="J46580" s="33"/>
    </row>
    <row r="46581">
      <c r="D46581" s="1"/>
      <c r="E46581" s="1"/>
      <c r="F46581" s="1"/>
      <c r="G46581" s="1"/>
      <c r="H46581" s="1"/>
      <c r="I46581" s="33"/>
      <c r="J46581" s="33"/>
    </row>
    <row r="46582">
      <c r="D46582" s="1"/>
      <c r="E46582" s="1"/>
      <c r="F46582" s="1"/>
      <c r="G46582" s="1"/>
      <c r="H46582" s="1"/>
      <c r="I46582" s="33"/>
      <c r="J46582" s="33"/>
    </row>
    <row r="46583">
      <c r="D46583" s="1"/>
      <c r="E46583" s="1"/>
      <c r="F46583" s="1"/>
      <c r="G46583" s="1"/>
      <c r="H46583" s="1"/>
      <c r="I46583" s="33"/>
      <c r="J46583" s="33"/>
    </row>
    <row r="46584">
      <c r="D46584" s="1"/>
      <c r="E46584" s="1"/>
      <c r="F46584" s="1"/>
      <c r="G46584" s="1"/>
      <c r="H46584" s="1"/>
      <c r="I46584" s="33"/>
      <c r="J46584" s="33"/>
    </row>
    <row r="46585">
      <c r="D46585" s="1"/>
      <c r="E46585" s="1"/>
      <c r="F46585" s="1"/>
      <c r="G46585" s="1"/>
      <c r="H46585" s="1"/>
      <c r="I46585" s="33"/>
      <c r="J46585" s="33"/>
    </row>
    <row r="46586">
      <c r="D46586" s="1"/>
      <c r="E46586" s="1"/>
      <c r="F46586" s="1"/>
      <c r="G46586" s="1"/>
      <c r="H46586" s="1"/>
      <c r="I46586" s="33"/>
      <c r="J46586" s="33"/>
    </row>
    <row r="46587">
      <c r="D46587" s="1"/>
      <c r="E46587" s="1"/>
      <c r="F46587" s="1"/>
      <c r="G46587" s="1"/>
      <c r="H46587" s="1"/>
      <c r="I46587" s="33"/>
      <c r="J46587" s="33"/>
    </row>
    <row r="46588">
      <c r="D46588" s="1"/>
      <c r="E46588" s="1"/>
      <c r="F46588" s="1"/>
      <c r="G46588" s="1"/>
      <c r="H46588" s="1"/>
      <c r="I46588" s="33"/>
      <c r="J46588" s="33"/>
    </row>
    <row r="46589">
      <c r="D46589" s="1"/>
      <c r="E46589" s="1"/>
      <c r="F46589" s="1"/>
      <c r="G46589" s="1"/>
      <c r="H46589" s="1"/>
      <c r="I46589" s="33"/>
      <c r="J46589" s="33"/>
    </row>
    <row r="46590">
      <c r="D46590" s="1"/>
      <c r="E46590" s="1"/>
      <c r="F46590" s="1"/>
      <c r="G46590" s="1"/>
      <c r="H46590" s="1"/>
      <c r="I46590" s="33"/>
      <c r="J46590" s="33"/>
    </row>
    <row r="46591">
      <c r="D46591" s="1"/>
      <c r="E46591" s="1"/>
      <c r="F46591" s="1"/>
      <c r="G46591" s="1"/>
      <c r="H46591" s="1"/>
      <c r="I46591" s="33"/>
      <c r="J46591" s="33"/>
    </row>
    <row r="46592">
      <c r="D46592" s="1"/>
      <c r="E46592" s="1"/>
      <c r="F46592" s="1"/>
      <c r="G46592" s="1"/>
      <c r="H46592" s="1"/>
      <c r="I46592" s="33"/>
      <c r="J46592" s="33"/>
    </row>
    <row r="46593">
      <c r="D46593" s="1"/>
      <c r="E46593" s="1"/>
      <c r="F46593" s="1"/>
      <c r="G46593" s="1"/>
      <c r="H46593" s="1"/>
      <c r="I46593" s="33"/>
      <c r="J46593" s="33"/>
    </row>
    <row r="46594">
      <c r="D46594" s="1"/>
      <c r="E46594" s="1"/>
      <c r="F46594" s="1"/>
      <c r="G46594" s="1"/>
      <c r="H46594" s="1"/>
      <c r="I46594" s="33"/>
      <c r="J46594" s="33"/>
    </row>
    <row r="46595">
      <c r="D46595" s="1"/>
      <c r="E46595" s="1"/>
      <c r="F46595" s="1"/>
      <c r="G46595" s="1"/>
      <c r="H46595" s="1"/>
      <c r="I46595" s="33"/>
      <c r="J46595" s="33"/>
    </row>
    <row r="46596">
      <c r="D46596" s="1"/>
      <c r="E46596" s="1"/>
      <c r="F46596" s="1"/>
      <c r="G46596" s="1"/>
      <c r="H46596" s="1"/>
      <c r="I46596" s="33"/>
      <c r="J46596" s="33"/>
    </row>
    <row r="46597">
      <c r="D46597" s="1"/>
      <c r="E46597" s="1"/>
      <c r="F46597" s="1"/>
      <c r="G46597" s="1"/>
      <c r="H46597" s="1"/>
      <c r="I46597" s="33"/>
      <c r="J46597" s="33"/>
    </row>
    <row r="46598">
      <c r="D46598" s="1"/>
      <c r="E46598" s="1"/>
      <c r="F46598" s="1"/>
      <c r="G46598" s="1"/>
      <c r="H46598" s="1"/>
      <c r="I46598" s="33"/>
      <c r="J46598" s="33"/>
    </row>
    <row r="46599">
      <c r="D46599" s="1"/>
      <c r="E46599" s="1"/>
      <c r="F46599" s="1"/>
      <c r="G46599" s="1"/>
      <c r="H46599" s="1"/>
      <c r="I46599" s="33"/>
      <c r="J46599" s="33"/>
    </row>
    <row r="46600">
      <c r="D46600" s="1"/>
      <c r="E46600" s="1"/>
      <c r="F46600" s="1"/>
      <c r="G46600" s="1"/>
      <c r="H46600" s="1"/>
      <c r="I46600" s="33"/>
      <c r="J46600" s="33"/>
    </row>
    <row r="46601">
      <c r="D46601" s="1"/>
      <c r="E46601" s="1"/>
      <c r="F46601" s="1"/>
      <c r="G46601" s="1"/>
      <c r="H46601" s="1"/>
      <c r="I46601" s="33"/>
      <c r="J46601" s="33"/>
    </row>
    <row r="46602">
      <c r="D46602" s="1"/>
      <c r="E46602" s="1"/>
      <c r="F46602" s="1"/>
      <c r="G46602" s="1"/>
      <c r="H46602" s="1"/>
      <c r="I46602" s="33"/>
      <c r="J46602" s="33"/>
    </row>
    <row r="46603">
      <c r="D46603" s="1"/>
      <c r="E46603" s="1"/>
      <c r="F46603" s="1"/>
      <c r="G46603" s="1"/>
      <c r="H46603" s="1"/>
      <c r="I46603" s="33"/>
      <c r="J46603" s="33"/>
    </row>
    <row r="46604">
      <c r="D46604" s="1"/>
      <c r="E46604" s="1"/>
      <c r="F46604" s="1"/>
      <c r="G46604" s="1"/>
      <c r="H46604" s="1"/>
      <c r="I46604" s="33"/>
      <c r="J46604" s="33"/>
    </row>
    <row r="46605">
      <c r="D46605" s="1"/>
      <c r="E46605" s="1"/>
      <c r="F46605" s="1"/>
      <c r="G46605" s="1"/>
      <c r="H46605" s="1"/>
      <c r="I46605" s="33"/>
      <c r="J46605" s="33"/>
    </row>
    <row r="46606">
      <c r="D46606" s="1"/>
      <c r="E46606" s="1"/>
      <c r="F46606" s="1"/>
      <c r="G46606" s="1"/>
      <c r="H46606" s="1"/>
      <c r="I46606" s="33"/>
      <c r="J46606" s="33"/>
    </row>
    <row r="46607">
      <c r="D46607" s="1"/>
      <c r="E46607" s="1"/>
      <c r="F46607" s="1"/>
      <c r="G46607" s="1"/>
      <c r="H46607" s="1"/>
      <c r="I46607" s="33"/>
      <c r="J46607" s="33"/>
    </row>
    <row r="46608">
      <c r="D46608" s="1"/>
      <c r="E46608" s="1"/>
      <c r="F46608" s="1"/>
      <c r="G46608" s="1"/>
      <c r="H46608" s="1"/>
      <c r="I46608" s="33"/>
      <c r="J46608" s="33"/>
    </row>
    <row r="46609">
      <c r="D46609" s="1"/>
      <c r="E46609" s="1"/>
      <c r="F46609" s="1"/>
      <c r="G46609" s="1"/>
      <c r="H46609" s="1"/>
      <c r="I46609" s="33"/>
      <c r="J46609" s="33"/>
    </row>
    <row r="46610">
      <c r="D46610" s="1"/>
      <c r="E46610" s="1"/>
      <c r="F46610" s="1"/>
      <c r="G46610" s="1"/>
      <c r="H46610" s="1"/>
      <c r="I46610" s="33"/>
      <c r="J46610" s="33"/>
    </row>
    <row r="46611">
      <c r="D46611" s="1"/>
      <c r="E46611" s="1"/>
      <c r="F46611" s="1"/>
      <c r="G46611" s="1"/>
      <c r="H46611" s="1"/>
      <c r="I46611" s="33"/>
      <c r="J46611" s="33"/>
    </row>
    <row r="46612">
      <c r="D46612" s="1"/>
      <c r="E46612" s="1"/>
      <c r="F46612" s="1"/>
      <c r="G46612" s="1"/>
      <c r="H46612" s="1"/>
      <c r="I46612" s="33"/>
      <c r="J46612" s="33"/>
    </row>
    <row r="46613">
      <c r="D46613" s="1"/>
      <c r="E46613" s="1"/>
      <c r="F46613" s="1"/>
      <c r="G46613" s="1"/>
      <c r="H46613" s="1"/>
      <c r="I46613" s="33"/>
      <c r="J46613" s="33"/>
    </row>
    <row r="46614">
      <c r="D46614" s="1"/>
      <c r="E46614" s="1"/>
      <c r="F46614" s="1"/>
      <c r="G46614" s="1"/>
      <c r="H46614" s="1"/>
      <c r="I46614" s="33"/>
      <c r="J46614" s="33"/>
    </row>
    <row r="46615">
      <c r="D46615" s="1"/>
      <c r="E46615" s="1"/>
      <c r="F46615" s="1"/>
      <c r="G46615" s="1"/>
      <c r="H46615" s="1"/>
      <c r="I46615" s="33"/>
      <c r="J46615" s="33"/>
    </row>
    <row r="46616">
      <c r="D46616" s="1"/>
      <c r="E46616" s="1"/>
      <c r="F46616" s="1"/>
      <c r="G46616" s="1"/>
      <c r="H46616" s="1"/>
      <c r="I46616" s="33"/>
      <c r="J46616" s="33"/>
    </row>
    <row r="46617">
      <c r="D46617" s="1"/>
      <c r="E46617" s="1"/>
      <c r="F46617" s="1"/>
      <c r="G46617" s="1"/>
      <c r="H46617" s="1"/>
      <c r="I46617" s="33"/>
      <c r="J46617" s="33"/>
    </row>
    <row r="46618">
      <c r="D46618" s="1"/>
      <c r="E46618" s="1"/>
      <c r="F46618" s="1"/>
      <c r="G46618" s="1"/>
      <c r="H46618" s="1"/>
      <c r="I46618" s="33"/>
      <c r="J46618" s="33"/>
    </row>
    <row r="46619">
      <c r="D46619" s="1"/>
      <c r="E46619" s="1"/>
      <c r="F46619" s="1"/>
      <c r="G46619" s="1"/>
      <c r="H46619" s="1"/>
      <c r="I46619" s="33"/>
      <c r="J46619" s="33"/>
    </row>
    <row r="46620">
      <c r="D46620" s="1"/>
      <c r="E46620" s="1"/>
      <c r="F46620" s="1"/>
      <c r="G46620" s="1"/>
      <c r="H46620" s="1"/>
      <c r="I46620" s="33"/>
      <c r="J46620" s="33"/>
    </row>
    <row r="46621">
      <c r="D46621" s="1"/>
      <c r="E46621" s="1"/>
      <c r="F46621" s="1"/>
      <c r="G46621" s="1"/>
      <c r="H46621" s="1"/>
      <c r="I46621" s="33"/>
      <c r="J46621" s="33"/>
    </row>
    <row r="46622">
      <c r="D46622" s="1"/>
      <c r="E46622" s="1"/>
      <c r="F46622" s="1"/>
      <c r="G46622" s="1"/>
      <c r="H46622" s="1"/>
      <c r="I46622" s="33"/>
      <c r="J46622" s="33"/>
    </row>
    <row r="46623">
      <c r="D46623" s="1"/>
      <c r="E46623" s="1"/>
      <c r="F46623" s="1"/>
      <c r="G46623" s="1"/>
      <c r="H46623" s="1"/>
      <c r="I46623" s="33"/>
      <c r="J46623" s="33"/>
    </row>
    <row r="46624">
      <c r="D46624" s="1"/>
      <c r="E46624" s="1"/>
      <c r="F46624" s="1"/>
      <c r="G46624" s="1"/>
      <c r="H46624" s="1"/>
      <c r="I46624" s="33"/>
      <c r="J46624" s="33"/>
    </row>
    <row r="46625">
      <c r="D46625" s="1"/>
      <c r="E46625" s="1"/>
      <c r="F46625" s="1"/>
      <c r="G46625" s="1"/>
      <c r="H46625" s="1"/>
      <c r="I46625" s="33"/>
      <c r="J46625" s="33"/>
    </row>
    <row r="46626">
      <c r="D46626" s="1"/>
      <c r="E46626" s="1"/>
      <c r="F46626" s="1"/>
      <c r="G46626" s="1"/>
      <c r="H46626" s="1"/>
      <c r="I46626" s="33"/>
      <c r="J46626" s="33"/>
    </row>
    <row r="46627">
      <c r="D46627" s="1"/>
      <c r="E46627" s="1"/>
      <c r="F46627" s="1"/>
      <c r="G46627" s="1"/>
      <c r="H46627" s="1"/>
      <c r="I46627" s="33"/>
      <c r="J46627" s="33"/>
    </row>
    <row r="46628">
      <c r="D46628" s="1"/>
      <c r="E46628" s="1"/>
      <c r="F46628" s="1"/>
      <c r="G46628" s="1"/>
      <c r="H46628" s="1"/>
      <c r="I46628" s="33"/>
      <c r="J46628" s="33"/>
    </row>
    <row r="46629">
      <c r="D46629" s="1"/>
      <c r="E46629" s="1"/>
      <c r="F46629" s="1"/>
      <c r="G46629" s="1"/>
      <c r="H46629" s="1"/>
      <c r="I46629" s="33"/>
      <c r="J46629" s="33"/>
    </row>
    <row r="46630">
      <c r="D46630" s="1"/>
      <c r="E46630" s="1"/>
      <c r="F46630" s="1"/>
      <c r="G46630" s="1"/>
      <c r="H46630" s="1"/>
      <c r="I46630" s="33"/>
      <c r="J46630" s="33"/>
    </row>
    <row r="46631">
      <c r="D46631" s="1"/>
      <c r="E46631" s="1"/>
      <c r="F46631" s="1"/>
      <c r="G46631" s="1"/>
      <c r="H46631" s="1"/>
      <c r="I46631" s="33"/>
      <c r="J46631" s="33"/>
    </row>
    <row r="46632">
      <c r="D46632" s="1"/>
      <c r="E46632" s="1"/>
      <c r="F46632" s="1"/>
      <c r="G46632" s="1"/>
      <c r="H46632" s="1"/>
      <c r="I46632" s="33"/>
      <c r="J46632" s="33"/>
    </row>
    <row r="46633">
      <c r="D46633" s="1"/>
      <c r="E46633" s="1"/>
      <c r="F46633" s="1"/>
      <c r="G46633" s="1"/>
      <c r="H46633" s="1"/>
      <c r="I46633" s="33"/>
      <c r="J46633" s="33"/>
    </row>
    <row r="46634">
      <c r="D46634" s="1"/>
      <c r="E46634" s="1"/>
      <c r="F46634" s="1"/>
      <c r="G46634" s="1"/>
      <c r="H46634" s="1"/>
      <c r="I46634" s="33"/>
      <c r="J46634" s="33"/>
    </row>
    <row r="46635">
      <c r="D46635" s="1"/>
      <c r="E46635" s="1"/>
      <c r="F46635" s="1"/>
      <c r="G46635" s="1"/>
      <c r="H46635" s="1"/>
      <c r="I46635" s="33"/>
      <c r="J46635" s="33"/>
    </row>
    <row r="46636">
      <c r="D46636" s="1"/>
      <c r="E46636" s="1"/>
      <c r="F46636" s="1"/>
      <c r="G46636" s="1"/>
      <c r="H46636" s="1"/>
      <c r="I46636" s="33"/>
      <c r="J46636" s="33"/>
    </row>
    <row r="46637">
      <c r="D46637" s="1"/>
      <c r="E46637" s="1"/>
      <c r="F46637" s="1"/>
      <c r="G46637" s="1"/>
      <c r="H46637" s="1"/>
      <c r="I46637" s="33"/>
      <c r="J46637" s="33"/>
    </row>
    <row r="46638">
      <c r="D46638" s="1"/>
      <c r="E46638" s="1"/>
      <c r="F46638" s="1"/>
      <c r="G46638" s="1"/>
      <c r="H46638" s="1"/>
      <c r="I46638" s="33"/>
      <c r="J46638" s="33"/>
    </row>
    <row r="46639">
      <c r="D46639" s="1"/>
      <c r="E46639" s="1"/>
      <c r="F46639" s="1"/>
      <c r="G46639" s="1"/>
      <c r="H46639" s="1"/>
      <c r="I46639" s="33"/>
      <c r="J46639" s="33"/>
    </row>
    <row r="46640">
      <c r="D46640" s="1"/>
      <c r="E46640" s="1"/>
      <c r="F46640" s="1"/>
      <c r="G46640" s="1"/>
      <c r="H46640" s="1"/>
      <c r="I46640" s="33"/>
      <c r="J46640" s="33"/>
    </row>
    <row r="46641">
      <c r="D46641" s="1"/>
      <c r="E46641" s="1"/>
      <c r="F46641" s="1"/>
      <c r="G46641" s="1"/>
      <c r="H46641" s="1"/>
      <c r="I46641" s="33"/>
      <c r="J46641" s="33"/>
    </row>
    <row r="46642">
      <c r="D46642" s="1"/>
      <c r="E46642" s="1"/>
      <c r="F46642" s="1"/>
      <c r="G46642" s="1"/>
      <c r="H46642" s="1"/>
      <c r="I46642" s="33"/>
      <c r="J46642" s="33"/>
    </row>
    <row r="46643">
      <c r="D46643" s="1"/>
      <c r="E46643" s="1"/>
      <c r="F46643" s="1"/>
      <c r="G46643" s="1"/>
      <c r="H46643" s="1"/>
      <c r="I46643" s="33"/>
      <c r="J46643" s="33"/>
    </row>
    <row r="46644">
      <c r="D46644" s="1"/>
      <c r="E46644" s="1"/>
      <c r="F46644" s="1"/>
      <c r="G46644" s="1"/>
      <c r="H46644" s="1"/>
      <c r="I46644" s="33"/>
      <c r="J46644" s="33"/>
    </row>
    <row r="46645">
      <c r="D46645" s="1"/>
      <c r="E46645" s="1"/>
      <c r="F46645" s="1"/>
      <c r="G46645" s="1"/>
      <c r="H46645" s="1"/>
      <c r="I46645" s="33"/>
      <c r="J46645" s="33"/>
    </row>
    <row r="46646">
      <c r="D46646" s="1"/>
      <c r="E46646" s="1"/>
      <c r="F46646" s="1"/>
      <c r="G46646" s="1"/>
      <c r="H46646" s="1"/>
      <c r="I46646" s="33"/>
      <c r="J46646" s="33"/>
    </row>
    <row r="46647">
      <c r="D46647" s="1"/>
      <c r="E46647" s="1"/>
      <c r="F46647" s="1"/>
      <c r="G46647" s="1"/>
      <c r="H46647" s="1"/>
      <c r="I46647" s="33"/>
      <c r="J46647" s="33"/>
    </row>
    <row r="46648">
      <c r="D46648" s="1"/>
      <c r="E46648" s="1"/>
      <c r="F46648" s="1"/>
      <c r="G46648" s="1"/>
      <c r="H46648" s="1"/>
      <c r="I46648" s="33"/>
      <c r="J46648" s="33"/>
    </row>
    <row r="46649">
      <c r="D46649" s="1"/>
      <c r="E46649" s="1"/>
      <c r="F46649" s="1"/>
      <c r="G46649" s="1"/>
      <c r="H46649" s="1"/>
      <c r="I46649" s="33"/>
      <c r="J46649" s="33"/>
    </row>
    <row r="46650">
      <c r="D46650" s="1"/>
      <c r="E46650" s="1"/>
      <c r="F46650" s="1"/>
      <c r="G46650" s="1"/>
      <c r="H46650" s="1"/>
      <c r="I46650" s="33"/>
      <c r="J46650" s="33"/>
    </row>
    <row r="46651">
      <c r="D46651" s="1"/>
      <c r="E46651" s="1"/>
      <c r="F46651" s="1"/>
      <c r="G46651" s="1"/>
      <c r="H46651" s="1"/>
      <c r="I46651" s="33"/>
      <c r="J46651" s="33"/>
    </row>
    <row r="46652">
      <c r="D46652" s="1"/>
      <c r="E46652" s="1"/>
      <c r="F46652" s="1"/>
      <c r="G46652" s="1"/>
      <c r="H46652" s="1"/>
      <c r="I46652" s="33"/>
      <c r="J46652" s="33"/>
    </row>
    <row r="46653">
      <c r="D46653" s="1"/>
      <c r="E46653" s="1"/>
      <c r="F46653" s="1"/>
      <c r="G46653" s="1"/>
      <c r="H46653" s="1"/>
      <c r="I46653" s="33"/>
      <c r="J46653" s="33"/>
    </row>
    <row r="46654">
      <c r="D46654" s="1"/>
      <c r="E46654" s="1"/>
      <c r="F46654" s="1"/>
      <c r="G46654" s="1"/>
      <c r="H46654" s="1"/>
      <c r="I46654" s="33"/>
      <c r="J46654" s="33"/>
    </row>
    <row r="46655">
      <c r="D46655" s="1"/>
      <c r="E46655" s="1"/>
      <c r="F46655" s="1"/>
      <c r="G46655" s="1"/>
      <c r="H46655" s="1"/>
      <c r="I46655" s="33"/>
      <c r="J46655" s="33"/>
    </row>
    <row r="46656">
      <c r="D46656" s="1"/>
      <c r="E46656" s="1"/>
      <c r="F46656" s="1"/>
      <c r="G46656" s="1"/>
      <c r="H46656" s="1"/>
      <c r="I46656" s="33"/>
      <c r="J46656" s="33"/>
    </row>
    <row r="46657">
      <c r="D46657" s="1"/>
      <c r="E46657" s="1"/>
      <c r="F46657" s="1"/>
      <c r="G46657" s="1"/>
      <c r="H46657" s="1"/>
      <c r="I46657" s="33"/>
      <c r="J46657" s="33"/>
    </row>
    <row r="46658">
      <c r="D46658" s="1"/>
      <c r="E46658" s="1"/>
      <c r="F46658" s="1"/>
      <c r="G46658" s="1"/>
      <c r="H46658" s="1"/>
      <c r="I46658" s="33"/>
      <c r="J46658" s="33"/>
    </row>
    <row r="46659">
      <c r="D46659" s="1"/>
      <c r="E46659" s="1"/>
      <c r="F46659" s="1"/>
      <c r="G46659" s="1"/>
      <c r="H46659" s="1"/>
      <c r="I46659" s="33"/>
      <c r="J46659" s="33"/>
    </row>
    <row r="46660">
      <c r="D46660" s="1"/>
      <c r="E46660" s="1"/>
      <c r="F46660" s="1"/>
      <c r="G46660" s="1"/>
      <c r="H46660" s="1"/>
      <c r="I46660" s="33"/>
      <c r="J46660" s="33"/>
    </row>
    <row r="46661">
      <c r="D46661" s="1"/>
      <c r="E46661" s="1"/>
      <c r="F46661" s="1"/>
      <c r="G46661" s="1"/>
      <c r="H46661" s="1"/>
      <c r="I46661" s="33"/>
      <c r="J46661" s="33"/>
    </row>
    <row r="46662">
      <c r="D46662" s="1"/>
      <c r="E46662" s="1"/>
      <c r="F46662" s="1"/>
      <c r="G46662" s="1"/>
      <c r="H46662" s="1"/>
      <c r="I46662" s="33"/>
      <c r="J46662" s="33"/>
    </row>
    <row r="46663">
      <c r="D46663" s="1"/>
      <c r="E46663" s="1"/>
      <c r="F46663" s="1"/>
      <c r="G46663" s="1"/>
      <c r="H46663" s="1"/>
      <c r="I46663" s="33"/>
      <c r="J46663" s="33"/>
    </row>
    <row r="46664">
      <c r="D46664" s="1"/>
      <c r="E46664" s="1"/>
      <c r="F46664" s="1"/>
      <c r="G46664" s="1"/>
      <c r="H46664" s="1"/>
      <c r="I46664" s="33"/>
      <c r="J46664" s="33"/>
    </row>
    <row r="46665">
      <c r="D46665" s="1"/>
      <c r="E46665" s="1"/>
      <c r="F46665" s="1"/>
      <c r="G46665" s="1"/>
      <c r="H46665" s="1"/>
      <c r="I46665" s="33"/>
      <c r="J46665" s="33"/>
    </row>
    <row r="46666">
      <c r="D46666" s="1"/>
      <c r="E46666" s="1"/>
      <c r="F46666" s="1"/>
      <c r="G46666" s="1"/>
      <c r="H46666" s="1"/>
      <c r="I46666" s="33"/>
      <c r="J46666" s="33"/>
    </row>
    <row r="46667">
      <c r="D46667" s="1"/>
      <c r="E46667" s="1"/>
      <c r="F46667" s="1"/>
      <c r="G46667" s="1"/>
      <c r="H46667" s="1"/>
      <c r="I46667" s="33"/>
      <c r="J46667" s="33"/>
    </row>
    <row r="46668">
      <c r="D46668" s="1"/>
      <c r="E46668" s="1"/>
      <c r="F46668" s="1"/>
      <c r="G46668" s="1"/>
      <c r="H46668" s="1"/>
      <c r="I46668" s="33"/>
      <c r="J46668" s="33"/>
    </row>
    <row r="46669">
      <c r="D46669" s="1"/>
      <c r="E46669" s="1"/>
      <c r="F46669" s="1"/>
      <c r="G46669" s="1"/>
      <c r="H46669" s="1"/>
      <c r="I46669" s="33"/>
      <c r="J46669" s="33"/>
    </row>
    <row r="46670">
      <c r="D46670" s="1"/>
      <c r="E46670" s="1"/>
      <c r="F46670" s="1"/>
      <c r="G46670" s="1"/>
      <c r="H46670" s="1"/>
      <c r="I46670" s="33"/>
      <c r="J46670" s="33"/>
    </row>
    <row r="46671">
      <c r="D46671" s="1"/>
      <c r="E46671" s="1"/>
      <c r="F46671" s="1"/>
      <c r="G46671" s="1"/>
      <c r="H46671" s="1"/>
      <c r="I46671" s="33"/>
      <c r="J46671" s="33"/>
    </row>
    <row r="46672">
      <c r="D46672" s="1"/>
      <c r="E46672" s="1"/>
      <c r="F46672" s="1"/>
      <c r="G46672" s="1"/>
      <c r="H46672" s="1"/>
      <c r="I46672" s="33"/>
      <c r="J46672" s="33"/>
    </row>
    <row r="46673">
      <c r="D46673" s="1"/>
      <c r="E46673" s="1"/>
      <c r="F46673" s="1"/>
      <c r="G46673" s="1"/>
      <c r="H46673" s="1"/>
      <c r="I46673" s="33"/>
      <c r="J46673" s="33"/>
    </row>
    <row r="46674">
      <c r="D46674" s="1"/>
      <c r="E46674" s="1"/>
      <c r="F46674" s="1"/>
      <c r="G46674" s="1"/>
      <c r="H46674" s="1"/>
      <c r="I46674" s="33"/>
      <c r="J46674" s="33"/>
    </row>
    <row r="46675">
      <c r="D46675" s="1"/>
      <c r="E46675" s="1"/>
      <c r="F46675" s="1"/>
      <c r="G46675" s="1"/>
      <c r="H46675" s="1"/>
      <c r="I46675" s="33"/>
      <c r="J46675" s="33"/>
    </row>
    <row r="46676">
      <c r="D46676" s="1"/>
      <c r="E46676" s="1"/>
      <c r="F46676" s="1"/>
      <c r="G46676" s="1"/>
      <c r="H46676" s="1"/>
      <c r="I46676" s="33"/>
      <c r="J46676" s="33"/>
    </row>
    <row r="46677">
      <c r="D46677" s="1"/>
      <c r="E46677" s="1"/>
      <c r="F46677" s="1"/>
      <c r="G46677" s="1"/>
      <c r="H46677" s="1"/>
      <c r="I46677" s="33"/>
      <c r="J46677" s="33"/>
    </row>
    <row r="46678">
      <c r="D46678" s="1"/>
      <c r="E46678" s="1"/>
      <c r="F46678" s="1"/>
      <c r="G46678" s="1"/>
      <c r="H46678" s="1"/>
      <c r="I46678" s="33"/>
      <c r="J46678" s="33"/>
    </row>
    <row r="46679">
      <c r="D46679" s="1"/>
      <c r="E46679" s="1"/>
      <c r="F46679" s="1"/>
      <c r="G46679" s="1"/>
      <c r="H46679" s="1"/>
      <c r="I46679" s="33"/>
      <c r="J46679" s="33"/>
    </row>
    <row r="46680">
      <c r="D46680" s="1"/>
      <c r="E46680" s="1"/>
      <c r="F46680" s="1"/>
      <c r="G46680" s="1"/>
      <c r="H46680" s="1"/>
      <c r="I46680" s="33"/>
      <c r="J46680" s="33"/>
    </row>
    <row r="46681">
      <c r="D46681" s="1"/>
      <c r="E46681" s="1"/>
      <c r="F46681" s="1"/>
      <c r="G46681" s="1"/>
      <c r="H46681" s="1"/>
      <c r="I46681" s="33"/>
      <c r="J46681" s="33"/>
    </row>
    <row r="46682">
      <c r="D46682" s="1"/>
      <c r="E46682" s="1"/>
      <c r="F46682" s="1"/>
      <c r="G46682" s="1"/>
      <c r="H46682" s="1"/>
      <c r="I46682" s="33"/>
      <c r="J46682" s="33"/>
    </row>
    <row r="46683">
      <c r="D46683" s="1"/>
      <c r="E46683" s="1"/>
      <c r="F46683" s="1"/>
      <c r="G46683" s="1"/>
      <c r="H46683" s="1"/>
      <c r="I46683" s="33"/>
      <c r="J46683" s="33"/>
    </row>
    <row r="46684">
      <c r="D46684" s="1"/>
      <c r="E46684" s="1"/>
      <c r="F46684" s="1"/>
      <c r="G46684" s="1"/>
      <c r="H46684" s="1"/>
      <c r="I46684" s="33"/>
      <c r="J46684" s="33"/>
    </row>
    <row r="46685">
      <c r="D46685" s="1"/>
      <c r="E46685" s="1"/>
      <c r="F46685" s="1"/>
      <c r="G46685" s="1"/>
      <c r="H46685" s="1"/>
      <c r="I46685" s="33"/>
      <c r="J46685" s="33"/>
    </row>
    <row r="46686">
      <c r="D46686" s="1"/>
      <c r="E46686" s="1"/>
      <c r="F46686" s="1"/>
      <c r="G46686" s="1"/>
      <c r="H46686" s="1"/>
      <c r="I46686" s="33"/>
      <c r="J46686" s="33"/>
    </row>
    <row r="46687">
      <c r="D46687" s="1"/>
      <c r="E46687" s="1"/>
      <c r="F46687" s="1"/>
      <c r="G46687" s="1"/>
      <c r="H46687" s="1"/>
      <c r="I46687" s="33"/>
      <c r="J46687" s="33"/>
    </row>
    <row r="46688">
      <c r="D46688" s="1"/>
      <c r="E46688" s="1"/>
      <c r="F46688" s="1"/>
      <c r="G46688" s="1"/>
      <c r="H46688" s="1"/>
      <c r="I46688" s="33"/>
      <c r="J46688" s="33"/>
    </row>
    <row r="46689">
      <c r="D46689" s="1"/>
      <c r="E46689" s="1"/>
      <c r="F46689" s="1"/>
      <c r="G46689" s="1"/>
      <c r="H46689" s="1"/>
      <c r="I46689" s="33"/>
      <c r="J46689" s="33"/>
    </row>
    <row r="46690">
      <c r="D46690" s="1"/>
      <c r="E46690" s="1"/>
      <c r="F46690" s="1"/>
      <c r="G46690" s="1"/>
      <c r="H46690" s="1"/>
      <c r="I46690" s="33"/>
      <c r="J46690" s="33"/>
    </row>
    <row r="46691">
      <c r="D46691" s="1"/>
      <c r="E46691" s="1"/>
      <c r="F46691" s="1"/>
      <c r="G46691" s="1"/>
      <c r="H46691" s="1"/>
      <c r="I46691" s="33"/>
      <c r="J46691" s="33"/>
    </row>
    <row r="46692">
      <c r="D46692" s="1"/>
      <c r="E46692" s="1"/>
      <c r="F46692" s="1"/>
      <c r="G46692" s="1"/>
      <c r="H46692" s="1"/>
      <c r="I46692" s="33"/>
      <c r="J46692" s="33"/>
    </row>
    <row r="46693">
      <c r="D46693" s="1"/>
      <c r="E46693" s="1"/>
      <c r="F46693" s="1"/>
      <c r="G46693" s="1"/>
      <c r="H46693" s="1"/>
      <c r="I46693" s="33"/>
      <c r="J46693" s="33"/>
    </row>
    <row r="46694">
      <c r="D46694" s="1"/>
      <c r="E46694" s="1"/>
      <c r="F46694" s="1"/>
      <c r="G46694" s="1"/>
      <c r="H46694" s="1"/>
      <c r="I46694" s="33"/>
      <c r="J46694" s="33"/>
    </row>
    <row r="46695">
      <c r="D46695" s="1"/>
      <c r="E46695" s="1"/>
      <c r="F46695" s="1"/>
      <c r="G46695" s="1"/>
      <c r="H46695" s="1"/>
      <c r="I46695" s="33"/>
      <c r="J46695" s="33"/>
    </row>
    <row r="46696">
      <c r="D46696" s="1"/>
      <c r="E46696" s="1"/>
      <c r="F46696" s="1"/>
      <c r="G46696" s="1"/>
      <c r="H46696" s="1"/>
      <c r="I46696" s="33"/>
      <c r="J46696" s="33"/>
    </row>
    <row r="46697">
      <c r="D46697" s="1"/>
      <c r="E46697" s="1"/>
      <c r="F46697" s="1"/>
      <c r="G46697" s="1"/>
      <c r="H46697" s="1"/>
      <c r="I46697" s="33"/>
      <c r="J46697" s="33"/>
    </row>
    <row r="46698">
      <c r="D46698" s="1"/>
      <c r="E46698" s="1"/>
      <c r="F46698" s="1"/>
      <c r="G46698" s="1"/>
      <c r="H46698" s="1"/>
      <c r="I46698" s="33"/>
      <c r="J46698" s="33"/>
    </row>
    <row r="46699">
      <c r="D46699" s="1"/>
      <c r="E46699" s="1"/>
      <c r="F46699" s="1"/>
      <c r="G46699" s="1"/>
      <c r="H46699" s="1"/>
      <c r="I46699" s="33"/>
      <c r="J46699" s="33"/>
    </row>
    <row r="46700">
      <c r="D46700" s="1"/>
      <c r="E46700" s="1"/>
      <c r="F46700" s="1"/>
      <c r="G46700" s="1"/>
      <c r="H46700" s="1"/>
      <c r="I46700" s="33"/>
      <c r="J46700" s="33"/>
    </row>
    <row r="46701">
      <c r="D46701" s="1"/>
      <c r="E46701" s="1"/>
      <c r="F46701" s="1"/>
      <c r="G46701" s="1"/>
      <c r="H46701" s="1"/>
      <c r="I46701" s="33"/>
      <c r="J46701" s="33"/>
    </row>
    <row r="46702">
      <c r="D46702" s="1"/>
      <c r="E46702" s="1"/>
      <c r="F46702" s="1"/>
      <c r="G46702" s="1"/>
      <c r="H46702" s="1"/>
      <c r="I46702" s="33"/>
      <c r="J46702" s="33"/>
    </row>
    <row r="46703">
      <c r="D46703" s="1"/>
      <c r="E46703" s="1"/>
      <c r="F46703" s="1"/>
      <c r="G46703" s="1"/>
      <c r="H46703" s="1"/>
      <c r="I46703" s="33"/>
      <c r="J46703" s="33"/>
    </row>
    <row r="46704">
      <c r="D46704" s="1"/>
      <c r="E46704" s="1"/>
      <c r="F46704" s="1"/>
      <c r="G46704" s="1"/>
      <c r="H46704" s="1"/>
      <c r="I46704" s="33"/>
      <c r="J46704" s="33"/>
    </row>
    <row r="46705">
      <c r="D46705" s="1"/>
      <c r="E46705" s="1"/>
      <c r="F46705" s="1"/>
      <c r="G46705" s="1"/>
      <c r="H46705" s="1"/>
      <c r="I46705" s="33"/>
      <c r="J46705" s="33"/>
    </row>
    <row r="46706">
      <c r="D46706" s="1"/>
      <c r="E46706" s="1"/>
      <c r="F46706" s="1"/>
      <c r="G46706" s="1"/>
      <c r="H46706" s="1"/>
      <c r="I46706" s="33"/>
      <c r="J46706" s="33"/>
    </row>
    <row r="46707">
      <c r="D46707" s="1"/>
      <c r="E46707" s="1"/>
      <c r="F46707" s="1"/>
      <c r="G46707" s="1"/>
      <c r="H46707" s="1"/>
      <c r="I46707" s="33"/>
      <c r="J46707" s="33"/>
    </row>
    <row r="46708">
      <c r="D46708" s="1"/>
      <c r="E46708" s="1"/>
      <c r="F46708" s="1"/>
      <c r="G46708" s="1"/>
      <c r="H46708" s="1"/>
      <c r="I46708" s="33"/>
      <c r="J46708" s="33"/>
    </row>
    <row r="46709">
      <c r="D46709" s="1"/>
      <c r="E46709" s="1"/>
      <c r="F46709" s="1"/>
      <c r="G46709" s="1"/>
      <c r="H46709" s="1"/>
      <c r="I46709" s="33"/>
      <c r="J46709" s="33"/>
    </row>
    <row r="46710">
      <c r="D46710" s="1"/>
      <c r="E46710" s="1"/>
      <c r="F46710" s="1"/>
      <c r="G46710" s="1"/>
      <c r="H46710" s="1"/>
      <c r="I46710" s="33"/>
      <c r="J46710" s="33"/>
    </row>
    <row r="46711">
      <c r="D46711" s="1"/>
      <c r="E46711" s="1"/>
      <c r="F46711" s="1"/>
      <c r="G46711" s="1"/>
      <c r="H46711" s="1"/>
      <c r="I46711" s="33"/>
      <c r="J46711" s="33"/>
    </row>
    <row r="46712">
      <c r="D46712" s="1"/>
      <c r="E46712" s="1"/>
      <c r="F46712" s="1"/>
      <c r="G46712" s="1"/>
      <c r="H46712" s="1"/>
      <c r="I46712" s="33"/>
      <c r="J46712" s="33"/>
    </row>
    <row r="46713">
      <c r="D46713" s="1"/>
      <c r="E46713" s="1"/>
      <c r="F46713" s="1"/>
      <c r="G46713" s="1"/>
      <c r="H46713" s="1"/>
      <c r="I46713" s="33"/>
      <c r="J46713" s="33"/>
    </row>
    <row r="46714">
      <c r="D46714" s="1"/>
      <c r="E46714" s="1"/>
      <c r="F46714" s="1"/>
      <c r="G46714" s="1"/>
      <c r="H46714" s="1"/>
      <c r="I46714" s="33"/>
      <c r="J46714" s="33"/>
    </row>
    <row r="46715">
      <c r="D46715" s="1"/>
      <c r="E46715" s="1"/>
      <c r="F46715" s="1"/>
      <c r="G46715" s="1"/>
      <c r="H46715" s="1"/>
      <c r="I46715" s="33"/>
      <c r="J46715" s="33"/>
    </row>
    <row r="46716">
      <c r="D46716" s="1"/>
      <c r="E46716" s="1"/>
      <c r="F46716" s="1"/>
      <c r="G46716" s="1"/>
      <c r="H46716" s="1"/>
      <c r="I46716" s="33"/>
      <c r="J46716" s="33"/>
    </row>
    <row r="46717">
      <c r="D46717" s="1"/>
      <c r="E46717" s="1"/>
      <c r="F46717" s="1"/>
      <c r="G46717" s="1"/>
      <c r="H46717" s="1"/>
      <c r="I46717" s="33"/>
      <c r="J46717" s="33"/>
    </row>
    <row r="46718">
      <c r="D46718" s="1"/>
      <c r="E46718" s="1"/>
      <c r="F46718" s="1"/>
      <c r="G46718" s="1"/>
      <c r="H46718" s="1"/>
      <c r="I46718" s="33"/>
      <c r="J46718" s="33"/>
    </row>
    <row r="46719">
      <c r="D46719" s="1"/>
      <c r="E46719" s="1"/>
      <c r="F46719" s="1"/>
      <c r="G46719" s="1"/>
      <c r="H46719" s="1"/>
      <c r="I46719" s="33"/>
      <c r="J46719" s="33"/>
    </row>
    <row r="46720">
      <c r="D46720" s="1"/>
      <c r="E46720" s="1"/>
      <c r="F46720" s="1"/>
      <c r="G46720" s="1"/>
      <c r="H46720" s="1"/>
      <c r="I46720" s="33"/>
      <c r="J46720" s="33"/>
    </row>
    <row r="46721">
      <c r="D46721" s="1"/>
      <c r="E46721" s="1"/>
      <c r="F46721" s="1"/>
      <c r="G46721" s="1"/>
      <c r="H46721" s="1"/>
      <c r="I46721" s="33"/>
      <c r="J46721" s="33"/>
    </row>
    <row r="46722">
      <c r="D46722" s="1"/>
      <c r="E46722" s="1"/>
      <c r="F46722" s="1"/>
      <c r="G46722" s="1"/>
      <c r="H46722" s="1"/>
      <c r="I46722" s="33"/>
      <c r="J46722" s="33"/>
    </row>
    <row r="46723">
      <c r="D46723" s="1"/>
      <c r="E46723" s="1"/>
      <c r="F46723" s="1"/>
      <c r="G46723" s="1"/>
      <c r="H46723" s="1"/>
      <c r="I46723" s="33"/>
      <c r="J46723" s="33"/>
    </row>
    <row r="46724">
      <c r="D46724" s="1"/>
      <c r="E46724" s="1"/>
      <c r="F46724" s="1"/>
      <c r="G46724" s="1"/>
      <c r="H46724" s="1"/>
      <c r="I46724" s="33"/>
      <c r="J46724" s="33"/>
    </row>
    <row r="46725">
      <c r="D46725" s="1"/>
      <c r="E46725" s="1"/>
      <c r="F46725" s="1"/>
      <c r="G46725" s="1"/>
      <c r="H46725" s="1"/>
      <c r="I46725" s="33"/>
      <c r="J46725" s="33"/>
    </row>
    <row r="46726">
      <c r="D46726" s="1"/>
      <c r="E46726" s="1"/>
      <c r="F46726" s="1"/>
      <c r="G46726" s="1"/>
      <c r="H46726" s="1"/>
      <c r="I46726" s="33"/>
      <c r="J46726" s="33"/>
    </row>
    <row r="46727">
      <c r="D46727" s="1"/>
      <c r="E46727" s="1"/>
      <c r="F46727" s="1"/>
      <c r="G46727" s="1"/>
      <c r="H46727" s="1"/>
      <c r="I46727" s="33"/>
      <c r="J46727" s="33"/>
    </row>
    <row r="46728">
      <c r="D46728" s="1"/>
      <c r="E46728" s="1"/>
      <c r="F46728" s="1"/>
      <c r="G46728" s="1"/>
      <c r="H46728" s="1"/>
      <c r="I46728" s="33"/>
      <c r="J46728" s="33"/>
    </row>
    <row r="46729">
      <c r="D46729" s="1"/>
      <c r="E46729" s="1"/>
      <c r="F46729" s="1"/>
      <c r="G46729" s="1"/>
      <c r="H46729" s="1"/>
      <c r="I46729" s="33"/>
      <c r="J46729" s="33"/>
    </row>
    <row r="46730">
      <c r="D46730" s="1"/>
      <c r="E46730" s="1"/>
      <c r="F46730" s="1"/>
      <c r="G46730" s="1"/>
      <c r="H46730" s="1"/>
      <c r="I46730" s="33"/>
      <c r="J46730" s="33"/>
    </row>
    <row r="46731">
      <c r="D46731" s="1"/>
      <c r="E46731" s="1"/>
      <c r="F46731" s="1"/>
      <c r="G46731" s="1"/>
      <c r="H46731" s="1"/>
      <c r="I46731" s="33"/>
      <c r="J46731" s="33"/>
    </row>
    <row r="46732">
      <c r="D46732" s="1"/>
      <c r="E46732" s="1"/>
      <c r="F46732" s="1"/>
      <c r="G46732" s="1"/>
      <c r="H46732" s="1"/>
      <c r="I46732" s="33"/>
      <c r="J46732" s="33"/>
    </row>
    <row r="46733">
      <c r="D46733" s="1"/>
      <c r="E46733" s="1"/>
      <c r="F46733" s="1"/>
      <c r="G46733" s="1"/>
      <c r="H46733" s="1"/>
      <c r="I46733" s="33"/>
      <c r="J46733" s="33"/>
    </row>
    <row r="46734">
      <c r="D46734" s="1"/>
      <c r="E46734" s="1"/>
      <c r="F46734" s="1"/>
      <c r="G46734" s="1"/>
      <c r="H46734" s="1"/>
      <c r="I46734" s="33"/>
      <c r="J46734" s="33"/>
    </row>
    <row r="46735">
      <c r="D46735" s="1"/>
      <c r="E46735" s="1"/>
      <c r="F46735" s="1"/>
      <c r="G46735" s="1"/>
      <c r="H46735" s="1"/>
      <c r="I46735" s="33"/>
      <c r="J46735" s="33"/>
    </row>
    <row r="46736">
      <c r="D46736" s="1"/>
      <c r="E46736" s="1"/>
      <c r="F46736" s="1"/>
      <c r="G46736" s="1"/>
      <c r="H46736" s="1"/>
      <c r="I46736" s="33"/>
      <c r="J46736" s="33"/>
    </row>
    <row r="46737">
      <c r="D46737" s="1"/>
      <c r="E46737" s="1"/>
      <c r="F46737" s="1"/>
      <c r="G46737" s="1"/>
      <c r="H46737" s="1"/>
      <c r="I46737" s="33"/>
      <c r="J46737" s="33"/>
    </row>
    <row r="46738">
      <c r="D46738" s="1"/>
      <c r="E46738" s="1"/>
      <c r="F46738" s="1"/>
      <c r="G46738" s="1"/>
      <c r="H46738" s="1"/>
      <c r="I46738" s="33"/>
      <c r="J46738" s="33"/>
    </row>
    <row r="46739">
      <c r="D46739" s="1"/>
      <c r="E46739" s="1"/>
      <c r="F46739" s="1"/>
      <c r="G46739" s="1"/>
      <c r="H46739" s="1"/>
      <c r="I46739" s="33"/>
      <c r="J46739" s="33"/>
    </row>
    <row r="46740">
      <c r="D46740" s="1"/>
      <c r="E46740" s="1"/>
      <c r="F46740" s="1"/>
      <c r="G46740" s="1"/>
      <c r="H46740" s="1"/>
      <c r="I46740" s="33"/>
      <c r="J46740" s="33"/>
    </row>
    <row r="46741">
      <c r="D46741" s="1"/>
      <c r="E46741" s="1"/>
      <c r="F46741" s="1"/>
      <c r="G46741" s="1"/>
      <c r="H46741" s="1"/>
      <c r="I46741" s="33"/>
      <c r="J46741" s="33"/>
    </row>
    <row r="46742">
      <c r="D46742" s="1"/>
      <c r="E46742" s="1"/>
      <c r="F46742" s="1"/>
      <c r="G46742" s="1"/>
      <c r="H46742" s="1"/>
      <c r="I46742" s="33"/>
      <c r="J46742" s="33"/>
    </row>
    <row r="46743">
      <c r="D46743" s="1"/>
      <c r="E46743" s="1"/>
      <c r="F46743" s="1"/>
      <c r="G46743" s="1"/>
      <c r="H46743" s="1"/>
      <c r="I46743" s="33"/>
      <c r="J46743" s="33"/>
    </row>
    <row r="46744">
      <c r="D46744" s="1"/>
      <c r="E46744" s="1"/>
      <c r="F46744" s="1"/>
      <c r="G46744" s="1"/>
      <c r="H46744" s="1"/>
      <c r="I46744" s="33"/>
      <c r="J46744" s="33"/>
    </row>
    <row r="46745">
      <c r="D46745" s="1"/>
      <c r="E46745" s="1"/>
      <c r="F46745" s="1"/>
      <c r="G46745" s="1"/>
      <c r="H46745" s="1"/>
      <c r="I46745" s="33"/>
      <c r="J46745" s="33"/>
    </row>
    <row r="46746">
      <c r="D46746" s="1"/>
      <c r="E46746" s="1"/>
      <c r="F46746" s="1"/>
      <c r="G46746" s="1"/>
      <c r="H46746" s="1"/>
      <c r="I46746" s="33"/>
      <c r="J46746" s="33"/>
    </row>
    <row r="46747">
      <c r="D46747" s="1"/>
      <c r="E46747" s="1"/>
      <c r="F46747" s="1"/>
      <c r="G46747" s="1"/>
      <c r="H46747" s="1"/>
      <c r="I46747" s="33"/>
      <c r="J46747" s="33"/>
    </row>
    <row r="46748">
      <c r="D46748" s="1"/>
      <c r="E46748" s="1"/>
      <c r="F46748" s="1"/>
      <c r="G46748" s="1"/>
      <c r="H46748" s="1"/>
      <c r="I46748" s="33"/>
      <c r="J46748" s="33"/>
    </row>
    <row r="46749">
      <c r="D46749" s="1"/>
      <c r="E46749" s="1"/>
      <c r="F46749" s="1"/>
      <c r="G46749" s="1"/>
      <c r="H46749" s="1"/>
      <c r="I46749" s="33"/>
      <c r="J46749" s="33"/>
    </row>
    <row r="46750">
      <c r="D46750" s="1"/>
      <c r="E46750" s="1"/>
      <c r="F46750" s="1"/>
      <c r="G46750" s="1"/>
      <c r="H46750" s="1"/>
      <c r="I46750" s="33"/>
      <c r="J46750" s="33"/>
    </row>
    <row r="46751">
      <c r="D46751" s="1"/>
      <c r="E46751" s="1"/>
      <c r="F46751" s="1"/>
      <c r="G46751" s="1"/>
      <c r="H46751" s="1"/>
      <c r="I46751" s="33"/>
      <c r="J46751" s="33"/>
    </row>
    <row r="46752">
      <c r="D46752" s="1"/>
      <c r="E46752" s="1"/>
      <c r="F46752" s="1"/>
      <c r="G46752" s="1"/>
      <c r="H46752" s="1"/>
      <c r="I46752" s="33"/>
      <c r="J46752" s="33"/>
    </row>
    <row r="46753">
      <c r="D46753" s="1"/>
      <c r="E46753" s="1"/>
      <c r="F46753" s="1"/>
      <c r="G46753" s="1"/>
      <c r="H46753" s="1"/>
      <c r="I46753" s="33"/>
      <c r="J46753" s="33"/>
    </row>
    <row r="46754">
      <c r="D46754" s="1"/>
      <c r="E46754" s="1"/>
      <c r="F46754" s="1"/>
      <c r="G46754" s="1"/>
      <c r="H46754" s="1"/>
      <c r="I46754" s="33"/>
      <c r="J46754" s="33"/>
    </row>
    <row r="46755">
      <c r="D46755" s="1"/>
      <c r="E46755" s="1"/>
      <c r="F46755" s="1"/>
      <c r="G46755" s="1"/>
      <c r="H46755" s="1"/>
      <c r="I46755" s="33"/>
      <c r="J46755" s="33"/>
    </row>
    <row r="46756">
      <c r="D46756" s="1"/>
      <c r="E46756" s="1"/>
      <c r="F46756" s="1"/>
      <c r="G46756" s="1"/>
      <c r="H46756" s="1"/>
      <c r="I46756" s="33"/>
      <c r="J46756" s="33"/>
    </row>
    <row r="46757">
      <c r="D46757" s="1"/>
      <c r="E46757" s="1"/>
      <c r="F46757" s="1"/>
      <c r="G46757" s="1"/>
      <c r="H46757" s="1"/>
      <c r="I46757" s="33"/>
      <c r="J46757" s="33"/>
    </row>
    <row r="46758">
      <c r="D46758" s="1"/>
      <c r="E46758" s="1"/>
      <c r="F46758" s="1"/>
      <c r="G46758" s="1"/>
      <c r="H46758" s="1"/>
      <c r="I46758" s="33"/>
      <c r="J46758" s="33"/>
    </row>
    <row r="46759">
      <c r="D46759" s="1"/>
      <c r="E46759" s="1"/>
      <c r="F46759" s="1"/>
      <c r="G46759" s="1"/>
      <c r="H46759" s="1"/>
      <c r="I46759" s="33"/>
      <c r="J46759" s="33"/>
    </row>
    <row r="46760">
      <c r="D46760" s="1"/>
      <c r="E46760" s="1"/>
      <c r="F46760" s="1"/>
      <c r="G46760" s="1"/>
      <c r="H46760" s="1"/>
      <c r="I46760" s="33"/>
      <c r="J46760" s="33"/>
    </row>
    <row r="46761">
      <c r="D46761" s="1"/>
      <c r="E46761" s="1"/>
      <c r="F46761" s="1"/>
      <c r="G46761" s="1"/>
      <c r="H46761" s="1"/>
      <c r="I46761" s="33"/>
      <c r="J46761" s="33"/>
    </row>
    <row r="46762">
      <c r="D46762" s="1"/>
      <c r="E46762" s="1"/>
      <c r="F46762" s="1"/>
      <c r="G46762" s="1"/>
      <c r="H46762" s="1"/>
      <c r="I46762" s="33"/>
      <c r="J46762" s="33"/>
    </row>
    <row r="46763">
      <c r="D46763" s="1"/>
      <c r="E46763" s="1"/>
      <c r="F46763" s="1"/>
      <c r="G46763" s="1"/>
      <c r="H46763" s="1"/>
      <c r="I46763" s="33"/>
      <c r="J46763" s="33"/>
    </row>
    <row r="46764">
      <c r="D46764" s="1"/>
      <c r="E46764" s="1"/>
      <c r="F46764" s="1"/>
      <c r="G46764" s="1"/>
      <c r="H46764" s="1"/>
      <c r="I46764" s="33"/>
      <c r="J46764" s="33"/>
    </row>
    <row r="46765">
      <c r="D46765" s="1"/>
      <c r="E46765" s="1"/>
      <c r="F46765" s="1"/>
      <c r="G46765" s="1"/>
      <c r="H46765" s="1"/>
      <c r="I46765" s="33"/>
      <c r="J46765" s="33"/>
    </row>
    <row r="46766">
      <c r="D46766" s="1"/>
      <c r="E46766" s="1"/>
      <c r="F46766" s="1"/>
      <c r="G46766" s="1"/>
      <c r="H46766" s="1"/>
      <c r="I46766" s="33"/>
      <c r="J46766" s="33"/>
    </row>
    <row r="46767">
      <c r="D46767" s="1"/>
      <c r="E46767" s="1"/>
      <c r="F46767" s="1"/>
      <c r="G46767" s="1"/>
      <c r="H46767" s="1"/>
      <c r="I46767" s="33"/>
      <c r="J46767" s="33"/>
    </row>
    <row r="46768">
      <c r="D46768" s="1"/>
      <c r="E46768" s="1"/>
      <c r="F46768" s="1"/>
      <c r="G46768" s="1"/>
      <c r="H46768" s="1"/>
      <c r="I46768" s="33"/>
      <c r="J46768" s="33"/>
    </row>
    <row r="46769">
      <c r="D46769" s="1"/>
      <c r="E46769" s="1"/>
      <c r="F46769" s="1"/>
      <c r="G46769" s="1"/>
      <c r="H46769" s="1"/>
      <c r="I46769" s="33"/>
      <c r="J46769" s="33"/>
    </row>
    <row r="46770">
      <c r="D46770" s="1"/>
      <c r="E46770" s="1"/>
      <c r="F46770" s="1"/>
      <c r="G46770" s="1"/>
      <c r="H46770" s="1"/>
      <c r="I46770" s="33"/>
      <c r="J46770" s="33"/>
    </row>
    <row r="46771">
      <c r="D46771" s="1"/>
      <c r="E46771" s="1"/>
      <c r="F46771" s="1"/>
      <c r="G46771" s="1"/>
      <c r="H46771" s="1"/>
      <c r="I46771" s="33"/>
      <c r="J46771" s="33"/>
    </row>
    <row r="46772">
      <c r="D46772" s="1"/>
      <c r="E46772" s="1"/>
      <c r="F46772" s="1"/>
      <c r="G46772" s="1"/>
      <c r="H46772" s="1"/>
      <c r="I46772" s="33"/>
      <c r="J46772" s="33"/>
    </row>
    <row r="46773">
      <c r="D46773" s="1"/>
      <c r="E46773" s="1"/>
      <c r="F46773" s="1"/>
      <c r="G46773" s="1"/>
      <c r="H46773" s="1"/>
      <c r="I46773" s="33"/>
      <c r="J46773" s="33"/>
    </row>
    <row r="46774">
      <c r="D46774" s="1"/>
      <c r="E46774" s="1"/>
      <c r="F46774" s="1"/>
      <c r="G46774" s="1"/>
      <c r="H46774" s="1"/>
      <c r="I46774" s="33"/>
      <c r="J46774" s="33"/>
    </row>
    <row r="46775">
      <c r="D46775" s="1"/>
      <c r="E46775" s="1"/>
      <c r="F46775" s="1"/>
      <c r="G46775" s="1"/>
      <c r="H46775" s="1"/>
      <c r="I46775" s="33"/>
      <c r="J46775" s="33"/>
    </row>
    <row r="46776">
      <c r="D46776" s="1"/>
      <c r="E46776" s="1"/>
      <c r="F46776" s="1"/>
      <c r="G46776" s="1"/>
      <c r="H46776" s="1"/>
      <c r="I46776" s="33"/>
      <c r="J46776" s="33"/>
    </row>
    <row r="46777">
      <c r="D46777" s="1"/>
      <c r="E46777" s="1"/>
      <c r="F46777" s="1"/>
      <c r="G46777" s="1"/>
      <c r="H46777" s="1"/>
      <c r="I46777" s="33"/>
      <c r="J46777" s="33"/>
    </row>
    <row r="46778">
      <c r="D46778" s="1"/>
      <c r="E46778" s="1"/>
      <c r="F46778" s="1"/>
      <c r="G46778" s="1"/>
      <c r="H46778" s="1"/>
      <c r="I46778" s="33"/>
      <c r="J46778" s="33"/>
    </row>
    <row r="46779">
      <c r="D46779" s="1"/>
      <c r="E46779" s="1"/>
      <c r="F46779" s="1"/>
      <c r="G46779" s="1"/>
      <c r="H46779" s="1"/>
      <c r="I46779" s="33"/>
      <c r="J46779" s="33"/>
    </row>
    <row r="46780">
      <c r="D46780" s="1"/>
      <c r="E46780" s="1"/>
      <c r="F46780" s="1"/>
      <c r="G46780" s="1"/>
      <c r="H46780" s="1"/>
      <c r="I46780" s="33"/>
      <c r="J46780" s="33"/>
    </row>
    <row r="46781">
      <c r="D46781" s="1"/>
      <c r="E46781" s="1"/>
      <c r="F46781" s="1"/>
      <c r="G46781" s="1"/>
      <c r="H46781" s="1"/>
      <c r="I46781" s="33"/>
      <c r="J46781" s="33"/>
    </row>
    <row r="46782">
      <c r="D46782" s="1"/>
      <c r="E46782" s="1"/>
      <c r="F46782" s="1"/>
      <c r="G46782" s="1"/>
      <c r="H46782" s="1"/>
      <c r="I46782" s="33"/>
      <c r="J46782" s="33"/>
    </row>
    <row r="46783">
      <c r="D46783" s="1"/>
      <c r="E46783" s="1"/>
      <c r="F46783" s="1"/>
      <c r="G46783" s="1"/>
      <c r="H46783" s="1"/>
      <c r="I46783" s="33"/>
      <c r="J46783" s="33"/>
    </row>
    <row r="46784">
      <c r="D46784" s="1"/>
      <c r="E46784" s="1"/>
      <c r="F46784" s="1"/>
      <c r="G46784" s="1"/>
      <c r="H46784" s="1"/>
      <c r="I46784" s="33"/>
      <c r="J46784" s="33"/>
    </row>
    <row r="46785">
      <c r="D46785" s="1"/>
      <c r="E46785" s="1"/>
      <c r="F46785" s="1"/>
      <c r="G46785" s="1"/>
      <c r="H46785" s="1"/>
      <c r="I46785" s="33"/>
      <c r="J46785" s="33"/>
    </row>
    <row r="46786">
      <c r="D46786" s="1"/>
      <c r="E46786" s="1"/>
      <c r="F46786" s="1"/>
      <c r="G46786" s="1"/>
      <c r="H46786" s="1"/>
      <c r="I46786" s="33"/>
      <c r="J46786" s="33"/>
    </row>
    <row r="46787">
      <c r="D46787" s="1"/>
      <c r="E46787" s="1"/>
      <c r="F46787" s="1"/>
      <c r="G46787" s="1"/>
      <c r="H46787" s="1"/>
      <c r="I46787" s="33"/>
      <c r="J46787" s="33"/>
    </row>
    <row r="46788">
      <c r="D46788" s="1"/>
      <c r="E46788" s="1"/>
      <c r="F46788" s="1"/>
      <c r="G46788" s="1"/>
      <c r="H46788" s="1"/>
      <c r="I46788" s="33"/>
      <c r="J46788" s="33"/>
    </row>
    <row r="46789">
      <c r="D46789" s="1"/>
      <c r="E46789" s="1"/>
      <c r="F46789" s="1"/>
      <c r="G46789" s="1"/>
      <c r="H46789" s="1"/>
      <c r="I46789" s="33"/>
      <c r="J46789" s="33"/>
    </row>
    <row r="46790">
      <c r="D46790" s="1"/>
      <c r="E46790" s="1"/>
      <c r="F46790" s="1"/>
      <c r="G46790" s="1"/>
      <c r="H46790" s="1"/>
      <c r="I46790" s="33"/>
      <c r="J46790" s="33"/>
    </row>
    <row r="46791">
      <c r="D46791" s="1"/>
      <c r="E46791" s="1"/>
      <c r="F46791" s="1"/>
      <c r="G46791" s="1"/>
      <c r="H46791" s="1"/>
      <c r="I46791" s="33"/>
      <c r="J46791" s="33"/>
    </row>
    <row r="46792">
      <c r="D46792" s="1"/>
      <c r="E46792" s="1"/>
      <c r="F46792" s="1"/>
      <c r="G46792" s="1"/>
      <c r="H46792" s="1"/>
      <c r="I46792" s="33"/>
      <c r="J46792" s="33"/>
    </row>
    <row r="46793">
      <c r="D46793" s="1"/>
      <c r="E46793" s="1"/>
      <c r="F46793" s="1"/>
      <c r="G46793" s="1"/>
      <c r="H46793" s="1"/>
      <c r="I46793" s="33"/>
      <c r="J46793" s="33"/>
    </row>
    <row r="46794">
      <c r="D46794" s="1"/>
      <c r="E46794" s="1"/>
      <c r="F46794" s="1"/>
      <c r="G46794" s="1"/>
      <c r="H46794" s="1"/>
      <c r="I46794" s="33"/>
      <c r="J46794" s="33"/>
    </row>
    <row r="46795">
      <c r="D46795" s="1"/>
      <c r="E46795" s="1"/>
      <c r="F46795" s="1"/>
      <c r="G46795" s="1"/>
      <c r="H46795" s="1"/>
      <c r="I46795" s="33"/>
      <c r="J46795" s="33"/>
    </row>
    <row r="46796">
      <c r="D46796" s="1"/>
      <c r="E46796" s="1"/>
      <c r="F46796" s="1"/>
      <c r="G46796" s="1"/>
      <c r="H46796" s="1"/>
      <c r="I46796" s="33"/>
      <c r="J46796" s="33"/>
    </row>
    <row r="46797">
      <c r="D46797" s="1"/>
      <c r="E46797" s="1"/>
      <c r="F46797" s="1"/>
      <c r="G46797" s="1"/>
      <c r="H46797" s="1"/>
      <c r="I46797" s="33"/>
      <c r="J46797" s="33"/>
    </row>
    <row r="46798">
      <c r="D46798" s="1"/>
      <c r="E46798" s="1"/>
      <c r="F46798" s="1"/>
      <c r="G46798" s="1"/>
      <c r="H46798" s="1"/>
      <c r="I46798" s="33"/>
      <c r="J46798" s="33"/>
    </row>
    <row r="46799">
      <c r="D46799" s="1"/>
      <c r="E46799" s="1"/>
      <c r="F46799" s="1"/>
      <c r="G46799" s="1"/>
      <c r="H46799" s="1"/>
      <c r="I46799" s="33"/>
      <c r="J46799" s="33"/>
    </row>
    <row r="46800">
      <c r="D46800" s="1"/>
      <c r="E46800" s="1"/>
      <c r="F46800" s="1"/>
      <c r="G46800" s="1"/>
      <c r="H46800" s="1"/>
      <c r="I46800" s="33"/>
      <c r="J46800" s="33"/>
    </row>
    <row r="46801">
      <c r="D46801" s="1"/>
      <c r="E46801" s="1"/>
      <c r="F46801" s="1"/>
      <c r="G46801" s="1"/>
      <c r="H46801" s="1"/>
      <c r="I46801" s="33"/>
      <c r="J46801" s="33"/>
    </row>
    <row r="46802">
      <c r="D46802" s="1"/>
      <c r="E46802" s="1"/>
      <c r="F46802" s="1"/>
      <c r="G46802" s="1"/>
      <c r="H46802" s="1"/>
      <c r="I46802" s="33"/>
      <c r="J46802" s="33"/>
    </row>
    <row r="46803">
      <c r="D46803" s="1"/>
      <c r="E46803" s="1"/>
      <c r="F46803" s="1"/>
      <c r="G46803" s="1"/>
      <c r="H46803" s="1"/>
      <c r="I46803" s="33"/>
      <c r="J46803" s="33"/>
    </row>
    <row r="46804">
      <c r="D46804" s="1"/>
      <c r="E46804" s="1"/>
      <c r="F46804" s="1"/>
      <c r="G46804" s="1"/>
      <c r="H46804" s="1"/>
      <c r="I46804" s="33"/>
      <c r="J46804" s="33"/>
    </row>
    <row r="46805">
      <c r="D46805" s="1"/>
      <c r="E46805" s="1"/>
      <c r="F46805" s="1"/>
      <c r="G46805" s="1"/>
      <c r="H46805" s="1"/>
      <c r="I46805" s="33"/>
      <c r="J46805" s="33"/>
    </row>
    <row r="46806">
      <c r="D46806" s="1"/>
      <c r="E46806" s="1"/>
      <c r="F46806" s="1"/>
      <c r="G46806" s="1"/>
      <c r="H46806" s="1"/>
      <c r="I46806" s="33"/>
      <c r="J46806" s="33"/>
    </row>
    <row r="46807">
      <c r="D46807" s="1"/>
      <c r="E46807" s="1"/>
      <c r="F46807" s="1"/>
      <c r="G46807" s="1"/>
      <c r="H46807" s="1"/>
      <c r="I46807" s="33"/>
      <c r="J46807" s="33"/>
    </row>
    <row r="46808">
      <c r="D46808" s="1"/>
      <c r="E46808" s="1"/>
      <c r="F46808" s="1"/>
      <c r="G46808" s="1"/>
      <c r="H46808" s="1"/>
      <c r="I46808" s="33"/>
      <c r="J46808" s="33"/>
    </row>
    <row r="46809">
      <c r="D46809" s="1"/>
      <c r="E46809" s="1"/>
      <c r="F46809" s="1"/>
      <c r="G46809" s="1"/>
      <c r="H46809" s="1"/>
      <c r="I46809" s="33"/>
      <c r="J46809" s="33"/>
    </row>
    <row r="46810">
      <c r="D46810" s="1"/>
      <c r="E46810" s="1"/>
      <c r="F46810" s="1"/>
      <c r="G46810" s="1"/>
      <c r="H46810" s="1"/>
      <c r="I46810" s="33"/>
      <c r="J46810" s="33"/>
    </row>
    <row r="46811">
      <c r="D46811" s="1"/>
      <c r="E46811" s="1"/>
      <c r="F46811" s="1"/>
      <c r="G46811" s="1"/>
      <c r="H46811" s="1"/>
      <c r="I46811" s="33"/>
      <c r="J46811" s="33"/>
    </row>
    <row r="46812">
      <c r="D46812" s="1"/>
      <c r="E46812" s="1"/>
      <c r="F46812" s="1"/>
      <c r="G46812" s="1"/>
      <c r="H46812" s="1"/>
      <c r="I46812" s="33"/>
      <c r="J46812" s="33"/>
    </row>
    <row r="46813">
      <c r="D46813" s="1"/>
      <c r="E46813" s="1"/>
      <c r="F46813" s="1"/>
      <c r="G46813" s="1"/>
      <c r="H46813" s="1"/>
      <c r="I46813" s="33"/>
      <c r="J46813" s="33"/>
    </row>
    <row r="46814">
      <c r="D46814" s="1"/>
      <c r="E46814" s="1"/>
      <c r="F46814" s="1"/>
      <c r="G46814" s="1"/>
      <c r="H46814" s="1"/>
      <c r="I46814" s="33"/>
      <c r="J46814" s="33"/>
    </row>
    <row r="46815">
      <c r="D46815" s="1"/>
      <c r="E46815" s="1"/>
      <c r="F46815" s="1"/>
      <c r="G46815" s="1"/>
      <c r="H46815" s="1"/>
      <c r="I46815" s="33"/>
      <c r="J46815" s="33"/>
    </row>
    <row r="46816">
      <c r="D46816" s="1"/>
      <c r="E46816" s="1"/>
      <c r="F46816" s="1"/>
      <c r="G46816" s="1"/>
      <c r="H46816" s="1"/>
      <c r="I46816" s="33"/>
      <c r="J46816" s="33"/>
    </row>
    <row r="46817">
      <c r="D46817" s="1"/>
      <c r="E46817" s="1"/>
      <c r="F46817" s="1"/>
      <c r="G46817" s="1"/>
      <c r="H46817" s="1"/>
      <c r="I46817" s="33"/>
      <c r="J46817" s="33"/>
    </row>
    <row r="46818">
      <c r="D46818" s="1"/>
      <c r="E46818" s="1"/>
      <c r="F46818" s="1"/>
      <c r="G46818" s="1"/>
      <c r="H46818" s="1"/>
      <c r="I46818" s="33"/>
      <c r="J46818" s="33"/>
    </row>
    <row r="46819">
      <c r="D46819" s="1"/>
      <c r="E46819" s="1"/>
      <c r="F46819" s="1"/>
      <c r="G46819" s="1"/>
      <c r="H46819" s="1"/>
      <c r="I46819" s="33"/>
      <c r="J46819" s="33"/>
    </row>
    <row r="46820">
      <c r="D46820" s="1"/>
      <c r="E46820" s="1"/>
      <c r="F46820" s="1"/>
      <c r="G46820" s="1"/>
      <c r="H46820" s="1"/>
      <c r="I46820" s="33"/>
      <c r="J46820" s="33"/>
    </row>
    <row r="46821">
      <c r="D46821" s="1"/>
      <c r="E46821" s="1"/>
      <c r="F46821" s="1"/>
      <c r="G46821" s="1"/>
      <c r="H46821" s="1"/>
      <c r="I46821" s="33"/>
      <c r="J46821" s="33"/>
    </row>
    <row r="46822">
      <c r="D46822" s="1"/>
      <c r="E46822" s="1"/>
      <c r="F46822" s="1"/>
      <c r="G46822" s="1"/>
      <c r="H46822" s="1"/>
      <c r="I46822" s="33"/>
      <c r="J46822" s="33"/>
    </row>
    <row r="46823">
      <c r="D46823" s="1"/>
      <c r="E46823" s="1"/>
      <c r="F46823" s="1"/>
      <c r="G46823" s="1"/>
      <c r="H46823" s="1"/>
      <c r="I46823" s="33"/>
      <c r="J46823" s="33"/>
    </row>
    <row r="46824">
      <c r="D46824" s="1"/>
      <c r="E46824" s="1"/>
      <c r="F46824" s="1"/>
      <c r="G46824" s="1"/>
      <c r="H46824" s="1"/>
      <c r="I46824" s="33"/>
      <c r="J46824" s="33"/>
    </row>
    <row r="46825">
      <c r="D46825" s="1"/>
      <c r="E46825" s="1"/>
      <c r="F46825" s="1"/>
      <c r="G46825" s="1"/>
      <c r="H46825" s="1"/>
      <c r="I46825" s="33"/>
      <c r="J46825" s="33"/>
    </row>
    <row r="46826">
      <c r="D46826" s="1"/>
      <c r="E46826" s="1"/>
      <c r="F46826" s="1"/>
      <c r="G46826" s="1"/>
      <c r="H46826" s="1"/>
      <c r="I46826" s="33"/>
      <c r="J46826" s="33"/>
    </row>
    <row r="46827">
      <c r="D46827" s="1"/>
      <c r="E46827" s="1"/>
      <c r="F46827" s="1"/>
      <c r="G46827" s="1"/>
      <c r="H46827" s="1"/>
      <c r="I46827" s="33"/>
      <c r="J46827" s="33"/>
    </row>
    <row r="46828">
      <c r="D46828" s="1"/>
      <c r="E46828" s="1"/>
      <c r="F46828" s="1"/>
      <c r="G46828" s="1"/>
      <c r="H46828" s="1"/>
      <c r="I46828" s="33"/>
      <c r="J46828" s="33"/>
    </row>
    <row r="46829">
      <c r="D46829" s="1"/>
      <c r="E46829" s="1"/>
      <c r="F46829" s="1"/>
      <c r="G46829" s="1"/>
      <c r="H46829" s="1"/>
      <c r="I46829" s="33"/>
      <c r="J46829" s="33"/>
    </row>
    <row r="46830">
      <c r="D46830" s="1"/>
      <c r="E46830" s="1"/>
      <c r="F46830" s="1"/>
      <c r="G46830" s="1"/>
      <c r="H46830" s="1"/>
      <c r="I46830" s="33"/>
      <c r="J46830" s="33"/>
    </row>
    <row r="46831">
      <c r="D46831" s="1"/>
      <c r="E46831" s="1"/>
      <c r="F46831" s="1"/>
      <c r="G46831" s="1"/>
      <c r="H46831" s="1"/>
      <c r="I46831" s="33"/>
      <c r="J46831" s="33"/>
    </row>
    <row r="46832">
      <c r="D46832" s="1"/>
      <c r="E46832" s="1"/>
      <c r="F46832" s="1"/>
      <c r="G46832" s="1"/>
      <c r="H46832" s="1"/>
      <c r="I46832" s="33"/>
      <c r="J46832" s="33"/>
    </row>
    <row r="46833">
      <c r="D46833" s="1"/>
      <c r="E46833" s="1"/>
      <c r="F46833" s="1"/>
      <c r="G46833" s="1"/>
      <c r="H46833" s="1"/>
      <c r="I46833" s="33"/>
      <c r="J46833" s="33"/>
    </row>
    <row r="46834">
      <c r="D46834" s="1"/>
      <c r="E46834" s="1"/>
      <c r="F46834" s="1"/>
      <c r="G46834" s="1"/>
      <c r="H46834" s="1"/>
      <c r="I46834" s="33"/>
      <c r="J46834" s="33"/>
    </row>
    <row r="46835">
      <c r="D46835" s="1"/>
      <c r="E46835" s="1"/>
      <c r="F46835" s="1"/>
      <c r="G46835" s="1"/>
      <c r="H46835" s="1"/>
      <c r="I46835" s="33"/>
      <c r="J46835" s="33"/>
    </row>
    <row r="46836">
      <c r="D46836" s="1"/>
      <c r="E46836" s="1"/>
      <c r="F46836" s="1"/>
      <c r="G46836" s="1"/>
      <c r="H46836" s="1"/>
      <c r="I46836" s="33"/>
      <c r="J46836" s="33"/>
    </row>
    <row r="46837">
      <c r="D46837" s="1"/>
      <c r="E46837" s="1"/>
      <c r="F46837" s="1"/>
      <c r="G46837" s="1"/>
      <c r="H46837" s="1"/>
      <c r="I46837" s="33"/>
      <c r="J46837" s="33"/>
    </row>
    <row r="46838">
      <c r="D46838" s="1"/>
      <c r="E46838" s="1"/>
      <c r="F46838" s="1"/>
      <c r="G46838" s="1"/>
      <c r="H46838" s="1"/>
      <c r="I46838" s="33"/>
      <c r="J46838" s="33"/>
    </row>
    <row r="46839">
      <c r="D46839" s="1"/>
      <c r="E46839" s="1"/>
      <c r="F46839" s="1"/>
      <c r="G46839" s="1"/>
      <c r="H46839" s="1"/>
      <c r="I46839" s="33"/>
      <c r="J46839" s="33"/>
    </row>
    <row r="46840">
      <c r="D46840" s="1"/>
      <c r="E46840" s="1"/>
      <c r="F46840" s="1"/>
      <c r="G46840" s="1"/>
      <c r="H46840" s="1"/>
      <c r="I46840" s="33"/>
      <c r="J46840" s="33"/>
    </row>
    <row r="46841">
      <c r="D46841" s="1"/>
      <c r="E46841" s="1"/>
      <c r="F46841" s="1"/>
      <c r="G46841" s="1"/>
      <c r="H46841" s="1"/>
      <c r="I46841" s="33"/>
      <c r="J46841" s="33"/>
    </row>
    <row r="46842">
      <c r="D46842" s="1"/>
      <c r="E46842" s="1"/>
      <c r="F46842" s="1"/>
      <c r="G46842" s="1"/>
      <c r="H46842" s="1"/>
      <c r="I46842" s="33"/>
      <c r="J46842" s="33"/>
    </row>
    <row r="46843">
      <c r="D46843" s="1"/>
      <c r="E46843" s="1"/>
      <c r="F46843" s="1"/>
      <c r="G46843" s="1"/>
      <c r="H46843" s="1"/>
      <c r="I46843" s="33"/>
      <c r="J46843" s="33"/>
    </row>
    <row r="46844">
      <c r="D46844" s="1"/>
      <c r="E46844" s="1"/>
      <c r="F46844" s="1"/>
      <c r="G46844" s="1"/>
      <c r="H46844" s="1"/>
      <c r="I46844" s="33"/>
      <c r="J46844" s="33"/>
    </row>
    <row r="46845">
      <c r="D46845" s="1"/>
      <c r="E46845" s="1"/>
      <c r="F46845" s="1"/>
      <c r="G46845" s="1"/>
      <c r="H46845" s="1"/>
      <c r="I46845" s="33"/>
      <c r="J46845" s="33"/>
    </row>
    <row r="46846">
      <c r="D46846" s="1"/>
      <c r="E46846" s="1"/>
      <c r="F46846" s="1"/>
      <c r="G46846" s="1"/>
      <c r="H46846" s="1"/>
      <c r="I46846" s="33"/>
      <c r="J46846" s="33"/>
    </row>
    <row r="46847">
      <c r="D46847" s="1"/>
      <c r="E46847" s="1"/>
      <c r="F46847" s="1"/>
      <c r="G46847" s="1"/>
      <c r="H46847" s="1"/>
      <c r="I46847" s="33"/>
      <c r="J46847" s="33"/>
    </row>
    <row r="46848">
      <c r="D46848" s="1"/>
      <c r="E46848" s="1"/>
      <c r="F46848" s="1"/>
      <c r="G46848" s="1"/>
      <c r="H46848" s="1"/>
      <c r="I46848" s="33"/>
      <c r="J46848" s="33"/>
    </row>
    <row r="46849">
      <c r="D46849" s="1"/>
      <c r="E46849" s="1"/>
      <c r="F46849" s="1"/>
      <c r="G46849" s="1"/>
      <c r="H46849" s="1"/>
      <c r="I46849" s="33"/>
      <c r="J46849" s="33"/>
    </row>
    <row r="46850">
      <c r="D46850" s="1"/>
      <c r="E46850" s="1"/>
      <c r="F46850" s="1"/>
      <c r="G46850" s="1"/>
      <c r="H46850" s="1"/>
      <c r="I46850" s="33"/>
      <c r="J46850" s="33"/>
    </row>
    <row r="46851">
      <c r="D46851" s="1"/>
      <c r="E46851" s="1"/>
      <c r="F46851" s="1"/>
      <c r="G46851" s="1"/>
      <c r="H46851" s="1"/>
      <c r="I46851" s="33"/>
      <c r="J46851" s="33"/>
    </row>
    <row r="46852">
      <c r="D46852" s="1"/>
      <c r="E46852" s="1"/>
      <c r="F46852" s="1"/>
      <c r="G46852" s="1"/>
      <c r="H46852" s="1"/>
      <c r="I46852" s="33"/>
      <c r="J46852" s="33"/>
    </row>
    <row r="46853">
      <c r="D46853" s="1"/>
      <c r="E46853" s="1"/>
      <c r="F46853" s="1"/>
      <c r="G46853" s="1"/>
      <c r="H46853" s="1"/>
      <c r="I46853" s="33"/>
      <c r="J46853" s="33"/>
    </row>
    <row r="46854">
      <c r="D46854" s="1"/>
      <c r="E46854" s="1"/>
      <c r="F46854" s="1"/>
      <c r="G46854" s="1"/>
      <c r="H46854" s="1"/>
      <c r="I46854" s="33"/>
      <c r="J46854" s="33"/>
    </row>
    <row r="46855">
      <c r="D46855" s="1"/>
      <c r="E46855" s="1"/>
      <c r="F46855" s="1"/>
      <c r="G46855" s="1"/>
      <c r="H46855" s="1"/>
      <c r="I46855" s="33"/>
      <c r="J46855" s="33"/>
    </row>
    <row r="46856">
      <c r="D46856" s="1"/>
      <c r="E46856" s="1"/>
      <c r="F46856" s="1"/>
      <c r="G46856" s="1"/>
      <c r="H46856" s="1"/>
      <c r="I46856" s="33"/>
      <c r="J46856" s="33"/>
    </row>
    <row r="46857">
      <c r="D46857" s="1"/>
      <c r="E46857" s="1"/>
      <c r="F46857" s="1"/>
      <c r="G46857" s="1"/>
      <c r="H46857" s="1"/>
      <c r="I46857" s="33"/>
      <c r="J46857" s="33"/>
    </row>
    <row r="46858">
      <c r="D46858" s="1"/>
      <c r="E46858" s="1"/>
      <c r="F46858" s="1"/>
      <c r="G46858" s="1"/>
      <c r="H46858" s="1"/>
      <c r="I46858" s="33"/>
      <c r="J46858" s="33"/>
    </row>
    <row r="46859">
      <c r="D46859" s="1"/>
      <c r="E46859" s="1"/>
      <c r="F46859" s="1"/>
      <c r="G46859" s="1"/>
      <c r="H46859" s="1"/>
      <c r="I46859" s="33"/>
      <c r="J46859" s="33"/>
    </row>
    <row r="46860">
      <c r="D46860" s="1"/>
      <c r="E46860" s="1"/>
      <c r="F46860" s="1"/>
      <c r="G46860" s="1"/>
      <c r="H46860" s="1"/>
      <c r="I46860" s="33"/>
      <c r="J46860" s="33"/>
    </row>
    <row r="46861">
      <c r="D46861" s="1"/>
      <c r="E46861" s="1"/>
      <c r="F46861" s="1"/>
      <c r="G46861" s="1"/>
      <c r="H46861" s="1"/>
      <c r="I46861" s="33"/>
      <c r="J46861" s="33"/>
    </row>
    <row r="46862">
      <c r="D46862" s="1"/>
      <c r="E46862" s="1"/>
      <c r="F46862" s="1"/>
      <c r="G46862" s="1"/>
      <c r="H46862" s="1"/>
      <c r="I46862" s="33"/>
      <c r="J46862" s="33"/>
    </row>
    <row r="46863">
      <c r="D46863" s="1"/>
      <c r="E46863" s="1"/>
      <c r="F46863" s="1"/>
      <c r="G46863" s="1"/>
      <c r="H46863" s="1"/>
      <c r="I46863" s="33"/>
      <c r="J46863" s="33"/>
    </row>
    <row r="46864">
      <c r="D46864" s="1"/>
      <c r="E46864" s="1"/>
      <c r="F46864" s="1"/>
      <c r="G46864" s="1"/>
      <c r="H46864" s="1"/>
      <c r="I46864" s="33"/>
      <c r="J46864" s="33"/>
    </row>
    <row r="46865">
      <c r="D46865" s="1"/>
      <c r="E46865" s="1"/>
      <c r="F46865" s="1"/>
      <c r="G46865" s="1"/>
      <c r="H46865" s="1"/>
      <c r="I46865" s="33"/>
      <c r="J46865" s="33"/>
    </row>
    <row r="46866">
      <c r="D46866" s="1"/>
      <c r="E46866" s="1"/>
      <c r="F46866" s="1"/>
      <c r="G46866" s="1"/>
      <c r="H46866" s="1"/>
      <c r="I46866" s="33"/>
      <c r="J46866" s="33"/>
    </row>
    <row r="46867">
      <c r="D46867" s="1"/>
      <c r="E46867" s="1"/>
      <c r="F46867" s="1"/>
      <c r="G46867" s="1"/>
      <c r="H46867" s="1"/>
      <c r="I46867" s="33"/>
      <c r="J46867" s="33"/>
    </row>
    <row r="46868">
      <c r="D46868" s="1"/>
      <c r="E46868" s="1"/>
      <c r="F46868" s="1"/>
      <c r="G46868" s="1"/>
      <c r="H46868" s="1"/>
      <c r="I46868" s="33"/>
      <c r="J46868" s="33"/>
    </row>
    <row r="46869">
      <c r="D46869" s="1"/>
      <c r="E46869" s="1"/>
      <c r="F46869" s="1"/>
      <c r="G46869" s="1"/>
      <c r="H46869" s="1"/>
      <c r="I46869" s="33"/>
      <c r="J46869" s="33"/>
    </row>
    <row r="46870">
      <c r="D46870" s="1"/>
      <c r="E46870" s="1"/>
      <c r="F46870" s="1"/>
      <c r="G46870" s="1"/>
      <c r="H46870" s="1"/>
      <c r="I46870" s="33"/>
      <c r="J46870" s="33"/>
    </row>
    <row r="46871">
      <c r="D46871" s="1"/>
      <c r="E46871" s="1"/>
      <c r="F46871" s="1"/>
      <c r="G46871" s="1"/>
      <c r="H46871" s="1"/>
      <c r="I46871" s="33"/>
      <c r="J46871" s="33"/>
    </row>
    <row r="46872">
      <c r="D46872" s="1"/>
      <c r="E46872" s="1"/>
      <c r="F46872" s="1"/>
      <c r="G46872" s="1"/>
      <c r="H46872" s="1"/>
      <c r="I46872" s="33"/>
      <c r="J46872" s="33"/>
    </row>
    <row r="46873">
      <c r="D46873" s="1"/>
      <c r="E46873" s="1"/>
      <c r="F46873" s="1"/>
      <c r="G46873" s="1"/>
      <c r="H46873" s="1"/>
      <c r="I46873" s="33"/>
      <c r="J46873" s="33"/>
    </row>
    <row r="46874">
      <c r="D46874" s="1"/>
      <c r="E46874" s="1"/>
      <c r="F46874" s="1"/>
      <c r="G46874" s="1"/>
      <c r="H46874" s="1"/>
      <c r="I46874" s="33"/>
      <c r="J46874" s="33"/>
    </row>
    <row r="46875">
      <c r="D46875" s="1"/>
      <c r="E46875" s="1"/>
      <c r="F46875" s="1"/>
      <c r="G46875" s="1"/>
      <c r="H46875" s="1"/>
      <c r="I46875" s="33"/>
      <c r="J46875" s="33"/>
    </row>
    <row r="46876">
      <c r="D46876" s="1"/>
      <c r="E46876" s="1"/>
      <c r="F46876" s="1"/>
      <c r="G46876" s="1"/>
      <c r="H46876" s="1"/>
      <c r="I46876" s="33"/>
      <c r="J46876" s="33"/>
    </row>
    <row r="46877">
      <c r="D46877" s="1"/>
      <c r="E46877" s="1"/>
      <c r="F46877" s="1"/>
      <c r="G46877" s="1"/>
      <c r="H46877" s="1"/>
      <c r="I46877" s="33"/>
      <c r="J46877" s="33"/>
    </row>
    <row r="46878">
      <c r="D46878" s="1"/>
      <c r="E46878" s="1"/>
      <c r="F46878" s="1"/>
      <c r="G46878" s="1"/>
      <c r="H46878" s="1"/>
      <c r="I46878" s="33"/>
      <c r="J46878" s="33"/>
    </row>
    <row r="46879">
      <c r="D46879" s="1"/>
      <c r="E46879" s="1"/>
      <c r="F46879" s="1"/>
      <c r="G46879" s="1"/>
      <c r="H46879" s="1"/>
      <c r="I46879" s="33"/>
      <c r="J46879" s="33"/>
    </row>
    <row r="46880">
      <c r="D46880" s="1"/>
      <c r="E46880" s="1"/>
      <c r="F46880" s="1"/>
      <c r="G46880" s="1"/>
      <c r="H46880" s="1"/>
      <c r="I46880" s="33"/>
      <c r="J46880" s="33"/>
    </row>
    <row r="46881">
      <c r="D46881" s="1"/>
      <c r="E46881" s="1"/>
      <c r="F46881" s="1"/>
      <c r="G46881" s="1"/>
      <c r="H46881" s="1"/>
      <c r="I46881" s="33"/>
      <c r="J46881" s="33"/>
    </row>
    <row r="46882">
      <c r="D46882" s="1"/>
      <c r="E46882" s="1"/>
      <c r="F46882" s="1"/>
      <c r="G46882" s="1"/>
      <c r="H46882" s="1"/>
      <c r="I46882" s="33"/>
      <c r="J46882" s="33"/>
    </row>
    <row r="46883">
      <c r="D46883" s="1"/>
      <c r="E46883" s="1"/>
      <c r="F46883" s="1"/>
      <c r="G46883" s="1"/>
      <c r="H46883" s="1"/>
      <c r="I46883" s="33"/>
      <c r="J46883" s="33"/>
    </row>
    <row r="46884">
      <c r="D46884" s="1"/>
      <c r="E46884" s="1"/>
      <c r="F46884" s="1"/>
      <c r="G46884" s="1"/>
      <c r="H46884" s="1"/>
      <c r="I46884" s="33"/>
      <c r="J46884" s="33"/>
    </row>
    <row r="46885">
      <c r="D46885" s="1"/>
      <c r="E46885" s="1"/>
      <c r="F46885" s="1"/>
      <c r="G46885" s="1"/>
      <c r="H46885" s="1"/>
      <c r="I46885" s="33"/>
      <c r="J46885" s="33"/>
    </row>
    <row r="46886">
      <c r="D46886" s="1"/>
      <c r="E46886" s="1"/>
      <c r="F46886" s="1"/>
      <c r="G46886" s="1"/>
      <c r="H46886" s="1"/>
      <c r="I46886" s="33"/>
      <c r="J46886" s="33"/>
    </row>
    <row r="46887">
      <c r="D46887" s="1"/>
      <c r="E46887" s="1"/>
      <c r="F46887" s="1"/>
      <c r="G46887" s="1"/>
      <c r="H46887" s="1"/>
      <c r="I46887" s="33"/>
      <c r="J46887" s="33"/>
    </row>
    <row r="46888">
      <c r="D46888" s="1"/>
      <c r="E46888" s="1"/>
      <c r="F46888" s="1"/>
      <c r="G46888" s="1"/>
      <c r="H46888" s="1"/>
      <c r="I46888" s="33"/>
      <c r="J46888" s="33"/>
    </row>
    <row r="46889">
      <c r="D46889" s="1"/>
      <c r="E46889" s="1"/>
      <c r="F46889" s="1"/>
      <c r="G46889" s="1"/>
      <c r="H46889" s="1"/>
      <c r="I46889" s="33"/>
      <c r="J46889" s="33"/>
    </row>
    <row r="46890">
      <c r="D46890" s="1"/>
      <c r="E46890" s="1"/>
      <c r="F46890" s="1"/>
      <c r="G46890" s="1"/>
      <c r="H46890" s="1"/>
      <c r="I46890" s="33"/>
      <c r="J46890" s="33"/>
    </row>
    <row r="46891">
      <c r="D46891" s="1"/>
      <c r="E46891" s="1"/>
      <c r="F46891" s="1"/>
      <c r="G46891" s="1"/>
      <c r="H46891" s="1"/>
      <c r="I46891" s="33"/>
      <c r="J46891" s="33"/>
    </row>
    <row r="46892">
      <c r="D46892" s="1"/>
      <c r="E46892" s="1"/>
      <c r="F46892" s="1"/>
      <c r="G46892" s="1"/>
      <c r="H46892" s="1"/>
      <c r="I46892" s="33"/>
      <c r="J46892" s="33"/>
    </row>
    <row r="46893">
      <c r="D46893" s="1"/>
      <c r="E46893" s="1"/>
      <c r="F46893" s="1"/>
      <c r="G46893" s="1"/>
      <c r="H46893" s="1"/>
      <c r="I46893" s="33"/>
      <c r="J46893" s="33"/>
    </row>
    <row r="46894">
      <c r="D46894" s="1"/>
      <c r="E46894" s="1"/>
      <c r="F46894" s="1"/>
      <c r="G46894" s="1"/>
      <c r="H46894" s="1"/>
      <c r="I46894" s="33"/>
      <c r="J46894" s="33"/>
    </row>
    <row r="46895">
      <c r="D46895" s="1"/>
      <c r="E46895" s="1"/>
      <c r="F46895" s="1"/>
      <c r="G46895" s="1"/>
      <c r="H46895" s="1"/>
      <c r="I46895" s="33"/>
      <c r="J46895" s="33"/>
    </row>
    <row r="46896">
      <c r="D46896" s="1"/>
      <c r="E46896" s="1"/>
      <c r="F46896" s="1"/>
      <c r="G46896" s="1"/>
      <c r="H46896" s="1"/>
      <c r="I46896" s="33"/>
      <c r="J46896" s="33"/>
    </row>
    <row r="46897">
      <c r="D46897" s="1"/>
      <c r="E46897" s="1"/>
      <c r="F46897" s="1"/>
      <c r="G46897" s="1"/>
      <c r="H46897" s="1"/>
      <c r="I46897" s="33"/>
      <c r="J46897" s="33"/>
    </row>
    <row r="46898">
      <c r="D46898" s="1"/>
      <c r="E46898" s="1"/>
      <c r="F46898" s="1"/>
      <c r="G46898" s="1"/>
      <c r="H46898" s="1"/>
      <c r="I46898" s="33"/>
      <c r="J46898" s="33"/>
    </row>
    <row r="46899">
      <c r="D46899" s="1"/>
      <c r="E46899" s="1"/>
      <c r="F46899" s="1"/>
      <c r="G46899" s="1"/>
      <c r="H46899" s="1"/>
      <c r="I46899" s="33"/>
      <c r="J46899" s="33"/>
    </row>
    <row r="46900">
      <c r="D46900" s="1"/>
      <c r="E46900" s="1"/>
      <c r="F46900" s="1"/>
      <c r="G46900" s="1"/>
      <c r="H46900" s="1"/>
      <c r="I46900" s="33"/>
      <c r="J46900" s="33"/>
    </row>
    <row r="46901">
      <c r="D46901" s="1"/>
      <c r="E46901" s="1"/>
      <c r="F46901" s="1"/>
      <c r="G46901" s="1"/>
      <c r="H46901" s="1"/>
      <c r="I46901" s="33"/>
      <c r="J46901" s="33"/>
    </row>
    <row r="46902">
      <c r="D46902" s="1"/>
      <c r="E46902" s="1"/>
      <c r="F46902" s="1"/>
      <c r="G46902" s="1"/>
      <c r="H46902" s="1"/>
      <c r="I46902" s="33"/>
      <c r="J46902" s="33"/>
    </row>
    <row r="46903">
      <c r="D46903" s="1"/>
      <c r="E46903" s="1"/>
      <c r="F46903" s="1"/>
      <c r="G46903" s="1"/>
      <c r="H46903" s="1"/>
      <c r="I46903" s="33"/>
      <c r="J46903" s="33"/>
    </row>
    <row r="46904">
      <c r="D46904" s="1"/>
      <c r="E46904" s="1"/>
      <c r="F46904" s="1"/>
      <c r="G46904" s="1"/>
      <c r="H46904" s="1"/>
      <c r="I46904" s="33"/>
      <c r="J46904" s="33"/>
    </row>
    <row r="46905">
      <c r="D46905" s="1"/>
      <c r="E46905" s="1"/>
      <c r="F46905" s="1"/>
      <c r="G46905" s="1"/>
      <c r="H46905" s="1"/>
      <c r="I46905" s="33"/>
      <c r="J46905" s="33"/>
    </row>
    <row r="46906">
      <c r="D46906" s="1"/>
      <c r="E46906" s="1"/>
      <c r="F46906" s="1"/>
      <c r="G46906" s="1"/>
      <c r="H46906" s="1"/>
      <c r="I46906" s="33"/>
      <c r="J46906" s="33"/>
    </row>
    <row r="46907">
      <c r="D46907" s="1"/>
      <c r="E46907" s="1"/>
      <c r="F46907" s="1"/>
      <c r="G46907" s="1"/>
      <c r="H46907" s="1"/>
      <c r="I46907" s="33"/>
      <c r="J46907" s="33"/>
    </row>
    <row r="46908">
      <c r="D46908" s="1"/>
      <c r="E46908" s="1"/>
      <c r="F46908" s="1"/>
      <c r="G46908" s="1"/>
      <c r="H46908" s="1"/>
      <c r="I46908" s="33"/>
      <c r="J46908" s="33"/>
    </row>
    <row r="46909">
      <c r="D46909" s="1"/>
      <c r="E46909" s="1"/>
      <c r="F46909" s="1"/>
      <c r="G46909" s="1"/>
      <c r="H46909" s="1"/>
      <c r="I46909" s="33"/>
      <c r="J46909" s="33"/>
    </row>
    <row r="46910">
      <c r="D46910" s="1"/>
      <c r="E46910" s="1"/>
      <c r="F46910" s="1"/>
      <c r="G46910" s="1"/>
      <c r="H46910" s="1"/>
      <c r="I46910" s="33"/>
      <c r="J46910" s="33"/>
    </row>
    <row r="46911">
      <c r="D46911" s="1"/>
      <c r="E46911" s="1"/>
      <c r="F46911" s="1"/>
      <c r="G46911" s="1"/>
      <c r="H46911" s="1"/>
      <c r="I46911" s="33"/>
      <c r="J46911" s="33"/>
    </row>
    <row r="46912">
      <c r="D46912" s="1"/>
      <c r="E46912" s="1"/>
      <c r="F46912" s="1"/>
      <c r="G46912" s="1"/>
      <c r="H46912" s="1"/>
      <c r="I46912" s="33"/>
      <c r="J46912" s="33"/>
    </row>
    <row r="46913">
      <c r="D46913" s="1"/>
      <c r="E46913" s="1"/>
      <c r="F46913" s="1"/>
      <c r="G46913" s="1"/>
      <c r="H46913" s="1"/>
      <c r="I46913" s="33"/>
      <c r="J46913" s="33"/>
    </row>
    <row r="46914">
      <c r="D46914" s="1"/>
      <c r="E46914" s="1"/>
      <c r="F46914" s="1"/>
      <c r="G46914" s="1"/>
      <c r="H46914" s="1"/>
      <c r="I46914" s="33"/>
      <c r="J46914" s="33"/>
    </row>
    <row r="46915">
      <c r="D46915" s="1"/>
      <c r="E46915" s="1"/>
      <c r="F46915" s="1"/>
      <c r="G46915" s="1"/>
      <c r="H46915" s="1"/>
      <c r="I46915" s="33"/>
      <c r="J46915" s="33"/>
    </row>
    <row r="46916">
      <c r="D46916" s="1"/>
      <c r="E46916" s="1"/>
      <c r="F46916" s="1"/>
      <c r="G46916" s="1"/>
      <c r="H46916" s="1"/>
      <c r="I46916" s="33"/>
      <c r="J46916" s="33"/>
    </row>
    <row r="46917">
      <c r="D46917" s="1"/>
      <c r="E46917" s="1"/>
      <c r="F46917" s="1"/>
      <c r="G46917" s="1"/>
      <c r="H46917" s="1"/>
      <c r="I46917" s="33"/>
      <c r="J46917" s="33"/>
    </row>
    <row r="46918">
      <c r="D46918" s="1"/>
      <c r="E46918" s="1"/>
      <c r="F46918" s="1"/>
      <c r="G46918" s="1"/>
      <c r="H46918" s="1"/>
      <c r="I46918" s="33"/>
      <c r="J46918" s="33"/>
    </row>
    <row r="46919">
      <c r="D46919" s="1"/>
      <c r="E46919" s="1"/>
      <c r="F46919" s="1"/>
      <c r="G46919" s="1"/>
      <c r="H46919" s="1"/>
      <c r="I46919" s="33"/>
      <c r="J46919" s="33"/>
    </row>
    <row r="46920">
      <c r="D46920" s="1"/>
      <c r="E46920" s="1"/>
      <c r="F46920" s="1"/>
      <c r="G46920" s="1"/>
      <c r="H46920" s="1"/>
      <c r="I46920" s="33"/>
      <c r="J46920" s="33"/>
    </row>
    <row r="46921">
      <c r="D46921" s="1"/>
      <c r="E46921" s="1"/>
      <c r="F46921" s="1"/>
      <c r="G46921" s="1"/>
      <c r="H46921" s="1"/>
      <c r="I46921" s="33"/>
      <c r="J46921" s="33"/>
    </row>
    <row r="46922">
      <c r="D46922" s="1"/>
      <c r="E46922" s="1"/>
      <c r="F46922" s="1"/>
      <c r="G46922" s="1"/>
      <c r="H46922" s="1"/>
      <c r="I46922" s="33"/>
      <c r="J46922" s="33"/>
    </row>
    <row r="46923">
      <c r="D46923" s="1"/>
      <c r="E46923" s="1"/>
      <c r="F46923" s="1"/>
      <c r="G46923" s="1"/>
      <c r="H46923" s="1"/>
      <c r="I46923" s="33"/>
      <c r="J46923" s="33"/>
    </row>
    <row r="46924">
      <c r="D46924" s="1"/>
      <c r="E46924" s="1"/>
      <c r="F46924" s="1"/>
      <c r="G46924" s="1"/>
      <c r="H46924" s="1"/>
      <c r="I46924" s="33"/>
      <c r="J46924" s="33"/>
    </row>
    <row r="46925">
      <c r="D46925" s="1"/>
      <c r="E46925" s="1"/>
      <c r="F46925" s="1"/>
      <c r="G46925" s="1"/>
      <c r="H46925" s="1"/>
      <c r="I46925" s="33"/>
      <c r="J46925" s="33"/>
    </row>
    <row r="46926">
      <c r="D46926" s="1"/>
      <c r="E46926" s="1"/>
      <c r="F46926" s="1"/>
      <c r="G46926" s="1"/>
      <c r="H46926" s="1"/>
      <c r="I46926" s="33"/>
      <c r="J46926" s="33"/>
    </row>
    <row r="46927">
      <c r="D46927" s="1"/>
      <c r="E46927" s="1"/>
      <c r="F46927" s="1"/>
      <c r="G46927" s="1"/>
      <c r="H46927" s="1"/>
      <c r="I46927" s="33"/>
      <c r="J46927" s="33"/>
    </row>
    <row r="46928">
      <c r="D46928" s="1"/>
      <c r="E46928" s="1"/>
      <c r="F46928" s="1"/>
      <c r="G46928" s="1"/>
      <c r="H46928" s="1"/>
      <c r="I46928" s="33"/>
      <c r="J46928" s="33"/>
    </row>
    <row r="46929">
      <c r="D46929" s="1"/>
      <c r="E46929" s="1"/>
      <c r="F46929" s="1"/>
      <c r="G46929" s="1"/>
      <c r="H46929" s="1"/>
      <c r="I46929" s="33"/>
      <c r="J46929" s="33"/>
    </row>
    <row r="46930">
      <c r="D46930" s="1"/>
      <c r="E46930" s="1"/>
      <c r="F46930" s="1"/>
      <c r="G46930" s="1"/>
      <c r="H46930" s="1"/>
      <c r="I46930" s="33"/>
      <c r="J46930" s="33"/>
    </row>
    <row r="46931">
      <c r="D46931" s="1"/>
      <c r="E46931" s="1"/>
      <c r="F46931" s="1"/>
      <c r="G46931" s="1"/>
      <c r="H46931" s="1"/>
      <c r="I46931" s="33"/>
      <c r="J46931" s="33"/>
    </row>
    <row r="46932">
      <c r="D46932" s="1"/>
      <c r="E46932" s="1"/>
      <c r="F46932" s="1"/>
      <c r="G46932" s="1"/>
      <c r="H46932" s="1"/>
      <c r="I46932" s="33"/>
      <c r="J46932" s="33"/>
    </row>
    <row r="46933">
      <c r="D46933" s="1"/>
      <c r="E46933" s="1"/>
      <c r="F46933" s="1"/>
      <c r="G46933" s="1"/>
      <c r="H46933" s="1"/>
      <c r="I46933" s="33"/>
      <c r="J46933" s="33"/>
    </row>
    <row r="46934">
      <c r="D46934" s="1"/>
      <c r="E46934" s="1"/>
      <c r="F46934" s="1"/>
      <c r="G46934" s="1"/>
      <c r="H46934" s="1"/>
      <c r="I46934" s="33"/>
      <c r="J46934" s="33"/>
    </row>
    <row r="46935">
      <c r="D46935" s="1"/>
      <c r="E46935" s="1"/>
      <c r="F46935" s="1"/>
      <c r="G46935" s="1"/>
      <c r="H46935" s="1"/>
      <c r="I46935" s="33"/>
      <c r="J46935" s="33"/>
    </row>
    <row r="46936">
      <c r="D46936" s="1"/>
      <c r="E46936" s="1"/>
      <c r="F46936" s="1"/>
      <c r="G46936" s="1"/>
      <c r="H46936" s="1"/>
      <c r="I46936" s="33"/>
      <c r="J46936" s="33"/>
    </row>
    <row r="46937">
      <c r="D46937" s="1"/>
      <c r="E46937" s="1"/>
      <c r="F46937" s="1"/>
      <c r="G46937" s="1"/>
      <c r="H46937" s="1"/>
      <c r="I46937" s="33"/>
      <c r="J46937" s="33"/>
    </row>
    <row r="46938">
      <c r="D46938" s="1"/>
      <c r="E46938" s="1"/>
      <c r="F46938" s="1"/>
      <c r="G46938" s="1"/>
      <c r="H46938" s="1"/>
      <c r="I46938" s="33"/>
      <c r="J46938" s="33"/>
    </row>
    <row r="46939">
      <c r="D46939" s="1"/>
      <c r="E46939" s="1"/>
      <c r="F46939" s="1"/>
      <c r="G46939" s="1"/>
      <c r="H46939" s="1"/>
      <c r="I46939" s="33"/>
      <c r="J46939" s="33"/>
    </row>
    <row r="46940">
      <c r="D46940" s="1"/>
      <c r="E46940" s="1"/>
      <c r="F46940" s="1"/>
      <c r="G46940" s="1"/>
      <c r="H46940" s="1"/>
      <c r="I46940" s="33"/>
      <c r="J46940" s="33"/>
    </row>
    <row r="46941">
      <c r="D46941" s="1"/>
      <c r="E46941" s="1"/>
      <c r="F46941" s="1"/>
      <c r="G46941" s="1"/>
      <c r="H46941" s="1"/>
      <c r="I46941" s="33"/>
      <c r="J46941" s="33"/>
    </row>
    <row r="46942">
      <c r="D46942" s="1"/>
      <c r="E46942" s="1"/>
      <c r="F46942" s="1"/>
      <c r="G46942" s="1"/>
      <c r="H46942" s="1"/>
      <c r="I46942" s="33"/>
      <c r="J46942" s="33"/>
    </row>
    <row r="46943">
      <c r="D46943" s="1"/>
      <c r="E46943" s="1"/>
      <c r="F46943" s="1"/>
      <c r="G46943" s="1"/>
      <c r="H46943" s="1"/>
      <c r="I46943" s="33"/>
      <c r="J46943" s="33"/>
    </row>
    <row r="46944">
      <c r="D46944" s="1"/>
      <c r="E46944" s="1"/>
      <c r="F46944" s="1"/>
      <c r="G46944" s="1"/>
      <c r="H46944" s="1"/>
      <c r="I46944" s="33"/>
      <c r="J46944" s="33"/>
    </row>
    <row r="46945">
      <c r="D46945" s="1"/>
      <c r="E46945" s="1"/>
      <c r="F46945" s="1"/>
      <c r="G46945" s="1"/>
      <c r="H46945" s="1"/>
      <c r="I46945" s="33"/>
      <c r="J46945" s="33"/>
    </row>
    <row r="46946">
      <c r="D46946" s="1"/>
      <c r="E46946" s="1"/>
      <c r="F46946" s="1"/>
      <c r="G46946" s="1"/>
      <c r="H46946" s="1"/>
      <c r="I46946" s="33"/>
      <c r="J46946" s="33"/>
    </row>
    <row r="46947">
      <c r="D46947" s="1"/>
      <c r="E46947" s="1"/>
      <c r="F46947" s="1"/>
      <c r="G46947" s="1"/>
      <c r="H46947" s="1"/>
      <c r="I46947" s="33"/>
      <c r="J46947" s="33"/>
    </row>
    <row r="46948">
      <c r="D46948" s="1"/>
      <c r="E46948" s="1"/>
      <c r="F46948" s="1"/>
      <c r="G46948" s="1"/>
      <c r="H46948" s="1"/>
      <c r="I46948" s="33"/>
      <c r="J46948" s="33"/>
    </row>
    <row r="46949">
      <c r="D46949" s="1"/>
      <c r="E46949" s="1"/>
      <c r="F46949" s="1"/>
      <c r="G46949" s="1"/>
      <c r="H46949" s="1"/>
      <c r="I46949" s="33"/>
      <c r="J46949" s="33"/>
    </row>
    <row r="46950">
      <c r="D46950" s="1"/>
      <c r="E46950" s="1"/>
      <c r="F46950" s="1"/>
      <c r="G46950" s="1"/>
      <c r="H46950" s="1"/>
      <c r="I46950" s="33"/>
      <c r="J46950" s="33"/>
    </row>
    <row r="46951">
      <c r="D46951" s="1"/>
      <c r="E46951" s="1"/>
      <c r="F46951" s="1"/>
      <c r="G46951" s="1"/>
      <c r="H46951" s="1"/>
      <c r="I46951" s="33"/>
      <c r="J46951" s="33"/>
    </row>
    <row r="46952">
      <c r="D46952" s="1"/>
      <c r="E46952" s="1"/>
      <c r="F46952" s="1"/>
      <c r="G46952" s="1"/>
      <c r="H46952" s="1"/>
      <c r="I46952" s="33"/>
      <c r="J46952" s="33"/>
    </row>
    <row r="46953">
      <c r="D46953" s="1"/>
      <c r="E46953" s="1"/>
      <c r="F46953" s="1"/>
      <c r="G46953" s="1"/>
      <c r="H46953" s="1"/>
      <c r="I46953" s="33"/>
      <c r="J46953" s="33"/>
    </row>
    <row r="46954">
      <c r="D46954" s="1"/>
      <c r="E46954" s="1"/>
      <c r="F46954" s="1"/>
      <c r="G46954" s="1"/>
      <c r="H46954" s="1"/>
      <c r="I46954" s="33"/>
      <c r="J46954" s="33"/>
    </row>
    <row r="46955">
      <c r="D46955" s="1"/>
      <c r="E46955" s="1"/>
      <c r="F46955" s="1"/>
      <c r="G46955" s="1"/>
      <c r="H46955" s="1"/>
      <c r="I46955" s="33"/>
      <c r="J46955" s="33"/>
    </row>
    <row r="46956">
      <c r="D46956" s="1"/>
      <c r="E46956" s="1"/>
      <c r="F46956" s="1"/>
      <c r="G46956" s="1"/>
      <c r="H46956" s="1"/>
      <c r="I46956" s="33"/>
      <c r="J46956" s="33"/>
    </row>
    <row r="46957">
      <c r="D46957" s="1"/>
      <c r="E46957" s="1"/>
      <c r="F46957" s="1"/>
      <c r="G46957" s="1"/>
      <c r="H46957" s="1"/>
      <c r="I46957" s="33"/>
      <c r="J46957" s="33"/>
    </row>
    <row r="46958">
      <c r="D46958" s="1"/>
      <c r="E46958" s="1"/>
      <c r="F46958" s="1"/>
      <c r="G46958" s="1"/>
      <c r="H46958" s="1"/>
      <c r="I46958" s="33"/>
      <c r="J46958" s="33"/>
    </row>
    <row r="46959">
      <c r="D46959" s="1"/>
      <c r="E46959" s="1"/>
      <c r="F46959" s="1"/>
      <c r="G46959" s="1"/>
      <c r="H46959" s="1"/>
      <c r="I46959" s="33"/>
      <c r="J46959" s="33"/>
    </row>
    <row r="46960">
      <c r="D46960" s="1"/>
      <c r="E46960" s="1"/>
      <c r="F46960" s="1"/>
      <c r="G46960" s="1"/>
      <c r="H46960" s="1"/>
      <c r="I46960" s="33"/>
      <c r="J46960" s="33"/>
    </row>
    <row r="46961">
      <c r="D46961" s="1"/>
      <c r="E46961" s="1"/>
      <c r="F46961" s="1"/>
      <c r="G46961" s="1"/>
      <c r="H46961" s="1"/>
      <c r="I46961" s="33"/>
      <c r="J46961" s="33"/>
    </row>
    <row r="46962">
      <c r="D46962" s="1"/>
      <c r="E46962" s="1"/>
      <c r="F46962" s="1"/>
      <c r="G46962" s="1"/>
      <c r="H46962" s="1"/>
      <c r="I46962" s="33"/>
      <c r="J46962" s="33"/>
    </row>
    <row r="46963">
      <c r="D46963" s="1"/>
      <c r="E46963" s="1"/>
      <c r="F46963" s="1"/>
      <c r="G46963" s="1"/>
      <c r="H46963" s="1"/>
      <c r="I46963" s="33"/>
      <c r="J46963" s="33"/>
    </row>
    <row r="46964">
      <c r="D46964" s="1"/>
      <c r="E46964" s="1"/>
      <c r="F46964" s="1"/>
      <c r="G46964" s="1"/>
      <c r="H46964" s="1"/>
      <c r="I46964" s="33"/>
      <c r="J46964" s="33"/>
    </row>
    <row r="46965">
      <c r="D46965" s="1"/>
      <c r="E46965" s="1"/>
      <c r="F46965" s="1"/>
      <c r="G46965" s="1"/>
      <c r="H46965" s="1"/>
      <c r="I46965" s="33"/>
      <c r="J46965" s="33"/>
    </row>
    <row r="46966">
      <c r="D46966" s="1"/>
      <c r="E46966" s="1"/>
      <c r="F46966" s="1"/>
      <c r="G46966" s="1"/>
      <c r="H46966" s="1"/>
      <c r="I46966" s="33"/>
      <c r="J46966" s="33"/>
    </row>
    <row r="46967">
      <c r="D46967" s="1"/>
      <c r="E46967" s="1"/>
      <c r="F46967" s="1"/>
      <c r="G46967" s="1"/>
      <c r="H46967" s="1"/>
      <c r="I46967" s="33"/>
      <c r="J46967" s="33"/>
    </row>
    <row r="46968">
      <c r="D46968" s="1"/>
      <c r="E46968" s="1"/>
      <c r="F46968" s="1"/>
      <c r="G46968" s="1"/>
      <c r="H46968" s="1"/>
      <c r="I46968" s="33"/>
      <c r="J46968" s="33"/>
    </row>
    <row r="46969">
      <c r="D46969" s="1"/>
      <c r="E46969" s="1"/>
      <c r="F46969" s="1"/>
      <c r="G46969" s="1"/>
      <c r="H46969" s="1"/>
      <c r="I46969" s="33"/>
      <c r="J46969" s="33"/>
    </row>
    <row r="46970">
      <c r="D46970" s="1"/>
      <c r="E46970" s="1"/>
      <c r="F46970" s="1"/>
      <c r="G46970" s="1"/>
      <c r="H46970" s="1"/>
      <c r="I46970" s="33"/>
      <c r="J46970" s="33"/>
    </row>
    <row r="46971">
      <c r="D46971" s="1"/>
      <c r="E46971" s="1"/>
      <c r="F46971" s="1"/>
      <c r="G46971" s="1"/>
      <c r="H46971" s="1"/>
      <c r="I46971" s="33"/>
      <c r="J46971" s="33"/>
    </row>
    <row r="46972">
      <c r="D46972" s="1"/>
      <c r="E46972" s="1"/>
      <c r="F46972" s="1"/>
      <c r="G46972" s="1"/>
      <c r="H46972" s="1"/>
      <c r="I46972" s="33"/>
      <c r="J46972" s="33"/>
    </row>
    <row r="46973">
      <c r="D46973" s="1"/>
      <c r="E46973" s="1"/>
      <c r="F46973" s="1"/>
      <c r="G46973" s="1"/>
      <c r="H46973" s="1"/>
      <c r="I46973" s="33"/>
      <c r="J46973" s="33"/>
    </row>
    <row r="46974">
      <c r="D46974" s="1"/>
      <c r="E46974" s="1"/>
      <c r="F46974" s="1"/>
      <c r="G46974" s="1"/>
      <c r="H46974" s="1"/>
      <c r="I46974" s="33"/>
      <c r="J46974" s="33"/>
    </row>
    <row r="46975">
      <c r="D46975" s="1"/>
      <c r="E46975" s="1"/>
      <c r="F46975" s="1"/>
      <c r="G46975" s="1"/>
      <c r="H46975" s="1"/>
      <c r="I46975" s="33"/>
      <c r="J46975" s="33"/>
    </row>
    <row r="46976">
      <c r="D46976" s="1"/>
      <c r="E46976" s="1"/>
      <c r="F46976" s="1"/>
      <c r="G46976" s="1"/>
      <c r="H46976" s="1"/>
      <c r="I46976" s="33"/>
      <c r="J46976" s="33"/>
    </row>
    <row r="46977">
      <c r="D46977" s="1"/>
      <c r="E46977" s="1"/>
      <c r="F46977" s="1"/>
      <c r="G46977" s="1"/>
      <c r="H46977" s="1"/>
      <c r="I46977" s="33"/>
      <c r="J46977" s="33"/>
    </row>
    <row r="46978">
      <c r="D46978" s="1"/>
      <c r="E46978" s="1"/>
      <c r="F46978" s="1"/>
      <c r="G46978" s="1"/>
      <c r="H46978" s="1"/>
      <c r="I46978" s="33"/>
      <c r="J46978" s="33"/>
    </row>
    <row r="46979">
      <c r="D46979" s="1"/>
      <c r="E46979" s="1"/>
      <c r="F46979" s="1"/>
      <c r="G46979" s="1"/>
      <c r="H46979" s="1"/>
      <c r="I46979" s="33"/>
      <c r="J46979" s="33"/>
    </row>
    <row r="46980">
      <c r="D46980" s="1"/>
      <c r="E46980" s="1"/>
      <c r="F46980" s="1"/>
      <c r="G46980" s="1"/>
      <c r="H46980" s="1"/>
      <c r="I46980" s="33"/>
      <c r="J46980" s="33"/>
    </row>
    <row r="46981">
      <c r="D46981" s="1"/>
      <c r="E46981" s="1"/>
      <c r="F46981" s="1"/>
      <c r="G46981" s="1"/>
      <c r="H46981" s="1"/>
      <c r="I46981" s="33"/>
      <c r="J46981" s="33"/>
    </row>
    <row r="46982">
      <c r="D46982" s="1"/>
      <c r="E46982" s="1"/>
      <c r="F46982" s="1"/>
      <c r="G46982" s="1"/>
      <c r="H46982" s="1"/>
      <c r="I46982" s="33"/>
      <c r="J46982" s="33"/>
    </row>
    <row r="46983">
      <c r="D46983" s="1"/>
      <c r="E46983" s="1"/>
      <c r="F46983" s="1"/>
      <c r="G46983" s="1"/>
      <c r="H46983" s="1"/>
      <c r="I46983" s="33"/>
      <c r="J46983" s="33"/>
    </row>
    <row r="46984">
      <c r="D46984" s="1"/>
      <c r="E46984" s="1"/>
      <c r="F46984" s="1"/>
      <c r="G46984" s="1"/>
      <c r="H46984" s="1"/>
      <c r="I46984" s="33"/>
      <c r="J46984" s="33"/>
    </row>
    <row r="46985">
      <c r="D46985" s="1"/>
      <c r="E46985" s="1"/>
      <c r="F46985" s="1"/>
      <c r="G46985" s="1"/>
      <c r="H46985" s="1"/>
      <c r="I46985" s="33"/>
      <c r="J46985" s="33"/>
    </row>
    <row r="46986">
      <c r="D46986" s="1"/>
      <c r="E46986" s="1"/>
      <c r="F46986" s="1"/>
      <c r="G46986" s="1"/>
      <c r="H46986" s="1"/>
      <c r="I46986" s="33"/>
      <c r="J46986" s="33"/>
    </row>
    <row r="46987">
      <c r="D46987" s="1"/>
      <c r="E46987" s="1"/>
      <c r="F46987" s="1"/>
      <c r="G46987" s="1"/>
      <c r="H46987" s="1"/>
      <c r="I46987" s="33"/>
      <c r="J46987" s="33"/>
    </row>
    <row r="46988">
      <c r="D46988" s="1"/>
      <c r="E46988" s="1"/>
      <c r="F46988" s="1"/>
      <c r="G46988" s="1"/>
      <c r="H46988" s="1"/>
      <c r="I46988" s="33"/>
      <c r="J46988" s="33"/>
    </row>
    <row r="46989">
      <c r="D46989" s="1"/>
      <c r="E46989" s="1"/>
      <c r="F46989" s="1"/>
      <c r="G46989" s="1"/>
      <c r="H46989" s="1"/>
      <c r="I46989" s="33"/>
      <c r="J46989" s="33"/>
    </row>
    <row r="46990">
      <c r="D46990" s="1"/>
      <c r="E46990" s="1"/>
      <c r="F46990" s="1"/>
      <c r="G46990" s="1"/>
      <c r="H46990" s="1"/>
      <c r="I46990" s="33"/>
      <c r="J46990" s="33"/>
    </row>
    <row r="46991">
      <c r="D46991" s="1"/>
      <c r="E46991" s="1"/>
      <c r="F46991" s="1"/>
      <c r="G46991" s="1"/>
      <c r="H46991" s="1"/>
      <c r="I46991" s="33"/>
      <c r="J46991" s="33"/>
    </row>
    <row r="46992">
      <c r="D46992" s="1"/>
      <c r="E46992" s="1"/>
      <c r="F46992" s="1"/>
      <c r="G46992" s="1"/>
      <c r="H46992" s="1"/>
      <c r="I46992" s="33"/>
      <c r="J46992" s="33"/>
    </row>
    <row r="46993">
      <c r="D46993" s="1"/>
      <c r="E46993" s="1"/>
      <c r="F46993" s="1"/>
      <c r="G46993" s="1"/>
      <c r="H46993" s="1"/>
      <c r="I46993" s="33"/>
      <c r="J46993" s="33"/>
    </row>
    <row r="46994">
      <c r="D46994" s="1"/>
      <c r="E46994" s="1"/>
      <c r="F46994" s="1"/>
      <c r="G46994" s="1"/>
      <c r="H46994" s="1"/>
      <c r="I46994" s="33"/>
      <c r="J46994" s="33"/>
    </row>
    <row r="46995">
      <c r="D46995" s="1"/>
      <c r="E46995" s="1"/>
      <c r="F46995" s="1"/>
      <c r="G46995" s="1"/>
      <c r="H46995" s="1"/>
      <c r="I46995" s="33"/>
      <c r="J46995" s="33"/>
    </row>
    <row r="46996">
      <c r="D46996" s="1"/>
      <c r="E46996" s="1"/>
      <c r="F46996" s="1"/>
      <c r="G46996" s="1"/>
      <c r="H46996" s="1"/>
      <c r="I46996" s="33"/>
      <c r="J46996" s="33"/>
    </row>
    <row r="46997">
      <c r="D46997" s="1"/>
      <c r="E46997" s="1"/>
      <c r="F46997" s="1"/>
      <c r="G46997" s="1"/>
      <c r="H46997" s="1"/>
      <c r="I46997" s="33"/>
      <c r="J46997" s="33"/>
    </row>
    <row r="46998">
      <c r="D46998" s="1"/>
      <c r="E46998" s="1"/>
      <c r="F46998" s="1"/>
      <c r="G46998" s="1"/>
      <c r="H46998" s="1"/>
      <c r="I46998" s="33"/>
      <c r="J46998" s="33"/>
    </row>
    <row r="46999">
      <c r="D46999" s="1"/>
      <c r="E46999" s="1"/>
      <c r="F46999" s="1"/>
      <c r="G46999" s="1"/>
      <c r="H46999" s="1"/>
      <c r="I46999" s="33"/>
      <c r="J46999" s="33"/>
    </row>
    <row r="47000">
      <c r="D47000" s="1"/>
      <c r="E47000" s="1"/>
      <c r="F47000" s="1"/>
      <c r="G47000" s="1"/>
      <c r="H47000" s="1"/>
      <c r="I47000" s="33"/>
      <c r="J47000" s="33"/>
    </row>
    <row r="47001">
      <c r="D47001" s="1"/>
      <c r="E47001" s="1"/>
      <c r="F47001" s="1"/>
      <c r="G47001" s="1"/>
      <c r="H47001" s="1"/>
      <c r="I47001" s="33"/>
      <c r="J47001" s="33"/>
    </row>
    <row r="47002">
      <c r="D47002" s="1"/>
      <c r="E47002" s="1"/>
      <c r="F47002" s="1"/>
      <c r="G47002" s="1"/>
      <c r="H47002" s="1"/>
      <c r="I47002" s="33"/>
      <c r="J47002" s="33"/>
    </row>
    <row r="47003">
      <c r="D47003" s="1"/>
      <c r="E47003" s="1"/>
      <c r="F47003" s="1"/>
      <c r="G47003" s="1"/>
      <c r="H47003" s="1"/>
      <c r="I47003" s="33"/>
      <c r="J47003" s="33"/>
    </row>
    <row r="47004">
      <c r="D47004" s="1"/>
      <c r="E47004" s="1"/>
      <c r="F47004" s="1"/>
      <c r="G47004" s="1"/>
      <c r="H47004" s="1"/>
      <c r="I47004" s="33"/>
      <c r="J47004" s="33"/>
    </row>
    <row r="47005">
      <c r="D47005" s="1"/>
      <c r="E47005" s="1"/>
      <c r="F47005" s="1"/>
      <c r="G47005" s="1"/>
      <c r="H47005" s="1"/>
      <c r="I47005" s="33"/>
      <c r="J47005" s="33"/>
    </row>
    <row r="47006">
      <c r="D47006" s="1"/>
      <c r="E47006" s="1"/>
      <c r="F47006" s="1"/>
      <c r="G47006" s="1"/>
      <c r="H47006" s="1"/>
      <c r="I47006" s="33"/>
      <c r="J47006" s="33"/>
    </row>
    <row r="47007">
      <c r="D47007" s="1"/>
      <c r="E47007" s="1"/>
      <c r="F47007" s="1"/>
      <c r="G47007" s="1"/>
      <c r="H47007" s="1"/>
      <c r="I47007" s="33"/>
      <c r="J47007" s="33"/>
    </row>
    <row r="47008">
      <c r="D47008" s="1"/>
      <c r="E47008" s="1"/>
      <c r="F47008" s="1"/>
      <c r="G47008" s="1"/>
      <c r="H47008" s="1"/>
      <c r="I47008" s="33"/>
      <c r="J47008" s="33"/>
    </row>
    <row r="47009">
      <c r="D47009" s="1"/>
      <c r="E47009" s="1"/>
      <c r="F47009" s="1"/>
      <c r="G47009" s="1"/>
      <c r="H47009" s="1"/>
      <c r="I47009" s="33"/>
      <c r="J47009" s="33"/>
    </row>
    <row r="47010">
      <c r="D47010" s="1"/>
      <c r="E47010" s="1"/>
      <c r="F47010" s="1"/>
      <c r="G47010" s="1"/>
      <c r="H47010" s="1"/>
      <c r="I47010" s="33"/>
      <c r="J47010" s="33"/>
    </row>
    <row r="47011">
      <c r="D47011" s="1"/>
      <c r="E47011" s="1"/>
      <c r="F47011" s="1"/>
      <c r="G47011" s="1"/>
      <c r="H47011" s="1"/>
      <c r="I47011" s="33"/>
      <c r="J47011" s="33"/>
    </row>
    <row r="47012">
      <c r="D47012" s="1"/>
      <c r="E47012" s="1"/>
      <c r="F47012" s="1"/>
      <c r="G47012" s="1"/>
      <c r="H47012" s="1"/>
      <c r="I47012" s="33"/>
      <c r="J47012" s="33"/>
    </row>
    <row r="47013">
      <c r="D47013" s="1"/>
      <c r="E47013" s="1"/>
      <c r="F47013" s="1"/>
      <c r="G47013" s="1"/>
      <c r="H47013" s="1"/>
      <c r="I47013" s="33"/>
      <c r="J47013" s="33"/>
    </row>
    <row r="47014">
      <c r="D47014" s="1"/>
      <c r="E47014" s="1"/>
      <c r="F47014" s="1"/>
      <c r="G47014" s="1"/>
      <c r="H47014" s="1"/>
      <c r="I47014" s="33"/>
      <c r="J47014" s="33"/>
    </row>
    <row r="47015">
      <c r="D47015" s="1"/>
      <c r="E47015" s="1"/>
      <c r="F47015" s="1"/>
      <c r="G47015" s="1"/>
      <c r="H47015" s="1"/>
      <c r="I47015" s="33"/>
      <c r="J47015" s="33"/>
    </row>
    <row r="47016">
      <c r="D47016" s="1"/>
      <c r="E47016" s="1"/>
      <c r="F47016" s="1"/>
      <c r="G47016" s="1"/>
      <c r="H47016" s="1"/>
      <c r="I47016" s="33"/>
      <c r="J47016" s="33"/>
    </row>
    <row r="47017">
      <c r="D47017" s="1"/>
      <c r="E47017" s="1"/>
      <c r="F47017" s="1"/>
      <c r="G47017" s="1"/>
      <c r="H47017" s="1"/>
      <c r="I47017" s="33"/>
      <c r="J47017" s="33"/>
    </row>
    <row r="47018">
      <c r="D47018" s="1"/>
      <c r="E47018" s="1"/>
      <c r="F47018" s="1"/>
      <c r="G47018" s="1"/>
      <c r="H47018" s="1"/>
      <c r="I47018" s="33"/>
      <c r="J47018" s="33"/>
    </row>
    <row r="47019">
      <c r="D47019" s="1"/>
      <c r="E47019" s="1"/>
      <c r="F47019" s="1"/>
      <c r="G47019" s="1"/>
      <c r="H47019" s="1"/>
      <c r="I47019" s="33"/>
      <c r="J47019" s="33"/>
    </row>
    <row r="47020">
      <c r="D47020" s="1"/>
      <c r="E47020" s="1"/>
      <c r="F47020" s="1"/>
      <c r="G47020" s="1"/>
      <c r="H47020" s="1"/>
      <c r="I47020" s="33"/>
      <c r="J47020" s="33"/>
    </row>
    <row r="47021">
      <c r="D47021" s="1"/>
      <c r="E47021" s="1"/>
      <c r="F47021" s="1"/>
      <c r="G47021" s="1"/>
      <c r="H47021" s="1"/>
      <c r="I47021" s="33"/>
      <c r="J47021" s="33"/>
    </row>
    <row r="47022">
      <c r="D47022" s="1"/>
      <c r="E47022" s="1"/>
      <c r="F47022" s="1"/>
      <c r="G47022" s="1"/>
      <c r="H47022" s="1"/>
      <c r="I47022" s="33"/>
      <c r="J47022" s="33"/>
    </row>
    <row r="47023">
      <c r="D47023" s="1"/>
      <c r="E47023" s="1"/>
      <c r="F47023" s="1"/>
      <c r="G47023" s="1"/>
      <c r="H47023" s="1"/>
      <c r="I47023" s="33"/>
      <c r="J47023" s="33"/>
    </row>
    <row r="47024">
      <c r="D47024" s="1"/>
      <c r="E47024" s="1"/>
      <c r="F47024" s="1"/>
      <c r="G47024" s="1"/>
      <c r="H47024" s="1"/>
      <c r="I47024" s="33"/>
      <c r="J47024" s="33"/>
    </row>
    <row r="47025">
      <c r="D47025" s="1"/>
      <c r="E47025" s="1"/>
      <c r="F47025" s="1"/>
      <c r="G47025" s="1"/>
      <c r="H47025" s="1"/>
      <c r="I47025" s="33"/>
      <c r="J47025" s="33"/>
    </row>
    <row r="47026">
      <c r="D47026" s="1"/>
      <c r="E47026" s="1"/>
      <c r="F47026" s="1"/>
      <c r="G47026" s="1"/>
      <c r="H47026" s="1"/>
      <c r="I47026" s="33"/>
      <c r="J47026" s="33"/>
    </row>
    <row r="47027">
      <c r="D47027" s="1"/>
      <c r="E47027" s="1"/>
      <c r="F47027" s="1"/>
      <c r="G47027" s="1"/>
      <c r="H47027" s="1"/>
      <c r="I47027" s="33"/>
      <c r="J47027" s="33"/>
    </row>
    <row r="47028">
      <c r="D47028" s="1"/>
      <c r="E47028" s="1"/>
      <c r="F47028" s="1"/>
      <c r="G47028" s="1"/>
      <c r="H47028" s="1"/>
      <c r="I47028" s="33"/>
      <c r="J47028" s="33"/>
    </row>
    <row r="47029">
      <c r="D47029" s="1"/>
      <c r="E47029" s="1"/>
      <c r="F47029" s="1"/>
      <c r="G47029" s="1"/>
      <c r="H47029" s="1"/>
      <c r="I47029" s="33"/>
      <c r="J47029" s="33"/>
    </row>
    <row r="47030">
      <c r="D47030" s="1"/>
      <c r="E47030" s="1"/>
      <c r="F47030" s="1"/>
      <c r="G47030" s="1"/>
      <c r="H47030" s="1"/>
      <c r="I47030" s="33"/>
      <c r="J47030" s="33"/>
    </row>
    <row r="47031">
      <c r="D47031" s="1"/>
      <c r="E47031" s="1"/>
      <c r="F47031" s="1"/>
      <c r="G47031" s="1"/>
      <c r="H47031" s="1"/>
      <c r="I47031" s="33"/>
      <c r="J47031" s="33"/>
    </row>
    <row r="47032">
      <c r="D47032" s="1"/>
      <c r="E47032" s="1"/>
      <c r="F47032" s="1"/>
      <c r="G47032" s="1"/>
      <c r="H47032" s="1"/>
      <c r="I47032" s="33"/>
      <c r="J47032" s="33"/>
    </row>
    <row r="47033">
      <c r="D47033" s="1"/>
      <c r="E47033" s="1"/>
      <c r="F47033" s="1"/>
      <c r="G47033" s="1"/>
      <c r="H47033" s="1"/>
      <c r="I47033" s="33"/>
      <c r="J47033" s="33"/>
    </row>
    <row r="47034">
      <c r="D47034" s="1"/>
      <c r="E47034" s="1"/>
      <c r="F47034" s="1"/>
      <c r="G47034" s="1"/>
      <c r="H47034" s="1"/>
      <c r="I47034" s="33"/>
      <c r="J47034" s="33"/>
    </row>
    <row r="47035">
      <c r="D47035" s="1"/>
      <c r="E47035" s="1"/>
      <c r="F47035" s="1"/>
      <c r="G47035" s="1"/>
      <c r="H47035" s="1"/>
      <c r="I47035" s="33"/>
      <c r="J47035" s="33"/>
    </row>
    <row r="47036">
      <c r="D47036" s="1"/>
      <c r="E47036" s="1"/>
      <c r="F47036" s="1"/>
      <c r="G47036" s="1"/>
      <c r="H47036" s="1"/>
      <c r="I47036" s="33"/>
      <c r="J47036" s="33"/>
    </row>
    <row r="47037">
      <c r="D47037" s="1"/>
      <c r="E47037" s="1"/>
      <c r="F47037" s="1"/>
      <c r="G47037" s="1"/>
      <c r="H47037" s="1"/>
      <c r="I47037" s="33"/>
      <c r="J47037" s="33"/>
    </row>
    <row r="47038">
      <c r="D47038" s="1"/>
      <c r="E47038" s="1"/>
      <c r="F47038" s="1"/>
      <c r="G47038" s="1"/>
      <c r="H47038" s="1"/>
      <c r="I47038" s="33"/>
      <c r="J47038" s="33"/>
    </row>
    <row r="47039">
      <c r="D47039" s="1"/>
      <c r="E47039" s="1"/>
      <c r="F47039" s="1"/>
      <c r="G47039" s="1"/>
      <c r="H47039" s="1"/>
      <c r="I47039" s="33"/>
      <c r="J47039" s="33"/>
    </row>
    <row r="47040">
      <c r="D47040" s="1"/>
      <c r="E47040" s="1"/>
      <c r="F47040" s="1"/>
      <c r="G47040" s="1"/>
      <c r="H47040" s="1"/>
      <c r="I47040" s="33"/>
      <c r="J47040" s="33"/>
    </row>
    <row r="47041">
      <c r="D47041" s="1"/>
      <c r="E47041" s="1"/>
      <c r="F47041" s="1"/>
      <c r="G47041" s="1"/>
      <c r="H47041" s="1"/>
      <c r="I47041" s="33"/>
      <c r="J47041" s="33"/>
    </row>
    <row r="47042">
      <c r="D47042" s="1"/>
      <c r="E47042" s="1"/>
      <c r="F47042" s="1"/>
      <c r="G47042" s="1"/>
      <c r="H47042" s="1"/>
      <c r="I47042" s="33"/>
      <c r="J47042" s="33"/>
    </row>
    <row r="47043">
      <c r="D47043" s="1"/>
      <c r="E47043" s="1"/>
      <c r="F47043" s="1"/>
      <c r="G47043" s="1"/>
      <c r="H47043" s="1"/>
      <c r="I47043" s="33"/>
      <c r="J47043" s="33"/>
    </row>
    <row r="47044">
      <c r="D47044" s="1"/>
      <c r="E47044" s="1"/>
      <c r="F47044" s="1"/>
      <c r="G47044" s="1"/>
      <c r="H47044" s="1"/>
      <c r="I47044" s="33"/>
      <c r="J47044" s="33"/>
    </row>
    <row r="47045">
      <c r="D47045" s="1"/>
      <c r="E47045" s="1"/>
      <c r="F47045" s="1"/>
      <c r="G47045" s="1"/>
      <c r="H47045" s="1"/>
      <c r="I47045" s="33"/>
      <c r="J47045" s="33"/>
    </row>
    <row r="47046">
      <c r="D47046" s="1"/>
      <c r="E47046" s="1"/>
      <c r="F47046" s="1"/>
      <c r="G47046" s="1"/>
      <c r="H47046" s="1"/>
      <c r="I47046" s="33"/>
      <c r="J47046" s="33"/>
    </row>
    <row r="47047">
      <c r="D47047" s="1"/>
      <c r="E47047" s="1"/>
      <c r="F47047" s="1"/>
      <c r="G47047" s="1"/>
      <c r="H47047" s="1"/>
      <c r="I47047" s="33"/>
      <c r="J47047" s="33"/>
    </row>
    <row r="47048">
      <c r="D47048" s="1"/>
      <c r="E47048" s="1"/>
      <c r="F47048" s="1"/>
      <c r="G47048" s="1"/>
      <c r="H47048" s="1"/>
      <c r="I47048" s="33"/>
      <c r="J47048" s="33"/>
    </row>
    <row r="47049">
      <c r="D47049" s="1"/>
      <c r="E47049" s="1"/>
      <c r="F47049" s="1"/>
      <c r="G47049" s="1"/>
      <c r="H47049" s="1"/>
      <c r="I47049" s="33"/>
      <c r="J47049" s="33"/>
    </row>
    <row r="47050">
      <c r="D47050" s="1"/>
      <c r="E47050" s="1"/>
      <c r="F47050" s="1"/>
      <c r="G47050" s="1"/>
      <c r="H47050" s="1"/>
      <c r="I47050" s="33"/>
      <c r="J47050" s="33"/>
    </row>
    <row r="47051">
      <c r="D47051" s="1"/>
      <c r="E47051" s="1"/>
      <c r="F47051" s="1"/>
      <c r="G47051" s="1"/>
      <c r="H47051" s="1"/>
      <c r="I47051" s="33"/>
      <c r="J47051" s="33"/>
    </row>
    <row r="47052">
      <c r="D47052" s="1"/>
      <c r="E47052" s="1"/>
      <c r="F47052" s="1"/>
      <c r="G47052" s="1"/>
      <c r="H47052" s="1"/>
      <c r="I47052" s="33"/>
      <c r="J47052" s="33"/>
    </row>
    <row r="47053">
      <c r="D47053" s="1"/>
      <c r="E47053" s="1"/>
      <c r="F47053" s="1"/>
      <c r="G47053" s="1"/>
      <c r="H47053" s="1"/>
      <c r="I47053" s="33"/>
      <c r="J47053" s="33"/>
    </row>
    <row r="47054">
      <c r="D47054" s="1"/>
      <c r="E47054" s="1"/>
      <c r="F47054" s="1"/>
      <c r="G47054" s="1"/>
      <c r="H47054" s="1"/>
      <c r="I47054" s="33"/>
      <c r="J47054" s="33"/>
    </row>
    <row r="47055">
      <c r="D47055" s="1"/>
      <c r="E47055" s="1"/>
      <c r="F47055" s="1"/>
      <c r="G47055" s="1"/>
      <c r="H47055" s="1"/>
      <c r="I47055" s="33"/>
      <c r="J47055" s="33"/>
    </row>
    <row r="47056">
      <c r="D47056" s="1"/>
      <c r="E47056" s="1"/>
      <c r="F47056" s="1"/>
      <c r="G47056" s="1"/>
      <c r="H47056" s="1"/>
      <c r="I47056" s="33"/>
      <c r="J47056" s="33"/>
    </row>
    <row r="47057">
      <c r="D47057" s="1"/>
      <c r="E47057" s="1"/>
      <c r="F47057" s="1"/>
      <c r="G47057" s="1"/>
      <c r="H47057" s="1"/>
      <c r="I47057" s="33"/>
      <c r="J47057" s="33"/>
    </row>
    <row r="47058">
      <c r="D47058" s="1"/>
      <c r="E47058" s="1"/>
      <c r="F47058" s="1"/>
      <c r="G47058" s="1"/>
      <c r="H47058" s="1"/>
      <c r="I47058" s="33"/>
      <c r="J47058" s="33"/>
    </row>
    <row r="47059">
      <c r="D47059" s="1"/>
      <c r="E47059" s="1"/>
      <c r="F47059" s="1"/>
      <c r="G47059" s="1"/>
      <c r="H47059" s="1"/>
      <c r="I47059" s="33"/>
      <c r="J47059" s="33"/>
    </row>
    <row r="47060">
      <c r="D47060" s="1"/>
      <c r="E47060" s="1"/>
      <c r="F47060" s="1"/>
      <c r="G47060" s="1"/>
      <c r="H47060" s="1"/>
      <c r="I47060" s="33"/>
      <c r="J47060" s="33"/>
    </row>
    <row r="47061">
      <c r="D47061" s="1"/>
      <c r="E47061" s="1"/>
      <c r="F47061" s="1"/>
      <c r="G47061" s="1"/>
      <c r="H47061" s="1"/>
      <c r="I47061" s="33"/>
      <c r="J47061" s="33"/>
    </row>
    <row r="47062">
      <c r="D47062" s="1"/>
      <c r="E47062" s="1"/>
      <c r="F47062" s="1"/>
      <c r="G47062" s="1"/>
      <c r="H47062" s="1"/>
      <c r="I47062" s="33"/>
      <c r="J47062" s="33"/>
    </row>
    <row r="47063">
      <c r="D47063" s="1"/>
      <c r="E47063" s="1"/>
      <c r="F47063" s="1"/>
      <c r="G47063" s="1"/>
      <c r="H47063" s="1"/>
      <c r="I47063" s="33"/>
      <c r="J47063" s="33"/>
    </row>
    <row r="47064">
      <c r="D47064" s="1"/>
      <c r="E47064" s="1"/>
      <c r="F47064" s="1"/>
      <c r="G47064" s="1"/>
      <c r="H47064" s="1"/>
      <c r="I47064" s="33"/>
      <c r="J47064" s="33"/>
    </row>
    <row r="47065">
      <c r="D47065" s="1"/>
      <c r="E47065" s="1"/>
      <c r="F47065" s="1"/>
      <c r="G47065" s="1"/>
      <c r="H47065" s="1"/>
      <c r="I47065" s="33"/>
      <c r="J47065" s="33"/>
    </row>
    <row r="47066">
      <c r="D47066" s="1"/>
      <c r="E47066" s="1"/>
      <c r="F47066" s="1"/>
      <c r="G47066" s="1"/>
      <c r="H47066" s="1"/>
      <c r="I47066" s="33"/>
      <c r="J47066" s="33"/>
    </row>
    <row r="47067">
      <c r="D47067" s="1"/>
      <c r="E47067" s="1"/>
      <c r="F47067" s="1"/>
      <c r="G47067" s="1"/>
      <c r="H47067" s="1"/>
      <c r="I47067" s="33"/>
      <c r="J47067" s="33"/>
    </row>
    <row r="47068">
      <c r="D47068" s="1"/>
      <c r="E47068" s="1"/>
      <c r="F47068" s="1"/>
      <c r="G47068" s="1"/>
      <c r="H47068" s="1"/>
      <c r="I47068" s="33"/>
      <c r="J47068" s="33"/>
    </row>
    <row r="47069">
      <c r="D47069" s="1"/>
      <c r="E47069" s="1"/>
      <c r="F47069" s="1"/>
      <c r="G47069" s="1"/>
      <c r="H47069" s="1"/>
      <c r="I47069" s="33"/>
      <c r="J47069" s="33"/>
    </row>
    <row r="47070">
      <c r="D47070" s="1"/>
      <c r="E47070" s="1"/>
      <c r="F47070" s="1"/>
      <c r="G47070" s="1"/>
      <c r="H47070" s="1"/>
      <c r="I47070" s="33"/>
      <c r="J47070" s="33"/>
    </row>
    <row r="47071">
      <c r="D47071" s="1"/>
      <c r="E47071" s="1"/>
      <c r="F47071" s="1"/>
      <c r="G47071" s="1"/>
      <c r="H47071" s="1"/>
      <c r="I47071" s="33"/>
      <c r="J47071" s="33"/>
    </row>
    <row r="47072">
      <c r="D47072" s="1"/>
      <c r="E47072" s="1"/>
      <c r="F47072" s="1"/>
      <c r="G47072" s="1"/>
      <c r="H47072" s="1"/>
      <c r="I47072" s="33"/>
      <c r="J47072" s="33"/>
    </row>
    <row r="47073">
      <c r="D47073" s="1"/>
      <c r="E47073" s="1"/>
      <c r="F47073" s="1"/>
      <c r="G47073" s="1"/>
      <c r="H47073" s="1"/>
      <c r="I47073" s="33"/>
      <c r="J47073" s="33"/>
    </row>
    <row r="47074">
      <c r="D47074" s="1"/>
      <c r="E47074" s="1"/>
      <c r="F47074" s="1"/>
      <c r="G47074" s="1"/>
      <c r="H47074" s="1"/>
      <c r="I47074" s="33"/>
      <c r="J47074" s="33"/>
    </row>
    <row r="47075">
      <c r="D47075" s="1"/>
      <c r="E47075" s="1"/>
      <c r="F47075" s="1"/>
      <c r="G47075" s="1"/>
      <c r="H47075" s="1"/>
      <c r="I47075" s="33"/>
      <c r="J47075" s="33"/>
    </row>
    <row r="47076">
      <c r="D47076" s="1"/>
      <c r="E47076" s="1"/>
      <c r="F47076" s="1"/>
      <c r="G47076" s="1"/>
      <c r="H47076" s="1"/>
      <c r="I47076" s="33"/>
      <c r="J47076" s="33"/>
    </row>
    <row r="47077">
      <c r="D47077" s="1"/>
      <c r="E47077" s="1"/>
      <c r="F47077" s="1"/>
      <c r="G47077" s="1"/>
      <c r="H47077" s="1"/>
      <c r="I47077" s="33"/>
      <c r="J47077" s="33"/>
    </row>
    <row r="47078">
      <c r="D47078" s="1"/>
      <c r="E47078" s="1"/>
      <c r="F47078" s="1"/>
      <c r="G47078" s="1"/>
      <c r="H47078" s="1"/>
      <c r="I47078" s="33"/>
      <c r="J47078" s="33"/>
    </row>
    <row r="47079">
      <c r="D47079" s="1"/>
      <c r="E47079" s="1"/>
      <c r="F47079" s="1"/>
      <c r="G47079" s="1"/>
      <c r="H47079" s="1"/>
      <c r="I47079" s="33"/>
      <c r="J47079" s="33"/>
    </row>
    <row r="47080">
      <c r="D47080" s="1"/>
      <c r="E47080" s="1"/>
      <c r="F47080" s="1"/>
      <c r="G47080" s="1"/>
      <c r="H47080" s="1"/>
      <c r="I47080" s="33"/>
      <c r="J47080" s="33"/>
    </row>
    <row r="47081">
      <c r="D47081" s="1"/>
      <c r="E47081" s="1"/>
      <c r="F47081" s="1"/>
      <c r="G47081" s="1"/>
      <c r="H47081" s="1"/>
      <c r="I47081" s="33"/>
      <c r="J47081" s="33"/>
    </row>
    <row r="47082">
      <c r="D47082" s="1"/>
      <c r="E47082" s="1"/>
      <c r="F47082" s="1"/>
      <c r="G47082" s="1"/>
      <c r="H47082" s="1"/>
      <c r="I47082" s="33"/>
      <c r="J47082" s="33"/>
    </row>
    <row r="47083">
      <c r="D47083" s="1"/>
      <c r="E47083" s="1"/>
      <c r="F47083" s="1"/>
      <c r="G47083" s="1"/>
      <c r="H47083" s="1"/>
      <c r="I47083" s="33"/>
      <c r="J47083" s="33"/>
    </row>
    <row r="47084">
      <c r="D47084" s="1"/>
      <c r="E47084" s="1"/>
      <c r="F47084" s="1"/>
      <c r="G47084" s="1"/>
      <c r="H47084" s="1"/>
      <c r="I47084" s="33"/>
      <c r="J47084" s="33"/>
    </row>
    <row r="47085">
      <c r="D47085" s="1"/>
      <c r="E47085" s="1"/>
      <c r="F47085" s="1"/>
      <c r="G47085" s="1"/>
      <c r="H47085" s="1"/>
      <c r="I47085" s="33"/>
      <c r="J47085" s="33"/>
    </row>
    <row r="47086">
      <c r="D47086" s="1"/>
      <c r="E47086" s="1"/>
      <c r="F47086" s="1"/>
      <c r="G47086" s="1"/>
      <c r="H47086" s="1"/>
      <c r="I47086" s="33"/>
      <c r="J47086" s="33"/>
    </row>
    <row r="47087">
      <c r="D47087" s="1"/>
      <c r="E47087" s="1"/>
      <c r="F47087" s="1"/>
      <c r="G47087" s="1"/>
      <c r="H47087" s="1"/>
      <c r="I47087" s="33"/>
      <c r="J47087" s="33"/>
    </row>
    <row r="47088">
      <c r="D47088" s="1"/>
      <c r="E47088" s="1"/>
      <c r="F47088" s="1"/>
      <c r="G47088" s="1"/>
      <c r="H47088" s="1"/>
      <c r="I47088" s="33"/>
      <c r="J47088" s="33"/>
    </row>
    <row r="47089">
      <c r="D47089" s="1"/>
      <c r="E47089" s="1"/>
      <c r="F47089" s="1"/>
      <c r="G47089" s="1"/>
      <c r="H47089" s="1"/>
      <c r="I47089" s="33"/>
      <c r="J47089" s="33"/>
    </row>
    <row r="47090">
      <c r="D47090" s="1"/>
      <c r="E47090" s="1"/>
      <c r="F47090" s="1"/>
      <c r="G47090" s="1"/>
      <c r="H47090" s="1"/>
      <c r="I47090" s="33"/>
      <c r="J47090" s="33"/>
    </row>
    <row r="47091">
      <c r="D47091" s="1"/>
      <c r="E47091" s="1"/>
      <c r="F47091" s="1"/>
      <c r="G47091" s="1"/>
      <c r="H47091" s="1"/>
      <c r="I47091" s="33"/>
      <c r="J47091" s="33"/>
    </row>
    <row r="47092">
      <c r="D47092" s="1"/>
      <c r="E47092" s="1"/>
      <c r="F47092" s="1"/>
      <c r="G47092" s="1"/>
      <c r="H47092" s="1"/>
      <c r="I47092" s="33"/>
      <c r="J47092" s="33"/>
    </row>
    <row r="47093">
      <c r="D47093" s="1"/>
      <c r="E47093" s="1"/>
      <c r="F47093" s="1"/>
      <c r="G47093" s="1"/>
      <c r="H47093" s="1"/>
      <c r="I47093" s="33"/>
      <c r="J47093" s="33"/>
    </row>
    <row r="47094">
      <c r="D47094" s="1"/>
      <c r="E47094" s="1"/>
      <c r="F47094" s="1"/>
      <c r="G47094" s="1"/>
      <c r="H47094" s="1"/>
      <c r="I47094" s="33"/>
      <c r="J47094" s="33"/>
    </row>
    <row r="47095">
      <c r="D47095" s="1"/>
      <c r="E47095" s="1"/>
      <c r="F47095" s="1"/>
      <c r="G47095" s="1"/>
      <c r="H47095" s="1"/>
      <c r="I47095" s="33"/>
      <c r="J47095" s="33"/>
    </row>
    <row r="47096">
      <c r="D47096" s="1"/>
      <c r="E47096" s="1"/>
      <c r="F47096" s="1"/>
      <c r="G47096" s="1"/>
      <c r="H47096" s="1"/>
      <c r="I47096" s="33"/>
      <c r="J47096" s="33"/>
    </row>
    <row r="47097">
      <c r="D47097" s="1"/>
      <c r="E47097" s="1"/>
      <c r="F47097" s="1"/>
      <c r="G47097" s="1"/>
      <c r="H47097" s="1"/>
      <c r="I47097" s="33"/>
      <c r="J47097" s="33"/>
    </row>
    <row r="47098">
      <c r="D47098" s="1"/>
      <c r="E47098" s="1"/>
      <c r="F47098" s="1"/>
      <c r="G47098" s="1"/>
      <c r="H47098" s="1"/>
      <c r="I47098" s="33"/>
      <c r="J47098" s="33"/>
    </row>
    <row r="47099">
      <c r="D47099" s="1"/>
      <c r="E47099" s="1"/>
      <c r="F47099" s="1"/>
      <c r="G47099" s="1"/>
      <c r="H47099" s="1"/>
      <c r="I47099" s="33"/>
      <c r="J47099" s="33"/>
    </row>
    <row r="47100">
      <c r="D47100" s="1"/>
      <c r="E47100" s="1"/>
      <c r="F47100" s="1"/>
      <c r="G47100" s="1"/>
      <c r="H47100" s="1"/>
      <c r="I47100" s="33"/>
      <c r="J47100" s="33"/>
    </row>
    <row r="47101">
      <c r="D47101" s="1"/>
      <c r="E47101" s="1"/>
      <c r="F47101" s="1"/>
      <c r="G47101" s="1"/>
      <c r="H47101" s="1"/>
      <c r="I47101" s="33"/>
      <c r="J47101" s="33"/>
    </row>
    <row r="47102">
      <c r="D47102" s="1"/>
      <c r="E47102" s="1"/>
      <c r="F47102" s="1"/>
      <c r="G47102" s="1"/>
      <c r="H47102" s="1"/>
      <c r="I47102" s="33"/>
      <c r="J47102" s="33"/>
    </row>
    <row r="47103">
      <c r="D47103" s="1"/>
      <c r="E47103" s="1"/>
      <c r="F47103" s="1"/>
      <c r="G47103" s="1"/>
      <c r="H47103" s="1"/>
      <c r="I47103" s="33"/>
      <c r="J47103" s="33"/>
    </row>
    <row r="47104">
      <c r="D47104" s="1"/>
      <c r="E47104" s="1"/>
      <c r="F47104" s="1"/>
      <c r="G47104" s="1"/>
      <c r="H47104" s="1"/>
      <c r="I47104" s="33"/>
      <c r="J47104" s="33"/>
    </row>
    <row r="47105">
      <c r="D47105" s="1"/>
      <c r="E47105" s="1"/>
      <c r="F47105" s="1"/>
      <c r="G47105" s="1"/>
      <c r="H47105" s="1"/>
      <c r="I47105" s="33"/>
      <c r="J47105" s="33"/>
    </row>
    <row r="47106">
      <c r="D47106" s="1"/>
      <c r="E47106" s="1"/>
      <c r="F47106" s="1"/>
      <c r="G47106" s="1"/>
      <c r="H47106" s="1"/>
      <c r="I47106" s="33"/>
      <c r="J47106" s="33"/>
    </row>
    <row r="47107">
      <c r="D47107" s="1"/>
      <c r="E47107" s="1"/>
      <c r="F47107" s="1"/>
      <c r="G47107" s="1"/>
      <c r="H47107" s="1"/>
      <c r="I47107" s="33"/>
      <c r="J47107" s="33"/>
    </row>
    <row r="47108">
      <c r="D47108" s="1"/>
      <c r="E47108" s="1"/>
      <c r="F47108" s="1"/>
      <c r="G47108" s="1"/>
      <c r="H47108" s="1"/>
      <c r="I47108" s="33"/>
      <c r="J47108" s="33"/>
    </row>
    <row r="47109">
      <c r="D47109" s="1"/>
      <c r="E47109" s="1"/>
      <c r="F47109" s="1"/>
      <c r="G47109" s="1"/>
      <c r="H47109" s="1"/>
      <c r="I47109" s="33"/>
      <c r="J47109" s="33"/>
    </row>
    <row r="47110">
      <c r="D47110" s="1"/>
      <c r="E47110" s="1"/>
      <c r="F47110" s="1"/>
      <c r="G47110" s="1"/>
      <c r="H47110" s="1"/>
      <c r="I47110" s="33"/>
      <c r="J47110" s="33"/>
    </row>
    <row r="47111">
      <c r="D47111" s="1"/>
      <c r="E47111" s="1"/>
      <c r="F47111" s="1"/>
      <c r="G47111" s="1"/>
      <c r="H47111" s="1"/>
      <c r="I47111" s="33"/>
      <c r="J47111" s="33"/>
    </row>
    <row r="47112">
      <c r="D47112" s="1"/>
      <c r="E47112" s="1"/>
      <c r="F47112" s="1"/>
      <c r="G47112" s="1"/>
      <c r="H47112" s="1"/>
      <c r="I47112" s="33"/>
      <c r="J47112" s="33"/>
    </row>
    <row r="47113">
      <c r="D47113" s="1"/>
      <c r="E47113" s="1"/>
      <c r="F47113" s="1"/>
      <c r="G47113" s="1"/>
      <c r="H47113" s="1"/>
      <c r="I47113" s="33"/>
      <c r="J47113" s="33"/>
    </row>
    <row r="47114">
      <c r="D47114" s="1"/>
      <c r="E47114" s="1"/>
      <c r="F47114" s="1"/>
      <c r="G47114" s="1"/>
      <c r="H47114" s="1"/>
      <c r="I47114" s="33"/>
      <c r="J47114" s="33"/>
    </row>
    <row r="47115">
      <c r="D47115" s="1"/>
      <c r="E47115" s="1"/>
      <c r="F47115" s="1"/>
      <c r="G47115" s="1"/>
      <c r="H47115" s="1"/>
      <c r="I47115" s="33"/>
      <c r="J47115" s="33"/>
    </row>
    <row r="47116">
      <c r="D47116" s="1"/>
      <c r="E47116" s="1"/>
      <c r="F47116" s="1"/>
      <c r="G47116" s="1"/>
      <c r="H47116" s="1"/>
      <c r="I47116" s="33"/>
      <c r="J47116" s="33"/>
    </row>
    <row r="47117">
      <c r="D47117" s="1"/>
      <c r="E47117" s="1"/>
      <c r="F47117" s="1"/>
      <c r="G47117" s="1"/>
      <c r="H47117" s="1"/>
      <c r="I47117" s="33"/>
      <c r="J47117" s="33"/>
    </row>
    <row r="47118">
      <c r="D47118" s="1"/>
      <c r="E47118" s="1"/>
      <c r="F47118" s="1"/>
      <c r="G47118" s="1"/>
      <c r="H47118" s="1"/>
      <c r="I47118" s="33"/>
      <c r="J47118" s="33"/>
    </row>
    <row r="47119">
      <c r="D47119" s="1"/>
      <c r="E47119" s="1"/>
      <c r="F47119" s="1"/>
      <c r="G47119" s="1"/>
      <c r="H47119" s="1"/>
      <c r="I47119" s="33"/>
      <c r="J47119" s="33"/>
    </row>
    <row r="47120">
      <c r="D47120" s="1"/>
      <c r="E47120" s="1"/>
      <c r="F47120" s="1"/>
      <c r="G47120" s="1"/>
      <c r="H47120" s="1"/>
      <c r="I47120" s="33"/>
      <c r="J47120" s="33"/>
    </row>
    <row r="47121">
      <c r="D47121" s="1"/>
      <c r="E47121" s="1"/>
      <c r="F47121" s="1"/>
      <c r="G47121" s="1"/>
      <c r="H47121" s="1"/>
      <c r="I47121" s="33"/>
      <c r="J47121" s="33"/>
    </row>
    <row r="47122">
      <c r="D47122" s="1"/>
      <c r="E47122" s="1"/>
      <c r="F47122" s="1"/>
      <c r="G47122" s="1"/>
      <c r="H47122" s="1"/>
      <c r="I47122" s="33"/>
      <c r="J47122" s="33"/>
    </row>
    <row r="47123">
      <c r="D47123" s="1"/>
      <c r="E47123" s="1"/>
      <c r="F47123" s="1"/>
      <c r="G47123" s="1"/>
      <c r="H47123" s="1"/>
      <c r="I47123" s="33"/>
      <c r="J47123" s="33"/>
    </row>
    <row r="47124">
      <c r="D47124" s="1"/>
      <c r="E47124" s="1"/>
      <c r="F47124" s="1"/>
      <c r="G47124" s="1"/>
      <c r="H47124" s="1"/>
      <c r="I47124" s="33"/>
      <c r="J47124" s="33"/>
    </row>
    <row r="47125">
      <c r="D47125" s="1"/>
      <c r="E47125" s="1"/>
      <c r="F47125" s="1"/>
      <c r="G47125" s="1"/>
      <c r="H47125" s="1"/>
      <c r="I47125" s="33"/>
      <c r="J47125" s="33"/>
    </row>
    <row r="47126">
      <c r="D47126" s="1"/>
      <c r="E47126" s="1"/>
      <c r="F47126" s="1"/>
      <c r="G47126" s="1"/>
      <c r="H47126" s="1"/>
      <c r="I47126" s="33"/>
      <c r="J47126" s="33"/>
    </row>
    <row r="47127">
      <c r="D47127" s="1"/>
      <c r="E47127" s="1"/>
      <c r="F47127" s="1"/>
      <c r="G47127" s="1"/>
      <c r="H47127" s="1"/>
      <c r="I47127" s="33"/>
      <c r="J47127" s="33"/>
    </row>
    <row r="47128">
      <c r="D47128" s="1"/>
      <c r="E47128" s="1"/>
      <c r="F47128" s="1"/>
      <c r="G47128" s="1"/>
      <c r="H47128" s="1"/>
      <c r="I47128" s="33"/>
      <c r="J47128" s="33"/>
    </row>
    <row r="47129">
      <c r="D47129" s="1"/>
      <c r="E47129" s="1"/>
      <c r="F47129" s="1"/>
      <c r="G47129" s="1"/>
      <c r="H47129" s="1"/>
      <c r="I47129" s="33"/>
      <c r="J47129" s="33"/>
    </row>
    <row r="47130">
      <c r="D47130" s="1"/>
      <c r="E47130" s="1"/>
      <c r="F47130" s="1"/>
      <c r="G47130" s="1"/>
      <c r="H47130" s="1"/>
      <c r="I47130" s="33"/>
      <c r="J47130" s="33"/>
    </row>
    <row r="47131">
      <c r="D47131" s="1"/>
      <c r="E47131" s="1"/>
      <c r="F47131" s="1"/>
      <c r="G47131" s="1"/>
      <c r="H47131" s="1"/>
      <c r="I47131" s="33"/>
      <c r="J47131" s="33"/>
    </row>
    <row r="47132">
      <c r="D47132" s="1"/>
      <c r="E47132" s="1"/>
      <c r="F47132" s="1"/>
      <c r="G47132" s="1"/>
      <c r="H47132" s="1"/>
      <c r="I47132" s="33"/>
      <c r="J47132" s="33"/>
    </row>
    <row r="47133">
      <c r="D47133" s="1"/>
      <c r="E47133" s="1"/>
      <c r="F47133" s="1"/>
      <c r="G47133" s="1"/>
      <c r="H47133" s="1"/>
      <c r="I47133" s="33"/>
      <c r="J47133" s="33"/>
    </row>
    <row r="47134">
      <c r="D47134" s="1"/>
      <c r="E47134" s="1"/>
      <c r="F47134" s="1"/>
      <c r="G47134" s="1"/>
      <c r="H47134" s="1"/>
      <c r="I47134" s="33"/>
      <c r="J47134" s="33"/>
    </row>
    <row r="47135">
      <c r="D47135" s="1"/>
      <c r="E47135" s="1"/>
      <c r="F47135" s="1"/>
      <c r="G47135" s="1"/>
      <c r="H47135" s="1"/>
      <c r="I47135" s="33"/>
      <c r="J47135" s="33"/>
    </row>
    <row r="47136">
      <c r="D47136" s="1"/>
      <c r="E47136" s="1"/>
      <c r="F47136" s="1"/>
      <c r="G47136" s="1"/>
      <c r="H47136" s="1"/>
      <c r="I47136" s="33"/>
      <c r="J47136" s="33"/>
    </row>
    <row r="47137">
      <c r="D47137" s="1"/>
      <c r="E47137" s="1"/>
      <c r="F47137" s="1"/>
      <c r="G47137" s="1"/>
      <c r="H47137" s="1"/>
      <c r="I47137" s="33"/>
      <c r="J47137" s="33"/>
    </row>
    <row r="47138">
      <c r="D47138" s="1"/>
      <c r="E47138" s="1"/>
      <c r="F47138" s="1"/>
      <c r="G47138" s="1"/>
      <c r="H47138" s="1"/>
      <c r="I47138" s="33"/>
      <c r="J47138" s="33"/>
    </row>
    <row r="47139">
      <c r="D47139" s="1"/>
      <c r="E47139" s="1"/>
      <c r="F47139" s="1"/>
      <c r="G47139" s="1"/>
      <c r="H47139" s="1"/>
      <c r="I47139" s="33"/>
      <c r="J47139" s="33"/>
    </row>
    <row r="47140">
      <c r="D47140" s="1"/>
      <c r="E47140" s="1"/>
      <c r="F47140" s="1"/>
      <c r="G47140" s="1"/>
      <c r="H47140" s="1"/>
      <c r="I47140" s="33"/>
      <c r="J47140" s="33"/>
    </row>
    <row r="47141">
      <c r="D47141" s="1"/>
      <c r="E47141" s="1"/>
      <c r="F47141" s="1"/>
      <c r="G47141" s="1"/>
      <c r="H47141" s="1"/>
      <c r="I47141" s="33"/>
      <c r="J47141" s="33"/>
    </row>
    <row r="47142">
      <c r="D47142" s="1"/>
      <c r="E47142" s="1"/>
      <c r="F47142" s="1"/>
      <c r="G47142" s="1"/>
      <c r="H47142" s="1"/>
      <c r="I47142" s="33"/>
      <c r="J47142" s="33"/>
    </row>
    <row r="47143">
      <c r="D47143" s="1"/>
      <c r="E47143" s="1"/>
      <c r="F47143" s="1"/>
      <c r="G47143" s="1"/>
      <c r="H47143" s="1"/>
      <c r="I47143" s="33"/>
      <c r="J47143" s="33"/>
    </row>
    <row r="47144">
      <c r="D47144" s="1"/>
      <c r="E47144" s="1"/>
      <c r="F47144" s="1"/>
      <c r="G47144" s="1"/>
      <c r="H47144" s="1"/>
      <c r="I47144" s="33"/>
      <c r="J47144" s="33"/>
    </row>
    <row r="47145">
      <c r="D47145" s="1"/>
      <c r="E47145" s="1"/>
      <c r="F47145" s="1"/>
      <c r="G47145" s="1"/>
      <c r="H47145" s="1"/>
      <c r="I47145" s="33"/>
      <c r="J47145" s="33"/>
    </row>
    <row r="47146">
      <c r="D47146" s="1"/>
      <c r="E47146" s="1"/>
      <c r="F47146" s="1"/>
      <c r="G47146" s="1"/>
      <c r="H47146" s="1"/>
      <c r="I47146" s="33"/>
      <c r="J47146" s="33"/>
    </row>
    <row r="47147">
      <c r="D47147" s="1"/>
      <c r="E47147" s="1"/>
      <c r="F47147" s="1"/>
      <c r="G47147" s="1"/>
      <c r="H47147" s="1"/>
      <c r="I47147" s="33"/>
      <c r="J47147" s="33"/>
    </row>
    <row r="47148">
      <c r="D47148" s="1"/>
      <c r="E47148" s="1"/>
      <c r="F47148" s="1"/>
      <c r="G47148" s="1"/>
      <c r="H47148" s="1"/>
      <c r="I47148" s="33"/>
      <c r="J47148" s="33"/>
    </row>
    <row r="47149">
      <c r="D47149" s="1"/>
      <c r="E47149" s="1"/>
      <c r="F47149" s="1"/>
      <c r="G47149" s="1"/>
      <c r="H47149" s="1"/>
      <c r="I47149" s="33"/>
      <c r="J47149" s="33"/>
    </row>
    <row r="47150">
      <c r="D47150" s="1"/>
      <c r="E47150" s="1"/>
      <c r="F47150" s="1"/>
      <c r="G47150" s="1"/>
      <c r="H47150" s="1"/>
      <c r="I47150" s="33"/>
      <c r="J47150" s="33"/>
    </row>
    <row r="47151">
      <c r="D47151" s="1"/>
      <c r="E47151" s="1"/>
      <c r="F47151" s="1"/>
      <c r="G47151" s="1"/>
      <c r="H47151" s="1"/>
      <c r="I47151" s="33"/>
      <c r="J47151" s="33"/>
    </row>
    <row r="47152">
      <c r="D47152" s="1"/>
      <c r="E47152" s="1"/>
      <c r="F47152" s="1"/>
      <c r="G47152" s="1"/>
      <c r="H47152" s="1"/>
      <c r="I47152" s="33"/>
      <c r="J47152" s="33"/>
    </row>
    <row r="47153">
      <c r="D47153" s="1"/>
      <c r="E47153" s="1"/>
      <c r="F47153" s="1"/>
      <c r="G47153" s="1"/>
      <c r="H47153" s="1"/>
      <c r="I47153" s="33"/>
      <c r="J47153" s="33"/>
    </row>
    <row r="47154">
      <c r="D47154" s="1"/>
      <c r="E47154" s="1"/>
      <c r="F47154" s="1"/>
      <c r="G47154" s="1"/>
      <c r="H47154" s="1"/>
      <c r="I47154" s="33"/>
      <c r="J47154" s="33"/>
    </row>
    <row r="47155">
      <c r="D47155" s="1"/>
      <c r="E47155" s="1"/>
      <c r="F47155" s="1"/>
      <c r="G47155" s="1"/>
      <c r="H47155" s="1"/>
      <c r="I47155" s="33"/>
      <c r="J47155" s="33"/>
    </row>
    <row r="47156">
      <c r="D47156" s="1"/>
      <c r="E47156" s="1"/>
      <c r="F47156" s="1"/>
      <c r="G47156" s="1"/>
      <c r="H47156" s="1"/>
      <c r="I47156" s="33"/>
      <c r="J47156" s="33"/>
    </row>
    <row r="47157">
      <c r="D47157" s="1"/>
      <c r="E47157" s="1"/>
      <c r="F47157" s="1"/>
      <c r="G47157" s="1"/>
      <c r="H47157" s="1"/>
      <c r="I47157" s="33"/>
      <c r="J47157" s="33"/>
    </row>
    <row r="47158">
      <c r="D47158" s="1"/>
      <c r="E47158" s="1"/>
      <c r="F47158" s="1"/>
      <c r="G47158" s="1"/>
      <c r="H47158" s="1"/>
      <c r="I47158" s="33"/>
      <c r="J47158" s="33"/>
    </row>
    <row r="47159">
      <c r="D47159" s="1"/>
      <c r="E47159" s="1"/>
      <c r="F47159" s="1"/>
      <c r="G47159" s="1"/>
      <c r="H47159" s="1"/>
      <c r="I47159" s="33"/>
      <c r="J47159" s="33"/>
    </row>
    <row r="47160">
      <c r="D47160" s="1"/>
      <c r="E47160" s="1"/>
      <c r="F47160" s="1"/>
      <c r="G47160" s="1"/>
      <c r="H47160" s="1"/>
      <c r="I47160" s="33"/>
      <c r="J47160" s="33"/>
    </row>
    <row r="47161">
      <c r="D47161" s="1"/>
      <c r="E47161" s="1"/>
      <c r="F47161" s="1"/>
      <c r="G47161" s="1"/>
      <c r="H47161" s="1"/>
      <c r="I47161" s="33"/>
      <c r="J47161" s="33"/>
    </row>
    <row r="47162">
      <c r="D47162" s="1"/>
      <c r="E47162" s="1"/>
      <c r="F47162" s="1"/>
      <c r="G47162" s="1"/>
      <c r="H47162" s="1"/>
      <c r="I47162" s="33"/>
      <c r="J47162" s="33"/>
    </row>
    <row r="47163">
      <c r="D47163" s="1"/>
      <c r="E47163" s="1"/>
      <c r="F47163" s="1"/>
      <c r="G47163" s="1"/>
      <c r="H47163" s="1"/>
      <c r="I47163" s="33"/>
      <c r="J47163" s="33"/>
    </row>
    <row r="47164">
      <c r="D47164" s="1"/>
      <c r="E47164" s="1"/>
      <c r="F47164" s="1"/>
      <c r="G47164" s="1"/>
      <c r="H47164" s="1"/>
      <c r="I47164" s="33"/>
      <c r="J47164" s="33"/>
    </row>
    <row r="47165">
      <c r="D47165" s="1"/>
      <c r="E47165" s="1"/>
      <c r="F47165" s="1"/>
      <c r="G47165" s="1"/>
      <c r="H47165" s="1"/>
      <c r="I47165" s="33"/>
      <c r="J47165" s="33"/>
    </row>
    <row r="47166">
      <c r="D47166" s="1"/>
      <c r="E47166" s="1"/>
      <c r="F47166" s="1"/>
      <c r="G47166" s="1"/>
      <c r="H47166" s="1"/>
      <c r="I47166" s="33"/>
      <c r="J47166" s="33"/>
    </row>
    <row r="47167">
      <c r="D47167" s="1"/>
      <c r="E47167" s="1"/>
      <c r="F47167" s="1"/>
      <c r="G47167" s="1"/>
      <c r="H47167" s="1"/>
      <c r="I47167" s="33"/>
      <c r="J47167" s="33"/>
    </row>
    <row r="47168">
      <c r="D47168" s="1"/>
      <c r="E47168" s="1"/>
      <c r="F47168" s="1"/>
      <c r="G47168" s="1"/>
      <c r="H47168" s="1"/>
      <c r="I47168" s="33"/>
      <c r="J47168" s="33"/>
    </row>
    <row r="47169">
      <c r="D47169" s="1"/>
      <c r="E47169" s="1"/>
      <c r="F47169" s="1"/>
      <c r="G47169" s="1"/>
      <c r="H47169" s="1"/>
      <c r="I47169" s="33"/>
      <c r="J47169" s="33"/>
    </row>
    <row r="47170">
      <c r="D47170" s="1"/>
      <c r="E47170" s="1"/>
      <c r="F47170" s="1"/>
      <c r="G47170" s="1"/>
      <c r="H47170" s="1"/>
      <c r="I47170" s="33"/>
      <c r="J47170" s="33"/>
    </row>
    <row r="47171">
      <c r="D47171" s="1"/>
      <c r="E47171" s="1"/>
      <c r="F47171" s="1"/>
      <c r="G47171" s="1"/>
      <c r="H47171" s="1"/>
      <c r="I47171" s="33"/>
      <c r="J47171" s="33"/>
    </row>
    <row r="47172">
      <c r="D47172" s="1"/>
      <c r="E47172" s="1"/>
      <c r="F47172" s="1"/>
      <c r="G47172" s="1"/>
      <c r="H47172" s="1"/>
      <c r="I47172" s="33"/>
      <c r="J47172" s="33"/>
    </row>
    <row r="47173">
      <c r="D47173" s="1"/>
      <c r="E47173" s="1"/>
      <c r="F47173" s="1"/>
      <c r="G47173" s="1"/>
      <c r="H47173" s="1"/>
      <c r="I47173" s="33"/>
      <c r="J47173" s="33"/>
    </row>
    <row r="47174">
      <c r="D47174" s="1"/>
      <c r="E47174" s="1"/>
      <c r="F47174" s="1"/>
      <c r="G47174" s="1"/>
      <c r="H47174" s="1"/>
      <c r="I47174" s="33"/>
      <c r="J47174" s="33"/>
    </row>
    <row r="47175">
      <c r="D47175" s="1"/>
      <c r="E47175" s="1"/>
      <c r="F47175" s="1"/>
      <c r="G47175" s="1"/>
      <c r="H47175" s="1"/>
      <c r="I47175" s="33"/>
      <c r="J47175" s="33"/>
    </row>
    <row r="47176">
      <c r="D47176" s="1"/>
      <c r="E47176" s="1"/>
      <c r="F47176" s="1"/>
      <c r="G47176" s="1"/>
      <c r="H47176" s="1"/>
      <c r="I47176" s="33"/>
      <c r="J47176" s="33"/>
    </row>
    <row r="47177">
      <c r="D47177" s="1"/>
      <c r="E47177" s="1"/>
      <c r="F47177" s="1"/>
      <c r="G47177" s="1"/>
      <c r="H47177" s="1"/>
      <c r="I47177" s="33"/>
      <c r="J47177" s="33"/>
    </row>
    <row r="47178">
      <c r="D47178" s="1"/>
      <c r="E47178" s="1"/>
      <c r="F47178" s="1"/>
      <c r="G47178" s="1"/>
      <c r="H47178" s="1"/>
      <c r="I47178" s="33"/>
      <c r="J47178" s="33"/>
    </row>
    <row r="47179">
      <c r="D47179" s="1"/>
      <c r="E47179" s="1"/>
      <c r="F47179" s="1"/>
      <c r="G47179" s="1"/>
      <c r="H47179" s="1"/>
      <c r="I47179" s="33"/>
      <c r="J47179" s="33"/>
    </row>
    <row r="47180">
      <c r="D47180" s="1"/>
      <c r="E47180" s="1"/>
      <c r="F47180" s="1"/>
      <c r="G47180" s="1"/>
      <c r="H47180" s="1"/>
      <c r="I47180" s="33"/>
      <c r="J47180" s="33"/>
    </row>
    <row r="47181">
      <c r="D47181" s="1"/>
      <c r="E47181" s="1"/>
      <c r="F47181" s="1"/>
      <c r="G47181" s="1"/>
      <c r="H47181" s="1"/>
      <c r="I47181" s="33"/>
      <c r="J47181" s="33"/>
    </row>
    <row r="47182">
      <c r="D47182" s="1"/>
      <c r="E47182" s="1"/>
      <c r="F47182" s="1"/>
      <c r="G47182" s="1"/>
      <c r="H47182" s="1"/>
      <c r="I47182" s="33"/>
      <c r="J47182" s="33"/>
    </row>
    <row r="47183">
      <c r="D47183" s="1"/>
      <c r="E47183" s="1"/>
      <c r="F47183" s="1"/>
      <c r="G47183" s="1"/>
      <c r="H47183" s="1"/>
      <c r="I47183" s="33"/>
      <c r="J47183" s="33"/>
    </row>
    <row r="47184">
      <c r="D47184" s="1"/>
      <c r="E47184" s="1"/>
      <c r="F47184" s="1"/>
      <c r="G47184" s="1"/>
      <c r="H47184" s="1"/>
      <c r="I47184" s="33"/>
      <c r="J47184" s="33"/>
    </row>
    <row r="47185">
      <c r="D47185" s="1"/>
      <c r="E47185" s="1"/>
      <c r="F47185" s="1"/>
      <c r="G47185" s="1"/>
      <c r="H47185" s="1"/>
      <c r="I47185" s="33"/>
      <c r="J47185" s="33"/>
    </row>
    <row r="47186">
      <c r="D47186" s="1"/>
      <c r="E47186" s="1"/>
      <c r="F47186" s="1"/>
      <c r="G47186" s="1"/>
      <c r="H47186" s="1"/>
      <c r="I47186" s="33"/>
      <c r="J47186" s="33"/>
    </row>
    <row r="47187">
      <c r="D47187" s="1"/>
      <c r="E47187" s="1"/>
      <c r="F47187" s="1"/>
      <c r="G47187" s="1"/>
      <c r="H47187" s="1"/>
      <c r="I47187" s="33"/>
      <c r="J47187" s="33"/>
    </row>
    <row r="47188">
      <c r="D47188" s="1"/>
      <c r="E47188" s="1"/>
      <c r="F47188" s="1"/>
      <c r="G47188" s="1"/>
      <c r="H47188" s="1"/>
      <c r="I47188" s="33"/>
      <c r="J47188" s="33"/>
    </row>
    <row r="47189">
      <c r="D47189" s="1"/>
      <c r="E47189" s="1"/>
      <c r="F47189" s="1"/>
      <c r="G47189" s="1"/>
      <c r="H47189" s="1"/>
      <c r="I47189" s="33"/>
      <c r="J47189" s="33"/>
    </row>
    <row r="47190">
      <c r="D47190" s="1"/>
      <c r="E47190" s="1"/>
      <c r="F47190" s="1"/>
      <c r="G47190" s="1"/>
      <c r="H47190" s="1"/>
      <c r="I47190" s="33"/>
      <c r="J47190" s="33"/>
    </row>
    <row r="47191">
      <c r="D47191" s="1"/>
      <c r="E47191" s="1"/>
      <c r="F47191" s="1"/>
      <c r="G47191" s="1"/>
      <c r="H47191" s="1"/>
      <c r="I47191" s="33"/>
      <c r="J47191" s="33"/>
    </row>
    <row r="47192">
      <c r="D47192" s="1"/>
      <c r="E47192" s="1"/>
      <c r="F47192" s="1"/>
      <c r="G47192" s="1"/>
      <c r="H47192" s="1"/>
      <c r="I47192" s="33"/>
      <c r="J47192" s="33"/>
    </row>
    <row r="47193">
      <c r="D47193" s="1"/>
      <c r="E47193" s="1"/>
      <c r="F47193" s="1"/>
      <c r="G47193" s="1"/>
      <c r="H47193" s="1"/>
      <c r="I47193" s="33"/>
      <c r="J47193" s="33"/>
    </row>
    <row r="47194">
      <c r="D47194" s="1"/>
      <c r="E47194" s="1"/>
      <c r="F47194" s="1"/>
      <c r="G47194" s="1"/>
      <c r="H47194" s="1"/>
      <c r="I47194" s="33"/>
      <c r="J47194" s="33"/>
    </row>
    <row r="47195">
      <c r="D47195" s="1"/>
      <c r="E47195" s="1"/>
      <c r="F47195" s="1"/>
      <c r="G47195" s="1"/>
      <c r="H47195" s="1"/>
      <c r="I47195" s="33"/>
      <c r="J47195" s="33"/>
    </row>
    <row r="47196">
      <c r="D47196" s="1"/>
      <c r="E47196" s="1"/>
      <c r="F47196" s="1"/>
      <c r="G47196" s="1"/>
      <c r="H47196" s="1"/>
      <c r="I47196" s="33"/>
      <c r="J47196" s="33"/>
    </row>
    <row r="47197">
      <c r="D47197" s="1"/>
      <c r="E47197" s="1"/>
      <c r="F47197" s="1"/>
      <c r="G47197" s="1"/>
      <c r="H47197" s="1"/>
      <c r="I47197" s="33"/>
      <c r="J47197" s="33"/>
    </row>
    <row r="47198">
      <c r="D47198" s="1"/>
      <c r="E47198" s="1"/>
      <c r="F47198" s="1"/>
      <c r="G47198" s="1"/>
      <c r="H47198" s="1"/>
      <c r="I47198" s="33"/>
      <c r="J47198" s="33"/>
    </row>
    <row r="47199">
      <c r="D47199" s="1"/>
      <c r="E47199" s="1"/>
      <c r="F47199" s="1"/>
      <c r="G47199" s="1"/>
      <c r="H47199" s="1"/>
      <c r="I47199" s="33"/>
      <c r="J47199" s="33"/>
    </row>
    <row r="47200">
      <c r="D47200" s="1"/>
      <c r="E47200" s="1"/>
      <c r="F47200" s="1"/>
      <c r="G47200" s="1"/>
      <c r="H47200" s="1"/>
      <c r="I47200" s="33"/>
      <c r="J47200" s="33"/>
    </row>
    <row r="47201">
      <c r="D47201" s="1"/>
      <c r="E47201" s="1"/>
      <c r="F47201" s="1"/>
      <c r="G47201" s="1"/>
      <c r="H47201" s="1"/>
      <c r="I47201" s="33"/>
      <c r="J47201" s="33"/>
    </row>
    <row r="47202">
      <c r="D47202" s="1"/>
      <c r="E47202" s="1"/>
      <c r="F47202" s="1"/>
      <c r="G47202" s="1"/>
      <c r="H47202" s="1"/>
      <c r="I47202" s="33"/>
      <c r="J47202" s="33"/>
    </row>
    <row r="47203">
      <c r="D47203" s="1"/>
      <c r="E47203" s="1"/>
      <c r="F47203" s="1"/>
      <c r="G47203" s="1"/>
      <c r="H47203" s="1"/>
      <c r="I47203" s="33"/>
      <c r="J47203" s="33"/>
    </row>
    <row r="47204">
      <c r="D47204" s="1"/>
      <c r="E47204" s="1"/>
      <c r="F47204" s="1"/>
      <c r="G47204" s="1"/>
      <c r="H47204" s="1"/>
      <c r="I47204" s="33"/>
      <c r="J47204" s="33"/>
    </row>
    <row r="47205">
      <c r="D47205" s="1"/>
      <c r="E47205" s="1"/>
      <c r="F47205" s="1"/>
      <c r="G47205" s="1"/>
      <c r="H47205" s="1"/>
      <c r="I47205" s="33"/>
      <c r="J47205" s="33"/>
    </row>
    <row r="47206">
      <c r="D47206" s="1"/>
      <c r="E47206" s="1"/>
      <c r="F47206" s="1"/>
      <c r="G47206" s="1"/>
      <c r="H47206" s="1"/>
      <c r="I47206" s="33"/>
      <c r="J47206" s="33"/>
    </row>
    <row r="47207">
      <c r="D47207" s="1"/>
      <c r="E47207" s="1"/>
      <c r="F47207" s="1"/>
      <c r="G47207" s="1"/>
      <c r="H47207" s="1"/>
      <c r="I47207" s="33"/>
      <c r="J47207" s="33"/>
    </row>
    <row r="47208">
      <c r="D47208" s="1"/>
      <c r="E47208" s="1"/>
      <c r="F47208" s="1"/>
      <c r="G47208" s="1"/>
      <c r="H47208" s="1"/>
      <c r="I47208" s="33"/>
      <c r="J47208" s="33"/>
    </row>
    <row r="47209">
      <c r="D47209" s="1"/>
      <c r="E47209" s="1"/>
      <c r="F47209" s="1"/>
      <c r="G47209" s="1"/>
      <c r="H47209" s="1"/>
      <c r="I47209" s="33"/>
      <c r="J47209" s="33"/>
    </row>
    <row r="47210">
      <c r="D47210" s="1"/>
      <c r="E47210" s="1"/>
      <c r="F47210" s="1"/>
      <c r="G47210" s="1"/>
      <c r="H47210" s="1"/>
      <c r="I47210" s="33"/>
      <c r="J47210" s="33"/>
    </row>
    <row r="47211">
      <c r="D47211" s="1"/>
      <c r="E47211" s="1"/>
      <c r="F47211" s="1"/>
      <c r="G47211" s="1"/>
      <c r="H47211" s="1"/>
      <c r="I47211" s="33"/>
      <c r="J47211" s="33"/>
    </row>
    <row r="47212">
      <c r="D47212" s="1"/>
      <c r="E47212" s="1"/>
      <c r="F47212" s="1"/>
      <c r="G47212" s="1"/>
      <c r="H47212" s="1"/>
      <c r="I47212" s="33"/>
      <c r="J47212" s="33"/>
    </row>
    <row r="47213">
      <c r="D47213" s="1"/>
      <c r="E47213" s="1"/>
      <c r="F47213" s="1"/>
      <c r="G47213" s="1"/>
      <c r="H47213" s="1"/>
      <c r="I47213" s="33"/>
      <c r="J47213" s="33"/>
    </row>
    <row r="47214">
      <c r="D47214" s="1"/>
      <c r="E47214" s="1"/>
      <c r="F47214" s="1"/>
      <c r="G47214" s="1"/>
      <c r="H47214" s="1"/>
      <c r="I47214" s="33"/>
      <c r="J47214" s="33"/>
    </row>
    <row r="47215">
      <c r="D47215" s="1"/>
      <c r="E47215" s="1"/>
      <c r="F47215" s="1"/>
      <c r="G47215" s="1"/>
      <c r="H47215" s="1"/>
      <c r="I47215" s="33"/>
      <c r="J47215" s="33"/>
    </row>
    <row r="47216">
      <c r="D47216" s="1"/>
      <c r="E47216" s="1"/>
      <c r="F47216" s="1"/>
      <c r="G47216" s="1"/>
      <c r="H47216" s="1"/>
      <c r="I47216" s="33"/>
      <c r="J47216" s="33"/>
    </row>
    <row r="47217">
      <c r="D47217" s="1"/>
      <c r="E47217" s="1"/>
      <c r="F47217" s="1"/>
      <c r="G47217" s="1"/>
      <c r="H47217" s="1"/>
      <c r="I47217" s="33"/>
      <c r="J47217" s="33"/>
    </row>
    <row r="47218">
      <c r="D47218" s="1"/>
      <c r="E47218" s="1"/>
      <c r="F47218" s="1"/>
      <c r="G47218" s="1"/>
      <c r="H47218" s="1"/>
      <c r="I47218" s="33"/>
      <c r="J47218" s="33"/>
    </row>
    <row r="47219">
      <c r="D47219" s="1"/>
      <c r="E47219" s="1"/>
      <c r="F47219" s="1"/>
      <c r="G47219" s="1"/>
      <c r="H47219" s="1"/>
      <c r="I47219" s="33"/>
      <c r="J47219" s="33"/>
    </row>
    <row r="47220">
      <c r="D47220" s="1"/>
      <c r="E47220" s="1"/>
      <c r="F47220" s="1"/>
      <c r="G47220" s="1"/>
      <c r="H47220" s="1"/>
      <c r="I47220" s="33"/>
      <c r="J47220" s="33"/>
    </row>
    <row r="47221">
      <c r="D47221" s="1"/>
      <c r="E47221" s="1"/>
      <c r="F47221" s="1"/>
      <c r="G47221" s="1"/>
      <c r="H47221" s="1"/>
      <c r="I47221" s="33"/>
      <c r="J47221" s="33"/>
    </row>
    <row r="47222">
      <c r="D47222" s="1"/>
      <c r="E47222" s="1"/>
      <c r="F47222" s="1"/>
      <c r="G47222" s="1"/>
      <c r="H47222" s="1"/>
      <c r="I47222" s="33"/>
      <c r="J47222" s="33"/>
    </row>
    <row r="47223">
      <c r="D47223" s="1"/>
      <c r="E47223" s="1"/>
      <c r="F47223" s="1"/>
      <c r="G47223" s="1"/>
      <c r="H47223" s="1"/>
      <c r="I47223" s="33"/>
      <c r="J47223" s="33"/>
    </row>
    <row r="47224">
      <c r="D47224" s="1"/>
      <c r="E47224" s="1"/>
      <c r="F47224" s="1"/>
      <c r="G47224" s="1"/>
      <c r="H47224" s="1"/>
      <c r="I47224" s="33"/>
      <c r="J47224" s="33"/>
    </row>
    <row r="47225">
      <c r="D47225" s="1"/>
      <c r="E47225" s="1"/>
      <c r="F47225" s="1"/>
      <c r="G47225" s="1"/>
      <c r="H47225" s="1"/>
      <c r="I47225" s="33"/>
      <c r="J47225" s="33"/>
    </row>
    <row r="47226">
      <c r="D47226" s="1"/>
      <c r="E47226" s="1"/>
      <c r="F47226" s="1"/>
      <c r="G47226" s="1"/>
      <c r="H47226" s="1"/>
      <c r="I47226" s="33"/>
      <c r="J47226" s="33"/>
    </row>
    <row r="47227">
      <c r="D47227" s="1"/>
      <c r="E47227" s="1"/>
      <c r="F47227" s="1"/>
      <c r="G47227" s="1"/>
      <c r="H47227" s="1"/>
      <c r="I47227" s="33"/>
      <c r="J47227" s="33"/>
    </row>
    <row r="47228">
      <c r="D47228" s="1"/>
      <c r="E47228" s="1"/>
      <c r="F47228" s="1"/>
      <c r="G47228" s="1"/>
      <c r="H47228" s="1"/>
      <c r="I47228" s="33"/>
      <c r="J47228" s="33"/>
    </row>
    <row r="47229">
      <c r="D47229" s="1"/>
      <c r="E47229" s="1"/>
      <c r="F47229" s="1"/>
      <c r="G47229" s="1"/>
      <c r="H47229" s="1"/>
      <c r="I47229" s="33"/>
      <c r="J47229" s="33"/>
    </row>
    <row r="47230">
      <c r="D47230" s="1"/>
      <c r="E47230" s="1"/>
      <c r="F47230" s="1"/>
      <c r="G47230" s="1"/>
      <c r="H47230" s="1"/>
      <c r="I47230" s="33"/>
      <c r="J47230" s="33"/>
    </row>
    <row r="47231">
      <c r="D47231" s="1"/>
      <c r="E47231" s="1"/>
      <c r="F47231" s="1"/>
      <c r="G47231" s="1"/>
      <c r="H47231" s="1"/>
      <c r="I47231" s="33"/>
      <c r="J47231" s="33"/>
    </row>
    <row r="47232">
      <c r="D47232" s="1"/>
      <c r="E47232" s="1"/>
      <c r="F47232" s="1"/>
      <c r="G47232" s="1"/>
      <c r="H47232" s="1"/>
      <c r="I47232" s="33"/>
      <c r="J47232" s="33"/>
    </row>
    <row r="47233">
      <c r="D47233" s="1"/>
      <c r="E47233" s="1"/>
      <c r="F47233" s="1"/>
      <c r="G47233" s="1"/>
      <c r="H47233" s="1"/>
      <c r="I47233" s="33"/>
      <c r="J47233" s="33"/>
    </row>
    <row r="47234">
      <c r="D47234" s="1"/>
      <c r="E47234" s="1"/>
      <c r="F47234" s="1"/>
      <c r="G47234" s="1"/>
      <c r="H47234" s="1"/>
      <c r="I47234" s="33"/>
      <c r="J47234" s="33"/>
    </row>
    <row r="47235">
      <c r="D47235" s="1"/>
      <c r="E47235" s="1"/>
      <c r="F47235" s="1"/>
      <c r="G47235" s="1"/>
      <c r="H47235" s="1"/>
      <c r="I47235" s="33"/>
      <c r="J47235" s="33"/>
    </row>
    <row r="47236">
      <c r="D47236" s="1"/>
      <c r="E47236" s="1"/>
      <c r="F47236" s="1"/>
      <c r="G47236" s="1"/>
      <c r="H47236" s="1"/>
      <c r="I47236" s="33"/>
      <c r="J47236" s="33"/>
    </row>
    <row r="47237">
      <c r="D47237" s="1"/>
      <c r="E47237" s="1"/>
      <c r="F47237" s="1"/>
      <c r="G47237" s="1"/>
      <c r="H47237" s="1"/>
      <c r="I47237" s="33"/>
      <c r="J47237" s="33"/>
    </row>
    <row r="47238">
      <c r="D47238" s="1"/>
      <c r="E47238" s="1"/>
      <c r="F47238" s="1"/>
      <c r="G47238" s="1"/>
      <c r="H47238" s="1"/>
      <c r="I47238" s="33"/>
      <c r="J47238" s="33"/>
    </row>
    <row r="47239">
      <c r="D47239" s="1"/>
      <c r="E47239" s="1"/>
      <c r="F47239" s="1"/>
      <c r="G47239" s="1"/>
      <c r="H47239" s="1"/>
      <c r="I47239" s="33"/>
      <c r="J47239" s="33"/>
    </row>
    <row r="47240">
      <c r="D47240" s="1"/>
      <c r="E47240" s="1"/>
      <c r="F47240" s="1"/>
      <c r="G47240" s="1"/>
      <c r="H47240" s="1"/>
      <c r="I47240" s="33"/>
      <c r="J47240" s="33"/>
    </row>
    <row r="47241">
      <c r="D47241" s="1"/>
      <c r="E47241" s="1"/>
      <c r="F47241" s="1"/>
      <c r="G47241" s="1"/>
      <c r="H47241" s="1"/>
      <c r="I47241" s="33"/>
      <c r="J47241" s="33"/>
    </row>
    <row r="47242">
      <c r="D47242" s="1"/>
      <c r="E47242" s="1"/>
      <c r="F47242" s="1"/>
      <c r="G47242" s="1"/>
      <c r="H47242" s="1"/>
      <c r="I47242" s="33"/>
      <c r="J47242" s="33"/>
    </row>
    <row r="47243">
      <c r="D47243" s="1"/>
      <c r="E47243" s="1"/>
      <c r="F47243" s="1"/>
      <c r="G47243" s="1"/>
      <c r="H47243" s="1"/>
      <c r="I47243" s="33"/>
      <c r="J47243" s="33"/>
    </row>
    <row r="47244">
      <c r="D47244" s="1"/>
      <c r="E47244" s="1"/>
      <c r="F47244" s="1"/>
      <c r="G47244" s="1"/>
      <c r="H47244" s="1"/>
      <c r="I47244" s="33"/>
      <c r="J47244" s="33"/>
    </row>
    <row r="47245">
      <c r="D47245" s="1"/>
      <c r="E47245" s="1"/>
      <c r="F47245" s="1"/>
      <c r="G47245" s="1"/>
      <c r="H47245" s="1"/>
      <c r="I47245" s="33"/>
      <c r="J47245" s="33"/>
    </row>
    <row r="47246">
      <c r="D47246" s="1"/>
      <c r="E47246" s="1"/>
      <c r="F47246" s="1"/>
      <c r="G47246" s="1"/>
      <c r="H47246" s="1"/>
      <c r="I47246" s="33"/>
      <c r="J47246" s="33"/>
    </row>
    <row r="47247">
      <c r="D47247" s="1"/>
      <c r="E47247" s="1"/>
      <c r="F47247" s="1"/>
      <c r="G47247" s="1"/>
      <c r="H47247" s="1"/>
      <c r="I47247" s="33"/>
      <c r="J47247" s="33"/>
    </row>
    <row r="47248">
      <c r="D47248" s="1"/>
      <c r="E47248" s="1"/>
      <c r="F47248" s="1"/>
      <c r="G47248" s="1"/>
      <c r="H47248" s="1"/>
      <c r="I47248" s="33"/>
      <c r="J47248" s="33"/>
    </row>
    <row r="47249">
      <c r="D47249" s="1"/>
      <c r="E47249" s="1"/>
      <c r="F47249" s="1"/>
      <c r="G47249" s="1"/>
      <c r="H47249" s="1"/>
      <c r="I47249" s="33"/>
      <c r="J47249" s="33"/>
    </row>
    <row r="47250">
      <c r="D47250" s="1"/>
      <c r="E47250" s="1"/>
      <c r="F47250" s="1"/>
      <c r="G47250" s="1"/>
      <c r="H47250" s="1"/>
      <c r="I47250" s="33"/>
      <c r="J47250" s="33"/>
    </row>
    <row r="47251">
      <c r="D47251" s="1"/>
      <c r="E47251" s="1"/>
      <c r="F47251" s="1"/>
      <c r="G47251" s="1"/>
      <c r="H47251" s="1"/>
      <c r="I47251" s="33"/>
      <c r="J47251" s="33"/>
    </row>
    <row r="47252">
      <c r="D47252" s="1"/>
      <c r="E47252" s="1"/>
      <c r="F47252" s="1"/>
      <c r="G47252" s="1"/>
      <c r="H47252" s="1"/>
      <c r="I47252" s="33"/>
      <c r="J47252" s="33"/>
    </row>
    <row r="47253">
      <c r="D47253" s="1"/>
      <c r="E47253" s="1"/>
      <c r="F47253" s="1"/>
      <c r="G47253" s="1"/>
      <c r="H47253" s="1"/>
      <c r="I47253" s="33"/>
      <c r="J47253" s="33"/>
    </row>
    <row r="47254">
      <c r="D47254" s="1"/>
      <c r="E47254" s="1"/>
      <c r="F47254" s="1"/>
      <c r="G47254" s="1"/>
      <c r="H47254" s="1"/>
      <c r="I47254" s="33"/>
      <c r="J47254" s="33"/>
    </row>
    <row r="47255">
      <c r="D47255" s="1"/>
      <c r="E47255" s="1"/>
      <c r="F47255" s="1"/>
      <c r="G47255" s="1"/>
      <c r="H47255" s="1"/>
      <c r="I47255" s="33"/>
      <c r="J47255" s="33"/>
    </row>
    <row r="47256">
      <c r="D47256" s="1"/>
      <c r="E47256" s="1"/>
      <c r="F47256" s="1"/>
      <c r="G47256" s="1"/>
      <c r="H47256" s="1"/>
      <c r="I47256" s="33"/>
      <c r="J47256" s="33"/>
    </row>
    <row r="47257">
      <c r="D47257" s="1"/>
      <c r="E47257" s="1"/>
      <c r="F47257" s="1"/>
      <c r="G47257" s="1"/>
      <c r="H47257" s="1"/>
      <c r="I47257" s="33"/>
      <c r="J47257" s="33"/>
    </row>
    <row r="47258">
      <c r="D47258" s="1"/>
      <c r="E47258" s="1"/>
      <c r="F47258" s="1"/>
      <c r="G47258" s="1"/>
      <c r="H47258" s="1"/>
      <c r="I47258" s="33"/>
      <c r="J47258" s="33"/>
    </row>
    <row r="47259">
      <c r="D47259" s="1"/>
      <c r="E47259" s="1"/>
      <c r="F47259" s="1"/>
      <c r="G47259" s="1"/>
      <c r="H47259" s="1"/>
      <c r="I47259" s="33"/>
      <c r="J47259" s="33"/>
    </row>
    <row r="47260">
      <c r="D47260" s="1"/>
      <c r="E47260" s="1"/>
      <c r="F47260" s="1"/>
      <c r="G47260" s="1"/>
      <c r="H47260" s="1"/>
      <c r="I47260" s="33"/>
      <c r="J47260" s="33"/>
    </row>
    <row r="47261">
      <c r="D47261" s="1"/>
      <c r="E47261" s="1"/>
      <c r="F47261" s="1"/>
      <c r="G47261" s="1"/>
      <c r="H47261" s="1"/>
      <c r="I47261" s="33"/>
      <c r="J47261" s="33"/>
    </row>
    <row r="47262">
      <c r="D47262" s="1"/>
      <c r="E47262" s="1"/>
      <c r="F47262" s="1"/>
      <c r="G47262" s="1"/>
      <c r="H47262" s="1"/>
      <c r="I47262" s="33"/>
      <c r="J47262" s="33"/>
    </row>
    <row r="47263">
      <c r="D47263" s="1"/>
      <c r="E47263" s="1"/>
      <c r="F47263" s="1"/>
      <c r="G47263" s="1"/>
      <c r="H47263" s="1"/>
      <c r="I47263" s="33"/>
      <c r="J47263" s="33"/>
    </row>
    <row r="47264">
      <c r="D47264" s="1"/>
      <c r="E47264" s="1"/>
      <c r="F47264" s="1"/>
      <c r="G47264" s="1"/>
      <c r="H47264" s="1"/>
      <c r="I47264" s="33"/>
      <c r="J47264" s="33"/>
    </row>
    <row r="47265">
      <c r="D47265" s="1"/>
      <c r="E47265" s="1"/>
      <c r="F47265" s="1"/>
      <c r="G47265" s="1"/>
      <c r="H47265" s="1"/>
      <c r="I47265" s="33"/>
      <c r="J47265" s="33"/>
    </row>
    <row r="47266">
      <c r="D47266" s="1"/>
      <c r="E47266" s="1"/>
      <c r="F47266" s="1"/>
      <c r="G47266" s="1"/>
      <c r="H47266" s="1"/>
      <c r="I47266" s="33"/>
      <c r="J47266" s="33"/>
    </row>
    <row r="47267">
      <c r="D47267" s="1"/>
      <c r="E47267" s="1"/>
      <c r="F47267" s="1"/>
      <c r="G47267" s="1"/>
      <c r="H47267" s="1"/>
      <c r="I47267" s="33"/>
      <c r="J47267" s="33"/>
    </row>
    <row r="47268">
      <c r="D47268" s="1"/>
      <c r="E47268" s="1"/>
      <c r="F47268" s="1"/>
      <c r="G47268" s="1"/>
      <c r="H47268" s="1"/>
      <c r="I47268" s="33"/>
      <c r="J47268" s="33"/>
    </row>
    <row r="47269">
      <c r="D47269" s="1"/>
      <c r="E47269" s="1"/>
      <c r="F47269" s="1"/>
      <c r="G47269" s="1"/>
      <c r="H47269" s="1"/>
      <c r="I47269" s="33"/>
      <c r="J47269" s="33"/>
    </row>
    <row r="47270">
      <c r="D47270" s="1"/>
      <c r="E47270" s="1"/>
      <c r="F47270" s="1"/>
      <c r="G47270" s="1"/>
      <c r="H47270" s="1"/>
      <c r="I47270" s="33"/>
      <c r="J47270" s="33"/>
    </row>
    <row r="47271">
      <c r="D47271" s="1"/>
      <c r="E47271" s="1"/>
      <c r="F47271" s="1"/>
      <c r="G47271" s="1"/>
      <c r="H47271" s="1"/>
      <c r="I47271" s="33"/>
      <c r="J47271" s="33"/>
    </row>
    <row r="47272">
      <c r="D47272" s="1"/>
      <c r="E47272" s="1"/>
      <c r="F47272" s="1"/>
      <c r="G47272" s="1"/>
      <c r="H47272" s="1"/>
      <c r="I47272" s="33"/>
      <c r="J47272" s="33"/>
    </row>
    <row r="47273">
      <c r="D47273" s="1"/>
      <c r="E47273" s="1"/>
      <c r="F47273" s="1"/>
      <c r="G47273" s="1"/>
      <c r="H47273" s="1"/>
      <c r="I47273" s="33"/>
      <c r="J47273" s="33"/>
    </row>
    <row r="47274">
      <c r="D47274" s="1"/>
      <c r="E47274" s="1"/>
      <c r="F47274" s="1"/>
      <c r="G47274" s="1"/>
      <c r="H47274" s="1"/>
      <c r="I47274" s="33"/>
      <c r="J47274" s="33"/>
    </row>
    <row r="47275">
      <c r="D47275" s="1"/>
      <c r="E47275" s="1"/>
      <c r="F47275" s="1"/>
      <c r="G47275" s="1"/>
      <c r="H47275" s="1"/>
      <c r="I47275" s="33"/>
      <c r="J47275" s="33"/>
    </row>
    <row r="47276">
      <c r="D47276" s="1"/>
      <c r="E47276" s="1"/>
      <c r="F47276" s="1"/>
      <c r="G47276" s="1"/>
      <c r="H47276" s="1"/>
      <c r="I47276" s="33"/>
      <c r="J47276" s="33"/>
    </row>
    <row r="47277">
      <c r="D47277" s="1"/>
      <c r="E47277" s="1"/>
      <c r="F47277" s="1"/>
      <c r="G47277" s="1"/>
      <c r="H47277" s="1"/>
      <c r="I47277" s="33"/>
      <c r="J47277" s="33"/>
    </row>
    <row r="47278">
      <c r="D47278" s="1"/>
      <c r="E47278" s="1"/>
      <c r="F47278" s="1"/>
      <c r="G47278" s="1"/>
      <c r="H47278" s="1"/>
      <c r="I47278" s="33"/>
      <c r="J47278" s="33"/>
    </row>
    <row r="47279">
      <c r="D47279" s="1"/>
      <c r="E47279" s="1"/>
      <c r="F47279" s="1"/>
      <c r="G47279" s="1"/>
      <c r="H47279" s="1"/>
      <c r="I47279" s="33"/>
      <c r="J47279" s="33"/>
    </row>
    <row r="47280">
      <c r="D47280" s="1"/>
      <c r="E47280" s="1"/>
      <c r="F47280" s="1"/>
      <c r="G47280" s="1"/>
      <c r="H47280" s="1"/>
      <c r="I47280" s="33"/>
      <c r="J47280" s="33"/>
    </row>
    <row r="47281">
      <c r="D47281" s="1"/>
      <c r="E47281" s="1"/>
      <c r="F47281" s="1"/>
      <c r="G47281" s="1"/>
      <c r="H47281" s="1"/>
      <c r="I47281" s="33"/>
      <c r="J47281" s="33"/>
    </row>
    <row r="47282">
      <c r="D47282" s="1"/>
      <c r="E47282" s="1"/>
      <c r="F47282" s="1"/>
      <c r="G47282" s="1"/>
      <c r="H47282" s="1"/>
      <c r="I47282" s="33"/>
      <c r="J47282" s="33"/>
    </row>
    <row r="47283">
      <c r="D47283" s="1"/>
      <c r="E47283" s="1"/>
      <c r="F47283" s="1"/>
      <c r="G47283" s="1"/>
      <c r="H47283" s="1"/>
      <c r="I47283" s="33"/>
      <c r="J47283" s="33"/>
    </row>
    <row r="47284">
      <c r="D47284" s="1"/>
      <c r="E47284" s="1"/>
      <c r="F47284" s="1"/>
      <c r="G47284" s="1"/>
      <c r="H47284" s="1"/>
      <c r="I47284" s="33"/>
      <c r="J47284" s="33"/>
    </row>
    <row r="47285">
      <c r="D47285" s="1"/>
      <c r="E47285" s="1"/>
      <c r="F47285" s="1"/>
      <c r="G47285" s="1"/>
      <c r="H47285" s="1"/>
      <c r="I47285" s="33"/>
      <c r="J47285" s="33"/>
    </row>
    <row r="47286">
      <c r="D47286" s="1"/>
      <c r="E47286" s="1"/>
      <c r="F47286" s="1"/>
      <c r="G47286" s="1"/>
      <c r="H47286" s="1"/>
      <c r="I47286" s="33"/>
      <c r="J47286" s="33"/>
    </row>
    <row r="47287">
      <c r="D47287" s="1"/>
      <c r="E47287" s="1"/>
      <c r="F47287" s="1"/>
      <c r="G47287" s="1"/>
      <c r="H47287" s="1"/>
      <c r="I47287" s="33"/>
      <c r="J47287" s="33"/>
    </row>
    <row r="47288">
      <c r="D47288" s="1"/>
      <c r="E47288" s="1"/>
      <c r="F47288" s="1"/>
      <c r="G47288" s="1"/>
      <c r="H47288" s="1"/>
      <c r="I47288" s="33"/>
      <c r="J47288" s="33"/>
    </row>
    <row r="47289">
      <c r="D47289" s="1"/>
      <c r="E47289" s="1"/>
      <c r="F47289" s="1"/>
      <c r="G47289" s="1"/>
      <c r="H47289" s="1"/>
      <c r="I47289" s="33"/>
      <c r="J47289" s="33"/>
    </row>
    <row r="47290">
      <c r="D47290" s="1"/>
      <c r="E47290" s="1"/>
      <c r="F47290" s="1"/>
      <c r="G47290" s="1"/>
      <c r="H47290" s="1"/>
      <c r="I47290" s="33"/>
      <c r="J47290" s="33"/>
    </row>
    <row r="47291">
      <c r="D47291" s="1"/>
      <c r="E47291" s="1"/>
      <c r="F47291" s="1"/>
      <c r="G47291" s="1"/>
      <c r="H47291" s="1"/>
      <c r="I47291" s="33"/>
      <c r="J47291" s="33"/>
    </row>
    <row r="47292">
      <c r="D47292" s="1"/>
      <c r="E47292" s="1"/>
      <c r="F47292" s="1"/>
      <c r="G47292" s="1"/>
      <c r="H47292" s="1"/>
      <c r="I47292" s="33"/>
      <c r="J47292" s="33"/>
    </row>
    <row r="47293">
      <c r="D47293" s="1"/>
      <c r="E47293" s="1"/>
      <c r="F47293" s="1"/>
      <c r="G47293" s="1"/>
      <c r="H47293" s="1"/>
      <c r="I47293" s="33"/>
      <c r="J47293" s="33"/>
    </row>
    <row r="47294">
      <c r="D47294" s="1"/>
      <c r="E47294" s="1"/>
      <c r="F47294" s="1"/>
      <c r="G47294" s="1"/>
      <c r="H47294" s="1"/>
      <c r="I47294" s="33"/>
      <c r="J47294" s="33"/>
    </row>
    <row r="47295">
      <c r="D47295" s="1"/>
      <c r="E47295" s="1"/>
      <c r="F47295" s="1"/>
      <c r="G47295" s="1"/>
      <c r="H47295" s="1"/>
      <c r="I47295" s="33"/>
      <c r="J47295" s="33"/>
    </row>
    <row r="47296">
      <c r="D47296" s="1"/>
      <c r="E47296" s="1"/>
      <c r="F47296" s="1"/>
      <c r="G47296" s="1"/>
      <c r="H47296" s="1"/>
      <c r="I47296" s="33"/>
      <c r="J47296" s="33"/>
    </row>
    <row r="47297">
      <c r="D47297" s="1"/>
      <c r="E47297" s="1"/>
      <c r="F47297" s="1"/>
      <c r="G47297" s="1"/>
      <c r="H47297" s="1"/>
      <c r="I47297" s="33"/>
      <c r="J47297" s="33"/>
    </row>
    <row r="47298">
      <c r="D47298" s="1"/>
      <c r="E47298" s="1"/>
      <c r="F47298" s="1"/>
      <c r="G47298" s="1"/>
      <c r="H47298" s="1"/>
      <c r="I47298" s="33"/>
      <c r="J47298" s="33"/>
    </row>
    <row r="47299">
      <c r="D47299" s="1"/>
      <c r="E47299" s="1"/>
      <c r="F47299" s="1"/>
      <c r="G47299" s="1"/>
      <c r="H47299" s="1"/>
      <c r="I47299" s="33"/>
      <c r="J47299" s="33"/>
    </row>
    <row r="47300">
      <c r="D47300" s="1"/>
      <c r="E47300" s="1"/>
      <c r="F47300" s="1"/>
      <c r="G47300" s="1"/>
      <c r="H47300" s="1"/>
      <c r="I47300" s="33"/>
      <c r="J47300" s="33"/>
    </row>
    <row r="47301">
      <c r="D47301" s="1"/>
      <c r="E47301" s="1"/>
      <c r="F47301" s="1"/>
      <c r="G47301" s="1"/>
      <c r="H47301" s="1"/>
      <c r="I47301" s="33"/>
      <c r="J47301" s="33"/>
    </row>
    <row r="47302">
      <c r="D47302" s="1"/>
      <c r="E47302" s="1"/>
      <c r="F47302" s="1"/>
      <c r="G47302" s="1"/>
      <c r="H47302" s="1"/>
      <c r="I47302" s="33"/>
      <c r="J47302" s="33"/>
    </row>
    <row r="47303">
      <c r="D47303" s="1"/>
      <c r="E47303" s="1"/>
      <c r="F47303" s="1"/>
      <c r="G47303" s="1"/>
      <c r="H47303" s="1"/>
      <c r="I47303" s="33"/>
      <c r="J47303" s="33"/>
    </row>
    <row r="47304">
      <c r="D47304" s="1"/>
      <c r="E47304" s="1"/>
      <c r="F47304" s="1"/>
      <c r="G47304" s="1"/>
      <c r="H47304" s="1"/>
      <c r="I47304" s="33"/>
      <c r="J47304" s="33"/>
    </row>
    <row r="47305">
      <c r="D47305" s="1"/>
      <c r="E47305" s="1"/>
      <c r="F47305" s="1"/>
      <c r="G47305" s="1"/>
      <c r="H47305" s="1"/>
      <c r="I47305" s="33"/>
      <c r="J47305" s="33"/>
    </row>
    <row r="47306">
      <c r="D47306" s="1"/>
      <c r="E47306" s="1"/>
      <c r="F47306" s="1"/>
      <c r="G47306" s="1"/>
      <c r="H47306" s="1"/>
      <c r="I47306" s="33"/>
      <c r="J47306" s="33"/>
    </row>
    <row r="47307">
      <c r="D47307" s="1"/>
      <c r="E47307" s="1"/>
      <c r="F47307" s="1"/>
      <c r="G47307" s="1"/>
      <c r="H47307" s="1"/>
      <c r="I47307" s="33"/>
      <c r="J47307" s="33"/>
    </row>
    <row r="47308">
      <c r="D47308" s="1"/>
      <c r="E47308" s="1"/>
      <c r="F47308" s="1"/>
      <c r="G47308" s="1"/>
      <c r="H47308" s="1"/>
      <c r="I47308" s="33"/>
      <c r="J47308" s="33"/>
    </row>
    <row r="47309">
      <c r="D47309" s="1"/>
      <c r="E47309" s="1"/>
      <c r="F47309" s="1"/>
      <c r="G47309" s="1"/>
      <c r="H47309" s="1"/>
      <c r="I47309" s="33"/>
      <c r="J47309" s="33"/>
    </row>
    <row r="47310">
      <c r="D47310" s="1"/>
      <c r="E47310" s="1"/>
      <c r="F47310" s="1"/>
      <c r="G47310" s="1"/>
      <c r="H47310" s="1"/>
      <c r="I47310" s="33"/>
      <c r="J47310" s="33"/>
    </row>
    <row r="47311">
      <c r="D47311" s="1"/>
      <c r="E47311" s="1"/>
      <c r="F47311" s="1"/>
      <c r="G47311" s="1"/>
      <c r="H47311" s="1"/>
      <c r="I47311" s="33"/>
      <c r="J47311" s="33"/>
    </row>
    <row r="47312">
      <c r="D47312" s="1"/>
      <c r="E47312" s="1"/>
      <c r="F47312" s="1"/>
      <c r="G47312" s="1"/>
      <c r="H47312" s="1"/>
      <c r="I47312" s="33"/>
      <c r="J47312" s="33"/>
    </row>
    <row r="47313">
      <c r="D47313" s="1"/>
      <c r="E47313" s="1"/>
      <c r="F47313" s="1"/>
      <c r="G47313" s="1"/>
      <c r="H47313" s="1"/>
      <c r="I47313" s="33"/>
      <c r="J47313" s="33"/>
    </row>
    <row r="47314">
      <c r="D47314" s="1"/>
      <c r="E47314" s="1"/>
      <c r="F47314" s="1"/>
      <c r="G47314" s="1"/>
      <c r="H47314" s="1"/>
      <c r="I47314" s="33"/>
      <c r="J47314" s="33"/>
    </row>
    <row r="47315">
      <c r="D47315" s="1"/>
      <c r="E47315" s="1"/>
      <c r="F47315" s="1"/>
      <c r="G47315" s="1"/>
      <c r="H47315" s="1"/>
      <c r="I47315" s="33"/>
      <c r="J47315" s="33"/>
    </row>
    <row r="47316">
      <c r="D47316" s="1"/>
      <c r="E47316" s="1"/>
      <c r="F47316" s="1"/>
      <c r="G47316" s="1"/>
      <c r="H47316" s="1"/>
      <c r="I47316" s="33"/>
      <c r="J47316" s="33"/>
    </row>
    <row r="47317">
      <c r="D47317" s="1"/>
      <c r="E47317" s="1"/>
      <c r="F47317" s="1"/>
      <c r="G47317" s="1"/>
      <c r="H47317" s="1"/>
      <c r="I47317" s="33"/>
      <c r="J47317" s="33"/>
    </row>
    <row r="47318">
      <c r="D47318" s="1"/>
      <c r="E47318" s="1"/>
      <c r="F47318" s="1"/>
      <c r="G47318" s="1"/>
      <c r="H47318" s="1"/>
      <c r="I47318" s="33"/>
      <c r="J47318" s="33"/>
    </row>
    <row r="47319">
      <c r="D47319" s="1"/>
      <c r="E47319" s="1"/>
      <c r="F47319" s="1"/>
      <c r="G47319" s="1"/>
      <c r="H47319" s="1"/>
      <c r="I47319" s="33"/>
      <c r="J47319" s="33"/>
    </row>
    <row r="47320">
      <c r="D47320" s="1"/>
      <c r="E47320" s="1"/>
      <c r="F47320" s="1"/>
      <c r="G47320" s="1"/>
      <c r="H47320" s="1"/>
      <c r="I47320" s="33"/>
      <c r="J47320" s="33"/>
    </row>
    <row r="47321">
      <c r="D47321" s="1"/>
      <c r="E47321" s="1"/>
      <c r="F47321" s="1"/>
      <c r="G47321" s="1"/>
      <c r="H47321" s="1"/>
      <c r="I47321" s="33"/>
      <c r="J47321" s="33"/>
    </row>
    <row r="47322">
      <c r="D47322" s="1"/>
      <c r="E47322" s="1"/>
      <c r="F47322" s="1"/>
      <c r="G47322" s="1"/>
      <c r="H47322" s="1"/>
      <c r="I47322" s="33"/>
      <c r="J47322" s="33"/>
    </row>
    <row r="47323">
      <c r="D47323" s="1"/>
      <c r="E47323" s="1"/>
      <c r="F47323" s="1"/>
      <c r="G47323" s="1"/>
      <c r="H47323" s="1"/>
      <c r="I47323" s="33"/>
      <c r="J47323" s="33"/>
    </row>
    <row r="47324">
      <c r="D47324" s="1"/>
      <c r="E47324" s="1"/>
      <c r="F47324" s="1"/>
      <c r="G47324" s="1"/>
      <c r="H47324" s="1"/>
      <c r="I47324" s="33"/>
      <c r="J47324" s="33"/>
    </row>
    <row r="47325">
      <c r="D47325" s="1"/>
      <c r="E47325" s="1"/>
      <c r="F47325" s="1"/>
      <c r="G47325" s="1"/>
      <c r="H47325" s="1"/>
      <c r="I47325" s="33"/>
      <c r="J47325" s="33"/>
    </row>
    <row r="47326">
      <c r="D47326" s="1"/>
      <c r="E47326" s="1"/>
      <c r="F47326" s="1"/>
      <c r="G47326" s="1"/>
      <c r="H47326" s="1"/>
      <c r="I47326" s="33"/>
      <c r="J47326" s="33"/>
    </row>
    <row r="47327">
      <c r="D47327" s="1"/>
      <c r="E47327" s="1"/>
      <c r="F47327" s="1"/>
      <c r="G47327" s="1"/>
      <c r="H47327" s="1"/>
      <c r="I47327" s="33"/>
      <c r="J47327" s="33"/>
    </row>
    <row r="47328">
      <c r="D47328" s="1"/>
      <c r="E47328" s="1"/>
      <c r="F47328" s="1"/>
      <c r="G47328" s="1"/>
      <c r="H47328" s="1"/>
      <c r="I47328" s="33"/>
      <c r="J47328" s="33"/>
    </row>
    <row r="47329">
      <c r="D47329" s="1"/>
      <c r="E47329" s="1"/>
      <c r="F47329" s="1"/>
      <c r="G47329" s="1"/>
      <c r="H47329" s="1"/>
      <c r="I47329" s="33"/>
      <c r="J47329" s="33"/>
    </row>
    <row r="47330">
      <c r="D47330" s="1"/>
      <c r="E47330" s="1"/>
      <c r="F47330" s="1"/>
      <c r="G47330" s="1"/>
      <c r="H47330" s="1"/>
      <c r="I47330" s="33"/>
      <c r="J47330" s="33"/>
    </row>
    <row r="47331">
      <c r="D47331" s="1"/>
      <c r="E47331" s="1"/>
      <c r="F47331" s="1"/>
      <c r="G47331" s="1"/>
      <c r="H47331" s="1"/>
      <c r="I47331" s="33"/>
      <c r="J47331" s="33"/>
    </row>
    <row r="47332">
      <c r="D47332" s="1"/>
      <c r="E47332" s="1"/>
      <c r="F47332" s="1"/>
      <c r="G47332" s="1"/>
      <c r="H47332" s="1"/>
      <c r="I47332" s="33"/>
      <c r="J47332" s="33"/>
    </row>
    <row r="47333">
      <c r="D47333" s="1"/>
      <c r="E47333" s="1"/>
      <c r="F47333" s="1"/>
      <c r="G47333" s="1"/>
      <c r="H47333" s="1"/>
      <c r="I47333" s="33"/>
      <c r="J47333" s="33"/>
    </row>
    <row r="47334">
      <c r="D47334" s="1"/>
      <c r="E47334" s="1"/>
      <c r="F47334" s="1"/>
      <c r="G47334" s="1"/>
      <c r="H47334" s="1"/>
      <c r="I47334" s="33"/>
      <c r="J47334" s="33"/>
    </row>
    <row r="47335">
      <c r="D47335" s="1"/>
      <c r="E47335" s="1"/>
      <c r="F47335" s="1"/>
      <c r="G47335" s="1"/>
      <c r="H47335" s="1"/>
      <c r="I47335" s="33"/>
      <c r="J47335" s="33"/>
    </row>
    <row r="47336">
      <c r="D47336" s="1"/>
      <c r="E47336" s="1"/>
      <c r="F47336" s="1"/>
      <c r="G47336" s="1"/>
      <c r="H47336" s="1"/>
      <c r="I47336" s="33"/>
      <c r="J47336" s="33"/>
    </row>
    <row r="47337">
      <c r="D47337" s="1"/>
      <c r="E47337" s="1"/>
      <c r="F47337" s="1"/>
      <c r="G47337" s="1"/>
      <c r="H47337" s="1"/>
      <c r="I47337" s="33"/>
      <c r="J47337" s="33"/>
    </row>
    <row r="47338">
      <c r="D47338" s="1"/>
      <c r="E47338" s="1"/>
      <c r="F47338" s="1"/>
      <c r="G47338" s="1"/>
      <c r="H47338" s="1"/>
      <c r="I47338" s="33"/>
      <c r="J47338" s="33"/>
    </row>
    <row r="47339">
      <c r="D47339" s="1"/>
      <c r="E47339" s="1"/>
      <c r="F47339" s="1"/>
      <c r="G47339" s="1"/>
      <c r="H47339" s="1"/>
      <c r="I47339" s="33"/>
      <c r="J47339" s="33"/>
    </row>
    <row r="47340">
      <c r="D47340" s="1"/>
      <c r="E47340" s="1"/>
      <c r="F47340" s="1"/>
      <c r="G47340" s="1"/>
      <c r="H47340" s="1"/>
      <c r="I47340" s="33"/>
      <c r="J47340" s="33"/>
    </row>
    <row r="47341">
      <c r="D47341" s="1"/>
      <c r="E47341" s="1"/>
      <c r="F47341" s="1"/>
      <c r="G47341" s="1"/>
      <c r="H47341" s="1"/>
      <c r="I47341" s="33"/>
      <c r="J47341" s="33"/>
    </row>
    <row r="47342">
      <c r="D47342" s="1"/>
      <c r="E47342" s="1"/>
      <c r="F47342" s="1"/>
      <c r="G47342" s="1"/>
      <c r="H47342" s="1"/>
      <c r="I47342" s="33"/>
      <c r="J47342" s="33"/>
    </row>
    <row r="47343">
      <c r="D47343" s="1"/>
      <c r="E47343" s="1"/>
      <c r="F47343" s="1"/>
      <c r="G47343" s="1"/>
      <c r="H47343" s="1"/>
      <c r="I47343" s="33"/>
      <c r="J47343" s="33"/>
    </row>
    <row r="47344">
      <c r="D47344" s="1"/>
      <c r="E47344" s="1"/>
      <c r="F47344" s="1"/>
      <c r="G47344" s="1"/>
      <c r="H47344" s="1"/>
      <c r="I47344" s="33"/>
      <c r="J47344" s="33"/>
    </row>
    <row r="47345">
      <c r="D47345" s="1"/>
      <c r="E47345" s="1"/>
      <c r="F47345" s="1"/>
      <c r="G47345" s="1"/>
      <c r="H47345" s="1"/>
      <c r="I47345" s="33"/>
      <c r="J47345" s="33"/>
    </row>
    <row r="47346">
      <c r="D47346" s="1"/>
      <c r="E47346" s="1"/>
      <c r="F47346" s="1"/>
      <c r="G47346" s="1"/>
      <c r="H47346" s="1"/>
      <c r="I47346" s="33"/>
      <c r="J47346" s="33"/>
    </row>
    <row r="47347">
      <c r="D47347" s="1"/>
      <c r="E47347" s="1"/>
      <c r="F47347" s="1"/>
      <c r="G47347" s="1"/>
      <c r="H47347" s="1"/>
      <c r="I47347" s="33"/>
      <c r="J47347" s="33"/>
    </row>
    <row r="47348">
      <c r="D47348" s="1"/>
      <c r="E47348" s="1"/>
      <c r="F47348" s="1"/>
      <c r="G47348" s="1"/>
      <c r="H47348" s="1"/>
      <c r="I47348" s="33"/>
      <c r="J47348" s="33"/>
    </row>
    <row r="47349">
      <c r="D47349" s="1"/>
      <c r="E47349" s="1"/>
      <c r="F47349" s="1"/>
      <c r="G47349" s="1"/>
      <c r="H47349" s="1"/>
      <c r="I47349" s="33"/>
      <c r="J47349" s="33"/>
    </row>
    <row r="47350">
      <c r="D47350" s="1"/>
      <c r="E47350" s="1"/>
      <c r="F47350" s="1"/>
      <c r="G47350" s="1"/>
      <c r="H47350" s="1"/>
      <c r="I47350" s="33"/>
      <c r="J47350" s="33"/>
    </row>
    <row r="47351">
      <c r="D47351" s="1"/>
      <c r="E47351" s="1"/>
      <c r="F47351" s="1"/>
      <c r="G47351" s="1"/>
      <c r="H47351" s="1"/>
      <c r="I47351" s="33"/>
      <c r="J47351" s="33"/>
    </row>
    <row r="47352">
      <c r="D47352" s="1"/>
      <c r="E47352" s="1"/>
      <c r="F47352" s="1"/>
      <c r="G47352" s="1"/>
      <c r="H47352" s="1"/>
      <c r="I47352" s="33"/>
      <c r="J47352" s="33"/>
    </row>
    <row r="47353">
      <c r="D47353" s="1"/>
      <c r="E47353" s="1"/>
      <c r="F47353" s="1"/>
      <c r="G47353" s="1"/>
      <c r="H47353" s="1"/>
      <c r="I47353" s="33"/>
      <c r="J47353" s="33"/>
    </row>
    <row r="47354">
      <c r="D47354" s="1"/>
      <c r="E47354" s="1"/>
      <c r="F47354" s="1"/>
      <c r="G47354" s="1"/>
      <c r="H47354" s="1"/>
      <c r="I47354" s="33"/>
      <c r="J47354" s="33"/>
    </row>
    <row r="47355">
      <c r="D47355" s="1"/>
      <c r="E47355" s="1"/>
      <c r="F47355" s="1"/>
      <c r="G47355" s="1"/>
      <c r="H47355" s="1"/>
      <c r="I47355" s="33"/>
      <c r="J47355" s="33"/>
    </row>
    <row r="47356">
      <c r="D47356" s="1"/>
      <c r="E47356" s="1"/>
      <c r="F47356" s="1"/>
      <c r="G47356" s="1"/>
      <c r="H47356" s="1"/>
      <c r="I47356" s="33"/>
      <c r="J47356" s="33"/>
    </row>
    <row r="47357">
      <c r="D47357" s="1"/>
      <c r="E47357" s="1"/>
      <c r="F47357" s="1"/>
      <c r="G47357" s="1"/>
      <c r="H47357" s="1"/>
      <c r="I47357" s="33"/>
      <c r="J47357" s="33"/>
    </row>
    <row r="47358">
      <c r="D47358" s="1"/>
      <c r="E47358" s="1"/>
      <c r="F47358" s="1"/>
      <c r="G47358" s="1"/>
      <c r="H47358" s="1"/>
      <c r="I47358" s="33"/>
      <c r="J47358" s="33"/>
    </row>
    <row r="47359">
      <c r="D47359" s="1"/>
      <c r="E47359" s="1"/>
      <c r="F47359" s="1"/>
      <c r="G47359" s="1"/>
      <c r="H47359" s="1"/>
      <c r="I47359" s="33"/>
      <c r="J47359" s="33"/>
    </row>
    <row r="47360">
      <c r="D47360" s="1"/>
      <c r="E47360" s="1"/>
      <c r="F47360" s="1"/>
      <c r="G47360" s="1"/>
      <c r="H47360" s="1"/>
      <c r="I47360" s="33"/>
      <c r="J47360" s="33"/>
    </row>
    <row r="47361">
      <c r="D47361" s="1"/>
      <c r="E47361" s="1"/>
      <c r="F47361" s="1"/>
      <c r="G47361" s="1"/>
      <c r="H47361" s="1"/>
      <c r="I47361" s="33"/>
      <c r="J47361" s="33"/>
    </row>
    <row r="47362">
      <c r="D47362" s="1"/>
      <c r="E47362" s="1"/>
      <c r="F47362" s="1"/>
      <c r="G47362" s="1"/>
      <c r="H47362" s="1"/>
      <c r="I47362" s="33"/>
      <c r="J47362" s="33"/>
    </row>
    <row r="47363">
      <c r="D47363" s="1"/>
      <c r="E47363" s="1"/>
      <c r="F47363" s="1"/>
      <c r="G47363" s="1"/>
      <c r="H47363" s="1"/>
      <c r="I47363" s="33"/>
      <c r="J47363" s="33"/>
    </row>
    <row r="47364">
      <c r="D47364" s="1"/>
      <c r="E47364" s="1"/>
      <c r="F47364" s="1"/>
      <c r="G47364" s="1"/>
      <c r="H47364" s="1"/>
      <c r="I47364" s="33"/>
      <c r="J47364" s="33"/>
    </row>
    <row r="47365">
      <c r="D47365" s="1"/>
      <c r="E47365" s="1"/>
      <c r="F47365" s="1"/>
      <c r="G47365" s="1"/>
      <c r="H47365" s="1"/>
      <c r="I47365" s="33"/>
      <c r="J47365" s="33"/>
    </row>
    <row r="47366">
      <c r="D47366" s="1"/>
      <c r="E47366" s="1"/>
      <c r="F47366" s="1"/>
      <c r="G47366" s="1"/>
      <c r="H47366" s="1"/>
      <c r="I47366" s="33"/>
      <c r="J47366" s="33"/>
    </row>
    <row r="47367">
      <c r="D47367" s="1"/>
      <c r="E47367" s="1"/>
      <c r="F47367" s="1"/>
      <c r="G47367" s="1"/>
      <c r="H47367" s="1"/>
      <c r="I47367" s="33"/>
      <c r="J47367" s="33"/>
    </row>
    <row r="47368">
      <c r="D47368" s="1"/>
      <c r="E47368" s="1"/>
      <c r="F47368" s="1"/>
      <c r="G47368" s="1"/>
      <c r="H47368" s="1"/>
      <c r="I47368" s="33"/>
      <c r="J47368" s="33"/>
    </row>
    <row r="47369">
      <c r="D47369" s="1"/>
      <c r="E47369" s="1"/>
      <c r="F47369" s="1"/>
      <c r="G47369" s="1"/>
      <c r="H47369" s="1"/>
      <c r="I47369" s="33"/>
      <c r="J47369" s="33"/>
    </row>
    <row r="47370">
      <c r="D47370" s="1"/>
      <c r="E47370" s="1"/>
      <c r="F47370" s="1"/>
      <c r="G47370" s="1"/>
      <c r="H47370" s="1"/>
      <c r="I47370" s="33"/>
      <c r="J47370" s="33"/>
    </row>
    <row r="47371">
      <c r="D47371" s="1"/>
      <c r="E47371" s="1"/>
      <c r="F47371" s="1"/>
      <c r="G47371" s="1"/>
      <c r="H47371" s="1"/>
      <c r="I47371" s="33"/>
      <c r="J47371" s="33"/>
    </row>
    <row r="47372">
      <c r="D47372" s="1"/>
      <c r="E47372" s="1"/>
      <c r="F47372" s="1"/>
      <c r="G47372" s="1"/>
      <c r="H47372" s="1"/>
      <c r="I47372" s="33"/>
      <c r="J47372" s="33"/>
    </row>
    <row r="47373">
      <c r="D47373" s="1"/>
      <c r="E47373" s="1"/>
      <c r="F47373" s="1"/>
      <c r="G47373" s="1"/>
      <c r="H47373" s="1"/>
      <c r="I47373" s="33"/>
      <c r="J47373" s="33"/>
    </row>
    <row r="47374">
      <c r="D47374" s="1"/>
      <c r="E47374" s="1"/>
      <c r="F47374" s="1"/>
      <c r="G47374" s="1"/>
      <c r="H47374" s="1"/>
      <c r="I47374" s="33"/>
      <c r="J47374" s="33"/>
    </row>
    <row r="47375">
      <c r="D47375" s="1"/>
      <c r="E47375" s="1"/>
      <c r="F47375" s="1"/>
      <c r="G47375" s="1"/>
      <c r="H47375" s="1"/>
      <c r="I47375" s="33"/>
      <c r="J47375" s="33"/>
    </row>
    <row r="47376">
      <c r="D47376" s="1"/>
      <c r="E47376" s="1"/>
      <c r="F47376" s="1"/>
      <c r="G47376" s="1"/>
      <c r="H47376" s="1"/>
      <c r="I47376" s="33"/>
      <c r="J47376" s="33"/>
    </row>
    <row r="47377">
      <c r="D47377" s="1"/>
      <c r="E47377" s="1"/>
      <c r="F47377" s="1"/>
      <c r="G47377" s="1"/>
      <c r="H47377" s="1"/>
      <c r="I47377" s="33"/>
      <c r="J47377" s="33"/>
    </row>
    <row r="47378">
      <c r="D47378" s="1"/>
      <c r="E47378" s="1"/>
      <c r="F47378" s="1"/>
      <c r="G47378" s="1"/>
      <c r="H47378" s="1"/>
      <c r="I47378" s="33"/>
      <c r="J47378" s="33"/>
    </row>
    <row r="47379">
      <c r="D47379" s="1"/>
      <c r="E47379" s="1"/>
      <c r="F47379" s="1"/>
      <c r="G47379" s="1"/>
      <c r="H47379" s="1"/>
      <c r="I47379" s="33"/>
      <c r="J47379" s="33"/>
    </row>
    <row r="47380">
      <c r="D47380" s="1"/>
      <c r="E47380" s="1"/>
      <c r="F47380" s="1"/>
      <c r="G47380" s="1"/>
      <c r="H47380" s="1"/>
      <c r="I47380" s="33"/>
      <c r="J47380" s="33"/>
    </row>
    <row r="47381">
      <c r="D47381" s="1"/>
      <c r="E47381" s="1"/>
      <c r="F47381" s="1"/>
      <c r="G47381" s="1"/>
      <c r="H47381" s="1"/>
      <c r="I47381" s="33"/>
      <c r="J47381" s="33"/>
    </row>
    <row r="47382">
      <c r="D47382" s="1"/>
      <c r="E47382" s="1"/>
      <c r="F47382" s="1"/>
      <c r="G47382" s="1"/>
      <c r="H47382" s="1"/>
      <c r="I47382" s="33"/>
      <c r="J47382" s="33"/>
    </row>
    <row r="47383">
      <c r="D47383" s="1"/>
      <c r="E47383" s="1"/>
      <c r="F47383" s="1"/>
      <c r="G47383" s="1"/>
      <c r="H47383" s="1"/>
      <c r="I47383" s="33"/>
      <c r="J47383" s="33"/>
    </row>
    <row r="47384">
      <c r="D47384" s="1"/>
      <c r="E47384" s="1"/>
      <c r="F47384" s="1"/>
      <c r="G47384" s="1"/>
      <c r="H47384" s="1"/>
      <c r="I47384" s="33"/>
      <c r="J47384" s="33"/>
    </row>
    <row r="47385">
      <c r="D47385" s="1"/>
      <c r="E47385" s="1"/>
      <c r="F47385" s="1"/>
      <c r="G47385" s="1"/>
      <c r="H47385" s="1"/>
      <c r="I47385" s="33"/>
      <c r="J47385" s="33"/>
    </row>
    <row r="47386">
      <c r="D47386" s="1"/>
      <c r="E47386" s="1"/>
      <c r="F47386" s="1"/>
      <c r="G47386" s="1"/>
      <c r="H47386" s="1"/>
      <c r="I47386" s="33"/>
      <c r="J47386" s="33"/>
    </row>
    <row r="47387">
      <c r="D47387" s="1"/>
      <c r="E47387" s="1"/>
      <c r="F47387" s="1"/>
      <c r="G47387" s="1"/>
      <c r="H47387" s="1"/>
      <c r="I47387" s="33"/>
      <c r="J47387" s="33"/>
    </row>
    <row r="47388">
      <c r="D47388" s="1"/>
      <c r="E47388" s="1"/>
      <c r="F47388" s="1"/>
      <c r="G47388" s="1"/>
      <c r="H47388" s="1"/>
      <c r="I47388" s="33"/>
      <c r="J47388" s="33"/>
    </row>
    <row r="47389">
      <c r="D47389" s="1"/>
      <c r="E47389" s="1"/>
      <c r="F47389" s="1"/>
      <c r="G47389" s="1"/>
      <c r="H47389" s="1"/>
      <c r="I47389" s="33"/>
      <c r="J47389" s="33"/>
    </row>
    <row r="47390">
      <c r="D47390" s="1"/>
      <c r="E47390" s="1"/>
      <c r="F47390" s="1"/>
      <c r="G47390" s="1"/>
      <c r="H47390" s="1"/>
      <c r="I47390" s="33"/>
      <c r="J47390" s="33"/>
    </row>
    <row r="47391">
      <c r="D47391" s="1"/>
      <c r="E47391" s="1"/>
      <c r="F47391" s="1"/>
      <c r="G47391" s="1"/>
      <c r="H47391" s="1"/>
      <c r="I47391" s="33"/>
      <c r="J47391" s="33"/>
    </row>
    <row r="47392">
      <c r="D47392" s="1"/>
      <c r="E47392" s="1"/>
      <c r="F47392" s="1"/>
      <c r="G47392" s="1"/>
      <c r="H47392" s="1"/>
      <c r="I47392" s="33"/>
      <c r="J47392" s="33"/>
    </row>
    <row r="47393">
      <c r="D47393" s="1"/>
      <c r="E47393" s="1"/>
      <c r="F47393" s="1"/>
      <c r="G47393" s="1"/>
      <c r="H47393" s="1"/>
      <c r="I47393" s="33"/>
      <c r="J47393" s="33"/>
    </row>
    <row r="47394">
      <c r="D47394" s="1"/>
      <c r="E47394" s="1"/>
      <c r="F47394" s="1"/>
      <c r="G47394" s="1"/>
      <c r="H47394" s="1"/>
      <c r="I47394" s="33"/>
      <c r="J47394" s="33"/>
    </row>
    <row r="47395">
      <c r="D47395" s="1"/>
      <c r="E47395" s="1"/>
      <c r="F47395" s="1"/>
      <c r="G47395" s="1"/>
      <c r="H47395" s="1"/>
      <c r="I47395" s="33"/>
      <c r="J47395" s="33"/>
    </row>
    <row r="47396">
      <c r="D47396" s="1"/>
      <c r="E47396" s="1"/>
      <c r="F47396" s="1"/>
      <c r="G47396" s="1"/>
      <c r="H47396" s="1"/>
      <c r="I47396" s="33"/>
      <c r="J47396" s="33"/>
    </row>
    <row r="47397">
      <c r="D47397" s="1"/>
      <c r="E47397" s="1"/>
      <c r="F47397" s="1"/>
      <c r="G47397" s="1"/>
      <c r="H47397" s="1"/>
      <c r="I47397" s="33"/>
      <c r="J47397" s="33"/>
    </row>
    <row r="47398">
      <c r="D47398" s="1"/>
      <c r="E47398" s="1"/>
      <c r="F47398" s="1"/>
      <c r="G47398" s="1"/>
      <c r="H47398" s="1"/>
      <c r="I47398" s="33"/>
      <c r="J47398" s="33"/>
    </row>
    <row r="47399">
      <c r="D47399" s="1"/>
      <c r="E47399" s="1"/>
      <c r="F47399" s="1"/>
      <c r="G47399" s="1"/>
      <c r="H47399" s="1"/>
      <c r="I47399" s="33"/>
      <c r="J47399" s="33"/>
    </row>
    <row r="47400">
      <c r="D47400" s="1"/>
      <c r="E47400" s="1"/>
      <c r="F47400" s="1"/>
      <c r="G47400" s="1"/>
      <c r="H47400" s="1"/>
      <c r="I47400" s="33"/>
      <c r="J47400" s="33"/>
    </row>
    <row r="47401">
      <c r="D47401" s="1"/>
      <c r="E47401" s="1"/>
      <c r="F47401" s="1"/>
      <c r="G47401" s="1"/>
      <c r="H47401" s="1"/>
      <c r="I47401" s="33"/>
      <c r="J47401" s="33"/>
    </row>
    <row r="47402">
      <c r="D47402" s="1"/>
      <c r="E47402" s="1"/>
      <c r="F47402" s="1"/>
      <c r="G47402" s="1"/>
      <c r="H47402" s="1"/>
      <c r="I47402" s="33"/>
      <c r="J47402" s="33"/>
    </row>
    <row r="47403">
      <c r="D47403" s="1"/>
      <c r="E47403" s="1"/>
      <c r="F47403" s="1"/>
      <c r="G47403" s="1"/>
      <c r="H47403" s="1"/>
      <c r="I47403" s="33"/>
      <c r="J47403" s="33"/>
    </row>
    <row r="47404">
      <c r="D47404" s="1"/>
      <c r="E47404" s="1"/>
      <c r="F47404" s="1"/>
      <c r="G47404" s="1"/>
      <c r="H47404" s="1"/>
      <c r="I47404" s="33"/>
      <c r="J47404" s="33"/>
    </row>
    <row r="47405">
      <c r="D47405" s="1"/>
      <c r="E47405" s="1"/>
      <c r="F47405" s="1"/>
      <c r="G47405" s="1"/>
      <c r="H47405" s="1"/>
      <c r="I47405" s="33"/>
      <c r="J47405" s="33"/>
    </row>
    <row r="47406">
      <c r="D47406" s="1"/>
      <c r="E47406" s="1"/>
      <c r="F47406" s="1"/>
      <c r="G47406" s="1"/>
      <c r="H47406" s="1"/>
      <c r="I47406" s="33"/>
      <c r="J47406" s="33"/>
    </row>
    <row r="47407">
      <c r="D47407" s="1"/>
      <c r="E47407" s="1"/>
      <c r="F47407" s="1"/>
      <c r="G47407" s="1"/>
      <c r="H47407" s="1"/>
      <c r="I47407" s="33"/>
      <c r="J47407" s="33"/>
    </row>
    <row r="47408">
      <c r="D47408" s="1"/>
      <c r="E47408" s="1"/>
      <c r="F47408" s="1"/>
      <c r="G47408" s="1"/>
      <c r="H47408" s="1"/>
      <c r="I47408" s="33"/>
      <c r="J47408" s="33"/>
    </row>
    <row r="47409">
      <c r="D47409" s="1"/>
      <c r="E47409" s="1"/>
      <c r="F47409" s="1"/>
      <c r="G47409" s="1"/>
      <c r="H47409" s="1"/>
      <c r="I47409" s="33"/>
      <c r="J47409" s="33"/>
    </row>
    <row r="47410">
      <c r="D47410" s="1"/>
      <c r="E47410" s="1"/>
      <c r="F47410" s="1"/>
      <c r="G47410" s="1"/>
      <c r="H47410" s="1"/>
      <c r="I47410" s="33"/>
      <c r="J47410" s="33"/>
    </row>
    <row r="47411">
      <c r="D47411" s="1"/>
      <c r="E47411" s="1"/>
      <c r="F47411" s="1"/>
      <c r="G47411" s="1"/>
      <c r="H47411" s="1"/>
      <c r="I47411" s="33"/>
      <c r="J47411" s="33"/>
    </row>
    <row r="47412">
      <c r="D47412" s="1"/>
      <c r="E47412" s="1"/>
      <c r="F47412" s="1"/>
      <c r="G47412" s="1"/>
      <c r="H47412" s="1"/>
      <c r="I47412" s="33"/>
      <c r="J47412" s="33"/>
    </row>
    <row r="47413">
      <c r="D47413" s="1"/>
      <c r="E47413" s="1"/>
      <c r="F47413" s="1"/>
      <c r="G47413" s="1"/>
      <c r="H47413" s="1"/>
      <c r="I47413" s="33"/>
      <c r="J47413" s="33"/>
    </row>
    <row r="47414">
      <c r="D47414" s="1"/>
      <c r="E47414" s="1"/>
      <c r="F47414" s="1"/>
      <c r="G47414" s="1"/>
      <c r="H47414" s="1"/>
      <c r="I47414" s="33"/>
      <c r="J47414" s="33"/>
    </row>
    <row r="47415">
      <c r="D47415" s="1"/>
      <c r="E47415" s="1"/>
      <c r="F47415" s="1"/>
      <c r="G47415" s="1"/>
      <c r="H47415" s="1"/>
      <c r="I47415" s="33"/>
      <c r="J47415" s="33"/>
    </row>
    <row r="47416">
      <c r="D47416" s="1"/>
      <c r="E47416" s="1"/>
      <c r="F47416" s="1"/>
      <c r="G47416" s="1"/>
      <c r="H47416" s="1"/>
      <c r="I47416" s="33"/>
      <c r="J47416" s="33"/>
    </row>
    <row r="47417">
      <c r="D47417" s="1"/>
      <c r="E47417" s="1"/>
      <c r="F47417" s="1"/>
      <c r="G47417" s="1"/>
      <c r="H47417" s="1"/>
      <c r="I47417" s="33"/>
      <c r="J47417" s="33"/>
    </row>
    <row r="47418">
      <c r="D47418" s="1"/>
      <c r="E47418" s="1"/>
      <c r="F47418" s="1"/>
      <c r="G47418" s="1"/>
      <c r="H47418" s="1"/>
      <c r="I47418" s="33"/>
      <c r="J47418" s="33"/>
    </row>
    <row r="47419">
      <c r="D47419" s="1"/>
      <c r="E47419" s="1"/>
      <c r="F47419" s="1"/>
      <c r="G47419" s="1"/>
      <c r="H47419" s="1"/>
      <c r="I47419" s="33"/>
      <c r="J47419" s="33"/>
    </row>
    <row r="47420">
      <c r="D47420" s="1"/>
      <c r="E47420" s="1"/>
      <c r="F47420" s="1"/>
      <c r="G47420" s="1"/>
      <c r="H47420" s="1"/>
      <c r="I47420" s="33"/>
      <c r="J47420" s="33"/>
    </row>
    <row r="47421">
      <c r="D47421" s="1"/>
      <c r="E47421" s="1"/>
      <c r="F47421" s="1"/>
      <c r="G47421" s="1"/>
      <c r="H47421" s="1"/>
      <c r="I47421" s="33"/>
      <c r="J47421" s="33"/>
    </row>
    <row r="47422">
      <c r="D47422" s="1"/>
      <c r="E47422" s="1"/>
      <c r="F47422" s="1"/>
      <c r="G47422" s="1"/>
      <c r="H47422" s="1"/>
      <c r="I47422" s="33"/>
      <c r="J47422" s="33"/>
    </row>
    <row r="47423">
      <c r="D47423" s="1"/>
      <c r="E47423" s="1"/>
      <c r="F47423" s="1"/>
      <c r="G47423" s="1"/>
      <c r="H47423" s="1"/>
      <c r="I47423" s="33"/>
      <c r="J47423" s="33"/>
    </row>
    <row r="47424">
      <c r="D47424" s="1"/>
      <c r="E47424" s="1"/>
      <c r="F47424" s="1"/>
      <c r="G47424" s="1"/>
      <c r="H47424" s="1"/>
      <c r="I47424" s="33"/>
      <c r="J47424" s="33"/>
    </row>
    <row r="47425">
      <c r="D47425" s="1"/>
      <c r="E47425" s="1"/>
      <c r="F47425" s="1"/>
      <c r="G47425" s="1"/>
      <c r="H47425" s="1"/>
      <c r="I47425" s="33"/>
      <c r="J47425" s="33"/>
    </row>
    <row r="47426">
      <c r="D47426" s="1"/>
      <c r="E47426" s="1"/>
      <c r="F47426" s="1"/>
      <c r="G47426" s="1"/>
      <c r="H47426" s="1"/>
      <c r="I47426" s="33"/>
      <c r="J47426" s="33"/>
    </row>
    <row r="47427">
      <c r="D47427" s="1"/>
      <c r="E47427" s="1"/>
      <c r="F47427" s="1"/>
      <c r="G47427" s="1"/>
      <c r="H47427" s="1"/>
      <c r="I47427" s="33"/>
      <c r="J47427" s="33"/>
    </row>
    <row r="47428">
      <c r="D47428" s="1"/>
      <c r="E47428" s="1"/>
      <c r="F47428" s="1"/>
      <c r="G47428" s="1"/>
      <c r="H47428" s="1"/>
      <c r="I47428" s="33"/>
      <c r="J47428" s="33"/>
    </row>
    <row r="47429">
      <c r="D47429" s="1"/>
      <c r="E47429" s="1"/>
      <c r="F47429" s="1"/>
      <c r="G47429" s="1"/>
      <c r="H47429" s="1"/>
      <c r="I47429" s="33"/>
      <c r="J47429" s="33"/>
    </row>
    <row r="47430">
      <c r="D47430" s="1"/>
      <c r="E47430" s="1"/>
      <c r="F47430" s="1"/>
      <c r="G47430" s="1"/>
      <c r="H47430" s="1"/>
      <c r="I47430" s="33"/>
      <c r="J47430" s="33"/>
    </row>
    <row r="47431">
      <c r="D47431" s="1"/>
      <c r="E47431" s="1"/>
      <c r="F47431" s="1"/>
      <c r="G47431" s="1"/>
      <c r="H47431" s="1"/>
      <c r="I47431" s="33"/>
      <c r="J47431" s="33"/>
    </row>
    <row r="47432">
      <c r="D47432" s="1"/>
      <c r="E47432" s="1"/>
      <c r="F47432" s="1"/>
      <c r="G47432" s="1"/>
      <c r="H47432" s="1"/>
      <c r="I47432" s="33"/>
      <c r="J47432" s="33"/>
    </row>
    <row r="47433">
      <c r="D47433" s="1"/>
      <c r="E47433" s="1"/>
      <c r="F47433" s="1"/>
      <c r="G47433" s="1"/>
      <c r="H47433" s="1"/>
      <c r="I47433" s="33"/>
      <c r="J47433" s="33"/>
    </row>
    <row r="47434">
      <c r="D47434" s="1"/>
      <c r="E47434" s="1"/>
      <c r="F47434" s="1"/>
      <c r="G47434" s="1"/>
      <c r="H47434" s="1"/>
      <c r="I47434" s="33"/>
      <c r="J47434" s="33"/>
    </row>
    <row r="47435">
      <c r="D47435" s="1"/>
      <c r="E47435" s="1"/>
      <c r="F47435" s="1"/>
      <c r="G47435" s="1"/>
      <c r="H47435" s="1"/>
      <c r="I47435" s="33"/>
      <c r="J47435" s="33"/>
    </row>
    <row r="47436">
      <c r="D47436" s="1"/>
      <c r="E47436" s="1"/>
      <c r="F47436" s="1"/>
      <c r="G47436" s="1"/>
      <c r="H47436" s="1"/>
      <c r="I47436" s="33"/>
      <c r="J47436" s="33"/>
    </row>
    <row r="47437">
      <c r="D47437" s="1"/>
      <c r="E47437" s="1"/>
      <c r="F47437" s="1"/>
      <c r="G47437" s="1"/>
      <c r="H47437" s="1"/>
      <c r="I47437" s="33"/>
      <c r="J47437" s="33"/>
    </row>
    <row r="47438">
      <c r="D47438" s="1"/>
      <c r="E47438" s="1"/>
      <c r="F47438" s="1"/>
      <c r="G47438" s="1"/>
      <c r="H47438" s="1"/>
      <c r="I47438" s="33"/>
      <c r="J47438" s="33"/>
    </row>
    <row r="47439">
      <c r="D47439" s="1"/>
      <c r="E47439" s="1"/>
      <c r="F47439" s="1"/>
      <c r="G47439" s="1"/>
      <c r="H47439" s="1"/>
      <c r="I47439" s="33"/>
      <c r="J47439" s="33"/>
    </row>
    <row r="47440">
      <c r="D47440" s="1"/>
      <c r="E47440" s="1"/>
      <c r="F47440" s="1"/>
      <c r="G47440" s="1"/>
      <c r="H47440" s="1"/>
      <c r="I47440" s="33"/>
      <c r="J47440" s="33"/>
    </row>
    <row r="47441">
      <c r="D47441" s="1"/>
      <c r="E47441" s="1"/>
      <c r="F47441" s="1"/>
      <c r="G47441" s="1"/>
      <c r="H47441" s="1"/>
      <c r="I47441" s="33"/>
      <c r="J47441" s="33"/>
    </row>
    <row r="47442">
      <c r="D47442" s="1"/>
      <c r="E47442" s="1"/>
      <c r="F47442" s="1"/>
      <c r="G47442" s="1"/>
      <c r="H47442" s="1"/>
      <c r="I47442" s="33"/>
      <c r="J47442" s="33"/>
    </row>
    <row r="47443">
      <c r="D47443" s="1"/>
      <c r="E47443" s="1"/>
      <c r="F47443" s="1"/>
      <c r="G47443" s="1"/>
      <c r="H47443" s="1"/>
      <c r="I47443" s="33"/>
      <c r="J47443" s="33"/>
    </row>
    <row r="47444">
      <c r="D47444" s="1"/>
      <c r="E47444" s="1"/>
      <c r="F47444" s="1"/>
      <c r="G47444" s="1"/>
      <c r="H47444" s="1"/>
      <c r="I47444" s="33"/>
      <c r="J47444" s="33"/>
    </row>
    <row r="47445">
      <c r="D47445" s="1"/>
      <c r="E47445" s="1"/>
      <c r="F47445" s="1"/>
      <c r="G47445" s="1"/>
      <c r="H47445" s="1"/>
      <c r="I47445" s="33"/>
      <c r="J47445" s="33"/>
    </row>
    <row r="47446">
      <c r="D47446" s="1"/>
      <c r="E47446" s="1"/>
      <c r="F47446" s="1"/>
      <c r="G47446" s="1"/>
      <c r="H47446" s="1"/>
      <c r="I47446" s="33"/>
      <c r="J47446" s="33"/>
    </row>
    <row r="47447">
      <c r="D47447" s="1"/>
      <c r="E47447" s="1"/>
      <c r="F47447" s="1"/>
      <c r="G47447" s="1"/>
      <c r="H47447" s="1"/>
      <c r="I47447" s="33"/>
      <c r="J47447" s="33"/>
    </row>
    <row r="47448">
      <c r="D47448" s="1"/>
      <c r="E47448" s="1"/>
      <c r="F47448" s="1"/>
      <c r="G47448" s="1"/>
      <c r="H47448" s="1"/>
      <c r="I47448" s="33"/>
      <c r="J47448" s="33"/>
    </row>
    <row r="47449">
      <c r="D47449" s="1"/>
      <c r="E47449" s="1"/>
      <c r="F47449" s="1"/>
      <c r="G47449" s="1"/>
      <c r="H47449" s="1"/>
      <c r="I47449" s="33"/>
      <c r="J47449" s="33"/>
    </row>
    <row r="47450">
      <c r="D47450" s="1"/>
      <c r="E47450" s="1"/>
      <c r="F47450" s="1"/>
      <c r="G47450" s="1"/>
      <c r="H47450" s="1"/>
      <c r="I47450" s="33"/>
      <c r="J47450" s="33"/>
    </row>
    <row r="47451">
      <c r="D47451" s="1"/>
      <c r="E47451" s="1"/>
      <c r="F47451" s="1"/>
      <c r="G47451" s="1"/>
      <c r="H47451" s="1"/>
      <c r="I47451" s="33"/>
      <c r="J47451" s="33"/>
    </row>
    <row r="47452">
      <c r="D47452" s="1"/>
      <c r="E47452" s="1"/>
      <c r="F47452" s="1"/>
      <c r="G47452" s="1"/>
      <c r="H47452" s="1"/>
      <c r="I47452" s="33"/>
      <c r="J47452" s="33"/>
    </row>
    <row r="47453">
      <c r="D47453" s="1"/>
      <c r="E47453" s="1"/>
      <c r="F47453" s="1"/>
      <c r="G47453" s="1"/>
      <c r="H47453" s="1"/>
      <c r="I47453" s="33"/>
      <c r="J47453" s="33"/>
    </row>
    <row r="47454">
      <c r="D47454" s="1"/>
      <c r="E47454" s="1"/>
      <c r="F47454" s="1"/>
      <c r="G47454" s="1"/>
      <c r="H47454" s="1"/>
      <c r="I47454" s="33"/>
      <c r="J47454" s="33"/>
    </row>
    <row r="47455">
      <c r="D47455" s="1"/>
      <c r="E47455" s="1"/>
      <c r="F47455" s="1"/>
      <c r="G47455" s="1"/>
      <c r="H47455" s="1"/>
      <c r="I47455" s="33"/>
      <c r="J47455" s="33"/>
    </row>
    <row r="47456">
      <c r="D47456" s="1"/>
      <c r="E47456" s="1"/>
      <c r="F47456" s="1"/>
      <c r="G47456" s="1"/>
      <c r="H47456" s="1"/>
      <c r="I47456" s="33"/>
      <c r="J47456" s="33"/>
    </row>
    <row r="47457">
      <c r="D47457" s="1"/>
      <c r="E47457" s="1"/>
      <c r="F47457" s="1"/>
      <c r="G47457" s="1"/>
      <c r="H47457" s="1"/>
      <c r="I47457" s="33"/>
      <c r="J47457" s="33"/>
    </row>
    <row r="47458">
      <c r="D47458" s="1"/>
      <c r="E47458" s="1"/>
      <c r="F47458" s="1"/>
      <c r="G47458" s="1"/>
      <c r="H47458" s="1"/>
      <c r="I47458" s="33"/>
      <c r="J47458" s="33"/>
    </row>
    <row r="47459">
      <c r="D47459" s="1"/>
      <c r="E47459" s="1"/>
      <c r="F47459" s="1"/>
      <c r="G47459" s="1"/>
      <c r="H47459" s="1"/>
      <c r="I47459" s="33"/>
      <c r="J47459" s="33"/>
    </row>
    <row r="47460">
      <c r="D47460" s="1"/>
      <c r="E47460" s="1"/>
      <c r="F47460" s="1"/>
      <c r="G47460" s="1"/>
      <c r="H47460" s="1"/>
      <c r="I47460" s="33"/>
      <c r="J47460" s="33"/>
    </row>
    <row r="47461">
      <c r="D47461" s="1"/>
      <c r="E47461" s="1"/>
      <c r="F47461" s="1"/>
      <c r="G47461" s="1"/>
      <c r="H47461" s="1"/>
      <c r="I47461" s="33"/>
      <c r="J47461" s="33"/>
    </row>
    <row r="47462">
      <c r="D47462" s="1"/>
      <c r="E47462" s="1"/>
      <c r="F47462" s="1"/>
      <c r="G47462" s="1"/>
      <c r="H47462" s="1"/>
      <c r="I47462" s="33"/>
      <c r="J47462" s="33"/>
    </row>
    <row r="47463">
      <c r="D47463" s="1"/>
      <c r="E47463" s="1"/>
      <c r="F47463" s="1"/>
      <c r="G47463" s="1"/>
      <c r="H47463" s="1"/>
      <c r="I47463" s="33"/>
      <c r="J47463" s="33"/>
    </row>
    <row r="47464">
      <c r="D47464" s="1"/>
      <c r="E47464" s="1"/>
      <c r="F47464" s="1"/>
      <c r="G47464" s="1"/>
      <c r="H47464" s="1"/>
      <c r="I47464" s="33"/>
      <c r="J47464" s="33"/>
    </row>
    <row r="47465">
      <c r="D47465" s="1"/>
      <c r="E47465" s="1"/>
      <c r="F47465" s="1"/>
      <c r="G47465" s="1"/>
      <c r="H47465" s="1"/>
      <c r="I47465" s="33"/>
      <c r="J47465" s="33"/>
    </row>
    <row r="47466">
      <c r="D47466" s="1"/>
      <c r="E47466" s="1"/>
      <c r="F47466" s="1"/>
      <c r="G47466" s="1"/>
      <c r="H47466" s="1"/>
      <c r="I47466" s="33"/>
      <c r="J47466" s="33"/>
    </row>
    <row r="47467">
      <c r="D47467" s="1"/>
      <c r="E47467" s="1"/>
      <c r="F47467" s="1"/>
      <c r="G47467" s="1"/>
      <c r="H47467" s="1"/>
      <c r="I47467" s="33"/>
      <c r="J47467" s="33"/>
    </row>
    <row r="47468">
      <c r="D47468" s="1"/>
      <c r="E47468" s="1"/>
      <c r="F47468" s="1"/>
      <c r="G47468" s="1"/>
      <c r="H47468" s="1"/>
      <c r="I47468" s="33"/>
      <c r="J47468" s="33"/>
    </row>
    <row r="47469">
      <c r="D47469" s="1"/>
      <c r="E47469" s="1"/>
      <c r="F47469" s="1"/>
      <c r="G47469" s="1"/>
      <c r="H47469" s="1"/>
      <c r="I47469" s="33"/>
      <c r="J47469" s="33"/>
    </row>
    <row r="47470">
      <c r="D47470" s="1"/>
      <c r="E47470" s="1"/>
      <c r="F47470" s="1"/>
      <c r="G47470" s="1"/>
      <c r="H47470" s="1"/>
      <c r="I47470" s="33"/>
      <c r="J47470" s="33"/>
    </row>
    <row r="47471">
      <c r="D47471" s="1"/>
      <c r="E47471" s="1"/>
      <c r="F47471" s="1"/>
      <c r="G47471" s="1"/>
      <c r="H47471" s="1"/>
      <c r="I47471" s="33"/>
      <c r="J47471" s="33"/>
    </row>
    <row r="47472">
      <c r="D47472" s="1"/>
      <c r="E47472" s="1"/>
      <c r="F47472" s="1"/>
      <c r="G47472" s="1"/>
      <c r="H47472" s="1"/>
      <c r="I47472" s="33"/>
      <c r="J47472" s="33"/>
    </row>
    <row r="47473">
      <c r="D47473" s="1"/>
      <c r="E47473" s="1"/>
      <c r="F47473" s="1"/>
      <c r="G47473" s="1"/>
      <c r="H47473" s="1"/>
      <c r="I47473" s="33"/>
      <c r="J47473" s="33"/>
    </row>
    <row r="47474">
      <c r="D47474" s="1"/>
      <c r="E47474" s="1"/>
      <c r="F47474" s="1"/>
      <c r="G47474" s="1"/>
      <c r="H47474" s="1"/>
      <c r="I47474" s="33"/>
      <c r="J47474" s="33"/>
    </row>
    <row r="47475">
      <c r="D47475" s="1"/>
      <c r="E47475" s="1"/>
      <c r="F47475" s="1"/>
      <c r="G47475" s="1"/>
      <c r="H47475" s="1"/>
      <c r="I47475" s="33"/>
      <c r="J47475" s="33"/>
    </row>
    <row r="47476">
      <c r="D47476" s="1"/>
      <c r="E47476" s="1"/>
      <c r="F47476" s="1"/>
      <c r="G47476" s="1"/>
      <c r="H47476" s="1"/>
      <c r="I47476" s="33"/>
      <c r="J47476" s="33"/>
    </row>
    <row r="47477">
      <c r="D47477" s="1"/>
      <c r="E47477" s="1"/>
      <c r="F47477" s="1"/>
      <c r="G47477" s="1"/>
      <c r="H47477" s="1"/>
      <c r="I47477" s="33"/>
      <c r="J47477" s="33"/>
    </row>
    <row r="47478">
      <c r="D47478" s="1"/>
      <c r="E47478" s="1"/>
      <c r="F47478" s="1"/>
      <c r="G47478" s="1"/>
      <c r="H47478" s="1"/>
      <c r="I47478" s="33"/>
      <c r="J47478" s="33"/>
    </row>
    <row r="47479">
      <c r="D47479" s="1"/>
      <c r="E47479" s="1"/>
      <c r="F47479" s="1"/>
      <c r="G47479" s="1"/>
      <c r="H47479" s="1"/>
      <c r="I47479" s="33"/>
      <c r="J47479" s="33"/>
    </row>
    <row r="47480">
      <c r="D47480" s="1"/>
      <c r="E47480" s="1"/>
      <c r="F47480" s="1"/>
      <c r="G47480" s="1"/>
      <c r="H47480" s="1"/>
      <c r="I47480" s="33"/>
      <c r="J47480" s="33"/>
    </row>
    <row r="47481">
      <c r="D47481" s="1"/>
      <c r="E47481" s="1"/>
      <c r="F47481" s="1"/>
      <c r="G47481" s="1"/>
      <c r="H47481" s="1"/>
      <c r="I47481" s="33"/>
      <c r="J47481" s="33"/>
    </row>
    <row r="47482">
      <c r="D47482" s="1"/>
      <c r="E47482" s="1"/>
      <c r="F47482" s="1"/>
      <c r="G47482" s="1"/>
      <c r="H47482" s="1"/>
      <c r="I47482" s="33"/>
      <c r="J47482" s="33"/>
    </row>
    <row r="47483">
      <c r="D47483" s="1"/>
      <c r="E47483" s="1"/>
      <c r="F47483" s="1"/>
      <c r="G47483" s="1"/>
      <c r="H47483" s="1"/>
      <c r="I47483" s="33"/>
      <c r="J47483" s="33"/>
    </row>
    <row r="47484">
      <c r="D47484" s="1"/>
      <c r="E47484" s="1"/>
      <c r="F47484" s="1"/>
      <c r="G47484" s="1"/>
      <c r="H47484" s="1"/>
      <c r="I47484" s="33"/>
      <c r="J47484" s="33"/>
    </row>
    <row r="47485">
      <c r="D47485" s="1"/>
      <c r="E47485" s="1"/>
      <c r="F47485" s="1"/>
      <c r="G47485" s="1"/>
      <c r="H47485" s="1"/>
      <c r="I47485" s="33"/>
      <c r="J47485" s="33"/>
    </row>
    <row r="47486">
      <c r="D47486" s="1"/>
      <c r="E47486" s="1"/>
      <c r="F47486" s="1"/>
      <c r="G47486" s="1"/>
      <c r="H47486" s="1"/>
      <c r="I47486" s="33"/>
      <c r="J47486" s="33"/>
    </row>
    <row r="47487">
      <c r="D47487" s="1"/>
      <c r="E47487" s="1"/>
      <c r="F47487" s="1"/>
      <c r="G47487" s="1"/>
      <c r="H47487" s="1"/>
      <c r="I47487" s="33"/>
      <c r="J47487" s="33"/>
    </row>
    <row r="47488">
      <c r="D47488" s="1"/>
      <c r="E47488" s="1"/>
      <c r="F47488" s="1"/>
      <c r="G47488" s="1"/>
      <c r="H47488" s="1"/>
      <c r="I47488" s="33"/>
      <c r="J47488" s="33"/>
    </row>
    <row r="47489">
      <c r="D47489" s="1"/>
      <c r="E47489" s="1"/>
      <c r="F47489" s="1"/>
      <c r="G47489" s="1"/>
      <c r="H47489" s="1"/>
      <c r="I47489" s="33"/>
      <c r="J47489" s="33"/>
    </row>
    <row r="47490">
      <c r="D47490" s="1"/>
      <c r="E47490" s="1"/>
      <c r="F47490" s="1"/>
      <c r="G47490" s="1"/>
      <c r="H47490" s="1"/>
      <c r="I47490" s="33"/>
      <c r="J47490" s="33"/>
    </row>
    <row r="47491">
      <c r="D47491" s="1"/>
      <c r="E47491" s="1"/>
      <c r="F47491" s="1"/>
      <c r="G47491" s="1"/>
      <c r="H47491" s="1"/>
      <c r="I47491" s="33"/>
      <c r="J47491" s="33"/>
    </row>
    <row r="47492">
      <c r="D47492" s="1"/>
      <c r="E47492" s="1"/>
      <c r="F47492" s="1"/>
      <c r="G47492" s="1"/>
      <c r="H47492" s="1"/>
      <c r="I47492" s="33"/>
      <c r="J47492" s="33"/>
    </row>
    <row r="47493">
      <c r="D47493" s="1"/>
      <c r="E47493" s="1"/>
      <c r="F47493" s="1"/>
      <c r="G47493" s="1"/>
      <c r="H47493" s="1"/>
      <c r="I47493" s="33"/>
      <c r="J47493" s="33"/>
    </row>
    <row r="47494">
      <c r="D47494" s="1"/>
      <c r="E47494" s="1"/>
      <c r="F47494" s="1"/>
      <c r="G47494" s="1"/>
      <c r="H47494" s="1"/>
      <c r="I47494" s="33"/>
      <c r="J47494" s="33"/>
    </row>
    <row r="47495">
      <c r="D47495" s="1"/>
      <c r="E47495" s="1"/>
      <c r="F47495" s="1"/>
      <c r="G47495" s="1"/>
      <c r="H47495" s="1"/>
      <c r="I47495" s="33"/>
      <c r="J47495" s="33"/>
    </row>
    <row r="47496">
      <c r="D47496" s="1"/>
      <c r="E47496" s="1"/>
      <c r="F47496" s="1"/>
      <c r="G47496" s="1"/>
      <c r="H47496" s="1"/>
      <c r="I47496" s="33"/>
      <c r="J47496" s="33"/>
    </row>
    <row r="47497">
      <c r="D47497" s="1"/>
      <c r="E47497" s="1"/>
      <c r="F47497" s="1"/>
      <c r="G47497" s="1"/>
      <c r="H47497" s="1"/>
      <c r="I47497" s="33"/>
      <c r="J47497" s="33"/>
    </row>
    <row r="47498">
      <c r="D47498" s="1"/>
      <c r="E47498" s="1"/>
      <c r="F47498" s="1"/>
      <c r="G47498" s="1"/>
      <c r="H47498" s="1"/>
      <c r="I47498" s="33"/>
      <c r="J47498" s="33"/>
    </row>
    <row r="47499">
      <c r="D47499" s="1"/>
      <c r="E47499" s="1"/>
      <c r="F47499" s="1"/>
      <c r="G47499" s="1"/>
      <c r="H47499" s="1"/>
      <c r="I47499" s="33"/>
      <c r="J47499" s="33"/>
    </row>
    <row r="47500">
      <c r="D47500" s="1"/>
      <c r="E47500" s="1"/>
      <c r="F47500" s="1"/>
      <c r="G47500" s="1"/>
      <c r="H47500" s="1"/>
      <c r="I47500" s="33"/>
      <c r="J47500" s="33"/>
    </row>
    <row r="47501">
      <c r="D47501" s="1"/>
      <c r="E47501" s="1"/>
      <c r="F47501" s="1"/>
      <c r="G47501" s="1"/>
      <c r="H47501" s="1"/>
      <c r="I47501" s="33"/>
      <c r="J47501" s="33"/>
    </row>
    <row r="47502">
      <c r="D47502" s="1"/>
      <c r="E47502" s="1"/>
      <c r="F47502" s="1"/>
      <c r="G47502" s="1"/>
      <c r="H47502" s="1"/>
      <c r="I47502" s="33"/>
      <c r="J47502" s="33"/>
    </row>
    <row r="47503">
      <c r="D47503" s="1"/>
      <c r="E47503" s="1"/>
      <c r="F47503" s="1"/>
      <c r="G47503" s="1"/>
      <c r="H47503" s="1"/>
      <c r="I47503" s="33"/>
      <c r="J47503" s="33"/>
    </row>
    <row r="47504">
      <c r="D47504" s="1"/>
      <c r="E47504" s="1"/>
      <c r="F47504" s="1"/>
      <c r="G47504" s="1"/>
      <c r="H47504" s="1"/>
      <c r="I47504" s="33"/>
      <c r="J47504" s="33"/>
    </row>
    <row r="47505">
      <c r="D47505" s="1"/>
      <c r="E47505" s="1"/>
      <c r="F47505" s="1"/>
      <c r="G47505" s="1"/>
      <c r="H47505" s="1"/>
      <c r="I47505" s="33"/>
      <c r="J47505" s="33"/>
    </row>
    <row r="47506">
      <c r="D47506" s="1"/>
      <c r="E47506" s="1"/>
      <c r="F47506" s="1"/>
      <c r="G47506" s="1"/>
      <c r="H47506" s="1"/>
      <c r="I47506" s="33"/>
      <c r="J47506" s="33"/>
    </row>
    <row r="47507">
      <c r="D47507" s="1"/>
      <c r="E47507" s="1"/>
      <c r="F47507" s="1"/>
      <c r="G47507" s="1"/>
      <c r="H47507" s="1"/>
      <c r="I47507" s="33"/>
      <c r="J47507" s="33"/>
    </row>
    <row r="47508">
      <c r="D47508" s="1"/>
      <c r="E47508" s="1"/>
      <c r="F47508" s="1"/>
      <c r="G47508" s="1"/>
      <c r="H47508" s="1"/>
      <c r="I47508" s="33"/>
      <c r="J47508" s="33"/>
    </row>
    <row r="47509">
      <c r="D47509" s="1"/>
      <c r="E47509" s="1"/>
      <c r="F47509" s="1"/>
      <c r="G47509" s="1"/>
      <c r="H47509" s="1"/>
      <c r="I47509" s="33"/>
      <c r="J47509" s="33"/>
    </row>
    <row r="47510">
      <c r="D47510" s="1"/>
      <c r="E47510" s="1"/>
      <c r="F47510" s="1"/>
      <c r="G47510" s="1"/>
      <c r="H47510" s="1"/>
      <c r="I47510" s="33"/>
      <c r="J47510" s="33"/>
    </row>
    <row r="47511">
      <c r="D47511" s="1"/>
      <c r="E47511" s="1"/>
      <c r="F47511" s="1"/>
      <c r="G47511" s="1"/>
      <c r="H47511" s="1"/>
      <c r="I47511" s="33"/>
      <c r="J47511" s="33"/>
    </row>
    <row r="47512">
      <c r="D47512" s="1"/>
      <c r="E47512" s="1"/>
      <c r="F47512" s="1"/>
      <c r="G47512" s="1"/>
      <c r="H47512" s="1"/>
      <c r="I47512" s="33"/>
      <c r="J47512" s="33"/>
    </row>
    <row r="47513">
      <c r="D47513" s="1"/>
      <c r="E47513" s="1"/>
      <c r="F47513" s="1"/>
      <c r="G47513" s="1"/>
      <c r="H47513" s="1"/>
      <c r="I47513" s="33"/>
      <c r="J47513" s="33"/>
    </row>
    <row r="47514">
      <c r="D47514" s="1"/>
      <c r="E47514" s="1"/>
      <c r="F47514" s="1"/>
      <c r="G47514" s="1"/>
      <c r="H47514" s="1"/>
      <c r="I47514" s="33"/>
      <c r="J47514" s="33"/>
    </row>
    <row r="47515">
      <c r="D47515" s="1"/>
      <c r="E47515" s="1"/>
      <c r="F47515" s="1"/>
      <c r="G47515" s="1"/>
      <c r="H47515" s="1"/>
      <c r="I47515" s="33"/>
      <c r="J47515" s="33"/>
    </row>
    <row r="47516">
      <c r="D47516" s="1"/>
      <c r="E47516" s="1"/>
      <c r="F47516" s="1"/>
      <c r="G47516" s="1"/>
      <c r="H47516" s="1"/>
      <c r="I47516" s="33"/>
      <c r="J47516" s="33"/>
    </row>
    <row r="47517">
      <c r="D47517" s="1"/>
      <c r="E47517" s="1"/>
      <c r="F47517" s="1"/>
      <c r="G47517" s="1"/>
      <c r="H47517" s="1"/>
      <c r="I47517" s="33"/>
      <c r="J47517" s="33"/>
    </row>
    <row r="47518">
      <c r="D47518" s="1"/>
      <c r="E47518" s="1"/>
      <c r="F47518" s="1"/>
      <c r="G47518" s="1"/>
      <c r="H47518" s="1"/>
      <c r="I47518" s="33"/>
      <c r="J47518" s="33"/>
    </row>
    <row r="47519">
      <c r="D47519" s="1"/>
      <c r="E47519" s="1"/>
      <c r="F47519" s="1"/>
      <c r="G47519" s="1"/>
      <c r="H47519" s="1"/>
      <c r="I47519" s="33"/>
      <c r="J47519" s="33"/>
    </row>
    <row r="47520">
      <c r="D47520" s="1"/>
      <c r="E47520" s="1"/>
      <c r="F47520" s="1"/>
      <c r="G47520" s="1"/>
      <c r="H47520" s="1"/>
      <c r="I47520" s="33"/>
      <c r="J47520" s="33"/>
    </row>
    <row r="47521">
      <c r="D47521" s="1"/>
      <c r="E47521" s="1"/>
      <c r="F47521" s="1"/>
      <c r="G47521" s="1"/>
      <c r="H47521" s="1"/>
      <c r="I47521" s="33"/>
      <c r="J47521" s="33"/>
    </row>
    <row r="47522">
      <c r="D47522" s="1"/>
      <c r="E47522" s="1"/>
      <c r="F47522" s="1"/>
      <c r="G47522" s="1"/>
      <c r="H47522" s="1"/>
      <c r="I47522" s="33"/>
      <c r="J47522" s="33"/>
    </row>
    <row r="47523">
      <c r="D47523" s="1"/>
      <c r="E47523" s="1"/>
      <c r="F47523" s="1"/>
      <c r="G47523" s="1"/>
      <c r="H47523" s="1"/>
      <c r="I47523" s="33"/>
      <c r="J47523" s="33"/>
    </row>
    <row r="47524">
      <c r="D47524" s="1"/>
      <c r="E47524" s="1"/>
      <c r="F47524" s="1"/>
      <c r="G47524" s="1"/>
      <c r="H47524" s="1"/>
      <c r="I47524" s="33"/>
      <c r="J47524" s="33"/>
    </row>
    <row r="47525">
      <c r="D47525" s="1"/>
      <c r="E47525" s="1"/>
      <c r="F47525" s="1"/>
      <c r="G47525" s="1"/>
      <c r="H47525" s="1"/>
      <c r="I47525" s="33"/>
      <c r="J47525" s="33"/>
    </row>
    <row r="47526">
      <c r="D47526" s="1"/>
      <c r="E47526" s="1"/>
      <c r="F47526" s="1"/>
      <c r="G47526" s="1"/>
      <c r="H47526" s="1"/>
      <c r="I47526" s="33"/>
      <c r="J47526" s="33"/>
    </row>
    <row r="47527">
      <c r="D47527" s="1"/>
      <c r="E47527" s="1"/>
      <c r="F47527" s="1"/>
      <c r="G47527" s="1"/>
      <c r="H47527" s="1"/>
      <c r="I47527" s="33"/>
      <c r="J47527" s="33"/>
    </row>
    <row r="47528">
      <c r="D47528" s="1"/>
      <c r="E47528" s="1"/>
      <c r="F47528" s="1"/>
      <c r="G47528" s="1"/>
      <c r="H47528" s="1"/>
      <c r="I47528" s="33"/>
      <c r="J47528" s="33"/>
    </row>
    <row r="47529">
      <c r="D47529" s="1"/>
      <c r="E47529" s="1"/>
      <c r="F47529" s="1"/>
      <c r="G47529" s="1"/>
      <c r="H47529" s="1"/>
      <c r="I47529" s="33"/>
      <c r="J47529" s="33"/>
    </row>
    <row r="47530">
      <c r="D47530" s="1"/>
      <c r="E47530" s="1"/>
      <c r="F47530" s="1"/>
      <c r="G47530" s="1"/>
      <c r="H47530" s="1"/>
      <c r="I47530" s="33"/>
      <c r="J47530" s="33"/>
    </row>
    <row r="47531">
      <c r="D47531" s="1"/>
      <c r="E47531" s="1"/>
      <c r="F47531" s="1"/>
      <c r="G47531" s="1"/>
      <c r="H47531" s="1"/>
      <c r="I47531" s="33"/>
      <c r="J47531" s="33"/>
    </row>
    <row r="47532">
      <c r="D47532" s="1"/>
      <c r="E47532" s="1"/>
      <c r="F47532" s="1"/>
      <c r="G47532" s="1"/>
      <c r="H47532" s="1"/>
      <c r="I47532" s="33"/>
      <c r="J47532" s="33"/>
    </row>
    <row r="47533">
      <c r="D47533" s="1"/>
      <c r="E47533" s="1"/>
      <c r="F47533" s="1"/>
      <c r="G47533" s="1"/>
      <c r="H47533" s="1"/>
      <c r="I47533" s="33"/>
      <c r="J47533" s="33"/>
    </row>
    <row r="47534">
      <c r="D47534" s="1"/>
      <c r="E47534" s="1"/>
      <c r="F47534" s="1"/>
      <c r="G47534" s="1"/>
      <c r="H47534" s="1"/>
      <c r="I47534" s="33"/>
      <c r="J47534" s="33"/>
    </row>
    <row r="47535">
      <c r="D47535" s="1"/>
      <c r="E47535" s="1"/>
      <c r="F47535" s="1"/>
      <c r="G47535" s="1"/>
      <c r="H47535" s="1"/>
      <c r="I47535" s="33"/>
      <c r="J47535" s="33"/>
    </row>
    <row r="47536">
      <c r="D47536" s="1"/>
      <c r="E47536" s="1"/>
      <c r="F47536" s="1"/>
      <c r="G47536" s="1"/>
      <c r="H47536" s="1"/>
      <c r="I47536" s="33"/>
      <c r="J47536" s="33"/>
    </row>
    <row r="47537">
      <c r="D47537" s="1"/>
      <c r="E47537" s="1"/>
      <c r="F47537" s="1"/>
      <c r="G47537" s="1"/>
      <c r="H47537" s="1"/>
      <c r="I47537" s="33"/>
      <c r="J47537" s="33"/>
    </row>
    <row r="47538">
      <c r="D47538" s="1"/>
      <c r="E47538" s="1"/>
      <c r="F47538" s="1"/>
      <c r="G47538" s="1"/>
      <c r="H47538" s="1"/>
      <c r="I47538" s="33"/>
      <c r="J47538" s="33"/>
    </row>
    <row r="47539">
      <c r="D47539" s="1"/>
      <c r="E47539" s="1"/>
      <c r="F47539" s="1"/>
      <c r="G47539" s="1"/>
      <c r="H47539" s="1"/>
      <c r="I47539" s="33"/>
      <c r="J47539" s="33"/>
    </row>
    <row r="47540">
      <c r="D47540" s="1"/>
      <c r="E47540" s="1"/>
      <c r="F47540" s="1"/>
      <c r="G47540" s="1"/>
      <c r="H47540" s="1"/>
      <c r="I47540" s="33"/>
      <c r="J47540" s="33"/>
    </row>
    <row r="47541">
      <c r="D47541" s="1"/>
      <c r="E47541" s="1"/>
      <c r="F47541" s="1"/>
      <c r="G47541" s="1"/>
      <c r="H47541" s="1"/>
      <c r="I47541" s="33"/>
      <c r="J47541" s="33"/>
    </row>
    <row r="47542">
      <c r="D47542" s="1"/>
      <c r="E47542" s="1"/>
      <c r="F47542" s="1"/>
      <c r="G47542" s="1"/>
      <c r="H47542" s="1"/>
      <c r="I47542" s="33"/>
      <c r="J47542" s="33"/>
    </row>
    <row r="47543">
      <c r="D47543" s="1"/>
      <c r="E47543" s="1"/>
      <c r="F47543" s="1"/>
      <c r="G47543" s="1"/>
      <c r="H47543" s="1"/>
      <c r="I47543" s="33"/>
      <c r="J47543" s="33"/>
    </row>
    <row r="47544">
      <c r="D47544" s="1"/>
      <c r="E47544" s="1"/>
      <c r="F47544" s="1"/>
      <c r="G47544" s="1"/>
      <c r="H47544" s="1"/>
      <c r="I47544" s="33"/>
      <c r="J47544" s="33"/>
    </row>
    <row r="47545">
      <c r="D47545" s="1"/>
      <c r="E47545" s="1"/>
      <c r="F47545" s="1"/>
      <c r="G47545" s="1"/>
      <c r="H47545" s="1"/>
      <c r="I47545" s="33"/>
      <c r="J47545" s="33"/>
    </row>
    <row r="47546">
      <c r="D47546" s="1"/>
      <c r="E47546" s="1"/>
      <c r="F47546" s="1"/>
      <c r="G47546" s="1"/>
      <c r="H47546" s="1"/>
      <c r="I47546" s="33"/>
      <c r="J47546" s="33"/>
    </row>
    <row r="47547">
      <c r="D47547" s="1"/>
      <c r="E47547" s="1"/>
      <c r="F47547" s="1"/>
      <c r="G47547" s="1"/>
      <c r="H47547" s="1"/>
      <c r="I47547" s="33"/>
      <c r="J47547" s="33"/>
    </row>
    <row r="47548">
      <c r="D47548" s="1"/>
      <c r="E47548" s="1"/>
      <c r="F47548" s="1"/>
      <c r="G47548" s="1"/>
      <c r="H47548" s="1"/>
      <c r="I47548" s="33"/>
      <c r="J47548" s="33"/>
    </row>
    <row r="47549">
      <c r="D47549" s="1"/>
      <c r="E47549" s="1"/>
      <c r="F47549" s="1"/>
      <c r="G47549" s="1"/>
      <c r="H47549" s="1"/>
      <c r="I47549" s="33"/>
      <c r="J47549" s="33"/>
    </row>
    <row r="47550">
      <c r="D47550" s="1"/>
      <c r="E47550" s="1"/>
      <c r="F47550" s="1"/>
      <c r="G47550" s="1"/>
      <c r="H47550" s="1"/>
      <c r="I47550" s="33"/>
      <c r="J47550" s="33"/>
    </row>
    <row r="47551">
      <c r="D47551" s="1"/>
      <c r="E47551" s="1"/>
      <c r="F47551" s="1"/>
      <c r="G47551" s="1"/>
      <c r="H47551" s="1"/>
      <c r="I47551" s="33"/>
      <c r="J47551" s="33"/>
    </row>
    <row r="47552">
      <c r="D47552" s="1"/>
      <c r="E47552" s="1"/>
      <c r="F47552" s="1"/>
      <c r="G47552" s="1"/>
      <c r="H47552" s="1"/>
      <c r="I47552" s="33"/>
      <c r="J47552" s="33"/>
    </row>
    <row r="47553">
      <c r="D47553" s="1"/>
      <c r="E47553" s="1"/>
      <c r="F47553" s="1"/>
      <c r="G47553" s="1"/>
      <c r="H47553" s="1"/>
      <c r="I47553" s="33"/>
      <c r="J47553" s="33"/>
    </row>
    <row r="47554">
      <c r="D47554" s="1"/>
      <c r="E47554" s="1"/>
      <c r="F47554" s="1"/>
      <c r="G47554" s="1"/>
      <c r="H47554" s="1"/>
      <c r="I47554" s="33"/>
      <c r="J47554" s="33"/>
    </row>
    <row r="47555">
      <c r="D47555" s="1"/>
      <c r="E47555" s="1"/>
      <c r="F47555" s="1"/>
      <c r="G47555" s="1"/>
      <c r="H47555" s="1"/>
      <c r="I47555" s="33"/>
      <c r="J47555" s="33"/>
    </row>
    <row r="47556">
      <c r="D47556" s="1"/>
      <c r="E47556" s="1"/>
      <c r="F47556" s="1"/>
      <c r="G47556" s="1"/>
      <c r="H47556" s="1"/>
      <c r="I47556" s="33"/>
      <c r="J47556" s="33"/>
    </row>
    <row r="47557">
      <c r="D47557" s="1"/>
      <c r="E47557" s="1"/>
      <c r="F47557" s="1"/>
      <c r="G47557" s="1"/>
      <c r="H47557" s="1"/>
      <c r="I47557" s="33"/>
      <c r="J47557" s="33"/>
    </row>
    <row r="47558">
      <c r="D47558" s="1"/>
      <c r="E47558" s="1"/>
      <c r="F47558" s="1"/>
      <c r="G47558" s="1"/>
      <c r="H47558" s="1"/>
      <c r="I47558" s="33"/>
      <c r="J47558" s="33"/>
    </row>
    <row r="47559">
      <c r="D47559" s="1"/>
      <c r="E47559" s="1"/>
      <c r="F47559" s="1"/>
      <c r="G47559" s="1"/>
      <c r="H47559" s="1"/>
      <c r="I47559" s="33"/>
      <c r="J47559" s="33"/>
    </row>
    <row r="47560">
      <c r="D47560" s="1"/>
      <c r="E47560" s="1"/>
      <c r="F47560" s="1"/>
      <c r="G47560" s="1"/>
      <c r="H47560" s="1"/>
      <c r="I47560" s="33"/>
      <c r="J47560" s="33"/>
    </row>
    <row r="47561">
      <c r="D47561" s="1"/>
      <c r="E47561" s="1"/>
      <c r="F47561" s="1"/>
      <c r="G47561" s="1"/>
      <c r="H47561" s="1"/>
      <c r="I47561" s="33"/>
      <c r="J47561" s="33"/>
    </row>
    <row r="47562">
      <c r="D47562" s="1"/>
      <c r="E47562" s="1"/>
      <c r="F47562" s="1"/>
      <c r="G47562" s="1"/>
      <c r="H47562" s="1"/>
      <c r="I47562" s="33"/>
      <c r="J47562" s="33"/>
    </row>
    <row r="47563">
      <c r="D47563" s="1"/>
      <c r="E47563" s="1"/>
      <c r="F47563" s="1"/>
      <c r="G47563" s="1"/>
      <c r="H47563" s="1"/>
      <c r="I47563" s="33"/>
      <c r="J47563" s="33"/>
    </row>
    <row r="47564">
      <c r="D47564" s="1"/>
      <c r="E47564" s="1"/>
      <c r="F47564" s="1"/>
      <c r="G47564" s="1"/>
      <c r="H47564" s="1"/>
      <c r="I47564" s="33"/>
      <c r="J47564" s="33"/>
    </row>
    <row r="47565">
      <c r="D47565" s="1"/>
      <c r="E47565" s="1"/>
      <c r="F47565" s="1"/>
      <c r="G47565" s="1"/>
      <c r="H47565" s="1"/>
      <c r="I47565" s="33"/>
      <c r="J47565" s="33"/>
    </row>
    <row r="47566">
      <c r="D47566" s="1"/>
      <c r="E47566" s="1"/>
      <c r="F47566" s="1"/>
      <c r="G47566" s="1"/>
      <c r="H47566" s="1"/>
      <c r="I47566" s="33"/>
      <c r="J47566" s="33"/>
    </row>
    <row r="47567">
      <c r="D47567" s="1"/>
      <c r="E47567" s="1"/>
      <c r="F47567" s="1"/>
      <c r="G47567" s="1"/>
      <c r="H47567" s="1"/>
      <c r="I47567" s="33"/>
      <c r="J47567" s="33"/>
    </row>
    <row r="47568">
      <c r="D47568" s="1"/>
      <c r="E47568" s="1"/>
      <c r="F47568" s="1"/>
      <c r="G47568" s="1"/>
      <c r="H47568" s="1"/>
      <c r="I47568" s="33"/>
      <c r="J47568" s="33"/>
    </row>
    <row r="47569">
      <c r="D47569" s="1"/>
      <c r="E47569" s="1"/>
      <c r="F47569" s="1"/>
      <c r="G47569" s="1"/>
      <c r="H47569" s="1"/>
      <c r="I47569" s="33"/>
      <c r="J47569" s="33"/>
    </row>
    <row r="47570">
      <c r="D47570" s="1"/>
      <c r="E47570" s="1"/>
      <c r="F47570" s="1"/>
      <c r="G47570" s="1"/>
      <c r="H47570" s="1"/>
      <c r="I47570" s="33"/>
      <c r="J47570" s="33"/>
    </row>
    <row r="47571">
      <c r="D47571" s="1"/>
      <c r="E47571" s="1"/>
      <c r="F47571" s="1"/>
      <c r="G47571" s="1"/>
      <c r="H47571" s="1"/>
      <c r="I47571" s="33"/>
      <c r="J47571" s="33"/>
    </row>
    <row r="47572">
      <c r="D47572" s="1"/>
      <c r="E47572" s="1"/>
      <c r="F47572" s="1"/>
      <c r="G47572" s="1"/>
      <c r="H47572" s="1"/>
      <c r="I47572" s="33"/>
      <c r="J47572" s="33"/>
    </row>
    <row r="47573">
      <c r="D47573" s="1"/>
      <c r="E47573" s="1"/>
      <c r="F47573" s="1"/>
      <c r="G47573" s="1"/>
      <c r="H47573" s="1"/>
      <c r="I47573" s="33"/>
      <c r="J47573" s="33"/>
    </row>
    <row r="47574">
      <c r="D47574" s="1"/>
      <c r="E47574" s="1"/>
      <c r="F47574" s="1"/>
      <c r="G47574" s="1"/>
      <c r="H47574" s="1"/>
      <c r="I47574" s="33"/>
      <c r="J47574" s="33"/>
    </row>
    <row r="47575">
      <c r="D47575" s="1"/>
      <c r="E47575" s="1"/>
      <c r="F47575" s="1"/>
      <c r="G47575" s="1"/>
      <c r="H47575" s="1"/>
      <c r="I47575" s="33"/>
      <c r="J47575" s="33"/>
    </row>
    <row r="47576">
      <c r="D47576" s="1"/>
      <c r="E47576" s="1"/>
      <c r="F47576" s="1"/>
      <c r="G47576" s="1"/>
      <c r="H47576" s="1"/>
      <c r="I47576" s="33"/>
      <c r="J47576" s="33"/>
    </row>
    <row r="47577">
      <c r="D47577" s="1"/>
      <c r="E47577" s="1"/>
      <c r="F47577" s="1"/>
      <c r="G47577" s="1"/>
      <c r="H47577" s="1"/>
      <c r="I47577" s="33"/>
      <c r="J47577" s="33"/>
    </row>
    <row r="47578">
      <c r="D47578" s="1"/>
      <c r="E47578" s="1"/>
      <c r="F47578" s="1"/>
      <c r="G47578" s="1"/>
      <c r="H47578" s="1"/>
      <c r="I47578" s="33"/>
      <c r="J47578" s="33"/>
    </row>
    <row r="47579">
      <c r="D47579" s="1"/>
      <c r="E47579" s="1"/>
      <c r="F47579" s="1"/>
      <c r="G47579" s="1"/>
      <c r="H47579" s="1"/>
      <c r="I47579" s="33"/>
      <c r="J47579" s="33"/>
    </row>
    <row r="47580">
      <c r="D47580" s="1"/>
      <c r="E47580" s="1"/>
      <c r="F47580" s="1"/>
      <c r="G47580" s="1"/>
      <c r="H47580" s="1"/>
      <c r="I47580" s="33"/>
      <c r="J47580" s="33"/>
    </row>
    <row r="47581">
      <c r="D47581" s="1"/>
      <c r="E47581" s="1"/>
      <c r="F47581" s="1"/>
      <c r="G47581" s="1"/>
      <c r="H47581" s="1"/>
      <c r="I47581" s="33"/>
      <c r="J47581" s="33"/>
    </row>
    <row r="47582">
      <c r="D47582" s="1"/>
      <c r="E47582" s="1"/>
      <c r="F47582" s="1"/>
      <c r="G47582" s="1"/>
      <c r="H47582" s="1"/>
      <c r="I47582" s="33"/>
      <c r="J47582" s="33"/>
    </row>
    <row r="47583">
      <c r="D47583" s="1"/>
      <c r="E47583" s="1"/>
      <c r="F47583" s="1"/>
      <c r="G47583" s="1"/>
      <c r="H47583" s="1"/>
      <c r="I47583" s="33"/>
      <c r="J47583" s="33"/>
    </row>
    <row r="47584">
      <c r="D47584" s="1"/>
      <c r="E47584" s="1"/>
      <c r="F47584" s="1"/>
      <c r="G47584" s="1"/>
      <c r="H47584" s="1"/>
      <c r="I47584" s="33"/>
      <c r="J47584" s="33"/>
    </row>
    <row r="47585">
      <c r="D47585" s="1"/>
      <c r="E47585" s="1"/>
      <c r="F47585" s="1"/>
      <c r="G47585" s="1"/>
      <c r="H47585" s="1"/>
      <c r="I47585" s="33"/>
      <c r="J47585" s="33"/>
    </row>
    <row r="47586">
      <c r="D47586" s="1"/>
      <c r="E47586" s="1"/>
      <c r="F47586" s="1"/>
      <c r="G47586" s="1"/>
      <c r="H47586" s="1"/>
      <c r="I47586" s="33"/>
      <c r="J47586" s="33"/>
    </row>
    <row r="47587">
      <c r="D47587" s="1"/>
      <c r="E47587" s="1"/>
      <c r="F47587" s="1"/>
      <c r="G47587" s="1"/>
      <c r="H47587" s="1"/>
      <c r="I47587" s="33"/>
      <c r="J47587" s="33"/>
    </row>
    <row r="47588">
      <c r="D47588" s="1"/>
      <c r="E47588" s="1"/>
      <c r="F47588" s="1"/>
      <c r="G47588" s="1"/>
      <c r="H47588" s="1"/>
      <c r="I47588" s="33"/>
      <c r="J47588" s="33"/>
    </row>
    <row r="47589">
      <c r="D47589" s="1"/>
      <c r="E47589" s="1"/>
      <c r="F47589" s="1"/>
      <c r="G47589" s="1"/>
      <c r="H47589" s="1"/>
      <c r="I47589" s="33"/>
      <c r="J47589" s="33"/>
    </row>
    <row r="47590">
      <c r="D47590" s="1"/>
      <c r="E47590" s="1"/>
      <c r="F47590" s="1"/>
      <c r="G47590" s="1"/>
      <c r="H47590" s="1"/>
      <c r="I47590" s="33"/>
      <c r="J47590" s="33"/>
    </row>
    <row r="47591">
      <c r="D47591" s="1"/>
      <c r="E47591" s="1"/>
      <c r="F47591" s="1"/>
      <c r="G47591" s="1"/>
      <c r="H47591" s="1"/>
      <c r="I47591" s="33"/>
      <c r="J47591" s="33"/>
    </row>
    <row r="47592">
      <c r="D47592" s="1"/>
      <c r="E47592" s="1"/>
      <c r="F47592" s="1"/>
      <c r="G47592" s="1"/>
      <c r="H47592" s="1"/>
      <c r="I47592" s="33"/>
      <c r="J47592" s="33"/>
    </row>
    <row r="47593">
      <c r="D47593" s="1"/>
      <c r="E47593" s="1"/>
      <c r="F47593" s="1"/>
      <c r="G47593" s="1"/>
      <c r="H47593" s="1"/>
      <c r="I47593" s="33"/>
      <c r="J47593" s="33"/>
    </row>
    <row r="47594">
      <c r="D47594" s="1"/>
      <c r="E47594" s="1"/>
      <c r="F47594" s="1"/>
      <c r="G47594" s="1"/>
      <c r="H47594" s="1"/>
      <c r="I47594" s="33"/>
      <c r="J47594" s="33"/>
    </row>
    <row r="47595">
      <c r="D47595" s="1"/>
      <c r="E47595" s="1"/>
      <c r="F47595" s="1"/>
      <c r="G47595" s="1"/>
      <c r="H47595" s="1"/>
      <c r="I47595" s="33"/>
      <c r="J47595" s="33"/>
    </row>
    <row r="47596">
      <c r="D47596" s="1"/>
      <c r="E47596" s="1"/>
      <c r="F47596" s="1"/>
      <c r="G47596" s="1"/>
      <c r="H47596" s="1"/>
      <c r="I47596" s="33"/>
      <c r="J47596" s="33"/>
    </row>
    <row r="47597">
      <c r="D47597" s="1"/>
      <c r="E47597" s="1"/>
      <c r="F47597" s="1"/>
      <c r="G47597" s="1"/>
      <c r="H47597" s="1"/>
      <c r="I47597" s="33"/>
      <c r="J47597" s="33"/>
    </row>
    <row r="47598">
      <c r="D47598" s="1"/>
      <c r="E47598" s="1"/>
      <c r="F47598" s="1"/>
      <c r="G47598" s="1"/>
      <c r="H47598" s="1"/>
      <c r="I47598" s="33"/>
      <c r="J47598" s="33"/>
    </row>
    <row r="47599">
      <c r="D47599" s="1"/>
      <c r="E47599" s="1"/>
      <c r="F47599" s="1"/>
      <c r="G47599" s="1"/>
      <c r="H47599" s="1"/>
      <c r="I47599" s="33"/>
      <c r="J47599" s="33"/>
    </row>
    <row r="47600">
      <c r="D47600" s="1"/>
      <c r="E47600" s="1"/>
      <c r="F47600" s="1"/>
      <c r="G47600" s="1"/>
      <c r="H47600" s="1"/>
      <c r="I47600" s="33"/>
      <c r="J47600" s="33"/>
    </row>
    <row r="47601">
      <c r="D47601" s="1"/>
      <c r="E47601" s="1"/>
      <c r="F47601" s="1"/>
      <c r="G47601" s="1"/>
      <c r="H47601" s="1"/>
      <c r="I47601" s="33"/>
      <c r="J47601" s="33"/>
    </row>
    <row r="47602">
      <c r="D47602" s="1"/>
      <c r="E47602" s="1"/>
      <c r="F47602" s="1"/>
      <c r="G47602" s="1"/>
      <c r="H47602" s="1"/>
      <c r="I47602" s="33"/>
      <c r="J47602" s="33"/>
    </row>
    <row r="47603">
      <c r="D47603" s="1"/>
      <c r="E47603" s="1"/>
      <c r="F47603" s="1"/>
      <c r="G47603" s="1"/>
      <c r="H47603" s="1"/>
      <c r="I47603" s="33"/>
      <c r="J47603" s="33"/>
    </row>
    <row r="47604">
      <c r="D47604" s="1"/>
      <c r="E47604" s="1"/>
      <c r="F47604" s="1"/>
      <c r="G47604" s="1"/>
      <c r="H47604" s="1"/>
      <c r="I47604" s="33"/>
      <c r="J47604" s="33"/>
    </row>
    <row r="47605">
      <c r="D47605" s="1"/>
      <c r="E47605" s="1"/>
      <c r="F47605" s="1"/>
      <c r="G47605" s="1"/>
      <c r="H47605" s="1"/>
      <c r="I47605" s="33"/>
      <c r="J47605" s="33"/>
    </row>
    <row r="47606">
      <c r="D47606" s="1"/>
      <c r="E47606" s="1"/>
      <c r="F47606" s="1"/>
      <c r="G47606" s="1"/>
      <c r="H47606" s="1"/>
      <c r="I47606" s="33"/>
      <c r="J47606" s="33"/>
    </row>
    <row r="47607">
      <c r="D47607" s="1"/>
      <c r="E47607" s="1"/>
      <c r="F47607" s="1"/>
      <c r="G47607" s="1"/>
      <c r="H47607" s="1"/>
      <c r="I47607" s="33"/>
      <c r="J47607" s="33"/>
    </row>
    <row r="47608">
      <c r="D47608" s="1"/>
      <c r="E47608" s="1"/>
      <c r="F47608" s="1"/>
      <c r="G47608" s="1"/>
      <c r="H47608" s="1"/>
      <c r="I47608" s="33"/>
      <c r="J47608" s="33"/>
    </row>
    <row r="47609">
      <c r="D47609" s="1"/>
      <c r="E47609" s="1"/>
      <c r="F47609" s="1"/>
      <c r="G47609" s="1"/>
      <c r="H47609" s="1"/>
      <c r="I47609" s="33"/>
      <c r="J47609" s="33"/>
    </row>
    <row r="47610">
      <c r="D47610" s="1"/>
      <c r="E47610" s="1"/>
      <c r="F47610" s="1"/>
      <c r="G47610" s="1"/>
      <c r="H47610" s="1"/>
      <c r="I47610" s="33"/>
      <c r="J47610" s="33"/>
    </row>
    <row r="47611">
      <c r="D47611" s="1"/>
      <c r="E47611" s="1"/>
      <c r="F47611" s="1"/>
      <c r="G47611" s="1"/>
      <c r="H47611" s="1"/>
      <c r="I47611" s="33"/>
      <c r="J47611" s="33"/>
    </row>
    <row r="47612">
      <c r="D47612" s="1"/>
      <c r="E47612" s="1"/>
      <c r="F47612" s="1"/>
      <c r="G47612" s="1"/>
      <c r="H47612" s="1"/>
      <c r="I47612" s="33"/>
      <c r="J47612" s="33"/>
    </row>
    <row r="47613">
      <c r="D47613" s="1"/>
      <c r="E47613" s="1"/>
      <c r="F47613" s="1"/>
      <c r="G47613" s="1"/>
      <c r="H47613" s="1"/>
      <c r="I47613" s="33"/>
      <c r="J47613" s="33"/>
    </row>
    <row r="47614">
      <c r="D47614" s="1"/>
      <c r="E47614" s="1"/>
      <c r="F47614" s="1"/>
      <c r="G47614" s="1"/>
      <c r="H47614" s="1"/>
      <c r="I47614" s="33"/>
      <c r="J47614" s="33"/>
    </row>
    <row r="47615">
      <c r="D47615" s="1"/>
      <c r="E47615" s="1"/>
      <c r="F47615" s="1"/>
      <c r="G47615" s="1"/>
      <c r="H47615" s="1"/>
      <c r="I47615" s="33"/>
      <c r="J47615" s="33"/>
    </row>
    <row r="47616">
      <c r="D47616" s="1"/>
      <c r="E47616" s="1"/>
      <c r="F47616" s="1"/>
      <c r="G47616" s="1"/>
      <c r="H47616" s="1"/>
      <c r="I47616" s="33"/>
      <c r="J47616" s="33"/>
    </row>
    <row r="47617">
      <c r="D47617" s="1"/>
      <c r="E47617" s="1"/>
      <c r="F47617" s="1"/>
      <c r="G47617" s="1"/>
      <c r="H47617" s="1"/>
      <c r="I47617" s="33"/>
      <c r="J47617" s="33"/>
    </row>
    <row r="47618">
      <c r="D47618" s="1"/>
      <c r="E47618" s="1"/>
      <c r="F47618" s="1"/>
      <c r="G47618" s="1"/>
      <c r="H47618" s="1"/>
      <c r="I47618" s="33"/>
      <c r="J47618" s="33"/>
    </row>
    <row r="47619">
      <c r="D47619" s="1"/>
      <c r="E47619" s="1"/>
      <c r="F47619" s="1"/>
      <c r="G47619" s="1"/>
      <c r="H47619" s="1"/>
      <c r="I47619" s="33"/>
      <c r="J47619" s="33"/>
    </row>
    <row r="47620">
      <c r="D47620" s="1"/>
      <c r="E47620" s="1"/>
      <c r="F47620" s="1"/>
      <c r="G47620" s="1"/>
      <c r="H47620" s="1"/>
      <c r="I47620" s="33"/>
      <c r="J47620" s="33"/>
    </row>
    <row r="47621">
      <c r="D47621" s="1"/>
      <c r="E47621" s="1"/>
      <c r="F47621" s="1"/>
      <c r="G47621" s="1"/>
      <c r="H47621" s="1"/>
      <c r="I47621" s="33"/>
      <c r="J47621" s="33"/>
    </row>
    <row r="47622">
      <c r="D47622" s="1"/>
      <c r="E47622" s="1"/>
      <c r="F47622" s="1"/>
      <c r="G47622" s="1"/>
      <c r="H47622" s="1"/>
      <c r="I47622" s="33"/>
      <c r="J47622" s="33"/>
    </row>
    <row r="47623">
      <c r="D47623" s="1"/>
      <c r="E47623" s="1"/>
      <c r="F47623" s="1"/>
      <c r="G47623" s="1"/>
      <c r="H47623" s="1"/>
      <c r="I47623" s="33"/>
      <c r="J47623" s="33"/>
    </row>
    <row r="47624">
      <c r="D47624" s="1"/>
      <c r="E47624" s="1"/>
      <c r="F47624" s="1"/>
      <c r="G47624" s="1"/>
      <c r="H47624" s="1"/>
      <c r="I47624" s="33"/>
      <c r="J47624" s="33"/>
    </row>
    <row r="47625">
      <c r="D47625" s="1"/>
      <c r="E47625" s="1"/>
      <c r="F47625" s="1"/>
      <c r="G47625" s="1"/>
      <c r="H47625" s="1"/>
      <c r="I47625" s="33"/>
      <c r="J47625" s="33"/>
    </row>
    <row r="47626">
      <c r="D47626" s="1"/>
      <c r="E47626" s="1"/>
      <c r="F47626" s="1"/>
      <c r="G47626" s="1"/>
      <c r="H47626" s="1"/>
      <c r="I47626" s="33"/>
      <c r="J47626" s="33"/>
    </row>
    <row r="47627">
      <c r="D47627" s="1"/>
      <c r="E47627" s="1"/>
      <c r="F47627" s="1"/>
      <c r="G47627" s="1"/>
      <c r="H47627" s="1"/>
      <c r="I47627" s="33"/>
      <c r="J47627" s="33"/>
    </row>
    <row r="47628">
      <c r="D47628" s="1"/>
      <c r="E47628" s="1"/>
      <c r="F47628" s="1"/>
      <c r="G47628" s="1"/>
      <c r="H47628" s="1"/>
      <c r="I47628" s="33"/>
      <c r="J47628" s="33"/>
    </row>
    <row r="47629">
      <c r="D47629" s="1"/>
      <c r="E47629" s="1"/>
      <c r="F47629" s="1"/>
      <c r="G47629" s="1"/>
      <c r="H47629" s="1"/>
      <c r="I47629" s="33"/>
      <c r="J47629" s="33"/>
    </row>
    <row r="47630">
      <c r="D47630" s="1"/>
      <c r="E47630" s="1"/>
      <c r="F47630" s="1"/>
      <c r="G47630" s="1"/>
      <c r="H47630" s="1"/>
      <c r="I47630" s="33"/>
      <c r="J47630" s="33"/>
    </row>
    <row r="47631">
      <c r="D47631" s="1"/>
      <c r="E47631" s="1"/>
      <c r="F47631" s="1"/>
      <c r="G47631" s="1"/>
      <c r="H47631" s="1"/>
      <c r="I47631" s="33"/>
      <c r="J47631" s="33"/>
    </row>
    <row r="47632">
      <c r="D47632" s="1"/>
      <c r="E47632" s="1"/>
      <c r="F47632" s="1"/>
      <c r="G47632" s="1"/>
      <c r="H47632" s="1"/>
      <c r="I47632" s="33"/>
      <c r="J47632" s="33"/>
    </row>
    <row r="47633">
      <c r="D47633" s="1"/>
      <c r="E47633" s="1"/>
      <c r="F47633" s="1"/>
      <c r="G47633" s="1"/>
      <c r="H47633" s="1"/>
      <c r="I47633" s="33"/>
      <c r="J47633" s="33"/>
    </row>
    <row r="47634">
      <c r="D47634" s="1"/>
      <c r="E47634" s="1"/>
      <c r="F47634" s="1"/>
      <c r="G47634" s="1"/>
      <c r="H47634" s="1"/>
      <c r="I47634" s="33"/>
      <c r="J47634" s="33"/>
    </row>
    <row r="47635">
      <c r="D47635" s="1"/>
      <c r="E47635" s="1"/>
      <c r="F47635" s="1"/>
      <c r="G47635" s="1"/>
      <c r="H47635" s="1"/>
      <c r="I47635" s="33"/>
      <c r="J47635" s="33"/>
    </row>
    <row r="47636">
      <c r="D47636" s="1"/>
      <c r="E47636" s="1"/>
      <c r="F47636" s="1"/>
      <c r="G47636" s="1"/>
      <c r="H47636" s="1"/>
      <c r="I47636" s="33"/>
      <c r="J47636" s="33"/>
    </row>
    <row r="47637">
      <c r="D47637" s="1"/>
      <c r="E47637" s="1"/>
      <c r="F47637" s="1"/>
      <c r="G47637" s="1"/>
      <c r="H47637" s="1"/>
      <c r="I47637" s="33"/>
      <c r="J47637" s="33"/>
    </row>
    <row r="47638">
      <c r="D47638" s="1"/>
      <c r="E47638" s="1"/>
      <c r="F47638" s="1"/>
      <c r="G47638" s="1"/>
      <c r="H47638" s="1"/>
      <c r="I47638" s="33"/>
      <c r="J47638" s="33"/>
    </row>
    <row r="47639">
      <c r="D47639" s="1"/>
      <c r="E47639" s="1"/>
      <c r="F47639" s="1"/>
      <c r="G47639" s="1"/>
      <c r="H47639" s="1"/>
      <c r="I47639" s="33"/>
      <c r="J47639" s="33"/>
    </row>
    <row r="47640">
      <c r="D47640" s="1"/>
      <c r="E47640" s="1"/>
      <c r="F47640" s="1"/>
      <c r="G47640" s="1"/>
      <c r="H47640" s="1"/>
      <c r="I47640" s="33"/>
      <c r="J47640" s="33"/>
    </row>
    <row r="47641">
      <c r="D47641" s="1"/>
      <c r="E47641" s="1"/>
      <c r="F47641" s="1"/>
      <c r="G47641" s="1"/>
      <c r="H47641" s="1"/>
      <c r="I47641" s="33"/>
      <c r="J47641" s="33"/>
    </row>
    <row r="47642">
      <c r="D47642" s="1"/>
      <c r="E47642" s="1"/>
      <c r="F47642" s="1"/>
      <c r="G47642" s="1"/>
      <c r="H47642" s="1"/>
      <c r="I47642" s="33"/>
      <c r="J47642" s="33"/>
    </row>
    <row r="47643">
      <c r="D47643" s="1"/>
      <c r="E47643" s="1"/>
      <c r="F47643" s="1"/>
      <c r="G47643" s="1"/>
      <c r="H47643" s="1"/>
      <c r="I47643" s="33"/>
      <c r="J47643" s="33"/>
    </row>
    <row r="47644">
      <c r="D47644" s="1"/>
      <c r="E47644" s="1"/>
      <c r="F47644" s="1"/>
      <c r="G47644" s="1"/>
      <c r="H47644" s="1"/>
      <c r="I47644" s="33"/>
      <c r="J47644" s="33"/>
    </row>
    <row r="47645">
      <c r="D47645" s="1"/>
      <c r="E47645" s="1"/>
      <c r="F47645" s="1"/>
      <c r="G47645" s="1"/>
      <c r="H47645" s="1"/>
      <c r="I47645" s="33"/>
      <c r="J47645" s="33"/>
    </row>
    <row r="47646">
      <c r="D47646" s="1"/>
      <c r="E47646" s="1"/>
      <c r="F47646" s="1"/>
      <c r="G47646" s="1"/>
      <c r="H47646" s="1"/>
      <c r="I47646" s="33"/>
      <c r="J47646" s="33"/>
    </row>
    <row r="47647">
      <c r="D47647" s="1"/>
      <c r="E47647" s="1"/>
      <c r="F47647" s="1"/>
      <c r="G47647" s="1"/>
      <c r="H47647" s="1"/>
      <c r="I47647" s="33"/>
      <c r="J47647" s="33"/>
    </row>
    <row r="47648">
      <c r="D47648" s="1"/>
      <c r="E47648" s="1"/>
      <c r="F47648" s="1"/>
      <c r="G47648" s="1"/>
      <c r="H47648" s="1"/>
      <c r="I47648" s="33"/>
      <c r="J47648" s="33"/>
    </row>
    <row r="47649">
      <c r="D47649" s="1"/>
      <c r="E47649" s="1"/>
      <c r="F47649" s="1"/>
      <c r="G47649" s="1"/>
      <c r="H47649" s="1"/>
      <c r="I47649" s="33"/>
      <c r="J47649" s="33"/>
    </row>
    <row r="47650">
      <c r="D47650" s="1"/>
      <c r="E47650" s="1"/>
      <c r="F47650" s="1"/>
      <c r="G47650" s="1"/>
      <c r="H47650" s="1"/>
      <c r="I47650" s="33"/>
      <c r="J47650" s="33"/>
    </row>
    <row r="47651">
      <c r="D47651" s="1"/>
      <c r="E47651" s="1"/>
      <c r="F47651" s="1"/>
      <c r="G47651" s="1"/>
      <c r="H47651" s="1"/>
      <c r="I47651" s="33"/>
      <c r="J47651" s="33"/>
    </row>
    <row r="47652">
      <c r="D47652" s="1"/>
      <c r="E47652" s="1"/>
      <c r="F47652" s="1"/>
      <c r="G47652" s="1"/>
      <c r="H47652" s="1"/>
      <c r="I47652" s="33"/>
      <c r="J47652" s="33"/>
    </row>
    <row r="47653">
      <c r="D47653" s="1"/>
      <c r="E47653" s="1"/>
      <c r="F47653" s="1"/>
      <c r="G47653" s="1"/>
      <c r="H47653" s="1"/>
      <c r="I47653" s="33"/>
      <c r="J47653" s="33"/>
    </row>
    <row r="47654">
      <c r="D47654" s="1"/>
      <c r="E47654" s="1"/>
      <c r="F47654" s="1"/>
      <c r="G47654" s="1"/>
      <c r="H47654" s="1"/>
      <c r="I47654" s="33"/>
      <c r="J47654" s="33"/>
    </row>
    <row r="47655">
      <c r="D47655" s="1"/>
      <c r="E47655" s="1"/>
      <c r="F47655" s="1"/>
      <c r="G47655" s="1"/>
      <c r="H47655" s="1"/>
      <c r="I47655" s="33"/>
      <c r="J47655" s="33"/>
    </row>
    <row r="47656">
      <c r="D47656" s="1"/>
      <c r="E47656" s="1"/>
      <c r="F47656" s="1"/>
      <c r="G47656" s="1"/>
      <c r="H47656" s="1"/>
      <c r="I47656" s="33"/>
      <c r="J47656" s="33"/>
    </row>
    <row r="47657">
      <c r="D47657" s="1"/>
      <c r="E47657" s="1"/>
      <c r="F47657" s="1"/>
      <c r="G47657" s="1"/>
      <c r="H47657" s="1"/>
      <c r="I47657" s="33"/>
      <c r="J47657" s="33"/>
    </row>
    <row r="47658">
      <c r="D47658" s="1"/>
      <c r="E47658" s="1"/>
      <c r="F47658" s="1"/>
      <c r="G47658" s="1"/>
      <c r="H47658" s="1"/>
      <c r="I47658" s="33"/>
      <c r="J47658" s="33"/>
    </row>
    <row r="47659">
      <c r="D47659" s="1"/>
      <c r="E47659" s="1"/>
      <c r="F47659" s="1"/>
      <c r="G47659" s="1"/>
      <c r="H47659" s="1"/>
      <c r="I47659" s="33"/>
      <c r="J47659" s="33"/>
    </row>
    <row r="47660">
      <c r="D47660" s="1"/>
      <c r="E47660" s="1"/>
      <c r="F47660" s="1"/>
      <c r="G47660" s="1"/>
      <c r="H47660" s="1"/>
      <c r="I47660" s="33"/>
      <c r="J47660" s="33"/>
    </row>
    <row r="47661">
      <c r="D47661" s="1"/>
      <c r="E47661" s="1"/>
      <c r="F47661" s="1"/>
      <c r="G47661" s="1"/>
      <c r="H47661" s="1"/>
      <c r="I47661" s="33"/>
      <c r="J47661" s="33"/>
    </row>
    <row r="47662">
      <c r="D47662" s="1"/>
      <c r="E47662" s="1"/>
      <c r="F47662" s="1"/>
      <c r="G47662" s="1"/>
      <c r="H47662" s="1"/>
      <c r="I47662" s="33"/>
      <c r="J47662" s="33"/>
    </row>
    <row r="47663">
      <c r="D47663" s="1"/>
      <c r="E47663" s="1"/>
      <c r="F47663" s="1"/>
      <c r="G47663" s="1"/>
      <c r="H47663" s="1"/>
      <c r="I47663" s="33"/>
      <c r="J47663" s="33"/>
    </row>
    <row r="47664">
      <c r="D47664" s="1"/>
      <c r="E47664" s="1"/>
      <c r="F47664" s="1"/>
      <c r="G47664" s="1"/>
      <c r="H47664" s="1"/>
      <c r="I47664" s="33"/>
      <c r="J47664" s="33"/>
    </row>
    <row r="47665">
      <c r="D47665" s="1"/>
      <c r="E47665" s="1"/>
      <c r="F47665" s="1"/>
      <c r="G47665" s="1"/>
      <c r="H47665" s="1"/>
      <c r="I47665" s="33"/>
      <c r="J47665" s="33"/>
    </row>
    <row r="47666">
      <c r="D47666" s="1"/>
      <c r="E47666" s="1"/>
      <c r="F47666" s="1"/>
      <c r="G47666" s="1"/>
      <c r="H47666" s="1"/>
      <c r="I47666" s="33"/>
      <c r="J47666" s="33"/>
    </row>
    <row r="47667">
      <c r="D47667" s="1"/>
      <c r="E47667" s="1"/>
      <c r="F47667" s="1"/>
      <c r="G47667" s="1"/>
      <c r="H47667" s="1"/>
      <c r="I47667" s="33"/>
      <c r="J47667" s="33"/>
    </row>
    <row r="47668">
      <c r="D47668" s="1"/>
      <c r="E47668" s="1"/>
      <c r="F47668" s="1"/>
      <c r="G47668" s="1"/>
      <c r="H47668" s="1"/>
      <c r="I47668" s="33"/>
      <c r="J47668" s="33"/>
    </row>
    <row r="47669">
      <c r="D47669" s="1"/>
      <c r="E47669" s="1"/>
      <c r="F47669" s="1"/>
      <c r="G47669" s="1"/>
      <c r="H47669" s="1"/>
      <c r="I47669" s="33"/>
      <c r="J47669" s="33"/>
    </row>
    <row r="47670">
      <c r="D47670" s="1"/>
      <c r="E47670" s="1"/>
      <c r="F47670" s="1"/>
      <c r="G47670" s="1"/>
      <c r="H47670" s="1"/>
      <c r="I47670" s="33"/>
      <c r="J47670" s="33"/>
    </row>
    <row r="47671">
      <c r="D47671" s="1"/>
      <c r="E47671" s="1"/>
      <c r="F47671" s="1"/>
      <c r="G47671" s="1"/>
      <c r="H47671" s="1"/>
      <c r="I47671" s="33"/>
      <c r="J47671" s="33"/>
    </row>
    <row r="47672">
      <c r="D47672" s="1"/>
      <c r="E47672" s="1"/>
      <c r="F47672" s="1"/>
      <c r="G47672" s="1"/>
      <c r="H47672" s="1"/>
      <c r="I47672" s="33"/>
      <c r="J47672" s="33"/>
    </row>
    <row r="47673">
      <c r="D47673" s="1"/>
      <c r="E47673" s="1"/>
      <c r="F47673" s="1"/>
      <c r="G47673" s="1"/>
      <c r="H47673" s="1"/>
      <c r="I47673" s="33"/>
      <c r="J47673" s="33"/>
    </row>
    <row r="47674">
      <c r="D47674" s="1"/>
      <c r="E47674" s="1"/>
      <c r="F47674" s="1"/>
      <c r="G47674" s="1"/>
      <c r="H47674" s="1"/>
      <c r="I47674" s="33"/>
      <c r="J47674" s="33"/>
    </row>
    <row r="47675">
      <c r="D47675" s="1"/>
      <c r="E47675" s="1"/>
      <c r="F47675" s="1"/>
      <c r="G47675" s="1"/>
      <c r="H47675" s="1"/>
      <c r="I47675" s="33"/>
      <c r="J47675" s="33"/>
    </row>
    <row r="47676">
      <c r="D47676" s="1"/>
      <c r="E47676" s="1"/>
      <c r="F47676" s="1"/>
      <c r="G47676" s="1"/>
      <c r="H47676" s="1"/>
      <c r="I47676" s="33"/>
      <c r="J47676" s="33"/>
    </row>
    <row r="47677">
      <c r="D47677" s="1"/>
      <c r="E47677" s="1"/>
      <c r="F47677" s="1"/>
      <c r="G47677" s="1"/>
      <c r="H47677" s="1"/>
      <c r="I47677" s="33"/>
      <c r="J47677" s="33"/>
    </row>
    <row r="47678">
      <c r="D47678" s="1"/>
      <c r="E47678" s="1"/>
      <c r="F47678" s="1"/>
      <c r="G47678" s="1"/>
      <c r="H47678" s="1"/>
      <c r="I47678" s="33"/>
      <c r="J47678" s="33"/>
    </row>
    <row r="47679">
      <c r="D47679" s="1"/>
      <c r="E47679" s="1"/>
      <c r="F47679" s="1"/>
      <c r="G47679" s="1"/>
      <c r="H47679" s="1"/>
      <c r="I47679" s="33"/>
      <c r="J47679" s="33"/>
    </row>
    <row r="47680">
      <c r="D47680" s="1"/>
      <c r="E47680" s="1"/>
      <c r="F47680" s="1"/>
      <c r="G47680" s="1"/>
      <c r="H47680" s="1"/>
      <c r="I47680" s="33"/>
      <c r="J47680" s="33"/>
    </row>
    <row r="47681">
      <c r="D47681" s="1"/>
      <c r="E47681" s="1"/>
      <c r="F47681" s="1"/>
      <c r="G47681" s="1"/>
      <c r="H47681" s="1"/>
      <c r="I47681" s="33"/>
      <c r="J47681" s="33"/>
    </row>
    <row r="47682">
      <c r="D47682" s="1"/>
      <c r="E47682" s="1"/>
      <c r="F47682" s="1"/>
      <c r="G47682" s="1"/>
      <c r="H47682" s="1"/>
      <c r="I47682" s="33"/>
      <c r="J47682" s="33"/>
    </row>
    <row r="47683">
      <c r="D47683" s="1"/>
      <c r="E47683" s="1"/>
      <c r="F47683" s="1"/>
      <c r="G47683" s="1"/>
      <c r="H47683" s="1"/>
      <c r="I47683" s="33"/>
      <c r="J47683" s="33"/>
    </row>
    <row r="47684">
      <c r="D47684" s="1"/>
      <c r="E47684" s="1"/>
      <c r="F47684" s="1"/>
      <c r="G47684" s="1"/>
      <c r="H47684" s="1"/>
      <c r="I47684" s="33"/>
      <c r="J47684" s="33"/>
    </row>
    <row r="47685">
      <c r="D47685" s="1"/>
      <c r="E47685" s="1"/>
      <c r="F47685" s="1"/>
      <c r="G47685" s="1"/>
      <c r="H47685" s="1"/>
      <c r="I47685" s="33"/>
      <c r="J47685" s="33"/>
    </row>
    <row r="47686">
      <c r="D47686" s="1"/>
      <c r="E47686" s="1"/>
      <c r="F47686" s="1"/>
      <c r="G47686" s="1"/>
      <c r="H47686" s="1"/>
      <c r="I47686" s="33"/>
      <c r="J47686" s="33"/>
    </row>
    <row r="47687">
      <c r="D47687" s="1"/>
      <c r="E47687" s="1"/>
      <c r="F47687" s="1"/>
      <c r="G47687" s="1"/>
      <c r="H47687" s="1"/>
      <c r="I47687" s="33"/>
      <c r="J47687" s="33"/>
    </row>
    <row r="47688">
      <c r="D47688" s="1"/>
      <c r="E47688" s="1"/>
      <c r="F47688" s="1"/>
      <c r="G47688" s="1"/>
      <c r="H47688" s="1"/>
      <c r="I47688" s="33"/>
      <c r="J47688" s="33"/>
    </row>
    <row r="47689">
      <c r="D47689" s="1"/>
      <c r="E47689" s="1"/>
      <c r="F47689" s="1"/>
      <c r="G47689" s="1"/>
      <c r="H47689" s="1"/>
      <c r="I47689" s="33"/>
      <c r="J47689" s="33"/>
    </row>
    <row r="47690">
      <c r="D47690" s="1"/>
      <c r="E47690" s="1"/>
      <c r="F47690" s="1"/>
      <c r="G47690" s="1"/>
      <c r="H47690" s="1"/>
      <c r="I47690" s="33"/>
      <c r="J47690" s="33"/>
    </row>
    <row r="47691">
      <c r="D47691" s="1"/>
      <c r="E47691" s="1"/>
      <c r="F47691" s="1"/>
      <c r="G47691" s="1"/>
      <c r="H47691" s="1"/>
      <c r="I47691" s="33"/>
      <c r="J47691" s="33"/>
    </row>
    <row r="47692">
      <c r="D47692" s="1"/>
      <c r="E47692" s="1"/>
      <c r="F47692" s="1"/>
      <c r="G47692" s="1"/>
      <c r="H47692" s="1"/>
      <c r="I47692" s="33"/>
      <c r="J47692" s="33"/>
    </row>
    <row r="47693">
      <c r="D47693" s="1"/>
      <c r="E47693" s="1"/>
      <c r="F47693" s="1"/>
      <c r="G47693" s="1"/>
      <c r="H47693" s="1"/>
      <c r="I47693" s="33"/>
      <c r="J47693" s="33"/>
    </row>
    <row r="47694">
      <c r="D47694" s="1"/>
      <c r="E47694" s="1"/>
      <c r="F47694" s="1"/>
      <c r="G47694" s="1"/>
      <c r="H47694" s="1"/>
      <c r="I47694" s="33"/>
      <c r="J47694" s="33"/>
    </row>
    <row r="47695">
      <c r="D47695" s="1"/>
      <c r="E47695" s="1"/>
      <c r="F47695" s="1"/>
      <c r="G47695" s="1"/>
      <c r="H47695" s="1"/>
      <c r="I47695" s="33"/>
      <c r="J47695" s="33"/>
    </row>
    <row r="47696">
      <c r="D47696" s="1"/>
      <c r="E47696" s="1"/>
      <c r="F47696" s="1"/>
      <c r="G47696" s="1"/>
      <c r="H47696" s="1"/>
      <c r="I47696" s="33"/>
      <c r="J47696" s="33"/>
    </row>
    <row r="47697">
      <c r="D47697" s="1"/>
      <c r="E47697" s="1"/>
      <c r="F47697" s="1"/>
      <c r="G47697" s="1"/>
      <c r="H47697" s="1"/>
      <c r="I47697" s="33"/>
      <c r="J47697" s="33"/>
    </row>
    <row r="47698">
      <c r="D47698" s="1"/>
      <c r="E47698" s="1"/>
      <c r="F47698" s="1"/>
      <c r="G47698" s="1"/>
      <c r="H47698" s="1"/>
      <c r="I47698" s="33"/>
      <c r="J47698" s="33"/>
    </row>
    <row r="47699">
      <c r="D47699" s="1"/>
      <c r="E47699" s="1"/>
      <c r="F47699" s="1"/>
      <c r="G47699" s="1"/>
      <c r="H47699" s="1"/>
      <c r="I47699" s="33"/>
      <c r="J47699" s="33"/>
    </row>
    <row r="47700">
      <c r="D47700" s="1"/>
      <c r="E47700" s="1"/>
      <c r="F47700" s="1"/>
      <c r="G47700" s="1"/>
      <c r="H47700" s="1"/>
      <c r="I47700" s="33"/>
      <c r="J47700" s="33"/>
    </row>
    <row r="47701">
      <c r="D47701" s="1"/>
      <c r="E47701" s="1"/>
      <c r="F47701" s="1"/>
      <c r="G47701" s="1"/>
      <c r="H47701" s="1"/>
      <c r="I47701" s="33"/>
      <c r="J47701" s="33"/>
    </row>
    <row r="47702">
      <c r="D47702" s="1"/>
      <c r="E47702" s="1"/>
      <c r="F47702" s="1"/>
      <c r="G47702" s="1"/>
      <c r="H47702" s="1"/>
      <c r="I47702" s="33"/>
      <c r="J47702" s="33"/>
    </row>
    <row r="47703">
      <c r="D47703" s="1"/>
      <c r="E47703" s="1"/>
      <c r="F47703" s="1"/>
      <c r="G47703" s="1"/>
      <c r="H47703" s="1"/>
      <c r="I47703" s="33"/>
      <c r="J47703" s="33"/>
    </row>
    <row r="47704">
      <c r="D47704" s="1"/>
      <c r="E47704" s="1"/>
      <c r="F47704" s="1"/>
      <c r="G47704" s="1"/>
      <c r="H47704" s="1"/>
      <c r="I47704" s="33"/>
      <c r="J47704" s="33"/>
    </row>
    <row r="47705">
      <c r="D47705" s="1"/>
      <c r="E47705" s="1"/>
      <c r="F47705" s="1"/>
      <c r="G47705" s="1"/>
      <c r="H47705" s="1"/>
      <c r="I47705" s="33"/>
      <c r="J47705" s="33"/>
    </row>
    <row r="47706">
      <c r="D47706" s="1"/>
      <c r="E47706" s="1"/>
      <c r="F47706" s="1"/>
      <c r="G47706" s="1"/>
      <c r="H47706" s="1"/>
      <c r="I47706" s="33"/>
      <c r="J47706" s="33"/>
    </row>
    <row r="47707">
      <c r="D47707" s="1"/>
      <c r="E47707" s="1"/>
      <c r="F47707" s="1"/>
      <c r="G47707" s="1"/>
      <c r="H47707" s="1"/>
      <c r="I47707" s="33"/>
      <c r="J47707" s="33"/>
    </row>
    <row r="47708">
      <c r="D47708" s="1"/>
      <c r="E47708" s="1"/>
      <c r="F47708" s="1"/>
      <c r="G47708" s="1"/>
      <c r="H47708" s="1"/>
      <c r="I47708" s="33"/>
      <c r="J47708" s="33"/>
    </row>
    <row r="47709">
      <c r="D47709" s="1"/>
      <c r="E47709" s="1"/>
      <c r="F47709" s="1"/>
      <c r="G47709" s="1"/>
      <c r="H47709" s="1"/>
      <c r="I47709" s="33"/>
      <c r="J47709" s="33"/>
    </row>
    <row r="47710">
      <c r="D47710" s="1"/>
      <c r="E47710" s="1"/>
      <c r="F47710" s="1"/>
      <c r="G47710" s="1"/>
      <c r="H47710" s="1"/>
      <c r="I47710" s="33"/>
      <c r="J47710" s="33"/>
    </row>
    <row r="47711">
      <c r="D47711" s="1"/>
      <c r="E47711" s="1"/>
      <c r="F47711" s="1"/>
      <c r="G47711" s="1"/>
      <c r="H47711" s="1"/>
      <c r="I47711" s="33"/>
      <c r="J47711" s="33"/>
    </row>
    <row r="47712">
      <c r="D47712" s="1"/>
      <c r="E47712" s="1"/>
      <c r="F47712" s="1"/>
      <c r="G47712" s="1"/>
      <c r="H47712" s="1"/>
      <c r="I47712" s="33"/>
      <c r="J47712" s="33"/>
    </row>
    <row r="47713">
      <c r="D47713" s="1"/>
      <c r="E47713" s="1"/>
      <c r="F47713" s="1"/>
      <c r="G47713" s="1"/>
      <c r="H47713" s="1"/>
      <c r="I47713" s="33"/>
      <c r="J47713" s="33"/>
    </row>
    <row r="47714">
      <c r="D47714" s="1"/>
      <c r="E47714" s="1"/>
      <c r="F47714" s="1"/>
      <c r="G47714" s="1"/>
      <c r="H47714" s="1"/>
      <c r="I47714" s="33"/>
      <c r="J47714" s="33"/>
    </row>
    <row r="47715">
      <c r="D47715" s="1"/>
      <c r="E47715" s="1"/>
      <c r="F47715" s="1"/>
      <c r="G47715" s="1"/>
      <c r="H47715" s="1"/>
      <c r="I47715" s="33"/>
      <c r="J47715" s="33"/>
    </row>
    <row r="47716">
      <c r="D47716" s="1"/>
      <c r="E47716" s="1"/>
      <c r="F47716" s="1"/>
      <c r="G47716" s="1"/>
      <c r="H47716" s="1"/>
      <c r="I47716" s="33"/>
      <c r="J47716" s="33"/>
    </row>
    <row r="47717">
      <c r="D47717" s="1"/>
      <c r="E47717" s="1"/>
      <c r="F47717" s="1"/>
      <c r="G47717" s="1"/>
      <c r="H47717" s="1"/>
      <c r="I47717" s="33"/>
      <c r="J47717" s="33"/>
    </row>
    <row r="47718">
      <c r="D47718" s="1"/>
      <c r="E47718" s="1"/>
      <c r="F47718" s="1"/>
      <c r="G47718" s="1"/>
      <c r="H47718" s="1"/>
      <c r="I47718" s="33"/>
      <c r="J47718" s="33"/>
    </row>
    <row r="47719">
      <c r="D47719" s="1"/>
      <c r="E47719" s="1"/>
      <c r="F47719" s="1"/>
      <c r="G47719" s="1"/>
      <c r="H47719" s="1"/>
      <c r="I47719" s="33"/>
      <c r="J47719" s="33"/>
    </row>
    <row r="47720">
      <c r="D47720" s="1"/>
      <c r="E47720" s="1"/>
      <c r="F47720" s="1"/>
      <c r="G47720" s="1"/>
      <c r="H47720" s="1"/>
      <c r="I47720" s="33"/>
      <c r="J47720" s="33"/>
    </row>
    <row r="47721">
      <c r="D47721" s="1"/>
      <c r="E47721" s="1"/>
      <c r="F47721" s="1"/>
      <c r="G47721" s="1"/>
      <c r="H47721" s="1"/>
      <c r="I47721" s="33"/>
      <c r="J47721" s="33"/>
    </row>
    <row r="47722">
      <c r="D47722" s="1"/>
      <c r="E47722" s="1"/>
      <c r="F47722" s="1"/>
      <c r="G47722" s="1"/>
      <c r="H47722" s="1"/>
      <c r="I47722" s="33"/>
      <c r="J47722" s="33"/>
    </row>
    <row r="47723">
      <c r="D47723" s="1"/>
      <c r="E47723" s="1"/>
      <c r="F47723" s="1"/>
      <c r="G47723" s="1"/>
      <c r="H47723" s="1"/>
      <c r="I47723" s="33"/>
      <c r="J47723" s="33"/>
    </row>
    <row r="47724">
      <c r="D47724" s="1"/>
      <c r="E47724" s="1"/>
      <c r="F47724" s="1"/>
      <c r="G47724" s="1"/>
      <c r="H47724" s="1"/>
      <c r="I47724" s="33"/>
      <c r="J47724" s="33"/>
    </row>
    <row r="47725">
      <c r="D47725" s="1"/>
      <c r="E47725" s="1"/>
      <c r="F47725" s="1"/>
      <c r="G47725" s="1"/>
      <c r="H47725" s="1"/>
      <c r="I47725" s="33"/>
      <c r="J47725" s="33"/>
    </row>
    <row r="47726">
      <c r="D47726" s="1"/>
      <c r="E47726" s="1"/>
      <c r="F47726" s="1"/>
      <c r="G47726" s="1"/>
      <c r="H47726" s="1"/>
      <c r="I47726" s="33"/>
      <c r="J47726" s="33"/>
    </row>
    <row r="47727">
      <c r="D47727" s="1"/>
      <c r="E47727" s="1"/>
      <c r="F47727" s="1"/>
      <c r="G47727" s="1"/>
      <c r="H47727" s="1"/>
      <c r="I47727" s="33"/>
      <c r="J47727" s="33"/>
    </row>
    <row r="47728">
      <c r="D47728" s="1"/>
      <c r="E47728" s="1"/>
      <c r="F47728" s="1"/>
      <c r="G47728" s="1"/>
      <c r="H47728" s="1"/>
      <c r="I47728" s="33"/>
      <c r="J47728" s="33"/>
    </row>
    <row r="47729">
      <c r="D47729" s="1"/>
      <c r="E47729" s="1"/>
      <c r="F47729" s="1"/>
      <c r="G47729" s="1"/>
      <c r="H47729" s="1"/>
      <c r="I47729" s="33"/>
      <c r="J47729" s="33"/>
    </row>
    <row r="47730">
      <c r="D47730" s="1"/>
      <c r="E47730" s="1"/>
      <c r="F47730" s="1"/>
      <c r="G47730" s="1"/>
      <c r="H47730" s="1"/>
      <c r="I47730" s="33"/>
      <c r="J47730" s="33"/>
    </row>
    <row r="47731">
      <c r="D47731" s="1"/>
      <c r="E47731" s="1"/>
      <c r="F47731" s="1"/>
      <c r="G47731" s="1"/>
      <c r="H47731" s="1"/>
      <c r="I47731" s="33"/>
      <c r="J47731" s="33"/>
    </row>
    <row r="47732">
      <c r="D47732" s="1"/>
      <c r="E47732" s="1"/>
      <c r="F47732" s="1"/>
      <c r="G47732" s="1"/>
      <c r="H47732" s="1"/>
      <c r="I47732" s="33"/>
      <c r="J47732" s="33"/>
    </row>
    <row r="47733">
      <c r="D47733" s="1"/>
      <c r="E47733" s="1"/>
      <c r="F47733" s="1"/>
      <c r="G47733" s="1"/>
      <c r="H47733" s="1"/>
      <c r="I47733" s="33"/>
      <c r="J47733" s="33"/>
    </row>
    <row r="47734">
      <c r="D47734" s="1"/>
      <c r="E47734" s="1"/>
      <c r="F47734" s="1"/>
      <c r="G47734" s="1"/>
      <c r="H47734" s="1"/>
      <c r="I47734" s="33"/>
      <c r="J47734" s="33"/>
    </row>
    <row r="47735">
      <c r="D47735" s="1"/>
      <c r="E47735" s="1"/>
      <c r="F47735" s="1"/>
      <c r="G47735" s="1"/>
      <c r="H47735" s="1"/>
      <c r="I47735" s="33"/>
      <c r="J47735" s="33"/>
    </row>
    <row r="47736">
      <c r="D47736" s="1"/>
      <c r="E47736" s="1"/>
      <c r="F47736" s="1"/>
      <c r="G47736" s="1"/>
      <c r="H47736" s="1"/>
      <c r="I47736" s="33"/>
      <c r="J47736" s="33"/>
    </row>
    <row r="47737">
      <c r="D47737" s="1"/>
      <c r="E47737" s="1"/>
      <c r="F47737" s="1"/>
      <c r="G47737" s="1"/>
      <c r="H47737" s="1"/>
      <c r="I47737" s="33"/>
      <c r="J47737" s="33"/>
    </row>
    <row r="47738">
      <c r="D47738" s="1"/>
      <c r="E47738" s="1"/>
      <c r="F47738" s="1"/>
      <c r="G47738" s="1"/>
      <c r="H47738" s="1"/>
      <c r="I47738" s="33"/>
      <c r="J47738" s="33"/>
    </row>
    <row r="47739">
      <c r="D47739" s="1"/>
      <c r="E47739" s="1"/>
      <c r="F47739" s="1"/>
      <c r="G47739" s="1"/>
      <c r="H47739" s="1"/>
      <c r="I47739" s="33"/>
      <c r="J47739" s="33"/>
    </row>
    <row r="47740">
      <c r="D47740" s="1"/>
      <c r="E47740" s="1"/>
      <c r="F47740" s="1"/>
      <c r="G47740" s="1"/>
      <c r="H47740" s="1"/>
      <c r="I47740" s="33"/>
      <c r="J47740" s="33"/>
    </row>
    <row r="47741">
      <c r="D47741" s="1"/>
      <c r="E47741" s="1"/>
      <c r="F47741" s="1"/>
      <c r="G47741" s="1"/>
      <c r="H47741" s="1"/>
      <c r="I47741" s="33"/>
      <c r="J47741" s="33"/>
    </row>
    <row r="47742">
      <c r="D47742" s="1"/>
      <c r="E47742" s="1"/>
      <c r="F47742" s="1"/>
      <c r="G47742" s="1"/>
      <c r="H47742" s="1"/>
      <c r="I47742" s="33"/>
      <c r="J47742" s="33"/>
    </row>
    <row r="47743">
      <c r="D47743" s="1"/>
      <c r="E47743" s="1"/>
      <c r="F47743" s="1"/>
      <c r="G47743" s="1"/>
      <c r="H47743" s="1"/>
      <c r="I47743" s="33"/>
      <c r="J47743" s="33"/>
    </row>
    <row r="47744">
      <c r="D47744" s="1"/>
      <c r="E47744" s="1"/>
      <c r="F47744" s="1"/>
      <c r="G47744" s="1"/>
      <c r="H47744" s="1"/>
      <c r="I47744" s="33"/>
      <c r="J47744" s="33"/>
    </row>
    <row r="47745">
      <c r="D47745" s="1"/>
      <c r="E47745" s="1"/>
      <c r="F47745" s="1"/>
      <c r="G47745" s="1"/>
      <c r="H47745" s="1"/>
      <c r="I47745" s="33"/>
      <c r="J47745" s="33"/>
    </row>
    <row r="47746">
      <c r="D47746" s="1"/>
      <c r="E47746" s="1"/>
      <c r="F47746" s="1"/>
      <c r="G47746" s="1"/>
      <c r="H47746" s="1"/>
      <c r="I47746" s="33"/>
      <c r="J47746" s="33"/>
    </row>
    <row r="47747">
      <c r="D47747" s="1"/>
      <c r="E47747" s="1"/>
      <c r="F47747" s="1"/>
      <c r="G47747" s="1"/>
      <c r="H47747" s="1"/>
      <c r="I47747" s="33"/>
      <c r="J47747" s="33"/>
    </row>
    <row r="47748">
      <c r="D47748" s="1"/>
      <c r="E47748" s="1"/>
      <c r="F47748" s="1"/>
      <c r="G47748" s="1"/>
      <c r="H47748" s="1"/>
      <c r="I47748" s="33"/>
      <c r="J47748" s="33"/>
    </row>
    <row r="47749">
      <c r="D47749" s="1"/>
      <c r="E47749" s="1"/>
      <c r="F47749" s="1"/>
      <c r="G47749" s="1"/>
      <c r="H47749" s="1"/>
      <c r="I47749" s="33"/>
      <c r="J47749" s="33"/>
    </row>
    <row r="47750">
      <c r="D47750" s="1"/>
      <c r="E47750" s="1"/>
      <c r="F47750" s="1"/>
      <c r="G47750" s="1"/>
      <c r="H47750" s="1"/>
      <c r="I47750" s="33"/>
      <c r="J47750" s="33"/>
    </row>
    <row r="47751">
      <c r="D47751" s="1"/>
      <c r="E47751" s="1"/>
      <c r="F47751" s="1"/>
      <c r="G47751" s="1"/>
      <c r="H47751" s="1"/>
      <c r="I47751" s="33"/>
      <c r="J47751" s="33"/>
    </row>
    <row r="47752">
      <c r="D47752" s="1"/>
      <c r="E47752" s="1"/>
      <c r="F47752" s="1"/>
      <c r="G47752" s="1"/>
      <c r="H47752" s="1"/>
      <c r="I47752" s="33"/>
      <c r="J47752" s="33"/>
    </row>
    <row r="47753">
      <c r="D47753" s="1"/>
      <c r="E47753" s="1"/>
      <c r="F47753" s="1"/>
      <c r="G47753" s="1"/>
      <c r="H47753" s="1"/>
      <c r="I47753" s="33"/>
      <c r="J47753" s="33"/>
    </row>
    <row r="47754">
      <c r="D47754" s="1"/>
      <c r="E47754" s="1"/>
      <c r="F47754" s="1"/>
      <c r="G47754" s="1"/>
      <c r="H47754" s="1"/>
      <c r="I47754" s="33"/>
      <c r="J47754" s="33"/>
    </row>
    <row r="47755">
      <c r="D47755" s="1"/>
      <c r="E47755" s="1"/>
      <c r="F47755" s="1"/>
      <c r="G47755" s="1"/>
      <c r="H47755" s="1"/>
      <c r="I47755" s="33"/>
      <c r="J47755" s="33"/>
    </row>
    <row r="47756">
      <c r="D47756" s="1"/>
      <c r="E47756" s="1"/>
      <c r="F47756" s="1"/>
      <c r="G47756" s="1"/>
      <c r="H47756" s="1"/>
      <c r="I47756" s="33"/>
      <c r="J47756" s="33"/>
    </row>
    <row r="47757">
      <c r="D47757" s="1"/>
      <c r="E47757" s="1"/>
      <c r="F47757" s="1"/>
      <c r="G47757" s="1"/>
      <c r="H47757" s="1"/>
      <c r="I47757" s="33"/>
      <c r="J47757" s="33"/>
    </row>
    <row r="47758">
      <c r="D47758" s="1"/>
      <c r="E47758" s="1"/>
      <c r="F47758" s="1"/>
      <c r="G47758" s="1"/>
      <c r="H47758" s="1"/>
      <c r="I47758" s="33"/>
      <c r="J47758" s="33"/>
    </row>
    <row r="47759">
      <c r="D47759" s="1"/>
      <c r="E47759" s="1"/>
      <c r="F47759" s="1"/>
      <c r="G47759" s="1"/>
      <c r="H47759" s="1"/>
      <c r="I47759" s="33"/>
      <c r="J47759" s="33"/>
    </row>
    <row r="47760">
      <c r="D47760" s="1"/>
      <c r="E47760" s="1"/>
      <c r="F47760" s="1"/>
      <c r="G47760" s="1"/>
      <c r="H47760" s="1"/>
      <c r="I47760" s="33"/>
      <c r="J47760" s="33"/>
    </row>
    <row r="47761">
      <c r="D47761" s="1"/>
      <c r="E47761" s="1"/>
      <c r="F47761" s="1"/>
      <c r="G47761" s="1"/>
      <c r="H47761" s="1"/>
      <c r="I47761" s="33"/>
      <c r="J47761" s="33"/>
    </row>
    <row r="47762">
      <c r="D47762" s="1"/>
      <c r="E47762" s="1"/>
      <c r="F47762" s="1"/>
      <c r="G47762" s="1"/>
      <c r="H47762" s="1"/>
      <c r="I47762" s="33"/>
      <c r="J47762" s="33"/>
    </row>
    <row r="47763">
      <c r="D47763" s="1"/>
      <c r="E47763" s="1"/>
      <c r="F47763" s="1"/>
      <c r="G47763" s="1"/>
      <c r="H47763" s="1"/>
      <c r="I47763" s="33"/>
      <c r="J47763" s="33"/>
    </row>
    <row r="47764">
      <c r="D47764" s="1"/>
      <c r="E47764" s="1"/>
      <c r="F47764" s="1"/>
      <c r="G47764" s="1"/>
      <c r="H47764" s="1"/>
      <c r="I47764" s="33"/>
      <c r="J47764" s="33"/>
    </row>
    <row r="47765">
      <c r="D47765" s="1"/>
      <c r="E47765" s="1"/>
      <c r="F47765" s="1"/>
      <c r="G47765" s="1"/>
      <c r="H47765" s="1"/>
      <c r="I47765" s="33"/>
      <c r="J47765" s="33"/>
    </row>
    <row r="47766">
      <c r="D47766" s="1"/>
      <c r="E47766" s="1"/>
      <c r="F47766" s="1"/>
      <c r="G47766" s="1"/>
      <c r="H47766" s="1"/>
      <c r="I47766" s="33"/>
      <c r="J47766" s="33"/>
    </row>
    <row r="47767">
      <c r="D47767" s="1"/>
      <c r="E47767" s="1"/>
      <c r="F47767" s="1"/>
      <c r="G47767" s="1"/>
      <c r="H47767" s="1"/>
      <c r="I47767" s="33"/>
      <c r="J47767" s="33"/>
    </row>
    <row r="47768">
      <c r="D47768" s="1"/>
      <c r="E47768" s="1"/>
      <c r="F47768" s="1"/>
      <c r="G47768" s="1"/>
      <c r="H47768" s="1"/>
      <c r="I47768" s="33"/>
      <c r="J47768" s="33"/>
    </row>
    <row r="47769">
      <c r="D47769" s="1"/>
      <c r="E47769" s="1"/>
      <c r="F47769" s="1"/>
      <c r="G47769" s="1"/>
      <c r="H47769" s="1"/>
      <c r="I47769" s="33"/>
      <c r="J47769" s="33"/>
    </row>
    <row r="47770">
      <c r="D47770" s="1"/>
      <c r="E47770" s="1"/>
      <c r="F47770" s="1"/>
      <c r="G47770" s="1"/>
      <c r="H47770" s="1"/>
      <c r="I47770" s="33"/>
      <c r="J47770" s="33"/>
    </row>
    <row r="47771">
      <c r="D47771" s="1"/>
      <c r="E47771" s="1"/>
      <c r="F47771" s="1"/>
      <c r="G47771" s="1"/>
      <c r="H47771" s="1"/>
      <c r="I47771" s="33"/>
      <c r="J47771" s="33"/>
    </row>
    <row r="47772">
      <c r="D47772" s="1"/>
      <c r="E47772" s="1"/>
      <c r="F47772" s="1"/>
      <c r="G47772" s="1"/>
      <c r="H47772" s="1"/>
      <c r="I47772" s="33"/>
      <c r="J47772" s="33"/>
    </row>
    <row r="47773">
      <c r="D47773" s="1"/>
      <c r="E47773" s="1"/>
      <c r="F47773" s="1"/>
      <c r="G47773" s="1"/>
      <c r="H47773" s="1"/>
      <c r="I47773" s="33"/>
      <c r="J47773" s="33"/>
    </row>
    <row r="47774">
      <c r="D47774" s="1"/>
      <c r="E47774" s="1"/>
      <c r="F47774" s="1"/>
      <c r="G47774" s="1"/>
      <c r="H47774" s="1"/>
      <c r="I47774" s="33"/>
      <c r="J47774" s="33"/>
    </row>
    <row r="47775">
      <c r="D47775" s="1"/>
      <c r="E47775" s="1"/>
      <c r="F47775" s="1"/>
      <c r="G47775" s="1"/>
      <c r="H47775" s="1"/>
      <c r="I47775" s="33"/>
      <c r="J47775" s="33"/>
    </row>
    <row r="47776">
      <c r="D47776" s="1"/>
      <c r="E47776" s="1"/>
      <c r="F47776" s="1"/>
      <c r="G47776" s="1"/>
      <c r="H47776" s="1"/>
      <c r="I47776" s="33"/>
      <c r="J47776" s="33"/>
    </row>
    <row r="47777">
      <c r="D47777" s="1"/>
      <c r="E47777" s="1"/>
      <c r="F47777" s="1"/>
      <c r="G47777" s="1"/>
      <c r="H47777" s="1"/>
      <c r="I47777" s="33"/>
      <c r="J47777" s="33"/>
    </row>
    <row r="47778">
      <c r="D47778" s="1"/>
      <c r="E47778" s="1"/>
      <c r="F47778" s="1"/>
      <c r="G47778" s="1"/>
      <c r="H47778" s="1"/>
      <c r="I47778" s="33"/>
      <c r="J47778" s="33"/>
    </row>
    <row r="47779">
      <c r="D47779" s="1"/>
      <c r="E47779" s="1"/>
      <c r="F47779" s="1"/>
      <c r="G47779" s="1"/>
      <c r="H47779" s="1"/>
      <c r="I47779" s="33"/>
      <c r="J47779" s="33"/>
    </row>
    <row r="47780">
      <c r="D47780" s="1"/>
      <c r="E47780" s="1"/>
      <c r="F47780" s="1"/>
      <c r="G47780" s="1"/>
      <c r="H47780" s="1"/>
      <c r="I47780" s="33"/>
      <c r="J47780" s="33"/>
    </row>
    <row r="47781">
      <c r="D47781" s="1"/>
      <c r="E47781" s="1"/>
      <c r="F47781" s="1"/>
      <c r="G47781" s="1"/>
      <c r="H47781" s="1"/>
      <c r="I47781" s="33"/>
      <c r="J47781" s="33"/>
    </row>
    <row r="47782">
      <c r="D47782" s="1"/>
      <c r="E47782" s="1"/>
      <c r="F47782" s="1"/>
      <c r="G47782" s="1"/>
      <c r="H47782" s="1"/>
      <c r="I47782" s="33"/>
      <c r="J47782" s="33"/>
    </row>
    <row r="47783">
      <c r="D47783" s="1"/>
      <c r="E47783" s="1"/>
      <c r="F47783" s="1"/>
      <c r="G47783" s="1"/>
      <c r="H47783" s="1"/>
      <c r="I47783" s="33"/>
      <c r="J47783" s="33"/>
    </row>
    <row r="47784">
      <c r="D47784" s="1"/>
      <c r="E47784" s="1"/>
      <c r="F47784" s="1"/>
      <c r="G47784" s="1"/>
      <c r="H47784" s="1"/>
      <c r="I47784" s="33"/>
      <c r="J47784" s="33"/>
    </row>
    <row r="47785">
      <c r="D47785" s="1"/>
      <c r="E47785" s="1"/>
      <c r="F47785" s="1"/>
      <c r="G47785" s="1"/>
      <c r="H47785" s="1"/>
      <c r="I47785" s="33"/>
      <c r="J47785" s="33"/>
    </row>
    <row r="47786">
      <c r="D47786" s="1"/>
      <c r="E47786" s="1"/>
      <c r="F47786" s="1"/>
      <c r="G47786" s="1"/>
      <c r="H47786" s="1"/>
      <c r="I47786" s="33"/>
      <c r="J47786" s="33"/>
    </row>
    <row r="47787">
      <c r="D47787" s="1"/>
      <c r="E47787" s="1"/>
      <c r="F47787" s="1"/>
      <c r="G47787" s="1"/>
      <c r="H47787" s="1"/>
      <c r="I47787" s="33"/>
      <c r="J47787" s="33"/>
    </row>
    <row r="47788">
      <c r="D47788" s="1"/>
      <c r="E47788" s="1"/>
      <c r="F47788" s="1"/>
      <c r="G47788" s="1"/>
      <c r="H47788" s="1"/>
      <c r="I47788" s="33"/>
      <c r="J47788" s="33"/>
    </row>
    <row r="47789">
      <c r="D47789" s="1"/>
      <c r="E47789" s="1"/>
      <c r="F47789" s="1"/>
      <c r="G47789" s="1"/>
      <c r="H47789" s="1"/>
      <c r="I47789" s="33"/>
      <c r="J47789" s="33"/>
    </row>
    <row r="47790">
      <c r="D47790" s="1"/>
      <c r="E47790" s="1"/>
      <c r="F47790" s="1"/>
      <c r="G47790" s="1"/>
      <c r="H47790" s="1"/>
      <c r="I47790" s="33"/>
      <c r="J47790" s="33"/>
    </row>
    <row r="47791">
      <c r="D47791" s="1"/>
      <c r="E47791" s="1"/>
      <c r="F47791" s="1"/>
      <c r="G47791" s="1"/>
      <c r="H47791" s="1"/>
      <c r="I47791" s="33"/>
      <c r="J47791" s="33"/>
    </row>
    <row r="47792">
      <c r="D47792" s="1"/>
      <c r="E47792" s="1"/>
      <c r="F47792" s="1"/>
      <c r="G47792" s="1"/>
      <c r="H47792" s="1"/>
      <c r="I47792" s="33"/>
      <c r="J47792" s="33"/>
    </row>
    <row r="47793">
      <c r="D47793" s="1"/>
      <c r="E47793" s="1"/>
      <c r="F47793" s="1"/>
      <c r="G47793" s="1"/>
      <c r="H47793" s="1"/>
      <c r="I47793" s="33"/>
      <c r="J47793" s="33"/>
    </row>
    <row r="47794">
      <c r="D47794" s="1"/>
      <c r="E47794" s="1"/>
      <c r="F47794" s="1"/>
      <c r="G47794" s="1"/>
      <c r="H47794" s="1"/>
      <c r="I47794" s="33"/>
      <c r="J47794" s="33"/>
    </row>
    <row r="47795">
      <c r="D47795" s="1"/>
      <c r="E47795" s="1"/>
      <c r="F47795" s="1"/>
      <c r="G47795" s="1"/>
      <c r="H47795" s="1"/>
      <c r="I47795" s="33"/>
      <c r="J47795" s="33"/>
    </row>
    <row r="47796">
      <c r="D47796" s="1"/>
      <c r="E47796" s="1"/>
      <c r="F47796" s="1"/>
      <c r="G47796" s="1"/>
      <c r="H47796" s="1"/>
      <c r="I47796" s="33"/>
      <c r="J47796" s="33"/>
    </row>
    <row r="47797">
      <c r="D47797" s="1"/>
      <c r="E47797" s="1"/>
      <c r="F47797" s="1"/>
      <c r="G47797" s="1"/>
      <c r="H47797" s="1"/>
      <c r="I47797" s="33"/>
      <c r="J47797" s="33"/>
    </row>
    <row r="47798">
      <c r="D47798" s="1"/>
      <c r="E47798" s="1"/>
      <c r="F47798" s="1"/>
      <c r="G47798" s="1"/>
      <c r="H47798" s="1"/>
      <c r="I47798" s="33"/>
      <c r="J47798" s="33"/>
    </row>
    <row r="47799">
      <c r="D47799" s="1"/>
      <c r="E47799" s="1"/>
      <c r="F47799" s="1"/>
      <c r="G47799" s="1"/>
      <c r="H47799" s="1"/>
      <c r="I47799" s="33"/>
      <c r="J47799" s="33"/>
    </row>
    <row r="47800">
      <c r="D47800" s="1"/>
      <c r="E47800" s="1"/>
      <c r="F47800" s="1"/>
      <c r="G47800" s="1"/>
      <c r="H47800" s="1"/>
      <c r="I47800" s="33"/>
      <c r="J47800" s="33"/>
    </row>
    <row r="47801">
      <c r="D47801" s="1"/>
      <c r="E47801" s="1"/>
      <c r="F47801" s="1"/>
      <c r="G47801" s="1"/>
      <c r="H47801" s="1"/>
      <c r="I47801" s="33"/>
      <c r="J47801" s="33"/>
    </row>
    <row r="47802">
      <c r="D47802" s="1"/>
      <c r="E47802" s="1"/>
      <c r="F47802" s="1"/>
      <c r="G47802" s="1"/>
      <c r="H47802" s="1"/>
      <c r="I47802" s="33"/>
      <c r="J47802" s="33"/>
    </row>
    <row r="47803">
      <c r="D47803" s="1"/>
      <c r="E47803" s="1"/>
      <c r="F47803" s="1"/>
      <c r="G47803" s="1"/>
      <c r="H47803" s="1"/>
      <c r="I47803" s="33"/>
      <c r="J47803" s="33"/>
    </row>
    <row r="47804">
      <c r="D47804" s="1"/>
      <c r="E47804" s="1"/>
      <c r="F47804" s="1"/>
      <c r="G47804" s="1"/>
      <c r="H47804" s="1"/>
      <c r="I47804" s="33"/>
      <c r="J47804" s="33"/>
    </row>
    <row r="47805">
      <c r="D47805" s="1"/>
      <c r="E47805" s="1"/>
      <c r="F47805" s="1"/>
      <c r="G47805" s="1"/>
      <c r="H47805" s="1"/>
      <c r="I47805" s="33"/>
      <c r="J47805" s="33"/>
    </row>
    <row r="47806">
      <c r="D47806" s="1"/>
      <c r="E47806" s="1"/>
      <c r="F47806" s="1"/>
      <c r="G47806" s="1"/>
      <c r="H47806" s="1"/>
      <c r="I47806" s="33"/>
      <c r="J47806" s="33"/>
    </row>
    <row r="47807">
      <c r="D47807" s="1"/>
      <c r="E47807" s="1"/>
      <c r="F47807" s="1"/>
      <c r="G47807" s="1"/>
      <c r="H47807" s="1"/>
      <c r="I47807" s="33"/>
      <c r="J47807" s="33"/>
    </row>
    <row r="47808">
      <c r="D47808" s="1"/>
      <c r="E47808" s="1"/>
      <c r="F47808" s="1"/>
      <c r="G47808" s="1"/>
      <c r="H47808" s="1"/>
      <c r="I47808" s="33"/>
      <c r="J47808" s="33"/>
    </row>
    <row r="47809">
      <c r="D47809" s="1"/>
      <c r="E47809" s="1"/>
      <c r="F47809" s="1"/>
      <c r="G47809" s="1"/>
      <c r="H47809" s="1"/>
      <c r="I47809" s="33"/>
      <c r="J47809" s="33"/>
    </row>
    <row r="47810">
      <c r="D47810" s="1"/>
      <c r="E47810" s="1"/>
      <c r="F47810" s="1"/>
      <c r="G47810" s="1"/>
      <c r="H47810" s="1"/>
      <c r="I47810" s="33"/>
      <c r="J47810" s="33"/>
    </row>
    <row r="47811">
      <c r="D47811" s="1"/>
      <c r="E47811" s="1"/>
      <c r="F47811" s="1"/>
      <c r="G47811" s="1"/>
      <c r="H47811" s="1"/>
      <c r="I47811" s="33"/>
      <c r="J47811" s="33"/>
    </row>
    <row r="47812">
      <c r="D47812" s="1"/>
      <c r="E47812" s="1"/>
      <c r="F47812" s="1"/>
      <c r="G47812" s="1"/>
      <c r="H47812" s="1"/>
      <c r="I47812" s="33"/>
      <c r="J47812" s="33"/>
    </row>
    <row r="47813">
      <c r="D47813" s="1"/>
      <c r="E47813" s="1"/>
      <c r="F47813" s="1"/>
      <c r="G47813" s="1"/>
      <c r="H47813" s="1"/>
      <c r="I47813" s="33"/>
      <c r="J47813" s="33"/>
    </row>
    <row r="47814">
      <c r="D47814" s="1"/>
      <c r="E47814" s="1"/>
      <c r="F47814" s="1"/>
      <c r="G47814" s="1"/>
      <c r="H47814" s="1"/>
      <c r="I47814" s="33"/>
      <c r="J47814" s="33"/>
    </row>
    <row r="47815">
      <c r="D47815" s="1"/>
      <c r="E47815" s="1"/>
      <c r="F47815" s="1"/>
      <c r="G47815" s="1"/>
      <c r="H47815" s="1"/>
      <c r="I47815" s="33"/>
      <c r="J47815" s="33"/>
    </row>
    <row r="47816">
      <c r="D47816" s="1"/>
      <c r="E47816" s="1"/>
      <c r="F47816" s="1"/>
      <c r="G47816" s="1"/>
      <c r="H47816" s="1"/>
      <c r="I47816" s="33"/>
      <c r="J47816" s="33"/>
    </row>
    <row r="47817">
      <c r="D47817" s="1"/>
      <c r="E47817" s="1"/>
      <c r="F47817" s="1"/>
      <c r="G47817" s="1"/>
      <c r="H47817" s="1"/>
      <c r="I47817" s="33"/>
      <c r="J47817" s="33"/>
    </row>
    <row r="47818">
      <c r="D47818" s="1"/>
      <c r="E47818" s="1"/>
      <c r="F47818" s="1"/>
      <c r="G47818" s="1"/>
      <c r="H47818" s="1"/>
      <c r="I47818" s="33"/>
      <c r="J47818" s="33"/>
    </row>
    <row r="47819">
      <c r="D47819" s="1"/>
      <c r="E47819" s="1"/>
      <c r="F47819" s="1"/>
      <c r="G47819" s="1"/>
      <c r="H47819" s="1"/>
      <c r="I47819" s="33"/>
      <c r="J47819" s="33"/>
    </row>
    <row r="47820">
      <c r="D47820" s="1"/>
      <c r="E47820" s="1"/>
      <c r="F47820" s="1"/>
      <c r="G47820" s="1"/>
      <c r="H47820" s="1"/>
      <c r="I47820" s="33"/>
      <c r="J47820" s="33"/>
    </row>
    <row r="47821">
      <c r="D47821" s="1"/>
      <c r="E47821" s="1"/>
      <c r="F47821" s="1"/>
      <c r="G47821" s="1"/>
      <c r="H47821" s="1"/>
      <c r="I47821" s="33"/>
      <c r="J47821" s="33"/>
    </row>
    <row r="47822">
      <c r="D47822" s="1"/>
      <c r="E47822" s="1"/>
      <c r="F47822" s="1"/>
      <c r="G47822" s="1"/>
      <c r="H47822" s="1"/>
      <c r="I47822" s="33"/>
      <c r="J47822" s="33"/>
    </row>
    <row r="47823">
      <c r="D47823" s="1"/>
      <c r="E47823" s="1"/>
      <c r="F47823" s="1"/>
      <c r="G47823" s="1"/>
      <c r="H47823" s="1"/>
      <c r="I47823" s="33"/>
      <c r="J47823" s="33"/>
    </row>
    <row r="47824">
      <c r="D47824" s="1"/>
      <c r="E47824" s="1"/>
      <c r="F47824" s="1"/>
      <c r="G47824" s="1"/>
      <c r="H47824" s="1"/>
      <c r="I47824" s="33"/>
      <c r="J47824" s="33"/>
    </row>
    <row r="47825">
      <c r="D47825" s="1"/>
      <c r="E47825" s="1"/>
      <c r="F47825" s="1"/>
      <c r="G47825" s="1"/>
      <c r="H47825" s="1"/>
      <c r="I47825" s="33"/>
      <c r="J47825" s="33"/>
    </row>
    <row r="47826">
      <c r="D47826" s="1"/>
      <c r="E47826" s="1"/>
      <c r="F47826" s="1"/>
      <c r="G47826" s="1"/>
      <c r="H47826" s="1"/>
      <c r="I47826" s="33"/>
      <c r="J47826" s="33"/>
    </row>
    <row r="47827">
      <c r="D47827" s="1"/>
      <c r="E47827" s="1"/>
      <c r="F47827" s="1"/>
      <c r="G47827" s="1"/>
      <c r="H47827" s="1"/>
      <c r="I47827" s="33"/>
      <c r="J47827" s="33"/>
    </row>
    <row r="47828">
      <c r="D47828" s="1"/>
      <c r="E47828" s="1"/>
      <c r="F47828" s="1"/>
      <c r="G47828" s="1"/>
      <c r="H47828" s="1"/>
      <c r="I47828" s="33"/>
      <c r="J47828" s="33"/>
    </row>
    <row r="47829">
      <c r="D47829" s="1"/>
      <c r="E47829" s="1"/>
      <c r="F47829" s="1"/>
      <c r="G47829" s="1"/>
      <c r="H47829" s="1"/>
      <c r="I47829" s="33"/>
      <c r="J47829" s="33"/>
    </row>
    <row r="47830">
      <c r="D47830" s="1"/>
      <c r="E47830" s="1"/>
      <c r="F47830" s="1"/>
      <c r="G47830" s="1"/>
      <c r="H47830" s="1"/>
      <c r="I47830" s="33"/>
      <c r="J47830" s="33"/>
    </row>
    <row r="47831">
      <c r="D47831" s="1"/>
      <c r="E47831" s="1"/>
      <c r="F47831" s="1"/>
      <c r="G47831" s="1"/>
      <c r="H47831" s="1"/>
      <c r="I47831" s="33"/>
      <c r="J47831" s="33"/>
    </row>
    <row r="47832">
      <c r="D47832" s="1"/>
      <c r="E47832" s="1"/>
      <c r="F47832" s="1"/>
      <c r="G47832" s="1"/>
      <c r="H47832" s="1"/>
      <c r="I47832" s="33"/>
      <c r="J47832" s="33"/>
    </row>
    <row r="47833">
      <c r="D47833" s="1"/>
      <c r="E47833" s="1"/>
      <c r="F47833" s="1"/>
      <c r="G47833" s="1"/>
      <c r="H47833" s="1"/>
      <c r="I47833" s="33"/>
      <c r="J47833" s="33"/>
    </row>
    <row r="47834">
      <c r="D47834" s="1"/>
      <c r="E47834" s="1"/>
      <c r="F47834" s="1"/>
      <c r="G47834" s="1"/>
      <c r="H47834" s="1"/>
      <c r="I47834" s="33"/>
      <c r="J47834" s="33"/>
    </row>
    <row r="47835">
      <c r="D47835" s="1"/>
      <c r="E47835" s="1"/>
      <c r="F47835" s="1"/>
      <c r="G47835" s="1"/>
      <c r="H47835" s="1"/>
      <c r="I47835" s="33"/>
      <c r="J47835" s="33"/>
    </row>
    <row r="47836">
      <c r="D47836" s="1"/>
      <c r="E47836" s="1"/>
      <c r="F47836" s="1"/>
      <c r="G47836" s="1"/>
      <c r="H47836" s="1"/>
      <c r="I47836" s="33"/>
      <c r="J47836" s="33"/>
    </row>
    <row r="47837">
      <c r="D47837" s="1"/>
      <c r="E47837" s="1"/>
      <c r="F47837" s="1"/>
      <c r="G47837" s="1"/>
      <c r="H47837" s="1"/>
      <c r="I47837" s="33"/>
      <c r="J47837" s="33"/>
    </row>
    <row r="47838">
      <c r="D47838" s="1"/>
      <c r="E47838" s="1"/>
      <c r="F47838" s="1"/>
      <c r="G47838" s="1"/>
      <c r="H47838" s="1"/>
      <c r="I47838" s="33"/>
      <c r="J47838" s="33"/>
    </row>
    <row r="47839">
      <c r="D47839" s="1"/>
      <c r="E47839" s="1"/>
      <c r="F47839" s="1"/>
      <c r="G47839" s="1"/>
      <c r="H47839" s="1"/>
      <c r="I47839" s="33"/>
      <c r="J47839" s="33"/>
    </row>
    <row r="47840">
      <c r="D47840" s="1"/>
      <c r="E47840" s="1"/>
      <c r="F47840" s="1"/>
      <c r="G47840" s="1"/>
      <c r="H47840" s="1"/>
      <c r="I47840" s="33"/>
      <c r="J47840" s="33"/>
    </row>
    <row r="47841">
      <c r="D47841" s="1"/>
      <c r="E47841" s="1"/>
      <c r="F47841" s="1"/>
      <c r="G47841" s="1"/>
      <c r="H47841" s="1"/>
      <c r="I47841" s="33"/>
      <c r="J47841" s="33"/>
    </row>
    <row r="47842">
      <c r="D47842" s="1"/>
      <c r="E47842" s="1"/>
      <c r="F47842" s="1"/>
      <c r="G47842" s="1"/>
      <c r="H47842" s="1"/>
      <c r="I47842" s="33"/>
      <c r="J47842" s="33"/>
    </row>
    <row r="47843">
      <c r="D47843" s="1"/>
      <c r="E47843" s="1"/>
      <c r="F47843" s="1"/>
      <c r="G47843" s="1"/>
      <c r="H47843" s="1"/>
      <c r="I47843" s="33"/>
      <c r="J47843" s="33"/>
    </row>
    <row r="47844">
      <c r="D47844" s="1"/>
      <c r="E47844" s="1"/>
      <c r="F47844" s="1"/>
      <c r="G47844" s="1"/>
      <c r="H47844" s="1"/>
      <c r="I47844" s="33"/>
      <c r="J47844" s="33"/>
    </row>
    <row r="47845">
      <c r="D47845" s="1"/>
      <c r="E47845" s="1"/>
      <c r="F47845" s="1"/>
      <c r="G47845" s="1"/>
      <c r="H47845" s="1"/>
      <c r="I47845" s="33"/>
      <c r="J47845" s="33"/>
    </row>
    <row r="47846">
      <c r="D47846" s="1"/>
      <c r="E47846" s="1"/>
      <c r="F47846" s="1"/>
      <c r="G47846" s="1"/>
      <c r="H47846" s="1"/>
      <c r="I47846" s="33"/>
      <c r="J47846" s="33"/>
    </row>
    <row r="47847">
      <c r="D47847" s="1"/>
      <c r="E47847" s="1"/>
      <c r="F47847" s="1"/>
      <c r="G47847" s="1"/>
      <c r="H47847" s="1"/>
      <c r="I47847" s="33"/>
      <c r="J47847" s="33"/>
    </row>
    <row r="47848">
      <c r="D47848" s="1"/>
      <c r="E47848" s="1"/>
      <c r="F47848" s="1"/>
      <c r="G47848" s="1"/>
      <c r="H47848" s="1"/>
      <c r="I47848" s="33"/>
      <c r="J47848" s="33"/>
    </row>
    <row r="47849">
      <c r="D47849" s="1"/>
      <c r="E47849" s="1"/>
      <c r="F47849" s="1"/>
      <c r="G47849" s="1"/>
      <c r="H47849" s="1"/>
      <c r="I47849" s="33"/>
      <c r="J47849" s="33"/>
    </row>
    <row r="47850">
      <c r="D47850" s="1"/>
      <c r="E47850" s="1"/>
      <c r="F47850" s="1"/>
      <c r="G47850" s="1"/>
      <c r="H47850" s="1"/>
      <c r="I47850" s="33"/>
      <c r="J47850" s="33"/>
    </row>
    <row r="47851">
      <c r="D47851" s="1"/>
      <c r="E47851" s="1"/>
      <c r="F47851" s="1"/>
      <c r="G47851" s="1"/>
      <c r="H47851" s="1"/>
      <c r="I47851" s="33"/>
      <c r="J47851" s="33"/>
    </row>
    <row r="47852">
      <c r="D47852" s="1"/>
      <c r="E47852" s="1"/>
      <c r="F47852" s="1"/>
      <c r="G47852" s="1"/>
      <c r="H47852" s="1"/>
      <c r="I47852" s="33"/>
      <c r="J47852" s="33"/>
    </row>
    <row r="47853">
      <c r="D47853" s="1"/>
      <c r="E47853" s="1"/>
      <c r="F47853" s="1"/>
      <c r="G47853" s="1"/>
      <c r="H47853" s="1"/>
      <c r="I47853" s="33"/>
      <c r="J47853" s="33"/>
    </row>
    <row r="47854">
      <c r="D47854" s="1"/>
      <c r="E47854" s="1"/>
      <c r="F47854" s="1"/>
      <c r="G47854" s="1"/>
      <c r="H47854" s="1"/>
      <c r="I47854" s="33"/>
      <c r="J47854" s="33"/>
    </row>
    <row r="47855">
      <c r="D47855" s="1"/>
      <c r="E47855" s="1"/>
      <c r="F47855" s="1"/>
      <c r="G47855" s="1"/>
      <c r="H47855" s="1"/>
      <c r="I47855" s="33"/>
      <c r="J47855" s="33"/>
    </row>
    <row r="47856">
      <c r="D47856" s="1"/>
      <c r="E47856" s="1"/>
      <c r="F47856" s="1"/>
      <c r="G47856" s="1"/>
      <c r="H47856" s="1"/>
      <c r="I47856" s="33"/>
      <c r="J47856" s="33"/>
    </row>
    <row r="47857">
      <c r="D47857" s="1"/>
      <c r="E47857" s="1"/>
      <c r="F47857" s="1"/>
      <c r="G47857" s="1"/>
      <c r="H47857" s="1"/>
      <c r="I47857" s="33"/>
      <c r="J47857" s="33"/>
    </row>
    <row r="47858">
      <c r="D47858" s="1"/>
      <c r="E47858" s="1"/>
      <c r="F47858" s="1"/>
      <c r="G47858" s="1"/>
      <c r="H47858" s="1"/>
      <c r="I47858" s="33"/>
      <c r="J47858" s="33"/>
    </row>
    <row r="47859">
      <c r="D47859" s="1"/>
      <c r="E47859" s="1"/>
      <c r="F47859" s="1"/>
      <c r="G47859" s="1"/>
      <c r="H47859" s="1"/>
      <c r="I47859" s="33"/>
      <c r="J47859" s="33"/>
    </row>
    <row r="47860">
      <c r="D47860" s="1"/>
      <c r="E47860" s="1"/>
      <c r="F47860" s="1"/>
      <c r="G47860" s="1"/>
      <c r="H47860" s="1"/>
      <c r="I47860" s="33"/>
      <c r="J47860" s="33"/>
    </row>
    <row r="47861">
      <c r="D47861" s="1"/>
      <c r="E47861" s="1"/>
      <c r="F47861" s="1"/>
      <c r="G47861" s="1"/>
      <c r="H47861" s="1"/>
      <c r="I47861" s="33"/>
      <c r="J47861" s="33"/>
    </row>
    <row r="47862">
      <c r="D47862" s="1"/>
      <c r="E47862" s="1"/>
      <c r="F47862" s="1"/>
      <c r="G47862" s="1"/>
      <c r="H47862" s="1"/>
      <c r="I47862" s="33"/>
      <c r="J47862" s="33"/>
    </row>
    <row r="47863">
      <c r="D47863" s="1"/>
      <c r="E47863" s="1"/>
      <c r="F47863" s="1"/>
      <c r="G47863" s="1"/>
      <c r="H47863" s="1"/>
      <c r="I47863" s="33"/>
      <c r="J47863" s="33"/>
    </row>
    <row r="47864">
      <c r="D47864" s="1"/>
      <c r="E47864" s="1"/>
      <c r="F47864" s="1"/>
      <c r="G47864" s="1"/>
      <c r="H47864" s="1"/>
      <c r="I47864" s="33"/>
      <c r="J47864" s="33"/>
    </row>
    <row r="47865">
      <c r="D47865" s="1"/>
      <c r="E47865" s="1"/>
      <c r="F47865" s="1"/>
      <c r="G47865" s="1"/>
      <c r="H47865" s="1"/>
      <c r="I47865" s="33"/>
      <c r="J47865" s="33"/>
    </row>
    <row r="47866">
      <c r="D47866" s="1"/>
      <c r="E47866" s="1"/>
      <c r="F47866" s="1"/>
      <c r="G47866" s="1"/>
      <c r="H47866" s="1"/>
      <c r="I47866" s="33"/>
      <c r="J47866" s="33"/>
    </row>
    <row r="47867">
      <c r="D47867" s="1"/>
      <c r="E47867" s="1"/>
      <c r="F47867" s="1"/>
      <c r="G47867" s="1"/>
      <c r="H47867" s="1"/>
      <c r="I47867" s="33"/>
      <c r="J47867" s="33"/>
    </row>
    <row r="47868">
      <c r="D47868" s="1"/>
      <c r="E47868" s="1"/>
      <c r="F47868" s="1"/>
      <c r="G47868" s="1"/>
      <c r="H47868" s="1"/>
      <c r="I47868" s="33"/>
      <c r="J47868" s="33"/>
    </row>
    <row r="47869">
      <c r="D47869" s="1"/>
      <c r="E47869" s="1"/>
      <c r="F47869" s="1"/>
      <c r="G47869" s="1"/>
      <c r="H47869" s="1"/>
      <c r="I47869" s="33"/>
      <c r="J47869" s="33"/>
    </row>
    <row r="47870">
      <c r="D47870" s="1"/>
      <c r="E47870" s="1"/>
      <c r="F47870" s="1"/>
      <c r="G47870" s="1"/>
      <c r="H47870" s="1"/>
      <c r="I47870" s="33"/>
      <c r="J47870" s="33"/>
    </row>
    <row r="47871">
      <c r="D47871" s="1"/>
      <c r="E47871" s="1"/>
      <c r="F47871" s="1"/>
      <c r="G47871" s="1"/>
      <c r="H47871" s="1"/>
      <c r="I47871" s="33"/>
      <c r="J47871" s="33"/>
    </row>
    <row r="47872">
      <c r="D47872" s="1"/>
      <c r="E47872" s="1"/>
      <c r="F47872" s="1"/>
      <c r="G47872" s="1"/>
      <c r="H47872" s="1"/>
      <c r="I47872" s="33"/>
      <c r="J47872" s="33"/>
    </row>
    <row r="47873">
      <c r="D47873" s="1"/>
      <c r="E47873" s="1"/>
      <c r="F47873" s="1"/>
      <c r="G47873" s="1"/>
      <c r="H47873" s="1"/>
      <c r="I47873" s="33"/>
      <c r="J47873" s="33"/>
    </row>
    <row r="47874">
      <c r="D47874" s="1"/>
      <c r="E47874" s="1"/>
      <c r="F47874" s="1"/>
      <c r="G47874" s="1"/>
      <c r="H47874" s="1"/>
      <c r="I47874" s="33"/>
      <c r="J47874" s="33"/>
    </row>
    <row r="47875">
      <c r="D47875" s="1"/>
      <c r="E47875" s="1"/>
      <c r="F47875" s="1"/>
      <c r="G47875" s="1"/>
      <c r="H47875" s="1"/>
      <c r="I47875" s="33"/>
      <c r="J47875" s="33"/>
    </row>
    <row r="47876">
      <c r="D47876" s="1"/>
      <c r="E47876" s="1"/>
      <c r="F47876" s="1"/>
      <c r="G47876" s="1"/>
      <c r="H47876" s="1"/>
      <c r="I47876" s="33"/>
      <c r="J47876" s="33"/>
    </row>
    <row r="47877">
      <c r="D47877" s="1"/>
      <c r="E47877" s="1"/>
      <c r="F47877" s="1"/>
      <c r="G47877" s="1"/>
      <c r="H47877" s="1"/>
      <c r="I47877" s="33"/>
      <c r="J47877" s="33"/>
    </row>
    <row r="47878">
      <c r="D47878" s="1"/>
      <c r="E47878" s="1"/>
      <c r="F47878" s="1"/>
      <c r="G47878" s="1"/>
      <c r="H47878" s="1"/>
      <c r="I47878" s="33"/>
      <c r="J47878" s="33"/>
    </row>
    <row r="47879">
      <c r="D47879" s="1"/>
      <c r="E47879" s="1"/>
      <c r="F47879" s="1"/>
      <c r="G47879" s="1"/>
      <c r="H47879" s="1"/>
      <c r="I47879" s="33"/>
      <c r="J47879" s="33"/>
    </row>
    <row r="47880">
      <c r="D47880" s="1"/>
      <c r="E47880" s="1"/>
      <c r="F47880" s="1"/>
      <c r="G47880" s="1"/>
      <c r="H47880" s="1"/>
      <c r="I47880" s="33"/>
      <c r="J47880" s="33"/>
    </row>
    <row r="47881">
      <c r="D47881" s="1"/>
      <c r="E47881" s="1"/>
      <c r="F47881" s="1"/>
      <c r="G47881" s="1"/>
      <c r="H47881" s="1"/>
      <c r="I47881" s="33"/>
      <c r="J47881" s="33"/>
    </row>
    <row r="47882">
      <c r="D47882" s="1"/>
      <c r="E47882" s="1"/>
      <c r="F47882" s="1"/>
      <c r="G47882" s="1"/>
      <c r="H47882" s="1"/>
      <c r="I47882" s="33"/>
      <c r="J47882" s="33"/>
    </row>
    <row r="47883">
      <c r="D47883" s="1"/>
      <c r="E47883" s="1"/>
      <c r="F47883" s="1"/>
      <c r="G47883" s="1"/>
      <c r="H47883" s="1"/>
      <c r="I47883" s="33"/>
      <c r="J47883" s="33"/>
    </row>
    <row r="47884">
      <c r="D47884" s="1"/>
      <c r="E47884" s="1"/>
      <c r="F47884" s="1"/>
      <c r="G47884" s="1"/>
      <c r="H47884" s="1"/>
      <c r="I47884" s="33"/>
      <c r="J47884" s="33"/>
    </row>
    <row r="47885">
      <c r="D47885" s="1"/>
      <c r="E47885" s="1"/>
      <c r="F47885" s="1"/>
      <c r="G47885" s="1"/>
      <c r="H47885" s="1"/>
      <c r="I47885" s="33"/>
      <c r="J47885" s="33"/>
    </row>
    <row r="47886">
      <c r="D47886" s="1"/>
      <c r="E47886" s="1"/>
      <c r="F47886" s="1"/>
      <c r="G47886" s="1"/>
      <c r="H47886" s="1"/>
      <c r="I47886" s="33"/>
      <c r="J47886" s="33"/>
    </row>
    <row r="47887">
      <c r="D47887" s="1"/>
      <c r="E47887" s="1"/>
      <c r="F47887" s="1"/>
      <c r="G47887" s="1"/>
      <c r="H47887" s="1"/>
      <c r="I47887" s="33"/>
      <c r="J47887" s="33"/>
    </row>
    <row r="47888">
      <c r="D47888" s="1"/>
      <c r="E47888" s="1"/>
      <c r="F47888" s="1"/>
      <c r="G47888" s="1"/>
      <c r="H47888" s="1"/>
      <c r="I47888" s="33"/>
      <c r="J47888" s="33"/>
    </row>
    <row r="47889">
      <c r="D47889" s="1"/>
      <c r="E47889" s="1"/>
      <c r="F47889" s="1"/>
      <c r="G47889" s="1"/>
      <c r="H47889" s="1"/>
      <c r="I47889" s="33"/>
      <c r="J47889" s="33"/>
    </row>
    <row r="47890">
      <c r="D47890" s="1"/>
      <c r="E47890" s="1"/>
      <c r="F47890" s="1"/>
      <c r="G47890" s="1"/>
      <c r="H47890" s="1"/>
      <c r="I47890" s="33"/>
      <c r="J47890" s="33"/>
    </row>
    <row r="47891">
      <c r="D47891" s="1"/>
      <c r="E47891" s="1"/>
      <c r="F47891" s="1"/>
      <c r="G47891" s="1"/>
      <c r="H47891" s="1"/>
      <c r="I47891" s="33"/>
      <c r="J47891" s="33"/>
    </row>
    <row r="47892">
      <c r="D47892" s="1"/>
      <c r="E47892" s="1"/>
      <c r="F47892" s="1"/>
      <c r="G47892" s="1"/>
      <c r="H47892" s="1"/>
      <c r="I47892" s="33"/>
      <c r="J47892" s="33"/>
    </row>
    <row r="47893">
      <c r="D47893" s="1"/>
      <c r="E47893" s="1"/>
      <c r="F47893" s="1"/>
      <c r="G47893" s="1"/>
      <c r="H47893" s="1"/>
      <c r="I47893" s="33"/>
      <c r="J47893" s="33"/>
    </row>
    <row r="47894">
      <c r="D47894" s="1"/>
      <c r="E47894" s="1"/>
      <c r="F47894" s="1"/>
      <c r="G47894" s="1"/>
      <c r="H47894" s="1"/>
      <c r="I47894" s="33"/>
      <c r="J47894" s="33"/>
    </row>
    <row r="47895">
      <c r="D47895" s="1"/>
      <c r="E47895" s="1"/>
      <c r="F47895" s="1"/>
      <c r="G47895" s="1"/>
      <c r="H47895" s="1"/>
      <c r="I47895" s="33"/>
      <c r="J47895" s="33"/>
    </row>
    <row r="47896">
      <c r="D47896" s="1"/>
      <c r="E47896" s="1"/>
      <c r="F47896" s="1"/>
      <c r="G47896" s="1"/>
      <c r="H47896" s="1"/>
      <c r="I47896" s="33"/>
      <c r="J47896" s="33"/>
    </row>
    <row r="47897">
      <c r="D47897" s="1"/>
      <c r="E47897" s="1"/>
      <c r="F47897" s="1"/>
      <c r="G47897" s="1"/>
      <c r="H47897" s="1"/>
      <c r="I47897" s="33"/>
      <c r="J47897" s="33"/>
    </row>
    <row r="47898">
      <c r="D47898" s="1"/>
      <c r="E47898" s="1"/>
      <c r="F47898" s="1"/>
      <c r="G47898" s="1"/>
      <c r="H47898" s="1"/>
      <c r="I47898" s="33"/>
      <c r="J47898" s="33"/>
    </row>
    <row r="47899">
      <c r="D47899" s="1"/>
      <c r="E47899" s="1"/>
      <c r="F47899" s="1"/>
      <c r="G47899" s="1"/>
      <c r="H47899" s="1"/>
      <c r="I47899" s="33"/>
      <c r="J47899" s="33"/>
    </row>
    <row r="47900">
      <c r="D47900" s="1"/>
      <c r="E47900" s="1"/>
      <c r="F47900" s="1"/>
      <c r="G47900" s="1"/>
      <c r="H47900" s="1"/>
      <c r="I47900" s="33"/>
      <c r="J47900" s="33"/>
    </row>
    <row r="47901">
      <c r="D47901" s="1"/>
      <c r="E47901" s="1"/>
      <c r="F47901" s="1"/>
      <c r="G47901" s="1"/>
      <c r="H47901" s="1"/>
      <c r="I47901" s="33"/>
      <c r="J47901" s="33"/>
    </row>
    <row r="47902">
      <c r="D47902" s="1"/>
      <c r="E47902" s="1"/>
      <c r="F47902" s="1"/>
      <c r="G47902" s="1"/>
      <c r="H47902" s="1"/>
      <c r="I47902" s="33"/>
      <c r="J47902" s="33"/>
    </row>
    <row r="47903">
      <c r="D47903" s="1"/>
      <c r="E47903" s="1"/>
      <c r="F47903" s="1"/>
      <c r="G47903" s="1"/>
      <c r="H47903" s="1"/>
      <c r="I47903" s="33"/>
      <c r="J47903" s="33"/>
    </row>
    <row r="47904">
      <c r="D47904" s="1"/>
      <c r="E47904" s="1"/>
      <c r="F47904" s="1"/>
      <c r="G47904" s="1"/>
      <c r="H47904" s="1"/>
      <c r="I47904" s="33"/>
      <c r="J47904" s="33"/>
    </row>
    <row r="47905">
      <c r="D47905" s="1"/>
      <c r="E47905" s="1"/>
      <c r="F47905" s="1"/>
      <c r="G47905" s="1"/>
      <c r="H47905" s="1"/>
      <c r="I47905" s="33"/>
      <c r="J47905" s="33"/>
    </row>
    <row r="47906">
      <c r="D47906" s="1"/>
      <c r="E47906" s="1"/>
      <c r="F47906" s="1"/>
      <c r="G47906" s="1"/>
      <c r="H47906" s="1"/>
      <c r="I47906" s="33"/>
      <c r="J47906" s="33"/>
    </row>
    <row r="47907">
      <c r="D47907" s="1"/>
      <c r="E47907" s="1"/>
      <c r="F47907" s="1"/>
      <c r="G47907" s="1"/>
      <c r="H47907" s="1"/>
      <c r="I47907" s="33"/>
      <c r="J47907" s="33"/>
    </row>
    <row r="47908">
      <c r="D47908" s="1"/>
      <c r="E47908" s="1"/>
      <c r="F47908" s="1"/>
      <c r="G47908" s="1"/>
      <c r="H47908" s="1"/>
      <c r="I47908" s="33"/>
      <c r="J47908" s="33"/>
    </row>
    <row r="47909">
      <c r="D47909" s="1"/>
      <c r="E47909" s="1"/>
      <c r="F47909" s="1"/>
      <c r="G47909" s="1"/>
      <c r="H47909" s="1"/>
      <c r="I47909" s="33"/>
      <c r="J47909" s="33"/>
    </row>
    <row r="47910">
      <c r="D47910" s="1"/>
      <c r="E47910" s="1"/>
      <c r="F47910" s="1"/>
      <c r="G47910" s="1"/>
      <c r="H47910" s="1"/>
      <c r="I47910" s="33"/>
      <c r="J47910" s="33"/>
    </row>
    <row r="47911">
      <c r="D47911" s="1"/>
      <c r="E47911" s="1"/>
      <c r="F47911" s="1"/>
      <c r="G47911" s="1"/>
      <c r="H47911" s="1"/>
      <c r="I47911" s="33"/>
      <c r="J47911" s="33"/>
    </row>
    <row r="47912">
      <c r="D47912" s="1"/>
      <c r="E47912" s="1"/>
      <c r="F47912" s="1"/>
      <c r="G47912" s="1"/>
      <c r="H47912" s="1"/>
      <c r="I47912" s="33"/>
      <c r="J47912" s="33"/>
    </row>
    <row r="47913">
      <c r="D47913" s="1"/>
      <c r="E47913" s="1"/>
      <c r="F47913" s="1"/>
      <c r="G47913" s="1"/>
      <c r="H47913" s="1"/>
      <c r="I47913" s="33"/>
      <c r="J47913" s="33"/>
    </row>
    <row r="47914">
      <c r="D47914" s="1"/>
      <c r="E47914" s="1"/>
      <c r="F47914" s="1"/>
      <c r="G47914" s="1"/>
      <c r="H47914" s="1"/>
      <c r="I47914" s="33"/>
      <c r="J47914" s="33"/>
    </row>
    <row r="47915">
      <c r="D47915" s="1"/>
      <c r="E47915" s="1"/>
      <c r="F47915" s="1"/>
      <c r="G47915" s="1"/>
      <c r="H47915" s="1"/>
      <c r="I47915" s="33"/>
      <c r="J47915" s="33"/>
    </row>
    <row r="47916">
      <c r="D47916" s="1"/>
      <c r="E47916" s="1"/>
      <c r="F47916" s="1"/>
      <c r="G47916" s="1"/>
      <c r="H47916" s="1"/>
      <c r="I47916" s="33"/>
      <c r="J47916" s="33"/>
    </row>
    <row r="47917">
      <c r="D47917" s="1"/>
      <c r="E47917" s="1"/>
      <c r="F47917" s="1"/>
      <c r="G47917" s="1"/>
      <c r="H47917" s="1"/>
      <c r="I47917" s="33"/>
      <c r="J47917" s="33"/>
    </row>
    <row r="47918">
      <c r="D47918" s="1"/>
      <c r="E47918" s="1"/>
      <c r="F47918" s="1"/>
      <c r="G47918" s="1"/>
      <c r="H47918" s="1"/>
      <c r="I47918" s="33"/>
      <c r="J47918" s="33"/>
    </row>
    <row r="47919">
      <c r="D47919" s="1"/>
      <c r="E47919" s="1"/>
      <c r="F47919" s="1"/>
      <c r="G47919" s="1"/>
      <c r="H47919" s="1"/>
      <c r="I47919" s="33"/>
      <c r="J47919" s="33"/>
    </row>
    <row r="47920">
      <c r="D47920" s="1"/>
      <c r="E47920" s="1"/>
      <c r="F47920" s="1"/>
      <c r="G47920" s="1"/>
      <c r="H47920" s="1"/>
      <c r="I47920" s="33"/>
      <c r="J47920" s="33"/>
    </row>
    <row r="47921">
      <c r="D47921" s="1"/>
      <c r="E47921" s="1"/>
      <c r="F47921" s="1"/>
      <c r="G47921" s="1"/>
      <c r="H47921" s="1"/>
      <c r="I47921" s="33"/>
      <c r="J47921" s="33"/>
    </row>
    <row r="47922">
      <c r="D47922" s="1"/>
      <c r="E47922" s="1"/>
      <c r="F47922" s="1"/>
      <c r="G47922" s="1"/>
      <c r="H47922" s="1"/>
      <c r="I47922" s="33"/>
      <c r="J47922" s="33"/>
    </row>
    <row r="47923">
      <c r="D47923" s="1"/>
      <c r="E47923" s="1"/>
      <c r="F47923" s="1"/>
      <c r="G47923" s="1"/>
      <c r="H47923" s="1"/>
      <c r="I47923" s="33"/>
      <c r="J47923" s="33"/>
    </row>
    <row r="47924">
      <c r="D47924" s="1"/>
      <c r="E47924" s="1"/>
      <c r="F47924" s="1"/>
      <c r="G47924" s="1"/>
      <c r="H47924" s="1"/>
      <c r="I47924" s="33"/>
      <c r="J47924" s="33"/>
    </row>
    <row r="47925">
      <c r="D47925" s="1"/>
      <c r="E47925" s="1"/>
      <c r="F47925" s="1"/>
      <c r="G47925" s="1"/>
      <c r="H47925" s="1"/>
      <c r="I47925" s="33"/>
      <c r="J47925" s="33"/>
    </row>
    <row r="47926">
      <c r="D47926" s="1"/>
      <c r="E47926" s="1"/>
      <c r="F47926" s="1"/>
      <c r="G47926" s="1"/>
      <c r="H47926" s="1"/>
      <c r="I47926" s="33"/>
      <c r="J47926" s="33"/>
    </row>
    <row r="47927">
      <c r="D47927" s="1"/>
      <c r="E47927" s="1"/>
      <c r="F47927" s="1"/>
      <c r="G47927" s="1"/>
      <c r="H47927" s="1"/>
      <c r="I47927" s="33"/>
      <c r="J47927" s="33"/>
    </row>
    <row r="47928">
      <c r="D47928" s="1"/>
      <c r="E47928" s="1"/>
      <c r="F47928" s="1"/>
      <c r="G47928" s="1"/>
      <c r="H47928" s="1"/>
      <c r="I47928" s="33"/>
      <c r="J47928" s="33"/>
    </row>
    <row r="47929">
      <c r="D47929" s="1"/>
      <c r="E47929" s="1"/>
      <c r="F47929" s="1"/>
      <c r="G47929" s="1"/>
      <c r="H47929" s="1"/>
      <c r="I47929" s="33"/>
      <c r="J47929" s="33"/>
    </row>
    <row r="47930">
      <c r="D47930" s="1"/>
      <c r="E47930" s="1"/>
      <c r="F47930" s="1"/>
      <c r="G47930" s="1"/>
      <c r="H47930" s="1"/>
      <c r="I47930" s="33"/>
      <c r="J47930" s="33"/>
    </row>
    <row r="47931">
      <c r="D47931" s="1"/>
      <c r="E47931" s="1"/>
      <c r="F47931" s="1"/>
      <c r="G47931" s="1"/>
      <c r="H47931" s="1"/>
      <c r="I47931" s="33"/>
      <c r="J47931" s="33"/>
    </row>
    <row r="47932">
      <c r="D47932" s="1"/>
      <c r="E47932" s="1"/>
      <c r="F47932" s="1"/>
      <c r="G47932" s="1"/>
      <c r="H47932" s="1"/>
      <c r="I47932" s="33"/>
      <c r="J47932" s="33"/>
    </row>
    <row r="47933">
      <c r="D47933" s="1"/>
      <c r="E47933" s="1"/>
      <c r="F47933" s="1"/>
      <c r="G47933" s="1"/>
      <c r="H47933" s="1"/>
      <c r="I47933" s="33"/>
      <c r="J47933" s="33"/>
    </row>
    <row r="47934">
      <c r="D47934" s="1"/>
      <c r="E47934" s="1"/>
      <c r="F47934" s="1"/>
      <c r="G47934" s="1"/>
      <c r="H47934" s="1"/>
      <c r="I47934" s="33"/>
      <c r="J47934" s="33"/>
    </row>
    <row r="47935">
      <c r="D47935" s="1"/>
      <c r="E47935" s="1"/>
      <c r="F47935" s="1"/>
      <c r="G47935" s="1"/>
      <c r="H47935" s="1"/>
      <c r="I47935" s="33"/>
      <c r="J47935" s="33"/>
    </row>
    <row r="47936">
      <c r="D47936" s="1"/>
      <c r="E47936" s="1"/>
      <c r="F47936" s="1"/>
      <c r="G47936" s="1"/>
      <c r="H47936" s="1"/>
      <c r="I47936" s="33"/>
      <c r="J47936" s="33"/>
    </row>
    <row r="47937">
      <c r="D47937" s="1"/>
      <c r="E47937" s="1"/>
      <c r="F47937" s="1"/>
      <c r="G47937" s="1"/>
      <c r="H47937" s="1"/>
      <c r="I47937" s="33"/>
      <c r="J47937" s="33"/>
    </row>
    <row r="47938">
      <c r="D47938" s="1"/>
      <c r="E47938" s="1"/>
      <c r="F47938" s="1"/>
      <c r="G47938" s="1"/>
      <c r="H47938" s="1"/>
      <c r="I47938" s="33"/>
      <c r="J47938" s="33"/>
    </row>
    <row r="47939">
      <c r="D47939" s="1"/>
      <c r="E47939" s="1"/>
      <c r="F47939" s="1"/>
      <c r="G47939" s="1"/>
      <c r="H47939" s="1"/>
      <c r="I47939" s="33"/>
      <c r="J47939" s="33"/>
    </row>
    <row r="47940">
      <c r="D47940" s="1"/>
      <c r="E47940" s="1"/>
      <c r="F47940" s="1"/>
      <c r="G47940" s="1"/>
      <c r="H47940" s="1"/>
      <c r="I47940" s="33"/>
      <c r="J47940" s="33"/>
    </row>
    <row r="47941">
      <c r="D47941" s="1"/>
      <c r="E47941" s="1"/>
      <c r="F47941" s="1"/>
      <c r="G47941" s="1"/>
      <c r="H47941" s="1"/>
      <c r="I47941" s="33"/>
      <c r="J47941" s="33"/>
    </row>
    <row r="47942">
      <c r="D47942" s="1"/>
      <c r="E47942" s="1"/>
      <c r="F47942" s="1"/>
      <c r="G47942" s="1"/>
      <c r="H47942" s="1"/>
      <c r="I47942" s="33"/>
      <c r="J47942" s="33"/>
    </row>
    <row r="47943">
      <c r="D47943" s="1"/>
      <c r="E47943" s="1"/>
      <c r="F47943" s="1"/>
      <c r="G47943" s="1"/>
      <c r="H47943" s="1"/>
      <c r="I47943" s="33"/>
      <c r="J47943" s="33"/>
    </row>
    <row r="47944">
      <c r="D47944" s="1"/>
      <c r="E47944" s="1"/>
      <c r="F47944" s="1"/>
      <c r="G47944" s="1"/>
      <c r="H47944" s="1"/>
      <c r="I47944" s="33"/>
      <c r="J47944" s="33"/>
    </row>
    <row r="47945">
      <c r="D47945" s="1"/>
      <c r="E47945" s="1"/>
      <c r="F47945" s="1"/>
      <c r="G47945" s="1"/>
      <c r="H47945" s="1"/>
      <c r="I47945" s="33"/>
      <c r="J47945" s="33"/>
    </row>
    <row r="47946">
      <c r="D47946" s="1"/>
      <c r="E47946" s="1"/>
      <c r="F47946" s="1"/>
      <c r="G47946" s="1"/>
      <c r="H47946" s="1"/>
      <c r="I47946" s="33"/>
      <c r="J47946" s="33"/>
    </row>
    <row r="47947">
      <c r="D47947" s="1"/>
      <c r="E47947" s="1"/>
      <c r="F47947" s="1"/>
      <c r="G47947" s="1"/>
      <c r="H47947" s="1"/>
      <c r="I47947" s="33"/>
      <c r="J47947" s="33"/>
    </row>
    <row r="47948">
      <c r="D47948" s="1"/>
      <c r="E47948" s="1"/>
      <c r="F47948" s="1"/>
      <c r="G47948" s="1"/>
      <c r="H47948" s="1"/>
      <c r="I47948" s="33"/>
      <c r="J47948" s="33"/>
    </row>
    <row r="47949">
      <c r="D47949" s="1"/>
      <c r="E47949" s="1"/>
      <c r="F47949" s="1"/>
      <c r="G47949" s="1"/>
      <c r="H47949" s="1"/>
      <c r="I47949" s="33"/>
      <c r="J47949" s="33"/>
    </row>
    <row r="47950">
      <c r="D47950" s="1"/>
      <c r="E47950" s="1"/>
      <c r="F47950" s="1"/>
      <c r="G47950" s="1"/>
      <c r="H47950" s="1"/>
      <c r="I47950" s="33"/>
      <c r="J47950" s="33"/>
    </row>
    <row r="47951">
      <c r="D47951" s="1"/>
      <c r="E47951" s="1"/>
      <c r="F47951" s="1"/>
      <c r="G47951" s="1"/>
      <c r="H47951" s="1"/>
      <c r="I47951" s="33"/>
      <c r="J47951" s="33"/>
    </row>
    <row r="47952">
      <c r="D47952" s="1"/>
      <c r="E47952" s="1"/>
      <c r="F47952" s="1"/>
      <c r="G47952" s="1"/>
      <c r="H47952" s="1"/>
      <c r="I47952" s="33"/>
      <c r="J47952" s="33"/>
    </row>
    <row r="47953">
      <c r="D47953" s="1"/>
      <c r="E47953" s="1"/>
      <c r="F47953" s="1"/>
      <c r="G47953" s="1"/>
      <c r="H47953" s="1"/>
      <c r="I47953" s="33"/>
      <c r="J47953" s="33"/>
    </row>
    <row r="47954">
      <c r="D47954" s="1"/>
      <c r="E47954" s="1"/>
      <c r="F47954" s="1"/>
      <c r="G47954" s="1"/>
      <c r="H47954" s="1"/>
      <c r="I47954" s="33"/>
      <c r="J47954" s="33"/>
    </row>
    <row r="47955">
      <c r="D47955" s="1"/>
      <c r="E47955" s="1"/>
      <c r="F47955" s="1"/>
      <c r="G47955" s="1"/>
      <c r="H47955" s="1"/>
      <c r="I47955" s="33"/>
      <c r="J47955" s="33"/>
    </row>
    <row r="47956">
      <c r="D47956" s="1"/>
      <c r="E47956" s="1"/>
      <c r="F47956" s="1"/>
      <c r="G47956" s="1"/>
      <c r="H47956" s="1"/>
      <c r="I47956" s="33"/>
      <c r="J47956" s="33"/>
    </row>
    <row r="47957">
      <c r="D47957" s="1"/>
      <c r="E47957" s="1"/>
      <c r="F47957" s="1"/>
      <c r="G47957" s="1"/>
      <c r="H47957" s="1"/>
      <c r="I47957" s="33"/>
      <c r="J47957" s="33"/>
    </row>
    <row r="47958">
      <c r="D47958" s="1"/>
      <c r="E47958" s="1"/>
      <c r="F47958" s="1"/>
      <c r="G47958" s="1"/>
      <c r="H47958" s="1"/>
      <c r="I47958" s="33"/>
      <c r="J47958" s="33"/>
    </row>
    <row r="47959">
      <c r="D47959" s="1"/>
      <c r="E47959" s="1"/>
      <c r="F47959" s="1"/>
      <c r="G47959" s="1"/>
      <c r="H47959" s="1"/>
      <c r="I47959" s="33"/>
      <c r="J47959" s="33"/>
    </row>
    <row r="47960">
      <c r="D47960" s="1"/>
      <c r="E47960" s="1"/>
      <c r="F47960" s="1"/>
      <c r="G47960" s="1"/>
      <c r="H47960" s="1"/>
      <c r="I47960" s="33"/>
      <c r="J47960" s="33"/>
    </row>
    <row r="47961">
      <c r="D47961" s="1"/>
      <c r="E47961" s="1"/>
      <c r="F47961" s="1"/>
      <c r="G47961" s="1"/>
      <c r="H47961" s="1"/>
      <c r="I47961" s="33"/>
      <c r="J47961" s="33"/>
    </row>
    <row r="47962">
      <c r="D47962" s="1"/>
      <c r="E47962" s="1"/>
      <c r="F47962" s="1"/>
      <c r="G47962" s="1"/>
      <c r="H47962" s="1"/>
      <c r="I47962" s="33"/>
      <c r="J47962" s="33"/>
    </row>
    <row r="47963">
      <c r="D47963" s="1"/>
      <c r="E47963" s="1"/>
      <c r="F47963" s="1"/>
      <c r="G47963" s="1"/>
      <c r="H47963" s="1"/>
      <c r="I47963" s="33"/>
      <c r="J47963" s="33"/>
    </row>
    <row r="47964">
      <c r="D47964" s="1"/>
      <c r="E47964" s="1"/>
      <c r="F47964" s="1"/>
      <c r="G47964" s="1"/>
      <c r="H47964" s="1"/>
      <c r="I47964" s="33"/>
      <c r="J47964" s="33"/>
    </row>
    <row r="47965">
      <c r="D47965" s="1"/>
      <c r="E47965" s="1"/>
      <c r="F47965" s="1"/>
      <c r="G47965" s="1"/>
      <c r="H47965" s="1"/>
      <c r="I47965" s="33"/>
      <c r="J47965" s="33"/>
    </row>
    <row r="47966">
      <c r="D47966" s="1"/>
      <c r="E47966" s="1"/>
      <c r="F47966" s="1"/>
      <c r="G47966" s="1"/>
      <c r="H47966" s="1"/>
      <c r="I47966" s="33"/>
      <c r="J47966" s="33"/>
    </row>
    <row r="47967">
      <c r="D47967" s="1"/>
      <c r="E47967" s="1"/>
      <c r="F47967" s="1"/>
      <c r="G47967" s="1"/>
      <c r="H47967" s="1"/>
      <c r="I47967" s="33"/>
      <c r="J47967" s="33"/>
    </row>
    <row r="47968">
      <c r="D47968" s="1"/>
      <c r="E47968" s="1"/>
      <c r="F47968" s="1"/>
      <c r="G47968" s="1"/>
      <c r="H47968" s="1"/>
      <c r="I47968" s="33"/>
      <c r="J47968" s="33"/>
    </row>
    <row r="47969">
      <c r="D47969" s="1"/>
      <c r="E47969" s="1"/>
      <c r="F47969" s="1"/>
      <c r="G47969" s="1"/>
      <c r="H47969" s="1"/>
      <c r="I47969" s="33"/>
      <c r="J47969" s="33"/>
    </row>
    <row r="47970">
      <c r="D47970" s="1"/>
      <c r="E47970" s="1"/>
      <c r="F47970" s="1"/>
      <c r="G47970" s="1"/>
      <c r="H47970" s="1"/>
      <c r="I47970" s="33"/>
      <c r="J47970" s="33"/>
    </row>
    <row r="47971">
      <c r="D47971" s="1"/>
      <c r="E47971" s="1"/>
      <c r="F47971" s="1"/>
      <c r="G47971" s="1"/>
      <c r="H47971" s="1"/>
      <c r="I47971" s="33"/>
      <c r="J47971" s="33"/>
    </row>
    <row r="47972">
      <c r="D47972" s="1"/>
      <c r="E47972" s="1"/>
      <c r="F47972" s="1"/>
      <c r="G47972" s="1"/>
      <c r="H47972" s="1"/>
      <c r="I47972" s="33"/>
      <c r="J47972" s="33"/>
    </row>
    <row r="47973">
      <c r="D47973" s="1"/>
      <c r="E47973" s="1"/>
      <c r="F47973" s="1"/>
      <c r="G47973" s="1"/>
      <c r="H47973" s="1"/>
      <c r="I47973" s="33"/>
      <c r="J47973" s="33"/>
    </row>
    <row r="47974">
      <c r="D47974" s="1"/>
      <c r="E47974" s="1"/>
      <c r="F47974" s="1"/>
      <c r="G47974" s="1"/>
      <c r="H47974" s="1"/>
      <c r="I47974" s="33"/>
      <c r="J47974" s="33"/>
    </row>
    <row r="47975">
      <c r="D47975" s="1"/>
      <c r="E47975" s="1"/>
      <c r="F47975" s="1"/>
      <c r="G47975" s="1"/>
      <c r="H47975" s="1"/>
      <c r="I47975" s="33"/>
      <c r="J47975" s="33"/>
    </row>
    <row r="47976">
      <c r="D47976" s="1"/>
      <c r="E47976" s="1"/>
      <c r="F47976" s="1"/>
      <c r="G47976" s="1"/>
      <c r="H47976" s="1"/>
      <c r="I47976" s="33"/>
      <c r="J47976" s="33"/>
    </row>
    <row r="47977">
      <c r="D47977" s="1"/>
      <c r="E47977" s="1"/>
      <c r="F47977" s="1"/>
      <c r="G47977" s="1"/>
      <c r="H47977" s="1"/>
      <c r="I47977" s="33"/>
      <c r="J47977" s="33"/>
    </row>
    <row r="47978">
      <c r="D47978" s="1"/>
      <c r="E47978" s="1"/>
      <c r="F47978" s="1"/>
      <c r="G47978" s="1"/>
      <c r="H47978" s="1"/>
      <c r="I47978" s="33"/>
      <c r="J47978" s="33"/>
    </row>
    <row r="47979">
      <c r="D47979" s="1"/>
      <c r="E47979" s="1"/>
      <c r="F47979" s="1"/>
      <c r="G47979" s="1"/>
      <c r="H47979" s="1"/>
      <c r="I47979" s="33"/>
      <c r="J47979" s="33"/>
    </row>
    <row r="47980">
      <c r="D47980" s="1"/>
      <c r="E47980" s="1"/>
      <c r="F47980" s="1"/>
      <c r="G47980" s="1"/>
      <c r="H47980" s="1"/>
      <c r="I47980" s="33"/>
      <c r="J47980" s="33"/>
    </row>
    <row r="47981">
      <c r="D47981" s="1"/>
      <c r="E47981" s="1"/>
      <c r="F47981" s="1"/>
      <c r="G47981" s="1"/>
      <c r="H47981" s="1"/>
      <c r="I47981" s="33"/>
      <c r="J47981" s="33"/>
    </row>
    <row r="47982">
      <c r="D47982" s="1"/>
      <c r="E47982" s="1"/>
      <c r="F47982" s="1"/>
      <c r="G47982" s="1"/>
      <c r="H47982" s="1"/>
      <c r="I47982" s="33"/>
      <c r="J47982" s="33"/>
    </row>
    <row r="47983">
      <c r="D47983" s="1"/>
      <c r="E47983" s="1"/>
      <c r="F47983" s="1"/>
      <c r="G47983" s="1"/>
      <c r="H47983" s="1"/>
      <c r="I47983" s="33"/>
      <c r="J47983" s="33"/>
    </row>
    <row r="47984">
      <c r="D47984" s="1"/>
      <c r="E47984" s="1"/>
      <c r="F47984" s="1"/>
      <c r="G47984" s="1"/>
      <c r="H47984" s="1"/>
      <c r="I47984" s="33"/>
      <c r="J47984" s="33"/>
    </row>
    <row r="47985">
      <c r="D47985" s="1"/>
      <c r="E47985" s="1"/>
      <c r="F47985" s="1"/>
      <c r="G47985" s="1"/>
      <c r="H47985" s="1"/>
      <c r="I47985" s="33"/>
      <c r="J47985" s="33"/>
    </row>
    <row r="47986">
      <c r="D47986" s="1"/>
      <c r="E47986" s="1"/>
      <c r="F47986" s="1"/>
      <c r="G47986" s="1"/>
      <c r="H47986" s="1"/>
      <c r="I47986" s="33"/>
      <c r="J47986" s="33"/>
    </row>
    <row r="47987">
      <c r="D47987" s="1"/>
      <c r="E47987" s="1"/>
      <c r="F47987" s="1"/>
      <c r="G47987" s="1"/>
      <c r="H47987" s="1"/>
      <c r="I47987" s="33"/>
      <c r="J47987" s="33"/>
    </row>
    <row r="47988">
      <c r="D47988" s="1"/>
      <c r="E47988" s="1"/>
      <c r="F47988" s="1"/>
      <c r="G47988" s="1"/>
      <c r="H47988" s="1"/>
      <c r="I47988" s="33"/>
      <c r="J47988" s="33"/>
    </row>
    <row r="47989">
      <c r="D47989" s="1"/>
      <c r="E47989" s="1"/>
      <c r="F47989" s="1"/>
      <c r="G47989" s="1"/>
      <c r="H47989" s="1"/>
      <c r="I47989" s="33"/>
      <c r="J47989" s="33"/>
    </row>
    <row r="47990">
      <c r="D47990" s="1"/>
      <c r="E47990" s="1"/>
      <c r="F47990" s="1"/>
      <c r="G47990" s="1"/>
      <c r="H47990" s="1"/>
      <c r="I47990" s="33"/>
      <c r="J47990" s="33"/>
    </row>
    <row r="47991">
      <c r="D47991" s="1"/>
      <c r="E47991" s="1"/>
      <c r="F47991" s="1"/>
      <c r="G47991" s="1"/>
      <c r="H47991" s="1"/>
      <c r="I47991" s="33"/>
      <c r="J47991" s="33"/>
    </row>
    <row r="47992">
      <c r="D47992" s="1"/>
      <c r="E47992" s="1"/>
      <c r="F47992" s="1"/>
      <c r="G47992" s="1"/>
      <c r="H47992" s="1"/>
      <c r="I47992" s="33"/>
      <c r="J47992" s="33"/>
    </row>
    <row r="47993">
      <c r="D47993" s="1"/>
      <c r="E47993" s="1"/>
      <c r="F47993" s="1"/>
      <c r="G47993" s="1"/>
      <c r="H47993" s="1"/>
      <c r="I47993" s="33"/>
      <c r="J47993" s="33"/>
    </row>
    <row r="47994">
      <c r="D47994" s="1"/>
      <c r="E47994" s="1"/>
      <c r="F47994" s="1"/>
      <c r="G47994" s="1"/>
      <c r="H47994" s="1"/>
      <c r="I47994" s="33"/>
      <c r="J47994" s="33"/>
    </row>
    <row r="47995">
      <c r="D47995" s="1"/>
      <c r="E47995" s="1"/>
      <c r="F47995" s="1"/>
      <c r="G47995" s="1"/>
      <c r="H47995" s="1"/>
      <c r="I47995" s="33"/>
      <c r="J47995" s="33"/>
    </row>
    <row r="47996">
      <c r="D47996" s="1"/>
      <c r="E47996" s="1"/>
      <c r="F47996" s="1"/>
      <c r="G47996" s="1"/>
      <c r="H47996" s="1"/>
      <c r="I47996" s="33"/>
      <c r="J47996" s="33"/>
    </row>
    <row r="47997">
      <c r="D47997" s="1"/>
      <c r="E47997" s="1"/>
      <c r="F47997" s="1"/>
      <c r="G47997" s="1"/>
      <c r="H47997" s="1"/>
      <c r="I47997" s="33"/>
      <c r="J47997" s="33"/>
    </row>
    <row r="47998">
      <c r="D47998" s="1"/>
      <c r="E47998" s="1"/>
      <c r="F47998" s="1"/>
      <c r="G47998" s="1"/>
      <c r="H47998" s="1"/>
      <c r="I47998" s="33"/>
      <c r="J47998" s="33"/>
    </row>
    <row r="47999">
      <c r="D47999" s="1"/>
      <c r="E47999" s="1"/>
      <c r="F47999" s="1"/>
      <c r="G47999" s="1"/>
      <c r="H47999" s="1"/>
      <c r="I47999" s="33"/>
      <c r="J47999" s="33"/>
    </row>
    <row r="48000">
      <c r="D48000" s="1"/>
      <c r="E48000" s="1"/>
      <c r="F48000" s="1"/>
      <c r="G48000" s="1"/>
      <c r="H48000" s="1"/>
      <c r="I48000" s="33"/>
      <c r="J48000" s="33"/>
    </row>
    <row r="48001">
      <c r="D48001" s="1"/>
      <c r="E48001" s="1"/>
      <c r="F48001" s="1"/>
      <c r="G48001" s="1"/>
      <c r="H48001" s="1"/>
      <c r="I48001" s="33"/>
      <c r="J48001" s="33"/>
    </row>
    <row r="48002">
      <c r="D48002" s="1"/>
      <c r="E48002" s="1"/>
      <c r="F48002" s="1"/>
      <c r="G48002" s="1"/>
      <c r="H48002" s="1"/>
      <c r="I48002" s="33"/>
      <c r="J48002" s="33"/>
    </row>
    <row r="48003">
      <c r="D48003" s="1"/>
      <c r="E48003" s="1"/>
      <c r="F48003" s="1"/>
      <c r="G48003" s="1"/>
      <c r="H48003" s="1"/>
      <c r="I48003" s="33"/>
      <c r="J48003" s="33"/>
    </row>
    <row r="48004">
      <c r="D48004" s="1"/>
      <c r="E48004" s="1"/>
      <c r="F48004" s="1"/>
      <c r="G48004" s="1"/>
      <c r="H48004" s="1"/>
      <c r="I48004" s="33"/>
      <c r="J48004" s="33"/>
    </row>
    <row r="48005">
      <c r="D48005" s="1"/>
      <c r="E48005" s="1"/>
      <c r="F48005" s="1"/>
      <c r="G48005" s="1"/>
      <c r="H48005" s="1"/>
      <c r="I48005" s="33"/>
      <c r="J48005" s="33"/>
    </row>
    <row r="48006">
      <c r="D48006" s="1"/>
      <c r="E48006" s="1"/>
      <c r="F48006" s="1"/>
      <c r="G48006" s="1"/>
      <c r="H48006" s="1"/>
      <c r="I48006" s="33"/>
      <c r="J48006" s="33"/>
    </row>
    <row r="48007">
      <c r="D48007" s="1"/>
      <c r="E48007" s="1"/>
      <c r="F48007" s="1"/>
      <c r="G48007" s="1"/>
      <c r="H48007" s="1"/>
      <c r="I48007" s="33"/>
      <c r="J48007" s="33"/>
    </row>
    <row r="48008">
      <c r="D48008" s="1"/>
      <c r="E48008" s="1"/>
      <c r="F48008" s="1"/>
      <c r="G48008" s="1"/>
      <c r="H48008" s="1"/>
      <c r="I48008" s="33"/>
      <c r="J48008" s="33"/>
    </row>
    <row r="48009">
      <c r="D48009" s="1"/>
      <c r="E48009" s="1"/>
      <c r="F48009" s="1"/>
      <c r="G48009" s="1"/>
      <c r="H48009" s="1"/>
      <c r="I48009" s="33"/>
      <c r="J48009" s="33"/>
    </row>
    <row r="48010">
      <c r="D48010" s="1"/>
      <c r="E48010" s="1"/>
      <c r="F48010" s="1"/>
      <c r="G48010" s="1"/>
      <c r="H48010" s="1"/>
      <c r="I48010" s="33"/>
      <c r="J48010" s="33"/>
    </row>
    <row r="48011">
      <c r="D48011" s="1"/>
      <c r="E48011" s="1"/>
      <c r="F48011" s="1"/>
      <c r="G48011" s="1"/>
      <c r="H48011" s="1"/>
      <c r="I48011" s="33"/>
      <c r="J48011" s="33"/>
    </row>
    <row r="48012">
      <c r="D48012" s="1"/>
      <c r="E48012" s="1"/>
      <c r="F48012" s="1"/>
      <c r="G48012" s="1"/>
      <c r="H48012" s="1"/>
      <c r="I48012" s="33"/>
      <c r="J48012" s="33"/>
    </row>
    <row r="48013">
      <c r="D48013" s="1"/>
      <c r="E48013" s="1"/>
      <c r="F48013" s="1"/>
      <c r="G48013" s="1"/>
      <c r="H48013" s="1"/>
      <c r="I48013" s="33"/>
      <c r="J48013" s="33"/>
    </row>
    <row r="48014">
      <c r="D48014" s="1"/>
      <c r="E48014" s="1"/>
      <c r="F48014" s="1"/>
      <c r="G48014" s="1"/>
      <c r="H48014" s="1"/>
      <c r="I48014" s="33"/>
      <c r="J48014" s="33"/>
    </row>
    <row r="48015">
      <c r="D48015" s="1"/>
      <c r="E48015" s="1"/>
      <c r="F48015" s="1"/>
      <c r="G48015" s="1"/>
      <c r="H48015" s="1"/>
      <c r="I48015" s="33"/>
      <c r="J48015" s="33"/>
    </row>
    <row r="48016">
      <c r="D48016" s="1"/>
      <c r="E48016" s="1"/>
      <c r="F48016" s="1"/>
      <c r="G48016" s="1"/>
      <c r="H48016" s="1"/>
      <c r="I48016" s="33"/>
      <c r="J48016" s="33"/>
    </row>
    <row r="48017">
      <c r="D48017" s="1"/>
      <c r="E48017" s="1"/>
      <c r="F48017" s="1"/>
      <c r="G48017" s="1"/>
      <c r="H48017" s="1"/>
      <c r="I48017" s="33"/>
      <c r="J48017" s="33"/>
    </row>
    <row r="48018">
      <c r="D48018" s="1"/>
      <c r="E48018" s="1"/>
      <c r="F48018" s="1"/>
      <c r="G48018" s="1"/>
      <c r="H48018" s="1"/>
      <c r="I48018" s="33"/>
      <c r="J48018" s="33"/>
    </row>
    <row r="48019">
      <c r="D48019" s="1"/>
      <c r="E48019" s="1"/>
      <c r="F48019" s="1"/>
      <c r="G48019" s="1"/>
      <c r="H48019" s="1"/>
      <c r="I48019" s="33"/>
      <c r="J48019" s="33"/>
    </row>
    <row r="48020">
      <c r="D48020" s="1"/>
      <c r="E48020" s="1"/>
      <c r="F48020" s="1"/>
      <c r="G48020" s="1"/>
      <c r="H48020" s="1"/>
      <c r="I48020" s="33"/>
      <c r="J48020" s="33"/>
    </row>
    <row r="48021">
      <c r="D48021" s="1"/>
      <c r="E48021" s="1"/>
      <c r="F48021" s="1"/>
      <c r="G48021" s="1"/>
      <c r="H48021" s="1"/>
      <c r="I48021" s="33"/>
      <c r="J48021" s="33"/>
    </row>
    <row r="48022">
      <c r="D48022" s="1"/>
      <c r="E48022" s="1"/>
      <c r="F48022" s="1"/>
      <c r="G48022" s="1"/>
      <c r="H48022" s="1"/>
      <c r="I48022" s="33"/>
      <c r="J48022" s="33"/>
    </row>
    <row r="48023">
      <c r="D48023" s="1"/>
      <c r="E48023" s="1"/>
      <c r="F48023" s="1"/>
      <c r="G48023" s="1"/>
      <c r="H48023" s="1"/>
      <c r="I48023" s="33"/>
      <c r="J48023" s="33"/>
    </row>
    <row r="48024">
      <c r="D48024" s="1"/>
      <c r="E48024" s="1"/>
      <c r="F48024" s="1"/>
      <c r="G48024" s="1"/>
      <c r="H48024" s="1"/>
      <c r="I48024" s="33"/>
      <c r="J48024" s="33"/>
    </row>
    <row r="48025">
      <c r="D48025" s="1"/>
      <c r="E48025" s="1"/>
      <c r="F48025" s="1"/>
      <c r="G48025" s="1"/>
      <c r="H48025" s="1"/>
      <c r="I48025" s="33"/>
      <c r="J48025" s="33"/>
    </row>
    <row r="48026">
      <c r="D48026" s="1"/>
      <c r="E48026" s="1"/>
      <c r="F48026" s="1"/>
      <c r="G48026" s="1"/>
      <c r="H48026" s="1"/>
      <c r="I48026" s="33"/>
      <c r="J48026" s="33"/>
    </row>
    <row r="48027">
      <c r="D48027" s="1"/>
      <c r="E48027" s="1"/>
      <c r="F48027" s="1"/>
      <c r="G48027" s="1"/>
      <c r="H48027" s="1"/>
      <c r="I48027" s="33"/>
      <c r="J48027" s="33"/>
    </row>
    <row r="48028">
      <c r="D48028" s="1"/>
      <c r="E48028" s="1"/>
      <c r="F48028" s="1"/>
      <c r="G48028" s="1"/>
      <c r="H48028" s="1"/>
      <c r="I48028" s="33"/>
      <c r="J48028" s="33"/>
    </row>
    <row r="48029">
      <c r="D48029" s="1"/>
      <c r="E48029" s="1"/>
      <c r="F48029" s="1"/>
      <c r="G48029" s="1"/>
      <c r="H48029" s="1"/>
      <c r="I48029" s="33"/>
      <c r="J48029" s="33"/>
    </row>
    <row r="48030">
      <c r="D48030" s="1"/>
      <c r="E48030" s="1"/>
      <c r="F48030" s="1"/>
      <c r="G48030" s="1"/>
      <c r="H48030" s="1"/>
      <c r="I48030" s="33"/>
      <c r="J48030" s="33"/>
    </row>
    <row r="48031">
      <c r="D48031" s="1"/>
      <c r="E48031" s="1"/>
      <c r="F48031" s="1"/>
      <c r="G48031" s="1"/>
      <c r="H48031" s="1"/>
      <c r="I48031" s="33"/>
      <c r="J48031" s="33"/>
    </row>
    <row r="48032">
      <c r="D48032" s="1"/>
      <c r="E48032" s="1"/>
      <c r="F48032" s="1"/>
      <c r="G48032" s="1"/>
      <c r="H48032" s="1"/>
      <c r="I48032" s="33"/>
      <c r="J48032" s="33"/>
    </row>
    <row r="48033">
      <c r="D48033" s="1"/>
      <c r="E48033" s="1"/>
      <c r="F48033" s="1"/>
      <c r="G48033" s="1"/>
      <c r="H48033" s="1"/>
      <c r="I48033" s="33"/>
      <c r="J48033" s="33"/>
    </row>
    <row r="48034">
      <c r="D48034" s="1"/>
      <c r="E48034" s="1"/>
      <c r="F48034" s="1"/>
      <c r="G48034" s="1"/>
      <c r="H48034" s="1"/>
      <c r="I48034" s="33"/>
      <c r="J48034" s="33"/>
    </row>
    <row r="48035">
      <c r="D48035" s="1"/>
      <c r="E48035" s="1"/>
      <c r="F48035" s="1"/>
      <c r="G48035" s="1"/>
      <c r="H48035" s="1"/>
      <c r="I48035" s="33"/>
      <c r="J48035" s="33"/>
    </row>
    <row r="48036">
      <c r="D48036" s="1"/>
      <c r="E48036" s="1"/>
      <c r="F48036" s="1"/>
      <c r="G48036" s="1"/>
      <c r="H48036" s="1"/>
      <c r="I48036" s="33"/>
      <c r="J48036" s="33"/>
    </row>
    <row r="48037">
      <c r="D48037" s="1"/>
      <c r="E48037" s="1"/>
      <c r="F48037" s="1"/>
      <c r="G48037" s="1"/>
      <c r="H48037" s="1"/>
      <c r="I48037" s="33"/>
      <c r="J48037" s="33"/>
    </row>
    <row r="48038">
      <c r="D48038" s="1"/>
      <c r="E48038" s="1"/>
      <c r="F48038" s="1"/>
      <c r="G48038" s="1"/>
      <c r="H48038" s="1"/>
      <c r="I48038" s="33"/>
      <c r="J48038" s="33"/>
    </row>
    <row r="48039">
      <c r="D48039" s="1"/>
      <c r="E48039" s="1"/>
      <c r="F48039" s="1"/>
      <c r="G48039" s="1"/>
      <c r="H48039" s="1"/>
      <c r="I48039" s="33"/>
      <c r="J48039" s="33"/>
    </row>
    <row r="48040">
      <c r="D48040" s="1"/>
      <c r="E48040" s="1"/>
      <c r="F48040" s="1"/>
      <c r="G48040" s="1"/>
      <c r="H48040" s="1"/>
      <c r="I48040" s="33"/>
      <c r="J48040" s="33"/>
    </row>
    <row r="48041">
      <c r="D48041" s="1"/>
      <c r="E48041" s="1"/>
      <c r="F48041" s="1"/>
      <c r="G48041" s="1"/>
      <c r="H48041" s="1"/>
      <c r="I48041" s="33"/>
      <c r="J48041" s="33"/>
    </row>
    <row r="48042">
      <c r="D48042" s="1"/>
      <c r="E48042" s="1"/>
      <c r="F48042" s="1"/>
      <c r="G48042" s="1"/>
      <c r="H48042" s="1"/>
      <c r="I48042" s="33"/>
      <c r="J48042" s="33"/>
    </row>
    <row r="48043">
      <c r="D48043" s="1"/>
      <c r="E48043" s="1"/>
      <c r="F48043" s="1"/>
      <c r="G48043" s="1"/>
      <c r="H48043" s="1"/>
      <c r="I48043" s="33"/>
      <c r="J48043" s="33"/>
    </row>
    <row r="48044">
      <c r="D48044" s="1"/>
      <c r="E48044" s="1"/>
      <c r="F48044" s="1"/>
      <c r="G48044" s="1"/>
      <c r="H48044" s="1"/>
      <c r="I48044" s="33"/>
      <c r="J48044" s="33"/>
    </row>
    <row r="48045">
      <c r="D48045" s="1"/>
      <c r="E48045" s="1"/>
      <c r="F48045" s="1"/>
      <c r="G48045" s="1"/>
      <c r="H48045" s="1"/>
      <c r="I48045" s="33"/>
      <c r="J48045" s="33"/>
    </row>
    <row r="48046">
      <c r="D48046" s="1"/>
      <c r="E48046" s="1"/>
      <c r="F48046" s="1"/>
      <c r="G48046" s="1"/>
      <c r="H48046" s="1"/>
      <c r="I48046" s="33"/>
      <c r="J48046" s="33"/>
    </row>
    <row r="48047">
      <c r="D48047" s="1"/>
      <c r="E48047" s="1"/>
      <c r="F48047" s="1"/>
      <c r="G48047" s="1"/>
      <c r="H48047" s="1"/>
      <c r="I48047" s="33"/>
      <c r="J48047" s="33"/>
    </row>
    <row r="48048">
      <c r="D48048" s="1"/>
      <c r="E48048" s="1"/>
      <c r="F48048" s="1"/>
      <c r="G48048" s="1"/>
      <c r="H48048" s="1"/>
      <c r="I48048" s="33"/>
      <c r="J48048" s="33"/>
    </row>
    <row r="48049">
      <c r="D48049" s="1"/>
      <c r="E48049" s="1"/>
      <c r="F48049" s="1"/>
      <c r="G48049" s="1"/>
      <c r="H48049" s="1"/>
      <c r="I48049" s="33"/>
      <c r="J48049" s="33"/>
    </row>
    <row r="48050">
      <c r="D48050" s="1"/>
      <c r="E48050" s="1"/>
      <c r="F48050" s="1"/>
      <c r="G48050" s="1"/>
      <c r="H48050" s="1"/>
      <c r="I48050" s="33"/>
      <c r="J48050" s="33"/>
    </row>
    <row r="48051">
      <c r="D48051" s="1"/>
      <c r="E48051" s="1"/>
      <c r="F48051" s="1"/>
      <c r="G48051" s="1"/>
      <c r="H48051" s="1"/>
      <c r="I48051" s="33"/>
      <c r="J48051" s="33"/>
    </row>
    <row r="48052">
      <c r="D48052" s="1"/>
      <c r="E48052" s="1"/>
      <c r="F48052" s="1"/>
      <c r="G48052" s="1"/>
      <c r="H48052" s="1"/>
      <c r="I48052" s="33"/>
      <c r="J48052" s="33"/>
    </row>
    <row r="48053">
      <c r="D48053" s="1"/>
      <c r="E48053" s="1"/>
      <c r="F48053" s="1"/>
      <c r="G48053" s="1"/>
      <c r="H48053" s="1"/>
      <c r="I48053" s="33"/>
      <c r="J48053" s="33"/>
    </row>
    <row r="48054">
      <c r="D48054" s="1"/>
      <c r="E48054" s="1"/>
      <c r="F48054" s="1"/>
      <c r="G48054" s="1"/>
      <c r="H48054" s="1"/>
      <c r="I48054" s="33"/>
      <c r="J48054" s="33"/>
    </row>
    <row r="48055">
      <c r="D48055" s="1"/>
      <c r="E48055" s="1"/>
      <c r="F48055" s="1"/>
      <c r="G48055" s="1"/>
      <c r="H48055" s="1"/>
      <c r="I48055" s="33"/>
      <c r="J48055" s="33"/>
    </row>
    <row r="48056">
      <c r="D48056" s="1"/>
      <c r="E48056" s="1"/>
      <c r="F48056" s="1"/>
      <c r="G48056" s="1"/>
      <c r="H48056" s="1"/>
      <c r="I48056" s="33"/>
      <c r="J48056" s="33"/>
    </row>
    <row r="48057">
      <c r="D48057" s="1"/>
      <c r="E48057" s="1"/>
      <c r="F48057" s="1"/>
      <c r="G48057" s="1"/>
      <c r="H48057" s="1"/>
      <c r="I48057" s="33"/>
      <c r="J48057" s="33"/>
    </row>
    <row r="48058">
      <c r="D48058" s="1"/>
      <c r="E48058" s="1"/>
      <c r="F48058" s="1"/>
      <c r="G48058" s="1"/>
      <c r="H48058" s="1"/>
      <c r="I48058" s="33"/>
      <c r="J48058" s="33"/>
    </row>
    <row r="48059">
      <c r="D48059" s="1"/>
      <c r="E48059" s="1"/>
      <c r="F48059" s="1"/>
      <c r="G48059" s="1"/>
      <c r="H48059" s="1"/>
      <c r="I48059" s="33"/>
      <c r="J48059" s="33"/>
    </row>
    <row r="48060">
      <c r="D48060" s="1"/>
      <c r="E48060" s="1"/>
      <c r="F48060" s="1"/>
      <c r="G48060" s="1"/>
      <c r="H48060" s="1"/>
      <c r="I48060" s="33"/>
      <c r="J48060" s="33"/>
    </row>
    <row r="48061">
      <c r="D48061" s="1"/>
      <c r="E48061" s="1"/>
      <c r="F48061" s="1"/>
      <c r="G48061" s="1"/>
      <c r="H48061" s="1"/>
      <c r="I48061" s="33"/>
      <c r="J48061" s="33"/>
    </row>
    <row r="48062">
      <c r="D48062" s="1"/>
      <c r="E48062" s="1"/>
      <c r="F48062" s="1"/>
      <c r="G48062" s="1"/>
      <c r="H48062" s="1"/>
      <c r="I48062" s="33"/>
      <c r="J48062" s="33"/>
    </row>
    <row r="48063">
      <c r="D48063" s="1"/>
      <c r="E48063" s="1"/>
      <c r="F48063" s="1"/>
      <c r="G48063" s="1"/>
      <c r="H48063" s="1"/>
      <c r="I48063" s="33"/>
      <c r="J48063" s="33"/>
    </row>
    <row r="48064">
      <c r="D48064" s="1"/>
      <c r="E48064" s="1"/>
      <c r="F48064" s="1"/>
      <c r="G48064" s="1"/>
      <c r="H48064" s="1"/>
      <c r="I48064" s="33"/>
      <c r="J48064" s="33"/>
    </row>
    <row r="48065">
      <c r="D48065" s="1"/>
      <c r="E48065" s="1"/>
      <c r="F48065" s="1"/>
      <c r="G48065" s="1"/>
      <c r="H48065" s="1"/>
      <c r="I48065" s="33"/>
      <c r="J48065" s="33"/>
    </row>
    <row r="48066">
      <c r="D48066" s="1"/>
      <c r="E48066" s="1"/>
      <c r="F48066" s="1"/>
      <c r="G48066" s="1"/>
      <c r="H48066" s="1"/>
      <c r="I48066" s="33"/>
      <c r="J48066" s="33"/>
    </row>
    <row r="48067">
      <c r="D48067" s="1"/>
      <c r="E48067" s="1"/>
      <c r="F48067" s="1"/>
      <c r="G48067" s="1"/>
      <c r="H48067" s="1"/>
      <c r="I48067" s="33"/>
      <c r="J48067" s="33"/>
    </row>
    <row r="48068">
      <c r="D48068" s="1"/>
      <c r="E48068" s="1"/>
      <c r="F48068" s="1"/>
      <c r="G48068" s="1"/>
      <c r="H48068" s="1"/>
      <c r="I48068" s="33"/>
      <c r="J48068" s="33"/>
    </row>
    <row r="48069">
      <c r="D48069" s="1"/>
      <c r="E48069" s="1"/>
      <c r="F48069" s="1"/>
      <c r="G48069" s="1"/>
      <c r="H48069" s="1"/>
      <c r="I48069" s="33"/>
      <c r="J48069" s="33"/>
    </row>
    <row r="48070">
      <c r="D48070" s="1"/>
      <c r="E48070" s="1"/>
      <c r="F48070" s="1"/>
      <c r="G48070" s="1"/>
      <c r="H48070" s="1"/>
      <c r="I48070" s="33"/>
      <c r="J48070" s="33"/>
    </row>
    <row r="48071">
      <c r="D48071" s="1"/>
      <c r="E48071" s="1"/>
      <c r="F48071" s="1"/>
      <c r="G48071" s="1"/>
      <c r="H48071" s="1"/>
      <c r="I48071" s="33"/>
      <c r="J48071" s="33"/>
    </row>
    <row r="48072">
      <c r="D48072" s="1"/>
      <c r="E48072" s="1"/>
      <c r="F48072" s="1"/>
      <c r="G48072" s="1"/>
      <c r="H48072" s="1"/>
      <c r="I48072" s="33"/>
      <c r="J48072" s="33"/>
    </row>
    <row r="48073">
      <c r="D48073" s="1"/>
      <c r="E48073" s="1"/>
      <c r="F48073" s="1"/>
      <c r="G48073" s="1"/>
      <c r="H48073" s="1"/>
      <c r="I48073" s="33"/>
      <c r="J48073" s="33"/>
    </row>
    <row r="48074">
      <c r="D48074" s="1"/>
      <c r="E48074" s="1"/>
      <c r="F48074" s="1"/>
      <c r="G48074" s="1"/>
      <c r="H48074" s="1"/>
      <c r="I48074" s="33"/>
      <c r="J48074" s="33"/>
    </row>
    <row r="48075">
      <c r="D48075" s="1"/>
      <c r="E48075" s="1"/>
      <c r="F48075" s="1"/>
      <c r="G48075" s="1"/>
      <c r="H48075" s="1"/>
      <c r="I48075" s="33"/>
      <c r="J48075" s="33"/>
    </row>
    <row r="48076">
      <c r="D48076" s="1"/>
      <c r="E48076" s="1"/>
      <c r="F48076" s="1"/>
      <c r="G48076" s="1"/>
      <c r="H48076" s="1"/>
      <c r="I48076" s="33"/>
      <c r="J48076" s="33"/>
    </row>
    <row r="48077">
      <c r="D48077" s="1"/>
      <c r="E48077" s="1"/>
      <c r="F48077" s="1"/>
      <c r="G48077" s="1"/>
      <c r="H48077" s="1"/>
      <c r="I48077" s="33"/>
      <c r="J48077" s="33"/>
    </row>
    <row r="48078">
      <c r="D48078" s="1"/>
      <c r="E48078" s="1"/>
      <c r="F48078" s="1"/>
      <c r="G48078" s="1"/>
      <c r="H48078" s="1"/>
      <c r="I48078" s="33"/>
      <c r="J48078" s="33"/>
    </row>
    <row r="48079">
      <c r="D48079" s="1"/>
      <c r="E48079" s="1"/>
      <c r="F48079" s="1"/>
      <c r="G48079" s="1"/>
      <c r="H48079" s="1"/>
      <c r="I48079" s="33"/>
      <c r="J48079" s="33"/>
    </row>
    <row r="48080">
      <c r="D48080" s="1"/>
      <c r="E48080" s="1"/>
      <c r="F48080" s="1"/>
      <c r="G48080" s="1"/>
      <c r="H48080" s="1"/>
      <c r="I48080" s="33"/>
      <c r="J48080" s="33"/>
    </row>
    <row r="48081">
      <c r="D48081" s="1"/>
      <c r="E48081" s="1"/>
      <c r="F48081" s="1"/>
      <c r="G48081" s="1"/>
      <c r="H48081" s="1"/>
      <c r="I48081" s="33"/>
      <c r="J48081" s="33"/>
    </row>
    <row r="48082">
      <c r="D48082" s="1"/>
      <c r="E48082" s="1"/>
      <c r="F48082" s="1"/>
      <c r="G48082" s="1"/>
      <c r="H48082" s="1"/>
      <c r="I48082" s="33"/>
      <c r="J48082" s="33"/>
    </row>
    <row r="48083">
      <c r="D48083" s="1"/>
      <c r="E48083" s="1"/>
      <c r="F48083" s="1"/>
      <c r="G48083" s="1"/>
      <c r="H48083" s="1"/>
      <c r="I48083" s="33"/>
      <c r="J48083" s="33"/>
    </row>
    <row r="48084">
      <c r="D48084" s="1"/>
      <c r="E48084" s="1"/>
      <c r="F48084" s="1"/>
      <c r="G48084" s="1"/>
      <c r="H48084" s="1"/>
      <c r="I48084" s="33"/>
      <c r="J48084" s="33"/>
    </row>
    <row r="48085">
      <c r="D48085" s="1"/>
      <c r="E48085" s="1"/>
      <c r="F48085" s="1"/>
      <c r="G48085" s="1"/>
      <c r="H48085" s="1"/>
      <c r="I48085" s="33"/>
      <c r="J48085" s="33"/>
    </row>
    <row r="48086">
      <c r="D48086" s="1"/>
      <c r="E48086" s="1"/>
      <c r="F48086" s="1"/>
      <c r="G48086" s="1"/>
      <c r="H48086" s="1"/>
      <c r="I48086" s="33"/>
      <c r="J48086" s="33"/>
    </row>
    <row r="48087">
      <c r="D48087" s="1"/>
      <c r="E48087" s="1"/>
      <c r="F48087" s="1"/>
      <c r="G48087" s="1"/>
      <c r="H48087" s="1"/>
      <c r="I48087" s="33"/>
      <c r="J48087" s="33"/>
    </row>
    <row r="48088">
      <c r="D48088" s="1"/>
      <c r="E48088" s="1"/>
      <c r="F48088" s="1"/>
      <c r="G48088" s="1"/>
      <c r="H48088" s="1"/>
      <c r="I48088" s="33"/>
      <c r="J48088" s="33"/>
    </row>
    <row r="48089">
      <c r="D48089" s="1"/>
      <c r="E48089" s="1"/>
      <c r="F48089" s="1"/>
      <c r="G48089" s="1"/>
      <c r="H48089" s="1"/>
      <c r="I48089" s="33"/>
      <c r="J48089" s="33"/>
    </row>
    <row r="48090">
      <c r="D48090" s="1"/>
      <c r="E48090" s="1"/>
      <c r="F48090" s="1"/>
      <c r="G48090" s="1"/>
      <c r="H48090" s="1"/>
      <c r="I48090" s="33"/>
      <c r="J48090" s="33"/>
    </row>
    <row r="48091">
      <c r="D48091" s="1"/>
      <c r="E48091" s="1"/>
      <c r="F48091" s="1"/>
      <c r="G48091" s="1"/>
      <c r="H48091" s="1"/>
      <c r="I48091" s="33"/>
      <c r="J48091" s="33"/>
    </row>
    <row r="48092">
      <c r="D48092" s="1"/>
      <c r="E48092" s="1"/>
      <c r="F48092" s="1"/>
      <c r="G48092" s="1"/>
      <c r="H48092" s="1"/>
      <c r="I48092" s="33"/>
      <c r="J48092" s="33"/>
    </row>
    <row r="48093">
      <c r="D48093" s="1"/>
      <c r="E48093" s="1"/>
      <c r="F48093" s="1"/>
      <c r="G48093" s="1"/>
      <c r="H48093" s="1"/>
      <c r="I48093" s="33"/>
      <c r="J48093" s="33"/>
    </row>
    <row r="48094">
      <c r="D48094" s="1"/>
      <c r="E48094" s="1"/>
      <c r="F48094" s="1"/>
      <c r="G48094" s="1"/>
      <c r="H48094" s="1"/>
      <c r="I48094" s="33"/>
      <c r="J48094" s="33"/>
    </row>
    <row r="48095">
      <c r="D48095" s="1"/>
      <c r="E48095" s="1"/>
      <c r="F48095" s="1"/>
      <c r="G48095" s="1"/>
      <c r="H48095" s="1"/>
      <c r="I48095" s="33"/>
      <c r="J48095" s="33"/>
    </row>
    <row r="48096">
      <c r="D48096" s="1"/>
      <c r="E48096" s="1"/>
      <c r="F48096" s="1"/>
      <c r="G48096" s="1"/>
      <c r="H48096" s="1"/>
      <c r="I48096" s="33"/>
      <c r="J48096" s="33"/>
    </row>
    <row r="48097">
      <c r="D48097" s="1"/>
      <c r="E48097" s="1"/>
      <c r="F48097" s="1"/>
      <c r="G48097" s="1"/>
      <c r="H48097" s="1"/>
      <c r="I48097" s="33"/>
      <c r="J48097" s="33"/>
    </row>
    <row r="48098">
      <c r="D48098" s="1"/>
      <c r="E48098" s="1"/>
      <c r="F48098" s="1"/>
      <c r="G48098" s="1"/>
      <c r="H48098" s="1"/>
      <c r="I48098" s="33"/>
      <c r="J48098" s="33"/>
    </row>
    <row r="48099">
      <c r="D48099" s="1"/>
      <c r="E48099" s="1"/>
      <c r="F48099" s="1"/>
      <c r="G48099" s="1"/>
      <c r="H48099" s="1"/>
      <c r="I48099" s="33"/>
      <c r="J48099" s="33"/>
    </row>
    <row r="48100">
      <c r="D48100" s="1"/>
      <c r="E48100" s="1"/>
      <c r="F48100" s="1"/>
      <c r="G48100" s="1"/>
      <c r="H48100" s="1"/>
      <c r="I48100" s="33"/>
      <c r="J48100" s="33"/>
    </row>
    <row r="48101">
      <c r="D48101" s="1"/>
      <c r="E48101" s="1"/>
      <c r="F48101" s="1"/>
      <c r="G48101" s="1"/>
      <c r="H48101" s="1"/>
      <c r="I48101" s="33"/>
      <c r="J48101" s="33"/>
    </row>
    <row r="48102">
      <c r="D48102" s="1"/>
      <c r="E48102" s="1"/>
      <c r="F48102" s="1"/>
      <c r="G48102" s="1"/>
      <c r="H48102" s="1"/>
      <c r="I48102" s="33"/>
      <c r="J48102" s="33"/>
    </row>
    <row r="48103">
      <c r="D48103" s="1"/>
      <c r="E48103" s="1"/>
      <c r="F48103" s="1"/>
      <c r="G48103" s="1"/>
      <c r="H48103" s="1"/>
      <c r="I48103" s="33"/>
      <c r="J48103" s="33"/>
    </row>
    <row r="48104">
      <c r="D48104" s="1"/>
      <c r="E48104" s="1"/>
      <c r="F48104" s="1"/>
      <c r="G48104" s="1"/>
      <c r="H48104" s="1"/>
      <c r="I48104" s="33"/>
      <c r="J48104" s="33"/>
    </row>
    <row r="48105">
      <c r="D48105" s="1"/>
      <c r="E48105" s="1"/>
      <c r="F48105" s="1"/>
      <c r="G48105" s="1"/>
      <c r="H48105" s="1"/>
      <c r="I48105" s="33"/>
      <c r="J48105" s="33"/>
    </row>
    <row r="48106">
      <c r="D48106" s="1"/>
      <c r="E48106" s="1"/>
      <c r="F48106" s="1"/>
      <c r="G48106" s="1"/>
      <c r="H48106" s="1"/>
      <c r="I48106" s="33"/>
      <c r="J48106" s="33"/>
    </row>
    <row r="48107">
      <c r="D48107" s="1"/>
      <c r="E48107" s="1"/>
      <c r="F48107" s="1"/>
      <c r="G48107" s="1"/>
      <c r="H48107" s="1"/>
      <c r="I48107" s="33"/>
      <c r="J48107" s="33"/>
    </row>
    <row r="48108">
      <c r="D48108" s="1"/>
      <c r="E48108" s="1"/>
      <c r="F48108" s="1"/>
      <c r="G48108" s="1"/>
      <c r="H48108" s="1"/>
      <c r="I48108" s="33"/>
      <c r="J48108" s="33"/>
    </row>
    <row r="48109">
      <c r="D48109" s="1"/>
      <c r="E48109" s="1"/>
      <c r="F48109" s="1"/>
      <c r="G48109" s="1"/>
      <c r="H48109" s="1"/>
      <c r="I48109" s="33"/>
      <c r="J48109" s="33"/>
    </row>
    <row r="48110">
      <c r="D48110" s="1"/>
      <c r="E48110" s="1"/>
      <c r="F48110" s="1"/>
      <c r="G48110" s="1"/>
      <c r="H48110" s="1"/>
      <c r="I48110" s="33"/>
      <c r="J48110" s="33"/>
    </row>
    <row r="48111">
      <c r="D48111" s="1"/>
      <c r="E48111" s="1"/>
      <c r="F48111" s="1"/>
      <c r="G48111" s="1"/>
      <c r="H48111" s="1"/>
      <c r="I48111" s="33"/>
      <c r="J48111" s="33"/>
    </row>
    <row r="48112">
      <c r="D48112" s="1"/>
      <c r="E48112" s="1"/>
      <c r="F48112" s="1"/>
      <c r="G48112" s="1"/>
      <c r="H48112" s="1"/>
      <c r="I48112" s="33"/>
      <c r="J48112" s="33"/>
    </row>
    <row r="48113">
      <c r="D48113" s="1"/>
      <c r="E48113" s="1"/>
      <c r="F48113" s="1"/>
      <c r="G48113" s="1"/>
      <c r="H48113" s="1"/>
      <c r="I48113" s="33"/>
      <c r="J48113" s="33"/>
    </row>
    <row r="48114">
      <c r="D48114" s="1"/>
      <c r="E48114" s="1"/>
      <c r="F48114" s="1"/>
      <c r="G48114" s="1"/>
      <c r="H48114" s="1"/>
      <c r="I48114" s="33"/>
      <c r="J48114" s="33"/>
    </row>
    <row r="48115">
      <c r="D48115" s="1"/>
      <c r="E48115" s="1"/>
      <c r="F48115" s="1"/>
      <c r="G48115" s="1"/>
      <c r="H48115" s="1"/>
      <c r="I48115" s="33"/>
      <c r="J48115" s="33"/>
    </row>
    <row r="48116">
      <c r="D48116" s="1"/>
      <c r="E48116" s="1"/>
      <c r="F48116" s="1"/>
      <c r="G48116" s="1"/>
      <c r="H48116" s="1"/>
      <c r="I48116" s="33"/>
      <c r="J48116" s="33"/>
    </row>
    <row r="48117">
      <c r="D48117" s="1"/>
      <c r="E48117" s="1"/>
      <c r="F48117" s="1"/>
      <c r="G48117" s="1"/>
      <c r="H48117" s="1"/>
      <c r="I48117" s="33"/>
      <c r="J48117" s="33"/>
    </row>
    <row r="48118">
      <c r="D48118" s="1"/>
      <c r="E48118" s="1"/>
      <c r="F48118" s="1"/>
      <c r="G48118" s="1"/>
      <c r="H48118" s="1"/>
      <c r="I48118" s="33"/>
      <c r="J48118" s="33"/>
    </row>
    <row r="48119">
      <c r="D48119" s="1"/>
      <c r="E48119" s="1"/>
      <c r="F48119" s="1"/>
      <c r="G48119" s="1"/>
      <c r="H48119" s="1"/>
      <c r="I48119" s="33"/>
      <c r="J48119" s="33"/>
    </row>
    <row r="48120">
      <c r="D48120" s="1"/>
      <c r="E48120" s="1"/>
      <c r="F48120" s="1"/>
      <c r="G48120" s="1"/>
      <c r="H48120" s="1"/>
      <c r="I48120" s="33"/>
      <c r="J48120" s="33"/>
    </row>
    <row r="48121">
      <c r="D48121" s="1"/>
      <c r="E48121" s="1"/>
      <c r="F48121" s="1"/>
      <c r="G48121" s="1"/>
      <c r="H48121" s="1"/>
      <c r="I48121" s="33"/>
      <c r="J48121" s="33"/>
    </row>
    <row r="48122">
      <c r="D48122" s="1"/>
      <c r="E48122" s="1"/>
      <c r="F48122" s="1"/>
      <c r="G48122" s="1"/>
      <c r="H48122" s="1"/>
      <c r="I48122" s="33"/>
      <c r="J48122" s="33"/>
    </row>
    <row r="48123">
      <c r="D48123" s="1"/>
      <c r="E48123" s="1"/>
      <c r="F48123" s="1"/>
      <c r="G48123" s="1"/>
      <c r="H48123" s="1"/>
      <c r="I48123" s="33"/>
      <c r="J48123" s="33"/>
    </row>
    <row r="48124">
      <c r="D48124" s="1"/>
      <c r="E48124" s="1"/>
      <c r="F48124" s="1"/>
      <c r="G48124" s="1"/>
      <c r="H48124" s="1"/>
      <c r="I48124" s="33"/>
      <c r="J48124" s="33"/>
    </row>
    <row r="48125">
      <c r="D48125" s="1"/>
      <c r="E48125" s="1"/>
      <c r="F48125" s="1"/>
      <c r="G48125" s="1"/>
      <c r="H48125" s="1"/>
      <c r="I48125" s="33"/>
      <c r="J48125" s="33"/>
    </row>
    <row r="48126">
      <c r="D48126" s="1"/>
      <c r="E48126" s="1"/>
      <c r="F48126" s="1"/>
      <c r="G48126" s="1"/>
      <c r="H48126" s="1"/>
      <c r="I48126" s="33"/>
      <c r="J48126" s="33"/>
    </row>
    <row r="48127">
      <c r="D48127" s="1"/>
      <c r="E48127" s="1"/>
      <c r="F48127" s="1"/>
      <c r="G48127" s="1"/>
      <c r="H48127" s="1"/>
      <c r="I48127" s="33"/>
      <c r="J48127" s="33"/>
    </row>
    <row r="48128">
      <c r="D48128" s="1"/>
      <c r="E48128" s="1"/>
      <c r="F48128" s="1"/>
      <c r="G48128" s="1"/>
      <c r="H48128" s="1"/>
      <c r="I48128" s="33"/>
      <c r="J48128" s="33"/>
    </row>
    <row r="48129">
      <c r="D48129" s="1"/>
      <c r="E48129" s="1"/>
      <c r="F48129" s="1"/>
      <c r="G48129" s="1"/>
      <c r="H48129" s="1"/>
      <c r="I48129" s="33"/>
      <c r="J48129" s="33"/>
    </row>
    <row r="48130">
      <c r="D48130" s="1"/>
      <c r="E48130" s="1"/>
      <c r="F48130" s="1"/>
      <c r="G48130" s="1"/>
      <c r="H48130" s="1"/>
      <c r="I48130" s="33"/>
      <c r="J48130" s="33"/>
    </row>
    <row r="48131">
      <c r="D48131" s="1"/>
      <c r="E48131" s="1"/>
      <c r="F48131" s="1"/>
      <c r="G48131" s="1"/>
      <c r="H48131" s="1"/>
      <c r="I48131" s="33"/>
      <c r="J48131" s="33"/>
    </row>
    <row r="48132">
      <c r="D48132" s="1"/>
      <c r="E48132" s="1"/>
      <c r="F48132" s="1"/>
      <c r="G48132" s="1"/>
      <c r="H48132" s="1"/>
      <c r="I48132" s="33"/>
      <c r="J48132" s="33"/>
    </row>
    <row r="48133">
      <c r="D48133" s="1"/>
      <c r="E48133" s="1"/>
      <c r="F48133" s="1"/>
      <c r="G48133" s="1"/>
      <c r="H48133" s="1"/>
      <c r="I48133" s="33"/>
      <c r="J48133" s="33"/>
    </row>
    <row r="48134">
      <c r="D48134" s="1"/>
      <c r="E48134" s="1"/>
      <c r="F48134" s="1"/>
      <c r="G48134" s="1"/>
      <c r="H48134" s="1"/>
      <c r="I48134" s="33"/>
      <c r="J48134" s="33"/>
    </row>
    <row r="48135">
      <c r="D48135" s="1"/>
      <c r="E48135" s="1"/>
      <c r="F48135" s="1"/>
      <c r="G48135" s="1"/>
      <c r="H48135" s="1"/>
      <c r="I48135" s="33"/>
      <c r="J48135" s="33"/>
    </row>
    <row r="48136">
      <c r="D48136" s="1"/>
      <c r="E48136" s="1"/>
      <c r="F48136" s="1"/>
      <c r="G48136" s="1"/>
      <c r="H48136" s="1"/>
      <c r="I48136" s="33"/>
      <c r="J48136" s="33"/>
    </row>
    <row r="48137">
      <c r="D48137" s="1"/>
      <c r="E48137" s="1"/>
      <c r="F48137" s="1"/>
      <c r="G48137" s="1"/>
      <c r="H48137" s="1"/>
      <c r="I48137" s="33"/>
      <c r="J48137" s="33"/>
    </row>
    <row r="48138">
      <c r="D48138" s="1"/>
      <c r="E48138" s="1"/>
      <c r="F48138" s="1"/>
      <c r="G48138" s="1"/>
      <c r="H48138" s="1"/>
      <c r="I48138" s="33"/>
      <c r="J48138" s="33"/>
    </row>
    <row r="48139">
      <c r="D48139" s="1"/>
      <c r="E48139" s="1"/>
      <c r="F48139" s="1"/>
      <c r="G48139" s="1"/>
      <c r="H48139" s="1"/>
      <c r="I48139" s="33"/>
      <c r="J48139" s="33"/>
    </row>
    <row r="48140">
      <c r="D48140" s="1"/>
      <c r="E48140" s="1"/>
      <c r="F48140" s="1"/>
      <c r="G48140" s="1"/>
      <c r="H48140" s="1"/>
      <c r="I48140" s="33"/>
      <c r="J48140" s="33"/>
    </row>
    <row r="48141">
      <c r="D48141" s="1"/>
      <c r="E48141" s="1"/>
      <c r="F48141" s="1"/>
      <c r="G48141" s="1"/>
      <c r="H48141" s="1"/>
      <c r="I48141" s="33"/>
      <c r="J48141" s="33"/>
    </row>
    <row r="48142">
      <c r="D48142" s="1"/>
      <c r="E48142" s="1"/>
      <c r="F48142" s="1"/>
      <c r="G48142" s="1"/>
      <c r="H48142" s="1"/>
      <c r="I48142" s="33"/>
      <c r="J48142" s="33"/>
    </row>
    <row r="48143">
      <c r="D48143" s="1"/>
      <c r="E48143" s="1"/>
      <c r="F48143" s="1"/>
      <c r="G48143" s="1"/>
      <c r="H48143" s="1"/>
      <c r="I48143" s="33"/>
      <c r="J48143" s="33"/>
    </row>
    <row r="48144">
      <c r="D48144" s="1"/>
      <c r="E48144" s="1"/>
      <c r="F48144" s="1"/>
      <c r="G48144" s="1"/>
      <c r="H48144" s="1"/>
      <c r="I48144" s="33"/>
      <c r="J48144" s="33"/>
    </row>
    <row r="48145">
      <c r="D48145" s="1"/>
      <c r="E48145" s="1"/>
      <c r="F48145" s="1"/>
      <c r="G48145" s="1"/>
      <c r="H48145" s="1"/>
      <c r="I48145" s="33"/>
      <c r="J48145" s="33"/>
    </row>
    <row r="48146">
      <c r="D48146" s="1"/>
      <c r="E48146" s="1"/>
      <c r="F48146" s="1"/>
      <c r="G48146" s="1"/>
      <c r="H48146" s="1"/>
      <c r="I48146" s="33"/>
      <c r="J48146" s="33"/>
    </row>
    <row r="48147">
      <c r="D48147" s="1"/>
      <c r="E48147" s="1"/>
      <c r="F48147" s="1"/>
      <c r="G48147" s="1"/>
      <c r="H48147" s="1"/>
      <c r="I48147" s="33"/>
      <c r="J48147" s="33"/>
    </row>
    <row r="48148">
      <c r="D48148" s="1"/>
      <c r="E48148" s="1"/>
      <c r="F48148" s="1"/>
      <c r="G48148" s="1"/>
      <c r="H48148" s="1"/>
      <c r="I48148" s="33"/>
      <c r="J48148" s="33"/>
    </row>
    <row r="48149">
      <c r="D48149" s="1"/>
      <c r="E48149" s="1"/>
      <c r="F48149" s="1"/>
      <c r="G48149" s="1"/>
      <c r="H48149" s="1"/>
      <c r="I48149" s="33"/>
      <c r="J48149" s="33"/>
    </row>
    <row r="48150">
      <c r="D48150" s="1"/>
      <c r="E48150" s="1"/>
      <c r="F48150" s="1"/>
      <c r="G48150" s="1"/>
      <c r="H48150" s="1"/>
      <c r="I48150" s="33"/>
      <c r="J48150" s="33"/>
    </row>
    <row r="48151">
      <c r="D48151" s="1"/>
      <c r="E48151" s="1"/>
      <c r="F48151" s="1"/>
      <c r="G48151" s="1"/>
      <c r="H48151" s="1"/>
      <c r="I48151" s="33"/>
      <c r="J48151" s="33"/>
    </row>
    <row r="48152">
      <c r="D48152" s="1"/>
      <c r="E48152" s="1"/>
      <c r="F48152" s="1"/>
      <c r="G48152" s="1"/>
      <c r="H48152" s="1"/>
      <c r="I48152" s="33"/>
      <c r="J48152" s="33"/>
    </row>
    <row r="48153">
      <c r="D48153" s="1"/>
      <c r="E48153" s="1"/>
      <c r="F48153" s="1"/>
      <c r="G48153" s="1"/>
      <c r="H48153" s="1"/>
      <c r="I48153" s="33"/>
      <c r="J48153" s="33"/>
    </row>
    <row r="48154">
      <c r="D48154" s="1"/>
      <c r="E48154" s="1"/>
      <c r="F48154" s="1"/>
      <c r="G48154" s="1"/>
      <c r="H48154" s="1"/>
      <c r="I48154" s="33"/>
      <c r="J48154" s="33"/>
    </row>
    <row r="48155">
      <c r="D48155" s="1"/>
      <c r="E48155" s="1"/>
      <c r="F48155" s="1"/>
      <c r="G48155" s="1"/>
      <c r="H48155" s="1"/>
      <c r="I48155" s="33"/>
      <c r="J48155" s="33"/>
    </row>
    <row r="48156">
      <c r="D48156" s="1"/>
      <c r="E48156" s="1"/>
      <c r="F48156" s="1"/>
      <c r="G48156" s="1"/>
      <c r="H48156" s="1"/>
      <c r="I48156" s="33"/>
      <c r="J48156" s="33"/>
    </row>
    <row r="48157">
      <c r="D48157" s="1"/>
      <c r="E48157" s="1"/>
      <c r="F48157" s="1"/>
      <c r="G48157" s="1"/>
      <c r="H48157" s="1"/>
      <c r="I48157" s="33"/>
      <c r="J48157" s="33"/>
    </row>
    <row r="48158">
      <c r="D48158" s="1"/>
      <c r="E48158" s="1"/>
      <c r="F48158" s="1"/>
      <c r="G48158" s="1"/>
      <c r="H48158" s="1"/>
      <c r="I48158" s="33"/>
      <c r="J48158" s="33"/>
    </row>
    <row r="48159">
      <c r="D48159" s="1"/>
      <c r="E48159" s="1"/>
      <c r="F48159" s="1"/>
      <c r="G48159" s="1"/>
      <c r="H48159" s="1"/>
      <c r="I48159" s="33"/>
      <c r="J48159" s="33"/>
    </row>
    <row r="48160">
      <c r="D48160" s="1"/>
      <c r="E48160" s="1"/>
      <c r="F48160" s="1"/>
      <c r="G48160" s="1"/>
      <c r="H48160" s="1"/>
      <c r="I48160" s="33"/>
      <c r="J48160" s="33"/>
    </row>
    <row r="48161">
      <c r="D48161" s="1"/>
      <c r="E48161" s="1"/>
      <c r="F48161" s="1"/>
      <c r="G48161" s="1"/>
      <c r="H48161" s="1"/>
      <c r="I48161" s="33"/>
      <c r="J48161" s="33"/>
    </row>
    <row r="48162">
      <c r="D48162" s="1"/>
      <c r="E48162" s="1"/>
      <c r="F48162" s="1"/>
      <c r="G48162" s="1"/>
      <c r="H48162" s="1"/>
      <c r="I48162" s="33"/>
      <c r="J48162" s="33"/>
    </row>
    <row r="48163">
      <c r="D48163" s="1"/>
      <c r="E48163" s="1"/>
      <c r="F48163" s="1"/>
      <c r="G48163" s="1"/>
      <c r="H48163" s="1"/>
      <c r="I48163" s="33"/>
      <c r="J48163" s="33"/>
    </row>
    <row r="48164">
      <c r="D48164" s="1"/>
      <c r="E48164" s="1"/>
      <c r="F48164" s="1"/>
      <c r="G48164" s="1"/>
      <c r="H48164" s="1"/>
      <c r="I48164" s="33"/>
      <c r="J48164" s="33"/>
    </row>
    <row r="48165">
      <c r="D48165" s="1"/>
      <c r="E48165" s="1"/>
      <c r="F48165" s="1"/>
      <c r="G48165" s="1"/>
      <c r="H48165" s="1"/>
      <c r="I48165" s="33"/>
      <c r="J48165" s="33"/>
    </row>
    <row r="48166">
      <c r="D48166" s="1"/>
      <c r="E48166" s="1"/>
      <c r="F48166" s="1"/>
      <c r="G48166" s="1"/>
      <c r="H48166" s="1"/>
      <c r="I48166" s="33"/>
      <c r="J48166" s="33"/>
    </row>
    <row r="48167">
      <c r="D48167" s="1"/>
      <c r="E48167" s="1"/>
      <c r="F48167" s="1"/>
      <c r="G48167" s="1"/>
      <c r="H48167" s="1"/>
      <c r="I48167" s="33"/>
      <c r="J48167" s="33"/>
    </row>
    <row r="48168">
      <c r="D48168" s="1"/>
      <c r="E48168" s="1"/>
      <c r="F48168" s="1"/>
      <c r="G48168" s="1"/>
      <c r="H48168" s="1"/>
      <c r="I48168" s="33"/>
      <c r="J48168" s="33"/>
    </row>
    <row r="48169">
      <c r="D48169" s="1"/>
      <c r="E48169" s="1"/>
      <c r="F48169" s="1"/>
      <c r="G48169" s="1"/>
      <c r="H48169" s="1"/>
      <c r="I48169" s="33"/>
      <c r="J48169" s="33"/>
    </row>
    <row r="48170">
      <c r="D48170" s="1"/>
      <c r="E48170" s="1"/>
      <c r="F48170" s="1"/>
      <c r="G48170" s="1"/>
      <c r="H48170" s="1"/>
      <c r="I48170" s="33"/>
      <c r="J48170" s="33"/>
    </row>
    <row r="48171">
      <c r="D48171" s="1"/>
      <c r="E48171" s="1"/>
      <c r="F48171" s="1"/>
      <c r="G48171" s="1"/>
      <c r="H48171" s="1"/>
      <c r="I48171" s="33"/>
      <c r="J48171" s="33"/>
    </row>
    <row r="48172">
      <c r="D48172" s="1"/>
      <c r="E48172" s="1"/>
      <c r="F48172" s="1"/>
      <c r="G48172" s="1"/>
      <c r="H48172" s="1"/>
      <c r="I48172" s="33"/>
      <c r="J48172" s="33"/>
    </row>
    <row r="48173">
      <c r="D48173" s="1"/>
      <c r="E48173" s="1"/>
      <c r="F48173" s="1"/>
      <c r="G48173" s="1"/>
      <c r="H48173" s="1"/>
      <c r="I48173" s="33"/>
      <c r="J48173" s="33"/>
    </row>
    <row r="48174">
      <c r="D48174" s="1"/>
      <c r="E48174" s="1"/>
      <c r="F48174" s="1"/>
      <c r="G48174" s="1"/>
      <c r="H48174" s="1"/>
      <c r="I48174" s="33"/>
      <c r="J48174" s="33"/>
    </row>
    <row r="48175">
      <c r="D48175" s="1"/>
      <c r="E48175" s="1"/>
      <c r="F48175" s="1"/>
      <c r="G48175" s="1"/>
      <c r="H48175" s="1"/>
      <c r="I48175" s="33"/>
      <c r="J48175" s="33"/>
    </row>
    <row r="48176">
      <c r="D48176" s="1"/>
      <c r="E48176" s="1"/>
      <c r="F48176" s="1"/>
      <c r="G48176" s="1"/>
      <c r="H48176" s="1"/>
      <c r="I48176" s="33"/>
      <c r="J48176" s="33"/>
    </row>
    <row r="48177">
      <c r="D48177" s="1"/>
      <c r="E48177" s="1"/>
      <c r="F48177" s="1"/>
      <c r="G48177" s="1"/>
      <c r="H48177" s="1"/>
      <c r="I48177" s="33"/>
      <c r="J48177" s="33"/>
    </row>
    <row r="48178">
      <c r="D48178" s="1"/>
      <c r="E48178" s="1"/>
      <c r="F48178" s="1"/>
      <c r="G48178" s="1"/>
      <c r="H48178" s="1"/>
      <c r="I48178" s="33"/>
      <c r="J48178" s="33"/>
    </row>
    <row r="48179">
      <c r="D48179" s="1"/>
      <c r="E48179" s="1"/>
      <c r="F48179" s="1"/>
      <c r="G48179" s="1"/>
      <c r="H48179" s="1"/>
      <c r="I48179" s="33"/>
      <c r="J48179" s="33"/>
    </row>
    <row r="48180">
      <c r="D48180" s="1"/>
      <c r="E48180" s="1"/>
      <c r="F48180" s="1"/>
      <c r="G48180" s="1"/>
      <c r="H48180" s="1"/>
      <c r="I48180" s="33"/>
      <c r="J48180" s="33"/>
    </row>
    <row r="48181">
      <c r="D48181" s="1"/>
      <c r="E48181" s="1"/>
      <c r="F48181" s="1"/>
      <c r="G48181" s="1"/>
      <c r="H48181" s="1"/>
      <c r="I48181" s="33"/>
      <c r="J48181" s="33"/>
    </row>
    <row r="48182">
      <c r="D48182" s="1"/>
      <c r="E48182" s="1"/>
      <c r="F48182" s="1"/>
      <c r="G48182" s="1"/>
      <c r="H48182" s="1"/>
      <c r="I48182" s="33"/>
      <c r="J48182" s="33"/>
    </row>
    <row r="48183">
      <c r="D48183" s="1"/>
      <c r="E48183" s="1"/>
      <c r="F48183" s="1"/>
      <c r="G48183" s="1"/>
      <c r="H48183" s="1"/>
      <c r="I48183" s="33"/>
      <c r="J48183" s="33"/>
    </row>
    <row r="48184">
      <c r="D48184" s="1"/>
      <c r="E48184" s="1"/>
      <c r="F48184" s="1"/>
      <c r="G48184" s="1"/>
      <c r="H48184" s="1"/>
      <c r="I48184" s="33"/>
      <c r="J48184" s="33"/>
    </row>
    <row r="48185">
      <c r="D48185" s="1"/>
      <c r="E48185" s="1"/>
      <c r="F48185" s="1"/>
      <c r="G48185" s="1"/>
      <c r="H48185" s="1"/>
      <c r="I48185" s="33"/>
      <c r="J48185" s="33"/>
    </row>
    <row r="48186">
      <c r="D48186" s="1"/>
      <c r="E48186" s="1"/>
      <c r="F48186" s="1"/>
      <c r="G48186" s="1"/>
      <c r="H48186" s="1"/>
      <c r="I48186" s="33"/>
      <c r="J48186" s="33"/>
    </row>
    <row r="48187">
      <c r="D48187" s="1"/>
      <c r="E48187" s="1"/>
      <c r="F48187" s="1"/>
      <c r="G48187" s="1"/>
      <c r="H48187" s="1"/>
      <c r="I48187" s="33"/>
      <c r="J48187" s="33"/>
    </row>
    <row r="48188">
      <c r="D48188" s="1"/>
      <c r="E48188" s="1"/>
      <c r="F48188" s="1"/>
      <c r="G48188" s="1"/>
      <c r="H48188" s="1"/>
      <c r="I48188" s="33"/>
      <c r="J48188" s="33"/>
    </row>
    <row r="48189">
      <c r="D48189" s="1"/>
      <c r="E48189" s="1"/>
      <c r="F48189" s="1"/>
      <c r="G48189" s="1"/>
      <c r="H48189" s="1"/>
      <c r="I48189" s="33"/>
      <c r="J48189" s="33"/>
    </row>
    <row r="48190">
      <c r="D48190" s="1"/>
      <c r="E48190" s="1"/>
      <c r="F48190" s="1"/>
      <c r="G48190" s="1"/>
      <c r="H48190" s="1"/>
      <c r="I48190" s="33"/>
      <c r="J48190" s="33"/>
    </row>
    <row r="48191">
      <c r="D48191" s="1"/>
      <c r="E48191" s="1"/>
      <c r="F48191" s="1"/>
      <c r="G48191" s="1"/>
      <c r="H48191" s="1"/>
      <c r="I48191" s="33"/>
      <c r="J48191" s="33"/>
    </row>
    <row r="48192">
      <c r="D48192" s="1"/>
      <c r="E48192" s="1"/>
      <c r="F48192" s="1"/>
      <c r="G48192" s="1"/>
      <c r="H48192" s="1"/>
      <c r="I48192" s="33"/>
      <c r="J48192" s="33"/>
    </row>
    <row r="48193">
      <c r="D48193" s="1"/>
      <c r="E48193" s="1"/>
      <c r="F48193" s="1"/>
      <c r="G48193" s="1"/>
      <c r="H48193" s="1"/>
      <c r="I48193" s="33"/>
      <c r="J48193" s="33"/>
    </row>
    <row r="48194">
      <c r="D48194" s="1"/>
      <c r="E48194" s="1"/>
      <c r="F48194" s="1"/>
      <c r="G48194" s="1"/>
      <c r="H48194" s="1"/>
      <c r="I48194" s="33"/>
      <c r="J48194" s="33"/>
    </row>
    <row r="48195">
      <c r="D48195" s="1"/>
      <c r="E48195" s="1"/>
      <c r="F48195" s="1"/>
      <c r="G48195" s="1"/>
      <c r="H48195" s="1"/>
      <c r="I48195" s="33"/>
      <c r="J48195" s="33"/>
    </row>
    <row r="48196">
      <c r="D48196" s="1"/>
      <c r="E48196" s="1"/>
      <c r="F48196" s="1"/>
      <c r="G48196" s="1"/>
      <c r="H48196" s="1"/>
      <c r="I48196" s="33"/>
      <c r="J48196" s="33"/>
    </row>
    <row r="48197">
      <c r="D48197" s="1"/>
      <c r="E48197" s="1"/>
      <c r="F48197" s="1"/>
      <c r="G48197" s="1"/>
      <c r="H48197" s="1"/>
      <c r="I48197" s="33"/>
      <c r="J48197" s="33"/>
    </row>
    <row r="48198">
      <c r="D48198" s="1"/>
      <c r="E48198" s="1"/>
      <c r="F48198" s="1"/>
      <c r="G48198" s="1"/>
      <c r="H48198" s="1"/>
      <c r="I48198" s="33"/>
      <c r="J48198" s="33"/>
    </row>
    <row r="48199">
      <c r="D48199" s="1"/>
      <c r="E48199" s="1"/>
      <c r="F48199" s="1"/>
      <c r="G48199" s="1"/>
      <c r="H48199" s="1"/>
      <c r="I48199" s="33"/>
      <c r="J48199" s="33"/>
    </row>
    <row r="48200">
      <c r="D48200" s="1"/>
      <c r="E48200" s="1"/>
      <c r="F48200" s="1"/>
      <c r="G48200" s="1"/>
      <c r="H48200" s="1"/>
      <c r="I48200" s="33"/>
      <c r="J48200" s="33"/>
    </row>
    <row r="48201">
      <c r="D48201" s="1"/>
      <c r="E48201" s="1"/>
      <c r="F48201" s="1"/>
      <c r="G48201" s="1"/>
      <c r="H48201" s="1"/>
      <c r="I48201" s="33"/>
      <c r="J48201" s="33"/>
    </row>
    <row r="48202">
      <c r="D48202" s="1"/>
      <c r="E48202" s="1"/>
      <c r="F48202" s="1"/>
      <c r="G48202" s="1"/>
      <c r="H48202" s="1"/>
      <c r="I48202" s="33"/>
      <c r="J48202" s="33"/>
    </row>
    <row r="48203">
      <c r="D48203" s="1"/>
      <c r="E48203" s="1"/>
      <c r="F48203" s="1"/>
      <c r="G48203" s="1"/>
      <c r="H48203" s="1"/>
      <c r="I48203" s="33"/>
      <c r="J48203" s="33"/>
    </row>
    <row r="48204">
      <c r="D48204" s="1"/>
      <c r="E48204" s="1"/>
      <c r="F48204" s="1"/>
      <c r="G48204" s="1"/>
      <c r="H48204" s="1"/>
      <c r="I48204" s="33"/>
      <c r="J48204" s="33"/>
    </row>
    <row r="48205">
      <c r="D48205" s="1"/>
      <c r="E48205" s="1"/>
      <c r="F48205" s="1"/>
      <c r="G48205" s="1"/>
      <c r="H48205" s="1"/>
      <c r="I48205" s="33"/>
      <c r="J48205" s="33"/>
    </row>
    <row r="48206">
      <c r="D48206" s="1"/>
      <c r="E48206" s="1"/>
      <c r="F48206" s="1"/>
      <c r="G48206" s="1"/>
      <c r="H48206" s="1"/>
      <c r="I48206" s="33"/>
      <c r="J48206" s="33"/>
    </row>
    <row r="48207">
      <c r="D48207" s="1"/>
      <c r="E48207" s="1"/>
      <c r="F48207" s="1"/>
      <c r="G48207" s="1"/>
      <c r="H48207" s="1"/>
      <c r="I48207" s="33"/>
      <c r="J48207" s="33"/>
    </row>
    <row r="48208">
      <c r="D48208" s="1"/>
      <c r="E48208" s="1"/>
      <c r="F48208" s="1"/>
      <c r="G48208" s="1"/>
      <c r="H48208" s="1"/>
      <c r="I48208" s="33"/>
      <c r="J48208" s="33"/>
    </row>
    <row r="48209">
      <c r="D48209" s="1"/>
      <c r="E48209" s="1"/>
      <c r="F48209" s="1"/>
      <c r="G48209" s="1"/>
      <c r="H48209" s="1"/>
      <c r="I48209" s="33"/>
      <c r="J48209" s="33"/>
    </row>
    <row r="48210">
      <c r="D48210" s="1"/>
      <c r="E48210" s="1"/>
      <c r="F48210" s="1"/>
      <c r="G48210" s="1"/>
      <c r="H48210" s="1"/>
      <c r="I48210" s="33"/>
      <c r="J48210" s="33"/>
    </row>
    <row r="48211">
      <c r="D48211" s="1"/>
      <c r="E48211" s="1"/>
      <c r="F48211" s="1"/>
      <c r="G48211" s="1"/>
      <c r="H48211" s="1"/>
      <c r="I48211" s="33"/>
      <c r="J48211" s="33"/>
    </row>
    <row r="48212">
      <c r="D48212" s="1"/>
      <c r="E48212" s="1"/>
      <c r="F48212" s="1"/>
      <c r="G48212" s="1"/>
      <c r="H48212" s="1"/>
      <c r="I48212" s="33"/>
      <c r="J48212" s="33"/>
    </row>
    <row r="48213">
      <c r="D48213" s="1"/>
      <c r="E48213" s="1"/>
      <c r="F48213" s="1"/>
      <c r="G48213" s="1"/>
      <c r="H48213" s="1"/>
      <c r="I48213" s="33"/>
      <c r="J48213" s="33"/>
    </row>
    <row r="48214">
      <c r="D48214" s="1"/>
      <c r="E48214" s="1"/>
      <c r="F48214" s="1"/>
      <c r="G48214" s="1"/>
      <c r="H48214" s="1"/>
      <c r="I48214" s="33"/>
      <c r="J48214" s="33"/>
    </row>
    <row r="48215">
      <c r="D48215" s="1"/>
      <c r="E48215" s="1"/>
      <c r="F48215" s="1"/>
      <c r="G48215" s="1"/>
      <c r="H48215" s="1"/>
      <c r="I48215" s="33"/>
      <c r="J48215" s="33"/>
    </row>
    <row r="48216">
      <c r="D48216" s="1"/>
      <c r="E48216" s="1"/>
      <c r="F48216" s="1"/>
      <c r="G48216" s="1"/>
      <c r="H48216" s="1"/>
      <c r="I48216" s="33"/>
      <c r="J48216" s="33"/>
    </row>
    <row r="48217">
      <c r="D48217" s="1"/>
      <c r="E48217" s="1"/>
      <c r="F48217" s="1"/>
      <c r="G48217" s="1"/>
      <c r="H48217" s="1"/>
      <c r="I48217" s="33"/>
      <c r="J48217" s="33"/>
    </row>
    <row r="48218">
      <c r="D48218" s="1"/>
      <c r="E48218" s="1"/>
      <c r="F48218" s="1"/>
      <c r="G48218" s="1"/>
      <c r="H48218" s="1"/>
      <c r="I48218" s="33"/>
      <c r="J48218" s="33"/>
    </row>
    <row r="48219">
      <c r="D48219" s="1"/>
      <c r="E48219" s="1"/>
      <c r="F48219" s="1"/>
      <c r="G48219" s="1"/>
      <c r="H48219" s="1"/>
      <c r="I48219" s="33"/>
      <c r="J48219" s="33"/>
    </row>
    <row r="48220">
      <c r="D48220" s="1"/>
      <c r="E48220" s="1"/>
      <c r="F48220" s="1"/>
      <c r="G48220" s="1"/>
      <c r="H48220" s="1"/>
      <c r="I48220" s="33"/>
      <c r="J48220" s="33"/>
    </row>
    <row r="48221">
      <c r="D48221" s="1"/>
      <c r="E48221" s="1"/>
      <c r="F48221" s="1"/>
      <c r="G48221" s="1"/>
      <c r="H48221" s="1"/>
      <c r="I48221" s="33"/>
      <c r="J48221" s="33"/>
    </row>
    <row r="48222">
      <c r="D48222" s="1"/>
      <c r="E48222" s="1"/>
      <c r="F48222" s="1"/>
      <c r="G48222" s="1"/>
      <c r="H48222" s="1"/>
      <c r="I48222" s="33"/>
      <c r="J48222" s="33"/>
    </row>
    <row r="48223">
      <c r="D48223" s="1"/>
      <c r="E48223" s="1"/>
      <c r="F48223" s="1"/>
      <c r="G48223" s="1"/>
      <c r="H48223" s="1"/>
      <c r="I48223" s="33"/>
      <c r="J48223" s="33"/>
    </row>
    <row r="48224">
      <c r="D48224" s="1"/>
      <c r="E48224" s="1"/>
      <c r="F48224" s="1"/>
      <c r="G48224" s="1"/>
      <c r="H48224" s="1"/>
      <c r="I48224" s="33"/>
      <c r="J48224" s="33"/>
    </row>
    <row r="48225">
      <c r="D48225" s="1"/>
      <c r="E48225" s="1"/>
      <c r="F48225" s="1"/>
      <c r="G48225" s="1"/>
      <c r="H48225" s="1"/>
      <c r="I48225" s="33"/>
      <c r="J48225" s="33"/>
    </row>
    <row r="48226">
      <c r="D48226" s="1"/>
      <c r="E48226" s="1"/>
      <c r="F48226" s="1"/>
      <c r="G48226" s="1"/>
      <c r="H48226" s="1"/>
      <c r="I48226" s="33"/>
      <c r="J48226" s="33"/>
    </row>
    <row r="48227">
      <c r="D48227" s="1"/>
      <c r="E48227" s="1"/>
      <c r="F48227" s="1"/>
      <c r="G48227" s="1"/>
      <c r="H48227" s="1"/>
      <c r="I48227" s="33"/>
      <c r="J48227" s="33"/>
    </row>
    <row r="48228">
      <c r="D48228" s="1"/>
      <c r="E48228" s="1"/>
      <c r="F48228" s="1"/>
      <c r="G48228" s="1"/>
      <c r="H48228" s="1"/>
      <c r="I48228" s="33"/>
      <c r="J48228" s="33"/>
    </row>
    <row r="48229">
      <c r="D48229" s="1"/>
      <c r="E48229" s="1"/>
      <c r="F48229" s="1"/>
      <c r="G48229" s="1"/>
      <c r="H48229" s="1"/>
      <c r="I48229" s="33"/>
      <c r="J48229" s="33"/>
    </row>
    <row r="48230">
      <c r="D48230" s="1"/>
      <c r="E48230" s="1"/>
      <c r="F48230" s="1"/>
      <c r="G48230" s="1"/>
      <c r="H48230" s="1"/>
      <c r="I48230" s="33"/>
      <c r="J48230" s="33"/>
    </row>
    <row r="48231">
      <c r="D48231" s="1"/>
      <c r="E48231" s="1"/>
      <c r="F48231" s="1"/>
      <c r="G48231" s="1"/>
      <c r="H48231" s="1"/>
      <c r="I48231" s="33"/>
      <c r="J48231" s="33"/>
    </row>
    <row r="48232">
      <c r="D48232" s="1"/>
      <c r="E48232" s="1"/>
      <c r="F48232" s="1"/>
      <c r="G48232" s="1"/>
      <c r="H48232" s="1"/>
      <c r="I48232" s="33"/>
      <c r="J48232" s="33"/>
    </row>
    <row r="48233">
      <c r="D48233" s="1"/>
      <c r="E48233" s="1"/>
      <c r="F48233" s="1"/>
      <c r="G48233" s="1"/>
      <c r="H48233" s="1"/>
      <c r="I48233" s="33"/>
      <c r="J48233" s="33"/>
    </row>
    <row r="48234">
      <c r="D48234" s="1"/>
      <c r="E48234" s="1"/>
      <c r="F48234" s="1"/>
      <c r="G48234" s="1"/>
      <c r="H48234" s="1"/>
      <c r="I48234" s="33"/>
      <c r="J48234" s="33"/>
    </row>
    <row r="48235">
      <c r="D48235" s="1"/>
      <c r="E48235" s="1"/>
      <c r="F48235" s="1"/>
      <c r="G48235" s="1"/>
      <c r="H48235" s="1"/>
      <c r="I48235" s="33"/>
      <c r="J48235" s="33"/>
    </row>
    <row r="48236">
      <c r="D48236" s="1"/>
      <c r="E48236" s="1"/>
      <c r="F48236" s="1"/>
      <c r="G48236" s="1"/>
      <c r="H48236" s="1"/>
      <c r="I48236" s="33"/>
      <c r="J48236" s="33"/>
    </row>
    <row r="48237">
      <c r="D48237" s="1"/>
      <c r="E48237" s="1"/>
      <c r="F48237" s="1"/>
      <c r="G48237" s="1"/>
      <c r="H48237" s="1"/>
      <c r="I48237" s="33"/>
      <c r="J48237" s="33"/>
    </row>
    <row r="48238">
      <c r="D48238" s="1"/>
      <c r="E48238" s="1"/>
      <c r="F48238" s="1"/>
      <c r="G48238" s="1"/>
      <c r="H48238" s="1"/>
      <c r="I48238" s="33"/>
      <c r="J48238" s="33"/>
    </row>
    <row r="48239">
      <c r="D48239" s="1"/>
      <c r="E48239" s="1"/>
      <c r="F48239" s="1"/>
      <c r="G48239" s="1"/>
      <c r="H48239" s="1"/>
      <c r="I48239" s="33"/>
      <c r="J48239" s="33"/>
    </row>
    <row r="48240">
      <c r="D48240" s="1"/>
      <c r="E48240" s="1"/>
      <c r="F48240" s="1"/>
      <c r="G48240" s="1"/>
      <c r="H48240" s="1"/>
      <c r="I48240" s="33"/>
      <c r="J48240" s="33"/>
    </row>
    <row r="48241">
      <c r="D48241" s="1"/>
      <c r="E48241" s="1"/>
      <c r="F48241" s="1"/>
      <c r="G48241" s="1"/>
      <c r="H48241" s="1"/>
      <c r="I48241" s="33"/>
      <c r="J48241" s="33"/>
    </row>
    <row r="48242">
      <c r="D48242" s="1"/>
      <c r="E48242" s="1"/>
      <c r="F48242" s="1"/>
      <c r="G48242" s="1"/>
      <c r="H48242" s="1"/>
      <c r="I48242" s="33"/>
      <c r="J48242" s="33"/>
    </row>
    <row r="48243">
      <c r="D48243" s="1"/>
      <c r="E48243" s="1"/>
      <c r="F48243" s="1"/>
      <c r="G48243" s="1"/>
      <c r="H48243" s="1"/>
      <c r="I48243" s="33"/>
      <c r="J48243" s="33"/>
    </row>
    <row r="48244">
      <c r="D48244" s="1"/>
      <c r="E48244" s="1"/>
      <c r="F48244" s="1"/>
      <c r="G48244" s="1"/>
      <c r="H48244" s="1"/>
      <c r="I48244" s="33"/>
      <c r="J48244" s="33"/>
    </row>
    <row r="48245">
      <c r="D48245" s="1"/>
      <c r="E48245" s="1"/>
      <c r="F48245" s="1"/>
      <c r="G48245" s="1"/>
      <c r="H48245" s="1"/>
      <c r="I48245" s="33"/>
      <c r="J48245" s="33"/>
    </row>
    <row r="48246">
      <c r="D48246" s="1"/>
      <c r="E48246" s="1"/>
      <c r="F48246" s="1"/>
      <c r="G48246" s="1"/>
      <c r="H48246" s="1"/>
      <c r="I48246" s="33"/>
      <c r="J48246" s="33"/>
    </row>
    <row r="48247">
      <c r="D48247" s="1"/>
      <c r="E48247" s="1"/>
      <c r="F48247" s="1"/>
      <c r="G48247" s="1"/>
      <c r="H48247" s="1"/>
      <c r="I48247" s="33"/>
      <c r="J48247" s="33"/>
    </row>
    <row r="48248">
      <c r="D48248" s="1"/>
      <c r="E48248" s="1"/>
      <c r="F48248" s="1"/>
      <c r="G48248" s="1"/>
      <c r="H48248" s="1"/>
      <c r="I48248" s="33"/>
      <c r="J48248" s="33"/>
    </row>
    <row r="48249">
      <c r="D48249" s="1"/>
      <c r="E48249" s="1"/>
      <c r="F48249" s="1"/>
      <c r="G48249" s="1"/>
      <c r="H48249" s="1"/>
      <c r="I48249" s="33"/>
      <c r="J48249" s="33"/>
    </row>
    <row r="48250">
      <c r="D48250" s="1"/>
      <c r="E48250" s="1"/>
      <c r="F48250" s="1"/>
      <c r="G48250" s="1"/>
      <c r="H48250" s="1"/>
      <c r="I48250" s="33"/>
      <c r="J48250" s="33"/>
    </row>
    <row r="48251">
      <c r="D48251" s="1"/>
      <c r="E48251" s="1"/>
      <c r="F48251" s="1"/>
      <c r="G48251" s="1"/>
      <c r="H48251" s="1"/>
      <c r="I48251" s="33"/>
      <c r="J48251" s="33"/>
    </row>
    <row r="48252">
      <c r="D48252" s="1"/>
      <c r="E48252" s="1"/>
      <c r="F48252" s="1"/>
      <c r="G48252" s="1"/>
      <c r="H48252" s="1"/>
      <c r="I48252" s="33"/>
      <c r="J48252" s="33"/>
    </row>
    <row r="48253">
      <c r="D48253" s="1"/>
      <c r="E48253" s="1"/>
      <c r="F48253" s="1"/>
      <c r="G48253" s="1"/>
      <c r="H48253" s="1"/>
      <c r="I48253" s="33"/>
      <c r="J48253" s="33"/>
    </row>
    <row r="48254">
      <c r="D48254" s="1"/>
      <c r="E48254" s="1"/>
      <c r="F48254" s="1"/>
      <c r="G48254" s="1"/>
      <c r="H48254" s="1"/>
      <c r="I48254" s="33"/>
      <c r="J48254" s="33"/>
    </row>
    <row r="48255">
      <c r="D48255" s="1"/>
      <c r="E48255" s="1"/>
      <c r="F48255" s="1"/>
      <c r="G48255" s="1"/>
      <c r="H48255" s="1"/>
      <c r="I48255" s="33"/>
      <c r="J48255" s="33"/>
    </row>
    <row r="48256">
      <c r="D48256" s="1"/>
      <c r="E48256" s="1"/>
      <c r="F48256" s="1"/>
      <c r="G48256" s="1"/>
      <c r="H48256" s="1"/>
      <c r="I48256" s="33"/>
      <c r="J48256" s="33"/>
    </row>
    <row r="48257">
      <c r="D48257" s="1"/>
      <c r="E48257" s="1"/>
      <c r="F48257" s="1"/>
      <c r="G48257" s="1"/>
      <c r="H48257" s="1"/>
      <c r="I48257" s="33"/>
      <c r="J48257" s="33"/>
    </row>
    <row r="48258">
      <c r="D48258" s="1"/>
      <c r="E48258" s="1"/>
      <c r="F48258" s="1"/>
      <c r="G48258" s="1"/>
      <c r="H48258" s="1"/>
      <c r="I48258" s="33"/>
      <c r="J48258" s="33"/>
    </row>
    <row r="48259">
      <c r="D48259" s="1"/>
      <c r="E48259" s="1"/>
      <c r="F48259" s="1"/>
      <c r="G48259" s="1"/>
      <c r="H48259" s="1"/>
      <c r="I48259" s="33"/>
      <c r="J48259" s="33"/>
    </row>
    <row r="48260">
      <c r="D48260" s="1"/>
      <c r="E48260" s="1"/>
      <c r="F48260" s="1"/>
      <c r="G48260" s="1"/>
      <c r="H48260" s="1"/>
      <c r="I48260" s="33"/>
      <c r="J48260" s="33"/>
    </row>
    <row r="48261">
      <c r="D48261" s="1"/>
      <c r="E48261" s="1"/>
      <c r="F48261" s="1"/>
      <c r="G48261" s="1"/>
      <c r="H48261" s="1"/>
      <c r="I48261" s="33"/>
      <c r="J48261" s="33"/>
    </row>
    <row r="48262">
      <c r="D48262" s="1"/>
      <c r="E48262" s="1"/>
      <c r="F48262" s="1"/>
      <c r="G48262" s="1"/>
      <c r="H48262" s="1"/>
      <c r="I48262" s="33"/>
      <c r="J48262" s="33"/>
    </row>
    <row r="48263">
      <c r="D48263" s="1"/>
      <c r="E48263" s="1"/>
      <c r="F48263" s="1"/>
      <c r="G48263" s="1"/>
      <c r="H48263" s="1"/>
      <c r="I48263" s="33"/>
      <c r="J48263" s="33"/>
    </row>
    <row r="48264">
      <c r="D48264" s="1"/>
      <c r="E48264" s="1"/>
      <c r="F48264" s="1"/>
      <c r="G48264" s="1"/>
      <c r="H48264" s="1"/>
      <c r="I48264" s="33"/>
      <c r="J48264" s="33"/>
    </row>
    <row r="48265">
      <c r="D48265" s="1"/>
      <c r="E48265" s="1"/>
      <c r="F48265" s="1"/>
      <c r="G48265" s="1"/>
      <c r="H48265" s="1"/>
      <c r="I48265" s="33"/>
      <c r="J48265" s="33"/>
    </row>
    <row r="48266">
      <c r="D48266" s="1"/>
      <c r="E48266" s="1"/>
      <c r="F48266" s="1"/>
      <c r="G48266" s="1"/>
      <c r="H48266" s="1"/>
      <c r="I48266" s="33"/>
      <c r="J48266" s="33"/>
    </row>
    <row r="48267">
      <c r="D48267" s="1"/>
      <c r="E48267" s="1"/>
      <c r="F48267" s="1"/>
      <c r="G48267" s="1"/>
      <c r="H48267" s="1"/>
      <c r="I48267" s="33"/>
      <c r="J48267" s="33"/>
    </row>
    <row r="48268">
      <c r="D48268" s="1"/>
      <c r="E48268" s="1"/>
      <c r="F48268" s="1"/>
      <c r="G48268" s="1"/>
      <c r="H48268" s="1"/>
      <c r="I48268" s="33"/>
      <c r="J48268" s="33"/>
    </row>
    <row r="48269">
      <c r="D48269" s="1"/>
      <c r="E48269" s="1"/>
      <c r="F48269" s="1"/>
      <c r="G48269" s="1"/>
      <c r="H48269" s="1"/>
      <c r="I48269" s="33"/>
      <c r="J48269" s="33"/>
    </row>
    <row r="48270">
      <c r="D48270" s="1"/>
      <c r="E48270" s="1"/>
      <c r="F48270" s="1"/>
      <c r="G48270" s="1"/>
      <c r="H48270" s="1"/>
      <c r="I48270" s="33"/>
      <c r="J48270" s="33"/>
    </row>
    <row r="48271">
      <c r="D48271" s="1"/>
      <c r="E48271" s="1"/>
      <c r="F48271" s="1"/>
      <c r="G48271" s="1"/>
      <c r="H48271" s="1"/>
      <c r="I48271" s="33"/>
      <c r="J48271" s="33"/>
    </row>
    <row r="48272">
      <c r="D48272" s="1"/>
      <c r="E48272" s="1"/>
      <c r="F48272" s="1"/>
      <c r="G48272" s="1"/>
      <c r="H48272" s="1"/>
      <c r="I48272" s="33"/>
      <c r="J48272" s="33"/>
    </row>
    <row r="48273">
      <c r="D48273" s="1"/>
      <c r="E48273" s="1"/>
      <c r="F48273" s="1"/>
      <c r="G48273" s="1"/>
      <c r="H48273" s="1"/>
      <c r="I48273" s="33"/>
      <c r="J48273" s="33"/>
    </row>
    <row r="48274">
      <c r="D48274" s="1"/>
      <c r="E48274" s="1"/>
      <c r="F48274" s="1"/>
      <c r="G48274" s="1"/>
      <c r="H48274" s="1"/>
      <c r="I48274" s="33"/>
      <c r="J48274" s="33"/>
    </row>
    <row r="48275">
      <c r="D48275" s="1"/>
      <c r="E48275" s="1"/>
      <c r="F48275" s="1"/>
      <c r="G48275" s="1"/>
      <c r="H48275" s="1"/>
      <c r="I48275" s="33"/>
      <c r="J48275" s="33"/>
    </row>
    <row r="48276">
      <c r="D48276" s="1"/>
      <c r="E48276" s="1"/>
      <c r="F48276" s="1"/>
      <c r="G48276" s="1"/>
      <c r="H48276" s="1"/>
      <c r="I48276" s="33"/>
      <c r="J48276" s="33"/>
    </row>
    <row r="48277">
      <c r="D48277" s="1"/>
      <c r="E48277" s="1"/>
      <c r="F48277" s="1"/>
      <c r="G48277" s="1"/>
      <c r="H48277" s="1"/>
      <c r="I48277" s="33"/>
      <c r="J48277" s="33"/>
    </row>
    <row r="48278">
      <c r="D48278" s="1"/>
      <c r="E48278" s="1"/>
      <c r="F48278" s="1"/>
      <c r="G48278" s="1"/>
      <c r="H48278" s="1"/>
      <c r="I48278" s="33"/>
      <c r="J48278" s="33"/>
    </row>
    <row r="48279">
      <c r="D48279" s="1"/>
      <c r="E48279" s="1"/>
      <c r="F48279" s="1"/>
      <c r="G48279" s="1"/>
      <c r="H48279" s="1"/>
      <c r="I48279" s="33"/>
      <c r="J48279" s="33"/>
    </row>
    <row r="48280">
      <c r="D48280" s="1"/>
      <c r="E48280" s="1"/>
      <c r="F48280" s="1"/>
      <c r="G48280" s="1"/>
      <c r="H48280" s="1"/>
      <c r="I48280" s="33"/>
      <c r="J48280" s="33"/>
    </row>
    <row r="48281">
      <c r="D48281" s="1"/>
      <c r="E48281" s="1"/>
      <c r="F48281" s="1"/>
      <c r="G48281" s="1"/>
      <c r="H48281" s="1"/>
      <c r="I48281" s="33"/>
      <c r="J48281" s="33"/>
    </row>
    <row r="48282">
      <c r="D48282" s="1"/>
      <c r="E48282" s="1"/>
      <c r="F48282" s="1"/>
      <c r="G48282" s="1"/>
      <c r="H48282" s="1"/>
      <c r="I48282" s="33"/>
      <c r="J48282" s="33"/>
    </row>
    <row r="48283">
      <c r="D48283" s="1"/>
      <c r="E48283" s="1"/>
      <c r="F48283" s="1"/>
      <c r="G48283" s="1"/>
      <c r="H48283" s="1"/>
      <c r="I48283" s="33"/>
      <c r="J48283" s="33"/>
    </row>
    <row r="48284">
      <c r="D48284" s="1"/>
      <c r="E48284" s="1"/>
      <c r="F48284" s="1"/>
      <c r="G48284" s="1"/>
      <c r="H48284" s="1"/>
      <c r="I48284" s="33"/>
      <c r="J48284" s="33"/>
    </row>
    <row r="48285">
      <c r="D48285" s="1"/>
      <c r="E48285" s="1"/>
      <c r="F48285" s="1"/>
      <c r="G48285" s="1"/>
      <c r="H48285" s="1"/>
      <c r="I48285" s="33"/>
      <c r="J48285" s="33"/>
    </row>
    <row r="48286">
      <c r="D48286" s="1"/>
      <c r="E48286" s="1"/>
      <c r="F48286" s="1"/>
      <c r="G48286" s="1"/>
      <c r="H48286" s="1"/>
      <c r="I48286" s="33"/>
      <c r="J48286" s="33"/>
    </row>
    <row r="48287">
      <c r="D48287" s="1"/>
      <c r="E48287" s="1"/>
      <c r="F48287" s="1"/>
      <c r="G48287" s="1"/>
      <c r="H48287" s="1"/>
      <c r="I48287" s="33"/>
      <c r="J48287" s="33"/>
    </row>
    <row r="48288">
      <c r="D48288" s="1"/>
      <c r="E48288" s="1"/>
      <c r="F48288" s="1"/>
      <c r="G48288" s="1"/>
      <c r="H48288" s="1"/>
      <c r="I48288" s="33"/>
      <c r="J48288" s="33"/>
    </row>
    <row r="48289">
      <c r="D48289" s="1"/>
      <c r="E48289" s="1"/>
      <c r="F48289" s="1"/>
      <c r="G48289" s="1"/>
      <c r="H48289" s="1"/>
      <c r="I48289" s="33"/>
      <c r="J48289" s="33"/>
    </row>
    <row r="48290">
      <c r="D48290" s="1"/>
      <c r="E48290" s="1"/>
      <c r="F48290" s="1"/>
      <c r="G48290" s="1"/>
      <c r="H48290" s="1"/>
      <c r="I48290" s="33"/>
      <c r="J48290" s="33"/>
    </row>
    <row r="48291">
      <c r="D48291" s="1"/>
      <c r="E48291" s="1"/>
      <c r="F48291" s="1"/>
      <c r="G48291" s="1"/>
      <c r="H48291" s="1"/>
      <c r="I48291" s="33"/>
      <c r="J48291" s="33"/>
    </row>
    <row r="48292">
      <c r="D48292" s="1"/>
      <c r="E48292" s="1"/>
      <c r="F48292" s="1"/>
      <c r="G48292" s="1"/>
      <c r="H48292" s="1"/>
      <c r="I48292" s="33"/>
      <c r="J48292" s="33"/>
    </row>
    <row r="48293">
      <c r="D48293" s="1"/>
      <c r="E48293" s="1"/>
      <c r="F48293" s="1"/>
      <c r="G48293" s="1"/>
      <c r="H48293" s="1"/>
      <c r="I48293" s="33"/>
      <c r="J48293" s="33"/>
    </row>
    <row r="48294">
      <c r="D48294" s="1"/>
      <c r="E48294" s="1"/>
      <c r="F48294" s="1"/>
      <c r="G48294" s="1"/>
      <c r="H48294" s="1"/>
      <c r="I48294" s="33"/>
      <c r="J48294" s="33"/>
    </row>
    <row r="48295">
      <c r="D48295" s="1"/>
      <c r="E48295" s="1"/>
      <c r="F48295" s="1"/>
      <c r="G48295" s="1"/>
      <c r="H48295" s="1"/>
      <c r="I48295" s="33"/>
      <c r="J48295" s="33"/>
    </row>
    <row r="48296">
      <c r="D48296" s="1"/>
      <c r="E48296" s="1"/>
      <c r="F48296" s="1"/>
      <c r="G48296" s="1"/>
      <c r="H48296" s="1"/>
      <c r="I48296" s="33"/>
      <c r="J48296" s="33"/>
    </row>
    <row r="48297">
      <c r="D48297" s="1"/>
      <c r="E48297" s="1"/>
      <c r="F48297" s="1"/>
      <c r="G48297" s="1"/>
      <c r="H48297" s="1"/>
      <c r="I48297" s="33"/>
      <c r="J48297" s="33"/>
    </row>
    <row r="48298">
      <c r="D48298" s="1"/>
      <c r="E48298" s="1"/>
      <c r="F48298" s="1"/>
      <c r="G48298" s="1"/>
      <c r="H48298" s="1"/>
      <c r="I48298" s="33"/>
      <c r="J48298" s="33"/>
    </row>
    <row r="48299">
      <c r="D48299" s="1"/>
      <c r="E48299" s="1"/>
      <c r="F48299" s="1"/>
      <c r="G48299" s="1"/>
      <c r="H48299" s="1"/>
      <c r="I48299" s="33"/>
      <c r="J48299" s="33"/>
    </row>
    <row r="48300">
      <c r="D48300" s="1"/>
      <c r="E48300" s="1"/>
      <c r="F48300" s="1"/>
      <c r="G48300" s="1"/>
      <c r="H48300" s="1"/>
      <c r="I48300" s="33"/>
      <c r="J48300" s="33"/>
    </row>
    <row r="48301">
      <c r="D48301" s="1"/>
      <c r="E48301" s="1"/>
      <c r="F48301" s="1"/>
      <c r="G48301" s="1"/>
      <c r="H48301" s="1"/>
      <c r="I48301" s="33"/>
      <c r="J48301" s="33"/>
    </row>
    <row r="48302">
      <c r="D48302" s="1"/>
      <c r="E48302" s="1"/>
      <c r="F48302" s="1"/>
      <c r="G48302" s="1"/>
      <c r="H48302" s="1"/>
      <c r="I48302" s="33"/>
      <c r="J48302" s="33"/>
    </row>
    <row r="48303">
      <c r="D48303" s="1"/>
      <c r="E48303" s="1"/>
      <c r="F48303" s="1"/>
      <c r="G48303" s="1"/>
      <c r="H48303" s="1"/>
      <c r="I48303" s="33"/>
      <c r="J48303" s="33"/>
    </row>
    <row r="48304">
      <c r="D48304" s="1"/>
      <c r="E48304" s="1"/>
      <c r="F48304" s="1"/>
      <c r="G48304" s="1"/>
      <c r="H48304" s="1"/>
      <c r="I48304" s="33"/>
      <c r="J48304" s="33"/>
    </row>
    <row r="48305">
      <c r="D48305" s="1"/>
      <c r="E48305" s="1"/>
      <c r="F48305" s="1"/>
      <c r="G48305" s="1"/>
      <c r="H48305" s="1"/>
      <c r="I48305" s="33"/>
      <c r="J48305" s="33"/>
    </row>
    <row r="48306">
      <c r="D48306" s="1"/>
      <c r="E48306" s="1"/>
      <c r="F48306" s="1"/>
      <c r="G48306" s="1"/>
      <c r="H48306" s="1"/>
      <c r="I48306" s="33"/>
      <c r="J48306" s="33"/>
    </row>
    <row r="48307">
      <c r="D48307" s="1"/>
      <c r="E48307" s="1"/>
      <c r="F48307" s="1"/>
      <c r="G48307" s="1"/>
      <c r="H48307" s="1"/>
      <c r="I48307" s="33"/>
      <c r="J48307" s="33"/>
    </row>
    <row r="48308">
      <c r="D48308" s="1"/>
      <c r="E48308" s="1"/>
      <c r="F48308" s="1"/>
      <c r="G48308" s="1"/>
      <c r="H48308" s="1"/>
      <c r="I48308" s="33"/>
      <c r="J48308" s="33"/>
    </row>
    <row r="48309">
      <c r="D48309" s="1"/>
      <c r="E48309" s="1"/>
      <c r="F48309" s="1"/>
      <c r="G48309" s="1"/>
      <c r="H48309" s="1"/>
      <c r="I48309" s="33"/>
      <c r="J48309" s="33"/>
    </row>
    <row r="48310">
      <c r="D48310" s="1"/>
      <c r="E48310" s="1"/>
      <c r="F48310" s="1"/>
      <c r="G48310" s="1"/>
      <c r="H48310" s="1"/>
      <c r="I48310" s="33"/>
      <c r="J48310" s="33"/>
    </row>
    <row r="48311">
      <c r="D48311" s="1"/>
      <c r="E48311" s="1"/>
      <c r="F48311" s="1"/>
      <c r="G48311" s="1"/>
      <c r="H48311" s="1"/>
      <c r="I48311" s="33"/>
      <c r="J48311" s="33"/>
    </row>
    <row r="48312">
      <c r="D48312" s="1"/>
      <c r="E48312" s="1"/>
      <c r="F48312" s="1"/>
      <c r="G48312" s="1"/>
      <c r="H48312" s="1"/>
      <c r="I48312" s="33"/>
      <c r="J48312" s="33"/>
    </row>
    <row r="48313">
      <c r="D48313" s="1"/>
      <c r="E48313" s="1"/>
      <c r="F48313" s="1"/>
      <c r="G48313" s="1"/>
      <c r="H48313" s="1"/>
      <c r="I48313" s="33"/>
      <c r="J48313" s="33"/>
    </row>
    <row r="48314">
      <c r="D48314" s="1"/>
      <c r="E48314" s="1"/>
      <c r="F48314" s="1"/>
      <c r="G48314" s="1"/>
      <c r="H48314" s="1"/>
      <c r="I48314" s="33"/>
      <c r="J48314" s="33"/>
    </row>
    <row r="48315">
      <c r="D48315" s="1"/>
      <c r="E48315" s="1"/>
      <c r="F48315" s="1"/>
      <c r="G48315" s="1"/>
      <c r="H48315" s="1"/>
      <c r="I48315" s="33"/>
      <c r="J48315" s="33"/>
    </row>
    <row r="48316">
      <c r="D48316" s="1"/>
      <c r="E48316" s="1"/>
      <c r="F48316" s="1"/>
      <c r="G48316" s="1"/>
      <c r="H48316" s="1"/>
      <c r="I48316" s="33"/>
      <c r="J48316" s="33"/>
    </row>
    <row r="48317">
      <c r="D48317" s="1"/>
      <c r="E48317" s="1"/>
      <c r="F48317" s="1"/>
      <c r="G48317" s="1"/>
      <c r="H48317" s="1"/>
      <c r="I48317" s="33"/>
      <c r="J48317" s="33"/>
    </row>
    <row r="48318">
      <c r="D48318" s="1"/>
      <c r="E48318" s="1"/>
      <c r="F48318" s="1"/>
      <c r="G48318" s="1"/>
      <c r="H48318" s="1"/>
      <c r="I48318" s="33"/>
      <c r="J48318" s="33"/>
    </row>
    <row r="48319">
      <c r="D48319" s="1"/>
      <c r="E48319" s="1"/>
      <c r="F48319" s="1"/>
      <c r="G48319" s="1"/>
      <c r="H48319" s="1"/>
      <c r="I48319" s="33"/>
      <c r="J48319" s="33"/>
    </row>
    <row r="48320">
      <c r="D48320" s="1"/>
      <c r="E48320" s="1"/>
      <c r="F48320" s="1"/>
      <c r="G48320" s="1"/>
      <c r="H48320" s="1"/>
      <c r="I48320" s="33"/>
      <c r="J48320" s="33"/>
    </row>
    <row r="48321">
      <c r="D48321" s="1"/>
      <c r="E48321" s="1"/>
      <c r="F48321" s="1"/>
      <c r="G48321" s="1"/>
      <c r="H48321" s="1"/>
      <c r="I48321" s="33"/>
      <c r="J48321" s="33"/>
    </row>
    <row r="48322">
      <c r="D48322" s="1"/>
      <c r="E48322" s="1"/>
      <c r="F48322" s="1"/>
      <c r="G48322" s="1"/>
      <c r="H48322" s="1"/>
      <c r="I48322" s="33"/>
      <c r="J48322" s="33"/>
    </row>
    <row r="48323">
      <c r="D48323" s="1"/>
      <c r="E48323" s="1"/>
      <c r="F48323" s="1"/>
      <c r="G48323" s="1"/>
      <c r="H48323" s="1"/>
      <c r="I48323" s="33"/>
      <c r="J48323" s="33"/>
    </row>
    <row r="48324">
      <c r="D48324" s="1"/>
      <c r="E48324" s="1"/>
      <c r="F48324" s="1"/>
      <c r="G48324" s="1"/>
      <c r="H48324" s="1"/>
      <c r="I48324" s="33"/>
      <c r="J48324" s="33"/>
    </row>
    <row r="48325">
      <c r="D48325" s="1"/>
      <c r="E48325" s="1"/>
      <c r="F48325" s="1"/>
      <c r="G48325" s="1"/>
      <c r="H48325" s="1"/>
      <c r="I48325" s="33"/>
      <c r="J48325" s="33"/>
    </row>
    <row r="48326">
      <c r="D48326" s="1"/>
      <c r="E48326" s="1"/>
      <c r="F48326" s="1"/>
      <c r="G48326" s="1"/>
      <c r="H48326" s="1"/>
      <c r="I48326" s="33"/>
      <c r="J48326" s="33"/>
    </row>
    <row r="48327">
      <c r="D48327" s="1"/>
      <c r="E48327" s="1"/>
      <c r="F48327" s="1"/>
      <c r="G48327" s="1"/>
      <c r="H48327" s="1"/>
      <c r="I48327" s="33"/>
      <c r="J48327" s="33"/>
    </row>
    <row r="48328">
      <c r="D48328" s="1"/>
      <c r="E48328" s="1"/>
      <c r="F48328" s="1"/>
      <c r="G48328" s="1"/>
      <c r="H48328" s="1"/>
      <c r="I48328" s="33"/>
      <c r="J48328" s="33"/>
    </row>
    <row r="48329">
      <c r="D48329" s="1"/>
      <c r="E48329" s="1"/>
      <c r="F48329" s="1"/>
      <c r="G48329" s="1"/>
      <c r="H48329" s="1"/>
      <c r="I48329" s="33"/>
      <c r="J48329" s="33"/>
    </row>
    <row r="48330">
      <c r="D48330" s="1"/>
      <c r="E48330" s="1"/>
      <c r="F48330" s="1"/>
      <c r="G48330" s="1"/>
      <c r="H48330" s="1"/>
      <c r="I48330" s="33"/>
      <c r="J48330" s="33"/>
    </row>
    <row r="48331">
      <c r="D48331" s="1"/>
      <c r="E48331" s="1"/>
      <c r="F48331" s="1"/>
      <c r="G48331" s="1"/>
      <c r="H48331" s="1"/>
      <c r="I48331" s="33"/>
      <c r="J48331" s="33"/>
    </row>
    <row r="48332">
      <c r="D48332" s="1"/>
      <c r="E48332" s="1"/>
      <c r="F48332" s="1"/>
      <c r="G48332" s="1"/>
      <c r="H48332" s="1"/>
      <c r="I48332" s="33"/>
      <c r="J48332" s="33"/>
    </row>
    <row r="48333">
      <c r="D48333" s="1"/>
      <c r="E48333" s="1"/>
      <c r="F48333" s="1"/>
      <c r="G48333" s="1"/>
      <c r="H48333" s="1"/>
      <c r="I48333" s="33"/>
      <c r="J48333" s="33"/>
    </row>
    <row r="48334">
      <c r="D48334" s="1"/>
      <c r="E48334" s="1"/>
      <c r="F48334" s="1"/>
      <c r="G48334" s="1"/>
      <c r="H48334" s="1"/>
      <c r="I48334" s="33"/>
      <c r="J48334" s="33"/>
    </row>
    <row r="48335">
      <c r="D48335" s="1"/>
      <c r="E48335" s="1"/>
      <c r="F48335" s="1"/>
      <c r="G48335" s="1"/>
      <c r="H48335" s="1"/>
      <c r="I48335" s="33"/>
      <c r="J48335" s="33"/>
    </row>
    <row r="48336">
      <c r="D48336" s="1"/>
      <c r="E48336" s="1"/>
      <c r="F48336" s="1"/>
      <c r="G48336" s="1"/>
      <c r="H48336" s="1"/>
      <c r="I48336" s="33"/>
      <c r="J48336" s="33"/>
    </row>
    <row r="48337">
      <c r="D48337" s="1"/>
      <c r="E48337" s="1"/>
      <c r="F48337" s="1"/>
      <c r="G48337" s="1"/>
      <c r="H48337" s="1"/>
      <c r="I48337" s="33"/>
      <c r="J48337" s="33"/>
    </row>
    <row r="48338">
      <c r="D48338" s="1"/>
      <c r="E48338" s="1"/>
      <c r="F48338" s="1"/>
      <c r="G48338" s="1"/>
      <c r="H48338" s="1"/>
      <c r="I48338" s="33"/>
      <c r="J48338" s="33"/>
    </row>
    <row r="48339">
      <c r="D48339" s="1"/>
      <c r="E48339" s="1"/>
      <c r="F48339" s="1"/>
      <c r="G48339" s="1"/>
      <c r="H48339" s="1"/>
      <c r="I48339" s="33"/>
      <c r="J48339" s="33"/>
    </row>
    <row r="48340">
      <c r="D48340" s="1"/>
      <c r="E48340" s="1"/>
      <c r="F48340" s="1"/>
      <c r="G48340" s="1"/>
      <c r="H48340" s="1"/>
      <c r="I48340" s="33"/>
      <c r="J48340" s="33"/>
    </row>
    <row r="48341">
      <c r="D48341" s="1"/>
      <c r="E48341" s="1"/>
      <c r="F48341" s="1"/>
      <c r="G48341" s="1"/>
      <c r="H48341" s="1"/>
      <c r="I48341" s="33"/>
      <c r="J48341" s="33"/>
    </row>
    <row r="48342">
      <c r="D48342" s="1"/>
      <c r="E48342" s="1"/>
      <c r="F48342" s="1"/>
      <c r="G48342" s="1"/>
      <c r="H48342" s="1"/>
      <c r="I48342" s="33"/>
      <c r="J48342" s="33"/>
    </row>
    <row r="48343">
      <c r="D48343" s="1"/>
      <c r="E48343" s="1"/>
      <c r="F48343" s="1"/>
      <c r="G48343" s="1"/>
      <c r="H48343" s="1"/>
      <c r="I48343" s="33"/>
      <c r="J48343" s="33"/>
    </row>
    <row r="48344">
      <c r="D48344" s="1"/>
      <c r="E48344" s="1"/>
      <c r="F48344" s="1"/>
      <c r="G48344" s="1"/>
      <c r="H48344" s="1"/>
      <c r="I48344" s="33"/>
      <c r="J48344" s="33"/>
    </row>
    <row r="48345">
      <c r="D48345" s="1"/>
      <c r="E48345" s="1"/>
      <c r="F48345" s="1"/>
      <c r="G48345" s="1"/>
      <c r="H48345" s="1"/>
      <c r="I48345" s="33"/>
      <c r="J48345" s="33"/>
    </row>
    <row r="48346">
      <c r="D48346" s="1"/>
      <c r="E48346" s="1"/>
      <c r="F48346" s="1"/>
      <c r="G48346" s="1"/>
      <c r="H48346" s="1"/>
      <c r="I48346" s="33"/>
      <c r="J48346" s="33"/>
    </row>
    <row r="48347">
      <c r="D48347" s="1"/>
      <c r="E48347" s="1"/>
      <c r="F48347" s="1"/>
      <c r="G48347" s="1"/>
      <c r="H48347" s="1"/>
      <c r="I48347" s="33"/>
      <c r="J48347" s="33"/>
    </row>
    <row r="48348">
      <c r="D48348" s="1"/>
      <c r="E48348" s="1"/>
      <c r="F48348" s="1"/>
      <c r="G48348" s="1"/>
      <c r="H48348" s="1"/>
      <c r="I48348" s="33"/>
      <c r="J48348" s="33"/>
    </row>
    <row r="48349">
      <c r="D48349" s="1"/>
      <c r="E48349" s="1"/>
      <c r="F48349" s="1"/>
      <c r="G48349" s="1"/>
      <c r="H48349" s="1"/>
      <c r="I48349" s="33"/>
      <c r="J48349" s="33"/>
    </row>
    <row r="48350">
      <c r="D48350" s="1"/>
      <c r="E48350" s="1"/>
      <c r="F48350" s="1"/>
      <c r="G48350" s="1"/>
      <c r="H48350" s="1"/>
      <c r="I48350" s="33"/>
      <c r="J48350" s="33"/>
    </row>
    <row r="48351">
      <c r="D48351" s="1"/>
      <c r="E48351" s="1"/>
      <c r="F48351" s="1"/>
      <c r="G48351" s="1"/>
      <c r="H48351" s="1"/>
      <c r="I48351" s="33"/>
      <c r="J48351" s="33"/>
    </row>
    <row r="48352">
      <c r="D48352" s="1"/>
      <c r="E48352" s="1"/>
      <c r="F48352" s="1"/>
      <c r="G48352" s="1"/>
      <c r="H48352" s="1"/>
      <c r="I48352" s="33"/>
      <c r="J48352" s="33"/>
    </row>
    <row r="48353">
      <c r="D48353" s="1"/>
      <c r="E48353" s="1"/>
      <c r="F48353" s="1"/>
      <c r="G48353" s="1"/>
      <c r="H48353" s="1"/>
      <c r="I48353" s="33"/>
      <c r="J48353" s="33"/>
    </row>
    <row r="48354">
      <c r="D48354" s="1"/>
      <c r="E48354" s="1"/>
      <c r="F48354" s="1"/>
      <c r="G48354" s="1"/>
      <c r="H48354" s="1"/>
      <c r="I48354" s="33"/>
      <c r="J48354" s="33"/>
    </row>
    <row r="48355">
      <c r="D48355" s="1"/>
      <c r="E48355" s="1"/>
      <c r="F48355" s="1"/>
      <c r="G48355" s="1"/>
      <c r="H48355" s="1"/>
      <c r="I48355" s="33"/>
      <c r="J48355" s="33"/>
    </row>
    <row r="48356">
      <c r="D48356" s="1"/>
      <c r="E48356" s="1"/>
      <c r="F48356" s="1"/>
      <c r="G48356" s="1"/>
      <c r="H48356" s="1"/>
      <c r="I48356" s="33"/>
      <c r="J48356" s="33"/>
    </row>
    <row r="48357">
      <c r="D48357" s="1"/>
      <c r="E48357" s="1"/>
      <c r="F48357" s="1"/>
      <c r="G48357" s="1"/>
      <c r="H48357" s="1"/>
      <c r="I48357" s="33"/>
      <c r="J48357" s="33"/>
    </row>
    <row r="48358">
      <c r="D48358" s="1"/>
      <c r="E48358" s="1"/>
      <c r="F48358" s="1"/>
      <c r="G48358" s="1"/>
      <c r="H48358" s="1"/>
      <c r="I48358" s="33"/>
      <c r="J48358" s="33"/>
    </row>
    <row r="48359">
      <c r="D48359" s="1"/>
      <c r="E48359" s="1"/>
      <c r="F48359" s="1"/>
      <c r="G48359" s="1"/>
      <c r="H48359" s="1"/>
      <c r="I48359" s="33"/>
      <c r="J48359" s="33"/>
    </row>
    <row r="48360">
      <c r="D48360" s="1"/>
      <c r="E48360" s="1"/>
      <c r="F48360" s="1"/>
      <c r="G48360" s="1"/>
      <c r="H48360" s="1"/>
      <c r="I48360" s="33"/>
      <c r="J48360" s="33"/>
    </row>
    <row r="48361">
      <c r="D48361" s="1"/>
      <c r="E48361" s="1"/>
      <c r="F48361" s="1"/>
      <c r="G48361" s="1"/>
      <c r="H48361" s="1"/>
      <c r="I48361" s="33"/>
      <c r="J48361" s="33"/>
    </row>
    <row r="48362">
      <c r="D48362" s="1"/>
      <c r="E48362" s="1"/>
      <c r="F48362" s="1"/>
      <c r="G48362" s="1"/>
      <c r="H48362" s="1"/>
      <c r="I48362" s="33"/>
      <c r="J48362" s="33"/>
    </row>
    <row r="48363">
      <c r="D48363" s="1"/>
      <c r="E48363" s="1"/>
      <c r="F48363" s="1"/>
      <c r="G48363" s="1"/>
      <c r="H48363" s="1"/>
      <c r="I48363" s="33"/>
      <c r="J48363" s="33"/>
    </row>
    <row r="48364">
      <c r="D48364" s="1"/>
      <c r="E48364" s="1"/>
      <c r="F48364" s="1"/>
      <c r="G48364" s="1"/>
      <c r="H48364" s="1"/>
      <c r="I48364" s="33"/>
      <c r="J48364" s="33"/>
    </row>
    <row r="48365">
      <c r="D48365" s="1"/>
      <c r="E48365" s="1"/>
      <c r="F48365" s="1"/>
      <c r="G48365" s="1"/>
      <c r="H48365" s="1"/>
      <c r="I48365" s="33"/>
      <c r="J48365" s="33"/>
    </row>
    <row r="48366">
      <c r="D48366" s="1"/>
      <c r="E48366" s="1"/>
      <c r="F48366" s="1"/>
      <c r="G48366" s="1"/>
      <c r="H48366" s="1"/>
      <c r="I48366" s="33"/>
      <c r="J48366" s="33"/>
    </row>
    <row r="48367">
      <c r="D48367" s="1"/>
      <c r="E48367" s="1"/>
      <c r="F48367" s="1"/>
      <c r="G48367" s="1"/>
      <c r="H48367" s="1"/>
      <c r="I48367" s="33"/>
      <c r="J48367" s="33"/>
    </row>
    <row r="48368">
      <c r="D48368" s="1"/>
      <c r="E48368" s="1"/>
      <c r="F48368" s="1"/>
      <c r="G48368" s="1"/>
      <c r="H48368" s="1"/>
      <c r="I48368" s="33"/>
      <c r="J48368" s="33"/>
    </row>
    <row r="48369">
      <c r="D48369" s="1"/>
      <c r="E48369" s="1"/>
      <c r="F48369" s="1"/>
      <c r="G48369" s="1"/>
      <c r="H48369" s="1"/>
      <c r="I48369" s="33"/>
      <c r="J48369" s="33"/>
    </row>
    <row r="48370">
      <c r="D48370" s="1"/>
      <c r="E48370" s="1"/>
      <c r="F48370" s="1"/>
      <c r="G48370" s="1"/>
      <c r="H48370" s="1"/>
      <c r="I48370" s="33"/>
      <c r="J48370" s="33"/>
    </row>
    <row r="48371">
      <c r="D48371" s="1"/>
      <c r="E48371" s="1"/>
      <c r="F48371" s="1"/>
      <c r="G48371" s="1"/>
      <c r="H48371" s="1"/>
      <c r="I48371" s="33"/>
      <c r="J48371" s="33"/>
    </row>
    <row r="48372">
      <c r="D48372" s="1"/>
      <c r="E48372" s="1"/>
      <c r="F48372" s="1"/>
      <c r="G48372" s="1"/>
      <c r="H48372" s="1"/>
      <c r="I48372" s="33"/>
      <c r="J48372" s="33"/>
    </row>
    <row r="48373">
      <c r="D48373" s="1"/>
      <c r="E48373" s="1"/>
      <c r="F48373" s="1"/>
      <c r="G48373" s="1"/>
      <c r="H48373" s="1"/>
      <c r="I48373" s="33"/>
      <c r="J48373" s="33"/>
    </row>
    <row r="48374">
      <c r="D48374" s="1"/>
      <c r="E48374" s="1"/>
      <c r="F48374" s="1"/>
      <c r="G48374" s="1"/>
      <c r="H48374" s="1"/>
      <c r="I48374" s="33"/>
      <c r="J48374" s="33"/>
    </row>
    <row r="48375">
      <c r="D48375" s="1"/>
      <c r="E48375" s="1"/>
      <c r="F48375" s="1"/>
      <c r="G48375" s="1"/>
      <c r="H48375" s="1"/>
      <c r="I48375" s="33"/>
      <c r="J48375" s="33"/>
    </row>
    <row r="48376">
      <c r="D48376" s="1"/>
      <c r="E48376" s="1"/>
      <c r="F48376" s="1"/>
      <c r="G48376" s="1"/>
      <c r="H48376" s="1"/>
      <c r="I48376" s="33"/>
      <c r="J48376" s="33"/>
    </row>
    <row r="48377">
      <c r="D48377" s="1"/>
      <c r="E48377" s="1"/>
      <c r="F48377" s="1"/>
      <c r="G48377" s="1"/>
      <c r="H48377" s="1"/>
      <c r="I48377" s="33"/>
      <c r="J48377" s="33"/>
    </row>
    <row r="48378">
      <c r="D48378" s="1"/>
      <c r="E48378" s="1"/>
      <c r="F48378" s="1"/>
      <c r="G48378" s="1"/>
      <c r="H48378" s="1"/>
      <c r="I48378" s="33"/>
      <c r="J48378" s="33"/>
    </row>
    <row r="48379">
      <c r="D48379" s="1"/>
      <c r="E48379" s="1"/>
      <c r="F48379" s="1"/>
      <c r="G48379" s="1"/>
      <c r="H48379" s="1"/>
      <c r="I48379" s="33"/>
      <c r="J48379" s="33"/>
    </row>
    <row r="48380">
      <c r="D48380" s="1"/>
      <c r="E48380" s="1"/>
      <c r="F48380" s="1"/>
      <c r="G48380" s="1"/>
      <c r="H48380" s="1"/>
      <c r="I48380" s="33"/>
      <c r="J48380" s="33"/>
    </row>
    <row r="48381">
      <c r="D48381" s="1"/>
      <c r="E48381" s="1"/>
      <c r="F48381" s="1"/>
      <c r="G48381" s="1"/>
      <c r="H48381" s="1"/>
      <c r="I48381" s="33"/>
      <c r="J48381" s="33"/>
    </row>
    <row r="48382">
      <c r="D48382" s="1"/>
      <c r="E48382" s="1"/>
      <c r="F48382" s="1"/>
      <c r="G48382" s="1"/>
      <c r="H48382" s="1"/>
      <c r="I48382" s="33"/>
      <c r="J48382" s="33"/>
    </row>
    <row r="48383">
      <c r="D48383" s="1"/>
      <c r="E48383" s="1"/>
      <c r="F48383" s="1"/>
      <c r="G48383" s="1"/>
      <c r="H48383" s="1"/>
      <c r="I48383" s="33"/>
      <c r="J48383" s="33"/>
    </row>
    <row r="48384">
      <c r="D48384" s="1"/>
      <c r="E48384" s="1"/>
      <c r="F48384" s="1"/>
      <c r="G48384" s="1"/>
      <c r="H48384" s="1"/>
      <c r="I48384" s="33"/>
      <c r="J48384" s="33"/>
    </row>
    <row r="48385">
      <c r="D48385" s="1"/>
      <c r="E48385" s="1"/>
      <c r="F48385" s="1"/>
      <c r="G48385" s="1"/>
      <c r="H48385" s="1"/>
      <c r="I48385" s="33"/>
      <c r="J48385" s="33"/>
    </row>
    <row r="48386">
      <c r="D48386" s="1"/>
      <c r="E48386" s="1"/>
      <c r="F48386" s="1"/>
      <c r="G48386" s="1"/>
      <c r="H48386" s="1"/>
      <c r="I48386" s="33"/>
      <c r="J48386" s="33"/>
    </row>
    <row r="48387">
      <c r="D48387" s="1"/>
      <c r="E48387" s="1"/>
      <c r="F48387" s="1"/>
      <c r="G48387" s="1"/>
      <c r="H48387" s="1"/>
      <c r="I48387" s="33"/>
      <c r="J48387" s="33"/>
    </row>
    <row r="48388">
      <c r="D48388" s="1"/>
      <c r="E48388" s="1"/>
      <c r="F48388" s="1"/>
      <c r="G48388" s="1"/>
      <c r="H48388" s="1"/>
      <c r="I48388" s="33"/>
      <c r="J48388" s="33"/>
    </row>
    <row r="48389">
      <c r="D48389" s="1"/>
      <c r="E48389" s="1"/>
      <c r="F48389" s="1"/>
      <c r="G48389" s="1"/>
      <c r="H48389" s="1"/>
      <c r="I48389" s="33"/>
      <c r="J48389" s="33"/>
    </row>
    <row r="48390">
      <c r="D48390" s="1"/>
      <c r="E48390" s="1"/>
      <c r="F48390" s="1"/>
      <c r="G48390" s="1"/>
      <c r="H48390" s="1"/>
      <c r="I48390" s="33"/>
      <c r="J48390" s="33"/>
    </row>
    <row r="48391">
      <c r="D48391" s="1"/>
      <c r="E48391" s="1"/>
      <c r="F48391" s="1"/>
      <c r="G48391" s="1"/>
      <c r="H48391" s="1"/>
      <c r="I48391" s="33"/>
      <c r="J48391" s="33"/>
    </row>
    <row r="48392">
      <c r="D48392" s="1"/>
      <c r="E48392" s="1"/>
      <c r="F48392" s="1"/>
      <c r="G48392" s="1"/>
      <c r="H48392" s="1"/>
      <c r="I48392" s="33"/>
      <c r="J48392" s="33"/>
    </row>
    <row r="48393">
      <c r="D48393" s="1"/>
      <c r="E48393" s="1"/>
      <c r="F48393" s="1"/>
      <c r="G48393" s="1"/>
      <c r="H48393" s="1"/>
      <c r="I48393" s="33"/>
      <c r="J48393" s="33"/>
    </row>
    <row r="48394">
      <c r="D48394" s="1"/>
      <c r="E48394" s="1"/>
      <c r="F48394" s="1"/>
      <c r="G48394" s="1"/>
      <c r="H48394" s="1"/>
      <c r="I48394" s="33"/>
      <c r="J48394" s="33"/>
    </row>
    <row r="48395">
      <c r="D48395" s="1"/>
      <c r="E48395" s="1"/>
      <c r="F48395" s="1"/>
      <c r="G48395" s="1"/>
      <c r="H48395" s="1"/>
      <c r="I48395" s="33"/>
      <c r="J48395" s="33"/>
    </row>
    <row r="48396">
      <c r="D48396" s="1"/>
      <c r="E48396" s="1"/>
      <c r="F48396" s="1"/>
      <c r="G48396" s="1"/>
      <c r="H48396" s="1"/>
      <c r="I48396" s="33"/>
      <c r="J48396" s="33"/>
    </row>
    <row r="48397">
      <c r="D48397" s="1"/>
      <c r="E48397" s="1"/>
      <c r="F48397" s="1"/>
      <c r="G48397" s="1"/>
      <c r="H48397" s="1"/>
      <c r="I48397" s="33"/>
      <c r="J48397" s="33"/>
    </row>
    <row r="48398">
      <c r="D48398" s="1"/>
      <c r="E48398" s="1"/>
      <c r="F48398" s="1"/>
      <c r="G48398" s="1"/>
      <c r="H48398" s="1"/>
      <c r="I48398" s="33"/>
      <c r="J48398" s="33"/>
    </row>
    <row r="48399">
      <c r="D48399" s="1"/>
      <c r="E48399" s="1"/>
      <c r="F48399" s="1"/>
      <c r="G48399" s="1"/>
      <c r="H48399" s="1"/>
      <c r="I48399" s="33"/>
      <c r="J48399" s="33"/>
    </row>
    <row r="48400">
      <c r="D48400" s="1"/>
      <c r="E48400" s="1"/>
      <c r="F48400" s="1"/>
      <c r="G48400" s="1"/>
      <c r="H48400" s="1"/>
      <c r="I48400" s="33"/>
      <c r="J48400" s="33"/>
    </row>
    <row r="48401">
      <c r="D48401" s="1"/>
      <c r="E48401" s="1"/>
      <c r="F48401" s="1"/>
      <c r="G48401" s="1"/>
      <c r="H48401" s="1"/>
      <c r="I48401" s="33"/>
      <c r="J48401" s="33"/>
    </row>
    <row r="48402">
      <c r="D48402" s="1"/>
      <c r="E48402" s="1"/>
      <c r="F48402" s="1"/>
      <c r="G48402" s="1"/>
      <c r="H48402" s="1"/>
      <c r="I48402" s="33"/>
      <c r="J48402" s="33"/>
    </row>
    <row r="48403">
      <c r="D48403" s="1"/>
      <c r="E48403" s="1"/>
      <c r="F48403" s="1"/>
      <c r="G48403" s="1"/>
      <c r="H48403" s="1"/>
      <c r="I48403" s="33"/>
      <c r="J48403" s="33"/>
    </row>
    <row r="48404">
      <c r="D48404" s="1"/>
      <c r="E48404" s="1"/>
      <c r="F48404" s="1"/>
      <c r="G48404" s="1"/>
      <c r="H48404" s="1"/>
      <c r="I48404" s="33"/>
      <c r="J48404" s="33"/>
    </row>
    <row r="48405">
      <c r="D48405" s="1"/>
      <c r="E48405" s="1"/>
      <c r="F48405" s="1"/>
      <c r="G48405" s="1"/>
      <c r="H48405" s="1"/>
      <c r="I48405" s="33"/>
      <c r="J48405" s="33"/>
    </row>
    <row r="48406">
      <c r="D48406" s="1"/>
      <c r="E48406" s="1"/>
      <c r="F48406" s="1"/>
      <c r="G48406" s="1"/>
      <c r="H48406" s="1"/>
      <c r="I48406" s="33"/>
      <c r="J48406" s="33"/>
    </row>
    <row r="48407">
      <c r="D48407" s="1"/>
      <c r="E48407" s="1"/>
      <c r="F48407" s="1"/>
      <c r="G48407" s="1"/>
      <c r="H48407" s="1"/>
      <c r="I48407" s="33"/>
      <c r="J48407" s="33"/>
    </row>
    <row r="48408">
      <c r="D48408" s="1"/>
      <c r="E48408" s="1"/>
      <c r="F48408" s="1"/>
      <c r="G48408" s="1"/>
      <c r="H48408" s="1"/>
      <c r="I48408" s="33"/>
      <c r="J48408" s="33"/>
    </row>
    <row r="48409">
      <c r="D48409" s="1"/>
      <c r="E48409" s="1"/>
      <c r="F48409" s="1"/>
      <c r="G48409" s="1"/>
      <c r="H48409" s="1"/>
      <c r="I48409" s="33"/>
      <c r="J48409" s="33"/>
    </row>
    <row r="48410">
      <c r="D48410" s="1"/>
      <c r="E48410" s="1"/>
      <c r="F48410" s="1"/>
      <c r="G48410" s="1"/>
      <c r="H48410" s="1"/>
      <c r="I48410" s="33"/>
      <c r="J48410" s="33"/>
    </row>
    <row r="48411">
      <c r="D48411" s="1"/>
      <c r="E48411" s="1"/>
      <c r="F48411" s="1"/>
      <c r="G48411" s="1"/>
      <c r="H48411" s="1"/>
      <c r="I48411" s="33"/>
      <c r="J48411" s="33"/>
    </row>
    <row r="48412">
      <c r="D48412" s="1"/>
      <c r="E48412" s="1"/>
      <c r="F48412" s="1"/>
      <c r="G48412" s="1"/>
      <c r="H48412" s="1"/>
      <c r="I48412" s="33"/>
      <c r="J48412" s="33"/>
    </row>
    <row r="48413">
      <c r="D48413" s="1"/>
      <c r="E48413" s="1"/>
      <c r="F48413" s="1"/>
      <c r="G48413" s="1"/>
      <c r="H48413" s="1"/>
      <c r="I48413" s="33"/>
      <c r="J48413" s="33"/>
    </row>
    <row r="48414">
      <c r="D48414" s="1"/>
      <c r="E48414" s="1"/>
      <c r="F48414" s="1"/>
      <c r="G48414" s="1"/>
      <c r="H48414" s="1"/>
      <c r="I48414" s="33"/>
      <c r="J48414" s="33"/>
    </row>
    <row r="48415">
      <c r="D48415" s="1"/>
      <c r="E48415" s="1"/>
      <c r="F48415" s="1"/>
      <c r="G48415" s="1"/>
      <c r="H48415" s="1"/>
      <c r="I48415" s="33"/>
      <c r="J48415" s="33"/>
    </row>
    <row r="48416">
      <c r="D48416" s="1"/>
      <c r="E48416" s="1"/>
      <c r="F48416" s="1"/>
      <c r="G48416" s="1"/>
      <c r="H48416" s="1"/>
      <c r="I48416" s="33"/>
      <c r="J48416" s="33"/>
    </row>
    <row r="48417">
      <c r="D48417" s="1"/>
      <c r="E48417" s="1"/>
      <c r="F48417" s="1"/>
      <c r="G48417" s="1"/>
      <c r="H48417" s="1"/>
      <c r="I48417" s="33"/>
      <c r="J48417" s="33"/>
    </row>
    <row r="48418">
      <c r="D48418" s="1"/>
      <c r="E48418" s="1"/>
      <c r="F48418" s="1"/>
      <c r="G48418" s="1"/>
      <c r="H48418" s="1"/>
      <c r="I48418" s="33"/>
      <c r="J48418" s="33"/>
    </row>
    <row r="48419">
      <c r="D48419" s="1"/>
      <c r="E48419" s="1"/>
      <c r="F48419" s="1"/>
      <c r="G48419" s="1"/>
      <c r="H48419" s="1"/>
      <c r="I48419" s="33"/>
      <c r="J48419" s="33"/>
    </row>
    <row r="48420">
      <c r="D48420" s="1"/>
      <c r="E48420" s="1"/>
      <c r="F48420" s="1"/>
      <c r="G48420" s="1"/>
      <c r="H48420" s="1"/>
      <c r="I48420" s="33"/>
      <c r="J48420" s="33"/>
    </row>
    <row r="48421">
      <c r="D48421" s="1"/>
      <c r="E48421" s="1"/>
      <c r="F48421" s="1"/>
      <c r="G48421" s="1"/>
      <c r="H48421" s="1"/>
      <c r="I48421" s="33"/>
      <c r="J48421" s="33"/>
    </row>
    <row r="48422">
      <c r="D48422" s="1"/>
      <c r="E48422" s="1"/>
      <c r="F48422" s="1"/>
      <c r="G48422" s="1"/>
      <c r="H48422" s="1"/>
      <c r="I48422" s="33"/>
      <c r="J48422" s="33"/>
    </row>
    <row r="48423">
      <c r="D48423" s="1"/>
      <c r="E48423" s="1"/>
      <c r="F48423" s="1"/>
      <c r="G48423" s="1"/>
      <c r="H48423" s="1"/>
      <c r="I48423" s="33"/>
      <c r="J48423" s="33"/>
    </row>
    <row r="48424">
      <c r="D48424" s="1"/>
      <c r="E48424" s="1"/>
      <c r="F48424" s="1"/>
      <c r="G48424" s="1"/>
      <c r="H48424" s="1"/>
      <c r="I48424" s="33"/>
      <c r="J48424" s="33"/>
    </row>
    <row r="48425">
      <c r="D48425" s="1"/>
      <c r="E48425" s="1"/>
      <c r="F48425" s="1"/>
      <c r="G48425" s="1"/>
      <c r="H48425" s="1"/>
      <c r="I48425" s="33"/>
      <c r="J48425" s="33"/>
    </row>
    <row r="48426">
      <c r="D48426" s="1"/>
      <c r="E48426" s="1"/>
      <c r="F48426" s="1"/>
      <c r="G48426" s="1"/>
      <c r="H48426" s="1"/>
      <c r="I48426" s="33"/>
      <c r="J48426" s="33"/>
    </row>
    <row r="48427">
      <c r="D48427" s="1"/>
      <c r="E48427" s="1"/>
      <c r="F48427" s="1"/>
      <c r="G48427" s="1"/>
      <c r="H48427" s="1"/>
      <c r="I48427" s="33"/>
      <c r="J48427" s="33"/>
    </row>
    <row r="48428">
      <c r="D48428" s="1"/>
      <c r="E48428" s="1"/>
      <c r="F48428" s="1"/>
      <c r="G48428" s="1"/>
      <c r="H48428" s="1"/>
      <c r="I48428" s="33"/>
      <c r="J48428" s="33"/>
    </row>
    <row r="48429">
      <c r="D48429" s="1"/>
      <c r="E48429" s="1"/>
      <c r="F48429" s="1"/>
      <c r="G48429" s="1"/>
      <c r="H48429" s="1"/>
      <c r="I48429" s="33"/>
      <c r="J48429" s="33"/>
    </row>
    <row r="48430">
      <c r="D48430" s="1"/>
      <c r="E48430" s="1"/>
      <c r="F48430" s="1"/>
      <c r="G48430" s="1"/>
      <c r="H48430" s="1"/>
      <c r="I48430" s="33"/>
      <c r="J48430" s="33"/>
    </row>
    <row r="48431">
      <c r="D48431" s="1"/>
      <c r="E48431" s="1"/>
      <c r="F48431" s="1"/>
      <c r="G48431" s="1"/>
      <c r="H48431" s="1"/>
      <c r="I48431" s="33"/>
      <c r="J48431" s="33"/>
    </row>
    <row r="48432">
      <c r="D48432" s="1"/>
      <c r="E48432" s="1"/>
      <c r="F48432" s="1"/>
      <c r="G48432" s="1"/>
      <c r="H48432" s="1"/>
      <c r="I48432" s="33"/>
      <c r="J48432" s="33"/>
    </row>
    <row r="48433">
      <c r="D48433" s="1"/>
      <c r="E48433" s="1"/>
      <c r="F48433" s="1"/>
      <c r="G48433" s="1"/>
      <c r="H48433" s="1"/>
      <c r="I48433" s="33"/>
      <c r="J48433" s="33"/>
    </row>
    <row r="48434">
      <c r="D48434" s="1"/>
      <c r="E48434" s="1"/>
      <c r="F48434" s="1"/>
      <c r="G48434" s="1"/>
      <c r="H48434" s="1"/>
      <c r="I48434" s="33"/>
      <c r="J48434" s="33"/>
    </row>
    <row r="48435">
      <c r="D48435" s="1"/>
      <c r="E48435" s="1"/>
      <c r="F48435" s="1"/>
      <c r="G48435" s="1"/>
      <c r="H48435" s="1"/>
      <c r="I48435" s="33"/>
      <c r="J48435" s="33"/>
    </row>
    <row r="48436">
      <c r="D48436" s="1"/>
      <c r="E48436" s="1"/>
      <c r="F48436" s="1"/>
      <c r="G48436" s="1"/>
      <c r="H48436" s="1"/>
      <c r="I48436" s="33"/>
      <c r="J48436" s="33"/>
    </row>
    <row r="48437">
      <c r="D48437" s="1"/>
      <c r="E48437" s="1"/>
      <c r="F48437" s="1"/>
      <c r="G48437" s="1"/>
      <c r="H48437" s="1"/>
      <c r="I48437" s="33"/>
      <c r="J48437" s="33"/>
    </row>
    <row r="48438">
      <c r="D48438" s="1"/>
      <c r="E48438" s="1"/>
      <c r="F48438" s="1"/>
      <c r="G48438" s="1"/>
      <c r="H48438" s="1"/>
      <c r="I48438" s="33"/>
      <c r="J48438" s="33"/>
    </row>
    <row r="48439">
      <c r="D48439" s="1"/>
      <c r="E48439" s="1"/>
      <c r="F48439" s="1"/>
      <c r="G48439" s="1"/>
      <c r="H48439" s="1"/>
      <c r="I48439" s="33"/>
      <c r="J48439" s="33"/>
    </row>
    <row r="48440">
      <c r="D48440" s="1"/>
      <c r="E48440" s="1"/>
      <c r="F48440" s="1"/>
      <c r="G48440" s="1"/>
      <c r="H48440" s="1"/>
      <c r="I48440" s="33"/>
      <c r="J48440" s="33"/>
    </row>
    <row r="48441">
      <c r="D48441" s="1"/>
      <c r="E48441" s="1"/>
      <c r="F48441" s="1"/>
      <c r="G48441" s="1"/>
      <c r="H48441" s="1"/>
      <c r="I48441" s="33"/>
      <c r="J48441" s="33"/>
    </row>
    <row r="48442">
      <c r="D48442" s="1"/>
      <c r="E48442" s="1"/>
      <c r="F48442" s="1"/>
      <c r="G48442" s="1"/>
      <c r="H48442" s="1"/>
      <c r="I48442" s="33"/>
      <c r="J48442" s="33"/>
    </row>
    <row r="48443">
      <c r="D48443" s="1"/>
      <c r="E48443" s="1"/>
      <c r="F48443" s="1"/>
      <c r="G48443" s="1"/>
      <c r="H48443" s="1"/>
      <c r="I48443" s="33"/>
      <c r="J48443" s="33"/>
    </row>
    <row r="48444">
      <c r="D48444" s="1"/>
      <c r="E48444" s="1"/>
      <c r="F48444" s="1"/>
      <c r="G48444" s="1"/>
      <c r="H48444" s="1"/>
      <c r="I48444" s="33"/>
      <c r="J48444" s="33"/>
    </row>
    <row r="48445">
      <c r="D48445" s="1"/>
      <c r="E48445" s="1"/>
      <c r="F48445" s="1"/>
      <c r="G48445" s="1"/>
      <c r="H48445" s="1"/>
      <c r="I48445" s="33"/>
      <c r="J48445" s="33"/>
    </row>
    <row r="48446">
      <c r="D48446" s="1"/>
      <c r="E48446" s="1"/>
      <c r="F48446" s="1"/>
      <c r="G48446" s="1"/>
      <c r="H48446" s="1"/>
      <c r="I48446" s="33"/>
      <c r="J48446" s="33"/>
    </row>
    <row r="48447">
      <c r="D48447" s="1"/>
      <c r="E48447" s="1"/>
      <c r="F48447" s="1"/>
      <c r="G48447" s="1"/>
      <c r="H48447" s="1"/>
      <c r="I48447" s="33"/>
      <c r="J48447" s="33"/>
    </row>
    <row r="48448">
      <c r="D48448" s="1"/>
      <c r="E48448" s="1"/>
      <c r="F48448" s="1"/>
      <c r="G48448" s="1"/>
      <c r="H48448" s="1"/>
      <c r="I48448" s="33"/>
      <c r="J48448" s="33"/>
    </row>
    <row r="48449">
      <c r="D48449" s="1"/>
      <c r="E48449" s="1"/>
      <c r="F48449" s="1"/>
      <c r="G48449" s="1"/>
      <c r="H48449" s="1"/>
      <c r="I48449" s="33"/>
      <c r="J48449" s="33"/>
    </row>
    <row r="48450">
      <c r="D48450" s="1"/>
      <c r="E48450" s="1"/>
      <c r="F48450" s="1"/>
      <c r="G48450" s="1"/>
      <c r="H48450" s="1"/>
      <c r="I48450" s="33"/>
      <c r="J48450" s="33"/>
    </row>
    <row r="48451">
      <c r="D48451" s="1"/>
      <c r="E48451" s="1"/>
      <c r="F48451" s="1"/>
      <c r="G48451" s="1"/>
      <c r="H48451" s="1"/>
      <c r="I48451" s="33"/>
      <c r="J48451" s="33"/>
    </row>
    <row r="48452">
      <c r="D48452" s="1"/>
      <c r="E48452" s="1"/>
      <c r="F48452" s="1"/>
      <c r="G48452" s="1"/>
      <c r="H48452" s="1"/>
      <c r="I48452" s="33"/>
      <c r="J48452" s="33"/>
    </row>
    <row r="48453">
      <c r="D48453" s="1"/>
      <c r="E48453" s="1"/>
      <c r="F48453" s="1"/>
      <c r="G48453" s="1"/>
      <c r="H48453" s="1"/>
      <c r="I48453" s="33"/>
      <c r="J48453" s="33"/>
    </row>
    <row r="48454">
      <c r="D48454" s="1"/>
      <c r="E48454" s="1"/>
      <c r="F48454" s="1"/>
      <c r="G48454" s="1"/>
      <c r="H48454" s="1"/>
      <c r="I48454" s="33"/>
      <c r="J48454" s="33"/>
    </row>
    <row r="48455">
      <c r="D48455" s="1"/>
      <c r="E48455" s="1"/>
      <c r="F48455" s="1"/>
      <c r="G48455" s="1"/>
      <c r="H48455" s="1"/>
      <c r="I48455" s="33"/>
      <c r="J48455" s="33"/>
    </row>
    <row r="48456">
      <c r="D48456" s="1"/>
      <c r="E48456" s="1"/>
      <c r="F48456" s="1"/>
      <c r="G48456" s="1"/>
      <c r="H48456" s="1"/>
      <c r="I48456" s="33"/>
      <c r="J48456" s="33"/>
    </row>
    <row r="48457">
      <c r="D48457" s="1"/>
      <c r="E48457" s="1"/>
      <c r="F48457" s="1"/>
      <c r="G48457" s="1"/>
      <c r="H48457" s="1"/>
      <c r="I48457" s="33"/>
      <c r="J48457" s="33"/>
    </row>
    <row r="48458">
      <c r="D48458" s="1"/>
      <c r="E48458" s="1"/>
      <c r="F48458" s="1"/>
      <c r="G48458" s="1"/>
      <c r="H48458" s="1"/>
      <c r="I48458" s="33"/>
      <c r="J48458" s="33"/>
    </row>
    <row r="48459">
      <c r="D48459" s="1"/>
      <c r="E48459" s="1"/>
      <c r="F48459" s="1"/>
      <c r="G48459" s="1"/>
      <c r="H48459" s="1"/>
      <c r="I48459" s="33"/>
      <c r="J48459" s="33"/>
    </row>
    <row r="48460">
      <c r="D48460" s="1"/>
      <c r="E48460" s="1"/>
      <c r="F48460" s="1"/>
      <c r="G48460" s="1"/>
      <c r="H48460" s="1"/>
      <c r="I48460" s="33"/>
      <c r="J48460" s="33"/>
    </row>
    <row r="48461">
      <c r="D48461" s="1"/>
      <c r="E48461" s="1"/>
      <c r="F48461" s="1"/>
      <c r="G48461" s="1"/>
      <c r="H48461" s="1"/>
      <c r="I48461" s="33"/>
      <c r="J48461" s="33"/>
    </row>
    <row r="48462">
      <c r="D48462" s="1"/>
      <c r="E48462" s="1"/>
      <c r="F48462" s="1"/>
      <c r="G48462" s="1"/>
      <c r="H48462" s="1"/>
      <c r="I48462" s="33"/>
      <c r="J48462" s="33"/>
    </row>
    <row r="48463">
      <c r="D48463" s="1"/>
      <c r="E48463" s="1"/>
      <c r="F48463" s="1"/>
      <c r="G48463" s="1"/>
      <c r="H48463" s="1"/>
      <c r="I48463" s="33"/>
      <c r="J48463" s="33"/>
    </row>
    <row r="48464">
      <c r="D48464" s="1"/>
      <c r="E48464" s="1"/>
      <c r="F48464" s="1"/>
      <c r="G48464" s="1"/>
      <c r="H48464" s="1"/>
      <c r="I48464" s="33"/>
      <c r="J48464" s="33"/>
    </row>
    <row r="48465">
      <c r="D48465" s="1"/>
      <c r="E48465" s="1"/>
      <c r="F48465" s="1"/>
      <c r="G48465" s="1"/>
      <c r="H48465" s="1"/>
      <c r="I48465" s="33"/>
      <c r="J48465" s="33"/>
    </row>
    <row r="48466">
      <c r="D48466" s="1"/>
      <c r="E48466" s="1"/>
      <c r="F48466" s="1"/>
      <c r="G48466" s="1"/>
      <c r="H48466" s="1"/>
      <c r="I48466" s="33"/>
      <c r="J48466" s="33"/>
    </row>
    <row r="48467">
      <c r="D48467" s="1"/>
      <c r="E48467" s="1"/>
      <c r="F48467" s="1"/>
      <c r="G48467" s="1"/>
      <c r="H48467" s="1"/>
      <c r="I48467" s="33"/>
      <c r="J48467" s="33"/>
    </row>
    <row r="48468">
      <c r="D48468" s="1"/>
      <c r="E48468" s="1"/>
      <c r="F48468" s="1"/>
      <c r="G48468" s="1"/>
      <c r="H48468" s="1"/>
      <c r="I48468" s="33"/>
      <c r="J48468" s="33"/>
    </row>
    <row r="48469">
      <c r="D48469" s="1"/>
      <c r="E48469" s="1"/>
      <c r="F48469" s="1"/>
      <c r="G48469" s="1"/>
      <c r="H48469" s="1"/>
      <c r="I48469" s="33"/>
      <c r="J48469" s="33"/>
    </row>
    <row r="48470">
      <c r="D48470" s="1"/>
      <c r="E48470" s="1"/>
      <c r="F48470" s="1"/>
      <c r="G48470" s="1"/>
      <c r="H48470" s="1"/>
      <c r="I48470" s="33"/>
      <c r="J48470" s="33"/>
    </row>
    <row r="48471">
      <c r="D48471" s="1"/>
      <c r="E48471" s="1"/>
      <c r="F48471" s="1"/>
      <c r="G48471" s="1"/>
      <c r="H48471" s="1"/>
      <c r="I48471" s="33"/>
      <c r="J48471" s="33"/>
    </row>
    <row r="48472">
      <c r="D48472" s="1"/>
      <c r="E48472" s="1"/>
      <c r="F48472" s="1"/>
      <c r="G48472" s="1"/>
      <c r="H48472" s="1"/>
      <c r="I48472" s="33"/>
      <c r="J48472" s="33"/>
    </row>
    <row r="48473">
      <c r="D48473" s="1"/>
      <c r="E48473" s="1"/>
      <c r="F48473" s="1"/>
      <c r="G48473" s="1"/>
      <c r="H48473" s="1"/>
      <c r="I48473" s="33"/>
      <c r="J48473" s="33"/>
    </row>
    <row r="48474">
      <c r="D48474" s="1"/>
      <c r="E48474" s="1"/>
      <c r="F48474" s="1"/>
      <c r="G48474" s="1"/>
      <c r="H48474" s="1"/>
      <c r="I48474" s="33"/>
      <c r="J48474" s="33"/>
    </row>
    <row r="48475">
      <c r="D48475" s="1"/>
      <c r="E48475" s="1"/>
      <c r="F48475" s="1"/>
      <c r="G48475" s="1"/>
      <c r="H48475" s="1"/>
      <c r="I48475" s="33"/>
      <c r="J48475" s="33"/>
    </row>
    <row r="48476">
      <c r="D48476" s="1"/>
      <c r="E48476" s="1"/>
      <c r="F48476" s="1"/>
      <c r="G48476" s="1"/>
      <c r="H48476" s="1"/>
      <c r="I48476" s="33"/>
      <c r="J48476" s="33"/>
    </row>
    <row r="48477">
      <c r="D48477" s="1"/>
      <c r="E48477" s="1"/>
      <c r="F48477" s="1"/>
      <c r="G48477" s="1"/>
      <c r="H48477" s="1"/>
      <c r="I48477" s="33"/>
      <c r="J48477" s="33"/>
    </row>
    <row r="48478">
      <c r="D48478" s="1"/>
      <c r="E48478" s="1"/>
      <c r="F48478" s="1"/>
      <c r="G48478" s="1"/>
      <c r="H48478" s="1"/>
      <c r="I48478" s="33"/>
      <c r="J48478" s="33"/>
    </row>
    <row r="48479">
      <c r="D48479" s="1"/>
      <c r="E48479" s="1"/>
      <c r="F48479" s="1"/>
      <c r="G48479" s="1"/>
      <c r="H48479" s="1"/>
      <c r="I48479" s="33"/>
      <c r="J48479" s="33"/>
    </row>
    <row r="48480">
      <c r="D48480" s="1"/>
      <c r="E48480" s="1"/>
      <c r="F48480" s="1"/>
      <c r="G48480" s="1"/>
      <c r="H48480" s="1"/>
      <c r="I48480" s="33"/>
      <c r="J48480" s="33"/>
    </row>
    <row r="48481">
      <c r="D48481" s="1"/>
      <c r="E48481" s="1"/>
      <c r="F48481" s="1"/>
      <c r="G48481" s="1"/>
      <c r="H48481" s="1"/>
      <c r="I48481" s="33"/>
      <c r="J48481" s="33"/>
    </row>
    <row r="48482">
      <c r="D48482" s="1"/>
      <c r="E48482" s="1"/>
      <c r="F48482" s="1"/>
      <c r="G48482" s="1"/>
      <c r="H48482" s="1"/>
      <c r="I48482" s="33"/>
      <c r="J48482" s="33"/>
    </row>
    <row r="48483">
      <c r="D48483" s="1"/>
      <c r="E48483" s="1"/>
      <c r="F48483" s="1"/>
      <c r="G48483" s="1"/>
      <c r="H48483" s="1"/>
      <c r="I48483" s="33"/>
      <c r="J48483" s="33"/>
    </row>
    <row r="48484">
      <c r="D48484" s="1"/>
      <c r="E48484" s="1"/>
      <c r="F48484" s="1"/>
      <c r="G48484" s="1"/>
      <c r="H48484" s="1"/>
      <c r="I48484" s="33"/>
      <c r="J48484" s="33"/>
    </row>
    <row r="48485">
      <c r="D48485" s="1"/>
      <c r="E48485" s="1"/>
      <c r="F48485" s="1"/>
      <c r="G48485" s="1"/>
      <c r="H48485" s="1"/>
      <c r="I48485" s="33"/>
      <c r="J48485" s="33"/>
    </row>
    <row r="48486">
      <c r="D48486" s="1"/>
      <c r="E48486" s="1"/>
      <c r="F48486" s="1"/>
      <c r="G48486" s="1"/>
      <c r="H48486" s="1"/>
      <c r="I48486" s="33"/>
      <c r="J48486" s="33"/>
    </row>
    <row r="48487">
      <c r="D48487" s="1"/>
      <c r="E48487" s="1"/>
      <c r="F48487" s="1"/>
      <c r="G48487" s="1"/>
      <c r="H48487" s="1"/>
      <c r="I48487" s="33"/>
      <c r="J48487" s="33"/>
    </row>
    <row r="48488">
      <c r="D48488" s="1"/>
      <c r="E48488" s="1"/>
      <c r="F48488" s="1"/>
      <c r="G48488" s="1"/>
      <c r="H48488" s="1"/>
      <c r="I48488" s="33"/>
      <c r="J48488" s="33"/>
    </row>
    <row r="48489">
      <c r="D48489" s="1"/>
      <c r="E48489" s="1"/>
      <c r="F48489" s="1"/>
      <c r="G48489" s="1"/>
      <c r="H48489" s="1"/>
      <c r="I48489" s="33"/>
      <c r="J48489" s="33"/>
    </row>
    <row r="48490">
      <c r="D48490" s="1"/>
      <c r="E48490" s="1"/>
      <c r="F48490" s="1"/>
      <c r="G48490" s="1"/>
      <c r="H48490" s="1"/>
      <c r="I48490" s="33"/>
      <c r="J48490" s="33"/>
    </row>
    <row r="48491">
      <c r="D48491" s="1"/>
      <c r="E48491" s="1"/>
      <c r="F48491" s="1"/>
      <c r="G48491" s="1"/>
      <c r="H48491" s="1"/>
      <c r="I48491" s="33"/>
      <c r="J48491" s="33"/>
    </row>
    <row r="48492">
      <c r="D48492" s="1"/>
      <c r="E48492" s="1"/>
      <c r="F48492" s="1"/>
      <c r="G48492" s="1"/>
      <c r="H48492" s="1"/>
      <c r="I48492" s="33"/>
      <c r="J48492" s="33"/>
    </row>
    <row r="48493">
      <c r="D48493" s="1"/>
      <c r="E48493" s="1"/>
      <c r="F48493" s="1"/>
      <c r="G48493" s="1"/>
      <c r="H48493" s="1"/>
      <c r="I48493" s="33"/>
      <c r="J48493" s="33"/>
    </row>
    <row r="48494">
      <c r="D48494" s="1"/>
      <c r="E48494" s="1"/>
      <c r="F48494" s="1"/>
      <c r="G48494" s="1"/>
      <c r="H48494" s="1"/>
      <c r="I48494" s="33"/>
      <c r="J48494" s="33"/>
    </row>
    <row r="48495">
      <c r="D48495" s="1"/>
      <c r="E48495" s="1"/>
      <c r="F48495" s="1"/>
      <c r="G48495" s="1"/>
      <c r="H48495" s="1"/>
      <c r="I48495" s="33"/>
      <c r="J48495" s="33"/>
    </row>
    <row r="48496">
      <c r="D48496" s="1"/>
      <c r="E48496" s="1"/>
      <c r="F48496" s="1"/>
      <c r="G48496" s="1"/>
      <c r="H48496" s="1"/>
      <c r="I48496" s="33"/>
      <c r="J48496" s="33"/>
    </row>
    <row r="48497">
      <c r="D48497" s="1"/>
      <c r="E48497" s="1"/>
      <c r="F48497" s="1"/>
      <c r="G48497" s="1"/>
      <c r="H48497" s="1"/>
      <c r="I48497" s="33"/>
      <c r="J48497" s="33"/>
    </row>
    <row r="48498">
      <c r="D48498" s="1"/>
      <c r="E48498" s="1"/>
      <c r="F48498" s="1"/>
      <c r="G48498" s="1"/>
      <c r="H48498" s="1"/>
      <c r="I48498" s="33"/>
      <c r="J48498" s="33"/>
    </row>
    <row r="48499">
      <c r="D48499" s="1"/>
      <c r="E48499" s="1"/>
      <c r="F48499" s="1"/>
      <c r="G48499" s="1"/>
      <c r="H48499" s="1"/>
      <c r="I48499" s="33"/>
      <c r="J48499" s="33"/>
    </row>
    <row r="48500">
      <c r="D48500" s="1"/>
      <c r="E48500" s="1"/>
      <c r="F48500" s="1"/>
      <c r="G48500" s="1"/>
      <c r="H48500" s="1"/>
      <c r="I48500" s="33"/>
      <c r="J48500" s="33"/>
    </row>
    <row r="48501">
      <c r="D48501" s="1"/>
      <c r="E48501" s="1"/>
      <c r="F48501" s="1"/>
      <c r="G48501" s="1"/>
      <c r="H48501" s="1"/>
      <c r="I48501" s="33"/>
      <c r="J48501" s="33"/>
    </row>
    <row r="48502">
      <c r="D48502" s="1"/>
      <c r="E48502" s="1"/>
      <c r="F48502" s="1"/>
      <c r="G48502" s="1"/>
      <c r="H48502" s="1"/>
      <c r="I48502" s="33"/>
      <c r="J48502" s="33"/>
    </row>
    <row r="48503">
      <c r="D48503" s="1"/>
      <c r="E48503" s="1"/>
      <c r="F48503" s="1"/>
      <c r="G48503" s="1"/>
      <c r="H48503" s="1"/>
      <c r="I48503" s="33"/>
      <c r="J48503" s="33"/>
    </row>
    <row r="48504">
      <c r="D48504" s="1"/>
      <c r="E48504" s="1"/>
      <c r="F48504" s="1"/>
      <c r="G48504" s="1"/>
      <c r="H48504" s="1"/>
      <c r="I48504" s="33"/>
      <c r="J48504" s="33"/>
    </row>
    <row r="48505">
      <c r="D48505" s="1"/>
      <c r="E48505" s="1"/>
      <c r="F48505" s="1"/>
      <c r="G48505" s="1"/>
      <c r="H48505" s="1"/>
      <c r="I48505" s="33"/>
      <c r="J48505" s="33"/>
    </row>
    <row r="48506">
      <c r="D48506" s="1"/>
      <c r="E48506" s="1"/>
      <c r="F48506" s="1"/>
      <c r="G48506" s="1"/>
      <c r="H48506" s="1"/>
      <c r="I48506" s="33"/>
      <c r="J48506" s="33"/>
    </row>
    <row r="48507">
      <c r="D48507" s="1"/>
      <c r="E48507" s="1"/>
      <c r="F48507" s="1"/>
      <c r="G48507" s="1"/>
      <c r="H48507" s="1"/>
      <c r="I48507" s="33"/>
      <c r="J48507" s="33"/>
    </row>
    <row r="48508">
      <c r="D48508" s="1"/>
      <c r="E48508" s="1"/>
      <c r="F48508" s="1"/>
      <c r="G48508" s="1"/>
      <c r="H48508" s="1"/>
      <c r="I48508" s="33"/>
      <c r="J48508" s="33"/>
    </row>
    <row r="48509">
      <c r="D48509" s="1"/>
      <c r="E48509" s="1"/>
      <c r="F48509" s="1"/>
      <c r="G48509" s="1"/>
      <c r="H48509" s="1"/>
      <c r="I48509" s="33"/>
      <c r="J48509" s="33"/>
    </row>
    <row r="48510">
      <c r="D48510" s="1"/>
      <c r="E48510" s="1"/>
      <c r="F48510" s="1"/>
      <c r="G48510" s="1"/>
      <c r="H48510" s="1"/>
      <c r="I48510" s="33"/>
      <c r="J48510" s="33"/>
    </row>
    <row r="48511">
      <c r="D48511" s="1"/>
      <c r="E48511" s="1"/>
      <c r="F48511" s="1"/>
      <c r="G48511" s="1"/>
      <c r="H48511" s="1"/>
      <c r="I48511" s="33"/>
      <c r="J48511" s="33"/>
    </row>
    <row r="48512">
      <c r="D48512" s="1"/>
      <c r="E48512" s="1"/>
      <c r="F48512" s="1"/>
      <c r="G48512" s="1"/>
      <c r="H48512" s="1"/>
      <c r="I48512" s="33"/>
      <c r="J48512" s="33"/>
    </row>
    <row r="48513">
      <c r="D48513" s="1"/>
      <c r="E48513" s="1"/>
      <c r="F48513" s="1"/>
      <c r="G48513" s="1"/>
      <c r="H48513" s="1"/>
      <c r="I48513" s="33"/>
      <c r="J48513" s="33"/>
    </row>
    <row r="48514">
      <c r="D48514" s="1"/>
      <c r="E48514" s="1"/>
      <c r="F48514" s="1"/>
      <c r="G48514" s="1"/>
      <c r="H48514" s="1"/>
      <c r="I48514" s="33"/>
      <c r="J48514" s="33"/>
    </row>
    <row r="48515">
      <c r="D48515" s="1"/>
      <c r="E48515" s="1"/>
      <c r="F48515" s="1"/>
      <c r="G48515" s="1"/>
      <c r="H48515" s="1"/>
      <c r="I48515" s="33"/>
      <c r="J48515" s="33"/>
    </row>
    <row r="48516">
      <c r="D48516" s="1"/>
      <c r="E48516" s="1"/>
      <c r="F48516" s="1"/>
      <c r="G48516" s="1"/>
      <c r="H48516" s="1"/>
      <c r="I48516" s="33"/>
      <c r="J48516" s="33"/>
    </row>
    <row r="48517">
      <c r="D48517" s="1"/>
      <c r="E48517" s="1"/>
      <c r="F48517" s="1"/>
      <c r="G48517" s="1"/>
      <c r="H48517" s="1"/>
      <c r="I48517" s="33"/>
      <c r="J48517" s="33"/>
    </row>
    <row r="48518">
      <c r="D48518" s="1"/>
      <c r="E48518" s="1"/>
      <c r="F48518" s="1"/>
      <c r="G48518" s="1"/>
      <c r="H48518" s="1"/>
      <c r="I48518" s="33"/>
      <c r="J48518" s="33"/>
    </row>
    <row r="48519">
      <c r="D48519" s="1"/>
      <c r="E48519" s="1"/>
      <c r="F48519" s="1"/>
      <c r="G48519" s="1"/>
      <c r="H48519" s="1"/>
      <c r="I48519" s="33"/>
      <c r="J48519" s="33"/>
    </row>
    <row r="48520">
      <c r="D48520" s="1"/>
      <c r="E48520" s="1"/>
      <c r="F48520" s="1"/>
      <c r="G48520" s="1"/>
      <c r="H48520" s="1"/>
      <c r="I48520" s="33"/>
      <c r="J48520" s="33"/>
    </row>
    <row r="48521">
      <c r="D48521" s="1"/>
      <c r="E48521" s="1"/>
      <c r="F48521" s="1"/>
      <c r="G48521" s="1"/>
      <c r="H48521" s="1"/>
      <c r="I48521" s="33"/>
      <c r="J48521" s="33"/>
    </row>
    <row r="48522">
      <c r="D48522" s="1"/>
      <c r="E48522" s="1"/>
      <c r="F48522" s="1"/>
      <c r="G48522" s="1"/>
      <c r="H48522" s="1"/>
      <c r="I48522" s="33"/>
      <c r="J48522" s="33"/>
    </row>
    <row r="48523">
      <c r="D48523" s="1"/>
      <c r="E48523" s="1"/>
      <c r="F48523" s="1"/>
      <c r="G48523" s="1"/>
      <c r="H48523" s="1"/>
      <c r="I48523" s="33"/>
      <c r="J48523" s="33"/>
    </row>
    <row r="48524">
      <c r="D48524" s="1"/>
      <c r="E48524" s="1"/>
      <c r="F48524" s="1"/>
      <c r="G48524" s="1"/>
      <c r="H48524" s="1"/>
      <c r="I48524" s="33"/>
      <c r="J48524" s="33"/>
    </row>
    <row r="48525">
      <c r="D48525" s="1"/>
      <c r="E48525" s="1"/>
      <c r="F48525" s="1"/>
      <c r="G48525" s="1"/>
      <c r="H48525" s="1"/>
      <c r="I48525" s="33"/>
      <c r="J48525" s="33"/>
    </row>
    <row r="48526">
      <c r="D48526" s="1"/>
      <c r="E48526" s="1"/>
      <c r="F48526" s="1"/>
      <c r="G48526" s="1"/>
      <c r="H48526" s="1"/>
      <c r="I48526" s="33"/>
      <c r="J48526" s="33"/>
    </row>
    <row r="48527">
      <c r="D48527" s="1"/>
      <c r="E48527" s="1"/>
      <c r="F48527" s="1"/>
      <c r="G48527" s="1"/>
      <c r="H48527" s="1"/>
      <c r="I48527" s="33"/>
      <c r="J48527" s="33"/>
    </row>
    <row r="48528">
      <c r="D48528" s="1"/>
      <c r="E48528" s="1"/>
      <c r="F48528" s="1"/>
      <c r="G48528" s="1"/>
      <c r="H48528" s="1"/>
      <c r="I48528" s="33"/>
      <c r="J48528" s="33"/>
    </row>
    <row r="48529">
      <c r="D48529" s="1"/>
      <c r="E48529" s="1"/>
      <c r="F48529" s="1"/>
      <c r="G48529" s="1"/>
      <c r="H48529" s="1"/>
      <c r="I48529" s="33"/>
      <c r="J48529" s="33"/>
    </row>
    <row r="48530">
      <c r="D48530" s="1"/>
      <c r="E48530" s="1"/>
      <c r="F48530" s="1"/>
      <c r="G48530" s="1"/>
      <c r="H48530" s="1"/>
      <c r="I48530" s="33"/>
      <c r="J48530" s="33"/>
    </row>
    <row r="48531">
      <c r="D48531" s="1"/>
      <c r="E48531" s="1"/>
      <c r="F48531" s="1"/>
      <c r="G48531" s="1"/>
      <c r="H48531" s="1"/>
      <c r="I48531" s="33"/>
      <c r="J48531" s="33"/>
    </row>
    <row r="48532">
      <c r="D48532" s="1"/>
      <c r="E48532" s="1"/>
      <c r="F48532" s="1"/>
      <c r="G48532" s="1"/>
      <c r="H48532" s="1"/>
      <c r="I48532" s="33"/>
      <c r="J48532" s="33"/>
    </row>
    <row r="48533">
      <c r="D48533" s="1"/>
      <c r="E48533" s="1"/>
      <c r="F48533" s="1"/>
      <c r="G48533" s="1"/>
      <c r="H48533" s="1"/>
      <c r="I48533" s="33"/>
      <c r="J48533" s="33"/>
    </row>
    <row r="48534">
      <c r="D48534" s="1"/>
      <c r="E48534" s="1"/>
      <c r="F48534" s="1"/>
      <c r="G48534" s="1"/>
      <c r="H48534" s="1"/>
      <c r="I48534" s="33"/>
      <c r="J48534" s="33"/>
    </row>
    <row r="48535">
      <c r="D48535" s="1"/>
      <c r="E48535" s="1"/>
      <c r="F48535" s="1"/>
      <c r="G48535" s="1"/>
      <c r="H48535" s="1"/>
      <c r="I48535" s="33"/>
      <c r="J48535" s="33"/>
    </row>
    <row r="48536">
      <c r="D48536" s="1"/>
      <c r="E48536" s="1"/>
      <c r="F48536" s="1"/>
      <c r="G48536" s="1"/>
      <c r="H48536" s="1"/>
      <c r="I48536" s="33"/>
      <c r="J48536" s="33"/>
    </row>
    <row r="48537">
      <c r="D48537" s="1"/>
      <c r="E48537" s="1"/>
      <c r="F48537" s="1"/>
      <c r="G48537" s="1"/>
      <c r="H48537" s="1"/>
      <c r="I48537" s="33"/>
      <c r="J48537" s="33"/>
    </row>
    <row r="48538">
      <c r="D48538" s="1"/>
      <c r="E48538" s="1"/>
      <c r="F48538" s="1"/>
      <c r="G48538" s="1"/>
      <c r="H48538" s="1"/>
      <c r="I48538" s="33"/>
      <c r="J48538" s="33"/>
    </row>
    <row r="48539">
      <c r="D48539" s="1"/>
      <c r="E48539" s="1"/>
      <c r="F48539" s="1"/>
      <c r="G48539" s="1"/>
      <c r="H48539" s="1"/>
      <c r="I48539" s="33"/>
      <c r="J48539" s="33"/>
    </row>
    <row r="48540">
      <c r="D48540" s="1"/>
      <c r="E48540" s="1"/>
      <c r="F48540" s="1"/>
      <c r="G48540" s="1"/>
      <c r="H48540" s="1"/>
      <c r="I48540" s="33"/>
      <c r="J48540" s="33"/>
    </row>
    <row r="48541">
      <c r="D48541" s="1"/>
      <c r="E48541" s="1"/>
      <c r="F48541" s="1"/>
      <c r="G48541" s="1"/>
      <c r="H48541" s="1"/>
      <c r="I48541" s="33"/>
      <c r="J48541" s="33"/>
    </row>
    <row r="48542">
      <c r="D48542" s="1"/>
      <c r="E48542" s="1"/>
      <c r="F48542" s="1"/>
      <c r="G48542" s="1"/>
      <c r="H48542" s="1"/>
      <c r="I48542" s="33"/>
      <c r="J48542" s="33"/>
    </row>
    <row r="48543">
      <c r="D48543" s="1"/>
      <c r="E48543" s="1"/>
      <c r="F48543" s="1"/>
      <c r="G48543" s="1"/>
      <c r="H48543" s="1"/>
      <c r="I48543" s="33"/>
      <c r="J48543" s="33"/>
    </row>
    <row r="48544">
      <c r="D48544" s="1"/>
      <c r="E48544" s="1"/>
      <c r="F48544" s="1"/>
      <c r="G48544" s="1"/>
      <c r="H48544" s="1"/>
      <c r="I48544" s="33"/>
      <c r="J48544" s="33"/>
    </row>
    <row r="48545">
      <c r="D48545" s="1"/>
      <c r="E48545" s="1"/>
      <c r="F48545" s="1"/>
      <c r="G48545" s="1"/>
      <c r="H48545" s="1"/>
      <c r="I48545" s="33"/>
      <c r="J48545" s="33"/>
    </row>
    <row r="48546">
      <c r="D48546" s="1"/>
      <c r="E48546" s="1"/>
      <c r="F48546" s="1"/>
      <c r="G48546" s="1"/>
      <c r="H48546" s="1"/>
      <c r="I48546" s="33"/>
      <c r="J48546" s="33"/>
    </row>
    <row r="48547">
      <c r="D48547" s="1"/>
      <c r="E48547" s="1"/>
      <c r="F48547" s="1"/>
      <c r="G48547" s="1"/>
      <c r="H48547" s="1"/>
      <c r="I48547" s="33"/>
      <c r="J48547" s="33"/>
    </row>
    <row r="48548">
      <c r="D48548" s="1"/>
      <c r="E48548" s="1"/>
      <c r="F48548" s="1"/>
      <c r="G48548" s="1"/>
      <c r="H48548" s="1"/>
      <c r="I48548" s="33"/>
      <c r="J48548" s="33"/>
    </row>
    <row r="48549">
      <c r="D48549" s="1"/>
      <c r="E48549" s="1"/>
      <c r="F48549" s="1"/>
      <c r="G48549" s="1"/>
      <c r="H48549" s="1"/>
      <c r="I48549" s="33"/>
      <c r="J48549" s="33"/>
    </row>
    <row r="48550">
      <c r="D48550" s="1"/>
      <c r="E48550" s="1"/>
      <c r="F48550" s="1"/>
      <c r="G48550" s="1"/>
      <c r="H48550" s="1"/>
      <c r="I48550" s="33"/>
      <c r="J48550" s="33"/>
    </row>
    <row r="48551">
      <c r="D48551" s="1"/>
      <c r="E48551" s="1"/>
      <c r="F48551" s="1"/>
      <c r="G48551" s="1"/>
      <c r="H48551" s="1"/>
      <c r="I48551" s="33"/>
      <c r="J48551" s="33"/>
    </row>
    <row r="48552">
      <c r="D48552" s="1"/>
      <c r="E48552" s="1"/>
      <c r="F48552" s="1"/>
      <c r="G48552" s="1"/>
      <c r="H48552" s="1"/>
      <c r="I48552" s="33"/>
      <c r="J48552" s="33"/>
    </row>
    <row r="48553">
      <c r="D48553" s="1"/>
      <c r="E48553" s="1"/>
      <c r="F48553" s="1"/>
      <c r="G48553" s="1"/>
      <c r="H48553" s="1"/>
      <c r="I48553" s="33"/>
      <c r="J48553" s="33"/>
    </row>
    <row r="48554">
      <c r="D48554" s="1"/>
      <c r="E48554" s="1"/>
      <c r="F48554" s="1"/>
      <c r="G48554" s="1"/>
      <c r="H48554" s="1"/>
      <c r="I48554" s="33"/>
      <c r="J48554" s="33"/>
    </row>
    <row r="48555">
      <c r="D48555" s="1"/>
      <c r="E48555" s="1"/>
      <c r="F48555" s="1"/>
      <c r="G48555" s="1"/>
      <c r="H48555" s="1"/>
      <c r="I48555" s="33"/>
      <c r="J48555" s="33"/>
    </row>
    <row r="48556">
      <c r="D48556" s="1"/>
      <c r="E48556" s="1"/>
      <c r="F48556" s="1"/>
      <c r="G48556" s="1"/>
      <c r="H48556" s="1"/>
      <c r="I48556" s="33"/>
      <c r="J48556" s="33"/>
    </row>
    <row r="48557">
      <c r="D48557" s="1"/>
      <c r="E48557" s="1"/>
      <c r="F48557" s="1"/>
      <c r="G48557" s="1"/>
      <c r="H48557" s="1"/>
      <c r="I48557" s="33"/>
      <c r="J48557" s="33"/>
    </row>
    <row r="48558">
      <c r="D48558" s="1"/>
      <c r="E48558" s="1"/>
      <c r="F48558" s="1"/>
      <c r="G48558" s="1"/>
      <c r="H48558" s="1"/>
      <c r="I48558" s="33"/>
      <c r="J48558" s="33"/>
    </row>
    <row r="48559">
      <c r="D48559" s="1"/>
      <c r="E48559" s="1"/>
      <c r="F48559" s="1"/>
      <c r="G48559" s="1"/>
      <c r="H48559" s="1"/>
      <c r="I48559" s="33"/>
      <c r="J48559" s="33"/>
    </row>
    <row r="48560">
      <c r="D48560" s="1"/>
      <c r="E48560" s="1"/>
      <c r="F48560" s="1"/>
      <c r="G48560" s="1"/>
      <c r="H48560" s="1"/>
      <c r="I48560" s="33"/>
      <c r="J48560" s="33"/>
    </row>
    <row r="48561">
      <c r="D48561" s="1"/>
      <c r="E48561" s="1"/>
      <c r="F48561" s="1"/>
      <c r="G48561" s="1"/>
      <c r="H48561" s="1"/>
      <c r="I48561" s="33"/>
      <c r="J48561" s="33"/>
    </row>
    <row r="48562">
      <c r="D48562" s="1"/>
      <c r="E48562" s="1"/>
      <c r="F48562" s="1"/>
      <c r="G48562" s="1"/>
      <c r="H48562" s="1"/>
      <c r="I48562" s="33"/>
      <c r="J48562" s="33"/>
    </row>
    <row r="48563">
      <c r="D48563" s="1"/>
      <c r="E48563" s="1"/>
      <c r="F48563" s="1"/>
      <c r="G48563" s="1"/>
      <c r="H48563" s="1"/>
      <c r="I48563" s="33"/>
      <c r="J48563" s="33"/>
    </row>
    <row r="48564">
      <c r="D48564" s="1"/>
      <c r="E48564" s="1"/>
      <c r="F48564" s="1"/>
      <c r="G48564" s="1"/>
      <c r="H48564" s="1"/>
      <c r="I48564" s="33"/>
      <c r="J48564" s="33"/>
    </row>
    <row r="48565">
      <c r="D48565" s="1"/>
      <c r="E48565" s="1"/>
      <c r="F48565" s="1"/>
      <c r="G48565" s="1"/>
      <c r="H48565" s="1"/>
      <c r="I48565" s="33"/>
      <c r="J48565" s="33"/>
    </row>
    <row r="48566">
      <c r="D48566" s="1"/>
      <c r="E48566" s="1"/>
      <c r="F48566" s="1"/>
      <c r="G48566" s="1"/>
      <c r="H48566" s="1"/>
      <c r="I48566" s="33"/>
      <c r="J48566" s="33"/>
    </row>
    <row r="48567">
      <c r="D48567" s="1"/>
      <c r="E48567" s="1"/>
      <c r="F48567" s="1"/>
      <c r="G48567" s="1"/>
      <c r="H48567" s="1"/>
      <c r="I48567" s="33"/>
      <c r="J48567" s="33"/>
    </row>
    <row r="48568">
      <c r="D48568" s="1"/>
      <c r="E48568" s="1"/>
      <c r="F48568" s="1"/>
      <c r="G48568" s="1"/>
      <c r="H48568" s="1"/>
      <c r="I48568" s="33"/>
      <c r="J48568" s="33"/>
    </row>
    <row r="48569">
      <c r="D48569" s="1"/>
      <c r="E48569" s="1"/>
      <c r="F48569" s="1"/>
      <c r="G48569" s="1"/>
      <c r="H48569" s="1"/>
      <c r="I48569" s="33"/>
      <c r="J48569" s="33"/>
    </row>
    <row r="48570">
      <c r="D48570" s="1"/>
      <c r="E48570" s="1"/>
      <c r="F48570" s="1"/>
      <c r="G48570" s="1"/>
      <c r="H48570" s="1"/>
      <c r="I48570" s="33"/>
      <c r="J48570" s="33"/>
    </row>
    <row r="48571">
      <c r="D48571" s="1"/>
      <c r="E48571" s="1"/>
      <c r="F48571" s="1"/>
      <c r="G48571" s="1"/>
      <c r="H48571" s="1"/>
      <c r="I48571" s="33"/>
      <c r="J48571" s="33"/>
    </row>
    <row r="48572">
      <c r="D48572" s="1"/>
      <c r="E48572" s="1"/>
      <c r="F48572" s="1"/>
      <c r="G48572" s="1"/>
      <c r="H48572" s="1"/>
      <c r="I48572" s="33"/>
      <c r="J48572" s="33"/>
    </row>
    <row r="48573">
      <c r="D48573" s="1"/>
      <c r="E48573" s="1"/>
      <c r="F48573" s="1"/>
      <c r="G48573" s="1"/>
      <c r="H48573" s="1"/>
      <c r="I48573" s="33"/>
      <c r="J48573" s="33"/>
    </row>
    <row r="48574">
      <c r="D48574" s="1"/>
      <c r="E48574" s="1"/>
      <c r="F48574" s="1"/>
      <c r="G48574" s="1"/>
      <c r="H48574" s="1"/>
      <c r="I48574" s="33"/>
      <c r="J48574" s="33"/>
    </row>
    <row r="48575">
      <c r="D48575" s="1"/>
      <c r="E48575" s="1"/>
      <c r="F48575" s="1"/>
      <c r="G48575" s="1"/>
      <c r="H48575" s="1"/>
      <c r="I48575" s="33"/>
      <c r="J48575" s="33"/>
    </row>
    <row r="48576">
      <c r="D48576" s="1"/>
      <c r="E48576" s="1"/>
      <c r="F48576" s="1"/>
      <c r="G48576" s="1"/>
      <c r="H48576" s="1"/>
      <c r="I48576" s="33"/>
      <c r="J48576" s="33"/>
    </row>
    <row r="48577">
      <c r="D48577" s="1"/>
      <c r="E48577" s="1"/>
      <c r="F48577" s="1"/>
      <c r="G48577" s="1"/>
      <c r="H48577" s="1"/>
      <c r="I48577" s="33"/>
      <c r="J48577" s="33"/>
    </row>
    <row r="48578">
      <c r="D48578" s="1"/>
      <c r="E48578" s="1"/>
      <c r="F48578" s="1"/>
      <c r="G48578" s="1"/>
      <c r="H48578" s="1"/>
      <c r="I48578" s="33"/>
      <c r="J48578" s="33"/>
    </row>
    <row r="48579">
      <c r="D48579" s="1"/>
      <c r="E48579" s="1"/>
      <c r="F48579" s="1"/>
      <c r="G48579" s="1"/>
      <c r="H48579" s="1"/>
      <c r="I48579" s="33"/>
      <c r="J48579" s="33"/>
    </row>
    <row r="48580">
      <c r="D48580" s="1"/>
      <c r="E48580" s="1"/>
      <c r="F48580" s="1"/>
      <c r="G48580" s="1"/>
      <c r="H48580" s="1"/>
      <c r="I48580" s="33"/>
      <c r="J48580" s="33"/>
    </row>
    <row r="48581">
      <c r="D48581" s="1"/>
      <c r="E48581" s="1"/>
      <c r="F48581" s="1"/>
      <c r="G48581" s="1"/>
      <c r="H48581" s="1"/>
      <c r="I48581" s="33"/>
      <c r="J48581" s="33"/>
    </row>
    <row r="48582">
      <c r="D48582" s="1"/>
      <c r="E48582" s="1"/>
      <c r="F48582" s="1"/>
      <c r="G48582" s="1"/>
      <c r="H48582" s="1"/>
      <c r="I48582" s="33"/>
      <c r="J48582" s="33"/>
    </row>
    <row r="48583">
      <c r="D48583" s="1"/>
      <c r="E48583" s="1"/>
      <c r="F48583" s="1"/>
      <c r="G48583" s="1"/>
      <c r="H48583" s="1"/>
      <c r="I48583" s="33"/>
      <c r="J48583" s="33"/>
    </row>
    <row r="48584">
      <c r="D48584" s="1"/>
      <c r="E48584" s="1"/>
      <c r="F48584" s="1"/>
      <c r="G48584" s="1"/>
      <c r="H48584" s="1"/>
      <c r="I48584" s="33"/>
      <c r="J48584" s="33"/>
    </row>
    <row r="48585">
      <c r="D48585" s="1"/>
      <c r="E48585" s="1"/>
      <c r="F48585" s="1"/>
      <c r="G48585" s="1"/>
      <c r="H48585" s="1"/>
      <c r="I48585" s="33"/>
      <c r="J48585" s="33"/>
    </row>
    <row r="48586">
      <c r="D48586" s="1"/>
      <c r="E48586" s="1"/>
      <c r="F48586" s="1"/>
      <c r="G48586" s="1"/>
      <c r="H48586" s="1"/>
      <c r="I48586" s="33"/>
      <c r="J48586" s="33"/>
    </row>
    <row r="48587">
      <c r="D48587" s="1"/>
      <c r="E48587" s="1"/>
      <c r="F48587" s="1"/>
      <c r="G48587" s="1"/>
      <c r="H48587" s="1"/>
      <c r="I48587" s="33"/>
      <c r="J48587" s="33"/>
    </row>
    <row r="48588">
      <c r="D48588" s="1"/>
      <c r="E48588" s="1"/>
      <c r="F48588" s="1"/>
      <c r="G48588" s="1"/>
      <c r="H48588" s="1"/>
      <c r="I48588" s="33"/>
      <c r="J48588" s="33"/>
    </row>
    <row r="48589">
      <c r="D48589" s="1"/>
      <c r="E48589" s="1"/>
      <c r="F48589" s="1"/>
      <c r="G48589" s="1"/>
      <c r="H48589" s="1"/>
      <c r="I48589" s="33"/>
      <c r="J48589" s="33"/>
    </row>
    <row r="48590">
      <c r="D48590" s="1"/>
      <c r="E48590" s="1"/>
      <c r="F48590" s="1"/>
      <c r="G48590" s="1"/>
      <c r="H48590" s="1"/>
      <c r="I48590" s="33"/>
      <c r="J48590" s="33"/>
    </row>
    <row r="48591">
      <c r="D48591" s="1"/>
      <c r="E48591" s="1"/>
      <c r="F48591" s="1"/>
      <c r="G48591" s="1"/>
      <c r="H48591" s="1"/>
      <c r="I48591" s="33"/>
      <c r="J48591" s="33"/>
    </row>
    <row r="48592">
      <c r="D48592" s="1"/>
      <c r="E48592" s="1"/>
      <c r="F48592" s="1"/>
      <c r="G48592" s="1"/>
      <c r="H48592" s="1"/>
      <c r="I48592" s="33"/>
      <c r="J48592" s="33"/>
    </row>
    <row r="48593">
      <c r="D48593" s="1"/>
      <c r="E48593" s="1"/>
      <c r="F48593" s="1"/>
      <c r="G48593" s="1"/>
      <c r="H48593" s="1"/>
      <c r="I48593" s="33"/>
      <c r="J48593" s="33"/>
    </row>
    <row r="48594">
      <c r="D48594" s="1"/>
      <c r="E48594" s="1"/>
      <c r="F48594" s="1"/>
      <c r="G48594" s="1"/>
      <c r="H48594" s="1"/>
      <c r="I48594" s="33"/>
      <c r="J48594" s="33"/>
    </row>
    <row r="48595">
      <c r="D48595" s="1"/>
      <c r="E48595" s="1"/>
      <c r="F48595" s="1"/>
      <c r="G48595" s="1"/>
      <c r="H48595" s="1"/>
      <c r="I48595" s="33"/>
      <c r="J48595" s="33"/>
    </row>
    <row r="48596">
      <c r="D48596" s="1"/>
      <c r="E48596" s="1"/>
      <c r="F48596" s="1"/>
      <c r="G48596" s="1"/>
      <c r="H48596" s="1"/>
      <c r="I48596" s="33"/>
      <c r="J48596" s="33"/>
    </row>
    <row r="48597">
      <c r="D48597" s="1"/>
      <c r="E48597" s="1"/>
      <c r="F48597" s="1"/>
      <c r="G48597" s="1"/>
      <c r="H48597" s="1"/>
      <c r="I48597" s="33"/>
      <c r="J48597" s="33"/>
    </row>
    <row r="48598">
      <c r="D48598" s="1"/>
      <c r="E48598" s="1"/>
      <c r="F48598" s="1"/>
      <c r="G48598" s="1"/>
      <c r="H48598" s="1"/>
      <c r="I48598" s="33"/>
      <c r="J48598" s="33"/>
    </row>
    <row r="48599">
      <c r="D48599" s="1"/>
      <c r="E48599" s="1"/>
      <c r="F48599" s="1"/>
      <c r="G48599" s="1"/>
      <c r="H48599" s="1"/>
      <c r="I48599" s="33"/>
      <c r="J48599" s="33"/>
    </row>
    <row r="48600">
      <c r="D48600" s="1"/>
      <c r="E48600" s="1"/>
      <c r="F48600" s="1"/>
      <c r="G48600" s="1"/>
      <c r="H48600" s="1"/>
      <c r="I48600" s="33"/>
      <c r="J48600" s="33"/>
    </row>
    <row r="48601">
      <c r="D48601" s="1"/>
      <c r="E48601" s="1"/>
      <c r="F48601" s="1"/>
      <c r="G48601" s="1"/>
      <c r="H48601" s="1"/>
      <c r="I48601" s="33"/>
      <c r="J48601" s="33"/>
    </row>
    <row r="48602">
      <c r="D48602" s="1"/>
      <c r="E48602" s="1"/>
      <c r="F48602" s="1"/>
      <c r="G48602" s="1"/>
      <c r="H48602" s="1"/>
      <c r="I48602" s="33"/>
      <c r="J48602" s="33"/>
    </row>
    <row r="48603">
      <c r="D48603" s="1"/>
      <c r="E48603" s="1"/>
      <c r="F48603" s="1"/>
      <c r="G48603" s="1"/>
      <c r="H48603" s="1"/>
      <c r="I48603" s="33"/>
      <c r="J48603" s="33"/>
    </row>
    <row r="48604">
      <c r="D48604" s="1"/>
      <c r="E48604" s="1"/>
      <c r="F48604" s="1"/>
      <c r="G48604" s="1"/>
      <c r="H48604" s="1"/>
      <c r="I48604" s="33"/>
      <c r="J48604" s="33"/>
    </row>
    <row r="48605">
      <c r="D48605" s="1"/>
      <c r="E48605" s="1"/>
      <c r="F48605" s="1"/>
      <c r="G48605" s="1"/>
      <c r="H48605" s="1"/>
      <c r="I48605" s="33"/>
      <c r="J48605" s="33"/>
    </row>
    <row r="48606">
      <c r="D48606" s="1"/>
      <c r="E48606" s="1"/>
      <c r="F48606" s="1"/>
      <c r="G48606" s="1"/>
      <c r="H48606" s="1"/>
      <c r="I48606" s="33"/>
      <c r="J48606" s="33"/>
    </row>
    <row r="48607">
      <c r="D48607" s="1"/>
      <c r="E48607" s="1"/>
      <c r="F48607" s="1"/>
      <c r="G48607" s="1"/>
      <c r="H48607" s="1"/>
      <c r="I48607" s="33"/>
      <c r="J48607" s="33"/>
    </row>
    <row r="48608">
      <c r="D48608" s="1"/>
      <c r="E48608" s="1"/>
      <c r="F48608" s="1"/>
      <c r="G48608" s="1"/>
      <c r="H48608" s="1"/>
      <c r="I48608" s="33"/>
      <c r="J48608" s="33"/>
    </row>
    <row r="48609">
      <c r="D48609" s="1"/>
      <c r="E48609" s="1"/>
      <c r="F48609" s="1"/>
      <c r="G48609" s="1"/>
      <c r="H48609" s="1"/>
      <c r="I48609" s="33"/>
      <c r="J48609" s="33"/>
    </row>
    <row r="48610">
      <c r="D48610" s="1"/>
      <c r="E48610" s="1"/>
      <c r="F48610" s="1"/>
      <c r="G48610" s="1"/>
      <c r="H48610" s="1"/>
      <c r="I48610" s="33"/>
      <c r="J48610" s="33"/>
    </row>
    <row r="48611">
      <c r="D48611" s="1"/>
      <c r="E48611" s="1"/>
      <c r="F48611" s="1"/>
      <c r="G48611" s="1"/>
      <c r="H48611" s="1"/>
      <c r="I48611" s="33"/>
      <c r="J48611" s="33"/>
    </row>
    <row r="48612">
      <c r="D48612" s="1"/>
      <c r="E48612" s="1"/>
      <c r="F48612" s="1"/>
      <c r="G48612" s="1"/>
      <c r="H48612" s="1"/>
      <c r="I48612" s="33"/>
      <c r="J48612" s="33"/>
    </row>
    <row r="48613">
      <c r="D48613" s="1"/>
      <c r="E48613" s="1"/>
      <c r="F48613" s="1"/>
      <c r="G48613" s="1"/>
      <c r="H48613" s="1"/>
      <c r="I48613" s="33"/>
      <c r="J48613" s="33"/>
    </row>
    <row r="48614">
      <c r="D48614" s="1"/>
      <c r="E48614" s="1"/>
      <c r="F48614" s="1"/>
      <c r="G48614" s="1"/>
      <c r="H48614" s="1"/>
      <c r="I48614" s="33"/>
      <c r="J48614" s="33"/>
    </row>
    <row r="48615">
      <c r="D48615" s="1"/>
      <c r="E48615" s="1"/>
      <c r="F48615" s="1"/>
      <c r="G48615" s="1"/>
      <c r="H48615" s="1"/>
      <c r="I48615" s="33"/>
      <c r="J48615" s="33"/>
    </row>
    <row r="48616">
      <c r="D48616" s="1"/>
      <c r="E48616" s="1"/>
      <c r="F48616" s="1"/>
      <c r="G48616" s="1"/>
      <c r="H48616" s="1"/>
      <c r="I48616" s="33"/>
      <c r="J48616" s="33"/>
    </row>
    <row r="48617">
      <c r="D48617" s="1"/>
      <c r="E48617" s="1"/>
      <c r="F48617" s="1"/>
      <c r="G48617" s="1"/>
      <c r="H48617" s="1"/>
      <c r="I48617" s="33"/>
      <c r="J48617" s="33"/>
    </row>
    <row r="48618">
      <c r="D48618" s="1"/>
      <c r="E48618" s="1"/>
      <c r="F48618" s="1"/>
      <c r="G48618" s="1"/>
      <c r="H48618" s="1"/>
      <c r="I48618" s="33"/>
      <c r="J48618" s="33"/>
    </row>
    <row r="48619">
      <c r="D48619" s="1"/>
      <c r="E48619" s="1"/>
      <c r="F48619" s="1"/>
      <c r="G48619" s="1"/>
      <c r="H48619" s="1"/>
      <c r="I48619" s="33"/>
      <c r="J48619" s="33"/>
    </row>
    <row r="48620">
      <c r="D48620" s="1"/>
      <c r="E48620" s="1"/>
      <c r="F48620" s="1"/>
      <c r="G48620" s="1"/>
      <c r="H48620" s="1"/>
      <c r="I48620" s="33"/>
      <c r="J48620" s="33"/>
    </row>
    <row r="48621">
      <c r="D48621" s="1"/>
      <c r="E48621" s="1"/>
      <c r="F48621" s="1"/>
      <c r="G48621" s="1"/>
      <c r="H48621" s="1"/>
      <c r="I48621" s="33"/>
      <c r="J48621" s="33"/>
    </row>
    <row r="48622">
      <c r="D48622" s="1"/>
      <c r="E48622" s="1"/>
      <c r="F48622" s="1"/>
      <c r="G48622" s="1"/>
      <c r="H48622" s="1"/>
      <c r="I48622" s="33"/>
      <c r="J48622" s="33"/>
    </row>
    <row r="48623">
      <c r="D48623" s="1"/>
      <c r="E48623" s="1"/>
      <c r="F48623" s="1"/>
      <c r="G48623" s="1"/>
      <c r="H48623" s="1"/>
      <c r="I48623" s="33"/>
      <c r="J48623" s="33"/>
    </row>
    <row r="48624">
      <c r="D48624" s="1"/>
      <c r="E48624" s="1"/>
      <c r="F48624" s="1"/>
      <c r="G48624" s="1"/>
      <c r="H48624" s="1"/>
      <c r="I48624" s="33"/>
      <c r="J48624" s="33"/>
    </row>
    <row r="48625">
      <c r="D48625" s="1"/>
      <c r="E48625" s="1"/>
      <c r="F48625" s="1"/>
      <c r="G48625" s="1"/>
      <c r="H48625" s="1"/>
      <c r="I48625" s="33"/>
      <c r="J48625" s="33"/>
    </row>
    <row r="48626">
      <c r="D48626" s="1"/>
      <c r="E48626" s="1"/>
      <c r="F48626" s="1"/>
      <c r="G48626" s="1"/>
      <c r="H48626" s="1"/>
      <c r="I48626" s="33"/>
      <c r="J48626" s="33"/>
    </row>
    <row r="48627">
      <c r="D48627" s="1"/>
      <c r="E48627" s="1"/>
      <c r="F48627" s="1"/>
      <c r="G48627" s="1"/>
      <c r="H48627" s="1"/>
      <c r="I48627" s="33"/>
      <c r="J48627" s="33"/>
    </row>
    <row r="48628">
      <c r="D48628" s="1"/>
      <c r="E48628" s="1"/>
      <c r="F48628" s="1"/>
      <c r="G48628" s="1"/>
      <c r="H48628" s="1"/>
      <c r="I48628" s="33"/>
      <c r="J48628" s="33"/>
    </row>
    <row r="48629">
      <c r="D48629" s="1"/>
      <c r="E48629" s="1"/>
      <c r="F48629" s="1"/>
      <c r="G48629" s="1"/>
      <c r="H48629" s="1"/>
      <c r="I48629" s="33"/>
      <c r="J48629" s="33"/>
    </row>
    <row r="48630">
      <c r="D48630" s="1"/>
      <c r="E48630" s="1"/>
      <c r="F48630" s="1"/>
      <c r="G48630" s="1"/>
      <c r="H48630" s="1"/>
      <c r="I48630" s="33"/>
      <c r="J48630" s="33"/>
    </row>
    <row r="48631">
      <c r="D48631" s="1"/>
      <c r="E48631" s="1"/>
      <c r="F48631" s="1"/>
      <c r="G48631" s="1"/>
      <c r="H48631" s="1"/>
      <c r="I48631" s="33"/>
      <c r="J48631" s="33"/>
    </row>
    <row r="48632">
      <c r="D48632" s="1"/>
      <c r="E48632" s="1"/>
      <c r="F48632" s="1"/>
      <c r="G48632" s="1"/>
      <c r="H48632" s="1"/>
      <c r="I48632" s="33"/>
      <c r="J48632" s="33"/>
    </row>
    <row r="48633">
      <c r="D48633" s="1"/>
      <c r="E48633" s="1"/>
      <c r="F48633" s="1"/>
      <c r="G48633" s="1"/>
      <c r="H48633" s="1"/>
      <c r="I48633" s="33"/>
      <c r="J48633" s="33"/>
    </row>
    <row r="48634">
      <c r="D48634" s="1"/>
      <c r="E48634" s="1"/>
      <c r="F48634" s="1"/>
      <c r="G48634" s="1"/>
      <c r="H48634" s="1"/>
      <c r="I48634" s="33"/>
      <c r="J48634" s="33"/>
    </row>
    <row r="48635">
      <c r="D48635" s="1"/>
      <c r="E48635" s="1"/>
      <c r="F48635" s="1"/>
      <c r="G48635" s="1"/>
      <c r="H48635" s="1"/>
      <c r="I48635" s="33"/>
      <c r="J48635" s="33"/>
    </row>
    <row r="48636">
      <c r="D48636" s="1"/>
      <c r="E48636" s="1"/>
      <c r="F48636" s="1"/>
      <c r="G48636" s="1"/>
      <c r="H48636" s="1"/>
      <c r="I48636" s="33"/>
      <c r="J48636" s="33"/>
    </row>
    <row r="48637">
      <c r="D48637" s="1"/>
      <c r="E48637" s="1"/>
      <c r="F48637" s="1"/>
      <c r="G48637" s="1"/>
      <c r="H48637" s="1"/>
      <c r="I48637" s="33"/>
      <c r="J48637" s="33"/>
    </row>
    <row r="48638">
      <c r="D48638" s="1"/>
      <c r="E48638" s="1"/>
      <c r="F48638" s="1"/>
      <c r="G48638" s="1"/>
      <c r="H48638" s="1"/>
      <c r="I48638" s="33"/>
      <c r="J48638" s="33"/>
    </row>
    <row r="48639">
      <c r="D48639" s="1"/>
      <c r="E48639" s="1"/>
      <c r="F48639" s="1"/>
      <c r="G48639" s="1"/>
      <c r="H48639" s="1"/>
      <c r="I48639" s="33"/>
      <c r="J48639" s="33"/>
    </row>
    <row r="48640">
      <c r="D48640" s="1"/>
      <c r="E48640" s="1"/>
      <c r="F48640" s="1"/>
      <c r="G48640" s="1"/>
      <c r="H48640" s="1"/>
      <c r="I48640" s="33"/>
      <c r="J48640" s="33"/>
    </row>
    <row r="48641">
      <c r="D48641" s="1"/>
      <c r="E48641" s="1"/>
      <c r="F48641" s="1"/>
      <c r="G48641" s="1"/>
      <c r="H48641" s="1"/>
      <c r="I48641" s="33"/>
      <c r="J48641" s="33"/>
    </row>
    <row r="48642">
      <c r="D48642" s="1"/>
      <c r="E48642" s="1"/>
      <c r="F48642" s="1"/>
      <c r="G48642" s="1"/>
      <c r="H48642" s="1"/>
      <c r="I48642" s="33"/>
      <c r="J48642" s="33"/>
    </row>
    <row r="48643">
      <c r="D48643" s="1"/>
      <c r="E48643" s="1"/>
      <c r="F48643" s="1"/>
      <c r="G48643" s="1"/>
      <c r="H48643" s="1"/>
      <c r="I48643" s="33"/>
      <c r="J48643" s="33"/>
    </row>
    <row r="48644">
      <c r="D48644" s="1"/>
      <c r="E48644" s="1"/>
      <c r="F48644" s="1"/>
      <c r="G48644" s="1"/>
      <c r="H48644" s="1"/>
      <c r="I48644" s="33"/>
      <c r="J48644" s="33"/>
    </row>
    <row r="48645">
      <c r="D48645" s="1"/>
      <c r="E48645" s="1"/>
      <c r="F48645" s="1"/>
      <c r="G48645" s="1"/>
      <c r="H48645" s="1"/>
      <c r="I48645" s="33"/>
      <c r="J48645" s="33"/>
    </row>
    <row r="48646">
      <c r="D48646" s="1"/>
      <c r="E48646" s="1"/>
      <c r="F48646" s="1"/>
      <c r="G48646" s="1"/>
      <c r="H48646" s="1"/>
      <c r="I48646" s="33"/>
      <c r="J48646" s="33"/>
    </row>
    <row r="48647">
      <c r="D48647" s="1"/>
      <c r="E48647" s="1"/>
      <c r="F48647" s="1"/>
      <c r="G48647" s="1"/>
      <c r="H48647" s="1"/>
      <c r="I48647" s="33"/>
      <c r="J48647" s="33"/>
    </row>
    <row r="48648">
      <c r="D48648" s="1"/>
      <c r="E48648" s="1"/>
      <c r="F48648" s="1"/>
      <c r="G48648" s="1"/>
      <c r="H48648" s="1"/>
      <c r="I48648" s="33"/>
      <c r="J48648" s="33"/>
    </row>
    <row r="48649">
      <c r="D48649" s="1"/>
      <c r="E48649" s="1"/>
      <c r="F48649" s="1"/>
      <c r="G48649" s="1"/>
      <c r="H48649" s="1"/>
      <c r="I48649" s="33"/>
      <c r="J48649" s="33"/>
    </row>
    <row r="48650">
      <c r="D48650" s="1"/>
      <c r="E48650" s="1"/>
      <c r="F48650" s="1"/>
      <c r="G48650" s="1"/>
      <c r="H48650" s="1"/>
      <c r="I48650" s="33"/>
      <c r="J48650" s="33"/>
    </row>
    <row r="48651">
      <c r="D48651" s="1"/>
      <c r="E48651" s="1"/>
      <c r="F48651" s="1"/>
      <c r="G48651" s="1"/>
      <c r="H48651" s="1"/>
      <c r="I48651" s="33"/>
      <c r="J48651" s="33"/>
    </row>
    <row r="48652">
      <c r="D48652" s="1"/>
      <c r="E48652" s="1"/>
      <c r="F48652" s="1"/>
      <c r="G48652" s="1"/>
      <c r="H48652" s="1"/>
      <c r="I48652" s="33"/>
      <c r="J48652" s="33"/>
    </row>
    <row r="48653">
      <c r="D48653" s="1"/>
      <c r="E48653" s="1"/>
      <c r="F48653" s="1"/>
      <c r="G48653" s="1"/>
      <c r="H48653" s="1"/>
      <c r="I48653" s="33"/>
      <c r="J48653" s="33"/>
    </row>
    <row r="48654">
      <c r="D48654" s="1"/>
      <c r="E48654" s="1"/>
      <c r="F48654" s="1"/>
      <c r="G48654" s="1"/>
      <c r="H48654" s="1"/>
      <c r="I48654" s="33"/>
      <c r="J48654" s="33"/>
    </row>
    <row r="48655">
      <c r="D48655" s="1"/>
      <c r="E48655" s="1"/>
      <c r="F48655" s="1"/>
      <c r="G48655" s="1"/>
      <c r="H48655" s="1"/>
      <c r="I48655" s="33"/>
      <c r="J48655" s="33"/>
    </row>
    <row r="48656">
      <c r="D48656" s="1"/>
      <c r="E48656" s="1"/>
      <c r="F48656" s="1"/>
      <c r="G48656" s="1"/>
      <c r="H48656" s="1"/>
      <c r="I48656" s="33"/>
      <c r="J48656" s="33"/>
    </row>
    <row r="48657">
      <c r="D48657" s="1"/>
      <c r="E48657" s="1"/>
      <c r="F48657" s="1"/>
      <c r="G48657" s="1"/>
      <c r="H48657" s="1"/>
      <c r="I48657" s="33"/>
      <c r="J48657" s="33"/>
    </row>
    <row r="48658">
      <c r="D48658" s="1"/>
      <c r="E48658" s="1"/>
      <c r="F48658" s="1"/>
      <c r="G48658" s="1"/>
      <c r="H48658" s="1"/>
      <c r="I48658" s="33"/>
      <c r="J48658" s="33"/>
    </row>
    <row r="48659">
      <c r="D48659" s="1"/>
      <c r="E48659" s="1"/>
      <c r="F48659" s="1"/>
      <c r="G48659" s="1"/>
      <c r="H48659" s="1"/>
      <c r="I48659" s="33"/>
      <c r="J48659" s="33"/>
    </row>
    <row r="48660">
      <c r="D48660" s="1"/>
      <c r="E48660" s="1"/>
      <c r="F48660" s="1"/>
      <c r="G48660" s="1"/>
      <c r="H48660" s="1"/>
      <c r="I48660" s="33"/>
      <c r="J48660" s="33"/>
    </row>
    <row r="48661">
      <c r="D48661" s="1"/>
      <c r="E48661" s="1"/>
      <c r="F48661" s="1"/>
      <c r="G48661" s="1"/>
      <c r="H48661" s="1"/>
      <c r="I48661" s="33"/>
      <c r="J48661" s="33"/>
    </row>
    <row r="48662">
      <c r="D48662" s="1"/>
      <c r="E48662" s="1"/>
      <c r="F48662" s="1"/>
      <c r="G48662" s="1"/>
      <c r="H48662" s="1"/>
      <c r="I48662" s="33"/>
      <c r="J48662" s="33"/>
    </row>
    <row r="48663">
      <c r="D48663" s="1"/>
      <c r="E48663" s="1"/>
      <c r="F48663" s="1"/>
      <c r="G48663" s="1"/>
      <c r="H48663" s="1"/>
      <c r="I48663" s="33"/>
      <c r="J48663" s="33"/>
    </row>
    <row r="48664">
      <c r="D48664" s="1"/>
      <c r="E48664" s="1"/>
      <c r="F48664" s="1"/>
      <c r="G48664" s="1"/>
      <c r="H48664" s="1"/>
      <c r="I48664" s="33"/>
      <c r="J48664" s="33"/>
    </row>
    <row r="48665">
      <c r="D48665" s="1"/>
      <c r="E48665" s="1"/>
      <c r="F48665" s="1"/>
      <c r="G48665" s="1"/>
      <c r="H48665" s="1"/>
      <c r="I48665" s="33"/>
      <c r="J48665" s="33"/>
    </row>
    <row r="48666">
      <c r="D48666" s="1"/>
      <c r="E48666" s="1"/>
      <c r="F48666" s="1"/>
      <c r="G48666" s="1"/>
      <c r="H48666" s="1"/>
      <c r="I48666" s="33"/>
      <c r="J48666" s="33"/>
    </row>
    <row r="48667">
      <c r="D48667" s="1"/>
      <c r="E48667" s="1"/>
      <c r="F48667" s="1"/>
      <c r="G48667" s="1"/>
      <c r="H48667" s="1"/>
      <c r="I48667" s="33"/>
      <c r="J48667" s="33"/>
    </row>
    <row r="48668">
      <c r="D48668" s="1"/>
      <c r="E48668" s="1"/>
      <c r="F48668" s="1"/>
      <c r="G48668" s="1"/>
      <c r="H48668" s="1"/>
      <c r="I48668" s="33"/>
      <c r="J48668" s="33"/>
    </row>
    <row r="48669">
      <c r="D48669" s="1"/>
      <c r="E48669" s="1"/>
      <c r="F48669" s="1"/>
      <c r="G48669" s="1"/>
      <c r="H48669" s="1"/>
      <c r="I48669" s="33"/>
      <c r="J48669" s="33"/>
    </row>
    <row r="48670">
      <c r="D48670" s="1"/>
      <c r="E48670" s="1"/>
      <c r="F48670" s="1"/>
      <c r="G48670" s="1"/>
      <c r="H48670" s="1"/>
      <c r="I48670" s="33"/>
      <c r="J48670" s="33"/>
    </row>
    <row r="48671">
      <c r="D48671" s="1"/>
      <c r="E48671" s="1"/>
      <c r="F48671" s="1"/>
      <c r="G48671" s="1"/>
      <c r="H48671" s="1"/>
      <c r="I48671" s="33"/>
      <c r="J48671" s="33"/>
    </row>
    <row r="48672">
      <c r="D48672" s="1"/>
      <c r="E48672" s="1"/>
      <c r="F48672" s="1"/>
      <c r="G48672" s="1"/>
      <c r="H48672" s="1"/>
      <c r="I48672" s="33"/>
      <c r="J48672" s="33"/>
    </row>
    <row r="48673">
      <c r="D48673" s="1"/>
      <c r="E48673" s="1"/>
      <c r="F48673" s="1"/>
      <c r="G48673" s="1"/>
      <c r="H48673" s="1"/>
      <c r="I48673" s="33"/>
      <c r="J48673" s="33"/>
    </row>
    <row r="48674">
      <c r="D48674" s="1"/>
      <c r="E48674" s="1"/>
      <c r="F48674" s="1"/>
      <c r="G48674" s="1"/>
      <c r="H48674" s="1"/>
      <c r="I48674" s="33"/>
      <c r="J48674" s="33"/>
    </row>
    <row r="48675">
      <c r="D48675" s="1"/>
      <c r="E48675" s="1"/>
      <c r="F48675" s="1"/>
      <c r="G48675" s="1"/>
      <c r="H48675" s="1"/>
      <c r="I48675" s="33"/>
      <c r="J48675" s="33"/>
    </row>
    <row r="48676">
      <c r="D48676" s="1"/>
      <c r="E48676" s="1"/>
      <c r="F48676" s="1"/>
      <c r="G48676" s="1"/>
      <c r="H48676" s="1"/>
      <c r="I48676" s="33"/>
      <c r="J48676" s="33"/>
    </row>
    <row r="48677">
      <c r="D48677" s="1"/>
      <c r="E48677" s="1"/>
      <c r="F48677" s="1"/>
      <c r="G48677" s="1"/>
      <c r="H48677" s="1"/>
      <c r="I48677" s="33"/>
      <c r="J48677" s="33"/>
    </row>
    <row r="48678">
      <c r="D48678" s="1"/>
      <c r="E48678" s="1"/>
      <c r="F48678" s="1"/>
      <c r="G48678" s="1"/>
      <c r="H48678" s="1"/>
      <c r="I48678" s="33"/>
      <c r="J48678" s="33"/>
    </row>
    <row r="48679">
      <c r="D48679" s="1"/>
      <c r="E48679" s="1"/>
      <c r="F48679" s="1"/>
      <c r="G48679" s="1"/>
      <c r="H48679" s="1"/>
      <c r="I48679" s="33"/>
      <c r="J48679" s="33"/>
    </row>
    <row r="48680">
      <c r="D48680" s="1"/>
      <c r="E48680" s="1"/>
      <c r="F48680" s="1"/>
      <c r="G48680" s="1"/>
      <c r="H48680" s="1"/>
      <c r="I48680" s="33"/>
      <c r="J48680" s="33"/>
    </row>
    <row r="48681">
      <c r="D48681" s="1"/>
      <c r="E48681" s="1"/>
      <c r="F48681" s="1"/>
      <c r="G48681" s="1"/>
      <c r="H48681" s="1"/>
      <c r="I48681" s="33"/>
      <c r="J48681" s="33"/>
    </row>
    <row r="48682">
      <c r="D48682" s="1"/>
      <c r="E48682" s="1"/>
      <c r="F48682" s="1"/>
      <c r="G48682" s="1"/>
      <c r="H48682" s="1"/>
      <c r="I48682" s="33"/>
      <c r="J48682" s="33"/>
    </row>
    <row r="48683">
      <c r="D48683" s="1"/>
      <c r="E48683" s="1"/>
      <c r="F48683" s="1"/>
      <c r="G48683" s="1"/>
      <c r="H48683" s="1"/>
      <c r="I48683" s="33"/>
      <c r="J48683" s="33"/>
    </row>
    <row r="48684">
      <c r="D48684" s="1"/>
      <c r="E48684" s="1"/>
      <c r="F48684" s="1"/>
      <c r="G48684" s="1"/>
      <c r="H48684" s="1"/>
      <c r="I48684" s="33"/>
      <c r="J48684" s="33"/>
    </row>
    <row r="48685">
      <c r="D48685" s="1"/>
      <c r="E48685" s="1"/>
      <c r="F48685" s="1"/>
      <c r="G48685" s="1"/>
      <c r="H48685" s="1"/>
      <c r="I48685" s="33"/>
      <c r="J48685" s="33"/>
    </row>
    <row r="48686">
      <c r="D48686" s="1"/>
      <c r="E48686" s="1"/>
      <c r="F48686" s="1"/>
      <c r="G48686" s="1"/>
      <c r="H48686" s="1"/>
      <c r="I48686" s="33"/>
      <c r="J48686" s="33"/>
    </row>
    <row r="48687">
      <c r="D48687" s="1"/>
      <c r="E48687" s="1"/>
      <c r="F48687" s="1"/>
      <c r="G48687" s="1"/>
      <c r="H48687" s="1"/>
      <c r="I48687" s="33"/>
      <c r="J48687" s="33"/>
    </row>
    <row r="48688">
      <c r="D48688" s="1"/>
      <c r="E48688" s="1"/>
      <c r="F48688" s="1"/>
      <c r="G48688" s="1"/>
      <c r="H48688" s="1"/>
      <c r="I48688" s="33"/>
      <c r="J48688" s="33"/>
    </row>
    <row r="48689">
      <c r="D48689" s="1"/>
      <c r="E48689" s="1"/>
      <c r="F48689" s="1"/>
      <c r="G48689" s="1"/>
      <c r="H48689" s="1"/>
      <c r="I48689" s="33"/>
      <c r="J48689" s="33"/>
    </row>
    <row r="48690">
      <c r="D48690" s="1"/>
      <c r="E48690" s="1"/>
      <c r="F48690" s="1"/>
      <c r="G48690" s="1"/>
      <c r="H48690" s="1"/>
      <c r="I48690" s="33"/>
      <c r="J48690" s="33"/>
    </row>
    <row r="48691">
      <c r="D48691" s="1"/>
      <c r="E48691" s="1"/>
      <c r="F48691" s="1"/>
      <c r="G48691" s="1"/>
      <c r="H48691" s="1"/>
      <c r="I48691" s="33"/>
      <c r="J48691" s="33"/>
    </row>
    <row r="48692">
      <c r="D48692" s="1"/>
      <c r="E48692" s="1"/>
      <c r="F48692" s="1"/>
      <c r="G48692" s="1"/>
      <c r="H48692" s="1"/>
      <c r="I48692" s="33"/>
      <c r="J48692" s="33"/>
    </row>
    <row r="48693">
      <c r="D48693" s="1"/>
      <c r="E48693" s="1"/>
      <c r="F48693" s="1"/>
      <c r="G48693" s="1"/>
      <c r="H48693" s="1"/>
      <c r="I48693" s="33"/>
      <c r="J48693" s="33"/>
    </row>
    <row r="48694">
      <c r="D48694" s="1"/>
      <c r="E48694" s="1"/>
      <c r="F48694" s="1"/>
      <c r="G48694" s="1"/>
      <c r="H48694" s="1"/>
      <c r="I48694" s="33"/>
      <c r="J48694" s="33"/>
    </row>
    <row r="48695">
      <c r="D48695" s="1"/>
      <c r="E48695" s="1"/>
      <c r="F48695" s="1"/>
      <c r="G48695" s="1"/>
      <c r="H48695" s="1"/>
      <c r="I48695" s="33"/>
      <c r="J48695" s="33"/>
    </row>
    <row r="48696">
      <c r="D48696" s="1"/>
      <c r="E48696" s="1"/>
      <c r="F48696" s="1"/>
      <c r="G48696" s="1"/>
      <c r="H48696" s="1"/>
      <c r="I48696" s="33"/>
      <c r="J48696" s="33"/>
    </row>
    <row r="48697">
      <c r="D48697" s="1"/>
      <c r="E48697" s="1"/>
      <c r="F48697" s="1"/>
      <c r="G48697" s="1"/>
      <c r="H48697" s="1"/>
      <c r="I48697" s="33"/>
      <c r="J48697" s="33"/>
    </row>
    <row r="48698">
      <c r="D48698" s="1"/>
      <c r="E48698" s="1"/>
      <c r="F48698" s="1"/>
      <c r="G48698" s="1"/>
      <c r="H48698" s="1"/>
      <c r="I48698" s="33"/>
      <c r="J48698" s="33"/>
    </row>
    <row r="48699">
      <c r="D48699" s="1"/>
      <c r="E48699" s="1"/>
      <c r="F48699" s="1"/>
      <c r="G48699" s="1"/>
      <c r="H48699" s="1"/>
      <c r="I48699" s="33"/>
      <c r="J48699" s="33"/>
    </row>
    <row r="48700">
      <c r="D48700" s="1"/>
      <c r="E48700" s="1"/>
      <c r="F48700" s="1"/>
      <c r="G48700" s="1"/>
      <c r="H48700" s="1"/>
      <c r="I48700" s="33"/>
      <c r="J48700" s="33"/>
    </row>
    <row r="48701">
      <c r="D48701" s="1"/>
      <c r="E48701" s="1"/>
      <c r="F48701" s="1"/>
      <c r="G48701" s="1"/>
      <c r="H48701" s="1"/>
      <c r="I48701" s="33"/>
      <c r="J48701" s="33"/>
    </row>
    <row r="48702">
      <c r="D48702" s="1"/>
      <c r="E48702" s="1"/>
      <c r="F48702" s="1"/>
      <c r="G48702" s="1"/>
      <c r="H48702" s="1"/>
      <c r="I48702" s="33"/>
      <c r="J48702" s="33"/>
    </row>
    <row r="48703">
      <c r="D48703" s="1"/>
      <c r="E48703" s="1"/>
      <c r="F48703" s="1"/>
      <c r="G48703" s="1"/>
      <c r="H48703" s="1"/>
      <c r="I48703" s="33"/>
      <c r="J48703" s="33"/>
    </row>
    <row r="48704">
      <c r="D48704" s="1"/>
      <c r="E48704" s="1"/>
      <c r="F48704" s="1"/>
      <c r="G48704" s="1"/>
      <c r="H48704" s="1"/>
      <c r="I48704" s="33"/>
      <c r="J48704" s="33"/>
    </row>
    <row r="48705">
      <c r="D48705" s="1"/>
      <c r="E48705" s="1"/>
      <c r="F48705" s="1"/>
      <c r="G48705" s="1"/>
      <c r="H48705" s="1"/>
      <c r="I48705" s="33"/>
      <c r="J48705" s="33"/>
    </row>
    <row r="48706">
      <c r="D48706" s="1"/>
      <c r="E48706" s="1"/>
      <c r="F48706" s="1"/>
      <c r="G48706" s="1"/>
      <c r="H48706" s="1"/>
      <c r="I48706" s="33"/>
      <c r="J48706" s="33"/>
    </row>
    <row r="48707">
      <c r="D48707" s="1"/>
      <c r="E48707" s="1"/>
      <c r="F48707" s="1"/>
      <c r="G48707" s="1"/>
      <c r="H48707" s="1"/>
      <c r="I48707" s="33"/>
      <c r="J48707" s="33"/>
    </row>
    <row r="48708">
      <c r="D48708" s="1"/>
      <c r="E48708" s="1"/>
      <c r="F48708" s="1"/>
      <c r="G48708" s="1"/>
      <c r="H48708" s="1"/>
      <c r="I48708" s="33"/>
      <c r="J48708" s="33"/>
    </row>
    <row r="48709">
      <c r="D48709" s="1"/>
      <c r="E48709" s="1"/>
      <c r="F48709" s="1"/>
      <c r="G48709" s="1"/>
      <c r="H48709" s="1"/>
      <c r="I48709" s="33"/>
      <c r="J48709" s="33"/>
    </row>
    <row r="48710">
      <c r="D48710" s="1"/>
      <c r="E48710" s="1"/>
      <c r="F48710" s="1"/>
      <c r="G48710" s="1"/>
      <c r="H48710" s="1"/>
      <c r="I48710" s="33"/>
      <c r="J48710" s="33"/>
    </row>
    <row r="48711">
      <c r="D48711" s="1"/>
      <c r="E48711" s="1"/>
      <c r="F48711" s="1"/>
      <c r="G48711" s="1"/>
      <c r="H48711" s="1"/>
      <c r="I48711" s="33"/>
      <c r="J48711" s="33"/>
    </row>
    <row r="48712">
      <c r="D48712" s="1"/>
      <c r="E48712" s="1"/>
      <c r="F48712" s="1"/>
      <c r="G48712" s="1"/>
      <c r="H48712" s="1"/>
      <c r="I48712" s="33"/>
      <c r="J48712" s="33"/>
    </row>
    <row r="48713">
      <c r="D48713" s="1"/>
      <c r="E48713" s="1"/>
      <c r="F48713" s="1"/>
      <c r="G48713" s="1"/>
      <c r="H48713" s="1"/>
      <c r="I48713" s="33"/>
      <c r="J48713" s="33"/>
    </row>
    <row r="48714">
      <c r="D48714" s="1"/>
      <c r="E48714" s="1"/>
      <c r="F48714" s="1"/>
      <c r="G48714" s="1"/>
      <c r="H48714" s="1"/>
      <c r="I48714" s="33"/>
      <c r="J48714" s="33"/>
    </row>
    <row r="48715">
      <c r="D48715" s="1"/>
      <c r="E48715" s="1"/>
      <c r="F48715" s="1"/>
      <c r="G48715" s="1"/>
      <c r="H48715" s="1"/>
      <c r="I48715" s="33"/>
      <c r="J48715" s="33"/>
    </row>
    <row r="48716">
      <c r="D48716" s="1"/>
      <c r="E48716" s="1"/>
      <c r="F48716" s="1"/>
      <c r="G48716" s="1"/>
      <c r="H48716" s="1"/>
      <c r="I48716" s="33"/>
      <c r="J48716" s="33"/>
    </row>
    <row r="48717">
      <c r="D48717" s="1"/>
      <c r="E48717" s="1"/>
      <c r="F48717" s="1"/>
      <c r="G48717" s="1"/>
      <c r="H48717" s="1"/>
      <c r="I48717" s="33"/>
      <c r="J48717" s="33"/>
    </row>
    <row r="48718">
      <c r="D48718" s="1"/>
      <c r="E48718" s="1"/>
      <c r="F48718" s="1"/>
      <c r="G48718" s="1"/>
      <c r="H48718" s="1"/>
      <c r="I48718" s="33"/>
      <c r="J48718" s="33"/>
    </row>
    <row r="48719">
      <c r="D48719" s="1"/>
      <c r="E48719" s="1"/>
      <c r="F48719" s="1"/>
      <c r="G48719" s="1"/>
      <c r="H48719" s="1"/>
      <c r="I48719" s="33"/>
      <c r="J48719" s="33"/>
    </row>
    <row r="48720">
      <c r="D48720" s="1"/>
      <c r="E48720" s="1"/>
      <c r="F48720" s="1"/>
      <c r="G48720" s="1"/>
      <c r="H48720" s="1"/>
      <c r="I48720" s="33"/>
      <c r="J48720" s="33"/>
    </row>
    <row r="48721">
      <c r="D48721" s="1"/>
      <c r="E48721" s="1"/>
      <c r="F48721" s="1"/>
      <c r="G48721" s="1"/>
      <c r="H48721" s="1"/>
      <c r="I48721" s="33"/>
      <c r="J48721" s="33"/>
    </row>
    <row r="48722">
      <c r="D48722" s="1"/>
      <c r="E48722" s="1"/>
      <c r="F48722" s="1"/>
      <c r="G48722" s="1"/>
      <c r="H48722" s="1"/>
      <c r="I48722" s="33"/>
      <c r="J48722" s="33"/>
    </row>
    <row r="48723">
      <c r="D48723" s="1"/>
      <c r="E48723" s="1"/>
      <c r="F48723" s="1"/>
      <c r="G48723" s="1"/>
      <c r="H48723" s="1"/>
      <c r="I48723" s="33"/>
      <c r="J48723" s="33"/>
    </row>
    <row r="48724">
      <c r="D48724" s="1"/>
      <c r="E48724" s="1"/>
      <c r="F48724" s="1"/>
      <c r="G48724" s="1"/>
      <c r="H48724" s="1"/>
      <c r="I48724" s="33"/>
      <c r="J48724" s="33"/>
    </row>
    <row r="48725">
      <c r="D48725" s="1"/>
      <c r="E48725" s="1"/>
      <c r="F48725" s="1"/>
      <c r="G48725" s="1"/>
      <c r="H48725" s="1"/>
      <c r="I48725" s="33"/>
      <c r="J48725" s="33"/>
    </row>
    <row r="48726">
      <c r="D48726" s="1"/>
      <c r="E48726" s="1"/>
      <c r="F48726" s="1"/>
      <c r="G48726" s="1"/>
      <c r="H48726" s="1"/>
      <c r="I48726" s="33"/>
      <c r="J48726" s="33"/>
    </row>
    <row r="48727">
      <c r="D48727" s="1"/>
      <c r="E48727" s="1"/>
      <c r="F48727" s="1"/>
      <c r="G48727" s="1"/>
      <c r="H48727" s="1"/>
      <c r="I48727" s="33"/>
      <c r="J48727" s="33"/>
    </row>
    <row r="48728">
      <c r="D48728" s="1"/>
      <c r="E48728" s="1"/>
      <c r="F48728" s="1"/>
      <c r="G48728" s="1"/>
      <c r="H48728" s="1"/>
      <c r="I48728" s="33"/>
      <c r="J48728" s="33"/>
    </row>
    <row r="48729">
      <c r="D48729" s="1"/>
      <c r="E48729" s="1"/>
      <c r="F48729" s="1"/>
      <c r="G48729" s="1"/>
      <c r="H48729" s="1"/>
      <c r="I48729" s="33"/>
      <c r="J48729" s="33"/>
    </row>
    <row r="48730">
      <c r="D48730" s="1"/>
      <c r="E48730" s="1"/>
      <c r="F48730" s="1"/>
      <c r="G48730" s="1"/>
      <c r="H48730" s="1"/>
      <c r="I48730" s="33"/>
      <c r="J48730" s="33"/>
    </row>
    <row r="48731">
      <c r="D48731" s="1"/>
      <c r="E48731" s="1"/>
      <c r="F48731" s="1"/>
      <c r="G48731" s="1"/>
      <c r="H48731" s="1"/>
      <c r="I48731" s="33"/>
      <c r="J48731" s="33"/>
    </row>
    <row r="48732">
      <c r="D48732" s="1"/>
      <c r="E48732" s="1"/>
      <c r="F48732" s="1"/>
      <c r="G48732" s="1"/>
      <c r="H48732" s="1"/>
      <c r="I48732" s="33"/>
      <c r="J48732" s="33"/>
    </row>
    <row r="48733">
      <c r="D48733" s="1"/>
      <c r="E48733" s="1"/>
      <c r="F48733" s="1"/>
      <c r="G48733" s="1"/>
      <c r="H48733" s="1"/>
      <c r="I48733" s="33"/>
      <c r="J48733" s="33"/>
    </row>
    <row r="48734">
      <c r="D48734" s="1"/>
      <c r="E48734" s="1"/>
      <c r="F48734" s="1"/>
      <c r="G48734" s="1"/>
      <c r="H48734" s="1"/>
      <c r="I48734" s="33"/>
      <c r="J48734" s="33"/>
    </row>
    <row r="48735">
      <c r="D48735" s="1"/>
      <c r="E48735" s="1"/>
      <c r="F48735" s="1"/>
      <c r="G48735" s="1"/>
      <c r="H48735" s="1"/>
      <c r="I48735" s="33"/>
      <c r="J48735" s="33"/>
    </row>
    <row r="48736">
      <c r="D48736" s="1"/>
      <c r="E48736" s="1"/>
      <c r="F48736" s="1"/>
      <c r="G48736" s="1"/>
      <c r="H48736" s="1"/>
      <c r="I48736" s="33"/>
      <c r="J48736" s="33"/>
    </row>
    <row r="48737">
      <c r="D48737" s="1"/>
      <c r="E48737" s="1"/>
      <c r="F48737" s="1"/>
      <c r="G48737" s="1"/>
      <c r="H48737" s="1"/>
      <c r="I48737" s="33"/>
      <c r="J48737" s="33"/>
    </row>
    <row r="48738">
      <c r="D48738" s="1"/>
      <c r="E48738" s="1"/>
      <c r="F48738" s="1"/>
      <c r="G48738" s="1"/>
      <c r="H48738" s="1"/>
      <c r="I48738" s="33"/>
      <c r="J48738" s="33"/>
    </row>
    <row r="48739">
      <c r="D48739" s="1"/>
      <c r="E48739" s="1"/>
      <c r="F48739" s="1"/>
      <c r="G48739" s="1"/>
      <c r="H48739" s="1"/>
      <c r="I48739" s="33"/>
      <c r="J48739" s="33"/>
    </row>
    <row r="48740">
      <c r="D48740" s="1"/>
      <c r="E48740" s="1"/>
      <c r="F48740" s="1"/>
      <c r="G48740" s="1"/>
      <c r="H48740" s="1"/>
      <c r="I48740" s="33"/>
      <c r="J48740" s="33"/>
    </row>
    <row r="48741">
      <c r="D48741" s="1"/>
      <c r="E48741" s="1"/>
      <c r="F48741" s="1"/>
      <c r="G48741" s="1"/>
      <c r="H48741" s="1"/>
      <c r="I48741" s="33"/>
      <c r="J48741" s="33"/>
    </row>
    <row r="48742">
      <c r="D48742" s="1"/>
      <c r="E48742" s="1"/>
      <c r="F48742" s="1"/>
      <c r="G48742" s="1"/>
      <c r="H48742" s="1"/>
      <c r="I48742" s="33"/>
      <c r="J48742" s="33"/>
    </row>
    <row r="48743">
      <c r="D48743" s="1"/>
      <c r="E48743" s="1"/>
      <c r="F48743" s="1"/>
      <c r="G48743" s="1"/>
      <c r="H48743" s="1"/>
      <c r="I48743" s="33"/>
      <c r="J48743" s="33"/>
    </row>
    <row r="48744">
      <c r="D48744" s="1"/>
      <c r="E48744" s="1"/>
      <c r="F48744" s="1"/>
      <c r="G48744" s="1"/>
      <c r="H48744" s="1"/>
      <c r="I48744" s="33"/>
      <c r="J48744" s="33"/>
    </row>
    <row r="48745">
      <c r="D48745" s="1"/>
      <c r="E48745" s="1"/>
      <c r="F48745" s="1"/>
      <c r="G48745" s="1"/>
      <c r="H48745" s="1"/>
      <c r="I48745" s="33"/>
      <c r="J48745" s="33"/>
    </row>
    <row r="48746">
      <c r="D48746" s="1"/>
      <c r="E48746" s="1"/>
      <c r="F48746" s="1"/>
      <c r="G48746" s="1"/>
      <c r="H48746" s="1"/>
      <c r="I48746" s="33"/>
      <c r="J48746" s="33"/>
    </row>
    <row r="48747">
      <c r="D48747" s="1"/>
      <c r="E48747" s="1"/>
      <c r="F48747" s="1"/>
      <c r="G48747" s="1"/>
      <c r="H48747" s="1"/>
      <c r="I48747" s="33"/>
      <c r="J48747" s="33"/>
    </row>
    <row r="48748">
      <c r="D48748" s="1"/>
      <c r="E48748" s="1"/>
      <c r="F48748" s="1"/>
      <c r="G48748" s="1"/>
      <c r="H48748" s="1"/>
      <c r="I48748" s="33"/>
      <c r="J48748" s="33"/>
    </row>
    <row r="48749">
      <c r="D48749" s="1"/>
      <c r="E48749" s="1"/>
      <c r="F48749" s="1"/>
      <c r="G48749" s="1"/>
      <c r="H48749" s="1"/>
      <c r="I48749" s="33"/>
      <c r="J48749" s="33"/>
    </row>
    <row r="48750">
      <c r="D48750" s="1"/>
      <c r="E48750" s="1"/>
      <c r="F48750" s="1"/>
      <c r="G48750" s="1"/>
      <c r="H48750" s="1"/>
      <c r="I48750" s="33"/>
      <c r="J48750" s="33"/>
    </row>
    <row r="48751">
      <c r="D48751" s="1"/>
      <c r="E48751" s="1"/>
      <c r="F48751" s="1"/>
      <c r="G48751" s="1"/>
      <c r="H48751" s="1"/>
      <c r="I48751" s="33"/>
      <c r="J48751" s="33"/>
    </row>
    <row r="48752">
      <c r="D48752" s="1"/>
      <c r="E48752" s="1"/>
      <c r="F48752" s="1"/>
      <c r="G48752" s="1"/>
      <c r="H48752" s="1"/>
      <c r="I48752" s="33"/>
      <c r="J48752" s="33"/>
    </row>
    <row r="48753">
      <c r="D48753" s="1"/>
      <c r="E48753" s="1"/>
      <c r="F48753" s="1"/>
      <c r="G48753" s="1"/>
      <c r="H48753" s="1"/>
      <c r="I48753" s="33"/>
      <c r="J48753" s="33"/>
    </row>
    <row r="48754">
      <c r="D48754" s="1"/>
      <c r="E48754" s="1"/>
      <c r="F48754" s="1"/>
      <c r="G48754" s="1"/>
      <c r="H48754" s="1"/>
      <c r="I48754" s="33"/>
      <c r="J48754" s="33"/>
    </row>
    <row r="48755">
      <c r="D48755" s="1"/>
      <c r="E48755" s="1"/>
      <c r="F48755" s="1"/>
      <c r="G48755" s="1"/>
      <c r="H48755" s="1"/>
      <c r="I48755" s="33"/>
      <c r="J48755" s="33"/>
    </row>
    <row r="48756">
      <c r="D48756" s="1"/>
      <c r="E48756" s="1"/>
      <c r="F48756" s="1"/>
      <c r="G48756" s="1"/>
      <c r="H48756" s="1"/>
      <c r="I48756" s="33"/>
      <c r="J48756" s="33"/>
    </row>
    <row r="48757">
      <c r="D48757" s="1"/>
      <c r="E48757" s="1"/>
      <c r="F48757" s="1"/>
      <c r="G48757" s="1"/>
      <c r="H48757" s="1"/>
      <c r="I48757" s="33"/>
      <c r="J48757" s="33"/>
    </row>
    <row r="48758">
      <c r="D48758" s="1"/>
      <c r="E48758" s="1"/>
      <c r="F48758" s="1"/>
      <c r="G48758" s="1"/>
      <c r="H48758" s="1"/>
      <c r="I48758" s="33"/>
      <c r="J48758" s="33"/>
    </row>
    <row r="48759">
      <c r="D48759" s="1"/>
      <c r="E48759" s="1"/>
      <c r="F48759" s="1"/>
      <c r="G48759" s="1"/>
      <c r="H48759" s="1"/>
      <c r="I48759" s="33"/>
      <c r="J48759" s="33"/>
    </row>
    <row r="48760">
      <c r="D48760" s="1"/>
      <c r="E48760" s="1"/>
      <c r="F48760" s="1"/>
      <c r="G48760" s="1"/>
      <c r="H48760" s="1"/>
      <c r="I48760" s="33"/>
      <c r="J48760" s="33"/>
    </row>
    <row r="48761">
      <c r="D48761" s="1"/>
      <c r="E48761" s="1"/>
      <c r="F48761" s="1"/>
      <c r="G48761" s="1"/>
      <c r="H48761" s="1"/>
      <c r="I48761" s="33"/>
      <c r="J48761" s="33"/>
    </row>
    <row r="48762">
      <c r="D48762" s="1"/>
      <c r="E48762" s="1"/>
      <c r="F48762" s="1"/>
      <c r="G48762" s="1"/>
      <c r="H48762" s="1"/>
      <c r="I48762" s="33"/>
      <c r="J48762" s="33"/>
    </row>
    <row r="48763">
      <c r="D48763" s="1"/>
      <c r="E48763" s="1"/>
      <c r="F48763" s="1"/>
      <c r="G48763" s="1"/>
      <c r="H48763" s="1"/>
      <c r="I48763" s="33"/>
      <c r="J48763" s="33"/>
    </row>
    <row r="48764">
      <c r="D48764" s="1"/>
      <c r="E48764" s="1"/>
      <c r="F48764" s="1"/>
      <c r="G48764" s="1"/>
      <c r="H48764" s="1"/>
      <c r="I48764" s="33"/>
      <c r="J48764" s="33"/>
    </row>
    <row r="48765">
      <c r="D48765" s="1"/>
      <c r="E48765" s="1"/>
      <c r="F48765" s="1"/>
      <c r="G48765" s="1"/>
      <c r="H48765" s="1"/>
      <c r="I48765" s="33"/>
      <c r="J48765" s="33"/>
    </row>
    <row r="48766">
      <c r="D48766" s="1"/>
      <c r="E48766" s="1"/>
      <c r="F48766" s="1"/>
      <c r="G48766" s="1"/>
      <c r="H48766" s="1"/>
      <c r="I48766" s="33"/>
      <c r="J48766" s="33"/>
    </row>
    <row r="48767">
      <c r="D48767" s="1"/>
      <c r="E48767" s="1"/>
      <c r="F48767" s="1"/>
      <c r="G48767" s="1"/>
      <c r="H48767" s="1"/>
      <c r="I48767" s="33"/>
      <c r="J48767" s="33"/>
    </row>
    <row r="48768">
      <c r="D48768" s="1"/>
      <c r="E48768" s="1"/>
      <c r="F48768" s="1"/>
      <c r="G48768" s="1"/>
      <c r="H48768" s="1"/>
      <c r="I48768" s="33"/>
      <c r="J48768" s="33"/>
    </row>
    <row r="48769">
      <c r="D48769" s="1"/>
      <c r="E48769" s="1"/>
      <c r="F48769" s="1"/>
      <c r="G48769" s="1"/>
      <c r="H48769" s="1"/>
      <c r="I48769" s="33"/>
      <c r="J48769" s="33"/>
    </row>
    <row r="48770">
      <c r="D48770" s="1"/>
      <c r="E48770" s="1"/>
      <c r="F48770" s="1"/>
      <c r="G48770" s="1"/>
      <c r="H48770" s="1"/>
      <c r="I48770" s="33"/>
      <c r="J48770" s="33"/>
    </row>
    <row r="48771">
      <c r="D48771" s="1"/>
      <c r="E48771" s="1"/>
      <c r="F48771" s="1"/>
      <c r="G48771" s="1"/>
      <c r="H48771" s="1"/>
      <c r="I48771" s="33"/>
      <c r="J48771" s="33"/>
    </row>
    <row r="48772">
      <c r="D48772" s="1"/>
      <c r="E48772" s="1"/>
      <c r="F48772" s="1"/>
      <c r="G48772" s="1"/>
      <c r="H48772" s="1"/>
      <c r="I48772" s="33"/>
      <c r="J48772" s="33"/>
    </row>
    <row r="48773">
      <c r="D48773" s="1"/>
      <c r="E48773" s="1"/>
      <c r="F48773" s="1"/>
      <c r="G48773" s="1"/>
      <c r="H48773" s="1"/>
      <c r="I48773" s="33"/>
      <c r="J48773" s="33"/>
    </row>
    <row r="48774">
      <c r="D48774" s="1"/>
      <c r="E48774" s="1"/>
      <c r="F48774" s="1"/>
      <c r="G48774" s="1"/>
      <c r="H48774" s="1"/>
      <c r="I48774" s="33"/>
      <c r="J48774" s="33"/>
    </row>
    <row r="48775">
      <c r="D48775" s="1"/>
      <c r="E48775" s="1"/>
      <c r="F48775" s="1"/>
      <c r="G48775" s="1"/>
      <c r="H48775" s="1"/>
      <c r="I48775" s="33"/>
      <c r="J48775" s="33"/>
    </row>
    <row r="48776">
      <c r="D48776" s="1"/>
      <c r="E48776" s="1"/>
      <c r="F48776" s="1"/>
      <c r="G48776" s="1"/>
      <c r="H48776" s="1"/>
      <c r="I48776" s="33"/>
      <c r="J48776" s="33"/>
    </row>
    <row r="48777">
      <c r="D48777" s="1"/>
      <c r="E48777" s="1"/>
      <c r="F48777" s="1"/>
      <c r="G48777" s="1"/>
      <c r="H48777" s="1"/>
      <c r="I48777" s="33"/>
      <c r="J48777" s="33"/>
    </row>
    <row r="48778">
      <c r="D48778" s="1"/>
      <c r="E48778" s="1"/>
      <c r="F48778" s="1"/>
      <c r="G48778" s="1"/>
      <c r="H48778" s="1"/>
      <c r="I48778" s="33"/>
      <c r="J48778" s="33"/>
    </row>
    <row r="48779">
      <c r="D48779" s="1"/>
      <c r="E48779" s="1"/>
      <c r="F48779" s="1"/>
      <c r="G48779" s="1"/>
      <c r="H48779" s="1"/>
      <c r="I48779" s="33"/>
      <c r="J48779" s="33"/>
    </row>
    <row r="48780">
      <c r="D48780" s="1"/>
      <c r="E48780" s="1"/>
      <c r="F48780" s="1"/>
      <c r="G48780" s="1"/>
      <c r="H48780" s="1"/>
      <c r="I48780" s="33"/>
      <c r="J48780" s="33"/>
    </row>
    <row r="48781">
      <c r="D48781" s="1"/>
      <c r="E48781" s="1"/>
      <c r="F48781" s="1"/>
      <c r="G48781" s="1"/>
      <c r="H48781" s="1"/>
      <c r="I48781" s="33"/>
      <c r="J48781" s="33"/>
    </row>
    <row r="48782">
      <c r="D48782" s="1"/>
      <c r="E48782" s="1"/>
      <c r="F48782" s="1"/>
      <c r="G48782" s="1"/>
      <c r="H48782" s="1"/>
      <c r="I48782" s="33"/>
      <c r="J48782" s="33"/>
    </row>
    <row r="48783">
      <c r="D48783" s="1"/>
      <c r="E48783" s="1"/>
      <c r="F48783" s="1"/>
      <c r="G48783" s="1"/>
      <c r="H48783" s="1"/>
      <c r="I48783" s="33"/>
      <c r="J48783" s="33"/>
    </row>
    <row r="48784">
      <c r="D48784" s="1"/>
      <c r="E48784" s="1"/>
      <c r="F48784" s="1"/>
      <c r="G48784" s="1"/>
      <c r="H48784" s="1"/>
      <c r="I48784" s="33"/>
      <c r="J48784" s="33"/>
    </row>
    <row r="48785">
      <c r="D48785" s="1"/>
      <c r="E48785" s="1"/>
      <c r="F48785" s="1"/>
      <c r="G48785" s="1"/>
      <c r="H48785" s="1"/>
      <c r="I48785" s="33"/>
      <c r="J48785" s="33"/>
    </row>
    <row r="48786">
      <c r="D48786" s="1"/>
      <c r="E48786" s="1"/>
      <c r="F48786" s="1"/>
      <c r="G48786" s="1"/>
      <c r="H48786" s="1"/>
      <c r="I48786" s="33"/>
      <c r="J48786" s="33"/>
    </row>
    <row r="48787">
      <c r="D48787" s="1"/>
      <c r="E48787" s="1"/>
      <c r="F48787" s="1"/>
      <c r="G48787" s="1"/>
      <c r="H48787" s="1"/>
      <c r="I48787" s="33"/>
      <c r="J48787" s="33"/>
    </row>
    <row r="48788">
      <c r="D48788" s="1"/>
      <c r="E48788" s="1"/>
      <c r="F48788" s="1"/>
      <c r="G48788" s="1"/>
      <c r="H48788" s="1"/>
      <c r="I48788" s="33"/>
      <c r="J48788" s="33"/>
    </row>
    <row r="48789">
      <c r="D48789" s="1"/>
      <c r="E48789" s="1"/>
      <c r="F48789" s="1"/>
      <c r="G48789" s="1"/>
      <c r="H48789" s="1"/>
      <c r="I48789" s="33"/>
      <c r="J48789" s="33"/>
    </row>
    <row r="48790">
      <c r="D48790" s="1"/>
      <c r="E48790" s="1"/>
      <c r="F48790" s="1"/>
      <c r="G48790" s="1"/>
      <c r="H48790" s="1"/>
      <c r="I48790" s="33"/>
      <c r="J48790" s="33"/>
    </row>
    <row r="48791">
      <c r="D48791" s="1"/>
      <c r="E48791" s="1"/>
      <c r="F48791" s="1"/>
      <c r="G48791" s="1"/>
      <c r="H48791" s="1"/>
      <c r="I48791" s="33"/>
      <c r="J48791" s="33"/>
    </row>
    <row r="48792">
      <c r="D48792" s="1"/>
      <c r="E48792" s="1"/>
      <c r="F48792" s="1"/>
      <c r="G48792" s="1"/>
      <c r="H48792" s="1"/>
      <c r="I48792" s="33"/>
      <c r="J48792" s="33"/>
    </row>
    <row r="48793">
      <c r="D48793" s="1"/>
      <c r="E48793" s="1"/>
      <c r="F48793" s="1"/>
      <c r="G48793" s="1"/>
      <c r="H48793" s="1"/>
      <c r="I48793" s="33"/>
      <c r="J48793" s="33"/>
    </row>
    <row r="48794">
      <c r="D48794" s="1"/>
      <c r="E48794" s="1"/>
      <c r="F48794" s="1"/>
      <c r="G48794" s="1"/>
      <c r="H48794" s="1"/>
      <c r="I48794" s="33"/>
      <c r="J48794" s="33"/>
    </row>
    <row r="48795">
      <c r="D48795" s="1"/>
      <c r="E48795" s="1"/>
      <c r="F48795" s="1"/>
      <c r="G48795" s="1"/>
      <c r="H48795" s="1"/>
      <c r="I48795" s="33"/>
      <c r="J48795" s="33"/>
    </row>
    <row r="48796">
      <c r="D48796" s="1"/>
      <c r="E48796" s="1"/>
      <c r="F48796" s="1"/>
      <c r="G48796" s="1"/>
      <c r="H48796" s="1"/>
      <c r="I48796" s="33"/>
      <c r="J48796" s="33"/>
    </row>
    <row r="48797">
      <c r="D48797" s="1"/>
      <c r="E48797" s="1"/>
      <c r="F48797" s="1"/>
      <c r="G48797" s="1"/>
      <c r="H48797" s="1"/>
      <c r="I48797" s="33"/>
      <c r="J48797" s="33"/>
    </row>
    <row r="48798">
      <c r="D48798" s="1"/>
      <c r="E48798" s="1"/>
      <c r="F48798" s="1"/>
      <c r="G48798" s="1"/>
      <c r="H48798" s="1"/>
      <c r="I48798" s="33"/>
      <c r="J48798" s="33"/>
    </row>
    <row r="48799">
      <c r="D48799" s="1"/>
      <c r="E48799" s="1"/>
      <c r="F48799" s="1"/>
      <c r="G48799" s="1"/>
      <c r="H48799" s="1"/>
      <c r="I48799" s="33"/>
      <c r="J48799" s="33"/>
    </row>
    <row r="48800">
      <c r="D48800" s="1"/>
      <c r="E48800" s="1"/>
      <c r="F48800" s="1"/>
      <c r="G48800" s="1"/>
      <c r="H48800" s="1"/>
      <c r="I48800" s="33"/>
      <c r="J48800" s="33"/>
    </row>
    <row r="48801">
      <c r="D48801" s="1"/>
      <c r="E48801" s="1"/>
      <c r="F48801" s="1"/>
      <c r="G48801" s="1"/>
      <c r="H48801" s="1"/>
      <c r="I48801" s="33"/>
      <c r="J48801" s="33"/>
    </row>
    <row r="48802">
      <c r="D48802" s="1"/>
      <c r="E48802" s="1"/>
      <c r="F48802" s="1"/>
      <c r="G48802" s="1"/>
      <c r="H48802" s="1"/>
      <c r="I48802" s="33"/>
      <c r="J48802" s="33"/>
    </row>
    <row r="48803">
      <c r="D48803" s="1"/>
      <c r="E48803" s="1"/>
      <c r="F48803" s="1"/>
      <c r="G48803" s="1"/>
      <c r="H48803" s="1"/>
      <c r="I48803" s="33"/>
      <c r="J48803" s="33"/>
    </row>
    <row r="48804">
      <c r="D48804" s="1"/>
      <c r="E48804" s="1"/>
      <c r="F48804" s="1"/>
      <c r="G48804" s="1"/>
      <c r="H48804" s="1"/>
      <c r="I48804" s="33"/>
      <c r="J48804" s="33"/>
    </row>
    <row r="48805">
      <c r="D48805" s="1"/>
      <c r="E48805" s="1"/>
      <c r="F48805" s="1"/>
      <c r="G48805" s="1"/>
      <c r="H48805" s="1"/>
      <c r="I48805" s="33"/>
      <c r="J48805" s="33"/>
    </row>
    <row r="48806">
      <c r="D48806" s="1"/>
      <c r="E48806" s="1"/>
      <c r="F48806" s="1"/>
      <c r="G48806" s="1"/>
      <c r="H48806" s="1"/>
      <c r="I48806" s="33"/>
      <c r="J48806" s="33"/>
    </row>
    <row r="48807">
      <c r="D48807" s="1"/>
      <c r="E48807" s="1"/>
      <c r="F48807" s="1"/>
      <c r="G48807" s="1"/>
      <c r="H48807" s="1"/>
      <c r="I48807" s="33"/>
      <c r="J48807" s="33"/>
    </row>
    <row r="48808">
      <c r="D48808" s="1"/>
      <c r="E48808" s="1"/>
      <c r="F48808" s="1"/>
      <c r="G48808" s="1"/>
      <c r="H48808" s="1"/>
      <c r="I48808" s="33"/>
      <c r="J48808" s="33"/>
    </row>
    <row r="48809">
      <c r="D48809" s="1"/>
      <c r="E48809" s="1"/>
      <c r="F48809" s="1"/>
      <c r="G48809" s="1"/>
      <c r="H48809" s="1"/>
      <c r="I48809" s="33"/>
      <c r="J48809" s="33"/>
    </row>
    <row r="48810">
      <c r="D48810" s="1"/>
      <c r="E48810" s="1"/>
      <c r="F48810" s="1"/>
      <c r="G48810" s="1"/>
      <c r="H48810" s="1"/>
      <c r="I48810" s="33"/>
      <c r="J48810" s="33"/>
    </row>
    <row r="48811">
      <c r="D48811" s="1"/>
      <c r="E48811" s="1"/>
      <c r="F48811" s="1"/>
      <c r="G48811" s="1"/>
      <c r="H48811" s="1"/>
      <c r="I48811" s="33"/>
      <c r="J48811" s="33"/>
    </row>
    <row r="48812">
      <c r="D48812" s="1"/>
      <c r="E48812" s="1"/>
      <c r="F48812" s="1"/>
      <c r="G48812" s="1"/>
      <c r="H48812" s="1"/>
      <c r="I48812" s="33"/>
      <c r="J48812" s="33"/>
    </row>
    <row r="48813">
      <c r="D48813" s="1"/>
      <c r="E48813" s="1"/>
      <c r="F48813" s="1"/>
      <c r="G48813" s="1"/>
      <c r="H48813" s="1"/>
      <c r="I48813" s="33"/>
      <c r="J48813" s="33"/>
    </row>
    <row r="48814">
      <c r="D48814" s="1"/>
      <c r="E48814" s="1"/>
      <c r="F48814" s="1"/>
      <c r="G48814" s="1"/>
      <c r="H48814" s="1"/>
      <c r="I48814" s="33"/>
      <c r="J48814" s="33"/>
    </row>
    <row r="48815">
      <c r="D48815" s="1"/>
      <c r="E48815" s="1"/>
      <c r="F48815" s="1"/>
      <c r="G48815" s="1"/>
      <c r="H48815" s="1"/>
      <c r="I48815" s="33"/>
      <c r="J48815" s="33"/>
    </row>
    <row r="48816">
      <c r="D48816" s="1"/>
      <c r="E48816" s="1"/>
      <c r="F48816" s="1"/>
      <c r="G48816" s="1"/>
      <c r="H48816" s="1"/>
      <c r="I48816" s="33"/>
      <c r="J48816" s="33"/>
    </row>
    <row r="48817">
      <c r="D48817" s="1"/>
      <c r="E48817" s="1"/>
      <c r="F48817" s="1"/>
      <c r="G48817" s="1"/>
      <c r="H48817" s="1"/>
      <c r="I48817" s="33"/>
      <c r="J48817" s="33"/>
    </row>
    <row r="48818">
      <c r="D48818" s="1"/>
      <c r="E48818" s="1"/>
      <c r="F48818" s="1"/>
      <c r="G48818" s="1"/>
      <c r="H48818" s="1"/>
      <c r="I48818" s="33"/>
      <c r="J48818" s="33"/>
    </row>
    <row r="48819">
      <c r="D48819" s="1"/>
      <c r="E48819" s="1"/>
      <c r="F48819" s="1"/>
      <c r="G48819" s="1"/>
      <c r="H48819" s="1"/>
      <c r="I48819" s="33"/>
      <c r="J48819" s="33"/>
    </row>
    <row r="48820">
      <c r="D48820" s="1"/>
      <c r="E48820" s="1"/>
      <c r="F48820" s="1"/>
      <c r="G48820" s="1"/>
      <c r="H48820" s="1"/>
      <c r="I48820" s="33"/>
      <c r="J48820" s="33"/>
    </row>
    <row r="48821">
      <c r="D48821" s="1"/>
      <c r="E48821" s="1"/>
      <c r="F48821" s="1"/>
      <c r="G48821" s="1"/>
      <c r="H48821" s="1"/>
      <c r="I48821" s="33"/>
      <c r="J48821" s="33"/>
    </row>
    <row r="48822">
      <c r="D48822" s="1"/>
      <c r="E48822" s="1"/>
      <c r="F48822" s="1"/>
      <c r="G48822" s="1"/>
      <c r="H48822" s="1"/>
      <c r="I48822" s="33"/>
      <c r="J48822" s="33"/>
    </row>
    <row r="48823">
      <c r="D48823" s="1"/>
      <c r="E48823" s="1"/>
      <c r="F48823" s="1"/>
      <c r="G48823" s="1"/>
      <c r="H48823" s="1"/>
      <c r="I48823" s="33"/>
      <c r="J48823" s="33"/>
    </row>
    <row r="48824">
      <c r="D48824" s="1"/>
      <c r="E48824" s="1"/>
      <c r="F48824" s="1"/>
      <c r="G48824" s="1"/>
      <c r="H48824" s="1"/>
      <c r="I48824" s="33"/>
      <c r="J48824" s="33"/>
    </row>
    <row r="48825">
      <c r="D48825" s="1"/>
      <c r="E48825" s="1"/>
      <c r="F48825" s="1"/>
      <c r="G48825" s="1"/>
      <c r="H48825" s="1"/>
      <c r="I48825" s="33"/>
      <c r="J48825" s="33"/>
    </row>
    <row r="48826">
      <c r="D48826" s="1"/>
      <c r="E48826" s="1"/>
      <c r="F48826" s="1"/>
      <c r="G48826" s="1"/>
      <c r="H48826" s="1"/>
      <c r="I48826" s="33"/>
      <c r="J48826" s="33"/>
    </row>
    <row r="48827">
      <c r="D48827" s="1"/>
      <c r="E48827" s="1"/>
      <c r="F48827" s="1"/>
      <c r="G48827" s="1"/>
      <c r="H48827" s="1"/>
      <c r="I48827" s="33"/>
      <c r="J48827" s="33"/>
    </row>
    <row r="48828">
      <c r="D48828" s="1"/>
      <c r="E48828" s="1"/>
      <c r="F48828" s="1"/>
      <c r="G48828" s="1"/>
      <c r="H48828" s="1"/>
      <c r="I48828" s="33"/>
      <c r="J48828" s="33"/>
    </row>
    <row r="48829">
      <c r="D48829" s="1"/>
      <c r="E48829" s="1"/>
      <c r="F48829" s="1"/>
      <c r="G48829" s="1"/>
      <c r="H48829" s="1"/>
      <c r="I48829" s="33"/>
      <c r="J48829" s="33"/>
    </row>
    <row r="48830">
      <c r="D48830" s="1"/>
      <c r="E48830" s="1"/>
      <c r="F48830" s="1"/>
      <c r="G48830" s="1"/>
      <c r="H48830" s="1"/>
      <c r="I48830" s="33"/>
      <c r="J48830" s="33"/>
    </row>
    <row r="48831">
      <c r="D48831" s="1"/>
      <c r="E48831" s="1"/>
      <c r="F48831" s="1"/>
      <c r="G48831" s="1"/>
      <c r="H48831" s="1"/>
      <c r="I48831" s="33"/>
      <c r="J48831" s="33"/>
    </row>
    <row r="48832">
      <c r="D48832" s="1"/>
      <c r="E48832" s="1"/>
      <c r="F48832" s="1"/>
      <c r="G48832" s="1"/>
      <c r="H48832" s="1"/>
      <c r="I48832" s="33"/>
      <c r="J48832" s="33"/>
    </row>
    <row r="48833">
      <c r="D48833" s="1"/>
      <c r="E48833" s="1"/>
      <c r="F48833" s="1"/>
      <c r="G48833" s="1"/>
      <c r="H48833" s="1"/>
      <c r="I48833" s="33"/>
      <c r="J48833" s="33"/>
    </row>
    <row r="48834">
      <c r="D48834" s="1"/>
      <c r="E48834" s="1"/>
      <c r="F48834" s="1"/>
      <c r="G48834" s="1"/>
      <c r="H48834" s="1"/>
      <c r="I48834" s="33"/>
      <c r="J48834" s="33"/>
    </row>
    <row r="48835">
      <c r="D48835" s="1"/>
      <c r="E48835" s="1"/>
      <c r="F48835" s="1"/>
      <c r="G48835" s="1"/>
      <c r="H48835" s="1"/>
      <c r="I48835" s="33"/>
      <c r="J48835" s="33"/>
    </row>
    <row r="48836">
      <c r="D48836" s="1"/>
      <c r="E48836" s="1"/>
      <c r="F48836" s="1"/>
      <c r="G48836" s="1"/>
      <c r="H48836" s="1"/>
      <c r="I48836" s="33"/>
      <c r="J48836" s="33"/>
    </row>
    <row r="48837">
      <c r="D48837" s="1"/>
      <c r="E48837" s="1"/>
      <c r="F48837" s="1"/>
      <c r="G48837" s="1"/>
      <c r="H48837" s="1"/>
      <c r="I48837" s="33"/>
      <c r="J48837" s="33"/>
    </row>
    <row r="48838">
      <c r="D48838" s="1"/>
      <c r="E48838" s="1"/>
      <c r="F48838" s="1"/>
      <c r="G48838" s="1"/>
      <c r="H48838" s="1"/>
      <c r="I48838" s="33"/>
      <c r="J48838" s="33"/>
    </row>
    <row r="48839">
      <c r="D48839" s="1"/>
      <c r="E48839" s="1"/>
      <c r="F48839" s="1"/>
      <c r="G48839" s="1"/>
      <c r="H48839" s="1"/>
      <c r="I48839" s="33"/>
      <c r="J48839" s="33"/>
    </row>
    <row r="48840">
      <c r="D48840" s="1"/>
      <c r="E48840" s="1"/>
      <c r="F48840" s="1"/>
      <c r="G48840" s="1"/>
      <c r="H48840" s="1"/>
      <c r="I48840" s="33"/>
      <c r="J48840" s="33"/>
    </row>
    <row r="48841">
      <c r="D48841" s="1"/>
      <c r="E48841" s="1"/>
      <c r="F48841" s="1"/>
      <c r="G48841" s="1"/>
      <c r="H48841" s="1"/>
      <c r="I48841" s="33"/>
      <c r="J48841" s="33"/>
    </row>
    <row r="48842">
      <c r="D48842" s="1"/>
      <c r="E48842" s="1"/>
      <c r="F48842" s="1"/>
      <c r="G48842" s="1"/>
      <c r="H48842" s="1"/>
      <c r="I48842" s="33"/>
      <c r="J48842" s="33"/>
    </row>
    <row r="48843">
      <c r="D48843" s="1"/>
      <c r="E48843" s="1"/>
      <c r="F48843" s="1"/>
      <c r="G48843" s="1"/>
      <c r="H48843" s="1"/>
      <c r="I48843" s="33"/>
      <c r="J48843" s="33"/>
    </row>
    <row r="48844">
      <c r="D48844" s="1"/>
      <c r="E48844" s="1"/>
      <c r="F48844" s="1"/>
      <c r="G48844" s="1"/>
      <c r="H48844" s="1"/>
      <c r="I48844" s="33"/>
      <c r="J48844" s="33"/>
    </row>
    <row r="48845">
      <c r="D48845" s="1"/>
      <c r="E48845" s="1"/>
      <c r="F48845" s="1"/>
      <c r="G48845" s="1"/>
      <c r="H48845" s="1"/>
      <c r="I48845" s="33"/>
      <c r="J48845" s="33"/>
    </row>
    <row r="48846">
      <c r="D48846" s="1"/>
      <c r="E48846" s="1"/>
      <c r="F48846" s="1"/>
      <c r="G48846" s="1"/>
      <c r="H48846" s="1"/>
      <c r="I48846" s="33"/>
      <c r="J48846" s="33"/>
    </row>
    <row r="48847">
      <c r="D48847" s="1"/>
      <c r="E48847" s="1"/>
      <c r="F48847" s="1"/>
      <c r="G48847" s="1"/>
      <c r="H48847" s="1"/>
      <c r="I48847" s="33"/>
      <c r="J48847" s="33"/>
    </row>
    <row r="48848">
      <c r="D48848" s="1"/>
      <c r="E48848" s="1"/>
      <c r="F48848" s="1"/>
      <c r="G48848" s="1"/>
      <c r="H48848" s="1"/>
      <c r="I48848" s="33"/>
      <c r="J48848" s="33"/>
    </row>
    <row r="48849">
      <c r="D48849" s="1"/>
      <c r="E48849" s="1"/>
      <c r="F48849" s="1"/>
      <c r="G48849" s="1"/>
      <c r="H48849" s="1"/>
      <c r="I48849" s="33"/>
      <c r="J48849" s="33"/>
    </row>
    <row r="48850">
      <c r="D48850" s="1"/>
      <c r="E48850" s="1"/>
      <c r="F48850" s="1"/>
      <c r="G48850" s="1"/>
      <c r="H48850" s="1"/>
      <c r="I48850" s="33"/>
      <c r="J48850" s="33"/>
    </row>
    <row r="48851">
      <c r="D48851" s="1"/>
      <c r="E48851" s="1"/>
      <c r="F48851" s="1"/>
      <c r="G48851" s="1"/>
      <c r="H48851" s="1"/>
      <c r="I48851" s="33"/>
      <c r="J48851" s="33"/>
    </row>
    <row r="48852">
      <c r="D48852" s="1"/>
      <c r="E48852" s="1"/>
      <c r="F48852" s="1"/>
      <c r="G48852" s="1"/>
      <c r="H48852" s="1"/>
      <c r="I48852" s="33"/>
      <c r="J48852" s="33"/>
    </row>
    <row r="48853">
      <c r="D48853" s="1"/>
      <c r="E48853" s="1"/>
      <c r="F48853" s="1"/>
      <c r="G48853" s="1"/>
      <c r="H48853" s="1"/>
      <c r="I48853" s="33"/>
      <c r="J48853" s="33"/>
    </row>
    <row r="48854">
      <c r="D48854" s="1"/>
      <c r="E48854" s="1"/>
      <c r="F48854" s="1"/>
      <c r="G48854" s="1"/>
      <c r="H48854" s="1"/>
      <c r="I48854" s="33"/>
      <c r="J48854" s="33"/>
    </row>
    <row r="48855">
      <c r="D48855" s="1"/>
      <c r="E48855" s="1"/>
      <c r="F48855" s="1"/>
      <c r="G48855" s="1"/>
      <c r="H48855" s="1"/>
      <c r="I48855" s="33"/>
      <c r="J48855" s="33"/>
    </row>
    <row r="48856">
      <c r="D48856" s="1"/>
      <c r="E48856" s="1"/>
      <c r="F48856" s="1"/>
      <c r="G48856" s="1"/>
      <c r="H48856" s="1"/>
      <c r="I48856" s="33"/>
      <c r="J48856" s="33"/>
    </row>
    <row r="48857">
      <c r="D48857" s="1"/>
      <c r="E48857" s="1"/>
      <c r="F48857" s="1"/>
      <c r="G48857" s="1"/>
      <c r="H48857" s="1"/>
      <c r="I48857" s="33"/>
      <c r="J48857" s="33"/>
    </row>
    <row r="48858">
      <c r="D48858" s="1"/>
      <c r="E48858" s="1"/>
      <c r="F48858" s="1"/>
      <c r="G48858" s="1"/>
      <c r="H48858" s="1"/>
      <c r="I48858" s="33"/>
      <c r="J48858" s="33"/>
    </row>
    <row r="48859">
      <c r="D48859" s="1"/>
      <c r="E48859" s="1"/>
      <c r="F48859" s="1"/>
      <c r="G48859" s="1"/>
      <c r="H48859" s="1"/>
      <c r="I48859" s="33"/>
      <c r="J48859" s="33"/>
    </row>
    <row r="48860">
      <c r="D48860" s="1"/>
      <c r="E48860" s="1"/>
      <c r="F48860" s="1"/>
      <c r="G48860" s="1"/>
      <c r="H48860" s="1"/>
      <c r="I48860" s="33"/>
      <c r="J48860" s="33"/>
    </row>
    <row r="48861">
      <c r="D48861" s="1"/>
      <c r="E48861" s="1"/>
      <c r="F48861" s="1"/>
      <c r="G48861" s="1"/>
      <c r="H48861" s="1"/>
      <c r="I48861" s="33"/>
      <c r="J48861" s="33"/>
    </row>
    <row r="48862">
      <c r="D48862" s="1"/>
      <c r="E48862" s="1"/>
      <c r="F48862" s="1"/>
      <c r="G48862" s="1"/>
      <c r="H48862" s="1"/>
      <c r="I48862" s="33"/>
      <c r="J48862" s="33"/>
    </row>
    <row r="48863">
      <c r="D48863" s="1"/>
      <c r="E48863" s="1"/>
      <c r="F48863" s="1"/>
      <c r="G48863" s="1"/>
      <c r="H48863" s="1"/>
      <c r="I48863" s="33"/>
      <c r="J48863" s="33"/>
    </row>
    <row r="48864">
      <c r="D48864" s="1"/>
      <c r="E48864" s="1"/>
      <c r="F48864" s="1"/>
      <c r="G48864" s="1"/>
      <c r="H48864" s="1"/>
      <c r="I48864" s="33"/>
      <c r="J48864" s="33"/>
    </row>
    <row r="48865">
      <c r="D48865" s="1"/>
      <c r="E48865" s="1"/>
      <c r="F48865" s="1"/>
      <c r="G48865" s="1"/>
      <c r="H48865" s="1"/>
      <c r="I48865" s="33"/>
      <c r="J48865" s="33"/>
    </row>
    <row r="48866">
      <c r="D48866" s="1"/>
      <c r="E48866" s="1"/>
      <c r="F48866" s="1"/>
      <c r="G48866" s="1"/>
      <c r="H48866" s="1"/>
      <c r="I48866" s="33"/>
      <c r="J48866" s="33"/>
    </row>
    <row r="48867">
      <c r="D48867" s="1"/>
      <c r="E48867" s="1"/>
      <c r="F48867" s="1"/>
      <c r="G48867" s="1"/>
      <c r="H48867" s="1"/>
      <c r="I48867" s="33"/>
      <c r="J48867" s="33"/>
    </row>
    <row r="48868">
      <c r="D48868" s="1"/>
      <c r="E48868" s="1"/>
      <c r="F48868" s="1"/>
      <c r="G48868" s="1"/>
      <c r="H48868" s="1"/>
      <c r="I48868" s="33"/>
      <c r="J48868" s="33"/>
    </row>
    <row r="48869">
      <c r="D48869" s="1"/>
      <c r="E48869" s="1"/>
      <c r="F48869" s="1"/>
      <c r="G48869" s="1"/>
      <c r="H48869" s="1"/>
      <c r="I48869" s="33"/>
      <c r="J48869" s="33"/>
    </row>
    <row r="48870">
      <c r="D48870" s="1"/>
      <c r="E48870" s="1"/>
      <c r="F48870" s="1"/>
      <c r="G48870" s="1"/>
      <c r="H48870" s="1"/>
      <c r="I48870" s="33"/>
      <c r="J48870" s="33"/>
    </row>
    <row r="48871">
      <c r="D48871" s="1"/>
      <c r="E48871" s="1"/>
      <c r="F48871" s="1"/>
      <c r="G48871" s="1"/>
      <c r="H48871" s="1"/>
      <c r="I48871" s="33"/>
      <c r="J48871" s="33"/>
    </row>
    <row r="48872">
      <c r="D48872" s="1"/>
      <c r="E48872" s="1"/>
      <c r="F48872" s="1"/>
      <c r="G48872" s="1"/>
      <c r="H48872" s="1"/>
      <c r="I48872" s="33"/>
      <c r="J48872" s="33"/>
    </row>
    <row r="48873">
      <c r="D48873" s="1"/>
      <c r="E48873" s="1"/>
      <c r="F48873" s="1"/>
      <c r="G48873" s="1"/>
      <c r="H48873" s="1"/>
      <c r="I48873" s="33"/>
      <c r="J48873" s="33"/>
    </row>
    <row r="48874">
      <c r="D48874" s="1"/>
      <c r="E48874" s="1"/>
      <c r="F48874" s="1"/>
      <c r="G48874" s="1"/>
      <c r="H48874" s="1"/>
      <c r="I48874" s="33"/>
      <c r="J48874" s="33"/>
    </row>
    <row r="48875">
      <c r="D48875" s="1"/>
      <c r="E48875" s="1"/>
      <c r="F48875" s="1"/>
      <c r="G48875" s="1"/>
      <c r="H48875" s="1"/>
      <c r="I48875" s="33"/>
      <c r="J48875" s="33"/>
    </row>
    <row r="48876">
      <c r="D48876" s="1"/>
      <c r="E48876" s="1"/>
      <c r="F48876" s="1"/>
      <c r="G48876" s="1"/>
      <c r="H48876" s="1"/>
      <c r="I48876" s="33"/>
      <c r="J48876" s="33"/>
    </row>
    <row r="48877">
      <c r="D48877" s="1"/>
      <c r="E48877" s="1"/>
      <c r="F48877" s="1"/>
      <c r="G48877" s="1"/>
      <c r="H48877" s="1"/>
      <c r="I48877" s="33"/>
      <c r="J48877" s="33"/>
    </row>
    <row r="48878">
      <c r="D48878" s="1"/>
      <c r="E48878" s="1"/>
      <c r="F48878" s="1"/>
      <c r="G48878" s="1"/>
      <c r="H48878" s="1"/>
      <c r="I48878" s="33"/>
      <c r="J48878" s="33"/>
    </row>
    <row r="48879">
      <c r="D48879" s="1"/>
      <c r="E48879" s="1"/>
      <c r="F48879" s="1"/>
      <c r="G48879" s="1"/>
      <c r="H48879" s="1"/>
      <c r="I48879" s="33"/>
      <c r="J48879" s="33"/>
    </row>
    <row r="48880">
      <c r="D48880" s="1"/>
      <c r="E48880" s="1"/>
      <c r="F48880" s="1"/>
      <c r="G48880" s="1"/>
      <c r="H48880" s="1"/>
      <c r="I48880" s="33"/>
      <c r="J48880" s="33"/>
    </row>
    <row r="48881">
      <c r="D48881" s="1"/>
      <c r="E48881" s="1"/>
      <c r="F48881" s="1"/>
      <c r="G48881" s="1"/>
      <c r="H48881" s="1"/>
      <c r="I48881" s="33"/>
      <c r="J48881" s="33"/>
    </row>
    <row r="48882">
      <c r="D48882" s="1"/>
      <c r="E48882" s="1"/>
      <c r="F48882" s="1"/>
      <c r="G48882" s="1"/>
      <c r="H48882" s="1"/>
      <c r="I48882" s="33"/>
      <c r="J48882" s="33"/>
    </row>
    <row r="48883">
      <c r="D48883" s="1"/>
      <c r="E48883" s="1"/>
      <c r="F48883" s="1"/>
      <c r="G48883" s="1"/>
      <c r="H48883" s="1"/>
      <c r="I48883" s="33"/>
      <c r="J48883" s="33"/>
    </row>
    <row r="48884">
      <c r="D48884" s="1"/>
      <c r="E48884" s="1"/>
      <c r="F48884" s="1"/>
      <c r="G48884" s="1"/>
      <c r="H48884" s="1"/>
      <c r="I48884" s="33"/>
      <c r="J48884" s="33"/>
    </row>
    <row r="48885">
      <c r="D48885" s="1"/>
      <c r="E48885" s="1"/>
      <c r="F48885" s="1"/>
      <c r="G48885" s="1"/>
      <c r="H48885" s="1"/>
      <c r="I48885" s="33"/>
      <c r="J48885" s="33"/>
    </row>
    <row r="48886">
      <c r="D48886" s="1"/>
      <c r="E48886" s="1"/>
      <c r="F48886" s="1"/>
      <c r="G48886" s="1"/>
      <c r="H48886" s="1"/>
      <c r="I48886" s="33"/>
      <c r="J48886" s="33"/>
    </row>
    <row r="48887">
      <c r="D48887" s="1"/>
      <c r="E48887" s="1"/>
      <c r="F48887" s="1"/>
      <c r="G48887" s="1"/>
      <c r="H48887" s="1"/>
      <c r="I48887" s="33"/>
      <c r="J48887" s="33"/>
    </row>
    <row r="48888">
      <c r="D48888" s="1"/>
      <c r="E48888" s="1"/>
      <c r="F48888" s="1"/>
      <c r="G48888" s="1"/>
      <c r="H48888" s="1"/>
      <c r="I48888" s="33"/>
      <c r="J48888" s="33"/>
    </row>
    <row r="48889">
      <c r="D48889" s="1"/>
      <c r="E48889" s="1"/>
      <c r="F48889" s="1"/>
      <c r="G48889" s="1"/>
      <c r="H48889" s="1"/>
      <c r="I48889" s="33"/>
      <c r="J48889" s="33"/>
    </row>
    <row r="48890">
      <c r="D48890" s="1"/>
      <c r="E48890" s="1"/>
      <c r="F48890" s="1"/>
      <c r="G48890" s="1"/>
      <c r="H48890" s="1"/>
      <c r="I48890" s="33"/>
      <c r="J48890" s="33"/>
    </row>
    <row r="48891">
      <c r="D48891" s="1"/>
      <c r="E48891" s="1"/>
      <c r="F48891" s="1"/>
      <c r="G48891" s="1"/>
      <c r="H48891" s="1"/>
      <c r="I48891" s="33"/>
      <c r="J48891" s="33"/>
    </row>
    <row r="48892">
      <c r="D48892" s="1"/>
      <c r="E48892" s="1"/>
      <c r="F48892" s="1"/>
      <c r="G48892" s="1"/>
      <c r="H48892" s="1"/>
      <c r="I48892" s="33"/>
      <c r="J48892" s="33"/>
    </row>
    <row r="48893">
      <c r="D48893" s="1"/>
      <c r="E48893" s="1"/>
      <c r="F48893" s="1"/>
      <c r="G48893" s="1"/>
      <c r="H48893" s="1"/>
      <c r="I48893" s="33"/>
      <c r="J48893" s="33"/>
    </row>
    <row r="48894">
      <c r="D48894" s="1"/>
      <c r="E48894" s="1"/>
      <c r="F48894" s="1"/>
      <c r="G48894" s="1"/>
      <c r="H48894" s="1"/>
      <c r="I48894" s="33"/>
      <c r="J48894" s="33"/>
    </row>
    <row r="48895">
      <c r="D48895" s="1"/>
      <c r="E48895" s="1"/>
      <c r="F48895" s="1"/>
      <c r="G48895" s="1"/>
      <c r="H48895" s="1"/>
      <c r="I48895" s="33"/>
      <c r="J48895" s="33"/>
    </row>
    <row r="48896">
      <c r="D48896" s="1"/>
      <c r="E48896" s="1"/>
      <c r="F48896" s="1"/>
      <c r="G48896" s="1"/>
      <c r="H48896" s="1"/>
      <c r="I48896" s="33"/>
      <c r="J48896" s="33"/>
    </row>
    <row r="48897">
      <c r="D48897" s="1"/>
      <c r="E48897" s="1"/>
      <c r="F48897" s="1"/>
      <c r="G48897" s="1"/>
      <c r="H48897" s="1"/>
      <c r="I48897" s="33"/>
      <c r="J48897" s="33"/>
    </row>
    <row r="48898">
      <c r="D48898" s="1"/>
      <c r="E48898" s="1"/>
      <c r="F48898" s="1"/>
      <c r="G48898" s="1"/>
      <c r="H48898" s="1"/>
      <c r="I48898" s="33"/>
      <c r="J48898" s="33"/>
    </row>
    <row r="48899">
      <c r="D48899" s="1"/>
      <c r="E48899" s="1"/>
      <c r="F48899" s="1"/>
      <c r="G48899" s="1"/>
      <c r="H48899" s="1"/>
      <c r="I48899" s="33"/>
      <c r="J48899" s="33"/>
    </row>
    <row r="48900">
      <c r="D48900" s="1"/>
      <c r="E48900" s="1"/>
      <c r="F48900" s="1"/>
      <c r="G48900" s="1"/>
      <c r="H48900" s="1"/>
      <c r="I48900" s="33"/>
      <c r="J48900" s="33"/>
    </row>
    <row r="48901">
      <c r="D48901" s="1"/>
      <c r="E48901" s="1"/>
      <c r="F48901" s="1"/>
      <c r="G48901" s="1"/>
      <c r="H48901" s="1"/>
      <c r="I48901" s="33"/>
      <c r="J48901" s="33"/>
    </row>
    <row r="48902">
      <c r="D48902" s="1"/>
      <c r="E48902" s="1"/>
      <c r="F48902" s="1"/>
      <c r="G48902" s="1"/>
      <c r="H48902" s="1"/>
      <c r="I48902" s="33"/>
      <c r="J48902" s="33"/>
    </row>
    <row r="48903">
      <c r="D48903" s="1"/>
      <c r="E48903" s="1"/>
      <c r="F48903" s="1"/>
      <c r="G48903" s="1"/>
      <c r="H48903" s="1"/>
      <c r="I48903" s="33"/>
      <c r="J48903" s="33"/>
    </row>
    <row r="48904">
      <c r="D48904" s="1"/>
      <c r="E48904" s="1"/>
      <c r="F48904" s="1"/>
      <c r="G48904" s="1"/>
      <c r="H48904" s="1"/>
      <c r="I48904" s="33"/>
      <c r="J48904" s="33"/>
    </row>
    <row r="48905">
      <c r="D48905" s="1"/>
      <c r="E48905" s="1"/>
      <c r="F48905" s="1"/>
      <c r="G48905" s="1"/>
      <c r="H48905" s="1"/>
      <c r="I48905" s="33"/>
      <c r="J48905" s="33"/>
    </row>
    <row r="48906">
      <c r="D48906" s="1"/>
      <c r="E48906" s="1"/>
      <c r="F48906" s="1"/>
      <c r="G48906" s="1"/>
      <c r="H48906" s="1"/>
      <c r="I48906" s="33"/>
      <c r="J48906" s="33"/>
    </row>
    <row r="48907">
      <c r="D48907" s="1"/>
      <c r="E48907" s="1"/>
      <c r="F48907" s="1"/>
      <c r="G48907" s="1"/>
      <c r="H48907" s="1"/>
      <c r="I48907" s="33"/>
      <c r="J48907" s="33"/>
    </row>
    <row r="48908">
      <c r="D48908" s="1"/>
      <c r="E48908" s="1"/>
      <c r="F48908" s="1"/>
      <c r="G48908" s="1"/>
      <c r="H48908" s="1"/>
      <c r="I48908" s="33"/>
      <c r="J48908" s="33"/>
    </row>
    <row r="48909">
      <c r="D48909" s="1"/>
      <c r="E48909" s="1"/>
      <c r="F48909" s="1"/>
      <c r="G48909" s="1"/>
      <c r="H48909" s="1"/>
      <c r="I48909" s="33"/>
      <c r="J48909" s="33"/>
    </row>
    <row r="48910">
      <c r="D48910" s="1"/>
      <c r="E48910" s="1"/>
      <c r="F48910" s="1"/>
      <c r="G48910" s="1"/>
      <c r="H48910" s="1"/>
      <c r="I48910" s="33"/>
      <c r="J48910" s="33"/>
    </row>
    <row r="48911">
      <c r="D48911" s="1"/>
      <c r="E48911" s="1"/>
      <c r="F48911" s="1"/>
      <c r="G48911" s="1"/>
      <c r="H48911" s="1"/>
      <c r="I48911" s="33"/>
      <c r="J48911" s="33"/>
    </row>
    <row r="48912">
      <c r="D48912" s="1"/>
      <c r="E48912" s="1"/>
      <c r="F48912" s="1"/>
      <c r="G48912" s="1"/>
      <c r="H48912" s="1"/>
      <c r="I48912" s="33"/>
      <c r="J48912" s="33"/>
    </row>
    <row r="48913">
      <c r="D48913" s="1"/>
      <c r="E48913" s="1"/>
      <c r="F48913" s="1"/>
      <c r="G48913" s="1"/>
      <c r="H48913" s="1"/>
      <c r="I48913" s="33"/>
      <c r="J48913" s="33"/>
    </row>
    <row r="48914">
      <c r="D48914" s="1"/>
      <c r="E48914" s="1"/>
      <c r="F48914" s="1"/>
      <c r="G48914" s="1"/>
      <c r="H48914" s="1"/>
      <c r="I48914" s="33"/>
      <c r="J48914" s="33"/>
    </row>
    <row r="48915">
      <c r="D48915" s="1"/>
      <c r="E48915" s="1"/>
      <c r="F48915" s="1"/>
      <c r="G48915" s="1"/>
      <c r="H48915" s="1"/>
      <c r="I48915" s="33"/>
      <c r="J48915" s="33"/>
    </row>
    <row r="48916">
      <c r="D48916" s="1"/>
      <c r="E48916" s="1"/>
      <c r="F48916" s="1"/>
      <c r="G48916" s="1"/>
      <c r="H48916" s="1"/>
      <c r="I48916" s="33"/>
      <c r="J48916" s="33"/>
    </row>
    <row r="48917">
      <c r="D48917" s="1"/>
      <c r="E48917" s="1"/>
      <c r="F48917" s="1"/>
      <c r="G48917" s="1"/>
      <c r="H48917" s="1"/>
      <c r="I48917" s="33"/>
      <c r="J48917" s="33"/>
    </row>
    <row r="48918">
      <c r="D48918" s="1"/>
      <c r="E48918" s="1"/>
      <c r="F48918" s="1"/>
      <c r="G48918" s="1"/>
      <c r="H48918" s="1"/>
      <c r="I48918" s="33"/>
      <c r="J48918" s="33"/>
    </row>
    <row r="48919">
      <c r="D48919" s="1"/>
      <c r="E48919" s="1"/>
      <c r="F48919" s="1"/>
      <c r="G48919" s="1"/>
      <c r="H48919" s="1"/>
      <c r="I48919" s="33"/>
      <c r="J48919" s="33"/>
    </row>
    <row r="48920">
      <c r="D48920" s="1"/>
      <c r="E48920" s="1"/>
      <c r="F48920" s="1"/>
      <c r="G48920" s="1"/>
      <c r="H48920" s="1"/>
      <c r="I48920" s="33"/>
      <c r="J48920" s="33"/>
    </row>
    <row r="48921">
      <c r="D48921" s="1"/>
      <c r="E48921" s="1"/>
      <c r="F48921" s="1"/>
      <c r="G48921" s="1"/>
      <c r="H48921" s="1"/>
      <c r="I48921" s="33"/>
      <c r="J48921" s="33"/>
    </row>
    <row r="48922">
      <c r="D48922" s="1"/>
      <c r="E48922" s="1"/>
      <c r="F48922" s="1"/>
      <c r="G48922" s="1"/>
      <c r="H48922" s="1"/>
      <c r="I48922" s="33"/>
      <c r="J48922" s="33"/>
    </row>
    <row r="48923">
      <c r="D48923" s="1"/>
      <c r="E48923" s="1"/>
      <c r="F48923" s="1"/>
      <c r="G48923" s="1"/>
      <c r="H48923" s="1"/>
      <c r="I48923" s="33"/>
      <c r="J48923" s="33"/>
    </row>
    <row r="48924">
      <c r="D48924" s="1"/>
      <c r="E48924" s="1"/>
      <c r="F48924" s="1"/>
      <c r="G48924" s="1"/>
      <c r="H48924" s="1"/>
      <c r="I48924" s="33"/>
      <c r="J48924" s="33"/>
    </row>
    <row r="48925">
      <c r="D48925" s="1"/>
      <c r="E48925" s="1"/>
      <c r="F48925" s="1"/>
      <c r="G48925" s="1"/>
      <c r="H48925" s="1"/>
      <c r="I48925" s="33"/>
      <c r="J48925" s="33"/>
    </row>
    <row r="48926">
      <c r="D48926" s="1"/>
      <c r="E48926" s="1"/>
      <c r="F48926" s="1"/>
      <c r="G48926" s="1"/>
      <c r="H48926" s="1"/>
      <c r="I48926" s="33"/>
      <c r="J48926" s="33"/>
    </row>
    <row r="48927">
      <c r="D48927" s="1"/>
      <c r="E48927" s="1"/>
      <c r="F48927" s="1"/>
      <c r="G48927" s="1"/>
      <c r="H48927" s="1"/>
      <c r="I48927" s="33"/>
      <c r="J48927" s="33"/>
    </row>
    <row r="48928">
      <c r="D48928" s="1"/>
      <c r="E48928" s="1"/>
      <c r="F48928" s="1"/>
      <c r="G48928" s="1"/>
      <c r="H48928" s="1"/>
      <c r="I48928" s="33"/>
      <c r="J48928" s="33"/>
    </row>
    <row r="48929">
      <c r="D48929" s="1"/>
      <c r="E48929" s="1"/>
      <c r="F48929" s="1"/>
      <c r="G48929" s="1"/>
      <c r="H48929" s="1"/>
      <c r="I48929" s="33"/>
      <c r="J48929" s="33"/>
    </row>
    <row r="48930">
      <c r="D48930" s="1"/>
      <c r="E48930" s="1"/>
      <c r="F48930" s="1"/>
      <c r="G48930" s="1"/>
      <c r="H48930" s="1"/>
      <c r="I48930" s="33"/>
      <c r="J48930" s="33"/>
    </row>
    <row r="48931">
      <c r="D48931" s="1"/>
      <c r="E48931" s="1"/>
      <c r="F48931" s="1"/>
      <c r="G48931" s="1"/>
      <c r="H48931" s="1"/>
      <c r="I48931" s="33"/>
      <c r="J48931" s="33"/>
    </row>
    <row r="48932">
      <c r="D48932" s="1"/>
      <c r="E48932" s="1"/>
      <c r="F48932" s="1"/>
      <c r="G48932" s="1"/>
      <c r="H48932" s="1"/>
      <c r="I48932" s="33"/>
      <c r="J48932" s="33"/>
    </row>
    <row r="48933">
      <c r="D48933" s="1"/>
      <c r="E48933" s="1"/>
      <c r="F48933" s="1"/>
      <c r="G48933" s="1"/>
      <c r="H48933" s="1"/>
      <c r="I48933" s="33"/>
      <c r="J48933" s="33"/>
    </row>
    <row r="48934">
      <c r="D48934" s="1"/>
      <c r="E48934" s="1"/>
      <c r="F48934" s="1"/>
      <c r="G48934" s="1"/>
      <c r="H48934" s="1"/>
      <c r="I48934" s="33"/>
      <c r="J48934" s="33"/>
    </row>
    <row r="48935">
      <c r="D48935" s="1"/>
      <c r="E48935" s="1"/>
      <c r="F48935" s="1"/>
      <c r="G48935" s="1"/>
      <c r="H48935" s="1"/>
      <c r="I48935" s="33"/>
      <c r="J48935" s="33"/>
    </row>
    <row r="48936">
      <c r="D48936" s="1"/>
      <c r="E48936" s="1"/>
      <c r="F48936" s="1"/>
      <c r="G48936" s="1"/>
      <c r="H48936" s="1"/>
      <c r="I48936" s="33"/>
      <c r="J48936" s="33"/>
    </row>
    <row r="48937">
      <c r="D48937" s="1"/>
      <c r="E48937" s="1"/>
      <c r="F48937" s="1"/>
      <c r="G48937" s="1"/>
      <c r="H48937" s="1"/>
      <c r="I48937" s="33"/>
      <c r="J48937" s="33"/>
    </row>
    <row r="48938">
      <c r="D48938" s="1"/>
      <c r="E48938" s="1"/>
      <c r="F48938" s="1"/>
      <c r="G48938" s="1"/>
      <c r="H48938" s="1"/>
      <c r="I48938" s="33"/>
      <c r="J48938" s="33"/>
    </row>
    <row r="48939">
      <c r="D48939" s="1"/>
      <c r="E48939" s="1"/>
      <c r="F48939" s="1"/>
      <c r="G48939" s="1"/>
      <c r="H48939" s="1"/>
      <c r="I48939" s="33"/>
      <c r="J48939" s="33"/>
    </row>
    <row r="48940">
      <c r="D48940" s="1"/>
      <c r="E48940" s="1"/>
      <c r="F48940" s="1"/>
      <c r="G48940" s="1"/>
      <c r="H48940" s="1"/>
      <c r="I48940" s="33"/>
      <c r="J48940" s="33"/>
    </row>
    <row r="48941">
      <c r="D48941" s="1"/>
      <c r="E48941" s="1"/>
      <c r="F48941" s="1"/>
      <c r="G48941" s="1"/>
      <c r="H48941" s="1"/>
      <c r="I48941" s="33"/>
      <c r="J48941" s="33"/>
    </row>
    <row r="48942">
      <c r="D48942" s="1"/>
      <c r="E48942" s="1"/>
      <c r="F48942" s="1"/>
      <c r="G48942" s="1"/>
      <c r="H48942" s="1"/>
      <c r="I48942" s="33"/>
      <c r="J48942" s="33"/>
    </row>
    <row r="48943">
      <c r="D48943" s="1"/>
      <c r="E48943" s="1"/>
      <c r="F48943" s="1"/>
      <c r="G48943" s="1"/>
      <c r="H48943" s="1"/>
      <c r="I48943" s="33"/>
      <c r="J48943" s="33"/>
    </row>
    <row r="48944">
      <c r="D48944" s="1"/>
      <c r="E48944" s="1"/>
      <c r="F48944" s="1"/>
      <c r="G48944" s="1"/>
      <c r="H48944" s="1"/>
      <c r="I48944" s="33"/>
      <c r="J48944" s="33"/>
    </row>
    <row r="48945">
      <c r="D48945" s="1"/>
      <c r="E48945" s="1"/>
      <c r="F48945" s="1"/>
      <c r="G48945" s="1"/>
      <c r="H48945" s="1"/>
      <c r="I48945" s="33"/>
      <c r="J48945" s="33"/>
    </row>
    <row r="48946">
      <c r="D48946" s="1"/>
      <c r="E48946" s="1"/>
      <c r="F48946" s="1"/>
      <c r="G48946" s="1"/>
      <c r="H48946" s="1"/>
      <c r="I48946" s="33"/>
      <c r="J48946" s="33"/>
    </row>
    <row r="48947">
      <c r="D48947" s="1"/>
      <c r="E48947" s="1"/>
      <c r="F48947" s="1"/>
      <c r="G48947" s="1"/>
      <c r="H48947" s="1"/>
      <c r="I48947" s="33"/>
      <c r="J48947" s="33"/>
    </row>
    <row r="48948">
      <c r="D48948" s="1"/>
      <c r="E48948" s="1"/>
      <c r="F48948" s="1"/>
      <c r="G48948" s="1"/>
      <c r="H48948" s="1"/>
      <c r="I48948" s="33"/>
      <c r="J48948" s="33"/>
    </row>
    <row r="48949">
      <c r="D48949" s="1"/>
      <c r="E48949" s="1"/>
      <c r="F48949" s="1"/>
      <c r="G48949" s="1"/>
      <c r="H48949" s="1"/>
      <c r="I48949" s="33"/>
      <c r="J48949" s="33"/>
    </row>
    <row r="48950">
      <c r="D48950" s="1"/>
      <c r="E48950" s="1"/>
      <c r="F48950" s="1"/>
      <c r="G48950" s="1"/>
      <c r="H48950" s="1"/>
      <c r="I48950" s="33"/>
      <c r="J48950" s="33"/>
    </row>
    <row r="48951">
      <c r="D48951" s="1"/>
      <c r="E48951" s="1"/>
      <c r="F48951" s="1"/>
      <c r="G48951" s="1"/>
      <c r="H48951" s="1"/>
      <c r="I48951" s="33"/>
      <c r="J48951" s="33"/>
    </row>
    <row r="48952">
      <c r="D48952" s="1"/>
      <c r="E48952" s="1"/>
      <c r="F48952" s="1"/>
      <c r="G48952" s="1"/>
      <c r="H48952" s="1"/>
      <c r="I48952" s="33"/>
      <c r="J48952" s="33"/>
    </row>
    <row r="48953">
      <c r="D48953" s="1"/>
      <c r="E48953" s="1"/>
      <c r="F48953" s="1"/>
      <c r="G48953" s="1"/>
      <c r="H48953" s="1"/>
      <c r="I48953" s="33"/>
      <c r="J48953" s="33"/>
    </row>
    <row r="48954">
      <c r="D48954" s="1"/>
      <c r="E48954" s="1"/>
      <c r="F48954" s="1"/>
      <c r="G48954" s="1"/>
      <c r="H48954" s="1"/>
      <c r="I48954" s="33"/>
      <c r="J48954" s="33"/>
    </row>
    <row r="48955">
      <c r="D48955" s="1"/>
      <c r="E48955" s="1"/>
      <c r="F48955" s="1"/>
      <c r="G48955" s="1"/>
      <c r="H48955" s="1"/>
      <c r="I48955" s="33"/>
      <c r="J48955" s="33"/>
    </row>
    <row r="48956">
      <c r="D48956" s="1"/>
      <c r="E48956" s="1"/>
      <c r="F48956" s="1"/>
      <c r="G48956" s="1"/>
      <c r="H48956" s="1"/>
      <c r="I48956" s="33"/>
      <c r="J48956" s="33"/>
    </row>
    <row r="48957">
      <c r="D48957" s="1"/>
      <c r="E48957" s="1"/>
      <c r="F48957" s="1"/>
      <c r="G48957" s="1"/>
      <c r="H48957" s="1"/>
      <c r="I48957" s="33"/>
      <c r="J48957" s="33"/>
    </row>
    <row r="48958">
      <c r="D48958" s="1"/>
      <c r="E48958" s="1"/>
      <c r="F48958" s="1"/>
      <c r="G48958" s="1"/>
      <c r="H48958" s="1"/>
      <c r="I48958" s="33"/>
      <c r="J48958" s="33"/>
    </row>
    <row r="48959">
      <c r="D48959" s="1"/>
      <c r="E48959" s="1"/>
      <c r="F48959" s="1"/>
      <c r="G48959" s="1"/>
      <c r="H48959" s="1"/>
      <c r="I48959" s="33"/>
      <c r="J48959" s="33"/>
    </row>
    <row r="48960">
      <c r="D48960" s="1"/>
      <c r="E48960" s="1"/>
      <c r="F48960" s="1"/>
      <c r="G48960" s="1"/>
      <c r="H48960" s="1"/>
      <c r="I48960" s="33"/>
      <c r="J48960" s="33"/>
    </row>
    <row r="48961">
      <c r="D48961" s="1"/>
      <c r="E48961" s="1"/>
      <c r="F48961" s="1"/>
      <c r="G48961" s="1"/>
      <c r="H48961" s="1"/>
      <c r="I48961" s="33"/>
      <c r="J48961" s="33"/>
    </row>
    <row r="48962">
      <c r="D48962" s="1"/>
      <c r="E48962" s="1"/>
      <c r="F48962" s="1"/>
      <c r="G48962" s="1"/>
      <c r="H48962" s="1"/>
      <c r="I48962" s="33"/>
      <c r="J48962" s="33"/>
    </row>
    <row r="48963">
      <c r="D48963" s="1"/>
      <c r="E48963" s="1"/>
      <c r="F48963" s="1"/>
      <c r="G48963" s="1"/>
      <c r="H48963" s="1"/>
      <c r="I48963" s="33"/>
      <c r="J48963" s="33"/>
    </row>
    <row r="48964">
      <c r="D48964" s="1"/>
      <c r="E48964" s="1"/>
      <c r="F48964" s="1"/>
      <c r="G48964" s="1"/>
      <c r="H48964" s="1"/>
      <c r="I48964" s="33"/>
      <c r="J48964" s="33"/>
    </row>
    <row r="48965">
      <c r="D48965" s="1"/>
      <c r="E48965" s="1"/>
      <c r="F48965" s="1"/>
      <c r="G48965" s="1"/>
      <c r="H48965" s="1"/>
      <c r="I48965" s="33"/>
      <c r="J48965" s="33"/>
    </row>
    <row r="48966">
      <c r="D48966" s="1"/>
      <c r="E48966" s="1"/>
      <c r="F48966" s="1"/>
      <c r="G48966" s="1"/>
      <c r="H48966" s="1"/>
      <c r="I48966" s="33"/>
      <c r="J48966" s="33"/>
    </row>
    <row r="48967">
      <c r="D48967" s="1"/>
      <c r="E48967" s="1"/>
      <c r="F48967" s="1"/>
      <c r="G48967" s="1"/>
      <c r="H48967" s="1"/>
      <c r="I48967" s="33"/>
      <c r="J48967" s="33"/>
    </row>
    <row r="48968">
      <c r="D48968" s="1"/>
      <c r="E48968" s="1"/>
      <c r="F48968" s="1"/>
      <c r="G48968" s="1"/>
      <c r="H48968" s="1"/>
      <c r="I48968" s="33"/>
      <c r="J48968" s="33"/>
    </row>
    <row r="48969">
      <c r="D48969" s="1"/>
      <c r="E48969" s="1"/>
      <c r="F48969" s="1"/>
      <c r="G48969" s="1"/>
      <c r="H48969" s="1"/>
      <c r="I48969" s="33"/>
      <c r="J48969" s="33"/>
    </row>
    <row r="48970">
      <c r="D48970" s="1"/>
      <c r="E48970" s="1"/>
      <c r="F48970" s="1"/>
      <c r="G48970" s="1"/>
      <c r="H48970" s="1"/>
      <c r="I48970" s="33"/>
      <c r="J48970" s="33"/>
    </row>
    <row r="48971">
      <c r="D48971" s="1"/>
      <c r="E48971" s="1"/>
      <c r="F48971" s="1"/>
      <c r="G48971" s="1"/>
      <c r="H48971" s="1"/>
      <c r="I48971" s="33"/>
      <c r="J48971" s="33"/>
    </row>
    <row r="48972">
      <c r="D48972" s="1"/>
      <c r="E48972" s="1"/>
      <c r="F48972" s="1"/>
      <c r="G48972" s="1"/>
      <c r="H48972" s="1"/>
      <c r="I48972" s="33"/>
      <c r="J48972" s="33"/>
    </row>
    <row r="48973">
      <c r="D48973" s="1"/>
      <c r="E48973" s="1"/>
      <c r="F48973" s="1"/>
      <c r="G48973" s="1"/>
      <c r="H48973" s="1"/>
      <c r="I48973" s="33"/>
      <c r="J48973" s="33"/>
    </row>
    <row r="48974">
      <c r="D48974" s="1"/>
      <c r="E48974" s="1"/>
      <c r="F48974" s="1"/>
      <c r="G48974" s="1"/>
      <c r="H48974" s="1"/>
      <c r="I48974" s="33"/>
      <c r="J48974" s="33"/>
    </row>
    <row r="48975">
      <c r="D48975" s="1"/>
      <c r="E48975" s="1"/>
      <c r="F48975" s="1"/>
      <c r="G48975" s="1"/>
      <c r="H48975" s="1"/>
      <c r="I48975" s="33"/>
      <c r="J48975" s="33"/>
    </row>
    <row r="48976">
      <c r="D48976" s="1"/>
      <c r="E48976" s="1"/>
      <c r="F48976" s="1"/>
      <c r="G48976" s="1"/>
      <c r="H48976" s="1"/>
      <c r="I48976" s="33"/>
      <c r="J48976" s="33"/>
    </row>
    <row r="48977">
      <c r="D48977" s="1"/>
      <c r="E48977" s="1"/>
      <c r="F48977" s="1"/>
      <c r="G48977" s="1"/>
      <c r="H48977" s="1"/>
      <c r="I48977" s="33"/>
      <c r="J48977" s="33"/>
    </row>
    <row r="48978">
      <c r="D48978" s="1"/>
      <c r="E48978" s="1"/>
      <c r="F48978" s="1"/>
      <c r="G48978" s="1"/>
      <c r="H48978" s="1"/>
      <c r="I48978" s="33"/>
      <c r="J48978" s="33"/>
    </row>
    <row r="48979">
      <c r="D48979" s="1"/>
      <c r="E48979" s="1"/>
      <c r="F48979" s="1"/>
      <c r="G48979" s="1"/>
      <c r="H48979" s="1"/>
      <c r="I48979" s="33"/>
      <c r="J48979" s="33"/>
    </row>
    <row r="48980">
      <c r="D48980" s="1"/>
      <c r="E48980" s="1"/>
      <c r="F48980" s="1"/>
      <c r="G48980" s="1"/>
      <c r="H48980" s="1"/>
      <c r="I48980" s="33"/>
      <c r="J48980" s="33"/>
    </row>
    <row r="48981">
      <c r="D48981" s="1"/>
      <c r="E48981" s="1"/>
      <c r="F48981" s="1"/>
      <c r="G48981" s="1"/>
      <c r="H48981" s="1"/>
      <c r="I48981" s="33"/>
      <c r="J48981" s="33"/>
    </row>
    <row r="48982">
      <c r="D48982" s="1"/>
      <c r="E48982" s="1"/>
      <c r="F48982" s="1"/>
      <c r="G48982" s="1"/>
      <c r="H48982" s="1"/>
      <c r="I48982" s="33"/>
      <c r="J48982" s="33"/>
    </row>
    <row r="48983">
      <c r="D48983" s="1"/>
      <c r="E48983" s="1"/>
      <c r="F48983" s="1"/>
      <c r="G48983" s="1"/>
      <c r="H48983" s="1"/>
      <c r="I48983" s="33"/>
      <c r="J48983" s="33"/>
    </row>
    <row r="48984">
      <c r="D48984" s="1"/>
      <c r="E48984" s="1"/>
      <c r="F48984" s="1"/>
      <c r="G48984" s="1"/>
      <c r="H48984" s="1"/>
      <c r="I48984" s="33"/>
      <c r="J48984" s="33"/>
    </row>
    <row r="48985">
      <c r="D48985" s="1"/>
      <c r="E48985" s="1"/>
      <c r="F48985" s="1"/>
      <c r="G48985" s="1"/>
      <c r="H48985" s="1"/>
      <c r="I48985" s="33"/>
      <c r="J48985" s="33"/>
    </row>
    <row r="48986">
      <c r="D48986" s="1"/>
      <c r="E48986" s="1"/>
      <c r="F48986" s="1"/>
      <c r="G48986" s="1"/>
      <c r="H48986" s="1"/>
      <c r="I48986" s="33"/>
      <c r="J48986" s="33"/>
    </row>
    <row r="48987">
      <c r="D48987" s="1"/>
      <c r="E48987" s="1"/>
      <c r="F48987" s="1"/>
      <c r="G48987" s="1"/>
      <c r="H48987" s="1"/>
      <c r="I48987" s="33"/>
      <c r="J48987" s="33"/>
    </row>
    <row r="48988">
      <c r="D48988" s="1"/>
      <c r="E48988" s="1"/>
      <c r="F48988" s="1"/>
      <c r="G48988" s="1"/>
      <c r="H48988" s="1"/>
      <c r="I48988" s="33"/>
      <c r="J48988" s="33"/>
    </row>
    <row r="48989">
      <c r="D48989" s="1"/>
      <c r="E48989" s="1"/>
      <c r="F48989" s="1"/>
      <c r="G48989" s="1"/>
      <c r="H48989" s="1"/>
      <c r="I48989" s="33"/>
      <c r="J48989" s="33"/>
    </row>
    <row r="48990">
      <c r="D48990" s="1"/>
      <c r="E48990" s="1"/>
      <c r="F48990" s="1"/>
      <c r="G48990" s="1"/>
      <c r="H48990" s="1"/>
      <c r="I48990" s="33"/>
      <c r="J48990" s="33"/>
    </row>
    <row r="48991">
      <c r="D48991" s="1"/>
      <c r="E48991" s="1"/>
      <c r="F48991" s="1"/>
      <c r="G48991" s="1"/>
      <c r="H48991" s="1"/>
      <c r="I48991" s="33"/>
      <c r="J48991" s="33"/>
    </row>
    <row r="48992">
      <c r="D48992" s="1"/>
      <c r="E48992" s="1"/>
      <c r="F48992" s="1"/>
      <c r="G48992" s="1"/>
      <c r="H48992" s="1"/>
      <c r="I48992" s="33"/>
      <c r="J48992" s="33"/>
    </row>
    <row r="48993">
      <c r="D48993" s="1"/>
      <c r="E48993" s="1"/>
      <c r="F48993" s="1"/>
      <c r="G48993" s="1"/>
      <c r="H48993" s="1"/>
      <c r="I48993" s="33"/>
      <c r="J48993" s="33"/>
    </row>
    <row r="48994">
      <c r="D48994" s="1"/>
      <c r="E48994" s="1"/>
      <c r="F48994" s="1"/>
      <c r="G48994" s="1"/>
      <c r="H48994" s="1"/>
      <c r="I48994" s="33"/>
      <c r="J48994" s="33"/>
    </row>
    <row r="48995">
      <c r="D48995" s="1"/>
      <c r="E48995" s="1"/>
      <c r="F48995" s="1"/>
      <c r="G48995" s="1"/>
      <c r="H48995" s="1"/>
      <c r="I48995" s="33"/>
      <c r="J48995" s="33"/>
    </row>
    <row r="48996">
      <c r="D48996" s="1"/>
      <c r="E48996" s="1"/>
      <c r="F48996" s="1"/>
      <c r="G48996" s="1"/>
      <c r="H48996" s="1"/>
      <c r="I48996" s="33"/>
      <c r="J48996" s="33"/>
    </row>
    <row r="48997">
      <c r="D48997" s="1"/>
      <c r="E48997" s="1"/>
      <c r="F48997" s="1"/>
      <c r="G48997" s="1"/>
      <c r="H48997" s="1"/>
      <c r="I48997" s="33"/>
      <c r="J48997" s="33"/>
    </row>
    <row r="48998">
      <c r="D48998" s="1"/>
      <c r="E48998" s="1"/>
      <c r="F48998" s="1"/>
      <c r="G48998" s="1"/>
      <c r="H48998" s="1"/>
      <c r="I48998" s="33"/>
      <c r="J48998" s="33"/>
    </row>
    <row r="48999">
      <c r="D48999" s="1"/>
      <c r="E48999" s="1"/>
      <c r="F48999" s="1"/>
      <c r="G48999" s="1"/>
      <c r="H48999" s="1"/>
      <c r="I48999" s="33"/>
      <c r="J48999" s="33"/>
    </row>
    <row r="49000">
      <c r="D49000" s="1"/>
      <c r="E49000" s="1"/>
      <c r="F49000" s="1"/>
      <c r="G49000" s="1"/>
      <c r="H49000" s="1"/>
      <c r="I49000" s="33"/>
      <c r="J49000" s="33"/>
    </row>
    <row r="49001">
      <c r="D49001" s="1"/>
      <c r="E49001" s="1"/>
      <c r="F49001" s="1"/>
      <c r="G49001" s="1"/>
      <c r="H49001" s="1"/>
      <c r="I49001" s="33"/>
      <c r="J49001" s="33"/>
    </row>
    <row r="49002">
      <c r="D49002" s="1"/>
      <c r="E49002" s="1"/>
      <c r="F49002" s="1"/>
      <c r="G49002" s="1"/>
      <c r="H49002" s="1"/>
      <c r="I49002" s="33"/>
      <c r="J49002" s="33"/>
    </row>
    <row r="49003">
      <c r="D49003" s="1"/>
      <c r="E49003" s="1"/>
      <c r="F49003" s="1"/>
      <c r="G49003" s="1"/>
      <c r="H49003" s="1"/>
      <c r="I49003" s="33"/>
      <c r="J49003" s="33"/>
    </row>
    <row r="49004">
      <c r="D49004" s="1"/>
      <c r="E49004" s="1"/>
      <c r="F49004" s="1"/>
      <c r="G49004" s="1"/>
      <c r="H49004" s="1"/>
      <c r="I49004" s="33"/>
      <c r="J49004" s="33"/>
    </row>
    <row r="49005">
      <c r="D49005" s="1"/>
      <c r="E49005" s="1"/>
      <c r="F49005" s="1"/>
      <c r="G49005" s="1"/>
      <c r="H49005" s="1"/>
      <c r="I49005" s="33"/>
      <c r="J49005" s="33"/>
    </row>
    <row r="49006">
      <c r="D49006" s="1"/>
      <c r="E49006" s="1"/>
      <c r="F49006" s="1"/>
      <c r="G49006" s="1"/>
      <c r="H49006" s="1"/>
      <c r="I49006" s="33"/>
      <c r="J49006" s="33"/>
    </row>
    <row r="49007">
      <c r="D49007" s="1"/>
      <c r="E49007" s="1"/>
      <c r="F49007" s="1"/>
      <c r="G49007" s="1"/>
      <c r="H49007" s="1"/>
      <c r="I49007" s="33"/>
      <c r="J49007" s="33"/>
    </row>
    <row r="49008">
      <c r="D49008" s="1"/>
      <c r="E49008" s="1"/>
      <c r="F49008" s="1"/>
      <c r="G49008" s="1"/>
      <c r="H49008" s="1"/>
      <c r="I49008" s="33"/>
      <c r="J49008" s="33"/>
    </row>
    <row r="49009">
      <c r="D49009" s="1"/>
      <c r="E49009" s="1"/>
      <c r="F49009" s="1"/>
      <c r="G49009" s="1"/>
      <c r="H49009" s="1"/>
      <c r="I49009" s="33"/>
      <c r="J49009" s="33"/>
    </row>
    <row r="49010">
      <c r="D49010" s="1"/>
      <c r="E49010" s="1"/>
      <c r="F49010" s="1"/>
      <c r="G49010" s="1"/>
      <c r="H49010" s="1"/>
      <c r="I49010" s="33"/>
      <c r="J49010" s="33"/>
    </row>
    <row r="49011">
      <c r="D49011" s="1"/>
      <c r="E49011" s="1"/>
      <c r="F49011" s="1"/>
      <c r="G49011" s="1"/>
      <c r="H49011" s="1"/>
      <c r="I49011" s="33"/>
      <c r="J49011" s="33"/>
    </row>
    <row r="49012">
      <c r="D49012" s="1"/>
      <c r="E49012" s="1"/>
      <c r="F49012" s="1"/>
      <c r="G49012" s="1"/>
      <c r="H49012" s="1"/>
      <c r="I49012" s="33"/>
      <c r="J49012" s="33"/>
    </row>
    <row r="49013">
      <c r="D49013" s="1"/>
      <c r="E49013" s="1"/>
      <c r="F49013" s="1"/>
      <c r="G49013" s="1"/>
      <c r="H49013" s="1"/>
      <c r="I49013" s="33"/>
      <c r="J49013" s="33"/>
    </row>
    <row r="49014">
      <c r="D49014" s="1"/>
      <c r="E49014" s="1"/>
      <c r="F49014" s="1"/>
      <c r="G49014" s="1"/>
      <c r="H49014" s="1"/>
      <c r="I49014" s="33"/>
      <c r="J49014" s="33"/>
    </row>
    <row r="49015">
      <c r="D49015" s="1"/>
      <c r="E49015" s="1"/>
      <c r="F49015" s="1"/>
      <c r="G49015" s="1"/>
      <c r="H49015" s="1"/>
      <c r="I49015" s="33"/>
      <c r="J49015" s="33"/>
    </row>
    <row r="49016">
      <c r="D49016" s="1"/>
      <c r="E49016" s="1"/>
      <c r="F49016" s="1"/>
      <c r="G49016" s="1"/>
      <c r="H49016" s="1"/>
      <c r="I49016" s="33"/>
      <c r="J49016" s="33"/>
    </row>
    <row r="49017">
      <c r="D49017" s="1"/>
      <c r="E49017" s="1"/>
      <c r="F49017" s="1"/>
      <c r="G49017" s="1"/>
      <c r="H49017" s="1"/>
      <c r="I49017" s="33"/>
      <c r="J49017" s="33"/>
    </row>
    <row r="49018">
      <c r="D49018" s="1"/>
      <c r="E49018" s="1"/>
      <c r="F49018" s="1"/>
      <c r="G49018" s="1"/>
      <c r="H49018" s="1"/>
      <c r="I49018" s="33"/>
      <c r="J49018" s="33"/>
    </row>
    <row r="49019">
      <c r="D49019" s="1"/>
      <c r="E49019" s="1"/>
      <c r="F49019" s="1"/>
      <c r="G49019" s="1"/>
      <c r="H49019" s="1"/>
      <c r="I49019" s="33"/>
      <c r="J49019" s="33"/>
    </row>
    <row r="49020">
      <c r="D49020" s="1"/>
      <c r="E49020" s="1"/>
      <c r="F49020" s="1"/>
      <c r="G49020" s="1"/>
      <c r="H49020" s="1"/>
      <c r="I49020" s="33"/>
      <c r="J49020" s="33"/>
    </row>
    <row r="49021">
      <c r="D49021" s="1"/>
      <c r="E49021" s="1"/>
      <c r="F49021" s="1"/>
      <c r="G49021" s="1"/>
      <c r="H49021" s="1"/>
      <c r="I49021" s="33"/>
      <c r="J49021" s="33"/>
    </row>
    <row r="49022">
      <c r="D49022" s="1"/>
      <c r="E49022" s="1"/>
      <c r="F49022" s="1"/>
      <c r="G49022" s="1"/>
      <c r="H49022" s="1"/>
      <c r="I49022" s="33"/>
      <c r="J49022" s="33"/>
    </row>
    <row r="49023">
      <c r="D49023" s="1"/>
      <c r="E49023" s="1"/>
      <c r="F49023" s="1"/>
      <c r="G49023" s="1"/>
      <c r="H49023" s="1"/>
      <c r="I49023" s="33"/>
      <c r="J49023" s="33"/>
    </row>
    <row r="49024">
      <c r="D49024" s="1"/>
      <c r="E49024" s="1"/>
      <c r="F49024" s="1"/>
      <c r="G49024" s="1"/>
      <c r="H49024" s="1"/>
      <c r="I49024" s="33"/>
      <c r="J49024" s="33"/>
    </row>
    <row r="49025">
      <c r="D49025" s="1"/>
      <c r="E49025" s="1"/>
      <c r="F49025" s="1"/>
      <c r="G49025" s="1"/>
      <c r="H49025" s="1"/>
      <c r="I49025" s="33"/>
      <c r="J49025" s="33"/>
    </row>
    <row r="49026">
      <c r="D49026" s="1"/>
      <c r="E49026" s="1"/>
      <c r="F49026" s="1"/>
      <c r="G49026" s="1"/>
      <c r="H49026" s="1"/>
      <c r="I49026" s="33"/>
      <c r="J49026" s="33"/>
    </row>
    <row r="49027">
      <c r="D49027" s="1"/>
      <c r="E49027" s="1"/>
      <c r="F49027" s="1"/>
      <c r="G49027" s="1"/>
      <c r="H49027" s="1"/>
      <c r="I49027" s="33"/>
      <c r="J49027" s="33"/>
    </row>
    <row r="49028">
      <c r="D49028" s="1"/>
      <c r="E49028" s="1"/>
      <c r="F49028" s="1"/>
      <c r="G49028" s="1"/>
      <c r="H49028" s="1"/>
      <c r="I49028" s="33"/>
      <c r="J49028" s="33"/>
    </row>
    <row r="49029">
      <c r="D49029" s="1"/>
      <c r="E49029" s="1"/>
      <c r="F49029" s="1"/>
      <c r="G49029" s="1"/>
      <c r="H49029" s="1"/>
      <c r="I49029" s="33"/>
      <c r="J49029" s="33"/>
    </row>
    <row r="49030">
      <c r="D49030" s="1"/>
      <c r="E49030" s="1"/>
      <c r="F49030" s="1"/>
      <c r="G49030" s="1"/>
      <c r="H49030" s="1"/>
      <c r="I49030" s="33"/>
      <c r="J49030" s="33"/>
    </row>
    <row r="49031">
      <c r="D49031" s="1"/>
      <c r="E49031" s="1"/>
      <c r="F49031" s="1"/>
      <c r="G49031" s="1"/>
      <c r="H49031" s="1"/>
      <c r="I49031" s="33"/>
      <c r="J49031" s="33"/>
    </row>
    <row r="49032">
      <c r="D49032" s="1"/>
      <c r="E49032" s="1"/>
      <c r="F49032" s="1"/>
      <c r="G49032" s="1"/>
      <c r="H49032" s="1"/>
      <c r="I49032" s="33"/>
      <c r="J49032" s="33"/>
    </row>
    <row r="49033">
      <c r="D49033" s="1"/>
      <c r="E49033" s="1"/>
      <c r="F49033" s="1"/>
      <c r="G49033" s="1"/>
      <c r="H49033" s="1"/>
      <c r="I49033" s="33"/>
      <c r="J49033" s="33"/>
    </row>
    <row r="49034">
      <c r="D49034" s="1"/>
      <c r="E49034" s="1"/>
      <c r="F49034" s="1"/>
      <c r="G49034" s="1"/>
      <c r="H49034" s="1"/>
      <c r="I49034" s="33"/>
      <c r="J49034" s="33"/>
    </row>
    <row r="49035">
      <c r="D49035" s="1"/>
      <c r="E49035" s="1"/>
      <c r="F49035" s="1"/>
      <c r="G49035" s="1"/>
      <c r="H49035" s="1"/>
      <c r="I49035" s="33"/>
      <c r="J49035" s="33"/>
    </row>
    <row r="49036">
      <c r="D49036" s="1"/>
      <c r="E49036" s="1"/>
      <c r="F49036" s="1"/>
      <c r="G49036" s="1"/>
      <c r="H49036" s="1"/>
      <c r="I49036" s="33"/>
      <c r="J49036" s="33"/>
    </row>
    <row r="49037">
      <c r="D49037" s="1"/>
      <c r="E49037" s="1"/>
      <c r="F49037" s="1"/>
      <c r="G49037" s="1"/>
      <c r="H49037" s="1"/>
      <c r="I49037" s="33"/>
      <c r="J49037" s="33"/>
    </row>
    <row r="49038">
      <c r="D49038" s="1"/>
      <c r="E49038" s="1"/>
      <c r="F49038" s="1"/>
      <c r="G49038" s="1"/>
      <c r="H49038" s="1"/>
      <c r="I49038" s="33"/>
      <c r="J49038" s="33"/>
    </row>
    <row r="49039">
      <c r="D49039" s="1"/>
      <c r="E49039" s="1"/>
      <c r="F49039" s="1"/>
      <c r="G49039" s="1"/>
      <c r="H49039" s="1"/>
      <c r="I49039" s="33"/>
      <c r="J49039" s="33"/>
    </row>
    <row r="49040">
      <c r="D49040" s="1"/>
      <c r="E49040" s="1"/>
      <c r="F49040" s="1"/>
      <c r="G49040" s="1"/>
      <c r="H49040" s="1"/>
      <c r="I49040" s="33"/>
      <c r="J49040" s="33"/>
    </row>
    <row r="49041">
      <c r="D49041" s="1"/>
      <c r="E49041" s="1"/>
      <c r="F49041" s="1"/>
      <c r="G49041" s="1"/>
      <c r="H49041" s="1"/>
      <c r="I49041" s="33"/>
      <c r="J49041" s="33"/>
    </row>
    <row r="49042">
      <c r="D49042" s="1"/>
      <c r="E49042" s="1"/>
      <c r="F49042" s="1"/>
      <c r="G49042" s="1"/>
      <c r="H49042" s="1"/>
      <c r="I49042" s="33"/>
      <c r="J49042" s="33"/>
    </row>
    <row r="49043">
      <c r="D49043" s="1"/>
      <c r="E49043" s="1"/>
      <c r="F49043" s="1"/>
      <c r="G49043" s="1"/>
      <c r="H49043" s="1"/>
      <c r="I49043" s="33"/>
      <c r="J49043" s="33"/>
    </row>
    <row r="49044">
      <c r="D49044" s="1"/>
      <c r="E49044" s="1"/>
      <c r="F49044" s="1"/>
      <c r="G49044" s="1"/>
      <c r="H49044" s="1"/>
      <c r="I49044" s="33"/>
      <c r="J49044" s="33"/>
    </row>
    <row r="49045">
      <c r="D49045" s="1"/>
      <c r="E49045" s="1"/>
      <c r="F49045" s="1"/>
      <c r="G49045" s="1"/>
      <c r="H49045" s="1"/>
      <c r="I49045" s="33"/>
      <c r="J49045" s="33"/>
    </row>
    <row r="49046">
      <c r="D49046" s="1"/>
      <c r="E49046" s="1"/>
      <c r="F49046" s="1"/>
      <c r="G49046" s="1"/>
      <c r="H49046" s="1"/>
      <c r="I49046" s="33"/>
      <c r="J49046" s="33"/>
    </row>
    <row r="49047">
      <c r="D49047" s="1"/>
      <c r="E49047" s="1"/>
      <c r="F49047" s="1"/>
      <c r="G49047" s="1"/>
      <c r="H49047" s="1"/>
      <c r="I49047" s="33"/>
      <c r="J49047" s="33"/>
    </row>
    <row r="49048">
      <c r="D49048" s="1"/>
      <c r="E49048" s="1"/>
      <c r="F49048" s="1"/>
      <c r="G49048" s="1"/>
      <c r="H49048" s="1"/>
      <c r="I49048" s="33"/>
      <c r="J49048" s="33"/>
    </row>
    <row r="49049">
      <c r="D49049" s="1"/>
      <c r="E49049" s="1"/>
      <c r="F49049" s="1"/>
      <c r="G49049" s="1"/>
      <c r="H49049" s="1"/>
      <c r="I49049" s="33"/>
      <c r="J49049" s="33"/>
    </row>
    <row r="49050">
      <c r="D49050" s="1"/>
      <c r="E49050" s="1"/>
      <c r="F49050" s="1"/>
      <c r="G49050" s="1"/>
      <c r="H49050" s="1"/>
      <c r="I49050" s="33"/>
      <c r="J49050" s="33"/>
    </row>
    <row r="49051">
      <c r="D49051" s="1"/>
      <c r="E49051" s="1"/>
      <c r="F49051" s="1"/>
      <c r="G49051" s="1"/>
      <c r="H49051" s="1"/>
      <c r="I49051" s="33"/>
      <c r="J49051" s="33"/>
    </row>
    <row r="49052">
      <c r="D49052" s="1"/>
      <c r="E49052" s="1"/>
      <c r="F49052" s="1"/>
      <c r="G49052" s="1"/>
      <c r="H49052" s="1"/>
      <c r="I49052" s="33"/>
      <c r="J49052" s="33"/>
    </row>
    <row r="49053">
      <c r="D49053" s="1"/>
      <c r="E49053" s="1"/>
      <c r="F49053" s="1"/>
      <c r="G49053" s="1"/>
      <c r="H49053" s="1"/>
      <c r="I49053" s="33"/>
      <c r="J49053" s="33"/>
    </row>
    <row r="49054">
      <c r="D49054" s="1"/>
      <c r="E49054" s="1"/>
      <c r="F49054" s="1"/>
      <c r="G49054" s="1"/>
      <c r="H49054" s="1"/>
      <c r="I49054" s="33"/>
      <c r="J49054" s="33"/>
    </row>
    <row r="49055">
      <c r="D49055" s="1"/>
      <c r="E49055" s="1"/>
      <c r="F49055" s="1"/>
      <c r="G49055" s="1"/>
      <c r="H49055" s="1"/>
      <c r="I49055" s="33"/>
      <c r="J49055" s="33"/>
    </row>
    <row r="49056">
      <c r="D49056" s="1"/>
      <c r="E49056" s="1"/>
      <c r="F49056" s="1"/>
      <c r="G49056" s="1"/>
      <c r="H49056" s="1"/>
      <c r="I49056" s="33"/>
      <c r="J49056" s="33"/>
    </row>
    <row r="49057">
      <c r="D49057" s="1"/>
      <c r="E49057" s="1"/>
      <c r="F49057" s="1"/>
      <c r="G49057" s="1"/>
      <c r="H49057" s="1"/>
      <c r="I49057" s="33"/>
      <c r="J49057" s="33"/>
    </row>
    <row r="49058">
      <c r="D49058" s="1"/>
      <c r="E49058" s="1"/>
      <c r="F49058" s="1"/>
      <c r="G49058" s="1"/>
      <c r="H49058" s="1"/>
      <c r="I49058" s="33"/>
      <c r="J49058" s="33"/>
    </row>
    <row r="49059">
      <c r="D49059" s="1"/>
      <c r="E49059" s="1"/>
      <c r="F49059" s="1"/>
      <c r="G49059" s="1"/>
      <c r="H49059" s="1"/>
      <c r="I49059" s="33"/>
      <c r="J49059" s="33"/>
    </row>
    <row r="49060">
      <c r="D49060" s="1"/>
      <c r="E49060" s="1"/>
      <c r="F49060" s="1"/>
      <c r="G49060" s="1"/>
      <c r="H49060" s="1"/>
      <c r="I49060" s="33"/>
      <c r="J49060" s="33"/>
    </row>
    <row r="49061">
      <c r="D49061" s="1"/>
      <c r="E49061" s="1"/>
      <c r="F49061" s="1"/>
      <c r="G49061" s="1"/>
      <c r="H49061" s="1"/>
      <c r="I49061" s="33"/>
      <c r="J49061" s="33"/>
    </row>
    <row r="49062">
      <c r="D49062" s="1"/>
      <c r="E49062" s="1"/>
      <c r="F49062" s="1"/>
      <c r="G49062" s="1"/>
      <c r="H49062" s="1"/>
      <c r="I49062" s="33"/>
      <c r="J49062" s="33"/>
    </row>
    <row r="49063">
      <c r="D49063" s="1"/>
      <c r="E49063" s="1"/>
      <c r="F49063" s="1"/>
      <c r="G49063" s="1"/>
      <c r="H49063" s="1"/>
      <c r="I49063" s="33"/>
      <c r="J49063" s="33"/>
    </row>
    <row r="49064">
      <c r="D49064" s="1"/>
      <c r="E49064" s="1"/>
      <c r="F49064" s="1"/>
      <c r="G49064" s="1"/>
      <c r="H49064" s="1"/>
      <c r="I49064" s="33"/>
      <c r="J49064" s="33"/>
    </row>
    <row r="49065">
      <c r="D49065" s="1"/>
      <c r="E49065" s="1"/>
      <c r="F49065" s="1"/>
      <c r="G49065" s="1"/>
      <c r="H49065" s="1"/>
      <c r="I49065" s="33"/>
      <c r="J49065" s="33"/>
    </row>
    <row r="49066">
      <c r="D49066" s="1"/>
      <c r="E49066" s="1"/>
      <c r="F49066" s="1"/>
      <c r="G49066" s="1"/>
      <c r="H49066" s="1"/>
      <c r="I49066" s="33"/>
      <c r="J49066" s="33"/>
    </row>
    <row r="49067">
      <c r="D49067" s="1"/>
      <c r="E49067" s="1"/>
      <c r="F49067" s="1"/>
      <c r="G49067" s="1"/>
      <c r="H49067" s="1"/>
      <c r="I49067" s="33"/>
      <c r="J49067" s="33"/>
    </row>
    <row r="49068">
      <c r="D49068" s="1"/>
      <c r="E49068" s="1"/>
      <c r="F49068" s="1"/>
      <c r="G49068" s="1"/>
      <c r="H49068" s="1"/>
      <c r="I49068" s="33"/>
      <c r="J49068" s="33"/>
    </row>
    <row r="49069">
      <c r="D49069" s="1"/>
      <c r="E49069" s="1"/>
      <c r="F49069" s="1"/>
      <c r="G49069" s="1"/>
      <c r="H49069" s="1"/>
      <c r="I49069" s="33"/>
      <c r="J49069" s="33"/>
    </row>
    <row r="49070">
      <c r="D49070" s="1"/>
      <c r="E49070" s="1"/>
      <c r="F49070" s="1"/>
      <c r="G49070" s="1"/>
      <c r="H49070" s="1"/>
      <c r="I49070" s="33"/>
      <c r="J49070" s="33"/>
    </row>
    <row r="49071">
      <c r="D49071" s="1"/>
      <c r="E49071" s="1"/>
      <c r="F49071" s="1"/>
      <c r="G49071" s="1"/>
      <c r="H49071" s="1"/>
      <c r="I49071" s="33"/>
      <c r="J49071" s="33"/>
    </row>
    <row r="49072">
      <c r="D49072" s="1"/>
      <c r="E49072" s="1"/>
      <c r="F49072" s="1"/>
      <c r="G49072" s="1"/>
      <c r="H49072" s="1"/>
      <c r="I49072" s="33"/>
      <c r="J49072" s="33"/>
    </row>
    <row r="49073">
      <c r="D49073" s="1"/>
      <c r="E49073" s="1"/>
      <c r="F49073" s="1"/>
      <c r="G49073" s="1"/>
      <c r="H49073" s="1"/>
      <c r="I49073" s="33"/>
      <c r="J49073" s="33"/>
    </row>
    <row r="49074">
      <c r="D49074" s="1"/>
      <c r="E49074" s="1"/>
      <c r="F49074" s="1"/>
      <c r="G49074" s="1"/>
      <c r="H49074" s="1"/>
      <c r="I49074" s="33"/>
      <c r="J49074" s="33"/>
    </row>
    <row r="49075">
      <c r="D49075" s="1"/>
      <c r="E49075" s="1"/>
      <c r="F49075" s="1"/>
      <c r="G49075" s="1"/>
      <c r="H49075" s="1"/>
      <c r="I49075" s="33"/>
      <c r="J49075" s="33"/>
    </row>
    <row r="49076">
      <c r="D49076" s="1"/>
      <c r="E49076" s="1"/>
      <c r="F49076" s="1"/>
      <c r="G49076" s="1"/>
      <c r="H49076" s="1"/>
      <c r="I49076" s="33"/>
      <c r="J49076" s="33"/>
    </row>
    <row r="49077">
      <c r="D49077" s="1"/>
      <c r="E49077" s="1"/>
      <c r="F49077" s="1"/>
      <c r="G49077" s="1"/>
      <c r="H49077" s="1"/>
      <c r="I49077" s="33"/>
      <c r="J49077" s="33"/>
    </row>
    <row r="49078">
      <c r="D49078" s="1"/>
      <c r="E49078" s="1"/>
      <c r="F49078" s="1"/>
      <c r="G49078" s="1"/>
      <c r="H49078" s="1"/>
      <c r="I49078" s="33"/>
      <c r="J49078" s="33"/>
    </row>
    <row r="49079">
      <c r="D49079" s="1"/>
      <c r="E49079" s="1"/>
      <c r="F49079" s="1"/>
      <c r="G49079" s="1"/>
      <c r="H49079" s="1"/>
      <c r="I49079" s="33"/>
      <c r="J49079" s="33"/>
    </row>
    <row r="49080">
      <c r="D49080" s="1"/>
      <c r="E49080" s="1"/>
      <c r="F49080" s="1"/>
      <c r="G49080" s="1"/>
      <c r="H49080" s="1"/>
      <c r="I49080" s="33"/>
      <c r="J49080" s="33"/>
    </row>
    <row r="49081">
      <c r="D49081" s="1"/>
      <c r="E49081" s="1"/>
      <c r="F49081" s="1"/>
      <c r="G49081" s="1"/>
      <c r="H49081" s="1"/>
      <c r="I49081" s="33"/>
      <c r="J49081" s="33"/>
    </row>
    <row r="49082">
      <c r="D49082" s="1"/>
      <c r="E49082" s="1"/>
      <c r="F49082" s="1"/>
      <c r="G49082" s="1"/>
      <c r="H49082" s="1"/>
      <c r="I49082" s="33"/>
      <c r="J49082" s="33"/>
    </row>
    <row r="49083">
      <c r="D49083" s="1"/>
      <c r="E49083" s="1"/>
      <c r="F49083" s="1"/>
      <c r="G49083" s="1"/>
      <c r="H49083" s="1"/>
      <c r="I49083" s="33"/>
      <c r="J49083" s="33"/>
    </row>
    <row r="49084">
      <c r="D49084" s="1"/>
      <c r="E49084" s="1"/>
      <c r="F49084" s="1"/>
      <c r="G49084" s="1"/>
      <c r="H49084" s="1"/>
      <c r="I49084" s="33"/>
      <c r="J49084" s="33"/>
    </row>
    <row r="49085">
      <c r="D49085" s="1"/>
      <c r="E49085" s="1"/>
      <c r="F49085" s="1"/>
      <c r="G49085" s="1"/>
      <c r="H49085" s="1"/>
      <c r="I49085" s="33"/>
      <c r="J49085" s="33"/>
    </row>
    <row r="49086">
      <c r="D49086" s="1"/>
      <c r="E49086" s="1"/>
      <c r="F49086" s="1"/>
      <c r="G49086" s="1"/>
      <c r="H49086" s="1"/>
      <c r="I49086" s="33"/>
      <c r="J49086" s="33"/>
    </row>
    <row r="49087">
      <c r="D49087" s="1"/>
      <c r="E49087" s="1"/>
      <c r="F49087" s="1"/>
      <c r="G49087" s="1"/>
      <c r="H49087" s="1"/>
      <c r="I49087" s="33"/>
      <c r="J49087" s="33"/>
    </row>
    <row r="49088">
      <c r="D49088" s="1"/>
      <c r="E49088" s="1"/>
      <c r="F49088" s="1"/>
      <c r="G49088" s="1"/>
      <c r="H49088" s="1"/>
      <c r="I49088" s="33"/>
      <c r="J49088" s="33"/>
    </row>
    <row r="49089">
      <c r="D49089" s="1"/>
      <c r="E49089" s="1"/>
      <c r="F49089" s="1"/>
      <c r="G49089" s="1"/>
      <c r="H49089" s="1"/>
      <c r="I49089" s="33"/>
      <c r="J49089" s="33"/>
    </row>
    <row r="49090">
      <c r="D49090" s="1"/>
      <c r="E49090" s="1"/>
      <c r="F49090" s="1"/>
      <c r="G49090" s="1"/>
      <c r="H49090" s="1"/>
      <c r="I49090" s="33"/>
      <c r="J49090" s="33"/>
    </row>
    <row r="49091">
      <c r="D49091" s="1"/>
      <c r="E49091" s="1"/>
      <c r="F49091" s="1"/>
      <c r="G49091" s="1"/>
      <c r="H49091" s="1"/>
      <c r="I49091" s="33"/>
      <c r="J49091" s="33"/>
    </row>
    <row r="49092">
      <c r="D49092" s="1"/>
      <c r="E49092" s="1"/>
      <c r="F49092" s="1"/>
      <c r="G49092" s="1"/>
      <c r="H49092" s="1"/>
      <c r="I49092" s="33"/>
      <c r="J49092" s="33"/>
    </row>
    <row r="49093">
      <c r="D49093" s="1"/>
      <c r="E49093" s="1"/>
      <c r="F49093" s="1"/>
      <c r="G49093" s="1"/>
      <c r="H49093" s="1"/>
      <c r="I49093" s="33"/>
      <c r="J49093" s="33"/>
    </row>
    <row r="49094">
      <c r="D49094" s="1"/>
      <c r="E49094" s="1"/>
      <c r="F49094" s="1"/>
      <c r="G49094" s="1"/>
      <c r="H49094" s="1"/>
      <c r="I49094" s="33"/>
      <c r="J49094" s="33"/>
    </row>
    <row r="49095">
      <c r="D49095" s="1"/>
      <c r="E49095" s="1"/>
      <c r="F49095" s="1"/>
      <c r="G49095" s="1"/>
      <c r="H49095" s="1"/>
      <c r="I49095" s="33"/>
      <c r="J49095" s="33"/>
    </row>
    <row r="49096">
      <c r="D49096" s="1"/>
      <c r="E49096" s="1"/>
      <c r="F49096" s="1"/>
      <c r="G49096" s="1"/>
      <c r="H49096" s="1"/>
      <c r="I49096" s="33"/>
      <c r="J49096" s="33"/>
    </row>
    <row r="49097">
      <c r="D49097" s="1"/>
      <c r="E49097" s="1"/>
      <c r="F49097" s="1"/>
      <c r="G49097" s="1"/>
      <c r="H49097" s="1"/>
      <c r="I49097" s="33"/>
      <c r="J49097" s="33"/>
    </row>
    <row r="49098">
      <c r="D49098" s="1"/>
      <c r="E49098" s="1"/>
      <c r="F49098" s="1"/>
      <c r="G49098" s="1"/>
      <c r="H49098" s="1"/>
      <c r="I49098" s="33"/>
      <c r="J49098" s="33"/>
    </row>
    <row r="49099">
      <c r="D49099" s="1"/>
      <c r="E49099" s="1"/>
      <c r="F49099" s="1"/>
      <c r="G49099" s="1"/>
      <c r="H49099" s="1"/>
      <c r="I49099" s="33"/>
      <c r="J49099" s="33"/>
    </row>
    <row r="49100">
      <c r="D49100" s="1"/>
      <c r="E49100" s="1"/>
      <c r="F49100" s="1"/>
      <c r="G49100" s="1"/>
      <c r="H49100" s="1"/>
      <c r="I49100" s="33"/>
      <c r="J49100" s="33"/>
    </row>
    <row r="49101">
      <c r="D49101" s="1"/>
      <c r="E49101" s="1"/>
      <c r="F49101" s="1"/>
      <c r="G49101" s="1"/>
      <c r="H49101" s="1"/>
      <c r="I49101" s="33"/>
      <c r="J49101" s="33"/>
    </row>
    <row r="49102">
      <c r="D49102" s="1"/>
      <c r="E49102" s="1"/>
      <c r="F49102" s="1"/>
      <c r="G49102" s="1"/>
      <c r="H49102" s="1"/>
      <c r="I49102" s="33"/>
      <c r="J49102" s="33"/>
    </row>
    <row r="49103">
      <c r="D49103" s="1"/>
      <c r="E49103" s="1"/>
      <c r="F49103" s="1"/>
      <c r="G49103" s="1"/>
      <c r="H49103" s="1"/>
      <c r="I49103" s="33"/>
      <c r="J49103" s="33"/>
    </row>
    <row r="49104">
      <c r="D49104" s="1"/>
      <c r="E49104" s="1"/>
      <c r="F49104" s="1"/>
      <c r="G49104" s="1"/>
      <c r="H49104" s="1"/>
      <c r="I49104" s="33"/>
      <c r="J49104" s="33"/>
    </row>
    <row r="49105">
      <c r="D49105" s="1"/>
      <c r="E49105" s="1"/>
      <c r="F49105" s="1"/>
      <c r="G49105" s="1"/>
      <c r="H49105" s="1"/>
      <c r="I49105" s="33"/>
      <c r="J49105" s="33"/>
    </row>
    <row r="49106">
      <c r="D49106" s="1"/>
      <c r="E49106" s="1"/>
      <c r="F49106" s="1"/>
      <c r="G49106" s="1"/>
      <c r="H49106" s="1"/>
      <c r="I49106" s="33"/>
      <c r="J49106" s="33"/>
    </row>
    <row r="49107">
      <c r="D49107" s="1"/>
      <c r="E49107" s="1"/>
      <c r="F49107" s="1"/>
      <c r="G49107" s="1"/>
      <c r="H49107" s="1"/>
      <c r="I49107" s="33"/>
      <c r="J49107" s="33"/>
    </row>
    <row r="49108">
      <c r="D49108" s="1"/>
      <c r="E49108" s="1"/>
      <c r="F49108" s="1"/>
      <c r="G49108" s="1"/>
      <c r="H49108" s="1"/>
      <c r="I49108" s="33"/>
      <c r="J49108" s="33"/>
    </row>
    <row r="49109">
      <c r="D49109" s="1"/>
      <c r="E49109" s="1"/>
      <c r="F49109" s="1"/>
      <c r="G49109" s="1"/>
      <c r="H49109" s="1"/>
      <c r="I49109" s="33"/>
      <c r="J49109" s="33"/>
    </row>
    <row r="49110">
      <c r="D49110" s="1"/>
      <c r="E49110" s="1"/>
      <c r="F49110" s="1"/>
      <c r="G49110" s="1"/>
      <c r="H49110" s="1"/>
      <c r="I49110" s="33"/>
      <c r="J49110" s="33"/>
    </row>
    <row r="49111">
      <c r="D49111" s="1"/>
      <c r="E49111" s="1"/>
      <c r="F49111" s="1"/>
      <c r="G49111" s="1"/>
      <c r="H49111" s="1"/>
      <c r="I49111" s="33"/>
      <c r="J49111" s="33"/>
    </row>
    <row r="49112">
      <c r="D49112" s="1"/>
      <c r="E49112" s="1"/>
      <c r="F49112" s="1"/>
      <c r="G49112" s="1"/>
      <c r="H49112" s="1"/>
      <c r="I49112" s="33"/>
      <c r="J49112" s="33"/>
    </row>
    <row r="49113">
      <c r="D49113" s="1"/>
      <c r="E49113" s="1"/>
      <c r="F49113" s="1"/>
      <c r="G49113" s="1"/>
      <c r="H49113" s="1"/>
      <c r="I49113" s="33"/>
      <c r="J49113" s="33"/>
    </row>
    <row r="49114">
      <c r="D49114" s="1"/>
      <c r="E49114" s="1"/>
      <c r="F49114" s="1"/>
      <c r="G49114" s="1"/>
      <c r="H49114" s="1"/>
      <c r="I49114" s="33"/>
      <c r="J49114" s="33"/>
    </row>
    <row r="49115">
      <c r="D49115" s="1"/>
      <c r="E49115" s="1"/>
      <c r="F49115" s="1"/>
      <c r="G49115" s="1"/>
      <c r="H49115" s="1"/>
      <c r="I49115" s="33"/>
      <c r="J49115" s="33"/>
    </row>
    <row r="49116">
      <c r="D49116" s="1"/>
      <c r="E49116" s="1"/>
      <c r="F49116" s="1"/>
      <c r="G49116" s="1"/>
      <c r="H49116" s="1"/>
      <c r="I49116" s="33"/>
      <c r="J49116" s="33"/>
    </row>
    <row r="49117">
      <c r="D49117" s="1"/>
      <c r="E49117" s="1"/>
      <c r="F49117" s="1"/>
      <c r="G49117" s="1"/>
      <c r="H49117" s="1"/>
      <c r="I49117" s="33"/>
      <c r="J49117" s="33"/>
    </row>
    <row r="49118">
      <c r="D49118" s="1"/>
      <c r="E49118" s="1"/>
      <c r="F49118" s="1"/>
      <c r="G49118" s="1"/>
      <c r="H49118" s="1"/>
      <c r="I49118" s="33"/>
      <c r="J49118" s="33"/>
    </row>
    <row r="49119">
      <c r="D49119" s="1"/>
      <c r="E49119" s="1"/>
      <c r="F49119" s="1"/>
      <c r="G49119" s="1"/>
      <c r="H49119" s="1"/>
      <c r="I49119" s="33"/>
      <c r="J49119" s="33"/>
    </row>
    <row r="49120">
      <c r="D49120" s="1"/>
      <c r="E49120" s="1"/>
      <c r="F49120" s="1"/>
      <c r="G49120" s="1"/>
      <c r="H49120" s="1"/>
      <c r="I49120" s="33"/>
      <c r="J49120" s="33"/>
    </row>
    <row r="49121">
      <c r="D49121" s="1"/>
      <c r="E49121" s="1"/>
      <c r="F49121" s="1"/>
      <c r="G49121" s="1"/>
      <c r="H49121" s="1"/>
      <c r="I49121" s="33"/>
      <c r="J49121" s="33"/>
    </row>
    <row r="49122">
      <c r="D49122" s="1"/>
      <c r="E49122" s="1"/>
      <c r="F49122" s="1"/>
      <c r="G49122" s="1"/>
      <c r="H49122" s="1"/>
      <c r="I49122" s="33"/>
      <c r="J49122" s="33"/>
    </row>
    <row r="49123">
      <c r="D49123" s="1"/>
      <c r="E49123" s="1"/>
      <c r="F49123" s="1"/>
      <c r="G49123" s="1"/>
      <c r="H49123" s="1"/>
      <c r="I49123" s="33"/>
      <c r="J49123" s="33"/>
    </row>
    <row r="49124">
      <c r="D49124" s="1"/>
      <c r="E49124" s="1"/>
      <c r="F49124" s="1"/>
      <c r="G49124" s="1"/>
      <c r="H49124" s="1"/>
      <c r="I49124" s="33"/>
      <c r="J49124" s="33"/>
    </row>
    <row r="49125">
      <c r="D49125" s="1"/>
      <c r="E49125" s="1"/>
      <c r="F49125" s="1"/>
      <c r="G49125" s="1"/>
      <c r="H49125" s="1"/>
      <c r="I49125" s="33"/>
      <c r="J49125" s="33"/>
    </row>
    <row r="49126">
      <c r="D49126" s="1"/>
      <c r="E49126" s="1"/>
      <c r="F49126" s="1"/>
      <c r="G49126" s="1"/>
      <c r="H49126" s="1"/>
      <c r="I49126" s="33"/>
      <c r="J49126" s="33"/>
    </row>
    <row r="49127">
      <c r="D49127" s="1"/>
      <c r="E49127" s="1"/>
      <c r="F49127" s="1"/>
      <c r="G49127" s="1"/>
      <c r="H49127" s="1"/>
      <c r="I49127" s="33"/>
      <c r="J49127" s="33"/>
    </row>
    <row r="49128">
      <c r="D49128" s="1"/>
      <c r="E49128" s="1"/>
      <c r="F49128" s="1"/>
      <c r="G49128" s="1"/>
      <c r="H49128" s="1"/>
      <c r="I49128" s="33"/>
      <c r="J49128" s="33"/>
    </row>
    <row r="49129">
      <c r="D49129" s="1"/>
      <c r="E49129" s="1"/>
      <c r="F49129" s="1"/>
      <c r="G49129" s="1"/>
      <c r="H49129" s="1"/>
      <c r="I49129" s="33"/>
      <c r="J49129" s="33"/>
    </row>
    <row r="49130">
      <c r="D49130" s="1"/>
      <c r="E49130" s="1"/>
      <c r="F49130" s="1"/>
      <c r="G49130" s="1"/>
      <c r="H49130" s="1"/>
      <c r="I49130" s="33"/>
      <c r="J49130" s="33"/>
    </row>
    <row r="49131">
      <c r="D49131" s="1"/>
      <c r="E49131" s="1"/>
      <c r="F49131" s="1"/>
      <c r="G49131" s="1"/>
      <c r="H49131" s="1"/>
      <c r="I49131" s="33"/>
      <c r="J49131" s="33"/>
    </row>
    <row r="49132">
      <c r="D49132" s="1"/>
      <c r="E49132" s="1"/>
      <c r="F49132" s="1"/>
      <c r="G49132" s="1"/>
      <c r="H49132" s="1"/>
      <c r="I49132" s="33"/>
      <c r="J49132" s="33"/>
    </row>
    <row r="49133">
      <c r="D49133" s="1"/>
      <c r="E49133" s="1"/>
      <c r="F49133" s="1"/>
      <c r="G49133" s="1"/>
      <c r="H49133" s="1"/>
      <c r="I49133" s="33"/>
      <c r="J49133" s="33"/>
    </row>
    <row r="49134">
      <c r="D49134" s="1"/>
      <c r="E49134" s="1"/>
      <c r="F49134" s="1"/>
      <c r="G49134" s="1"/>
      <c r="H49134" s="1"/>
      <c r="I49134" s="33"/>
      <c r="J49134" s="33"/>
    </row>
    <row r="49135">
      <c r="D49135" s="1"/>
      <c r="E49135" s="1"/>
      <c r="F49135" s="1"/>
      <c r="G49135" s="1"/>
      <c r="H49135" s="1"/>
      <c r="I49135" s="33"/>
      <c r="J49135" s="33"/>
    </row>
    <row r="49136">
      <c r="D49136" s="1"/>
      <c r="E49136" s="1"/>
      <c r="F49136" s="1"/>
      <c r="G49136" s="1"/>
      <c r="H49136" s="1"/>
      <c r="I49136" s="33"/>
      <c r="J49136" s="33"/>
    </row>
    <row r="49137">
      <c r="D49137" s="1"/>
      <c r="E49137" s="1"/>
      <c r="F49137" s="1"/>
      <c r="G49137" s="1"/>
      <c r="H49137" s="1"/>
      <c r="I49137" s="33"/>
      <c r="J49137" s="33"/>
    </row>
    <row r="49138">
      <c r="D49138" s="1"/>
      <c r="E49138" s="1"/>
      <c r="F49138" s="1"/>
      <c r="G49138" s="1"/>
      <c r="H49138" s="1"/>
      <c r="I49138" s="33"/>
      <c r="J49138" s="33"/>
    </row>
    <row r="49139">
      <c r="D49139" s="1"/>
      <c r="E49139" s="1"/>
      <c r="F49139" s="1"/>
      <c r="G49139" s="1"/>
      <c r="H49139" s="1"/>
      <c r="I49139" s="33"/>
      <c r="J49139" s="33"/>
    </row>
    <row r="49140">
      <c r="D49140" s="1"/>
      <c r="E49140" s="1"/>
      <c r="F49140" s="1"/>
      <c r="G49140" s="1"/>
      <c r="H49140" s="1"/>
      <c r="I49140" s="33"/>
      <c r="J49140" s="33"/>
    </row>
    <row r="49141">
      <c r="D49141" s="1"/>
      <c r="E49141" s="1"/>
      <c r="F49141" s="1"/>
      <c r="G49141" s="1"/>
      <c r="H49141" s="1"/>
      <c r="I49141" s="33"/>
      <c r="J49141" s="33"/>
    </row>
    <row r="49142">
      <c r="D49142" s="1"/>
      <c r="E49142" s="1"/>
      <c r="F49142" s="1"/>
      <c r="G49142" s="1"/>
      <c r="H49142" s="1"/>
      <c r="I49142" s="33"/>
      <c r="J49142" s="33"/>
    </row>
    <row r="49143">
      <c r="D49143" s="1"/>
      <c r="E49143" s="1"/>
      <c r="F49143" s="1"/>
      <c r="G49143" s="1"/>
      <c r="H49143" s="1"/>
      <c r="I49143" s="33"/>
      <c r="J49143" s="33"/>
    </row>
    <row r="49144">
      <c r="D49144" s="1"/>
      <c r="E49144" s="1"/>
      <c r="F49144" s="1"/>
      <c r="G49144" s="1"/>
      <c r="H49144" s="1"/>
      <c r="I49144" s="33"/>
      <c r="J49144" s="33"/>
    </row>
    <row r="49145">
      <c r="D49145" s="1"/>
      <c r="E49145" s="1"/>
      <c r="F49145" s="1"/>
      <c r="G49145" s="1"/>
      <c r="H49145" s="1"/>
      <c r="I49145" s="33"/>
      <c r="J49145" s="33"/>
    </row>
    <row r="49146">
      <c r="D49146" s="1"/>
      <c r="E49146" s="1"/>
      <c r="F49146" s="1"/>
      <c r="G49146" s="1"/>
      <c r="H49146" s="1"/>
      <c r="I49146" s="33"/>
      <c r="J49146" s="33"/>
    </row>
    <row r="49147">
      <c r="D49147" s="1"/>
      <c r="E49147" s="1"/>
      <c r="F49147" s="1"/>
      <c r="G49147" s="1"/>
      <c r="H49147" s="1"/>
      <c r="I49147" s="33"/>
      <c r="J49147" s="33"/>
    </row>
    <row r="49148">
      <c r="D49148" s="1"/>
      <c r="E49148" s="1"/>
      <c r="F49148" s="1"/>
      <c r="G49148" s="1"/>
      <c r="H49148" s="1"/>
      <c r="I49148" s="33"/>
      <c r="J49148" s="33"/>
    </row>
    <row r="49149">
      <c r="D49149" s="1"/>
      <c r="E49149" s="1"/>
      <c r="F49149" s="1"/>
      <c r="G49149" s="1"/>
      <c r="H49149" s="1"/>
      <c r="I49149" s="33"/>
      <c r="J49149" s="33"/>
    </row>
    <row r="49150">
      <c r="D49150" s="1"/>
      <c r="E49150" s="1"/>
      <c r="F49150" s="1"/>
      <c r="G49150" s="1"/>
      <c r="H49150" s="1"/>
      <c r="I49150" s="33"/>
      <c r="J49150" s="33"/>
    </row>
    <row r="49151">
      <c r="D49151" s="1"/>
      <c r="E49151" s="1"/>
      <c r="F49151" s="1"/>
      <c r="G49151" s="1"/>
      <c r="H49151" s="1"/>
      <c r="I49151" s="33"/>
      <c r="J49151" s="33"/>
    </row>
    <row r="49152">
      <c r="D49152" s="1"/>
      <c r="E49152" s="1"/>
      <c r="F49152" s="1"/>
      <c r="G49152" s="1"/>
      <c r="H49152" s="1"/>
      <c r="I49152" s="33"/>
      <c r="J49152" s="33"/>
    </row>
    <row r="49153">
      <c r="D49153" s="1"/>
      <c r="E49153" s="1"/>
      <c r="F49153" s="1"/>
      <c r="G49153" s="1"/>
      <c r="H49153" s="1"/>
      <c r="I49153" s="33"/>
      <c r="J49153" s="33"/>
    </row>
    <row r="49154">
      <c r="D49154" s="1"/>
      <c r="E49154" s="1"/>
      <c r="F49154" s="1"/>
      <c r="G49154" s="1"/>
      <c r="H49154" s="1"/>
      <c r="I49154" s="33"/>
      <c r="J49154" s="33"/>
    </row>
    <row r="49155">
      <c r="D49155" s="1"/>
      <c r="E49155" s="1"/>
      <c r="F49155" s="1"/>
      <c r="G49155" s="1"/>
      <c r="H49155" s="1"/>
      <c r="I49155" s="33"/>
      <c r="J49155" s="33"/>
    </row>
    <row r="49156">
      <c r="D49156" s="1"/>
      <c r="E49156" s="1"/>
      <c r="F49156" s="1"/>
      <c r="G49156" s="1"/>
      <c r="H49156" s="1"/>
      <c r="I49156" s="33"/>
      <c r="J49156" s="33"/>
    </row>
    <row r="49157">
      <c r="D49157" s="1"/>
      <c r="E49157" s="1"/>
      <c r="F49157" s="1"/>
      <c r="G49157" s="1"/>
      <c r="H49157" s="1"/>
      <c r="I49157" s="33"/>
      <c r="J49157" s="33"/>
    </row>
    <row r="49158">
      <c r="D49158" s="1"/>
      <c r="E49158" s="1"/>
      <c r="F49158" s="1"/>
      <c r="G49158" s="1"/>
      <c r="H49158" s="1"/>
      <c r="I49158" s="33"/>
      <c r="J49158" s="33"/>
    </row>
    <row r="49159">
      <c r="D49159" s="1"/>
      <c r="E49159" s="1"/>
      <c r="F49159" s="1"/>
      <c r="G49159" s="1"/>
      <c r="H49159" s="1"/>
      <c r="I49159" s="33"/>
      <c r="J49159" s="33"/>
    </row>
    <row r="49160">
      <c r="D49160" s="1"/>
      <c r="E49160" s="1"/>
      <c r="F49160" s="1"/>
      <c r="G49160" s="1"/>
      <c r="H49160" s="1"/>
      <c r="I49160" s="33"/>
      <c r="J49160" s="33"/>
    </row>
    <row r="49161">
      <c r="D49161" s="1"/>
      <c r="E49161" s="1"/>
      <c r="F49161" s="1"/>
      <c r="G49161" s="1"/>
      <c r="H49161" s="1"/>
      <c r="I49161" s="33"/>
      <c r="J49161" s="33"/>
    </row>
    <row r="49162">
      <c r="D49162" s="1"/>
      <c r="E49162" s="1"/>
      <c r="F49162" s="1"/>
      <c r="G49162" s="1"/>
      <c r="H49162" s="1"/>
      <c r="I49162" s="33"/>
      <c r="J49162" s="33"/>
    </row>
    <row r="49163">
      <c r="D49163" s="1"/>
      <c r="E49163" s="1"/>
      <c r="F49163" s="1"/>
      <c r="G49163" s="1"/>
      <c r="H49163" s="1"/>
      <c r="I49163" s="33"/>
      <c r="J49163" s="33"/>
    </row>
    <row r="49164">
      <c r="D49164" s="1"/>
      <c r="E49164" s="1"/>
      <c r="F49164" s="1"/>
      <c r="G49164" s="1"/>
      <c r="H49164" s="1"/>
      <c r="I49164" s="33"/>
      <c r="J49164" s="33"/>
    </row>
    <row r="49165">
      <c r="D49165" s="1"/>
      <c r="E49165" s="1"/>
      <c r="F49165" s="1"/>
      <c r="G49165" s="1"/>
      <c r="H49165" s="1"/>
      <c r="I49165" s="33"/>
      <c r="J49165" s="33"/>
    </row>
    <row r="49166">
      <c r="D49166" s="1"/>
      <c r="E49166" s="1"/>
      <c r="F49166" s="1"/>
      <c r="G49166" s="1"/>
      <c r="H49166" s="1"/>
      <c r="I49166" s="33"/>
      <c r="J49166" s="33"/>
    </row>
    <row r="49167">
      <c r="D49167" s="1"/>
      <c r="E49167" s="1"/>
      <c r="F49167" s="1"/>
      <c r="G49167" s="1"/>
      <c r="H49167" s="1"/>
      <c r="I49167" s="33"/>
      <c r="J49167" s="33"/>
    </row>
    <row r="49168">
      <c r="D49168" s="1"/>
      <c r="E49168" s="1"/>
      <c r="F49168" s="1"/>
      <c r="G49168" s="1"/>
      <c r="H49168" s="1"/>
      <c r="I49168" s="33"/>
      <c r="J49168" s="33"/>
    </row>
    <row r="49169">
      <c r="D49169" s="1"/>
      <c r="E49169" s="1"/>
      <c r="F49169" s="1"/>
      <c r="G49169" s="1"/>
      <c r="H49169" s="1"/>
      <c r="I49169" s="33"/>
      <c r="J49169" s="33"/>
    </row>
    <row r="49170">
      <c r="D49170" s="1"/>
      <c r="E49170" s="1"/>
      <c r="F49170" s="1"/>
      <c r="G49170" s="1"/>
      <c r="H49170" s="1"/>
      <c r="I49170" s="33"/>
      <c r="J49170" s="33"/>
    </row>
    <row r="49171">
      <c r="D49171" s="1"/>
      <c r="E49171" s="1"/>
      <c r="F49171" s="1"/>
      <c r="G49171" s="1"/>
      <c r="H49171" s="1"/>
      <c r="I49171" s="33"/>
      <c r="J49171" s="33"/>
    </row>
    <row r="49172">
      <c r="D49172" s="1"/>
      <c r="E49172" s="1"/>
      <c r="F49172" s="1"/>
      <c r="G49172" s="1"/>
      <c r="H49172" s="1"/>
      <c r="I49172" s="33"/>
      <c r="J49172" s="33"/>
    </row>
    <row r="49173">
      <c r="D49173" s="1"/>
      <c r="E49173" s="1"/>
      <c r="F49173" s="1"/>
      <c r="G49173" s="1"/>
      <c r="H49173" s="1"/>
      <c r="I49173" s="33"/>
      <c r="J49173" s="33"/>
    </row>
    <row r="49174">
      <c r="D49174" s="1"/>
      <c r="E49174" s="1"/>
      <c r="F49174" s="1"/>
      <c r="G49174" s="1"/>
      <c r="H49174" s="1"/>
      <c r="I49174" s="33"/>
      <c r="J49174" s="33"/>
    </row>
    <row r="49175">
      <c r="D49175" s="1"/>
      <c r="E49175" s="1"/>
      <c r="F49175" s="1"/>
      <c r="G49175" s="1"/>
      <c r="H49175" s="1"/>
      <c r="I49175" s="33"/>
      <c r="J49175" s="33"/>
    </row>
    <row r="49176">
      <c r="D49176" s="1"/>
      <c r="E49176" s="1"/>
      <c r="F49176" s="1"/>
      <c r="G49176" s="1"/>
      <c r="H49176" s="1"/>
      <c r="I49176" s="33"/>
      <c r="J49176" s="33"/>
    </row>
    <row r="49177">
      <c r="D49177" s="1"/>
      <c r="E49177" s="1"/>
      <c r="F49177" s="1"/>
      <c r="G49177" s="1"/>
      <c r="H49177" s="1"/>
      <c r="I49177" s="33"/>
      <c r="J49177" s="33"/>
    </row>
    <row r="49178">
      <c r="D49178" s="1"/>
      <c r="E49178" s="1"/>
      <c r="F49178" s="1"/>
      <c r="G49178" s="1"/>
      <c r="H49178" s="1"/>
      <c r="I49178" s="33"/>
      <c r="J49178" s="33"/>
    </row>
    <row r="49179">
      <c r="D49179" s="1"/>
      <c r="E49179" s="1"/>
      <c r="F49179" s="1"/>
      <c r="G49179" s="1"/>
      <c r="H49179" s="1"/>
      <c r="I49179" s="33"/>
      <c r="J49179" s="33"/>
    </row>
    <row r="49180">
      <c r="D49180" s="1"/>
      <c r="E49180" s="1"/>
      <c r="F49180" s="1"/>
      <c r="G49180" s="1"/>
      <c r="H49180" s="1"/>
      <c r="I49180" s="33"/>
      <c r="J49180" s="33"/>
    </row>
    <row r="49181">
      <c r="D49181" s="1"/>
      <c r="E49181" s="1"/>
      <c r="F49181" s="1"/>
      <c r="G49181" s="1"/>
      <c r="H49181" s="1"/>
      <c r="I49181" s="33"/>
      <c r="J49181" s="33"/>
    </row>
    <row r="49182">
      <c r="D49182" s="1"/>
      <c r="E49182" s="1"/>
      <c r="F49182" s="1"/>
      <c r="G49182" s="1"/>
      <c r="H49182" s="1"/>
      <c r="I49182" s="33"/>
      <c r="J49182" s="33"/>
    </row>
    <row r="49183">
      <c r="D49183" s="1"/>
      <c r="E49183" s="1"/>
      <c r="F49183" s="1"/>
      <c r="G49183" s="1"/>
      <c r="H49183" s="1"/>
      <c r="I49183" s="33"/>
      <c r="J49183" s="33"/>
    </row>
    <row r="49184">
      <c r="D49184" s="1"/>
      <c r="E49184" s="1"/>
      <c r="F49184" s="1"/>
      <c r="G49184" s="1"/>
      <c r="H49184" s="1"/>
      <c r="I49184" s="33"/>
      <c r="J49184" s="33"/>
    </row>
    <row r="49185">
      <c r="D49185" s="1"/>
      <c r="E49185" s="1"/>
      <c r="F49185" s="1"/>
      <c r="G49185" s="1"/>
      <c r="H49185" s="1"/>
      <c r="I49185" s="33"/>
      <c r="J49185" s="33"/>
    </row>
    <row r="49186">
      <c r="D49186" s="1"/>
      <c r="E49186" s="1"/>
      <c r="F49186" s="1"/>
      <c r="G49186" s="1"/>
      <c r="H49186" s="1"/>
      <c r="I49186" s="33"/>
      <c r="J49186" s="33"/>
    </row>
    <row r="49187">
      <c r="D49187" s="1"/>
      <c r="E49187" s="1"/>
      <c r="F49187" s="1"/>
      <c r="G49187" s="1"/>
      <c r="H49187" s="1"/>
      <c r="I49187" s="33"/>
      <c r="J49187" s="33"/>
    </row>
    <row r="49188">
      <c r="D49188" s="1"/>
      <c r="E49188" s="1"/>
      <c r="F49188" s="1"/>
      <c r="G49188" s="1"/>
      <c r="H49188" s="1"/>
      <c r="I49188" s="33"/>
      <c r="J49188" s="33"/>
    </row>
    <row r="49189">
      <c r="D49189" s="1"/>
      <c r="E49189" s="1"/>
      <c r="F49189" s="1"/>
      <c r="G49189" s="1"/>
      <c r="H49189" s="1"/>
      <c r="I49189" s="33"/>
      <c r="J49189" s="33"/>
    </row>
    <row r="49190">
      <c r="D49190" s="1"/>
      <c r="E49190" s="1"/>
      <c r="F49190" s="1"/>
      <c r="G49190" s="1"/>
      <c r="H49190" s="1"/>
      <c r="I49190" s="33"/>
      <c r="J49190" s="33"/>
    </row>
    <row r="49191">
      <c r="D49191" s="1"/>
      <c r="E49191" s="1"/>
      <c r="F49191" s="1"/>
      <c r="G49191" s="1"/>
      <c r="H49191" s="1"/>
      <c r="I49191" s="33"/>
      <c r="J49191" s="33"/>
    </row>
    <row r="49192">
      <c r="D49192" s="1"/>
      <c r="E49192" s="1"/>
      <c r="F49192" s="1"/>
      <c r="G49192" s="1"/>
      <c r="H49192" s="1"/>
      <c r="I49192" s="33"/>
      <c r="J49192" s="33"/>
    </row>
    <row r="49193">
      <c r="D49193" s="1"/>
      <c r="E49193" s="1"/>
      <c r="F49193" s="1"/>
      <c r="G49193" s="1"/>
      <c r="H49193" s="1"/>
      <c r="I49193" s="33"/>
      <c r="J49193" s="33"/>
    </row>
    <row r="49194">
      <c r="D49194" s="1"/>
      <c r="E49194" s="1"/>
      <c r="F49194" s="1"/>
      <c r="G49194" s="1"/>
      <c r="H49194" s="1"/>
      <c r="I49194" s="33"/>
      <c r="J49194" s="33"/>
    </row>
    <row r="49195">
      <c r="D49195" s="1"/>
      <c r="E49195" s="1"/>
      <c r="F49195" s="1"/>
      <c r="G49195" s="1"/>
      <c r="H49195" s="1"/>
      <c r="I49195" s="33"/>
      <c r="J49195" s="33"/>
    </row>
    <row r="49196">
      <c r="D49196" s="1"/>
      <c r="E49196" s="1"/>
      <c r="F49196" s="1"/>
      <c r="G49196" s="1"/>
      <c r="H49196" s="1"/>
      <c r="I49196" s="33"/>
      <c r="J49196" s="33"/>
    </row>
    <row r="49197">
      <c r="D49197" s="1"/>
      <c r="E49197" s="1"/>
      <c r="F49197" s="1"/>
      <c r="G49197" s="1"/>
      <c r="H49197" s="1"/>
      <c r="I49197" s="33"/>
      <c r="J49197" s="33"/>
    </row>
    <row r="49198">
      <c r="D49198" s="1"/>
      <c r="E49198" s="1"/>
      <c r="F49198" s="1"/>
      <c r="G49198" s="1"/>
      <c r="H49198" s="1"/>
      <c r="I49198" s="33"/>
      <c r="J49198" s="33"/>
    </row>
    <row r="49199">
      <c r="D49199" s="1"/>
      <c r="E49199" s="1"/>
      <c r="F49199" s="1"/>
      <c r="G49199" s="1"/>
      <c r="H49199" s="1"/>
      <c r="I49199" s="33"/>
      <c r="J49199" s="33"/>
    </row>
    <row r="49200">
      <c r="D49200" s="1"/>
      <c r="E49200" s="1"/>
      <c r="F49200" s="1"/>
      <c r="G49200" s="1"/>
      <c r="H49200" s="1"/>
      <c r="I49200" s="33"/>
      <c r="J49200" s="33"/>
    </row>
    <row r="49201">
      <c r="D49201" s="1"/>
      <c r="E49201" s="1"/>
      <c r="F49201" s="1"/>
      <c r="G49201" s="1"/>
      <c r="H49201" s="1"/>
      <c r="I49201" s="33"/>
      <c r="J49201" s="33"/>
    </row>
    <row r="49202">
      <c r="D49202" s="1"/>
      <c r="E49202" s="1"/>
      <c r="F49202" s="1"/>
      <c r="G49202" s="1"/>
      <c r="H49202" s="1"/>
      <c r="I49202" s="33"/>
      <c r="J49202" s="33"/>
    </row>
    <row r="49203">
      <c r="D49203" s="1"/>
      <c r="E49203" s="1"/>
      <c r="F49203" s="1"/>
      <c r="G49203" s="1"/>
      <c r="H49203" s="1"/>
      <c r="I49203" s="33"/>
      <c r="J49203" s="33"/>
    </row>
    <row r="49204">
      <c r="D49204" s="1"/>
      <c r="E49204" s="1"/>
      <c r="F49204" s="1"/>
      <c r="G49204" s="1"/>
      <c r="H49204" s="1"/>
      <c r="I49204" s="33"/>
      <c r="J49204" s="33"/>
    </row>
    <row r="49205">
      <c r="D49205" s="1"/>
      <c r="E49205" s="1"/>
      <c r="F49205" s="1"/>
      <c r="G49205" s="1"/>
      <c r="H49205" s="1"/>
      <c r="I49205" s="33"/>
      <c r="J49205" s="33"/>
    </row>
    <row r="49206">
      <c r="D49206" s="1"/>
      <c r="E49206" s="1"/>
      <c r="F49206" s="1"/>
      <c r="G49206" s="1"/>
      <c r="H49206" s="1"/>
      <c r="I49206" s="33"/>
      <c r="J49206" s="33"/>
    </row>
    <row r="49207">
      <c r="D49207" s="1"/>
      <c r="E49207" s="1"/>
      <c r="F49207" s="1"/>
      <c r="G49207" s="1"/>
      <c r="H49207" s="1"/>
      <c r="I49207" s="33"/>
      <c r="J49207" s="33"/>
    </row>
    <row r="49208">
      <c r="D49208" s="1"/>
      <c r="E49208" s="1"/>
      <c r="F49208" s="1"/>
      <c r="G49208" s="1"/>
      <c r="H49208" s="1"/>
      <c r="I49208" s="33"/>
      <c r="J49208" s="33"/>
    </row>
    <row r="49209">
      <c r="D49209" s="1"/>
      <c r="E49209" s="1"/>
      <c r="F49209" s="1"/>
      <c r="G49209" s="1"/>
      <c r="H49209" s="1"/>
      <c r="I49209" s="33"/>
      <c r="J49209" s="33"/>
    </row>
    <row r="49210">
      <c r="D49210" s="1"/>
      <c r="E49210" s="1"/>
      <c r="F49210" s="1"/>
      <c r="G49210" s="1"/>
      <c r="H49210" s="1"/>
      <c r="I49210" s="33"/>
      <c r="J49210" s="33"/>
    </row>
    <row r="49211">
      <c r="D49211" s="1"/>
      <c r="E49211" s="1"/>
      <c r="F49211" s="1"/>
      <c r="G49211" s="1"/>
      <c r="H49211" s="1"/>
      <c r="I49211" s="33"/>
      <c r="J49211" s="33"/>
    </row>
    <row r="49212">
      <c r="D49212" s="1"/>
      <c r="E49212" s="1"/>
      <c r="F49212" s="1"/>
      <c r="G49212" s="1"/>
      <c r="H49212" s="1"/>
      <c r="I49212" s="33"/>
      <c r="J49212" s="33"/>
    </row>
    <row r="49213">
      <c r="D49213" s="1"/>
      <c r="E49213" s="1"/>
      <c r="F49213" s="1"/>
      <c r="G49213" s="1"/>
      <c r="H49213" s="1"/>
      <c r="I49213" s="33"/>
      <c r="J49213" s="33"/>
    </row>
    <row r="49214">
      <c r="D49214" s="1"/>
      <c r="E49214" s="1"/>
      <c r="F49214" s="1"/>
      <c r="G49214" s="1"/>
      <c r="H49214" s="1"/>
      <c r="I49214" s="33"/>
      <c r="J49214" s="33"/>
    </row>
    <row r="49215">
      <c r="D49215" s="1"/>
      <c r="E49215" s="1"/>
      <c r="F49215" s="1"/>
      <c r="G49215" s="1"/>
      <c r="H49215" s="1"/>
      <c r="I49215" s="33"/>
      <c r="J49215" s="33"/>
    </row>
    <row r="49216">
      <c r="D49216" s="1"/>
      <c r="E49216" s="1"/>
      <c r="F49216" s="1"/>
      <c r="G49216" s="1"/>
      <c r="H49216" s="1"/>
      <c r="I49216" s="33"/>
      <c r="J49216" s="33"/>
    </row>
    <row r="49217">
      <c r="D49217" s="1"/>
      <c r="E49217" s="1"/>
      <c r="F49217" s="1"/>
      <c r="G49217" s="1"/>
      <c r="H49217" s="1"/>
      <c r="I49217" s="33"/>
      <c r="J49217" s="33"/>
    </row>
    <row r="49218">
      <c r="D49218" s="1"/>
      <c r="E49218" s="1"/>
      <c r="F49218" s="1"/>
      <c r="G49218" s="1"/>
      <c r="H49218" s="1"/>
      <c r="I49218" s="33"/>
      <c r="J49218" s="33"/>
    </row>
    <row r="49219">
      <c r="D49219" s="1"/>
      <c r="E49219" s="1"/>
      <c r="F49219" s="1"/>
      <c r="G49219" s="1"/>
      <c r="H49219" s="1"/>
      <c r="I49219" s="33"/>
      <c r="J49219" s="33"/>
    </row>
    <row r="49220">
      <c r="D49220" s="1"/>
      <c r="E49220" s="1"/>
      <c r="F49220" s="1"/>
      <c r="G49220" s="1"/>
      <c r="H49220" s="1"/>
      <c r="I49220" s="33"/>
      <c r="J49220" s="33"/>
    </row>
    <row r="49221">
      <c r="D49221" s="1"/>
      <c r="E49221" s="1"/>
      <c r="F49221" s="1"/>
      <c r="G49221" s="1"/>
      <c r="H49221" s="1"/>
      <c r="I49221" s="33"/>
      <c r="J49221" s="33"/>
    </row>
    <row r="49222">
      <c r="D49222" s="1"/>
      <c r="E49222" s="1"/>
      <c r="F49222" s="1"/>
      <c r="G49222" s="1"/>
      <c r="H49222" s="1"/>
      <c r="I49222" s="33"/>
      <c r="J49222" s="33"/>
    </row>
    <row r="49223">
      <c r="D49223" s="1"/>
      <c r="E49223" s="1"/>
      <c r="F49223" s="1"/>
      <c r="G49223" s="1"/>
      <c r="H49223" s="1"/>
      <c r="I49223" s="33"/>
      <c r="J49223" s="33"/>
    </row>
    <row r="49224">
      <c r="D49224" s="1"/>
      <c r="E49224" s="1"/>
      <c r="F49224" s="1"/>
      <c r="G49224" s="1"/>
      <c r="H49224" s="1"/>
      <c r="I49224" s="33"/>
      <c r="J49224" s="33"/>
    </row>
    <row r="49225">
      <c r="D49225" s="1"/>
      <c r="E49225" s="1"/>
      <c r="F49225" s="1"/>
      <c r="G49225" s="1"/>
      <c r="H49225" s="1"/>
      <c r="I49225" s="33"/>
      <c r="J49225" s="33"/>
    </row>
    <row r="49226">
      <c r="D49226" s="1"/>
      <c r="E49226" s="1"/>
      <c r="F49226" s="1"/>
      <c r="G49226" s="1"/>
      <c r="H49226" s="1"/>
      <c r="I49226" s="33"/>
      <c r="J49226" s="33"/>
    </row>
    <row r="49227">
      <c r="D49227" s="1"/>
      <c r="E49227" s="1"/>
      <c r="F49227" s="1"/>
      <c r="G49227" s="1"/>
      <c r="H49227" s="1"/>
      <c r="I49227" s="33"/>
      <c r="J49227" s="33"/>
    </row>
    <row r="49228">
      <c r="D49228" s="1"/>
      <c r="E49228" s="1"/>
      <c r="F49228" s="1"/>
      <c r="G49228" s="1"/>
      <c r="H49228" s="1"/>
      <c r="I49228" s="33"/>
      <c r="J49228" s="33"/>
    </row>
    <row r="49229">
      <c r="D49229" s="1"/>
      <c r="E49229" s="1"/>
      <c r="F49229" s="1"/>
      <c r="G49229" s="1"/>
      <c r="H49229" s="1"/>
      <c r="I49229" s="33"/>
      <c r="J49229" s="33"/>
    </row>
    <row r="49230">
      <c r="D49230" s="1"/>
      <c r="E49230" s="1"/>
      <c r="F49230" s="1"/>
      <c r="G49230" s="1"/>
      <c r="H49230" s="1"/>
      <c r="I49230" s="33"/>
      <c r="J49230" s="33"/>
    </row>
    <row r="49231">
      <c r="D49231" s="1"/>
      <c r="E49231" s="1"/>
      <c r="F49231" s="1"/>
      <c r="G49231" s="1"/>
      <c r="H49231" s="1"/>
      <c r="I49231" s="33"/>
      <c r="J49231" s="33"/>
    </row>
    <row r="49232">
      <c r="D49232" s="1"/>
      <c r="E49232" s="1"/>
      <c r="F49232" s="1"/>
      <c r="G49232" s="1"/>
      <c r="H49232" s="1"/>
      <c r="I49232" s="33"/>
      <c r="J49232" s="33"/>
    </row>
    <row r="49233">
      <c r="D49233" s="1"/>
      <c r="E49233" s="1"/>
      <c r="F49233" s="1"/>
      <c r="G49233" s="1"/>
      <c r="H49233" s="1"/>
      <c r="I49233" s="33"/>
      <c r="J49233" s="33"/>
    </row>
    <row r="49234">
      <c r="D49234" s="1"/>
      <c r="E49234" s="1"/>
      <c r="F49234" s="1"/>
      <c r="G49234" s="1"/>
      <c r="H49234" s="1"/>
      <c r="I49234" s="33"/>
      <c r="J49234" s="33"/>
    </row>
    <row r="49235">
      <c r="D49235" s="1"/>
      <c r="E49235" s="1"/>
      <c r="F49235" s="1"/>
      <c r="G49235" s="1"/>
      <c r="H49235" s="1"/>
      <c r="I49235" s="33"/>
      <c r="J49235" s="33"/>
    </row>
    <row r="49236">
      <c r="D49236" s="1"/>
      <c r="E49236" s="1"/>
      <c r="F49236" s="1"/>
      <c r="G49236" s="1"/>
      <c r="H49236" s="1"/>
      <c r="I49236" s="33"/>
      <c r="J49236" s="33"/>
    </row>
    <row r="49237">
      <c r="D49237" s="1"/>
      <c r="E49237" s="1"/>
      <c r="F49237" s="1"/>
      <c r="G49237" s="1"/>
      <c r="H49237" s="1"/>
      <c r="I49237" s="33"/>
      <c r="J49237" s="33"/>
    </row>
    <row r="49238">
      <c r="D49238" s="1"/>
      <c r="E49238" s="1"/>
      <c r="F49238" s="1"/>
      <c r="G49238" s="1"/>
      <c r="H49238" s="1"/>
      <c r="I49238" s="33"/>
      <c r="J49238" s="33"/>
    </row>
    <row r="49239">
      <c r="D49239" s="1"/>
      <c r="E49239" s="1"/>
      <c r="F49239" s="1"/>
      <c r="G49239" s="1"/>
      <c r="H49239" s="1"/>
      <c r="I49239" s="33"/>
      <c r="J49239" s="33"/>
    </row>
    <row r="49240">
      <c r="D49240" s="1"/>
      <c r="E49240" s="1"/>
      <c r="F49240" s="1"/>
      <c r="G49240" s="1"/>
      <c r="H49240" s="1"/>
      <c r="I49240" s="33"/>
      <c r="J49240" s="33"/>
    </row>
    <row r="49241">
      <c r="D49241" s="1"/>
      <c r="E49241" s="1"/>
      <c r="F49241" s="1"/>
      <c r="G49241" s="1"/>
      <c r="H49241" s="1"/>
      <c r="I49241" s="33"/>
      <c r="J49241" s="33"/>
    </row>
    <row r="49242">
      <c r="D49242" s="1"/>
      <c r="E49242" s="1"/>
      <c r="F49242" s="1"/>
      <c r="G49242" s="1"/>
      <c r="H49242" s="1"/>
      <c r="I49242" s="33"/>
      <c r="J49242" s="33"/>
    </row>
    <row r="49243">
      <c r="D49243" s="1"/>
      <c r="E49243" s="1"/>
      <c r="F49243" s="1"/>
      <c r="G49243" s="1"/>
      <c r="H49243" s="1"/>
      <c r="I49243" s="33"/>
      <c r="J49243" s="33"/>
    </row>
    <row r="49244">
      <c r="D49244" s="1"/>
      <c r="E49244" s="1"/>
      <c r="F49244" s="1"/>
      <c r="G49244" s="1"/>
      <c r="H49244" s="1"/>
      <c r="I49244" s="33"/>
      <c r="J49244" s="33"/>
    </row>
    <row r="49245">
      <c r="D49245" s="1"/>
      <c r="E49245" s="1"/>
      <c r="F49245" s="1"/>
      <c r="G49245" s="1"/>
      <c r="H49245" s="1"/>
      <c r="I49245" s="33"/>
      <c r="J49245" s="33"/>
    </row>
    <row r="49246">
      <c r="D49246" s="1"/>
      <c r="E49246" s="1"/>
      <c r="F49246" s="1"/>
      <c r="G49246" s="1"/>
      <c r="H49246" s="1"/>
      <c r="I49246" s="33"/>
      <c r="J49246" s="33"/>
    </row>
    <row r="49247">
      <c r="D49247" s="1"/>
      <c r="E49247" s="1"/>
      <c r="F49247" s="1"/>
      <c r="G49247" s="1"/>
      <c r="H49247" s="1"/>
      <c r="I49247" s="33"/>
      <c r="J49247" s="33"/>
    </row>
    <row r="49248">
      <c r="D49248" s="1"/>
      <c r="E49248" s="1"/>
      <c r="F49248" s="1"/>
      <c r="G49248" s="1"/>
      <c r="H49248" s="1"/>
      <c r="I49248" s="33"/>
      <c r="J49248" s="33"/>
    </row>
    <row r="49249">
      <c r="D49249" s="1"/>
      <c r="E49249" s="1"/>
      <c r="F49249" s="1"/>
      <c r="G49249" s="1"/>
      <c r="H49249" s="1"/>
      <c r="I49249" s="33"/>
      <c r="J49249" s="33"/>
    </row>
    <row r="49250">
      <c r="D49250" s="1"/>
      <c r="E49250" s="1"/>
      <c r="F49250" s="1"/>
      <c r="G49250" s="1"/>
      <c r="H49250" s="1"/>
      <c r="I49250" s="33"/>
      <c r="J49250" s="33"/>
    </row>
    <row r="49251">
      <c r="D49251" s="1"/>
      <c r="E49251" s="1"/>
      <c r="F49251" s="1"/>
      <c r="G49251" s="1"/>
      <c r="H49251" s="1"/>
      <c r="I49251" s="33"/>
      <c r="J49251" s="33"/>
    </row>
    <row r="49252">
      <c r="D49252" s="1"/>
      <c r="E49252" s="1"/>
      <c r="F49252" s="1"/>
      <c r="G49252" s="1"/>
      <c r="H49252" s="1"/>
      <c r="I49252" s="33"/>
      <c r="J49252" s="33"/>
    </row>
    <row r="49253">
      <c r="D49253" s="1"/>
      <c r="E49253" s="1"/>
      <c r="F49253" s="1"/>
      <c r="G49253" s="1"/>
      <c r="H49253" s="1"/>
      <c r="I49253" s="33"/>
      <c r="J49253" s="33"/>
    </row>
    <row r="49254">
      <c r="D49254" s="1"/>
      <c r="E49254" s="1"/>
      <c r="F49254" s="1"/>
      <c r="G49254" s="1"/>
      <c r="H49254" s="1"/>
      <c r="I49254" s="33"/>
      <c r="J49254" s="33"/>
    </row>
    <row r="49255">
      <c r="D49255" s="1"/>
      <c r="E49255" s="1"/>
      <c r="F49255" s="1"/>
      <c r="G49255" s="1"/>
      <c r="H49255" s="1"/>
      <c r="I49255" s="33"/>
      <c r="J49255" s="33"/>
    </row>
    <row r="49256">
      <c r="D49256" s="1"/>
      <c r="E49256" s="1"/>
      <c r="F49256" s="1"/>
      <c r="G49256" s="1"/>
      <c r="H49256" s="1"/>
      <c r="I49256" s="33"/>
      <c r="J49256" s="33"/>
    </row>
    <row r="49257">
      <c r="D49257" s="1"/>
      <c r="E49257" s="1"/>
      <c r="F49257" s="1"/>
      <c r="G49257" s="1"/>
      <c r="H49257" s="1"/>
      <c r="I49257" s="33"/>
      <c r="J49257" s="33"/>
    </row>
    <row r="49258">
      <c r="D49258" s="1"/>
      <c r="E49258" s="1"/>
      <c r="F49258" s="1"/>
      <c r="G49258" s="1"/>
      <c r="H49258" s="1"/>
      <c r="I49258" s="33"/>
      <c r="J49258" s="33"/>
    </row>
    <row r="49259">
      <c r="D49259" s="1"/>
      <c r="E49259" s="1"/>
      <c r="F49259" s="1"/>
      <c r="G49259" s="1"/>
      <c r="H49259" s="1"/>
      <c r="I49259" s="33"/>
      <c r="J49259" s="33"/>
    </row>
    <row r="49260">
      <c r="D49260" s="1"/>
      <c r="E49260" s="1"/>
      <c r="F49260" s="1"/>
      <c r="G49260" s="1"/>
      <c r="H49260" s="1"/>
      <c r="I49260" s="33"/>
      <c r="J49260" s="33"/>
    </row>
    <row r="49261">
      <c r="D49261" s="1"/>
      <c r="E49261" s="1"/>
      <c r="F49261" s="1"/>
      <c r="G49261" s="1"/>
      <c r="H49261" s="1"/>
      <c r="I49261" s="33"/>
      <c r="J49261" s="33"/>
    </row>
    <row r="49262">
      <c r="D49262" s="1"/>
      <c r="E49262" s="1"/>
      <c r="F49262" s="1"/>
      <c r="G49262" s="1"/>
      <c r="H49262" s="1"/>
      <c r="I49262" s="33"/>
      <c r="J49262" s="33"/>
    </row>
    <row r="49263">
      <c r="D49263" s="1"/>
      <c r="E49263" s="1"/>
      <c r="F49263" s="1"/>
      <c r="G49263" s="1"/>
      <c r="H49263" s="1"/>
      <c r="I49263" s="33"/>
      <c r="J49263" s="33"/>
    </row>
    <row r="49264">
      <c r="D49264" s="1"/>
      <c r="E49264" s="1"/>
      <c r="F49264" s="1"/>
      <c r="G49264" s="1"/>
      <c r="H49264" s="1"/>
      <c r="I49264" s="33"/>
      <c r="J49264" s="33"/>
    </row>
    <row r="49265">
      <c r="D49265" s="1"/>
      <c r="E49265" s="1"/>
      <c r="F49265" s="1"/>
      <c r="G49265" s="1"/>
      <c r="H49265" s="1"/>
      <c r="I49265" s="33"/>
      <c r="J49265" s="33"/>
    </row>
    <row r="49266">
      <c r="D49266" s="1"/>
      <c r="E49266" s="1"/>
      <c r="F49266" s="1"/>
      <c r="G49266" s="1"/>
      <c r="H49266" s="1"/>
      <c r="I49266" s="33"/>
      <c r="J49266" s="33"/>
    </row>
    <row r="49267">
      <c r="D49267" s="1"/>
      <c r="E49267" s="1"/>
      <c r="F49267" s="1"/>
      <c r="G49267" s="1"/>
      <c r="H49267" s="1"/>
      <c r="I49267" s="33"/>
      <c r="J49267" s="33"/>
    </row>
    <row r="49268">
      <c r="D49268" s="1"/>
      <c r="E49268" s="1"/>
      <c r="F49268" s="1"/>
      <c r="G49268" s="1"/>
      <c r="H49268" s="1"/>
      <c r="I49268" s="33"/>
      <c r="J49268" s="33"/>
    </row>
    <row r="49269">
      <c r="D49269" s="1"/>
      <c r="E49269" s="1"/>
      <c r="F49269" s="1"/>
      <c r="G49269" s="1"/>
      <c r="H49269" s="1"/>
      <c r="I49269" s="33"/>
      <c r="J49269" s="33"/>
    </row>
    <row r="49270">
      <c r="D49270" s="1"/>
      <c r="E49270" s="1"/>
      <c r="F49270" s="1"/>
      <c r="G49270" s="1"/>
      <c r="H49270" s="1"/>
      <c r="I49270" s="33"/>
      <c r="J49270" s="33"/>
    </row>
    <row r="49271">
      <c r="D49271" s="1"/>
      <c r="E49271" s="1"/>
      <c r="F49271" s="1"/>
      <c r="G49271" s="1"/>
      <c r="H49271" s="1"/>
      <c r="I49271" s="33"/>
      <c r="J49271" s="33"/>
    </row>
    <row r="49272">
      <c r="D49272" s="1"/>
      <c r="E49272" s="1"/>
      <c r="F49272" s="1"/>
      <c r="G49272" s="1"/>
      <c r="H49272" s="1"/>
      <c r="I49272" s="33"/>
      <c r="J49272" s="33"/>
    </row>
    <row r="49273">
      <c r="D49273" s="1"/>
      <c r="E49273" s="1"/>
      <c r="F49273" s="1"/>
      <c r="G49273" s="1"/>
      <c r="H49273" s="1"/>
      <c r="I49273" s="33"/>
      <c r="J49273" s="33"/>
    </row>
    <row r="49274">
      <c r="D49274" s="1"/>
      <c r="E49274" s="1"/>
      <c r="F49274" s="1"/>
      <c r="G49274" s="1"/>
      <c r="H49274" s="1"/>
      <c r="I49274" s="33"/>
      <c r="J49274" s="33"/>
    </row>
    <row r="49275">
      <c r="D49275" s="1"/>
      <c r="E49275" s="1"/>
      <c r="F49275" s="1"/>
      <c r="G49275" s="1"/>
      <c r="H49275" s="1"/>
      <c r="I49275" s="33"/>
      <c r="J49275" s="33"/>
    </row>
    <row r="49276">
      <c r="D49276" s="1"/>
      <c r="E49276" s="1"/>
      <c r="F49276" s="1"/>
      <c r="G49276" s="1"/>
      <c r="H49276" s="1"/>
      <c r="I49276" s="33"/>
      <c r="J49276" s="33"/>
    </row>
    <row r="49277">
      <c r="D49277" s="1"/>
      <c r="E49277" s="1"/>
      <c r="F49277" s="1"/>
      <c r="G49277" s="1"/>
      <c r="H49277" s="1"/>
      <c r="I49277" s="33"/>
      <c r="J49277" s="33"/>
    </row>
    <row r="49278">
      <c r="D49278" s="1"/>
      <c r="E49278" s="1"/>
      <c r="F49278" s="1"/>
      <c r="G49278" s="1"/>
      <c r="H49278" s="1"/>
      <c r="I49278" s="33"/>
      <c r="J49278" s="33"/>
    </row>
    <row r="49279">
      <c r="D49279" s="1"/>
      <c r="E49279" s="1"/>
      <c r="F49279" s="1"/>
      <c r="G49279" s="1"/>
      <c r="H49279" s="1"/>
      <c r="I49279" s="33"/>
      <c r="J49279" s="33"/>
    </row>
    <row r="49280">
      <c r="D49280" s="1"/>
      <c r="E49280" s="1"/>
      <c r="F49280" s="1"/>
      <c r="G49280" s="1"/>
      <c r="H49280" s="1"/>
      <c r="I49280" s="33"/>
      <c r="J49280" s="33"/>
    </row>
    <row r="49281">
      <c r="D49281" s="1"/>
      <c r="E49281" s="1"/>
      <c r="F49281" s="1"/>
      <c r="G49281" s="1"/>
      <c r="H49281" s="1"/>
      <c r="I49281" s="33"/>
      <c r="J49281" s="33"/>
    </row>
    <row r="49282">
      <c r="D49282" s="1"/>
      <c r="E49282" s="1"/>
      <c r="F49282" s="1"/>
      <c r="G49282" s="1"/>
      <c r="H49282" s="1"/>
      <c r="I49282" s="33"/>
      <c r="J49282" s="33"/>
    </row>
    <row r="49283">
      <c r="D49283" s="1"/>
      <c r="E49283" s="1"/>
      <c r="F49283" s="1"/>
      <c r="G49283" s="1"/>
      <c r="H49283" s="1"/>
      <c r="I49283" s="33"/>
      <c r="J49283" s="33"/>
    </row>
    <row r="49284">
      <c r="D49284" s="1"/>
      <c r="E49284" s="1"/>
      <c r="F49284" s="1"/>
      <c r="G49284" s="1"/>
      <c r="H49284" s="1"/>
      <c r="I49284" s="33"/>
      <c r="J49284" s="33"/>
    </row>
    <row r="49285">
      <c r="D49285" s="1"/>
      <c r="E49285" s="1"/>
      <c r="F49285" s="1"/>
      <c r="G49285" s="1"/>
      <c r="H49285" s="1"/>
      <c r="I49285" s="33"/>
      <c r="J49285" s="33"/>
    </row>
    <row r="49286">
      <c r="D49286" s="1"/>
      <c r="E49286" s="1"/>
      <c r="F49286" s="1"/>
      <c r="G49286" s="1"/>
      <c r="H49286" s="1"/>
      <c r="I49286" s="33"/>
      <c r="J49286" s="33"/>
    </row>
    <row r="49287">
      <c r="D49287" s="1"/>
      <c r="E49287" s="1"/>
      <c r="F49287" s="1"/>
      <c r="G49287" s="1"/>
      <c r="H49287" s="1"/>
      <c r="I49287" s="33"/>
      <c r="J49287" s="33"/>
    </row>
    <row r="49288">
      <c r="D49288" s="1"/>
      <c r="E49288" s="1"/>
      <c r="F49288" s="1"/>
      <c r="G49288" s="1"/>
      <c r="H49288" s="1"/>
      <c r="I49288" s="33"/>
      <c r="J49288" s="33"/>
    </row>
    <row r="49289">
      <c r="D49289" s="1"/>
      <c r="E49289" s="1"/>
      <c r="F49289" s="1"/>
      <c r="G49289" s="1"/>
      <c r="H49289" s="1"/>
      <c r="I49289" s="33"/>
      <c r="J49289" s="33"/>
    </row>
    <row r="49290">
      <c r="D49290" s="1"/>
      <c r="E49290" s="1"/>
      <c r="F49290" s="1"/>
      <c r="G49290" s="1"/>
      <c r="H49290" s="1"/>
      <c r="I49290" s="33"/>
      <c r="J49290" s="33"/>
    </row>
    <row r="49291">
      <c r="D49291" s="1"/>
      <c r="E49291" s="1"/>
      <c r="F49291" s="1"/>
      <c r="G49291" s="1"/>
      <c r="H49291" s="1"/>
      <c r="I49291" s="33"/>
      <c r="J49291" s="33"/>
    </row>
    <row r="49292">
      <c r="D49292" s="1"/>
      <c r="E49292" s="1"/>
      <c r="F49292" s="1"/>
      <c r="G49292" s="1"/>
      <c r="H49292" s="1"/>
      <c r="I49292" s="33"/>
      <c r="J49292" s="33"/>
    </row>
    <row r="49293">
      <c r="D49293" s="1"/>
      <c r="E49293" s="1"/>
      <c r="F49293" s="1"/>
      <c r="G49293" s="1"/>
      <c r="H49293" s="1"/>
      <c r="I49293" s="33"/>
      <c r="J49293" s="33"/>
    </row>
    <row r="49294">
      <c r="D49294" s="1"/>
      <c r="E49294" s="1"/>
      <c r="F49294" s="1"/>
      <c r="G49294" s="1"/>
      <c r="H49294" s="1"/>
      <c r="I49294" s="33"/>
      <c r="J49294" s="33"/>
    </row>
    <row r="49295">
      <c r="D49295" s="1"/>
      <c r="E49295" s="1"/>
      <c r="F49295" s="1"/>
      <c r="G49295" s="1"/>
      <c r="H49295" s="1"/>
      <c r="I49295" s="33"/>
      <c r="J49295" s="33"/>
    </row>
    <row r="49296">
      <c r="D49296" s="1"/>
      <c r="E49296" s="1"/>
      <c r="F49296" s="1"/>
      <c r="G49296" s="1"/>
      <c r="H49296" s="1"/>
      <c r="I49296" s="33"/>
      <c r="J49296" s="33"/>
    </row>
    <row r="49297">
      <c r="D49297" s="1"/>
      <c r="E49297" s="1"/>
      <c r="F49297" s="1"/>
      <c r="G49297" s="1"/>
      <c r="H49297" s="1"/>
      <c r="I49297" s="33"/>
      <c r="J49297" s="33"/>
    </row>
    <row r="49298">
      <c r="D49298" s="1"/>
      <c r="E49298" s="1"/>
      <c r="F49298" s="1"/>
      <c r="G49298" s="1"/>
      <c r="H49298" s="1"/>
      <c r="I49298" s="33"/>
      <c r="J49298" s="33"/>
    </row>
    <row r="49299">
      <c r="D49299" s="1"/>
      <c r="E49299" s="1"/>
      <c r="F49299" s="1"/>
      <c r="G49299" s="1"/>
      <c r="H49299" s="1"/>
      <c r="I49299" s="33"/>
      <c r="J49299" s="33"/>
    </row>
    <row r="49300">
      <c r="D49300" s="1"/>
      <c r="E49300" s="1"/>
      <c r="F49300" s="1"/>
      <c r="G49300" s="1"/>
      <c r="H49300" s="1"/>
      <c r="I49300" s="33"/>
      <c r="J49300" s="33"/>
    </row>
    <row r="49301">
      <c r="D49301" s="1"/>
      <c r="E49301" s="1"/>
      <c r="F49301" s="1"/>
      <c r="G49301" s="1"/>
      <c r="H49301" s="1"/>
      <c r="I49301" s="33"/>
      <c r="J49301" s="33"/>
    </row>
    <row r="49302">
      <c r="D49302" s="1"/>
      <c r="E49302" s="1"/>
      <c r="F49302" s="1"/>
      <c r="G49302" s="1"/>
      <c r="H49302" s="1"/>
      <c r="I49302" s="33"/>
      <c r="J49302" s="33"/>
    </row>
    <row r="49303">
      <c r="D49303" s="1"/>
      <c r="E49303" s="1"/>
      <c r="F49303" s="1"/>
      <c r="G49303" s="1"/>
      <c r="H49303" s="1"/>
      <c r="I49303" s="33"/>
      <c r="J49303" s="33"/>
    </row>
    <row r="49304">
      <c r="D49304" s="1"/>
      <c r="E49304" s="1"/>
      <c r="F49304" s="1"/>
      <c r="G49304" s="1"/>
      <c r="H49304" s="1"/>
      <c r="I49304" s="33"/>
      <c r="J49304" s="33"/>
    </row>
    <row r="49305">
      <c r="D49305" s="1"/>
      <c r="E49305" s="1"/>
      <c r="F49305" s="1"/>
      <c r="G49305" s="1"/>
      <c r="H49305" s="1"/>
      <c r="I49305" s="33"/>
      <c r="J49305" s="33"/>
    </row>
    <row r="49306">
      <c r="D49306" s="1"/>
      <c r="E49306" s="1"/>
      <c r="F49306" s="1"/>
      <c r="G49306" s="1"/>
      <c r="H49306" s="1"/>
      <c r="I49306" s="33"/>
      <c r="J49306" s="33"/>
    </row>
    <row r="49307">
      <c r="D49307" s="1"/>
      <c r="E49307" s="1"/>
      <c r="F49307" s="1"/>
      <c r="G49307" s="1"/>
      <c r="H49307" s="1"/>
      <c r="I49307" s="33"/>
      <c r="J49307" s="33"/>
    </row>
    <row r="49308">
      <c r="D49308" s="1"/>
      <c r="E49308" s="1"/>
      <c r="F49308" s="1"/>
      <c r="G49308" s="1"/>
      <c r="H49308" s="1"/>
      <c r="I49308" s="33"/>
      <c r="J49308" s="33"/>
    </row>
    <row r="49309">
      <c r="D49309" s="1"/>
      <c r="E49309" s="1"/>
      <c r="F49309" s="1"/>
      <c r="G49309" s="1"/>
      <c r="H49309" s="1"/>
      <c r="I49309" s="33"/>
      <c r="J49309" s="33"/>
    </row>
    <row r="49310">
      <c r="D49310" s="1"/>
      <c r="E49310" s="1"/>
      <c r="F49310" s="1"/>
      <c r="G49310" s="1"/>
      <c r="H49310" s="1"/>
      <c r="I49310" s="33"/>
      <c r="J49310" s="33"/>
    </row>
    <row r="49311">
      <c r="D49311" s="1"/>
      <c r="E49311" s="1"/>
      <c r="F49311" s="1"/>
      <c r="G49311" s="1"/>
      <c r="H49311" s="1"/>
      <c r="I49311" s="33"/>
      <c r="J49311" s="33"/>
    </row>
    <row r="49312">
      <c r="D49312" s="1"/>
      <c r="E49312" s="1"/>
      <c r="F49312" s="1"/>
      <c r="G49312" s="1"/>
      <c r="H49312" s="1"/>
      <c r="I49312" s="33"/>
      <c r="J49312" s="33"/>
    </row>
    <row r="49313">
      <c r="D49313" s="1"/>
      <c r="E49313" s="1"/>
      <c r="F49313" s="1"/>
      <c r="G49313" s="1"/>
      <c r="H49313" s="1"/>
      <c r="I49313" s="33"/>
      <c r="J49313" s="33"/>
    </row>
    <row r="49314">
      <c r="D49314" s="1"/>
      <c r="E49314" s="1"/>
      <c r="F49314" s="1"/>
      <c r="G49314" s="1"/>
      <c r="H49314" s="1"/>
      <c r="I49314" s="33"/>
      <c r="J49314" s="33"/>
    </row>
    <row r="49315">
      <c r="D49315" s="1"/>
      <c r="E49315" s="1"/>
      <c r="F49315" s="1"/>
      <c r="G49315" s="1"/>
      <c r="H49315" s="1"/>
      <c r="I49315" s="33"/>
      <c r="J49315" s="33"/>
    </row>
    <row r="49316">
      <c r="D49316" s="1"/>
      <c r="E49316" s="1"/>
      <c r="F49316" s="1"/>
      <c r="G49316" s="1"/>
      <c r="H49316" s="1"/>
      <c r="I49316" s="33"/>
      <c r="J49316" s="33"/>
    </row>
    <row r="49317">
      <c r="D49317" s="1"/>
      <c r="E49317" s="1"/>
      <c r="F49317" s="1"/>
      <c r="G49317" s="1"/>
      <c r="H49317" s="1"/>
      <c r="I49317" s="33"/>
      <c r="J49317" s="33"/>
    </row>
    <row r="49318">
      <c r="D49318" s="1"/>
      <c r="E49318" s="1"/>
      <c r="F49318" s="1"/>
      <c r="G49318" s="1"/>
      <c r="H49318" s="1"/>
      <c r="I49318" s="33"/>
      <c r="J49318" s="33"/>
    </row>
    <row r="49319">
      <c r="D49319" s="1"/>
      <c r="E49319" s="1"/>
      <c r="F49319" s="1"/>
      <c r="G49319" s="1"/>
      <c r="H49319" s="1"/>
      <c r="I49319" s="33"/>
      <c r="J49319" s="33"/>
    </row>
    <row r="49320">
      <c r="D49320" s="1"/>
      <c r="E49320" s="1"/>
      <c r="F49320" s="1"/>
      <c r="G49320" s="1"/>
      <c r="H49320" s="1"/>
      <c r="I49320" s="33"/>
      <c r="J49320" s="33"/>
    </row>
    <row r="49321">
      <c r="D49321" s="1"/>
      <c r="E49321" s="1"/>
      <c r="F49321" s="1"/>
      <c r="G49321" s="1"/>
      <c r="H49321" s="1"/>
      <c r="I49321" s="33"/>
      <c r="J49321" s="33"/>
    </row>
    <row r="49322">
      <c r="D49322" s="1"/>
      <c r="E49322" s="1"/>
      <c r="F49322" s="1"/>
      <c r="G49322" s="1"/>
      <c r="H49322" s="1"/>
      <c r="I49322" s="33"/>
      <c r="J49322" s="33"/>
    </row>
    <row r="49323">
      <c r="D49323" s="1"/>
      <c r="E49323" s="1"/>
      <c r="F49323" s="1"/>
      <c r="G49323" s="1"/>
      <c r="H49323" s="1"/>
      <c r="I49323" s="33"/>
      <c r="J49323" s="33"/>
    </row>
    <row r="49324">
      <c r="D49324" s="1"/>
      <c r="E49324" s="1"/>
      <c r="F49324" s="1"/>
      <c r="G49324" s="1"/>
      <c r="H49324" s="1"/>
      <c r="I49324" s="33"/>
      <c r="J49324" s="33"/>
    </row>
    <row r="49325">
      <c r="D49325" s="1"/>
      <c r="E49325" s="1"/>
      <c r="F49325" s="1"/>
      <c r="G49325" s="1"/>
      <c r="H49325" s="1"/>
      <c r="I49325" s="33"/>
      <c r="J49325" s="33"/>
    </row>
    <row r="49326">
      <c r="D49326" s="1"/>
      <c r="E49326" s="1"/>
      <c r="F49326" s="1"/>
      <c r="G49326" s="1"/>
      <c r="H49326" s="1"/>
      <c r="I49326" s="33"/>
      <c r="J49326" s="33"/>
    </row>
    <row r="49327">
      <c r="D49327" s="1"/>
      <c r="E49327" s="1"/>
      <c r="F49327" s="1"/>
      <c r="G49327" s="1"/>
      <c r="H49327" s="1"/>
      <c r="I49327" s="33"/>
      <c r="J49327" s="33"/>
    </row>
    <row r="49328">
      <c r="D49328" s="1"/>
      <c r="E49328" s="1"/>
      <c r="F49328" s="1"/>
      <c r="G49328" s="1"/>
      <c r="H49328" s="1"/>
      <c r="I49328" s="33"/>
      <c r="J49328" s="33"/>
    </row>
    <row r="49329">
      <c r="D49329" s="1"/>
      <c r="E49329" s="1"/>
      <c r="F49329" s="1"/>
      <c r="G49329" s="1"/>
      <c r="H49329" s="1"/>
      <c r="I49329" s="33"/>
      <c r="J49329" s="33"/>
    </row>
    <row r="49330">
      <c r="D49330" s="1"/>
      <c r="E49330" s="1"/>
      <c r="F49330" s="1"/>
      <c r="G49330" s="1"/>
      <c r="H49330" s="1"/>
      <c r="I49330" s="33"/>
      <c r="J49330" s="33"/>
    </row>
    <row r="49331">
      <c r="D49331" s="1"/>
      <c r="E49331" s="1"/>
      <c r="F49331" s="1"/>
      <c r="G49331" s="1"/>
      <c r="H49331" s="1"/>
      <c r="I49331" s="33"/>
      <c r="J49331" s="33"/>
    </row>
    <row r="49332">
      <c r="D49332" s="1"/>
      <c r="E49332" s="1"/>
      <c r="F49332" s="1"/>
      <c r="G49332" s="1"/>
      <c r="H49332" s="1"/>
      <c r="I49332" s="33"/>
      <c r="J49332" s="33"/>
    </row>
    <row r="49333">
      <c r="D49333" s="1"/>
      <c r="E49333" s="1"/>
      <c r="F49333" s="1"/>
      <c r="G49333" s="1"/>
      <c r="H49333" s="1"/>
      <c r="I49333" s="33"/>
      <c r="J49333" s="33"/>
    </row>
    <row r="49334">
      <c r="D49334" s="1"/>
      <c r="E49334" s="1"/>
      <c r="F49334" s="1"/>
      <c r="G49334" s="1"/>
      <c r="H49334" s="1"/>
      <c r="I49334" s="33"/>
      <c r="J49334" s="33"/>
    </row>
    <row r="49335">
      <c r="D49335" s="1"/>
      <c r="E49335" s="1"/>
      <c r="F49335" s="1"/>
      <c r="G49335" s="1"/>
      <c r="H49335" s="1"/>
      <c r="I49335" s="33"/>
      <c r="J49335" s="33"/>
    </row>
    <row r="49336">
      <c r="D49336" s="1"/>
      <c r="E49336" s="1"/>
      <c r="F49336" s="1"/>
      <c r="G49336" s="1"/>
      <c r="H49336" s="1"/>
      <c r="I49336" s="33"/>
      <c r="J49336" s="33"/>
    </row>
    <row r="49337">
      <c r="D49337" s="1"/>
      <c r="E49337" s="1"/>
      <c r="F49337" s="1"/>
      <c r="G49337" s="1"/>
      <c r="H49337" s="1"/>
      <c r="I49337" s="33"/>
      <c r="J49337" s="33"/>
    </row>
    <row r="49338">
      <c r="D49338" s="1"/>
      <c r="E49338" s="1"/>
      <c r="F49338" s="1"/>
      <c r="G49338" s="1"/>
      <c r="H49338" s="1"/>
      <c r="I49338" s="33"/>
      <c r="J49338" s="33"/>
    </row>
    <row r="49339">
      <c r="D49339" s="1"/>
      <c r="E49339" s="1"/>
      <c r="F49339" s="1"/>
      <c r="G49339" s="1"/>
      <c r="H49339" s="1"/>
      <c r="I49339" s="33"/>
      <c r="J49339" s="33"/>
    </row>
    <row r="49340">
      <c r="D49340" s="1"/>
      <c r="E49340" s="1"/>
      <c r="F49340" s="1"/>
      <c r="G49340" s="1"/>
      <c r="H49340" s="1"/>
      <c r="I49340" s="33"/>
      <c r="J49340" s="33"/>
    </row>
    <row r="49341">
      <c r="D49341" s="1"/>
      <c r="E49341" s="1"/>
      <c r="F49341" s="1"/>
      <c r="G49341" s="1"/>
      <c r="H49341" s="1"/>
      <c r="I49341" s="33"/>
      <c r="J49341" s="33"/>
    </row>
    <row r="49342">
      <c r="D49342" s="1"/>
      <c r="E49342" s="1"/>
      <c r="F49342" s="1"/>
      <c r="G49342" s="1"/>
      <c r="H49342" s="1"/>
      <c r="I49342" s="33"/>
      <c r="J49342" s="33"/>
    </row>
    <row r="49343">
      <c r="D49343" s="1"/>
      <c r="E49343" s="1"/>
      <c r="F49343" s="1"/>
      <c r="G49343" s="1"/>
      <c r="H49343" s="1"/>
      <c r="I49343" s="33"/>
      <c r="J49343" s="33"/>
    </row>
    <row r="49344">
      <c r="D49344" s="1"/>
      <c r="E49344" s="1"/>
      <c r="F49344" s="1"/>
      <c r="G49344" s="1"/>
      <c r="H49344" s="1"/>
      <c r="I49344" s="33"/>
      <c r="J49344" s="33"/>
    </row>
    <row r="49345">
      <c r="D49345" s="1"/>
      <c r="E49345" s="1"/>
      <c r="F49345" s="1"/>
      <c r="G49345" s="1"/>
      <c r="H49345" s="1"/>
      <c r="I49345" s="33"/>
      <c r="J49345" s="33"/>
    </row>
    <row r="49346">
      <c r="D49346" s="1"/>
      <c r="E49346" s="1"/>
      <c r="F49346" s="1"/>
      <c r="G49346" s="1"/>
      <c r="H49346" s="1"/>
      <c r="I49346" s="33"/>
      <c r="J49346" s="33"/>
    </row>
    <row r="49347">
      <c r="D49347" s="1"/>
      <c r="E49347" s="1"/>
      <c r="F49347" s="1"/>
      <c r="G49347" s="1"/>
      <c r="H49347" s="1"/>
      <c r="I49347" s="33"/>
      <c r="J49347" s="33"/>
    </row>
    <row r="49348">
      <c r="D49348" s="1"/>
      <c r="E49348" s="1"/>
      <c r="F49348" s="1"/>
      <c r="G49348" s="1"/>
      <c r="H49348" s="1"/>
      <c r="I49348" s="33"/>
      <c r="J49348" s="33"/>
    </row>
    <row r="49349">
      <c r="D49349" s="1"/>
      <c r="E49349" s="1"/>
      <c r="F49349" s="1"/>
      <c r="G49349" s="1"/>
      <c r="H49349" s="1"/>
      <c r="I49349" s="33"/>
      <c r="J49349" s="33"/>
    </row>
    <row r="49350">
      <c r="D49350" s="1"/>
      <c r="E49350" s="1"/>
      <c r="F49350" s="1"/>
      <c r="G49350" s="1"/>
      <c r="H49350" s="1"/>
      <c r="I49350" s="33"/>
      <c r="J49350" s="33"/>
    </row>
    <row r="49351">
      <c r="D49351" s="1"/>
      <c r="E49351" s="1"/>
      <c r="F49351" s="1"/>
      <c r="G49351" s="1"/>
      <c r="H49351" s="1"/>
      <c r="I49351" s="33"/>
      <c r="J49351" s="33"/>
    </row>
    <row r="49352">
      <c r="D49352" s="1"/>
      <c r="E49352" s="1"/>
      <c r="F49352" s="1"/>
      <c r="G49352" s="1"/>
      <c r="H49352" s="1"/>
      <c r="I49352" s="33"/>
      <c r="J49352" s="33"/>
    </row>
    <row r="49353">
      <c r="D49353" s="1"/>
      <c r="E49353" s="1"/>
      <c r="F49353" s="1"/>
      <c r="G49353" s="1"/>
      <c r="H49353" s="1"/>
      <c r="I49353" s="33"/>
      <c r="J49353" s="33"/>
    </row>
    <row r="49354">
      <c r="D49354" s="1"/>
      <c r="E49354" s="1"/>
      <c r="F49354" s="1"/>
      <c r="G49354" s="1"/>
      <c r="H49354" s="1"/>
      <c r="I49354" s="33"/>
      <c r="J49354" s="33"/>
    </row>
    <row r="49355">
      <c r="D49355" s="1"/>
      <c r="E49355" s="1"/>
      <c r="F49355" s="1"/>
      <c r="G49355" s="1"/>
      <c r="H49355" s="1"/>
      <c r="I49355" s="33"/>
      <c r="J49355" s="33"/>
    </row>
    <row r="49356">
      <c r="D49356" s="1"/>
      <c r="E49356" s="1"/>
      <c r="F49356" s="1"/>
      <c r="G49356" s="1"/>
      <c r="H49356" s="1"/>
      <c r="I49356" s="33"/>
      <c r="J49356" s="33"/>
    </row>
    <row r="49357">
      <c r="D49357" s="1"/>
      <c r="E49357" s="1"/>
      <c r="F49357" s="1"/>
      <c r="G49357" s="1"/>
      <c r="H49357" s="1"/>
      <c r="I49357" s="33"/>
      <c r="J49357" s="33"/>
    </row>
    <row r="49358">
      <c r="D49358" s="1"/>
      <c r="E49358" s="1"/>
      <c r="F49358" s="1"/>
      <c r="G49358" s="1"/>
      <c r="H49358" s="1"/>
      <c r="I49358" s="33"/>
      <c r="J49358" s="33"/>
    </row>
    <row r="49359">
      <c r="D49359" s="1"/>
      <c r="E49359" s="1"/>
      <c r="F49359" s="1"/>
      <c r="G49359" s="1"/>
      <c r="H49359" s="1"/>
      <c r="I49359" s="33"/>
      <c r="J49359" s="33"/>
    </row>
    <row r="49360">
      <c r="D49360" s="1"/>
      <c r="E49360" s="1"/>
      <c r="F49360" s="1"/>
      <c r="G49360" s="1"/>
      <c r="H49360" s="1"/>
      <c r="I49360" s="33"/>
      <c r="J49360" s="33"/>
    </row>
    <row r="49361">
      <c r="D49361" s="1"/>
      <c r="E49361" s="1"/>
      <c r="F49361" s="1"/>
      <c r="G49361" s="1"/>
      <c r="H49361" s="1"/>
      <c r="I49361" s="33"/>
      <c r="J49361" s="33"/>
    </row>
    <row r="49362">
      <c r="D49362" s="1"/>
      <c r="E49362" s="1"/>
      <c r="F49362" s="1"/>
      <c r="G49362" s="1"/>
      <c r="H49362" s="1"/>
      <c r="I49362" s="33"/>
      <c r="J49362" s="33"/>
    </row>
    <row r="49363">
      <c r="D49363" s="1"/>
      <c r="E49363" s="1"/>
      <c r="F49363" s="1"/>
      <c r="G49363" s="1"/>
      <c r="H49363" s="1"/>
      <c r="I49363" s="33"/>
      <c r="J49363" s="33"/>
    </row>
    <row r="49364">
      <c r="D49364" s="1"/>
      <c r="E49364" s="1"/>
      <c r="F49364" s="1"/>
      <c r="G49364" s="1"/>
      <c r="H49364" s="1"/>
      <c r="I49364" s="33"/>
      <c r="J49364" s="33"/>
    </row>
    <row r="49365">
      <c r="D49365" s="1"/>
      <c r="E49365" s="1"/>
      <c r="F49365" s="1"/>
      <c r="G49365" s="1"/>
      <c r="H49365" s="1"/>
      <c r="I49365" s="33"/>
      <c r="J49365" s="33"/>
    </row>
    <row r="49366">
      <c r="D49366" s="1"/>
      <c r="E49366" s="1"/>
      <c r="F49366" s="1"/>
      <c r="G49366" s="1"/>
      <c r="H49366" s="1"/>
      <c r="I49366" s="33"/>
      <c r="J49366" s="33"/>
    </row>
    <row r="49367">
      <c r="D49367" s="1"/>
      <c r="E49367" s="1"/>
      <c r="F49367" s="1"/>
      <c r="G49367" s="1"/>
      <c r="H49367" s="1"/>
      <c r="I49367" s="33"/>
      <c r="J49367" s="33"/>
    </row>
    <row r="49368">
      <c r="D49368" s="1"/>
      <c r="E49368" s="1"/>
      <c r="F49368" s="1"/>
      <c r="G49368" s="1"/>
      <c r="H49368" s="1"/>
      <c r="I49368" s="33"/>
      <c r="J49368" s="33"/>
    </row>
    <row r="49369">
      <c r="D49369" s="1"/>
      <c r="E49369" s="1"/>
      <c r="F49369" s="1"/>
      <c r="G49369" s="1"/>
      <c r="H49369" s="1"/>
      <c r="I49369" s="33"/>
      <c r="J49369" s="33"/>
    </row>
    <row r="49370">
      <c r="D49370" s="1"/>
      <c r="E49370" s="1"/>
      <c r="F49370" s="1"/>
      <c r="G49370" s="1"/>
      <c r="H49370" s="1"/>
      <c r="I49370" s="33"/>
      <c r="J49370" s="33"/>
    </row>
    <row r="49371">
      <c r="D49371" s="1"/>
      <c r="E49371" s="1"/>
      <c r="F49371" s="1"/>
      <c r="G49371" s="1"/>
      <c r="H49371" s="1"/>
      <c r="I49371" s="33"/>
      <c r="J49371" s="33"/>
    </row>
    <row r="49372">
      <c r="D49372" s="1"/>
      <c r="E49372" s="1"/>
      <c r="F49372" s="1"/>
      <c r="G49372" s="1"/>
      <c r="H49372" s="1"/>
      <c r="I49372" s="33"/>
      <c r="J49372" s="33"/>
    </row>
    <row r="49373">
      <c r="D49373" s="1"/>
      <c r="E49373" s="1"/>
      <c r="F49373" s="1"/>
      <c r="G49373" s="1"/>
      <c r="H49373" s="1"/>
      <c r="I49373" s="33"/>
      <c r="J49373" s="33"/>
    </row>
    <row r="49374">
      <c r="D49374" s="1"/>
      <c r="E49374" s="1"/>
      <c r="F49374" s="1"/>
      <c r="G49374" s="1"/>
      <c r="H49374" s="1"/>
      <c r="I49374" s="33"/>
      <c r="J49374" s="33"/>
    </row>
    <row r="49375">
      <c r="D49375" s="1"/>
      <c r="E49375" s="1"/>
      <c r="F49375" s="1"/>
      <c r="G49375" s="1"/>
      <c r="H49375" s="1"/>
      <c r="I49375" s="33"/>
      <c r="J49375" s="33"/>
    </row>
    <row r="49376">
      <c r="D49376" s="1"/>
      <c r="E49376" s="1"/>
      <c r="F49376" s="1"/>
      <c r="G49376" s="1"/>
      <c r="H49376" s="1"/>
      <c r="I49376" s="33"/>
      <c r="J49376" s="33"/>
    </row>
    <row r="49377">
      <c r="D49377" s="1"/>
      <c r="E49377" s="1"/>
      <c r="F49377" s="1"/>
      <c r="G49377" s="1"/>
      <c r="H49377" s="1"/>
      <c r="I49377" s="33"/>
      <c r="J49377" s="33"/>
    </row>
    <row r="49378">
      <c r="D49378" s="1"/>
      <c r="E49378" s="1"/>
      <c r="F49378" s="1"/>
      <c r="G49378" s="1"/>
      <c r="H49378" s="1"/>
      <c r="I49378" s="33"/>
      <c r="J49378" s="33"/>
    </row>
    <row r="49379">
      <c r="D49379" s="1"/>
      <c r="E49379" s="1"/>
      <c r="F49379" s="1"/>
      <c r="G49379" s="1"/>
      <c r="H49379" s="1"/>
      <c r="I49379" s="33"/>
      <c r="J49379" s="33"/>
    </row>
    <row r="49380">
      <c r="D49380" s="1"/>
      <c r="E49380" s="1"/>
      <c r="F49380" s="1"/>
      <c r="G49380" s="1"/>
      <c r="H49380" s="1"/>
      <c r="I49380" s="33"/>
      <c r="J49380" s="33"/>
    </row>
    <row r="49381">
      <c r="D49381" s="1"/>
      <c r="E49381" s="1"/>
      <c r="F49381" s="1"/>
      <c r="G49381" s="1"/>
      <c r="H49381" s="1"/>
      <c r="I49381" s="33"/>
      <c r="J49381" s="33"/>
    </row>
    <row r="49382">
      <c r="D49382" s="1"/>
      <c r="E49382" s="1"/>
      <c r="F49382" s="1"/>
      <c r="G49382" s="1"/>
      <c r="H49382" s="1"/>
      <c r="I49382" s="33"/>
      <c r="J49382" s="33"/>
    </row>
    <row r="49383">
      <c r="D49383" s="1"/>
      <c r="E49383" s="1"/>
      <c r="F49383" s="1"/>
      <c r="G49383" s="1"/>
      <c r="H49383" s="1"/>
      <c r="I49383" s="33"/>
      <c r="J49383" s="33"/>
    </row>
    <row r="49384">
      <c r="D49384" s="1"/>
      <c r="E49384" s="1"/>
      <c r="F49384" s="1"/>
      <c r="G49384" s="1"/>
      <c r="H49384" s="1"/>
      <c r="I49384" s="33"/>
      <c r="J49384" s="33"/>
    </row>
    <row r="49385">
      <c r="D49385" s="1"/>
      <c r="E49385" s="1"/>
      <c r="F49385" s="1"/>
      <c r="G49385" s="1"/>
      <c r="H49385" s="1"/>
      <c r="I49385" s="33"/>
      <c r="J49385" s="33"/>
    </row>
    <row r="49386">
      <c r="D49386" s="1"/>
      <c r="E49386" s="1"/>
      <c r="F49386" s="1"/>
      <c r="G49386" s="1"/>
      <c r="H49386" s="1"/>
      <c r="I49386" s="33"/>
      <c r="J49386" s="33"/>
    </row>
    <row r="49387">
      <c r="D49387" s="1"/>
      <c r="E49387" s="1"/>
      <c r="F49387" s="1"/>
      <c r="G49387" s="1"/>
      <c r="H49387" s="1"/>
      <c r="I49387" s="33"/>
      <c r="J49387" s="33"/>
    </row>
    <row r="49388">
      <c r="D49388" s="1"/>
      <c r="E49388" s="1"/>
      <c r="F49388" s="1"/>
      <c r="G49388" s="1"/>
      <c r="H49388" s="1"/>
      <c r="I49388" s="33"/>
      <c r="J49388" s="33"/>
    </row>
    <row r="49389">
      <c r="D49389" s="1"/>
      <c r="E49389" s="1"/>
      <c r="F49389" s="1"/>
      <c r="G49389" s="1"/>
      <c r="H49389" s="1"/>
      <c r="I49389" s="33"/>
      <c r="J49389" s="33"/>
    </row>
    <row r="49390">
      <c r="D49390" s="1"/>
      <c r="E49390" s="1"/>
      <c r="F49390" s="1"/>
      <c r="G49390" s="1"/>
      <c r="H49390" s="1"/>
      <c r="I49390" s="33"/>
      <c r="J49390" s="33"/>
    </row>
    <row r="49391">
      <c r="D49391" s="1"/>
      <c r="E49391" s="1"/>
      <c r="F49391" s="1"/>
      <c r="G49391" s="1"/>
      <c r="H49391" s="1"/>
      <c r="I49391" s="33"/>
      <c r="J49391" s="33"/>
    </row>
    <row r="49392">
      <c r="D49392" s="1"/>
      <c r="E49392" s="1"/>
      <c r="F49392" s="1"/>
      <c r="G49392" s="1"/>
      <c r="H49392" s="1"/>
      <c r="I49392" s="33"/>
      <c r="J49392" s="33"/>
    </row>
    <row r="49393">
      <c r="D49393" s="1"/>
      <c r="E49393" s="1"/>
      <c r="F49393" s="1"/>
      <c r="G49393" s="1"/>
      <c r="H49393" s="1"/>
      <c r="I49393" s="33"/>
      <c r="J49393" s="33"/>
    </row>
    <row r="49394">
      <c r="D49394" s="1"/>
      <c r="E49394" s="1"/>
      <c r="F49394" s="1"/>
      <c r="G49394" s="1"/>
      <c r="H49394" s="1"/>
      <c r="I49394" s="33"/>
      <c r="J49394" s="33"/>
    </row>
    <row r="49395">
      <c r="D49395" s="1"/>
      <c r="E49395" s="1"/>
      <c r="F49395" s="1"/>
      <c r="G49395" s="1"/>
      <c r="H49395" s="1"/>
      <c r="I49395" s="33"/>
      <c r="J49395" s="33"/>
    </row>
    <row r="49396">
      <c r="D49396" s="1"/>
      <c r="E49396" s="1"/>
      <c r="F49396" s="1"/>
      <c r="G49396" s="1"/>
      <c r="H49396" s="1"/>
      <c r="I49396" s="33"/>
      <c r="J49396" s="33"/>
    </row>
    <row r="49397">
      <c r="D49397" s="1"/>
      <c r="E49397" s="1"/>
      <c r="F49397" s="1"/>
      <c r="G49397" s="1"/>
      <c r="H49397" s="1"/>
      <c r="I49397" s="33"/>
      <c r="J49397" s="33"/>
    </row>
    <row r="49398">
      <c r="D49398" s="1"/>
      <c r="E49398" s="1"/>
      <c r="F49398" s="1"/>
      <c r="G49398" s="1"/>
      <c r="H49398" s="1"/>
      <c r="I49398" s="33"/>
      <c r="J49398" s="33"/>
    </row>
    <row r="49399">
      <c r="D49399" s="1"/>
      <c r="E49399" s="1"/>
      <c r="F49399" s="1"/>
      <c r="G49399" s="1"/>
      <c r="H49399" s="1"/>
      <c r="I49399" s="33"/>
      <c r="J49399" s="33"/>
    </row>
    <row r="49400">
      <c r="D49400" s="1"/>
      <c r="E49400" s="1"/>
      <c r="F49400" s="1"/>
      <c r="G49400" s="1"/>
      <c r="H49400" s="1"/>
      <c r="I49400" s="33"/>
      <c r="J49400" s="33"/>
    </row>
    <row r="49401">
      <c r="D49401" s="1"/>
      <c r="E49401" s="1"/>
      <c r="F49401" s="1"/>
      <c r="G49401" s="1"/>
      <c r="H49401" s="1"/>
      <c r="I49401" s="33"/>
      <c r="J49401" s="33"/>
    </row>
    <row r="49402">
      <c r="D49402" s="1"/>
      <c r="E49402" s="1"/>
      <c r="F49402" s="1"/>
      <c r="G49402" s="1"/>
      <c r="H49402" s="1"/>
      <c r="I49402" s="33"/>
      <c r="J49402" s="33"/>
    </row>
    <row r="49403">
      <c r="D49403" s="1"/>
      <c r="E49403" s="1"/>
      <c r="F49403" s="1"/>
      <c r="G49403" s="1"/>
      <c r="H49403" s="1"/>
      <c r="I49403" s="33"/>
      <c r="J49403" s="33"/>
    </row>
    <row r="49404">
      <c r="D49404" s="1"/>
      <c r="E49404" s="1"/>
      <c r="F49404" s="1"/>
      <c r="G49404" s="1"/>
      <c r="H49404" s="1"/>
      <c r="I49404" s="33"/>
      <c r="J49404" s="33"/>
    </row>
    <row r="49405">
      <c r="D49405" s="1"/>
      <c r="E49405" s="1"/>
      <c r="F49405" s="1"/>
      <c r="G49405" s="1"/>
      <c r="H49405" s="1"/>
      <c r="I49405" s="33"/>
      <c r="J49405" s="33"/>
    </row>
    <row r="49406">
      <c r="D49406" s="1"/>
      <c r="E49406" s="1"/>
      <c r="F49406" s="1"/>
      <c r="G49406" s="1"/>
      <c r="H49406" s="1"/>
      <c r="I49406" s="33"/>
      <c r="J49406" s="33"/>
    </row>
    <row r="49407">
      <c r="D49407" s="1"/>
      <c r="E49407" s="1"/>
      <c r="F49407" s="1"/>
      <c r="G49407" s="1"/>
      <c r="H49407" s="1"/>
      <c r="I49407" s="33"/>
      <c r="J49407" s="33"/>
    </row>
    <row r="49408">
      <c r="D49408" s="1"/>
      <c r="E49408" s="1"/>
      <c r="F49408" s="1"/>
      <c r="G49408" s="1"/>
      <c r="H49408" s="1"/>
      <c r="I49408" s="33"/>
      <c r="J49408" s="33"/>
    </row>
    <row r="49409">
      <c r="D49409" s="1"/>
      <c r="E49409" s="1"/>
      <c r="F49409" s="1"/>
      <c r="G49409" s="1"/>
      <c r="H49409" s="1"/>
      <c r="I49409" s="33"/>
      <c r="J49409" s="33"/>
    </row>
    <row r="49410">
      <c r="D49410" s="1"/>
      <c r="E49410" s="1"/>
      <c r="F49410" s="1"/>
      <c r="G49410" s="1"/>
      <c r="H49410" s="1"/>
      <c r="I49410" s="33"/>
      <c r="J49410" s="33"/>
    </row>
    <row r="49411">
      <c r="D49411" s="1"/>
      <c r="E49411" s="1"/>
      <c r="F49411" s="1"/>
      <c r="G49411" s="1"/>
      <c r="H49411" s="1"/>
      <c r="I49411" s="33"/>
      <c r="J49411" s="33"/>
    </row>
    <row r="49412">
      <c r="D49412" s="1"/>
      <c r="E49412" s="1"/>
      <c r="F49412" s="1"/>
      <c r="G49412" s="1"/>
      <c r="H49412" s="1"/>
      <c r="I49412" s="33"/>
      <c r="J49412" s="33"/>
    </row>
    <row r="49413">
      <c r="D49413" s="1"/>
      <c r="E49413" s="1"/>
      <c r="F49413" s="1"/>
      <c r="G49413" s="1"/>
      <c r="H49413" s="1"/>
      <c r="I49413" s="33"/>
      <c r="J49413" s="33"/>
    </row>
    <row r="49414">
      <c r="D49414" s="1"/>
      <c r="E49414" s="1"/>
      <c r="F49414" s="1"/>
      <c r="G49414" s="1"/>
      <c r="H49414" s="1"/>
      <c r="I49414" s="33"/>
      <c r="J49414" s="33"/>
    </row>
    <row r="49415">
      <c r="D49415" s="1"/>
      <c r="E49415" s="1"/>
      <c r="F49415" s="1"/>
      <c r="G49415" s="1"/>
      <c r="H49415" s="1"/>
      <c r="I49415" s="33"/>
      <c r="J49415" s="33"/>
    </row>
    <row r="49416">
      <c r="D49416" s="1"/>
      <c r="E49416" s="1"/>
      <c r="F49416" s="1"/>
      <c r="G49416" s="1"/>
      <c r="H49416" s="1"/>
      <c r="I49416" s="33"/>
      <c r="J49416" s="33"/>
    </row>
    <row r="49417">
      <c r="D49417" s="1"/>
      <c r="E49417" s="1"/>
      <c r="F49417" s="1"/>
      <c r="G49417" s="1"/>
      <c r="H49417" s="1"/>
      <c r="I49417" s="33"/>
      <c r="J49417" s="33"/>
    </row>
    <row r="49418">
      <c r="D49418" s="1"/>
      <c r="E49418" s="1"/>
      <c r="F49418" s="1"/>
      <c r="G49418" s="1"/>
      <c r="H49418" s="1"/>
      <c r="I49418" s="33"/>
      <c r="J49418" s="33"/>
    </row>
    <row r="49419">
      <c r="D49419" s="1"/>
      <c r="E49419" s="1"/>
      <c r="F49419" s="1"/>
      <c r="G49419" s="1"/>
      <c r="H49419" s="1"/>
      <c r="I49419" s="33"/>
      <c r="J49419" s="33"/>
    </row>
    <row r="49420">
      <c r="D49420" s="1"/>
      <c r="E49420" s="1"/>
      <c r="F49420" s="1"/>
      <c r="G49420" s="1"/>
      <c r="H49420" s="1"/>
      <c r="I49420" s="33"/>
      <c r="J49420" s="33"/>
    </row>
    <row r="49421">
      <c r="D49421" s="1"/>
      <c r="E49421" s="1"/>
      <c r="F49421" s="1"/>
      <c r="G49421" s="1"/>
      <c r="H49421" s="1"/>
      <c r="I49421" s="33"/>
      <c r="J49421" s="33"/>
    </row>
    <row r="49422">
      <c r="D49422" s="1"/>
      <c r="E49422" s="1"/>
      <c r="F49422" s="1"/>
      <c r="G49422" s="1"/>
      <c r="H49422" s="1"/>
      <c r="I49422" s="33"/>
      <c r="J49422" s="33"/>
    </row>
    <row r="49423">
      <c r="D49423" s="1"/>
      <c r="E49423" s="1"/>
      <c r="F49423" s="1"/>
      <c r="G49423" s="1"/>
      <c r="H49423" s="1"/>
      <c r="I49423" s="33"/>
      <c r="J49423" s="33"/>
    </row>
    <row r="49424">
      <c r="D49424" s="1"/>
      <c r="E49424" s="1"/>
      <c r="F49424" s="1"/>
      <c r="G49424" s="1"/>
      <c r="H49424" s="1"/>
      <c r="I49424" s="33"/>
      <c r="J49424" s="33"/>
    </row>
    <row r="49425">
      <c r="D49425" s="1"/>
      <c r="E49425" s="1"/>
      <c r="F49425" s="1"/>
      <c r="G49425" s="1"/>
      <c r="H49425" s="1"/>
      <c r="I49425" s="33"/>
      <c r="J49425" s="33"/>
    </row>
    <row r="49426">
      <c r="D49426" s="1"/>
      <c r="E49426" s="1"/>
      <c r="F49426" s="1"/>
      <c r="G49426" s="1"/>
      <c r="H49426" s="1"/>
      <c r="I49426" s="33"/>
      <c r="J49426" s="33"/>
    </row>
    <row r="49427">
      <c r="D49427" s="1"/>
      <c r="E49427" s="1"/>
      <c r="F49427" s="1"/>
      <c r="G49427" s="1"/>
      <c r="H49427" s="1"/>
      <c r="I49427" s="33"/>
      <c r="J49427" s="33"/>
    </row>
    <row r="49428">
      <c r="D49428" s="1"/>
      <c r="E49428" s="1"/>
      <c r="F49428" s="1"/>
      <c r="G49428" s="1"/>
      <c r="H49428" s="1"/>
      <c r="I49428" s="33"/>
      <c r="J49428" s="33"/>
    </row>
    <row r="49429">
      <c r="D49429" s="1"/>
      <c r="E49429" s="1"/>
      <c r="F49429" s="1"/>
      <c r="G49429" s="1"/>
      <c r="H49429" s="1"/>
      <c r="I49429" s="33"/>
      <c r="J49429" s="33"/>
    </row>
    <row r="49430">
      <c r="D49430" s="1"/>
      <c r="E49430" s="1"/>
      <c r="F49430" s="1"/>
      <c r="G49430" s="1"/>
      <c r="H49430" s="1"/>
      <c r="I49430" s="33"/>
      <c r="J49430" s="33"/>
    </row>
    <row r="49431">
      <c r="D49431" s="1"/>
      <c r="E49431" s="1"/>
      <c r="F49431" s="1"/>
      <c r="G49431" s="1"/>
      <c r="H49431" s="1"/>
      <c r="I49431" s="33"/>
      <c r="J49431" s="33"/>
    </row>
    <row r="49432">
      <c r="D49432" s="1"/>
      <c r="E49432" s="1"/>
      <c r="F49432" s="1"/>
      <c r="G49432" s="1"/>
      <c r="H49432" s="1"/>
      <c r="I49432" s="33"/>
      <c r="J49432" s="33"/>
    </row>
    <row r="49433">
      <c r="D49433" s="1"/>
      <c r="E49433" s="1"/>
      <c r="F49433" s="1"/>
      <c r="G49433" s="1"/>
      <c r="H49433" s="1"/>
      <c r="I49433" s="33"/>
      <c r="J49433" s="33"/>
    </row>
    <row r="49434">
      <c r="D49434" s="1"/>
      <c r="E49434" s="1"/>
      <c r="F49434" s="1"/>
      <c r="G49434" s="1"/>
      <c r="H49434" s="1"/>
      <c r="I49434" s="33"/>
      <c r="J49434" s="33"/>
    </row>
    <row r="49435">
      <c r="D49435" s="1"/>
      <c r="E49435" s="1"/>
      <c r="F49435" s="1"/>
      <c r="G49435" s="1"/>
      <c r="H49435" s="1"/>
      <c r="I49435" s="33"/>
      <c r="J49435" s="33"/>
    </row>
    <row r="49436">
      <c r="D49436" s="1"/>
      <c r="E49436" s="1"/>
      <c r="F49436" s="1"/>
      <c r="G49436" s="1"/>
      <c r="H49436" s="1"/>
      <c r="I49436" s="33"/>
      <c r="J49436" s="33"/>
    </row>
    <row r="49437">
      <c r="D49437" s="1"/>
      <c r="E49437" s="1"/>
      <c r="F49437" s="1"/>
      <c r="G49437" s="1"/>
      <c r="H49437" s="1"/>
      <c r="I49437" s="33"/>
      <c r="J49437" s="33"/>
    </row>
    <row r="49438">
      <c r="D49438" s="1"/>
      <c r="E49438" s="1"/>
      <c r="F49438" s="1"/>
      <c r="G49438" s="1"/>
      <c r="H49438" s="1"/>
      <c r="I49438" s="33"/>
      <c r="J49438" s="33"/>
    </row>
    <row r="49439">
      <c r="D49439" s="1"/>
      <c r="E49439" s="1"/>
      <c r="F49439" s="1"/>
      <c r="G49439" s="1"/>
      <c r="H49439" s="1"/>
      <c r="I49439" s="33"/>
      <c r="J49439" s="33"/>
    </row>
    <row r="49440">
      <c r="D49440" s="1"/>
      <c r="E49440" s="1"/>
      <c r="F49440" s="1"/>
      <c r="G49440" s="1"/>
      <c r="H49440" s="1"/>
      <c r="I49440" s="33"/>
      <c r="J49440" s="33"/>
    </row>
    <row r="49441">
      <c r="D49441" s="1"/>
      <c r="E49441" s="1"/>
      <c r="F49441" s="1"/>
      <c r="G49441" s="1"/>
      <c r="H49441" s="1"/>
      <c r="I49441" s="33"/>
      <c r="J49441" s="33"/>
    </row>
    <row r="49442">
      <c r="D49442" s="1"/>
      <c r="E49442" s="1"/>
      <c r="F49442" s="1"/>
      <c r="G49442" s="1"/>
      <c r="H49442" s="1"/>
      <c r="I49442" s="33"/>
      <c r="J49442" s="33"/>
    </row>
    <row r="49443">
      <c r="D49443" s="1"/>
      <c r="E49443" s="1"/>
      <c r="F49443" s="1"/>
      <c r="G49443" s="1"/>
      <c r="H49443" s="1"/>
      <c r="I49443" s="33"/>
      <c r="J49443" s="33"/>
    </row>
    <row r="49444">
      <c r="D49444" s="1"/>
      <c r="E49444" s="1"/>
      <c r="F49444" s="1"/>
      <c r="G49444" s="1"/>
      <c r="H49444" s="1"/>
      <c r="I49444" s="33"/>
      <c r="J49444" s="33"/>
    </row>
    <row r="49445">
      <c r="D49445" s="1"/>
      <c r="E49445" s="1"/>
      <c r="F49445" s="1"/>
      <c r="G49445" s="1"/>
      <c r="H49445" s="1"/>
      <c r="I49445" s="33"/>
      <c r="J49445" s="33"/>
    </row>
    <row r="49446">
      <c r="D49446" s="1"/>
      <c r="E49446" s="1"/>
      <c r="F49446" s="1"/>
      <c r="G49446" s="1"/>
      <c r="H49446" s="1"/>
      <c r="I49446" s="33"/>
      <c r="J49446" s="33"/>
    </row>
    <row r="49447">
      <c r="D49447" s="1"/>
      <c r="E49447" s="1"/>
      <c r="F49447" s="1"/>
      <c r="G49447" s="1"/>
      <c r="H49447" s="1"/>
      <c r="I49447" s="33"/>
      <c r="J49447" s="33"/>
    </row>
    <row r="49448">
      <c r="D49448" s="1"/>
      <c r="E49448" s="1"/>
      <c r="F49448" s="1"/>
      <c r="G49448" s="1"/>
      <c r="H49448" s="1"/>
      <c r="I49448" s="33"/>
      <c r="J49448" s="33"/>
    </row>
    <row r="49449">
      <c r="D49449" s="1"/>
      <c r="E49449" s="1"/>
      <c r="F49449" s="1"/>
      <c r="G49449" s="1"/>
      <c r="H49449" s="1"/>
      <c r="I49449" s="33"/>
      <c r="J49449" s="33"/>
    </row>
    <row r="49450">
      <c r="D49450" s="1"/>
      <c r="E49450" s="1"/>
      <c r="F49450" s="1"/>
      <c r="G49450" s="1"/>
      <c r="H49450" s="1"/>
      <c r="I49450" s="33"/>
      <c r="J49450" s="33"/>
    </row>
    <row r="49451">
      <c r="D49451" s="1"/>
      <c r="E49451" s="1"/>
      <c r="F49451" s="1"/>
      <c r="G49451" s="1"/>
      <c r="H49451" s="1"/>
      <c r="I49451" s="33"/>
      <c r="J49451" s="33"/>
    </row>
    <row r="49452">
      <c r="D49452" s="1"/>
      <c r="E49452" s="1"/>
      <c r="F49452" s="1"/>
      <c r="G49452" s="1"/>
      <c r="H49452" s="1"/>
      <c r="I49452" s="33"/>
      <c r="J49452" s="33"/>
    </row>
    <row r="49453">
      <c r="D49453" s="1"/>
      <c r="E49453" s="1"/>
      <c r="F49453" s="1"/>
      <c r="G49453" s="1"/>
      <c r="H49453" s="1"/>
      <c r="I49453" s="33"/>
      <c r="J49453" s="33"/>
    </row>
    <row r="49454">
      <c r="D49454" s="1"/>
      <c r="E49454" s="1"/>
      <c r="F49454" s="1"/>
      <c r="G49454" s="1"/>
      <c r="H49454" s="1"/>
      <c r="I49454" s="33"/>
      <c r="J49454" s="33"/>
    </row>
    <row r="49455">
      <c r="D49455" s="1"/>
      <c r="E49455" s="1"/>
      <c r="F49455" s="1"/>
      <c r="G49455" s="1"/>
      <c r="H49455" s="1"/>
      <c r="I49455" s="33"/>
      <c r="J49455" s="33"/>
    </row>
    <row r="49456">
      <c r="D49456" s="1"/>
      <c r="E49456" s="1"/>
      <c r="F49456" s="1"/>
      <c r="G49456" s="1"/>
      <c r="H49456" s="1"/>
      <c r="I49456" s="33"/>
      <c r="J49456" s="33"/>
    </row>
    <row r="49457">
      <c r="D49457" s="1"/>
      <c r="E49457" s="1"/>
      <c r="F49457" s="1"/>
      <c r="G49457" s="1"/>
      <c r="H49457" s="1"/>
      <c r="I49457" s="33"/>
      <c r="J49457" s="33"/>
    </row>
    <row r="49458">
      <c r="D49458" s="1"/>
      <c r="E49458" s="1"/>
      <c r="F49458" s="1"/>
      <c r="G49458" s="1"/>
      <c r="H49458" s="1"/>
      <c r="I49458" s="33"/>
      <c r="J49458" s="33"/>
    </row>
    <row r="49459">
      <c r="D49459" s="1"/>
      <c r="E49459" s="1"/>
      <c r="F49459" s="1"/>
      <c r="G49459" s="1"/>
      <c r="H49459" s="1"/>
      <c r="I49459" s="33"/>
      <c r="J49459" s="33"/>
    </row>
    <row r="49460">
      <c r="D49460" s="1"/>
      <c r="E49460" s="1"/>
      <c r="F49460" s="1"/>
      <c r="G49460" s="1"/>
      <c r="H49460" s="1"/>
      <c r="I49460" s="33"/>
      <c r="J49460" s="33"/>
    </row>
    <row r="49461">
      <c r="D49461" s="1"/>
      <c r="E49461" s="1"/>
      <c r="F49461" s="1"/>
      <c r="G49461" s="1"/>
      <c r="H49461" s="1"/>
      <c r="I49461" s="33"/>
      <c r="J49461" s="33"/>
    </row>
    <row r="49462">
      <c r="D49462" s="1"/>
      <c r="E49462" s="1"/>
      <c r="F49462" s="1"/>
      <c r="G49462" s="1"/>
      <c r="H49462" s="1"/>
      <c r="I49462" s="33"/>
      <c r="J49462" s="33"/>
    </row>
    <row r="49463">
      <c r="D49463" s="1"/>
      <c r="E49463" s="1"/>
      <c r="F49463" s="1"/>
      <c r="G49463" s="1"/>
      <c r="H49463" s="1"/>
      <c r="I49463" s="33"/>
      <c r="J49463" s="33"/>
    </row>
    <row r="49464">
      <c r="D49464" s="1"/>
      <c r="E49464" s="1"/>
      <c r="F49464" s="1"/>
      <c r="G49464" s="1"/>
      <c r="H49464" s="1"/>
      <c r="I49464" s="33"/>
      <c r="J49464" s="33"/>
    </row>
    <row r="49465">
      <c r="D49465" s="1"/>
      <c r="E49465" s="1"/>
      <c r="F49465" s="1"/>
      <c r="G49465" s="1"/>
      <c r="H49465" s="1"/>
      <c r="I49465" s="33"/>
      <c r="J49465" s="33"/>
    </row>
    <row r="49466">
      <c r="D49466" s="1"/>
      <c r="E49466" s="1"/>
      <c r="F49466" s="1"/>
      <c r="G49466" s="1"/>
      <c r="H49466" s="1"/>
      <c r="I49466" s="33"/>
      <c r="J49466" s="33"/>
    </row>
    <row r="49467">
      <c r="D49467" s="1"/>
      <c r="E49467" s="1"/>
      <c r="F49467" s="1"/>
      <c r="G49467" s="1"/>
      <c r="H49467" s="1"/>
      <c r="I49467" s="33"/>
      <c r="J49467" s="33"/>
    </row>
    <row r="49468">
      <c r="D49468" s="1"/>
      <c r="E49468" s="1"/>
      <c r="F49468" s="1"/>
      <c r="G49468" s="1"/>
      <c r="H49468" s="1"/>
      <c r="I49468" s="33"/>
      <c r="J49468" s="33"/>
    </row>
    <row r="49469">
      <c r="D49469" s="1"/>
      <c r="E49469" s="1"/>
      <c r="F49469" s="1"/>
      <c r="G49469" s="1"/>
      <c r="H49469" s="1"/>
      <c r="I49469" s="33"/>
      <c r="J49469" s="33"/>
    </row>
    <row r="49470">
      <c r="D49470" s="1"/>
      <c r="E49470" s="1"/>
      <c r="F49470" s="1"/>
      <c r="G49470" s="1"/>
      <c r="H49470" s="1"/>
      <c r="I49470" s="33"/>
      <c r="J49470" s="33"/>
    </row>
    <row r="49471">
      <c r="D49471" s="1"/>
      <c r="E49471" s="1"/>
      <c r="F49471" s="1"/>
      <c r="G49471" s="1"/>
      <c r="H49471" s="1"/>
      <c r="I49471" s="33"/>
      <c r="J49471" s="33"/>
    </row>
    <row r="49472">
      <c r="D49472" s="1"/>
      <c r="E49472" s="1"/>
      <c r="F49472" s="1"/>
      <c r="G49472" s="1"/>
      <c r="H49472" s="1"/>
      <c r="I49472" s="33"/>
      <c r="J49472" s="33"/>
    </row>
    <row r="49473">
      <c r="D49473" s="1"/>
      <c r="E49473" s="1"/>
      <c r="F49473" s="1"/>
      <c r="G49473" s="1"/>
      <c r="H49473" s="1"/>
      <c r="I49473" s="33"/>
      <c r="J49473" s="33"/>
    </row>
    <row r="49474">
      <c r="D49474" s="1"/>
      <c r="E49474" s="1"/>
      <c r="F49474" s="1"/>
      <c r="G49474" s="1"/>
      <c r="H49474" s="1"/>
      <c r="I49474" s="33"/>
      <c r="J49474" s="33"/>
    </row>
    <row r="49475">
      <c r="D49475" s="1"/>
      <c r="E49475" s="1"/>
      <c r="F49475" s="1"/>
      <c r="G49475" s="1"/>
      <c r="H49475" s="1"/>
      <c r="I49475" s="33"/>
      <c r="J49475" s="33"/>
    </row>
    <row r="49476">
      <c r="D49476" s="1"/>
      <c r="E49476" s="1"/>
      <c r="F49476" s="1"/>
      <c r="G49476" s="1"/>
      <c r="H49476" s="1"/>
      <c r="I49476" s="33"/>
      <c r="J49476" s="33"/>
    </row>
    <row r="49477">
      <c r="D49477" s="1"/>
      <c r="E49477" s="1"/>
      <c r="F49477" s="1"/>
      <c r="G49477" s="1"/>
      <c r="H49477" s="1"/>
      <c r="I49477" s="33"/>
      <c r="J49477" s="33"/>
    </row>
    <row r="49478">
      <c r="D49478" s="1"/>
      <c r="E49478" s="1"/>
      <c r="F49478" s="1"/>
      <c r="G49478" s="1"/>
      <c r="H49478" s="1"/>
      <c r="I49478" s="33"/>
      <c r="J49478" s="33"/>
    </row>
    <row r="49479">
      <c r="D49479" s="1"/>
      <c r="E49479" s="1"/>
      <c r="F49479" s="1"/>
      <c r="G49479" s="1"/>
      <c r="H49479" s="1"/>
      <c r="I49479" s="33"/>
      <c r="J49479" s="33"/>
    </row>
    <row r="49480">
      <c r="D49480" s="1"/>
      <c r="E49480" s="1"/>
      <c r="F49480" s="1"/>
      <c r="G49480" s="1"/>
      <c r="H49480" s="1"/>
      <c r="I49480" s="33"/>
      <c r="J49480" s="33"/>
    </row>
    <row r="49481">
      <c r="D49481" s="1"/>
      <c r="E49481" s="1"/>
      <c r="F49481" s="1"/>
      <c r="G49481" s="1"/>
      <c r="H49481" s="1"/>
      <c r="I49481" s="33"/>
      <c r="J49481" s="33"/>
    </row>
    <row r="49482">
      <c r="D49482" s="1"/>
      <c r="E49482" s="1"/>
      <c r="F49482" s="1"/>
      <c r="G49482" s="1"/>
      <c r="H49482" s="1"/>
      <c r="I49482" s="33"/>
      <c r="J49482" s="33"/>
    </row>
    <row r="49483">
      <c r="D49483" s="1"/>
      <c r="E49483" s="1"/>
      <c r="F49483" s="1"/>
      <c r="G49483" s="1"/>
      <c r="H49483" s="1"/>
      <c r="I49483" s="33"/>
      <c r="J49483" s="33"/>
    </row>
    <row r="49484">
      <c r="D49484" s="1"/>
      <c r="E49484" s="1"/>
      <c r="F49484" s="1"/>
      <c r="G49484" s="1"/>
      <c r="H49484" s="1"/>
      <c r="I49484" s="33"/>
      <c r="J49484" s="33"/>
    </row>
    <row r="49485">
      <c r="D49485" s="1"/>
      <c r="E49485" s="1"/>
      <c r="F49485" s="1"/>
      <c r="G49485" s="1"/>
      <c r="H49485" s="1"/>
      <c r="I49485" s="33"/>
      <c r="J49485" s="33"/>
    </row>
    <row r="49486">
      <c r="D49486" s="1"/>
      <c r="E49486" s="1"/>
      <c r="F49486" s="1"/>
      <c r="G49486" s="1"/>
      <c r="H49486" s="1"/>
      <c r="I49486" s="33"/>
      <c r="J49486" s="33"/>
    </row>
    <row r="49487">
      <c r="D49487" s="1"/>
      <c r="E49487" s="1"/>
      <c r="F49487" s="1"/>
      <c r="G49487" s="1"/>
      <c r="H49487" s="1"/>
      <c r="I49487" s="33"/>
      <c r="J49487" s="33"/>
    </row>
    <row r="49488">
      <c r="D49488" s="1"/>
      <c r="E49488" s="1"/>
      <c r="F49488" s="1"/>
      <c r="G49488" s="1"/>
      <c r="H49488" s="1"/>
      <c r="I49488" s="33"/>
      <c r="J49488" s="33"/>
    </row>
    <row r="49489">
      <c r="D49489" s="1"/>
      <c r="E49489" s="1"/>
      <c r="F49489" s="1"/>
      <c r="G49489" s="1"/>
      <c r="H49489" s="1"/>
      <c r="I49489" s="33"/>
      <c r="J49489" s="33"/>
    </row>
    <row r="49490">
      <c r="D49490" s="1"/>
      <c r="E49490" s="1"/>
      <c r="F49490" s="1"/>
      <c r="G49490" s="1"/>
      <c r="H49490" s="1"/>
      <c r="I49490" s="33"/>
      <c r="J49490" s="33"/>
    </row>
    <row r="49491">
      <c r="D49491" s="1"/>
      <c r="E49491" s="1"/>
      <c r="F49491" s="1"/>
      <c r="G49491" s="1"/>
      <c r="H49491" s="1"/>
      <c r="I49491" s="33"/>
      <c r="J49491" s="33"/>
    </row>
    <row r="49492">
      <c r="D49492" s="1"/>
      <c r="E49492" s="1"/>
      <c r="F49492" s="1"/>
      <c r="G49492" s="1"/>
      <c r="H49492" s="1"/>
      <c r="I49492" s="33"/>
      <c r="J49492" s="33"/>
    </row>
    <row r="49493">
      <c r="D49493" s="1"/>
      <c r="E49493" s="1"/>
      <c r="F49493" s="1"/>
      <c r="G49493" s="1"/>
      <c r="H49493" s="1"/>
      <c r="I49493" s="33"/>
      <c r="J49493" s="33"/>
    </row>
    <row r="49494">
      <c r="D49494" s="1"/>
      <c r="E49494" s="1"/>
      <c r="F49494" s="1"/>
      <c r="G49494" s="1"/>
      <c r="H49494" s="1"/>
      <c r="I49494" s="33"/>
      <c r="J49494" s="33"/>
    </row>
    <row r="49495">
      <c r="D49495" s="1"/>
      <c r="E49495" s="1"/>
      <c r="F49495" s="1"/>
      <c r="G49495" s="1"/>
      <c r="H49495" s="1"/>
      <c r="I49495" s="33"/>
      <c r="J49495" s="33"/>
    </row>
    <row r="49496">
      <c r="D49496" s="1"/>
      <c r="E49496" s="1"/>
      <c r="F49496" s="1"/>
      <c r="G49496" s="1"/>
      <c r="H49496" s="1"/>
      <c r="I49496" s="33"/>
      <c r="J49496" s="33"/>
    </row>
    <row r="49497">
      <c r="D49497" s="1"/>
      <c r="E49497" s="1"/>
      <c r="F49497" s="1"/>
      <c r="G49497" s="1"/>
      <c r="H49497" s="1"/>
      <c r="I49497" s="33"/>
      <c r="J49497" s="33"/>
    </row>
    <row r="49498">
      <c r="D49498" s="1"/>
      <c r="E49498" s="1"/>
      <c r="F49498" s="1"/>
      <c r="G49498" s="1"/>
      <c r="H49498" s="1"/>
      <c r="I49498" s="33"/>
      <c r="J49498" s="33"/>
    </row>
    <row r="49499">
      <c r="D49499" s="1"/>
      <c r="E49499" s="1"/>
      <c r="F49499" s="1"/>
      <c r="G49499" s="1"/>
      <c r="H49499" s="1"/>
      <c r="I49499" s="33"/>
      <c r="J49499" s="33"/>
    </row>
    <row r="49500">
      <c r="D49500" s="1"/>
      <c r="E49500" s="1"/>
      <c r="F49500" s="1"/>
      <c r="G49500" s="1"/>
      <c r="H49500" s="1"/>
      <c r="I49500" s="33"/>
      <c r="J49500" s="33"/>
    </row>
    <row r="49501">
      <c r="D49501" s="1"/>
      <c r="E49501" s="1"/>
      <c r="F49501" s="1"/>
      <c r="G49501" s="1"/>
      <c r="H49501" s="1"/>
      <c r="I49501" s="33"/>
      <c r="J49501" s="33"/>
    </row>
    <row r="49502">
      <c r="D49502" s="1"/>
      <c r="E49502" s="1"/>
      <c r="F49502" s="1"/>
      <c r="G49502" s="1"/>
      <c r="H49502" s="1"/>
      <c r="I49502" s="33"/>
      <c r="J49502" s="33"/>
    </row>
    <row r="49503">
      <c r="D49503" s="1"/>
      <c r="E49503" s="1"/>
      <c r="F49503" s="1"/>
      <c r="G49503" s="1"/>
      <c r="H49503" s="1"/>
      <c r="I49503" s="33"/>
      <c r="J49503" s="33"/>
    </row>
    <row r="49504">
      <c r="D49504" s="1"/>
      <c r="E49504" s="1"/>
      <c r="F49504" s="1"/>
      <c r="G49504" s="1"/>
      <c r="H49504" s="1"/>
      <c r="I49504" s="33"/>
      <c r="J49504" s="33"/>
    </row>
    <row r="49505">
      <c r="D49505" s="1"/>
      <c r="E49505" s="1"/>
      <c r="F49505" s="1"/>
      <c r="G49505" s="1"/>
      <c r="H49505" s="1"/>
      <c r="I49505" s="33"/>
      <c r="J49505" s="33"/>
    </row>
    <row r="49506">
      <c r="D49506" s="1"/>
      <c r="E49506" s="1"/>
      <c r="F49506" s="1"/>
      <c r="G49506" s="1"/>
      <c r="H49506" s="1"/>
      <c r="I49506" s="33"/>
      <c r="J49506" s="33"/>
    </row>
    <row r="49507">
      <c r="D49507" s="1"/>
      <c r="E49507" s="1"/>
      <c r="F49507" s="1"/>
      <c r="G49507" s="1"/>
      <c r="H49507" s="1"/>
      <c r="I49507" s="33"/>
      <c r="J49507" s="33"/>
    </row>
    <row r="49508">
      <c r="D49508" s="1"/>
      <c r="E49508" s="1"/>
      <c r="F49508" s="1"/>
      <c r="G49508" s="1"/>
      <c r="H49508" s="1"/>
      <c r="I49508" s="33"/>
      <c r="J49508" s="33"/>
    </row>
    <row r="49509">
      <c r="D49509" s="1"/>
      <c r="E49509" s="1"/>
      <c r="F49509" s="1"/>
      <c r="G49509" s="1"/>
      <c r="H49509" s="1"/>
      <c r="I49509" s="33"/>
      <c r="J49509" s="33"/>
    </row>
    <row r="49510">
      <c r="D49510" s="1"/>
      <c r="E49510" s="1"/>
      <c r="F49510" s="1"/>
      <c r="G49510" s="1"/>
      <c r="H49510" s="1"/>
      <c r="I49510" s="33"/>
      <c r="J49510" s="33"/>
    </row>
    <row r="49511">
      <c r="D49511" s="1"/>
      <c r="E49511" s="1"/>
      <c r="F49511" s="1"/>
      <c r="G49511" s="1"/>
      <c r="H49511" s="1"/>
      <c r="I49511" s="33"/>
      <c r="J49511" s="33"/>
    </row>
    <row r="49512">
      <c r="D49512" s="1"/>
      <c r="E49512" s="1"/>
      <c r="F49512" s="1"/>
      <c r="G49512" s="1"/>
      <c r="H49512" s="1"/>
      <c r="I49512" s="33"/>
      <c r="J49512" s="33"/>
    </row>
    <row r="49513">
      <c r="D49513" s="1"/>
      <c r="E49513" s="1"/>
      <c r="F49513" s="1"/>
      <c r="G49513" s="1"/>
      <c r="H49513" s="1"/>
      <c r="I49513" s="33"/>
      <c r="J49513" s="33"/>
    </row>
    <row r="49514">
      <c r="D49514" s="1"/>
      <c r="E49514" s="1"/>
      <c r="F49514" s="1"/>
      <c r="G49514" s="1"/>
      <c r="H49514" s="1"/>
      <c r="I49514" s="33"/>
      <c r="J49514" s="33"/>
    </row>
    <row r="49515">
      <c r="D49515" s="1"/>
      <c r="E49515" s="1"/>
      <c r="F49515" s="1"/>
      <c r="G49515" s="1"/>
      <c r="H49515" s="1"/>
      <c r="I49515" s="33"/>
      <c r="J49515" s="33"/>
    </row>
    <row r="49516">
      <c r="D49516" s="1"/>
      <c r="E49516" s="1"/>
      <c r="F49516" s="1"/>
      <c r="G49516" s="1"/>
      <c r="H49516" s="1"/>
      <c r="I49516" s="33"/>
      <c r="J49516" s="33"/>
    </row>
    <row r="49517">
      <c r="D49517" s="1"/>
      <c r="E49517" s="1"/>
      <c r="F49517" s="1"/>
      <c r="G49517" s="1"/>
      <c r="H49517" s="1"/>
      <c r="I49517" s="33"/>
      <c r="J49517" s="33"/>
    </row>
    <row r="49518">
      <c r="D49518" s="1"/>
      <c r="E49518" s="1"/>
      <c r="F49518" s="1"/>
      <c r="G49518" s="1"/>
      <c r="H49518" s="1"/>
      <c r="I49518" s="33"/>
      <c r="J49518" s="33"/>
    </row>
    <row r="49519">
      <c r="D49519" s="1"/>
      <c r="E49519" s="1"/>
      <c r="F49519" s="1"/>
      <c r="G49519" s="1"/>
      <c r="H49519" s="1"/>
      <c r="I49519" s="33"/>
      <c r="J49519" s="33"/>
    </row>
    <row r="49520">
      <c r="D49520" s="1"/>
      <c r="E49520" s="1"/>
      <c r="F49520" s="1"/>
      <c r="G49520" s="1"/>
      <c r="H49520" s="1"/>
      <c r="I49520" s="33"/>
      <c r="J49520" s="33"/>
    </row>
    <row r="49521">
      <c r="D49521" s="1"/>
      <c r="E49521" s="1"/>
      <c r="F49521" s="1"/>
      <c r="G49521" s="1"/>
      <c r="H49521" s="1"/>
      <c r="I49521" s="33"/>
      <c r="J49521" s="33"/>
    </row>
    <row r="49522">
      <c r="D49522" s="1"/>
      <c r="E49522" s="1"/>
      <c r="F49522" s="1"/>
      <c r="G49522" s="1"/>
      <c r="H49522" s="1"/>
      <c r="I49522" s="33"/>
      <c r="J49522" s="33"/>
    </row>
    <row r="49523">
      <c r="D49523" s="1"/>
      <c r="E49523" s="1"/>
      <c r="F49523" s="1"/>
      <c r="G49523" s="1"/>
      <c r="H49523" s="1"/>
      <c r="I49523" s="33"/>
      <c r="J49523" s="33"/>
    </row>
    <row r="49524">
      <c r="D49524" s="1"/>
      <c r="E49524" s="1"/>
      <c r="F49524" s="1"/>
      <c r="G49524" s="1"/>
      <c r="H49524" s="1"/>
      <c r="I49524" s="33"/>
      <c r="J49524" s="33"/>
    </row>
    <row r="49525">
      <c r="D49525" s="1"/>
      <c r="E49525" s="1"/>
      <c r="F49525" s="1"/>
      <c r="G49525" s="1"/>
      <c r="H49525" s="1"/>
      <c r="I49525" s="33"/>
      <c r="J49525" s="33"/>
    </row>
    <row r="49526">
      <c r="D49526" s="1"/>
      <c r="E49526" s="1"/>
      <c r="F49526" s="1"/>
      <c r="G49526" s="1"/>
      <c r="H49526" s="1"/>
      <c r="I49526" s="33"/>
      <c r="J49526" s="33"/>
    </row>
    <row r="49527">
      <c r="D49527" s="1"/>
      <c r="E49527" s="1"/>
      <c r="F49527" s="1"/>
      <c r="G49527" s="1"/>
      <c r="H49527" s="1"/>
      <c r="I49527" s="33"/>
      <c r="J49527" s="33"/>
    </row>
    <row r="49528">
      <c r="D49528" s="1"/>
      <c r="E49528" s="1"/>
      <c r="F49528" s="1"/>
      <c r="G49528" s="1"/>
      <c r="H49528" s="1"/>
      <c r="I49528" s="33"/>
      <c r="J49528" s="33"/>
    </row>
    <row r="49529">
      <c r="D49529" s="1"/>
      <c r="E49529" s="1"/>
      <c r="F49529" s="1"/>
      <c r="G49529" s="1"/>
      <c r="H49529" s="1"/>
      <c r="I49529" s="33"/>
      <c r="J49529" s="33"/>
    </row>
    <row r="49530">
      <c r="D49530" s="1"/>
      <c r="E49530" s="1"/>
      <c r="F49530" s="1"/>
      <c r="G49530" s="1"/>
      <c r="H49530" s="1"/>
      <c r="I49530" s="33"/>
      <c r="J49530" s="33"/>
    </row>
    <row r="49531">
      <c r="D49531" s="1"/>
      <c r="E49531" s="1"/>
      <c r="F49531" s="1"/>
      <c r="G49531" s="1"/>
      <c r="H49531" s="1"/>
      <c r="I49531" s="33"/>
      <c r="J49531" s="33"/>
    </row>
    <row r="49532">
      <c r="D49532" s="1"/>
      <c r="E49532" s="1"/>
      <c r="F49532" s="1"/>
      <c r="G49532" s="1"/>
      <c r="H49532" s="1"/>
      <c r="I49532" s="33"/>
      <c r="J49532" s="33"/>
    </row>
    <row r="49533">
      <c r="D49533" s="1"/>
      <c r="E49533" s="1"/>
      <c r="F49533" s="1"/>
      <c r="G49533" s="1"/>
      <c r="H49533" s="1"/>
      <c r="I49533" s="33"/>
      <c r="J49533" s="33"/>
    </row>
    <row r="49534">
      <c r="D49534" s="1"/>
      <c r="E49534" s="1"/>
      <c r="F49534" s="1"/>
      <c r="G49534" s="1"/>
      <c r="H49534" s="1"/>
      <c r="I49534" s="33"/>
      <c r="J49534" s="33"/>
    </row>
    <row r="49535">
      <c r="D49535" s="1"/>
      <c r="E49535" s="1"/>
      <c r="F49535" s="1"/>
      <c r="G49535" s="1"/>
      <c r="H49535" s="1"/>
      <c r="I49535" s="33"/>
      <c r="J49535" s="33"/>
    </row>
    <row r="49536">
      <c r="D49536" s="1"/>
      <c r="E49536" s="1"/>
      <c r="F49536" s="1"/>
      <c r="G49536" s="1"/>
      <c r="H49536" s="1"/>
      <c r="I49536" s="33"/>
      <c r="J49536" s="33"/>
    </row>
    <row r="49537">
      <c r="D49537" s="1"/>
      <c r="E49537" s="1"/>
      <c r="F49537" s="1"/>
      <c r="G49537" s="1"/>
      <c r="H49537" s="1"/>
      <c r="I49537" s="33"/>
      <c r="J49537" s="33"/>
    </row>
    <row r="49538">
      <c r="D49538" s="1"/>
      <c r="E49538" s="1"/>
      <c r="F49538" s="1"/>
      <c r="G49538" s="1"/>
      <c r="H49538" s="1"/>
      <c r="I49538" s="33"/>
      <c r="J49538" s="33"/>
    </row>
    <row r="49539">
      <c r="D49539" s="1"/>
      <c r="E49539" s="1"/>
      <c r="F49539" s="1"/>
      <c r="G49539" s="1"/>
      <c r="H49539" s="1"/>
      <c r="I49539" s="33"/>
      <c r="J49539" s="33"/>
    </row>
    <row r="49540">
      <c r="D49540" s="1"/>
      <c r="E49540" s="1"/>
      <c r="F49540" s="1"/>
      <c r="G49540" s="1"/>
      <c r="H49540" s="1"/>
      <c r="I49540" s="33"/>
      <c r="J49540" s="33"/>
    </row>
    <row r="49541">
      <c r="D49541" s="1"/>
      <c r="E49541" s="1"/>
      <c r="F49541" s="1"/>
      <c r="G49541" s="1"/>
      <c r="H49541" s="1"/>
      <c r="I49541" s="33"/>
      <c r="J49541" s="33"/>
    </row>
    <row r="49542">
      <c r="D49542" s="1"/>
      <c r="E49542" s="1"/>
      <c r="F49542" s="1"/>
      <c r="G49542" s="1"/>
      <c r="H49542" s="1"/>
      <c r="I49542" s="33"/>
      <c r="J49542" s="33"/>
    </row>
    <row r="49543">
      <c r="D49543" s="1"/>
      <c r="E49543" s="1"/>
      <c r="F49543" s="1"/>
      <c r="G49543" s="1"/>
      <c r="H49543" s="1"/>
      <c r="I49543" s="33"/>
      <c r="J49543" s="33"/>
    </row>
    <row r="49544">
      <c r="D49544" s="1"/>
      <c r="E49544" s="1"/>
      <c r="F49544" s="1"/>
      <c r="G49544" s="1"/>
      <c r="H49544" s="1"/>
      <c r="I49544" s="33"/>
      <c r="J49544" s="33"/>
    </row>
    <row r="49545">
      <c r="D49545" s="1"/>
      <c r="E49545" s="1"/>
      <c r="F49545" s="1"/>
      <c r="G49545" s="1"/>
      <c r="H49545" s="1"/>
      <c r="I49545" s="33"/>
      <c r="J49545" s="33"/>
    </row>
    <row r="49546">
      <c r="D49546" s="1"/>
      <c r="E49546" s="1"/>
      <c r="F49546" s="1"/>
      <c r="G49546" s="1"/>
      <c r="H49546" s="1"/>
      <c r="I49546" s="33"/>
      <c r="J49546" s="33"/>
    </row>
    <row r="49547">
      <c r="D49547" s="1"/>
      <c r="E49547" s="1"/>
      <c r="F49547" s="1"/>
      <c r="G49547" s="1"/>
      <c r="H49547" s="1"/>
      <c r="I49547" s="33"/>
      <c r="J49547" s="33"/>
    </row>
    <row r="49548">
      <c r="D49548" s="1"/>
      <c r="E49548" s="1"/>
      <c r="F49548" s="1"/>
      <c r="G49548" s="1"/>
      <c r="H49548" s="1"/>
      <c r="I49548" s="33"/>
      <c r="J49548" s="33"/>
    </row>
    <row r="49549">
      <c r="D49549" s="1"/>
      <c r="E49549" s="1"/>
      <c r="F49549" s="1"/>
      <c r="G49549" s="1"/>
      <c r="H49549" s="1"/>
      <c r="I49549" s="33"/>
      <c r="J49549" s="33"/>
    </row>
    <row r="49550">
      <c r="D49550" s="1"/>
      <c r="E49550" s="1"/>
      <c r="F49550" s="1"/>
      <c r="G49550" s="1"/>
      <c r="H49550" s="1"/>
      <c r="I49550" s="33"/>
      <c r="J49550" s="33"/>
    </row>
    <row r="49551">
      <c r="D49551" s="1"/>
      <c r="E49551" s="1"/>
      <c r="F49551" s="1"/>
      <c r="G49551" s="1"/>
      <c r="H49551" s="1"/>
      <c r="I49551" s="33"/>
      <c r="J49551" s="33"/>
    </row>
    <row r="49552">
      <c r="D49552" s="1"/>
      <c r="E49552" s="1"/>
      <c r="F49552" s="1"/>
      <c r="G49552" s="1"/>
      <c r="H49552" s="1"/>
      <c r="I49552" s="33"/>
      <c r="J49552" s="33"/>
    </row>
    <row r="49553">
      <c r="D49553" s="1"/>
      <c r="E49553" s="1"/>
      <c r="F49553" s="1"/>
      <c r="G49553" s="1"/>
      <c r="H49553" s="1"/>
      <c r="I49553" s="33"/>
      <c r="J49553" s="33"/>
    </row>
    <row r="49554">
      <c r="D49554" s="1"/>
      <c r="E49554" s="1"/>
      <c r="F49554" s="1"/>
      <c r="G49554" s="1"/>
      <c r="H49554" s="1"/>
      <c r="I49554" s="33"/>
      <c r="J49554" s="33"/>
    </row>
    <row r="49555">
      <c r="D49555" s="1"/>
      <c r="E49555" s="1"/>
      <c r="F49555" s="1"/>
      <c r="G49555" s="1"/>
      <c r="H49555" s="1"/>
      <c r="I49555" s="33"/>
      <c r="J49555" s="33"/>
    </row>
    <row r="49556">
      <c r="D49556" s="1"/>
      <c r="E49556" s="1"/>
      <c r="F49556" s="1"/>
      <c r="G49556" s="1"/>
      <c r="H49556" s="1"/>
      <c r="I49556" s="33"/>
      <c r="J49556" s="33"/>
    </row>
    <row r="49557">
      <c r="D49557" s="1"/>
      <c r="E49557" s="1"/>
      <c r="F49557" s="1"/>
      <c r="G49557" s="1"/>
      <c r="H49557" s="1"/>
      <c r="I49557" s="33"/>
      <c r="J49557" s="33"/>
    </row>
    <row r="49558">
      <c r="D49558" s="1"/>
      <c r="E49558" s="1"/>
      <c r="F49558" s="1"/>
      <c r="G49558" s="1"/>
      <c r="H49558" s="1"/>
      <c r="I49558" s="33"/>
      <c r="J49558" s="33"/>
    </row>
    <row r="49559">
      <c r="D49559" s="1"/>
      <c r="E49559" s="1"/>
      <c r="F49559" s="1"/>
      <c r="G49559" s="1"/>
      <c r="H49559" s="1"/>
      <c r="I49559" s="33"/>
      <c r="J49559" s="33"/>
    </row>
    <row r="49560">
      <c r="D49560" s="1"/>
      <c r="E49560" s="1"/>
      <c r="F49560" s="1"/>
      <c r="G49560" s="1"/>
      <c r="H49560" s="1"/>
      <c r="I49560" s="33"/>
      <c r="J49560" s="33"/>
    </row>
    <row r="49561">
      <c r="D49561" s="1"/>
      <c r="E49561" s="1"/>
      <c r="F49561" s="1"/>
      <c r="G49561" s="1"/>
      <c r="H49561" s="1"/>
      <c r="I49561" s="33"/>
      <c r="J49561" s="33"/>
    </row>
    <row r="49562">
      <c r="D49562" s="1"/>
      <c r="E49562" s="1"/>
      <c r="F49562" s="1"/>
      <c r="G49562" s="1"/>
      <c r="H49562" s="1"/>
      <c r="I49562" s="33"/>
      <c r="J49562" s="33"/>
    </row>
    <row r="49563">
      <c r="D49563" s="1"/>
      <c r="E49563" s="1"/>
      <c r="F49563" s="1"/>
      <c r="G49563" s="1"/>
      <c r="H49563" s="1"/>
      <c r="I49563" s="33"/>
      <c r="J49563" s="33"/>
    </row>
    <row r="49564">
      <c r="D49564" s="1"/>
      <c r="E49564" s="1"/>
      <c r="F49564" s="1"/>
      <c r="G49564" s="1"/>
      <c r="H49564" s="1"/>
      <c r="I49564" s="33"/>
      <c r="J49564" s="33"/>
    </row>
    <row r="49565">
      <c r="D49565" s="1"/>
      <c r="E49565" s="1"/>
      <c r="F49565" s="1"/>
      <c r="G49565" s="1"/>
      <c r="H49565" s="1"/>
      <c r="I49565" s="33"/>
      <c r="J49565" s="33"/>
    </row>
    <row r="49566">
      <c r="D49566" s="1"/>
      <c r="E49566" s="1"/>
      <c r="F49566" s="1"/>
      <c r="G49566" s="1"/>
      <c r="H49566" s="1"/>
      <c r="I49566" s="33"/>
      <c r="J49566" s="33"/>
    </row>
    <row r="49567">
      <c r="D49567" s="1"/>
      <c r="E49567" s="1"/>
      <c r="F49567" s="1"/>
      <c r="G49567" s="1"/>
      <c r="H49567" s="1"/>
      <c r="I49567" s="33"/>
      <c r="J49567" s="33"/>
    </row>
    <row r="49568">
      <c r="D49568" s="1"/>
      <c r="E49568" s="1"/>
      <c r="F49568" s="1"/>
      <c r="G49568" s="1"/>
      <c r="H49568" s="1"/>
      <c r="I49568" s="33"/>
      <c r="J49568" s="33"/>
    </row>
    <row r="49569">
      <c r="D49569" s="1"/>
      <c r="E49569" s="1"/>
      <c r="F49569" s="1"/>
      <c r="G49569" s="1"/>
      <c r="H49569" s="1"/>
      <c r="I49569" s="33"/>
      <c r="J49569" s="33"/>
    </row>
    <row r="49570">
      <c r="D49570" s="1"/>
      <c r="E49570" s="1"/>
      <c r="F49570" s="1"/>
      <c r="G49570" s="1"/>
      <c r="H49570" s="1"/>
      <c r="I49570" s="33"/>
      <c r="J49570" s="33"/>
    </row>
    <row r="49571">
      <c r="D49571" s="1"/>
      <c r="E49571" s="1"/>
      <c r="F49571" s="1"/>
      <c r="G49571" s="1"/>
      <c r="H49571" s="1"/>
      <c r="I49571" s="33"/>
      <c r="J49571" s="33"/>
    </row>
    <row r="49572">
      <c r="D49572" s="1"/>
      <c r="E49572" s="1"/>
      <c r="F49572" s="1"/>
      <c r="G49572" s="1"/>
      <c r="H49572" s="1"/>
      <c r="I49572" s="33"/>
      <c r="J49572" s="33"/>
    </row>
    <row r="49573">
      <c r="D49573" s="1"/>
      <c r="E49573" s="1"/>
      <c r="F49573" s="1"/>
      <c r="G49573" s="1"/>
      <c r="H49573" s="1"/>
      <c r="I49573" s="33"/>
      <c r="J49573" s="33"/>
    </row>
    <row r="49574">
      <c r="D49574" s="1"/>
      <c r="E49574" s="1"/>
      <c r="F49574" s="1"/>
      <c r="G49574" s="1"/>
      <c r="H49574" s="1"/>
      <c r="I49574" s="33"/>
      <c r="J49574" s="33"/>
    </row>
    <row r="49575">
      <c r="D49575" s="1"/>
      <c r="E49575" s="1"/>
      <c r="F49575" s="1"/>
      <c r="G49575" s="1"/>
      <c r="H49575" s="1"/>
      <c r="I49575" s="33"/>
      <c r="J49575" s="33"/>
    </row>
    <row r="49576">
      <c r="D49576" s="1"/>
      <c r="E49576" s="1"/>
      <c r="F49576" s="1"/>
      <c r="G49576" s="1"/>
      <c r="H49576" s="1"/>
      <c r="I49576" s="33"/>
      <c r="J49576" s="33"/>
    </row>
    <row r="49577">
      <c r="D49577" s="1"/>
      <c r="E49577" s="1"/>
      <c r="F49577" s="1"/>
      <c r="G49577" s="1"/>
      <c r="H49577" s="1"/>
      <c r="I49577" s="33"/>
      <c r="J49577" s="33"/>
    </row>
    <row r="49578">
      <c r="D49578" s="1"/>
      <c r="E49578" s="1"/>
      <c r="F49578" s="1"/>
      <c r="G49578" s="1"/>
      <c r="H49578" s="1"/>
      <c r="I49578" s="33"/>
      <c r="J49578" s="33"/>
    </row>
    <row r="49579">
      <c r="D49579" s="1"/>
      <c r="E49579" s="1"/>
      <c r="F49579" s="1"/>
      <c r="G49579" s="1"/>
      <c r="H49579" s="1"/>
      <c r="I49579" s="33"/>
      <c r="J49579" s="33"/>
    </row>
    <row r="49580">
      <c r="D49580" s="1"/>
      <c r="E49580" s="1"/>
      <c r="F49580" s="1"/>
      <c r="G49580" s="1"/>
      <c r="H49580" s="1"/>
      <c r="I49580" s="33"/>
      <c r="J49580" s="33"/>
    </row>
    <row r="49581">
      <c r="D49581" s="1"/>
      <c r="E49581" s="1"/>
      <c r="F49581" s="1"/>
      <c r="G49581" s="1"/>
      <c r="H49581" s="1"/>
      <c r="I49581" s="33"/>
      <c r="J49581" s="33"/>
    </row>
    <row r="49582">
      <c r="D49582" s="1"/>
      <c r="E49582" s="1"/>
      <c r="F49582" s="1"/>
      <c r="G49582" s="1"/>
      <c r="H49582" s="1"/>
      <c r="I49582" s="33"/>
      <c r="J49582" s="33"/>
    </row>
    <row r="49583">
      <c r="D49583" s="1"/>
      <c r="E49583" s="1"/>
      <c r="F49583" s="1"/>
      <c r="G49583" s="1"/>
      <c r="H49583" s="1"/>
      <c r="I49583" s="33"/>
      <c r="J49583" s="33"/>
    </row>
    <row r="49584">
      <c r="D49584" s="1"/>
      <c r="E49584" s="1"/>
      <c r="F49584" s="1"/>
      <c r="G49584" s="1"/>
      <c r="H49584" s="1"/>
      <c r="I49584" s="33"/>
      <c r="J49584" s="33"/>
    </row>
    <row r="49585">
      <c r="D49585" s="1"/>
      <c r="E49585" s="1"/>
      <c r="F49585" s="1"/>
      <c r="G49585" s="1"/>
      <c r="H49585" s="1"/>
      <c r="I49585" s="33"/>
      <c r="J49585" s="33"/>
    </row>
    <row r="49586">
      <c r="D49586" s="1"/>
      <c r="E49586" s="1"/>
      <c r="F49586" s="1"/>
      <c r="G49586" s="1"/>
      <c r="H49586" s="1"/>
      <c r="I49586" s="33"/>
      <c r="J49586" s="33"/>
    </row>
    <row r="49587">
      <c r="D49587" s="1"/>
      <c r="E49587" s="1"/>
      <c r="F49587" s="1"/>
      <c r="G49587" s="1"/>
      <c r="H49587" s="1"/>
      <c r="I49587" s="33"/>
      <c r="J49587" s="33"/>
    </row>
    <row r="49588">
      <c r="D49588" s="1"/>
      <c r="E49588" s="1"/>
      <c r="F49588" s="1"/>
      <c r="G49588" s="1"/>
      <c r="H49588" s="1"/>
      <c r="I49588" s="33"/>
      <c r="J49588" s="33"/>
    </row>
    <row r="49589">
      <c r="D49589" s="1"/>
      <c r="E49589" s="1"/>
      <c r="F49589" s="1"/>
      <c r="G49589" s="1"/>
      <c r="H49589" s="1"/>
      <c r="I49589" s="33"/>
      <c r="J49589" s="33"/>
    </row>
    <row r="49590">
      <c r="D49590" s="1"/>
      <c r="E49590" s="1"/>
      <c r="F49590" s="1"/>
      <c r="G49590" s="1"/>
      <c r="H49590" s="1"/>
      <c r="I49590" s="33"/>
      <c r="J49590" s="33"/>
    </row>
    <row r="49591">
      <c r="D49591" s="1"/>
      <c r="E49591" s="1"/>
      <c r="F49591" s="1"/>
      <c r="G49591" s="1"/>
      <c r="H49591" s="1"/>
      <c r="I49591" s="33"/>
      <c r="J49591" s="33"/>
    </row>
    <row r="49592">
      <c r="D49592" s="1"/>
      <c r="E49592" s="1"/>
      <c r="F49592" s="1"/>
      <c r="G49592" s="1"/>
      <c r="H49592" s="1"/>
      <c r="I49592" s="33"/>
      <c r="J49592" s="33"/>
    </row>
    <row r="49593">
      <c r="D49593" s="1"/>
      <c r="E49593" s="1"/>
      <c r="F49593" s="1"/>
      <c r="G49593" s="1"/>
      <c r="H49593" s="1"/>
      <c r="I49593" s="33"/>
      <c r="J49593" s="33"/>
    </row>
    <row r="49594">
      <c r="D49594" s="1"/>
      <c r="E49594" s="1"/>
      <c r="F49594" s="1"/>
      <c r="G49594" s="1"/>
      <c r="H49594" s="1"/>
      <c r="I49594" s="33"/>
      <c r="J49594" s="33"/>
    </row>
    <row r="49595">
      <c r="D49595" s="1"/>
      <c r="E49595" s="1"/>
      <c r="F49595" s="1"/>
      <c r="G49595" s="1"/>
      <c r="H49595" s="1"/>
      <c r="I49595" s="33"/>
      <c r="J49595" s="33"/>
    </row>
    <row r="49596">
      <c r="D49596" s="1"/>
      <c r="E49596" s="1"/>
      <c r="F49596" s="1"/>
      <c r="G49596" s="1"/>
      <c r="H49596" s="1"/>
      <c r="I49596" s="33"/>
      <c r="J49596" s="33"/>
    </row>
    <row r="49597">
      <c r="D49597" s="1"/>
      <c r="E49597" s="1"/>
      <c r="F49597" s="1"/>
      <c r="G49597" s="1"/>
      <c r="H49597" s="1"/>
      <c r="I49597" s="33"/>
      <c r="J49597" s="33"/>
    </row>
    <row r="49598">
      <c r="D49598" s="1"/>
      <c r="E49598" s="1"/>
      <c r="F49598" s="1"/>
      <c r="G49598" s="1"/>
      <c r="H49598" s="1"/>
      <c r="I49598" s="33"/>
      <c r="J49598" s="33"/>
    </row>
    <row r="49599">
      <c r="D49599" s="1"/>
      <c r="E49599" s="1"/>
      <c r="F49599" s="1"/>
      <c r="G49599" s="1"/>
      <c r="H49599" s="1"/>
      <c r="I49599" s="33"/>
      <c r="J49599" s="33"/>
    </row>
    <row r="49600">
      <c r="D49600" s="1"/>
      <c r="E49600" s="1"/>
      <c r="F49600" s="1"/>
      <c r="G49600" s="1"/>
      <c r="H49600" s="1"/>
      <c r="I49600" s="33"/>
      <c r="J49600" s="33"/>
    </row>
    <row r="49601">
      <c r="D49601" s="1"/>
      <c r="E49601" s="1"/>
      <c r="F49601" s="1"/>
      <c r="G49601" s="1"/>
      <c r="H49601" s="1"/>
      <c r="I49601" s="33"/>
      <c r="J49601" s="33"/>
    </row>
    <row r="49602">
      <c r="D49602" s="1"/>
      <c r="E49602" s="1"/>
      <c r="F49602" s="1"/>
      <c r="G49602" s="1"/>
      <c r="H49602" s="1"/>
      <c r="I49602" s="33"/>
      <c r="J49602" s="33"/>
    </row>
    <row r="49603">
      <c r="D49603" s="1"/>
      <c r="E49603" s="1"/>
      <c r="F49603" s="1"/>
      <c r="G49603" s="1"/>
      <c r="H49603" s="1"/>
      <c r="I49603" s="33"/>
      <c r="J49603" s="33"/>
    </row>
    <row r="49604">
      <c r="D49604" s="1"/>
      <c r="E49604" s="1"/>
      <c r="F49604" s="1"/>
      <c r="G49604" s="1"/>
      <c r="H49604" s="1"/>
      <c r="I49604" s="33"/>
      <c r="J49604" s="33"/>
    </row>
    <row r="49605">
      <c r="D49605" s="1"/>
      <c r="E49605" s="1"/>
      <c r="F49605" s="1"/>
      <c r="G49605" s="1"/>
      <c r="H49605" s="1"/>
      <c r="I49605" s="33"/>
      <c r="J49605" s="33"/>
    </row>
    <row r="49606">
      <c r="D49606" s="1"/>
      <c r="E49606" s="1"/>
      <c r="F49606" s="1"/>
      <c r="G49606" s="1"/>
      <c r="H49606" s="1"/>
      <c r="I49606" s="33"/>
      <c r="J49606" s="33"/>
    </row>
    <row r="49607">
      <c r="D49607" s="1"/>
      <c r="E49607" s="1"/>
      <c r="F49607" s="1"/>
      <c r="G49607" s="1"/>
      <c r="H49607" s="1"/>
      <c r="I49607" s="33"/>
      <c r="J49607" s="33"/>
    </row>
    <row r="49608">
      <c r="D49608" s="1"/>
      <c r="E49608" s="1"/>
      <c r="F49608" s="1"/>
      <c r="G49608" s="1"/>
      <c r="H49608" s="1"/>
      <c r="I49608" s="33"/>
      <c r="J49608" s="33"/>
    </row>
    <row r="49609">
      <c r="D49609" s="1"/>
      <c r="E49609" s="1"/>
      <c r="F49609" s="1"/>
      <c r="G49609" s="1"/>
      <c r="H49609" s="1"/>
      <c r="I49609" s="33"/>
      <c r="J49609" s="33"/>
    </row>
    <row r="49610">
      <c r="D49610" s="1"/>
      <c r="E49610" s="1"/>
      <c r="F49610" s="1"/>
      <c r="G49610" s="1"/>
      <c r="H49610" s="1"/>
      <c r="I49610" s="33"/>
      <c r="J49610" s="33"/>
    </row>
    <row r="49611">
      <c r="D49611" s="1"/>
      <c r="E49611" s="1"/>
      <c r="F49611" s="1"/>
      <c r="G49611" s="1"/>
      <c r="H49611" s="1"/>
      <c r="I49611" s="33"/>
      <c r="J49611" s="33"/>
    </row>
    <row r="49612">
      <c r="D49612" s="1"/>
      <c r="E49612" s="1"/>
      <c r="F49612" s="1"/>
      <c r="G49612" s="1"/>
      <c r="H49612" s="1"/>
      <c r="I49612" s="33"/>
      <c r="J49612" s="33"/>
    </row>
    <row r="49613">
      <c r="D49613" s="1"/>
      <c r="E49613" s="1"/>
      <c r="F49613" s="1"/>
      <c r="G49613" s="1"/>
      <c r="H49613" s="1"/>
      <c r="I49613" s="33"/>
      <c r="J49613" s="33"/>
    </row>
    <row r="49614">
      <c r="D49614" s="1"/>
      <c r="E49614" s="1"/>
      <c r="F49614" s="1"/>
      <c r="G49614" s="1"/>
      <c r="H49614" s="1"/>
      <c r="I49614" s="33"/>
      <c r="J49614" s="33"/>
    </row>
    <row r="49615">
      <c r="D49615" s="1"/>
      <c r="E49615" s="1"/>
      <c r="F49615" s="1"/>
      <c r="G49615" s="1"/>
      <c r="H49615" s="1"/>
      <c r="I49615" s="33"/>
      <c r="J49615" s="33"/>
    </row>
    <row r="49616">
      <c r="D49616" s="1"/>
      <c r="E49616" s="1"/>
      <c r="F49616" s="1"/>
      <c r="G49616" s="1"/>
      <c r="H49616" s="1"/>
      <c r="I49616" s="33"/>
      <c r="J49616" s="33"/>
    </row>
    <row r="49617">
      <c r="D49617" s="1"/>
      <c r="E49617" s="1"/>
      <c r="F49617" s="1"/>
      <c r="G49617" s="1"/>
      <c r="H49617" s="1"/>
      <c r="I49617" s="33"/>
      <c r="J49617" s="33"/>
    </row>
    <row r="49618">
      <c r="D49618" s="1"/>
      <c r="E49618" s="1"/>
      <c r="F49618" s="1"/>
      <c r="G49618" s="1"/>
      <c r="H49618" s="1"/>
      <c r="I49618" s="33"/>
      <c r="J49618" s="33"/>
    </row>
    <row r="49619">
      <c r="D49619" s="1"/>
      <c r="E49619" s="1"/>
      <c r="F49619" s="1"/>
      <c r="G49619" s="1"/>
      <c r="H49619" s="1"/>
      <c r="I49619" s="33"/>
      <c r="J49619" s="33"/>
    </row>
    <row r="49620">
      <c r="D49620" s="1"/>
      <c r="E49620" s="1"/>
      <c r="F49620" s="1"/>
      <c r="G49620" s="1"/>
      <c r="H49620" s="1"/>
      <c r="I49620" s="33"/>
      <c r="J49620" s="33"/>
    </row>
    <row r="49621">
      <c r="D49621" s="1"/>
      <c r="E49621" s="1"/>
      <c r="F49621" s="1"/>
      <c r="G49621" s="1"/>
      <c r="H49621" s="1"/>
      <c r="I49621" s="33"/>
      <c r="J49621" s="33"/>
    </row>
    <row r="49622">
      <c r="D49622" s="1"/>
      <c r="E49622" s="1"/>
      <c r="F49622" s="1"/>
      <c r="G49622" s="1"/>
      <c r="H49622" s="1"/>
      <c r="I49622" s="33"/>
      <c r="J49622" s="33"/>
    </row>
    <row r="49623">
      <c r="D49623" s="1"/>
      <c r="E49623" s="1"/>
      <c r="F49623" s="1"/>
      <c r="G49623" s="1"/>
      <c r="H49623" s="1"/>
      <c r="I49623" s="33"/>
      <c r="J49623" s="33"/>
    </row>
    <row r="49624">
      <c r="D49624" s="1"/>
      <c r="E49624" s="1"/>
      <c r="F49624" s="1"/>
      <c r="G49624" s="1"/>
      <c r="H49624" s="1"/>
      <c r="I49624" s="33"/>
      <c r="J49624" s="33"/>
    </row>
    <row r="49625">
      <c r="D49625" s="1"/>
      <c r="E49625" s="1"/>
      <c r="F49625" s="1"/>
      <c r="G49625" s="1"/>
      <c r="H49625" s="1"/>
      <c r="I49625" s="33"/>
      <c r="J49625" s="33"/>
    </row>
    <row r="49626">
      <c r="D49626" s="1"/>
      <c r="E49626" s="1"/>
      <c r="F49626" s="1"/>
      <c r="G49626" s="1"/>
      <c r="H49626" s="1"/>
      <c r="I49626" s="33"/>
      <c r="J49626" s="33"/>
    </row>
    <row r="49627">
      <c r="D49627" s="1"/>
      <c r="E49627" s="1"/>
      <c r="F49627" s="1"/>
      <c r="G49627" s="1"/>
      <c r="H49627" s="1"/>
      <c r="I49627" s="33"/>
      <c r="J49627" s="33"/>
    </row>
    <row r="49628">
      <c r="D49628" s="1"/>
      <c r="E49628" s="1"/>
      <c r="F49628" s="1"/>
      <c r="G49628" s="1"/>
      <c r="H49628" s="1"/>
      <c r="I49628" s="33"/>
      <c r="J49628" s="33"/>
    </row>
    <row r="49629">
      <c r="D49629" s="1"/>
      <c r="E49629" s="1"/>
      <c r="F49629" s="1"/>
      <c r="G49629" s="1"/>
      <c r="H49629" s="1"/>
      <c r="I49629" s="33"/>
      <c r="J49629" s="33"/>
    </row>
    <row r="49630">
      <c r="D49630" s="1"/>
      <c r="E49630" s="1"/>
      <c r="F49630" s="1"/>
      <c r="G49630" s="1"/>
      <c r="H49630" s="1"/>
      <c r="I49630" s="33"/>
      <c r="J49630" s="33"/>
    </row>
    <row r="49631">
      <c r="D49631" s="1"/>
      <c r="E49631" s="1"/>
      <c r="F49631" s="1"/>
      <c r="G49631" s="1"/>
      <c r="H49631" s="1"/>
      <c r="I49631" s="33"/>
      <c r="J49631" s="33"/>
    </row>
    <row r="49632">
      <c r="D49632" s="1"/>
      <c r="E49632" s="1"/>
      <c r="F49632" s="1"/>
      <c r="G49632" s="1"/>
      <c r="H49632" s="1"/>
      <c r="I49632" s="33"/>
      <c r="J49632" s="33"/>
    </row>
    <row r="49633">
      <c r="D49633" s="1"/>
      <c r="E49633" s="1"/>
      <c r="F49633" s="1"/>
      <c r="G49633" s="1"/>
      <c r="H49633" s="1"/>
      <c r="I49633" s="33"/>
      <c r="J49633" s="33"/>
    </row>
    <row r="49634">
      <c r="D49634" s="1"/>
      <c r="E49634" s="1"/>
      <c r="F49634" s="1"/>
      <c r="G49634" s="1"/>
      <c r="H49634" s="1"/>
      <c r="I49634" s="33"/>
      <c r="J49634" s="33"/>
    </row>
    <row r="49635">
      <c r="D49635" s="1"/>
      <c r="E49635" s="1"/>
      <c r="F49635" s="1"/>
      <c r="G49635" s="1"/>
      <c r="H49635" s="1"/>
      <c r="I49635" s="33"/>
      <c r="J49635" s="33"/>
    </row>
    <row r="49636">
      <c r="D49636" s="1"/>
      <c r="E49636" s="1"/>
      <c r="F49636" s="1"/>
      <c r="G49636" s="1"/>
      <c r="H49636" s="1"/>
      <c r="I49636" s="33"/>
      <c r="J49636" s="33"/>
    </row>
    <row r="49637">
      <c r="D49637" s="1"/>
      <c r="E49637" s="1"/>
      <c r="F49637" s="1"/>
      <c r="G49637" s="1"/>
      <c r="H49637" s="1"/>
      <c r="I49637" s="33"/>
      <c r="J49637" s="33"/>
    </row>
    <row r="49638">
      <c r="D49638" s="1"/>
      <c r="E49638" s="1"/>
      <c r="F49638" s="1"/>
      <c r="G49638" s="1"/>
      <c r="H49638" s="1"/>
      <c r="I49638" s="33"/>
      <c r="J49638" s="33"/>
    </row>
    <row r="49639">
      <c r="D49639" s="1"/>
      <c r="E49639" s="1"/>
      <c r="F49639" s="1"/>
      <c r="G49639" s="1"/>
      <c r="H49639" s="1"/>
      <c r="I49639" s="33"/>
      <c r="J49639" s="33"/>
    </row>
    <row r="49640">
      <c r="D49640" s="1"/>
      <c r="E49640" s="1"/>
      <c r="F49640" s="1"/>
      <c r="G49640" s="1"/>
      <c r="H49640" s="1"/>
      <c r="I49640" s="33"/>
      <c r="J49640" s="33"/>
    </row>
    <row r="49641">
      <c r="D49641" s="1"/>
      <c r="E49641" s="1"/>
      <c r="F49641" s="1"/>
      <c r="G49641" s="1"/>
      <c r="H49641" s="1"/>
      <c r="I49641" s="33"/>
      <c r="J49641" s="33"/>
    </row>
    <row r="49642">
      <c r="D49642" s="1"/>
      <c r="E49642" s="1"/>
      <c r="F49642" s="1"/>
      <c r="G49642" s="1"/>
      <c r="H49642" s="1"/>
      <c r="I49642" s="33"/>
      <c r="J49642" s="33"/>
    </row>
    <row r="49643">
      <c r="D49643" s="1"/>
      <c r="E49643" s="1"/>
      <c r="F49643" s="1"/>
      <c r="G49643" s="1"/>
      <c r="H49643" s="1"/>
      <c r="I49643" s="33"/>
      <c r="J49643" s="33"/>
    </row>
    <row r="49644">
      <c r="D49644" s="1"/>
      <c r="E49644" s="1"/>
      <c r="F49644" s="1"/>
      <c r="G49644" s="1"/>
      <c r="H49644" s="1"/>
      <c r="I49644" s="33"/>
      <c r="J49644" s="33"/>
    </row>
    <row r="49645">
      <c r="D49645" s="1"/>
      <c r="E49645" s="1"/>
      <c r="F49645" s="1"/>
      <c r="G49645" s="1"/>
      <c r="H49645" s="1"/>
      <c r="I49645" s="33"/>
      <c r="J49645" s="33"/>
    </row>
    <row r="49646">
      <c r="D49646" s="1"/>
      <c r="E49646" s="1"/>
      <c r="F49646" s="1"/>
      <c r="G49646" s="1"/>
      <c r="H49646" s="1"/>
      <c r="I49646" s="33"/>
      <c r="J49646" s="33"/>
    </row>
    <row r="49647">
      <c r="D49647" s="1"/>
      <c r="E49647" s="1"/>
      <c r="F49647" s="1"/>
      <c r="G49647" s="1"/>
      <c r="H49647" s="1"/>
      <c r="I49647" s="33"/>
      <c r="J49647" s="33"/>
    </row>
    <row r="49648">
      <c r="D49648" s="1"/>
      <c r="E49648" s="1"/>
      <c r="F49648" s="1"/>
      <c r="G49648" s="1"/>
      <c r="H49648" s="1"/>
      <c r="I49648" s="33"/>
      <c r="J49648" s="33"/>
    </row>
    <row r="49649">
      <c r="D49649" s="1"/>
      <c r="E49649" s="1"/>
      <c r="F49649" s="1"/>
      <c r="G49649" s="1"/>
      <c r="H49649" s="1"/>
      <c r="I49649" s="33"/>
      <c r="J49649" s="33"/>
    </row>
    <row r="49650">
      <c r="D49650" s="1"/>
      <c r="E49650" s="1"/>
      <c r="F49650" s="1"/>
      <c r="G49650" s="1"/>
      <c r="H49650" s="1"/>
      <c r="I49650" s="33"/>
      <c r="J49650" s="33"/>
    </row>
    <row r="49651">
      <c r="D49651" s="1"/>
      <c r="E49651" s="1"/>
      <c r="F49651" s="1"/>
      <c r="G49651" s="1"/>
      <c r="H49651" s="1"/>
      <c r="I49651" s="33"/>
      <c r="J49651" s="33"/>
    </row>
    <row r="49652">
      <c r="D49652" s="1"/>
      <c r="E49652" s="1"/>
      <c r="F49652" s="1"/>
      <c r="G49652" s="1"/>
      <c r="H49652" s="1"/>
      <c r="I49652" s="33"/>
      <c r="J49652" s="33"/>
    </row>
    <row r="49653">
      <c r="D49653" s="1"/>
      <c r="E49653" s="1"/>
      <c r="F49653" s="1"/>
      <c r="G49653" s="1"/>
      <c r="H49653" s="1"/>
      <c r="I49653" s="33"/>
      <c r="J49653" s="33"/>
    </row>
    <row r="49654">
      <c r="D49654" s="1"/>
      <c r="E49654" s="1"/>
      <c r="F49654" s="1"/>
      <c r="G49654" s="1"/>
      <c r="H49654" s="1"/>
      <c r="I49654" s="33"/>
      <c r="J49654" s="33"/>
    </row>
    <row r="49655">
      <c r="D49655" s="1"/>
      <c r="E49655" s="1"/>
      <c r="F49655" s="1"/>
      <c r="G49655" s="1"/>
      <c r="H49655" s="1"/>
      <c r="I49655" s="33"/>
      <c r="J49655" s="33"/>
    </row>
    <row r="49656">
      <c r="D49656" s="1"/>
      <c r="E49656" s="1"/>
      <c r="F49656" s="1"/>
      <c r="G49656" s="1"/>
      <c r="H49656" s="1"/>
      <c r="I49656" s="33"/>
      <c r="J49656" s="33"/>
    </row>
    <row r="49657">
      <c r="D49657" s="1"/>
      <c r="E49657" s="1"/>
      <c r="F49657" s="1"/>
      <c r="G49657" s="1"/>
      <c r="H49657" s="1"/>
      <c r="I49657" s="33"/>
      <c r="J49657" s="33"/>
    </row>
    <row r="49658">
      <c r="D49658" s="1"/>
      <c r="E49658" s="1"/>
      <c r="F49658" s="1"/>
      <c r="G49658" s="1"/>
      <c r="H49658" s="1"/>
      <c r="I49658" s="33"/>
      <c r="J49658" s="33"/>
    </row>
    <row r="49659">
      <c r="D49659" s="1"/>
      <c r="E49659" s="1"/>
      <c r="F49659" s="1"/>
      <c r="G49659" s="1"/>
      <c r="H49659" s="1"/>
      <c r="I49659" s="33"/>
      <c r="J49659" s="33"/>
    </row>
    <row r="49660">
      <c r="D49660" s="1"/>
      <c r="E49660" s="1"/>
      <c r="F49660" s="1"/>
      <c r="G49660" s="1"/>
      <c r="H49660" s="1"/>
      <c r="I49660" s="33"/>
      <c r="J49660" s="33"/>
    </row>
    <row r="49661">
      <c r="D49661" s="1"/>
      <c r="E49661" s="1"/>
      <c r="F49661" s="1"/>
      <c r="G49661" s="1"/>
      <c r="H49661" s="1"/>
      <c r="I49661" s="33"/>
      <c r="J49661" s="33"/>
    </row>
    <row r="49662">
      <c r="D49662" s="1"/>
      <c r="E49662" s="1"/>
      <c r="F49662" s="1"/>
      <c r="G49662" s="1"/>
      <c r="H49662" s="1"/>
      <c r="I49662" s="33"/>
      <c r="J49662" s="33"/>
    </row>
    <row r="49663">
      <c r="D49663" s="1"/>
      <c r="E49663" s="1"/>
      <c r="F49663" s="1"/>
      <c r="G49663" s="1"/>
      <c r="H49663" s="1"/>
      <c r="I49663" s="33"/>
      <c r="J49663" s="33"/>
    </row>
    <row r="49664">
      <c r="D49664" s="1"/>
      <c r="E49664" s="1"/>
      <c r="F49664" s="1"/>
      <c r="G49664" s="1"/>
      <c r="H49664" s="1"/>
      <c r="I49664" s="33"/>
      <c r="J49664" s="33"/>
    </row>
    <row r="49665">
      <c r="D49665" s="1"/>
      <c r="E49665" s="1"/>
      <c r="F49665" s="1"/>
      <c r="G49665" s="1"/>
      <c r="H49665" s="1"/>
      <c r="I49665" s="33"/>
      <c r="J49665" s="33"/>
    </row>
    <row r="49666">
      <c r="D49666" s="1"/>
      <c r="E49666" s="1"/>
      <c r="F49666" s="1"/>
      <c r="G49666" s="1"/>
      <c r="H49666" s="1"/>
      <c r="I49666" s="33"/>
      <c r="J49666" s="33"/>
    </row>
    <row r="49667">
      <c r="D49667" s="1"/>
      <c r="E49667" s="1"/>
      <c r="F49667" s="1"/>
      <c r="G49667" s="1"/>
      <c r="H49667" s="1"/>
      <c r="I49667" s="33"/>
      <c r="J49667" s="33"/>
    </row>
    <row r="49668">
      <c r="D49668" s="1"/>
      <c r="E49668" s="1"/>
      <c r="F49668" s="1"/>
      <c r="G49668" s="1"/>
      <c r="H49668" s="1"/>
      <c r="I49668" s="33"/>
      <c r="J49668" s="33"/>
    </row>
    <row r="49669">
      <c r="D49669" s="1"/>
      <c r="E49669" s="1"/>
      <c r="F49669" s="1"/>
      <c r="G49669" s="1"/>
      <c r="H49669" s="1"/>
      <c r="I49669" s="33"/>
      <c r="J49669" s="33"/>
    </row>
    <row r="49670">
      <c r="D49670" s="1"/>
      <c r="E49670" s="1"/>
      <c r="F49670" s="1"/>
      <c r="G49670" s="1"/>
      <c r="H49670" s="1"/>
      <c r="I49670" s="33"/>
      <c r="J49670" s="33"/>
    </row>
    <row r="49671">
      <c r="D49671" s="1"/>
      <c r="E49671" s="1"/>
      <c r="F49671" s="1"/>
      <c r="G49671" s="1"/>
      <c r="H49671" s="1"/>
      <c r="I49671" s="33"/>
      <c r="J49671" s="33"/>
    </row>
    <row r="49672">
      <c r="D49672" s="1"/>
      <c r="E49672" s="1"/>
      <c r="F49672" s="1"/>
      <c r="G49672" s="1"/>
      <c r="H49672" s="1"/>
      <c r="I49672" s="33"/>
      <c r="J49672" s="33"/>
    </row>
    <row r="49673">
      <c r="D49673" s="1"/>
      <c r="E49673" s="1"/>
      <c r="F49673" s="1"/>
      <c r="G49673" s="1"/>
      <c r="H49673" s="1"/>
      <c r="I49673" s="33"/>
      <c r="J49673" s="33"/>
    </row>
    <row r="49674">
      <c r="D49674" s="1"/>
      <c r="E49674" s="1"/>
      <c r="F49674" s="1"/>
      <c r="G49674" s="1"/>
      <c r="H49674" s="1"/>
      <c r="I49674" s="33"/>
      <c r="J49674" s="33"/>
    </row>
    <row r="49675">
      <c r="D49675" s="1"/>
      <c r="E49675" s="1"/>
      <c r="F49675" s="1"/>
      <c r="G49675" s="1"/>
      <c r="H49675" s="1"/>
      <c r="I49675" s="33"/>
      <c r="J49675" s="33"/>
    </row>
    <row r="49676">
      <c r="D49676" s="1"/>
      <c r="E49676" s="1"/>
      <c r="F49676" s="1"/>
      <c r="G49676" s="1"/>
      <c r="H49676" s="1"/>
      <c r="I49676" s="33"/>
      <c r="J49676" s="33"/>
    </row>
    <row r="49677">
      <c r="D49677" s="1"/>
      <c r="E49677" s="1"/>
      <c r="F49677" s="1"/>
      <c r="G49677" s="1"/>
      <c r="H49677" s="1"/>
      <c r="I49677" s="33"/>
      <c r="J49677" s="33"/>
    </row>
    <row r="49678">
      <c r="D49678" s="1"/>
      <c r="E49678" s="1"/>
      <c r="F49678" s="1"/>
      <c r="G49678" s="1"/>
      <c r="H49678" s="1"/>
      <c r="I49678" s="33"/>
      <c r="J49678" s="33"/>
    </row>
    <row r="49679">
      <c r="D49679" s="1"/>
      <c r="E49679" s="1"/>
      <c r="F49679" s="1"/>
      <c r="G49679" s="1"/>
      <c r="H49679" s="1"/>
      <c r="I49679" s="33"/>
      <c r="J49679" s="33"/>
    </row>
    <row r="49680">
      <c r="D49680" s="1"/>
      <c r="E49680" s="1"/>
      <c r="F49680" s="1"/>
      <c r="G49680" s="1"/>
      <c r="H49680" s="1"/>
      <c r="I49680" s="33"/>
      <c r="J49680" s="33"/>
    </row>
    <row r="49681">
      <c r="D49681" s="1"/>
      <c r="E49681" s="1"/>
      <c r="F49681" s="1"/>
      <c r="G49681" s="1"/>
      <c r="H49681" s="1"/>
      <c r="I49681" s="33"/>
      <c r="J49681" s="33"/>
    </row>
    <row r="49682">
      <c r="D49682" s="1"/>
      <c r="E49682" s="1"/>
      <c r="F49682" s="1"/>
      <c r="G49682" s="1"/>
      <c r="H49682" s="1"/>
      <c r="I49682" s="33"/>
      <c r="J49682" s="33"/>
    </row>
    <row r="49683">
      <c r="D49683" s="1"/>
      <c r="E49683" s="1"/>
      <c r="F49683" s="1"/>
      <c r="G49683" s="1"/>
      <c r="H49683" s="1"/>
      <c r="I49683" s="33"/>
      <c r="J49683" s="33"/>
    </row>
    <row r="49684">
      <c r="D49684" s="1"/>
      <c r="E49684" s="1"/>
      <c r="F49684" s="1"/>
      <c r="G49684" s="1"/>
      <c r="H49684" s="1"/>
      <c r="I49684" s="33"/>
      <c r="J49684" s="33"/>
    </row>
    <row r="49685">
      <c r="D49685" s="1"/>
      <c r="E49685" s="1"/>
      <c r="F49685" s="1"/>
      <c r="G49685" s="1"/>
      <c r="H49685" s="1"/>
      <c r="I49685" s="33"/>
      <c r="J49685" s="33"/>
    </row>
    <row r="49686">
      <c r="D49686" s="1"/>
      <c r="E49686" s="1"/>
      <c r="F49686" s="1"/>
      <c r="G49686" s="1"/>
      <c r="H49686" s="1"/>
      <c r="I49686" s="33"/>
      <c r="J49686" s="33"/>
    </row>
    <row r="49687">
      <c r="D49687" s="1"/>
      <c r="E49687" s="1"/>
      <c r="F49687" s="1"/>
      <c r="G49687" s="1"/>
      <c r="H49687" s="1"/>
      <c r="I49687" s="33"/>
      <c r="J49687" s="33"/>
    </row>
    <row r="49688">
      <c r="D49688" s="1"/>
      <c r="E49688" s="1"/>
      <c r="F49688" s="1"/>
      <c r="G49688" s="1"/>
      <c r="H49688" s="1"/>
      <c r="I49688" s="33"/>
      <c r="J49688" s="33"/>
    </row>
    <row r="49689">
      <c r="D49689" s="1"/>
      <c r="E49689" s="1"/>
      <c r="F49689" s="1"/>
      <c r="G49689" s="1"/>
      <c r="H49689" s="1"/>
      <c r="I49689" s="33"/>
      <c r="J49689" s="33"/>
    </row>
    <row r="49690">
      <c r="D49690" s="1"/>
      <c r="E49690" s="1"/>
      <c r="F49690" s="1"/>
      <c r="G49690" s="1"/>
      <c r="H49690" s="1"/>
      <c r="I49690" s="33"/>
      <c r="J49690" s="33"/>
    </row>
    <row r="49691">
      <c r="D49691" s="1"/>
      <c r="E49691" s="1"/>
      <c r="F49691" s="1"/>
      <c r="G49691" s="1"/>
      <c r="H49691" s="1"/>
      <c r="I49691" s="33"/>
      <c r="J49691" s="33"/>
    </row>
    <row r="49692">
      <c r="D49692" s="1"/>
      <c r="E49692" s="1"/>
      <c r="F49692" s="1"/>
      <c r="G49692" s="1"/>
      <c r="H49692" s="1"/>
      <c r="I49692" s="33"/>
      <c r="J49692" s="33"/>
    </row>
    <row r="49693">
      <c r="D49693" s="1"/>
      <c r="E49693" s="1"/>
      <c r="F49693" s="1"/>
      <c r="G49693" s="1"/>
      <c r="H49693" s="1"/>
      <c r="I49693" s="33"/>
      <c r="J49693" s="33"/>
    </row>
    <row r="49694">
      <c r="D49694" s="1"/>
      <c r="E49694" s="1"/>
      <c r="F49694" s="1"/>
      <c r="G49694" s="1"/>
      <c r="H49694" s="1"/>
      <c r="I49694" s="33"/>
      <c r="J49694" s="33"/>
    </row>
    <row r="49695">
      <c r="D49695" s="1"/>
      <c r="E49695" s="1"/>
      <c r="F49695" s="1"/>
      <c r="G49695" s="1"/>
      <c r="H49695" s="1"/>
      <c r="I49695" s="33"/>
      <c r="J49695" s="33"/>
    </row>
    <row r="49696">
      <c r="D49696" s="1"/>
      <c r="E49696" s="1"/>
      <c r="F49696" s="1"/>
      <c r="G49696" s="1"/>
      <c r="H49696" s="1"/>
      <c r="I49696" s="33"/>
      <c r="J49696" s="33"/>
    </row>
    <row r="49697">
      <c r="D49697" s="1"/>
      <c r="E49697" s="1"/>
      <c r="F49697" s="1"/>
      <c r="G49697" s="1"/>
      <c r="H49697" s="1"/>
      <c r="I49697" s="33"/>
      <c r="J49697" s="33"/>
    </row>
    <row r="49698">
      <c r="D49698" s="1"/>
      <c r="E49698" s="1"/>
      <c r="F49698" s="1"/>
      <c r="G49698" s="1"/>
      <c r="H49698" s="1"/>
      <c r="I49698" s="33"/>
      <c r="J49698" s="33"/>
    </row>
    <row r="49699">
      <c r="D49699" s="1"/>
      <c r="E49699" s="1"/>
      <c r="F49699" s="1"/>
      <c r="G49699" s="1"/>
      <c r="H49699" s="1"/>
      <c r="I49699" s="33"/>
      <c r="J49699" s="33"/>
    </row>
    <row r="49700">
      <c r="D49700" s="1"/>
      <c r="E49700" s="1"/>
      <c r="F49700" s="1"/>
      <c r="G49700" s="1"/>
      <c r="H49700" s="1"/>
      <c r="I49700" s="33"/>
      <c r="J49700" s="33"/>
    </row>
    <row r="49701">
      <c r="D49701" s="1"/>
      <c r="E49701" s="1"/>
      <c r="F49701" s="1"/>
      <c r="G49701" s="1"/>
      <c r="H49701" s="1"/>
      <c r="I49701" s="33"/>
      <c r="J49701" s="33"/>
    </row>
    <row r="49702">
      <c r="D49702" s="1"/>
      <c r="E49702" s="1"/>
      <c r="F49702" s="1"/>
      <c r="G49702" s="1"/>
      <c r="H49702" s="1"/>
      <c r="I49702" s="33"/>
      <c r="J49702" s="33"/>
    </row>
    <row r="49703">
      <c r="D49703" s="1"/>
      <c r="E49703" s="1"/>
      <c r="F49703" s="1"/>
      <c r="G49703" s="1"/>
      <c r="H49703" s="1"/>
      <c r="I49703" s="33"/>
      <c r="J49703" s="33"/>
    </row>
    <row r="49704">
      <c r="D49704" s="1"/>
      <c r="E49704" s="1"/>
      <c r="F49704" s="1"/>
      <c r="G49704" s="1"/>
      <c r="H49704" s="1"/>
      <c r="I49704" s="33"/>
      <c r="J49704" s="33"/>
    </row>
    <row r="49705">
      <c r="D49705" s="1"/>
      <c r="E49705" s="1"/>
      <c r="F49705" s="1"/>
      <c r="G49705" s="1"/>
      <c r="H49705" s="1"/>
      <c r="I49705" s="33"/>
      <c r="J49705" s="33"/>
    </row>
    <row r="49706">
      <c r="D49706" s="1"/>
      <c r="E49706" s="1"/>
      <c r="F49706" s="1"/>
      <c r="G49706" s="1"/>
      <c r="H49706" s="1"/>
      <c r="I49706" s="33"/>
      <c r="J49706" s="33"/>
    </row>
    <row r="49707">
      <c r="D49707" s="1"/>
      <c r="E49707" s="1"/>
      <c r="F49707" s="1"/>
      <c r="G49707" s="1"/>
      <c r="H49707" s="1"/>
      <c r="I49707" s="33"/>
      <c r="J49707" s="33"/>
    </row>
    <row r="49708">
      <c r="D49708" s="1"/>
      <c r="E49708" s="1"/>
      <c r="F49708" s="1"/>
      <c r="G49708" s="1"/>
      <c r="H49708" s="1"/>
      <c r="I49708" s="33"/>
      <c r="J49708" s="33"/>
    </row>
    <row r="49709">
      <c r="D49709" s="1"/>
      <c r="E49709" s="1"/>
      <c r="F49709" s="1"/>
      <c r="G49709" s="1"/>
      <c r="H49709" s="1"/>
      <c r="I49709" s="33"/>
      <c r="J49709" s="33"/>
    </row>
    <row r="49710">
      <c r="D49710" s="1"/>
      <c r="E49710" s="1"/>
      <c r="F49710" s="1"/>
      <c r="G49710" s="1"/>
      <c r="H49710" s="1"/>
      <c r="I49710" s="33"/>
      <c r="J49710" s="33"/>
    </row>
    <row r="49711">
      <c r="D49711" s="1"/>
      <c r="E49711" s="1"/>
      <c r="F49711" s="1"/>
      <c r="G49711" s="1"/>
      <c r="H49711" s="1"/>
      <c r="I49711" s="33"/>
      <c r="J49711" s="33"/>
    </row>
    <row r="49712">
      <c r="D49712" s="1"/>
      <c r="E49712" s="1"/>
      <c r="F49712" s="1"/>
      <c r="G49712" s="1"/>
      <c r="H49712" s="1"/>
      <c r="I49712" s="33"/>
      <c r="J49712" s="33"/>
    </row>
    <row r="49713">
      <c r="D49713" s="1"/>
      <c r="E49713" s="1"/>
      <c r="F49713" s="1"/>
      <c r="G49713" s="1"/>
      <c r="H49713" s="1"/>
      <c r="I49713" s="33"/>
      <c r="J49713" s="33"/>
    </row>
    <row r="49714">
      <c r="D49714" s="1"/>
      <c r="E49714" s="1"/>
      <c r="F49714" s="1"/>
      <c r="G49714" s="1"/>
      <c r="H49714" s="1"/>
      <c r="I49714" s="33"/>
      <c r="J49714" s="33"/>
    </row>
    <row r="49715">
      <c r="D49715" s="1"/>
      <c r="E49715" s="1"/>
      <c r="F49715" s="1"/>
      <c r="G49715" s="1"/>
      <c r="H49715" s="1"/>
      <c r="I49715" s="33"/>
      <c r="J49715" s="33"/>
    </row>
    <row r="49716">
      <c r="D49716" s="1"/>
      <c r="E49716" s="1"/>
      <c r="F49716" s="1"/>
      <c r="G49716" s="1"/>
      <c r="H49716" s="1"/>
      <c r="I49716" s="33"/>
      <c r="J49716" s="33"/>
    </row>
    <row r="49717">
      <c r="D49717" s="1"/>
      <c r="E49717" s="1"/>
      <c r="F49717" s="1"/>
      <c r="G49717" s="1"/>
      <c r="H49717" s="1"/>
      <c r="I49717" s="33"/>
      <c r="J49717" s="33"/>
    </row>
    <row r="49718">
      <c r="D49718" s="1"/>
      <c r="E49718" s="1"/>
      <c r="F49718" s="1"/>
      <c r="G49718" s="1"/>
      <c r="H49718" s="1"/>
      <c r="I49718" s="33"/>
      <c r="J49718" s="33"/>
    </row>
    <row r="49719">
      <c r="D49719" s="1"/>
      <c r="E49719" s="1"/>
      <c r="F49719" s="1"/>
      <c r="G49719" s="1"/>
      <c r="H49719" s="1"/>
      <c r="I49719" s="33"/>
      <c r="J49719" s="33"/>
    </row>
    <row r="49720">
      <c r="D49720" s="1"/>
      <c r="E49720" s="1"/>
      <c r="F49720" s="1"/>
      <c r="G49720" s="1"/>
      <c r="H49720" s="1"/>
      <c r="I49720" s="33"/>
      <c r="J49720" s="33"/>
    </row>
    <row r="49721">
      <c r="D49721" s="1"/>
      <c r="E49721" s="1"/>
      <c r="F49721" s="1"/>
      <c r="G49721" s="1"/>
      <c r="H49721" s="1"/>
      <c r="I49721" s="33"/>
      <c r="J49721" s="33"/>
    </row>
    <row r="49722">
      <c r="D49722" s="1"/>
      <c r="E49722" s="1"/>
      <c r="F49722" s="1"/>
      <c r="G49722" s="1"/>
      <c r="H49722" s="1"/>
      <c r="I49722" s="33"/>
      <c r="J49722" s="33"/>
    </row>
    <row r="49723">
      <c r="D49723" s="1"/>
      <c r="E49723" s="1"/>
      <c r="F49723" s="1"/>
      <c r="G49723" s="1"/>
      <c r="H49723" s="1"/>
      <c r="I49723" s="33"/>
      <c r="J49723" s="33"/>
    </row>
    <row r="49724">
      <c r="D49724" s="1"/>
      <c r="E49724" s="1"/>
      <c r="F49724" s="1"/>
      <c r="G49724" s="1"/>
      <c r="H49724" s="1"/>
      <c r="I49724" s="33"/>
      <c r="J49724" s="33"/>
    </row>
    <row r="49725">
      <c r="D49725" s="1"/>
      <c r="E49725" s="1"/>
      <c r="F49725" s="1"/>
      <c r="G49725" s="1"/>
      <c r="H49725" s="1"/>
      <c r="I49725" s="33"/>
      <c r="J49725" s="33"/>
    </row>
    <row r="49726">
      <c r="D49726" s="1"/>
      <c r="E49726" s="1"/>
      <c r="F49726" s="1"/>
      <c r="G49726" s="1"/>
      <c r="H49726" s="1"/>
      <c r="I49726" s="33"/>
      <c r="J49726" s="33"/>
    </row>
    <row r="49727">
      <c r="D49727" s="1"/>
      <c r="E49727" s="1"/>
      <c r="F49727" s="1"/>
      <c r="G49727" s="1"/>
      <c r="H49727" s="1"/>
      <c r="I49727" s="33"/>
      <c r="J49727" s="33"/>
    </row>
    <row r="49728">
      <c r="D49728" s="1"/>
      <c r="E49728" s="1"/>
      <c r="F49728" s="1"/>
      <c r="G49728" s="1"/>
      <c r="H49728" s="1"/>
      <c r="I49728" s="33"/>
      <c r="J49728" s="33"/>
    </row>
    <row r="49729">
      <c r="D49729" s="1"/>
      <c r="E49729" s="1"/>
      <c r="F49729" s="1"/>
      <c r="G49729" s="1"/>
      <c r="H49729" s="1"/>
      <c r="I49729" s="33"/>
      <c r="J49729" s="33"/>
    </row>
    <row r="49730">
      <c r="D49730" s="1"/>
      <c r="E49730" s="1"/>
      <c r="F49730" s="1"/>
      <c r="G49730" s="1"/>
      <c r="H49730" s="1"/>
      <c r="I49730" s="33"/>
      <c r="J49730" s="33"/>
    </row>
    <row r="49731">
      <c r="D49731" s="1"/>
      <c r="E49731" s="1"/>
      <c r="F49731" s="1"/>
      <c r="G49731" s="1"/>
      <c r="H49731" s="1"/>
      <c r="I49731" s="33"/>
      <c r="J49731" s="33"/>
    </row>
    <row r="49732">
      <c r="D49732" s="1"/>
      <c r="E49732" s="1"/>
      <c r="F49732" s="1"/>
      <c r="G49732" s="1"/>
      <c r="H49732" s="1"/>
      <c r="I49732" s="33"/>
      <c r="J49732" s="33"/>
    </row>
    <row r="49733">
      <c r="D49733" s="1"/>
      <c r="E49733" s="1"/>
      <c r="F49733" s="1"/>
      <c r="G49733" s="1"/>
      <c r="H49733" s="1"/>
      <c r="I49733" s="33"/>
      <c r="J49733" s="33"/>
    </row>
    <row r="49734">
      <c r="D49734" s="1"/>
      <c r="E49734" s="1"/>
      <c r="F49734" s="1"/>
      <c r="G49734" s="1"/>
      <c r="H49734" s="1"/>
      <c r="I49734" s="33"/>
      <c r="J49734" s="33"/>
    </row>
    <row r="49735">
      <c r="D49735" s="1"/>
      <c r="E49735" s="1"/>
      <c r="F49735" s="1"/>
      <c r="G49735" s="1"/>
      <c r="H49735" s="1"/>
      <c r="I49735" s="33"/>
      <c r="J49735" s="33"/>
    </row>
    <row r="49736">
      <c r="D49736" s="1"/>
      <c r="E49736" s="1"/>
      <c r="F49736" s="1"/>
      <c r="G49736" s="1"/>
      <c r="H49736" s="1"/>
      <c r="I49736" s="33"/>
      <c r="J49736" s="33"/>
    </row>
    <row r="49737">
      <c r="D49737" s="1"/>
      <c r="E49737" s="1"/>
      <c r="F49737" s="1"/>
      <c r="G49737" s="1"/>
      <c r="H49737" s="1"/>
      <c r="I49737" s="33"/>
      <c r="J49737" s="33"/>
    </row>
    <row r="49738">
      <c r="D49738" s="1"/>
      <c r="E49738" s="1"/>
      <c r="F49738" s="1"/>
      <c r="G49738" s="1"/>
      <c r="H49738" s="1"/>
      <c r="I49738" s="33"/>
      <c r="J49738" s="33"/>
    </row>
    <row r="49739">
      <c r="D49739" s="1"/>
      <c r="E49739" s="1"/>
      <c r="F49739" s="1"/>
      <c r="G49739" s="1"/>
      <c r="H49739" s="1"/>
      <c r="I49739" s="33"/>
      <c r="J49739" s="33"/>
    </row>
    <row r="49740">
      <c r="D49740" s="1"/>
      <c r="E49740" s="1"/>
      <c r="F49740" s="1"/>
      <c r="G49740" s="1"/>
      <c r="H49740" s="1"/>
      <c r="I49740" s="33"/>
      <c r="J49740" s="33"/>
    </row>
    <row r="49741">
      <c r="D49741" s="1"/>
      <c r="E49741" s="1"/>
      <c r="F49741" s="1"/>
      <c r="G49741" s="1"/>
      <c r="H49741" s="1"/>
      <c r="I49741" s="33"/>
      <c r="J49741" s="33"/>
    </row>
    <row r="49742">
      <c r="D49742" s="1"/>
      <c r="E49742" s="1"/>
      <c r="F49742" s="1"/>
      <c r="G49742" s="1"/>
      <c r="H49742" s="1"/>
      <c r="I49742" s="33"/>
      <c r="J49742" s="33"/>
    </row>
    <row r="49743">
      <c r="D49743" s="1"/>
      <c r="E49743" s="1"/>
      <c r="F49743" s="1"/>
      <c r="G49743" s="1"/>
      <c r="H49743" s="1"/>
      <c r="I49743" s="33"/>
      <c r="J49743" s="33"/>
    </row>
    <row r="49744">
      <c r="D49744" s="1"/>
      <c r="E49744" s="1"/>
      <c r="F49744" s="1"/>
      <c r="G49744" s="1"/>
      <c r="H49744" s="1"/>
      <c r="I49744" s="33"/>
      <c r="J49744" s="33"/>
    </row>
    <row r="49745">
      <c r="D49745" s="1"/>
      <c r="E49745" s="1"/>
      <c r="F49745" s="1"/>
      <c r="G49745" s="1"/>
      <c r="H49745" s="1"/>
      <c r="I49745" s="33"/>
      <c r="J49745" s="33"/>
    </row>
    <row r="49746">
      <c r="D49746" s="1"/>
      <c r="E49746" s="1"/>
      <c r="F49746" s="1"/>
      <c r="G49746" s="1"/>
      <c r="H49746" s="1"/>
      <c r="I49746" s="33"/>
      <c r="J49746" s="33"/>
    </row>
    <row r="49747">
      <c r="D49747" s="1"/>
      <c r="E49747" s="1"/>
      <c r="F49747" s="1"/>
      <c r="G49747" s="1"/>
      <c r="H49747" s="1"/>
      <c r="I49747" s="33"/>
      <c r="J49747" s="33"/>
    </row>
    <row r="49748">
      <c r="D49748" s="1"/>
      <c r="E49748" s="1"/>
      <c r="F49748" s="1"/>
      <c r="G49748" s="1"/>
      <c r="H49748" s="1"/>
      <c r="I49748" s="33"/>
      <c r="J49748" s="33"/>
    </row>
    <row r="49749">
      <c r="D49749" s="1"/>
      <c r="E49749" s="1"/>
      <c r="F49749" s="1"/>
      <c r="G49749" s="1"/>
      <c r="H49749" s="1"/>
      <c r="I49749" s="33"/>
      <c r="J49749" s="33"/>
    </row>
    <row r="49750">
      <c r="D49750" s="1"/>
      <c r="E49750" s="1"/>
      <c r="F49750" s="1"/>
      <c r="G49750" s="1"/>
      <c r="H49750" s="1"/>
      <c r="I49750" s="33"/>
      <c r="J49750" s="33"/>
    </row>
    <row r="49751">
      <c r="D49751" s="1"/>
      <c r="E49751" s="1"/>
      <c r="F49751" s="1"/>
      <c r="G49751" s="1"/>
      <c r="H49751" s="1"/>
      <c r="I49751" s="33"/>
      <c r="J49751" s="33"/>
    </row>
    <row r="49752">
      <c r="D49752" s="1"/>
      <c r="E49752" s="1"/>
      <c r="F49752" s="1"/>
      <c r="G49752" s="1"/>
      <c r="H49752" s="1"/>
      <c r="I49752" s="33"/>
      <c r="J49752" s="33"/>
    </row>
    <row r="49753">
      <c r="D49753" s="1"/>
      <c r="E49753" s="1"/>
      <c r="F49753" s="1"/>
      <c r="G49753" s="1"/>
      <c r="H49753" s="1"/>
      <c r="I49753" s="33"/>
      <c r="J49753" s="33"/>
    </row>
    <row r="49754">
      <c r="D49754" s="1"/>
      <c r="E49754" s="1"/>
      <c r="F49754" s="1"/>
      <c r="G49754" s="1"/>
      <c r="H49754" s="1"/>
      <c r="I49754" s="33"/>
      <c r="J49754" s="33"/>
    </row>
    <row r="49755">
      <c r="D49755" s="1"/>
      <c r="E49755" s="1"/>
      <c r="F49755" s="1"/>
      <c r="G49755" s="1"/>
      <c r="H49755" s="1"/>
      <c r="I49755" s="33"/>
      <c r="J49755" s="33"/>
    </row>
    <row r="49756">
      <c r="D49756" s="1"/>
      <c r="E49756" s="1"/>
      <c r="F49756" s="1"/>
      <c r="G49756" s="1"/>
      <c r="H49756" s="1"/>
      <c r="I49756" s="33"/>
      <c r="J49756" s="33"/>
    </row>
    <row r="49757">
      <c r="D49757" s="1"/>
      <c r="E49757" s="1"/>
      <c r="F49757" s="1"/>
      <c r="G49757" s="1"/>
      <c r="H49757" s="1"/>
      <c r="I49757" s="33"/>
      <c r="J49757" s="33"/>
    </row>
    <row r="49758">
      <c r="D49758" s="1"/>
      <c r="E49758" s="1"/>
      <c r="F49758" s="1"/>
      <c r="G49758" s="1"/>
      <c r="H49758" s="1"/>
      <c r="I49758" s="33"/>
      <c r="J49758" s="33"/>
    </row>
    <row r="49759">
      <c r="D49759" s="1"/>
      <c r="E49759" s="1"/>
      <c r="F49759" s="1"/>
      <c r="G49759" s="1"/>
      <c r="H49759" s="1"/>
      <c r="I49759" s="33"/>
      <c r="J49759" s="33"/>
    </row>
    <row r="49760">
      <c r="D49760" s="1"/>
      <c r="E49760" s="1"/>
      <c r="F49760" s="1"/>
      <c r="G49760" s="1"/>
      <c r="H49760" s="1"/>
      <c r="I49760" s="33"/>
      <c r="J49760" s="33"/>
    </row>
    <row r="49761">
      <c r="D49761" s="1"/>
      <c r="E49761" s="1"/>
      <c r="F49761" s="1"/>
      <c r="G49761" s="1"/>
      <c r="H49761" s="1"/>
      <c r="I49761" s="33"/>
      <c r="J49761" s="33"/>
    </row>
    <row r="49762">
      <c r="D49762" s="1"/>
      <c r="E49762" s="1"/>
      <c r="F49762" s="1"/>
      <c r="G49762" s="1"/>
      <c r="H49762" s="1"/>
      <c r="I49762" s="33"/>
      <c r="J49762" s="33"/>
    </row>
    <row r="49763">
      <c r="D49763" s="1"/>
      <c r="E49763" s="1"/>
      <c r="F49763" s="1"/>
      <c r="G49763" s="1"/>
      <c r="H49763" s="1"/>
      <c r="I49763" s="33"/>
      <c r="J49763" s="33"/>
    </row>
    <row r="49764">
      <c r="D49764" s="1"/>
      <c r="E49764" s="1"/>
      <c r="F49764" s="1"/>
      <c r="G49764" s="1"/>
      <c r="H49764" s="1"/>
      <c r="I49764" s="33"/>
      <c r="J49764" s="33"/>
    </row>
    <row r="49765">
      <c r="D49765" s="1"/>
      <c r="E49765" s="1"/>
      <c r="F49765" s="1"/>
      <c r="G49765" s="1"/>
      <c r="H49765" s="1"/>
      <c r="I49765" s="33"/>
      <c r="J49765" s="33"/>
    </row>
    <row r="49766">
      <c r="D49766" s="1"/>
      <c r="E49766" s="1"/>
      <c r="F49766" s="1"/>
      <c r="G49766" s="1"/>
      <c r="H49766" s="1"/>
      <c r="I49766" s="33"/>
      <c r="J49766" s="33"/>
    </row>
    <row r="49767">
      <c r="D49767" s="1"/>
      <c r="E49767" s="1"/>
      <c r="F49767" s="1"/>
      <c r="G49767" s="1"/>
      <c r="H49767" s="1"/>
      <c r="I49767" s="33"/>
      <c r="J49767" s="33"/>
    </row>
    <row r="49768">
      <c r="D49768" s="1"/>
      <c r="E49768" s="1"/>
      <c r="F49768" s="1"/>
      <c r="G49768" s="1"/>
      <c r="H49768" s="1"/>
      <c r="I49768" s="33"/>
      <c r="J49768" s="33"/>
    </row>
    <row r="49769">
      <c r="D49769" s="1"/>
      <c r="E49769" s="1"/>
      <c r="F49769" s="1"/>
      <c r="G49769" s="1"/>
      <c r="H49769" s="1"/>
      <c r="I49769" s="33"/>
      <c r="J49769" s="33"/>
    </row>
    <row r="49770">
      <c r="D49770" s="1"/>
      <c r="E49770" s="1"/>
      <c r="F49770" s="1"/>
      <c r="G49770" s="1"/>
      <c r="H49770" s="1"/>
      <c r="I49770" s="33"/>
      <c r="J49770" s="33"/>
    </row>
    <row r="49771">
      <c r="D49771" s="1"/>
      <c r="E49771" s="1"/>
      <c r="F49771" s="1"/>
      <c r="G49771" s="1"/>
      <c r="H49771" s="1"/>
      <c r="I49771" s="33"/>
      <c r="J49771" s="33"/>
    </row>
    <row r="49772">
      <c r="D49772" s="1"/>
      <c r="E49772" s="1"/>
      <c r="F49772" s="1"/>
      <c r="G49772" s="1"/>
      <c r="H49772" s="1"/>
      <c r="I49772" s="33"/>
      <c r="J49772" s="33"/>
    </row>
    <row r="49773">
      <c r="D49773" s="1"/>
      <c r="E49773" s="1"/>
      <c r="F49773" s="1"/>
      <c r="G49773" s="1"/>
      <c r="H49773" s="1"/>
      <c r="I49773" s="33"/>
      <c r="J49773" s="33"/>
    </row>
    <row r="49774">
      <c r="D49774" s="1"/>
      <c r="E49774" s="1"/>
      <c r="F49774" s="1"/>
      <c r="G49774" s="1"/>
      <c r="H49774" s="1"/>
      <c r="I49774" s="33"/>
      <c r="J49774" s="33"/>
    </row>
    <row r="49775">
      <c r="D49775" s="1"/>
      <c r="E49775" s="1"/>
      <c r="F49775" s="1"/>
      <c r="G49775" s="1"/>
      <c r="H49775" s="1"/>
      <c r="I49775" s="33"/>
      <c r="J49775" s="33"/>
    </row>
    <row r="49776">
      <c r="D49776" s="1"/>
      <c r="E49776" s="1"/>
      <c r="F49776" s="1"/>
      <c r="G49776" s="1"/>
      <c r="H49776" s="1"/>
      <c r="I49776" s="33"/>
      <c r="J49776" s="33"/>
    </row>
    <row r="49777">
      <c r="D49777" s="1"/>
      <c r="E49777" s="1"/>
      <c r="F49777" s="1"/>
      <c r="G49777" s="1"/>
      <c r="H49777" s="1"/>
      <c r="I49777" s="33"/>
      <c r="J49777" s="33"/>
    </row>
    <row r="49778">
      <c r="D49778" s="1"/>
      <c r="E49778" s="1"/>
      <c r="F49778" s="1"/>
      <c r="G49778" s="1"/>
      <c r="H49778" s="1"/>
      <c r="I49778" s="33"/>
      <c r="J49778" s="33"/>
    </row>
    <row r="49779">
      <c r="D49779" s="1"/>
      <c r="E49779" s="1"/>
      <c r="F49779" s="1"/>
      <c r="G49779" s="1"/>
      <c r="H49779" s="1"/>
      <c r="I49779" s="33"/>
      <c r="J49779" s="33"/>
    </row>
    <row r="49780">
      <c r="D49780" s="1"/>
      <c r="E49780" s="1"/>
      <c r="F49780" s="1"/>
      <c r="G49780" s="1"/>
      <c r="H49780" s="1"/>
      <c r="I49780" s="33"/>
      <c r="J49780" s="33"/>
    </row>
    <row r="49781">
      <c r="D49781" s="1"/>
      <c r="E49781" s="1"/>
      <c r="F49781" s="1"/>
      <c r="G49781" s="1"/>
      <c r="H49781" s="1"/>
      <c r="I49781" s="33"/>
      <c r="J49781" s="33"/>
    </row>
    <row r="49782">
      <c r="D49782" s="1"/>
      <c r="E49782" s="1"/>
      <c r="F49782" s="1"/>
      <c r="G49782" s="1"/>
      <c r="H49782" s="1"/>
      <c r="I49782" s="33"/>
      <c r="J49782" s="33"/>
    </row>
    <row r="49783">
      <c r="D49783" s="1"/>
      <c r="E49783" s="1"/>
      <c r="F49783" s="1"/>
      <c r="G49783" s="1"/>
      <c r="H49783" s="1"/>
      <c r="I49783" s="33"/>
      <c r="J49783" s="33"/>
    </row>
    <row r="49784">
      <c r="D49784" s="1"/>
      <c r="E49784" s="1"/>
      <c r="F49784" s="1"/>
      <c r="G49784" s="1"/>
      <c r="H49784" s="1"/>
      <c r="I49784" s="33"/>
      <c r="J49784" s="33"/>
    </row>
    <row r="49785">
      <c r="D49785" s="1"/>
      <c r="E49785" s="1"/>
      <c r="F49785" s="1"/>
      <c r="G49785" s="1"/>
      <c r="H49785" s="1"/>
      <c r="I49785" s="33"/>
      <c r="J49785" s="33"/>
    </row>
    <row r="49786">
      <c r="D49786" s="1"/>
      <c r="E49786" s="1"/>
      <c r="F49786" s="1"/>
      <c r="G49786" s="1"/>
      <c r="H49786" s="1"/>
      <c r="I49786" s="33"/>
      <c r="J49786" s="33"/>
    </row>
    <row r="49787">
      <c r="D49787" s="1"/>
      <c r="E49787" s="1"/>
      <c r="F49787" s="1"/>
      <c r="G49787" s="1"/>
      <c r="H49787" s="1"/>
      <c r="I49787" s="33"/>
      <c r="J49787" s="33"/>
    </row>
    <row r="49788">
      <c r="D49788" s="1"/>
      <c r="E49788" s="1"/>
      <c r="F49788" s="1"/>
      <c r="G49788" s="1"/>
      <c r="H49788" s="1"/>
      <c r="I49788" s="33"/>
      <c r="J49788" s="33"/>
    </row>
    <row r="49789">
      <c r="D49789" s="1"/>
      <c r="E49789" s="1"/>
      <c r="F49789" s="1"/>
      <c r="G49789" s="1"/>
      <c r="H49789" s="1"/>
      <c r="I49789" s="33"/>
      <c r="J49789" s="33"/>
    </row>
    <row r="49790">
      <c r="D49790" s="1"/>
      <c r="E49790" s="1"/>
      <c r="F49790" s="1"/>
      <c r="G49790" s="1"/>
      <c r="H49790" s="1"/>
      <c r="I49790" s="33"/>
      <c r="J49790" s="33"/>
    </row>
    <row r="49791">
      <c r="D49791" s="1"/>
      <c r="E49791" s="1"/>
      <c r="F49791" s="1"/>
      <c r="G49791" s="1"/>
      <c r="H49791" s="1"/>
      <c r="I49791" s="33"/>
      <c r="J49791" s="33"/>
    </row>
    <row r="49792">
      <c r="D49792" s="1"/>
      <c r="E49792" s="1"/>
      <c r="F49792" s="1"/>
      <c r="G49792" s="1"/>
      <c r="H49792" s="1"/>
      <c r="I49792" s="33"/>
      <c r="J49792" s="33"/>
    </row>
    <row r="49793">
      <c r="D49793" s="1"/>
      <c r="E49793" s="1"/>
      <c r="F49793" s="1"/>
      <c r="G49793" s="1"/>
      <c r="H49793" s="1"/>
      <c r="I49793" s="33"/>
      <c r="J49793" s="33"/>
    </row>
    <row r="49794">
      <c r="D49794" s="1"/>
      <c r="E49794" s="1"/>
      <c r="F49794" s="1"/>
      <c r="G49794" s="1"/>
      <c r="H49794" s="1"/>
      <c r="I49794" s="33"/>
      <c r="J49794" s="33"/>
    </row>
    <row r="49795">
      <c r="D49795" s="1"/>
      <c r="E49795" s="1"/>
      <c r="F49795" s="1"/>
      <c r="G49795" s="1"/>
      <c r="H49795" s="1"/>
      <c r="I49795" s="33"/>
      <c r="J49795" s="33"/>
    </row>
    <row r="49796">
      <c r="D49796" s="1"/>
      <c r="E49796" s="1"/>
      <c r="F49796" s="1"/>
      <c r="G49796" s="1"/>
      <c r="H49796" s="1"/>
      <c r="I49796" s="33"/>
      <c r="J49796" s="33"/>
    </row>
    <row r="49797">
      <c r="D49797" s="1"/>
      <c r="E49797" s="1"/>
      <c r="F49797" s="1"/>
      <c r="G49797" s="1"/>
      <c r="H49797" s="1"/>
      <c r="I49797" s="33"/>
      <c r="J49797" s="33"/>
    </row>
    <row r="49798">
      <c r="D49798" s="1"/>
      <c r="E49798" s="1"/>
      <c r="F49798" s="1"/>
      <c r="G49798" s="1"/>
      <c r="H49798" s="1"/>
      <c r="I49798" s="33"/>
      <c r="J49798" s="33"/>
    </row>
    <row r="49799">
      <c r="D49799" s="1"/>
      <c r="E49799" s="1"/>
      <c r="F49799" s="1"/>
      <c r="G49799" s="1"/>
      <c r="H49799" s="1"/>
      <c r="I49799" s="33"/>
      <c r="J49799" s="33"/>
    </row>
    <row r="49800">
      <c r="D49800" s="1"/>
      <c r="E49800" s="1"/>
      <c r="F49800" s="1"/>
      <c r="G49800" s="1"/>
      <c r="H49800" s="1"/>
      <c r="I49800" s="33"/>
      <c r="J49800" s="33"/>
    </row>
    <row r="49801">
      <c r="D49801" s="1"/>
      <c r="E49801" s="1"/>
      <c r="F49801" s="1"/>
      <c r="G49801" s="1"/>
      <c r="H49801" s="1"/>
      <c r="I49801" s="33"/>
      <c r="J49801" s="33"/>
    </row>
    <row r="49802">
      <c r="D49802" s="1"/>
      <c r="E49802" s="1"/>
      <c r="F49802" s="1"/>
      <c r="G49802" s="1"/>
      <c r="H49802" s="1"/>
      <c r="I49802" s="33"/>
      <c r="J49802" s="33"/>
    </row>
    <row r="49803">
      <c r="D49803" s="1"/>
      <c r="E49803" s="1"/>
      <c r="F49803" s="1"/>
      <c r="G49803" s="1"/>
      <c r="H49803" s="1"/>
      <c r="I49803" s="33"/>
      <c r="J49803" s="33"/>
    </row>
    <row r="49804">
      <c r="D49804" s="1"/>
      <c r="E49804" s="1"/>
      <c r="F49804" s="1"/>
      <c r="G49804" s="1"/>
      <c r="H49804" s="1"/>
      <c r="I49804" s="33"/>
      <c r="J49804" s="33"/>
    </row>
    <row r="49805">
      <c r="D49805" s="1"/>
      <c r="E49805" s="1"/>
      <c r="F49805" s="1"/>
      <c r="G49805" s="1"/>
      <c r="H49805" s="1"/>
      <c r="I49805" s="33"/>
      <c r="J49805" s="33"/>
    </row>
    <row r="49806">
      <c r="D49806" s="1"/>
      <c r="E49806" s="1"/>
      <c r="F49806" s="1"/>
      <c r="G49806" s="1"/>
      <c r="H49806" s="1"/>
      <c r="I49806" s="33"/>
      <c r="J49806" s="33"/>
    </row>
    <row r="49807">
      <c r="D49807" s="1"/>
      <c r="E49807" s="1"/>
      <c r="F49807" s="1"/>
      <c r="G49807" s="1"/>
      <c r="H49807" s="1"/>
      <c r="I49807" s="33"/>
      <c r="J49807" s="33"/>
    </row>
    <row r="49808">
      <c r="D49808" s="1"/>
      <c r="E49808" s="1"/>
      <c r="F49808" s="1"/>
      <c r="G49808" s="1"/>
      <c r="H49808" s="1"/>
      <c r="I49808" s="33"/>
      <c r="J49808" s="33"/>
    </row>
    <row r="49809">
      <c r="D49809" s="1"/>
      <c r="E49809" s="1"/>
      <c r="F49809" s="1"/>
      <c r="G49809" s="1"/>
      <c r="H49809" s="1"/>
      <c r="I49809" s="33"/>
      <c r="J49809" s="33"/>
    </row>
    <row r="49810">
      <c r="D49810" s="1"/>
      <c r="E49810" s="1"/>
      <c r="F49810" s="1"/>
      <c r="G49810" s="1"/>
      <c r="H49810" s="1"/>
      <c r="I49810" s="33"/>
      <c r="J49810" s="33"/>
    </row>
    <row r="49811">
      <c r="D49811" s="1"/>
      <c r="E49811" s="1"/>
      <c r="F49811" s="1"/>
      <c r="G49811" s="1"/>
      <c r="H49811" s="1"/>
      <c r="I49811" s="33"/>
      <c r="J49811" s="33"/>
    </row>
    <row r="49812">
      <c r="D49812" s="1"/>
      <c r="E49812" s="1"/>
      <c r="F49812" s="1"/>
      <c r="G49812" s="1"/>
      <c r="H49812" s="1"/>
      <c r="I49812" s="33"/>
      <c r="J49812" s="33"/>
    </row>
    <row r="49813">
      <c r="D49813" s="1"/>
      <c r="E49813" s="1"/>
      <c r="F49813" s="1"/>
      <c r="G49813" s="1"/>
      <c r="H49813" s="1"/>
      <c r="I49813" s="33"/>
      <c r="J49813" s="33"/>
    </row>
    <row r="49814">
      <c r="D49814" s="1"/>
      <c r="E49814" s="1"/>
      <c r="F49814" s="1"/>
      <c r="G49814" s="1"/>
      <c r="H49814" s="1"/>
      <c r="I49814" s="33"/>
      <c r="J49814" s="33"/>
    </row>
    <row r="49815">
      <c r="D49815" s="1"/>
      <c r="E49815" s="1"/>
      <c r="F49815" s="1"/>
      <c r="G49815" s="1"/>
      <c r="H49815" s="1"/>
      <c r="I49815" s="33"/>
      <c r="J49815" s="33"/>
    </row>
    <row r="49816">
      <c r="D49816" s="1"/>
      <c r="E49816" s="1"/>
      <c r="F49816" s="1"/>
      <c r="G49816" s="1"/>
      <c r="H49816" s="1"/>
      <c r="I49816" s="33"/>
      <c r="J49816" s="33"/>
    </row>
    <row r="49817">
      <c r="D49817" s="1"/>
      <c r="E49817" s="1"/>
      <c r="F49817" s="1"/>
      <c r="G49817" s="1"/>
      <c r="H49817" s="1"/>
      <c r="I49817" s="33"/>
      <c r="J49817" s="33"/>
    </row>
    <row r="49818">
      <c r="D49818" s="1"/>
      <c r="E49818" s="1"/>
      <c r="F49818" s="1"/>
      <c r="G49818" s="1"/>
      <c r="H49818" s="1"/>
      <c r="I49818" s="33"/>
      <c r="J49818" s="33"/>
    </row>
    <row r="49819">
      <c r="D49819" s="1"/>
      <c r="E49819" s="1"/>
      <c r="F49819" s="1"/>
      <c r="G49819" s="1"/>
      <c r="H49819" s="1"/>
      <c r="I49819" s="33"/>
      <c r="J49819" s="33"/>
    </row>
    <row r="49820">
      <c r="D49820" s="1"/>
      <c r="E49820" s="1"/>
      <c r="F49820" s="1"/>
      <c r="G49820" s="1"/>
      <c r="H49820" s="1"/>
      <c r="I49820" s="33"/>
      <c r="J49820" s="33"/>
    </row>
    <row r="49821">
      <c r="D49821" s="1"/>
      <c r="E49821" s="1"/>
      <c r="F49821" s="1"/>
      <c r="G49821" s="1"/>
      <c r="H49821" s="1"/>
      <c r="I49821" s="33"/>
      <c r="J49821" s="33"/>
    </row>
    <row r="49822">
      <c r="D49822" s="1"/>
      <c r="E49822" s="1"/>
      <c r="F49822" s="1"/>
      <c r="G49822" s="1"/>
      <c r="H49822" s="1"/>
      <c r="I49822" s="33"/>
      <c r="J49822" s="33"/>
    </row>
    <row r="49823">
      <c r="D49823" s="1"/>
      <c r="E49823" s="1"/>
      <c r="F49823" s="1"/>
      <c r="G49823" s="1"/>
      <c r="H49823" s="1"/>
      <c r="I49823" s="33"/>
      <c r="J49823" s="33"/>
    </row>
    <row r="49824">
      <c r="D49824" s="1"/>
      <c r="E49824" s="1"/>
      <c r="F49824" s="1"/>
      <c r="G49824" s="1"/>
      <c r="H49824" s="1"/>
      <c r="I49824" s="33"/>
      <c r="J49824" s="33"/>
    </row>
    <row r="49825">
      <c r="D49825" s="1"/>
      <c r="E49825" s="1"/>
      <c r="F49825" s="1"/>
      <c r="G49825" s="1"/>
      <c r="H49825" s="1"/>
      <c r="I49825" s="33"/>
      <c r="J49825" s="33"/>
    </row>
    <row r="49826">
      <c r="D49826" s="1"/>
      <c r="E49826" s="1"/>
      <c r="F49826" s="1"/>
      <c r="G49826" s="1"/>
      <c r="H49826" s="1"/>
      <c r="I49826" s="33"/>
      <c r="J49826" s="33"/>
    </row>
    <row r="49827">
      <c r="D49827" s="1"/>
      <c r="E49827" s="1"/>
      <c r="F49827" s="1"/>
      <c r="G49827" s="1"/>
      <c r="H49827" s="1"/>
      <c r="I49827" s="33"/>
      <c r="J49827" s="33"/>
    </row>
    <row r="49828">
      <c r="D49828" s="1"/>
      <c r="E49828" s="1"/>
      <c r="F49828" s="1"/>
      <c r="G49828" s="1"/>
      <c r="H49828" s="1"/>
      <c r="I49828" s="33"/>
      <c r="J49828" s="33"/>
    </row>
    <row r="49829">
      <c r="D49829" s="1"/>
      <c r="E49829" s="1"/>
      <c r="F49829" s="1"/>
      <c r="G49829" s="1"/>
      <c r="H49829" s="1"/>
      <c r="I49829" s="33"/>
      <c r="J49829" s="33"/>
    </row>
    <row r="49830">
      <c r="D49830" s="1"/>
      <c r="E49830" s="1"/>
      <c r="F49830" s="1"/>
      <c r="G49830" s="1"/>
      <c r="H49830" s="1"/>
      <c r="I49830" s="33"/>
      <c r="J49830" s="33"/>
    </row>
    <row r="49831">
      <c r="D49831" s="1"/>
      <c r="E49831" s="1"/>
      <c r="F49831" s="1"/>
      <c r="G49831" s="1"/>
      <c r="H49831" s="1"/>
      <c r="I49831" s="33"/>
      <c r="J49831" s="33"/>
    </row>
    <row r="49832">
      <c r="D49832" s="1"/>
      <c r="E49832" s="1"/>
      <c r="F49832" s="1"/>
      <c r="G49832" s="1"/>
      <c r="H49832" s="1"/>
      <c r="I49832" s="33"/>
      <c r="J49832" s="33"/>
    </row>
    <row r="49833">
      <c r="D49833" s="1"/>
      <c r="E49833" s="1"/>
      <c r="F49833" s="1"/>
      <c r="G49833" s="1"/>
      <c r="H49833" s="1"/>
      <c r="I49833" s="33"/>
      <c r="J49833" s="33"/>
    </row>
    <row r="49834">
      <c r="D49834" s="1"/>
      <c r="E49834" s="1"/>
      <c r="F49834" s="1"/>
      <c r="G49834" s="1"/>
      <c r="H49834" s="1"/>
      <c r="I49834" s="33"/>
      <c r="J49834" s="33"/>
    </row>
    <row r="49835">
      <c r="D49835" s="1"/>
      <c r="E49835" s="1"/>
      <c r="F49835" s="1"/>
      <c r="G49835" s="1"/>
      <c r="H49835" s="1"/>
      <c r="I49835" s="33"/>
      <c r="J49835" s="33"/>
    </row>
    <row r="49836">
      <c r="D49836" s="1"/>
      <c r="E49836" s="1"/>
      <c r="F49836" s="1"/>
      <c r="G49836" s="1"/>
      <c r="H49836" s="1"/>
      <c r="I49836" s="33"/>
      <c r="J49836" s="33"/>
    </row>
    <row r="49837">
      <c r="D49837" s="1"/>
      <c r="E49837" s="1"/>
      <c r="F49837" s="1"/>
      <c r="G49837" s="1"/>
      <c r="H49837" s="1"/>
      <c r="I49837" s="33"/>
      <c r="J49837" s="33"/>
    </row>
    <row r="49838">
      <c r="D49838" s="1"/>
      <c r="E49838" s="1"/>
      <c r="F49838" s="1"/>
      <c r="G49838" s="1"/>
      <c r="H49838" s="1"/>
      <c r="I49838" s="33"/>
      <c r="J49838" s="33"/>
    </row>
    <row r="49839">
      <c r="D49839" s="1"/>
      <c r="E49839" s="1"/>
      <c r="F49839" s="1"/>
      <c r="G49839" s="1"/>
      <c r="H49839" s="1"/>
      <c r="I49839" s="33"/>
      <c r="J49839" s="33"/>
    </row>
    <row r="49840">
      <c r="D49840" s="1"/>
      <c r="E49840" s="1"/>
      <c r="F49840" s="1"/>
      <c r="G49840" s="1"/>
      <c r="H49840" s="1"/>
      <c r="I49840" s="33"/>
      <c r="J49840" s="33"/>
    </row>
    <row r="49841">
      <c r="D49841" s="1"/>
      <c r="E49841" s="1"/>
      <c r="F49841" s="1"/>
      <c r="G49841" s="1"/>
      <c r="H49841" s="1"/>
      <c r="I49841" s="33"/>
      <c r="J49841" s="33"/>
    </row>
    <row r="49842">
      <c r="D49842" s="1"/>
      <c r="E49842" s="1"/>
      <c r="F49842" s="1"/>
      <c r="G49842" s="1"/>
      <c r="H49842" s="1"/>
      <c r="I49842" s="33"/>
      <c r="J49842" s="33"/>
    </row>
    <row r="49843">
      <c r="D49843" s="1"/>
      <c r="E49843" s="1"/>
      <c r="F49843" s="1"/>
      <c r="G49843" s="1"/>
      <c r="H49843" s="1"/>
      <c r="I49843" s="33"/>
      <c r="J49843" s="33"/>
    </row>
    <row r="49844">
      <c r="D49844" s="1"/>
      <c r="E49844" s="1"/>
      <c r="F49844" s="1"/>
      <c r="G49844" s="1"/>
      <c r="H49844" s="1"/>
      <c r="I49844" s="33"/>
      <c r="J49844" s="33"/>
    </row>
    <row r="49845">
      <c r="D49845" s="1"/>
      <c r="E49845" s="1"/>
      <c r="F49845" s="1"/>
      <c r="G49845" s="1"/>
      <c r="H49845" s="1"/>
      <c r="I49845" s="33"/>
      <c r="J49845" s="33"/>
    </row>
    <row r="49846">
      <c r="D49846" s="1"/>
      <c r="E49846" s="1"/>
      <c r="F49846" s="1"/>
      <c r="G49846" s="1"/>
      <c r="H49846" s="1"/>
      <c r="I49846" s="33"/>
      <c r="J49846" s="33"/>
    </row>
    <row r="49847">
      <c r="D49847" s="1"/>
      <c r="E49847" s="1"/>
      <c r="F49847" s="1"/>
      <c r="G49847" s="1"/>
      <c r="H49847" s="1"/>
      <c r="I49847" s="33"/>
      <c r="J49847" s="33"/>
    </row>
    <row r="49848">
      <c r="D49848" s="1"/>
      <c r="E49848" s="1"/>
      <c r="F49848" s="1"/>
      <c r="G49848" s="1"/>
      <c r="H49848" s="1"/>
      <c r="I49848" s="33"/>
      <c r="J49848" s="33"/>
    </row>
    <row r="49849">
      <c r="D49849" s="1"/>
      <c r="E49849" s="1"/>
      <c r="F49849" s="1"/>
      <c r="G49849" s="1"/>
      <c r="H49849" s="1"/>
      <c r="I49849" s="33"/>
      <c r="J49849" s="33"/>
    </row>
    <row r="49850">
      <c r="D49850" s="1"/>
      <c r="E49850" s="1"/>
      <c r="F49850" s="1"/>
      <c r="G49850" s="1"/>
      <c r="H49850" s="1"/>
      <c r="I49850" s="33"/>
      <c r="J49850" s="33"/>
    </row>
    <row r="49851">
      <c r="D49851" s="1"/>
      <c r="E49851" s="1"/>
      <c r="F49851" s="1"/>
      <c r="G49851" s="1"/>
      <c r="H49851" s="1"/>
      <c r="I49851" s="33"/>
      <c r="J49851" s="33"/>
    </row>
    <row r="49852">
      <c r="D49852" s="1"/>
      <c r="E49852" s="1"/>
      <c r="F49852" s="1"/>
      <c r="G49852" s="1"/>
      <c r="H49852" s="1"/>
      <c r="I49852" s="33"/>
      <c r="J49852" s="33"/>
    </row>
    <row r="49853">
      <c r="D49853" s="1"/>
      <c r="E49853" s="1"/>
      <c r="F49853" s="1"/>
      <c r="G49853" s="1"/>
      <c r="H49853" s="1"/>
      <c r="I49853" s="33"/>
      <c r="J49853" s="33"/>
    </row>
    <row r="49854">
      <c r="D49854" s="1"/>
      <c r="E49854" s="1"/>
      <c r="F49854" s="1"/>
      <c r="G49854" s="1"/>
      <c r="H49854" s="1"/>
      <c r="I49854" s="33"/>
      <c r="J49854" s="33"/>
    </row>
    <row r="49855">
      <c r="D49855" s="1"/>
      <c r="E49855" s="1"/>
      <c r="F49855" s="1"/>
      <c r="G49855" s="1"/>
      <c r="H49855" s="1"/>
      <c r="I49855" s="33"/>
      <c r="J49855" s="33"/>
    </row>
    <row r="49856">
      <c r="D49856" s="1"/>
      <c r="E49856" s="1"/>
      <c r="F49856" s="1"/>
      <c r="G49856" s="1"/>
      <c r="H49856" s="1"/>
      <c r="I49856" s="33"/>
      <c r="J49856" s="33"/>
    </row>
    <row r="49857">
      <c r="D49857" s="1"/>
      <c r="E49857" s="1"/>
      <c r="F49857" s="1"/>
      <c r="G49857" s="1"/>
      <c r="H49857" s="1"/>
      <c r="I49857" s="33"/>
      <c r="J49857" s="33"/>
    </row>
    <row r="49858">
      <c r="D49858" s="1"/>
      <c r="E49858" s="1"/>
      <c r="F49858" s="1"/>
      <c r="G49858" s="1"/>
      <c r="H49858" s="1"/>
      <c r="I49858" s="33"/>
      <c r="J49858" s="33"/>
    </row>
    <row r="49859">
      <c r="D49859" s="1"/>
      <c r="E49859" s="1"/>
      <c r="F49859" s="1"/>
      <c r="G49859" s="1"/>
      <c r="H49859" s="1"/>
      <c r="I49859" s="33"/>
      <c r="J49859" s="33"/>
    </row>
    <row r="49860">
      <c r="D49860" s="1"/>
      <c r="E49860" s="1"/>
      <c r="F49860" s="1"/>
      <c r="G49860" s="1"/>
      <c r="H49860" s="1"/>
      <c r="I49860" s="33"/>
      <c r="J49860" s="33"/>
    </row>
    <row r="49861">
      <c r="D49861" s="1"/>
      <c r="E49861" s="1"/>
      <c r="F49861" s="1"/>
      <c r="G49861" s="1"/>
      <c r="H49861" s="1"/>
      <c r="I49861" s="33"/>
      <c r="J49861" s="33"/>
    </row>
    <row r="49862">
      <c r="D49862" s="1"/>
      <c r="E49862" s="1"/>
      <c r="F49862" s="1"/>
      <c r="G49862" s="1"/>
      <c r="H49862" s="1"/>
      <c r="I49862" s="33"/>
      <c r="J49862" s="33"/>
    </row>
    <row r="49863">
      <c r="D49863" s="1"/>
      <c r="E49863" s="1"/>
      <c r="F49863" s="1"/>
      <c r="G49863" s="1"/>
      <c r="H49863" s="1"/>
      <c r="I49863" s="33"/>
      <c r="J49863" s="33"/>
    </row>
    <row r="49864">
      <c r="D49864" s="1"/>
      <c r="E49864" s="1"/>
      <c r="F49864" s="1"/>
      <c r="G49864" s="1"/>
      <c r="H49864" s="1"/>
      <c r="I49864" s="33"/>
      <c r="J49864" s="33"/>
    </row>
    <row r="49865">
      <c r="D49865" s="1"/>
      <c r="E49865" s="1"/>
      <c r="F49865" s="1"/>
      <c r="G49865" s="1"/>
      <c r="H49865" s="1"/>
      <c r="I49865" s="33"/>
      <c r="J49865" s="33"/>
    </row>
    <row r="49866">
      <c r="D49866" s="1"/>
      <c r="E49866" s="1"/>
      <c r="F49866" s="1"/>
      <c r="G49866" s="1"/>
      <c r="H49866" s="1"/>
      <c r="I49866" s="33"/>
      <c r="J49866" s="33"/>
    </row>
    <row r="49867">
      <c r="D49867" s="1"/>
      <c r="E49867" s="1"/>
      <c r="F49867" s="1"/>
      <c r="G49867" s="1"/>
      <c r="H49867" s="1"/>
      <c r="I49867" s="33"/>
      <c r="J49867" s="33"/>
    </row>
    <row r="49868">
      <c r="D49868" s="1"/>
      <c r="E49868" s="1"/>
      <c r="F49868" s="1"/>
      <c r="G49868" s="1"/>
      <c r="H49868" s="1"/>
      <c r="I49868" s="33"/>
      <c r="J49868" s="33"/>
    </row>
    <row r="49869">
      <c r="D49869" s="1"/>
      <c r="E49869" s="1"/>
      <c r="F49869" s="1"/>
      <c r="G49869" s="1"/>
      <c r="H49869" s="1"/>
      <c r="I49869" s="33"/>
      <c r="J49869" s="33"/>
    </row>
    <row r="49870">
      <c r="D49870" s="1"/>
      <c r="E49870" s="1"/>
      <c r="F49870" s="1"/>
      <c r="G49870" s="1"/>
      <c r="H49870" s="1"/>
      <c r="I49870" s="33"/>
      <c r="J49870" s="33"/>
    </row>
    <row r="49871">
      <c r="D49871" s="1"/>
      <c r="E49871" s="1"/>
      <c r="F49871" s="1"/>
      <c r="G49871" s="1"/>
      <c r="H49871" s="1"/>
      <c r="I49871" s="33"/>
      <c r="J49871" s="33"/>
    </row>
    <row r="49872">
      <c r="D49872" s="1"/>
      <c r="E49872" s="1"/>
      <c r="F49872" s="1"/>
      <c r="G49872" s="1"/>
      <c r="H49872" s="1"/>
      <c r="I49872" s="33"/>
      <c r="J49872" s="33"/>
    </row>
    <row r="49873">
      <c r="D49873" s="1"/>
      <c r="E49873" s="1"/>
      <c r="F49873" s="1"/>
      <c r="G49873" s="1"/>
      <c r="H49873" s="1"/>
      <c r="I49873" s="33"/>
      <c r="J49873" s="33"/>
    </row>
    <row r="49874">
      <c r="D49874" s="1"/>
      <c r="E49874" s="1"/>
      <c r="F49874" s="1"/>
      <c r="G49874" s="1"/>
      <c r="H49874" s="1"/>
      <c r="I49874" s="33"/>
      <c r="J49874" s="33"/>
    </row>
    <row r="49875">
      <c r="D49875" s="1"/>
      <c r="E49875" s="1"/>
      <c r="F49875" s="1"/>
      <c r="G49875" s="1"/>
      <c r="H49875" s="1"/>
      <c r="I49875" s="33"/>
      <c r="J49875" s="33"/>
    </row>
    <row r="49876">
      <c r="D49876" s="1"/>
      <c r="E49876" s="1"/>
      <c r="F49876" s="1"/>
      <c r="G49876" s="1"/>
      <c r="H49876" s="1"/>
      <c r="I49876" s="33"/>
      <c r="J49876" s="33"/>
    </row>
    <row r="49877">
      <c r="D49877" s="1"/>
      <c r="E49877" s="1"/>
      <c r="F49877" s="1"/>
      <c r="G49877" s="1"/>
      <c r="H49877" s="1"/>
      <c r="I49877" s="33"/>
      <c r="J49877" s="33"/>
    </row>
    <row r="49878">
      <c r="D49878" s="1"/>
      <c r="E49878" s="1"/>
      <c r="F49878" s="1"/>
      <c r="G49878" s="1"/>
      <c r="H49878" s="1"/>
      <c r="I49878" s="33"/>
      <c r="J49878" s="33"/>
    </row>
    <row r="49879">
      <c r="D49879" s="1"/>
      <c r="E49879" s="1"/>
      <c r="F49879" s="1"/>
      <c r="G49879" s="1"/>
      <c r="H49879" s="1"/>
      <c r="I49879" s="33"/>
      <c r="J49879" s="33"/>
    </row>
    <row r="49880">
      <c r="D49880" s="1"/>
      <c r="E49880" s="1"/>
      <c r="F49880" s="1"/>
      <c r="G49880" s="1"/>
      <c r="H49880" s="1"/>
      <c r="I49880" s="33"/>
      <c r="J49880" s="33"/>
    </row>
    <row r="49881">
      <c r="D49881" s="1"/>
      <c r="E49881" s="1"/>
      <c r="F49881" s="1"/>
      <c r="G49881" s="1"/>
      <c r="H49881" s="1"/>
      <c r="I49881" s="33"/>
      <c r="J49881" s="33"/>
    </row>
    <row r="49882">
      <c r="D49882" s="1"/>
      <c r="E49882" s="1"/>
      <c r="F49882" s="1"/>
      <c r="G49882" s="1"/>
      <c r="H49882" s="1"/>
      <c r="I49882" s="33"/>
      <c r="J49882" s="33"/>
    </row>
    <row r="49883">
      <c r="D49883" s="1"/>
      <c r="E49883" s="1"/>
      <c r="F49883" s="1"/>
      <c r="G49883" s="1"/>
      <c r="H49883" s="1"/>
      <c r="I49883" s="33"/>
      <c r="J49883" s="33"/>
    </row>
    <row r="49884">
      <c r="D49884" s="1"/>
      <c r="E49884" s="1"/>
      <c r="F49884" s="1"/>
      <c r="G49884" s="1"/>
      <c r="H49884" s="1"/>
      <c r="I49884" s="33"/>
      <c r="J49884" s="33"/>
    </row>
    <row r="49885">
      <c r="D49885" s="1"/>
      <c r="E49885" s="1"/>
      <c r="F49885" s="1"/>
      <c r="G49885" s="1"/>
      <c r="H49885" s="1"/>
      <c r="I49885" s="33"/>
      <c r="J49885" s="33"/>
    </row>
    <row r="49886">
      <c r="D49886" s="1"/>
      <c r="E49886" s="1"/>
      <c r="F49886" s="1"/>
      <c r="G49886" s="1"/>
      <c r="H49886" s="1"/>
      <c r="I49886" s="33"/>
      <c r="J49886" s="33"/>
    </row>
    <row r="49887">
      <c r="D49887" s="1"/>
      <c r="E49887" s="1"/>
      <c r="F49887" s="1"/>
      <c r="G49887" s="1"/>
      <c r="H49887" s="1"/>
      <c r="I49887" s="33"/>
      <c r="J49887" s="33"/>
    </row>
    <row r="49888">
      <c r="D49888" s="1"/>
      <c r="E49888" s="1"/>
      <c r="F49888" s="1"/>
      <c r="G49888" s="1"/>
      <c r="H49888" s="1"/>
      <c r="I49888" s="33"/>
      <c r="J49888" s="33"/>
    </row>
    <row r="49889">
      <c r="D49889" s="1"/>
      <c r="E49889" s="1"/>
      <c r="F49889" s="1"/>
      <c r="G49889" s="1"/>
      <c r="H49889" s="1"/>
      <c r="I49889" s="33"/>
      <c r="J49889" s="33"/>
    </row>
    <row r="49890">
      <c r="D49890" s="1"/>
      <c r="E49890" s="1"/>
      <c r="F49890" s="1"/>
      <c r="G49890" s="1"/>
      <c r="H49890" s="1"/>
      <c r="I49890" s="33"/>
      <c r="J49890" s="33"/>
    </row>
    <row r="49891">
      <c r="D49891" s="1"/>
      <c r="E49891" s="1"/>
      <c r="F49891" s="1"/>
      <c r="G49891" s="1"/>
      <c r="H49891" s="1"/>
      <c r="I49891" s="33"/>
      <c r="J49891" s="33"/>
    </row>
    <row r="49892">
      <c r="D49892" s="1"/>
      <c r="E49892" s="1"/>
      <c r="F49892" s="1"/>
      <c r="G49892" s="1"/>
      <c r="H49892" s="1"/>
      <c r="I49892" s="33"/>
      <c r="J49892" s="33"/>
    </row>
    <row r="49893">
      <c r="D49893" s="1"/>
      <c r="E49893" s="1"/>
      <c r="F49893" s="1"/>
      <c r="G49893" s="1"/>
      <c r="H49893" s="1"/>
      <c r="I49893" s="33"/>
      <c r="J49893" s="33"/>
    </row>
    <row r="49894">
      <c r="D49894" s="1"/>
      <c r="E49894" s="1"/>
      <c r="F49894" s="1"/>
      <c r="G49894" s="1"/>
      <c r="H49894" s="1"/>
      <c r="I49894" s="33"/>
      <c r="J49894" s="33"/>
    </row>
    <row r="49895">
      <c r="D49895" s="1"/>
      <c r="E49895" s="1"/>
      <c r="F49895" s="1"/>
      <c r="G49895" s="1"/>
      <c r="H49895" s="1"/>
      <c r="I49895" s="33"/>
      <c r="J49895" s="33"/>
    </row>
    <row r="49896">
      <c r="D49896" s="1"/>
      <c r="E49896" s="1"/>
      <c r="F49896" s="1"/>
      <c r="G49896" s="1"/>
      <c r="H49896" s="1"/>
      <c r="I49896" s="33"/>
      <c r="J49896" s="33"/>
    </row>
    <row r="49897">
      <c r="D49897" s="1"/>
      <c r="E49897" s="1"/>
      <c r="F49897" s="1"/>
      <c r="G49897" s="1"/>
      <c r="H49897" s="1"/>
      <c r="I49897" s="33"/>
      <c r="J49897" s="33"/>
    </row>
    <row r="49898">
      <c r="D49898" s="1"/>
      <c r="E49898" s="1"/>
      <c r="F49898" s="1"/>
      <c r="G49898" s="1"/>
      <c r="H49898" s="1"/>
      <c r="I49898" s="33"/>
      <c r="J49898" s="33"/>
    </row>
    <row r="49899">
      <c r="D49899" s="1"/>
      <c r="E49899" s="1"/>
      <c r="F49899" s="1"/>
      <c r="G49899" s="1"/>
      <c r="H49899" s="1"/>
      <c r="I49899" s="33"/>
      <c r="J49899" s="33"/>
    </row>
    <row r="49900">
      <c r="D49900" s="1"/>
      <c r="E49900" s="1"/>
      <c r="F49900" s="1"/>
      <c r="G49900" s="1"/>
      <c r="H49900" s="1"/>
      <c r="I49900" s="33"/>
      <c r="J49900" s="33"/>
    </row>
    <row r="49901">
      <c r="D49901" s="1"/>
      <c r="E49901" s="1"/>
      <c r="F49901" s="1"/>
      <c r="G49901" s="1"/>
      <c r="H49901" s="1"/>
      <c r="I49901" s="33"/>
      <c r="J49901" s="33"/>
    </row>
    <row r="49902">
      <c r="D49902" s="1"/>
      <c r="E49902" s="1"/>
      <c r="F49902" s="1"/>
      <c r="G49902" s="1"/>
      <c r="H49902" s="1"/>
      <c r="I49902" s="33"/>
      <c r="J49902" s="33"/>
    </row>
    <row r="49903">
      <c r="D49903" s="1"/>
      <c r="E49903" s="1"/>
      <c r="F49903" s="1"/>
      <c r="G49903" s="1"/>
      <c r="H49903" s="1"/>
      <c r="I49903" s="33"/>
      <c r="J49903" s="33"/>
    </row>
    <row r="49904">
      <c r="D49904" s="1"/>
      <c r="E49904" s="1"/>
      <c r="F49904" s="1"/>
      <c r="G49904" s="1"/>
      <c r="H49904" s="1"/>
      <c r="I49904" s="33"/>
      <c r="J49904" s="33"/>
    </row>
    <row r="49905">
      <c r="D49905" s="1"/>
      <c r="E49905" s="1"/>
      <c r="F49905" s="1"/>
      <c r="G49905" s="1"/>
      <c r="H49905" s="1"/>
      <c r="I49905" s="33"/>
      <c r="J49905" s="33"/>
    </row>
    <row r="49906">
      <c r="D49906" s="1"/>
      <c r="E49906" s="1"/>
      <c r="F49906" s="1"/>
      <c r="G49906" s="1"/>
      <c r="H49906" s="1"/>
      <c r="I49906" s="33"/>
      <c r="J49906" s="33"/>
    </row>
    <row r="49907">
      <c r="D49907" s="1"/>
      <c r="E49907" s="1"/>
      <c r="F49907" s="1"/>
      <c r="G49907" s="1"/>
      <c r="H49907" s="1"/>
      <c r="I49907" s="33"/>
      <c r="J49907" s="33"/>
    </row>
    <row r="49908">
      <c r="D49908" s="1"/>
      <c r="E49908" s="1"/>
      <c r="F49908" s="1"/>
      <c r="G49908" s="1"/>
      <c r="H49908" s="1"/>
      <c r="I49908" s="33"/>
      <c r="J49908" s="33"/>
    </row>
    <row r="49909">
      <c r="D49909" s="1"/>
      <c r="E49909" s="1"/>
      <c r="F49909" s="1"/>
      <c r="G49909" s="1"/>
      <c r="H49909" s="1"/>
      <c r="I49909" s="33"/>
      <c r="J49909" s="33"/>
    </row>
    <row r="49910">
      <c r="D49910" s="1"/>
      <c r="E49910" s="1"/>
      <c r="F49910" s="1"/>
      <c r="G49910" s="1"/>
      <c r="H49910" s="1"/>
      <c r="I49910" s="33"/>
      <c r="J49910" s="33"/>
    </row>
    <row r="49911">
      <c r="D49911" s="1"/>
      <c r="E49911" s="1"/>
      <c r="F49911" s="1"/>
      <c r="G49911" s="1"/>
      <c r="H49911" s="1"/>
      <c r="I49911" s="33"/>
      <c r="J49911" s="33"/>
    </row>
    <row r="49912">
      <c r="D49912" s="1"/>
      <c r="E49912" s="1"/>
      <c r="F49912" s="1"/>
      <c r="G49912" s="1"/>
      <c r="H49912" s="1"/>
      <c r="I49912" s="33"/>
      <c r="J49912" s="33"/>
    </row>
    <row r="49913">
      <c r="D49913" s="1"/>
      <c r="E49913" s="1"/>
      <c r="F49913" s="1"/>
      <c r="G49913" s="1"/>
      <c r="H49913" s="1"/>
      <c r="I49913" s="33"/>
      <c r="J49913" s="33"/>
    </row>
    <row r="49914">
      <c r="D49914" s="1"/>
      <c r="E49914" s="1"/>
      <c r="F49914" s="1"/>
      <c r="G49914" s="1"/>
      <c r="H49914" s="1"/>
      <c r="I49914" s="33"/>
      <c r="J49914" s="33"/>
    </row>
    <row r="49915">
      <c r="D49915" s="1"/>
      <c r="E49915" s="1"/>
      <c r="F49915" s="1"/>
      <c r="G49915" s="1"/>
      <c r="H49915" s="1"/>
      <c r="I49915" s="33"/>
      <c r="J49915" s="33"/>
    </row>
    <row r="49916">
      <c r="D49916" s="1"/>
      <c r="E49916" s="1"/>
      <c r="F49916" s="1"/>
      <c r="G49916" s="1"/>
      <c r="H49916" s="1"/>
      <c r="I49916" s="33"/>
      <c r="J49916" s="33"/>
    </row>
    <row r="49917">
      <c r="D49917" s="1"/>
      <c r="E49917" s="1"/>
      <c r="F49917" s="1"/>
      <c r="G49917" s="1"/>
      <c r="H49917" s="1"/>
      <c r="I49917" s="33"/>
      <c r="J49917" s="33"/>
    </row>
    <row r="49918">
      <c r="D49918" s="1"/>
      <c r="E49918" s="1"/>
      <c r="F49918" s="1"/>
      <c r="G49918" s="1"/>
      <c r="H49918" s="1"/>
      <c r="I49918" s="33"/>
      <c r="J49918" s="33"/>
    </row>
    <row r="49919">
      <c r="D49919" s="1"/>
      <c r="E49919" s="1"/>
      <c r="F49919" s="1"/>
      <c r="G49919" s="1"/>
      <c r="H49919" s="1"/>
      <c r="I49919" s="33"/>
      <c r="J49919" s="33"/>
    </row>
    <row r="49920">
      <c r="D49920" s="1"/>
      <c r="E49920" s="1"/>
      <c r="F49920" s="1"/>
      <c r="G49920" s="1"/>
      <c r="H49920" s="1"/>
      <c r="I49920" s="33"/>
      <c r="J49920" s="33"/>
    </row>
    <row r="49921">
      <c r="D49921" s="1"/>
      <c r="E49921" s="1"/>
      <c r="F49921" s="1"/>
      <c r="G49921" s="1"/>
      <c r="H49921" s="1"/>
      <c r="I49921" s="33"/>
      <c r="J49921" s="33"/>
    </row>
    <row r="49922">
      <c r="D49922" s="1"/>
      <c r="E49922" s="1"/>
      <c r="F49922" s="1"/>
      <c r="G49922" s="1"/>
      <c r="H49922" s="1"/>
      <c r="I49922" s="33"/>
      <c r="J49922" s="33"/>
    </row>
    <row r="49923">
      <c r="D49923" s="1"/>
      <c r="E49923" s="1"/>
      <c r="F49923" s="1"/>
      <c r="G49923" s="1"/>
      <c r="H49923" s="1"/>
      <c r="I49923" s="33"/>
      <c r="J49923" s="33"/>
    </row>
    <row r="49924">
      <c r="D49924" s="1"/>
      <c r="E49924" s="1"/>
      <c r="F49924" s="1"/>
      <c r="G49924" s="1"/>
      <c r="H49924" s="1"/>
      <c r="I49924" s="33"/>
      <c r="J49924" s="33"/>
    </row>
    <row r="49925">
      <c r="D49925" s="1"/>
      <c r="E49925" s="1"/>
      <c r="F49925" s="1"/>
      <c r="G49925" s="1"/>
      <c r="H49925" s="1"/>
      <c r="I49925" s="33"/>
      <c r="J49925" s="33"/>
    </row>
    <row r="49926">
      <c r="D49926" s="1"/>
      <c r="E49926" s="1"/>
      <c r="F49926" s="1"/>
      <c r="G49926" s="1"/>
      <c r="H49926" s="1"/>
      <c r="I49926" s="33"/>
      <c r="J49926" s="33"/>
    </row>
    <row r="49927">
      <c r="D49927" s="1"/>
      <c r="E49927" s="1"/>
      <c r="F49927" s="1"/>
      <c r="G49927" s="1"/>
      <c r="H49927" s="1"/>
      <c r="I49927" s="33"/>
      <c r="J49927" s="33"/>
    </row>
    <row r="49928">
      <c r="D49928" s="1"/>
      <c r="E49928" s="1"/>
      <c r="F49928" s="1"/>
      <c r="G49928" s="1"/>
      <c r="H49928" s="1"/>
      <c r="I49928" s="33"/>
      <c r="J49928" s="33"/>
    </row>
    <row r="49929">
      <c r="D49929" s="1"/>
      <c r="E49929" s="1"/>
      <c r="F49929" s="1"/>
      <c r="G49929" s="1"/>
      <c r="H49929" s="1"/>
      <c r="I49929" s="33"/>
      <c r="J49929" s="33"/>
    </row>
    <row r="49930">
      <c r="D49930" s="1"/>
      <c r="E49930" s="1"/>
      <c r="F49930" s="1"/>
      <c r="G49930" s="1"/>
      <c r="H49930" s="1"/>
      <c r="I49930" s="33"/>
      <c r="J49930" s="33"/>
    </row>
    <row r="49931">
      <c r="D49931" s="1"/>
      <c r="E49931" s="1"/>
      <c r="F49931" s="1"/>
      <c r="G49931" s="1"/>
      <c r="H49931" s="1"/>
      <c r="I49931" s="33"/>
      <c r="J49931" s="33"/>
    </row>
    <row r="49932">
      <c r="D49932" s="1"/>
      <c r="E49932" s="1"/>
      <c r="F49932" s="1"/>
      <c r="G49932" s="1"/>
      <c r="H49932" s="1"/>
      <c r="I49932" s="33"/>
      <c r="J49932" s="33"/>
    </row>
    <row r="49933">
      <c r="D49933" s="1"/>
      <c r="E49933" s="1"/>
      <c r="F49933" s="1"/>
      <c r="G49933" s="1"/>
      <c r="H49933" s="1"/>
      <c r="I49933" s="33"/>
      <c r="J49933" s="33"/>
    </row>
    <row r="49934">
      <c r="D49934" s="1"/>
      <c r="E49934" s="1"/>
      <c r="F49934" s="1"/>
      <c r="G49934" s="1"/>
      <c r="H49934" s="1"/>
      <c r="I49934" s="33"/>
      <c r="J49934" s="33"/>
    </row>
    <row r="49935">
      <c r="D49935" s="1"/>
      <c r="E49935" s="1"/>
      <c r="F49935" s="1"/>
      <c r="G49935" s="1"/>
      <c r="H49935" s="1"/>
      <c r="I49935" s="33"/>
      <c r="J49935" s="33"/>
    </row>
    <row r="49936">
      <c r="D49936" s="1"/>
      <c r="E49936" s="1"/>
      <c r="F49936" s="1"/>
      <c r="G49936" s="1"/>
      <c r="H49936" s="1"/>
      <c r="I49936" s="33"/>
      <c r="J49936" s="33"/>
    </row>
    <row r="49937">
      <c r="D49937" s="1"/>
      <c r="E49937" s="1"/>
      <c r="F49937" s="1"/>
      <c r="G49937" s="1"/>
      <c r="H49937" s="1"/>
      <c r="I49937" s="33"/>
      <c r="J49937" s="33"/>
    </row>
    <row r="49938">
      <c r="D49938" s="1"/>
      <c r="E49938" s="1"/>
      <c r="F49938" s="1"/>
      <c r="G49938" s="1"/>
      <c r="H49938" s="1"/>
      <c r="I49938" s="33"/>
      <c r="J49938" s="33"/>
    </row>
    <row r="49939">
      <c r="D49939" s="1"/>
      <c r="E49939" s="1"/>
      <c r="F49939" s="1"/>
      <c r="G49939" s="1"/>
      <c r="H49939" s="1"/>
      <c r="I49939" s="33"/>
      <c r="J49939" s="33"/>
    </row>
    <row r="49940">
      <c r="D49940" s="1"/>
      <c r="E49940" s="1"/>
      <c r="F49940" s="1"/>
      <c r="G49940" s="1"/>
      <c r="H49940" s="1"/>
      <c r="I49940" s="33"/>
      <c r="J49940" s="33"/>
    </row>
    <row r="49941">
      <c r="D49941" s="1"/>
      <c r="E49941" s="1"/>
      <c r="F49941" s="1"/>
      <c r="G49941" s="1"/>
      <c r="H49941" s="1"/>
      <c r="I49941" s="33"/>
      <c r="J49941" s="33"/>
    </row>
    <row r="49942">
      <c r="D49942" s="1"/>
      <c r="E49942" s="1"/>
      <c r="F49942" s="1"/>
      <c r="G49942" s="1"/>
      <c r="H49942" s="1"/>
      <c r="I49942" s="33"/>
      <c r="J49942" s="33"/>
    </row>
    <row r="49943">
      <c r="D49943" s="1"/>
      <c r="E49943" s="1"/>
      <c r="F49943" s="1"/>
      <c r="G49943" s="1"/>
      <c r="H49943" s="1"/>
      <c r="I49943" s="33"/>
      <c r="J49943" s="33"/>
    </row>
    <row r="49944">
      <c r="D49944" s="1"/>
      <c r="E49944" s="1"/>
      <c r="F49944" s="1"/>
      <c r="G49944" s="1"/>
      <c r="H49944" s="1"/>
      <c r="I49944" s="33"/>
      <c r="J49944" s="33"/>
    </row>
    <row r="49945">
      <c r="D49945" s="1"/>
      <c r="E49945" s="1"/>
      <c r="F49945" s="1"/>
      <c r="G49945" s="1"/>
      <c r="H49945" s="1"/>
      <c r="I49945" s="33"/>
      <c r="J49945" s="33"/>
    </row>
    <row r="49946">
      <c r="D49946" s="1"/>
      <c r="E49946" s="1"/>
      <c r="F49946" s="1"/>
      <c r="G49946" s="1"/>
      <c r="H49946" s="1"/>
      <c r="I49946" s="33"/>
      <c r="J49946" s="33"/>
    </row>
    <row r="49947">
      <c r="D49947" s="1"/>
      <c r="E49947" s="1"/>
      <c r="F49947" s="1"/>
      <c r="G49947" s="1"/>
      <c r="H49947" s="1"/>
      <c r="I49947" s="33"/>
      <c r="J49947" s="33"/>
    </row>
    <row r="49948">
      <c r="D49948" s="1"/>
      <c r="E49948" s="1"/>
      <c r="F49948" s="1"/>
      <c r="G49948" s="1"/>
      <c r="H49948" s="1"/>
      <c r="I49948" s="33"/>
      <c r="J49948" s="33"/>
    </row>
    <row r="49949">
      <c r="D49949" s="1"/>
      <c r="E49949" s="1"/>
      <c r="F49949" s="1"/>
      <c r="G49949" s="1"/>
      <c r="H49949" s="1"/>
      <c r="I49949" s="33"/>
      <c r="J49949" s="33"/>
    </row>
    <row r="49950">
      <c r="D49950" s="1"/>
      <c r="E49950" s="1"/>
      <c r="F49950" s="1"/>
      <c r="G49950" s="1"/>
      <c r="H49950" s="1"/>
      <c r="I49950" s="33"/>
      <c r="J49950" s="33"/>
    </row>
    <row r="49951">
      <c r="D49951" s="1"/>
      <c r="E49951" s="1"/>
      <c r="F49951" s="1"/>
      <c r="G49951" s="1"/>
      <c r="H49951" s="1"/>
      <c r="I49951" s="33"/>
      <c r="J49951" s="33"/>
    </row>
    <row r="49952">
      <c r="D49952" s="1"/>
      <c r="E49952" s="1"/>
      <c r="F49952" s="1"/>
      <c r="G49952" s="1"/>
      <c r="H49952" s="1"/>
      <c r="I49952" s="33"/>
      <c r="J49952" s="33"/>
    </row>
    <row r="49953">
      <c r="D49953" s="1"/>
      <c r="E49953" s="1"/>
      <c r="F49953" s="1"/>
      <c r="G49953" s="1"/>
      <c r="H49953" s="1"/>
      <c r="I49953" s="33"/>
      <c r="J49953" s="33"/>
    </row>
    <row r="49954">
      <c r="D49954" s="1"/>
      <c r="E49954" s="1"/>
      <c r="F49954" s="1"/>
      <c r="G49954" s="1"/>
      <c r="H49954" s="1"/>
      <c r="I49954" s="33"/>
      <c r="J49954" s="33"/>
    </row>
    <row r="49955">
      <c r="D49955" s="1"/>
      <c r="E49955" s="1"/>
      <c r="F49955" s="1"/>
      <c r="G49955" s="1"/>
      <c r="H49955" s="1"/>
      <c r="I49955" s="33"/>
      <c r="J49955" s="33"/>
    </row>
    <row r="49956">
      <c r="D49956" s="1"/>
      <c r="E49956" s="1"/>
      <c r="F49956" s="1"/>
      <c r="G49956" s="1"/>
      <c r="H49956" s="1"/>
      <c r="I49956" s="33"/>
      <c r="J49956" s="33"/>
    </row>
    <row r="49957">
      <c r="D49957" s="1"/>
      <c r="E49957" s="1"/>
      <c r="F49957" s="1"/>
      <c r="G49957" s="1"/>
      <c r="H49957" s="1"/>
      <c r="I49957" s="33"/>
      <c r="J49957" s="33"/>
    </row>
    <row r="49958">
      <c r="D49958" s="1"/>
      <c r="E49958" s="1"/>
      <c r="F49958" s="1"/>
      <c r="G49958" s="1"/>
      <c r="H49958" s="1"/>
      <c r="I49958" s="33"/>
      <c r="J49958" s="33"/>
    </row>
    <row r="49959">
      <c r="D49959" s="1"/>
      <c r="E49959" s="1"/>
      <c r="F49959" s="1"/>
      <c r="G49959" s="1"/>
      <c r="H49959" s="1"/>
      <c r="I49959" s="33"/>
      <c r="J49959" s="33"/>
    </row>
    <row r="49960">
      <c r="D49960" s="1"/>
      <c r="E49960" s="1"/>
      <c r="F49960" s="1"/>
      <c r="G49960" s="1"/>
      <c r="H49960" s="1"/>
      <c r="I49960" s="33"/>
      <c r="J49960" s="33"/>
    </row>
    <row r="49961">
      <c r="D49961" s="1"/>
      <c r="E49961" s="1"/>
      <c r="F49961" s="1"/>
      <c r="G49961" s="1"/>
      <c r="H49961" s="1"/>
      <c r="I49961" s="33"/>
      <c r="J49961" s="33"/>
    </row>
    <row r="49962">
      <c r="D49962" s="1"/>
      <c r="E49962" s="1"/>
      <c r="F49962" s="1"/>
      <c r="G49962" s="1"/>
      <c r="H49962" s="1"/>
      <c r="I49962" s="33"/>
      <c r="J49962" s="33"/>
    </row>
    <row r="49963">
      <c r="D49963" s="1"/>
      <c r="E49963" s="1"/>
      <c r="F49963" s="1"/>
      <c r="G49963" s="1"/>
      <c r="H49963" s="1"/>
      <c r="I49963" s="33"/>
      <c r="J49963" s="33"/>
    </row>
    <row r="49964">
      <c r="D49964" s="1"/>
      <c r="E49964" s="1"/>
      <c r="F49964" s="1"/>
      <c r="G49964" s="1"/>
      <c r="H49964" s="1"/>
      <c r="I49964" s="33"/>
      <c r="J49964" s="33"/>
    </row>
    <row r="49965">
      <c r="D49965" s="1"/>
      <c r="E49965" s="1"/>
      <c r="F49965" s="1"/>
      <c r="G49965" s="1"/>
      <c r="H49965" s="1"/>
      <c r="I49965" s="33"/>
      <c r="J49965" s="33"/>
    </row>
    <row r="49966">
      <c r="D49966" s="1"/>
      <c r="E49966" s="1"/>
      <c r="F49966" s="1"/>
      <c r="G49966" s="1"/>
      <c r="H49966" s="1"/>
      <c r="I49966" s="33"/>
      <c r="J49966" s="33"/>
    </row>
    <row r="49967">
      <c r="D49967" s="1"/>
      <c r="E49967" s="1"/>
      <c r="F49967" s="1"/>
      <c r="G49967" s="1"/>
      <c r="H49967" s="1"/>
      <c r="I49967" s="33"/>
      <c r="J49967" s="33"/>
    </row>
    <row r="49968">
      <c r="D49968" s="1"/>
      <c r="E49968" s="1"/>
      <c r="F49968" s="1"/>
      <c r="G49968" s="1"/>
      <c r="H49968" s="1"/>
      <c r="I49968" s="33"/>
      <c r="J49968" s="33"/>
    </row>
    <row r="49969">
      <c r="D49969" s="1"/>
      <c r="E49969" s="1"/>
      <c r="F49969" s="1"/>
      <c r="G49969" s="1"/>
      <c r="H49969" s="1"/>
      <c r="I49969" s="33"/>
      <c r="J49969" s="33"/>
    </row>
    <row r="49970">
      <c r="D49970" s="1"/>
      <c r="E49970" s="1"/>
      <c r="F49970" s="1"/>
      <c r="G49970" s="1"/>
      <c r="H49970" s="1"/>
      <c r="I49970" s="33"/>
      <c r="J49970" s="33"/>
    </row>
    <row r="49971">
      <c r="D49971" s="1"/>
      <c r="E49971" s="1"/>
      <c r="F49971" s="1"/>
      <c r="G49971" s="1"/>
      <c r="H49971" s="1"/>
      <c r="I49971" s="33"/>
      <c r="J49971" s="33"/>
    </row>
    <row r="49972">
      <c r="D49972" s="1"/>
      <c r="E49972" s="1"/>
      <c r="F49972" s="1"/>
      <c r="G49972" s="1"/>
      <c r="H49972" s="1"/>
      <c r="I49972" s="33"/>
      <c r="J49972" s="33"/>
    </row>
    <row r="49973">
      <c r="D49973" s="1"/>
      <c r="E49973" s="1"/>
      <c r="F49973" s="1"/>
      <c r="G49973" s="1"/>
      <c r="H49973" s="1"/>
      <c r="I49973" s="33"/>
      <c r="J49973" s="33"/>
    </row>
    <row r="49974">
      <c r="D49974" s="1"/>
      <c r="E49974" s="1"/>
      <c r="F49974" s="1"/>
      <c r="G49974" s="1"/>
      <c r="H49974" s="1"/>
      <c r="I49974" s="33"/>
      <c r="J49974" s="33"/>
    </row>
    <row r="49975">
      <c r="D49975" s="1"/>
      <c r="E49975" s="1"/>
      <c r="F49975" s="1"/>
      <c r="G49975" s="1"/>
      <c r="H49975" s="1"/>
      <c r="I49975" s="33"/>
      <c r="J49975" s="33"/>
    </row>
    <row r="49976">
      <c r="D49976" s="1"/>
      <c r="E49976" s="1"/>
      <c r="F49976" s="1"/>
      <c r="G49976" s="1"/>
      <c r="H49976" s="1"/>
      <c r="I49976" s="33"/>
      <c r="J49976" s="33"/>
    </row>
    <row r="49977">
      <c r="D49977" s="1"/>
      <c r="E49977" s="1"/>
      <c r="F49977" s="1"/>
      <c r="G49977" s="1"/>
      <c r="H49977" s="1"/>
      <c r="I49977" s="33"/>
      <c r="J49977" s="33"/>
    </row>
    <row r="49978">
      <c r="D49978" s="1"/>
      <c r="E49978" s="1"/>
      <c r="F49978" s="1"/>
      <c r="G49978" s="1"/>
      <c r="H49978" s="1"/>
      <c r="I49978" s="33"/>
      <c r="J49978" s="33"/>
    </row>
    <row r="49979">
      <c r="D49979" s="1"/>
      <c r="E49979" s="1"/>
      <c r="F49979" s="1"/>
      <c r="G49979" s="1"/>
      <c r="H49979" s="1"/>
      <c r="I49979" s="33"/>
      <c r="J49979" s="33"/>
    </row>
    <row r="49980">
      <c r="D49980" s="1"/>
      <c r="E49980" s="1"/>
      <c r="F49980" s="1"/>
      <c r="G49980" s="1"/>
      <c r="H49980" s="1"/>
      <c r="I49980" s="33"/>
      <c r="J49980" s="33"/>
    </row>
    <row r="49981">
      <c r="D49981" s="1"/>
      <c r="E49981" s="1"/>
      <c r="F49981" s="1"/>
      <c r="G49981" s="1"/>
      <c r="H49981" s="1"/>
      <c r="I49981" s="33"/>
      <c r="J49981" s="33"/>
    </row>
    <row r="49982">
      <c r="D49982" s="1"/>
      <c r="E49982" s="1"/>
      <c r="F49982" s="1"/>
      <c r="G49982" s="1"/>
      <c r="H49982" s="1"/>
      <c r="I49982" s="33"/>
      <c r="J49982" s="33"/>
    </row>
    <row r="49983">
      <c r="D49983" s="1"/>
      <c r="E49983" s="1"/>
      <c r="F49983" s="1"/>
      <c r="G49983" s="1"/>
      <c r="H49983" s="1"/>
      <c r="I49983" s="33"/>
      <c r="J49983" s="33"/>
    </row>
    <row r="49984">
      <c r="D49984" s="1"/>
      <c r="E49984" s="1"/>
      <c r="F49984" s="1"/>
      <c r="G49984" s="1"/>
      <c r="H49984" s="1"/>
      <c r="I49984" s="33"/>
      <c r="J49984" s="33"/>
    </row>
    <row r="49985">
      <c r="D49985" s="1"/>
      <c r="E49985" s="1"/>
      <c r="F49985" s="1"/>
      <c r="G49985" s="1"/>
      <c r="H49985" s="1"/>
      <c r="I49985" s="33"/>
      <c r="J49985" s="33"/>
    </row>
    <row r="49986">
      <c r="D49986" s="1"/>
      <c r="E49986" s="1"/>
      <c r="F49986" s="1"/>
      <c r="G49986" s="1"/>
      <c r="H49986" s="1"/>
      <c r="I49986" s="33"/>
      <c r="J49986" s="33"/>
    </row>
    <row r="49987">
      <c r="D49987" s="1"/>
      <c r="E49987" s="1"/>
      <c r="F49987" s="1"/>
      <c r="G49987" s="1"/>
      <c r="H49987" s="1"/>
      <c r="I49987" s="33"/>
      <c r="J49987" s="33"/>
    </row>
    <row r="49988">
      <c r="D49988" s="1"/>
      <c r="E49988" s="1"/>
      <c r="F49988" s="1"/>
      <c r="G49988" s="1"/>
      <c r="H49988" s="1"/>
      <c r="I49988" s="33"/>
      <c r="J49988" s="33"/>
    </row>
    <row r="49989">
      <c r="D49989" s="1"/>
      <c r="E49989" s="1"/>
      <c r="F49989" s="1"/>
      <c r="G49989" s="1"/>
      <c r="H49989" s="1"/>
      <c r="I49989" s="33"/>
      <c r="J49989" s="33"/>
    </row>
    <row r="49990">
      <c r="D49990" s="1"/>
      <c r="E49990" s="1"/>
      <c r="F49990" s="1"/>
      <c r="G49990" s="1"/>
      <c r="H49990" s="1"/>
      <c r="I49990" s="33"/>
      <c r="J49990" s="33"/>
    </row>
    <row r="49991">
      <c r="D49991" s="1"/>
      <c r="E49991" s="1"/>
      <c r="F49991" s="1"/>
      <c r="G49991" s="1"/>
      <c r="H49991" s="1"/>
      <c r="I49991" s="33"/>
      <c r="J49991" s="33"/>
    </row>
    <row r="49992">
      <c r="D49992" s="1"/>
      <c r="E49992" s="1"/>
      <c r="F49992" s="1"/>
      <c r="G49992" s="1"/>
      <c r="H49992" s="1"/>
      <c r="I49992" s="33"/>
      <c r="J49992" s="33"/>
    </row>
    <row r="49993">
      <c r="D49993" s="1"/>
      <c r="E49993" s="1"/>
      <c r="F49993" s="1"/>
      <c r="G49993" s="1"/>
      <c r="H49993" s="1"/>
      <c r="I49993" s="33"/>
      <c r="J49993" s="33"/>
    </row>
    <row r="49994">
      <c r="D49994" s="1"/>
      <c r="E49994" s="1"/>
      <c r="F49994" s="1"/>
      <c r="G49994" s="1"/>
      <c r="H49994" s="1"/>
      <c r="I49994" s="33"/>
      <c r="J49994" s="33"/>
    </row>
    <row r="49995">
      <c r="D49995" s="1"/>
      <c r="E49995" s="1"/>
      <c r="F49995" s="1"/>
      <c r="G49995" s="1"/>
      <c r="H49995" s="1"/>
      <c r="I49995" s="33"/>
      <c r="J49995" s="33"/>
    </row>
    <row r="49996">
      <c r="D49996" s="1"/>
      <c r="E49996" s="1"/>
      <c r="F49996" s="1"/>
      <c r="G49996" s="1"/>
      <c r="H49996" s="1"/>
      <c r="I49996" s="33"/>
      <c r="J49996" s="33"/>
    </row>
    <row r="49997">
      <c r="D49997" s="1"/>
      <c r="E49997" s="1"/>
      <c r="F49997" s="1"/>
      <c r="G49997" s="1"/>
      <c r="H49997" s="1"/>
      <c r="I49997" s="33"/>
      <c r="J49997" s="33"/>
    </row>
    <row r="49998">
      <c r="D49998" s="1"/>
      <c r="E49998" s="1"/>
      <c r="F49998" s="1"/>
      <c r="G49998" s="1"/>
      <c r="H49998" s="1"/>
      <c r="I49998" s="33"/>
      <c r="J49998" s="33"/>
    </row>
    <row r="49999">
      <c r="D49999" s="1"/>
      <c r="E49999" s="1"/>
      <c r="F49999" s="1"/>
      <c r="G49999" s="1"/>
      <c r="H49999" s="1"/>
      <c r="I49999" s="33"/>
      <c r="J49999" s="33"/>
    </row>
    <row r="50000">
      <c r="D50000" s="1"/>
      <c r="E50000" s="1"/>
      <c r="F50000" s="1"/>
      <c r="G50000" s="1"/>
      <c r="H50000" s="1"/>
      <c r="I50000" s="33"/>
      <c r="J50000" s="33"/>
    </row>
    <row r="50001">
      <c r="D50001" s="1"/>
      <c r="E50001" s="1"/>
      <c r="F50001" s="1"/>
      <c r="G50001" s="1"/>
      <c r="H50001" s="1"/>
      <c r="I50001" s="33"/>
      <c r="J50001" s="33"/>
    </row>
    <row r="50002">
      <c r="D50002" s="1"/>
      <c r="E50002" s="1"/>
      <c r="F50002" s="1"/>
      <c r="G50002" s="1"/>
      <c r="H50002" s="1"/>
      <c r="I50002" s="33"/>
      <c r="J50002" s="33"/>
    </row>
    <row r="50003">
      <c r="D50003" s="1"/>
      <c r="E50003" s="1"/>
      <c r="F50003" s="1"/>
      <c r="G50003" s="1"/>
      <c r="H50003" s="1"/>
      <c r="I50003" s="33"/>
      <c r="J50003" s="33"/>
    </row>
    <row r="50004">
      <c r="D50004" s="1"/>
      <c r="E50004" s="1"/>
      <c r="F50004" s="1"/>
      <c r="G50004" s="1"/>
      <c r="H50004" s="1"/>
      <c r="I50004" s="33"/>
      <c r="J50004" s="33"/>
    </row>
    <row r="50005">
      <c r="D50005" s="1"/>
      <c r="E50005" s="1"/>
      <c r="F50005" s="1"/>
      <c r="G50005" s="1"/>
      <c r="H50005" s="1"/>
      <c r="I50005" s="33"/>
      <c r="J50005" s="33"/>
    </row>
    <row r="50006">
      <c r="D50006" s="1"/>
      <c r="E50006" s="1"/>
      <c r="F50006" s="1"/>
      <c r="G50006" s="1"/>
      <c r="H50006" s="1"/>
      <c r="I50006" s="33"/>
      <c r="J50006" s="33"/>
    </row>
    <row r="50007">
      <c r="D50007" s="1"/>
      <c r="E50007" s="1"/>
      <c r="F50007" s="1"/>
      <c r="G50007" s="1"/>
      <c r="H50007" s="1"/>
      <c r="I50007" s="33"/>
      <c r="J50007" s="33"/>
    </row>
    <row r="50008">
      <c r="D50008" s="1"/>
      <c r="E50008" s="1"/>
      <c r="F50008" s="1"/>
      <c r="G50008" s="1"/>
      <c r="H50008" s="1"/>
      <c r="I50008" s="33"/>
      <c r="J50008" s="33"/>
    </row>
    <row r="50009">
      <c r="D50009" s="1"/>
      <c r="E50009" s="1"/>
      <c r="F50009" s="1"/>
      <c r="G50009" s="1"/>
      <c r="H50009" s="1"/>
      <c r="I50009" s="33"/>
      <c r="J50009" s="33"/>
    </row>
    <row r="50010">
      <c r="D50010" s="1"/>
      <c r="E50010" s="1"/>
      <c r="F50010" s="1"/>
      <c r="G50010" s="1"/>
      <c r="H50010" s="1"/>
      <c r="I50010" s="33"/>
      <c r="J50010" s="33"/>
    </row>
    <row r="50011">
      <c r="D50011" s="1"/>
      <c r="E50011" s="1"/>
      <c r="F50011" s="1"/>
      <c r="G50011" s="1"/>
      <c r="H50011" s="1"/>
      <c r="I50011" s="33"/>
      <c r="J50011" s="33"/>
    </row>
    <row r="50012">
      <c r="D50012" s="1"/>
      <c r="E50012" s="1"/>
      <c r="F50012" s="1"/>
      <c r="G50012" s="1"/>
      <c r="H50012" s="1"/>
      <c r="I50012" s="33"/>
      <c r="J50012" s="33"/>
    </row>
    <row r="50013">
      <c r="D50013" s="1"/>
      <c r="E50013" s="1"/>
      <c r="F50013" s="1"/>
      <c r="G50013" s="1"/>
      <c r="H50013" s="1"/>
      <c r="I50013" s="33"/>
      <c r="J50013" s="33"/>
    </row>
    <row r="50014">
      <c r="D50014" s="1"/>
      <c r="E50014" s="1"/>
      <c r="F50014" s="1"/>
      <c r="G50014" s="1"/>
      <c r="H50014" s="1"/>
      <c r="I50014" s="33"/>
      <c r="J50014" s="33"/>
    </row>
    <row r="50015">
      <c r="D50015" s="1"/>
      <c r="E50015" s="1"/>
      <c r="F50015" s="1"/>
      <c r="G50015" s="1"/>
      <c r="H50015" s="1"/>
      <c r="I50015" s="33"/>
      <c r="J50015" s="33"/>
    </row>
    <row r="50016">
      <c r="D50016" s="1"/>
      <c r="E50016" s="1"/>
      <c r="F50016" s="1"/>
      <c r="G50016" s="1"/>
      <c r="H50016" s="1"/>
      <c r="I50016" s="33"/>
      <c r="J50016" s="33"/>
    </row>
    <row r="50017">
      <c r="D50017" s="1"/>
      <c r="E50017" s="1"/>
      <c r="F50017" s="1"/>
      <c r="G50017" s="1"/>
      <c r="H50017" s="1"/>
      <c r="I50017" s="33"/>
      <c r="J50017" s="33"/>
    </row>
    <row r="50018">
      <c r="D50018" s="1"/>
      <c r="E50018" s="1"/>
      <c r="F50018" s="1"/>
      <c r="G50018" s="1"/>
      <c r="H50018" s="1"/>
      <c r="I50018" s="33"/>
      <c r="J50018" s="33"/>
    </row>
    <row r="50019">
      <c r="D50019" s="1"/>
      <c r="E50019" s="1"/>
      <c r="F50019" s="1"/>
      <c r="G50019" s="1"/>
      <c r="H50019" s="1"/>
      <c r="I50019" s="33"/>
      <c r="J50019" s="33"/>
    </row>
    <row r="50020">
      <c r="D50020" s="1"/>
      <c r="E50020" s="1"/>
      <c r="F50020" s="1"/>
      <c r="G50020" s="1"/>
      <c r="H50020" s="1"/>
      <c r="I50020" s="33"/>
      <c r="J50020" s="33"/>
    </row>
    <row r="50021">
      <c r="D50021" s="1"/>
      <c r="E50021" s="1"/>
      <c r="F50021" s="1"/>
      <c r="G50021" s="1"/>
      <c r="H50021" s="1"/>
      <c r="I50021" s="33"/>
      <c r="J50021" s="33"/>
    </row>
    <row r="50022">
      <c r="D50022" s="1"/>
      <c r="E50022" s="1"/>
      <c r="F50022" s="1"/>
      <c r="G50022" s="1"/>
      <c r="H50022" s="1"/>
      <c r="I50022" s="33"/>
      <c r="J50022" s="33"/>
    </row>
    <row r="50023">
      <c r="D50023" s="1"/>
      <c r="E50023" s="1"/>
      <c r="F50023" s="1"/>
      <c r="G50023" s="1"/>
      <c r="H50023" s="1"/>
      <c r="I50023" s="33"/>
      <c r="J50023" s="33"/>
    </row>
    <row r="50024">
      <c r="D50024" s="1"/>
      <c r="E50024" s="1"/>
      <c r="F50024" s="1"/>
      <c r="G50024" s="1"/>
      <c r="H50024" s="1"/>
      <c r="I50024" s="33"/>
      <c r="J50024" s="33"/>
    </row>
    <row r="50025">
      <c r="D50025" s="1"/>
      <c r="E50025" s="1"/>
      <c r="F50025" s="1"/>
      <c r="G50025" s="1"/>
      <c r="H50025" s="1"/>
      <c r="I50025" s="33"/>
      <c r="J50025" s="33"/>
    </row>
    <row r="50026">
      <c r="D50026" s="1"/>
      <c r="E50026" s="1"/>
      <c r="F50026" s="1"/>
      <c r="G50026" s="1"/>
      <c r="H50026" s="1"/>
      <c r="I50026" s="33"/>
      <c r="J50026" s="33"/>
    </row>
    <row r="50027">
      <c r="D50027" s="1"/>
      <c r="E50027" s="1"/>
      <c r="F50027" s="1"/>
      <c r="G50027" s="1"/>
      <c r="H50027" s="1"/>
      <c r="I50027" s="33"/>
      <c r="J50027" s="33"/>
    </row>
    <row r="50028">
      <c r="D50028" s="1"/>
      <c r="E50028" s="1"/>
      <c r="F50028" s="1"/>
      <c r="G50028" s="1"/>
      <c r="H50028" s="1"/>
      <c r="I50028" s="33"/>
      <c r="J50028" s="33"/>
    </row>
    <row r="50029">
      <c r="D50029" s="1"/>
      <c r="E50029" s="1"/>
      <c r="F50029" s="1"/>
      <c r="G50029" s="1"/>
      <c r="H50029" s="1"/>
      <c r="I50029" s="33"/>
      <c r="J50029" s="33"/>
    </row>
    <row r="50030">
      <c r="D50030" s="1"/>
      <c r="E50030" s="1"/>
      <c r="F50030" s="1"/>
      <c r="G50030" s="1"/>
      <c r="H50030" s="1"/>
      <c r="I50030" s="33"/>
      <c r="J50030" s="33"/>
    </row>
    <row r="50031">
      <c r="D50031" s="1"/>
      <c r="E50031" s="1"/>
      <c r="F50031" s="1"/>
      <c r="G50031" s="1"/>
      <c r="H50031" s="1"/>
      <c r="I50031" s="33"/>
      <c r="J50031" s="33"/>
    </row>
    <row r="50032">
      <c r="D50032" s="1"/>
      <c r="E50032" s="1"/>
      <c r="F50032" s="1"/>
      <c r="G50032" s="1"/>
      <c r="H50032" s="1"/>
      <c r="I50032" s="33"/>
      <c r="J50032" s="33"/>
    </row>
    <row r="50033">
      <c r="D50033" s="1"/>
      <c r="E50033" s="1"/>
      <c r="F50033" s="1"/>
      <c r="G50033" s="1"/>
      <c r="H50033" s="1"/>
      <c r="I50033" s="33"/>
      <c r="J50033" s="33"/>
    </row>
    <row r="50034">
      <c r="D50034" s="1"/>
      <c r="E50034" s="1"/>
      <c r="F50034" s="1"/>
      <c r="G50034" s="1"/>
      <c r="H50034" s="1"/>
      <c r="I50034" s="33"/>
      <c r="J50034" s="33"/>
    </row>
    <row r="50035">
      <c r="D50035" s="1"/>
      <c r="E50035" s="1"/>
      <c r="F50035" s="1"/>
      <c r="G50035" s="1"/>
      <c r="H50035" s="1"/>
      <c r="I50035" s="33"/>
      <c r="J50035" s="33"/>
    </row>
    <row r="50036">
      <c r="D50036" s="1"/>
      <c r="E50036" s="1"/>
      <c r="F50036" s="1"/>
      <c r="G50036" s="1"/>
      <c r="H50036" s="1"/>
      <c r="I50036" s="33"/>
      <c r="J50036" s="33"/>
    </row>
    <row r="50037">
      <c r="D50037" s="1"/>
      <c r="E50037" s="1"/>
      <c r="F50037" s="1"/>
      <c r="G50037" s="1"/>
      <c r="H50037" s="1"/>
      <c r="I50037" s="33"/>
      <c r="J50037" s="33"/>
    </row>
    <row r="50038">
      <c r="D50038" s="1"/>
      <c r="E50038" s="1"/>
      <c r="F50038" s="1"/>
      <c r="G50038" s="1"/>
      <c r="H50038" s="1"/>
      <c r="I50038" s="33"/>
      <c r="J50038" s="33"/>
    </row>
    <row r="50039">
      <c r="D50039" s="1"/>
      <c r="E50039" s="1"/>
      <c r="F50039" s="1"/>
      <c r="G50039" s="1"/>
      <c r="H50039" s="1"/>
      <c r="I50039" s="33"/>
      <c r="J50039" s="33"/>
    </row>
    <row r="50040">
      <c r="D50040" s="1"/>
      <c r="E50040" s="1"/>
      <c r="F50040" s="1"/>
      <c r="G50040" s="1"/>
      <c r="H50040" s="1"/>
      <c r="I50040" s="33"/>
      <c r="J50040" s="33"/>
    </row>
    <row r="50041">
      <c r="D50041" s="1"/>
      <c r="E50041" s="1"/>
      <c r="F50041" s="1"/>
      <c r="G50041" s="1"/>
      <c r="H50041" s="1"/>
      <c r="I50041" s="33"/>
      <c r="J50041" s="33"/>
    </row>
    <row r="50042">
      <c r="D50042" s="1"/>
      <c r="E50042" s="1"/>
      <c r="F50042" s="1"/>
      <c r="G50042" s="1"/>
      <c r="H50042" s="1"/>
      <c r="I50042" s="33"/>
      <c r="J50042" s="33"/>
    </row>
    <row r="50043">
      <c r="D50043" s="1"/>
      <c r="E50043" s="1"/>
      <c r="F50043" s="1"/>
      <c r="G50043" s="1"/>
      <c r="H50043" s="1"/>
      <c r="I50043" s="33"/>
      <c r="J50043" s="33"/>
    </row>
    <row r="50044">
      <c r="D50044" s="1"/>
      <c r="E50044" s="1"/>
      <c r="F50044" s="1"/>
      <c r="G50044" s="1"/>
      <c r="H50044" s="1"/>
      <c r="I50044" s="33"/>
      <c r="J50044" s="33"/>
    </row>
    <row r="50045">
      <c r="D50045" s="1"/>
      <c r="E50045" s="1"/>
      <c r="F50045" s="1"/>
      <c r="G50045" s="1"/>
      <c r="H50045" s="1"/>
      <c r="I50045" s="33"/>
      <c r="J50045" s="33"/>
    </row>
    <row r="50046">
      <c r="D50046" s="1"/>
      <c r="E50046" s="1"/>
      <c r="F50046" s="1"/>
      <c r="G50046" s="1"/>
      <c r="H50046" s="1"/>
      <c r="I50046" s="33"/>
      <c r="J50046" s="33"/>
    </row>
    <row r="50047">
      <c r="D50047" s="1"/>
      <c r="E50047" s="1"/>
      <c r="F50047" s="1"/>
      <c r="G50047" s="1"/>
      <c r="H50047" s="1"/>
      <c r="I50047" s="33"/>
      <c r="J50047" s="33"/>
    </row>
    <row r="50048">
      <c r="D50048" s="1"/>
      <c r="E50048" s="1"/>
      <c r="F50048" s="1"/>
      <c r="G50048" s="1"/>
      <c r="H50048" s="1"/>
      <c r="I50048" s="33"/>
      <c r="J50048" s="33"/>
    </row>
    <row r="50049">
      <c r="D50049" s="1"/>
      <c r="E50049" s="1"/>
      <c r="F50049" s="1"/>
      <c r="G50049" s="1"/>
      <c r="H50049" s="1"/>
      <c r="I50049" s="33"/>
      <c r="J50049" s="33"/>
    </row>
    <row r="50050">
      <c r="D50050" s="1"/>
      <c r="E50050" s="1"/>
      <c r="F50050" s="1"/>
      <c r="G50050" s="1"/>
      <c r="H50050" s="1"/>
      <c r="I50050" s="33"/>
      <c r="J50050" s="33"/>
    </row>
    <row r="50051">
      <c r="D50051" s="1"/>
      <c r="E50051" s="1"/>
      <c r="F50051" s="1"/>
      <c r="G50051" s="1"/>
      <c r="H50051" s="1"/>
      <c r="I50051" s="33"/>
      <c r="J50051" s="33"/>
    </row>
    <row r="50052">
      <c r="D50052" s="1"/>
      <c r="E50052" s="1"/>
      <c r="F50052" s="1"/>
      <c r="G50052" s="1"/>
      <c r="H50052" s="1"/>
      <c r="I50052" s="33"/>
      <c r="J50052" s="33"/>
    </row>
    <row r="50053">
      <c r="D50053" s="1"/>
      <c r="E50053" s="1"/>
      <c r="F50053" s="1"/>
      <c r="G50053" s="1"/>
      <c r="H50053" s="1"/>
      <c r="I50053" s="33"/>
      <c r="J50053" s="33"/>
    </row>
    <row r="50054">
      <c r="D50054" s="1"/>
      <c r="E50054" s="1"/>
      <c r="F50054" s="1"/>
      <c r="G50054" s="1"/>
      <c r="H50054" s="1"/>
      <c r="I50054" s="33"/>
      <c r="J50054" s="33"/>
    </row>
    <row r="50055">
      <c r="D50055" s="1"/>
      <c r="E50055" s="1"/>
      <c r="F50055" s="1"/>
      <c r="G50055" s="1"/>
      <c r="H50055" s="1"/>
      <c r="I50055" s="33"/>
      <c r="J50055" s="33"/>
    </row>
    <row r="50056">
      <c r="D50056" s="1"/>
      <c r="E50056" s="1"/>
      <c r="F50056" s="1"/>
      <c r="G50056" s="1"/>
      <c r="H50056" s="1"/>
      <c r="I50056" s="33"/>
      <c r="J50056" s="33"/>
    </row>
    <row r="50057">
      <c r="D50057" s="1"/>
      <c r="E50057" s="1"/>
      <c r="F50057" s="1"/>
      <c r="G50057" s="1"/>
      <c r="H50057" s="1"/>
      <c r="I50057" s="33"/>
      <c r="J50057" s="33"/>
    </row>
    <row r="50058">
      <c r="D50058" s="1"/>
      <c r="E50058" s="1"/>
      <c r="F50058" s="1"/>
      <c r="G50058" s="1"/>
      <c r="H50058" s="1"/>
      <c r="I50058" s="33"/>
      <c r="J50058" s="33"/>
    </row>
    <row r="50059">
      <c r="D50059" s="1"/>
      <c r="E50059" s="1"/>
      <c r="F50059" s="1"/>
      <c r="G50059" s="1"/>
      <c r="H50059" s="1"/>
      <c r="I50059" s="33"/>
      <c r="J50059" s="33"/>
    </row>
    <row r="50060">
      <c r="D50060" s="1"/>
      <c r="E50060" s="1"/>
      <c r="F50060" s="1"/>
      <c r="G50060" s="1"/>
      <c r="H50060" s="1"/>
      <c r="I50060" s="33"/>
      <c r="J50060" s="33"/>
    </row>
    <row r="50061">
      <c r="D50061" s="1"/>
      <c r="E50061" s="1"/>
      <c r="F50061" s="1"/>
      <c r="G50061" s="1"/>
      <c r="H50061" s="1"/>
      <c r="I50061" s="33"/>
      <c r="J50061" s="33"/>
    </row>
    <row r="50062">
      <c r="D50062" s="1"/>
      <c r="E50062" s="1"/>
      <c r="F50062" s="1"/>
      <c r="G50062" s="1"/>
      <c r="H50062" s="1"/>
      <c r="I50062" s="33"/>
      <c r="J50062" s="33"/>
    </row>
    <row r="50063">
      <c r="D50063" s="1"/>
      <c r="E50063" s="1"/>
      <c r="F50063" s="1"/>
      <c r="G50063" s="1"/>
      <c r="H50063" s="1"/>
      <c r="I50063" s="33"/>
      <c r="J50063" s="33"/>
    </row>
    <row r="50064">
      <c r="D50064" s="1"/>
      <c r="E50064" s="1"/>
      <c r="F50064" s="1"/>
      <c r="G50064" s="1"/>
      <c r="H50064" s="1"/>
      <c r="I50064" s="33"/>
      <c r="J50064" s="33"/>
    </row>
    <row r="50065">
      <c r="D50065" s="1"/>
      <c r="E50065" s="1"/>
      <c r="F50065" s="1"/>
      <c r="G50065" s="1"/>
      <c r="H50065" s="1"/>
      <c r="I50065" s="33"/>
      <c r="J50065" s="33"/>
    </row>
    <row r="50066">
      <c r="D50066" s="1"/>
      <c r="E50066" s="1"/>
      <c r="F50066" s="1"/>
      <c r="G50066" s="1"/>
      <c r="H50066" s="1"/>
      <c r="I50066" s="33"/>
      <c r="J50066" s="33"/>
    </row>
    <row r="50067">
      <c r="D50067" s="1"/>
      <c r="E50067" s="1"/>
      <c r="F50067" s="1"/>
      <c r="G50067" s="1"/>
      <c r="H50067" s="1"/>
      <c r="I50067" s="33"/>
      <c r="J50067" s="33"/>
    </row>
    <row r="50068">
      <c r="D50068" s="1"/>
      <c r="E50068" s="1"/>
      <c r="F50068" s="1"/>
      <c r="G50068" s="1"/>
      <c r="H50068" s="1"/>
      <c r="I50068" s="33"/>
      <c r="J50068" s="33"/>
    </row>
    <row r="50069">
      <c r="D50069" s="1"/>
      <c r="E50069" s="1"/>
      <c r="F50069" s="1"/>
      <c r="G50069" s="1"/>
      <c r="H50069" s="1"/>
      <c r="I50069" s="33"/>
      <c r="J50069" s="33"/>
    </row>
    <row r="50070">
      <c r="D50070" s="1"/>
      <c r="E50070" s="1"/>
      <c r="F50070" s="1"/>
      <c r="G50070" s="1"/>
      <c r="H50070" s="1"/>
      <c r="I50070" s="33"/>
      <c r="J50070" s="33"/>
    </row>
    <row r="50071">
      <c r="D50071" s="1"/>
      <c r="E50071" s="1"/>
      <c r="F50071" s="1"/>
      <c r="G50071" s="1"/>
      <c r="H50071" s="1"/>
      <c r="I50071" s="33"/>
      <c r="J50071" s="33"/>
    </row>
    <row r="50072">
      <c r="D50072" s="1"/>
      <c r="E50072" s="1"/>
      <c r="F50072" s="1"/>
      <c r="G50072" s="1"/>
      <c r="H50072" s="1"/>
      <c r="I50072" s="33"/>
      <c r="J50072" s="33"/>
    </row>
    <row r="50073">
      <c r="D50073" s="1"/>
      <c r="E50073" s="1"/>
      <c r="F50073" s="1"/>
      <c r="G50073" s="1"/>
      <c r="H50073" s="1"/>
      <c r="I50073" s="33"/>
      <c r="J50073" s="33"/>
    </row>
    <row r="50074">
      <c r="D50074" s="1"/>
      <c r="E50074" s="1"/>
      <c r="F50074" s="1"/>
      <c r="G50074" s="1"/>
      <c r="H50074" s="1"/>
      <c r="I50074" s="33"/>
      <c r="J50074" s="33"/>
    </row>
    <row r="50075">
      <c r="D50075" s="1"/>
      <c r="E50075" s="1"/>
      <c r="F50075" s="1"/>
      <c r="G50075" s="1"/>
      <c r="H50075" s="1"/>
      <c r="I50075" s="33"/>
      <c r="J50075" s="33"/>
    </row>
    <row r="50076">
      <c r="D50076" s="1"/>
      <c r="E50076" s="1"/>
      <c r="F50076" s="1"/>
      <c r="G50076" s="1"/>
      <c r="H50076" s="1"/>
      <c r="I50076" s="33"/>
      <c r="J50076" s="33"/>
    </row>
    <row r="50077">
      <c r="D50077" s="1"/>
      <c r="E50077" s="1"/>
      <c r="F50077" s="1"/>
      <c r="G50077" s="1"/>
      <c r="H50077" s="1"/>
      <c r="I50077" s="33"/>
      <c r="J50077" s="33"/>
    </row>
    <row r="50078">
      <c r="D50078" s="1"/>
      <c r="E50078" s="1"/>
      <c r="F50078" s="1"/>
      <c r="G50078" s="1"/>
      <c r="H50078" s="1"/>
      <c r="I50078" s="33"/>
      <c r="J50078" s="33"/>
    </row>
    <row r="50079">
      <c r="D50079" s="1"/>
      <c r="E50079" s="1"/>
      <c r="F50079" s="1"/>
      <c r="G50079" s="1"/>
      <c r="H50079" s="1"/>
      <c r="I50079" s="33"/>
      <c r="J50079" s="33"/>
    </row>
    <row r="50080">
      <c r="D50080" s="1"/>
      <c r="E50080" s="1"/>
      <c r="F50080" s="1"/>
      <c r="G50080" s="1"/>
      <c r="H50080" s="1"/>
      <c r="I50080" s="33"/>
      <c r="J50080" s="33"/>
    </row>
    <row r="50081">
      <c r="D50081" s="1"/>
      <c r="E50081" s="1"/>
      <c r="F50081" s="1"/>
      <c r="G50081" s="1"/>
      <c r="H50081" s="1"/>
      <c r="I50081" s="33"/>
      <c r="J50081" s="33"/>
    </row>
    <row r="50082">
      <c r="D50082" s="1"/>
      <c r="E50082" s="1"/>
      <c r="F50082" s="1"/>
      <c r="G50082" s="1"/>
      <c r="H50082" s="1"/>
      <c r="I50082" s="33"/>
      <c r="J50082" s="33"/>
    </row>
    <row r="50083">
      <c r="D50083" s="1"/>
      <c r="E50083" s="1"/>
      <c r="F50083" s="1"/>
      <c r="G50083" s="1"/>
      <c r="H50083" s="1"/>
      <c r="I50083" s="33"/>
      <c r="J50083" s="33"/>
    </row>
    <row r="50084">
      <c r="D50084" s="1"/>
      <c r="E50084" s="1"/>
      <c r="F50084" s="1"/>
      <c r="G50084" s="1"/>
      <c r="H50084" s="1"/>
      <c r="I50084" s="33"/>
      <c r="J50084" s="33"/>
    </row>
    <row r="50085">
      <c r="D50085" s="1"/>
      <c r="E50085" s="1"/>
      <c r="F50085" s="1"/>
      <c r="G50085" s="1"/>
      <c r="H50085" s="1"/>
      <c r="I50085" s="33"/>
      <c r="J50085" s="33"/>
    </row>
    <row r="50086">
      <c r="D50086" s="1"/>
      <c r="E50086" s="1"/>
      <c r="F50086" s="1"/>
      <c r="G50086" s="1"/>
      <c r="H50086" s="1"/>
      <c r="I50086" s="33"/>
      <c r="J50086" s="33"/>
    </row>
    <row r="50087">
      <c r="D50087" s="1"/>
      <c r="E50087" s="1"/>
      <c r="F50087" s="1"/>
      <c r="G50087" s="1"/>
      <c r="H50087" s="1"/>
      <c r="I50087" s="33"/>
      <c r="J50087" s="33"/>
    </row>
    <row r="50088">
      <c r="D50088" s="1"/>
      <c r="E50088" s="1"/>
      <c r="F50088" s="1"/>
      <c r="G50088" s="1"/>
      <c r="H50088" s="1"/>
      <c r="I50088" s="33"/>
      <c r="J50088" s="33"/>
    </row>
    <row r="50089">
      <c r="D50089" s="1"/>
      <c r="E50089" s="1"/>
      <c r="F50089" s="1"/>
      <c r="G50089" s="1"/>
      <c r="H50089" s="1"/>
      <c r="I50089" s="33"/>
      <c r="J50089" s="33"/>
    </row>
    <row r="50090">
      <c r="D50090" s="1"/>
      <c r="E50090" s="1"/>
      <c r="F50090" s="1"/>
      <c r="G50090" s="1"/>
      <c r="H50090" s="1"/>
      <c r="I50090" s="33"/>
      <c r="J50090" s="33"/>
    </row>
    <row r="50091">
      <c r="D50091" s="1"/>
      <c r="E50091" s="1"/>
      <c r="F50091" s="1"/>
      <c r="G50091" s="1"/>
      <c r="H50091" s="1"/>
      <c r="I50091" s="33"/>
      <c r="J50091" s="33"/>
    </row>
    <row r="50092">
      <c r="D50092" s="1"/>
      <c r="E50092" s="1"/>
      <c r="F50092" s="1"/>
      <c r="G50092" s="1"/>
      <c r="H50092" s="1"/>
      <c r="I50092" s="33"/>
      <c r="J50092" s="33"/>
    </row>
    <row r="50093">
      <c r="D50093" s="1"/>
      <c r="E50093" s="1"/>
      <c r="F50093" s="1"/>
      <c r="G50093" s="1"/>
      <c r="H50093" s="1"/>
      <c r="I50093" s="33"/>
      <c r="J50093" s="33"/>
    </row>
    <row r="50094">
      <c r="D50094" s="1"/>
      <c r="E50094" s="1"/>
      <c r="F50094" s="1"/>
      <c r="G50094" s="1"/>
      <c r="H50094" s="1"/>
      <c r="I50094" s="33"/>
      <c r="J50094" s="33"/>
    </row>
    <row r="50095">
      <c r="D50095" s="1"/>
      <c r="E50095" s="1"/>
      <c r="F50095" s="1"/>
      <c r="G50095" s="1"/>
      <c r="H50095" s="1"/>
      <c r="I50095" s="33"/>
      <c r="J50095" s="33"/>
    </row>
    <row r="50096">
      <c r="D50096" s="1"/>
      <c r="E50096" s="1"/>
      <c r="F50096" s="1"/>
      <c r="G50096" s="1"/>
      <c r="H50096" s="1"/>
      <c r="I50096" s="33"/>
      <c r="J50096" s="33"/>
    </row>
    <row r="50097">
      <c r="D50097" s="1"/>
      <c r="E50097" s="1"/>
      <c r="F50097" s="1"/>
      <c r="G50097" s="1"/>
      <c r="H50097" s="1"/>
      <c r="I50097" s="33"/>
      <c r="J50097" s="33"/>
    </row>
    <row r="50098">
      <c r="D50098" s="1"/>
      <c r="E50098" s="1"/>
      <c r="F50098" s="1"/>
      <c r="G50098" s="1"/>
      <c r="H50098" s="1"/>
      <c r="I50098" s="33"/>
      <c r="J50098" s="33"/>
    </row>
    <row r="50099">
      <c r="D50099" s="1"/>
      <c r="E50099" s="1"/>
      <c r="F50099" s="1"/>
      <c r="G50099" s="1"/>
      <c r="H50099" s="1"/>
      <c r="I50099" s="33"/>
      <c r="J50099" s="33"/>
    </row>
    <row r="50100">
      <c r="D50100" s="1"/>
      <c r="E50100" s="1"/>
      <c r="F50100" s="1"/>
      <c r="G50100" s="1"/>
      <c r="H50100" s="1"/>
      <c r="I50100" s="33"/>
      <c r="J50100" s="33"/>
    </row>
    <row r="50101">
      <c r="D50101" s="1"/>
      <c r="E50101" s="1"/>
      <c r="F50101" s="1"/>
      <c r="G50101" s="1"/>
      <c r="H50101" s="1"/>
      <c r="I50101" s="33"/>
      <c r="J50101" s="33"/>
    </row>
    <row r="50102">
      <c r="D50102" s="1"/>
      <c r="E50102" s="1"/>
      <c r="F50102" s="1"/>
      <c r="G50102" s="1"/>
      <c r="H50102" s="1"/>
      <c r="I50102" s="33"/>
      <c r="J50102" s="33"/>
    </row>
    <row r="50103">
      <c r="D50103" s="1"/>
      <c r="E50103" s="1"/>
      <c r="F50103" s="1"/>
      <c r="G50103" s="1"/>
      <c r="H50103" s="1"/>
      <c r="I50103" s="33"/>
      <c r="J50103" s="33"/>
    </row>
    <row r="50104">
      <c r="D50104" s="1"/>
      <c r="E50104" s="1"/>
      <c r="F50104" s="1"/>
      <c r="G50104" s="1"/>
      <c r="H50104" s="1"/>
      <c r="I50104" s="33"/>
      <c r="J50104" s="33"/>
    </row>
    <row r="50105">
      <c r="D50105" s="1"/>
      <c r="E50105" s="1"/>
      <c r="F50105" s="1"/>
      <c r="G50105" s="1"/>
      <c r="H50105" s="1"/>
      <c r="I50105" s="33"/>
      <c r="J50105" s="33"/>
    </row>
    <row r="50106">
      <c r="D50106" s="1"/>
      <c r="E50106" s="1"/>
      <c r="F50106" s="1"/>
      <c r="G50106" s="1"/>
      <c r="H50106" s="1"/>
      <c r="I50106" s="33"/>
      <c r="J50106" s="33"/>
    </row>
    <row r="50107">
      <c r="D50107" s="1"/>
      <c r="E50107" s="1"/>
      <c r="F50107" s="1"/>
      <c r="G50107" s="1"/>
      <c r="H50107" s="1"/>
      <c r="I50107" s="33"/>
      <c r="J50107" s="33"/>
    </row>
    <row r="50108">
      <c r="D50108" s="1"/>
      <c r="E50108" s="1"/>
      <c r="F50108" s="1"/>
      <c r="G50108" s="1"/>
      <c r="H50108" s="1"/>
      <c r="I50108" s="33"/>
      <c r="J50108" s="33"/>
    </row>
    <row r="50109">
      <c r="D50109" s="1"/>
      <c r="E50109" s="1"/>
      <c r="F50109" s="1"/>
      <c r="G50109" s="1"/>
      <c r="H50109" s="1"/>
      <c r="I50109" s="33"/>
      <c r="J50109" s="33"/>
    </row>
    <row r="50110">
      <c r="D50110" s="1"/>
      <c r="E50110" s="1"/>
      <c r="F50110" s="1"/>
      <c r="G50110" s="1"/>
      <c r="H50110" s="1"/>
      <c r="I50110" s="33"/>
      <c r="J50110" s="33"/>
    </row>
    <row r="50111">
      <c r="D50111" s="1"/>
      <c r="E50111" s="1"/>
      <c r="F50111" s="1"/>
      <c r="G50111" s="1"/>
      <c r="H50111" s="1"/>
      <c r="I50111" s="33"/>
      <c r="J50111" s="33"/>
    </row>
    <row r="50112">
      <c r="D50112" s="1"/>
      <c r="E50112" s="1"/>
      <c r="F50112" s="1"/>
      <c r="G50112" s="1"/>
      <c r="H50112" s="1"/>
      <c r="I50112" s="33"/>
      <c r="J50112" s="33"/>
    </row>
    <row r="50113">
      <c r="D50113" s="1"/>
      <c r="E50113" s="1"/>
      <c r="F50113" s="1"/>
      <c r="G50113" s="1"/>
      <c r="H50113" s="1"/>
      <c r="I50113" s="33"/>
      <c r="J50113" s="33"/>
    </row>
    <row r="50114">
      <c r="D50114" s="1"/>
      <c r="E50114" s="1"/>
      <c r="F50114" s="1"/>
      <c r="G50114" s="1"/>
      <c r="H50114" s="1"/>
      <c r="I50114" s="33"/>
      <c r="J50114" s="33"/>
    </row>
    <row r="50115">
      <c r="D50115" s="1"/>
      <c r="E50115" s="1"/>
      <c r="F50115" s="1"/>
      <c r="G50115" s="1"/>
      <c r="H50115" s="1"/>
      <c r="I50115" s="33"/>
      <c r="J50115" s="33"/>
    </row>
    <row r="50116">
      <c r="D50116" s="1"/>
      <c r="E50116" s="1"/>
      <c r="F50116" s="1"/>
      <c r="G50116" s="1"/>
      <c r="H50116" s="1"/>
      <c r="I50116" s="33"/>
      <c r="J50116" s="33"/>
    </row>
    <row r="50117">
      <c r="D50117" s="1"/>
      <c r="E50117" s="1"/>
      <c r="F50117" s="1"/>
      <c r="G50117" s="1"/>
      <c r="H50117" s="1"/>
      <c r="I50117" s="33"/>
      <c r="J50117" s="33"/>
    </row>
    <row r="50118">
      <c r="D50118" s="1"/>
      <c r="E50118" s="1"/>
      <c r="F50118" s="1"/>
      <c r="G50118" s="1"/>
      <c r="H50118" s="1"/>
      <c r="I50118" s="33"/>
      <c r="J50118" s="33"/>
    </row>
    <row r="50119">
      <c r="D50119" s="1"/>
      <c r="E50119" s="1"/>
      <c r="F50119" s="1"/>
      <c r="G50119" s="1"/>
      <c r="H50119" s="1"/>
      <c r="I50119" s="33"/>
      <c r="J50119" s="33"/>
    </row>
    <row r="50120">
      <c r="D50120" s="1"/>
      <c r="E50120" s="1"/>
      <c r="F50120" s="1"/>
      <c r="G50120" s="1"/>
      <c r="H50120" s="1"/>
      <c r="I50120" s="33"/>
      <c r="J50120" s="33"/>
    </row>
    <row r="50121">
      <c r="D50121" s="1"/>
      <c r="E50121" s="1"/>
      <c r="F50121" s="1"/>
      <c r="G50121" s="1"/>
      <c r="H50121" s="1"/>
      <c r="I50121" s="33"/>
      <c r="J50121" s="33"/>
    </row>
    <row r="50122">
      <c r="D50122" s="1"/>
      <c r="E50122" s="1"/>
      <c r="F50122" s="1"/>
      <c r="G50122" s="1"/>
      <c r="H50122" s="1"/>
      <c r="I50122" s="33"/>
      <c r="J50122" s="33"/>
    </row>
    <row r="50123">
      <c r="D50123" s="1"/>
      <c r="E50123" s="1"/>
      <c r="F50123" s="1"/>
      <c r="G50123" s="1"/>
      <c r="H50123" s="1"/>
      <c r="I50123" s="33"/>
      <c r="J50123" s="33"/>
    </row>
    <row r="50124">
      <c r="D50124" s="1"/>
      <c r="E50124" s="1"/>
      <c r="F50124" s="1"/>
      <c r="G50124" s="1"/>
      <c r="H50124" s="1"/>
      <c r="I50124" s="33"/>
      <c r="J50124" s="33"/>
    </row>
    <row r="50125">
      <c r="D50125" s="1"/>
      <c r="E50125" s="1"/>
      <c r="F50125" s="1"/>
      <c r="G50125" s="1"/>
      <c r="H50125" s="1"/>
      <c r="I50125" s="33"/>
      <c r="J50125" s="33"/>
    </row>
    <row r="50126">
      <c r="D50126" s="1"/>
      <c r="E50126" s="1"/>
      <c r="F50126" s="1"/>
      <c r="G50126" s="1"/>
      <c r="H50126" s="1"/>
      <c r="I50126" s="33"/>
      <c r="J50126" s="33"/>
    </row>
    <row r="50127">
      <c r="D50127" s="1"/>
      <c r="E50127" s="1"/>
      <c r="F50127" s="1"/>
      <c r="G50127" s="1"/>
      <c r="H50127" s="1"/>
      <c r="I50127" s="33"/>
      <c r="J50127" s="33"/>
    </row>
    <row r="50128">
      <c r="D50128" s="1"/>
      <c r="E50128" s="1"/>
      <c r="F50128" s="1"/>
      <c r="G50128" s="1"/>
      <c r="H50128" s="1"/>
      <c r="I50128" s="33"/>
      <c r="J50128" s="33"/>
    </row>
    <row r="50129">
      <c r="D50129" s="1"/>
      <c r="E50129" s="1"/>
      <c r="F50129" s="1"/>
      <c r="G50129" s="1"/>
      <c r="H50129" s="1"/>
      <c r="I50129" s="33"/>
      <c r="J50129" s="33"/>
    </row>
    <row r="50130">
      <c r="D50130" s="1"/>
      <c r="E50130" s="1"/>
      <c r="F50130" s="1"/>
      <c r="G50130" s="1"/>
      <c r="H50130" s="1"/>
      <c r="I50130" s="33"/>
      <c r="J50130" s="33"/>
    </row>
    <row r="50131">
      <c r="D50131" s="1"/>
      <c r="E50131" s="1"/>
      <c r="F50131" s="1"/>
      <c r="G50131" s="1"/>
      <c r="H50131" s="1"/>
      <c r="I50131" s="33"/>
      <c r="J50131" s="33"/>
    </row>
    <row r="50132">
      <c r="D50132" s="1"/>
      <c r="E50132" s="1"/>
      <c r="F50132" s="1"/>
      <c r="G50132" s="1"/>
      <c r="H50132" s="1"/>
      <c r="I50132" s="33"/>
      <c r="J50132" s="33"/>
    </row>
    <row r="50133">
      <c r="D50133" s="1"/>
      <c r="E50133" s="1"/>
      <c r="F50133" s="1"/>
      <c r="G50133" s="1"/>
      <c r="H50133" s="1"/>
      <c r="I50133" s="33"/>
      <c r="J50133" s="33"/>
    </row>
    <row r="50134">
      <c r="D50134" s="1"/>
      <c r="E50134" s="1"/>
      <c r="F50134" s="1"/>
      <c r="G50134" s="1"/>
      <c r="H50134" s="1"/>
      <c r="I50134" s="33"/>
      <c r="J50134" s="33"/>
    </row>
    <row r="50135">
      <c r="D50135" s="1"/>
      <c r="E50135" s="1"/>
      <c r="F50135" s="1"/>
      <c r="G50135" s="1"/>
      <c r="H50135" s="1"/>
      <c r="I50135" s="33"/>
      <c r="J50135" s="33"/>
    </row>
    <row r="50136">
      <c r="D50136" s="1"/>
      <c r="E50136" s="1"/>
      <c r="F50136" s="1"/>
      <c r="G50136" s="1"/>
      <c r="H50136" s="1"/>
      <c r="I50136" s="33"/>
      <c r="J50136" s="33"/>
    </row>
    <row r="50137">
      <c r="D50137" s="1"/>
      <c r="E50137" s="1"/>
      <c r="F50137" s="1"/>
      <c r="G50137" s="1"/>
      <c r="H50137" s="1"/>
      <c r="I50137" s="33"/>
      <c r="J50137" s="33"/>
    </row>
    <row r="50138">
      <c r="D50138" s="1"/>
      <c r="E50138" s="1"/>
      <c r="F50138" s="1"/>
      <c r="G50138" s="1"/>
      <c r="H50138" s="1"/>
      <c r="I50138" s="33"/>
      <c r="J50138" s="33"/>
    </row>
    <row r="50139">
      <c r="D50139" s="1"/>
      <c r="E50139" s="1"/>
      <c r="F50139" s="1"/>
      <c r="G50139" s="1"/>
      <c r="H50139" s="1"/>
      <c r="I50139" s="33"/>
      <c r="J50139" s="33"/>
    </row>
    <row r="50140">
      <c r="D50140" s="1"/>
      <c r="E50140" s="1"/>
      <c r="F50140" s="1"/>
      <c r="G50140" s="1"/>
      <c r="H50140" s="1"/>
      <c r="I50140" s="33"/>
      <c r="J50140" s="33"/>
    </row>
    <row r="50141">
      <c r="D50141" s="1"/>
      <c r="E50141" s="1"/>
      <c r="F50141" s="1"/>
      <c r="G50141" s="1"/>
      <c r="H50141" s="1"/>
      <c r="I50141" s="33"/>
      <c r="J50141" s="33"/>
    </row>
    <row r="50142">
      <c r="D50142" s="1"/>
      <c r="E50142" s="1"/>
      <c r="F50142" s="1"/>
      <c r="G50142" s="1"/>
      <c r="H50142" s="1"/>
      <c r="I50142" s="33"/>
      <c r="J50142" s="33"/>
    </row>
    <row r="50143">
      <c r="D50143" s="1"/>
      <c r="E50143" s="1"/>
      <c r="F50143" s="1"/>
      <c r="G50143" s="1"/>
      <c r="H50143" s="1"/>
      <c r="I50143" s="33"/>
      <c r="J50143" s="33"/>
    </row>
    <row r="50144">
      <c r="D50144" s="1"/>
      <c r="E50144" s="1"/>
      <c r="F50144" s="1"/>
      <c r="G50144" s="1"/>
      <c r="H50144" s="1"/>
      <c r="I50144" s="33"/>
      <c r="J50144" s="33"/>
    </row>
    <row r="50145">
      <c r="D50145" s="1"/>
      <c r="E50145" s="1"/>
      <c r="F50145" s="1"/>
      <c r="G50145" s="1"/>
      <c r="H50145" s="1"/>
      <c r="I50145" s="33"/>
      <c r="J50145" s="33"/>
    </row>
    <row r="50146">
      <c r="D50146" s="1"/>
      <c r="E50146" s="1"/>
      <c r="F50146" s="1"/>
      <c r="G50146" s="1"/>
      <c r="H50146" s="1"/>
      <c r="I50146" s="33"/>
      <c r="J50146" s="33"/>
    </row>
    <row r="50147">
      <c r="D50147" s="1"/>
      <c r="E50147" s="1"/>
      <c r="F50147" s="1"/>
      <c r="G50147" s="1"/>
      <c r="H50147" s="1"/>
      <c r="I50147" s="33"/>
      <c r="J50147" s="33"/>
    </row>
    <row r="50148">
      <c r="D50148" s="1"/>
      <c r="E50148" s="1"/>
      <c r="F50148" s="1"/>
      <c r="G50148" s="1"/>
      <c r="H50148" s="1"/>
      <c r="I50148" s="33"/>
      <c r="J50148" s="33"/>
    </row>
    <row r="50149">
      <c r="D50149" s="1"/>
      <c r="E50149" s="1"/>
      <c r="F50149" s="1"/>
      <c r="G50149" s="1"/>
      <c r="H50149" s="1"/>
      <c r="I50149" s="33"/>
      <c r="J50149" s="33"/>
    </row>
    <row r="50150">
      <c r="D50150" s="1"/>
      <c r="E50150" s="1"/>
      <c r="F50150" s="1"/>
      <c r="G50150" s="1"/>
      <c r="H50150" s="1"/>
      <c r="I50150" s="33"/>
      <c r="J50150" s="33"/>
    </row>
    <row r="50151">
      <c r="D50151" s="1"/>
      <c r="E50151" s="1"/>
      <c r="F50151" s="1"/>
      <c r="G50151" s="1"/>
      <c r="H50151" s="1"/>
      <c r="I50151" s="33"/>
      <c r="J50151" s="33"/>
    </row>
    <row r="50152">
      <c r="D50152" s="1"/>
      <c r="E50152" s="1"/>
      <c r="F50152" s="1"/>
      <c r="G50152" s="1"/>
      <c r="H50152" s="1"/>
      <c r="I50152" s="33"/>
      <c r="J50152" s="33"/>
    </row>
    <row r="50153">
      <c r="D50153" s="1"/>
      <c r="E50153" s="1"/>
      <c r="F50153" s="1"/>
      <c r="G50153" s="1"/>
      <c r="H50153" s="1"/>
      <c r="I50153" s="33"/>
      <c r="J50153" s="33"/>
    </row>
    <row r="50154">
      <c r="D50154" s="1"/>
      <c r="E50154" s="1"/>
      <c r="F50154" s="1"/>
      <c r="G50154" s="1"/>
      <c r="H50154" s="1"/>
      <c r="I50154" s="33"/>
      <c r="J50154" s="33"/>
    </row>
    <row r="50155">
      <c r="D50155" s="1"/>
      <c r="E50155" s="1"/>
      <c r="F50155" s="1"/>
      <c r="G50155" s="1"/>
      <c r="H50155" s="1"/>
      <c r="I50155" s="33"/>
      <c r="J50155" s="33"/>
    </row>
    <row r="50156">
      <c r="D50156" s="1"/>
      <c r="E50156" s="1"/>
      <c r="F50156" s="1"/>
      <c r="G50156" s="1"/>
      <c r="H50156" s="1"/>
      <c r="I50156" s="33"/>
      <c r="J50156" s="33"/>
    </row>
    <row r="50157">
      <c r="D50157" s="1"/>
      <c r="E50157" s="1"/>
      <c r="F50157" s="1"/>
      <c r="G50157" s="1"/>
      <c r="H50157" s="1"/>
      <c r="I50157" s="33"/>
      <c r="J50157" s="33"/>
    </row>
    <row r="50158">
      <c r="D50158" s="1"/>
      <c r="E50158" s="1"/>
      <c r="F50158" s="1"/>
      <c r="G50158" s="1"/>
      <c r="H50158" s="1"/>
      <c r="I50158" s="33"/>
      <c r="J50158" s="33"/>
    </row>
    <row r="50159">
      <c r="D50159" s="1"/>
      <c r="E50159" s="1"/>
      <c r="F50159" s="1"/>
      <c r="G50159" s="1"/>
      <c r="H50159" s="1"/>
      <c r="I50159" s="33"/>
      <c r="J50159" s="33"/>
    </row>
    <row r="50160">
      <c r="D50160" s="1"/>
      <c r="E50160" s="1"/>
      <c r="F50160" s="1"/>
      <c r="G50160" s="1"/>
      <c r="H50160" s="1"/>
      <c r="I50160" s="33"/>
      <c r="J50160" s="33"/>
    </row>
    <row r="50161">
      <c r="D50161" s="1"/>
      <c r="E50161" s="1"/>
      <c r="F50161" s="1"/>
      <c r="G50161" s="1"/>
      <c r="H50161" s="1"/>
      <c r="I50161" s="33"/>
      <c r="J50161" s="33"/>
    </row>
    <row r="50162">
      <c r="D50162" s="1"/>
      <c r="E50162" s="1"/>
      <c r="F50162" s="1"/>
      <c r="G50162" s="1"/>
      <c r="H50162" s="1"/>
      <c r="I50162" s="33"/>
      <c r="J50162" s="33"/>
    </row>
    <row r="50163">
      <c r="D50163" s="1"/>
      <c r="E50163" s="1"/>
      <c r="F50163" s="1"/>
      <c r="G50163" s="1"/>
      <c r="H50163" s="1"/>
      <c r="I50163" s="33"/>
      <c r="J50163" s="33"/>
    </row>
    <row r="50164">
      <c r="D50164" s="1"/>
      <c r="E50164" s="1"/>
      <c r="F50164" s="1"/>
      <c r="G50164" s="1"/>
      <c r="H50164" s="1"/>
      <c r="I50164" s="33"/>
      <c r="J50164" s="33"/>
    </row>
    <row r="50165">
      <c r="D50165" s="1"/>
      <c r="E50165" s="1"/>
      <c r="F50165" s="1"/>
      <c r="G50165" s="1"/>
      <c r="H50165" s="1"/>
      <c r="I50165" s="33"/>
      <c r="J50165" s="33"/>
    </row>
    <row r="50166">
      <c r="D50166" s="1"/>
      <c r="E50166" s="1"/>
      <c r="F50166" s="1"/>
      <c r="G50166" s="1"/>
      <c r="H50166" s="1"/>
      <c r="I50166" s="33"/>
      <c r="J50166" s="33"/>
    </row>
    <row r="50167">
      <c r="D50167" s="1"/>
      <c r="E50167" s="1"/>
      <c r="F50167" s="1"/>
      <c r="G50167" s="1"/>
      <c r="H50167" s="1"/>
      <c r="I50167" s="33"/>
      <c r="J50167" s="33"/>
    </row>
    <row r="50168">
      <c r="D50168" s="1"/>
      <c r="E50168" s="1"/>
      <c r="F50168" s="1"/>
      <c r="G50168" s="1"/>
      <c r="H50168" s="1"/>
      <c r="I50168" s="33"/>
      <c r="J50168" s="33"/>
    </row>
    <row r="50169">
      <c r="D50169" s="1"/>
      <c r="E50169" s="1"/>
      <c r="F50169" s="1"/>
      <c r="G50169" s="1"/>
      <c r="H50169" s="1"/>
      <c r="I50169" s="33"/>
      <c r="J50169" s="33"/>
    </row>
    <row r="50170">
      <c r="D50170" s="1"/>
      <c r="E50170" s="1"/>
      <c r="F50170" s="1"/>
      <c r="G50170" s="1"/>
      <c r="H50170" s="1"/>
      <c r="I50170" s="33"/>
      <c r="J50170" s="33"/>
    </row>
    <row r="50171">
      <c r="D50171" s="1"/>
      <c r="E50171" s="1"/>
      <c r="F50171" s="1"/>
      <c r="G50171" s="1"/>
      <c r="H50171" s="1"/>
      <c r="I50171" s="33"/>
      <c r="J50171" s="33"/>
    </row>
    <row r="50172">
      <c r="D50172" s="1"/>
      <c r="E50172" s="1"/>
      <c r="F50172" s="1"/>
      <c r="G50172" s="1"/>
      <c r="H50172" s="1"/>
      <c r="I50172" s="33"/>
      <c r="J50172" s="33"/>
    </row>
    <row r="50173">
      <c r="D50173" s="1"/>
      <c r="E50173" s="1"/>
      <c r="F50173" s="1"/>
      <c r="G50173" s="1"/>
      <c r="H50173" s="1"/>
      <c r="I50173" s="33"/>
      <c r="J50173" s="33"/>
    </row>
    <row r="50174">
      <c r="D50174" s="1"/>
      <c r="E50174" s="1"/>
      <c r="F50174" s="1"/>
      <c r="G50174" s="1"/>
      <c r="H50174" s="1"/>
      <c r="I50174" s="33"/>
      <c r="J50174" s="33"/>
    </row>
    <row r="50175">
      <c r="D50175" s="1"/>
      <c r="E50175" s="1"/>
      <c r="F50175" s="1"/>
      <c r="G50175" s="1"/>
      <c r="H50175" s="1"/>
      <c r="I50175" s="33"/>
      <c r="J50175" s="33"/>
    </row>
    <row r="50176">
      <c r="D50176" s="1"/>
      <c r="E50176" s="1"/>
      <c r="F50176" s="1"/>
      <c r="G50176" s="1"/>
      <c r="H50176" s="1"/>
      <c r="I50176" s="33"/>
      <c r="J50176" s="33"/>
    </row>
    <row r="50177">
      <c r="D50177" s="1"/>
      <c r="E50177" s="1"/>
      <c r="F50177" s="1"/>
      <c r="G50177" s="1"/>
      <c r="H50177" s="1"/>
      <c r="I50177" s="33"/>
      <c r="J50177" s="33"/>
    </row>
    <row r="50178">
      <c r="D50178" s="1"/>
      <c r="E50178" s="1"/>
      <c r="F50178" s="1"/>
      <c r="G50178" s="1"/>
      <c r="H50178" s="1"/>
      <c r="I50178" s="33"/>
      <c r="J50178" s="33"/>
    </row>
    <row r="50179">
      <c r="D50179" s="1"/>
      <c r="E50179" s="1"/>
      <c r="F50179" s="1"/>
      <c r="G50179" s="1"/>
      <c r="H50179" s="1"/>
      <c r="I50179" s="33"/>
      <c r="J50179" s="33"/>
    </row>
    <row r="50180">
      <c r="D50180" s="1"/>
      <c r="E50180" s="1"/>
      <c r="F50180" s="1"/>
      <c r="G50180" s="1"/>
      <c r="H50180" s="1"/>
      <c r="I50180" s="33"/>
      <c r="J50180" s="33"/>
    </row>
    <row r="50181">
      <c r="D50181" s="1"/>
      <c r="E50181" s="1"/>
      <c r="F50181" s="1"/>
      <c r="G50181" s="1"/>
      <c r="H50181" s="1"/>
      <c r="I50181" s="33"/>
      <c r="J50181" s="33"/>
    </row>
    <row r="50182">
      <c r="D50182" s="1"/>
      <c r="E50182" s="1"/>
      <c r="F50182" s="1"/>
      <c r="G50182" s="1"/>
      <c r="H50182" s="1"/>
      <c r="I50182" s="33"/>
      <c r="J50182" s="33"/>
    </row>
    <row r="50183">
      <c r="D50183" s="1"/>
      <c r="E50183" s="1"/>
      <c r="F50183" s="1"/>
      <c r="G50183" s="1"/>
      <c r="H50183" s="1"/>
      <c r="I50183" s="33"/>
      <c r="J50183" s="33"/>
    </row>
    <row r="50184">
      <c r="D50184" s="1"/>
      <c r="E50184" s="1"/>
      <c r="F50184" s="1"/>
      <c r="G50184" s="1"/>
      <c r="H50184" s="1"/>
      <c r="I50184" s="33"/>
      <c r="J50184" s="33"/>
    </row>
    <row r="50185">
      <c r="D50185" s="1"/>
      <c r="E50185" s="1"/>
      <c r="F50185" s="1"/>
      <c r="G50185" s="1"/>
      <c r="H50185" s="1"/>
      <c r="I50185" s="33"/>
      <c r="J50185" s="33"/>
    </row>
    <row r="50186">
      <c r="D50186" s="1"/>
      <c r="E50186" s="1"/>
      <c r="F50186" s="1"/>
      <c r="G50186" s="1"/>
      <c r="H50186" s="1"/>
      <c r="I50186" s="33"/>
      <c r="J50186" s="33"/>
    </row>
    <row r="50187">
      <c r="D50187" s="1"/>
      <c r="E50187" s="1"/>
      <c r="F50187" s="1"/>
      <c r="G50187" s="1"/>
      <c r="H50187" s="1"/>
      <c r="I50187" s="33"/>
      <c r="J50187" s="33"/>
    </row>
    <row r="50188">
      <c r="D50188" s="1"/>
      <c r="E50188" s="1"/>
      <c r="F50188" s="1"/>
      <c r="G50188" s="1"/>
      <c r="H50188" s="1"/>
      <c r="I50188" s="33"/>
      <c r="J50188" s="33"/>
    </row>
    <row r="50189">
      <c r="D50189" s="1"/>
      <c r="E50189" s="1"/>
      <c r="F50189" s="1"/>
      <c r="G50189" s="1"/>
      <c r="H50189" s="1"/>
      <c r="I50189" s="33"/>
      <c r="J50189" s="33"/>
    </row>
    <row r="50190">
      <c r="D50190" s="1"/>
      <c r="E50190" s="1"/>
      <c r="F50190" s="1"/>
      <c r="G50190" s="1"/>
      <c r="H50190" s="1"/>
      <c r="I50190" s="33"/>
      <c r="J50190" s="33"/>
    </row>
    <row r="50191">
      <c r="D50191" s="1"/>
      <c r="E50191" s="1"/>
      <c r="F50191" s="1"/>
      <c r="G50191" s="1"/>
      <c r="H50191" s="1"/>
      <c r="I50191" s="33"/>
      <c r="J50191" s="33"/>
    </row>
    <row r="50192">
      <c r="D50192" s="1"/>
      <c r="E50192" s="1"/>
      <c r="F50192" s="1"/>
      <c r="G50192" s="1"/>
      <c r="H50192" s="1"/>
      <c r="I50192" s="33"/>
      <c r="J50192" s="33"/>
    </row>
    <row r="50193">
      <c r="D50193" s="1"/>
      <c r="E50193" s="1"/>
      <c r="F50193" s="1"/>
      <c r="G50193" s="1"/>
      <c r="H50193" s="1"/>
      <c r="I50193" s="33"/>
      <c r="J50193" s="33"/>
    </row>
    <row r="50194">
      <c r="D50194" s="1"/>
      <c r="E50194" s="1"/>
      <c r="F50194" s="1"/>
      <c r="G50194" s="1"/>
      <c r="H50194" s="1"/>
      <c r="I50194" s="33"/>
      <c r="J50194" s="33"/>
    </row>
    <row r="50195">
      <c r="D50195" s="1"/>
      <c r="E50195" s="1"/>
      <c r="F50195" s="1"/>
      <c r="G50195" s="1"/>
      <c r="H50195" s="1"/>
      <c r="I50195" s="33"/>
      <c r="J50195" s="33"/>
    </row>
    <row r="50196">
      <c r="D50196" s="1"/>
      <c r="E50196" s="1"/>
      <c r="F50196" s="1"/>
      <c r="G50196" s="1"/>
      <c r="H50196" s="1"/>
      <c r="I50196" s="33"/>
      <c r="J50196" s="33"/>
    </row>
    <row r="50197">
      <c r="D50197" s="1"/>
      <c r="E50197" s="1"/>
      <c r="F50197" s="1"/>
      <c r="G50197" s="1"/>
      <c r="H50197" s="1"/>
      <c r="I50197" s="33"/>
      <c r="J50197" s="33"/>
    </row>
    <row r="50198">
      <c r="D50198" s="1"/>
      <c r="E50198" s="1"/>
      <c r="F50198" s="1"/>
      <c r="G50198" s="1"/>
      <c r="H50198" s="1"/>
      <c r="I50198" s="33"/>
      <c r="J50198" s="33"/>
    </row>
    <row r="50199">
      <c r="D50199" s="1"/>
      <c r="E50199" s="1"/>
      <c r="F50199" s="1"/>
      <c r="G50199" s="1"/>
      <c r="H50199" s="1"/>
      <c r="I50199" s="33"/>
      <c r="J50199" s="33"/>
    </row>
    <row r="50200">
      <c r="D50200" s="1"/>
      <c r="E50200" s="1"/>
      <c r="F50200" s="1"/>
      <c r="G50200" s="1"/>
      <c r="H50200" s="1"/>
      <c r="I50200" s="33"/>
      <c r="J50200" s="33"/>
    </row>
    <row r="50201">
      <c r="D50201" s="1"/>
      <c r="E50201" s="1"/>
      <c r="F50201" s="1"/>
      <c r="G50201" s="1"/>
      <c r="H50201" s="1"/>
      <c r="I50201" s="33"/>
      <c r="J50201" s="33"/>
    </row>
    <row r="50202">
      <c r="D50202" s="1"/>
      <c r="E50202" s="1"/>
      <c r="F50202" s="1"/>
      <c r="G50202" s="1"/>
      <c r="H50202" s="1"/>
      <c r="I50202" s="33"/>
      <c r="J50202" s="33"/>
    </row>
    <row r="50203">
      <c r="D50203" s="1"/>
      <c r="E50203" s="1"/>
      <c r="F50203" s="1"/>
      <c r="G50203" s="1"/>
      <c r="H50203" s="1"/>
      <c r="I50203" s="33"/>
      <c r="J50203" s="33"/>
    </row>
    <row r="50204">
      <c r="D50204" s="1"/>
      <c r="E50204" s="1"/>
      <c r="F50204" s="1"/>
      <c r="G50204" s="1"/>
      <c r="H50204" s="1"/>
      <c r="I50204" s="33"/>
      <c r="J50204" s="33"/>
    </row>
    <row r="50205">
      <c r="D50205" s="1"/>
      <c r="E50205" s="1"/>
      <c r="F50205" s="1"/>
      <c r="G50205" s="1"/>
      <c r="H50205" s="1"/>
      <c r="I50205" s="33"/>
      <c r="J50205" s="33"/>
    </row>
    <row r="50206">
      <c r="D50206" s="1"/>
      <c r="E50206" s="1"/>
      <c r="F50206" s="1"/>
      <c r="G50206" s="1"/>
      <c r="H50206" s="1"/>
      <c r="I50206" s="33"/>
      <c r="J50206" s="33"/>
    </row>
    <row r="50207">
      <c r="D50207" s="1"/>
      <c r="E50207" s="1"/>
      <c r="F50207" s="1"/>
      <c r="G50207" s="1"/>
      <c r="H50207" s="1"/>
      <c r="I50207" s="33"/>
      <c r="J50207" s="33"/>
    </row>
    <row r="50208">
      <c r="D50208" s="1"/>
      <c r="E50208" s="1"/>
      <c r="F50208" s="1"/>
      <c r="G50208" s="1"/>
      <c r="H50208" s="1"/>
      <c r="I50208" s="33"/>
      <c r="J50208" s="33"/>
    </row>
    <row r="50209">
      <c r="D50209" s="1"/>
      <c r="E50209" s="1"/>
      <c r="F50209" s="1"/>
      <c r="G50209" s="1"/>
      <c r="H50209" s="1"/>
      <c r="I50209" s="33"/>
      <c r="J50209" s="33"/>
    </row>
    <row r="50210">
      <c r="D50210" s="1"/>
      <c r="E50210" s="1"/>
      <c r="F50210" s="1"/>
      <c r="G50210" s="1"/>
      <c r="H50210" s="1"/>
      <c r="I50210" s="33"/>
      <c r="J50210" s="33"/>
    </row>
    <row r="50211">
      <c r="D50211" s="1"/>
      <c r="E50211" s="1"/>
      <c r="F50211" s="1"/>
      <c r="G50211" s="1"/>
      <c r="H50211" s="1"/>
      <c r="I50211" s="33"/>
      <c r="J50211" s="33"/>
    </row>
    <row r="50212">
      <c r="D50212" s="1"/>
      <c r="E50212" s="1"/>
      <c r="F50212" s="1"/>
      <c r="G50212" s="1"/>
      <c r="H50212" s="1"/>
      <c r="I50212" s="33"/>
      <c r="J50212" s="33"/>
    </row>
    <row r="50213">
      <c r="D50213" s="1"/>
      <c r="E50213" s="1"/>
      <c r="F50213" s="1"/>
      <c r="G50213" s="1"/>
      <c r="H50213" s="1"/>
      <c r="I50213" s="33"/>
      <c r="J50213" s="33"/>
    </row>
    <row r="50214">
      <c r="D50214" s="1"/>
      <c r="E50214" s="1"/>
      <c r="F50214" s="1"/>
      <c r="G50214" s="1"/>
      <c r="H50214" s="1"/>
      <c r="I50214" s="33"/>
      <c r="J50214" s="33"/>
    </row>
    <row r="50215">
      <c r="D50215" s="1"/>
      <c r="E50215" s="1"/>
      <c r="F50215" s="1"/>
      <c r="G50215" s="1"/>
      <c r="H50215" s="1"/>
      <c r="I50215" s="33"/>
      <c r="J50215" s="33"/>
    </row>
    <row r="50216">
      <c r="D50216" s="1"/>
      <c r="E50216" s="1"/>
      <c r="F50216" s="1"/>
      <c r="G50216" s="1"/>
      <c r="H50216" s="1"/>
      <c r="I50216" s="33"/>
      <c r="J50216" s="33"/>
    </row>
    <row r="50217">
      <c r="D50217" s="1"/>
      <c r="E50217" s="1"/>
      <c r="F50217" s="1"/>
      <c r="G50217" s="1"/>
      <c r="H50217" s="1"/>
      <c r="I50217" s="33"/>
      <c r="J50217" s="33"/>
    </row>
    <row r="50218">
      <c r="D50218" s="1"/>
      <c r="E50218" s="1"/>
      <c r="F50218" s="1"/>
      <c r="G50218" s="1"/>
      <c r="H50218" s="1"/>
      <c r="I50218" s="33"/>
      <c r="J50218" s="33"/>
    </row>
    <row r="50219">
      <c r="D50219" s="1"/>
      <c r="E50219" s="1"/>
      <c r="F50219" s="1"/>
      <c r="G50219" s="1"/>
      <c r="H50219" s="1"/>
      <c r="I50219" s="33"/>
      <c r="J50219" s="33"/>
    </row>
    <row r="50220">
      <c r="D50220" s="1"/>
      <c r="E50220" s="1"/>
      <c r="F50220" s="1"/>
      <c r="G50220" s="1"/>
      <c r="H50220" s="1"/>
      <c r="I50220" s="33"/>
      <c r="J50220" s="33"/>
    </row>
    <row r="50221">
      <c r="D50221" s="1"/>
      <c r="E50221" s="1"/>
      <c r="F50221" s="1"/>
      <c r="G50221" s="1"/>
      <c r="H50221" s="1"/>
      <c r="I50221" s="33"/>
      <c r="J50221" s="33"/>
    </row>
    <row r="50222">
      <c r="D50222" s="1"/>
      <c r="E50222" s="1"/>
      <c r="F50222" s="1"/>
      <c r="G50222" s="1"/>
      <c r="H50222" s="1"/>
      <c r="I50222" s="33"/>
      <c r="J50222" s="33"/>
    </row>
    <row r="50223">
      <c r="D50223" s="1"/>
      <c r="E50223" s="1"/>
      <c r="F50223" s="1"/>
      <c r="G50223" s="1"/>
      <c r="H50223" s="1"/>
      <c r="I50223" s="33"/>
      <c r="J50223" s="33"/>
    </row>
    <row r="50224">
      <c r="D50224" s="1"/>
      <c r="E50224" s="1"/>
      <c r="F50224" s="1"/>
      <c r="G50224" s="1"/>
      <c r="H50224" s="1"/>
      <c r="I50224" s="33"/>
      <c r="J50224" s="33"/>
    </row>
    <row r="50225">
      <c r="D50225" s="1"/>
      <c r="E50225" s="1"/>
      <c r="F50225" s="1"/>
      <c r="G50225" s="1"/>
      <c r="H50225" s="1"/>
      <c r="I50225" s="33"/>
      <c r="J50225" s="33"/>
    </row>
    <row r="50226">
      <c r="D50226" s="1"/>
      <c r="E50226" s="1"/>
      <c r="F50226" s="1"/>
      <c r="G50226" s="1"/>
      <c r="H50226" s="1"/>
      <c r="I50226" s="33"/>
      <c r="J50226" s="33"/>
    </row>
    <row r="50227">
      <c r="D50227" s="1"/>
      <c r="E50227" s="1"/>
      <c r="F50227" s="1"/>
      <c r="G50227" s="1"/>
      <c r="H50227" s="1"/>
      <c r="I50227" s="33"/>
      <c r="J50227" s="33"/>
    </row>
    <row r="50228">
      <c r="D50228" s="1"/>
      <c r="E50228" s="1"/>
      <c r="F50228" s="1"/>
      <c r="G50228" s="1"/>
      <c r="H50228" s="1"/>
      <c r="I50228" s="33"/>
      <c r="J50228" s="33"/>
    </row>
    <row r="50229">
      <c r="D50229" s="1"/>
      <c r="E50229" s="1"/>
      <c r="F50229" s="1"/>
      <c r="G50229" s="1"/>
      <c r="H50229" s="1"/>
      <c r="I50229" s="33"/>
      <c r="J50229" s="33"/>
    </row>
    <row r="50230">
      <c r="D50230" s="1"/>
      <c r="E50230" s="1"/>
      <c r="F50230" s="1"/>
      <c r="G50230" s="1"/>
      <c r="H50230" s="1"/>
      <c r="I50230" s="33"/>
      <c r="J50230" s="33"/>
    </row>
    <row r="50231">
      <c r="D50231" s="1"/>
      <c r="E50231" s="1"/>
      <c r="F50231" s="1"/>
      <c r="G50231" s="1"/>
      <c r="H50231" s="1"/>
      <c r="I50231" s="33"/>
      <c r="J50231" s="33"/>
    </row>
    <row r="50232">
      <c r="D50232" s="1"/>
      <c r="E50232" s="1"/>
      <c r="F50232" s="1"/>
      <c r="G50232" s="1"/>
      <c r="H50232" s="1"/>
      <c r="I50232" s="33"/>
      <c r="J50232" s="33"/>
    </row>
    <row r="50233">
      <c r="D50233" s="1"/>
      <c r="E50233" s="1"/>
      <c r="F50233" s="1"/>
      <c r="G50233" s="1"/>
      <c r="H50233" s="1"/>
      <c r="I50233" s="33"/>
      <c r="J50233" s="33"/>
    </row>
    <row r="50234">
      <c r="D50234" s="1"/>
      <c r="E50234" s="1"/>
      <c r="F50234" s="1"/>
      <c r="G50234" s="1"/>
      <c r="H50234" s="1"/>
      <c r="I50234" s="33"/>
      <c r="J50234" s="33"/>
    </row>
    <row r="50235">
      <c r="D50235" s="1"/>
      <c r="E50235" s="1"/>
      <c r="F50235" s="1"/>
      <c r="G50235" s="1"/>
      <c r="H50235" s="1"/>
      <c r="I50235" s="33"/>
      <c r="J50235" s="33"/>
    </row>
    <row r="50236">
      <c r="D50236" s="1"/>
      <c r="E50236" s="1"/>
      <c r="F50236" s="1"/>
      <c r="G50236" s="1"/>
      <c r="H50236" s="1"/>
      <c r="I50236" s="33"/>
      <c r="J50236" s="33"/>
    </row>
    <row r="50237">
      <c r="D50237" s="1"/>
      <c r="E50237" s="1"/>
      <c r="F50237" s="1"/>
      <c r="G50237" s="1"/>
      <c r="H50237" s="1"/>
      <c r="I50237" s="33"/>
      <c r="J50237" s="33"/>
    </row>
    <row r="50238">
      <c r="D50238" s="1"/>
      <c r="E50238" s="1"/>
      <c r="F50238" s="1"/>
      <c r="G50238" s="1"/>
      <c r="H50238" s="1"/>
      <c r="I50238" s="33"/>
      <c r="J50238" s="33"/>
    </row>
    <row r="50239">
      <c r="D50239" s="1"/>
      <c r="E50239" s="1"/>
      <c r="F50239" s="1"/>
      <c r="G50239" s="1"/>
      <c r="H50239" s="1"/>
      <c r="I50239" s="33"/>
      <c r="J50239" s="33"/>
    </row>
    <row r="50240">
      <c r="D50240" s="1"/>
      <c r="E50240" s="1"/>
      <c r="F50240" s="1"/>
      <c r="G50240" s="1"/>
      <c r="H50240" s="1"/>
      <c r="I50240" s="33"/>
      <c r="J50240" s="33"/>
    </row>
    <row r="50241">
      <c r="D50241" s="1"/>
      <c r="E50241" s="1"/>
      <c r="F50241" s="1"/>
      <c r="G50241" s="1"/>
      <c r="H50241" s="1"/>
      <c r="I50241" s="33"/>
      <c r="J50241" s="33"/>
    </row>
    <row r="50242">
      <c r="D50242" s="1"/>
      <c r="E50242" s="1"/>
      <c r="F50242" s="1"/>
      <c r="G50242" s="1"/>
      <c r="H50242" s="1"/>
      <c r="I50242" s="33"/>
      <c r="J50242" s="33"/>
    </row>
    <row r="50243">
      <c r="D50243" s="1"/>
      <c r="E50243" s="1"/>
      <c r="F50243" s="1"/>
      <c r="G50243" s="1"/>
      <c r="H50243" s="1"/>
      <c r="I50243" s="33"/>
      <c r="J50243" s="33"/>
    </row>
    <row r="50244">
      <c r="D50244" s="1"/>
      <c r="E50244" s="1"/>
      <c r="F50244" s="1"/>
      <c r="G50244" s="1"/>
      <c r="H50244" s="1"/>
      <c r="I50244" s="33"/>
      <c r="J50244" s="33"/>
    </row>
    <row r="50245">
      <c r="D50245" s="1"/>
      <c r="E50245" s="1"/>
      <c r="F50245" s="1"/>
      <c r="G50245" s="1"/>
      <c r="H50245" s="1"/>
      <c r="I50245" s="33"/>
      <c r="J50245" s="33"/>
    </row>
    <row r="50246">
      <c r="D50246" s="1"/>
      <c r="E50246" s="1"/>
      <c r="F50246" s="1"/>
      <c r="G50246" s="1"/>
      <c r="H50246" s="1"/>
      <c r="I50246" s="33"/>
      <c r="J50246" s="33"/>
    </row>
    <row r="50247">
      <c r="D50247" s="1"/>
      <c r="E50247" s="1"/>
      <c r="F50247" s="1"/>
      <c r="G50247" s="1"/>
      <c r="H50247" s="1"/>
      <c r="I50247" s="33"/>
      <c r="J50247" s="33"/>
    </row>
    <row r="50248">
      <c r="D50248" s="1"/>
      <c r="E50248" s="1"/>
      <c r="F50248" s="1"/>
      <c r="G50248" s="1"/>
      <c r="H50248" s="1"/>
      <c r="I50248" s="33"/>
      <c r="J50248" s="33"/>
    </row>
    <row r="50249">
      <c r="D50249" s="1"/>
      <c r="E50249" s="1"/>
      <c r="F50249" s="1"/>
      <c r="G50249" s="1"/>
      <c r="H50249" s="1"/>
      <c r="I50249" s="33"/>
      <c r="J50249" s="33"/>
    </row>
    <row r="50250">
      <c r="D50250" s="1"/>
      <c r="E50250" s="1"/>
      <c r="F50250" s="1"/>
      <c r="G50250" s="1"/>
      <c r="H50250" s="1"/>
      <c r="I50250" s="33"/>
      <c r="J50250" s="33"/>
    </row>
    <row r="50251">
      <c r="D50251" s="1"/>
      <c r="E50251" s="1"/>
      <c r="F50251" s="1"/>
      <c r="G50251" s="1"/>
      <c r="H50251" s="1"/>
      <c r="I50251" s="33"/>
      <c r="J50251" s="33"/>
    </row>
    <row r="50252">
      <c r="D50252" s="1"/>
      <c r="E50252" s="1"/>
      <c r="F50252" s="1"/>
      <c r="G50252" s="1"/>
      <c r="H50252" s="1"/>
      <c r="I50252" s="33"/>
      <c r="J50252" s="33"/>
    </row>
    <row r="50253">
      <c r="D50253" s="1"/>
      <c r="E50253" s="1"/>
      <c r="F50253" s="1"/>
      <c r="G50253" s="1"/>
      <c r="H50253" s="1"/>
      <c r="I50253" s="33"/>
      <c r="J50253" s="33"/>
    </row>
    <row r="50254">
      <c r="D50254" s="1"/>
      <c r="E50254" s="1"/>
      <c r="F50254" s="1"/>
      <c r="G50254" s="1"/>
      <c r="H50254" s="1"/>
      <c r="I50254" s="33"/>
      <c r="J50254" s="33"/>
    </row>
    <row r="50255">
      <c r="D50255" s="1"/>
      <c r="E50255" s="1"/>
      <c r="F50255" s="1"/>
      <c r="G50255" s="1"/>
      <c r="H50255" s="1"/>
      <c r="I50255" s="33"/>
      <c r="J50255" s="33"/>
    </row>
    <row r="50256">
      <c r="D50256" s="1"/>
      <c r="E50256" s="1"/>
      <c r="F50256" s="1"/>
      <c r="G50256" s="1"/>
      <c r="H50256" s="1"/>
      <c r="I50256" s="33"/>
      <c r="J50256" s="33"/>
    </row>
    <row r="50257">
      <c r="D50257" s="1"/>
      <c r="E50257" s="1"/>
      <c r="F50257" s="1"/>
      <c r="G50257" s="1"/>
      <c r="H50257" s="1"/>
      <c r="I50257" s="33"/>
      <c r="J50257" s="33"/>
    </row>
    <row r="50258">
      <c r="D50258" s="1"/>
      <c r="E50258" s="1"/>
      <c r="F50258" s="1"/>
      <c r="G50258" s="1"/>
      <c r="H50258" s="1"/>
      <c r="I50258" s="33"/>
      <c r="J50258" s="33"/>
    </row>
    <row r="50259">
      <c r="D50259" s="1"/>
      <c r="E50259" s="1"/>
      <c r="F50259" s="1"/>
      <c r="G50259" s="1"/>
      <c r="H50259" s="1"/>
      <c r="I50259" s="33"/>
      <c r="J50259" s="33"/>
    </row>
    <row r="50260">
      <c r="D50260" s="1"/>
      <c r="E50260" s="1"/>
      <c r="F50260" s="1"/>
      <c r="G50260" s="1"/>
      <c r="H50260" s="1"/>
      <c r="I50260" s="33"/>
      <c r="J50260" s="33"/>
    </row>
    <row r="50261">
      <c r="D50261" s="1"/>
      <c r="E50261" s="1"/>
      <c r="F50261" s="1"/>
      <c r="G50261" s="1"/>
      <c r="H50261" s="1"/>
      <c r="I50261" s="33"/>
      <c r="J50261" s="33"/>
    </row>
    <row r="50262">
      <c r="D50262" s="1"/>
      <c r="E50262" s="1"/>
      <c r="F50262" s="1"/>
      <c r="G50262" s="1"/>
      <c r="H50262" s="1"/>
      <c r="I50262" s="33"/>
      <c r="J50262" s="33"/>
    </row>
    <row r="50263">
      <c r="D50263" s="1"/>
      <c r="E50263" s="1"/>
      <c r="F50263" s="1"/>
      <c r="G50263" s="1"/>
      <c r="H50263" s="1"/>
      <c r="I50263" s="33"/>
      <c r="J50263" s="33"/>
    </row>
    <row r="50264">
      <c r="D50264" s="1"/>
      <c r="E50264" s="1"/>
      <c r="F50264" s="1"/>
      <c r="G50264" s="1"/>
      <c r="H50264" s="1"/>
      <c r="I50264" s="33"/>
      <c r="J50264" s="33"/>
    </row>
    <row r="50265">
      <c r="D50265" s="1"/>
      <c r="E50265" s="1"/>
      <c r="F50265" s="1"/>
      <c r="G50265" s="1"/>
      <c r="H50265" s="1"/>
      <c r="I50265" s="33"/>
      <c r="J50265" s="33"/>
    </row>
    <row r="50266">
      <c r="D50266" s="1"/>
      <c r="E50266" s="1"/>
      <c r="F50266" s="1"/>
      <c r="G50266" s="1"/>
      <c r="H50266" s="1"/>
      <c r="I50266" s="33"/>
      <c r="J50266" s="33"/>
    </row>
    <row r="50267">
      <c r="D50267" s="1"/>
      <c r="E50267" s="1"/>
      <c r="F50267" s="1"/>
      <c r="G50267" s="1"/>
      <c r="H50267" s="1"/>
      <c r="I50267" s="33"/>
      <c r="J50267" s="33"/>
    </row>
    <row r="50268">
      <c r="D50268" s="1"/>
      <c r="E50268" s="1"/>
      <c r="F50268" s="1"/>
      <c r="G50268" s="1"/>
      <c r="H50268" s="1"/>
      <c r="I50268" s="33"/>
      <c r="J50268" s="33"/>
    </row>
    <row r="50269">
      <c r="D50269" s="1"/>
      <c r="E50269" s="1"/>
      <c r="F50269" s="1"/>
      <c r="G50269" s="1"/>
      <c r="H50269" s="1"/>
      <c r="I50269" s="33"/>
      <c r="J50269" s="33"/>
    </row>
    <row r="50270">
      <c r="D50270" s="1"/>
      <c r="E50270" s="1"/>
      <c r="F50270" s="1"/>
      <c r="G50270" s="1"/>
      <c r="H50270" s="1"/>
      <c r="I50270" s="33"/>
      <c r="J50270" s="33"/>
    </row>
    <row r="50271">
      <c r="D50271" s="1"/>
      <c r="E50271" s="1"/>
      <c r="F50271" s="1"/>
      <c r="G50271" s="1"/>
      <c r="H50271" s="1"/>
      <c r="I50271" s="33"/>
      <c r="J50271" s="33"/>
    </row>
    <row r="50272">
      <c r="D50272" s="1"/>
      <c r="E50272" s="1"/>
      <c r="F50272" s="1"/>
      <c r="G50272" s="1"/>
      <c r="H50272" s="1"/>
      <c r="I50272" s="33"/>
      <c r="J50272" s="33"/>
    </row>
    <row r="50273">
      <c r="D50273" s="1"/>
      <c r="E50273" s="1"/>
      <c r="F50273" s="1"/>
      <c r="G50273" s="1"/>
      <c r="H50273" s="1"/>
      <c r="I50273" s="33"/>
      <c r="J50273" s="33"/>
    </row>
    <row r="50274">
      <c r="D50274" s="1"/>
      <c r="E50274" s="1"/>
      <c r="F50274" s="1"/>
      <c r="G50274" s="1"/>
      <c r="H50274" s="1"/>
      <c r="I50274" s="33"/>
      <c r="J50274" s="33"/>
    </row>
    <row r="50275">
      <c r="D50275" s="1"/>
      <c r="E50275" s="1"/>
      <c r="F50275" s="1"/>
      <c r="G50275" s="1"/>
      <c r="H50275" s="1"/>
      <c r="I50275" s="33"/>
      <c r="J50275" s="33"/>
    </row>
    <row r="50276">
      <c r="D50276" s="1"/>
      <c r="E50276" s="1"/>
      <c r="F50276" s="1"/>
      <c r="G50276" s="1"/>
      <c r="H50276" s="1"/>
      <c r="I50276" s="33"/>
      <c r="J50276" s="33"/>
    </row>
    <row r="50277">
      <c r="D50277" s="1"/>
      <c r="E50277" s="1"/>
      <c r="F50277" s="1"/>
      <c r="G50277" s="1"/>
      <c r="H50277" s="1"/>
      <c r="I50277" s="33"/>
      <c r="J50277" s="33"/>
    </row>
    <row r="50278">
      <c r="D50278" s="1"/>
      <c r="E50278" s="1"/>
      <c r="F50278" s="1"/>
      <c r="G50278" s="1"/>
      <c r="H50278" s="1"/>
      <c r="I50278" s="33"/>
      <c r="J50278" s="33"/>
    </row>
    <row r="50279">
      <c r="D50279" s="1"/>
      <c r="E50279" s="1"/>
      <c r="F50279" s="1"/>
      <c r="G50279" s="1"/>
      <c r="H50279" s="1"/>
      <c r="I50279" s="33"/>
      <c r="J50279" s="33"/>
    </row>
    <row r="50280">
      <c r="D50280" s="1"/>
      <c r="E50280" s="1"/>
      <c r="F50280" s="1"/>
      <c r="G50280" s="1"/>
      <c r="H50280" s="1"/>
      <c r="I50280" s="33"/>
      <c r="J50280" s="33"/>
    </row>
    <row r="50281">
      <c r="D50281" s="1"/>
      <c r="E50281" s="1"/>
      <c r="F50281" s="1"/>
      <c r="G50281" s="1"/>
      <c r="H50281" s="1"/>
      <c r="I50281" s="33"/>
      <c r="J50281" s="33"/>
    </row>
    <row r="50282">
      <c r="D50282" s="1"/>
      <c r="E50282" s="1"/>
      <c r="F50282" s="1"/>
      <c r="G50282" s="1"/>
      <c r="H50282" s="1"/>
      <c r="I50282" s="33"/>
      <c r="J50282" s="33"/>
    </row>
    <row r="50283">
      <c r="D50283" s="1"/>
      <c r="E50283" s="1"/>
      <c r="F50283" s="1"/>
      <c r="G50283" s="1"/>
      <c r="H50283" s="1"/>
      <c r="I50283" s="33"/>
      <c r="J50283" s="33"/>
    </row>
    <row r="50284">
      <c r="D50284" s="1"/>
      <c r="E50284" s="1"/>
      <c r="F50284" s="1"/>
      <c r="G50284" s="1"/>
      <c r="H50284" s="1"/>
      <c r="I50284" s="33"/>
      <c r="J50284" s="33"/>
    </row>
    <row r="50285">
      <c r="D50285" s="1"/>
      <c r="E50285" s="1"/>
      <c r="F50285" s="1"/>
      <c r="G50285" s="1"/>
      <c r="H50285" s="1"/>
      <c r="I50285" s="33"/>
      <c r="J50285" s="33"/>
    </row>
    <row r="50286">
      <c r="D50286" s="1"/>
      <c r="E50286" s="1"/>
      <c r="F50286" s="1"/>
      <c r="G50286" s="1"/>
      <c r="H50286" s="1"/>
      <c r="I50286" s="33"/>
      <c r="J50286" s="33"/>
    </row>
    <row r="50287">
      <c r="D50287" s="1"/>
      <c r="E50287" s="1"/>
      <c r="F50287" s="1"/>
      <c r="G50287" s="1"/>
      <c r="H50287" s="1"/>
      <c r="I50287" s="33"/>
      <c r="J50287" s="33"/>
    </row>
    <row r="50288">
      <c r="D50288" s="1"/>
      <c r="E50288" s="1"/>
      <c r="F50288" s="1"/>
      <c r="G50288" s="1"/>
      <c r="H50288" s="1"/>
      <c r="I50288" s="33"/>
      <c r="J50288" s="33"/>
    </row>
    <row r="50289">
      <c r="D50289" s="1"/>
      <c r="E50289" s="1"/>
      <c r="F50289" s="1"/>
      <c r="G50289" s="1"/>
      <c r="H50289" s="1"/>
      <c r="I50289" s="33"/>
      <c r="J50289" s="33"/>
    </row>
    <row r="50290">
      <c r="D50290" s="1"/>
      <c r="E50290" s="1"/>
      <c r="F50290" s="1"/>
      <c r="G50290" s="1"/>
      <c r="H50290" s="1"/>
      <c r="I50290" s="33"/>
      <c r="J50290" s="33"/>
    </row>
    <row r="50291">
      <c r="D50291" s="1"/>
      <c r="E50291" s="1"/>
      <c r="F50291" s="1"/>
      <c r="G50291" s="1"/>
      <c r="H50291" s="1"/>
      <c r="I50291" s="33"/>
      <c r="J50291" s="33"/>
    </row>
    <row r="50292">
      <c r="D50292" s="1"/>
      <c r="E50292" s="1"/>
      <c r="F50292" s="1"/>
      <c r="G50292" s="1"/>
      <c r="H50292" s="1"/>
      <c r="I50292" s="33"/>
      <c r="J50292" s="33"/>
    </row>
    <row r="50293">
      <c r="D50293" s="1"/>
      <c r="E50293" s="1"/>
      <c r="F50293" s="1"/>
      <c r="G50293" s="1"/>
      <c r="H50293" s="1"/>
      <c r="I50293" s="33"/>
      <c r="J50293" s="33"/>
    </row>
    <row r="50294">
      <c r="D50294" s="1"/>
      <c r="E50294" s="1"/>
      <c r="F50294" s="1"/>
      <c r="G50294" s="1"/>
      <c r="H50294" s="1"/>
      <c r="I50294" s="33"/>
      <c r="J50294" s="33"/>
    </row>
    <row r="50295">
      <c r="D50295" s="1"/>
      <c r="E50295" s="1"/>
      <c r="F50295" s="1"/>
      <c r="G50295" s="1"/>
      <c r="H50295" s="1"/>
      <c r="I50295" s="33"/>
      <c r="J50295" s="33"/>
    </row>
    <row r="50296">
      <c r="D50296" s="1"/>
      <c r="E50296" s="1"/>
      <c r="F50296" s="1"/>
      <c r="G50296" s="1"/>
      <c r="H50296" s="1"/>
      <c r="I50296" s="33"/>
      <c r="J50296" s="33"/>
    </row>
    <row r="50297">
      <c r="D50297" s="1"/>
      <c r="E50297" s="1"/>
      <c r="F50297" s="1"/>
      <c r="G50297" s="1"/>
      <c r="H50297" s="1"/>
      <c r="I50297" s="33"/>
      <c r="J50297" s="33"/>
    </row>
    <row r="50298">
      <c r="D50298" s="1"/>
      <c r="E50298" s="1"/>
      <c r="F50298" s="1"/>
      <c r="G50298" s="1"/>
      <c r="H50298" s="1"/>
      <c r="I50298" s="33"/>
      <c r="J50298" s="33"/>
    </row>
    <row r="50299">
      <c r="D50299" s="1"/>
      <c r="E50299" s="1"/>
      <c r="F50299" s="1"/>
      <c r="G50299" s="1"/>
      <c r="H50299" s="1"/>
      <c r="I50299" s="33"/>
      <c r="J50299" s="33"/>
    </row>
    <row r="50300">
      <c r="D50300" s="1"/>
      <c r="E50300" s="1"/>
      <c r="F50300" s="1"/>
      <c r="G50300" s="1"/>
      <c r="H50300" s="1"/>
      <c r="I50300" s="33"/>
      <c r="J50300" s="33"/>
    </row>
    <row r="50301">
      <c r="D50301" s="1"/>
      <c r="E50301" s="1"/>
      <c r="F50301" s="1"/>
      <c r="G50301" s="1"/>
      <c r="H50301" s="1"/>
      <c r="I50301" s="33"/>
      <c r="J50301" s="33"/>
    </row>
    <row r="50302">
      <c r="D50302" s="1"/>
      <c r="E50302" s="1"/>
      <c r="F50302" s="1"/>
      <c r="G50302" s="1"/>
      <c r="H50302" s="1"/>
      <c r="I50302" s="33"/>
      <c r="J50302" s="33"/>
    </row>
    <row r="50303">
      <c r="D50303" s="1"/>
      <c r="E50303" s="1"/>
      <c r="F50303" s="1"/>
      <c r="G50303" s="1"/>
      <c r="H50303" s="1"/>
      <c r="I50303" s="33"/>
      <c r="J50303" s="33"/>
    </row>
    <row r="50304">
      <c r="D50304" s="1"/>
      <c r="E50304" s="1"/>
      <c r="F50304" s="1"/>
      <c r="G50304" s="1"/>
      <c r="H50304" s="1"/>
      <c r="I50304" s="33"/>
      <c r="J50304" s="33"/>
    </row>
    <row r="50305">
      <c r="D50305" s="1"/>
      <c r="E50305" s="1"/>
      <c r="F50305" s="1"/>
      <c r="G50305" s="1"/>
      <c r="H50305" s="1"/>
      <c r="I50305" s="33"/>
      <c r="J50305" s="33"/>
    </row>
    <row r="50306">
      <c r="D50306" s="1"/>
      <c r="E50306" s="1"/>
      <c r="F50306" s="1"/>
      <c r="G50306" s="1"/>
      <c r="H50306" s="1"/>
      <c r="I50306" s="33"/>
      <c r="J50306" s="33"/>
    </row>
    <row r="50307">
      <c r="D50307" s="1"/>
      <c r="E50307" s="1"/>
      <c r="F50307" s="1"/>
      <c r="G50307" s="1"/>
      <c r="H50307" s="1"/>
      <c r="I50307" s="33"/>
      <c r="J50307" s="33"/>
    </row>
    <row r="50308">
      <c r="D50308" s="1"/>
      <c r="E50308" s="1"/>
      <c r="F50308" s="1"/>
      <c r="G50308" s="1"/>
      <c r="H50308" s="1"/>
      <c r="I50308" s="33"/>
      <c r="J50308" s="33"/>
    </row>
    <row r="50309">
      <c r="D50309" s="1"/>
      <c r="E50309" s="1"/>
      <c r="F50309" s="1"/>
      <c r="G50309" s="1"/>
      <c r="H50309" s="1"/>
      <c r="I50309" s="33"/>
      <c r="J50309" s="33"/>
    </row>
    <row r="50310">
      <c r="D50310" s="1"/>
      <c r="E50310" s="1"/>
      <c r="F50310" s="1"/>
      <c r="G50310" s="1"/>
      <c r="H50310" s="1"/>
      <c r="I50310" s="33"/>
      <c r="J50310" s="33"/>
    </row>
    <row r="50311">
      <c r="D50311" s="1"/>
      <c r="E50311" s="1"/>
      <c r="F50311" s="1"/>
      <c r="G50311" s="1"/>
      <c r="H50311" s="1"/>
      <c r="I50311" s="33"/>
      <c r="J50311" s="33"/>
    </row>
    <row r="50312">
      <c r="D50312" s="1"/>
      <c r="E50312" s="1"/>
      <c r="F50312" s="1"/>
      <c r="G50312" s="1"/>
      <c r="H50312" s="1"/>
      <c r="I50312" s="33"/>
      <c r="J50312" s="33"/>
    </row>
    <row r="50313">
      <c r="D50313" s="1"/>
      <c r="E50313" s="1"/>
      <c r="F50313" s="1"/>
      <c r="G50313" s="1"/>
      <c r="H50313" s="1"/>
      <c r="I50313" s="33"/>
      <c r="J50313" s="33"/>
    </row>
    <row r="50314">
      <c r="D50314" s="1"/>
      <c r="E50314" s="1"/>
      <c r="F50314" s="1"/>
      <c r="G50314" s="1"/>
      <c r="H50314" s="1"/>
      <c r="I50314" s="33"/>
      <c r="J50314" s="33"/>
    </row>
    <row r="50315">
      <c r="D50315" s="1"/>
      <c r="E50315" s="1"/>
      <c r="F50315" s="1"/>
      <c r="G50315" s="1"/>
      <c r="H50315" s="1"/>
      <c r="I50315" s="33"/>
      <c r="J50315" s="33"/>
    </row>
    <row r="50316">
      <c r="D50316" s="1"/>
      <c r="E50316" s="1"/>
      <c r="F50316" s="1"/>
      <c r="G50316" s="1"/>
      <c r="H50316" s="1"/>
      <c r="I50316" s="33"/>
      <c r="J50316" s="33"/>
    </row>
    <row r="50317">
      <c r="D50317" s="1"/>
      <c r="E50317" s="1"/>
      <c r="F50317" s="1"/>
      <c r="G50317" s="1"/>
      <c r="H50317" s="1"/>
      <c r="I50317" s="33"/>
      <c r="J50317" s="33"/>
    </row>
    <row r="50318">
      <c r="D50318" s="1"/>
      <c r="E50318" s="1"/>
      <c r="F50318" s="1"/>
      <c r="G50318" s="1"/>
      <c r="H50318" s="1"/>
      <c r="I50318" s="33"/>
      <c r="J50318" s="33"/>
    </row>
    <row r="50319">
      <c r="D50319" s="1"/>
      <c r="E50319" s="1"/>
      <c r="F50319" s="1"/>
      <c r="G50319" s="1"/>
      <c r="H50319" s="1"/>
      <c r="I50319" s="33"/>
      <c r="J50319" s="33"/>
    </row>
    <row r="50320">
      <c r="D50320" s="1"/>
      <c r="E50320" s="1"/>
      <c r="F50320" s="1"/>
      <c r="G50320" s="1"/>
      <c r="H50320" s="1"/>
      <c r="I50320" s="33"/>
      <c r="J50320" s="33"/>
    </row>
    <row r="50321">
      <c r="D50321" s="1"/>
      <c r="E50321" s="1"/>
      <c r="F50321" s="1"/>
      <c r="G50321" s="1"/>
      <c r="H50321" s="1"/>
      <c r="I50321" s="33"/>
      <c r="J50321" s="33"/>
    </row>
    <row r="50322">
      <c r="D50322" s="1"/>
      <c r="E50322" s="1"/>
      <c r="F50322" s="1"/>
      <c r="G50322" s="1"/>
      <c r="H50322" s="1"/>
      <c r="I50322" s="33"/>
      <c r="J50322" s="33"/>
    </row>
    <row r="50323">
      <c r="D50323" s="1"/>
      <c r="E50323" s="1"/>
      <c r="F50323" s="1"/>
      <c r="G50323" s="1"/>
      <c r="H50323" s="1"/>
      <c r="I50323" s="33"/>
      <c r="J50323" s="33"/>
    </row>
    <row r="50324">
      <c r="D50324" s="1"/>
      <c r="E50324" s="1"/>
      <c r="F50324" s="1"/>
      <c r="G50324" s="1"/>
      <c r="H50324" s="1"/>
      <c r="I50324" s="33"/>
      <c r="J50324" s="33"/>
    </row>
    <row r="50325">
      <c r="D50325" s="1"/>
      <c r="E50325" s="1"/>
      <c r="F50325" s="1"/>
      <c r="G50325" s="1"/>
      <c r="H50325" s="1"/>
      <c r="I50325" s="33"/>
      <c r="J50325" s="33"/>
    </row>
    <row r="50326">
      <c r="D50326" s="1"/>
      <c r="E50326" s="1"/>
      <c r="F50326" s="1"/>
      <c r="G50326" s="1"/>
      <c r="H50326" s="1"/>
      <c r="I50326" s="33"/>
      <c r="J50326" s="33"/>
    </row>
    <row r="50327">
      <c r="D50327" s="1"/>
      <c r="E50327" s="1"/>
      <c r="F50327" s="1"/>
      <c r="G50327" s="1"/>
      <c r="H50327" s="1"/>
      <c r="I50327" s="33"/>
      <c r="J50327" s="33"/>
    </row>
    <row r="50328">
      <c r="D50328" s="1"/>
      <c r="E50328" s="1"/>
      <c r="F50328" s="1"/>
      <c r="G50328" s="1"/>
      <c r="H50328" s="1"/>
      <c r="I50328" s="33"/>
      <c r="J50328" s="33"/>
    </row>
    <row r="50329">
      <c r="D50329" s="1"/>
      <c r="E50329" s="1"/>
      <c r="F50329" s="1"/>
      <c r="G50329" s="1"/>
      <c r="H50329" s="1"/>
      <c r="I50329" s="33"/>
      <c r="J50329" s="33"/>
    </row>
    <row r="50330">
      <c r="D50330" s="1"/>
      <c r="E50330" s="1"/>
      <c r="F50330" s="1"/>
      <c r="G50330" s="1"/>
      <c r="H50330" s="1"/>
      <c r="I50330" s="33"/>
      <c r="J50330" s="33"/>
    </row>
    <row r="50331">
      <c r="D50331" s="1"/>
      <c r="E50331" s="1"/>
      <c r="F50331" s="1"/>
      <c r="G50331" s="1"/>
      <c r="H50331" s="1"/>
      <c r="I50331" s="33"/>
      <c r="J50331" s="33"/>
    </row>
    <row r="50332">
      <c r="D50332" s="1"/>
      <c r="E50332" s="1"/>
      <c r="F50332" s="1"/>
      <c r="G50332" s="1"/>
      <c r="H50332" s="1"/>
      <c r="I50332" s="33"/>
      <c r="J50332" s="33"/>
    </row>
    <row r="50333">
      <c r="D50333" s="1"/>
      <c r="E50333" s="1"/>
      <c r="F50333" s="1"/>
      <c r="G50333" s="1"/>
      <c r="H50333" s="1"/>
      <c r="I50333" s="33"/>
      <c r="J50333" s="33"/>
    </row>
    <row r="50334">
      <c r="D50334" s="1"/>
      <c r="E50334" s="1"/>
      <c r="F50334" s="1"/>
      <c r="G50334" s="1"/>
      <c r="H50334" s="1"/>
      <c r="I50334" s="33"/>
      <c r="J50334" s="33"/>
    </row>
    <row r="50335">
      <c r="D50335" s="1"/>
      <c r="E50335" s="1"/>
      <c r="F50335" s="1"/>
      <c r="G50335" s="1"/>
      <c r="H50335" s="1"/>
      <c r="I50335" s="33"/>
      <c r="J50335" s="33"/>
    </row>
    <row r="50336">
      <c r="D50336" s="1"/>
      <c r="E50336" s="1"/>
      <c r="F50336" s="1"/>
      <c r="G50336" s="1"/>
      <c r="H50336" s="1"/>
      <c r="I50336" s="33"/>
      <c r="J50336" s="33"/>
    </row>
    <row r="50337">
      <c r="D50337" s="1"/>
      <c r="E50337" s="1"/>
      <c r="F50337" s="1"/>
      <c r="G50337" s="1"/>
      <c r="H50337" s="1"/>
      <c r="I50337" s="33"/>
      <c r="J50337" s="33"/>
    </row>
    <row r="50338">
      <c r="D50338" s="1"/>
      <c r="E50338" s="1"/>
      <c r="F50338" s="1"/>
      <c r="G50338" s="1"/>
      <c r="H50338" s="1"/>
      <c r="I50338" s="33"/>
      <c r="J50338" s="33"/>
    </row>
    <row r="50339">
      <c r="D50339" s="1"/>
      <c r="E50339" s="1"/>
      <c r="F50339" s="1"/>
      <c r="G50339" s="1"/>
      <c r="H50339" s="1"/>
      <c r="I50339" s="33"/>
      <c r="J50339" s="33"/>
    </row>
    <row r="50340">
      <c r="D50340" s="1"/>
      <c r="E50340" s="1"/>
      <c r="F50340" s="1"/>
      <c r="G50340" s="1"/>
      <c r="H50340" s="1"/>
      <c r="I50340" s="33"/>
      <c r="J50340" s="33"/>
    </row>
    <row r="50341">
      <c r="D50341" s="1"/>
      <c r="E50341" s="1"/>
      <c r="F50341" s="1"/>
      <c r="G50341" s="1"/>
      <c r="H50341" s="1"/>
      <c r="I50341" s="33"/>
      <c r="J50341" s="33"/>
    </row>
    <row r="50342">
      <c r="D50342" s="1"/>
      <c r="E50342" s="1"/>
      <c r="F50342" s="1"/>
      <c r="G50342" s="1"/>
      <c r="H50342" s="1"/>
      <c r="I50342" s="33"/>
      <c r="J50342" s="33"/>
    </row>
    <row r="50343">
      <c r="D50343" s="1"/>
      <c r="E50343" s="1"/>
      <c r="F50343" s="1"/>
      <c r="G50343" s="1"/>
      <c r="H50343" s="1"/>
      <c r="I50343" s="33"/>
      <c r="J50343" s="33"/>
    </row>
    <row r="50344">
      <c r="D50344" s="1"/>
      <c r="E50344" s="1"/>
      <c r="F50344" s="1"/>
      <c r="G50344" s="1"/>
      <c r="H50344" s="1"/>
      <c r="I50344" s="33"/>
      <c r="J50344" s="33"/>
    </row>
    <row r="50345">
      <c r="D50345" s="1"/>
      <c r="E50345" s="1"/>
      <c r="F50345" s="1"/>
      <c r="G50345" s="1"/>
      <c r="H50345" s="1"/>
      <c r="I50345" s="33"/>
      <c r="J50345" s="33"/>
    </row>
    <row r="50346">
      <c r="D50346" s="1"/>
      <c r="E50346" s="1"/>
      <c r="F50346" s="1"/>
      <c r="G50346" s="1"/>
      <c r="H50346" s="1"/>
      <c r="I50346" s="33"/>
      <c r="J50346" s="33"/>
    </row>
    <row r="50347">
      <c r="D50347" s="1"/>
      <c r="E50347" s="1"/>
      <c r="F50347" s="1"/>
      <c r="G50347" s="1"/>
      <c r="H50347" s="1"/>
      <c r="I50347" s="33"/>
      <c r="J50347" s="33"/>
    </row>
    <row r="50348">
      <c r="D50348" s="1"/>
      <c r="E50348" s="1"/>
      <c r="F50348" s="1"/>
      <c r="G50348" s="1"/>
      <c r="H50348" s="1"/>
      <c r="I50348" s="33"/>
      <c r="J50348" s="33"/>
    </row>
    <row r="50349">
      <c r="D50349" s="1"/>
      <c r="E50349" s="1"/>
      <c r="F50349" s="1"/>
      <c r="G50349" s="1"/>
      <c r="H50349" s="1"/>
      <c r="I50349" s="33"/>
      <c r="J50349" s="33"/>
    </row>
    <row r="50350">
      <c r="D50350" s="1"/>
      <c r="E50350" s="1"/>
      <c r="F50350" s="1"/>
      <c r="G50350" s="1"/>
      <c r="H50350" s="1"/>
      <c r="I50350" s="33"/>
      <c r="J50350" s="33"/>
    </row>
    <row r="50351">
      <c r="D50351" s="1"/>
      <c r="E50351" s="1"/>
      <c r="F50351" s="1"/>
      <c r="G50351" s="1"/>
      <c r="H50351" s="1"/>
      <c r="I50351" s="33"/>
      <c r="J50351" s="33"/>
    </row>
    <row r="50352">
      <c r="D50352" s="1"/>
      <c r="E50352" s="1"/>
      <c r="F50352" s="1"/>
      <c r="G50352" s="1"/>
      <c r="H50352" s="1"/>
      <c r="I50352" s="33"/>
      <c r="J50352" s="33"/>
    </row>
    <row r="50353">
      <c r="D50353" s="1"/>
      <c r="E50353" s="1"/>
      <c r="F50353" s="1"/>
      <c r="G50353" s="1"/>
      <c r="H50353" s="1"/>
      <c r="I50353" s="33"/>
      <c r="J50353" s="33"/>
    </row>
    <row r="50354">
      <c r="D50354" s="1"/>
      <c r="E50354" s="1"/>
      <c r="F50354" s="1"/>
      <c r="G50354" s="1"/>
      <c r="H50354" s="1"/>
      <c r="I50354" s="33"/>
      <c r="J50354" s="33"/>
    </row>
    <row r="50355">
      <c r="D50355" s="1"/>
      <c r="E50355" s="1"/>
      <c r="F50355" s="1"/>
      <c r="G50355" s="1"/>
      <c r="H50355" s="1"/>
      <c r="I50355" s="33"/>
      <c r="J50355" s="33"/>
    </row>
    <row r="50356">
      <c r="D50356" s="1"/>
      <c r="E50356" s="1"/>
      <c r="F50356" s="1"/>
      <c r="G50356" s="1"/>
      <c r="H50356" s="1"/>
      <c r="I50356" s="33"/>
      <c r="J50356" s="33"/>
    </row>
    <row r="50357">
      <c r="D50357" s="1"/>
      <c r="E50357" s="1"/>
      <c r="F50357" s="1"/>
      <c r="G50357" s="1"/>
      <c r="H50357" s="1"/>
      <c r="I50357" s="33"/>
      <c r="J50357" s="33"/>
    </row>
    <row r="50358">
      <c r="D50358" s="1"/>
      <c r="E50358" s="1"/>
      <c r="F50358" s="1"/>
      <c r="G50358" s="1"/>
      <c r="H50358" s="1"/>
      <c r="I50358" s="33"/>
      <c r="J50358" s="33"/>
    </row>
    <row r="50359">
      <c r="D50359" s="1"/>
      <c r="E50359" s="1"/>
      <c r="F50359" s="1"/>
      <c r="G50359" s="1"/>
      <c r="H50359" s="1"/>
      <c r="I50359" s="33"/>
      <c r="J50359" s="33"/>
    </row>
    <row r="50360">
      <c r="D50360" s="1"/>
      <c r="E50360" s="1"/>
      <c r="F50360" s="1"/>
      <c r="G50360" s="1"/>
      <c r="H50360" s="1"/>
      <c r="I50360" s="33"/>
      <c r="J50360" s="33"/>
    </row>
    <row r="50361">
      <c r="D50361" s="1"/>
      <c r="E50361" s="1"/>
      <c r="F50361" s="1"/>
      <c r="G50361" s="1"/>
      <c r="H50361" s="1"/>
      <c r="I50361" s="33"/>
      <c r="J50361" s="33"/>
    </row>
    <row r="50362">
      <c r="D50362" s="1"/>
      <c r="E50362" s="1"/>
      <c r="F50362" s="1"/>
      <c r="G50362" s="1"/>
      <c r="H50362" s="1"/>
      <c r="I50362" s="33"/>
      <c r="J50362" s="33"/>
    </row>
    <row r="50363">
      <c r="D50363" s="1"/>
      <c r="E50363" s="1"/>
      <c r="F50363" s="1"/>
      <c r="G50363" s="1"/>
      <c r="H50363" s="1"/>
      <c r="I50363" s="33"/>
      <c r="J50363" s="33"/>
    </row>
    <row r="50364">
      <c r="D50364" s="1"/>
      <c r="E50364" s="1"/>
      <c r="F50364" s="1"/>
      <c r="G50364" s="1"/>
      <c r="H50364" s="1"/>
      <c r="I50364" s="33"/>
      <c r="J50364" s="33"/>
    </row>
    <row r="50365">
      <c r="D50365" s="1"/>
      <c r="E50365" s="1"/>
      <c r="F50365" s="1"/>
      <c r="G50365" s="1"/>
      <c r="H50365" s="1"/>
      <c r="I50365" s="33"/>
      <c r="J50365" s="33"/>
    </row>
    <row r="50366">
      <c r="D50366" s="1"/>
      <c r="E50366" s="1"/>
      <c r="F50366" s="1"/>
      <c r="G50366" s="1"/>
      <c r="H50366" s="1"/>
      <c r="I50366" s="33"/>
      <c r="J50366" s="33"/>
    </row>
    <row r="50367">
      <c r="D50367" s="1"/>
      <c r="E50367" s="1"/>
      <c r="F50367" s="1"/>
      <c r="G50367" s="1"/>
      <c r="H50367" s="1"/>
      <c r="I50367" s="33"/>
      <c r="J50367" s="33"/>
    </row>
    <row r="50368">
      <c r="D50368" s="1"/>
      <c r="E50368" s="1"/>
      <c r="F50368" s="1"/>
      <c r="G50368" s="1"/>
      <c r="H50368" s="1"/>
      <c r="I50368" s="33"/>
      <c r="J50368" s="33"/>
    </row>
    <row r="50369">
      <c r="D50369" s="1"/>
      <c r="E50369" s="1"/>
      <c r="F50369" s="1"/>
      <c r="G50369" s="1"/>
      <c r="H50369" s="1"/>
      <c r="I50369" s="33"/>
      <c r="J50369" s="33"/>
    </row>
    <row r="50370">
      <c r="D50370" s="1"/>
      <c r="E50370" s="1"/>
      <c r="F50370" s="1"/>
      <c r="G50370" s="1"/>
      <c r="H50370" s="1"/>
      <c r="I50370" s="33"/>
      <c r="J50370" s="33"/>
    </row>
    <row r="50371">
      <c r="D50371" s="1"/>
      <c r="E50371" s="1"/>
      <c r="F50371" s="1"/>
      <c r="G50371" s="1"/>
      <c r="H50371" s="1"/>
      <c r="I50371" s="33"/>
      <c r="J50371" s="33"/>
    </row>
    <row r="50372">
      <c r="D50372" s="1"/>
      <c r="E50372" s="1"/>
      <c r="F50372" s="1"/>
      <c r="G50372" s="1"/>
      <c r="H50372" s="1"/>
      <c r="I50372" s="33"/>
      <c r="J50372" s="33"/>
    </row>
    <row r="50373">
      <c r="D50373" s="1"/>
      <c r="E50373" s="1"/>
      <c r="F50373" s="1"/>
      <c r="G50373" s="1"/>
      <c r="H50373" s="1"/>
      <c r="I50373" s="33"/>
      <c r="J50373" s="33"/>
    </row>
    <row r="50374">
      <c r="D50374" s="1"/>
      <c r="E50374" s="1"/>
      <c r="F50374" s="1"/>
      <c r="G50374" s="1"/>
      <c r="H50374" s="1"/>
      <c r="I50374" s="33"/>
      <c r="J50374" s="33"/>
    </row>
    <row r="50375">
      <c r="D50375" s="1"/>
      <c r="E50375" s="1"/>
      <c r="F50375" s="1"/>
      <c r="G50375" s="1"/>
      <c r="H50375" s="1"/>
      <c r="I50375" s="33"/>
      <c r="J50375" s="33"/>
    </row>
    <row r="50376">
      <c r="D50376" s="1"/>
      <c r="E50376" s="1"/>
      <c r="F50376" s="1"/>
      <c r="G50376" s="1"/>
      <c r="H50376" s="1"/>
      <c r="I50376" s="33"/>
      <c r="J50376" s="33"/>
    </row>
    <row r="50377">
      <c r="D50377" s="1"/>
      <c r="E50377" s="1"/>
      <c r="F50377" s="1"/>
      <c r="G50377" s="1"/>
      <c r="H50377" s="1"/>
      <c r="I50377" s="33"/>
      <c r="J50377" s="33"/>
    </row>
    <row r="50378">
      <c r="D50378" s="1"/>
      <c r="E50378" s="1"/>
      <c r="F50378" s="1"/>
      <c r="G50378" s="1"/>
      <c r="H50378" s="1"/>
      <c r="I50378" s="33"/>
      <c r="J50378" s="33"/>
    </row>
    <row r="50379">
      <c r="D50379" s="1"/>
      <c r="E50379" s="1"/>
      <c r="F50379" s="1"/>
      <c r="G50379" s="1"/>
      <c r="H50379" s="1"/>
      <c r="I50379" s="33"/>
      <c r="J50379" s="33"/>
    </row>
    <row r="50380">
      <c r="D50380" s="1"/>
      <c r="E50380" s="1"/>
      <c r="F50380" s="1"/>
      <c r="G50380" s="1"/>
      <c r="H50380" s="1"/>
      <c r="I50380" s="33"/>
      <c r="J50380" s="33"/>
    </row>
    <row r="50381">
      <c r="D50381" s="1"/>
      <c r="E50381" s="1"/>
      <c r="F50381" s="1"/>
      <c r="G50381" s="1"/>
      <c r="H50381" s="1"/>
      <c r="I50381" s="33"/>
      <c r="J50381" s="33"/>
    </row>
    <row r="50382">
      <c r="D50382" s="1"/>
      <c r="E50382" s="1"/>
      <c r="F50382" s="1"/>
      <c r="G50382" s="1"/>
      <c r="H50382" s="1"/>
      <c r="I50382" s="33"/>
      <c r="J50382" s="33"/>
    </row>
    <row r="50383">
      <c r="D50383" s="1"/>
      <c r="E50383" s="1"/>
      <c r="F50383" s="1"/>
      <c r="G50383" s="1"/>
      <c r="H50383" s="1"/>
      <c r="I50383" s="33"/>
      <c r="J50383" s="33"/>
    </row>
    <row r="50384">
      <c r="D50384" s="1"/>
      <c r="E50384" s="1"/>
      <c r="F50384" s="1"/>
      <c r="G50384" s="1"/>
      <c r="H50384" s="1"/>
      <c r="I50384" s="33"/>
      <c r="J50384" s="33"/>
    </row>
    <row r="50385">
      <c r="D50385" s="1"/>
      <c r="E50385" s="1"/>
      <c r="F50385" s="1"/>
      <c r="G50385" s="1"/>
      <c r="H50385" s="1"/>
      <c r="I50385" s="33"/>
      <c r="J50385" s="33"/>
    </row>
    <row r="50386">
      <c r="D50386" s="1"/>
      <c r="E50386" s="1"/>
      <c r="F50386" s="1"/>
      <c r="G50386" s="1"/>
      <c r="H50386" s="1"/>
      <c r="I50386" s="33"/>
      <c r="J50386" s="33"/>
    </row>
    <row r="50387">
      <c r="D50387" s="1"/>
      <c r="E50387" s="1"/>
      <c r="F50387" s="1"/>
      <c r="G50387" s="1"/>
      <c r="H50387" s="1"/>
      <c r="I50387" s="33"/>
      <c r="J50387" s="33"/>
    </row>
    <row r="50388">
      <c r="D50388" s="1"/>
      <c r="E50388" s="1"/>
      <c r="F50388" s="1"/>
      <c r="G50388" s="1"/>
      <c r="H50388" s="1"/>
      <c r="I50388" s="33"/>
      <c r="J50388" s="33"/>
    </row>
    <row r="50389">
      <c r="D50389" s="1"/>
      <c r="E50389" s="1"/>
      <c r="F50389" s="1"/>
      <c r="G50389" s="1"/>
      <c r="H50389" s="1"/>
      <c r="I50389" s="33"/>
      <c r="J50389" s="33"/>
    </row>
    <row r="50390">
      <c r="D50390" s="1"/>
      <c r="E50390" s="1"/>
      <c r="F50390" s="1"/>
      <c r="G50390" s="1"/>
      <c r="H50390" s="1"/>
      <c r="I50390" s="33"/>
      <c r="J50390" s="33"/>
    </row>
    <row r="50391">
      <c r="D50391" s="1"/>
      <c r="E50391" s="1"/>
      <c r="F50391" s="1"/>
      <c r="G50391" s="1"/>
      <c r="H50391" s="1"/>
      <c r="I50391" s="33"/>
      <c r="J50391" s="33"/>
    </row>
    <row r="50392">
      <c r="D50392" s="1"/>
      <c r="E50392" s="1"/>
      <c r="F50392" s="1"/>
      <c r="G50392" s="1"/>
      <c r="H50392" s="1"/>
      <c r="I50392" s="33"/>
      <c r="J50392" s="33"/>
    </row>
    <row r="50393">
      <c r="D50393" s="1"/>
      <c r="E50393" s="1"/>
      <c r="F50393" s="1"/>
      <c r="G50393" s="1"/>
      <c r="H50393" s="1"/>
      <c r="I50393" s="33"/>
      <c r="J50393" s="33"/>
    </row>
    <row r="50394">
      <c r="D50394" s="1"/>
      <c r="E50394" s="1"/>
      <c r="F50394" s="1"/>
      <c r="G50394" s="1"/>
      <c r="H50394" s="1"/>
      <c r="I50394" s="33"/>
      <c r="J50394" s="33"/>
    </row>
    <row r="50395">
      <c r="D50395" s="1"/>
      <c r="E50395" s="1"/>
      <c r="F50395" s="1"/>
      <c r="G50395" s="1"/>
      <c r="H50395" s="1"/>
      <c r="I50395" s="33"/>
      <c r="J50395" s="33"/>
    </row>
    <row r="50396">
      <c r="D50396" s="1"/>
      <c r="E50396" s="1"/>
      <c r="F50396" s="1"/>
      <c r="G50396" s="1"/>
      <c r="H50396" s="1"/>
      <c r="I50396" s="33"/>
      <c r="J50396" s="33"/>
    </row>
    <row r="50397">
      <c r="D50397" s="1"/>
      <c r="E50397" s="1"/>
      <c r="F50397" s="1"/>
      <c r="G50397" s="1"/>
      <c r="H50397" s="1"/>
      <c r="I50397" s="33"/>
      <c r="J50397" s="33"/>
    </row>
    <row r="50398">
      <c r="D50398" s="1"/>
      <c r="E50398" s="1"/>
      <c r="F50398" s="1"/>
      <c r="G50398" s="1"/>
      <c r="H50398" s="1"/>
      <c r="I50398" s="33"/>
      <c r="J50398" s="33"/>
    </row>
    <row r="50399">
      <c r="D50399" s="1"/>
      <c r="E50399" s="1"/>
      <c r="F50399" s="1"/>
      <c r="G50399" s="1"/>
      <c r="H50399" s="1"/>
      <c r="I50399" s="33"/>
      <c r="J50399" s="33"/>
    </row>
    <row r="50400">
      <c r="D50400" s="1"/>
      <c r="E50400" s="1"/>
      <c r="F50400" s="1"/>
      <c r="G50400" s="1"/>
      <c r="H50400" s="1"/>
      <c r="I50400" s="33"/>
      <c r="J50400" s="33"/>
    </row>
    <row r="50401">
      <c r="D50401" s="1"/>
      <c r="E50401" s="1"/>
      <c r="F50401" s="1"/>
      <c r="G50401" s="1"/>
      <c r="H50401" s="1"/>
      <c r="I50401" s="33"/>
      <c r="J50401" s="33"/>
    </row>
    <row r="50402">
      <c r="D50402" s="1"/>
      <c r="E50402" s="1"/>
      <c r="F50402" s="1"/>
      <c r="G50402" s="1"/>
      <c r="H50402" s="1"/>
      <c r="I50402" s="33"/>
      <c r="J50402" s="33"/>
    </row>
    <row r="50403">
      <c r="D50403" s="1"/>
      <c r="E50403" s="1"/>
      <c r="F50403" s="1"/>
      <c r="G50403" s="1"/>
      <c r="H50403" s="1"/>
      <c r="I50403" s="33"/>
      <c r="J50403" s="33"/>
    </row>
    <row r="50404">
      <c r="D50404" s="1"/>
      <c r="E50404" s="1"/>
      <c r="F50404" s="1"/>
      <c r="G50404" s="1"/>
      <c r="H50404" s="1"/>
      <c r="I50404" s="33"/>
      <c r="J50404" s="33"/>
    </row>
    <row r="50405">
      <c r="D50405" s="1"/>
      <c r="E50405" s="1"/>
      <c r="F50405" s="1"/>
      <c r="G50405" s="1"/>
      <c r="H50405" s="1"/>
      <c r="I50405" s="33"/>
      <c r="J50405" s="33"/>
    </row>
    <row r="50406">
      <c r="D50406" s="1"/>
      <c r="E50406" s="1"/>
      <c r="F50406" s="1"/>
      <c r="G50406" s="1"/>
      <c r="H50406" s="1"/>
      <c r="I50406" s="33"/>
      <c r="J50406" s="33"/>
    </row>
    <row r="50407">
      <c r="D50407" s="1"/>
      <c r="E50407" s="1"/>
      <c r="F50407" s="1"/>
      <c r="G50407" s="1"/>
      <c r="H50407" s="1"/>
      <c r="I50407" s="33"/>
      <c r="J50407" s="33"/>
    </row>
    <row r="50408">
      <c r="D50408" s="1"/>
      <c r="E50408" s="1"/>
      <c r="F50408" s="1"/>
      <c r="G50408" s="1"/>
      <c r="H50408" s="1"/>
      <c r="I50408" s="33"/>
      <c r="J50408" s="33"/>
    </row>
    <row r="50409">
      <c r="D50409" s="1"/>
      <c r="E50409" s="1"/>
      <c r="F50409" s="1"/>
      <c r="G50409" s="1"/>
      <c r="H50409" s="1"/>
      <c r="I50409" s="33"/>
      <c r="J50409" s="33"/>
    </row>
    <row r="50410">
      <c r="D50410" s="1"/>
      <c r="E50410" s="1"/>
      <c r="F50410" s="1"/>
      <c r="G50410" s="1"/>
      <c r="H50410" s="1"/>
      <c r="I50410" s="33"/>
      <c r="J50410" s="33"/>
    </row>
    <row r="50411">
      <c r="D50411" s="1"/>
      <c r="E50411" s="1"/>
      <c r="F50411" s="1"/>
      <c r="G50411" s="1"/>
      <c r="H50411" s="1"/>
      <c r="I50411" s="33"/>
      <c r="J50411" s="33"/>
    </row>
    <row r="50412">
      <c r="D50412" s="1"/>
      <c r="E50412" s="1"/>
      <c r="F50412" s="1"/>
      <c r="G50412" s="1"/>
      <c r="H50412" s="1"/>
      <c r="I50412" s="33"/>
      <c r="J50412" s="33"/>
    </row>
    <row r="50413">
      <c r="D50413" s="1"/>
      <c r="E50413" s="1"/>
      <c r="F50413" s="1"/>
      <c r="G50413" s="1"/>
      <c r="H50413" s="1"/>
      <c r="I50413" s="33"/>
      <c r="J50413" s="33"/>
    </row>
    <row r="50414">
      <c r="D50414" s="1"/>
      <c r="E50414" s="1"/>
      <c r="F50414" s="1"/>
      <c r="G50414" s="1"/>
      <c r="H50414" s="1"/>
      <c r="I50414" s="33"/>
      <c r="J50414" s="33"/>
    </row>
    <row r="50415">
      <c r="D50415" s="1"/>
      <c r="E50415" s="1"/>
      <c r="F50415" s="1"/>
      <c r="G50415" s="1"/>
      <c r="H50415" s="1"/>
      <c r="I50415" s="33"/>
      <c r="J50415" s="33"/>
    </row>
    <row r="50416">
      <c r="D50416" s="1"/>
      <c r="E50416" s="1"/>
      <c r="F50416" s="1"/>
      <c r="G50416" s="1"/>
      <c r="H50416" s="1"/>
      <c r="I50416" s="33"/>
      <c r="J50416" s="33"/>
    </row>
    <row r="50417">
      <c r="D50417" s="1"/>
      <c r="E50417" s="1"/>
      <c r="F50417" s="1"/>
      <c r="G50417" s="1"/>
      <c r="H50417" s="1"/>
      <c r="I50417" s="33"/>
      <c r="J50417" s="33"/>
    </row>
    <row r="50418">
      <c r="D50418" s="1"/>
      <c r="E50418" s="1"/>
      <c r="F50418" s="1"/>
      <c r="G50418" s="1"/>
      <c r="H50418" s="1"/>
      <c r="I50418" s="33"/>
      <c r="J50418" s="33"/>
    </row>
    <row r="50419">
      <c r="D50419" s="1"/>
      <c r="E50419" s="1"/>
      <c r="F50419" s="1"/>
      <c r="G50419" s="1"/>
      <c r="H50419" s="1"/>
      <c r="I50419" s="33"/>
      <c r="J50419" s="33"/>
    </row>
    <row r="50420">
      <c r="D50420" s="1"/>
      <c r="E50420" s="1"/>
      <c r="F50420" s="1"/>
      <c r="G50420" s="1"/>
      <c r="H50420" s="1"/>
      <c r="I50420" s="33"/>
      <c r="J50420" s="33"/>
    </row>
    <row r="50421">
      <c r="D50421" s="1"/>
      <c r="E50421" s="1"/>
      <c r="F50421" s="1"/>
      <c r="G50421" s="1"/>
      <c r="H50421" s="1"/>
      <c r="I50421" s="33"/>
      <c r="J50421" s="33"/>
    </row>
    <row r="50422">
      <c r="D50422" s="1"/>
      <c r="E50422" s="1"/>
      <c r="F50422" s="1"/>
      <c r="G50422" s="1"/>
      <c r="H50422" s="1"/>
      <c r="I50422" s="33"/>
      <c r="J50422" s="33"/>
    </row>
    <row r="50423">
      <c r="D50423" s="1"/>
      <c r="E50423" s="1"/>
      <c r="F50423" s="1"/>
      <c r="G50423" s="1"/>
      <c r="H50423" s="1"/>
      <c r="I50423" s="33"/>
      <c r="J50423" s="33"/>
    </row>
    <row r="50424">
      <c r="D50424" s="1"/>
      <c r="E50424" s="1"/>
      <c r="F50424" s="1"/>
      <c r="G50424" s="1"/>
      <c r="H50424" s="1"/>
      <c r="I50424" s="33"/>
      <c r="J50424" s="33"/>
    </row>
    <row r="50425">
      <c r="D50425" s="1"/>
      <c r="E50425" s="1"/>
      <c r="F50425" s="1"/>
      <c r="G50425" s="1"/>
      <c r="H50425" s="1"/>
      <c r="I50425" s="33"/>
      <c r="J50425" s="33"/>
    </row>
    <row r="50426">
      <c r="D50426" s="1"/>
      <c r="E50426" s="1"/>
      <c r="F50426" s="1"/>
      <c r="G50426" s="1"/>
      <c r="H50426" s="1"/>
      <c r="I50426" s="33"/>
      <c r="J50426" s="33"/>
    </row>
    <row r="50427">
      <c r="D50427" s="1"/>
      <c r="E50427" s="1"/>
      <c r="F50427" s="1"/>
      <c r="G50427" s="1"/>
      <c r="H50427" s="1"/>
      <c r="I50427" s="33"/>
      <c r="J50427" s="33"/>
    </row>
    <row r="50428">
      <c r="D50428" s="1"/>
      <c r="E50428" s="1"/>
      <c r="F50428" s="1"/>
      <c r="G50428" s="1"/>
      <c r="H50428" s="1"/>
      <c r="I50428" s="33"/>
      <c r="J50428" s="33"/>
    </row>
    <row r="50429">
      <c r="D50429" s="1"/>
      <c r="E50429" s="1"/>
      <c r="F50429" s="1"/>
      <c r="G50429" s="1"/>
      <c r="H50429" s="1"/>
      <c r="I50429" s="33"/>
      <c r="J50429" s="33"/>
    </row>
    <row r="50430">
      <c r="D50430" s="1"/>
      <c r="E50430" s="1"/>
      <c r="F50430" s="1"/>
      <c r="G50430" s="1"/>
      <c r="H50430" s="1"/>
      <c r="I50430" s="33"/>
      <c r="J50430" s="33"/>
    </row>
    <row r="50431">
      <c r="D50431" s="1"/>
      <c r="E50431" s="1"/>
      <c r="F50431" s="1"/>
      <c r="G50431" s="1"/>
      <c r="H50431" s="1"/>
      <c r="I50431" s="33"/>
      <c r="J50431" s="33"/>
    </row>
    <row r="50432">
      <c r="D50432" s="1"/>
      <c r="E50432" s="1"/>
      <c r="F50432" s="1"/>
      <c r="G50432" s="1"/>
      <c r="H50432" s="1"/>
      <c r="I50432" s="33"/>
      <c r="J50432" s="33"/>
    </row>
    <row r="50433">
      <c r="D50433" s="1"/>
      <c r="E50433" s="1"/>
      <c r="F50433" s="1"/>
      <c r="G50433" s="1"/>
      <c r="H50433" s="1"/>
      <c r="I50433" s="33"/>
      <c r="J50433" s="33"/>
    </row>
    <row r="50434">
      <c r="D50434" s="1"/>
      <c r="E50434" s="1"/>
      <c r="F50434" s="1"/>
      <c r="G50434" s="1"/>
      <c r="H50434" s="1"/>
      <c r="I50434" s="33"/>
      <c r="J50434" s="33"/>
    </row>
    <row r="50435">
      <c r="D50435" s="1"/>
      <c r="E50435" s="1"/>
      <c r="F50435" s="1"/>
      <c r="G50435" s="1"/>
      <c r="H50435" s="1"/>
      <c r="I50435" s="33"/>
      <c r="J50435" s="33"/>
    </row>
    <row r="50436">
      <c r="D50436" s="1"/>
      <c r="E50436" s="1"/>
      <c r="F50436" s="1"/>
      <c r="G50436" s="1"/>
      <c r="H50436" s="1"/>
      <c r="I50436" s="33"/>
      <c r="J50436" s="33"/>
    </row>
    <row r="50437">
      <c r="D50437" s="1"/>
      <c r="E50437" s="1"/>
      <c r="F50437" s="1"/>
      <c r="G50437" s="1"/>
      <c r="H50437" s="1"/>
      <c r="I50437" s="33"/>
      <c r="J50437" s="33"/>
    </row>
    <row r="50438">
      <c r="D50438" s="1"/>
      <c r="E50438" s="1"/>
      <c r="F50438" s="1"/>
      <c r="G50438" s="1"/>
      <c r="H50438" s="1"/>
      <c r="I50438" s="33"/>
      <c r="J50438" s="33"/>
    </row>
    <row r="50439">
      <c r="D50439" s="1"/>
      <c r="E50439" s="1"/>
      <c r="F50439" s="1"/>
      <c r="G50439" s="1"/>
      <c r="H50439" s="1"/>
      <c r="I50439" s="33"/>
      <c r="J50439" s="33"/>
    </row>
    <row r="50440">
      <c r="D50440" s="1"/>
      <c r="E50440" s="1"/>
      <c r="F50440" s="1"/>
      <c r="G50440" s="1"/>
      <c r="H50440" s="1"/>
      <c r="I50440" s="33"/>
      <c r="J50440" s="33"/>
    </row>
    <row r="50441">
      <c r="D50441" s="1"/>
      <c r="E50441" s="1"/>
      <c r="F50441" s="1"/>
      <c r="G50441" s="1"/>
      <c r="H50441" s="1"/>
      <c r="I50441" s="33"/>
      <c r="J50441" s="33"/>
    </row>
    <row r="50442">
      <c r="D50442" s="1"/>
      <c r="E50442" s="1"/>
      <c r="F50442" s="1"/>
      <c r="G50442" s="1"/>
      <c r="H50442" s="1"/>
      <c r="I50442" s="33"/>
      <c r="J50442" s="33"/>
    </row>
    <row r="50443">
      <c r="D50443" s="1"/>
      <c r="E50443" s="1"/>
      <c r="F50443" s="1"/>
      <c r="G50443" s="1"/>
      <c r="H50443" s="1"/>
      <c r="I50443" s="33"/>
      <c r="J50443" s="33"/>
    </row>
    <row r="50444">
      <c r="D50444" s="1"/>
      <c r="E50444" s="1"/>
      <c r="F50444" s="1"/>
      <c r="G50444" s="1"/>
      <c r="H50444" s="1"/>
      <c r="I50444" s="33"/>
      <c r="J50444" s="33"/>
    </row>
    <row r="50445">
      <c r="D50445" s="1"/>
      <c r="E50445" s="1"/>
      <c r="F50445" s="1"/>
      <c r="G50445" s="1"/>
      <c r="H50445" s="1"/>
      <c r="I50445" s="33"/>
      <c r="J50445" s="33"/>
    </row>
    <row r="50446">
      <c r="D50446" s="1"/>
      <c r="E50446" s="1"/>
      <c r="F50446" s="1"/>
      <c r="G50446" s="1"/>
      <c r="H50446" s="1"/>
      <c r="I50446" s="33"/>
      <c r="J50446" s="33"/>
    </row>
    <row r="50447">
      <c r="D50447" s="1"/>
      <c r="E50447" s="1"/>
      <c r="F50447" s="1"/>
      <c r="G50447" s="1"/>
      <c r="H50447" s="1"/>
      <c r="I50447" s="33"/>
      <c r="J50447" s="33"/>
    </row>
    <row r="50448">
      <c r="D50448" s="1"/>
      <c r="E50448" s="1"/>
      <c r="F50448" s="1"/>
      <c r="G50448" s="1"/>
      <c r="H50448" s="1"/>
      <c r="I50448" s="33"/>
      <c r="J50448" s="33"/>
    </row>
    <row r="50449">
      <c r="D50449" s="1"/>
      <c r="E50449" s="1"/>
      <c r="F50449" s="1"/>
      <c r="G50449" s="1"/>
      <c r="H50449" s="1"/>
      <c r="I50449" s="33"/>
      <c r="J50449" s="33"/>
    </row>
    <row r="50450">
      <c r="D50450" s="1"/>
      <c r="E50450" s="1"/>
      <c r="F50450" s="1"/>
      <c r="G50450" s="1"/>
      <c r="H50450" s="1"/>
      <c r="I50450" s="33"/>
      <c r="J50450" s="33"/>
    </row>
    <row r="50451">
      <c r="D50451" s="1"/>
      <c r="E50451" s="1"/>
      <c r="F50451" s="1"/>
      <c r="G50451" s="1"/>
      <c r="H50451" s="1"/>
      <c r="I50451" s="33"/>
      <c r="J50451" s="33"/>
    </row>
    <row r="50452">
      <c r="D50452" s="1"/>
      <c r="E50452" s="1"/>
      <c r="F50452" s="1"/>
      <c r="G50452" s="1"/>
      <c r="H50452" s="1"/>
      <c r="I50452" s="33"/>
      <c r="J50452" s="33"/>
    </row>
    <row r="50453">
      <c r="D50453" s="1"/>
      <c r="E50453" s="1"/>
      <c r="F50453" s="1"/>
      <c r="G50453" s="1"/>
      <c r="H50453" s="1"/>
      <c r="I50453" s="33"/>
      <c r="J50453" s="33"/>
    </row>
    <row r="50454">
      <c r="D50454" s="1"/>
      <c r="E50454" s="1"/>
      <c r="F50454" s="1"/>
      <c r="G50454" s="1"/>
      <c r="H50454" s="1"/>
      <c r="I50454" s="33"/>
      <c r="J50454" s="33"/>
    </row>
    <row r="50455">
      <c r="D50455" s="1"/>
      <c r="E50455" s="1"/>
      <c r="F50455" s="1"/>
      <c r="G50455" s="1"/>
      <c r="H50455" s="1"/>
      <c r="I50455" s="33"/>
      <c r="J50455" s="33"/>
    </row>
    <row r="50456">
      <c r="D50456" s="1"/>
      <c r="E50456" s="1"/>
      <c r="F50456" s="1"/>
      <c r="G50456" s="1"/>
      <c r="H50456" s="1"/>
      <c r="I50456" s="33"/>
      <c r="J50456" s="33"/>
    </row>
    <row r="50457">
      <c r="D50457" s="1"/>
      <c r="E50457" s="1"/>
      <c r="F50457" s="1"/>
      <c r="G50457" s="1"/>
      <c r="H50457" s="1"/>
      <c r="I50457" s="33"/>
      <c r="J50457" s="33"/>
    </row>
    <row r="50458">
      <c r="D50458" s="1"/>
      <c r="E50458" s="1"/>
      <c r="F50458" s="1"/>
      <c r="G50458" s="1"/>
      <c r="H50458" s="1"/>
      <c r="I50458" s="33"/>
      <c r="J50458" s="33"/>
    </row>
    <row r="50459">
      <c r="D50459" s="1"/>
      <c r="E50459" s="1"/>
      <c r="F50459" s="1"/>
      <c r="G50459" s="1"/>
      <c r="H50459" s="1"/>
      <c r="I50459" s="33"/>
      <c r="J50459" s="33"/>
    </row>
    <row r="50460">
      <c r="D50460" s="1"/>
      <c r="E50460" s="1"/>
      <c r="F50460" s="1"/>
      <c r="G50460" s="1"/>
      <c r="H50460" s="1"/>
      <c r="I50460" s="33"/>
      <c r="J50460" s="33"/>
    </row>
    <row r="50461">
      <c r="D50461" s="1"/>
      <c r="E50461" s="1"/>
      <c r="F50461" s="1"/>
      <c r="G50461" s="1"/>
      <c r="H50461" s="1"/>
      <c r="I50461" s="33"/>
      <c r="J50461" s="33"/>
    </row>
    <row r="50462">
      <c r="D50462" s="1"/>
      <c r="E50462" s="1"/>
      <c r="F50462" s="1"/>
      <c r="G50462" s="1"/>
      <c r="H50462" s="1"/>
      <c r="I50462" s="33"/>
      <c r="J50462" s="33"/>
    </row>
    <row r="50463">
      <c r="D50463" s="1"/>
      <c r="E50463" s="1"/>
      <c r="F50463" s="1"/>
      <c r="G50463" s="1"/>
      <c r="H50463" s="1"/>
      <c r="I50463" s="33"/>
      <c r="J50463" s="33"/>
    </row>
    <row r="50464">
      <c r="D50464" s="1"/>
      <c r="E50464" s="1"/>
      <c r="F50464" s="1"/>
      <c r="G50464" s="1"/>
      <c r="H50464" s="1"/>
      <c r="I50464" s="33"/>
      <c r="J50464" s="33"/>
    </row>
    <row r="50465">
      <c r="D50465" s="1"/>
      <c r="E50465" s="1"/>
      <c r="F50465" s="1"/>
      <c r="G50465" s="1"/>
      <c r="H50465" s="1"/>
      <c r="I50465" s="33"/>
      <c r="J50465" s="33"/>
    </row>
    <row r="50466">
      <c r="D50466" s="1"/>
      <c r="E50466" s="1"/>
      <c r="F50466" s="1"/>
      <c r="G50466" s="1"/>
      <c r="H50466" s="1"/>
      <c r="I50466" s="33"/>
      <c r="J50466" s="33"/>
    </row>
    <row r="50467">
      <c r="D50467" s="1"/>
      <c r="E50467" s="1"/>
      <c r="F50467" s="1"/>
      <c r="G50467" s="1"/>
      <c r="H50467" s="1"/>
      <c r="I50467" s="33"/>
      <c r="J50467" s="33"/>
    </row>
    <row r="50468">
      <c r="D50468" s="1"/>
      <c r="E50468" s="1"/>
      <c r="F50468" s="1"/>
      <c r="G50468" s="1"/>
      <c r="H50468" s="1"/>
      <c r="I50468" s="33"/>
      <c r="J50468" s="33"/>
    </row>
    <row r="50469">
      <c r="D50469" s="1"/>
      <c r="E50469" s="1"/>
      <c r="F50469" s="1"/>
      <c r="G50469" s="1"/>
      <c r="H50469" s="1"/>
      <c r="I50469" s="33"/>
      <c r="J50469" s="33"/>
    </row>
    <row r="50470">
      <c r="D50470" s="1"/>
      <c r="E50470" s="1"/>
      <c r="F50470" s="1"/>
      <c r="G50470" s="1"/>
      <c r="H50470" s="1"/>
      <c r="I50470" s="33"/>
      <c r="J50470" s="33"/>
    </row>
    <row r="50471">
      <c r="D50471" s="1"/>
      <c r="E50471" s="1"/>
      <c r="F50471" s="1"/>
      <c r="G50471" s="1"/>
      <c r="H50471" s="1"/>
      <c r="I50471" s="33"/>
      <c r="J50471" s="33"/>
    </row>
    <row r="50472">
      <c r="D50472" s="1"/>
      <c r="E50472" s="1"/>
      <c r="F50472" s="1"/>
      <c r="G50472" s="1"/>
      <c r="H50472" s="1"/>
      <c r="I50472" s="33"/>
      <c r="J50472" s="33"/>
    </row>
    <row r="50473">
      <c r="D50473" s="1"/>
      <c r="E50473" s="1"/>
      <c r="F50473" s="1"/>
      <c r="G50473" s="1"/>
      <c r="H50473" s="1"/>
      <c r="I50473" s="33"/>
      <c r="J50473" s="33"/>
    </row>
    <row r="50474">
      <c r="D50474" s="1"/>
      <c r="E50474" s="1"/>
      <c r="F50474" s="1"/>
      <c r="G50474" s="1"/>
      <c r="H50474" s="1"/>
      <c r="I50474" s="33"/>
      <c r="J50474" s="33"/>
    </row>
    <row r="50475">
      <c r="D50475" s="1"/>
      <c r="E50475" s="1"/>
      <c r="F50475" s="1"/>
      <c r="G50475" s="1"/>
      <c r="H50475" s="1"/>
      <c r="I50475" s="33"/>
      <c r="J50475" s="33"/>
    </row>
    <row r="50476">
      <c r="D50476" s="1"/>
      <c r="E50476" s="1"/>
      <c r="F50476" s="1"/>
      <c r="G50476" s="1"/>
      <c r="H50476" s="1"/>
      <c r="I50476" s="33"/>
      <c r="J50476" s="33"/>
    </row>
    <row r="50477">
      <c r="D50477" s="1"/>
      <c r="E50477" s="1"/>
      <c r="F50477" s="1"/>
      <c r="G50477" s="1"/>
      <c r="H50477" s="1"/>
      <c r="I50477" s="33"/>
      <c r="J50477" s="33"/>
    </row>
    <row r="50478">
      <c r="D50478" s="1"/>
      <c r="E50478" s="1"/>
      <c r="F50478" s="1"/>
      <c r="G50478" s="1"/>
      <c r="H50478" s="1"/>
      <c r="I50478" s="33"/>
      <c r="J50478" s="33"/>
    </row>
    <row r="50479">
      <c r="D50479" s="1"/>
      <c r="E50479" s="1"/>
      <c r="F50479" s="1"/>
      <c r="G50479" s="1"/>
      <c r="H50479" s="1"/>
      <c r="I50479" s="33"/>
      <c r="J50479" s="33"/>
    </row>
    <row r="50480">
      <c r="D50480" s="1"/>
      <c r="E50480" s="1"/>
      <c r="F50480" s="1"/>
      <c r="G50480" s="1"/>
      <c r="H50480" s="1"/>
      <c r="I50480" s="33"/>
      <c r="J50480" s="33"/>
    </row>
    <row r="50481">
      <c r="D50481" s="1"/>
      <c r="E50481" s="1"/>
      <c r="F50481" s="1"/>
      <c r="G50481" s="1"/>
      <c r="H50481" s="1"/>
      <c r="I50481" s="33"/>
      <c r="J50481" s="33"/>
    </row>
    <row r="50482">
      <c r="D50482" s="1"/>
      <c r="E50482" s="1"/>
      <c r="F50482" s="1"/>
      <c r="G50482" s="1"/>
      <c r="H50482" s="1"/>
      <c r="I50482" s="33"/>
      <c r="J50482" s="33"/>
    </row>
    <row r="50483">
      <c r="D50483" s="1"/>
      <c r="E50483" s="1"/>
      <c r="F50483" s="1"/>
      <c r="G50483" s="1"/>
      <c r="H50483" s="1"/>
      <c r="I50483" s="33"/>
      <c r="J50483" s="33"/>
    </row>
    <row r="50484">
      <c r="D50484" s="1"/>
      <c r="E50484" s="1"/>
      <c r="F50484" s="1"/>
      <c r="G50484" s="1"/>
      <c r="H50484" s="1"/>
      <c r="I50484" s="33"/>
      <c r="J50484" s="33"/>
    </row>
    <row r="50485">
      <c r="D50485" s="1"/>
      <c r="E50485" s="1"/>
      <c r="F50485" s="1"/>
      <c r="G50485" s="1"/>
      <c r="H50485" s="1"/>
      <c r="I50485" s="33"/>
      <c r="J50485" s="33"/>
    </row>
    <row r="50486">
      <c r="D50486" s="1"/>
      <c r="E50486" s="1"/>
      <c r="F50486" s="1"/>
      <c r="G50486" s="1"/>
      <c r="H50486" s="1"/>
      <c r="I50486" s="33"/>
      <c r="J50486" s="33"/>
    </row>
    <row r="50487">
      <c r="D50487" s="1"/>
      <c r="E50487" s="1"/>
      <c r="F50487" s="1"/>
      <c r="G50487" s="1"/>
      <c r="H50487" s="1"/>
      <c r="I50487" s="33"/>
      <c r="J50487" s="33"/>
    </row>
    <row r="50488">
      <c r="D50488" s="1"/>
      <c r="E50488" s="1"/>
      <c r="F50488" s="1"/>
      <c r="G50488" s="1"/>
      <c r="H50488" s="1"/>
      <c r="I50488" s="33"/>
      <c r="J50488" s="33"/>
    </row>
    <row r="50489">
      <c r="D50489" s="1"/>
      <c r="E50489" s="1"/>
      <c r="F50489" s="1"/>
      <c r="G50489" s="1"/>
      <c r="H50489" s="1"/>
      <c r="I50489" s="33"/>
      <c r="J50489" s="33"/>
    </row>
    <row r="50490">
      <c r="D50490" s="1"/>
      <c r="E50490" s="1"/>
      <c r="F50490" s="1"/>
      <c r="G50490" s="1"/>
      <c r="H50490" s="1"/>
      <c r="I50490" s="33"/>
      <c r="J50490" s="33"/>
    </row>
    <row r="50491">
      <c r="D50491" s="1"/>
      <c r="E50491" s="1"/>
      <c r="F50491" s="1"/>
      <c r="G50491" s="1"/>
      <c r="H50491" s="1"/>
      <c r="I50491" s="33"/>
      <c r="J50491" s="33"/>
    </row>
    <row r="50492">
      <c r="D50492" s="1"/>
      <c r="E50492" s="1"/>
      <c r="F50492" s="1"/>
      <c r="G50492" s="1"/>
      <c r="H50492" s="1"/>
      <c r="I50492" s="33"/>
      <c r="J50492" s="33"/>
    </row>
    <row r="50493">
      <c r="D50493" s="1"/>
      <c r="E50493" s="1"/>
      <c r="F50493" s="1"/>
      <c r="G50493" s="1"/>
      <c r="H50493" s="1"/>
      <c r="I50493" s="33"/>
      <c r="J50493" s="33"/>
    </row>
    <row r="50494">
      <c r="D50494" s="1"/>
      <c r="E50494" s="1"/>
      <c r="F50494" s="1"/>
      <c r="G50494" s="1"/>
      <c r="H50494" s="1"/>
      <c r="I50494" s="33"/>
      <c r="J50494" s="33"/>
    </row>
    <row r="50495">
      <c r="D50495" s="1"/>
      <c r="E50495" s="1"/>
      <c r="F50495" s="1"/>
      <c r="G50495" s="1"/>
      <c r="H50495" s="1"/>
      <c r="I50495" s="33"/>
      <c r="J50495" s="33"/>
    </row>
    <row r="50496">
      <c r="D50496" s="1"/>
      <c r="E50496" s="1"/>
      <c r="F50496" s="1"/>
      <c r="G50496" s="1"/>
      <c r="H50496" s="1"/>
      <c r="I50496" s="33"/>
      <c r="J50496" s="33"/>
    </row>
    <row r="50497">
      <c r="D50497" s="1"/>
      <c r="E50497" s="1"/>
      <c r="F50497" s="1"/>
      <c r="G50497" s="1"/>
      <c r="H50497" s="1"/>
      <c r="I50497" s="33"/>
      <c r="J50497" s="33"/>
    </row>
    <row r="50498">
      <c r="D50498" s="1"/>
      <c r="E50498" s="1"/>
      <c r="F50498" s="1"/>
      <c r="G50498" s="1"/>
      <c r="H50498" s="1"/>
      <c r="I50498" s="33"/>
      <c r="J50498" s="33"/>
    </row>
    <row r="50499">
      <c r="D50499" s="1"/>
      <c r="E50499" s="1"/>
      <c r="F50499" s="1"/>
      <c r="G50499" s="1"/>
      <c r="H50499" s="1"/>
      <c r="I50499" s="33"/>
      <c r="J50499" s="33"/>
    </row>
    <row r="50500">
      <c r="D50500" s="1"/>
      <c r="E50500" s="1"/>
      <c r="F50500" s="1"/>
      <c r="G50500" s="1"/>
      <c r="H50500" s="1"/>
      <c r="I50500" s="33"/>
      <c r="J50500" s="33"/>
    </row>
    <row r="50501">
      <c r="D50501" s="1"/>
      <c r="E50501" s="1"/>
      <c r="F50501" s="1"/>
      <c r="G50501" s="1"/>
      <c r="H50501" s="1"/>
      <c r="I50501" s="33"/>
      <c r="J50501" s="33"/>
    </row>
    <row r="50502">
      <c r="D50502" s="1"/>
      <c r="E50502" s="1"/>
      <c r="F50502" s="1"/>
      <c r="G50502" s="1"/>
      <c r="H50502" s="1"/>
      <c r="I50502" s="33"/>
      <c r="J50502" s="33"/>
    </row>
    <row r="50503">
      <c r="D50503" s="1"/>
      <c r="E50503" s="1"/>
      <c r="F50503" s="1"/>
      <c r="G50503" s="1"/>
      <c r="H50503" s="1"/>
      <c r="I50503" s="33"/>
      <c r="J50503" s="33"/>
    </row>
    <row r="50504">
      <c r="D50504" s="1"/>
      <c r="E50504" s="1"/>
      <c r="F50504" s="1"/>
      <c r="G50504" s="1"/>
      <c r="H50504" s="1"/>
      <c r="I50504" s="33"/>
      <c r="J50504" s="33"/>
    </row>
    <row r="50505">
      <c r="D50505" s="1"/>
      <c r="E50505" s="1"/>
      <c r="F50505" s="1"/>
      <c r="G50505" s="1"/>
      <c r="H50505" s="1"/>
      <c r="I50505" s="33"/>
      <c r="J50505" s="33"/>
    </row>
    <row r="50506">
      <c r="D50506" s="1"/>
      <c r="E50506" s="1"/>
      <c r="F50506" s="1"/>
      <c r="G50506" s="1"/>
      <c r="H50506" s="1"/>
      <c r="I50506" s="33"/>
      <c r="J50506" s="33"/>
    </row>
    <row r="50507">
      <c r="D50507" s="1"/>
      <c r="E50507" s="1"/>
      <c r="F50507" s="1"/>
      <c r="G50507" s="1"/>
      <c r="H50507" s="1"/>
      <c r="I50507" s="33"/>
      <c r="J50507" s="33"/>
    </row>
    <row r="50508">
      <c r="D50508" s="1"/>
      <c r="E50508" s="1"/>
      <c r="F50508" s="1"/>
      <c r="G50508" s="1"/>
      <c r="H50508" s="1"/>
      <c r="I50508" s="33"/>
      <c r="J50508" s="33"/>
    </row>
    <row r="50509">
      <c r="D50509" s="1"/>
      <c r="E50509" s="1"/>
      <c r="F50509" s="1"/>
      <c r="G50509" s="1"/>
      <c r="H50509" s="1"/>
      <c r="I50509" s="33"/>
      <c r="J50509" s="33"/>
    </row>
    <row r="50510">
      <c r="D50510" s="1"/>
      <c r="E50510" s="1"/>
      <c r="F50510" s="1"/>
      <c r="G50510" s="1"/>
      <c r="H50510" s="1"/>
      <c r="I50510" s="33"/>
      <c r="J50510" s="33"/>
    </row>
    <row r="50511">
      <c r="D50511" s="1"/>
      <c r="E50511" s="1"/>
      <c r="F50511" s="1"/>
      <c r="G50511" s="1"/>
      <c r="H50511" s="1"/>
      <c r="I50511" s="33"/>
      <c r="J50511" s="33"/>
    </row>
    <row r="50512">
      <c r="D50512" s="1"/>
      <c r="E50512" s="1"/>
      <c r="F50512" s="1"/>
      <c r="G50512" s="1"/>
      <c r="H50512" s="1"/>
      <c r="I50512" s="33"/>
      <c r="J50512" s="33"/>
    </row>
    <row r="50513">
      <c r="D50513" s="1"/>
      <c r="E50513" s="1"/>
      <c r="F50513" s="1"/>
      <c r="G50513" s="1"/>
      <c r="H50513" s="1"/>
      <c r="I50513" s="33"/>
      <c r="J50513" s="33"/>
    </row>
    <row r="50514">
      <c r="D50514" s="1"/>
      <c r="E50514" s="1"/>
      <c r="F50514" s="1"/>
      <c r="G50514" s="1"/>
      <c r="H50514" s="1"/>
      <c r="I50514" s="33"/>
      <c r="J50514" s="33"/>
    </row>
    <row r="50515">
      <c r="D50515" s="1"/>
      <c r="E50515" s="1"/>
      <c r="F50515" s="1"/>
      <c r="G50515" s="1"/>
      <c r="H50515" s="1"/>
      <c r="I50515" s="33"/>
      <c r="J50515" s="33"/>
    </row>
    <row r="50516">
      <c r="D50516" s="1"/>
      <c r="E50516" s="1"/>
      <c r="F50516" s="1"/>
      <c r="G50516" s="1"/>
      <c r="H50516" s="1"/>
      <c r="I50516" s="33"/>
      <c r="J50516" s="33"/>
    </row>
    <row r="50517">
      <c r="D50517" s="1"/>
      <c r="E50517" s="1"/>
      <c r="F50517" s="1"/>
      <c r="G50517" s="1"/>
      <c r="H50517" s="1"/>
      <c r="I50517" s="33"/>
      <c r="J50517" s="33"/>
    </row>
    <row r="50518">
      <c r="D50518" s="1"/>
      <c r="E50518" s="1"/>
      <c r="F50518" s="1"/>
      <c r="G50518" s="1"/>
      <c r="H50518" s="1"/>
      <c r="I50518" s="33"/>
      <c r="J50518" s="33"/>
    </row>
    <row r="50519">
      <c r="D50519" s="1"/>
      <c r="E50519" s="1"/>
      <c r="F50519" s="1"/>
      <c r="G50519" s="1"/>
      <c r="H50519" s="1"/>
      <c r="I50519" s="33"/>
      <c r="J50519" s="33"/>
    </row>
    <row r="50520">
      <c r="D50520" s="1"/>
      <c r="E50520" s="1"/>
      <c r="F50520" s="1"/>
      <c r="G50520" s="1"/>
      <c r="H50520" s="1"/>
      <c r="I50520" s="33"/>
      <c r="J50520" s="33"/>
    </row>
    <row r="50521">
      <c r="D50521" s="1"/>
      <c r="E50521" s="1"/>
      <c r="F50521" s="1"/>
      <c r="G50521" s="1"/>
      <c r="H50521" s="1"/>
      <c r="I50521" s="33"/>
      <c r="J50521" s="33"/>
    </row>
    <row r="50522">
      <c r="D50522" s="1"/>
      <c r="E50522" s="1"/>
      <c r="F50522" s="1"/>
      <c r="G50522" s="1"/>
      <c r="H50522" s="1"/>
      <c r="I50522" s="33"/>
      <c r="J50522" s="33"/>
    </row>
    <row r="50523">
      <c r="D50523" s="1"/>
      <c r="E50523" s="1"/>
      <c r="F50523" s="1"/>
      <c r="G50523" s="1"/>
      <c r="H50523" s="1"/>
      <c r="I50523" s="33"/>
      <c r="J50523" s="33"/>
    </row>
    <row r="50524">
      <c r="D50524" s="1"/>
      <c r="E50524" s="1"/>
      <c r="F50524" s="1"/>
      <c r="G50524" s="1"/>
      <c r="H50524" s="1"/>
      <c r="I50524" s="33"/>
      <c r="J50524" s="33"/>
    </row>
    <row r="50525">
      <c r="D50525" s="1"/>
      <c r="E50525" s="1"/>
      <c r="F50525" s="1"/>
      <c r="G50525" s="1"/>
      <c r="H50525" s="1"/>
      <c r="I50525" s="33"/>
      <c r="J50525" s="33"/>
    </row>
    <row r="50526">
      <c r="D50526" s="1"/>
      <c r="E50526" s="1"/>
      <c r="F50526" s="1"/>
      <c r="G50526" s="1"/>
      <c r="H50526" s="1"/>
      <c r="I50526" s="33"/>
      <c r="J50526" s="33"/>
    </row>
    <row r="50527">
      <c r="D50527" s="1"/>
      <c r="E50527" s="1"/>
      <c r="F50527" s="1"/>
      <c r="G50527" s="1"/>
      <c r="H50527" s="1"/>
      <c r="I50527" s="33"/>
      <c r="J50527" s="33"/>
    </row>
    <row r="50528">
      <c r="D50528" s="1"/>
      <c r="E50528" s="1"/>
      <c r="F50528" s="1"/>
      <c r="G50528" s="1"/>
      <c r="H50528" s="1"/>
      <c r="I50528" s="33"/>
      <c r="J50528" s="33"/>
    </row>
    <row r="50529">
      <c r="D50529" s="1"/>
      <c r="E50529" s="1"/>
      <c r="F50529" s="1"/>
      <c r="G50529" s="1"/>
      <c r="H50529" s="1"/>
      <c r="I50529" s="33"/>
      <c r="J50529" s="33"/>
    </row>
    <row r="50530">
      <c r="D50530" s="1"/>
      <c r="E50530" s="1"/>
      <c r="F50530" s="1"/>
      <c r="G50530" s="1"/>
      <c r="H50530" s="1"/>
      <c r="I50530" s="33"/>
      <c r="J50530" s="33"/>
    </row>
    <row r="50531">
      <c r="D50531" s="1"/>
      <c r="E50531" s="1"/>
      <c r="F50531" s="1"/>
      <c r="G50531" s="1"/>
      <c r="H50531" s="1"/>
      <c r="I50531" s="33"/>
      <c r="J50531" s="33"/>
    </row>
    <row r="50532">
      <c r="D50532" s="1"/>
      <c r="E50532" s="1"/>
      <c r="F50532" s="1"/>
      <c r="G50532" s="1"/>
      <c r="H50532" s="1"/>
      <c r="I50532" s="33"/>
      <c r="J50532" s="33"/>
    </row>
    <row r="50533">
      <c r="D50533" s="1"/>
      <c r="E50533" s="1"/>
      <c r="F50533" s="1"/>
      <c r="G50533" s="1"/>
      <c r="H50533" s="1"/>
      <c r="I50533" s="33"/>
      <c r="J50533" s="33"/>
    </row>
    <row r="50534">
      <c r="D50534" s="1"/>
      <c r="E50534" s="1"/>
      <c r="F50534" s="1"/>
      <c r="G50534" s="1"/>
      <c r="H50534" s="1"/>
      <c r="I50534" s="33"/>
      <c r="J50534" s="33"/>
    </row>
    <row r="50535">
      <c r="D50535" s="1"/>
      <c r="E50535" s="1"/>
      <c r="F50535" s="1"/>
      <c r="G50535" s="1"/>
      <c r="H50535" s="1"/>
      <c r="I50535" s="33"/>
      <c r="J50535" s="33"/>
    </row>
    <row r="50536">
      <c r="D50536" s="1"/>
      <c r="E50536" s="1"/>
      <c r="F50536" s="1"/>
      <c r="G50536" s="1"/>
      <c r="H50536" s="1"/>
      <c r="I50536" s="33"/>
      <c r="J50536" s="33"/>
    </row>
    <row r="50537">
      <c r="D50537" s="1"/>
      <c r="E50537" s="1"/>
      <c r="F50537" s="1"/>
      <c r="G50537" s="1"/>
      <c r="H50537" s="1"/>
      <c r="I50537" s="33"/>
      <c r="J50537" s="33"/>
    </row>
    <row r="50538">
      <c r="D50538" s="1"/>
      <c r="E50538" s="1"/>
      <c r="F50538" s="1"/>
      <c r="G50538" s="1"/>
      <c r="H50538" s="1"/>
      <c r="I50538" s="33"/>
      <c r="J50538" s="33"/>
    </row>
    <row r="50539">
      <c r="D50539" s="1"/>
      <c r="E50539" s="1"/>
      <c r="F50539" s="1"/>
      <c r="G50539" s="1"/>
      <c r="H50539" s="1"/>
      <c r="I50539" s="33"/>
      <c r="J50539" s="33"/>
    </row>
    <row r="50540">
      <c r="D50540" s="1"/>
      <c r="E50540" s="1"/>
      <c r="F50540" s="1"/>
      <c r="G50540" s="1"/>
      <c r="H50540" s="1"/>
      <c r="I50540" s="33"/>
      <c r="J50540" s="33"/>
    </row>
    <row r="50541">
      <c r="D50541" s="1"/>
      <c r="E50541" s="1"/>
      <c r="F50541" s="1"/>
      <c r="G50541" s="1"/>
      <c r="H50541" s="1"/>
      <c r="I50541" s="33"/>
      <c r="J50541" s="33"/>
    </row>
    <row r="50542">
      <c r="D50542" s="1"/>
      <c r="E50542" s="1"/>
      <c r="F50542" s="1"/>
      <c r="G50542" s="1"/>
      <c r="H50542" s="1"/>
      <c r="I50542" s="33"/>
      <c r="J50542" s="33"/>
    </row>
    <row r="50543">
      <c r="D50543" s="1"/>
      <c r="E50543" s="1"/>
      <c r="F50543" s="1"/>
      <c r="G50543" s="1"/>
      <c r="H50543" s="1"/>
      <c r="I50543" s="33"/>
      <c r="J50543" s="33"/>
    </row>
    <row r="50544">
      <c r="D50544" s="1"/>
      <c r="E50544" s="1"/>
      <c r="F50544" s="1"/>
      <c r="G50544" s="1"/>
      <c r="H50544" s="1"/>
      <c r="I50544" s="33"/>
      <c r="J50544" s="33"/>
    </row>
    <row r="50545">
      <c r="D50545" s="1"/>
      <c r="E50545" s="1"/>
      <c r="F50545" s="1"/>
      <c r="G50545" s="1"/>
      <c r="H50545" s="1"/>
      <c r="I50545" s="33"/>
      <c r="J50545" s="33"/>
    </row>
    <row r="50546">
      <c r="D50546" s="1"/>
      <c r="E50546" s="1"/>
      <c r="F50546" s="1"/>
      <c r="G50546" s="1"/>
      <c r="H50546" s="1"/>
      <c r="I50546" s="33"/>
      <c r="J50546" s="33"/>
    </row>
    <row r="50547">
      <c r="D50547" s="1"/>
      <c r="E50547" s="1"/>
      <c r="F50547" s="1"/>
      <c r="G50547" s="1"/>
      <c r="H50547" s="1"/>
      <c r="I50547" s="33"/>
      <c r="J50547" s="33"/>
    </row>
    <row r="50548">
      <c r="D50548" s="1"/>
      <c r="E50548" s="1"/>
      <c r="F50548" s="1"/>
      <c r="G50548" s="1"/>
      <c r="H50548" s="1"/>
      <c r="I50548" s="33"/>
      <c r="J50548" s="33"/>
    </row>
    <row r="50549">
      <c r="D50549" s="1"/>
      <c r="E50549" s="1"/>
      <c r="F50549" s="1"/>
      <c r="G50549" s="1"/>
      <c r="H50549" s="1"/>
      <c r="I50549" s="33"/>
      <c r="J50549" s="33"/>
    </row>
    <row r="50550">
      <c r="D50550" s="1"/>
      <c r="E50550" s="1"/>
      <c r="F50550" s="1"/>
      <c r="G50550" s="1"/>
      <c r="H50550" s="1"/>
      <c r="I50550" s="33"/>
      <c r="J50550" s="33"/>
    </row>
    <row r="50551">
      <c r="D50551" s="1"/>
      <c r="E50551" s="1"/>
      <c r="F50551" s="1"/>
      <c r="G50551" s="1"/>
      <c r="H50551" s="1"/>
      <c r="I50551" s="33"/>
      <c r="J50551" s="33"/>
    </row>
    <row r="50552">
      <c r="D50552" s="1"/>
      <c r="E50552" s="1"/>
      <c r="F50552" s="1"/>
      <c r="G50552" s="1"/>
      <c r="H50552" s="1"/>
      <c r="I50552" s="33"/>
      <c r="J50552" s="33"/>
    </row>
    <row r="50553">
      <c r="D50553" s="1"/>
      <c r="E50553" s="1"/>
      <c r="F50553" s="1"/>
      <c r="G50553" s="1"/>
      <c r="H50553" s="1"/>
      <c r="I50553" s="33"/>
      <c r="J50553" s="33"/>
    </row>
    <row r="50554">
      <c r="D50554" s="1"/>
      <c r="E50554" s="1"/>
      <c r="F50554" s="1"/>
      <c r="G50554" s="1"/>
      <c r="H50554" s="1"/>
      <c r="I50554" s="33"/>
      <c r="J50554" s="33"/>
    </row>
    <row r="50555">
      <c r="D50555" s="1"/>
      <c r="E50555" s="1"/>
      <c r="F50555" s="1"/>
      <c r="G50555" s="1"/>
      <c r="H50555" s="1"/>
      <c r="I50555" s="33"/>
      <c r="J50555" s="33"/>
    </row>
    <row r="50556">
      <c r="D50556" s="1"/>
      <c r="E50556" s="1"/>
      <c r="F50556" s="1"/>
      <c r="G50556" s="1"/>
      <c r="H50556" s="1"/>
      <c r="I50556" s="33"/>
      <c r="J50556" s="33"/>
    </row>
    <row r="50557">
      <c r="D50557" s="1"/>
      <c r="E50557" s="1"/>
      <c r="F50557" s="1"/>
      <c r="G50557" s="1"/>
      <c r="H50557" s="1"/>
      <c r="I50557" s="33"/>
      <c r="J50557" s="33"/>
    </row>
    <row r="50558">
      <c r="D50558" s="1"/>
      <c r="E50558" s="1"/>
      <c r="F50558" s="1"/>
      <c r="G50558" s="1"/>
      <c r="H50558" s="1"/>
      <c r="I50558" s="33"/>
      <c r="J50558" s="33"/>
    </row>
    <row r="50559">
      <c r="D50559" s="1"/>
      <c r="E50559" s="1"/>
      <c r="F50559" s="1"/>
      <c r="G50559" s="1"/>
      <c r="H50559" s="1"/>
      <c r="I50559" s="33"/>
      <c r="J50559" s="33"/>
    </row>
    <row r="50560">
      <c r="D50560" s="1"/>
      <c r="E50560" s="1"/>
      <c r="F50560" s="1"/>
      <c r="G50560" s="1"/>
      <c r="H50560" s="1"/>
      <c r="I50560" s="33"/>
      <c r="J50560" s="33"/>
    </row>
    <row r="50561">
      <c r="D50561" s="1"/>
      <c r="E50561" s="1"/>
      <c r="F50561" s="1"/>
      <c r="G50561" s="1"/>
      <c r="H50561" s="1"/>
      <c r="I50561" s="33"/>
      <c r="J50561" s="33"/>
    </row>
    <row r="50562">
      <c r="D50562" s="1"/>
      <c r="E50562" s="1"/>
      <c r="F50562" s="1"/>
      <c r="G50562" s="1"/>
      <c r="H50562" s="1"/>
      <c r="I50562" s="33"/>
      <c r="J50562" s="33"/>
    </row>
    <row r="50563">
      <c r="D50563" s="1"/>
      <c r="E50563" s="1"/>
      <c r="F50563" s="1"/>
      <c r="G50563" s="1"/>
      <c r="H50563" s="1"/>
      <c r="I50563" s="33"/>
      <c r="J50563" s="33"/>
    </row>
    <row r="50564">
      <c r="D50564" s="1"/>
      <c r="E50564" s="1"/>
      <c r="F50564" s="1"/>
      <c r="G50564" s="1"/>
      <c r="H50564" s="1"/>
      <c r="I50564" s="33"/>
      <c r="J50564" s="33"/>
    </row>
    <row r="50565">
      <c r="D50565" s="1"/>
      <c r="E50565" s="1"/>
      <c r="F50565" s="1"/>
      <c r="G50565" s="1"/>
      <c r="H50565" s="1"/>
      <c r="I50565" s="33"/>
      <c r="J50565" s="33"/>
    </row>
    <row r="50566">
      <c r="D50566" s="1"/>
      <c r="E50566" s="1"/>
      <c r="F50566" s="1"/>
      <c r="G50566" s="1"/>
      <c r="H50566" s="1"/>
      <c r="I50566" s="33"/>
      <c r="J50566" s="33"/>
    </row>
    <row r="50567">
      <c r="D50567" s="1"/>
      <c r="E50567" s="1"/>
      <c r="F50567" s="1"/>
      <c r="G50567" s="1"/>
      <c r="H50567" s="1"/>
      <c r="I50567" s="33"/>
      <c r="J50567" s="33"/>
    </row>
    <row r="50568">
      <c r="D50568" s="1"/>
      <c r="E50568" s="1"/>
      <c r="F50568" s="1"/>
      <c r="G50568" s="1"/>
      <c r="H50568" s="1"/>
      <c r="I50568" s="33"/>
      <c r="J50568" s="33"/>
    </row>
    <row r="50569">
      <c r="D50569" s="1"/>
      <c r="E50569" s="1"/>
      <c r="F50569" s="1"/>
      <c r="G50569" s="1"/>
      <c r="H50569" s="1"/>
      <c r="I50569" s="33"/>
      <c r="J50569" s="33"/>
    </row>
    <row r="50570">
      <c r="D50570" s="1"/>
      <c r="E50570" s="1"/>
      <c r="F50570" s="1"/>
      <c r="G50570" s="1"/>
      <c r="H50570" s="1"/>
      <c r="I50570" s="33"/>
      <c r="J50570" s="33"/>
    </row>
    <row r="50571">
      <c r="D50571" s="1"/>
      <c r="E50571" s="1"/>
      <c r="F50571" s="1"/>
      <c r="G50571" s="1"/>
      <c r="H50571" s="1"/>
      <c r="I50571" s="33"/>
      <c r="J50571" s="33"/>
    </row>
    <row r="50572">
      <c r="D50572" s="1"/>
      <c r="E50572" s="1"/>
      <c r="F50572" s="1"/>
      <c r="G50572" s="1"/>
      <c r="H50572" s="1"/>
      <c r="I50572" s="33"/>
      <c r="J50572" s="33"/>
    </row>
    <row r="50573">
      <c r="D50573" s="1"/>
      <c r="E50573" s="1"/>
      <c r="F50573" s="1"/>
      <c r="G50573" s="1"/>
      <c r="H50573" s="1"/>
      <c r="I50573" s="33"/>
      <c r="J50573" s="33"/>
    </row>
    <row r="50574">
      <c r="D50574" s="1"/>
      <c r="E50574" s="1"/>
      <c r="F50574" s="1"/>
      <c r="G50574" s="1"/>
      <c r="H50574" s="1"/>
      <c r="I50574" s="33"/>
      <c r="J50574" s="33"/>
    </row>
    <row r="50575">
      <c r="D50575" s="1"/>
      <c r="E50575" s="1"/>
      <c r="F50575" s="1"/>
      <c r="G50575" s="1"/>
      <c r="H50575" s="1"/>
      <c r="I50575" s="33"/>
      <c r="J50575" s="33"/>
    </row>
    <row r="50576">
      <c r="D50576" s="1"/>
      <c r="E50576" s="1"/>
      <c r="F50576" s="1"/>
      <c r="G50576" s="1"/>
      <c r="H50576" s="1"/>
      <c r="I50576" s="33"/>
      <c r="J50576" s="33"/>
    </row>
    <row r="50577">
      <c r="D50577" s="1"/>
      <c r="E50577" s="1"/>
      <c r="F50577" s="1"/>
      <c r="G50577" s="1"/>
      <c r="H50577" s="1"/>
      <c r="I50577" s="33"/>
      <c r="J50577" s="33"/>
    </row>
    <row r="50578">
      <c r="D50578" s="1"/>
      <c r="E50578" s="1"/>
      <c r="F50578" s="1"/>
      <c r="G50578" s="1"/>
      <c r="H50578" s="1"/>
      <c r="I50578" s="33"/>
      <c r="J50578" s="33"/>
    </row>
    <row r="50579">
      <c r="D50579" s="1"/>
      <c r="E50579" s="1"/>
      <c r="F50579" s="1"/>
      <c r="G50579" s="1"/>
      <c r="H50579" s="1"/>
      <c r="I50579" s="33"/>
      <c r="J50579" s="33"/>
    </row>
    <row r="50580">
      <c r="D50580" s="1"/>
      <c r="E50580" s="1"/>
      <c r="F50580" s="1"/>
      <c r="G50580" s="1"/>
      <c r="H50580" s="1"/>
      <c r="I50580" s="33"/>
      <c r="J50580" s="33"/>
    </row>
    <row r="50581">
      <c r="D50581" s="1"/>
      <c r="E50581" s="1"/>
      <c r="F50581" s="1"/>
      <c r="G50581" s="1"/>
      <c r="H50581" s="1"/>
      <c r="I50581" s="33"/>
      <c r="J50581" s="33"/>
    </row>
    <row r="50582">
      <c r="D50582" s="1"/>
      <c r="E50582" s="1"/>
      <c r="F50582" s="1"/>
      <c r="G50582" s="1"/>
      <c r="H50582" s="1"/>
      <c r="I50582" s="33"/>
      <c r="J50582" s="33"/>
    </row>
    <row r="50583">
      <c r="D50583" s="1"/>
      <c r="E50583" s="1"/>
      <c r="F50583" s="1"/>
      <c r="G50583" s="1"/>
      <c r="H50583" s="1"/>
      <c r="I50583" s="33"/>
      <c r="J50583" s="33"/>
    </row>
    <row r="50584">
      <c r="D50584" s="1"/>
      <c r="E50584" s="1"/>
      <c r="F50584" s="1"/>
      <c r="G50584" s="1"/>
      <c r="H50584" s="1"/>
      <c r="I50584" s="33"/>
      <c r="J50584" s="33"/>
    </row>
    <row r="50585">
      <c r="D50585" s="1"/>
      <c r="E50585" s="1"/>
      <c r="F50585" s="1"/>
      <c r="G50585" s="1"/>
      <c r="H50585" s="1"/>
      <c r="I50585" s="33"/>
      <c r="J50585" s="33"/>
    </row>
    <row r="50586">
      <c r="D50586" s="1"/>
      <c r="E50586" s="1"/>
      <c r="F50586" s="1"/>
      <c r="G50586" s="1"/>
      <c r="H50586" s="1"/>
      <c r="I50586" s="33"/>
      <c r="J50586" s="33"/>
    </row>
    <row r="50587">
      <c r="D50587" s="1"/>
      <c r="E50587" s="1"/>
      <c r="F50587" s="1"/>
      <c r="G50587" s="1"/>
      <c r="H50587" s="1"/>
      <c r="I50587" s="33"/>
      <c r="J50587" s="33"/>
    </row>
    <row r="50588">
      <c r="D50588" s="1"/>
      <c r="E50588" s="1"/>
      <c r="F50588" s="1"/>
      <c r="G50588" s="1"/>
      <c r="H50588" s="1"/>
      <c r="I50588" s="33"/>
      <c r="J50588" s="33"/>
    </row>
    <row r="50589">
      <c r="D50589" s="1"/>
      <c r="E50589" s="1"/>
      <c r="F50589" s="1"/>
      <c r="G50589" s="1"/>
      <c r="H50589" s="1"/>
      <c r="I50589" s="33"/>
      <c r="J50589" s="33"/>
    </row>
    <row r="50590">
      <c r="D50590" s="1"/>
      <c r="E50590" s="1"/>
      <c r="F50590" s="1"/>
      <c r="G50590" s="1"/>
      <c r="H50590" s="1"/>
      <c r="I50590" s="33"/>
      <c r="J50590" s="33"/>
    </row>
    <row r="50591">
      <c r="D50591" s="1"/>
      <c r="E50591" s="1"/>
      <c r="F50591" s="1"/>
      <c r="G50591" s="1"/>
      <c r="H50591" s="1"/>
      <c r="I50591" s="33"/>
      <c r="J50591" s="33"/>
    </row>
    <row r="50592">
      <c r="D50592" s="1"/>
      <c r="E50592" s="1"/>
      <c r="F50592" s="1"/>
      <c r="G50592" s="1"/>
      <c r="H50592" s="1"/>
      <c r="I50592" s="33"/>
      <c r="J50592" s="33"/>
    </row>
    <row r="50593">
      <c r="D50593" s="1"/>
      <c r="E50593" s="1"/>
      <c r="F50593" s="1"/>
      <c r="G50593" s="1"/>
      <c r="H50593" s="1"/>
      <c r="I50593" s="33"/>
      <c r="J50593" s="33"/>
    </row>
    <row r="50594">
      <c r="D50594" s="1"/>
      <c r="E50594" s="1"/>
      <c r="F50594" s="1"/>
      <c r="G50594" s="1"/>
      <c r="H50594" s="1"/>
      <c r="I50594" s="33"/>
      <c r="J50594" s="33"/>
    </row>
    <row r="50595">
      <c r="D50595" s="1"/>
      <c r="E50595" s="1"/>
      <c r="F50595" s="1"/>
      <c r="G50595" s="1"/>
      <c r="H50595" s="1"/>
      <c r="I50595" s="33"/>
      <c r="J50595" s="33"/>
    </row>
    <row r="50596">
      <c r="D50596" s="1"/>
      <c r="E50596" s="1"/>
      <c r="F50596" s="1"/>
      <c r="G50596" s="1"/>
      <c r="H50596" s="1"/>
      <c r="I50596" s="33"/>
      <c r="J50596" s="33"/>
    </row>
    <row r="50597">
      <c r="D50597" s="1"/>
      <c r="E50597" s="1"/>
      <c r="F50597" s="1"/>
      <c r="G50597" s="1"/>
      <c r="H50597" s="1"/>
      <c r="I50597" s="33"/>
      <c r="J50597" s="33"/>
    </row>
    <row r="50598">
      <c r="D50598" s="1"/>
      <c r="E50598" s="1"/>
      <c r="F50598" s="1"/>
      <c r="G50598" s="1"/>
      <c r="H50598" s="1"/>
      <c r="I50598" s="33"/>
      <c r="J50598" s="33"/>
    </row>
    <row r="50599">
      <c r="D50599" s="1"/>
      <c r="E50599" s="1"/>
      <c r="F50599" s="1"/>
      <c r="G50599" s="1"/>
      <c r="H50599" s="1"/>
      <c r="I50599" s="33"/>
      <c r="J50599" s="33"/>
    </row>
    <row r="50600">
      <c r="D50600" s="1"/>
      <c r="E50600" s="1"/>
      <c r="F50600" s="1"/>
      <c r="G50600" s="1"/>
      <c r="H50600" s="1"/>
      <c r="I50600" s="33"/>
      <c r="J50600" s="33"/>
    </row>
    <row r="50601">
      <c r="D50601" s="1"/>
      <c r="E50601" s="1"/>
      <c r="F50601" s="1"/>
      <c r="G50601" s="1"/>
      <c r="H50601" s="1"/>
      <c r="I50601" s="33"/>
      <c r="J50601" s="33"/>
    </row>
    <row r="50602">
      <c r="D50602" s="1"/>
      <c r="E50602" s="1"/>
      <c r="F50602" s="1"/>
      <c r="G50602" s="1"/>
      <c r="H50602" s="1"/>
      <c r="I50602" s="33"/>
      <c r="J50602" s="33"/>
    </row>
    <row r="50603">
      <c r="D50603" s="1"/>
      <c r="E50603" s="1"/>
      <c r="F50603" s="1"/>
      <c r="G50603" s="1"/>
      <c r="H50603" s="1"/>
      <c r="I50603" s="33"/>
      <c r="J50603" s="33"/>
    </row>
    <row r="50604">
      <c r="D50604" s="1"/>
      <c r="E50604" s="1"/>
      <c r="F50604" s="1"/>
      <c r="G50604" s="1"/>
      <c r="H50604" s="1"/>
      <c r="I50604" s="33"/>
      <c r="J50604" s="33"/>
    </row>
    <row r="50605">
      <c r="D50605" s="1"/>
      <c r="E50605" s="1"/>
      <c r="F50605" s="1"/>
      <c r="G50605" s="1"/>
      <c r="H50605" s="1"/>
      <c r="I50605" s="33"/>
      <c r="J50605" s="33"/>
    </row>
    <row r="50606">
      <c r="D50606" s="1"/>
      <c r="E50606" s="1"/>
      <c r="F50606" s="1"/>
      <c r="G50606" s="1"/>
      <c r="H50606" s="1"/>
      <c r="I50606" s="33"/>
      <c r="J50606" s="33"/>
    </row>
    <row r="50607">
      <c r="D50607" s="1"/>
      <c r="E50607" s="1"/>
      <c r="F50607" s="1"/>
      <c r="G50607" s="1"/>
      <c r="H50607" s="1"/>
      <c r="I50607" s="33"/>
      <c r="J50607" s="33"/>
    </row>
    <row r="50608">
      <c r="D50608" s="1"/>
      <c r="E50608" s="1"/>
      <c r="F50608" s="1"/>
      <c r="G50608" s="1"/>
      <c r="H50608" s="1"/>
      <c r="I50608" s="33"/>
      <c r="J50608" s="33"/>
    </row>
    <row r="50609">
      <c r="D50609" s="1"/>
      <c r="E50609" s="1"/>
      <c r="F50609" s="1"/>
      <c r="G50609" s="1"/>
      <c r="H50609" s="1"/>
      <c r="I50609" s="33"/>
      <c r="J50609" s="33"/>
    </row>
    <row r="50610">
      <c r="D50610" s="1"/>
      <c r="E50610" s="1"/>
      <c r="F50610" s="1"/>
      <c r="G50610" s="1"/>
      <c r="H50610" s="1"/>
      <c r="I50610" s="33"/>
      <c r="J50610" s="33"/>
    </row>
    <row r="50611">
      <c r="D50611" s="1"/>
      <c r="E50611" s="1"/>
      <c r="F50611" s="1"/>
      <c r="G50611" s="1"/>
      <c r="H50611" s="1"/>
      <c r="I50611" s="33"/>
      <c r="J50611" s="33"/>
    </row>
    <row r="50612">
      <c r="D50612" s="1"/>
      <c r="E50612" s="1"/>
      <c r="F50612" s="1"/>
      <c r="G50612" s="1"/>
      <c r="H50612" s="1"/>
      <c r="I50612" s="33"/>
      <c r="J50612" s="33"/>
    </row>
    <row r="50613">
      <c r="D50613" s="1"/>
      <c r="E50613" s="1"/>
      <c r="F50613" s="1"/>
      <c r="G50613" s="1"/>
      <c r="H50613" s="1"/>
      <c r="I50613" s="33"/>
      <c r="J50613" s="33"/>
    </row>
    <row r="50614">
      <c r="D50614" s="1"/>
      <c r="E50614" s="1"/>
      <c r="F50614" s="1"/>
      <c r="G50614" s="1"/>
      <c r="H50614" s="1"/>
      <c r="I50614" s="33"/>
      <c r="J50614" s="33"/>
    </row>
    <row r="50615">
      <c r="D50615" s="1"/>
      <c r="E50615" s="1"/>
      <c r="F50615" s="1"/>
      <c r="G50615" s="1"/>
      <c r="H50615" s="1"/>
      <c r="I50615" s="33"/>
      <c r="J50615" s="33"/>
    </row>
    <row r="50616">
      <c r="D50616" s="1"/>
      <c r="E50616" s="1"/>
      <c r="F50616" s="1"/>
      <c r="G50616" s="1"/>
      <c r="H50616" s="1"/>
      <c r="I50616" s="33"/>
      <c r="J50616" s="33"/>
    </row>
    <row r="50617">
      <c r="D50617" s="1"/>
      <c r="E50617" s="1"/>
      <c r="F50617" s="1"/>
      <c r="G50617" s="1"/>
      <c r="H50617" s="1"/>
      <c r="I50617" s="33"/>
      <c r="J50617" s="33"/>
    </row>
    <row r="50618">
      <c r="D50618" s="1"/>
      <c r="E50618" s="1"/>
      <c r="F50618" s="1"/>
      <c r="G50618" s="1"/>
      <c r="H50618" s="1"/>
      <c r="I50618" s="33"/>
      <c r="J50618" s="33"/>
    </row>
    <row r="50619">
      <c r="D50619" s="1"/>
      <c r="E50619" s="1"/>
      <c r="F50619" s="1"/>
      <c r="G50619" s="1"/>
      <c r="H50619" s="1"/>
      <c r="I50619" s="33"/>
      <c r="J50619" s="33"/>
    </row>
    <row r="50620">
      <c r="D50620" s="1"/>
      <c r="E50620" s="1"/>
      <c r="F50620" s="1"/>
      <c r="G50620" s="1"/>
      <c r="H50620" s="1"/>
      <c r="I50620" s="33"/>
      <c r="J50620" s="33"/>
    </row>
    <row r="50621">
      <c r="D50621" s="1"/>
      <c r="E50621" s="1"/>
      <c r="F50621" s="1"/>
      <c r="G50621" s="1"/>
      <c r="H50621" s="1"/>
      <c r="I50621" s="33"/>
      <c r="J50621" s="33"/>
    </row>
    <row r="50622">
      <c r="D50622" s="1"/>
      <c r="E50622" s="1"/>
      <c r="F50622" s="1"/>
      <c r="G50622" s="1"/>
      <c r="H50622" s="1"/>
      <c r="I50622" s="33"/>
      <c r="J50622" s="33"/>
    </row>
    <row r="50623">
      <c r="D50623" s="1"/>
      <c r="E50623" s="1"/>
      <c r="F50623" s="1"/>
      <c r="G50623" s="1"/>
      <c r="H50623" s="1"/>
      <c r="I50623" s="33"/>
      <c r="J50623" s="33"/>
    </row>
    <row r="50624">
      <c r="D50624" s="1"/>
      <c r="E50624" s="1"/>
      <c r="F50624" s="1"/>
      <c r="G50624" s="1"/>
      <c r="H50624" s="1"/>
      <c r="I50624" s="33"/>
      <c r="J50624" s="33"/>
    </row>
    <row r="50625">
      <c r="D50625" s="1"/>
      <c r="E50625" s="1"/>
      <c r="F50625" s="1"/>
      <c r="G50625" s="1"/>
      <c r="H50625" s="1"/>
      <c r="I50625" s="33"/>
      <c r="J50625" s="33"/>
    </row>
    <row r="50626">
      <c r="D50626" s="1"/>
      <c r="E50626" s="1"/>
      <c r="F50626" s="1"/>
      <c r="G50626" s="1"/>
      <c r="H50626" s="1"/>
      <c r="I50626" s="33"/>
      <c r="J50626" s="33"/>
    </row>
    <row r="50627">
      <c r="D50627" s="1"/>
      <c r="E50627" s="1"/>
      <c r="F50627" s="1"/>
      <c r="G50627" s="1"/>
      <c r="H50627" s="1"/>
      <c r="I50627" s="33"/>
      <c r="J50627" s="33"/>
    </row>
    <row r="50628">
      <c r="D50628" s="1"/>
      <c r="E50628" s="1"/>
      <c r="F50628" s="1"/>
      <c r="G50628" s="1"/>
      <c r="H50628" s="1"/>
      <c r="I50628" s="33"/>
      <c r="J50628" s="33"/>
    </row>
    <row r="50629">
      <c r="D50629" s="1"/>
      <c r="E50629" s="1"/>
      <c r="F50629" s="1"/>
      <c r="G50629" s="1"/>
      <c r="H50629" s="1"/>
      <c r="I50629" s="33"/>
      <c r="J50629" s="33"/>
    </row>
    <row r="50630">
      <c r="D50630" s="1"/>
      <c r="E50630" s="1"/>
      <c r="F50630" s="1"/>
      <c r="G50630" s="1"/>
      <c r="H50630" s="1"/>
      <c r="I50630" s="33"/>
      <c r="J50630" s="33"/>
    </row>
    <row r="50631">
      <c r="D50631" s="1"/>
      <c r="E50631" s="1"/>
      <c r="F50631" s="1"/>
      <c r="G50631" s="1"/>
      <c r="H50631" s="1"/>
      <c r="I50631" s="33"/>
      <c r="J50631" s="33"/>
    </row>
    <row r="50632">
      <c r="D50632" s="1"/>
      <c r="E50632" s="1"/>
      <c r="F50632" s="1"/>
      <c r="G50632" s="1"/>
      <c r="H50632" s="1"/>
      <c r="I50632" s="33"/>
      <c r="J50632" s="33"/>
    </row>
    <row r="50633">
      <c r="D50633" s="1"/>
      <c r="E50633" s="1"/>
      <c r="F50633" s="1"/>
      <c r="G50633" s="1"/>
      <c r="H50633" s="1"/>
      <c r="I50633" s="33"/>
      <c r="J50633" s="33"/>
    </row>
    <row r="50634">
      <c r="D50634" s="1"/>
      <c r="E50634" s="1"/>
      <c r="F50634" s="1"/>
      <c r="G50634" s="1"/>
      <c r="H50634" s="1"/>
      <c r="I50634" s="33"/>
      <c r="J50634" s="33"/>
    </row>
    <row r="50635">
      <c r="D50635" s="1"/>
      <c r="E50635" s="1"/>
      <c r="F50635" s="1"/>
      <c r="G50635" s="1"/>
      <c r="H50635" s="1"/>
      <c r="I50635" s="33"/>
      <c r="J50635" s="33"/>
    </row>
    <row r="50636">
      <c r="D50636" s="1"/>
      <c r="E50636" s="1"/>
      <c r="F50636" s="1"/>
      <c r="G50636" s="1"/>
      <c r="H50636" s="1"/>
      <c r="I50636" s="33"/>
      <c r="J50636" s="33"/>
    </row>
    <row r="50637">
      <c r="D50637" s="1"/>
      <c r="E50637" s="1"/>
      <c r="F50637" s="1"/>
      <c r="G50637" s="1"/>
      <c r="H50637" s="1"/>
      <c r="I50637" s="33"/>
      <c r="J50637" s="33"/>
    </row>
    <row r="50638">
      <c r="D50638" s="1"/>
      <c r="E50638" s="1"/>
      <c r="F50638" s="1"/>
      <c r="G50638" s="1"/>
      <c r="H50638" s="1"/>
      <c r="I50638" s="33"/>
      <c r="J50638" s="33"/>
    </row>
    <row r="50639">
      <c r="D50639" s="1"/>
      <c r="E50639" s="1"/>
      <c r="F50639" s="1"/>
      <c r="G50639" s="1"/>
      <c r="H50639" s="1"/>
      <c r="I50639" s="33"/>
      <c r="J50639" s="33"/>
    </row>
    <row r="50640">
      <c r="D50640" s="1"/>
      <c r="E50640" s="1"/>
      <c r="F50640" s="1"/>
      <c r="G50640" s="1"/>
      <c r="H50640" s="1"/>
      <c r="I50640" s="33"/>
      <c r="J50640" s="33"/>
    </row>
    <row r="50641">
      <c r="D50641" s="1"/>
      <c r="E50641" s="1"/>
      <c r="F50641" s="1"/>
      <c r="G50641" s="1"/>
      <c r="H50641" s="1"/>
      <c r="I50641" s="33"/>
      <c r="J50641" s="33"/>
    </row>
    <row r="50642">
      <c r="D50642" s="1"/>
      <c r="E50642" s="1"/>
      <c r="F50642" s="1"/>
      <c r="G50642" s="1"/>
      <c r="H50642" s="1"/>
      <c r="I50642" s="33"/>
      <c r="J50642" s="33"/>
    </row>
    <row r="50643">
      <c r="D50643" s="1"/>
      <c r="E50643" s="1"/>
      <c r="F50643" s="1"/>
      <c r="G50643" s="1"/>
      <c r="H50643" s="1"/>
      <c r="I50643" s="33"/>
      <c r="J50643" s="33"/>
    </row>
    <row r="50644">
      <c r="D50644" s="1"/>
      <c r="E50644" s="1"/>
      <c r="F50644" s="1"/>
      <c r="G50644" s="1"/>
      <c r="H50644" s="1"/>
      <c r="I50644" s="33"/>
      <c r="J50644" s="33"/>
    </row>
    <row r="50645">
      <c r="D50645" s="1"/>
      <c r="E50645" s="1"/>
      <c r="F50645" s="1"/>
      <c r="G50645" s="1"/>
      <c r="H50645" s="1"/>
      <c r="I50645" s="33"/>
      <c r="J50645" s="33"/>
    </row>
    <row r="50646">
      <c r="D50646" s="1"/>
      <c r="E50646" s="1"/>
      <c r="F50646" s="1"/>
      <c r="G50646" s="1"/>
      <c r="H50646" s="1"/>
      <c r="I50646" s="33"/>
      <c r="J50646" s="33"/>
    </row>
    <row r="50647">
      <c r="D50647" s="1"/>
      <c r="E50647" s="1"/>
      <c r="F50647" s="1"/>
      <c r="G50647" s="1"/>
      <c r="H50647" s="1"/>
      <c r="I50647" s="33"/>
      <c r="J50647" s="33"/>
    </row>
    <row r="50648">
      <c r="D50648" s="1"/>
      <c r="E50648" s="1"/>
      <c r="F50648" s="1"/>
      <c r="G50648" s="1"/>
      <c r="H50648" s="1"/>
      <c r="I50648" s="33"/>
      <c r="J50648" s="33"/>
    </row>
    <row r="50649">
      <c r="D50649" s="1"/>
      <c r="E50649" s="1"/>
      <c r="F50649" s="1"/>
      <c r="G50649" s="1"/>
      <c r="H50649" s="1"/>
      <c r="I50649" s="33"/>
      <c r="J50649" s="33"/>
    </row>
    <row r="50650">
      <c r="D50650" s="1"/>
      <c r="E50650" s="1"/>
      <c r="F50650" s="1"/>
      <c r="G50650" s="1"/>
      <c r="H50650" s="1"/>
      <c r="I50650" s="33"/>
      <c r="J50650" s="33"/>
    </row>
    <row r="50651">
      <c r="D50651" s="1"/>
      <c r="E50651" s="1"/>
      <c r="F50651" s="1"/>
      <c r="G50651" s="1"/>
      <c r="H50651" s="1"/>
      <c r="I50651" s="33"/>
      <c r="J50651" s="33"/>
    </row>
    <row r="50652">
      <c r="D50652" s="1"/>
      <c r="E50652" s="1"/>
      <c r="F50652" s="1"/>
      <c r="G50652" s="1"/>
      <c r="H50652" s="1"/>
      <c r="I50652" s="33"/>
      <c r="J50652" s="33"/>
    </row>
    <row r="50653">
      <c r="D50653" s="1"/>
      <c r="E50653" s="1"/>
      <c r="F50653" s="1"/>
      <c r="G50653" s="1"/>
      <c r="H50653" s="1"/>
      <c r="I50653" s="33"/>
      <c r="J50653" s="33"/>
    </row>
    <row r="50654">
      <c r="D50654" s="1"/>
      <c r="E50654" s="1"/>
      <c r="F50654" s="1"/>
      <c r="G50654" s="1"/>
      <c r="H50654" s="1"/>
      <c r="I50654" s="33"/>
      <c r="J50654" s="33"/>
    </row>
    <row r="50655">
      <c r="D50655" s="1"/>
      <c r="E50655" s="1"/>
      <c r="F50655" s="1"/>
      <c r="G50655" s="1"/>
      <c r="H50655" s="1"/>
      <c r="I50655" s="33"/>
      <c r="J50655" s="33"/>
    </row>
    <row r="50656">
      <c r="D50656" s="1"/>
      <c r="E50656" s="1"/>
      <c r="F50656" s="1"/>
      <c r="G50656" s="1"/>
      <c r="H50656" s="1"/>
      <c r="I50656" s="33"/>
      <c r="J50656" s="33"/>
    </row>
    <row r="50657">
      <c r="D50657" s="1"/>
      <c r="E50657" s="1"/>
      <c r="F50657" s="1"/>
      <c r="G50657" s="1"/>
      <c r="H50657" s="1"/>
      <c r="I50657" s="33"/>
      <c r="J50657" s="33"/>
    </row>
    <row r="50658">
      <c r="D50658" s="1"/>
      <c r="E50658" s="1"/>
      <c r="F50658" s="1"/>
      <c r="G50658" s="1"/>
      <c r="H50658" s="1"/>
      <c r="I50658" s="33"/>
      <c r="J50658" s="33"/>
    </row>
    <row r="50659">
      <c r="D50659" s="1"/>
      <c r="E50659" s="1"/>
      <c r="F50659" s="1"/>
      <c r="G50659" s="1"/>
      <c r="H50659" s="1"/>
      <c r="I50659" s="33"/>
      <c r="J50659" s="33"/>
    </row>
    <row r="50660">
      <c r="D50660" s="1"/>
      <c r="E50660" s="1"/>
      <c r="F50660" s="1"/>
      <c r="G50660" s="1"/>
      <c r="H50660" s="1"/>
      <c r="I50660" s="33"/>
      <c r="J50660" s="33"/>
    </row>
    <row r="50661">
      <c r="D50661" s="1"/>
      <c r="E50661" s="1"/>
      <c r="F50661" s="1"/>
      <c r="G50661" s="1"/>
      <c r="H50661" s="1"/>
      <c r="I50661" s="33"/>
      <c r="J50661" s="33"/>
    </row>
    <row r="50662">
      <c r="D50662" s="1"/>
      <c r="E50662" s="1"/>
      <c r="F50662" s="1"/>
      <c r="G50662" s="1"/>
      <c r="H50662" s="1"/>
      <c r="I50662" s="33"/>
      <c r="J50662" s="33"/>
    </row>
    <row r="50663">
      <c r="D50663" s="1"/>
      <c r="E50663" s="1"/>
      <c r="F50663" s="1"/>
      <c r="G50663" s="1"/>
      <c r="H50663" s="1"/>
      <c r="I50663" s="33"/>
      <c r="J50663" s="33"/>
    </row>
    <row r="50664">
      <c r="D50664" s="1"/>
      <c r="E50664" s="1"/>
      <c r="F50664" s="1"/>
      <c r="G50664" s="1"/>
      <c r="H50664" s="1"/>
      <c r="I50664" s="33"/>
      <c r="J50664" s="33"/>
    </row>
    <row r="50665">
      <c r="D50665" s="1"/>
      <c r="E50665" s="1"/>
      <c r="F50665" s="1"/>
      <c r="G50665" s="1"/>
      <c r="H50665" s="1"/>
      <c r="I50665" s="33"/>
      <c r="J50665" s="33"/>
    </row>
    <row r="50666">
      <c r="D50666" s="1"/>
      <c r="E50666" s="1"/>
      <c r="F50666" s="1"/>
      <c r="G50666" s="1"/>
      <c r="H50666" s="1"/>
      <c r="I50666" s="33"/>
      <c r="J50666" s="33"/>
    </row>
    <row r="50667">
      <c r="D50667" s="1"/>
      <c r="E50667" s="1"/>
      <c r="F50667" s="1"/>
      <c r="G50667" s="1"/>
      <c r="H50667" s="1"/>
      <c r="I50667" s="33"/>
      <c r="J50667" s="33"/>
    </row>
    <row r="50668">
      <c r="D50668" s="1"/>
      <c r="E50668" s="1"/>
      <c r="F50668" s="1"/>
      <c r="G50668" s="1"/>
      <c r="H50668" s="1"/>
      <c r="I50668" s="33"/>
      <c r="J50668" s="33"/>
    </row>
    <row r="50669">
      <c r="D50669" s="1"/>
      <c r="E50669" s="1"/>
      <c r="F50669" s="1"/>
      <c r="G50669" s="1"/>
      <c r="H50669" s="1"/>
      <c r="I50669" s="33"/>
      <c r="J50669" s="33"/>
    </row>
    <row r="50670">
      <c r="D50670" s="1"/>
      <c r="E50670" s="1"/>
      <c r="F50670" s="1"/>
      <c r="G50670" s="1"/>
      <c r="H50670" s="1"/>
      <c r="I50670" s="33"/>
      <c r="J50670" s="33"/>
    </row>
    <row r="50671">
      <c r="D50671" s="1"/>
      <c r="E50671" s="1"/>
      <c r="F50671" s="1"/>
      <c r="G50671" s="1"/>
      <c r="H50671" s="1"/>
      <c r="I50671" s="33"/>
      <c r="J50671" s="33"/>
    </row>
    <row r="50672">
      <c r="D50672" s="1"/>
      <c r="E50672" s="1"/>
      <c r="F50672" s="1"/>
      <c r="G50672" s="1"/>
      <c r="H50672" s="1"/>
      <c r="I50672" s="33"/>
      <c r="J50672" s="33"/>
    </row>
    <row r="50673">
      <c r="D50673" s="1"/>
      <c r="E50673" s="1"/>
      <c r="F50673" s="1"/>
      <c r="G50673" s="1"/>
      <c r="H50673" s="1"/>
      <c r="I50673" s="33"/>
      <c r="J50673" s="33"/>
    </row>
    <row r="50674">
      <c r="D50674" s="1"/>
      <c r="E50674" s="1"/>
      <c r="F50674" s="1"/>
      <c r="G50674" s="1"/>
      <c r="H50674" s="1"/>
      <c r="I50674" s="33"/>
      <c r="J50674" s="33"/>
    </row>
    <row r="50675">
      <c r="D50675" s="1"/>
      <c r="E50675" s="1"/>
      <c r="F50675" s="1"/>
      <c r="G50675" s="1"/>
      <c r="H50675" s="1"/>
      <c r="I50675" s="33"/>
      <c r="J50675" s="33"/>
    </row>
    <row r="50676">
      <c r="D50676" s="1"/>
      <c r="E50676" s="1"/>
      <c r="F50676" s="1"/>
      <c r="G50676" s="1"/>
      <c r="H50676" s="1"/>
      <c r="I50676" s="33"/>
      <c r="J50676" s="33"/>
    </row>
    <row r="50677">
      <c r="D50677" s="1"/>
      <c r="E50677" s="1"/>
      <c r="F50677" s="1"/>
      <c r="G50677" s="1"/>
      <c r="H50677" s="1"/>
      <c r="I50677" s="33"/>
      <c r="J50677" s="33"/>
    </row>
    <row r="50678">
      <c r="D50678" s="1"/>
      <c r="E50678" s="1"/>
      <c r="F50678" s="1"/>
      <c r="G50678" s="1"/>
      <c r="H50678" s="1"/>
      <c r="I50678" s="33"/>
      <c r="J50678" s="33"/>
    </row>
    <row r="50679">
      <c r="D50679" s="1"/>
      <c r="E50679" s="1"/>
      <c r="F50679" s="1"/>
      <c r="G50679" s="1"/>
      <c r="H50679" s="1"/>
      <c r="I50679" s="33"/>
      <c r="J50679" s="33"/>
    </row>
    <row r="50680">
      <c r="D50680" s="1"/>
      <c r="E50680" s="1"/>
      <c r="F50680" s="1"/>
      <c r="G50680" s="1"/>
      <c r="H50680" s="1"/>
      <c r="I50680" s="33"/>
      <c r="J50680" s="33"/>
    </row>
    <row r="50681">
      <c r="D50681" s="1"/>
      <c r="E50681" s="1"/>
      <c r="F50681" s="1"/>
      <c r="G50681" s="1"/>
      <c r="H50681" s="1"/>
      <c r="I50681" s="33"/>
      <c r="J50681" s="33"/>
    </row>
    <row r="50682">
      <c r="D50682" s="1"/>
      <c r="E50682" s="1"/>
      <c r="F50682" s="1"/>
      <c r="G50682" s="1"/>
      <c r="H50682" s="1"/>
      <c r="I50682" s="33"/>
      <c r="J50682" s="33"/>
    </row>
    <row r="50683">
      <c r="D50683" s="1"/>
      <c r="E50683" s="1"/>
      <c r="F50683" s="1"/>
      <c r="G50683" s="1"/>
      <c r="H50683" s="1"/>
      <c r="I50683" s="33"/>
      <c r="J50683" s="33"/>
    </row>
    <row r="50684">
      <c r="D50684" s="1"/>
      <c r="E50684" s="1"/>
      <c r="F50684" s="1"/>
      <c r="G50684" s="1"/>
      <c r="H50684" s="1"/>
      <c r="I50684" s="33"/>
      <c r="J50684" s="33"/>
    </row>
    <row r="50685">
      <c r="D50685" s="1"/>
      <c r="E50685" s="1"/>
      <c r="F50685" s="1"/>
      <c r="G50685" s="1"/>
      <c r="H50685" s="1"/>
      <c r="I50685" s="33"/>
      <c r="J50685" s="33"/>
    </row>
    <row r="50686">
      <c r="D50686" s="1"/>
      <c r="E50686" s="1"/>
      <c r="F50686" s="1"/>
      <c r="G50686" s="1"/>
      <c r="H50686" s="1"/>
      <c r="I50686" s="33"/>
      <c r="J50686" s="33"/>
    </row>
    <row r="50687">
      <c r="D50687" s="1"/>
      <c r="E50687" s="1"/>
      <c r="F50687" s="1"/>
      <c r="G50687" s="1"/>
      <c r="H50687" s="1"/>
      <c r="I50687" s="33"/>
      <c r="J50687" s="33"/>
    </row>
    <row r="50688">
      <c r="D50688" s="1"/>
      <c r="E50688" s="1"/>
      <c r="F50688" s="1"/>
      <c r="G50688" s="1"/>
      <c r="H50688" s="1"/>
      <c r="I50688" s="33"/>
      <c r="J50688" s="33"/>
    </row>
    <row r="50689">
      <c r="D50689" s="1"/>
      <c r="E50689" s="1"/>
      <c r="F50689" s="1"/>
      <c r="G50689" s="1"/>
      <c r="H50689" s="1"/>
      <c r="I50689" s="33"/>
      <c r="J50689" s="33"/>
    </row>
    <row r="50690">
      <c r="D50690" s="1"/>
      <c r="E50690" s="1"/>
      <c r="F50690" s="1"/>
      <c r="G50690" s="1"/>
      <c r="H50690" s="1"/>
      <c r="I50690" s="33"/>
      <c r="J50690" s="33"/>
    </row>
    <row r="50691">
      <c r="D50691" s="1"/>
      <c r="E50691" s="1"/>
      <c r="F50691" s="1"/>
      <c r="G50691" s="1"/>
      <c r="H50691" s="1"/>
      <c r="I50691" s="33"/>
      <c r="J50691" s="33"/>
    </row>
    <row r="50692">
      <c r="D50692" s="1"/>
      <c r="E50692" s="1"/>
      <c r="F50692" s="1"/>
      <c r="G50692" s="1"/>
      <c r="H50692" s="1"/>
      <c r="I50692" s="33"/>
      <c r="J50692" s="33"/>
    </row>
    <row r="50693">
      <c r="D50693" s="1"/>
      <c r="E50693" s="1"/>
      <c r="F50693" s="1"/>
      <c r="G50693" s="1"/>
      <c r="H50693" s="1"/>
      <c r="I50693" s="33"/>
      <c r="J50693" s="33"/>
    </row>
    <row r="50694">
      <c r="D50694" s="1"/>
      <c r="E50694" s="1"/>
      <c r="F50694" s="1"/>
      <c r="G50694" s="1"/>
      <c r="H50694" s="1"/>
      <c r="I50694" s="33"/>
      <c r="J50694" s="33"/>
    </row>
    <row r="50695">
      <c r="D50695" s="1"/>
      <c r="E50695" s="1"/>
      <c r="F50695" s="1"/>
      <c r="G50695" s="1"/>
      <c r="H50695" s="1"/>
      <c r="I50695" s="33"/>
      <c r="J50695" s="33"/>
    </row>
    <row r="50696">
      <c r="D50696" s="1"/>
      <c r="E50696" s="1"/>
      <c r="F50696" s="1"/>
      <c r="G50696" s="1"/>
      <c r="H50696" s="1"/>
      <c r="I50696" s="33"/>
      <c r="J50696" s="33"/>
    </row>
    <row r="50697">
      <c r="D50697" s="1"/>
      <c r="E50697" s="1"/>
      <c r="F50697" s="1"/>
      <c r="G50697" s="1"/>
      <c r="H50697" s="1"/>
      <c r="I50697" s="33"/>
      <c r="J50697" s="33"/>
    </row>
    <row r="50698">
      <c r="D50698" s="1"/>
      <c r="E50698" s="1"/>
      <c r="F50698" s="1"/>
      <c r="G50698" s="1"/>
      <c r="H50698" s="1"/>
      <c r="I50698" s="33"/>
      <c r="J50698" s="33"/>
    </row>
    <row r="50699">
      <c r="D50699" s="1"/>
      <c r="E50699" s="1"/>
      <c r="F50699" s="1"/>
      <c r="G50699" s="1"/>
      <c r="H50699" s="1"/>
      <c r="I50699" s="33"/>
      <c r="J50699" s="33"/>
    </row>
    <row r="50700">
      <c r="D50700" s="1"/>
      <c r="E50700" s="1"/>
      <c r="F50700" s="1"/>
      <c r="G50700" s="1"/>
      <c r="H50700" s="1"/>
      <c r="I50700" s="33"/>
      <c r="J50700" s="33"/>
    </row>
    <row r="50701">
      <c r="D50701" s="1"/>
      <c r="E50701" s="1"/>
      <c r="F50701" s="1"/>
      <c r="G50701" s="1"/>
      <c r="H50701" s="1"/>
      <c r="I50701" s="33"/>
      <c r="J50701" s="33"/>
    </row>
    <row r="50702">
      <c r="D50702" s="1"/>
      <c r="E50702" s="1"/>
      <c r="F50702" s="1"/>
      <c r="G50702" s="1"/>
      <c r="H50702" s="1"/>
      <c r="I50702" s="33"/>
      <c r="J50702" s="33"/>
    </row>
    <row r="50703">
      <c r="D50703" s="1"/>
      <c r="E50703" s="1"/>
      <c r="F50703" s="1"/>
      <c r="G50703" s="1"/>
      <c r="H50703" s="1"/>
      <c r="I50703" s="33"/>
      <c r="J50703" s="33"/>
    </row>
    <row r="50704">
      <c r="D50704" s="1"/>
      <c r="E50704" s="1"/>
      <c r="F50704" s="1"/>
      <c r="G50704" s="1"/>
      <c r="H50704" s="1"/>
      <c r="I50704" s="33"/>
      <c r="J50704" s="33"/>
    </row>
    <row r="50705">
      <c r="D50705" s="1"/>
      <c r="E50705" s="1"/>
      <c r="F50705" s="1"/>
      <c r="G50705" s="1"/>
      <c r="H50705" s="1"/>
      <c r="I50705" s="33"/>
      <c r="J50705" s="33"/>
    </row>
    <row r="50706">
      <c r="D50706" s="1"/>
      <c r="E50706" s="1"/>
      <c r="F50706" s="1"/>
      <c r="G50706" s="1"/>
      <c r="H50706" s="1"/>
      <c r="I50706" s="33"/>
      <c r="J50706" s="33"/>
    </row>
    <row r="50707">
      <c r="D50707" s="1"/>
      <c r="E50707" s="1"/>
      <c r="F50707" s="1"/>
      <c r="G50707" s="1"/>
      <c r="H50707" s="1"/>
      <c r="I50707" s="33"/>
      <c r="J50707" s="33"/>
    </row>
    <row r="50708">
      <c r="D50708" s="1"/>
      <c r="E50708" s="1"/>
      <c r="F50708" s="1"/>
      <c r="G50708" s="1"/>
      <c r="H50708" s="1"/>
      <c r="I50708" s="33"/>
      <c r="J50708" s="33"/>
    </row>
    <row r="50709">
      <c r="D50709" s="1"/>
      <c r="E50709" s="1"/>
      <c r="F50709" s="1"/>
      <c r="G50709" s="1"/>
      <c r="H50709" s="1"/>
      <c r="I50709" s="33"/>
      <c r="J50709" s="33"/>
    </row>
    <row r="50710">
      <c r="D50710" s="1"/>
      <c r="E50710" s="1"/>
      <c r="F50710" s="1"/>
      <c r="G50710" s="1"/>
      <c r="H50710" s="1"/>
      <c r="I50710" s="33"/>
      <c r="J50710" s="33"/>
    </row>
    <row r="50711">
      <c r="D50711" s="1"/>
      <c r="E50711" s="1"/>
      <c r="F50711" s="1"/>
      <c r="G50711" s="1"/>
      <c r="H50711" s="1"/>
      <c r="I50711" s="33"/>
      <c r="J50711" s="33"/>
    </row>
    <row r="50712">
      <c r="D50712" s="1"/>
      <c r="E50712" s="1"/>
      <c r="F50712" s="1"/>
      <c r="G50712" s="1"/>
      <c r="H50712" s="1"/>
      <c r="I50712" s="33"/>
      <c r="J50712" s="33"/>
    </row>
    <row r="50713">
      <c r="D50713" s="1"/>
      <c r="E50713" s="1"/>
      <c r="F50713" s="1"/>
      <c r="G50713" s="1"/>
      <c r="H50713" s="1"/>
      <c r="I50713" s="33"/>
      <c r="J50713" s="33"/>
    </row>
    <row r="50714">
      <c r="D50714" s="1"/>
      <c r="E50714" s="1"/>
      <c r="F50714" s="1"/>
      <c r="G50714" s="1"/>
      <c r="H50714" s="1"/>
      <c r="I50714" s="33"/>
      <c r="J50714" s="33"/>
    </row>
    <row r="50715">
      <c r="D50715" s="1"/>
      <c r="E50715" s="1"/>
      <c r="F50715" s="1"/>
      <c r="G50715" s="1"/>
      <c r="H50715" s="1"/>
      <c r="I50715" s="33"/>
      <c r="J50715" s="33"/>
    </row>
    <row r="50716">
      <c r="D50716" s="1"/>
      <c r="E50716" s="1"/>
      <c r="F50716" s="1"/>
      <c r="G50716" s="1"/>
      <c r="H50716" s="1"/>
      <c r="I50716" s="33"/>
      <c r="J50716" s="33"/>
    </row>
    <row r="50717">
      <c r="D50717" s="1"/>
      <c r="E50717" s="1"/>
      <c r="F50717" s="1"/>
      <c r="G50717" s="1"/>
      <c r="H50717" s="1"/>
      <c r="I50717" s="33"/>
      <c r="J50717" s="33"/>
    </row>
    <row r="50718">
      <c r="D50718" s="1"/>
      <c r="E50718" s="1"/>
      <c r="F50718" s="1"/>
      <c r="G50718" s="1"/>
      <c r="H50718" s="1"/>
      <c r="I50718" s="33"/>
      <c r="J50718" s="33"/>
    </row>
    <row r="50719">
      <c r="D50719" s="1"/>
      <c r="E50719" s="1"/>
      <c r="F50719" s="1"/>
      <c r="G50719" s="1"/>
      <c r="H50719" s="1"/>
      <c r="I50719" s="33"/>
      <c r="J50719" s="33"/>
    </row>
    <row r="50720">
      <c r="D50720" s="1"/>
      <c r="E50720" s="1"/>
      <c r="F50720" s="1"/>
      <c r="G50720" s="1"/>
      <c r="H50720" s="1"/>
      <c r="I50720" s="33"/>
      <c r="J50720" s="33"/>
    </row>
    <row r="50721">
      <c r="D50721" s="1"/>
      <c r="E50721" s="1"/>
      <c r="F50721" s="1"/>
      <c r="G50721" s="1"/>
      <c r="H50721" s="1"/>
      <c r="I50721" s="33"/>
      <c r="J50721" s="33"/>
    </row>
    <row r="50722">
      <c r="D50722" s="1"/>
      <c r="E50722" s="1"/>
      <c r="F50722" s="1"/>
      <c r="G50722" s="1"/>
      <c r="H50722" s="1"/>
      <c r="I50722" s="33"/>
      <c r="J50722" s="33"/>
    </row>
    <row r="50723">
      <c r="D50723" s="1"/>
      <c r="E50723" s="1"/>
      <c r="F50723" s="1"/>
      <c r="G50723" s="1"/>
      <c r="H50723" s="1"/>
      <c r="I50723" s="33"/>
      <c r="J50723" s="33"/>
    </row>
    <row r="50724">
      <c r="D50724" s="1"/>
      <c r="E50724" s="1"/>
      <c r="F50724" s="1"/>
      <c r="G50724" s="1"/>
      <c r="H50724" s="1"/>
      <c r="I50724" s="33"/>
      <c r="J50724" s="33"/>
    </row>
    <row r="50725">
      <c r="D50725" s="1"/>
      <c r="E50725" s="1"/>
      <c r="F50725" s="1"/>
      <c r="G50725" s="1"/>
      <c r="H50725" s="1"/>
      <c r="I50725" s="33"/>
      <c r="J50725" s="33"/>
    </row>
    <row r="50726">
      <c r="D50726" s="1"/>
      <c r="E50726" s="1"/>
      <c r="F50726" s="1"/>
      <c r="G50726" s="1"/>
      <c r="H50726" s="1"/>
      <c r="I50726" s="33"/>
      <c r="J50726" s="33"/>
    </row>
    <row r="50727">
      <c r="D50727" s="1"/>
      <c r="E50727" s="1"/>
      <c r="F50727" s="1"/>
      <c r="G50727" s="1"/>
      <c r="H50727" s="1"/>
      <c r="I50727" s="33"/>
      <c r="J50727" s="33"/>
    </row>
    <row r="50728">
      <c r="D50728" s="1"/>
      <c r="E50728" s="1"/>
      <c r="F50728" s="1"/>
      <c r="G50728" s="1"/>
      <c r="H50728" s="1"/>
      <c r="I50728" s="33"/>
      <c r="J50728" s="33"/>
    </row>
    <row r="50729">
      <c r="D50729" s="1"/>
      <c r="E50729" s="1"/>
      <c r="F50729" s="1"/>
      <c r="G50729" s="1"/>
      <c r="H50729" s="1"/>
      <c r="I50729" s="33"/>
      <c r="J50729" s="33"/>
    </row>
    <row r="50730">
      <c r="D50730" s="1"/>
      <c r="E50730" s="1"/>
      <c r="F50730" s="1"/>
      <c r="G50730" s="1"/>
      <c r="H50730" s="1"/>
      <c r="I50730" s="33"/>
      <c r="J50730" s="33"/>
    </row>
    <row r="50731">
      <c r="D50731" s="1"/>
      <c r="E50731" s="1"/>
      <c r="F50731" s="1"/>
      <c r="G50731" s="1"/>
      <c r="H50731" s="1"/>
      <c r="I50731" s="33"/>
      <c r="J50731" s="33"/>
    </row>
    <row r="50732">
      <c r="D50732" s="1"/>
      <c r="E50732" s="1"/>
      <c r="F50732" s="1"/>
      <c r="G50732" s="1"/>
      <c r="H50732" s="1"/>
      <c r="I50732" s="33"/>
      <c r="J50732" s="33"/>
    </row>
    <row r="50733">
      <c r="D50733" s="1"/>
      <c r="E50733" s="1"/>
      <c r="F50733" s="1"/>
      <c r="G50733" s="1"/>
      <c r="H50733" s="1"/>
      <c r="I50733" s="33"/>
      <c r="J50733" s="33"/>
    </row>
    <row r="50734">
      <c r="D50734" s="1"/>
      <c r="E50734" s="1"/>
      <c r="F50734" s="1"/>
      <c r="G50734" s="1"/>
      <c r="H50734" s="1"/>
      <c r="I50734" s="33"/>
      <c r="J50734" s="33"/>
    </row>
    <row r="50735">
      <c r="D50735" s="1"/>
      <c r="E50735" s="1"/>
      <c r="F50735" s="1"/>
      <c r="G50735" s="1"/>
      <c r="H50735" s="1"/>
      <c r="I50735" s="33"/>
      <c r="J50735" s="33"/>
    </row>
    <row r="50736">
      <c r="D50736" s="1"/>
      <c r="E50736" s="1"/>
      <c r="F50736" s="1"/>
      <c r="G50736" s="1"/>
      <c r="H50736" s="1"/>
      <c r="I50736" s="33"/>
      <c r="J50736" s="33"/>
    </row>
    <row r="50737">
      <c r="D50737" s="1"/>
      <c r="E50737" s="1"/>
      <c r="F50737" s="1"/>
      <c r="G50737" s="1"/>
      <c r="H50737" s="1"/>
      <c r="I50737" s="33"/>
      <c r="J50737" s="33"/>
    </row>
    <row r="50738">
      <c r="D50738" s="1"/>
      <c r="E50738" s="1"/>
      <c r="F50738" s="1"/>
      <c r="G50738" s="1"/>
      <c r="H50738" s="1"/>
      <c r="I50738" s="33"/>
      <c r="J50738" s="33"/>
    </row>
    <row r="50739">
      <c r="D50739" s="1"/>
      <c r="E50739" s="1"/>
      <c r="F50739" s="1"/>
      <c r="G50739" s="1"/>
      <c r="H50739" s="1"/>
      <c r="I50739" s="33"/>
      <c r="J50739" s="33"/>
    </row>
    <row r="50740">
      <c r="D50740" s="1"/>
      <c r="E50740" s="1"/>
      <c r="F50740" s="1"/>
      <c r="G50740" s="1"/>
      <c r="H50740" s="1"/>
      <c r="I50740" s="33"/>
      <c r="J50740" s="33"/>
    </row>
    <row r="50741">
      <c r="D50741" s="1"/>
      <c r="E50741" s="1"/>
      <c r="F50741" s="1"/>
      <c r="G50741" s="1"/>
      <c r="H50741" s="1"/>
      <c r="I50741" s="33"/>
      <c r="J50741" s="33"/>
    </row>
    <row r="50742">
      <c r="D50742" s="1"/>
      <c r="E50742" s="1"/>
      <c r="F50742" s="1"/>
      <c r="G50742" s="1"/>
      <c r="H50742" s="1"/>
      <c r="I50742" s="33"/>
      <c r="J50742" s="33"/>
    </row>
    <row r="50743">
      <c r="D50743" s="1"/>
      <c r="E50743" s="1"/>
      <c r="F50743" s="1"/>
      <c r="G50743" s="1"/>
      <c r="H50743" s="1"/>
      <c r="I50743" s="33"/>
      <c r="J50743" s="33"/>
    </row>
    <row r="50744">
      <c r="D50744" s="1"/>
      <c r="E50744" s="1"/>
      <c r="F50744" s="1"/>
      <c r="G50744" s="1"/>
      <c r="H50744" s="1"/>
      <c r="I50744" s="33"/>
      <c r="J50744" s="33"/>
    </row>
    <row r="50745">
      <c r="D50745" s="1"/>
      <c r="E50745" s="1"/>
      <c r="F50745" s="1"/>
      <c r="G50745" s="1"/>
      <c r="H50745" s="1"/>
      <c r="I50745" s="33"/>
      <c r="J50745" s="33"/>
    </row>
    <row r="50746">
      <c r="D50746" s="1"/>
      <c r="E50746" s="1"/>
      <c r="F50746" s="1"/>
      <c r="G50746" s="1"/>
      <c r="H50746" s="1"/>
      <c r="I50746" s="33"/>
      <c r="J50746" s="33"/>
    </row>
    <row r="50747">
      <c r="D50747" s="1"/>
      <c r="E50747" s="1"/>
      <c r="F50747" s="1"/>
      <c r="G50747" s="1"/>
      <c r="H50747" s="1"/>
      <c r="I50747" s="33"/>
      <c r="J50747" s="33"/>
    </row>
    <row r="50748">
      <c r="D50748" s="1"/>
      <c r="E50748" s="1"/>
      <c r="F50748" s="1"/>
      <c r="G50748" s="1"/>
      <c r="H50748" s="1"/>
      <c r="I50748" s="33"/>
      <c r="J50748" s="33"/>
    </row>
    <row r="50749">
      <c r="D50749" s="1"/>
      <c r="E50749" s="1"/>
      <c r="F50749" s="1"/>
      <c r="G50749" s="1"/>
      <c r="H50749" s="1"/>
      <c r="I50749" s="33"/>
      <c r="J50749" s="33"/>
    </row>
    <row r="50750">
      <c r="D50750" s="1"/>
      <c r="E50750" s="1"/>
      <c r="F50750" s="1"/>
      <c r="G50750" s="1"/>
      <c r="H50750" s="1"/>
      <c r="I50750" s="33"/>
      <c r="J50750" s="33"/>
    </row>
    <row r="50751">
      <c r="D50751" s="1"/>
      <c r="E50751" s="1"/>
      <c r="F50751" s="1"/>
      <c r="G50751" s="1"/>
      <c r="H50751" s="1"/>
      <c r="I50751" s="33"/>
      <c r="J50751" s="33"/>
    </row>
    <row r="50752">
      <c r="D50752" s="1"/>
      <c r="E50752" s="1"/>
      <c r="F50752" s="1"/>
      <c r="G50752" s="1"/>
      <c r="H50752" s="1"/>
      <c r="I50752" s="33"/>
      <c r="J50752" s="33"/>
    </row>
    <row r="50753">
      <c r="D50753" s="1"/>
      <c r="E50753" s="1"/>
      <c r="F50753" s="1"/>
      <c r="G50753" s="1"/>
      <c r="H50753" s="1"/>
      <c r="I50753" s="33"/>
      <c r="J50753" s="33"/>
    </row>
    <row r="50754">
      <c r="D50754" s="1"/>
      <c r="E50754" s="1"/>
      <c r="F50754" s="1"/>
      <c r="G50754" s="1"/>
      <c r="H50754" s="1"/>
      <c r="I50754" s="33"/>
      <c r="J50754" s="33"/>
    </row>
    <row r="50755">
      <c r="D50755" s="1"/>
      <c r="E50755" s="1"/>
      <c r="F50755" s="1"/>
      <c r="G50755" s="1"/>
      <c r="H50755" s="1"/>
      <c r="I50755" s="33"/>
      <c r="J50755" s="33"/>
    </row>
    <row r="50756">
      <c r="D50756" s="1"/>
      <c r="E50756" s="1"/>
      <c r="F50756" s="1"/>
      <c r="G50756" s="1"/>
      <c r="H50756" s="1"/>
      <c r="I50756" s="33"/>
      <c r="J50756" s="33"/>
    </row>
    <row r="50757">
      <c r="D50757" s="1"/>
      <c r="E50757" s="1"/>
      <c r="F50757" s="1"/>
      <c r="G50757" s="1"/>
      <c r="H50757" s="1"/>
      <c r="I50757" s="33"/>
      <c r="J50757" s="33"/>
    </row>
    <row r="50758">
      <c r="D50758" s="1"/>
      <c r="E50758" s="1"/>
      <c r="F50758" s="1"/>
      <c r="G50758" s="1"/>
      <c r="H50758" s="1"/>
      <c r="I50758" s="33"/>
      <c r="J50758" s="33"/>
    </row>
    <row r="50759">
      <c r="D50759" s="1"/>
      <c r="E50759" s="1"/>
      <c r="F50759" s="1"/>
      <c r="G50759" s="1"/>
      <c r="H50759" s="1"/>
      <c r="I50759" s="33"/>
      <c r="J50759" s="33"/>
    </row>
    <row r="50760">
      <c r="D50760" s="1"/>
      <c r="E50760" s="1"/>
      <c r="F50760" s="1"/>
      <c r="G50760" s="1"/>
      <c r="H50760" s="1"/>
      <c r="I50760" s="33"/>
      <c r="J50760" s="33"/>
    </row>
    <row r="50761">
      <c r="D50761" s="1"/>
      <c r="E50761" s="1"/>
      <c r="F50761" s="1"/>
      <c r="G50761" s="1"/>
      <c r="H50761" s="1"/>
      <c r="I50761" s="33"/>
      <c r="J50761" s="33"/>
    </row>
    <row r="50762">
      <c r="D50762" s="1"/>
      <c r="E50762" s="1"/>
      <c r="F50762" s="1"/>
      <c r="G50762" s="1"/>
      <c r="H50762" s="1"/>
      <c r="I50762" s="33"/>
      <c r="J50762" s="33"/>
    </row>
    <row r="50763">
      <c r="D50763" s="1"/>
      <c r="E50763" s="1"/>
      <c r="F50763" s="1"/>
      <c r="G50763" s="1"/>
      <c r="H50763" s="1"/>
      <c r="I50763" s="33"/>
      <c r="J50763" s="33"/>
    </row>
    <row r="50764">
      <c r="D50764" s="1"/>
      <c r="E50764" s="1"/>
      <c r="F50764" s="1"/>
      <c r="G50764" s="1"/>
      <c r="H50764" s="1"/>
      <c r="I50764" s="33"/>
      <c r="J50764" s="33"/>
    </row>
    <row r="50765">
      <c r="D50765" s="1"/>
      <c r="E50765" s="1"/>
      <c r="F50765" s="1"/>
      <c r="G50765" s="1"/>
      <c r="H50765" s="1"/>
      <c r="I50765" s="33"/>
      <c r="J50765" s="33"/>
    </row>
    <row r="50766">
      <c r="D50766" s="1"/>
      <c r="E50766" s="1"/>
      <c r="F50766" s="1"/>
      <c r="G50766" s="1"/>
      <c r="H50766" s="1"/>
      <c r="I50766" s="33"/>
      <c r="J50766" s="33"/>
    </row>
    <row r="50767">
      <c r="D50767" s="1"/>
      <c r="E50767" s="1"/>
      <c r="F50767" s="1"/>
      <c r="G50767" s="1"/>
      <c r="H50767" s="1"/>
      <c r="I50767" s="33"/>
      <c r="J50767" s="33"/>
    </row>
    <row r="50768">
      <c r="D50768" s="1"/>
      <c r="E50768" s="1"/>
      <c r="F50768" s="1"/>
      <c r="G50768" s="1"/>
      <c r="H50768" s="1"/>
      <c r="I50768" s="33"/>
      <c r="J50768" s="33"/>
    </row>
    <row r="50769">
      <c r="D50769" s="1"/>
      <c r="E50769" s="1"/>
      <c r="F50769" s="1"/>
      <c r="G50769" s="1"/>
      <c r="H50769" s="1"/>
      <c r="I50769" s="33"/>
      <c r="J50769" s="33"/>
    </row>
    <row r="50770">
      <c r="D50770" s="1"/>
      <c r="E50770" s="1"/>
      <c r="F50770" s="1"/>
      <c r="G50770" s="1"/>
      <c r="H50770" s="1"/>
      <c r="I50770" s="33"/>
      <c r="J50770" s="33"/>
    </row>
    <row r="50771">
      <c r="D50771" s="1"/>
      <c r="E50771" s="1"/>
      <c r="F50771" s="1"/>
      <c r="G50771" s="1"/>
      <c r="H50771" s="1"/>
      <c r="I50771" s="33"/>
      <c r="J50771" s="33"/>
    </row>
    <row r="50772">
      <c r="D50772" s="1"/>
      <c r="E50772" s="1"/>
      <c r="F50772" s="1"/>
      <c r="G50772" s="1"/>
      <c r="H50772" s="1"/>
      <c r="I50772" s="33"/>
      <c r="J50772" s="33"/>
    </row>
    <row r="50773">
      <c r="D50773" s="1"/>
      <c r="E50773" s="1"/>
      <c r="F50773" s="1"/>
      <c r="G50773" s="1"/>
      <c r="H50773" s="1"/>
      <c r="I50773" s="33"/>
      <c r="J50773" s="33"/>
    </row>
    <row r="50774">
      <c r="D50774" s="1"/>
      <c r="E50774" s="1"/>
      <c r="F50774" s="1"/>
      <c r="G50774" s="1"/>
      <c r="H50774" s="1"/>
      <c r="I50774" s="33"/>
      <c r="J50774" s="33"/>
    </row>
    <row r="50775">
      <c r="D50775" s="1"/>
      <c r="E50775" s="1"/>
      <c r="F50775" s="1"/>
      <c r="G50775" s="1"/>
      <c r="H50775" s="1"/>
      <c r="I50775" s="33"/>
      <c r="J50775" s="33"/>
    </row>
    <row r="50776">
      <c r="D50776" s="1"/>
      <c r="E50776" s="1"/>
      <c r="F50776" s="1"/>
      <c r="G50776" s="1"/>
      <c r="H50776" s="1"/>
      <c r="I50776" s="33"/>
      <c r="J50776" s="33"/>
    </row>
    <row r="50777">
      <c r="D50777" s="1"/>
      <c r="E50777" s="1"/>
      <c r="F50777" s="1"/>
      <c r="G50777" s="1"/>
      <c r="H50777" s="1"/>
      <c r="I50777" s="33"/>
      <c r="J50777" s="33"/>
    </row>
    <row r="50778">
      <c r="D50778" s="1"/>
      <c r="E50778" s="1"/>
      <c r="F50778" s="1"/>
      <c r="G50778" s="1"/>
      <c r="H50778" s="1"/>
      <c r="I50778" s="33"/>
      <c r="J50778" s="33"/>
    </row>
    <row r="50779">
      <c r="D50779" s="1"/>
      <c r="E50779" s="1"/>
      <c r="F50779" s="1"/>
      <c r="G50779" s="1"/>
      <c r="H50779" s="1"/>
      <c r="I50779" s="33"/>
      <c r="J50779" s="33"/>
    </row>
    <row r="50780">
      <c r="D50780" s="1"/>
      <c r="E50780" s="1"/>
      <c r="F50780" s="1"/>
      <c r="G50780" s="1"/>
      <c r="H50780" s="1"/>
      <c r="I50780" s="33"/>
      <c r="J50780" s="33"/>
    </row>
    <row r="50781">
      <c r="D50781" s="1"/>
      <c r="E50781" s="1"/>
      <c r="F50781" s="1"/>
      <c r="G50781" s="1"/>
      <c r="H50781" s="1"/>
      <c r="I50781" s="33"/>
      <c r="J50781" s="33"/>
    </row>
    <row r="50782">
      <c r="D50782" s="1"/>
      <c r="E50782" s="1"/>
      <c r="F50782" s="1"/>
      <c r="G50782" s="1"/>
      <c r="H50782" s="1"/>
      <c r="I50782" s="33"/>
      <c r="J50782" s="33"/>
    </row>
    <row r="50783">
      <c r="D50783" s="1"/>
      <c r="E50783" s="1"/>
      <c r="F50783" s="1"/>
      <c r="G50783" s="1"/>
      <c r="H50783" s="1"/>
      <c r="I50783" s="33"/>
      <c r="J50783" s="33"/>
    </row>
    <row r="50784">
      <c r="D50784" s="1"/>
      <c r="E50784" s="1"/>
      <c r="F50784" s="1"/>
      <c r="G50784" s="1"/>
      <c r="H50784" s="1"/>
      <c r="I50784" s="33"/>
      <c r="J50784" s="33"/>
    </row>
    <row r="50785">
      <c r="D50785" s="1"/>
      <c r="E50785" s="1"/>
      <c r="F50785" s="1"/>
      <c r="G50785" s="1"/>
      <c r="H50785" s="1"/>
      <c r="I50785" s="33"/>
      <c r="J50785" s="33"/>
    </row>
    <row r="50786">
      <c r="D50786" s="1"/>
      <c r="E50786" s="1"/>
      <c r="F50786" s="1"/>
      <c r="G50786" s="1"/>
      <c r="H50786" s="1"/>
      <c r="I50786" s="33"/>
      <c r="J50786" s="33"/>
    </row>
    <row r="50787">
      <c r="D50787" s="1"/>
      <c r="E50787" s="1"/>
      <c r="F50787" s="1"/>
      <c r="G50787" s="1"/>
      <c r="H50787" s="1"/>
      <c r="I50787" s="33"/>
      <c r="J50787" s="33"/>
    </row>
    <row r="50788">
      <c r="D50788" s="1"/>
      <c r="E50788" s="1"/>
      <c r="F50788" s="1"/>
      <c r="G50788" s="1"/>
      <c r="H50788" s="1"/>
      <c r="I50788" s="33"/>
      <c r="J50788" s="33"/>
    </row>
    <row r="50789">
      <c r="D50789" s="1"/>
      <c r="E50789" s="1"/>
      <c r="F50789" s="1"/>
      <c r="G50789" s="1"/>
      <c r="H50789" s="1"/>
      <c r="I50789" s="33"/>
      <c r="J50789" s="33"/>
    </row>
    <row r="50790">
      <c r="D50790" s="1"/>
      <c r="E50790" s="1"/>
      <c r="F50790" s="1"/>
      <c r="G50790" s="1"/>
      <c r="H50790" s="1"/>
      <c r="I50790" s="33"/>
      <c r="J50790" s="33"/>
    </row>
    <row r="50791">
      <c r="D50791" s="1"/>
      <c r="E50791" s="1"/>
      <c r="F50791" s="1"/>
      <c r="G50791" s="1"/>
      <c r="H50791" s="1"/>
      <c r="I50791" s="33"/>
      <c r="J50791" s="33"/>
    </row>
    <row r="50792">
      <c r="D50792" s="1"/>
      <c r="E50792" s="1"/>
      <c r="F50792" s="1"/>
      <c r="G50792" s="1"/>
      <c r="H50792" s="1"/>
      <c r="I50792" s="33"/>
      <c r="J50792" s="33"/>
    </row>
    <row r="50793">
      <c r="D50793" s="1"/>
      <c r="E50793" s="1"/>
      <c r="F50793" s="1"/>
      <c r="G50793" s="1"/>
      <c r="H50793" s="1"/>
      <c r="I50793" s="33"/>
      <c r="J50793" s="33"/>
    </row>
    <row r="50794">
      <c r="D50794" s="1"/>
      <c r="E50794" s="1"/>
      <c r="F50794" s="1"/>
      <c r="G50794" s="1"/>
      <c r="H50794" s="1"/>
      <c r="I50794" s="33"/>
      <c r="J50794" s="33"/>
    </row>
    <row r="50795">
      <c r="D50795" s="1"/>
      <c r="E50795" s="1"/>
      <c r="F50795" s="1"/>
      <c r="G50795" s="1"/>
      <c r="H50795" s="1"/>
      <c r="I50795" s="33"/>
      <c r="J50795" s="33"/>
    </row>
    <row r="50796">
      <c r="D50796" s="1"/>
      <c r="E50796" s="1"/>
      <c r="F50796" s="1"/>
      <c r="G50796" s="1"/>
      <c r="H50796" s="1"/>
      <c r="I50796" s="33"/>
      <c r="J50796" s="33"/>
    </row>
    <row r="50797">
      <c r="D50797" s="1"/>
      <c r="E50797" s="1"/>
      <c r="F50797" s="1"/>
      <c r="G50797" s="1"/>
      <c r="H50797" s="1"/>
      <c r="I50797" s="33"/>
      <c r="J50797" s="33"/>
    </row>
    <row r="50798">
      <c r="D50798" s="1"/>
      <c r="E50798" s="1"/>
      <c r="F50798" s="1"/>
      <c r="G50798" s="1"/>
      <c r="H50798" s="1"/>
      <c r="I50798" s="33"/>
      <c r="J50798" s="33"/>
    </row>
    <row r="50799">
      <c r="D50799" s="1"/>
      <c r="E50799" s="1"/>
      <c r="F50799" s="1"/>
      <c r="G50799" s="1"/>
      <c r="H50799" s="1"/>
      <c r="I50799" s="33"/>
      <c r="J50799" s="33"/>
    </row>
    <row r="50800">
      <c r="D50800" s="1"/>
      <c r="E50800" s="1"/>
      <c r="F50800" s="1"/>
      <c r="G50800" s="1"/>
      <c r="H50800" s="1"/>
      <c r="I50800" s="33"/>
      <c r="J50800" s="33"/>
    </row>
    <row r="50801">
      <c r="D50801" s="1"/>
      <c r="E50801" s="1"/>
      <c r="F50801" s="1"/>
      <c r="G50801" s="1"/>
      <c r="H50801" s="1"/>
      <c r="I50801" s="33"/>
      <c r="J50801" s="33"/>
    </row>
    <row r="50802">
      <c r="D50802" s="1"/>
      <c r="E50802" s="1"/>
      <c r="F50802" s="1"/>
      <c r="G50802" s="1"/>
      <c r="H50802" s="1"/>
      <c r="I50802" s="33"/>
      <c r="J50802" s="33"/>
    </row>
    <row r="50803">
      <c r="D50803" s="1"/>
      <c r="E50803" s="1"/>
      <c r="F50803" s="1"/>
      <c r="G50803" s="1"/>
      <c r="H50803" s="1"/>
      <c r="I50803" s="33"/>
      <c r="J50803" s="33"/>
    </row>
    <row r="50804">
      <c r="D50804" s="1"/>
      <c r="E50804" s="1"/>
      <c r="F50804" s="1"/>
      <c r="G50804" s="1"/>
      <c r="H50804" s="1"/>
      <c r="I50804" s="33"/>
      <c r="J50804" s="33"/>
    </row>
    <row r="50805">
      <c r="D50805" s="1"/>
      <c r="E50805" s="1"/>
      <c r="F50805" s="1"/>
      <c r="G50805" s="1"/>
      <c r="H50805" s="1"/>
      <c r="I50805" s="33"/>
      <c r="J50805" s="33"/>
    </row>
    <row r="50806">
      <c r="D50806" s="1"/>
      <c r="E50806" s="1"/>
      <c r="F50806" s="1"/>
      <c r="G50806" s="1"/>
      <c r="H50806" s="1"/>
      <c r="I50806" s="33"/>
      <c r="J50806" s="33"/>
    </row>
    <row r="50807">
      <c r="D50807" s="1"/>
      <c r="E50807" s="1"/>
      <c r="F50807" s="1"/>
      <c r="G50807" s="1"/>
      <c r="H50807" s="1"/>
      <c r="I50807" s="33"/>
      <c r="J50807" s="33"/>
    </row>
    <row r="50808">
      <c r="D50808" s="1"/>
      <c r="E50808" s="1"/>
      <c r="F50808" s="1"/>
      <c r="G50808" s="1"/>
      <c r="H50808" s="1"/>
      <c r="I50808" s="33"/>
      <c r="J50808" s="33"/>
    </row>
    <row r="50809">
      <c r="D50809" s="1"/>
      <c r="E50809" s="1"/>
      <c r="F50809" s="1"/>
      <c r="G50809" s="1"/>
      <c r="H50809" s="1"/>
      <c r="I50809" s="33"/>
      <c r="J50809" s="33"/>
    </row>
    <row r="50810">
      <c r="D50810" s="1"/>
      <c r="E50810" s="1"/>
      <c r="F50810" s="1"/>
      <c r="G50810" s="1"/>
      <c r="H50810" s="1"/>
      <c r="I50810" s="33"/>
      <c r="J50810" s="33"/>
    </row>
    <row r="50811">
      <c r="D50811" s="1"/>
      <c r="E50811" s="1"/>
      <c r="F50811" s="1"/>
      <c r="G50811" s="1"/>
      <c r="H50811" s="1"/>
      <c r="I50811" s="33"/>
      <c r="J50811" s="33"/>
    </row>
    <row r="50812">
      <c r="D50812" s="1"/>
      <c r="E50812" s="1"/>
      <c r="F50812" s="1"/>
      <c r="G50812" s="1"/>
      <c r="H50812" s="1"/>
      <c r="I50812" s="33"/>
      <c r="J50812" s="33"/>
    </row>
    <row r="50813">
      <c r="D50813" s="1"/>
      <c r="E50813" s="1"/>
      <c r="F50813" s="1"/>
      <c r="G50813" s="1"/>
      <c r="H50813" s="1"/>
      <c r="I50813" s="33"/>
      <c r="J50813" s="33"/>
    </row>
    <row r="50814">
      <c r="D50814" s="1"/>
      <c r="E50814" s="1"/>
      <c r="F50814" s="1"/>
      <c r="G50814" s="1"/>
      <c r="H50814" s="1"/>
      <c r="I50814" s="33"/>
      <c r="J50814" s="33"/>
    </row>
    <row r="50815">
      <c r="D50815" s="1"/>
      <c r="E50815" s="1"/>
      <c r="F50815" s="1"/>
      <c r="G50815" s="1"/>
      <c r="H50815" s="1"/>
      <c r="I50815" s="33"/>
      <c r="J50815" s="33"/>
    </row>
    <row r="50816">
      <c r="D50816" s="1"/>
      <c r="E50816" s="1"/>
      <c r="F50816" s="1"/>
      <c r="G50816" s="1"/>
      <c r="H50816" s="1"/>
      <c r="I50816" s="33"/>
      <c r="J50816" s="33"/>
    </row>
    <row r="50817">
      <c r="D50817" s="1"/>
      <c r="E50817" s="1"/>
      <c r="F50817" s="1"/>
      <c r="G50817" s="1"/>
      <c r="H50817" s="1"/>
      <c r="I50817" s="33"/>
      <c r="J50817" s="33"/>
    </row>
    <row r="50818">
      <c r="D50818" s="1"/>
      <c r="E50818" s="1"/>
      <c r="F50818" s="1"/>
      <c r="G50818" s="1"/>
      <c r="H50818" s="1"/>
      <c r="I50818" s="33"/>
      <c r="J50818" s="33"/>
    </row>
    <row r="50819">
      <c r="D50819" s="1"/>
      <c r="E50819" s="1"/>
      <c r="F50819" s="1"/>
      <c r="G50819" s="1"/>
      <c r="H50819" s="1"/>
      <c r="I50819" s="33"/>
      <c r="J50819" s="33"/>
    </row>
    <row r="50820">
      <c r="D50820" s="1"/>
      <c r="E50820" s="1"/>
      <c r="F50820" s="1"/>
      <c r="G50820" s="1"/>
      <c r="H50820" s="1"/>
      <c r="I50820" s="33"/>
      <c r="J50820" s="33"/>
    </row>
    <row r="50821">
      <c r="D50821" s="1"/>
      <c r="E50821" s="1"/>
      <c r="F50821" s="1"/>
      <c r="G50821" s="1"/>
      <c r="H50821" s="1"/>
      <c r="I50821" s="33"/>
      <c r="J50821" s="33"/>
    </row>
    <row r="50822">
      <c r="D50822" s="1"/>
      <c r="E50822" s="1"/>
      <c r="F50822" s="1"/>
      <c r="G50822" s="1"/>
      <c r="H50822" s="1"/>
      <c r="I50822" s="33"/>
      <c r="J50822" s="33"/>
    </row>
    <row r="50823">
      <c r="D50823" s="1"/>
      <c r="E50823" s="1"/>
      <c r="F50823" s="1"/>
      <c r="G50823" s="1"/>
      <c r="H50823" s="1"/>
      <c r="I50823" s="33"/>
      <c r="J50823" s="33"/>
    </row>
    <row r="50824">
      <c r="D50824" s="1"/>
      <c r="E50824" s="1"/>
      <c r="F50824" s="1"/>
      <c r="G50824" s="1"/>
      <c r="H50824" s="1"/>
      <c r="I50824" s="33"/>
      <c r="J50824" s="33"/>
    </row>
    <row r="50825">
      <c r="D50825" s="1"/>
      <c r="E50825" s="1"/>
      <c r="F50825" s="1"/>
      <c r="G50825" s="1"/>
      <c r="H50825" s="1"/>
      <c r="I50825" s="33"/>
      <c r="J50825" s="33"/>
    </row>
    <row r="50826">
      <c r="D50826" s="1"/>
      <c r="E50826" s="1"/>
      <c r="F50826" s="1"/>
      <c r="G50826" s="1"/>
      <c r="H50826" s="1"/>
      <c r="I50826" s="33"/>
      <c r="J50826" s="33"/>
    </row>
    <row r="50827">
      <c r="D50827" s="1"/>
      <c r="E50827" s="1"/>
      <c r="F50827" s="1"/>
      <c r="G50827" s="1"/>
      <c r="H50827" s="1"/>
      <c r="I50827" s="33"/>
      <c r="J50827" s="33"/>
    </row>
    <row r="50828">
      <c r="D50828" s="1"/>
      <c r="E50828" s="1"/>
      <c r="F50828" s="1"/>
      <c r="G50828" s="1"/>
      <c r="H50828" s="1"/>
      <c r="I50828" s="33"/>
      <c r="J50828" s="33"/>
    </row>
    <row r="50829">
      <c r="D50829" s="1"/>
      <c r="E50829" s="1"/>
      <c r="F50829" s="1"/>
      <c r="G50829" s="1"/>
      <c r="H50829" s="1"/>
      <c r="I50829" s="33"/>
      <c r="J50829" s="33"/>
    </row>
    <row r="50830">
      <c r="D50830" s="1"/>
      <c r="E50830" s="1"/>
      <c r="F50830" s="1"/>
      <c r="G50830" s="1"/>
      <c r="H50830" s="1"/>
      <c r="I50830" s="33"/>
      <c r="J50830" s="33"/>
    </row>
    <row r="50831">
      <c r="D50831" s="1"/>
      <c r="E50831" s="1"/>
      <c r="F50831" s="1"/>
      <c r="G50831" s="1"/>
      <c r="H50831" s="1"/>
      <c r="I50831" s="33"/>
      <c r="J50831" s="33"/>
    </row>
    <row r="50832">
      <c r="D50832" s="1"/>
      <c r="E50832" s="1"/>
      <c r="F50832" s="1"/>
      <c r="G50832" s="1"/>
      <c r="H50832" s="1"/>
      <c r="I50832" s="33"/>
      <c r="J50832" s="33"/>
    </row>
    <row r="50833">
      <c r="D50833" s="1"/>
      <c r="E50833" s="1"/>
      <c r="F50833" s="1"/>
      <c r="G50833" s="1"/>
      <c r="H50833" s="1"/>
      <c r="I50833" s="33"/>
      <c r="J50833" s="33"/>
    </row>
    <row r="50834">
      <c r="D50834" s="1"/>
      <c r="E50834" s="1"/>
      <c r="F50834" s="1"/>
      <c r="G50834" s="1"/>
      <c r="H50834" s="1"/>
      <c r="I50834" s="33"/>
      <c r="J50834" s="33"/>
    </row>
    <row r="50835">
      <c r="D50835" s="1"/>
      <c r="E50835" s="1"/>
      <c r="F50835" s="1"/>
      <c r="G50835" s="1"/>
      <c r="H50835" s="1"/>
      <c r="I50835" s="33"/>
      <c r="J50835" s="33"/>
    </row>
    <row r="50836">
      <c r="D50836" s="1"/>
      <c r="E50836" s="1"/>
      <c r="F50836" s="1"/>
      <c r="G50836" s="1"/>
      <c r="H50836" s="1"/>
      <c r="I50836" s="33"/>
      <c r="J50836" s="33"/>
    </row>
    <row r="50837">
      <c r="D50837" s="1"/>
      <c r="E50837" s="1"/>
      <c r="F50837" s="1"/>
      <c r="G50837" s="1"/>
      <c r="H50837" s="1"/>
      <c r="I50837" s="33"/>
      <c r="J50837" s="33"/>
    </row>
    <row r="50838">
      <c r="D50838" s="1"/>
      <c r="E50838" s="1"/>
      <c r="F50838" s="1"/>
      <c r="G50838" s="1"/>
      <c r="H50838" s="1"/>
      <c r="I50838" s="33"/>
      <c r="J50838" s="33"/>
    </row>
    <row r="50839">
      <c r="D50839" s="1"/>
      <c r="E50839" s="1"/>
      <c r="F50839" s="1"/>
      <c r="G50839" s="1"/>
      <c r="H50839" s="1"/>
      <c r="I50839" s="33"/>
      <c r="J50839" s="33"/>
    </row>
    <row r="50840">
      <c r="D50840" s="1"/>
      <c r="E50840" s="1"/>
      <c r="F50840" s="1"/>
      <c r="G50840" s="1"/>
      <c r="H50840" s="1"/>
      <c r="I50840" s="33"/>
      <c r="J50840" s="33"/>
    </row>
    <row r="50841">
      <c r="D50841" s="1"/>
      <c r="E50841" s="1"/>
      <c r="F50841" s="1"/>
      <c r="G50841" s="1"/>
      <c r="H50841" s="1"/>
      <c r="I50841" s="33"/>
      <c r="J50841" s="33"/>
    </row>
    <row r="50842">
      <c r="D50842" s="1"/>
      <c r="E50842" s="1"/>
      <c r="F50842" s="1"/>
      <c r="G50842" s="1"/>
      <c r="H50842" s="1"/>
      <c r="I50842" s="33"/>
      <c r="J50842" s="33"/>
    </row>
    <row r="50843">
      <c r="D50843" s="1"/>
      <c r="E50843" s="1"/>
      <c r="F50843" s="1"/>
      <c r="G50843" s="1"/>
      <c r="H50843" s="1"/>
      <c r="I50843" s="33"/>
      <c r="J50843" s="33"/>
    </row>
    <row r="50844">
      <c r="D50844" s="1"/>
      <c r="E50844" s="1"/>
      <c r="F50844" s="1"/>
      <c r="G50844" s="1"/>
      <c r="H50844" s="1"/>
      <c r="I50844" s="33"/>
      <c r="J50844" s="33"/>
    </row>
    <row r="50845">
      <c r="D50845" s="1"/>
      <c r="E50845" s="1"/>
      <c r="F50845" s="1"/>
      <c r="G50845" s="1"/>
      <c r="H50845" s="1"/>
      <c r="I50845" s="33"/>
      <c r="J50845" s="33"/>
    </row>
    <row r="50846">
      <c r="D50846" s="1"/>
      <c r="E50846" s="1"/>
      <c r="F50846" s="1"/>
      <c r="G50846" s="1"/>
      <c r="H50846" s="1"/>
      <c r="I50846" s="33"/>
      <c r="J50846" s="33"/>
    </row>
    <row r="50847">
      <c r="D50847" s="1"/>
      <c r="E50847" s="1"/>
      <c r="F50847" s="1"/>
      <c r="G50847" s="1"/>
      <c r="H50847" s="1"/>
      <c r="I50847" s="33"/>
      <c r="J50847" s="33"/>
    </row>
    <row r="50848">
      <c r="D50848" s="1"/>
      <c r="E50848" s="1"/>
      <c r="F50848" s="1"/>
      <c r="G50848" s="1"/>
      <c r="H50848" s="1"/>
      <c r="I50848" s="33"/>
      <c r="J50848" s="33"/>
    </row>
    <row r="50849">
      <c r="D50849" s="1"/>
      <c r="E50849" s="1"/>
      <c r="F50849" s="1"/>
      <c r="G50849" s="1"/>
      <c r="H50849" s="1"/>
      <c r="I50849" s="33"/>
      <c r="J50849" s="33"/>
    </row>
    <row r="50850">
      <c r="D50850" s="1"/>
      <c r="E50850" s="1"/>
      <c r="F50850" s="1"/>
      <c r="G50850" s="1"/>
      <c r="H50850" s="1"/>
      <c r="I50850" s="33"/>
      <c r="J50850" s="33"/>
    </row>
    <row r="50851">
      <c r="D50851" s="1"/>
      <c r="E50851" s="1"/>
      <c r="F50851" s="1"/>
      <c r="G50851" s="1"/>
      <c r="H50851" s="1"/>
      <c r="I50851" s="33"/>
      <c r="J50851" s="33"/>
    </row>
    <row r="50852">
      <c r="D50852" s="1"/>
      <c r="E50852" s="1"/>
      <c r="F50852" s="1"/>
      <c r="G50852" s="1"/>
      <c r="H50852" s="1"/>
      <c r="I50852" s="33"/>
      <c r="J50852" s="33"/>
    </row>
    <row r="50853">
      <c r="D50853" s="1"/>
      <c r="E50853" s="1"/>
      <c r="F50853" s="1"/>
      <c r="G50853" s="1"/>
      <c r="H50853" s="1"/>
      <c r="I50853" s="33"/>
      <c r="J50853" s="33"/>
    </row>
    <row r="50854">
      <c r="D50854" s="1"/>
      <c r="E50854" s="1"/>
      <c r="F50854" s="1"/>
      <c r="G50854" s="1"/>
      <c r="H50854" s="1"/>
      <c r="I50854" s="33"/>
      <c r="J50854" s="33"/>
    </row>
    <row r="50855">
      <c r="D50855" s="1"/>
      <c r="E50855" s="1"/>
      <c r="F50855" s="1"/>
      <c r="G50855" s="1"/>
      <c r="H50855" s="1"/>
      <c r="I50855" s="33"/>
      <c r="J50855" s="33"/>
    </row>
    <row r="50856">
      <c r="D50856" s="1"/>
      <c r="E50856" s="1"/>
      <c r="F50856" s="1"/>
      <c r="G50856" s="1"/>
      <c r="H50856" s="1"/>
      <c r="I50856" s="33"/>
      <c r="J50856" s="33"/>
    </row>
    <row r="50857">
      <c r="D50857" s="1"/>
      <c r="E50857" s="1"/>
      <c r="F50857" s="1"/>
      <c r="G50857" s="1"/>
      <c r="H50857" s="1"/>
      <c r="I50857" s="33"/>
      <c r="J50857" s="33"/>
    </row>
    <row r="50858">
      <c r="D50858" s="1"/>
      <c r="E50858" s="1"/>
      <c r="F50858" s="1"/>
      <c r="G50858" s="1"/>
      <c r="H50858" s="1"/>
      <c r="I50858" s="33"/>
      <c r="J50858" s="33"/>
    </row>
    <row r="50859">
      <c r="D50859" s="1"/>
      <c r="E50859" s="1"/>
      <c r="F50859" s="1"/>
      <c r="G50859" s="1"/>
      <c r="H50859" s="1"/>
      <c r="I50859" s="33"/>
      <c r="J50859" s="33"/>
    </row>
    <row r="50860">
      <c r="D50860" s="1"/>
      <c r="E50860" s="1"/>
      <c r="F50860" s="1"/>
      <c r="G50860" s="1"/>
      <c r="H50860" s="1"/>
      <c r="I50860" s="33"/>
      <c r="J50860" s="33"/>
    </row>
    <row r="50861">
      <c r="D50861" s="1"/>
      <c r="E50861" s="1"/>
      <c r="F50861" s="1"/>
      <c r="G50861" s="1"/>
      <c r="H50861" s="1"/>
      <c r="I50861" s="33"/>
      <c r="J50861" s="33"/>
    </row>
    <row r="50862">
      <c r="D50862" s="1"/>
      <c r="E50862" s="1"/>
      <c r="F50862" s="1"/>
      <c r="G50862" s="1"/>
      <c r="H50862" s="1"/>
      <c r="I50862" s="33"/>
      <c r="J50862" s="33"/>
    </row>
    <row r="50863">
      <c r="D50863" s="1"/>
      <c r="E50863" s="1"/>
      <c r="F50863" s="1"/>
      <c r="G50863" s="1"/>
      <c r="H50863" s="1"/>
      <c r="I50863" s="33"/>
      <c r="J50863" s="33"/>
    </row>
    <row r="50864">
      <c r="D50864" s="1"/>
      <c r="E50864" s="1"/>
      <c r="F50864" s="1"/>
      <c r="G50864" s="1"/>
      <c r="H50864" s="1"/>
      <c r="I50864" s="33"/>
      <c r="J50864" s="33"/>
    </row>
    <row r="50865">
      <c r="D50865" s="1"/>
      <c r="E50865" s="1"/>
      <c r="F50865" s="1"/>
      <c r="G50865" s="1"/>
      <c r="H50865" s="1"/>
      <c r="I50865" s="33"/>
      <c r="J50865" s="33"/>
    </row>
    <row r="50866">
      <c r="D50866" s="1"/>
      <c r="E50866" s="1"/>
      <c r="F50866" s="1"/>
      <c r="G50866" s="1"/>
      <c r="H50866" s="1"/>
      <c r="I50866" s="33"/>
      <c r="J50866" s="33"/>
    </row>
    <row r="50867">
      <c r="D50867" s="1"/>
      <c r="E50867" s="1"/>
      <c r="F50867" s="1"/>
      <c r="G50867" s="1"/>
      <c r="H50867" s="1"/>
      <c r="I50867" s="33"/>
      <c r="J50867" s="33"/>
    </row>
    <row r="50868">
      <c r="D50868" s="1"/>
      <c r="E50868" s="1"/>
      <c r="F50868" s="1"/>
      <c r="G50868" s="1"/>
      <c r="H50868" s="1"/>
      <c r="I50868" s="33"/>
      <c r="J50868" s="33"/>
    </row>
    <row r="50869">
      <c r="D50869" s="1"/>
      <c r="E50869" s="1"/>
      <c r="F50869" s="1"/>
      <c r="G50869" s="1"/>
      <c r="H50869" s="1"/>
      <c r="I50869" s="33"/>
      <c r="J50869" s="33"/>
    </row>
    <row r="50870">
      <c r="D50870" s="1"/>
      <c r="E50870" s="1"/>
      <c r="F50870" s="1"/>
      <c r="G50870" s="1"/>
      <c r="H50870" s="1"/>
      <c r="I50870" s="33"/>
      <c r="J50870" s="33"/>
    </row>
    <row r="50871">
      <c r="D50871" s="1"/>
      <c r="E50871" s="1"/>
      <c r="F50871" s="1"/>
      <c r="G50871" s="1"/>
      <c r="H50871" s="1"/>
      <c r="I50871" s="33"/>
      <c r="J50871" s="33"/>
    </row>
    <row r="50872">
      <c r="D50872" s="1"/>
      <c r="E50872" s="1"/>
      <c r="F50872" s="1"/>
      <c r="G50872" s="1"/>
      <c r="H50872" s="1"/>
      <c r="I50872" s="33"/>
      <c r="J50872" s="33"/>
    </row>
    <row r="50873">
      <c r="D50873" s="1"/>
      <c r="E50873" s="1"/>
      <c r="F50873" s="1"/>
      <c r="G50873" s="1"/>
      <c r="H50873" s="1"/>
      <c r="I50873" s="33"/>
      <c r="J50873" s="33"/>
    </row>
    <row r="50874">
      <c r="D50874" s="1"/>
      <c r="E50874" s="1"/>
      <c r="F50874" s="1"/>
      <c r="G50874" s="1"/>
      <c r="H50874" s="1"/>
      <c r="I50874" s="33"/>
      <c r="J50874" s="33"/>
    </row>
    <row r="50875">
      <c r="D50875" s="1"/>
      <c r="E50875" s="1"/>
      <c r="F50875" s="1"/>
      <c r="G50875" s="1"/>
      <c r="H50875" s="1"/>
      <c r="I50875" s="33"/>
      <c r="J50875" s="33"/>
    </row>
    <row r="50876">
      <c r="D50876" s="1"/>
      <c r="E50876" s="1"/>
      <c r="F50876" s="1"/>
      <c r="G50876" s="1"/>
      <c r="H50876" s="1"/>
      <c r="I50876" s="33"/>
      <c r="J50876" s="33"/>
    </row>
    <row r="50877">
      <c r="D50877" s="1"/>
      <c r="E50877" s="1"/>
      <c r="F50877" s="1"/>
      <c r="G50877" s="1"/>
      <c r="H50877" s="1"/>
      <c r="I50877" s="33"/>
      <c r="J50877" s="33"/>
    </row>
    <row r="50878">
      <c r="D50878" s="1"/>
      <c r="E50878" s="1"/>
      <c r="F50878" s="1"/>
      <c r="G50878" s="1"/>
      <c r="H50878" s="1"/>
      <c r="I50878" s="33"/>
      <c r="J50878" s="33"/>
    </row>
    <row r="50879">
      <c r="D50879" s="1"/>
      <c r="E50879" s="1"/>
      <c r="F50879" s="1"/>
      <c r="G50879" s="1"/>
      <c r="H50879" s="1"/>
      <c r="I50879" s="33"/>
      <c r="J50879" s="33"/>
    </row>
    <row r="50880">
      <c r="D50880" s="1"/>
      <c r="E50880" s="1"/>
      <c r="F50880" s="1"/>
      <c r="G50880" s="1"/>
      <c r="H50880" s="1"/>
      <c r="I50880" s="33"/>
      <c r="J50880" s="33"/>
    </row>
    <row r="50881">
      <c r="D50881" s="1"/>
      <c r="E50881" s="1"/>
      <c r="F50881" s="1"/>
      <c r="G50881" s="1"/>
      <c r="H50881" s="1"/>
      <c r="I50881" s="33"/>
      <c r="J50881" s="33"/>
    </row>
    <row r="50882">
      <c r="D50882" s="1"/>
      <c r="E50882" s="1"/>
      <c r="F50882" s="1"/>
      <c r="G50882" s="1"/>
      <c r="H50882" s="1"/>
      <c r="I50882" s="33"/>
      <c r="J50882" s="33"/>
    </row>
    <row r="50883">
      <c r="D50883" s="1"/>
      <c r="E50883" s="1"/>
      <c r="F50883" s="1"/>
      <c r="G50883" s="1"/>
      <c r="H50883" s="1"/>
      <c r="I50883" s="33"/>
      <c r="J50883" s="33"/>
    </row>
    <row r="50884">
      <c r="D50884" s="1"/>
      <c r="E50884" s="1"/>
      <c r="F50884" s="1"/>
      <c r="G50884" s="1"/>
      <c r="H50884" s="1"/>
      <c r="I50884" s="33"/>
      <c r="J50884" s="33"/>
    </row>
    <row r="50885">
      <c r="D50885" s="1"/>
      <c r="E50885" s="1"/>
      <c r="F50885" s="1"/>
      <c r="G50885" s="1"/>
      <c r="H50885" s="1"/>
      <c r="I50885" s="33"/>
      <c r="J50885" s="33"/>
    </row>
    <row r="50886">
      <c r="D50886" s="1"/>
      <c r="E50886" s="1"/>
      <c r="F50886" s="1"/>
      <c r="G50886" s="1"/>
      <c r="H50886" s="1"/>
      <c r="I50886" s="33"/>
      <c r="J50886" s="33"/>
    </row>
    <row r="50887">
      <c r="D50887" s="1"/>
      <c r="E50887" s="1"/>
      <c r="F50887" s="1"/>
      <c r="G50887" s="1"/>
      <c r="H50887" s="1"/>
      <c r="I50887" s="33"/>
      <c r="J50887" s="33"/>
    </row>
    <row r="50888">
      <c r="D50888" s="1"/>
      <c r="E50888" s="1"/>
      <c r="F50888" s="1"/>
      <c r="G50888" s="1"/>
      <c r="H50888" s="1"/>
      <c r="I50888" s="33"/>
      <c r="J50888" s="33"/>
    </row>
    <row r="50889">
      <c r="D50889" s="1"/>
      <c r="E50889" s="1"/>
      <c r="F50889" s="1"/>
      <c r="G50889" s="1"/>
      <c r="H50889" s="1"/>
      <c r="I50889" s="33"/>
      <c r="J50889" s="33"/>
    </row>
    <row r="50890">
      <c r="D50890" s="1"/>
      <c r="E50890" s="1"/>
      <c r="F50890" s="1"/>
      <c r="G50890" s="1"/>
      <c r="H50890" s="1"/>
      <c r="I50890" s="33"/>
      <c r="J50890" s="33"/>
    </row>
    <row r="50891">
      <c r="D50891" s="1"/>
      <c r="E50891" s="1"/>
      <c r="F50891" s="1"/>
      <c r="G50891" s="1"/>
      <c r="H50891" s="1"/>
      <c r="I50891" s="33"/>
      <c r="J50891" s="33"/>
    </row>
    <row r="50892">
      <c r="D50892" s="1"/>
      <c r="E50892" s="1"/>
      <c r="F50892" s="1"/>
      <c r="G50892" s="1"/>
      <c r="H50892" s="1"/>
      <c r="I50892" s="33"/>
      <c r="J50892" s="33"/>
    </row>
    <row r="50893">
      <c r="D50893" s="1"/>
      <c r="E50893" s="1"/>
      <c r="F50893" s="1"/>
      <c r="G50893" s="1"/>
      <c r="H50893" s="1"/>
      <c r="I50893" s="33"/>
      <c r="J50893" s="33"/>
    </row>
    <row r="50894">
      <c r="D50894" s="1"/>
      <c r="E50894" s="1"/>
      <c r="F50894" s="1"/>
      <c r="G50894" s="1"/>
      <c r="H50894" s="1"/>
      <c r="I50894" s="33"/>
      <c r="J50894" s="33"/>
    </row>
    <row r="50895">
      <c r="D50895" s="1"/>
      <c r="E50895" s="1"/>
      <c r="F50895" s="1"/>
      <c r="G50895" s="1"/>
      <c r="H50895" s="1"/>
      <c r="I50895" s="33"/>
      <c r="J50895" s="33"/>
    </row>
    <row r="50896">
      <c r="D50896" s="1"/>
      <c r="E50896" s="1"/>
      <c r="F50896" s="1"/>
      <c r="G50896" s="1"/>
      <c r="H50896" s="1"/>
      <c r="I50896" s="33"/>
      <c r="J50896" s="33"/>
    </row>
    <row r="50897">
      <c r="D50897" s="1"/>
      <c r="E50897" s="1"/>
      <c r="F50897" s="1"/>
      <c r="G50897" s="1"/>
      <c r="H50897" s="1"/>
      <c r="I50897" s="33"/>
      <c r="J50897" s="33"/>
    </row>
    <row r="50898">
      <c r="D50898" s="1"/>
      <c r="E50898" s="1"/>
      <c r="F50898" s="1"/>
      <c r="G50898" s="1"/>
      <c r="H50898" s="1"/>
      <c r="I50898" s="33"/>
      <c r="J50898" s="33"/>
    </row>
    <row r="50899">
      <c r="D50899" s="1"/>
      <c r="E50899" s="1"/>
      <c r="F50899" s="1"/>
      <c r="G50899" s="1"/>
      <c r="H50899" s="1"/>
      <c r="I50899" s="33"/>
      <c r="J50899" s="33"/>
    </row>
    <row r="50900">
      <c r="D50900" s="1"/>
      <c r="E50900" s="1"/>
      <c r="F50900" s="1"/>
      <c r="G50900" s="1"/>
      <c r="H50900" s="1"/>
      <c r="I50900" s="33"/>
      <c r="J50900" s="33"/>
    </row>
    <row r="50901">
      <c r="D50901" s="1"/>
      <c r="E50901" s="1"/>
      <c r="F50901" s="1"/>
      <c r="G50901" s="1"/>
      <c r="H50901" s="1"/>
      <c r="I50901" s="33"/>
      <c r="J50901" s="33"/>
    </row>
    <row r="50902">
      <c r="D50902" s="1"/>
      <c r="E50902" s="1"/>
      <c r="F50902" s="1"/>
      <c r="G50902" s="1"/>
      <c r="H50902" s="1"/>
      <c r="I50902" s="33"/>
      <c r="J50902" s="33"/>
    </row>
    <row r="50903">
      <c r="D50903" s="1"/>
      <c r="E50903" s="1"/>
      <c r="F50903" s="1"/>
      <c r="G50903" s="1"/>
      <c r="H50903" s="1"/>
      <c r="I50903" s="33"/>
      <c r="J50903" s="33"/>
    </row>
    <row r="50904">
      <c r="D50904" s="1"/>
      <c r="E50904" s="1"/>
      <c r="F50904" s="1"/>
      <c r="G50904" s="1"/>
      <c r="H50904" s="1"/>
      <c r="I50904" s="33"/>
      <c r="J50904" s="33"/>
    </row>
    <row r="50905">
      <c r="D50905" s="1"/>
      <c r="E50905" s="1"/>
      <c r="F50905" s="1"/>
      <c r="G50905" s="1"/>
      <c r="H50905" s="1"/>
      <c r="I50905" s="33"/>
      <c r="J50905" s="33"/>
    </row>
    <row r="50906">
      <c r="D50906" s="1"/>
      <c r="E50906" s="1"/>
      <c r="F50906" s="1"/>
      <c r="G50906" s="1"/>
      <c r="H50906" s="1"/>
      <c r="I50906" s="33"/>
      <c r="J50906" s="33"/>
    </row>
    <row r="50907">
      <c r="D50907" s="1"/>
      <c r="E50907" s="1"/>
      <c r="F50907" s="1"/>
      <c r="G50907" s="1"/>
      <c r="H50907" s="1"/>
      <c r="I50907" s="33"/>
      <c r="J50907" s="33"/>
    </row>
    <row r="50908">
      <c r="D50908" s="1"/>
      <c r="E50908" s="1"/>
      <c r="F50908" s="1"/>
      <c r="G50908" s="1"/>
      <c r="H50908" s="1"/>
      <c r="I50908" s="33"/>
      <c r="J50908" s="33"/>
    </row>
    <row r="50909">
      <c r="D50909" s="1"/>
      <c r="E50909" s="1"/>
      <c r="F50909" s="1"/>
      <c r="G50909" s="1"/>
      <c r="H50909" s="1"/>
      <c r="I50909" s="33"/>
      <c r="J50909" s="33"/>
    </row>
    <row r="50910">
      <c r="D50910" s="1"/>
      <c r="E50910" s="1"/>
      <c r="F50910" s="1"/>
      <c r="G50910" s="1"/>
      <c r="H50910" s="1"/>
      <c r="I50910" s="33"/>
      <c r="J50910" s="33"/>
    </row>
    <row r="50911">
      <c r="D50911" s="1"/>
      <c r="E50911" s="1"/>
      <c r="F50911" s="1"/>
      <c r="G50911" s="1"/>
      <c r="H50911" s="1"/>
      <c r="I50911" s="33"/>
      <c r="J50911" s="33"/>
    </row>
    <row r="50912">
      <c r="D50912" s="1"/>
      <c r="E50912" s="1"/>
      <c r="F50912" s="1"/>
      <c r="G50912" s="1"/>
      <c r="H50912" s="1"/>
      <c r="I50912" s="33"/>
      <c r="J50912" s="33"/>
    </row>
    <row r="50913">
      <c r="D50913" s="1"/>
      <c r="E50913" s="1"/>
      <c r="F50913" s="1"/>
      <c r="G50913" s="1"/>
      <c r="H50913" s="1"/>
      <c r="I50913" s="33"/>
      <c r="J50913" s="33"/>
    </row>
    <row r="50914">
      <c r="D50914" s="1"/>
      <c r="E50914" s="1"/>
      <c r="F50914" s="1"/>
      <c r="G50914" s="1"/>
      <c r="H50914" s="1"/>
      <c r="I50914" s="33"/>
      <c r="J50914" s="33"/>
    </row>
    <row r="50915">
      <c r="D50915" s="1"/>
      <c r="E50915" s="1"/>
      <c r="F50915" s="1"/>
      <c r="G50915" s="1"/>
      <c r="H50915" s="1"/>
      <c r="I50915" s="33"/>
      <c r="J50915" s="33"/>
    </row>
    <row r="50916">
      <c r="D50916" s="1"/>
      <c r="E50916" s="1"/>
      <c r="F50916" s="1"/>
      <c r="G50916" s="1"/>
      <c r="H50916" s="1"/>
      <c r="I50916" s="33"/>
      <c r="J50916" s="33"/>
    </row>
    <row r="50917">
      <c r="D50917" s="1"/>
      <c r="E50917" s="1"/>
      <c r="F50917" s="1"/>
      <c r="G50917" s="1"/>
      <c r="H50917" s="1"/>
      <c r="I50917" s="33"/>
      <c r="J50917" s="33"/>
    </row>
    <row r="50918">
      <c r="D50918" s="1"/>
      <c r="E50918" s="1"/>
      <c r="F50918" s="1"/>
      <c r="G50918" s="1"/>
      <c r="H50918" s="1"/>
      <c r="I50918" s="33"/>
      <c r="J50918" s="33"/>
    </row>
    <row r="50919">
      <c r="D50919" s="1"/>
      <c r="E50919" s="1"/>
      <c r="F50919" s="1"/>
      <c r="G50919" s="1"/>
      <c r="H50919" s="1"/>
      <c r="I50919" s="33"/>
      <c r="J50919" s="33"/>
    </row>
    <row r="50920">
      <c r="D50920" s="1"/>
      <c r="E50920" s="1"/>
      <c r="F50920" s="1"/>
      <c r="G50920" s="1"/>
      <c r="H50920" s="1"/>
      <c r="I50920" s="33"/>
      <c r="J50920" s="33"/>
    </row>
    <row r="50921">
      <c r="D50921" s="1"/>
      <c r="E50921" s="1"/>
      <c r="F50921" s="1"/>
      <c r="G50921" s="1"/>
      <c r="H50921" s="1"/>
      <c r="I50921" s="33"/>
      <c r="J50921" s="33"/>
    </row>
    <row r="50922">
      <c r="D50922" s="1"/>
      <c r="E50922" s="1"/>
      <c r="F50922" s="1"/>
      <c r="G50922" s="1"/>
      <c r="H50922" s="1"/>
      <c r="I50922" s="33"/>
      <c r="J50922" s="33"/>
    </row>
    <row r="50923">
      <c r="D50923" s="1"/>
      <c r="E50923" s="1"/>
      <c r="F50923" s="1"/>
      <c r="G50923" s="1"/>
      <c r="H50923" s="1"/>
      <c r="I50923" s="33"/>
      <c r="J50923" s="33"/>
    </row>
    <row r="50924">
      <c r="D50924" s="1"/>
      <c r="E50924" s="1"/>
      <c r="F50924" s="1"/>
      <c r="G50924" s="1"/>
      <c r="H50924" s="1"/>
      <c r="I50924" s="33"/>
      <c r="J50924" s="33"/>
    </row>
    <row r="50925">
      <c r="D50925" s="1"/>
      <c r="E50925" s="1"/>
      <c r="F50925" s="1"/>
      <c r="G50925" s="1"/>
      <c r="H50925" s="1"/>
      <c r="I50925" s="33"/>
      <c r="J50925" s="33"/>
    </row>
    <row r="50926">
      <c r="D50926" s="1"/>
      <c r="E50926" s="1"/>
      <c r="F50926" s="1"/>
      <c r="G50926" s="1"/>
      <c r="H50926" s="1"/>
      <c r="I50926" s="33"/>
      <c r="J50926" s="33"/>
    </row>
    <row r="50927">
      <c r="D50927" s="1"/>
      <c r="E50927" s="1"/>
      <c r="F50927" s="1"/>
      <c r="G50927" s="1"/>
      <c r="H50927" s="1"/>
      <c r="I50927" s="33"/>
      <c r="J50927" s="33"/>
    </row>
    <row r="50928">
      <c r="D50928" s="1"/>
      <c r="E50928" s="1"/>
      <c r="F50928" s="1"/>
      <c r="G50928" s="1"/>
      <c r="H50928" s="1"/>
      <c r="I50928" s="33"/>
      <c r="J50928" s="33"/>
    </row>
    <row r="50929">
      <c r="D50929" s="1"/>
      <c r="E50929" s="1"/>
      <c r="F50929" s="1"/>
      <c r="G50929" s="1"/>
      <c r="H50929" s="1"/>
      <c r="I50929" s="33"/>
      <c r="J50929" s="33"/>
    </row>
    <row r="50930">
      <c r="D50930" s="1"/>
      <c r="E50930" s="1"/>
      <c r="F50930" s="1"/>
      <c r="G50930" s="1"/>
      <c r="H50930" s="1"/>
      <c r="I50930" s="33"/>
      <c r="J50930" s="33"/>
    </row>
    <row r="50931">
      <c r="D50931" s="1"/>
      <c r="E50931" s="1"/>
      <c r="F50931" s="1"/>
      <c r="G50931" s="1"/>
      <c r="H50931" s="1"/>
      <c r="I50931" s="33"/>
      <c r="J50931" s="33"/>
    </row>
    <row r="50932">
      <c r="D50932" s="1"/>
      <c r="E50932" s="1"/>
      <c r="F50932" s="1"/>
      <c r="G50932" s="1"/>
      <c r="H50932" s="1"/>
      <c r="I50932" s="33"/>
      <c r="J50932" s="33"/>
    </row>
    <row r="50933">
      <c r="D50933" s="1"/>
      <c r="E50933" s="1"/>
      <c r="F50933" s="1"/>
      <c r="G50933" s="1"/>
      <c r="H50933" s="1"/>
      <c r="I50933" s="33"/>
      <c r="J50933" s="33"/>
    </row>
    <row r="50934">
      <c r="D50934" s="1"/>
      <c r="E50934" s="1"/>
      <c r="F50934" s="1"/>
      <c r="G50934" s="1"/>
      <c r="H50934" s="1"/>
      <c r="I50934" s="33"/>
      <c r="J50934" s="33"/>
    </row>
    <row r="50935">
      <c r="D50935" s="1"/>
      <c r="E50935" s="1"/>
      <c r="F50935" s="1"/>
      <c r="G50935" s="1"/>
      <c r="H50935" s="1"/>
      <c r="I50935" s="33"/>
      <c r="J50935" s="33"/>
    </row>
    <row r="50936">
      <c r="D50936" s="1"/>
      <c r="E50936" s="1"/>
      <c r="F50936" s="1"/>
      <c r="G50936" s="1"/>
      <c r="H50936" s="1"/>
      <c r="I50936" s="33"/>
      <c r="J50936" s="33"/>
    </row>
    <row r="50937">
      <c r="D50937" s="1"/>
      <c r="E50937" s="1"/>
      <c r="F50937" s="1"/>
      <c r="G50937" s="1"/>
      <c r="H50937" s="1"/>
      <c r="I50937" s="33"/>
      <c r="J50937" s="33"/>
    </row>
    <row r="50938">
      <c r="D50938" s="1"/>
      <c r="E50938" s="1"/>
      <c r="F50938" s="1"/>
      <c r="G50938" s="1"/>
      <c r="H50938" s="1"/>
      <c r="I50938" s="33"/>
      <c r="J50938" s="33"/>
    </row>
    <row r="50939">
      <c r="D50939" s="1"/>
      <c r="E50939" s="1"/>
      <c r="F50939" s="1"/>
      <c r="G50939" s="1"/>
      <c r="H50939" s="1"/>
      <c r="I50939" s="33"/>
      <c r="J50939" s="33"/>
    </row>
    <row r="50940">
      <c r="D50940" s="1"/>
      <c r="E50940" s="1"/>
      <c r="F50940" s="1"/>
      <c r="G50940" s="1"/>
      <c r="H50940" s="1"/>
      <c r="I50940" s="33"/>
      <c r="J50940" s="33"/>
    </row>
    <row r="50941">
      <c r="D50941" s="1"/>
      <c r="E50941" s="1"/>
      <c r="F50941" s="1"/>
      <c r="G50941" s="1"/>
      <c r="H50941" s="1"/>
      <c r="I50941" s="33"/>
      <c r="J50941" s="33"/>
    </row>
    <row r="50942">
      <c r="D50942" s="1"/>
      <c r="E50942" s="1"/>
      <c r="F50942" s="1"/>
      <c r="G50942" s="1"/>
      <c r="H50942" s="1"/>
      <c r="I50942" s="33"/>
      <c r="J50942" s="33"/>
    </row>
    <row r="50943">
      <c r="D50943" s="1"/>
      <c r="E50943" s="1"/>
      <c r="F50943" s="1"/>
      <c r="G50943" s="1"/>
      <c r="H50943" s="1"/>
      <c r="I50943" s="33"/>
      <c r="J50943" s="33"/>
    </row>
    <row r="50944">
      <c r="D50944" s="1"/>
      <c r="E50944" s="1"/>
      <c r="F50944" s="1"/>
      <c r="G50944" s="1"/>
      <c r="H50944" s="1"/>
      <c r="I50944" s="33"/>
      <c r="J50944" s="33"/>
    </row>
    <row r="50945">
      <c r="D50945" s="1"/>
      <c r="E50945" s="1"/>
      <c r="F50945" s="1"/>
      <c r="G50945" s="1"/>
      <c r="H50945" s="1"/>
      <c r="I50945" s="33"/>
      <c r="J50945" s="33"/>
    </row>
    <row r="50946">
      <c r="D50946" s="1"/>
      <c r="E50946" s="1"/>
      <c r="F50946" s="1"/>
      <c r="G50946" s="1"/>
      <c r="H50946" s="1"/>
      <c r="I50946" s="33"/>
      <c r="J50946" s="33"/>
    </row>
    <row r="50947">
      <c r="D50947" s="1"/>
      <c r="E50947" s="1"/>
      <c r="F50947" s="1"/>
      <c r="G50947" s="1"/>
      <c r="H50947" s="1"/>
      <c r="I50947" s="33"/>
      <c r="J50947" s="33"/>
    </row>
    <row r="50948">
      <c r="D50948" s="1"/>
      <c r="E50948" s="1"/>
      <c r="F50948" s="1"/>
      <c r="G50948" s="1"/>
      <c r="H50948" s="1"/>
      <c r="I50948" s="33"/>
      <c r="J50948" s="33"/>
    </row>
    <row r="50949">
      <c r="D50949" s="1"/>
      <c r="E50949" s="1"/>
      <c r="F50949" s="1"/>
      <c r="G50949" s="1"/>
      <c r="H50949" s="1"/>
      <c r="I50949" s="33"/>
      <c r="J50949" s="33"/>
    </row>
    <row r="50950">
      <c r="D50950" s="1"/>
      <c r="E50950" s="1"/>
      <c r="F50950" s="1"/>
      <c r="G50950" s="1"/>
      <c r="H50950" s="1"/>
      <c r="I50950" s="33"/>
      <c r="J50950" s="33"/>
    </row>
    <row r="50951">
      <c r="D50951" s="1"/>
      <c r="E50951" s="1"/>
      <c r="F50951" s="1"/>
      <c r="G50951" s="1"/>
      <c r="H50951" s="1"/>
      <c r="I50951" s="33"/>
      <c r="J50951" s="33"/>
    </row>
    <row r="50952">
      <c r="D50952" s="1"/>
      <c r="E50952" s="1"/>
      <c r="F50952" s="1"/>
      <c r="G50952" s="1"/>
      <c r="H50952" s="1"/>
      <c r="I50952" s="33"/>
      <c r="J50952" s="33"/>
    </row>
    <row r="50953">
      <c r="D50953" s="1"/>
      <c r="E50953" s="1"/>
      <c r="F50953" s="1"/>
      <c r="G50953" s="1"/>
      <c r="H50953" s="1"/>
      <c r="I50953" s="33"/>
      <c r="J50953" s="33"/>
    </row>
    <row r="50954">
      <c r="D50954" s="1"/>
      <c r="E50954" s="1"/>
      <c r="F50954" s="1"/>
      <c r="G50954" s="1"/>
      <c r="H50954" s="1"/>
      <c r="I50954" s="33"/>
      <c r="J50954" s="33"/>
    </row>
    <row r="50955">
      <c r="D50955" s="1"/>
      <c r="E50955" s="1"/>
      <c r="F50955" s="1"/>
      <c r="G50955" s="1"/>
      <c r="H50955" s="1"/>
      <c r="I50955" s="33"/>
      <c r="J50955" s="33"/>
    </row>
    <row r="50956">
      <c r="D50956" s="1"/>
      <c r="E50956" s="1"/>
      <c r="F50956" s="1"/>
      <c r="G50956" s="1"/>
      <c r="H50956" s="1"/>
      <c r="I50956" s="33"/>
      <c r="J50956" s="33"/>
    </row>
    <row r="50957">
      <c r="D50957" s="1"/>
      <c r="E50957" s="1"/>
      <c r="F50957" s="1"/>
      <c r="G50957" s="1"/>
      <c r="H50957" s="1"/>
      <c r="I50957" s="33"/>
      <c r="J50957" s="33"/>
    </row>
    <row r="50958">
      <c r="D50958" s="1"/>
      <c r="E50958" s="1"/>
      <c r="F50958" s="1"/>
      <c r="G50958" s="1"/>
      <c r="H50958" s="1"/>
      <c r="I50958" s="33"/>
      <c r="J50958" s="33"/>
    </row>
    <row r="50959">
      <c r="D50959" s="1"/>
      <c r="E50959" s="1"/>
      <c r="F50959" s="1"/>
      <c r="G50959" s="1"/>
      <c r="H50959" s="1"/>
      <c r="I50959" s="33"/>
      <c r="J50959" s="33"/>
    </row>
    <row r="50960">
      <c r="D50960" s="1"/>
      <c r="E50960" s="1"/>
      <c r="F50960" s="1"/>
      <c r="G50960" s="1"/>
      <c r="H50960" s="1"/>
      <c r="I50960" s="33"/>
      <c r="J50960" s="33"/>
    </row>
    <row r="50961">
      <c r="D50961" s="1"/>
      <c r="E50961" s="1"/>
      <c r="F50961" s="1"/>
      <c r="G50961" s="1"/>
      <c r="H50961" s="1"/>
      <c r="I50961" s="33"/>
      <c r="J50961" s="33"/>
    </row>
    <row r="50962">
      <c r="D50962" s="1"/>
      <c r="E50962" s="1"/>
      <c r="F50962" s="1"/>
      <c r="G50962" s="1"/>
      <c r="H50962" s="1"/>
      <c r="I50962" s="33"/>
      <c r="J50962" s="33"/>
    </row>
    <row r="50963">
      <c r="D50963" s="1"/>
      <c r="E50963" s="1"/>
      <c r="F50963" s="1"/>
      <c r="G50963" s="1"/>
      <c r="H50963" s="1"/>
      <c r="I50963" s="33"/>
      <c r="J50963" s="33"/>
    </row>
    <row r="50964">
      <c r="D50964" s="1"/>
      <c r="E50964" s="1"/>
      <c r="F50964" s="1"/>
      <c r="G50964" s="1"/>
      <c r="H50964" s="1"/>
      <c r="I50964" s="33"/>
      <c r="J50964" s="33"/>
    </row>
    <row r="50965">
      <c r="D50965" s="1"/>
      <c r="E50965" s="1"/>
      <c r="F50965" s="1"/>
      <c r="G50965" s="1"/>
      <c r="H50965" s="1"/>
      <c r="I50965" s="33"/>
      <c r="J50965" s="33"/>
    </row>
    <row r="50966">
      <c r="D50966" s="1"/>
      <c r="E50966" s="1"/>
      <c r="F50966" s="1"/>
      <c r="G50966" s="1"/>
      <c r="H50966" s="1"/>
      <c r="I50966" s="33"/>
      <c r="J50966" s="33"/>
    </row>
    <row r="50967">
      <c r="D50967" s="1"/>
      <c r="E50967" s="1"/>
      <c r="F50967" s="1"/>
      <c r="G50967" s="1"/>
      <c r="H50967" s="1"/>
      <c r="I50967" s="33"/>
      <c r="J50967" s="33"/>
    </row>
    <row r="50968">
      <c r="D50968" s="1"/>
      <c r="E50968" s="1"/>
      <c r="F50968" s="1"/>
      <c r="G50968" s="1"/>
      <c r="H50968" s="1"/>
      <c r="I50968" s="33"/>
      <c r="J50968" s="33"/>
    </row>
    <row r="50969">
      <c r="D50969" s="1"/>
      <c r="E50969" s="1"/>
      <c r="F50969" s="1"/>
      <c r="G50969" s="1"/>
      <c r="H50969" s="1"/>
      <c r="I50969" s="33"/>
      <c r="J50969" s="33"/>
    </row>
    <row r="50970">
      <c r="D50970" s="1"/>
      <c r="E50970" s="1"/>
      <c r="F50970" s="1"/>
      <c r="G50970" s="1"/>
      <c r="H50970" s="1"/>
      <c r="I50970" s="33"/>
      <c r="J50970" s="33"/>
    </row>
    <row r="50971">
      <c r="D50971" s="1"/>
      <c r="E50971" s="1"/>
      <c r="F50971" s="1"/>
      <c r="G50971" s="1"/>
      <c r="H50971" s="1"/>
      <c r="I50971" s="33"/>
      <c r="J50971" s="33"/>
    </row>
    <row r="50972">
      <c r="D50972" s="1"/>
      <c r="E50972" s="1"/>
      <c r="F50972" s="1"/>
      <c r="G50972" s="1"/>
      <c r="H50972" s="1"/>
      <c r="I50972" s="33"/>
      <c r="J50972" s="33"/>
    </row>
    <row r="50973">
      <c r="D50973" s="1"/>
      <c r="E50973" s="1"/>
      <c r="F50973" s="1"/>
      <c r="G50973" s="1"/>
      <c r="H50973" s="1"/>
      <c r="I50973" s="33"/>
      <c r="J50973" s="33"/>
    </row>
    <row r="50974">
      <c r="D50974" s="1"/>
      <c r="E50974" s="1"/>
      <c r="F50974" s="1"/>
      <c r="G50974" s="1"/>
      <c r="H50974" s="1"/>
      <c r="I50974" s="33"/>
      <c r="J50974" s="33"/>
    </row>
    <row r="50975">
      <c r="D50975" s="1"/>
      <c r="E50975" s="1"/>
      <c r="F50975" s="1"/>
      <c r="G50975" s="1"/>
      <c r="H50975" s="1"/>
      <c r="I50975" s="33"/>
      <c r="J50975" s="33"/>
    </row>
    <row r="50976">
      <c r="D50976" s="1"/>
      <c r="E50976" s="1"/>
      <c r="F50976" s="1"/>
      <c r="G50976" s="1"/>
      <c r="H50976" s="1"/>
      <c r="I50976" s="33"/>
      <c r="J50976" s="33"/>
    </row>
    <row r="50977">
      <c r="D50977" s="1"/>
      <c r="E50977" s="1"/>
      <c r="F50977" s="1"/>
      <c r="G50977" s="1"/>
      <c r="H50977" s="1"/>
      <c r="I50977" s="33"/>
      <c r="J50977" s="33"/>
    </row>
    <row r="50978">
      <c r="D50978" s="1"/>
      <c r="E50978" s="1"/>
      <c r="F50978" s="1"/>
      <c r="G50978" s="1"/>
      <c r="H50978" s="1"/>
      <c r="I50978" s="33"/>
      <c r="J50978" s="33"/>
    </row>
    <row r="50979">
      <c r="D50979" s="1"/>
      <c r="E50979" s="1"/>
      <c r="F50979" s="1"/>
      <c r="G50979" s="1"/>
      <c r="H50979" s="1"/>
      <c r="I50979" s="33"/>
      <c r="J50979" s="33"/>
    </row>
    <row r="50980">
      <c r="D50980" s="1"/>
      <c r="E50980" s="1"/>
      <c r="F50980" s="1"/>
      <c r="G50980" s="1"/>
      <c r="H50980" s="1"/>
      <c r="I50980" s="33"/>
      <c r="J50980" s="33"/>
    </row>
    <row r="50981">
      <c r="D50981" s="1"/>
      <c r="E50981" s="1"/>
      <c r="F50981" s="1"/>
      <c r="G50981" s="1"/>
      <c r="H50981" s="1"/>
      <c r="I50981" s="33"/>
      <c r="J50981" s="33"/>
    </row>
    <row r="50982">
      <c r="D50982" s="1"/>
      <c r="E50982" s="1"/>
      <c r="F50982" s="1"/>
      <c r="G50982" s="1"/>
      <c r="H50982" s="1"/>
      <c r="I50982" s="33"/>
      <c r="J50982" s="33"/>
    </row>
    <row r="50983">
      <c r="D50983" s="1"/>
      <c r="E50983" s="1"/>
      <c r="F50983" s="1"/>
      <c r="G50983" s="1"/>
      <c r="H50983" s="1"/>
      <c r="I50983" s="33"/>
      <c r="J50983" s="33"/>
    </row>
    <row r="50984">
      <c r="D50984" s="1"/>
      <c r="E50984" s="1"/>
      <c r="F50984" s="1"/>
      <c r="G50984" s="1"/>
      <c r="H50984" s="1"/>
      <c r="I50984" s="33"/>
      <c r="J50984" s="33"/>
    </row>
    <row r="50985">
      <c r="D50985" s="1"/>
      <c r="E50985" s="1"/>
      <c r="F50985" s="1"/>
      <c r="G50985" s="1"/>
      <c r="H50985" s="1"/>
      <c r="I50985" s="33"/>
      <c r="J50985" s="33"/>
    </row>
    <row r="50986">
      <c r="D50986" s="1"/>
      <c r="E50986" s="1"/>
      <c r="F50986" s="1"/>
      <c r="G50986" s="1"/>
      <c r="H50986" s="1"/>
      <c r="I50986" s="33"/>
      <c r="J50986" s="33"/>
    </row>
    <row r="50987">
      <c r="D50987" s="1"/>
      <c r="E50987" s="1"/>
      <c r="F50987" s="1"/>
      <c r="G50987" s="1"/>
      <c r="H50987" s="1"/>
      <c r="I50987" s="33"/>
      <c r="J50987" s="33"/>
    </row>
    <row r="50988">
      <c r="D50988" s="1"/>
      <c r="E50988" s="1"/>
      <c r="F50988" s="1"/>
      <c r="G50988" s="1"/>
      <c r="H50988" s="1"/>
      <c r="I50988" s="33"/>
      <c r="J50988" s="33"/>
    </row>
    <row r="50989">
      <c r="D50989" s="1"/>
      <c r="E50989" s="1"/>
      <c r="F50989" s="1"/>
      <c r="G50989" s="1"/>
      <c r="H50989" s="1"/>
      <c r="I50989" s="33"/>
      <c r="J50989" s="33"/>
    </row>
    <row r="50990">
      <c r="D50990" s="1"/>
      <c r="E50990" s="1"/>
      <c r="F50990" s="1"/>
      <c r="G50990" s="1"/>
      <c r="H50990" s="1"/>
      <c r="I50990" s="33"/>
      <c r="J50990" s="33"/>
    </row>
    <row r="50991">
      <c r="D50991" s="1"/>
      <c r="E50991" s="1"/>
      <c r="F50991" s="1"/>
      <c r="G50991" s="1"/>
      <c r="H50991" s="1"/>
      <c r="I50991" s="33"/>
      <c r="J50991" s="33"/>
    </row>
    <row r="50992">
      <c r="D50992" s="1"/>
      <c r="E50992" s="1"/>
      <c r="F50992" s="1"/>
      <c r="G50992" s="1"/>
      <c r="H50992" s="1"/>
      <c r="I50992" s="33"/>
      <c r="J50992" s="33"/>
    </row>
    <row r="50993">
      <c r="D50993" s="1"/>
      <c r="E50993" s="1"/>
      <c r="F50993" s="1"/>
      <c r="G50993" s="1"/>
      <c r="H50993" s="1"/>
      <c r="I50993" s="33"/>
      <c r="J50993" s="33"/>
    </row>
    <row r="50994">
      <c r="D50994" s="1"/>
      <c r="E50994" s="1"/>
      <c r="F50994" s="1"/>
      <c r="G50994" s="1"/>
      <c r="H50994" s="1"/>
      <c r="I50994" s="33"/>
      <c r="J50994" s="33"/>
    </row>
    <row r="50995">
      <c r="D50995" s="1"/>
      <c r="E50995" s="1"/>
      <c r="F50995" s="1"/>
      <c r="G50995" s="1"/>
      <c r="H50995" s="1"/>
      <c r="I50995" s="33"/>
      <c r="J50995" s="33"/>
    </row>
    <row r="50996">
      <c r="D50996" s="1"/>
      <c r="E50996" s="1"/>
      <c r="F50996" s="1"/>
      <c r="G50996" s="1"/>
      <c r="H50996" s="1"/>
      <c r="I50996" s="33"/>
      <c r="J50996" s="33"/>
    </row>
    <row r="50997">
      <c r="D50997" s="1"/>
      <c r="E50997" s="1"/>
      <c r="F50997" s="1"/>
      <c r="G50997" s="1"/>
      <c r="H50997" s="1"/>
      <c r="I50997" s="33"/>
      <c r="J50997" s="33"/>
    </row>
    <row r="50998">
      <c r="D50998" s="1"/>
      <c r="E50998" s="1"/>
      <c r="F50998" s="1"/>
      <c r="G50998" s="1"/>
      <c r="H50998" s="1"/>
      <c r="I50998" s="33"/>
      <c r="J50998" s="33"/>
    </row>
    <row r="50999">
      <c r="D50999" s="1"/>
      <c r="E50999" s="1"/>
      <c r="F50999" s="1"/>
      <c r="G50999" s="1"/>
      <c r="H50999" s="1"/>
      <c r="I50999" s="33"/>
      <c r="J50999" s="33"/>
    </row>
    <row r="51000">
      <c r="D51000" s="1"/>
      <c r="E51000" s="1"/>
      <c r="F51000" s="1"/>
      <c r="G51000" s="1"/>
      <c r="H51000" s="1"/>
      <c r="I51000" s="33"/>
      <c r="J51000" s="33"/>
    </row>
    <row r="51001">
      <c r="D51001" s="1"/>
      <c r="E51001" s="1"/>
      <c r="F51001" s="1"/>
      <c r="G51001" s="1"/>
      <c r="H51001" s="1"/>
      <c r="I51001" s="33"/>
      <c r="J51001" s="33"/>
    </row>
    <row r="51002">
      <c r="D51002" s="1"/>
      <c r="E51002" s="1"/>
      <c r="F51002" s="1"/>
      <c r="G51002" s="1"/>
      <c r="H51002" s="1"/>
      <c r="I51002" s="33"/>
      <c r="J51002" s="33"/>
    </row>
    <row r="51003">
      <c r="D51003" s="1"/>
      <c r="E51003" s="1"/>
      <c r="F51003" s="1"/>
      <c r="G51003" s="1"/>
      <c r="H51003" s="1"/>
      <c r="I51003" s="33"/>
      <c r="J51003" s="33"/>
    </row>
    <row r="51004">
      <c r="D51004" s="1"/>
      <c r="E51004" s="1"/>
      <c r="F51004" s="1"/>
      <c r="G51004" s="1"/>
      <c r="H51004" s="1"/>
      <c r="I51004" s="33"/>
      <c r="J51004" s="33"/>
    </row>
    <row r="51005">
      <c r="D51005" s="1"/>
      <c r="E51005" s="1"/>
      <c r="F51005" s="1"/>
      <c r="G51005" s="1"/>
      <c r="H51005" s="1"/>
      <c r="I51005" s="33"/>
      <c r="J51005" s="33"/>
    </row>
    <row r="51006">
      <c r="D51006" s="1"/>
      <c r="E51006" s="1"/>
      <c r="F51006" s="1"/>
      <c r="G51006" s="1"/>
      <c r="H51006" s="1"/>
      <c r="I51006" s="33"/>
      <c r="J51006" s="33"/>
    </row>
    <row r="51007">
      <c r="D51007" s="1"/>
      <c r="E51007" s="1"/>
      <c r="F51007" s="1"/>
      <c r="G51007" s="1"/>
      <c r="H51007" s="1"/>
      <c r="I51007" s="33"/>
      <c r="J51007" s="33"/>
    </row>
    <row r="51008">
      <c r="D51008" s="1"/>
      <c r="E51008" s="1"/>
      <c r="F51008" s="1"/>
      <c r="G51008" s="1"/>
      <c r="H51008" s="1"/>
      <c r="I51008" s="33"/>
      <c r="J51008" s="33"/>
    </row>
    <row r="51009">
      <c r="D51009" s="1"/>
      <c r="E51009" s="1"/>
      <c r="F51009" s="1"/>
      <c r="G51009" s="1"/>
      <c r="H51009" s="1"/>
      <c r="I51009" s="33"/>
      <c r="J51009" s="33"/>
    </row>
    <row r="51010">
      <c r="D51010" s="1"/>
      <c r="E51010" s="1"/>
      <c r="F51010" s="1"/>
      <c r="G51010" s="1"/>
      <c r="H51010" s="1"/>
      <c r="I51010" s="33"/>
      <c r="J51010" s="33"/>
    </row>
    <row r="51011">
      <c r="D51011" s="1"/>
      <c r="E51011" s="1"/>
      <c r="F51011" s="1"/>
      <c r="G51011" s="1"/>
      <c r="H51011" s="1"/>
      <c r="I51011" s="33"/>
      <c r="J51011" s="33"/>
    </row>
    <row r="51012">
      <c r="D51012" s="1"/>
      <c r="E51012" s="1"/>
      <c r="F51012" s="1"/>
      <c r="G51012" s="1"/>
      <c r="H51012" s="1"/>
      <c r="I51012" s="33"/>
      <c r="J51012" s="33"/>
    </row>
    <row r="51013">
      <c r="D51013" s="1"/>
      <c r="E51013" s="1"/>
      <c r="F51013" s="1"/>
      <c r="G51013" s="1"/>
      <c r="H51013" s="1"/>
      <c r="I51013" s="33"/>
      <c r="J51013" s="33"/>
    </row>
    <row r="51014">
      <c r="D51014" s="1"/>
      <c r="E51014" s="1"/>
      <c r="F51014" s="1"/>
      <c r="G51014" s="1"/>
      <c r="H51014" s="1"/>
      <c r="I51014" s="33"/>
      <c r="J51014" s="33"/>
    </row>
    <row r="51015">
      <c r="D51015" s="1"/>
      <c r="E51015" s="1"/>
      <c r="F51015" s="1"/>
      <c r="G51015" s="1"/>
      <c r="H51015" s="1"/>
      <c r="I51015" s="33"/>
      <c r="J51015" s="33"/>
    </row>
    <row r="51016">
      <c r="D51016" s="1"/>
      <c r="E51016" s="1"/>
      <c r="F51016" s="1"/>
      <c r="G51016" s="1"/>
      <c r="H51016" s="1"/>
      <c r="I51016" s="33"/>
      <c r="J51016" s="33"/>
    </row>
    <row r="51017">
      <c r="D51017" s="1"/>
      <c r="E51017" s="1"/>
      <c r="F51017" s="1"/>
      <c r="G51017" s="1"/>
      <c r="H51017" s="1"/>
      <c r="I51017" s="33"/>
      <c r="J51017" s="33"/>
    </row>
    <row r="51018">
      <c r="D51018" s="1"/>
      <c r="E51018" s="1"/>
      <c r="F51018" s="1"/>
      <c r="G51018" s="1"/>
      <c r="H51018" s="1"/>
      <c r="I51018" s="33"/>
      <c r="J51018" s="33"/>
    </row>
    <row r="51019">
      <c r="D51019" s="1"/>
      <c r="E51019" s="1"/>
      <c r="F51019" s="1"/>
      <c r="G51019" s="1"/>
      <c r="H51019" s="1"/>
      <c r="I51019" s="33"/>
      <c r="J51019" s="33"/>
    </row>
    <row r="51020">
      <c r="D51020" s="1"/>
      <c r="E51020" s="1"/>
      <c r="F51020" s="1"/>
      <c r="G51020" s="1"/>
      <c r="H51020" s="1"/>
      <c r="I51020" s="33"/>
      <c r="J51020" s="33"/>
    </row>
    <row r="51021">
      <c r="D51021" s="1"/>
      <c r="E51021" s="1"/>
      <c r="F51021" s="1"/>
      <c r="G51021" s="1"/>
      <c r="H51021" s="1"/>
      <c r="I51021" s="33"/>
      <c r="J51021" s="33"/>
    </row>
    <row r="51022">
      <c r="D51022" s="1"/>
      <c r="E51022" s="1"/>
      <c r="F51022" s="1"/>
      <c r="G51022" s="1"/>
      <c r="H51022" s="1"/>
      <c r="I51022" s="33"/>
      <c r="J51022" s="33"/>
    </row>
    <row r="51023">
      <c r="D51023" s="1"/>
      <c r="E51023" s="1"/>
      <c r="F51023" s="1"/>
      <c r="G51023" s="1"/>
      <c r="H51023" s="1"/>
      <c r="I51023" s="33"/>
      <c r="J51023" s="33"/>
    </row>
    <row r="51024">
      <c r="D51024" s="1"/>
      <c r="E51024" s="1"/>
      <c r="F51024" s="1"/>
      <c r="G51024" s="1"/>
      <c r="H51024" s="1"/>
      <c r="I51024" s="33"/>
      <c r="J51024" s="33"/>
    </row>
    <row r="51025">
      <c r="D51025" s="1"/>
      <c r="E51025" s="1"/>
      <c r="F51025" s="1"/>
      <c r="G51025" s="1"/>
      <c r="H51025" s="1"/>
      <c r="I51025" s="33"/>
      <c r="J51025" s="33"/>
    </row>
    <row r="51026">
      <c r="D51026" s="1"/>
      <c r="E51026" s="1"/>
      <c r="F51026" s="1"/>
      <c r="G51026" s="1"/>
      <c r="H51026" s="1"/>
      <c r="I51026" s="33"/>
      <c r="J51026" s="33"/>
    </row>
    <row r="51027">
      <c r="D51027" s="1"/>
      <c r="E51027" s="1"/>
      <c r="F51027" s="1"/>
      <c r="G51027" s="1"/>
      <c r="H51027" s="1"/>
      <c r="I51027" s="33"/>
      <c r="J51027" s="33"/>
    </row>
    <row r="51028">
      <c r="D51028" s="1"/>
      <c r="E51028" s="1"/>
      <c r="F51028" s="1"/>
      <c r="G51028" s="1"/>
      <c r="H51028" s="1"/>
      <c r="I51028" s="33"/>
      <c r="J51028" s="33"/>
    </row>
    <row r="51029">
      <c r="D51029" s="1"/>
      <c r="E51029" s="1"/>
      <c r="F51029" s="1"/>
      <c r="G51029" s="1"/>
      <c r="H51029" s="1"/>
      <c r="I51029" s="33"/>
      <c r="J51029" s="33"/>
    </row>
    <row r="51030">
      <c r="D51030" s="1"/>
      <c r="E51030" s="1"/>
      <c r="F51030" s="1"/>
      <c r="G51030" s="1"/>
      <c r="H51030" s="1"/>
      <c r="I51030" s="33"/>
      <c r="J51030" s="33"/>
    </row>
    <row r="51031">
      <c r="D51031" s="1"/>
      <c r="E51031" s="1"/>
      <c r="F51031" s="1"/>
      <c r="G51031" s="1"/>
      <c r="H51031" s="1"/>
      <c r="I51031" s="33"/>
      <c r="J51031" s="33"/>
    </row>
    <row r="51032">
      <c r="D51032" s="1"/>
      <c r="E51032" s="1"/>
      <c r="F51032" s="1"/>
      <c r="G51032" s="1"/>
      <c r="H51032" s="1"/>
      <c r="I51032" s="33"/>
      <c r="J51032" s="33"/>
    </row>
    <row r="51033">
      <c r="D51033" s="1"/>
      <c r="E51033" s="1"/>
      <c r="F51033" s="1"/>
      <c r="G51033" s="1"/>
      <c r="H51033" s="1"/>
      <c r="I51033" s="33"/>
      <c r="J51033" s="33"/>
    </row>
    <row r="51034">
      <c r="D51034" s="1"/>
      <c r="E51034" s="1"/>
      <c r="F51034" s="1"/>
      <c r="G51034" s="1"/>
      <c r="H51034" s="1"/>
      <c r="I51034" s="33"/>
      <c r="J51034" s="33"/>
    </row>
    <row r="51035">
      <c r="D51035" s="1"/>
      <c r="E51035" s="1"/>
      <c r="F51035" s="1"/>
      <c r="G51035" s="1"/>
      <c r="H51035" s="1"/>
      <c r="I51035" s="33"/>
      <c r="J51035" s="33"/>
    </row>
    <row r="51036">
      <c r="D51036" s="1"/>
      <c r="E51036" s="1"/>
      <c r="F51036" s="1"/>
      <c r="G51036" s="1"/>
      <c r="H51036" s="1"/>
      <c r="I51036" s="33"/>
      <c r="J51036" s="33"/>
    </row>
    <row r="51037">
      <c r="D51037" s="1"/>
      <c r="E51037" s="1"/>
      <c r="F51037" s="1"/>
      <c r="G51037" s="1"/>
      <c r="H51037" s="1"/>
      <c r="I51037" s="33"/>
      <c r="J51037" s="33"/>
    </row>
    <row r="51038">
      <c r="D51038" s="1"/>
      <c r="E51038" s="1"/>
      <c r="F51038" s="1"/>
      <c r="G51038" s="1"/>
      <c r="H51038" s="1"/>
      <c r="I51038" s="33"/>
      <c r="J51038" s="33"/>
    </row>
    <row r="51039">
      <c r="D51039" s="1"/>
      <c r="E51039" s="1"/>
      <c r="F51039" s="1"/>
      <c r="G51039" s="1"/>
      <c r="H51039" s="1"/>
      <c r="I51039" s="33"/>
      <c r="J51039" s="33"/>
    </row>
    <row r="51040">
      <c r="D51040" s="1"/>
      <c r="E51040" s="1"/>
      <c r="F51040" s="1"/>
      <c r="G51040" s="1"/>
      <c r="H51040" s="1"/>
      <c r="I51040" s="33"/>
      <c r="J51040" s="33"/>
    </row>
    <row r="51041">
      <c r="D51041" s="1"/>
      <c r="E51041" s="1"/>
      <c r="F51041" s="1"/>
      <c r="G51041" s="1"/>
      <c r="H51041" s="1"/>
      <c r="I51041" s="33"/>
      <c r="J51041" s="33"/>
    </row>
    <row r="51042">
      <c r="D51042" s="1"/>
      <c r="E51042" s="1"/>
      <c r="F51042" s="1"/>
      <c r="G51042" s="1"/>
      <c r="H51042" s="1"/>
      <c r="I51042" s="33"/>
      <c r="J51042" s="33"/>
    </row>
    <row r="51043">
      <c r="D51043" s="1"/>
      <c r="E51043" s="1"/>
      <c r="F51043" s="1"/>
      <c r="G51043" s="1"/>
      <c r="H51043" s="1"/>
      <c r="I51043" s="33"/>
      <c r="J51043" s="33"/>
    </row>
    <row r="51044">
      <c r="D51044" s="1"/>
      <c r="E51044" s="1"/>
      <c r="F51044" s="1"/>
      <c r="G51044" s="1"/>
      <c r="H51044" s="1"/>
      <c r="I51044" s="33"/>
      <c r="J51044" s="33"/>
    </row>
    <row r="51045">
      <c r="D51045" s="1"/>
      <c r="E51045" s="1"/>
      <c r="F51045" s="1"/>
      <c r="G51045" s="1"/>
      <c r="H51045" s="1"/>
      <c r="I51045" s="33"/>
      <c r="J51045" s="33"/>
    </row>
    <row r="51046">
      <c r="D51046" s="1"/>
      <c r="E51046" s="1"/>
      <c r="F51046" s="1"/>
      <c r="G51046" s="1"/>
      <c r="H51046" s="1"/>
      <c r="I51046" s="33"/>
      <c r="J51046" s="33"/>
    </row>
    <row r="51047">
      <c r="D51047" s="1"/>
      <c r="E51047" s="1"/>
      <c r="F51047" s="1"/>
      <c r="G51047" s="1"/>
      <c r="H51047" s="1"/>
      <c r="I51047" s="33"/>
      <c r="J51047" s="33"/>
    </row>
    <row r="51048">
      <c r="D51048" s="1"/>
      <c r="E51048" s="1"/>
      <c r="F51048" s="1"/>
      <c r="G51048" s="1"/>
      <c r="H51048" s="1"/>
      <c r="I51048" s="33"/>
      <c r="J51048" s="33"/>
    </row>
    <row r="51049">
      <c r="D51049" s="1"/>
      <c r="E51049" s="1"/>
      <c r="F51049" s="1"/>
      <c r="G51049" s="1"/>
      <c r="H51049" s="1"/>
      <c r="I51049" s="33"/>
      <c r="J51049" s="33"/>
    </row>
    <row r="51050">
      <c r="D51050" s="1"/>
      <c r="E51050" s="1"/>
      <c r="F51050" s="1"/>
      <c r="G51050" s="1"/>
      <c r="H51050" s="1"/>
      <c r="I51050" s="33"/>
      <c r="J51050" s="33"/>
    </row>
    <row r="51051">
      <c r="D51051" s="1"/>
      <c r="E51051" s="1"/>
      <c r="F51051" s="1"/>
      <c r="G51051" s="1"/>
      <c r="H51051" s="1"/>
      <c r="I51051" s="33"/>
      <c r="J51051" s="33"/>
    </row>
    <row r="51052">
      <c r="D51052" s="1"/>
      <c r="E51052" s="1"/>
      <c r="F51052" s="1"/>
      <c r="G51052" s="1"/>
      <c r="H51052" s="1"/>
      <c r="I51052" s="33"/>
      <c r="J51052" s="33"/>
    </row>
    <row r="51053">
      <c r="D51053" s="1"/>
      <c r="E51053" s="1"/>
      <c r="F51053" s="1"/>
      <c r="G51053" s="1"/>
      <c r="H51053" s="1"/>
      <c r="I51053" s="33"/>
      <c r="J51053" s="33"/>
    </row>
    <row r="51054">
      <c r="D51054" s="1"/>
      <c r="E51054" s="1"/>
      <c r="F51054" s="1"/>
      <c r="G51054" s="1"/>
      <c r="H51054" s="1"/>
      <c r="I51054" s="33"/>
      <c r="J51054" s="33"/>
    </row>
    <row r="51055">
      <c r="D51055" s="1"/>
      <c r="E51055" s="1"/>
      <c r="F51055" s="1"/>
      <c r="G51055" s="1"/>
      <c r="H51055" s="1"/>
      <c r="I51055" s="33"/>
      <c r="J51055" s="33"/>
    </row>
    <row r="51056">
      <c r="D51056" s="1"/>
      <c r="E51056" s="1"/>
      <c r="F51056" s="1"/>
      <c r="G51056" s="1"/>
      <c r="H51056" s="1"/>
      <c r="I51056" s="33"/>
      <c r="J51056" s="33"/>
    </row>
    <row r="51057">
      <c r="D51057" s="1"/>
      <c r="E51057" s="1"/>
      <c r="F51057" s="1"/>
      <c r="G51057" s="1"/>
      <c r="H51057" s="1"/>
      <c r="I51057" s="33"/>
      <c r="J51057" s="33"/>
    </row>
    <row r="51058">
      <c r="D51058" s="1"/>
      <c r="E51058" s="1"/>
      <c r="F51058" s="1"/>
      <c r="G51058" s="1"/>
      <c r="H51058" s="1"/>
      <c r="I51058" s="33"/>
      <c r="J51058" s="33"/>
    </row>
    <row r="51059">
      <c r="D51059" s="1"/>
      <c r="E51059" s="1"/>
      <c r="F51059" s="1"/>
      <c r="G51059" s="1"/>
      <c r="H51059" s="1"/>
      <c r="I51059" s="33"/>
      <c r="J51059" s="33"/>
    </row>
    <row r="51060">
      <c r="D51060" s="1"/>
      <c r="E51060" s="1"/>
      <c r="F51060" s="1"/>
      <c r="G51060" s="1"/>
      <c r="H51060" s="1"/>
      <c r="I51060" s="33"/>
      <c r="J51060" s="33"/>
    </row>
    <row r="51061">
      <c r="D51061" s="1"/>
      <c r="E51061" s="1"/>
      <c r="F51061" s="1"/>
      <c r="G51061" s="1"/>
      <c r="H51061" s="1"/>
      <c r="I51061" s="33"/>
      <c r="J51061" s="33"/>
    </row>
    <row r="51062">
      <c r="D51062" s="1"/>
      <c r="E51062" s="1"/>
      <c r="F51062" s="1"/>
      <c r="G51062" s="1"/>
      <c r="H51062" s="1"/>
      <c r="I51062" s="33"/>
      <c r="J51062" s="33"/>
    </row>
    <row r="51063">
      <c r="D51063" s="1"/>
      <c r="E51063" s="1"/>
      <c r="F51063" s="1"/>
      <c r="G51063" s="1"/>
      <c r="H51063" s="1"/>
      <c r="I51063" s="33"/>
      <c r="J51063" s="33"/>
    </row>
    <row r="51064">
      <c r="D51064" s="1"/>
      <c r="E51064" s="1"/>
      <c r="F51064" s="1"/>
      <c r="G51064" s="1"/>
      <c r="H51064" s="1"/>
      <c r="I51064" s="33"/>
      <c r="J51064" s="33"/>
    </row>
    <row r="51065">
      <c r="D51065" s="1"/>
      <c r="E51065" s="1"/>
      <c r="F51065" s="1"/>
      <c r="G51065" s="1"/>
      <c r="H51065" s="1"/>
      <c r="I51065" s="33"/>
      <c r="J51065" s="33"/>
    </row>
    <row r="51066">
      <c r="D51066" s="1"/>
      <c r="E51066" s="1"/>
      <c r="F51066" s="1"/>
      <c r="G51066" s="1"/>
      <c r="H51066" s="1"/>
      <c r="I51066" s="33"/>
      <c r="J51066" s="33"/>
    </row>
    <row r="51067">
      <c r="D51067" s="1"/>
      <c r="E51067" s="1"/>
      <c r="F51067" s="1"/>
      <c r="G51067" s="1"/>
      <c r="H51067" s="1"/>
      <c r="I51067" s="33"/>
      <c r="J51067" s="33"/>
    </row>
    <row r="51068">
      <c r="D51068" s="1"/>
      <c r="E51068" s="1"/>
      <c r="F51068" s="1"/>
      <c r="G51068" s="1"/>
      <c r="H51068" s="1"/>
      <c r="I51068" s="33"/>
      <c r="J51068" s="33"/>
    </row>
    <row r="51069">
      <c r="D51069" s="1"/>
      <c r="E51069" s="1"/>
      <c r="F51069" s="1"/>
      <c r="G51069" s="1"/>
      <c r="H51069" s="1"/>
      <c r="I51069" s="33"/>
      <c r="J51069" s="33"/>
    </row>
    <row r="51070">
      <c r="D51070" s="1"/>
      <c r="E51070" s="1"/>
      <c r="F51070" s="1"/>
      <c r="G51070" s="1"/>
      <c r="H51070" s="1"/>
      <c r="I51070" s="33"/>
      <c r="J51070" s="33"/>
    </row>
    <row r="51071">
      <c r="D51071" s="1"/>
      <c r="E51071" s="1"/>
      <c r="F51071" s="1"/>
      <c r="G51071" s="1"/>
      <c r="H51071" s="1"/>
      <c r="I51071" s="33"/>
      <c r="J51071" s="33"/>
    </row>
    <row r="51072">
      <c r="D51072" s="1"/>
      <c r="E51072" s="1"/>
      <c r="F51072" s="1"/>
      <c r="G51072" s="1"/>
      <c r="H51072" s="1"/>
      <c r="I51072" s="33"/>
      <c r="J51072" s="33"/>
    </row>
    <row r="51073">
      <c r="D51073" s="1"/>
      <c r="E51073" s="1"/>
      <c r="F51073" s="1"/>
      <c r="G51073" s="1"/>
      <c r="H51073" s="1"/>
      <c r="I51073" s="33"/>
      <c r="J51073" s="33"/>
    </row>
    <row r="51074">
      <c r="D51074" s="1"/>
      <c r="E51074" s="1"/>
      <c r="F51074" s="1"/>
      <c r="G51074" s="1"/>
      <c r="H51074" s="1"/>
      <c r="I51074" s="33"/>
      <c r="J51074" s="33"/>
    </row>
    <row r="51075">
      <c r="D51075" s="1"/>
      <c r="E51075" s="1"/>
      <c r="F51075" s="1"/>
      <c r="G51075" s="1"/>
      <c r="H51075" s="1"/>
      <c r="I51075" s="33"/>
      <c r="J51075" s="33"/>
    </row>
    <row r="51076">
      <c r="D51076" s="1"/>
      <c r="E51076" s="1"/>
      <c r="F51076" s="1"/>
      <c r="G51076" s="1"/>
      <c r="H51076" s="1"/>
      <c r="I51076" s="33"/>
      <c r="J51076" s="33"/>
    </row>
    <row r="51077">
      <c r="D51077" s="1"/>
      <c r="E51077" s="1"/>
      <c r="F51077" s="1"/>
      <c r="G51077" s="1"/>
      <c r="H51077" s="1"/>
      <c r="I51077" s="33"/>
      <c r="J51077" s="33"/>
    </row>
    <row r="51078">
      <c r="D51078" s="1"/>
      <c r="E51078" s="1"/>
      <c r="F51078" s="1"/>
      <c r="G51078" s="1"/>
      <c r="H51078" s="1"/>
      <c r="I51078" s="33"/>
      <c r="J51078" s="33"/>
    </row>
    <row r="51079">
      <c r="D51079" s="1"/>
      <c r="E51079" s="1"/>
      <c r="F51079" s="1"/>
      <c r="G51079" s="1"/>
      <c r="H51079" s="1"/>
      <c r="I51079" s="33"/>
      <c r="J51079" s="33"/>
    </row>
    <row r="51080">
      <c r="D51080" s="1"/>
      <c r="E51080" s="1"/>
      <c r="F51080" s="1"/>
      <c r="G51080" s="1"/>
      <c r="H51080" s="1"/>
      <c r="I51080" s="33"/>
      <c r="J51080" s="33"/>
    </row>
    <row r="51081">
      <c r="D51081" s="1"/>
      <c r="E51081" s="1"/>
      <c r="F51081" s="1"/>
      <c r="G51081" s="1"/>
      <c r="H51081" s="1"/>
      <c r="I51081" s="33"/>
      <c r="J51081" s="33"/>
    </row>
    <row r="51082">
      <c r="D51082" s="1"/>
      <c r="E51082" s="1"/>
      <c r="F51082" s="1"/>
      <c r="G51082" s="1"/>
      <c r="H51082" s="1"/>
      <c r="I51082" s="33"/>
      <c r="J51082" s="33"/>
    </row>
    <row r="51083">
      <c r="D51083" s="1"/>
      <c r="E51083" s="1"/>
      <c r="F51083" s="1"/>
      <c r="G51083" s="1"/>
      <c r="H51083" s="1"/>
      <c r="I51083" s="33"/>
      <c r="J51083" s="33"/>
    </row>
    <row r="51084">
      <c r="D51084" s="1"/>
      <c r="E51084" s="1"/>
      <c r="F51084" s="1"/>
      <c r="G51084" s="1"/>
      <c r="H51084" s="1"/>
      <c r="I51084" s="33"/>
      <c r="J51084" s="33"/>
    </row>
    <row r="51085">
      <c r="D51085" s="1"/>
      <c r="E51085" s="1"/>
      <c r="F51085" s="1"/>
      <c r="G51085" s="1"/>
      <c r="H51085" s="1"/>
      <c r="I51085" s="33"/>
      <c r="J51085" s="33"/>
    </row>
    <row r="51086">
      <c r="D51086" s="1"/>
      <c r="E51086" s="1"/>
      <c r="F51086" s="1"/>
      <c r="G51086" s="1"/>
      <c r="H51086" s="1"/>
      <c r="I51086" s="33"/>
      <c r="J51086" s="33"/>
    </row>
    <row r="51087">
      <c r="D51087" s="1"/>
      <c r="E51087" s="1"/>
      <c r="F51087" s="1"/>
      <c r="G51087" s="1"/>
      <c r="H51087" s="1"/>
      <c r="I51087" s="33"/>
      <c r="J51087" s="33"/>
    </row>
    <row r="51088">
      <c r="D51088" s="1"/>
      <c r="E51088" s="1"/>
      <c r="F51088" s="1"/>
      <c r="G51088" s="1"/>
      <c r="H51088" s="1"/>
      <c r="I51088" s="33"/>
      <c r="J51088" s="33"/>
    </row>
    <row r="51089">
      <c r="D51089" s="1"/>
      <c r="E51089" s="1"/>
      <c r="F51089" s="1"/>
      <c r="G51089" s="1"/>
      <c r="H51089" s="1"/>
      <c r="I51089" s="33"/>
      <c r="J51089" s="33"/>
    </row>
    <row r="51090">
      <c r="D51090" s="1"/>
      <c r="E51090" s="1"/>
      <c r="F51090" s="1"/>
      <c r="G51090" s="1"/>
      <c r="H51090" s="1"/>
      <c r="I51090" s="33"/>
      <c r="J51090" s="33"/>
    </row>
    <row r="51091">
      <c r="D51091" s="1"/>
      <c r="E51091" s="1"/>
      <c r="F51091" s="1"/>
      <c r="G51091" s="1"/>
      <c r="H51091" s="1"/>
      <c r="I51091" s="33"/>
      <c r="J51091" s="33"/>
    </row>
    <row r="51092">
      <c r="D51092" s="1"/>
      <c r="E51092" s="1"/>
      <c r="F51092" s="1"/>
      <c r="G51092" s="1"/>
      <c r="H51092" s="1"/>
      <c r="I51092" s="33"/>
      <c r="J51092" s="33"/>
    </row>
    <row r="51093">
      <c r="D51093" s="1"/>
      <c r="E51093" s="1"/>
      <c r="F51093" s="1"/>
      <c r="G51093" s="1"/>
      <c r="H51093" s="1"/>
      <c r="I51093" s="33"/>
      <c r="J51093" s="33"/>
    </row>
    <row r="51094">
      <c r="D51094" s="1"/>
      <c r="E51094" s="1"/>
      <c r="F51094" s="1"/>
      <c r="G51094" s="1"/>
      <c r="H51094" s="1"/>
      <c r="I51094" s="33"/>
      <c r="J51094" s="33"/>
    </row>
    <row r="51095">
      <c r="D51095" s="1"/>
      <c r="E51095" s="1"/>
      <c r="F51095" s="1"/>
      <c r="G51095" s="1"/>
      <c r="H51095" s="1"/>
      <c r="I51095" s="33"/>
      <c r="J51095" s="33"/>
    </row>
    <row r="51096">
      <c r="D51096" s="1"/>
      <c r="E51096" s="1"/>
      <c r="F51096" s="1"/>
      <c r="G51096" s="1"/>
      <c r="H51096" s="1"/>
      <c r="I51096" s="33"/>
      <c r="J51096" s="33"/>
    </row>
    <row r="51097">
      <c r="D51097" s="1"/>
      <c r="E51097" s="1"/>
      <c r="F51097" s="1"/>
      <c r="G51097" s="1"/>
      <c r="H51097" s="1"/>
      <c r="I51097" s="33"/>
      <c r="J51097" s="33"/>
    </row>
    <row r="51098">
      <c r="D51098" s="1"/>
      <c r="E51098" s="1"/>
      <c r="F51098" s="1"/>
      <c r="G51098" s="1"/>
      <c r="H51098" s="1"/>
      <c r="I51098" s="33"/>
      <c r="J51098" s="33"/>
    </row>
    <row r="51099">
      <c r="D51099" s="1"/>
      <c r="E51099" s="1"/>
      <c r="F51099" s="1"/>
      <c r="G51099" s="1"/>
      <c r="H51099" s="1"/>
      <c r="I51099" s="33"/>
      <c r="J51099" s="33"/>
    </row>
    <row r="51100">
      <c r="D51100" s="1"/>
      <c r="E51100" s="1"/>
      <c r="F51100" s="1"/>
      <c r="G51100" s="1"/>
      <c r="H51100" s="1"/>
      <c r="I51100" s="33"/>
      <c r="J51100" s="33"/>
    </row>
    <row r="51101">
      <c r="D51101" s="1"/>
      <c r="E51101" s="1"/>
      <c r="F51101" s="1"/>
      <c r="G51101" s="1"/>
      <c r="H51101" s="1"/>
      <c r="I51101" s="33"/>
      <c r="J51101" s="33"/>
    </row>
    <row r="51102">
      <c r="D51102" s="1"/>
      <c r="E51102" s="1"/>
      <c r="F51102" s="1"/>
      <c r="G51102" s="1"/>
      <c r="H51102" s="1"/>
      <c r="I51102" s="33"/>
      <c r="J51102" s="33"/>
    </row>
    <row r="51103">
      <c r="D51103" s="1"/>
      <c r="E51103" s="1"/>
      <c r="F51103" s="1"/>
      <c r="G51103" s="1"/>
      <c r="H51103" s="1"/>
      <c r="I51103" s="33"/>
      <c r="J51103" s="33"/>
    </row>
    <row r="51104">
      <c r="D51104" s="1"/>
      <c r="E51104" s="1"/>
      <c r="F51104" s="1"/>
      <c r="G51104" s="1"/>
      <c r="H51104" s="1"/>
      <c r="I51104" s="33"/>
      <c r="J51104" s="33"/>
    </row>
    <row r="51105">
      <c r="D51105" s="1"/>
      <c r="E51105" s="1"/>
      <c r="F51105" s="1"/>
      <c r="G51105" s="1"/>
      <c r="H51105" s="1"/>
      <c r="I51105" s="33"/>
      <c r="J51105" s="33"/>
    </row>
    <row r="51106">
      <c r="D51106" s="1"/>
      <c r="E51106" s="1"/>
      <c r="F51106" s="1"/>
      <c r="G51106" s="1"/>
      <c r="H51106" s="1"/>
      <c r="I51106" s="33"/>
      <c r="J51106" s="33"/>
    </row>
    <row r="51107">
      <c r="D51107" s="1"/>
      <c r="E51107" s="1"/>
      <c r="F51107" s="1"/>
      <c r="G51107" s="1"/>
      <c r="H51107" s="1"/>
      <c r="I51107" s="33"/>
      <c r="J51107" s="33"/>
    </row>
    <row r="51108">
      <c r="D51108" s="1"/>
      <c r="E51108" s="1"/>
      <c r="F51108" s="1"/>
      <c r="G51108" s="1"/>
      <c r="H51108" s="1"/>
      <c r="I51108" s="33"/>
      <c r="J51108" s="33"/>
    </row>
    <row r="51109">
      <c r="D51109" s="1"/>
      <c r="E51109" s="1"/>
      <c r="F51109" s="1"/>
      <c r="G51109" s="1"/>
      <c r="H51109" s="1"/>
      <c r="I51109" s="33"/>
      <c r="J51109" s="33"/>
    </row>
    <row r="51110">
      <c r="D51110" s="1"/>
      <c r="E51110" s="1"/>
      <c r="F51110" s="1"/>
      <c r="G51110" s="1"/>
      <c r="H51110" s="1"/>
      <c r="I51110" s="33"/>
      <c r="J51110" s="33"/>
    </row>
    <row r="51111">
      <c r="D51111" s="1"/>
      <c r="E51111" s="1"/>
      <c r="F51111" s="1"/>
      <c r="G51111" s="1"/>
      <c r="H51111" s="1"/>
      <c r="I51111" s="33"/>
      <c r="J51111" s="33"/>
    </row>
    <row r="51112">
      <c r="D51112" s="1"/>
      <c r="E51112" s="1"/>
      <c r="F51112" s="1"/>
      <c r="G51112" s="1"/>
      <c r="H51112" s="1"/>
      <c r="I51112" s="33"/>
      <c r="J51112" s="33"/>
    </row>
    <row r="51113">
      <c r="D51113" s="1"/>
      <c r="E51113" s="1"/>
      <c r="F51113" s="1"/>
      <c r="G51113" s="1"/>
      <c r="H51113" s="1"/>
      <c r="I51113" s="33"/>
      <c r="J51113" s="33"/>
    </row>
    <row r="51114">
      <c r="D51114" s="1"/>
      <c r="E51114" s="1"/>
      <c r="F51114" s="1"/>
      <c r="G51114" s="1"/>
      <c r="H51114" s="1"/>
      <c r="I51114" s="33"/>
      <c r="J51114" s="33"/>
    </row>
    <row r="51115">
      <c r="D51115" s="1"/>
      <c r="E51115" s="1"/>
      <c r="F51115" s="1"/>
      <c r="G51115" s="1"/>
      <c r="H51115" s="1"/>
      <c r="I51115" s="33"/>
      <c r="J51115" s="33"/>
    </row>
    <row r="51116">
      <c r="D51116" s="1"/>
      <c r="E51116" s="1"/>
      <c r="F51116" s="1"/>
      <c r="G51116" s="1"/>
      <c r="H51116" s="1"/>
      <c r="I51116" s="33"/>
      <c r="J51116" s="33"/>
    </row>
    <row r="51117">
      <c r="D51117" s="1"/>
      <c r="E51117" s="1"/>
      <c r="F51117" s="1"/>
      <c r="G51117" s="1"/>
      <c r="H51117" s="1"/>
      <c r="I51117" s="33"/>
      <c r="J51117" s="33"/>
    </row>
    <row r="51118">
      <c r="D51118" s="1"/>
      <c r="E51118" s="1"/>
      <c r="F51118" s="1"/>
      <c r="G51118" s="1"/>
      <c r="H51118" s="1"/>
      <c r="I51118" s="33"/>
      <c r="J51118" s="33"/>
    </row>
    <row r="51119">
      <c r="D51119" s="1"/>
      <c r="E51119" s="1"/>
      <c r="F51119" s="1"/>
      <c r="G51119" s="1"/>
      <c r="H51119" s="1"/>
      <c r="I51119" s="33"/>
      <c r="J51119" s="33"/>
    </row>
    <row r="51120">
      <c r="D51120" s="1"/>
      <c r="E51120" s="1"/>
      <c r="F51120" s="1"/>
      <c r="G51120" s="1"/>
      <c r="H51120" s="1"/>
      <c r="I51120" s="33"/>
      <c r="J51120" s="33"/>
    </row>
    <row r="51121">
      <c r="D51121" s="1"/>
      <c r="E51121" s="1"/>
      <c r="F51121" s="1"/>
      <c r="G51121" s="1"/>
      <c r="H51121" s="1"/>
      <c r="I51121" s="33"/>
      <c r="J51121" s="33"/>
    </row>
    <row r="51122">
      <c r="D51122" s="1"/>
      <c r="E51122" s="1"/>
      <c r="F51122" s="1"/>
      <c r="G51122" s="1"/>
      <c r="H51122" s="1"/>
      <c r="I51122" s="33"/>
      <c r="J51122" s="33"/>
    </row>
    <row r="51123">
      <c r="D51123" s="1"/>
      <c r="E51123" s="1"/>
      <c r="F51123" s="1"/>
      <c r="G51123" s="1"/>
      <c r="H51123" s="1"/>
      <c r="I51123" s="33"/>
      <c r="J51123" s="33"/>
    </row>
    <row r="51124">
      <c r="D51124" s="1"/>
      <c r="E51124" s="1"/>
      <c r="F51124" s="1"/>
      <c r="G51124" s="1"/>
      <c r="H51124" s="1"/>
      <c r="I51124" s="33"/>
      <c r="J51124" s="33"/>
    </row>
    <row r="51125">
      <c r="D51125" s="1"/>
      <c r="E51125" s="1"/>
      <c r="F51125" s="1"/>
      <c r="G51125" s="1"/>
      <c r="H51125" s="1"/>
      <c r="I51125" s="33"/>
      <c r="J51125" s="33"/>
    </row>
    <row r="51126">
      <c r="D51126" s="1"/>
      <c r="E51126" s="1"/>
      <c r="F51126" s="1"/>
      <c r="G51126" s="1"/>
      <c r="H51126" s="1"/>
      <c r="I51126" s="33"/>
      <c r="J51126" s="33"/>
    </row>
    <row r="51127">
      <c r="D51127" s="1"/>
      <c r="E51127" s="1"/>
      <c r="F51127" s="1"/>
      <c r="G51127" s="1"/>
      <c r="H51127" s="1"/>
      <c r="I51127" s="33"/>
      <c r="J51127" s="33"/>
    </row>
    <row r="51128">
      <c r="D51128" s="1"/>
      <c r="E51128" s="1"/>
      <c r="F51128" s="1"/>
      <c r="G51128" s="1"/>
      <c r="H51128" s="1"/>
      <c r="I51128" s="33"/>
      <c r="J51128" s="33"/>
    </row>
    <row r="51129">
      <c r="D51129" s="1"/>
      <c r="E51129" s="1"/>
      <c r="F51129" s="1"/>
      <c r="G51129" s="1"/>
      <c r="H51129" s="1"/>
      <c r="I51129" s="33"/>
      <c r="J51129" s="33"/>
    </row>
    <row r="51130">
      <c r="D51130" s="1"/>
      <c r="E51130" s="1"/>
      <c r="F51130" s="1"/>
      <c r="G51130" s="1"/>
      <c r="H51130" s="1"/>
      <c r="I51130" s="33"/>
      <c r="J51130" s="33"/>
    </row>
    <row r="51131">
      <c r="D51131" s="1"/>
      <c r="E51131" s="1"/>
      <c r="F51131" s="1"/>
      <c r="G51131" s="1"/>
      <c r="H51131" s="1"/>
      <c r="I51131" s="33"/>
      <c r="J51131" s="33"/>
    </row>
    <row r="51132">
      <c r="D51132" s="1"/>
      <c r="E51132" s="1"/>
      <c r="F51132" s="1"/>
      <c r="G51132" s="1"/>
      <c r="H51132" s="1"/>
      <c r="I51132" s="33"/>
      <c r="J51132" s="33"/>
    </row>
    <row r="51133">
      <c r="D51133" s="1"/>
      <c r="E51133" s="1"/>
      <c r="F51133" s="1"/>
      <c r="G51133" s="1"/>
      <c r="H51133" s="1"/>
      <c r="I51133" s="33"/>
      <c r="J51133" s="33"/>
    </row>
    <row r="51134">
      <c r="D51134" s="1"/>
      <c r="E51134" s="1"/>
      <c r="F51134" s="1"/>
      <c r="G51134" s="1"/>
      <c r="H51134" s="1"/>
      <c r="I51134" s="33"/>
      <c r="J51134" s="33"/>
    </row>
    <row r="51135">
      <c r="D51135" s="1"/>
      <c r="E51135" s="1"/>
      <c r="F51135" s="1"/>
      <c r="G51135" s="1"/>
      <c r="H51135" s="1"/>
      <c r="I51135" s="33"/>
      <c r="J51135" s="33"/>
    </row>
    <row r="51136">
      <c r="D51136" s="1"/>
      <c r="E51136" s="1"/>
      <c r="F51136" s="1"/>
      <c r="G51136" s="1"/>
      <c r="H51136" s="1"/>
      <c r="I51136" s="33"/>
      <c r="J51136" s="33"/>
    </row>
    <row r="51137">
      <c r="D51137" s="1"/>
      <c r="E51137" s="1"/>
      <c r="F51137" s="1"/>
      <c r="G51137" s="1"/>
      <c r="H51137" s="1"/>
      <c r="I51137" s="33"/>
      <c r="J51137" s="33"/>
    </row>
    <row r="51138">
      <c r="D51138" s="1"/>
      <c r="E51138" s="1"/>
      <c r="F51138" s="1"/>
      <c r="G51138" s="1"/>
      <c r="H51138" s="1"/>
      <c r="I51138" s="33"/>
      <c r="J51138" s="33"/>
    </row>
    <row r="51139">
      <c r="D51139" s="1"/>
      <c r="E51139" s="1"/>
      <c r="F51139" s="1"/>
      <c r="G51139" s="1"/>
      <c r="H51139" s="1"/>
      <c r="I51139" s="33"/>
      <c r="J51139" s="33"/>
    </row>
    <row r="51140">
      <c r="D51140" s="1"/>
      <c r="E51140" s="1"/>
      <c r="F51140" s="1"/>
      <c r="G51140" s="1"/>
      <c r="H51140" s="1"/>
      <c r="I51140" s="33"/>
      <c r="J51140" s="33"/>
    </row>
    <row r="51141">
      <c r="D51141" s="1"/>
      <c r="E51141" s="1"/>
      <c r="F51141" s="1"/>
      <c r="G51141" s="1"/>
      <c r="H51141" s="1"/>
      <c r="I51141" s="33"/>
      <c r="J51141" s="33"/>
    </row>
    <row r="51142">
      <c r="D51142" s="1"/>
      <c r="E51142" s="1"/>
      <c r="F51142" s="1"/>
      <c r="G51142" s="1"/>
      <c r="H51142" s="1"/>
      <c r="I51142" s="33"/>
      <c r="J51142" s="33"/>
    </row>
    <row r="51143">
      <c r="D51143" s="1"/>
      <c r="E51143" s="1"/>
      <c r="F51143" s="1"/>
      <c r="G51143" s="1"/>
      <c r="H51143" s="1"/>
      <c r="I51143" s="33"/>
      <c r="J51143" s="33"/>
    </row>
    <row r="51144">
      <c r="D51144" s="1"/>
      <c r="E51144" s="1"/>
      <c r="F51144" s="1"/>
      <c r="G51144" s="1"/>
      <c r="H51144" s="1"/>
      <c r="I51144" s="33"/>
      <c r="J51144" s="33"/>
    </row>
    <row r="51145">
      <c r="D51145" s="1"/>
      <c r="E51145" s="1"/>
      <c r="F51145" s="1"/>
      <c r="G51145" s="1"/>
      <c r="H51145" s="1"/>
      <c r="I51145" s="33"/>
      <c r="J51145" s="33"/>
    </row>
    <row r="51146">
      <c r="D51146" s="1"/>
      <c r="E51146" s="1"/>
      <c r="F51146" s="1"/>
      <c r="G51146" s="1"/>
      <c r="H51146" s="1"/>
      <c r="I51146" s="33"/>
      <c r="J51146" s="33"/>
    </row>
    <row r="51147">
      <c r="D51147" s="1"/>
      <c r="E51147" s="1"/>
      <c r="F51147" s="1"/>
      <c r="G51147" s="1"/>
      <c r="H51147" s="1"/>
      <c r="I51147" s="33"/>
      <c r="J51147" s="33"/>
    </row>
    <row r="51148">
      <c r="D51148" s="1"/>
      <c r="E51148" s="1"/>
      <c r="F51148" s="1"/>
      <c r="G51148" s="1"/>
      <c r="H51148" s="1"/>
      <c r="I51148" s="33"/>
      <c r="J51148" s="33"/>
    </row>
    <row r="51149">
      <c r="D51149" s="1"/>
      <c r="E51149" s="1"/>
      <c r="F51149" s="1"/>
      <c r="G51149" s="1"/>
      <c r="H51149" s="1"/>
      <c r="I51149" s="33"/>
      <c r="J51149" s="33"/>
    </row>
    <row r="51150">
      <c r="D51150" s="1"/>
      <c r="E51150" s="1"/>
      <c r="F51150" s="1"/>
      <c r="G51150" s="1"/>
      <c r="H51150" s="1"/>
      <c r="I51150" s="33"/>
      <c r="J51150" s="33"/>
    </row>
    <row r="51151">
      <c r="D51151" s="1"/>
      <c r="E51151" s="1"/>
      <c r="F51151" s="1"/>
      <c r="G51151" s="1"/>
      <c r="H51151" s="1"/>
      <c r="I51151" s="33"/>
      <c r="J51151" s="33"/>
    </row>
    <row r="51152">
      <c r="D51152" s="1"/>
      <c r="E51152" s="1"/>
      <c r="F51152" s="1"/>
      <c r="G51152" s="1"/>
      <c r="H51152" s="1"/>
      <c r="I51152" s="33"/>
      <c r="J51152" s="33"/>
    </row>
    <row r="51153">
      <c r="D51153" s="1"/>
      <c r="E51153" s="1"/>
      <c r="F51153" s="1"/>
      <c r="G51153" s="1"/>
      <c r="H51153" s="1"/>
      <c r="I51153" s="33"/>
      <c r="J51153" s="33"/>
    </row>
    <row r="51154">
      <c r="D51154" s="1"/>
      <c r="E51154" s="1"/>
      <c r="F51154" s="1"/>
      <c r="G51154" s="1"/>
      <c r="H51154" s="1"/>
      <c r="I51154" s="33"/>
      <c r="J51154" s="33"/>
    </row>
    <row r="51155">
      <c r="D51155" s="1"/>
      <c r="E51155" s="1"/>
      <c r="F51155" s="1"/>
      <c r="G51155" s="1"/>
      <c r="H51155" s="1"/>
      <c r="I51155" s="33"/>
      <c r="J51155" s="33"/>
    </row>
    <row r="51156">
      <c r="D51156" s="1"/>
      <c r="E51156" s="1"/>
      <c r="F51156" s="1"/>
      <c r="G51156" s="1"/>
      <c r="H51156" s="1"/>
      <c r="I51156" s="33"/>
      <c r="J51156" s="33"/>
    </row>
    <row r="51157">
      <c r="D51157" s="1"/>
      <c r="E51157" s="1"/>
      <c r="F51157" s="1"/>
      <c r="G51157" s="1"/>
      <c r="H51157" s="1"/>
      <c r="I51157" s="33"/>
      <c r="J51157" s="33"/>
    </row>
    <row r="51158">
      <c r="D51158" s="1"/>
      <c r="E51158" s="1"/>
      <c r="F51158" s="1"/>
      <c r="G51158" s="1"/>
      <c r="H51158" s="1"/>
      <c r="I51158" s="33"/>
      <c r="J51158" s="33"/>
    </row>
    <row r="51159">
      <c r="D51159" s="1"/>
      <c r="E51159" s="1"/>
      <c r="F51159" s="1"/>
      <c r="G51159" s="1"/>
      <c r="H51159" s="1"/>
      <c r="I51159" s="33"/>
      <c r="J51159" s="33"/>
    </row>
    <row r="51160">
      <c r="D51160" s="1"/>
      <c r="E51160" s="1"/>
      <c r="F51160" s="1"/>
      <c r="G51160" s="1"/>
      <c r="H51160" s="1"/>
      <c r="I51160" s="33"/>
      <c r="J51160" s="33"/>
    </row>
    <row r="51161">
      <c r="D51161" s="1"/>
      <c r="E51161" s="1"/>
      <c r="F51161" s="1"/>
      <c r="G51161" s="1"/>
      <c r="H51161" s="1"/>
      <c r="I51161" s="33"/>
      <c r="J51161" s="33"/>
    </row>
    <row r="51162">
      <c r="D51162" s="1"/>
      <c r="E51162" s="1"/>
      <c r="F51162" s="1"/>
      <c r="G51162" s="1"/>
      <c r="H51162" s="1"/>
      <c r="I51162" s="33"/>
      <c r="J51162" s="33"/>
    </row>
    <row r="51163">
      <c r="D51163" s="1"/>
      <c r="E51163" s="1"/>
      <c r="F51163" s="1"/>
      <c r="G51163" s="1"/>
      <c r="H51163" s="1"/>
      <c r="I51163" s="33"/>
      <c r="J51163" s="33"/>
    </row>
    <row r="51164">
      <c r="D51164" s="1"/>
      <c r="E51164" s="1"/>
      <c r="F51164" s="1"/>
      <c r="G51164" s="1"/>
      <c r="H51164" s="1"/>
      <c r="I51164" s="33"/>
      <c r="J51164" s="33"/>
    </row>
    <row r="51165">
      <c r="D51165" s="1"/>
      <c r="E51165" s="1"/>
      <c r="F51165" s="1"/>
      <c r="G51165" s="1"/>
      <c r="H51165" s="1"/>
      <c r="I51165" s="33"/>
      <c r="J51165" s="33"/>
    </row>
    <row r="51166">
      <c r="D51166" s="1"/>
      <c r="E51166" s="1"/>
      <c r="F51166" s="1"/>
      <c r="G51166" s="1"/>
      <c r="H51166" s="1"/>
      <c r="I51166" s="33"/>
      <c r="J51166" s="33"/>
    </row>
    <row r="51167">
      <c r="D51167" s="1"/>
      <c r="E51167" s="1"/>
      <c r="F51167" s="1"/>
      <c r="G51167" s="1"/>
      <c r="H51167" s="1"/>
      <c r="I51167" s="33"/>
      <c r="J51167" s="33"/>
    </row>
    <row r="51168">
      <c r="D51168" s="1"/>
      <c r="E51168" s="1"/>
      <c r="F51168" s="1"/>
      <c r="G51168" s="1"/>
      <c r="H51168" s="1"/>
      <c r="I51168" s="33"/>
      <c r="J51168" s="33"/>
    </row>
    <row r="51169">
      <c r="D51169" s="1"/>
      <c r="E51169" s="1"/>
      <c r="F51169" s="1"/>
      <c r="G51169" s="1"/>
      <c r="H51169" s="1"/>
      <c r="I51169" s="33"/>
      <c r="J51169" s="33"/>
    </row>
    <row r="51170">
      <c r="D51170" s="1"/>
      <c r="E51170" s="1"/>
      <c r="F51170" s="1"/>
      <c r="G51170" s="1"/>
      <c r="H51170" s="1"/>
      <c r="I51170" s="33"/>
      <c r="J51170" s="33"/>
    </row>
    <row r="51171">
      <c r="D51171" s="1"/>
      <c r="E51171" s="1"/>
      <c r="F51171" s="1"/>
      <c r="G51171" s="1"/>
      <c r="H51171" s="1"/>
      <c r="I51171" s="33"/>
      <c r="J51171" s="33"/>
    </row>
    <row r="51172">
      <c r="D51172" s="1"/>
      <c r="E51172" s="1"/>
      <c r="F51172" s="1"/>
      <c r="G51172" s="1"/>
      <c r="H51172" s="1"/>
      <c r="I51172" s="33"/>
      <c r="J51172" s="33"/>
    </row>
    <row r="51173">
      <c r="D51173" s="1"/>
      <c r="E51173" s="1"/>
      <c r="F51173" s="1"/>
      <c r="G51173" s="1"/>
      <c r="H51173" s="1"/>
      <c r="I51173" s="33"/>
      <c r="J51173" s="33"/>
    </row>
    <row r="51174">
      <c r="D51174" s="1"/>
      <c r="E51174" s="1"/>
      <c r="F51174" s="1"/>
      <c r="G51174" s="1"/>
      <c r="H51174" s="1"/>
      <c r="I51174" s="33"/>
      <c r="J51174" s="33"/>
    </row>
    <row r="51175">
      <c r="D51175" s="1"/>
      <c r="E51175" s="1"/>
      <c r="F51175" s="1"/>
      <c r="G51175" s="1"/>
      <c r="H51175" s="1"/>
      <c r="I51175" s="33"/>
      <c r="J51175" s="33"/>
    </row>
    <row r="51176">
      <c r="D51176" s="1"/>
      <c r="E51176" s="1"/>
      <c r="F51176" s="1"/>
      <c r="G51176" s="1"/>
      <c r="H51176" s="1"/>
      <c r="I51176" s="33"/>
      <c r="J51176" s="33"/>
    </row>
    <row r="51177">
      <c r="D51177" s="1"/>
      <c r="E51177" s="1"/>
      <c r="F51177" s="1"/>
      <c r="G51177" s="1"/>
      <c r="H51177" s="1"/>
      <c r="I51177" s="33"/>
      <c r="J51177" s="33"/>
    </row>
    <row r="51178">
      <c r="D51178" s="1"/>
      <c r="E51178" s="1"/>
      <c r="F51178" s="1"/>
      <c r="G51178" s="1"/>
      <c r="H51178" s="1"/>
      <c r="I51178" s="33"/>
      <c r="J51178" s="33"/>
    </row>
    <row r="51179">
      <c r="D51179" s="1"/>
      <c r="E51179" s="1"/>
      <c r="F51179" s="1"/>
      <c r="G51179" s="1"/>
      <c r="H51179" s="1"/>
      <c r="I51179" s="33"/>
      <c r="J51179" s="33"/>
    </row>
    <row r="51180">
      <c r="D51180" s="1"/>
      <c r="E51180" s="1"/>
      <c r="F51180" s="1"/>
      <c r="G51180" s="1"/>
      <c r="H51180" s="1"/>
      <c r="I51180" s="33"/>
      <c r="J51180" s="33"/>
    </row>
    <row r="51181">
      <c r="D51181" s="1"/>
      <c r="E51181" s="1"/>
      <c r="F51181" s="1"/>
      <c r="G51181" s="1"/>
      <c r="H51181" s="1"/>
      <c r="I51181" s="33"/>
      <c r="J51181" s="33"/>
    </row>
    <row r="51182">
      <c r="D51182" s="1"/>
      <c r="E51182" s="1"/>
      <c r="F51182" s="1"/>
      <c r="G51182" s="1"/>
      <c r="H51182" s="1"/>
      <c r="I51182" s="33"/>
      <c r="J51182" s="33"/>
    </row>
    <row r="51183">
      <c r="D51183" s="1"/>
      <c r="E51183" s="1"/>
      <c r="F51183" s="1"/>
      <c r="G51183" s="1"/>
      <c r="H51183" s="1"/>
      <c r="I51183" s="33"/>
      <c r="J51183" s="33"/>
    </row>
    <row r="51184">
      <c r="D51184" s="1"/>
      <c r="E51184" s="1"/>
      <c r="F51184" s="1"/>
      <c r="G51184" s="1"/>
      <c r="H51184" s="1"/>
      <c r="I51184" s="33"/>
      <c r="J51184" s="33"/>
    </row>
    <row r="51185">
      <c r="D51185" s="1"/>
      <c r="E51185" s="1"/>
      <c r="F51185" s="1"/>
      <c r="G51185" s="1"/>
      <c r="H51185" s="1"/>
      <c r="I51185" s="33"/>
      <c r="J51185" s="33"/>
    </row>
    <row r="51186">
      <c r="D51186" s="1"/>
      <c r="E51186" s="1"/>
      <c r="F51186" s="1"/>
      <c r="G51186" s="1"/>
      <c r="H51186" s="1"/>
      <c r="I51186" s="33"/>
      <c r="J51186" s="33"/>
    </row>
    <row r="51187">
      <c r="D51187" s="1"/>
      <c r="E51187" s="1"/>
      <c r="F51187" s="1"/>
      <c r="G51187" s="1"/>
      <c r="H51187" s="1"/>
      <c r="I51187" s="33"/>
      <c r="J51187" s="33"/>
    </row>
    <row r="51188">
      <c r="D51188" s="1"/>
      <c r="E51188" s="1"/>
      <c r="F51188" s="1"/>
      <c r="G51188" s="1"/>
      <c r="H51188" s="1"/>
      <c r="I51188" s="33"/>
      <c r="J51188" s="33"/>
    </row>
    <row r="51189">
      <c r="D51189" s="1"/>
      <c r="E51189" s="1"/>
      <c r="F51189" s="1"/>
      <c r="G51189" s="1"/>
      <c r="H51189" s="1"/>
      <c r="I51189" s="33"/>
      <c r="J51189" s="33"/>
    </row>
    <row r="51190">
      <c r="D51190" s="1"/>
      <c r="E51190" s="1"/>
      <c r="F51190" s="1"/>
      <c r="G51190" s="1"/>
      <c r="H51190" s="1"/>
      <c r="I51190" s="33"/>
      <c r="J51190" s="33"/>
    </row>
    <row r="51191">
      <c r="D51191" s="1"/>
      <c r="E51191" s="1"/>
      <c r="F51191" s="1"/>
      <c r="G51191" s="1"/>
      <c r="H51191" s="1"/>
      <c r="I51191" s="33"/>
      <c r="J51191" s="33"/>
    </row>
    <row r="51192">
      <c r="D51192" s="1"/>
      <c r="E51192" s="1"/>
      <c r="F51192" s="1"/>
      <c r="G51192" s="1"/>
      <c r="H51192" s="1"/>
      <c r="I51192" s="33"/>
      <c r="J51192" s="33"/>
    </row>
    <row r="51193">
      <c r="D51193" s="1"/>
      <c r="E51193" s="1"/>
      <c r="F51193" s="1"/>
      <c r="G51193" s="1"/>
      <c r="H51193" s="1"/>
      <c r="I51193" s="33"/>
      <c r="J51193" s="33"/>
    </row>
    <row r="51194">
      <c r="D51194" s="1"/>
      <c r="E51194" s="1"/>
      <c r="F51194" s="1"/>
      <c r="G51194" s="1"/>
      <c r="H51194" s="1"/>
      <c r="I51194" s="33"/>
      <c r="J51194" s="33"/>
    </row>
    <row r="51195">
      <c r="D51195" s="1"/>
      <c r="E51195" s="1"/>
      <c r="F51195" s="1"/>
      <c r="G51195" s="1"/>
      <c r="H51195" s="1"/>
      <c r="I51195" s="33"/>
      <c r="J51195" s="33"/>
    </row>
    <row r="51196">
      <c r="D51196" s="1"/>
      <c r="E51196" s="1"/>
      <c r="F51196" s="1"/>
      <c r="G51196" s="1"/>
      <c r="H51196" s="1"/>
      <c r="I51196" s="33"/>
      <c r="J51196" s="33"/>
    </row>
    <row r="51197">
      <c r="D51197" s="1"/>
      <c r="E51197" s="1"/>
      <c r="F51197" s="1"/>
      <c r="G51197" s="1"/>
      <c r="H51197" s="1"/>
      <c r="I51197" s="33"/>
      <c r="J51197" s="33"/>
    </row>
    <row r="51198">
      <c r="D51198" s="1"/>
      <c r="E51198" s="1"/>
      <c r="F51198" s="1"/>
      <c r="G51198" s="1"/>
      <c r="H51198" s="1"/>
      <c r="I51198" s="33"/>
      <c r="J51198" s="33"/>
    </row>
    <row r="51199">
      <c r="D51199" s="1"/>
      <c r="E51199" s="1"/>
      <c r="F51199" s="1"/>
      <c r="G51199" s="1"/>
      <c r="H51199" s="1"/>
      <c r="I51199" s="33"/>
      <c r="J51199" s="33"/>
    </row>
    <row r="51200">
      <c r="D51200" s="1"/>
      <c r="E51200" s="1"/>
      <c r="F51200" s="1"/>
      <c r="G51200" s="1"/>
      <c r="H51200" s="1"/>
      <c r="I51200" s="33"/>
      <c r="J51200" s="33"/>
    </row>
    <row r="51201">
      <c r="D51201" s="1"/>
      <c r="E51201" s="1"/>
      <c r="F51201" s="1"/>
      <c r="G51201" s="1"/>
      <c r="H51201" s="1"/>
      <c r="I51201" s="33"/>
      <c r="J51201" s="33"/>
    </row>
    <row r="51202">
      <c r="D51202" s="1"/>
      <c r="E51202" s="1"/>
      <c r="F51202" s="1"/>
      <c r="G51202" s="1"/>
      <c r="H51202" s="1"/>
      <c r="I51202" s="33"/>
      <c r="J51202" s="33"/>
    </row>
    <row r="51203">
      <c r="D51203" s="1"/>
      <c r="E51203" s="1"/>
      <c r="F51203" s="1"/>
      <c r="G51203" s="1"/>
      <c r="H51203" s="1"/>
      <c r="I51203" s="33"/>
      <c r="J51203" s="33"/>
    </row>
    <row r="51204">
      <c r="D51204" s="1"/>
      <c r="E51204" s="1"/>
      <c r="F51204" s="1"/>
      <c r="G51204" s="1"/>
      <c r="H51204" s="1"/>
      <c r="I51204" s="33"/>
      <c r="J51204" s="33"/>
    </row>
    <row r="51205">
      <c r="D51205" s="1"/>
      <c r="E51205" s="1"/>
      <c r="F51205" s="1"/>
      <c r="G51205" s="1"/>
      <c r="H51205" s="1"/>
      <c r="I51205" s="33"/>
      <c r="J51205" s="33"/>
    </row>
    <row r="51206">
      <c r="D51206" s="1"/>
      <c r="E51206" s="1"/>
      <c r="F51206" s="1"/>
      <c r="G51206" s="1"/>
      <c r="H51206" s="1"/>
      <c r="I51206" s="33"/>
      <c r="J51206" s="33"/>
    </row>
    <row r="51207">
      <c r="D51207" s="1"/>
      <c r="E51207" s="1"/>
      <c r="F51207" s="1"/>
      <c r="G51207" s="1"/>
      <c r="H51207" s="1"/>
      <c r="I51207" s="33"/>
      <c r="J51207" s="33"/>
    </row>
    <row r="51208">
      <c r="D51208" s="1"/>
      <c r="E51208" s="1"/>
      <c r="F51208" s="1"/>
      <c r="G51208" s="1"/>
      <c r="H51208" s="1"/>
      <c r="I51208" s="33"/>
      <c r="J51208" s="33"/>
    </row>
    <row r="51209">
      <c r="D51209" s="1"/>
      <c r="E51209" s="1"/>
      <c r="F51209" s="1"/>
      <c r="G51209" s="1"/>
      <c r="H51209" s="1"/>
      <c r="I51209" s="33"/>
      <c r="J51209" s="33"/>
    </row>
    <row r="51210">
      <c r="D51210" s="1"/>
      <c r="E51210" s="1"/>
      <c r="F51210" s="1"/>
      <c r="G51210" s="1"/>
      <c r="H51210" s="1"/>
      <c r="I51210" s="33"/>
      <c r="J51210" s="33"/>
    </row>
    <row r="51211">
      <c r="D51211" s="1"/>
      <c r="E51211" s="1"/>
      <c r="F51211" s="1"/>
      <c r="G51211" s="1"/>
      <c r="H51211" s="1"/>
      <c r="I51211" s="33"/>
      <c r="J51211" s="33"/>
    </row>
    <row r="51212">
      <c r="D51212" s="1"/>
      <c r="E51212" s="1"/>
      <c r="F51212" s="1"/>
      <c r="G51212" s="1"/>
      <c r="H51212" s="1"/>
      <c r="I51212" s="33"/>
      <c r="J51212" s="33"/>
    </row>
    <row r="51213">
      <c r="D51213" s="1"/>
      <c r="E51213" s="1"/>
      <c r="F51213" s="1"/>
      <c r="G51213" s="1"/>
      <c r="H51213" s="1"/>
      <c r="I51213" s="33"/>
      <c r="J51213" s="33"/>
    </row>
    <row r="51214">
      <c r="D51214" s="1"/>
      <c r="E51214" s="1"/>
      <c r="F51214" s="1"/>
      <c r="G51214" s="1"/>
      <c r="H51214" s="1"/>
      <c r="I51214" s="33"/>
      <c r="J51214" s="33"/>
    </row>
    <row r="51215">
      <c r="D51215" s="1"/>
      <c r="E51215" s="1"/>
      <c r="F51215" s="1"/>
      <c r="G51215" s="1"/>
      <c r="H51215" s="1"/>
      <c r="I51215" s="33"/>
      <c r="J51215" s="33"/>
    </row>
    <row r="51216">
      <c r="D51216" s="1"/>
      <c r="E51216" s="1"/>
      <c r="F51216" s="1"/>
      <c r="G51216" s="1"/>
      <c r="H51216" s="1"/>
      <c r="I51216" s="33"/>
      <c r="J51216" s="33"/>
    </row>
    <row r="51217">
      <c r="D51217" s="1"/>
      <c r="E51217" s="1"/>
      <c r="F51217" s="1"/>
      <c r="G51217" s="1"/>
      <c r="H51217" s="1"/>
      <c r="I51217" s="33"/>
      <c r="J51217" s="33"/>
    </row>
    <row r="51218">
      <c r="D51218" s="1"/>
      <c r="E51218" s="1"/>
      <c r="F51218" s="1"/>
      <c r="G51218" s="1"/>
      <c r="H51218" s="1"/>
      <c r="I51218" s="33"/>
      <c r="J51218" s="33"/>
    </row>
    <row r="51219">
      <c r="D51219" s="1"/>
      <c r="E51219" s="1"/>
      <c r="F51219" s="1"/>
      <c r="G51219" s="1"/>
      <c r="H51219" s="1"/>
      <c r="I51219" s="33"/>
      <c r="J51219" s="33"/>
    </row>
    <row r="51220">
      <c r="D51220" s="1"/>
      <c r="E51220" s="1"/>
      <c r="F51220" s="1"/>
      <c r="G51220" s="1"/>
      <c r="H51220" s="1"/>
      <c r="I51220" s="33"/>
      <c r="J51220" s="33"/>
    </row>
    <row r="51221">
      <c r="D51221" s="1"/>
      <c r="E51221" s="1"/>
      <c r="F51221" s="1"/>
      <c r="G51221" s="1"/>
      <c r="H51221" s="1"/>
      <c r="I51221" s="33"/>
      <c r="J51221" s="33"/>
    </row>
    <row r="51222">
      <c r="D51222" s="1"/>
      <c r="E51222" s="1"/>
      <c r="F51222" s="1"/>
      <c r="G51222" s="1"/>
      <c r="H51222" s="1"/>
      <c r="I51222" s="33"/>
      <c r="J51222" s="33"/>
    </row>
    <row r="51223">
      <c r="D51223" s="1"/>
      <c r="E51223" s="1"/>
      <c r="F51223" s="1"/>
      <c r="G51223" s="1"/>
      <c r="H51223" s="1"/>
      <c r="I51223" s="33"/>
      <c r="J51223" s="33"/>
    </row>
    <row r="51224">
      <c r="D51224" s="1"/>
      <c r="E51224" s="1"/>
      <c r="F51224" s="1"/>
      <c r="G51224" s="1"/>
      <c r="H51224" s="1"/>
      <c r="I51224" s="33"/>
      <c r="J51224" s="33"/>
    </row>
    <row r="51225">
      <c r="D51225" s="1"/>
      <c r="E51225" s="1"/>
      <c r="F51225" s="1"/>
      <c r="G51225" s="1"/>
      <c r="H51225" s="1"/>
      <c r="I51225" s="33"/>
      <c r="J51225" s="33"/>
    </row>
    <row r="51226">
      <c r="D51226" s="1"/>
      <c r="E51226" s="1"/>
      <c r="F51226" s="1"/>
      <c r="G51226" s="1"/>
      <c r="H51226" s="1"/>
      <c r="I51226" s="33"/>
      <c r="J51226" s="33"/>
    </row>
    <row r="51227">
      <c r="D51227" s="1"/>
      <c r="E51227" s="1"/>
      <c r="F51227" s="1"/>
      <c r="G51227" s="1"/>
      <c r="H51227" s="1"/>
      <c r="I51227" s="33"/>
      <c r="J51227" s="33"/>
    </row>
    <row r="51228">
      <c r="D51228" s="1"/>
      <c r="E51228" s="1"/>
      <c r="F51228" s="1"/>
      <c r="G51228" s="1"/>
      <c r="H51228" s="1"/>
      <c r="I51228" s="33"/>
      <c r="J51228" s="33"/>
    </row>
    <row r="51229">
      <c r="D51229" s="1"/>
      <c r="E51229" s="1"/>
      <c r="F51229" s="1"/>
      <c r="G51229" s="1"/>
      <c r="H51229" s="1"/>
      <c r="I51229" s="33"/>
      <c r="J51229" s="33"/>
    </row>
    <row r="51230">
      <c r="D51230" s="1"/>
      <c r="E51230" s="1"/>
      <c r="F51230" s="1"/>
      <c r="G51230" s="1"/>
      <c r="H51230" s="1"/>
      <c r="I51230" s="33"/>
      <c r="J51230" s="33"/>
    </row>
    <row r="51231">
      <c r="D51231" s="1"/>
      <c r="E51231" s="1"/>
      <c r="F51231" s="1"/>
      <c r="G51231" s="1"/>
      <c r="H51231" s="1"/>
      <c r="I51231" s="33"/>
      <c r="J51231" s="33"/>
    </row>
    <row r="51232">
      <c r="D51232" s="1"/>
      <c r="E51232" s="1"/>
      <c r="F51232" s="1"/>
      <c r="G51232" s="1"/>
      <c r="H51232" s="1"/>
      <c r="I51232" s="33"/>
      <c r="J51232" s="33"/>
    </row>
    <row r="51233">
      <c r="D51233" s="1"/>
      <c r="E51233" s="1"/>
      <c r="F51233" s="1"/>
      <c r="G51233" s="1"/>
      <c r="H51233" s="1"/>
      <c r="I51233" s="33"/>
      <c r="J51233" s="33"/>
    </row>
    <row r="51234">
      <c r="D51234" s="1"/>
      <c r="E51234" s="1"/>
      <c r="F51234" s="1"/>
      <c r="G51234" s="1"/>
      <c r="H51234" s="1"/>
      <c r="I51234" s="33"/>
      <c r="J51234" s="33"/>
    </row>
    <row r="51235">
      <c r="D51235" s="1"/>
      <c r="E51235" s="1"/>
      <c r="F51235" s="1"/>
      <c r="G51235" s="1"/>
      <c r="H51235" s="1"/>
      <c r="I51235" s="33"/>
      <c r="J51235" s="33"/>
    </row>
    <row r="51236">
      <c r="D51236" s="1"/>
      <c r="E51236" s="1"/>
      <c r="F51236" s="1"/>
      <c r="G51236" s="1"/>
      <c r="H51236" s="1"/>
      <c r="I51236" s="33"/>
      <c r="J51236" s="33"/>
    </row>
    <row r="51237">
      <c r="D51237" s="1"/>
      <c r="E51237" s="1"/>
      <c r="F51237" s="1"/>
      <c r="G51237" s="1"/>
      <c r="H51237" s="1"/>
      <c r="I51237" s="33"/>
      <c r="J51237" s="33"/>
    </row>
    <row r="51238">
      <c r="D51238" s="1"/>
      <c r="E51238" s="1"/>
      <c r="F51238" s="1"/>
      <c r="G51238" s="1"/>
      <c r="H51238" s="1"/>
      <c r="I51238" s="33"/>
      <c r="J51238" s="33"/>
    </row>
    <row r="51239">
      <c r="D51239" s="1"/>
      <c r="E51239" s="1"/>
      <c r="F51239" s="1"/>
      <c r="G51239" s="1"/>
      <c r="H51239" s="1"/>
      <c r="I51239" s="33"/>
      <c r="J51239" s="33"/>
    </row>
    <row r="51240">
      <c r="D51240" s="1"/>
      <c r="E51240" s="1"/>
      <c r="F51240" s="1"/>
      <c r="G51240" s="1"/>
      <c r="H51240" s="1"/>
      <c r="I51240" s="33"/>
      <c r="J51240" s="33"/>
    </row>
    <row r="51241">
      <c r="D51241" s="1"/>
      <c r="E51241" s="1"/>
      <c r="F51241" s="1"/>
      <c r="G51241" s="1"/>
      <c r="H51241" s="1"/>
      <c r="I51241" s="33"/>
      <c r="J51241" s="33"/>
    </row>
    <row r="51242">
      <c r="D51242" s="1"/>
      <c r="E51242" s="1"/>
      <c r="F51242" s="1"/>
      <c r="G51242" s="1"/>
      <c r="H51242" s="1"/>
      <c r="I51242" s="33"/>
      <c r="J51242" s="33"/>
    </row>
    <row r="51243">
      <c r="D51243" s="1"/>
      <c r="E51243" s="1"/>
      <c r="F51243" s="1"/>
      <c r="G51243" s="1"/>
      <c r="H51243" s="1"/>
      <c r="I51243" s="33"/>
      <c r="J51243" s="33"/>
    </row>
    <row r="51244">
      <c r="D51244" s="1"/>
      <c r="E51244" s="1"/>
      <c r="F51244" s="1"/>
      <c r="G51244" s="1"/>
      <c r="H51244" s="1"/>
      <c r="I51244" s="33"/>
      <c r="J51244" s="33"/>
    </row>
    <row r="51245">
      <c r="D51245" s="1"/>
      <c r="E51245" s="1"/>
      <c r="F51245" s="1"/>
      <c r="G51245" s="1"/>
      <c r="H51245" s="1"/>
      <c r="I51245" s="33"/>
      <c r="J51245" s="33"/>
    </row>
    <row r="51246">
      <c r="D51246" s="1"/>
      <c r="E51246" s="1"/>
      <c r="F51246" s="1"/>
      <c r="G51246" s="1"/>
      <c r="H51246" s="1"/>
      <c r="I51246" s="33"/>
      <c r="J51246" s="33"/>
    </row>
    <row r="51247">
      <c r="D51247" s="1"/>
      <c r="E51247" s="1"/>
      <c r="F51247" s="1"/>
      <c r="G51247" s="1"/>
      <c r="H51247" s="1"/>
      <c r="I51247" s="33"/>
      <c r="J51247" s="33"/>
    </row>
    <row r="51248">
      <c r="D51248" s="1"/>
      <c r="E51248" s="1"/>
      <c r="F51248" s="1"/>
      <c r="G51248" s="1"/>
      <c r="H51248" s="1"/>
      <c r="I51248" s="33"/>
      <c r="J51248" s="33"/>
    </row>
    <row r="51249">
      <c r="D51249" s="1"/>
      <c r="E51249" s="1"/>
      <c r="F51249" s="1"/>
      <c r="G51249" s="1"/>
      <c r="H51249" s="1"/>
      <c r="I51249" s="33"/>
      <c r="J51249" s="33"/>
    </row>
    <row r="51250">
      <c r="D51250" s="1"/>
      <c r="E51250" s="1"/>
      <c r="F51250" s="1"/>
      <c r="G51250" s="1"/>
      <c r="H51250" s="1"/>
      <c r="I51250" s="33"/>
      <c r="J51250" s="33"/>
    </row>
    <row r="51251">
      <c r="D51251" s="1"/>
      <c r="E51251" s="1"/>
      <c r="F51251" s="1"/>
      <c r="G51251" s="1"/>
      <c r="H51251" s="1"/>
      <c r="I51251" s="33"/>
      <c r="J51251" s="33"/>
    </row>
    <row r="51252">
      <c r="D51252" s="1"/>
      <c r="E51252" s="1"/>
      <c r="F51252" s="1"/>
      <c r="G51252" s="1"/>
      <c r="H51252" s="1"/>
      <c r="I51252" s="33"/>
      <c r="J51252" s="33"/>
    </row>
    <row r="51253">
      <c r="D51253" s="1"/>
      <c r="E51253" s="1"/>
      <c r="F51253" s="1"/>
      <c r="G51253" s="1"/>
      <c r="H51253" s="1"/>
      <c r="I51253" s="33"/>
      <c r="J51253" s="33"/>
    </row>
    <row r="51254">
      <c r="D51254" s="1"/>
      <c r="E51254" s="1"/>
      <c r="F51254" s="1"/>
      <c r="G51254" s="1"/>
      <c r="H51254" s="1"/>
      <c r="I51254" s="33"/>
      <c r="J51254" s="33"/>
    </row>
    <row r="51255">
      <c r="D51255" s="1"/>
      <c r="E51255" s="1"/>
      <c r="F51255" s="1"/>
      <c r="G51255" s="1"/>
      <c r="H51255" s="1"/>
      <c r="I51255" s="33"/>
      <c r="J51255" s="33"/>
    </row>
    <row r="51256">
      <c r="D51256" s="1"/>
      <c r="E51256" s="1"/>
      <c r="F51256" s="1"/>
      <c r="G51256" s="1"/>
      <c r="H51256" s="1"/>
      <c r="I51256" s="33"/>
      <c r="J51256" s="33"/>
    </row>
    <row r="51257">
      <c r="D51257" s="1"/>
      <c r="E51257" s="1"/>
      <c r="F51257" s="1"/>
      <c r="G51257" s="1"/>
      <c r="H51257" s="1"/>
      <c r="I51257" s="33"/>
      <c r="J51257" s="33"/>
    </row>
    <row r="51258">
      <c r="D51258" s="1"/>
      <c r="E51258" s="1"/>
      <c r="F51258" s="1"/>
      <c r="G51258" s="1"/>
      <c r="H51258" s="1"/>
      <c r="I51258" s="33"/>
      <c r="J51258" s="33"/>
    </row>
    <row r="51259">
      <c r="D51259" s="1"/>
      <c r="E51259" s="1"/>
      <c r="F51259" s="1"/>
      <c r="G51259" s="1"/>
      <c r="H51259" s="1"/>
      <c r="I51259" s="33"/>
      <c r="J51259" s="33"/>
    </row>
    <row r="51260">
      <c r="D51260" s="1"/>
      <c r="E51260" s="1"/>
      <c r="F51260" s="1"/>
      <c r="G51260" s="1"/>
      <c r="H51260" s="1"/>
      <c r="I51260" s="33"/>
      <c r="J51260" s="33"/>
    </row>
    <row r="51261">
      <c r="D51261" s="1"/>
      <c r="E51261" s="1"/>
      <c r="F51261" s="1"/>
      <c r="G51261" s="1"/>
      <c r="H51261" s="1"/>
      <c r="I51261" s="33"/>
      <c r="J51261" s="33"/>
    </row>
    <row r="51262">
      <c r="D51262" s="1"/>
      <c r="E51262" s="1"/>
      <c r="F51262" s="1"/>
      <c r="G51262" s="1"/>
      <c r="H51262" s="1"/>
      <c r="I51262" s="33"/>
      <c r="J51262" s="33"/>
    </row>
    <row r="51263">
      <c r="D51263" s="1"/>
      <c r="E51263" s="1"/>
      <c r="F51263" s="1"/>
      <c r="G51263" s="1"/>
      <c r="H51263" s="1"/>
      <c r="I51263" s="33"/>
      <c r="J51263" s="33"/>
    </row>
    <row r="51264">
      <c r="D51264" s="1"/>
      <c r="E51264" s="1"/>
      <c r="F51264" s="1"/>
      <c r="G51264" s="1"/>
      <c r="H51264" s="1"/>
      <c r="I51264" s="33"/>
      <c r="J51264" s="33"/>
    </row>
    <row r="51265">
      <c r="D51265" s="1"/>
      <c r="E51265" s="1"/>
      <c r="F51265" s="1"/>
      <c r="G51265" s="1"/>
      <c r="H51265" s="1"/>
      <c r="I51265" s="33"/>
      <c r="J51265" s="33"/>
    </row>
    <row r="51266">
      <c r="D51266" s="1"/>
      <c r="E51266" s="1"/>
      <c r="F51266" s="1"/>
      <c r="G51266" s="1"/>
      <c r="H51266" s="1"/>
      <c r="I51266" s="33"/>
      <c r="J51266" s="33"/>
    </row>
    <row r="51267">
      <c r="D51267" s="1"/>
      <c r="E51267" s="1"/>
      <c r="F51267" s="1"/>
      <c r="G51267" s="1"/>
      <c r="H51267" s="1"/>
      <c r="I51267" s="33"/>
      <c r="J51267" s="33"/>
    </row>
    <row r="51268">
      <c r="D51268" s="1"/>
      <c r="E51268" s="1"/>
      <c r="F51268" s="1"/>
      <c r="G51268" s="1"/>
      <c r="H51268" s="1"/>
      <c r="I51268" s="33"/>
      <c r="J51268" s="33"/>
    </row>
    <row r="51269">
      <c r="D51269" s="1"/>
      <c r="E51269" s="1"/>
      <c r="F51269" s="1"/>
      <c r="G51269" s="1"/>
      <c r="H51269" s="1"/>
      <c r="I51269" s="33"/>
      <c r="J51269" s="33"/>
    </row>
    <row r="51270">
      <c r="D51270" s="1"/>
      <c r="E51270" s="1"/>
      <c r="F51270" s="1"/>
      <c r="G51270" s="1"/>
      <c r="H51270" s="1"/>
      <c r="I51270" s="33"/>
      <c r="J51270" s="33"/>
    </row>
    <row r="51271">
      <c r="D51271" s="1"/>
      <c r="E51271" s="1"/>
      <c r="F51271" s="1"/>
      <c r="G51271" s="1"/>
      <c r="H51271" s="1"/>
      <c r="I51271" s="33"/>
      <c r="J51271" s="33"/>
    </row>
    <row r="51272">
      <c r="D51272" s="1"/>
      <c r="E51272" s="1"/>
      <c r="F51272" s="1"/>
      <c r="G51272" s="1"/>
      <c r="H51272" s="1"/>
      <c r="I51272" s="33"/>
      <c r="J51272" s="33"/>
    </row>
    <row r="51273">
      <c r="D51273" s="1"/>
      <c r="E51273" s="1"/>
      <c r="F51273" s="1"/>
      <c r="G51273" s="1"/>
      <c r="H51273" s="1"/>
      <c r="I51273" s="33"/>
      <c r="J51273" s="33"/>
    </row>
    <row r="51274">
      <c r="D51274" s="1"/>
      <c r="E51274" s="1"/>
      <c r="F51274" s="1"/>
      <c r="G51274" s="1"/>
      <c r="H51274" s="1"/>
      <c r="I51274" s="33"/>
      <c r="J51274" s="33"/>
    </row>
    <row r="51275">
      <c r="D51275" s="1"/>
      <c r="E51275" s="1"/>
      <c r="F51275" s="1"/>
      <c r="G51275" s="1"/>
      <c r="H51275" s="1"/>
      <c r="I51275" s="33"/>
      <c r="J51275" s="33"/>
    </row>
    <row r="51276">
      <c r="D51276" s="1"/>
      <c r="E51276" s="1"/>
      <c r="F51276" s="1"/>
      <c r="G51276" s="1"/>
      <c r="H51276" s="1"/>
      <c r="I51276" s="33"/>
      <c r="J51276" s="33"/>
    </row>
    <row r="51277">
      <c r="D51277" s="1"/>
      <c r="E51277" s="1"/>
      <c r="F51277" s="1"/>
      <c r="G51277" s="1"/>
      <c r="H51277" s="1"/>
      <c r="I51277" s="33"/>
      <c r="J51277" s="33"/>
    </row>
    <row r="51278">
      <c r="D51278" s="1"/>
      <c r="E51278" s="1"/>
      <c r="F51278" s="1"/>
      <c r="G51278" s="1"/>
      <c r="H51278" s="1"/>
      <c r="I51278" s="33"/>
      <c r="J51278" s="33"/>
    </row>
    <row r="51279">
      <c r="D51279" s="1"/>
      <c r="E51279" s="1"/>
      <c r="F51279" s="1"/>
      <c r="G51279" s="1"/>
      <c r="H51279" s="1"/>
      <c r="I51279" s="33"/>
      <c r="J51279" s="33"/>
    </row>
    <row r="51280">
      <c r="D51280" s="1"/>
      <c r="E51280" s="1"/>
      <c r="F51280" s="1"/>
      <c r="G51280" s="1"/>
      <c r="H51280" s="1"/>
      <c r="I51280" s="33"/>
      <c r="J51280" s="33"/>
    </row>
    <row r="51281">
      <c r="D51281" s="1"/>
      <c r="E51281" s="1"/>
      <c r="F51281" s="1"/>
      <c r="G51281" s="1"/>
      <c r="H51281" s="1"/>
      <c r="I51281" s="33"/>
      <c r="J51281" s="33"/>
    </row>
    <row r="51282">
      <c r="D51282" s="1"/>
      <c r="E51282" s="1"/>
      <c r="F51282" s="1"/>
      <c r="G51282" s="1"/>
      <c r="H51282" s="1"/>
      <c r="I51282" s="33"/>
      <c r="J51282" s="33"/>
    </row>
    <row r="51283">
      <c r="D51283" s="1"/>
      <c r="E51283" s="1"/>
      <c r="F51283" s="1"/>
      <c r="G51283" s="1"/>
      <c r="H51283" s="1"/>
      <c r="I51283" s="33"/>
      <c r="J51283" s="33"/>
    </row>
    <row r="51284">
      <c r="D51284" s="1"/>
      <c r="E51284" s="1"/>
      <c r="F51284" s="1"/>
      <c r="G51284" s="1"/>
      <c r="H51284" s="1"/>
      <c r="I51284" s="33"/>
      <c r="J51284" s="33"/>
    </row>
    <row r="51285">
      <c r="D51285" s="1"/>
      <c r="E51285" s="1"/>
      <c r="F51285" s="1"/>
      <c r="G51285" s="1"/>
      <c r="H51285" s="1"/>
      <c r="I51285" s="33"/>
      <c r="J51285" s="33"/>
    </row>
    <row r="51286">
      <c r="D51286" s="1"/>
      <c r="E51286" s="1"/>
      <c r="F51286" s="1"/>
      <c r="G51286" s="1"/>
      <c r="H51286" s="1"/>
      <c r="I51286" s="33"/>
      <c r="J51286" s="33"/>
    </row>
    <row r="51287">
      <c r="D51287" s="1"/>
      <c r="E51287" s="1"/>
      <c r="F51287" s="1"/>
      <c r="G51287" s="1"/>
      <c r="H51287" s="1"/>
      <c r="I51287" s="33"/>
      <c r="J51287" s="33"/>
    </row>
    <row r="51288">
      <c r="D51288" s="1"/>
      <c r="E51288" s="1"/>
      <c r="F51288" s="1"/>
      <c r="G51288" s="1"/>
      <c r="H51288" s="1"/>
      <c r="I51288" s="33"/>
      <c r="J51288" s="33"/>
    </row>
    <row r="51289">
      <c r="D51289" s="1"/>
      <c r="E51289" s="1"/>
      <c r="F51289" s="1"/>
      <c r="G51289" s="1"/>
      <c r="H51289" s="1"/>
      <c r="I51289" s="33"/>
      <c r="J51289" s="33"/>
    </row>
    <row r="51290">
      <c r="D51290" s="1"/>
      <c r="E51290" s="1"/>
      <c r="F51290" s="1"/>
      <c r="G51290" s="1"/>
      <c r="H51290" s="1"/>
      <c r="I51290" s="33"/>
      <c r="J51290" s="33"/>
    </row>
    <row r="51291">
      <c r="D51291" s="1"/>
      <c r="E51291" s="1"/>
      <c r="F51291" s="1"/>
      <c r="G51291" s="1"/>
      <c r="H51291" s="1"/>
      <c r="I51291" s="33"/>
      <c r="J51291" s="33"/>
    </row>
    <row r="51292">
      <c r="D51292" s="1"/>
      <c r="E51292" s="1"/>
      <c r="F51292" s="1"/>
      <c r="G51292" s="1"/>
      <c r="H51292" s="1"/>
      <c r="I51292" s="33"/>
      <c r="J51292" s="33"/>
    </row>
    <row r="51293">
      <c r="D51293" s="1"/>
      <c r="E51293" s="1"/>
      <c r="F51293" s="1"/>
      <c r="G51293" s="1"/>
      <c r="H51293" s="1"/>
      <c r="I51293" s="33"/>
      <c r="J51293" s="33"/>
    </row>
    <row r="51294">
      <c r="D51294" s="1"/>
      <c r="E51294" s="1"/>
      <c r="F51294" s="1"/>
      <c r="G51294" s="1"/>
      <c r="H51294" s="1"/>
      <c r="I51294" s="33"/>
      <c r="J51294" s="33"/>
    </row>
    <row r="51295">
      <c r="D51295" s="1"/>
      <c r="E51295" s="1"/>
      <c r="F51295" s="1"/>
      <c r="G51295" s="1"/>
      <c r="H51295" s="1"/>
      <c r="I51295" s="33"/>
      <c r="J51295" s="33"/>
    </row>
    <row r="51296">
      <c r="D51296" s="1"/>
      <c r="E51296" s="1"/>
      <c r="F51296" s="1"/>
      <c r="G51296" s="1"/>
      <c r="H51296" s="1"/>
      <c r="I51296" s="33"/>
      <c r="J51296" s="33"/>
    </row>
    <row r="51297">
      <c r="D51297" s="1"/>
      <c r="E51297" s="1"/>
      <c r="F51297" s="1"/>
      <c r="G51297" s="1"/>
      <c r="H51297" s="1"/>
      <c r="I51297" s="33"/>
      <c r="J51297" s="33"/>
    </row>
    <row r="51298">
      <c r="D51298" s="1"/>
      <c r="E51298" s="1"/>
      <c r="F51298" s="1"/>
      <c r="G51298" s="1"/>
      <c r="H51298" s="1"/>
      <c r="I51298" s="33"/>
      <c r="J51298" s="33"/>
    </row>
    <row r="51299">
      <c r="D51299" s="1"/>
      <c r="E51299" s="1"/>
      <c r="F51299" s="1"/>
      <c r="G51299" s="1"/>
      <c r="H51299" s="1"/>
      <c r="I51299" s="33"/>
      <c r="J51299" s="33"/>
    </row>
    <row r="51300">
      <c r="D51300" s="1"/>
      <c r="E51300" s="1"/>
      <c r="F51300" s="1"/>
      <c r="G51300" s="1"/>
      <c r="H51300" s="1"/>
      <c r="I51300" s="33"/>
      <c r="J51300" s="33"/>
    </row>
    <row r="51301">
      <c r="D51301" s="1"/>
      <c r="E51301" s="1"/>
      <c r="F51301" s="1"/>
      <c r="G51301" s="1"/>
      <c r="H51301" s="1"/>
      <c r="I51301" s="33"/>
      <c r="J51301" s="33"/>
    </row>
    <row r="51302">
      <c r="D51302" s="1"/>
      <c r="E51302" s="1"/>
      <c r="F51302" s="1"/>
      <c r="G51302" s="1"/>
      <c r="H51302" s="1"/>
      <c r="I51302" s="33"/>
      <c r="J51302" s="33"/>
    </row>
    <row r="51303">
      <c r="D51303" s="1"/>
      <c r="E51303" s="1"/>
      <c r="F51303" s="1"/>
      <c r="G51303" s="1"/>
      <c r="H51303" s="1"/>
      <c r="I51303" s="33"/>
      <c r="J51303" s="33"/>
    </row>
    <row r="51304">
      <c r="D51304" s="1"/>
      <c r="E51304" s="1"/>
      <c r="F51304" s="1"/>
      <c r="G51304" s="1"/>
      <c r="H51304" s="1"/>
      <c r="I51304" s="33"/>
      <c r="J51304" s="33"/>
    </row>
    <row r="51305">
      <c r="D51305" s="1"/>
      <c r="E51305" s="1"/>
      <c r="F51305" s="1"/>
      <c r="G51305" s="1"/>
      <c r="H51305" s="1"/>
      <c r="I51305" s="33"/>
      <c r="J51305" s="33"/>
    </row>
    <row r="51306">
      <c r="D51306" s="1"/>
      <c r="E51306" s="1"/>
      <c r="F51306" s="1"/>
      <c r="G51306" s="1"/>
      <c r="H51306" s="1"/>
      <c r="I51306" s="33"/>
      <c r="J51306" s="33"/>
    </row>
    <row r="51307">
      <c r="D51307" s="1"/>
      <c r="E51307" s="1"/>
      <c r="F51307" s="1"/>
      <c r="G51307" s="1"/>
      <c r="H51307" s="1"/>
      <c r="I51307" s="33"/>
      <c r="J51307" s="33"/>
    </row>
    <row r="51308">
      <c r="D51308" s="1"/>
      <c r="E51308" s="1"/>
      <c r="F51308" s="1"/>
      <c r="G51308" s="1"/>
      <c r="H51308" s="1"/>
      <c r="I51308" s="33"/>
      <c r="J51308" s="33"/>
    </row>
    <row r="51309">
      <c r="D51309" s="1"/>
      <c r="E51309" s="1"/>
      <c r="F51309" s="1"/>
      <c r="G51309" s="1"/>
      <c r="H51309" s="1"/>
      <c r="I51309" s="33"/>
      <c r="J51309" s="33"/>
    </row>
    <row r="51310">
      <c r="D51310" s="1"/>
      <c r="E51310" s="1"/>
      <c r="F51310" s="1"/>
      <c r="G51310" s="1"/>
      <c r="H51310" s="1"/>
      <c r="I51310" s="33"/>
      <c r="J51310" s="33"/>
    </row>
    <row r="51311">
      <c r="D51311" s="1"/>
      <c r="E51311" s="1"/>
      <c r="F51311" s="1"/>
      <c r="G51311" s="1"/>
      <c r="H51311" s="1"/>
      <c r="I51311" s="33"/>
      <c r="J51311" s="33"/>
    </row>
    <row r="51312">
      <c r="D51312" s="1"/>
      <c r="E51312" s="1"/>
      <c r="F51312" s="1"/>
      <c r="G51312" s="1"/>
      <c r="H51312" s="1"/>
      <c r="I51312" s="33"/>
      <c r="J51312" s="33"/>
    </row>
    <row r="51313">
      <c r="D51313" s="1"/>
      <c r="E51313" s="1"/>
      <c r="F51313" s="1"/>
      <c r="G51313" s="1"/>
      <c r="H51313" s="1"/>
      <c r="I51313" s="33"/>
      <c r="J51313" s="33"/>
    </row>
    <row r="51314">
      <c r="D51314" s="1"/>
      <c r="E51314" s="1"/>
      <c r="F51314" s="1"/>
      <c r="G51314" s="1"/>
      <c r="H51314" s="1"/>
      <c r="I51314" s="33"/>
      <c r="J51314" s="33"/>
    </row>
    <row r="51315">
      <c r="D51315" s="1"/>
      <c r="E51315" s="1"/>
      <c r="F51315" s="1"/>
      <c r="G51315" s="1"/>
      <c r="H51315" s="1"/>
      <c r="I51315" s="33"/>
      <c r="J51315" s="33"/>
    </row>
    <row r="51316">
      <c r="D51316" s="1"/>
      <c r="E51316" s="1"/>
      <c r="F51316" s="1"/>
      <c r="G51316" s="1"/>
      <c r="H51316" s="1"/>
      <c r="I51316" s="33"/>
      <c r="J51316" s="33"/>
    </row>
    <row r="51317">
      <c r="D51317" s="1"/>
      <c r="E51317" s="1"/>
      <c r="F51317" s="1"/>
      <c r="G51317" s="1"/>
      <c r="H51317" s="1"/>
      <c r="I51317" s="33"/>
      <c r="J51317" s="33"/>
    </row>
    <row r="51318">
      <c r="D51318" s="1"/>
      <c r="E51318" s="1"/>
      <c r="F51318" s="1"/>
      <c r="G51318" s="1"/>
      <c r="H51318" s="1"/>
      <c r="I51318" s="33"/>
      <c r="J51318" s="33"/>
    </row>
    <row r="51319">
      <c r="D51319" s="1"/>
      <c r="E51319" s="1"/>
      <c r="F51319" s="1"/>
      <c r="G51319" s="1"/>
      <c r="H51319" s="1"/>
      <c r="I51319" s="33"/>
      <c r="J51319" s="33"/>
    </row>
    <row r="51320">
      <c r="D51320" s="1"/>
      <c r="E51320" s="1"/>
      <c r="F51320" s="1"/>
      <c r="G51320" s="1"/>
      <c r="H51320" s="1"/>
      <c r="I51320" s="33"/>
      <c r="J51320" s="33"/>
    </row>
    <row r="51321">
      <c r="D51321" s="1"/>
      <c r="E51321" s="1"/>
      <c r="F51321" s="1"/>
      <c r="G51321" s="1"/>
      <c r="H51321" s="1"/>
      <c r="I51321" s="33"/>
      <c r="J51321" s="33"/>
    </row>
    <row r="51322">
      <c r="D51322" s="1"/>
      <c r="E51322" s="1"/>
      <c r="F51322" s="1"/>
      <c r="G51322" s="1"/>
      <c r="H51322" s="1"/>
      <c r="I51322" s="33"/>
      <c r="J51322" s="33"/>
    </row>
    <row r="51323">
      <c r="D51323" s="1"/>
      <c r="E51323" s="1"/>
      <c r="F51323" s="1"/>
      <c r="G51323" s="1"/>
      <c r="H51323" s="1"/>
      <c r="I51323" s="33"/>
      <c r="J51323" s="33"/>
    </row>
    <row r="51324">
      <c r="D51324" s="1"/>
      <c r="E51324" s="1"/>
      <c r="F51324" s="1"/>
      <c r="G51324" s="1"/>
      <c r="H51324" s="1"/>
      <c r="I51324" s="33"/>
      <c r="J51324" s="33"/>
    </row>
    <row r="51325">
      <c r="D51325" s="1"/>
      <c r="E51325" s="1"/>
      <c r="F51325" s="1"/>
      <c r="G51325" s="1"/>
      <c r="H51325" s="1"/>
      <c r="I51325" s="33"/>
      <c r="J51325" s="33"/>
    </row>
    <row r="51326">
      <c r="D51326" s="1"/>
      <c r="E51326" s="1"/>
      <c r="F51326" s="1"/>
      <c r="G51326" s="1"/>
      <c r="H51326" s="1"/>
      <c r="I51326" s="33"/>
      <c r="J51326" s="33"/>
    </row>
    <row r="51327">
      <c r="D51327" s="1"/>
      <c r="E51327" s="1"/>
      <c r="F51327" s="1"/>
      <c r="G51327" s="1"/>
      <c r="H51327" s="1"/>
      <c r="I51327" s="33"/>
      <c r="J51327" s="33"/>
    </row>
    <row r="51328">
      <c r="D51328" s="1"/>
      <c r="E51328" s="1"/>
      <c r="F51328" s="1"/>
      <c r="G51328" s="1"/>
      <c r="H51328" s="1"/>
      <c r="I51328" s="33"/>
      <c r="J51328" s="33"/>
    </row>
    <row r="51329">
      <c r="D51329" s="1"/>
      <c r="E51329" s="1"/>
      <c r="F51329" s="1"/>
      <c r="G51329" s="1"/>
      <c r="H51329" s="1"/>
      <c r="I51329" s="33"/>
      <c r="J51329" s="33"/>
    </row>
    <row r="51330">
      <c r="D51330" s="1"/>
      <c r="E51330" s="1"/>
      <c r="F51330" s="1"/>
      <c r="G51330" s="1"/>
      <c r="H51330" s="1"/>
      <c r="I51330" s="33"/>
      <c r="J51330" s="33"/>
    </row>
    <row r="51331">
      <c r="D51331" s="1"/>
      <c r="E51331" s="1"/>
      <c r="F51331" s="1"/>
      <c r="G51331" s="1"/>
      <c r="H51331" s="1"/>
      <c r="I51331" s="33"/>
      <c r="J51331" s="33"/>
    </row>
    <row r="51332">
      <c r="D51332" s="1"/>
      <c r="E51332" s="1"/>
      <c r="F51332" s="1"/>
      <c r="G51332" s="1"/>
      <c r="H51332" s="1"/>
      <c r="I51332" s="33"/>
      <c r="J51332" s="33"/>
    </row>
    <row r="51333">
      <c r="D51333" s="1"/>
      <c r="E51333" s="1"/>
      <c r="F51333" s="1"/>
      <c r="G51333" s="1"/>
      <c r="H51333" s="1"/>
      <c r="I51333" s="33"/>
      <c r="J51333" s="33"/>
    </row>
    <row r="51334">
      <c r="D51334" s="1"/>
      <c r="E51334" s="1"/>
      <c r="F51334" s="1"/>
      <c r="G51334" s="1"/>
      <c r="H51334" s="1"/>
      <c r="I51334" s="33"/>
      <c r="J51334" s="33"/>
    </row>
    <row r="51335">
      <c r="D51335" s="1"/>
      <c r="E51335" s="1"/>
      <c r="F51335" s="1"/>
      <c r="G51335" s="1"/>
      <c r="H51335" s="1"/>
      <c r="I51335" s="33"/>
      <c r="J51335" s="33"/>
    </row>
    <row r="51336">
      <c r="D51336" s="1"/>
      <c r="E51336" s="1"/>
      <c r="F51336" s="1"/>
      <c r="G51336" s="1"/>
      <c r="H51336" s="1"/>
      <c r="I51336" s="33"/>
      <c r="J51336" s="33"/>
    </row>
    <row r="51337">
      <c r="D51337" s="1"/>
      <c r="E51337" s="1"/>
      <c r="F51337" s="1"/>
      <c r="G51337" s="1"/>
      <c r="H51337" s="1"/>
      <c r="I51337" s="33"/>
      <c r="J51337" s="33"/>
    </row>
    <row r="51338">
      <c r="D51338" s="1"/>
      <c r="E51338" s="1"/>
      <c r="F51338" s="1"/>
      <c r="G51338" s="1"/>
      <c r="H51338" s="1"/>
      <c r="I51338" s="33"/>
      <c r="J51338" s="33"/>
    </row>
    <row r="51339">
      <c r="D51339" s="1"/>
      <c r="E51339" s="1"/>
      <c r="F51339" s="1"/>
      <c r="G51339" s="1"/>
      <c r="H51339" s="1"/>
      <c r="I51339" s="33"/>
      <c r="J51339" s="33"/>
    </row>
    <row r="51340">
      <c r="D51340" s="1"/>
      <c r="E51340" s="1"/>
      <c r="F51340" s="1"/>
      <c r="G51340" s="1"/>
      <c r="H51340" s="1"/>
      <c r="I51340" s="33"/>
      <c r="J51340" s="33"/>
    </row>
    <row r="51341">
      <c r="D51341" s="1"/>
      <c r="E51341" s="1"/>
      <c r="F51341" s="1"/>
      <c r="G51341" s="1"/>
      <c r="H51341" s="1"/>
      <c r="I51341" s="33"/>
      <c r="J51341" s="33"/>
    </row>
    <row r="51342">
      <c r="D51342" s="1"/>
      <c r="E51342" s="1"/>
      <c r="F51342" s="1"/>
      <c r="G51342" s="1"/>
      <c r="H51342" s="1"/>
      <c r="I51342" s="33"/>
      <c r="J51342" s="33"/>
    </row>
    <row r="51343">
      <c r="D51343" s="1"/>
      <c r="E51343" s="1"/>
      <c r="F51343" s="1"/>
      <c r="G51343" s="1"/>
      <c r="H51343" s="1"/>
      <c r="I51343" s="33"/>
      <c r="J51343" s="33"/>
    </row>
    <row r="51344">
      <c r="D51344" s="1"/>
      <c r="E51344" s="1"/>
      <c r="F51344" s="1"/>
      <c r="G51344" s="1"/>
      <c r="H51344" s="1"/>
      <c r="I51344" s="33"/>
      <c r="J51344" s="33"/>
    </row>
    <row r="51345">
      <c r="D51345" s="1"/>
      <c r="E51345" s="1"/>
      <c r="F51345" s="1"/>
      <c r="G51345" s="1"/>
      <c r="H51345" s="1"/>
      <c r="I51345" s="33"/>
      <c r="J51345" s="33"/>
    </row>
    <row r="51346">
      <c r="D51346" s="1"/>
      <c r="E51346" s="1"/>
      <c r="F51346" s="1"/>
      <c r="G51346" s="1"/>
      <c r="H51346" s="1"/>
      <c r="I51346" s="33"/>
      <c r="J51346" s="33"/>
    </row>
    <row r="51347">
      <c r="D51347" s="1"/>
      <c r="E51347" s="1"/>
      <c r="F51347" s="1"/>
      <c r="G51347" s="1"/>
      <c r="H51347" s="1"/>
      <c r="I51347" s="33"/>
      <c r="J51347" s="33"/>
    </row>
    <row r="51348">
      <c r="D51348" s="1"/>
      <c r="E51348" s="1"/>
      <c r="F51348" s="1"/>
      <c r="G51348" s="1"/>
      <c r="H51348" s="1"/>
      <c r="I51348" s="33"/>
      <c r="J51348" s="33"/>
    </row>
    <row r="51349">
      <c r="D51349" s="1"/>
      <c r="E51349" s="1"/>
      <c r="F51349" s="1"/>
      <c r="G51349" s="1"/>
      <c r="H51349" s="1"/>
      <c r="I51349" s="33"/>
      <c r="J51349" s="33"/>
    </row>
    <row r="51350">
      <c r="D51350" s="1"/>
      <c r="E51350" s="1"/>
      <c r="F51350" s="1"/>
      <c r="G51350" s="1"/>
      <c r="H51350" s="1"/>
      <c r="I51350" s="33"/>
      <c r="J51350" s="33"/>
    </row>
    <row r="51351">
      <c r="D51351" s="1"/>
      <c r="E51351" s="1"/>
      <c r="F51351" s="1"/>
      <c r="G51351" s="1"/>
      <c r="H51351" s="1"/>
      <c r="I51351" s="33"/>
      <c r="J51351" s="33"/>
    </row>
    <row r="51352">
      <c r="D51352" s="1"/>
      <c r="E51352" s="1"/>
      <c r="F51352" s="1"/>
      <c r="G51352" s="1"/>
      <c r="H51352" s="1"/>
      <c r="I51352" s="33"/>
      <c r="J51352" s="33"/>
    </row>
    <row r="51353">
      <c r="D51353" s="1"/>
      <c r="E51353" s="1"/>
      <c r="F51353" s="1"/>
      <c r="G51353" s="1"/>
      <c r="H51353" s="1"/>
      <c r="I51353" s="33"/>
      <c r="J51353" s="33"/>
    </row>
    <row r="51354">
      <c r="D51354" s="1"/>
      <c r="E51354" s="1"/>
      <c r="F51354" s="1"/>
      <c r="G51354" s="1"/>
      <c r="H51354" s="1"/>
      <c r="I51354" s="33"/>
      <c r="J51354" s="33"/>
    </row>
    <row r="51355">
      <c r="D51355" s="1"/>
      <c r="E51355" s="1"/>
      <c r="F51355" s="1"/>
      <c r="G51355" s="1"/>
      <c r="H51355" s="1"/>
      <c r="I51355" s="33"/>
      <c r="J51355" s="33"/>
    </row>
    <row r="51356">
      <c r="D51356" s="1"/>
      <c r="E51356" s="1"/>
      <c r="F51356" s="1"/>
      <c r="G51356" s="1"/>
      <c r="H51356" s="1"/>
      <c r="I51356" s="33"/>
      <c r="J51356" s="33"/>
    </row>
    <row r="51357">
      <c r="D51357" s="1"/>
      <c r="E51357" s="1"/>
      <c r="F51357" s="1"/>
      <c r="G51357" s="1"/>
      <c r="H51357" s="1"/>
      <c r="I51357" s="33"/>
      <c r="J51357" s="33"/>
    </row>
    <row r="51358">
      <c r="D51358" s="1"/>
      <c r="E51358" s="1"/>
      <c r="F51358" s="1"/>
      <c r="G51358" s="1"/>
      <c r="H51358" s="1"/>
      <c r="I51358" s="33"/>
      <c r="J51358" s="33"/>
    </row>
    <row r="51359">
      <c r="D51359" s="1"/>
      <c r="E51359" s="1"/>
      <c r="F51359" s="1"/>
      <c r="G51359" s="1"/>
      <c r="H51359" s="1"/>
      <c r="I51359" s="33"/>
      <c r="J51359" s="33"/>
    </row>
    <row r="51360">
      <c r="D51360" s="1"/>
      <c r="E51360" s="1"/>
      <c r="F51360" s="1"/>
      <c r="G51360" s="1"/>
      <c r="H51360" s="1"/>
      <c r="I51360" s="33"/>
      <c r="J51360" s="33"/>
    </row>
    <row r="51361">
      <c r="D51361" s="1"/>
      <c r="E51361" s="1"/>
      <c r="F51361" s="1"/>
      <c r="G51361" s="1"/>
      <c r="H51361" s="1"/>
      <c r="I51361" s="33"/>
      <c r="J51361" s="33"/>
    </row>
    <row r="51362">
      <c r="D51362" s="1"/>
      <c r="E51362" s="1"/>
      <c r="F51362" s="1"/>
      <c r="G51362" s="1"/>
      <c r="H51362" s="1"/>
      <c r="I51362" s="33"/>
      <c r="J51362" s="33"/>
    </row>
    <row r="51363">
      <c r="D51363" s="1"/>
      <c r="E51363" s="1"/>
      <c r="F51363" s="1"/>
      <c r="G51363" s="1"/>
      <c r="H51363" s="1"/>
      <c r="I51363" s="33"/>
      <c r="J51363" s="33"/>
    </row>
    <row r="51364">
      <c r="D51364" s="1"/>
      <c r="E51364" s="1"/>
      <c r="F51364" s="1"/>
      <c r="G51364" s="1"/>
      <c r="H51364" s="1"/>
      <c r="I51364" s="33"/>
      <c r="J51364" s="33"/>
    </row>
    <row r="51365">
      <c r="D51365" s="1"/>
      <c r="E51365" s="1"/>
      <c r="F51365" s="1"/>
      <c r="G51365" s="1"/>
      <c r="H51365" s="1"/>
      <c r="I51365" s="33"/>
      <c r="J51365" s="33"/>
    </row>
    <row r="51366">
      <c r="D51366" s="1"/>
      <c r="E51366" s="1"/>
      <c r="F51366" s="1"/>
      <c r="G51366" s="1"/>
      <c r="H51366" s="1"/>
      <c r="I51366" s="33"/>
      <c r="J51366" s="33"/>
    </row>
    <row r="51367">
      <c r="D51367" s="1"/>
      <c r="E51367" s="1"/>
      <c r="F51367" s="1"/>
      <c r="G51367" s="1"/>
      <c r="H51367" s="1"/>
      <c r="I51367" s="33"/>
      <c r="J51367" s="33"/>
    </row>
    <row r="51368">
      <c r="D51368" s="1"/>
      <c r="E51368" s="1"/>
      <c r="F51368" s="1"/>
      <c r="G51368" s="1"/>
      <c r="H51368" s="1"/>
      <c r="I51368" s="33"/>
      <c r="J51368" s="33"/>
    </row>
    <row r="51369">
      <c r="D51369" s="1"/>
      <c r="E51369" s="1"/>
      <c r="F51369" s="1"/>
      <c r="G51369" s="1"/>
      <c r="H51369" s="1"/>
      <c r="I51369" s="33"/>
      <c r="J51369" s="33"/>
    </row>
    <row r="51370">
      <c r="D51370" s="1"/>
      <c r="E51370" s="1"/>
      <c r="F51370" s="1"/>
      <c r="G51370" s="1"/>
      <c r="H51370" s="1"/>
      <c r="I51370" s="33"/>
      <c r="J51370" s="33"/>
    </row>
    <row r="51371">
      <c r="D51371" s="1"/>
      <c r="E51371" s="1"/>
      <c r="F51371" s="1"/>
      <c r="G51371" s="1"/>
      <c r="H51371" s="1"/>
      <c r="I51371" s="33"/>
      <c r="J51371" s="33"/>
    </row>
    <row r="51372">
      <c r="D51372" s="1"/>
      <c r="E51372" s="1"/>
      <c r="F51372" s="1"/>
      <c r="G51372" s="1"/>
      <c r="H51372" s="1"/>
      <c r="I51372" s="33"/>
      <c r="J51372" s="33"/>
    </row>
    <row r="51373">
      <c r="D51373" s="1"/>
      <c r="E51373" s="1"/>
      <c r="F51373" s="1"/>
      <c r="G51373" s="1"/>
      <c r="H51373" s="1"/>
      <c r="I51373" s="33"/>
      <c r="J51373" s="33"/>
    </row>
    <row r="51374">
      <c r="D51374" s="1"/>
      <c r="E51374" s="1"/>
      <c r="F51374" s="1"/>
      <c r="G51374" s="1"/>
      <c r="H51374" s="1"/>
      <c r="I51374" s="33"/>
      <c r="J51374" s="33"/>
    </row>
    <row r="51375">
      <c r="D51375" s="1"/>
      <c r="E51375" s="1"/>
      <c r="F51375" s="1"/>
      <c r="G51375" s="1"/>
      <c r="H51375" s="1"/>
      <c r="I51375" s="33"/>
      <c r="J51375" s="33"/>
    </row>
    <row r="51376">
      <c r="D51376" s="1"/>
      <c r="E51376" s="1"/>
      <c r="F51376" s="1"/>
      <c r="G51376" s="1"/>
      <c r="H51376" s="1"/>
      <c r="I51376" s="33"/>
      <c r="J51376" s="33"/>
    </row>
    <row r="51377">
      <c r="D51377" s="1"/>
      <c r="E51377" s="1"/>
      <c r="F51377" s="1"/>
      <c r="G51377" s="1"/>
      <c r="H51377" s="1"/>
      <c r="I51377" s="33"/>
      <c r="J51377" s="33"/>
    </row>
    <row r="51378">
      <c r="D51378" s="1"/>
      <c r="E51378" s="1"/>
      <c r="F51378" s="1"/>
      <c r="G51378" s="1"/>
      <c r="H51378" s="1"/>
      <c r="I51378" s="33"/>
      <c r="J51378" s="33"/>
    </row>
    <row r="51379">
      <c r="D51379" s="1"/>
      <c r="E51379" s="1"/>
      <c r="F51379" s="1"/>
      <c r="G51379" s="1"/>
      <c r="H51379" s="1"/>
      <c r="I51379" s="33"/>
      <c r="J51379" s="33"/>
    </row>
    <row r="51380">
      <c r="D51380" s="1"/>
      <c r="E51380" s="1"/>
      <c r="F51380" s="1"/>
      <c r="G51380" s="1"/>
      <c r="H51380" s="1"/>
      <c r="I51380" s="33"/>
      <c r="J51380" s="33"/>
    </row>
    <row r="51381">
      <c r="D51381" s="1"/>
      <c r="E51381" s="1"/>
      <c r="F51381" s="1"/>
      <c r="G51381" s="1"/>
      <c r="H51381" s="1"/>
      <c r="I51381" s="33"/>
      <c r="J51381" s="33"/>
    </row>
    <row r="51382">
      <c r="D51382" s="1"/>
      <c r="E51382" s="1"/>
      <c r="F51382" s="1"/>
      <c r="G51382" s="1"/>
      <c r="H51382" s="1"/>
      <c r="I51382" s="33"/>
      <c r="J51382" s="33"/>
    </row>
    <row r="51383">
      <c r="D51383" s="1"/>
      <c r="E51383" s="1"/>
      <c r="F51383" s="1"/>
      <c r="G51383" s="1"/>
      <c r="H51383" s="1"/>
      <c r="I51383" s="33"/>
      <c r="J51383" s="33"/>
    </row>
    <row r="51384">
      <c r="D51384" s="1"/>
      <c r="E51384" s="1"/>
      <c r="F51384" s="1"/>
      <c r="G51384" s="1"/>
      <c r="H51384" s="1"/>
      <c r="I51384" s="33"/>
      <c r="J51384" s="33"/>
    </row>
    <row r="51385">
      <c r="D51385" s="1"/>
      <c r="E51385" s="1"/>
      <c r="F51385" s="1"/>
      <c r="G51385" s="1"/>
      <c r="H51385" s="1"/>
      <c r="I51385" s="33"/>
      <c r="J51385" s="33"/>
    </row>
    <row r="51386">
      <c r="D51386" s="1"/>
      <c r="E51386" s="1"/>
      <c r="F51386" s="1"/>
      <c r="G51386" s="1"/>
      <c r="H51386" s="1"/>
      <c r="I51386" s="33"/>
      <c r="J51386" s="33"/>
    </row>
    <row r="51387">
      <c r="D51387" s="1"/>
      <c r="E51387" s="1"/>
      <c r="F51387" s="1"/>
      <c r="G51387" s="1"/>
      <c r="H51387" s="1"/>
      <c r="I51387" s="33"/>
      <c r="J51387" s="33"/>
    </row>
    <row r="51388">
      <c r="D51388" s="1"/>
      <c r="E51388" s="1"/>
      <c r="F51388" s="1"/>
      <c r="G51388" s="1"/>
      <c r="H51388" s="1"/>
      <c r="I51388" s="33"/>
      <c r="J51388" s="33"/>
    </row>
    <row r="51389">
      <c r="D51389" s="1"/>
      <c r="E51389" s="1"/>
      <c r="F51389" s="1"/>
      <c r="G51389" s="1"/>
      <c r="H51389" s="1"/>
      <c r="I51389" s="33"/>
      <c r="J51389" s="33"/>
    </row>
    <row r="51390">
      <c r="D51390" s="1"/>
      <c r="E51390" s="1"/>
      <c r="F51390" s="1"/>
      <c r="G51390" s="1"/>
      <c r="H51390" s="1"/>
      <c r="I51390" s="33"/>
      <c r="J51390" s="33"/>
    </row>
    <row r="51391">
      <c r="D51391" s="1"/>
      <c r="E51391" s="1"/>
      <c r="F51391" s="1"/>
      <c r="G51391" s="1"/>
      <c r="H51391" s="1"/>
      <c r="I51391" s="33"/>
      <c r="J51391" s="33"/>
    </row>
    <row r="51392">
      <c r="D51392" s="1"/>
      <c r="E51392" s="1"/>
      <c r="F51392" s="1"/>
      <c r="G51392" s="1"/>
      <c r="H51392" s="1"/>
      <c r="I51392" s="33"/>
      <c r="J51392" s="33"/>
    </row>
    <row r="51393">
      <c r="D51393" s="1"/>
      <c r="E51393" s="1"/>
      <c r="F51393" s="1"/>
      <c r="G51393" s="1"/>
      <c r="H51393" s="1"/>
      <c r="I51393" s="33"/>
      <c r="J51393" s="33"/>
    </row>
    <row r="51394">
      <c r="D51394" s="1"/>
      <c r="E51394" s="1"/>
      <c r="F51394" s="1"/>
      <c r="G51394" s="1"/>
      <c r="H51394" s="1"/>
      <c r="I51394" s="33"/>
      <c r="J51394" s="33"/>
    </row>
    <row r="51395">
      <c r="D51395" s="1"/>
      <c r="E51395" s="1"/>
      <c r="F51395" s="1"/>
      <c r="G51395" s="1"/>
      <c r="H51395" s="1"/>
      <c r="I51395" s="33"/>
      <c r="J51395" s="33"/>
    </row>
    <row r="51396">
      <c r="D51396" s="1"/>
      <c r="E51396" s="1"/>
      <c r="F51396" s="1"/>
      <c r="G51396" s="1"/>
      <c r="H51396" s="1"/>
      <c r="I51396" s="33"/>
      <c r="J51396" s="33"/>
    </row>
    <row r="51397">
      <c r="D51397" s="1"/>
      <c r="E51397" s="1"/>
      <c r="F51397" s="1"/>
      <c r="G51397" s="1"/>
      <c r="H51397" s="1"/>
      <c r="I51397" s="33"/>
      <c r="J51397" s="33"/>
    </row>
    <row r="51398">
      <c r="D51398" s="1"/>
      <c r="E51398" s="1"/>
      <c r="F51398" s="1"/>
      <c r="G51398" s="1"/>
      <c r="H51398" s="1"/>
      <c r="I51398" s="33"/>
      <c r="J51398" s="33"/>
    </row>
    <row r="51399">
      <c r="D51399" s="1"/>
      <c r="E51399" s="1"/>
      <c r="F51399" s="1"/>
      <c r="G51399" s="1"/>
      <c r="H51399" s="1"/>
      <c r="I51399" s="33"/>
      <c r="J51399" s="33"/>
    </row>
    <row r="51400">
      <c r="D51400" s="1"/>
      <c r="E51400" s="1"/>
      <c r="F51400" s="1"/>
      <c r="G51400" s="1"/>
      <c r="H51400" s="1"/>
      <c r="I51400" s="33"/>
      <c r="J51400" s="33"/>
    </row>
    <row r="51401">
      <c r="D51401" s="1"/>
      <c r="E51401" s="1"/>
      <c r="F51401" s="1"/>
      <c r="G51401" s="1"/>
      <c r="H51401" s="1"/>
      <c r="I51401" s="33"/>
      <c r="J51401" s="33"/>
    </row>
    <row r="51402">
      <c r="D51402" s="1"/>
      <c r="E51402" s="1"/>
      <c r="F51402" s="1"/>
      <c r="G51402" s="1"/>
      <c r="H51402" s="1"/>
      <c r="I51402" s="33"/>
      <c r="J51402" s="33"/>
    </row>
    <row r="51403">
      <c r="D51403" s="1"/>
      <c r="E51403" s="1"/>
      <c r="F51403" s="1"/>
      <c r="G51403" s="1"/>
      <c r="H51403" s="1"/>
      <c r="I51403" s="33"/>
      <c r="J51403" s="33"/>
    </row>
    <row r="51404">
      <c r="D51404" s="1"/>
      <c r="E51404" s="1"/>
      <c r="F51404" s="1"/>
      <c r="G51404" s="1"/>
      <c r="H51404" s="1"/>
      <c r="I51404" s="33"/>
      <c r="J51404" s="33"/>
    </row>
    <row r="51405">
      <c r="D51405" s="1"/>
      <c r="E51405" s="1"/>
      <c r="F51405" s="1"/>
      <c r="G51405" s="1"/>
      <c r="H51405" s="1"/>
      <c r="I51405" s="33"/>
      <c r="J51405" s="33"/>
    </row>
    <row r="51406">
      <c r="D51406" s="1"/>
      <c r="E51406" s="1"/>
      <c r="F51406" s="1"/>
      <c r="G51406" s="1"/>
      <c r="H51406" s="1"/>
      <c r="I51406" s="33"/>
      <c r="J51406" s="33"/>
    </row>
    <row r="51407">
      <c r="D51407" s="1"/>
      <c r="E51407" s="1"/>
      <c r="F51407" s="1"/>
      <c r="G51407" s="1"/>
      <c r="H51407" s="1"/>
      <c r="I51407" s="33"/>
      <c r="J51407" s="33"/>
    </row>
    <row r="51408">
      <c r="D51408" s="1"/>
      <c r="E51408" s="1"/>
      <c r="F51408" s="1"/>
      <c r="G51408" s="1"/>
      <c r="H51408" s="1"/>
      <c r="I51408" s="33"/>
      <c r="J51408" s="33"/>
    </row>
    <row r="51409">
      <c r="D51409" s="1"/>
      <c r="E51409" s="1"/>
      <c r="F51409" s="1"/>
      <c r="G51409" s="1"/>
      <c r="H51409" s="1"/>
      <c r="I51409" s="33"/>
      <c r="J51409" s="33"/>
    </row>
    <row r="51410">
      <c r="D51410" s="1"/>
      <c r="E51410" s="1"/>
      <c r="F51410" s="1"/>
      <c r="G51410" s="1"/>
      <c r="H51410" s="1"/>
      <c r="I51410" s="33"/>
      <c r="J51410" s="33"/>
    </row>
    <row r="51411">
      <c r="D51411" s="1"/>
      <c r="E51411" s="1"/>
      <c r="F51411" s="1"/>
      <c r="G51411" s="1"/>
      <c r="H51411" s="1"/>
      <c r="I51411" s="33"/>
      <c r="J51411" s="33"/>
    </row>
    <row r="51412">
      <c r="D51412" s="1"/>
      <c r="E51412" s="1"/>
      <c r="F51412" s="1"/>
      <c r="G51412" s="1"/>
      <c r="H51412" s="1"/>
      <c r="I51412" s="33"/>
      <c r="J51412" s="33"/>
    </row>
    <row r="51413">
      <c r="D51413" s="1"/>
      <c r="E51413" s="1"/>
      <c r="F51413" s="1"/>
      <c r="G51413" s="1"/>
      <c r="H51413" s="1"/>
      <c r="I51413" s="33"/>
      <c r="J51413" s="33"/>
    </row>
    <row r="51414">
      <c r="D51414" s="1"/>
      <c r="E51414" s="1"/>
      <c r="F51414" s="1"/>
      <c r="G51414" s="1"/>
      <c r="H51414" s="1"/>
      <c r="I51414" s="33"/>
      <c r="J51414" s="33"/>
    </row>
    <row r="51415">
      <c r="D51415" s="1"/>
      <c r="E51415" s="1"/>
      <c r="F51415" s="1"/>
      <c r="G51415" s="1"/>
      <c r="H51415" s="1"/>
      <c r="I51415" s="33"/>
      <c r="J51415" s="33"/>
    </row>
    <row r="51416">
      <c r="D51416" s="1"/>
      <c r="E51416" s="1"/>
      <c r="F51416" s="1"/>
      <c r="G51416" s="1"/>
      <c r="H51416" s="1"/>
      <c r="I51416" s="33"/>
      <c r="J51416" s="33"/>
    </row>
    <row r="51417">
      <c r="D51417" s="1"/>
      <c r="E51417" s="1"/>
      <c r="F51417" s="1"/>
      <c r="G51417" s="1"/>
      <c r="H51417" s="1"/>
      <c r="I51417" s="33"/>
      <c r="J51417" s="33"/>
    </row>
    <row r="51418">
      <c r="D51418" s="1"/>
      <c r="E51418" s="1"/>
      <c r="F51418" s="1"/>
      <c r="G51418" s="1"/>
      <c r="H51418" s="1"/>
      <c r="I51418" s="33"/>
      <c r="J51418" s="33"/>
    </row>
    <row r="51419">
      <c r="D51419" s="1"/>
      <c r="E51419" s="1"/>
      <c r="F51419" s="1"/>
      <c r="G51419" s="1"/>
      <c r="H51419" s="1"/>
      <c r="I51419" s="33"/>
      <c r="J51419" s="33"/>
    </row>
    <row r="51420">
      <c r="D51420" s="1"/>
      <c r="E51420" s="1"/>
      <c r="F51420" s="1"/>
      <c r="G51420" s="1"/>
      <c r="H51420" s="1"/>
      <c r="I51420" s="33"/>
      <c r="J51420" s="33"/>
    </row>
    <row r="51421">
      <c r="D51421" s="1"/>
      <c r="E51421" s="1"/>
      <c r="F51421" s="1"/>
      <c r="G51421" s="1"/>
      <c r="H51421" s="1"/>
      <c r="I51421" s="33"/>
      <c r="J51421" s="33"/>
    </row>
    <row r="51422">
      <c r="D51422" s="1"/>
      <c r="E51422" s="1"/>
      <c r="F51422" s="1"/>
      <c r="G51422" s="1"/>
      <c r="H51422" s="1"/>
      <c r="I51422" s="33"/>
      <c r="J51422" s="33"/>
    </row>
    <row r="51423">
      <c r="D51423" s="1"/>
      <c r="E51423" s="1"/>
      <c r="F51423" s="1"/>
      <c r="G51423" s="1"/>
      <c r="H51423" s="1"/>
      <c r="I51423" s="33"/>
      <c r="J51423" s="33"/>
    </row>
    <row r="51424">
      <c r="D51424" s="1"/>
      <c r="E51424" s="1"/>
      <c r="F51424" s="1"/>
      <c r="G51424" s="1"/>
      <c r="H51424" s="1"/>
      <c r="I51424" s="33"/>
      <c r="J51424" s="33"/>
    </row>
    <row r="51425">
      <c r="D51425" s="1"/>
      <c r="E51425" s="1"/>
      <c r="F51425" s="1"/>
      <c r="G51425" s="1"/>
      <c r="H51425" s="1"/>
      <c r="I51425" s="33"/>
      <c r="J51425" s="33"/>
    </row>
    <row r="51426">
      <c r="D51426" s="1"/>
      <c r="E51426" s="1"/>
      <c r="F51426" s="1"/>
      <c r="G51426" s="1"/>
      <c r="H51426" s="1"/>
      <c r="I51426" s="33"/>
      <c r="J51426" s="33"/>
    </row>
    <row r="51427">
      <c r="D51427" s="1"/>
      <c r="E51427" s="1"/>
      <c r="F51427" s="1"/>
      <c r="G51427" s="1"/>
      <c r="H51427" s="1"/>
      <c r="I51427" s="33"/>
      <c r="J51427" s="33"/>
    </row>
    <row r="51428">
      <c r="D51428" s="1"/>
      <c r="E51428" s="1"/>
      <c r="F51428" s="1"/>
      <c r="G51428" s="1"/>
      <c r="H51428" s="1"/>
      <c r="I51428" s="33"/>
      <c r="J51428" s="33"/>
    </row>
    <row r="51429">
      <c r="D51429" s="1"/>
      <c r="E51429" s="1"/>
      <c r="F51429" s="1"/>
      <c r="G51429" s="1"/>
      <c r="H51429" s="1"/>
      <c r="I51429" s="33"/>
      <c r="J51429" s="33"/>
    </row>
    <row r="51430">
      <c r="D51430" s="1"/>
      <c r="E51430" s="1"/>
      <c r="F51430" s="1"/>
      <c r="G51430" s="1"/>
      <c r="H51430" s="1"/>
      <c r="I51430" s="33"/>
      <c r="J51430" s="33"/>
    </row>
    <row r="51431">
      <c r="D51431" s="1"/>
      <c r="E51431" s="1"/>
      <c r="F51431" s="1"/>
      <c r="G51431" s="1"/>
      <c r="H51431" s="1"/>
      <c r="I51431" s="33"/>
      <c r="J51431" s="33"/>
    </row>
    <row r="51432">
      <c r="D51432" s="1"/>
      <c r="E51432" s="1"/>
      <c r="F51432" s="1"/>
      <c r="G51432" s="1"/>
      <c r="H51432" s="1"/>
      <c r="I51432" s="33"/>
      <c r="J51432" s="33"/>
    </row>
    <row r="51433">
      <c r="D51433" s="1"/>
      <c r="E51433" s="1"/>
      <c r="F51433" s="1"/>
      <c r="G51433" s="1"/>
      <c r="H51433" s="1"/>
      <c r="I51433" s="33"/>
      <c r="J51433" s="33"/>
    </row>
    <row r="51434">
      <c r="D51434" s="1"/>
      <c r="E51434" s="1"/>
      <c r="F51434" s="1"/>
      <c r="G51434" s="1"/>
      <c r="H51434" s="1"/>
      <c r="I51434" s="33"/>
      <c r="J51434" s="33"/>
    </row>
    <row r="51435">
      <c r="D51435" s="1"/>
      <c r="E51435" s="1"/>
      <c r="F51435" s="1"/>
      <c r="G51435" s="1"/>
      <c r="H51435" s="1"/>
      <c r="I51435" s="33"/>
      <c r="J51435" s="33"/>
    </row>
    <row r="51436">
      <c r="D51436" s="1"/>
      <c r="E51436" s="1"/>
      <c r="F51436" s="1"/>
      <c r="G51436" s="1"/>
      <c r="H51436" s="1"/>
      <c r="I51436" s="33"/>
      <c r="J51436" s="33"/>
    </row>
    <row r="51437">
      <c r="D51437" s="1"/>
      <c r="E51437" s="1"/>
      <c r="F51437" s="1"/>
      <c r="G51437" s="1"/>
      <c r="H51437" s="1"/>
      <c r="I51437" s="33"/>
      <c r="J51437" s="33"/>
    </row>
    <row r="51438">
      <c r="D51438" s="1"/>
      <c r="E51438" s="1"/>
      <c r="F51438" s="1"/>
      <c r="G51438" s="1"/>
      <c r="H51438" s="1"/>
      <c r="I51438" s="33"/>
      <c r="J51438" s="33"/>
    </row>
    <row r="51439">
      <c r="D51439" s="1"/>
      <c r="E51439" s="1"/>
      <c r="F51439" s="1"/>
      <c r="G51439" s="1"/>
      <c r="H51439" s="1"/>
      <c r="I51439" s="33"/>
      <c r="J51439" s="33"/>
    </row>
    <row r="51440">
      <c r="D51440" s="1"/>
      <c r="E51440" s="1"/>
      <c r="F51440" s="1"/>
      <c r="G51440" s="1"/>
      <c r="H51440" s="1"/>
      <c r="I51440" s="33"/>
      <c r="J51440" s="33"/>
    </row>
    <row r="51441">
      <c r="D51441" s="1"/>
      <c r="E51441" s="1"/>
      <c r="F51441" s="1"/>
      <c r="G51441" s="1"/>
      <c r="H51441" s="1"/>
      <c r="I51441" s="33"/>
      <c r="J51441" s="33"/>
    </row>
    <row r="51442">
      <c r="D51442" s="1"/>
      <c r="E51442" s="1"/>
      <c r="F51442" s="1"/>
      <c r="G51442" s="1"/>
      <c r="H51442" s="1"/>
      <c r="I51442" s="33"/>
      <c r="J51442" s="33"/>
    </row>
    <row r="51443">
      <c r="D51443" s="1"/>
      <c r="E51443" s="1"/>
      <c r="F51443" s="1"/>
      <c r="G51443" s="1"/>
      <c r="H51443" s="1"/>
      <c r="I51443" s="33"/>
      <c r="J51443" s="33"/>
    </row>
    <row r="51444">
      <c r="D51444" s="1"/>
      <c r="E51444" s="1"/>
      <c r="F51444" s="1"/>
      <c r="G51444" s="1"/>
      <c r="H51444" s="1"/>
      <c r="I51444" s="33"/>
      <c r="J51444" s="33"/>
    </row>
    <row r="51445">
      <c r="D51445" s="1"/>
      <c r="E51445" s="1"/>
      <c r="F51445" s="1"/>
      <c r="G51445" s="1"/>
      <c r="H51445" s="1"/>
      <c r="I51445" s="33"/>
      <c r="J51445" s="33"/>
    </row>
    <row r="51446">
      <c r="D51446" s="1"/>
      <c r="E51446" s="1"/>
      <c r="F51446" s="1"/>
      <c r="G51446" s="1"/>
      <c r="H51446" s="1"/>
      <c r="I51446" s="33"/>
      <c r="J51446" s="33"/>
    </row>
    <row r="51447">
      <c r="D51447" s="1"/>
      <c r="E51447" s="1"/>
      <c r="F51447" s="1"/>
      <c r="G51447" s="1"/>
      <c r="H51447" s="1"/>
      <c r="I51447" s="33"/>
      <c r="J51447" s="33"/>
    </row>
    <row r="51448">
      <c r="D51448" s="1"/>
      <c r="E51448" s="1"/>
      <c r="F51448" s="1"/>
      <c r="G51448" s="1"/>
      <c r="H51448" s="1"/>
      <c r="I51448" s="33"/>
      <c r="J51448" s="33"/>
    </row>
    <row r="51449">
      <c r="D51449" s="1"/>
      <c r="E51449" s="1"/>
      <c r="F51449" s="1"/>
      <c r="G51449" s="1"/>
      <c r="H51449" s="1"/>
      <c r="I51449" s="33"/>
      <c r="J51449" s="33"/>
    </row>
    <row r="51450">
      <c r="D51450" s="1"/>
      <c r="E51450" s="1"/>
      <c r="F51450" s="1"/>
      <c r="G51450" s="1"/>
      <c r="H51450" s="1"/>
      <c r="I51450" s="33"/>
      <c r="J51450" s="33"/>
    </row>
    <row r="51451">
      <c r="D51451" s="1"/>
      <c r="E51451" s="1"/>
      <c r="F51451" s="1"/>
      <c r="G51451" s="1"/>
      <c r="H51451" s="1"/>
      <c r="I51451" s="33"/>
      <c r="J51451" s="33"/>
    </row>
    <row r="51452">
      <c r="D51452" s="1"/>
      <c r="E51452" s="1"/>
      <c r="F51452" s="1"/>
      <c r="G51452" s="1"/>
      <c r="H51452" s="1"/>
      <c r="I51452" s="33"/>
      <c r="J51452" s="33"/>
    </row>
    <row r="51453">
      <c r="D51453" s="1"/>
      <c r="E51453" s="1"/>
      <c r="F51453" s="1"/>
      <c r="G51453" s="1"/>
      <c r="H51453" s="1"/>
      <c r="I51453" s="33"/>
      <c r="J51453" s="33"/>
    </row>
    <row r="51454">
      <c r="D51454" s="1"/>
      <c r="E51454" s="1"/>
      <c r="F51454" s="1"/>
      <c r="G51454" s="1"/>
      <c r="H51454" s="1"/>
      <c r="I51454" s="33"/>
      <c r="J51454" s="33"/>
    </row>
    <row r="51455">
      <c r="D51455" s="1"/>
      <c r="E51455" s="1"/>
      <c r="F51455" s="1"/>
      <c r="G51455" s="1"/>
      <c r="H51455" s="1"/>
      <c r="I51455" s="33"/>
      <c r="J51455" s="33"/>
    </row>
    <row r="51456">
      <c r="D51456" s="1"/>
      <c r="E51456" s="1"/>
      <c r="F51456" s="1"/>
      <c r="G51456" s="1"/>
      <c r="H51456" s="1"/>
      <c r="I51456" s="33"/>
      <c r="J51456" s="33"/>
    </row>
    <row r="51457">
      <c r="D51457" s="1"/>
      <c r="E51457" s="1"/>
      <c r="F51457" s="1"/>
      <c r="G51457" s="1"/>
      <c r="H51457" s="1"/>
      <c r="I51457" s="33"/>
      <c r="J51457" s="33"/>
    </row>
    <row r="51458">
      <c r="D51458" s="1"/>
      <c r="E51458" s="1"/>
      <c r="F51458" s="1"/>
      <c r="G51458" s="1"/>
      <c r="H51458" s="1"/>
      <c r="I51458" s="33"/>
      <c r="J51458" s="33"/>
    </row>
    <row r="51459">
      <c r="D51459" s="1"/>
      <c r="E51459" s="1"/>
      <c r="F51459" s="1"/>
      <c r="G51459" s="1"/>
      <c r="H51459" s="1"/>
      <c r="I51459" s="33"/>
      <c r="J51459" s="33"/>
    </row>
    <row r="51460">
      <c r="D51460" s="1"/>
      <c r="E51460" s="1"/>
      <c r="F51460" s="1"/>
      <c r="G51460" s="1"/>
      <c r="H51460" s="1"/>
      <c r="I51460" s="33"/>
      <c r="J51460" s="33"/>
    </row>
    <row r="51461">
      <c r="D51461" s="1"/>
      <c r="E51461" s="1"/>
      <c r="F51461" s="1"/>
      <c r="G51461" s="1"/>
      <c r="H51461" s="1"/>
      <c r="I51461" s="33"/>
      <c r="J51461" s="33"/>
    </row>
    <row r="51462">
      <c r="D51462" s="1"/>
      <c r="E51462" s="1"/>
      <c r="F51462" s="1"/>
      <c r="G51462" s="1"/>
      <c r="H51462" s="1"/>
      <c r="I51462" s="33"/>
      <c r="J51462" s="33"/>
    </row>
    <row r="51463">
      <c r="D51463" s="1"/>
      <c r="E51463" s="1"/>
      <c r="F51463" s="1"/>
      <c r="G51463" s="1"/>
      <c r="H51463" s="1"/>
      <c r="I51463" s="33"/>
      <c r="J51463" s="33"/>
    </row>
    <row r="51464">
      <c r="D51464" s="1"/>
      <c r="E51464" s="1"/>
      <c r="F51464" s="1"/>
      <c r="G51464" s="1"/>
      <c r="H51464" s="1"/>
      <c r="I51464" s="33"/>
      <c r="J51464" s="33"/>
    </row>
    <row r="51465">
      <c r="D51465" s="1"/>
      <c r="E51465" s="1"/>
      <c r="F51465" s="1"/>
      <c r="G51465" s="1"/>
      <c r="H51465" s="1"/>
      <c r="I51465" s="33"/>
      <c r="J51465" s="33"/>
    </row>
    <row r="51466">
      <c r="D51466" s="1"/>
      <c r="E51466" s="1"/>
      <c r="F51466" s="1"/>
      <c r="G51466" s="1"/>
      <c r="H51466" s="1"/>
      <c r="I51466" s="33"/>
      <c r="J51466" s="33"/>
    </row>
    <row r="51467">
      <c r="D51467" s="1"/>
      <c r="E51467" s="1"/>
      <c r="F51467" s="1"/>
      <c r="G51467" s="1"/>
      <c r="H51467" s="1"/>
      <c r="I51467" s="33"/>
      <c r="J51467" s="33"/>
    </row>
    <row r="51468">
      <c r="D51468" s="1"/>
      <c r="E51468" s="1"/>
      <c r="F51468" s="1"/>
      <c r="G51468" s="1"/>
      <c r="H51468" s="1"/>
      <c r="I51468" s="33"/>
      <c r="J51468" s="33"/>
    </row>
    <row r="51469">
      <c r="D51469" s="1"/>
      <c r="E51469" s="1"/>
      <c r="F51469" s="1"/>
      <c r="G51469" s="1"/>
      <c r="H51469" s="1"/>
      <c r="I51469" s="33"/>
      <c r="J51469" s="33"/>
    </row>
    <row r="51470">
      <c r="D51470" s="1"/>
      <c r="E51470" s="1"/>
      <c r="F51470" s="1"/>
      <c r="G51470" s="1"/>
      <c r="H51470" s="1"/>
      <c r="I51470" s="33"/>
      <c r="J51470" s="33"/>
    </row>
    <row r="51471">
      <c r="D51471" s="1"/>
      <c r="E51471" s="1"/>
      <c r="F51471" s="1"/>
      <c r="G51471" s="1"/>
      <c r="H51471" s="1"/>
      <c r="I51471" s="33"/>
      <c r="J51471" s="33"/>
    </row>
    <row r="51472">
      <c r="D51472" s="1"/>
      <c r="E51472" s="1"/>
      <c r="F51472" s="1"/>
      <c r="G51472" s="1"/>
      <c r="H51472" s="1"/>
      <c r="I51472" s="33"/>
      <c r="J51472" s="33"/>
    </row>
    <row r="51473">
      <c r="D51473" s="1"/>
      <c r="E51473" s="1"/>
      <c r="F51473" s="1"/>
      <c r="G51473" s="1"/>
      <c r="H51473" s="1"/>
      <c r="I51473" s="33"/>
      <c r="J51473" s="33"/>
    </row>
    <row r="51474">
      <c r="D51474" s="1"/>
      <c r="E51474" s="1"/>
      <c r="F51474" s="1"/>
      <c r="G51474" s="1"/>
      <c r="H51474" s="1"/>
      <c r="I51474" s="33"/>
      <c r="J51474" s="33"/>
    </row>
    <row r="51475">
      <c r="D51475" s="1"/>
      <c r="E51475" s="1"/>
      <c r="F51475" s="1"/>
      <c r="G51475" s="1"/>
      <c r="H51475" s="1"/>
      <c r="I51475" s="33"/>
      <c r="J51475" s="33"/>
    </row>
    <row r="51476">
      <c r="D51476" s="1"/>
      <c r="E51476" s="1"/>
      <c r="F51476" s="1"/>
      <c r="G51476" s="1"/>
      <c r="H51476" s="1"/>
      <c r="I51476" s="33"/>
      <c r="J51476" s="33"/>
    </row>
    <row r="51477">
      <c r="D51477" s="1"/>
      <c r="E51477" s="1"/>
      <c r="F51477" s="1"/>
      <c r="G51477" s="1"/>
      <c r="H51477" s="1"/>
      <c r="I51477" s="33"/>
      <c r="J51477" s="33"/>
    </row>
    <row r="51478">
      <c r="D51478" s="1"/>
      <c r="E51478" s="1"/>
      <c r="F51478" s="1"/>
      <c r="G51478" s="1"/>
      <c r="H51478" s="1"/>
      <c r="I51478" s="33"/>
      <c r="J51478" s="33"/>
    </row>
    <row r="51479">
      <c r="D51479" s="1"/>
      <c r="E51479" s="1"/>
      <c r="F51479" s="1"/>
      <c r="G51479" s="1"/>
      <c r="H51479" s="1"/>
      <c r="I51479" s="33"/>
      <c r="J51479" s="33"/>
    </row>
    <row r="51480">
      <c r="D51480" s="1"/>
      <c r="E51480" s="1"/>
      <c r="F51480" s="1"/>
      <c r="G51480" s="1"/>
      <c r="H51480" s="1"/>
      <c r="I51480" s="33"/>
      <c r="J51480" s="33"/>
    </row>
    <row r="51481">
      <c r="D51481" s="1"/>
      <c r="E51481" s="1"/>
      <c r="F51481" s="1"/>
      <c r="G51481" s="1"/>
      <c r="H51481" s="1"/>
      <c r="I51481" s="33"/>
      <c r="J51481" s="33"/>
    </row>
    <row r="51482">
      <c r="D51482" s="1"/>
      <c r="E51482" s="1"/>
      <c r="F51482" s="1"/>
      <c r="G51482" s="1"/>
      <c r="H51482" s="1"/>
      <c r="I51482" s="33"/>
      <c r="J51482" s="33"/>
    </row>
    <row r="51483">
      <c r="D51483" s="1"/>
      <c r="E51483" s="1"/>
      <c r="F51483" s="1"/>
      <c r="G51483" s="1"/>
      <c r="H51483" s="1"/>
      <c r="I51483" s="33"/>
      <c r="J51483" s="33"/>
    </row>
    <row r="51484">
      <c r="D51484" s="1"/>
      <c r="E51484" s="1"/>
      <c r="F51484" s="1"/>
      <c r="G51484" s="1"/>
      <c r="H51484" s="1"/>
      <c r="I51484" s="33"/>
      <c r="J51484" s="33"/>
    </row>
    <row r="51485">
      <c r="D51485" s="1"/>
      <c r="E51485" s="1"/>
      <c r="F51485" s="1"/>
      <c r="G51485" s="1"/>
      <c r="H51485" s="1"/>
      <c r="I51485" s="33"/>
      <c r="J51485" s="33"/>
    </row>
    <row r="51486">
      <c r="D51486" s="1"/>
      <c r="E51486" s="1"/>
      <c r="F51486" s="1"/>
      <c r="G51486" s="1"/>
      <c r="H51486" s="1"/>
      <c r="I51486" s="33"/>
      <c r="J51486" s="33"/>
    </row>
    <row r="51487">
      <c r="D51487" s="1"/>
      <c r="E51487" s="1"/>
      <c r="F51487" s="1"/>
      <c r="G51487" s="1"/>
      <c r="H51487" s="1"/>
      <c r="I51487" s="33"/>
      <c r="J51487" s="33"/>
    </row>
    <row r="51488">
      <c r="D51488" s="1"/>
      <c r="E51488" s="1"/>
      <c r="F51488" s="1"/>
      <c r="G51488" s="1"/>
      <c r="H51488" s="1"/>
      <c r="I51488" s="33"/>
      <c r="J51488" s="33"/>
    </row>
    <row r="51489">
      <c r="D51489" s="1"/>
      <c r="E51489" s="1"/>
      <c r="F51489" s="1"/>
      <c r="G51489" s="1"/>
      <c r="H51489" s="1"/>
      <c r="I51489" s="33"/>
      <c r="J51489" s="33"/>
    </row>
    <row r="51490">
      <c r="D51490" s="1"/>
      <c r="E51490" s="1"/>
      <c r="F51490" s="1"/>
      <c r="G51490" s="1"/>
      <c r="H51490" s="1"/>
      <c r="I51490" s="33"/>
      <c r="J51490" s="33"/>
    </row>
    <row r="51491">
      <c r="D51491" s="1"/>
      <c r="E51491" s="1"/>
      <c r="F51491" s="1"/>
      <c r="G51491" s="1"/>
      <c r="H51491" s="1"/>
      <c r="I51491" s="33"/>
      <c r="J51491" s="33"/>
    </row>
    <row r="51492">
      <c r="D51492" s="1"/>
      <c r="E51492" s="1"/>
      <c r="F51492" s="1"/>
      <c r="G51492" s="1"/>
      <c r="H51492" s="1"/>
      <c r="I51492" s="33"/>
      <c r="J51492" s="33"/>
    </row>
    <row r="51493">
      <c r="D51493" s="1"/>
      <c r="E51493" s="1"/>
      <c r="F51493" s="1"/>
      <c r="G51493" s="1"/>
      <c r="H51493" s="1"/>
      <c r="I51493" s="33"/>
      <c r="J51493" s="33"/>
    </row>
    <row r="51494">
      <c r="D51494" s="1"/>
      <c r="E51494" s="1"/>
      <c r="F51494" s="1"/>
      <c r="G51494" s="1"/>
      <c r="H51494" s="1"/>
      <c r="I51494" s="33"/>
      <c r="J51494" s="33"/>
    </row>
    <row r="51495">
      <c r="D51495" s="1"/>
      <c r="E51495" s="1"/>
      <c r="F51495" s="1"/>
      <c r="G51495" s="1"/>
      <c r="H51495" s="1"/>
      <c r="I51495" s="33"/>
      <c r="J51495" s="33"/>
    </row>
    <row r="51496">
      <c r="D51496" s="1"/>
      <c r="E51496" s="1"/>
      <c r="F51496" s="1"/>
      <c r="G51496" s="1"/>
      <c r="H51496" s="1"/>
      <c r="I51496" s="33"/>
      <c r="J51496" s="33"/>
    </row>
    <row r="51497">
      <c r="D51497" s="1"/>
      <c r="E51497" s="1"/>
      <c r="F51497" s="1"/>
      <c r="G51497" s="1"/>
      <c r="H51497" s="1"/>
      <c r="I51497" s="33"/>
      <c r="J51497" s="33"/>
    </row>
    <row r="51498">
      <c r="D51498" s="1"/>
      <c r="E51498" s="1"/>
      <c r="F51498" s="1"/>
      <c r="G51498" s="1"/>
      <c r="H51498" s="1"/>
      <c r="I51498" s="33"/>
      <c r="J51498" s="33"/>
    </row>
    <row r="51499">
      <c r="D51499" s="1"/>
      <c r="E51499" s="1"/>
      <c r="F51499" s="1"/>
      <c r="G51499" s="1"/>
      <c r="H51499" s="1"/>
      <c r="I51499" s="33"/>
      <c r="J51499" s="33"/>
    </row>
    <row r="51500">
      <c r="D51500" s="1"/>
      <c r="E51500" s="1"/>
      <c r="F51500" s="1"/>
      <c r="G51500" s="1"/>
      <c r="H51500" s="1"/>
      <c r="I51500" s="33"/>
      <c r="J51500" s="33"/>
    </row>
    <row r="51501">
      <c r="D51501" s="1"/>
      <c r="E51501" s="1"/>
      <c r="F51501" s="1"/>
      <c r="G51501" s="1"/>
      <c r="H51501" s="1"/>
      <c r="I51501" s="33"/>
      <c r="J51501" s="33"/>
    </row>
    <row r="51502">
      <c r="D51502" s="1"/>
      <c r="E51502" s="1"/>
      <c r="F51502" s="1"/>
      <c r="G51502" s="1"/>
      <c r="H51502" s="1"/>
      <c r="I51502" s="33"/>
      <c r="J51502" s="33"/>
    </row>
    <row r="51503">
      <c r="D51503" s="1"/>
      <c r="E51503" s="1"/>
      <c r="F51503" s="1"/>
      <c r="G51503" s="1"/>
      <c r="H51503" s="1"/>
      <c r="I51503" s="33"/>
      <c r="J51503" s="33"/>
    </row>
    <row r="51504">
      <c r="D51504" s="1"/>
      <c r="E51504" s="1"/>
      <c r="F51504" s="1"/>
      <c r="G51504" s="1"/>
      <c r="H51504" s="1"/>
      <c r="I51504" s="33"/>
      <c r="J51504" s="33"/>
    </row>
    <row r="51505">
      <c r="D51505" s="1"/>
      <c r="E51505" s="1"/>
      <c r="F51505" s="1"/>
      <c r="G51505" s="1"/>
      <c r="H51505" s="1"/>
      <c r="I51505" s="33"/>
      <c r="J51505" s="33"/>
    </row>
    <row r="51506">
      <c r="D51506" s="1"/>
      <c r="E51506" s="1"/>
      <c r="F51506" s="1"/>
      <c r="G51506" s="1"/>
      <c r="H51506" s="1"/>
      <c r="I51506" s="33"/>
      <c r="J51506" s="33"/>
    </row>
    <row r="51507">
      <c r="D51507" s="1"/>
      <c r="E51507" s="1"/>
      <c r="F51507" s="1"/>
      <c r="G51507" s="1"/>
      <c r="H51507" s="1"/>
      <c r="I51507" s="33"/>
      <c r="J51507" s="33"/>
    </row>
    <row r="51508">
      <c r="D51508" s="1"/>
      <c r="E51508" s="1"/>
      <c r="F51508" s="1"/>
      <c r="G51508" s="1"/>
      <c r="H51508" s="1"/>
      <c r="I51508" s="33"/>
      <c r="J51508" s="33"/>
    </row>
    <row r="51509">
      <c r="D51509" s="1"/>
      <c r="E51509" s="1"/>
      <c r="F51509" s="1"/>
      <c r="G51509" s="1"/>
      <c r="H51509" s="1"/>
      <c r="I51509" s="33"/>
      <c r="J51509" s="33"/>
    </row>
    <row r="51510">
      <c r="D51510" s="1"/>
      <c r="E51510" s="1"/>
      <c r="F51510" s="1"/>
      <c r="G51510" s="1"/>
      <c r="H51510" s="1"/>
      <c r="I51510" s="33"/>
      <c r="J51510" s="33"/>
    </row>
    <row r="51511">
      <c r="D51511" s="1"/>
      <c r="E51511" s="1"/>
      <c r="F51511" s="1"/>
      <c r="G51511" s="1"/>
      <c r="H51511" s="1"/>
      <c r="I51511" s="33"/>
      <c r="J51511" s="33"/>
    </row>
    <row r="51512">
      <c r="D51512" s="1"/>
      <c r="E51512" s="1"/>
      <c r="F51512" s="1"/>
      <c r="G51512" s="1"/>
      <c r="H51512" s="1"/>
      <c r="I51512" s="33"/>
      <c r="J51512" s="33"/>
    </row>
    <row r="51513">
      <c r="D51513" s="1"/>
      <c r="E51513" s="1"/>
      <c r="F51513" s="1"/>
      <c r="G51513" s="1"/>
      <c r="H51513" s="1"/>
      <c r="I51513" s="33"/>
      <c r="J51513" s="33"/>
    </row>
    <row r="51514">
      <c r="D51514" s="1"/>
      <c r="E51514" s="1"/>
      <c r="F51514" s="1"/>
      <c r="G51514" s="1"/>
      <c r="H51514" s="1"/>
      <c r="I51514" s="33"/>
      <c r="J51514" s="33"/>
    </row>
    <row r="51515">
      <c r="D51515" s="1"/>
      <c r="E51515" s="1"/>
      <c r="F51515" s="1"/>
      <c r="G51515" s="1"/>
      <c r="H51515" s="1"/>
      <c r="I51515" s="33"/>
      <c r="J51515" s="33"/>
    </row>
    <row r="51516">
      <c r="D51516" s="1"/>
      <c r="E51516" s="1"/>
      <c r="F51516" s="1"/>
      <c r="G51516" s="1"/>
      <c r="H51516" s="1"/>
      <c r="I51516" s="33"/>
      <c r="J51516" s="33"/>
    </row>
    <row r="51517">
      <c r="D51517" s="1"/>
      <c r="E51517" s="1"/>
      <c r="F51517" s="1"/>
      <c r="G51517" s="1"/>
      <c r="H51517" s="1"/>
      <c r="I51517" s="33"/>
      <c r="J51517" s="33"/>
    </row>
    <row r="51518">
      <c r="D51518" s="1"/>
      <c r="E51518" s="1"/>
      <c r="F51518" s="1"/>
      <c r="G51518" s="1"/>
      <c r="H51518" s="1"/>
      <c r="I51518" s="33"/>
      <c r="J51518" s="33"/>
    </row>
    <row r="51519">
      <c r="D51519" s="1"/>
      <c r="E51519" s="1"/>
      <c r="F51519" s="1"/>
      <c r="G51519" s="1"/>
      <c r="H51519" s="1"/>
      <c r="I51519" s="33"/>
      <c r="J51519" s="33"/>
    </row>
    <row r="51520">
      <c r="D51520" s="1"/>
      <c r="E51520" s="1"/>
      <c r="F51520" s="1"/>
      <c r="G51520" s="1"/>
      <c r="H51520" s="1"/>
      <c r="I51520" s="33"/>
      <c r="J51520" s="33"/>
    </row>
    <row r="51521">
      <c r="D51521" s="1"/>
      <c r="E51521" s="1"/>
      <c r="F51521" s="1"/>
      <c r="G51521" s="1"/>
      <c r="H51521" s="1"/>
      <c r="I51521" s="33"/>
      <c r="J51521" s="33"/>
    </row>
    <row r="51522">
      <c r="D51522" s="1"/>
      <c r="E51522" s="1"/>
      <c r="F51522" s="1"/>
      <c r="G51522" s="1"/>
      <c r="H51522" s="1"/>
      <c r="I51522" s="33"/>
      <c r="J51522" s="33"/>
    </row>
    <row r="51523">
      <c r="D51523" s="1"/>
      <c r="E51523" s="1"/>
      <c r="F51523" s="1"/>
      <c r="G51523" s="1"/>
      <c r="H51523" s="1"/>
      <c r="I51523" s="33"/>
      <c r="J51523" s="33"/>
    </row>
    <row r="51524">
      <c r="D51524" s="1"/>
      <c r="E51524" s="1"/>
      <c r="F51524" s="1"/>
      <c r="G51524" s="1"/>
      <c r="H51524" s="1"/>
      <c r="I51524" s="33"/>
      <c r="J51524" s="33"/>
    </row>
    <row r="51525">
      <c r="D51525" s="1"/>
      <c r="E51525" s="1"/>
      <c r="F51525" s="1"/>
      <c r="G51525" s="1"/>
      <c r="H51525" s="1"/>
      <c r="I51525" s="33"/>
      <c r="J51525" s="33"/>
    </row>
    <row r="51526">
      <c r="D51526" s="1"/>
      <c r="E51526" s="1"/>
      <c r="F51526" s="1"/>
      <c r="G51526" s="1"/>
      <c r="H51526" s="1"/>
      <c r="I51526" s="33"/>
      <c r="J51526" s="33"/>
    </row>
    <row r="51527">
      <c r="D51527" s="1"/>
      <c r="E51527" s="1"/>
      <c r="F51527" s="1"/>
      <c r="G51527" s="1"/>
      <c r="H51527" s="1"/>
      <c r="I51527" s="33"/>
      <c r="J51527" s="33"/>
    </row>
    <row r="51528">
      <c r="D51528" s="1"/>
      <c r="E51528" s="1"/>
      <c r="F51528" s="1"/>
      <c r="G51528" s="1"/>
      <c r="H51528" s="1"/>
      <c r="I51528" s="33"/>
      <c r="J51528" s="33"/>
    </row>
    <row r="51529">
      <c r="D51529" s="1"/>
      <c r="E51529" s="1"/>
      <c r="F51529" s="1"/>
      <c r="G51529" s="1"/>
      <c r="H51529" s="1"/>
      <c r="I51529" s="33"/>
      <c r="J51529" s="33"/>
    </row>
    <row r="51530">
      <c r="D51530" s="1"/>
      <c r="E51530" s="1"/>
      <c r="F51530" s="1"/>
      <c r="G51530" s="1"/>
      <c r="H51530" s="1"/>
      <c r="I51530" s="33"/>
      <c r="J51530" s="33"/>
    </row>
    <row r="51531">
      <c r="D51531" s="1"/>
      <c r="E51531" s="1"/>
      <c r="F51531" s="1"/>
      <c r="G51531" s="1"/>
      <c r="H51531" s="1"/>
      <c r="I51531" s="33"/>
      <c r="J51531" s="33"/>
    </row>
    <row r="51532">
      <c r="D51532" s="1"/>
      <c r="E51532" s="1"/>
      <c r="F51532" s="1"/>
      <c r="G51532" s="1"/>
      <c r="H51532" s="1"/>
      <c r="I51532" s="33"/>
      <c r="J51532" s="33"/>
    </row>
    <row r="51533">
      <c r="D51533" s="1"/>
      <c r="E51533" s="1"/>
      <c r="F51533" s="1"/>
      <c r="G51533" s="1"/>
      <c r="H51533" s="1"/>
      <c r="I51533" s="33"/>
      <c r="J51533" s="33"/>
    </row>
    <row r="51534">
      <c r="D51534" s="1"/>
      <c r="E51534" s="1"/>
      <c r="F51534" s="1"/>
      <c r="G51534" s="1"/>
      <c r="H51534" s="1"/>
      <c r="I51534" s="33"/>
      <c r="J51534" s="33"/>
    </row>
    <row r="51535">
      <c r="D51535" s="1"/>
      <c r="E51535" s="1"/>
      <c r="F51535" s="1"/>
      <c r="G51535" s="1"/>
      <c r="H51535" s="1"/>
      <c r="I51535" s="33"/>
      <c r="J51535" s="33"/>
    </row>
    <row r="51536">
      <c r="D51536" s="1"/>
      <c r="E51536" s="1"/>
      <c r="F51536" s="1"/>
      <c r="G51536" s="1"/>
      <c r="H51536" s="1"/>
      <c r="I51536" s="33"/>
      <c r="J51536" s="33"/>
    </row>
    <row r="51537">
      <c r="D51537" s="1"/>
      <c r="E51537" s="1"/>
      <c r="F51537" s="1"/>
      <c r="G51537" s="1"/>
      <c r="H51537" s="1"/>
      <c r="I51537" s="33"/>
      <c r="J51537" s="33"/>
    </row>
    <row r="51538">
      <c r="D51538" s="1"/>
      <c r="E51538" s="1"/>
      <c r="F51538" s="1"/>
      <c r="G51538" s="1"/>
      <c r="H51538" s="1"/>
      <c r="I51538" s="33"/>
      <c r="J51538" s="33"/>
    </row>
    <row r="51539">
      <c r="D51539" s="1"/>
      <c r="E51539" s="1"/>
      <c r="F51539" s="1"/>
      <c r="G51539" s="1"/>
      <c r="H51539" s="1"/>
      <c r="I51539" s="33"/>
      <c r="J51539" s="33"/>
    </row>
    <row r="51540">
      <c r="D51540" s="1"/>
      <c r="E51540" s="1"/>
      <c r="F51540" s="1"/>
      <c r="G51540" s="1"/>
      <c r="H51540" s="1"/>
      <c r="I51540" s="33"/>
      <c r="J51540" s="33"/>
    </row>
    <row r="51541">
      <c r="D51541" s="1"/>
      <c r="E51541" s="1"/>
      <c r="F51541" s="1"/>
      <c r="G51541" s="1"/>
      <c r="H51541" s="1"/>
      <c r="I51541" s="33"/>
      <c r="J51541" s="33"/>
    </row>
    <row r="51542">
      <c r="D51542" s="1"/>
      <c r="E51542" s="1"/>
      <c r="F51542" s="1"/>
      <c r="G51542" s="1"/>
      <c r="H51542" s="1"/>
      <c r="I51542" s="33"/>
      <c r="J51542" s="33"/>
    </row>
    <row r="51543">
      <c r="D51543" s="1"/>
      <c r="E51543" s="1"/>
      <c r="F51543" s="1"/>
      <c r="G51543" s="1"/>
      <c r="H51543" s="1"/>
      <c r="I51543" s="33"/>
      <c r="J51543" s="33"/>
    </row>
    <row r="51544">
      <c r="D51544" s="1"/>
      <c r="E51544" s="1"/>
      <c r="F51544" s="1"/>
      <c r="G51544" s="1"/>
      <c r="H51544" s="1"/>
      <c r="I51544" s="33"/>
      <c r="J51544" s="33"/>
    </row>
    <row r="51545">
      <c r="D51545" s="1"/>
      <c r="E51545" s="1"/>
      <c r="F51545" s="1"/>
      <c r="G51545" s="1"/>
      <c r="H51545" s="1"/>
      <c r="I51545" s="33"/>
      <c r="J51545" s="33"/>
    </row>
    <row r="51546">
      <c r="D51546" s="1"/>
      <c r="E51546" s="1"/>
      <c r="F51546" s="1"/>
      <c r="G51546" s="1"/>
      <c r="H51546" s="1"/>
      <c r="I51546" s="33"/>
      <c r="J51546" s="33"/>
    </row>
    <row r="51547">
      <c r="D51547" s="1"/>
      <c r="E51547" s="1"/>
      <c r="F51547" s="1"/>
      <c r="G51547" s="1"/>
      <c r="H51547" s="1"/>
      <c r="I51547" s="33"/>
      <c r="J51547" s="33"/>
    </row>
    <row r="51548">
      <c r="D51548" s="1"/>
      <c r="E51548" s="1"/>
      <c r="F51548" s="1"/>
      <c r="G51548" s="1"/>
      <c r="H51548" s="1"/>
      <c r="I51548" s="33"/>
      <c r="J51548" s="33"/>
    </row>
    <row r="51549">
      <c r="D51549" s="1"/>
      <c r="E51549" s="1"/>
      <c r="F51549" s="1"/>
      <c r="G51549" s="1"/>
      <c r="H51549" s="1"/>
      <c r="I51549" s="33"/>
      <c r="J51549" s="33"/>
    </row>
    <row r="51550">
      <c r="D51550" s="1"/>
      <c r="E51550" s="1"/>
      <c r="F51550" s="1"/>
      <c r="G51550" s="1"/>
      <c r="H51550" s="1"/>
      <c r="I51550" s="33"/>
      <c r="J51550" s="33"/>
    </row>
    <row r="51551">
      <c r="D51551" s="1"/>
      <c r="E51551" s="1"/>
      <c r="F51551" s="1"/>
      <c r="G51551" s="1"/>
      <c r="H51551" s="1"/>
      <c r="I51551" s="33"/>
      <c r="J51551" s="33"/>
    </row>
    <row r="51552">
      <c r="D51552" s="1"/>
      <c r="E51552" s="1"/>
      <c r="F51552" s="1"/>
      <c r="G51552" s="1"/>
      <c r="H51552" s="1"/>
      <c r="I51552" s="33"/>
      <c r="J51552" s="33"/>
    </row>
    <row r="51553">
      <c r="D51553" s="1"/>
      <c r="E51553" s="1"/>
      <c r="F51553" s="1"/>
      <c r="G51553" s="1"/>
      <c r="H51553" s="1"/>
      <c r="I51553" s="33"/>
      <c r="J51553" s="33"/>
    </row>
    <row r="51554">
      <c r="D51554" s="1"/>
      <c r="E51554" s="1"/>
      <c r="F51554" s="1"/>
      <c r="G51554" s="1"/>
      <c r="H51554" s="1"/>
      <c r="I51554" s="33"/>
      <c r="J51554" s="33"/>
    </row>
    <row r="51555">
      <c r="D51555" s="1"/>
      <c r="E51555" s="1"/>
      <c r="F51555" s="1"/>
      <c r="G51555" s="1"/>
      <c r="H51555" s="1"/>
      <c r="I51555" s="33"/>
      <c r="J51555" s="33"/>
    </row>
    <row r="51556">
      <c r="D51556" s="1"/>
      <c r="E51556" s="1"/>
      <c r="F51556" s="1"/>
      <c r="G51556" s="1"/>
      <c r="H51556" s="1"/>
      <c r="I51556" s="33"/>
      <c r="J51556" s="33"/>
    </row>
    <row r="51557">
      <c r="D51557" s="1"/>
      <c r="E51557" s="1"/>
      <c r="F51557" s="1"/>
      <c r="G51557" s="1"/>
      <c r="H51557" s="1"/>
      <c r="I51557" s="33"/>
      <c r="J51557" s="33"/>
    </row>
    <row r="51558">
      <c r="D51558" s="1"/>
      <c r="E51558" s="1"/>
      <c r="F51558" s="1"/>
      <c r="G51558" s="1"/>
      <c r="H51558" s="1"/>
      <c r="I51558" s="33"/>
      <c r="J51558" s="33"/>
    </row>
    <row r="51559">
      <c r="D51559" s="1"/>
      <c r="E51559" s="1"/>
      <c r="F51559" s="1"/>
      <c r="G51559" s="1"/>
      <c r="H51559" s="1"/>
      <c r="I51559" s="33"/>
      <c r="J51559" s="33"/>
    </row>
    <row r="51560">
      <c r="D51560" s="1"/>
      <c r="E51560" s="1"/>
      <c r="F51560" s="1"/>
      <c r="G51560" s="1"/>
      <c r="H51560" s="1"/>
      <c r="I51560" s="33"/>
      <c r="J51560" s="33"/>
    </row>
    <row r="51561">
      <c r="D51561" s="1"/>
      <c r="E51561" s="1"/>
      <c r="F51561" s="1"/>
      <c r="G51561" s="1"/>
      <c r="H51561" s="1"/>
      <c r="I51561" s="33"/>
      <c r="J51561" s="33"/>
    </row>
    <row r="51562">
      <c r="D51562" s="1"/>
      <c r="E51562" s="1"/>
      <c r="F51562" s="1"/>
      <c r="G51562" s="1"/>
      <c r="H51562" s="1"/>
      <c r="I51562" s="33"/>
      <c r="J51562" s="33"/>
    </row>
    <row r="51563">
      <c r="D51563" s="1"/>
      <c r="E51563" s="1"/>
      <c r="F51563" s="1"/>
      <c r="G51563" s="1"/>
      <c r="H51563" s="1"/>
      <c r="I51563" s="33"/>
      <c r="J51563" s="33"/>
    </row>
    <row r="51564">
      <c r="D51564" s="1"/>
      <c r="E51564" s="1"/>
      <c r="F51564" s="1"/>
      <c r="G51564" s="1"/>
      <c r="H51564" s="1"/>
      <c r="I51564" s="33"/>
      <c r="J51564" s="33"/>
    </row>
    <row r="51565">
      <c r="D51565" s="1"/>
      <c r="E51565" s="1"/>
      <c r="F51565" s="1"/>
      <c r="G51565" s="1"/>
      <c r="H51565" s="1"/>
      <c r="I51565" s="33"/>
      <c r="J51565" s="33"/>
    </row>
    <row r="51566">
      <c r="D51566" s="1"/>
      <c r="E51566" s="1"/>
      <c r="F51566" s="1"/>
      <c r="G51566" s="1"/>
      <c r="H51566" s="1"/>
      <c r="I51566" s="33"/>
      <c r="J51566" s="33"/>
    </row>
    <row r="51567">
      <c r="D51567" s="1"/>
      <c r="E51567" s="1"/>
      <c r="F51567" s="1"/>
      <c r="G51567" s="1"/>
      <c r="H51567" s="1"/>
      <c r="I51567" s="33"/>
      <c r="J51567" s="33"/>
    </row>
    <row r="51568">
      <c r="D51568" s="1"/>
      <c r="E51568" s="1"/>
      <c r="F51568" s="1"/>
      <c r="G51568" s="1"/>
      <c r="H51568" s="1"/>
      <c r="I51568" s="33"/>
      <c r="J51568" s="33"/>
    </row>
    <row r="51569">
      <c r="D51569" s="1"/>
      <c r="E51569" s="1"/>
      <c r="F51569" s="1"/>
      <c r="G51569" s="1"/>
      <c r="H51569" s="1"/>
      <c r="I51569" s="33"/>
      <c r="J51569" s="33"/>
    </row>
    <row r="51570">
      <c r="D51570" s="1"/>
      <c r="E51570" s="1"/>
      <c r="F51570" s="1"/>
      <c r="G51570" s="1"/>
      <c r="H51570" s="1"/>
      <c r="I51570" s="33"/>
      <c r="J51570" s="33"/>
    </row>
    <row r="51571">
      <c r="D51571" s="1"/>
      <c r="E51571" s="1"/>
      <c r="F51571" s="1"/>
      <c r="G51571" s="1"/>
      <c r="H51571" s="1"/>
      <c r="I51571" s="33"/>
      <c r="J51571" s="33"/>
    </row>
    <row r="51572">
      <c r="D51572" s="1"/>
      <c r="E51572" s="1"/>
      <c r="F51572" s="1"/>
      <c r="G51572" s="1"/>
      <c r="H51572" s="1"/>
      <c r="I51572" s="33"/>
      <c r="J51572" s="33"/>
    </row>
    <row r="51573">
      <c r="D51573" s="1"/>
      <c r="E51573" s="1"/>
      <c r="F51573" s="1"/>
      <c r="G51573" s="1"/>
      <c r="H51573" s="1"/>
      <c r="I51573" s="33"/>
      <c r="J51573" s="33"/>
    </row>
    <row r="51574">
      <c r="D51574" s="1"/>
      <c r="E51574" s="1"/>
      <c r="F51574" s="1"/>
      <c r="G51574" s="1"/>
      <c r="H51574" s="1"/>
      <c r="I51574" s="33"/>
      <c r="J51574" s="33"/>
    </row>
    <row r="51575">
      <c r="D51575" s="1"/>
      <c r="E51575" s="1"/>
      <c r="F51575" s="1"/>
      <c r="G51575" s="1"/>
      <c r="H51575" s="1"/>
      <c r="I51575" s="33"/>
      <c r="J51575" s="33"/>
    </row>
    <row r="51576">
      <c r="D51576" s="1"/>
      <c r="E51576" s="1"/>
      <c r="F51576" s="1"/>
      <c r="G51576" s="1"/>
      <c r="H51576" s="1"/>
      <c r="I51576" s="33"/>
      <c r="J51576" s="33"/>
    </row>
    <row r="51577">
      <c r="D51577" s="1"/>
      <c r="E51577" s="1"/>
      <c r="F51577" s="1"/>
      <c r="G51577" s="1"/>
      <c r="H51577" s="1"/>
      <c r="I51577" s="33"/>
      <c r="J51577" s="33"/>
    </row>
    <row r="51578">
      <c r="D51578" s="1"/>
      <c r="E51578" s="1"/>
      <c r="F51578" s="1"/>
      <c r="G51578" s="1"/>
      <c r="H51578" s="1"/>
      <c r="I51578" s="33"/>
      <c r="J51578" s="33"/>
    </row>
    <row r="51579">
      <c r="D51579" s="1"/>
      <c r="E51579" s="1"/>
      <c r="F51579" s="1"/>
      <c r="G51579" s="1"/>
      <c r="H51579" s="1"/>
      <c r="I51579" s="33"/>
      <c r="J51579" s="33"/>
    </row>
    <row r="51580">
      <c r="D51580" s="1"/>
      <c r="E51580" s="1"/>
      <c r="F51580" s="1"/>
      <c r="G51580" s="1"/>
      <c r="H51580" s="1"/>
      <c r="I51580" s="33"/>
      <c r="J51580" s="33"/>
    </row>
    <row r="51581">
      <c r="D51581" s="1"/>
      <c r="E51581" s="1"/>
      <c r="F51581" s="1"/>
      <c r="G51581" s="1"/>
      <c r="H51581" s="1"/>
      <c r="I51581" s="33"/>
      <c r="J51581" s="33"/>
    </row>
    <row r="51582">
      <c r="D51582" s="1"/>
      <c r="E51582" s="1"/>
      <c r="F51582" s="1"/>
      <c r="G51582" s="1"/>
      <c r="H51582" s="1"/>
      <c r="I51582" s="33"/>
      <c r="J51582" s="33"/>
    </row>
    <row r="51583">
      <c r="D51583" s="1"/>
      <c r="E51583" s="1"/>
      <c r="F51583" s="1"/>
      <c r="G51583" s="1"/>
      <c r="H51583" s="1"/>
      <c r="I51583" s="33"/>
      <c r="J51583" s="33"/>
    </row>
    <row r="51584">
      <c r="D51584" s="1"/>
      <c r="E51584" s="1"/>
      <c r="F51584" s="1"/>
      <c r="G51584" s="1"/>
      <c r="H51584" s="1"/>
      <c r="I51584" s="33"/>
      <c r="J51584" s="33"/>
    </row>
    <row r="51585">
      <c r="D51585" s="1"/>
      <c r="E51585" s="1"/>
      <c r="F51585" s="1"/>
      <c r="G51585" s="1"/>
      <c r="H51585" s="1"/>
      <c r="I51585" s="33"/>
      <c r="J51585" s="33"/>
    </row>
    <row r="51586">
      <c r="D51586" s="1"/>
      <c r="E51586" s="1"/>
      <c r="F51586" s="1"/>
      <c r="G51586" s="1"/>
      <c r="H51586" s="1"/>
      <c r="I51586" s="33"/>
      <c r="J51586" s="33"/>
    </row>
    <row r="51587">
      <c r="D51587" s="1"/>
      <c r="E51587" s="1"/>
      <c r="F51587" s="1"/>
      <c r="G51587" s="1"/>
      <c r="H51587" s="1"/>
      <c r="I51587" s="33"/>
      <c r="J51587" s="33"/>
    </row>
    <row r="51588">
      <c r="D51588" s="1"/>
      <c r="E51588" s="1"/>
      <c r="F51588" s="1"/>
      <c r="G51588" s="1"/>
      <c r="H51588" s="1"/>
      <c r="I51588" s="33"/>
      <c r="J51588" s="33"/>
    </row>
    <row r="51589">
      <c r="D51589" s="1"/>
      <c r="E51589" s="1"/>
      <c r="F51589" s="1"/>
      <c r="G51589" s="1"/>
      <c r="H51589" s="1"/>
      <c r="I51589" s="33"/>
      <c r="J51589" s="33"/>
    </row>
    <row r="51590">
      <c r="D51590" s="1"/>
      <c r="E51590" s="1"/>
      <c r="F51590" s="1"/>
      <c r="G51590" s="1"/>
      <c r="H51590" s="1"/>
      <c r="I51590" s="33"/>
      <c r="J51590" s="33"/>
    </row>
    <row r="51591">
      <c r="D51591" s="1"/>
      <c r="E51591" s="1"/>
      <c r="F51591" s="1"/>
      <c r="G51591" s="1"/>
      <c r="H51591" s="1"/>
      <c r="I51591" s="33"/>
      <c r="J51591" s="33"/>
    </row>
    <row r="51592">
      <c r="D51592" s="1"/>
      <c r="E51592" s="1"/>
      <c r="F51592" s="1"/>
      <c r="G51592" s="1"/>
      <c r="H51592" s="1"/>
      <c r="I51592" s="33"/>
      <c r="J51592" s="33"/>
    </row>
    <row r="51593">
      <c r="D51593" s="1"/>
      <c r="E51593" s="1"/>
      <c r="F51593" s="1"/>
      <c r="G51593" s="1"/>
      <c r="H51593" s="1"/>
      <c r="I51593" s="33"/>
      <c r="J51593" s="33"/>
    </row>
    <row r="51594">
      <c r="D51594" s="1"/>
      <c r="E51594" s="1"/>
      <c r="F51594" s="1"/>
      <c r="G51594" s="1"/>
      <c r="H51594" s="1"/>
      <c r="I51594" s="33"/>
      <c r="J51594" s="33"/>
    </row>
    <row r="51595">
      <c r="D51595" s="1"/>
      <c r="E51595" s="1"/>
      <c r="F51595" s="1"/>
      <c r="G51595" s="1"/>
      <c r="H51595" s="1"/>
      <c r="I51595" s="33"/>
      <c r="J51595" s="33"/>
    </row>
    <row r="51596">
      <c r="D51596" s="1"/>
      <c r="E51596" s="1"/>
      <c r="F51596" s="1"/>
      <c r="G51596" s="1"/>
      <c r="H51596" s="1"/>
      <c r="I51596" s="33"/>
      <c r="J51596" s="33"/>
    </row>
    <row r="51597">
      <c r="D51597" s="1"/>
      <c r="E51597" s="1"/>
      <c r="F51597" s="1"/>
      <c r="G51597" s="1"/>
      <c r="H51597" s="1"/>
      <c r="I51597" s="33"/>
      <c r="J51597" s="33"/>
    </row>
    <row r="51598">
      <c r="D51598" s="1"/>
      <c r="E51598" s="1"/>
      <c r="F51598" s="1"/>
      <c r="G51598" s="1"/>
      <c r="H51598" s="1"/>
      <c r="I51598" s="33"/>
      <c r="J51598" s="33"/>
    </row>
    <row r="51599">
      <c r="D51599" s="1"/>
      <c r="E51599" s="1"/>
      <c r="F51599" s="1"/>
      <c r="G51599" s="1"/>
      <c r="H51599" s="1"/>
      <c r="I51599" s="33"/>
      <c r="J51599" s="33"/>
    </row>
    <row r="51600">
      <c r="D51600" s="1"/>
      <c r="E51600" s="1"/>
      <c r="F51600" s="1"/>
      <c r="G51600" s="1"/>
      <c r="H51600" s="1"/>
      <c r="I51600" s="33"/>
      <c r="J51600" s="33"/>
    </row>
    <row r="51601">
      <c r="D51601" s="1"/>
      <c r="E51601" s="1"/>
      <c r="F51601" s="1"/>
      <c r="G51601" s="1"/>
      <c r="H51601" s="1"/>
      <c r="I51601" s="33"/>
      <c r="J51601" s="33"/>
    </row>
    <row r="51602">
      <c r="D51602" s="1"/>
      <c r="E51602" s="1"/>
      <c r="F51602" s="1"/>
      <c r="G51602" s="1"/>
      <c r="H51602" s="1"/>
      <c r="I51602" s="33"/>
      <c r="J51602" s="33"/>
    </row>
    <row r="51603">
      <c r="D51603" s="1"/>
      <c r="E51603" s="1"/>
      <c r="F51603" s="1"/>
      <c r="G51603" s="1"/>
      <c r="H51603" s="1"/>
      <c r="I51603" s="33"/>
      <c r="J51603" s="33"/>
    </row>
    <row r="51604">
      <c r="D51604" s="1"/>
      <c r="E51604" s="1"/>
      <c r="F51604" s="1"/>
      <c r="G51604" s="1"/>
      <c r="H51604" s="1"/>
      <c r="I51604" s="33"/>
      <c r="J51604" s="33"/>
    </row>
    <row r="51605">
      <c r="D51605" s="1"/>
      <c r="E51605" s="1"/>
      <c r="F51605" s="1"/>
      <c r="G51605" s="1"/>
      <c r="H51605" s="1"/>
      <c r="I51605" s="33"/>
      <c r="J51605" s="33"/>
    </row>
    <row r="51606">
      <c r="D51606" s="1"/>
      <c r="E51606" s="1"/>
      <c r="F51606" s="1"/>
      <c r="G51606" s="1"/>
      <c r="H51606" s="1"/>
      <c r="I51606" s="33"/>
      <c r="J51606" s="33"/>
    </row>
    <row r="51607">
      <c r="D51607" s="1"/>
      <c r="E51607" s="1"/>
      <c r="F51607" s="1"/>
      <c r="G51607" s="1"/>
      <c r="H51607" s="1"/>
      <c r="I51607" s="33"/>
      <c r="J51607" s="33"/>
    </row>
    <row r="51608">
      <c r="D51608" s="1"/>
      <c r="E51608" s="1"/>
      <c r="F51608" s="1"/>
      <c r="G51608" s="1"/>
      <c r="H51608" s="1"/>
      <c r="I51608" s="33"/>
      <c r="J51608" s="33"/>
    </row>
    <row r="51609">
      <c r="D51609" s="1"/>
      <c r="E51609" s="1"/>
      <c r="F51609" s="1"/>
      <c r="G51609" s="1"/>
      <c r="H51609" s="1"/>
      <c r="I51609" s="33"/>
      <c r="J51609" s="33"/>
    </row>
    <row r="51610">
      <c r="D51610" s="1"/>
      <c r="E51610" s="1"/>
      <c r="F51610" s="1"/>
      <c r="G51610" s="1"/>
      <c r="H51610" s="1"/>
      <c r="I51610" s="33"/>
      <c r="J51610" s="33"/>
    </row>
    <row r="51611">
      <c r="D51611" s="1"/>
      <c r="E51611" s="1"/>
      <c r="F51611" s="1"/>
      <c r="G51611" s="1"/>
      <c r="H51611" s="1"/>
      <c r="I51611" s="33"/>
      <c r="J51611" s="33"/>
    </row>
    <row r="51612">
      <c r="D51612" s="1"/>
      <c r="E51612" s="1"/>
      <c r="F51612" s="1"/>
      <c r="G51612" s="1"/>
      <c r="H51612" s="1"/>
      <c r="I51612" s="33"/>
      <c r="J51612" s="33"/>
    </row>
    <row r="51613">
      <c r="D51613" s="1"/>
      <c r="E51613" s="1"/>
      <c r="F51613" s="1"/>
      <c r="G51613" s="1"/>
      <c r="H51613" s="1"/>
      <c r="I51613" s="33"/>
      <c r="J51613" s="33"/>
    </row>
    <row r="51614">
      <c r="D51614" s="1"/>
      <c r="E51614" s="1"/>
      <c r="F51614" s="1"/>
      <c r="G51614" s="1"/>
      <c r="H51614" s="1"/>
      <c r="I51614" s="33"/>
      <c r="J51614" s="33"/>
    </row>
    <row r="51615">
      <c r="D51615" s="1"/>
      <c r="E51615" s="1"/>
      <c r="F51615" s="1"/>
      <c r="G51615" s="1"/>
      <c r="H51615" s="1"/>
      <c r="I51615" s="33"/>
      <c r="J51615" s="33"/>
    </row>
    <row r="51616">
      <c r="D51616" s="1"/>
      <c r="E51616" s="1"/>
      <c r="F51616" s="1"/>
      <c r="G51616" s="1"/>
      <c r="H51616" s="1"/>
      <c r="I51616" s="33"/>
      <c r="J51616" s="33"/>
    </row>
    <row r="51617">
      <c r="D51617" s="1"/>
      <c r="E51617" s="1"/>
      <c r="F51617" s="1"/>
      <c r="G51617" s="1"/>
      <c r="H51617" s="1"/>
      <c r="I51617" s="33"/>
      <c r="J51617" s="33"/>
    </row>
    <row r="51618">
      <c r="D51618" s="1"/>
      <c r="E51618" s="1"/>
      <c r="F51618" s="1"/>
      <c r="G51618" s="1"/>
      <c r="H51618" s="1"/>
      <c r="I51618" s="33"/>
      <c r="J51618" s="33"/>
    </row>
    <row r="51619">
      <c r="D51619" s="1"/>
      <c r="E51619" s="1"/>
      <c r="F51619" s="1"/>
      <c r="G51619" s="1"/>
      <c r="H51619" s="1"/>
      <c r="I51619" s="33"/>
      <c r="J51619" s="33"/>
    </row>
    <row r="51620">
      <c r="D51620" s="1"/>
      <c r="E51620" s="1"/>
      <c r="F51620" s="1"/>
      <c r="G51620" s="1"/>
      <c r="H51620" s="1"/>
      <c r="I51620" s="33"/>
      <c r="J51620" s="33"/>
    </row>
    <row r="51621">
      <c r="D51621" s="1"/>
      <c r="E51621" s="1"/>
      <c r="F51621" s="1"/>
      <c r="G51621" s="1"/>
      <c r="H51621" s="1"/>
      <c r="I51621" s="33"/>
      <c r="J51621" s="33"/>
    </row>
    <row r="51622">
      <c r="D51622" s="1"/>
      <c r="E51622" s="1"/>
      <c r="F51622" s="1"/>
      <c r="G51622" s="1"/>
      <c r="H51622" s="1"/>
      <c r="I51622" s="33"/>
      <c r="J51622" s="33"/>
    </row>
    <row r="51623">
      <c r="D51623" s="1"/>
      <c r="E51623" s="1"/>
      <c r="F51623" s="1"/>
      <c r="G51623" s="1"/>
      <c r="H51623" s="1"/>
      <c r="I51623" s="33"/>
      <c r="J51623" s="33"/>
    </row>
    <row r="51624">
      <c r="D51624" s="1"/>
      <c r="E51624" s="1"/>
      <c r="F51624" s="1"/>
      <c r="G51624" s="1"/>
      <c r="H51624" s="1"/>
      <c r="I51624" s="33"/>
      <c r="J51624" s="33"/>
    </row>
    <row r="51625">
      <c r="D51625" s="1"/>
      <c r="E51625" s="1"/>
      <c r="F51625" s="1"/>
      <c r="G51625" s="1"/>
      <c r="H51625" s="1"/>
      <c r="I51625" s="33"/>
      <c r="J51625" s="33"/>
    </row>
    <row r="51626">
      <c r="D51626" s="1"/>
      <c r="E51626" s="1"/>
      <c r="F51626" s="1"/>
      <c r="G51626" s="1"/>
      <c r="H51626" s="1"/>
      <c r="I51626" s="33"/>
      <c r="J51626" s="33"/>
    </row>
    <row r="51627">
      <c r="D51627" s="1"/>
      <c r="E51627" s="1"/>
      <c r="F51627" s="1"/>
      <c r="G51627" s="1"/>
      <c r="H51627" s="1"/>
      <c r="I51627" s="33"/>
      <c r="J51627" s="33"/>
    </row>
    <row r="51628">
      <c r="D51628" s="1"/>
      <c r="E51628" s="1"/>
      <c r="F51628" s="1"/>
      <c r="G51628" s="1"/>
      <c r="H51628" s="1"/>
      <c r="I51628" s="33"/>
      <c r="J51628" s="33"/>
    </row>
    <row r="51629">
      <c r="D51629" s="1"/>
      <c r="E51629" s="1"/>
      <c r="F51629" s="1"/>
      <c r="G51629" s="1"/>
      <c r="H51629" s="1"/>
      <c r="I51629" s="33"/>
      <c r="J51629" s="33"/>
    </row>
    <row r="51630">
      <c r="D51630" s="1"/>
      <c r="E51630" s="1"/>
      <c r="F51630" s="1"/>
      <c r="G51630" s="1"/>
      <c r="H51630" s="1"/>
      <c r="I51630" s="33"/>
      <c r="J51630" s="33"/>
    </row>
    <row r="51631">
      <c r="D51631" s="1"/>
      <c r="E51631" s="1"/>
      <c r="F51631" s="1"/>
      <c r="G51631" s="1"/>
      <c r="H51631" s="1"/>
      <c r="I51631" s="33"/>
      <c r="J51631" s="33"/>
    </row>
    <row r="51632">
      <c r="D51632" s="1"/>
      <c r="E51632" s="1"/>
      <c r="F51632" s="1"/>
      <c r="G51632" s="1"/>
      <c r="H51632" s="1"/>
      <c r="I51632" s="33"/>
      <c r="J51632" s="33"/>
    </row>
    <row r="51633">
      <c r="D51633" s="1"/>
      <c r="E51633" s="1"/>
      <c r="F51633" s="1"/>
      <c r="G51633" s="1"/>
      <c r="H51633" s="1"/>
      <c r="I51633" s="33"/>
      <c r="J51633" s="33"/>
    </row>
    <row r="51634">
      <c r="D51634" s="1"/>
      <c r="E51634" s="1"/>
      <c r="F51634" s="1"/>
      <c r="G51634" s="1"/>
      <c r="H51634" s="1"/>
      <c r="I51634" s="33"/>
      <c r="J51634" s="33"/>
    </row>
    <row r="51635">
      <c r="D51635" s="1"/>
      <c r="E51635" s="1"/>
      <c r="F51635" s="1"/>
      <c r="G51635" s="1"/>
      <c r="H51635" s="1"/>
      <c r="I51635" s="33"/>
      <c r="J51635" s="33"/>
    </row>
    <row r="51636">
      <c r="D51636" s="1"/>
      <c r="E51636" s="1"/>
      <c r="F51636" s="1"/>
      <c r="G51636" s="1"/>
      <c r="H51636" s="1"/>
      <c r="I51636" s="33"/>
      <c r="J51636" s="33"/>
    </row>
    <row r="51637">
      <c r="D51637" s="1"/>
      <c r="E51637" s="1"/>
      <c r="F51637" s="1"/>
      <c r="G51637" s="1"/>
      <c r="H51637" s="1"/>
      <c r="I51637" s="33"/>
      <c r="J51637" s="33"/>
    </row>
    <row r="51638">
      <c r="D51638" s="1"/>
      <c r="E51638" s="1"/>
      <c r="F51638" s="1"/>
      <c r="G51638" s="1"/>
      <c r="H51638" s="1"/>
      <c r="I51638" s="33"/>
      <c r="J51638" s="33"/>
    </row>
    <row r="51639">
      <c r="D51639" s="1"/>
      <c r="E51639" s="1"/>
      <c r="F51639" s="1"/>
      <c r="G51639" s="1"/>
      <c r="H51639" s="1"/>
      <c r="I51639" s="33"/>
      <c r="J51639" s="33"/>
    </row>
    <row r="51640">
      <c r="D51640" s="1"/>
      <c r="E51640" s="1"/>
      <c r="F51640" s="1"/>
      <c r="G51640" s="1"/>
      <c r="H51640" s="1"/>
      <c r="I51640" s="33"/>
      <c r="J51640" s="33"/>
    </row>
    <row r="51641">
      <c r="D51641" s="1"/>
      <c r="E51641" s="1"/>
      <c r="F51641" s="1"/>
      <c r="G51641" s="1"/>
      <c r="H51641" s="1"/>
      <c r="I51641" s="33"/>
      <c r="J51641" s="33"/>
    </row>
    <row r="51642">
      <c r="D51642" s="1"/>
      <c r="E51642" s="1"/>
      <c r="F51642" s="1"/>
      <c r="G51642" s="1"/>
      <c r="H51642" s="1"/>
      <c r="I51642" s="33"/>
      <c r="J51642" s="33"/>
    </row>
    <row r="51643">
      <c r="D51643" s="1"/>
      <c r="E51643" s="1"/>
      <c r="F51643" s="1"/>
      <c r="G51643" s="1"/>
      <c r="H51643" s="1"/>
      <c r="I51643" s="33"/>
      <c r="J51643" s="33"/>
    </row>
    <row r="51644">
      <c r="D51644" s="1"/>
      <c r="E51644" s="1"/>
      <c r="F51644" s="1"/>
      <c r="G51644" s="1"/>
      <c r="H51644" s="1"/>
      <c r="I51644" s="33"/>
      <c r="J51644" s="33"/>
    </row>
    <row r="51645">
      <c r="D51645" s="1"/>
      <c r="E51645" s="1"/>
      <c r="F51645" s="1"/>
      <c r="G51645" s="1"/>
      <c r="H51645" s="1"/>
      <c r="I51645" s="33"/>
      <c r="J51645" s="33"/>
    </row>
    <row r="51646">
      <c r="D51646" s="1"/>
      <c r="E51646" s="1"/>
      <c r="F51646" s="1"/>
      <c r="G51646" s="1"/>
      <c r="H51646" s="1"/>
      <c r="I51646" s="33"/>
      <c r="J51646" s="33"/>
    </row>
    <row r="51647">
      <c r="D51647" s="1"/>
      <c r="E51647" s="1"/>
      <c r="F51647" s="1"/>
      <c r="G51647" s="1"/>
      <c r="H51647" s="1"/>
      <c r="I51647" s="33"/>
      <c r="J51647" s="33"/>
    </row>
    <row r="51648">
      <c r="D51648" s="1"/>
      <c r="E51648" s="1"/>
      <c r="F51648" s="1"/>
      <c r="G51648" s="1"/>
      <c r="H51648" s="1"/>
      <c r="I51648" s="33"/>
      <c r="J51648" s="33"/>
    </row>
    <row r="51649">
      <c r="D51649" s="1"/>
      <c r="E51649" s="1"/>
      <c r="F51649" s="1"/>
      <c r="G51649" s="1"/>
      <c r="H51649" s="1"/>
      <c r="I51649" s="33"/>
      <c r="J51649" s="33"/>
    </row>
    <row r="51650">
      <c r="D51650" s="1"/>
      <c r="E51650" s="1"/>
      <c r="F51650" s="1"/>
      <c r="G51650" s="1"/>
      <c r="H51650" s="1"/>
      <c r="I51650" s="33"/>
      <c r="J51650" s="33"/>
    </row>
    <row r="51651">
      <c r="D51651" s="1"/>
      <c r="E51651" s="1"/>
      <c r="F51651" s="1"/>
      <c r="G51651" s="1"/>
      <c r="H51651" s="1"/>
      <c r="I51651" s="33"/>
      <c r="J51651" s="33"/>
    </row>
    <row r="51652">
      <c r="D51652" s="1"/>
      <c r="E51652" s="1"/>
      <c r="F51652" s="1"/>
      <c r="G51652" s="1"/>
      <c r="H51652" s="1"/>
      <c r="I51652" s="33"/>
      <c r="J51652" s="33"/>
    </row>
    <row r="51653">
      <c r="D51653" s="1"/>
      <c r="E51653" s="1"/>
      <c r="F51653" s="1"/>
      <c r="G51653" s="1"/>
      <c r="H51653" s="1"/>
      <c r="I51653" s="33"/>
      <c r="J51653" s="33"/>
    </row>
    <row r="51654">
      <c r="D51654" s="1"/>
      <c r="E51654" s="1"/>
      <c r="F51654" s="1"/>
      <c r="G51654" s="1"/>
      <c r="H51654" s="1"/>
      <c r="I51654" s="33"/>
      <c r="J51654" s="33"/>
    </row>
    <row r="51655">
      <c r="D51655" s="1"/>
      <c r="E51655" s="1"/>
      <c r="F51655" s="1"/>
      <c r="G51655" s="1"/>
      <c r="H51655" s="1"/>
      <c r="I51655" s="33"/>
      <c r="J51655" s="33"/>
    </row>
    <row r="51656">
      <c r="D51656" s="1"/>
      <c r="E51656" s="1"/>
      <c r="F51656" s="1"/>
      <c r="G51656" s="1"/>
      <c r="H51656" s="1"/>
      <c r="I51656" s="33"/>
      <c r="J51656" s="33"/>
    </row>
    <row r="51657">
      <c r="D51657" s="1"/>
      <c r="E51657" s="1"/>
      <c r="F51657" s="1"/>
      <c r="G51657" s="1"/>
      <c r="H51657" s="1"/>
      <c r="I51657" s="33"/>
      <c r="J51657" s="33"/>
    </row>
    <row r="51658">
      <c r="D51658" s="1"/>
      <c r="E51658" s="1"/>
      <c r="F51658" s="1"/>
      <c r="G51658" s="1"/>
      <c r="H51658" s="1"/>
      <c r="I51658" s="33"/>
      <c r="J51658" s="33"/>
    </row>
    <row r="51659">
      <c r="D51659" s="1"/>
      <c r="E51659" s="1"/>
      <c r="F51659" s="1"/>
      <c r="G51659" s="1"/>
      <c r="H51659" s="1"/>
      <c r="I51659" s="33"/>
      <c r="J51659" s="33"/>
    </row>
    <row r="51660">
      <c r="D51660" s="1"/>
      <c r="E51660" s="1"/>
      <c r="F51660" s="1"/>
      <c r="G51660" s="1"/>
      <c r="H51660" s="1"/>
      <c r="I51660" s="33"/>
      <c r="J51660" s="33"/>
    </row>
    <row r="51661">
      <c r="D51661" s="1"/>
      <c r="E51661" s="1"/>
      <c r="F51661" s="1"/>
      <c r="G51661" s="1"/>
      <c r="H51661" s="1"/>
      <c r="I51661" s="33"/>
      <c r="J51661" s="33"/>
    </row>
    <row r="51662">
      <c r="D51662" s="1"/>
      <c r="E51662" s="1"/>
      <c r="F51662" s="1"/>
      <c r="G51662" s="1"/>
      <c r="H51662" s="1"/>
      <c r="I51662" s="33"/>
      <c r="J51662" s="33"/>
    </row>
    <row r="51663">
      <c r="D51663" s="1"/>
      <c r="E51663" s="1"/>
      <c r="F51663" s="1"/>
      <c r="G51663" s="1"/>
      <c r="H51663" s="1"/>
      <c r="I51663" s="33"/>
      <c r="J51663" s="33"/>
    </row>
    <row r="51664">
      <c r="D51664" s="1"/>
      <c r="E51664" s="1"/>
      <c r="F51664" s="1"/>
      <c r="G51664" s="1"/>
      <c r="H51664" s="1"/>
      <c r="I51664" s="33"/>
      <c r="J51664" s="33"/>
    </row>
    <row r="51665">
      <c r="D51665" s="1"/>
      <c r="E51665" s="1"/>
      <c r="F51665" s="1"/>
      <c r="G51665" s="1"/>
      <c r="H51665" s="1"/>
      <c r="I51665" s="33"/>
      <c r="J51665" s="33"/>
    </row>
    <row r="51666">
      <c r="D51666" s="1"/>
      <c r="E51666" s="1"/>
      <c r="F51666" s="1"/>
      <c r="G51666" s="1"/>
      <c r="H51666" s="1"/>
      <c r="I51666" s="33"/>
      <c r="J51666" s="33"/>
    </row>
    <row r="51667">
      <c r="D51667" s="1"/>
      <c r="E51667" s="1"/>
      <c r="F51667" s="1"/>
      <c r="G51667" s="1"/>
      <c r="H51667" s="1"/>
      <c r="I51667" s="33"/>
      <c r="J51667" s="33"/>
    </row>
    <row r="51668">
      <c r="D51668" s="1"/>
      <c r="E51668" s="1"/>
      <c r="F51668" s="1"/>
      <c r="G51668" s="1"/>
      <c r="H51668" s="1"/>
      <c r="I51668" s="33"/>
      <c r="J51668" s="33"/>
    </row>
    <row r="51669">
      <c r="D51669" s="1"/>
      <c r="E51669" s="1"/>
      <c r="F51669" s="1"/>
      <c r="G51669" s="1"/>
      <c r="H51669" s="1"/>
      <c r="I51669" s="33"/>
      <c r="J51669" s="33"/>
    </row>
    <row r="51670">
      <c r="D51670" s="1"/>
      <c r="E51670" s="1"/>
      <c r="F51670" s="1"/>
      <c r="G51670" s="1"/>
      <c r="H51670" s="1"/>
      <c r="I51670" s="33"/>
      <c r="J51670" s="33"/>
    </row>
    <row r="51671">
      <c r="D51671" s="1"/>
      <c r="E51671" s="1"/>
      <c r="F51671" s="1"/>
      <c r="G51671" s="1"/>
      <c r="H51671" s="1"/>
      <c r="I51671" s="33"/>
      <c r="J51671" s="33"/>
    </row>
    <row r="51672">
      <c r="D51672" s="1"/>
      <c r="E51672" s="1"/>
      <c r="F51672" s="1"/>
      <c r="G51672" s="1"/>
      <c r="H51672" s="1"/>
      <c r="I51672" s="33"/>
      <c r="J51672" s="33"/>
    </row>
    <row r="51673">
      <c r="D51673" s="1"/>
      <c r="E51673" s="1"/>
      <c r="F51673" s="1"/>
      <c r="G51673" s="1"/>
      <c r="H51673" s="1"/>
      <c r="I51673" s="33"/>
      <c r="J51673" s="33"/>
    </row>
    <row r="51674">
      <c r="D51674" s="1"/>
      <c r="E51674" s="1"/>
      <c r="F51674" s="1"/>
      <c r="G51674" s="1"/>
      <c r="H51674" s="1"/>
      <c r="I51674" s="33"/>
      <c r="J51674" s="33"/>
    </row>
    <row r="51675">
      <c r="D51675" s="1"/>
      <c r="E51675" s="1"/>
      <c r="F51675" s="1"/>
      <c r="G51675" s="1"/>
      <c r="H51675" s="1"/>
      <c r="I51675" s="33"/>
      <c r="J51675" s="33"/>
    </row>
    <row r="51676">
      <c r="D51676" s="1"/>
      <c r="E51676" s="1"/>
      <c r="F51676" s="1"/>
      <c r="G51676" s="1"/>
      <c r="H51676" s="1"/>
      <c r="I51676" s="33"/>
      <c r="J51676" s="33"/>
    </row>
    <row r="51677">
      <c r="D51677" s="1"/>
      <c r="E51677" s="1"/>
      <c r="F51677" s="1"/>
      <c r="G51677" s="1"/>
      <c r="H51677" s="1"/>
      <c r="I51677" s="33"/>
      <c r="J51677" s="33"/>
    </row>
    <row r="51678">
      <c r="D51678" s="1"/>
      <c r="E51678" s="1"/>
      <c r="F51678" s="1"/>
      <c r="G51678" s="1"/>
      <c r="H51678" s="1"/>
      <c r="I51678" s="33"/>
      <c r="J51678" s="33"/>
    </row>
    <row r="51679">
      <c r="D51679" s="1"/>
      <c r="E51679" s="1"/>
      <c r="F51679" s="1"/>
      <c r="G51679" s="1"/>
      <c r="H51679" s="1"/>
      <c r="I51679" s="33"/>
      <c r="J51679" s="33"/>
    </row>
    <row r="51680">
      <c r="D51680" s="1"/>
      <c r="E51680" s="1"/>
      <c r="F51680" s="1"/>
      <c r="G51680" s="1"/>
      <c r="H51680" s="1"/>
      <c r="I51680" s="33"/>
      <c r="J51680" s="33"/>
    </row>
    <row r="51681">
      <c r="D51681" s="1"/>
      <c r="E51681" s="1"/>
      <c r="F51681" s="1"/>
      <c r="G51681" s="1"/>
      <c r="H51681" s="1"/>
      <c r="I51681" s="33"/>
      <c r="J51681" s="33"/>
    </row>
    <row r="51682">
      <c r="D51682" s="1"/>
      <c r="E51682" s="1"/>
      <c r="F51682" s="1"/>
      <c r="G51682" s="1"/>
      <c r="H51682" s="1"/>
      <c r="I51682" s="33"/>
      <c r="J51682" s="33"/>
    </row>
    <row r="51683">
      <c r="D51683" s="1"/>
      <c r="E51683" s="1"/>
      <c r="F51683" s="1"/>
      <c r="G51683" s="1"/>
      <c r="H51683" s="1"/>
      <c r="I51683" s="33"/>
      <c r="J51683" s="33"/>
    </row>
    <row r="51684">
      <c r="D51684" s="1"/>
      <c r="E51684" s="1"/>
      <c r="F51684" s="1"/>
      <c r="G51684" s="1"/>
      <c r="H51684" s="1"/>
      <c r="I51684" s="33"/>
      <c r="J51684" s="33"/>
    </row>
    <row r="51685">
      <c r="D51685" s="1"/>
      <c r="E51685" s="1"/>
      <c r="F51685" s="1"/>
      <c r="G51685" s="1"/>
      <c r="H51685" s="1"/>
      <c r="I51685" s="33"/>
      <c r="J51685" s="33"/>
    </row>
    <row r="51686">
      <c r="D51686" s="1"/>
      <c r="E51686" s="1"/>
      <c r="F51686" s="1"/>
      <c r="G51686" s="1"/>
      <c r="H51686" s="1"/>
      <c r="I51686" s="33"/>
      <c r="J51686" s="33"/>
    </row>
    <row r="51687">
      <c r="D51687" s="1"/>
      <c r="E51687" s="1"/>
      <c r="F51687" s="1"/>
      <c r="G51687" s="1"/>
      <c r="H51687" s="1"/>
      <c r="I51687" s="33"/>
      <c r="J51687" s="33"/>
    </row>
    <row r="51688">
      <c r="D51688" s="1"/>
      <c r="E51688" s="1"/>
      <c r="F51688" s="1"/>
      <c r="G51688" s="1"/>
      <c r="H51688" s="1"/>
      <c r="I51688" s="33"/>
      <c r="J51688" s="33"/>
    </row>
    <row r="51689">
      <c r="D51689" s="1"/>
      <c r="E51689" s="1"/>
      <c r="F51689" s="1"/>
      <c r="G51689" s="1"/>
      <c r="H51689" s="1"/>
      <c r="I51689" s="33"/>
      <c r="J51689" s="33"/>
    </row>
    <row r="51690">
      <c r="D51690" s="1"/>
      <c r="E51690" s="1"/>
      <c r="F51690" s="1"/>
      <c r="G51690" s="1"/>
      <c r="H51690" s="1"/>
      <c r="I51690" s="33"/>
      <c r="J51690" s="33"/>
    </row>
    <row r="51691">
      <c r="D51691" s="1"/>
      <c r="E51691" s="1"/>
      <c r="F51691" s="1"/>
      <c r="G51691" s="1"/>
      <c r="H51691" s="1"/>
      <c r="I51691" s="33"/>
      <c r="J51691" s="33"/>
    </row>
    <row r="51692">
      <c r="D51692" s="1"/>
      <c r="E51692" s="1"/>
      <c r="F51692" s="1"/>
      <c r="G51692" s="1"/>
      <c r="H51692" s="1"/>
      <c r="I51692" s="33"/>
      <c r="J51692" s="33"/>
    </row>
    <row r="51693">
      <c r="D51693" s="1"/>
      <c r="E51693" s="1"/>
      <c r="F51693" s="1"/>
      <c r="G51693" s="1"/>
      <c r="H51693" s="1"/>
      <c r="I51693" s="33"/>
      <c r="J51693" s="33"/>
    </row>
    <row r="51694">
      <c r="D51694" s="1"/>
      <c r="E51694" s="1"/>
      <c r="F51694" s="1"/>
      <c r="G51694" s="1"/>
      <c r="H51694" s="1"/>
      <c r="I51694" s="33"/>
      <c r="J51694" s="33"/>
    </row>
    <row r="51695">
      <c r="D51695" s="1"/>
      <c r="E51695" s="1"/>
      <c r="F51695" s="1"/>
      <c r="G51695" s="1"/>
      <c r="H51695" s="1"/>
      <c r="I51695" s="33"/>
      <c r="J51695" s="33"/>
    </row>
    <row r="51696">
      <c r="D51696" s="1"/>
      <c r="E51696" s="1"/>
      <c r="F51696" s="1"/>
      <c r="G51696" s="1"/>
      <c r="H51696" s="1"/>
      <c r="I51696" s="33"/>
      <c r="J51696" s="33"/>
    </row>
    <row r="51697">
      <c r="D51697" s="1"/>
      <c r="E51697" s="1"/>
      <c r="F51697" s="1"/>
      <c r="G51697" s="1"/>
      <c r="H51697" s="1"/>
      <c r="I51697" s="33"/>
      <c r="J51697" s="33"/>
    </row>
    <row r="51698">
      <c r="D51698" s="1"/>
      <c r="E51698" s="1"/>
      <c r="F51698" s="1"/>
      <c r="G51698" s="1"/>
      <c r="H51698" s="1"/>
      <c r="I51698" s="33"/>
      <c r="J51698" s="33"/>
    </row>
    <row r="51699">
      <c r="D51699" s="1"/>
      <c r="E51699" s="1"/>
      <c r="F51699" s="1"/>
      <c r="G51699" s="1"/>
      <c r="H51699" s="1"/>
      <c r="I51699" s="33"/>
      <c r="J51699" s="33"/>
    </row>
    <row r="51700">
      <c r="D51700" s="1"/>
      <c r="E51700" s="1"/>
      <c r="F51700" s="1"/>
      <c r="G51700" s="1"/>
      <c r="H51700" s="1"/>
      <c r="I51700" s="33"/>
      <c r="J51700" s="33"/>
    </row>
    <row r="51701">
      <c r="D51701" s="1"/>
      <c r="E51701" s="1"/>
      <c r="F51701" s="1"/>
      <c r="G51701" s="1"/>
      <c r="H51701" s="1"/>
      <c r="I51701" s="33"/>
      <c r="J51701" s="33"/>
    </row>
    <row r="51702">
      <c r="D51702" s="1"/>
      <c r="E51702" s="1"/>
      <c r="F51702" s="1"/>
      <c r="G51702" s="1"/>
      <c r="H51702" s="1"/>
      <c r="I51702" s="33"/>
      <c r="J51702" s="33"/>
    </row>
    <row r="51703">
      <c r="D51703" s="1"/>
      <c r="E51703" s="1"/>
      <c r="F51703" s="1"/>
      <c r="G51703" s="1"/>
      <c r="H51703" s="1"/>
      <c r="I51703" s="33"/>
      <c r="J51703" s="33"/>
    </row>
    <row r="51704">
      <c r="D51704" s="1"/>
      <c r="E51704" s="1"/>
      <c r="F51704" s="1"/>
      <c r="G51704" s="1"/>
      <c r="H51704" s="1"/>
      <c r="I51704" s="33"/>
      <c r="J51704" s="33"/>
    </row>
    <row r="51705">
      <c r="D51705" s="1"/>
      <c r="E51705" s="1"/>
      <c r="F51705" s="1"/>
      <c r="G51705" s="1"/>
      <c r="H51705" s="1"/>
      <c r="I51705" s="33"/>
      <c r="J51705" s="33"/>
    </row>
    <row r="51706">
      <c r="D51706" s="1"/>
      <c r="E51706" s="1"/>
      <c r="F51706" s="1"/>
      <c r="G51706" s="1"/>
      <c r="H51706" s="1"/>
      <c r="I51706" s="33"/>
      <c r="J51706" s="33"/>
    </row>
    <row r="51707">
      <c r="D51707" s="1"/>
      <c r="E51707" s="1"/>
      <c r="F51707" s="1"/>
      <c r="G51707" s="1"/>
      <c r="H51707" s="1"/>
      <c r="I51707" s="33"/>
      <c r="J51707" s="33"/>
    </row>
    <row r="51708">
      <c r="D51708" s="1"/>
      <c r="E51708" s="1"/>
      <c r="F51708" s="1"/>
      <c r="G51708" s="1"/>
      <c r="H51708" s="1"/>
      <c r="I51708" s="33"/>
      <c r="J51708" s="33"/>
    </row>
    <row r="51709">
      <c r="D51709" s="1"/>
      <c r="E51709" s="1"/>
      <c r="F51709" s="1"/>
      <c r="G51709" s="1"/>
      <c r="H51709" s="1"/>
      <c r="I51709" s="33"/>
      <c r="J51709" s="33"/>
    </row>
    <row r="51710">
      <c r="D51710" s="1"/>
      <c r="E51710" s="1"/>
      <c r="F51710" s="1"/>
      <c r="G51710" s="1"/>
      <c r="H51710" s="1"/>
      <c r="I51710" s="33"/>
      <c r="J51710" s="33"/>
    </row>
    <row r="51711">
      <c r="D51711" s="1"/>
      <c r="E51711" s="1"/>
      <c r="F51711" s="1"/>
      <c r="G51711" s="1"/>
      <c r="H51711" s="1"/>
      <c r="I51711" s="33"/>
      <c r="J51711" s="33"/>
    </row>
    <row r="51712">
      <c r="D51712" s="1"/>
      <c r="E51712" s="1"/>
      <c r="F51712" s="1"/>
      <c r="G51712" s="1"/>
      <c r="H51712" s="1"/>
      <c r="I51712" s="33"/>
      <c r="J51712" s="33"/>
    </row>
    <row r="51713">
      <c r="D51713" s="1"/>
      <c r="E51713" s="1"/>
      <c r="F51713" s="1"/>
      <c r="G51713" s="1"/>
      <c r="H51713" s="1"/>
      <c r="I51713" s="33"/>
      <c r="J51713" s="33"/>
    </row>
    <row r="51714">
      <c r="D51714" s="1"/>
      <c r="E51714" s="1"/>
      <c r="F51714" s="1"/>
      <c r="G51714" s="1"/>
      <c r="H51714" s="1"/>
      <c r="I51714" s="33"/>
      <c r="J51714" s="33"/>
    </row>
    <row r="51715">
      <c r="D51715" s="1"/>
      <c r="E51715" s="1"/>
      <c r="F51715" s="1"/>
      <c r="G51715" s="1"/>
      <c r="H51715" s="1"/>
      <c r="I51715" s="33"/>
      <c r="J51715" s="33"/>
    </row>
    <row r="51716">
      <c r="D51716" s="1"/>
      <c r="E51716" s="1"/>
      <c r="F51716" s="1"/>
      <c r="G51716" s="1"/>
      <c r="H51716" s="1"/>
      <c r="I51716" s="33"/>
      <c r="J51716" s="33"/>
    </row>
    <row r="51717">
      <c r="D51717" s="1"/>
      <c r="E51717" s="1"/>
      <c r="F51717" s="1"/>
      <c r="G51717" s="1"/>
      <c r="H51717" s="1"/>
      <c r="I51717" s="33"/>
      <c r="J51717" s="33"/>
    </row>
    <row r="51718">
      <c r="D51718" s="1"/>
      <c r="E51718" s="1"/>
      <c r="F51718" s="1"/>
      <c r="G51718" s="1"/>
      <c r="H51718" s="1"/>
      <c r="I51718" s="33"/>
      <c r="J51718" s="33"/>
    </row>
    <row r="51719">
      <c r="D51719" s="1"/>
      <c r="E51719" s="1"/>
      <c r="F51719" s="1"/>
      <c r="G51719" s="1"/>
      <c r="H51719" s="1"/>
      <c r="I51719" s="33"/>
      <c r="J51719" s="33"/>
    </row>
    <row r="51720">
      <c r="D51720" s="1"/>
      <c r="E51720" s="1"/>
      <c r="F51720" s="1"/>
      <c r="G51720" s="1"/>
      <c r="H51720" s="1"/>
      <c r="I51720" s="33"/>
      <c r="J51720" s="33"/>
    </row>
    <row r="51721">
      <c r="D51721" s="1"/>
      <c r="E51721" s="1"/>
      <c r="F51721" s="1"/>
      <c r="G51721" s="1"/>
      <c r="H51721" s="1"/>
      <c r="I51721" s="33"/>
      <c r="J51721" s="33"/>
    </row>
    <row r="51722">
      <c r="D51722" s="1"/>
      <c r="E51722" s="1"/>
      <c r="F51722" s="1"/>
      <c r="G51722" s="1"/>
      <c r="H51722" s="1"/>
      <c r="I51722" s="33"/>
      <c r="J51722" s="33"/>
    </row>
    <row r="51723">
      <c r="D51723" s="1"/>
      <c r="E51723" s="1"/>
      <c r="F51723" s="1"/>
      <c r="G51723" s="1"/>
      <c r="H51723" s="1"/>
      <c r="I51723" s="33"/>
      <c r="J51723" s="33"/>
    </row>
    <row r="51724">
      <c r="D51724" s="1"/>
      <c r="E51724" s="1"/>
      <c r="F51724" s="1"/>
      <c r="G51724" s="1"/>
      <c r="H51724" s="1"/>
      <c r="I51724" s="33"/>
      <c r="J51724" s="33"/>
    </row>
    <row r="51725">
      <c r="D51725" s="1"/>
      <c r="E51725" s="1"/>
      <c r="F51725" s="1"/>
      <c r="G51725" s="1"/>
      <c r="H51725" s="1"/>
      <c r="I51725" s="33"/>
      <c r="J51725" s="33"/>
    </row>
    <row r="51726">
      <c r="D51726" s="1"/>
      <c r="E51726" s="1"/>
      <c r="F51726" s="1"/>
      <c r="G51726" s="1"/>
      <c r="H51726" s="1"/>
      <c r="I51726" s="33"/>
      <c r="J51726" s="33"/>
    </row>
    <row r="51727">
      <c r="D51727" s="1"/>
      <c r="E51727" s="1"/>
      <c r="F51727" s="1"/>
      <c r="G51727" s="1"/>
      <c r="H51727" s="1"/>
      <c r="I51727" s="33"/>
      <c r="J51727" s="33"/>
    </row>
    <row r="51728">
      <c r="D51728" s="1"/>
      <c r="E51728" s="1"/>
      <c r="F51728" s="1"/>
      <c r="G51728" s="1"/>
      <c r="H51728" s="1"/>
      <c r="I51728" s="33"/>
      <c r="J51728" s="33"/>
    </row>
    <row r="51729">
      <c r="D51729" s="1"/>
      <c r="E51729" s="1"/>
      <c r="F51729" s="1"/>
      <c r="G51729" s="1"/>
      <c r="H51729" s="1"/>
      <c r="I51729" s="33"/>
      <c r="J51729" s="33"/>
    </row>
    <row r="51730">
      <c r="D51730" s="1"/>
      <c r="E51730" s="1"/>
      <c r="F51730" s="1"/>
      <c r="G51730" s="1"/>
      <c r="H51730" s="1"/>
      <c r="I51730" s="33"/>
      <c r="J51730" s="33"/>
    </row>
    <row r="51731">
      <c r="D51731" s="1"/>
      <c r="E51731" s="1"/>
      <c r="F51731" s="1"/>
      <c r="G51731" s="1"/>
      <c r="H51731" s="1"/>
      <c r="I51731" s="33"/>
      <c r="J51731" s="33"/>
    </row>
    <row r="51732">
      <c r="D51732" s="1"/>
      <c r="E51732" s="1"/>
      <c r="F51732" s="1"/>
      <c r="G51732" s="1"/>
      <c r="H51732" s="1"/>
      <c r="I51732" s="33"/>
      <c r="J51732" s="33"/>
    </row>
    <row r="51733">
      <c r="D51733" s="1"/>
      <c r="E51733" s="1"/>
      <c r="F51733" s="1"/>
      <c r="G51733" s="1"/>
      <c r="H51733" s="1"/>
      <c r="I51733" s="33"/>
      <c r="J51733" s="33"/>
    </row>
    <row r="51734">
      <c r="D51734" s="1"/>
      <c r="E51734" s="1"/>
      <c r="F51734" s="1"/>
      <c r="G51734" s="1"/>
      <c r="H51734" s="1"/>
      <c r="I51734" s="33"/>
      <c r="J51734" s="33"/>
    </row>
    <row r="51735">
      <c r="D51735" s="1"/>
      <c r="E51735" s="1"/>
      <c r="F51735" s="1"/>
      <c r="G51735" s="1"/>
      <c r="H51735" s="1"/>
      <c r="I51735" s="33"/>
      <c r="J51735" s="33"/>
    </row>
    <row r="51736">
      <c r="D51736" s="1"/>
      <c r="E51736" s="1"/>
      <c r="F51736" s="1"/>
      <c r="G51736" s="1"/>
      <c r="H51736" s="1"/>
      <c r="I51736" s="33"/>
      <c r="J51736" s="33"/>
    </row>
    <row r="51737">
      <c r="D51737" s="1"/>
      <c r="E51737" s="1"/>
      <c r="F51737" s="1"/>
      <c r="G51737" s="1"/>
      <c r="H51737" s="1"/>
      <c r="I51737" s="33"/>
      <c r="J51737" s="33"/>
    </row>
    <row r="51738">
      <c r="D51738" s="1"/>
      <c r="E51738" s="1"/>
      <c r="F51738" s="1"/>
      <c r="G51738" s="1"/>
      <c r="H51738" s="1"/>
      <c r="I51738" s="33"/>
      <c r="J51738" s="33"/>
    </row>
    <row r="51739">
      <c r="D51739" s="1"/>
      <c r="E51739" s="1"/>
      <c r="F51739" s="1"/>
      <c r="G51739" s="1"/>
      <c r="H51739" s="1"/>
      <c r="I51739" s="33"/>
      <c r="J51739" s="33"/>
    </row>
    <row r="51740">
      <c r="D51740" s="1"/>
      <c r="E51740" s="1"/>
      <c r="F51740" s="1"/>
      <c r="G51740" s="1"/>
      <c r="H51740" s="1"/>
      <c r="I51740" s="33"/>
      <c r="J51740" s="33"/>
    </row>
    <row r="51741">
      <c r="D51741" s="1"/>
      <c r="E51741" s="1"/>
      <c r="F51741" s="1"/>
      <c r="G51741" s="1"/>
      <c r="H51741" s="1"/>
      <c r="I51741" s="33"/>
      <c r="J51741" s="33"/>
    </row>
    <row r="51742">
      <c r="D51742" s="1"/>
      <c r="E51742" s="1"/>
      <c r="F51742" s="1"/>
      <c r="G51742" s="1"/>
      <c r="H51742" s="1"/>
      <c r="I51742" s="33"/>
      <c r="J51742" s="33"/>
    </row>
    <row r="51743">
      <c r="D51743" s="1"/>
      <c r="E51743" s="1"/>
      <c r="F51743" s="1"/>
      <c r="G51743" s="1"/>
      <c r="H51743" s="1"/>
      <c r="I51743" s="33"/>
      <c r="J51743" s="33"/>
    </row>
    <row r="51744">
      <c r="D51744" s="1"/>
      <c r="E51744" s="1"/>
      <c r="F51744" s="1"/>
      <c r="G51744" s="1"/>
      <c r="H51744" s="1"/>
      <c r="I51744" s="33"/>
      <c r="J51744" s="33"/>
    </row>
    <row r="51745">
      <c r="D51745" s="1"/>
      <c r="E51745" s="1"/>
      <c r="F51745" s="1"/>
      <c r="G51745" s="1"/>
      <c r="H51745" s="1"/>
      <c r="I51745" s="33"/>
      <c r="J51745" s="33"/>
    </row>
    <row r="51746">
      <c r="D51746" s="1"/>
      <c r="E51746" s="1"/>
      <c r="F51746" s="1"/>
      <c r="G51746" s="1"/>
      <c r="H51746" s="1"/>
      <c r="I51746" s="33"/>
      <c r="J51746" s="33"/>
    </row>
    <row r="51747">
      <c r="D51747" s="1"/>
      <c r="E51747" s="1"/>
      <c r="F51747" s="1"/>
      <c r="G51747" s="1"/>
      <c r="H51747" s="1"/>
      <c r="I51747" s="33"/>
      <c r="J51747" s="33"/>
    </row>
    <row r="51748">
      <c r="D51748" s="1"/>
      <c r="E51748" s="1"/>
      <c r="F51748" s="1"/>
      <c r="G51748" s="1"/>
      <c r="H51748" s="1"/>
      <c r="I51748" s="33"/>
      <c r="J51748" s="33"/>
    </row>
    <row r="51749">
      <c r="D51749" s="1"/>
      <c r="E51749" s="1"/>
      <c r="F51749" s="1"/>
      <c r="G51749" s="1"/>
      <c r="H51749" s="1"/>
      <c r="I51749" s="33"/>
      <c r="J51749" s="33"/>
    </row>
    <row r="51750">
      <c r="D51750" s="1"/>
      <c r="E51750" s="1"/>
      <c r="F51750" s="1"/>
      <c r="G51750" s="1"/>
      <c r="H51750" s="1"/>
      <c r="I51750" s="33"/>
      <c r="J51750" s="33"/>
    </row>
    <row r="51751">
      <c r="D51751" s="1"/>
      <c r="E51751" s="1"/>
      <c r="F51751" s="1"/>
      <c r="G51751" s="1"/>
      <c r="H51751" s="1"/>
      <c r="I51751" s="33"/>
      <c r="J51751" s="33"/>
    </row>
    <row r="51752">
      <c r="D51752" s="1"/>
      <c r="E51752" s="1"/>
      <c r="F51752" s="1"/>
      <c r="G51752" s="1"/>
      <c r="H51752" s="1"/>
      <c r="I51752" s="33"/>
      <c r="J51752" s="33"/>
    </row>
    <row r="51753">
      <c r="D51753" s="1"/>
      <c r="E51753" s="1"/>
      <c r="F51753" s="1"/>
      <c r="G51753" s="1"/>
      <c r="H51753" s="1"/>
      <c r="I51753" s="33"/>
      <c r="J51753" s="33"/>
    </row>
    <row r="51754">
      <c r="D51754" s="1"/>
      <c r="E51754" s="1"/>
      <c r="F51754" s="1"/>
      <c r="G51754" s="1"/>
      <c r="H51754" s="1"/>
      <c r="I51754" s="33"/>
      <c r="J51754" s="33"/>
    </row>
    <row r="51755">
      <c r="D51755" s="1"/>
      <c r="E51755" s="1"/>
      <c r="F51755" s="1"/>
      <c r="G51755" s="1"/>
      <c r="H51755" s="1"/>
      <c r="I51755" s="33"/>
      <c r="J51755" s="33"/>
    </row>
    <row r="51756">
      <c r="D51756" s="1"/>
      <c r="E51756" s="1"/>
      <c r="F51756" s="1"/>
      <c r="G51756" s="1"/>
      <c r="H51756" s="1"/>
      <c r="I51756" s="33"/>
      <c r="J51756" s="33"/>
    </row>
    <row r="51757">
      <c r="D51757" s="1"/>
      <c r="E51757" s="1"/>
      <c r="F51757" s="1"/>
      <c r="G51757" s="1"/>
      <c r="H51757" s="1"/>
      <c r="I51757" s="33"/>
      <c r="J51757" s="33"/>
    </row>
    <row r="51758">
      <c r="D51758" s="1"/>
      <c r="E51758" s="1"/>
      <c r="F51758" s="1"/>
      <c r="G51758" s="1"/>
      <c r="H51758" s="1"/>
      <c r="I51758" s="33"/>
      <c r="J51758" s="33"/>
    </row>
    <row r="51759">
      <c r="D51759" s="1"/>
      <c r="E51759" s="1"/>
      <c r="F51759" s="1"/>
      <c r="G51759" s="1"/>
      <c r="H51759" s="1"/>
      <c r="I51759" s="33"/>
      <c r="J51759" s="33"/>
    </row>
    <row r="51760">
      <c r="D51760" s="1"/>
      <c r="E51760" s="1"/>
      <c r="F51760" s="1"/>
      <c r="G51760" s="1"/>
      <c r="H51760" s="1"/>
      <c r="I51760" s="33"/>
      <c r="J51760" s="33"/>
    </row>
    <row r="51761">
      <c r="D51761" s="1"/>
      <c r="E51761" s="1"/>
      <c r="F51761" s="1"/>
      <c r="G51761" s="1"/>
      <c r="H51761" s="1"/>
      <c r="I51761" s="33"/>
      <c r="J51761" s="33"/>
    </row>
    <row r="51762">
      <c r="D51762" s="1"/>
      <c r="E51762" s="1"/>
      <c r="F51762" s="1"/>
      <c r="G51762" s="1"/>
      <c r="H51762" s="1"/>
      <c r="I51762" s="33"/>
      <c r="J51762" s="33"/>
    </row>
    <row r="51763">
      <c r="D51763" s="1"/>
      <c r="E51763" s="1"/>
      <c r="F51763" s="1"/>
      <c r="G51763" s="1"/>
      <c r="H51763" s="1"/>
      <c r="I51763" s="33"/>
      <c r="J51763" s="33"/>
    </row>
    <row r="51764">
      <c r="D51764" s="1"/>
      <c r="E51764" s="1"/>
      <c r="F51764" s="1"/>
      <c r="G51764" s="1"/>
      <c r="H51764" s="1"/>
      <c r="I51764" s="33"/>
      <c r="J51764" s="33"/>
    </row>
    <row r="51765">
      <c r="D51765" s="1"/>
      <c r="E51765" s="1"/>
      <c r="F51765" s="1"/>
      <c r="G51765" s="1"/>
      <c r="H51765" s="1"/>
      <c r="I51765" s="33"/>
      <c r="J51765" s="33"/>
    </row>
    <row r="51766">
      <c r="D51766" s="1"/>
      <c r="E51766" s="1"/>
      <c r="F51766" s="1"/>
      <c r="G51766" s="1"/>
      <c r="H51766" s="1"/>
      <c r="I51766" s="33"/>
      <c r="J51766" s="33"/>
    </row>
    <row r="51767">
      <c r="D51767" s="1"/>
      <c r="E51767" s="1"/>
      <c r="F51767" s="1"/>
      <c r="G51767" s="1"/>
      <c r="H51767" s="1"/>
      <c r="I51767" s="33"/>
      <c r="J51767" s="33"/>
    </row>
    <row r="51768">
      <c r="D51768" s="1"/>
      <c r="E51768" s="1"/>
      <c r="F51768" s="1"/>
      <c r="G51768" s="1"/>
      <c r="H51768" s="1"/>
      <c r="I51768" s="33"/>
      <c r="J51768" s="33"/>
    </row>
    <row r="51769">
      <c r="D51769" s="1"/>
      <c r="E51769" s="1"/>
      <c r="F51769" s="1"/>
      <c r="G51769" s="1"/>
      <c r="H51769" s="1"/>
      <c r="I51769" s="33"/>
      <c r="J51769" s="33"/>
    </row>
    <row r="51770">
      <c r="D51770" s="1"/>
      <c r="E51770" s="1"/>
      <c r="F51770" s="1"/>
      <c r="G51770" s="1"/>
      <c r="H51770" s="1"/>
      <c r="I51770" s="33"/>
      <c r="J51770" s="33"/>
    </row>
    <row r="51771">
      <c r="D51771" s="1"/>
      <c r="E51771" s="1"/>
      <c r="F51771" s="1"/>
      <c r="G51771" s="1"/>
      <c r="H51771" s="1"/>
      <c r="I51771" s="33"/>
      <c r="J51771" s="33"/>
    </row>
    <row r="51772">
      <c r="D51772" s="1"/>
      <c r="E51772" s="1"/>
      <c r="F51772" s="1"/>
      <c r="G51772" s="1"/>
      <c r="H51772" s="1"/>
      <c r="I51772" s="33"/>
      <c r="J51772" s="33"/>
    </row>
    <row r="51773">
      <c r="D51773" s="1"/>
      <c r="E51773" s="1"/>
      <c r="F51773" s="1"/>
      <c r="G51773" s="1"/>
      <c r="H51773" s="1"/>
      <c r="I51773" s="33"/>
      <c r="J51773" s="33"/>
    </row>
    <row r="51774">
      <c r="D51774" s="1"/>
      <c r="E51774" s="1"/>
      <c r="F51774" s="1"/>
      <c r="G51774" s="1"/>
      <c r="H51774" s="1"/>
      <c r="I51774" s="33"/>
      <c r="J51774" s="33"/>
    </row>
    <row r="51775">
      <c r="D51775" s="1"/>
      <c r="E51775" s="1"/>
      <c r="F51775" s="1"/>
      <c r="G51775" s="1"/>
      <c r="H51775" s="1"/>
      <c r="I51775" s="33"/>
      <c r="J51775" s="33"/>
    </row>
    <row r="51776">
      <c r="D51776" s="1"/>
      <c r="E51776" s="1"/>
      <c r="F51776" s="1"/>
      <c r="G51776" s="1"/>
      <c r="H51776" s="1"/>
      <c r="I51776" s="33"/>
      <c r="J51776" s="33"/>
    </row>
    <row r="51777">
      <c r="D51777" s="1"/>
      <c r="E51777" s="1"/>
      <c r="F51777" s="1"/>
      <c r="G51777" s="1"/>
      <c r="H51777" s="1"/>
      <c r="I51777" s="33"/>
      <c r="J51777" s="33"/>
    </row>
    <row r="51778">
      <c r="D51778" s="1"/>
      <c r="E51778" s="1"/>
      <c r="F51778" s="1"/>
      <c r="G51778" s="1"/>
      <c r="H51778" s="1"/>
      <c r="I51778" s="33"/>
      <c r="J51778" s="33"/>
    </row>
    <row r="51779">
      <c r="D51779" s="1"/>
      <c r="E51779" s="1"/>
      <c r="F51779" s="1"/>
      <c r="G51779" s="1"/>
      <c r="H51779" s="1"/>
      <c r="I51779" s="33"/>
      <c r="J51779" s="33"/>
    </row>
    <row r="51780">
      <c r="D51780" s="1"/>
      <c r="E51780" s="1"/>
      <c r="F51780" s="1"/>
      <c r="G51780" s="1"/>
      <c r="H51780" s="1"/>
      <c r="I51780" s="33"/>
      <c r="J51780" s="33"/>
    </row>
    <row r="51781">
      <c r="D51781" s="1"/>
      <c r="E51781" s="1"/>
      <c r="F51781" s="1"/>
      <c r="G51781" s="1"/>
      <c r="H51781" s="1"/>
      <c r="I51781" s="33"/>
      <c r="J51781" s="33"/>
    </row>
    <row r="51782">
      <c r="D51782" s="1"/>
      <c r="E51782" s="1"/>
      <c r="F51782" s="1"/>
      <c r="G51782" s="1"/>
      <c r="H51782" s="1"/>
      <c r="I51782" s="33"/>
      <c r="J51782" s="33"/>
    </row>
    <row r="51783">
      <c r="D51783" s="1"/>
      <c r="E51783" s="1"/>
      <c r="F51783" s="1"/>
      <c r="G51783" s="1"/>
      <c r="H51783" s="1"/>
      <c r="I51783" s="33"/>
      <c r="J51783" s="33"/>
    </row>
    <row r="51784">
      <c r="D51784" s="1"/>
      <c r="E51784" s="1"/>
      <c r="F51784" s="1"/>
      <c r="G51784" s="1"/>
      <c r="H51784" s="1"/>
      <c r="I51784" s="33"/>
      <c r="J51784" s="33"/>
    </row>
    <row r="51785">
      <c r="D51785" s="1"/>
      <c r="E51785" s="1"/>
      <c r="F51785" s="1"/>
      <c r="G51785" s="1"/>
      <c r="H51785" s="1"/>
      <c r="I51785" s="33"/>
      <c r="J51785" s="33"/>
    </row>
    <row r="51786">
      <c r="D51786" s="1"/>
      <c r="E51786" s="1"/>
      <c r="F51786" s="1"/>
      <c r="G51786" s="1"/>
      <c r="H51786" s="1"/>
      <c r="I51786" s="33"/>
      <c r="J51786" s="33"/>
    </row>
    <row r="51787">
      <c r="D51787" s="1"/>
      <c r="E51787" s="1"/>
      <c r="F51787" s="1"/>
      <c r="G51787" s="1"/>
      <c r="H51787" s="1"/>
      <c r="I51787" s="33"/>
      <c r="J51787" s="33"/>
    </row>
    <row r="51788">
      <c r="D51788" s="1"/>
      <c r="E51788" s="1"/>
      <c r="F51788" s="1"/>
      <c r="G51788" s="1"/>
      <c r="H51788" s="1"/>
      <c r="I51788" s="33"/>
      <c r="J51788" s="33"/>
    </row>
    <row r="51789">
      <c r="D51789" s="1"/>
      <c r="E51789" s="1"/>
      <c r="F51789" s="1"/>
      <c r="G51789" s="1"/>
      <c r="H51789" s="1"/>
      <c r="I51789" s="33"/>
      <c r="J51789" s="33"/>
    </row>
    <row r="51790">
      <c r="D51790" s="1"/>
      <c r="E51790" s="1"/>
      <c r="F51790" s="1"/>
      <c r="G51790" s="1"/>
      <c r="H51790" s="1"/>
      <c r="I51790" s="33"/>
      <c r="J51790" s="33"/>
    </row>
    <row r="51791">
      <c r="D51791" s="1"/>
      <c r="E51791" s="1"/>
      <c r="F51791" s="1"/>
      <c r="G51791" s="1"/>
      <c r="H51791" s="1"/>
      <c r="I51791" s="33"/>
      <c r="J51791" s="33"/>
    </row>
    <row r="51792">
      <c r="D51792" s="1"/>
      <c r="E51792" s="1"/>
      <c r="F51792" s="1"/>
      <c r="G51792" s="1"/>
      <c r="H51792" s="1"/>
      <c r="I51792" s="33"/>
      <c r="J51792" s="33"/>
    </row>
    <row r="51793">
      <c r="D51793" s="1"/>
      <c r="E51793" s="1"/>
      <c r="F51793" s="1"/>
      <c r="G51793" s="1"/>
      <c r="H51793" s="1"/>
      <c r="I51793" s="33"/>
      <c r="J51793" s="33"/>
    </row>
    <row r="51794">
      <c r="D51794" s="1"/>
      <c r="E51794" s="1"/>
      <c r="F51794" s="1"/>
      <c r="G51794" s="1"/>
      <c r="H51794" s="1"/>
      <c r="I51794" s="33"/>
      <c r="J51794" s="33"/>
    </row>
    <row r="51795">
      <c r="D51795" s="1"/>
      <c r="E51795" s="1"/>
      <c r="F51795" s="1"/>
      <c r="G51795" s="1"/>
      <c r="H51795" s="1"/>
      <c r="I51795" s="33"/>
      <c r="J51795" s="33"/>
    </row>
    <row r="51796">
      <c r="D51796" s="1"/>
      <c r="E51796" s="1"/>
      <c r="F51796" s="1"/>
      <c r="G51796" s="1"/>
      <c r="H51796" s="1"/>
      <c r="I51796" s="33"/>
      <c r="J51796" s="33"/>
    </row>
    <row r="51797">
      <c r="D51797" s="1"/>
      <c r="E51797" s="1"/>
      <c r="F51797" s="1"/>
      <c r="G51797" s="1"/>
      <c r="H51797" s="1"/>
      <c r="I51797" s="33"/>
      <c r="J51797" s="33"/>
    </row>
    <row r="51798">
      <c r="D51798" s="1"/>
      <c r="E51798" s="1"/>
      <c r="F51798" s="1"/>
      <c r="G51798" s="1"/>
      <c r="H51798" s="1"/>
      <c r="I51798" s="33"/>
      <c r="J51798" s="33"/>
    </row>
    <row r="51799">
      <c r="D51799" s="1"/>
      <c r="E51799" s="1"/>
      <c r="F51799" s="1"/>
      <c r="G51799" s="1"/>
      <c r="H51799" s="1"/>
      <c r="I51799" s="33"/>
      <c r="J51799" s="33"/>
    </row>
    <row r="51800">
      <c r="D51800" s="1"/>
      <c r="E51800" s="1"/>
      <c r="F51800" s="1"/>
      <c r="G51800" s="1"/>
      <c r="H51800" s="1"/>
      <c r="I51800" s="33"/>
      <c r="J51800" s="33"/>
    </row>
    <row r="51801">
      <c r="D51801" s="1"/>
      <c r="E51801" s="1"/>
      <c r="F51801" s="1"/>
      <c r="G51801" s="1"/>
      <c r="H51801" s="1"/>
      <c r="I51801" s="33"/>
      <c r="J51801" s="33"/>
    </row>
    <row r="51802">
      <c r="D51802" s="1"/>
      <c r="E51802" s="1"/>
      <c r="F51802" s="1"/>
      <c r="G51802" s="1"/>
      <c r="H51802" s="1"/>
      <c r="I51802" s="33"/>
      <c r="J51802" s="33"/>
    </row>
    <row r="51803">
      <c r="D51803" s="1"/>
      <c r="E51803" s="1"/>
      <c r="F51803" s="1"/>
      <c r="G51803" s="1"/>
      <c r="H51803" s="1"/>
      <c r="I51803" s="33"/>
      <c r="J51803" s="33"/>
    </row>
    <row r="51804">
      <c r="D51804" s="1"/>
      <c r="E51804" s="1"/>
      <c r="F51804" s="1"/>
      <c r="G51804" s="1"/>
      <c r="H51804" s="1"/>
      <c r="I51804" s="33"/>
      <c r="J51804" s="33"/>
    </row>
    <row r="51805">
      <c r="D51805" s="1"/>
      <c r="E51805" s="1"/>
      <c r="F51805" s="1"/>
      <c r="G51805" s="1"/>
      <c r="H51805" s="1"/>
      <c r="I51805" s="33"/>
      <c r="J51805" s="33"/>
    </row>
    <row r="51806">
      <c r="D51806" s="1"/>
      <c r="E51806" s="1"/>
      <c r="F51806" s="1"/>
      <c r="G51806" s="1"/>
      <c r="H51806" s="1"/>
      <c r="I51806" s="33"/>
      <c r="J51806" s="33"/>
    </row>
    <row r="51807">
      <c r="D51807" s="1"/>
      <c r="E51807" s="1"/>
      <c r="F51807" s="1"/>
      <c r="G51807" s="1"/>
      <c r="H51807" s="1"/>
      <c r="I51807" s="33"/>
      <c r="J51807" s="33"/>
    </row>
    <row r="51808">
      <c r="D51808" s="1"/>
      <c r="E51808" s="1"/>
      <c r="F51808" s="1"/>
      <c r="G51808" s="1"/>
      <c r="H51808" s="1"/>
      <c r="I51808" s="33"/>
      <c r="J51808" s="33"/>
    </row>
    <row r="51809">
      <c r="D51809" s="1"/>
      <c r="E51809" s="1"/>
      <c r="F51809" s="1"/>
      <c r="G51809" s="1"/>
      <c r="H51809" s="1"/>
      <c r="I51809" s="33"/>
      <c r="J51809" s="33"/>
    </row>
    <row r="51810">
      <c r="D51810" s="1"/>
      <c r="E51810" s="1"/>
      <c r="F51810" s="1"/>
      <c r="G51810" s="1"/>
      <c r="H51810" s="1"/>
      <c r="I51810" s="33"/>
      <c r="J51810" s="33"/>
    </row>
    <row r="51811">
      <c r="D51811" s="1"/>
      <c r="E51811" s="1"/>
      <c r="F51811" s="1"/>
      <c r="G51811" s="1"/>
      <c r="H51811" s="1"/>
      <c r="I51811" s="33"/>
      <c r="J51811" s="33"/>
    </row>
    <row r="51812">
      <c r="D51812" s="1"/>
      <c r="E51812" s="1"/>
      <c r="F51812" s="1"/>
      <c r="G51812" s="1"/>
      <c r="H51812" s="1"/>
      <c r="I51812" s="33"/>
      <c r="J51812" s="33"/>
    </row>
    <row r="51813">
      <c r="D51813" s="1"/>
      <c r="E51813" s="1"/>
      <c r="F51813" s="1"/>
      <c r="G51813" s="1"/>
      <c r="H51813" s="1"/>
      <c r="I51813" s="33"/>
      <c r="J51813" s="33"/>
    </row>
    <row r="51814">
      <c r="D51814" s="1"/>
      <c r="E51814" s="1"/>
      <c r="F51814" s="1"/>
      <c r="G51814" s="1"/>
      <c r="H51814" s="1"/>
      <c r="I51814" s="33"/>
      <c r="J51814" s="33"/>
    </row>
    <row r="51815">
      <c r="D51815" s="1"/>
      <c r="E51815" s="1"/>
      <c r="F51815" s="1"/>
      <c r="G51815" s="1"/>
      <c r="H51815" s="1"/>
      <c r="I51815" s="33"/>
      <c r="J51815" s="33"/>
    </row>
    <row r="51816">
      <c r="D51816" s="1"/>
      <c r="E51816" s="1"/>
      <c r="F51816" s="1"/>
      <c r="G51816" s="1"/>
      <c r="H51816" s="1"/>
      <c r="I51816" s="33"/>
      <c r="J51816" s="33"/>
    </row>
    <row r="51817">
      <c r="D51817" s="1"/>
      <c r="E51817" s="1"/>
      <c r="F51817" s="1"/>
      <c r="G51817" s="1"/>
      <c r="H51817" s="1"/>
      <c r="I51817" s="33"/>
      <c r="J51817" s="33"/>
    </row>
    <row r="51818">
      <c r="D51818" s="1"/>
      <c r="E51818" s="1"/>
      <c r="F51818" s="1"/>
      <c r="G51818" s="1"/>
      <c r="H51818" s="1"/>
      <c r="I51818" s="33"/>
      <c r="J51818" s="33"/>
    </row>
    <row r="51819">
      <c r="D51819" s="1"/>
      <c r="E51819" s="1"/>
      <c r="F51819" s="1"/>
      <c r="G51819" s="1"/>
      <c r="H51819" s="1"/>
      <c r="I51819" s="33"/>
      <c r="J51819" s="33"/>
    </row>
    <row r="51820">
      <c r="D51820" s="1"/>
      <c r="E51820" s="1"/>
      <c r="F51820" s="1"/>
      <c r="G51820" s="1"/>
      <c r="H51820" s="1"/>
      <c r="I51820" s="33"/>
      <c r="J51820" s="33"/>
    </row>
    <row r="51821">
      <c r="D51821" s="1"/>
      <c r="E51821" s="1"/>
      <c r="F51821" s="1"/>
      <c r="G51821" s="1"/>
      <c r="H51821" s="1"/>
      <c r="I51821" s="33"/>
      <c r="J51821" s="33"/>
    </row>
    <row r="51822">
      <c r="D51822" s="1"/>
      <c r="E51822" s="1"/>
      <c r="F51822" s="1"/>
      <c r="G51822" s="1"/>
      <c r="H51822" s="1"/>
      <c r="I51822" s="33"/>
      <c r="J51822" s="33"/>
    </row>
    <row r="51823">
      <c r="D51823" s="1"/>
      <c r="E51823" s="1"/>
      <c r="F51823" s="1"/>
      <c r="G51823" s="1"/>
      <c r="H51823" s="1"/>
      <c r="I51823" s="33"/>
      <c r="J51823" s="33"/>
    </row>
    <row r="51824">
      <c r="D51824" s="1"/>
      <c r="E51824" s="1"/>
      <c r="F51824" s="1"/>
      <c r="G51824" s="1"/>
      <c r="H51824" s="1"/>
      <c r="I51824" s="33"/>
      <c r="J51824" s="33"/>
    </row>
    <row r="51825">
      <c r="D51825" s="1"/>
      <c r="E51825" s="1"/>
      <c r="F51825" s="1"/>
      <c r="G51825" s="1"/>
      <c r="H51825" s="1"/>
      <c r="I51825" s="33"/>
      <c r="J51825" s="33"/>
    </row>
    <row r="51826">
      <c r="D51826" s="1"/>
      <c r="E51826" s="1"/>
      <c r="F51826" s="1"/>
      <c r="G51826" s="1"/>
      <c r="H51826" s="1"/>
      <c r="I51826" s="33"/>
      <c r="J51826" s="33"/>
    </row>
    <row r="51827">
      <c r="D51827" s="1"/>
      <c r="E51827" s="1"/>
      <c r="F51827" s="1"/>
      <c r="G51827" s="1"/>
      <c r="H51827" s="1"/>
      <c r="I51827" s="33"/>
      <c r="J51827" s="33"/>
    </row>
    <row r="51828">
      <c r="D51828" s="1"/>
      <c r="E51828" s="1"/>
      <c r="F51828" s="1"/>
      <c r="G51828" s="1"/>
      <c r="H51828" s="1"/>
      <c r="I51828" s="33"/>
      <c r="J51828" s="33"/>
    </row>
    <row r="51829">
      <c r="D51829" s="1"/>
      <c r="E51829" s="1"/>
      <c r="F51829" s="1"/>
      <c r="G51829" s="1"/>
      <c r="H51829" s="1"/>
      <c r="I51829" s="33"/>
      <c r="J51829" s="33"/>
    </row>
    <row r="51830">
      <c r="D51830" s="1"/>
      <c r="E51830" s="1"/>
      <c r="F51830" s="1"/>
      <c r="G51830" s="1"/>
      <c r="H51830" s="1"/>
      <c r="I51830" s="33"/>
      <c r="J51830" s="33"/>
    </row>
    <row r="51831">
      <c r="D51831" s="1"/>
      <c r="E51831" s="1"/>
      <c r="F51831" s="1"/>
      <c r="G51831" s="1"/>
      <c r="H51831" s="1"/>
      <c r="I51831" s="33"/>
      <c r="J51831" s="33"/>
    </row>
    <row r="51832">
      <c r="D51832" s="1"/>
      <c r="E51832" s="1"/>
      <c r="F51832" s="1"/>
      <c r="G51832" s="1"/>
      <c r="H51832" s="1"/>
      <c r="I51832" s="33"/>
      <c r="J51832" s="33"/>
    </row>
    <row r="51833">
      <c r="D51833" s="1"/>
      <c r="E51833" s="1"/>
      <c r="F51833" s="1"/>
      <c r="G51833" s="1"/>
      <c r="H51833" s="1"/>
      <c r="I51833" s="33"/>
      <c r="J51833" s="33"/>
    </row>
    <row r="51834">
      <c r="D51834" s="1"/>
      <c r="E51834" s="1"/>
      <c r="F51834" s="1"/>
      <c r="G51834" s="1"/>
      <c r="H51834" s="1"/>
      <c r="I51834" s="33"/>
      <c r="J51834" s="33"/>
    </row>
    <row r="51835">
      <c r="D51835" s="1"/>
      <c r="E51835" s="1"/>
      <c r="F51835" s="1"/>
      <c r="G51835" s="1"/>
      <c r="H51835" s="1"/>
      <c r="I51835" s="33"/>
      <c r="J51835" s="33"/>
    </row>
    <row r="51836">
      <c r="D51836" s="1"/>
      <c r="E51836" s="1"/>
      <c r="F51836" s="1"/>
      <c r="G51836" s="1"/>
      <c r="H51836" s="1"/>
      <c r="I51836" s="33"/>
      <c r="J51836" s="33"/>
    </row>
    <row r="51837">
      <c r="D51837" s="1"/>
      <c r="E51837" s="1"/>
      <c r="F51837" s="1"/>
      <c r="G51837" s="1"/>
      <c r="H51837" s="1"/>
      <c r="I51837" s="33"/>
      <c r="J51837" s="33"/>
    </row>
    <row r="51838">
      <c r="D51838" s="1"/>
      <c r="E51838" s="1"/>
      <c r="F51838" s="1"/>
      <c r="G51838" s="1"/>
      <c r="H51838" s="1"/>
      <c r="I51838" s="33"/>
      <c r="J51838" s="33"/>
    </row>
    <row r="51839">
      <c r="D51839" s="1"/>
      <c r="E51839" s="1"/>
      <c r="F51839" s="1"/>
      <c r="G51839" s="1"/>
      <c r="H51839" s="1"/>
      <c r="I51839" s="33"/>
      <c r="J51839" s="33"/>
    </row>
    <row r="51840">
      <c r="D51840" s="1"/>
      <c r="E51840" s="1"/>
      <c r="F51840" s="1"/>
      <c r="G51840" s="1"/>
      <c r="H51840" s="1"/>
      <c r="I51840" s="33"/>
      <c r="J51840" s="33"/>
    </row>
    <row r="51841">
      <c r="D51841" s="1"/>
      <c r="E51841" s="1"/>
      <c r="F51841" s="1"/>
      <c r="G51841" s="1"/>
      <c r="H51841" s="1"/>
      <c r="I51841" s="33"/>
      <c r="J51841" s="33"/>
    </row>
    <row r="51842">
      <c r="D51842" s="1"/>
      <c r="E51842" s="1"/>
      <c r="F51842" s="1"/>
      <c r="G51842" s="1"/>
      <c r="H51842" s="1"/>
      <c r="I51842" s="33"/>
      <c r="J51842" s="33"/>
    </row>
    <row r="51843">
      <c r="D51843" s="1"/>
      <c r="E51843" s="1"/>
      <c r="F51843" s="1"/>
      <c r="G51843" s="1"/>
      <c r="H51843" s="1"/>
      <c r="I51843" s="33"/>
      <c r="J51843" s="33"/>
    </row>
    <row r="51844">
      <c r="D51844" s="1"/>
      <c r="E51844" s="1"/>
      <c r="F51844" s="1"/>
      <c r="G51844" s="1"/>
      <c r="H51844" s="1"/>
      <c r="I51844" s="33"/>
      <c r="J51844" s="33"/>
    </row>
    <row r="51845">
      <c r="D51845" s="1"/>
      <c r="E51845" s="1"/>
      <c r="F51845" s="1"/>
      <c r="G51845" s="1"/>
      <c r="H51845" s="1"/>
      <c r="I51845" s="33"/>
      <c r="J51845" s="33"/>
    </row>
    <row r="51846">
      <c r="D51846" s="1"/>
      <c r="E51846" s="1"/>
      <c r="F51846" s="1"/>
      <c r="G51846" s="1"/>
      <c r="H51846" s="1"/>
      <c r="I51846" s="33"/>
      <c r="J51846" s="33"/>
    </row>
    <row r="51847">
      <c r="D51847" s="1"/>
      <c r="E51847" s="1"/>
      <c r="F51847" s="1"/>
      <c r="G51847" s="1"/>
      <c r="H51847" s="1"/>
      <c r="I51847" s="33"/>
      <c r="J51847" s="33"/>
    </row>
    <row r="51848">
      <c r="D51848" s="1"/>
      <c r="E51848" s="1"/>
      <c r="F51848" s="1"/>
      <c r="G51848" s="1"/>
      <c r="H51848" s="1"/>
      <c r="I51848" s="33"/>
      <c r="J51848" s="33"/>
    </row>
    <row r="51849">
      <c r="D51849" s="1"/>
      <c r="E51849" s="1"/>
      <c r="F51849" s="1"/>
      <c r="G51849" s="1"/>
      <c r="H51849" s="1"/>
      <c r="I51849" s="33"/>
      <c r="J51849" s="33"/>
    </row>
    <row r="51850">
      <c r="D51850" s="1"/>
      <c r="E51850" s="1"/>
      <c r="F51850" s="1"/>
      <c r="G51850" s="1"/>
      <c r="H51850" s="1"/>
      <c r="I51850" s="33"/>
      <c r="J51850" s="33"/>
    </row>
    <row r="51851">
      <c r="D51851" s="1"/>
      <c r="E51851" s="1"/>
      <c r="F51851" s="1"/>
      <c r="G51851" s="1"/>
      <c r="H51851" s="1"/>
      <c r="I51851" s="33"/>
      <c r="J51851" s="33"/>
    </row>
    <row r="51852">
      <c r="D51852" s="1"/>
      <c r="E51852" s="1"/>
      <c r="F51852" s="1"/>
      <c r="G51852" s="1"/>
      <c r="H51852" s="1"/>
      <c r="I51852" s="33"/>
      <c r="J51852" s="33"/>
    </row>
    <row r="51853">
      <c r="D51853" s="1"/>
      <c r="E51853" s="1"/>
      <c r="F51853" s="1"/>
      <c r="G51853" s="1"/>
      <c r="H51853" s="1"/>
      <c r="I51853" s="33"/>
      <c r="J51853" s="33"/>
    </row>
    <row r="51854">
      <c r="D51854" s="1"/>
      <c r="E51854" s="1"/>
      <c r="F51854" s="1"/>
      <c r="G51854" s="1"/>
      <c r="H51854" s="1"/>
      <c r="I51854" s="33"/>
      <c r="J51854" s="33"/>
    </row>
    <row r="51855">
      <c r="D51855" s="1"/>
      <c r="E51855" s="1"/>
      <c r="F51855" s="1"/>
      <c r="G51855" s="1"/>
      <c r="H51855" s="1"/>
      <c r="I51855" s="33"/>
      <c r="J51855" s="33"/>
    </row>
    <row r="51856">
      <c r="D51856" s="1"/>
      <c r="E51856" s="1"/>
      <c r="F51856" s="1"/>
      <c r="G51856" s="1"/>
      <c r="H51856" s="1"/>
      <c r="I51856" s="33"/>
      <c r="J51856" s="33"/>
    </row>
    <row r="51857">
      <c r="D51857" s="1"/>
      <c r="E51857" s="1"/>
      <c r="F51857" s="1"/>
      <c r="G51857" s="1"/>
      <c r="H51857" s="1"/>
      <c r="I51857" s="33"/>
      <c r="J51857" s="33"/>
    </row>
    <row r="51858">
      <c r="D51858" s="1"/>
      <c r="E51858" s="1"/>
      <c r="F51858" s="1"/>
      <c r="G51858" s="1"/>
      <c r="H51858" s="1"/>
      <c r="I51858" s="33"/>
      <c r="J51858" s="33"/>
    </row>
    <row r="51859">
      <c r="D51859" s="1"/>
      <c r="E51859" s="1"/>
      <c r="F51859" s="1"/>
      <c r="G51859" s="1"/>
      <c r="H51859" s="1"/>
      <c r="I51859" s="33"/>
      <c r="J51859" s="33"/>
    </row>
    <row r="51860">
      <c r="D51860" s="1"/>
      <c r="E51860" s="1"/>
      <c r="F51860" s="1"/>
      <c r="G51860" s="1"/>
      <c r="H51860" s="1"/>
      <c r="I51860" s="33"/>
      <c r="J51860" s="33"/>
    </row>
    <row r="51861">
      <c r="D51861" s="1"/>
      <c r="E51861" s="1"/>
      <c r="F51861" s="1"/>
      <c r="G51861" s="1"/>
      <c r="H51861" s="1"/>
      <c r="I51861" s="33"/>
      <c r="J51861" s="33"/>
    </row>
    <row r="51862">
      <c r="D51862" s="1"/>
      <c r="E51862" s="1"/>
      <c r="F51862" s="1"/>
      <c r="G51862" s="1"/>
      <c r="H51862" s="1"/>
      <c r="I51862" s="33"/>
      <c r="J51862" s="33"/>
    </row>
    <row r="51863">
      <c r="D51863" s="1"/>
      <c r="E51863" s="1"/>
      <c r="F51863" s="1"/>
      <c r="G51863" s="1"/>
      <c r="H51863" s="1"/>
      <c r="I51863" s="33"/>
      <c r="J51863" s="33"/>
    </row>
    <row r="51864">
      <c r="D51864" s="1"/>
      <c r="E51864" s="1"/>
      <c r="F51864" s="1"/>
      <c r="G51864" s="1"/>
      <c r="H51864" s="1"/>
      <c r="I51864" s="33"/>
      <c r="J51864" s="33"/>
    </row>
    <row r="51865">
      <c r="D51865" s="1"/>
      <c r="E51865" s="1"/>
      <c r="F51865" s="1"/>
      <c r="G51865" s="1"/>
      <c r="H51865" s="1"/>
      <c r="I51865" s="33"/>
      <c r="J51865" s="33"/>
    </row>
    <row r="51866">
      <c r="D51866" s="1"/>
      <c r="E51866" s="1"/>
      <c r="F51866" s="1"/>
      <c r="G51866" s="1"/>
      <c r="H51866" s="1"/>
      <c r="I51866" s="33"/>
      <c r="J51866" s="33"/>
    </row>
    <row r="51867">
      <c r="D51867" s="1"/>
      <c r="E51867" s="1"/>
      <c r="F51867" s="1"/>
      <c r="G51867" s="1"/>
      <c r="H51867" s="1"/>
      <c r="I51867" s="33"/>
      <c r="J51867" s="33"/>
    </row>
    <row r="51868">
      <c r="D51868" s="1"/>
      <c r="E51868" s="1"/>
      <c r="F51868" s="1"/>
      <c r="G51868" s="1"/>
      <c r="H51868" s="1"/>
      <c r="I51868" s="33"/>
      <c r="J51868" s="33"/>
    </row>
    <row r="51869">
      <c r="D51869" s="1"/>
      <c r="E51869" s="1"/>
      <c r="F51869" s="1"/>
      <c r="G51869" s="1"/>
      <c r="H51869" s="1"/>
      <c r="I51869" s="33"/>
      <c r="J51869" s="33"/>
    </row>
    <row r="51870">
      <c r="D51870" s="1"/>
      <c r="E51870" s="1"/>
      <c r="F51870" s="1"/>
      <c r="G51870" s="1"/>
      <c r="H51870" s="1"/>
      <c r="I51870" s="33"/>
      <c r="J51870" s="33"/>
    </row>
    <row r="51871">
      <c r="D51871" s="1"/>
      <c r="E51871" s="1"/>
      <c r="F51871" s="1"/>
      <c r="G51871" s="1"/>
      <c r="H51871" s="1"/>
      <c r="I51871" s="33"/>
      <c r="J51871" s="33"/>
    </row>
    <row r="51872">
      <c r="D51872" s="1"/>
      <c r="E51872" s="1"/>
      <c r="F51872" s="1"/>
      <c r="G51872" s="1"/>
      <c r="H51872" s="1"/>
      <c r="I51872" s="33"/>
      <c r="J51872" s="33"/>
    </row>
    <row r="51873">
      <c r="D51873" s="1"/>
      <c r="E51873" s="1"/>
      <c r="F51873" s="1"/>
      <c r="G51873" s="1"/>
      <c r="H51873" s="1"/>
      <c r="I51873" s="33"/>
      <c r="J51873" s="33"/>
    </row>
    <row r="51874">
      <c r="D51874" s="1"/>
      <c r="E51874" s="1"/>
      <c r="F51874" s="1"/>
      <c r="G51874" s="1"/>
      <c r="H51874" s="1"/>
      <c r="I51874" s="33"/>
      <c r="J51874" s="33"/>
    </row>
    <row r="51875">
      <c r="D51875" s="1"/>
      <c r="E51875" s="1"/>
      <c r="F51875" s="1"/>
      <c r="G51875" s="1"/>
      <c r="H51875" s="1"/>
      <c r="I51875" s="33"/>
      <c r="J51875" s="33"/>
    </row>
    <row r="51876">
      <c r="D51876" s="1"/>
      <c r="E51876" s="1"/>
      <c r="F51876" s="1"/>
      <c r="G51876" s="1"/>
      <c r="H51876" s="1"/>
      <c r="I51876" s="33"/>
      <c r="J51876" s="33"/>
    </row>
    <row r="51877">
      <c r="D51877" s="1"/>
      <c r="E51877" s="1"/>
      <c r="F51877" s="1"/>
      <c r="G51877" s="1"/>
      <c r="H51877" s="1"/>
      <c r="I51877" s="33"/>
      <c r="J51877" s="33"/>
    </row>
    <row r="51878">
      <c r="D51878" s="1"/>
      <c r="E51878" s="1"/>
      <c r="F51878" s="1"/>
      <c r="G51878" s="1"/>
      <c r="H51878" s="1"/>
      <c r="I51878" s="33"/>
      <c r="J51878" s="33"/>
    </row>
    <row r="51879">
      <c r="D51879" s="1"/>
      <c r="E51879" s="1"/>
      <c r="F51879" s="1"/>
      <c r="G51879" s="1"/>
      <c r="H51879" s="1"/>
      <c r="I51879" s="33"/>
      <c r="J51879" s="33"/>
    </row>
    <row r="51880">
      <c r="D51880" s="1"/>
      <c r="E51880" s="1"/>
      <c r="F51880" s="1"/>
      <c r="G51880" s="1"/>
      <c r="H51880" s="1"/>
      <c r="I51880" s="33"/>
      <c r="J51880" s="33"/>
    </row>
    <row r="51881">
      <c r="D51881" s="1"/>
      <c r="E51881" s="1"/>
      <c r="F51881" s="1"/>
      <c r="G51881" s="1"/>
      <c r="H51881" s="1"/>
      <c r="I51881" s="33"/>
      <c r="J51881" s="33"/>
    </row>
    <row r="51882">
      <c r="D51882" s="1"/>
      <c r="E51882" s="1"/>
      <c r="F51882" s="1"/>
      <c r="G51882" s="1"/>
      <c r="H51882" s="1"/>
      <c r="I51882" s="33"/>
      <c r="J51882" s="33"/>
    </row>
    <row r="51883">
      <c r="D51883" s="1"/>
      <c r="E51883" s="1"/>
      <c r="F51883" s="1"/>
      <c r="G51883" s="1"/>
      <c r="H51883" s="1"/>
      <c r="I51883" s="33"/>
      <c r="J51883" s="33"/>
    </row>
    <row r="51884">
      <c r="D51884" s="1"/>
      <c r="E51884" s="1"/>
      <c r="F51884" s="1"/>
      <c r="G51884" s="1"/>
      <c r="H51884" s="1"/>
      <c r="I51884" s="33"/>
      <c r="J51884" s="33"/>
    </row>
    <row r="51885">
      <c r="D51885" s="1"/>
      <c r="E51885" s="1"/>
      <c r="F51885" s="1"/>
      <c r="G51885" s="1"/>
      <c r="H51885" s="1"/>
      <c r="I51885" s="33"/>
      <c r="J51885" s="33"/>
    </row>
    <row r="51886">
      <c r="D51886" s="1"/>
      <c r="E51886" s="1"/>
      <c r="F51886" s="1"/>
      <c r="G51886" s="1"/>
      <c r="H51886" s="1"/>
      <c r="I51886" s="33"/>
      <c r="J51886" s="33"/>
    </row>
    <row r="51887">
      <c r="D51887" s="1"/>
      <c r="E51887" s="1"/>
      <c r="F51887" s="1"/>
      <c r="G51887" s="1"/>
      <c r="H51887" s="1"/>
      <c r="I51887" s="33"/>
      <c r="J51887" s="33"/>
    </row>
    <row r="51888">
      <c r="D51888" s="1"/>
      <c r="E51888" s="1"/>
      <c r="F51888" s="1"/>
      <c r="G51888" s="1"/>
      <c r="H51888" s="1"/>
      <c r="I51888" s="33"/>
      <c r="J51888" s="33"/>
    </row>
    <row r="51889">
      <c r="D51889" s="1"/>
      <c r="E51889" s="1"/>
      <c r="F51889" s="1"/>
      <c r="G51889" s="1"/>
      <c r="H51889" s="1"/>
      <c r="I51889" s="33"/>
      <c r="J51889" s="33"/>
    </row>
    <row r="51890">
      <c r="D51890" s="1"/>
      <c r="E51890" s="1"/>
      <c r="F51890" s="1"/>
      <c r="G51890" s="1"/>
      <c r="H51890" s="1"/>
      <c r="I51890" s="33"/>
      <c r="J51890" s="33"/>
    </row>
    <row r="51891">
      <c r="D51891" s="1"/>
      <c r="E51891" s="1"/>
      <c r="F51891" s="1"/>
      <c r="G51891" s="1"/>
      <c r="H51891" s="1"/>
      <c r="I51891" s="33"/>
      <c r="J51891" s="33"/>
    </row>
    <row r="51892">
      <c r="D51892" s="1"/>
      <c r="E51892" s="1"/>
      <c r="F51892" s="1"/>
      <c r="G51892" s="1"/>
      <c r="H51892" s="1"/>
      <c r="I51892" s="33"/>
      <c r="J51892" s="33"/>
    </row>
    <row r="51893">
      <c r="D51893" s="1"/>
      <c r="E51893" s="1"/>
      <c r="F51893" s="1"/>
      <c r="G51893" s="1"/>
      <c r="H51893" s="1"/>
      <c r="I51893" s="33"/>
      <c r="J51893" s="33"/>
    </row>
    <row r="51894">
      <c r="D51894" s="1"/>
      <c r="E51894" s="1"/>
      <c r="F51894" s="1"/>
      <c r="G51894" s="1"/>
      <c r="H51894" s="1"/>
      <c r="I51894" s="33"/>
      <c r="J51894" s="33"/>
    </row>
    <row r="51895">
      <c r="D51895" s="1"/>
      <c r="E51895" s="1"/>
      <c r="F51895" s="1"/>
      <c r="G51895" s="1"/>
      <c r="H51895" s="1"/>
      <c r="I51895" s="33"/>
      <c r="J51895" s="33"/>
    </row>
    <row r="51896">
      <c r="D51896" s="1"/>
      <c r="E51896" s="1"/>
      <c r="F51896" s="1"/>
      <c r="G51896" s="1"/>
      <c r="H51896" s="1"/>
      <c r="I51896" s="33"/>
      <c r="J51896" s="33"/>
    </row>
    <row r="51897">
      <c r="D51897" s="1"/>
      <c r="E51897" s="1"/>
      <c r="F51897" s="1"/>
      <c r="G51897" s="1"/>
      <c r="H51897" s="1"/>
      <c r="I51897" s="33"/>
      <c r="J51897" s="33"/>
    </row>
    <row r="51898">
      <c r="D51898" s="1"/>
      <c r="E51898" s="1"/>
      <c r="F51898" s="1"/>
      <c r="G51898" s="1"/>
      <c r="H51898" s="1"/>
      <c r="I51898" s="33"/>
      <c r="J51898" s="33"/>
    </row>
    <row r="51899">
      <c r="D51899" s="1"/>
      <c r="E51899" s="1"/>
      <c r="F51899" s="1"/>
      <c r="G51899" s="1"/>
      <c r="H51899" s="1"/>
      <c r="I51899" s="33"/>
      <c r="J51899" s="33"/>
    </row>
    <row r="51900">
      <c r="D51900" s="1"/>
      <c r="E51900" s="1"/>
      <c r="F51900" s="1"/>
      <c r="G51900" s="1"/>
      <c r="H51900" s="1"/>
      <c r="I51900" s="33"/>
      <c r="J51900" s="33"/>
    </row>
    <row r="51901">
      <c r="D51901" s="1"/>
      <c r="E51901" s="1"/>
      <c r="F51901" s="1"/>
      <c r="G51901" s="1"/>
      <c r="H51901" s="1"/>
      <c r="I51901" s="33"/>
      <c r="J51901" s="33"/>
    </row>
    <row r="51902">
      <c r="D51902" s="1"/>
      <c r="E51902" s="1"/>
      <c r="F51902" s="1"/>
      <c r="G51902" s="1"/>
      <c r="H51902" s="1"/>
      <c r="I51902" s="33"/>
      <c r="J51902" s="33"/>
    </row>
    <row r="51903">
      <c r="D51903" s="1"/>
      <c r="E51903" s="1"/>
      <c r="F51903" s="1"/>
      <c r="G51903" s="1"/>
      <c r="H51903" s="1"/>
      <c r="I51903" s="33"/>
      <c r="J51903" s="33"/>
    </row>
    <row r="51904">
      <c r="D51904" s="1"/>
      <c r="E51904" s="1"/>
      <c r="F51904" s="1"/>
      <c r="G51904" s="1"/>
      <c r="H51904" s="1"/>
      <c r="I51904" s="33"/>
      <c r="J51904" s="33"/>
    </row>
    <row r="51905">
      <c r="D51905" s="1"/>
      <c r="E51905" s="1"/>
      <c r="F51905" s="1"/>
      <c r="G51905" s="1"/>
      <c r="H51905" s="1"/>
      <c r="I51905" s="33"/>
      <c r="J51905" s="33"/>
    </row>
    <row r="51906">
      <c r="D51906" s="1"/>
      <c r="E51906" s="1"/>
      <c r="F51906" s="1"/>
      <c r="G51906" s="1"/>
      <c r="H51906" s="1"/>
      <c r="I51906" s="33"/>
      <c r="J51906" s="33"/>
    </row>
    <row r="51907">
      <c r="D51907" s="1"/>
      <c r="E51907" s="1"/>
      <c r="F51907" s="1"/>
      <c r="G51907" s="1"/>
      <c r="H51907" s="1"/>
      <c r="I51907" s="33"/>
      <c r="J51907" s="33"/>
    </row>
    <row r="51908">
      <c r="D51908" s="1"/>
      <c r="E51908" s="1"/>
      <c r="F51908" s="1"/>
      <c r="G51908" s="1"/>
      <c r="H51908" s="1"/>
      <c r="I51908" s="33"/>
      <c r="J51908" s="33"/>
    </row>
    <row r="51909">
      <c r="D51909" s="1"/>
      <c r="E51909" s="1"/>
      <c r="F51909" s="1"/>
      <c r="G51909" s="1"/>
      <c r="H51909" s="1"/>
      <c r="I51909" s="33"/>
      <c r="J51909" s="33"/>
    </row>
    <row r="51910">
      <c r="D51910" s="1"/>
      <c r="E51910" s="1"/>
      <c r="F51910" s="1"/>
      <c r="G51910" s="1"/>
      <c r="H51910" s="1"/>
      <c r="I51910" s="33"/>
      <c r="J51910" s="33"/>
    </row>
    <row r="51911">
      <c r="D51911" s="1"/>
      <c r="E51911" s="1"/>
      <c r="F51911" s="1"/>
      <c r="G51911" s="1"/>
      <c r="H51911" s="1"/>
      <c r="I51911" s="33"/>
      <c r="J51911" s="33"/>
    </row>
    <row r="51912">
      <c r="D51912" s="1"/>
      <c r="E51912" s="1"/>
      <c r="F51912" s="1"/>
      <c r="G51912" s="1"/>
      <c r="H51912" s="1"/>
      <c r="I51912" s="33"/>
      <c r="J51912" s="33"/>
    </row>
    <row r="51913">
      <c r="D51913" s="1"/>
      <c r="E51913" s="1"/>
      <c r="F51913" s="1"/>
      <c r="G51913" s="1"/>
      <c r="H51913" s="1"/>
      <c r="I51913" s="33"/>
      <c r="J51913" s="33"/>
    </row>
    <row r="51914">
      <c r="D51914" s="1"/>
      <c r="E51914" s="1"/>
      <c r="F51914" s="1"/>
      <c r="G51914" s="1"/>
      <c r="H51914" s="1"/>
      <c r="I51914" s="33"/>
      <c r="J51914" s="33"/>
    </row>
    <row r="51915">
      <c r="D51915" s="1"/>
      <c r="E51915" s="1"/>
      <c r="F51915" s="1"/>
      <c r="G51915" s="1"/>
      <c r="H51915" s="1"/>
      <c r="I51915" s="33"/>
      <c r="J51915" s="33"/>
    </row>
    <row r="51916">
      <c r="D51916" s="1"/>
      <c r="E51916" s="1"/>
      <c r="F51916" s="1"/>
      <c r="G51916" s="1"/>
      <c r="H51916" s="1"/>
      <c r="I51916" s="33"/>
      <c r="J51916" s="33"/>
    </row>
    <row r="51917">
      <c r="D51917" s="1"/>
      <c r="E51917" s="1"/>
      <c r="F51917" s="1"/>
      <c r="G51917" s="1"/>
      <c r="H51917" s="1"/>
      <c r="I51917" s="33"/>
      <c r="J51917" s="33"/>
    </row>
    <row r="51918">
      <c r="D51918" s="1"/>
      <c r="E51918" s="1"/>
      <c r="F51918" s="1"/>
      <c r="G51918" s="1"/>
      <c r="H51918" s="1"/>
      <c r="I51918" s="33"/>
      <c r="J51918" s="33"/>
    </row>
    <row r="51919">
      <c r="D51919" s="1"/>
      <c r="E51919" s="1"/>
      <c r="F51919" s="1"/>
      <c r="G51919" s="1"/>
      <c r="H51919" s="1"/>
      <c r="I51919" s="33"/>
      <c r="J51919" s="33"/>
    </row>
    <row r="51920">
      <c r="D51920" s="1"/>
      <c r="E51920" s="1"/>
      <c r="F51920" s="1"/>
      <c r="G51920" s="1"/>
      <c r="H51920" s="1"/>
      <c r="I51920" s="33"/>
      <c r="J51920" s="33"/>
    </row>
    <row r="51921">
      <c r="D51921" s="1"/>
      <c r="E51921" s="1"/>
      <c r="F51921" s="1"/>
      <c r="G51921" s="1"/>
      <c r="H51921" s="1"/>
      <c r="I51921" s="33"/>
      <c r="J51921" s="33"/>
    </row>
    <row r="51922">
      <c r="D51922" s="1"/>
      <c r="E51922" s="1"/>
      <c r="F51922" s="1"/>
      <c r="G51922" s="1"/>
      <c r="H51922" s="1"/>
      <c r="I51922" s="33"/>
      <c r="J51922" s="33"/>
    </row>
    <row r="51923">
      <c r="D51923" s="1"/>
      <c r="E51923" s="1"/>
      <c r="F51923" s="1"/>
      <c r="G51923" s="1"/>
      <c r="H51923" s="1"/>
      <c r="I51923" s="33"/>
      <c r="J51923" s="33"/>
    </row>
    <row r="51924">
      <c r="D51924" s="1"/>
      <c r="E51924" s="1"/>
      <c r="F51924" s="1"/>
      <c r="G51924" s="1"/>
      <c r="H51924" s="1"/>
      <c r="I51924" s="33"/>
      <c r="J51924" s="33"/>
    </row>
    <row r="51925">
      <c r="D51925" s="1"/>
      <c r="E51925" s="1"/>
      <c r="F51925" s="1"/>
      <c r="G51925" s="1"/>
      <c r="H51925" s="1"/>
      <c r="I51925" s="33"/>
      <c r="J51925" s="33"/>
    </row>
    <row r="51926">
      <c r="D51926" s="1"/>
      <c r="E51926" s="1"/>
      <c r="F51926" s="1"/>
      <c r="G51926" s="1"/>
      <c r="H51926" s="1"/>
      <c r="I51926" s="33"/>
      <c r="J51926" s="33"/>
    </row>
    <row r="51927">
      <c r="D51927" s="1"/>
      <c r="E51927" s="1"/>
      <c r="F51927" s="1"/>
      <c r="G51927" s="1"/>
      <c r="H51927" s="1"/>
      <c r="I51927" s="33"/>
      <c r="J51927" s="33"/>
    </row>
    <row r="51928">
      <c r="D51928" s="1"/>
      <c r="E51928" s="1"/>
      <c r="F51928" s="1"/>
      <c r="G51928" s="1"/>
      <c r="H51928" s="1"/>
      <c r="I51928" s="33"/>
      <c r="J51928" s="33"/>
    </row>
    <row r="51929">
      <c r="D51929" s="1"/>
      <c r="E51929" s="1"/>
      <c r="F51929" s="1"/>
      <c r="G51929" s="1"/>
      <c r="H51929" s="1"/>
      <c r="I51929" s="33"/>
      <c r="J51929" s="33"/>
    </row>
    <row r="51930">
      <c r="D51930" s="1"/>
      <c r="E51930" s="1"/>
      <c r="F51930" s="1"/>
      <c r="G51930" s="1"/>
      <c r="H51930" s="1"/>
      <c r="I51930" s="33"/>
      <c r="J51930" s="33"/>
    </row>
    <row r="51931">
      <c r="D51931" s="1"/>
      <c r="E51931" s="1"/>
      <c r="F51931" s="1"/>
      <c r="G51931" s="1"/>
      <c r="H51931" s="1"/>
      <c r="I51931" s="33"/>
      <c r="J51931" s="33"/>
    </row>
    <row r="51932">
      <c r="D51932" s="1"/>
      <c r="E51932" s="1"/>
      <c r="F51932" s="1"/>
      <c r="G51932" s="1"/>
      <c r="H51932" s="1"/>
      <c r="I51932" s="33"/>
      <c r="J51932" s="33"/>
    </row>
    <row r="51933">
      <c r="D51933" s="1"/>
      <c r="E51933" s="1"/>
      <c r="F51933" s="1"/>
      <c r="G51933" s="1"/>
      <c r="H51933" s="1"/>
      <c r="I51933" s="33"/>
      <c r="J51933" s="33"/>
    </row>
    <row r="51934">
      <c r="D51934" s="1"/>
      <c r="E51934" s="1"/>
      <c r="F51934" s="1"/>
      <c r="G51934" s="1"/>
      <c r="H51934" s="1"/>
      <c r="I51934" s="33"/>
      <c r="J51934" s="33"/>
    </row>
    <row r="51935">
      <c r="D51935" s="1"/>
      <c r="E51935" s="1"/>
      <c r="F51935" s="1"/>
      <c r="G51935" s="1"/>
      <c r="H51935" s="1"/>
      <c r="I51935" s="33"/>
      <c r="J51935" s="33"/>
    </row>
    <row r="51936">
      <c r="D51936" s="1"/>
      <c r="E51936" s="1"/>
      <c r="F51936" s="1"/>
      <c r="G51936" s="1"/>
      <c r="H51936" s="1"/>
      <c r="I51936" s="33"/>
      <c r="J51936" s="33"/>
    </row>
    <row r="51937">
      <c r="D51937" s="1"/>
      <c r="E51937" s="1"/>
      <c r="F51937" s="1"/>
      <c r="G51937" s="1"/>
      <c r="H51937" s="1"/>
      <c r="I51937" s="33"/>
      <c r="J51937" s="33"/>
    </row>
    <row r="51938">
      <c r="D51938" s="1"/>
      <c r="E51938" s="1"/>
      <c r="F51938" s="1"/>
      <c r="G51938" s="1"/>
      <c r="H51938" s="1"/>
      <c r="I51938" s="33"/>
      <c r="J51938" s="33"/>
    </row>
    <row r="51939">
      <c r="D51939" s="1"/>
      <c r="E51939" s="1"/>
      <c r="F51939" s="1"/>
      <c r="G51939" s="1"/>
      <c r="H51939" s="1"/>
      <c r="I51939" s="33"/>
      <c r="J51939" s="33"/>
    </row>
    <row r="51940">
      <c r="D51940" s="1"/>
      <c r="E51940" s="1"/>
      <c r="F51940" s="1"/>
      <c r="G51940" s="1"/>
      <c r="H51940" s="1"/>
      <c r="I51940" s="33"/>
      <c r="J51940" s="33"/>
    </row>
    <row r="51941">
      <c r="D51941" s="1"/>
      <c r="E51941" s="1"/>
      <c r="F51941" s="1"/>
      <c r="G51941" s="1"/>
      <c r="H51941" s="1"/>
      <c r="I51941" s="33"/>
      <c r="J51941" s="33"/>
    </row>
    <row r="51942">
      <c r="D51942" s="1"/>
      <c r="E51942" s="1"/>
      <c r="F51942" s="1"/>
      <c r="G51942" s="1"/>
      <c r="H51942" s="1"/>
      <c r="I51942" s="33"/>
      <c r="J51942" s="33"/>
    </row>
    <row r="51943">
      <c r="D51943" s="1"/>
      <c r="E51943" s="1"/>
      <c r="F51943" s="1"/>
      <c r="G51943" s="1"/>
      <c r="H51943" s="1"/>
      <c r="I51943" s="33"/>
      <c r="J51943" s="33"/>
    </row>
    <row r="51944">
      <c r="D51944" s="1"/>
      <c r="E51944" s="1"/>
      <c r="F51944" s="1"/>
      <c r="G51944" s="1"/>
      <c r="H51944" s="1"/>
      <c r="I51944" s="33"/>
      <c r="J51944" s="33"/>
    </row>
    <row r="51945">
      <c r="D51945" s="1"/>
      <c r="E51945" s="1"/>
      <c r="F51945" s="1"/>
      <c r="G51945" s="1"/>
      <c r="H51945" s="1"/>
      <c r="I51945" s="33"/>
      <c r="J51945" s="33"/>
    </row>
    <row r="51946">
      <c r="D51946" s="1"/>
      <c r="E51946" s="1"/>
      <c r="F51946" s="1"/>
      <c r="G51946" s="1"/>
      <c r="H51946" s="1"/>
      <c r="I51946" s="33"/>
      <c r="J51946" s="33"/>
    </row>
    <row r="51947">
      <c r="D51947" s="1"/>
      <c r="E51947" s="1"/>
      <c r="F51947" s="1"/>
      <c r="G51947" s="1"/>
      <c r="H51947" s="1"/>
      <c r="I51947" s="33"/>
      <c r="J51947" s="33"/>
    </row>
    <row r="51948">
      <c r="D51948" s="1"/>
      <c r="E51948" s="1"/>
      <c r="F51948" s="1"/>
      <c r="G51948" s="1"/>
      <c r="H51948" s="1"/>
      <c r="I51948" s="33"/>
      <c r="J51948" s="33"/>
    </row>
    <row r="51949">
      <c r="D51949" s="1"/>
      <c r="E51949" s="1"/>
      <c r="F51949" s="1"/>
      <c r="G51949" s="1"/>
      <c r="H51949" s="1"/>
      <c r="I51949" s="33"/>
      <c r="J51949" s="33"/>
    </row>
    <row r="51950">
      <c r="D51950" s="1"/>
      <c r="E51950" s="1"/>
      <c r="F51950" s="1"/>
      <c r="G51950" s="1"/>
      <c r="H51950" s="1"/>
      <c r="I51950" s="33"/>
      <c r="J51950" s="33"/>
    </row>
    <row r="51951">
      <c r="D51951" s="1"/>
      <c r="E51951" s="1"/>
      <c r="F51951" s="1"/>
      <c r="G51951" s="1"/>
      <c r="H51951" s="1"/>
      <c r="I51951" s="33"/>
      <c r="J51951" s="33"/>
    </row>
    <row r="51952">
      <c r="D51952" s="1"/>
      <c r="E51952" s="1"/>
      <c r="F51952" s="1"/>
      <c r="G51952" s="1"/>
      <c r="H51952" s="1"/>
      <c r="I51952" s="33"/>
      <c r="J51952" s="33"/>
    </row>
    <row r="51953">
      <c r="D51953" s="1"/>
      <c r="E51953" s="1"/>
      <c r="F51953" s="1"/>
      <c r="G51953" s="1"/>
      <c r="H51953" s="1"/>
      <c r="I51953" s="33"/>
      <c r="J51953" s="33"/>
    </row>
    <row r="51954">
      <c r="D51954" s="1"/>
      <c r="E51954" s="1"/>
      <c r="F51954" s="1"/>
      <c r="G51954" s="1"/>
      <c r="H51954" s="1"/>
      <c r="I51954" s="33"/>
      <c r="J51954" s="33"/>
    </row>
    <row r="51955">
      <c r="D51955" s="1"/>
      <c r="E51955" s="1"/>
      <c r="F51955" s="1"/>
      <c r="G51955" s="1"/>
      <c r="H51955" s="1"/>
      <c r="I51955" s="33"/>
      <c r="J51955" s="33"/>
    </row>
    <row r="51956">
      <c r="D51956" s="1"/>
      <c r="E51956" s="1"/>
      <c r="F51956" s="1"/>
      <c r="G51956" s="1"/>
      <c r="H51956" s="1"/>
      <c r="I51956" s="33"/>
      <c r="J51956" s="33"/>
    </row>
    <row r="51957">
      <c r="D51957" s="1"/>
      <c r="E51957" s="1"/>
      <c r="F51957" s="1"/>
      <c r="G51957" s="1"/>
      <c r="H51957" s="1"/>
      <c r="I51957" s="33"/>
      <c r="J51957" s="33"/>
    </row>
    <row r="51958">
      <c r="D51958" s="1"/>
      <c r="E51958" s="1"/>
      <c r="F51958" s="1"/>
      <c r="G51958" s="1"/>
      <c r="H51958" s="1"/>
      <c r="I51958" s="33"/>
      <c r="J51958" s="33"/>
    </row>
    <row r="51959">
      <c r="D51959" s="1"/>
      <c r="E51959" s="1"/>
      <c r="F51959" s="1"/>
      <c r="G51959" s="1"/>
      <c r="H51959" s="1"/>
      <c r="I51959" s="33"/>
      <c r="J51959" s="33"/>
    </row>
    <row r="51960">
      <c r="D51960" s="1"/>
      <c r="E51960" s="1"/>
      <c r="F51960" s="1"/>
      <c r="G51960" s="1"/>
      <c r="H51960" s="1"/>
      <c r="I51960" s="33"/>
      <c r="J51960" s="33"/>
    </row>
    <row r="51961">
      <c r="D51961" s="1"/>
      <c r="E51961" s="1"/>
      <c r="F51961" s="1"/>
      <c r="G51961" s="1"/>
      <c r="H51961" s="1"/>
      <c r="I51961" s="33"/>
      <c r="J51961" s="33"/>
    </row>
    <row r="51962">
      <c r="D51962" s="1"/>
      <c r="E51962" s="1"/>
      <c r="F51962" s="1"/>
      <c r="G51962" s="1"/>
      <c r="H51962" s="1"/>
      <c r="I51962" s="33"/>
      <c r="J51962" s="33"/>
    </row>
    <row r="51963">
      <c r="D51963" s="1"/>
      <c r="E51963" s="1"/>
      <c r="F51963" s="1"/>
      <c r="G51963" s="1"/>
      <c r="H51963" s="1"/>
      <c r="I51963" s="33"/>
      <c r="J51963" s="33"/>
    </row>
    <row r="51964">
      <c r="D51964" s="1"/>
      <c r="E51964" s="1"/>
      <c r="F51964" s="1"/>
      <c r="G51964" s="1"/>
      <c r="H51964" s="1"/>
      <c r="I51964" s="33"/>
      <c r="J51964" s="33"/>
    </row>
    <row r="51965">
      <c r="D51965" s="1"/>
      <c r="E51965" s="1"/>
      <c r="F51965" s="1"/>
      <c r="G51965" s="1"/>
      <c r="H51965" s="1"/>
      <c r="I51965" s="33"/>
      <c r="J51965" s="33"/>
    </row>
    <row r="51966">
      <c r="D51966" s="1"/>
      <c r="E51966" s="1"/>
      <c r="F51966" s="1"/>
      <c r="G51966" s="1"/>
      <c r="H51966" s="1"/>
      <c r="I51966" s="33"/>
      <c r="J51966" s="33"/>
    </row>
    <row r="51967">
      <c r="D51967" s="1"/>
      <c r="E51967" s="1"/>
      <c r="F51967" s="1"/>
      <c r="G51967" s="1"/>
      <c r="H51967" s="1"/>
      <c r="I51967" s="33"/>
      <c r="J51967" s="33"/>
    </row>
    <row r="51968">
      <c r="D51968" s="1"/>
      <c r="E51968" s="1"/>
      <c r="F51968" s="1"/>
      <c r="G51968" s="1"/>
      <c r="H51968" s="1"/>
      <c r="I51968" s="33"/>
      <c r="J51968" s="33"/>
    </row>
    <row r="51969">
      <c r="D51969" s="1"/>
      <c r="E51969" s="1"/>
      <c r="F51969" s="1"/>
      <c r="G51969" s="1"/>
      <c r="H51969" s="1"/>
      <c r="I51969" s="33"/>
      <c r="J51969" s="33"/>
    </row>
    <row r="51970">
      <c r="D51970" s="1"/>
      <c r="E51970" s="1"/>
      <c r="F51970" s="1"/>
      <c r="G51970" s="1"/>
      <c r="H51970" s="1"/>
      <c r="I51970" s="33"/>
      <c r="J51970" s="33"/>
    </row>
    <row r="51971">
      <c r="D51971" s="1"/>
      <c r="E51971" s="1"/>
      <c r="F51971" s="1"/>
      <c r="G51971" s="1"/>
      <c r="H51971" s="1"/>
      <c r="I51971" s="33"/>
      <c r="J51971" s="33"/>
    </row>
    <row r="51972">
      <c r="D51972" s="1"/>
      <c r="E51972" s="1"/>
      <c r="F51972" s="1"/>
      <c r="G51972" s="1"/>
      <c r="H51972" s="1"/>
      <c r="I51972" s="33"/>
      <c r="J51972" s="33"/>
    </row>
    <row r="51973">
      <c r="D51973" s="1"/>
      <c r="E51973" s="1"/>
      <c r="F51973" s="1"/>
      <c r="G51973" s="1"/>
      <c r="H51973" s="1"/>
      <c r="I51973" s="33"/>
      <c r="J51973" s="33"/>
    </row>
    <row r="51974">
      <c r="D51974" s="1"/>
      <c r="E51974" s="1"/>
      <c r="F51974" s="1"/>
      <c r="G51974" s="1"/>
      <c r="H51974" s="1"/>
      <c r="I51974" s="33"/>
      <c r="J51974" s="33"/>
    </row>
    <row r="51975">
      <c r="D51975" s="1"/>
      <c r="E51975" s="1"/>
      <c r="F51975" s="1"/>
      <c r="G51975" s="1"/>
      <c r="H51975" s="1"/>
      <c r="I51975" s="33"/>
      <c r="J51975" s="33"/>
    </row>
    <row r="51976">
      <c r="D51976" s="1"/>
      <c r="E51976" s="1"/>
      <c r="F51976" s="1"/>
      <c r="G51976" s="1"/>
      <c r="H51976" s="1"/>
      <c r="I51976" s="33"/>
      <c r="J51976" s="33"/>
    </row>
    <row r="51977">
      <c r="D51977" s="1"/>
      <c r="E51977" s="1"/>
      <c r="F51977" s="1"/>
      <c r="G51977" s="1"/>
      <c r="H51977" s="1"/>
      <c r="I51977" s="33"/>
      <c r="J51977" s="33"/>
    </row>
    <row r="51978">
      <c r="D51978" s="1"/>
      <c r="E51978" s="1"/>
      <c r="F51978" s="1"/>
      <c r="G51978" s="1"/>
      <c r="H51978" s="1"/>
      <c r="I51978" s="33"/>
      <c r="J51978" s="33"/>
    </row>
    <row r="51979">
      <c r="D51979" s="1"/>
      <c r="E51979" s="1"/>
      <c r="F51979" s="1"/>
      <c r="G51979" s="1"/>
      <c r="H51979" s="1"/>
      <c r="I51979" s="33"/>
      <c r="J51979" s="33"/>
    </row>
    <row r="51980">
      <c r="D51980" s="1"/>
      <c r="E51980" s="1"/>
      <c r="F51980" s="1"/>
      <c r="G51980" s="1"/>
      <c r="H51980" s="1"/>
      <c r="I51980" s="33"/>
      <c r="J51980" s="33"/>
    </row>
    <row r="51981">
      <c r="D51981" s="1"/>
      <c r="E51981" s="1"/>
      <c r="F51981" s="1"/>
      <c r="G51981" s="1"/>
      <c r="H51981" s="1"/>
      <c r="I51981" s="33"/>
      <c r="J51981" s="33"/>
    </row>
    <row r="51982">
      <c r="D51982" s="1"/>
      <c r="E51982" s="1"/>
      <c r="F51982" s="1"/>
      <c r="G51982" s="1"/>
      <c r="H51982" s="1"/>
      <c r="I51982" s="33"/>
      <c r="J51982" s="33"/>
    </row>
    <row r="51983">
      <c r="D51983" s="1"/>
      <c r="E51983" s="1"/>
      <c r="F51983" s="1"/>
      <c r="G51983" s="1"/>
      <c r="H51983" s="1"/>
      <c r="I51983" s="33"/>
      <c r="J51983" s="33"/>
    </row>
    <row r="51984">
      <c r="D51984" s="1"/>
      <c r="E51984" s="1"/>
      <c r="F51984" s="1"/>
      <c r="G51984" s="1"/>
      <c r="H51984" s="1"/>
      <c r="I51984" s="33"/>
      <c r="J51984" s="33"/>
    </row>
    <row r="51985">
      <c r="D51985" s="1"/>
      <c r="E51985" s="1"/>
      <c r="F51985" s="1"/>
      <c r="G51985" s="1"/>
      <c r="H51985" s="1"/>
      <c r="I51985" s="33"/>
      <c r="J51985" s="33"/>
    </row>
    <row r="51986">
      <c r="D51986" s="1"/>
      <c r="E51986" s="1"/>
      <c r="F51986" s="1"/>
      <c r="G51986" s="1"/>
      <c r="H51986" s="1"/>
      <c r="I51986" s="33"/>
      <c r="J51986" s="33"/>
    </row>
    <row r="51987">
      <c r="D51987" s="1"/>
      <c r="E51987" s="1"/>
      <c r="F51987" s="1"/>
      <c r="G51987" s="1"/>
      <c r="H51987" s="1"/>
      <c r="I51987" s="33"/>
      <c r="J51987" s="33"/>
    </row>
    <row r="51988">
      <c r="D51988" s="1"/>
      <c r="E51988" s="1"/>
      <c r="F51988" s="1"/>
      <c r="G51988" s="1"/>
      <c r="H51988" s="1"/>
      <c r="I51988" s="33"/>
      <c r="J51988" s="33"/>
    </row>
    <row r="51989">
      <c r="D51989" s="1"/>
      <c r="E51989" s="1"/>
      <c r="F51989" s="1"/>
      <c r="G51989" s="1"/>
      <c r="H51989" s="1"/>
      <c r="I51989" s="33"/>
      <c r="J51989" s="33"/>
    </row>
    <row r="51990">
      <c r="D51990" s="1"/>
      <c r="E51990" s="1"/>
      <c r="F51990" s="1"/>
      <c r="G51990" s="1"/>
      <c r="H51990" s="1"/>
      <c r="I51990" s="33"/>
      <c r="J51990" s="33"/>
    </row>
    <row r="51991">
      <c r="D51991" s="1"/>
      <c r="E51991" s="1"/>
      <c r="F51991" s="1"/>
      <c r="G51991" s="1"/>
      <c r="H51991" s="1"/>
      <c r="I51991" s="33"/>
      <c r="J51991" s="33"/>
    </row>
    <row r="51992">
      <c r="D51992" s="1"/>
      <c r="E51992" s="1"/>
      <c r="F51992" s="1"/>
      <c r="G51992" s="1"/>
      <c r="H51992" s="1"/>
      <c r="I51992" s="33"/>
      <c r="J51992" s="33"/>
    </row>
    <row r="51993">
      <c r="D51993" s="1"/>
      <c r="E51993" s="1"/>
      <c r="F51993" s="1"/>
      <c r="G51993" s="1"/>
      <c r="H51993" s="1"/>
      <c r="I51993" s="33"/>
      <c r="J51993" s="33"/>
    </row>
    <row r="51994">
      <c r="D51994" s="1"/>
      <c r="E51994" s="1"/>
      <c r="F51994" s="1"/>
      <c r="G51994" s="1"/>
      <c r="H51994" s="1"/>
      <c r="I51994" s="33"/>
      <c r="J51994" s="33"/>
    </row>
    <row r="51995">
      <c r="D51995" s="1"/>
      <c r="E51995" s="1"/>
      <c r="F51995" s="1"/>
      <c r="G51995" s="1"/>
      <c r="H51995" s="1"/>
      <c r="I51995" s="33"/>
      <c r="J51995" s="33"/>
    </row>
    <row r="51996">
      <c r="D51996" s="1"/>
      <c r="E51996" s="1"/>
      <c r="F51996" s="1"/>
      <c r="G51996" s="1"/>
      <c r="H51996" s="1"/>
      <c r="I51996" s="33"/>
      <c r="J51996" s="33"/>
    </row>
    <row r="51997">
      <c r="D51997" s="1"/>
      <c r="E51997" s="1"/>
      <c r="F51997" s="1"/>
      <c r="G51997" s="1"/>
      <c r="H51997" s="1"/>
      <c r="I51997" s="33"/>
      <c r="J51997" s="33"/>
    </row>
    <row r="51998">
      <c r="D51998" s="1"/>
      <c r="E51998" s="1"/>
      <c r="F51998" s="1"/>
      <c r="G51998" s="1"/>
      <c r="H51998" s="1"/>
      <c r="I51998" s="33"/>
      <c r="J51998" s="33"/>
    </row>
    <row r="51999">
      <c r="D51999" s="1"/>
      <c r="E51999" s="1"/>
      <c r="F51999" s="1"/>
      <c r="G51999" s="1"/>
      <c r="H51999" s="1"/>
      <c r="I51999" s="33"/>
      <c r="J51999" s="33"/>
    </row>
    <row r="52000">
      <c r="D52000" s="1"/>
      <c r="E52000" s="1"/>
      <c r="F52000" s="1"/>
      <c r="G52000" s="1"/>
      <c r="H52000" s="1"/>
      <c r="I52000" s="33"/>
      <c r="J52000" s="33"/>
    </row>
    <row r="52001">
      <c r="D52001" s="1"/>
      <c r="E52001" s="1"/>
      <c r="F52001" s="1"/>
      <c r="G52001" s="1"/>
      <c r="H52001" s="1"/>
      <c r="I52001" s="33"/>
      <c r="J52001" s="33"/>
    </row>
    <row r="52002">
      <c r="D52002" s="1"/>
      <c r="E52002" s="1"/>
      <c r="F52002" s="1"/>
      <c r="G52002" s="1"/>
      <c r="H52002" s="1"/>
      <c r="I52002" s="33"/>
      <c r="J52002" s="33"/>
    </row>
    <row r="52003">
      <c r="D52003" s="1"/>
      <c r="E52003" s="1"/>
      <c r="F52003" s="1"/>
      <c r="G52003" s="1"/>
      <c r="H52003" s="1"/>
      <c r="I52003" s="33"/>
      <c r="J52003" s="33"/>
    </row>
    <row r="52004">
      <c r="D52004" s="1"/>
      <c r="E52004" s="1"/>
      <c r="F52004" s="1"/>
      <c r="G52004" s="1"/>
      <c r="H52004" s="1"/>
      <c r="I52004" s="33"/>
      <c r="J52004" s="33"/>
    </row>
    <row r="52005">
      <c r="D52005" s="1"/>
      <c r="E52005" s="1"/>
      <c r="F52005" s="1"/>
      <c r="G52005" s="1"/>
      <c r="H52005" s="1"/>
      <c r="I52005" s="33"/>
      <c r="J52005" s="33"/>
    </row>
    <row r="52006">
      <c r="D52006" s="1"/>
      <c r="E52006" s="1"/>
      <c r="F52006" s="1"/>
      <c r="G52006" s="1"/>
      <c r="H52006" s="1"/>
      <c r="I52006" s="33"/>
      <c r="J52006" s="33"/>
    </row>
    <row r="52007">
      <c r="D52007" s="1"/>
      <c r="E52007" s="1"/>
      <c r="F52007" s="1"/>
      <c r="G52007" s="1"/>
      <c r="H52007" s="1"/>
      <c r="I52007" s="33"/>
      <c r="J52007" s="33"/>
    </row>
    <row r="52008">
      <c r="D52008" s="1"/>
      <c r="E52008" s="1"/>
      <c r="F52008" s="1"/>
      <c r="G52008" s="1"/>
      <c r="H52008" s="1"/>
      <c r="I52008" s="33"/>
      <c r="J52008" s="33"/>
    </row>
    <row r="52009">
      <c r="D52009" s="1"/>
      <c r="E52009" s="1"/>
      <c r="F52009" s="1"/>
      <c r="G52009" s="1"/>
      <c r="H52009" s="1"/>
      <c r="I52009" s="33"/>
      <c r="J52009" s="33"/>
    </row>
    <row r="52010">
      <c r="D52010" s="1"/>
      <c r="E52010" s="1"/>
      <c r="F52010" s="1"/>
      <c r="G52010" s="1"/>
      <c r="H52010" s="1"/>
      <c r="I52010" s="33"/>
      <c r="J52010" s="33"/>
    </row>
    <row r="52011">
      <c r="D52011" s="1"/>
      <c r="E52011" s="1"/>
      <c r="F52011" s="1"/>
      <c r="G52011" s="1"/>
      <c r="H52011" s="1"/>
      <c r="I52011" s="33"/>
      <c r="J52011" s="33"/>
    </row>
    <row r="52012">
      <c r="D52012" s="1"/>
      <c r="E52012" s="1"/>
      <c r="F52012" s="1"/>
      <c r="G52012" s="1"/>
      <c r="H52012" s="1"/>
      <c r="I52012" s="33"/>
      <c r="J52012" s="33"/>
    </row>
    <row r="52013">
      <c r="D52013" s="1"/>
      <c r="E52013" s="1"/>
      <c r="F52013" s="1"/>
      <c r="G52013" s="1"/>
      <c r="H52013" s="1"/>
      <c r="I52013" s="33"/>
      <c r="J52013" s="33"/>
    </row>
    <row r="52014">
      <c r="D52014" s="1"/>
      <c r="E52014" s="1"/>
      <c r="F52014" s="1"/>
      <c r="G52014" s="1"/>
      <c r="H52014" s="1"/>
      <c r="I52014" s="33"/>
      <c r="J52014" s="33"/>
    </row>
    <row r="52015">
      <c r="D52015" s="1"/>
      <c r="E52015" s="1"/>
      <c r="F52015" s="1"/>
      <c r="G52015" s="1"/>
      <c r="H52015" s="1"/>
      <c r="I52015" s="33"/>
      <c r="J52015" s="33"/>
    </row>
    <row r="52016">
      <c r="D52016" s="1"/>
      <c r="E52016" s="1"/>
      <c r="F52016" s="1"/>
      <c r="G52016" s="1"/>
      <c r="H52016" s="1"/>
      <c r="I52016" s="33"/>
      <c r="J52016" s="33"/>
    </row>
    <row r="52017">
      <c r="D52017" s="1"/>
      <c r="E52017" s="1"/>
      <c r="F52017" s="1"/>
      <c r="G52017" s="1"/>
      <c r="H52017" s="1"/>
      <c r="I52017" s="33"/>
      <c r="J52017" s="33"/>
    </row>
    <row r="52018">
      <c r="D52018" s="1"/>
      <c r="E52018" s="1"/>
      <c r="F52018" s="1"/>
      <c r="G52018" s="1"/>
      <c r="H52018" s="1"/>
      <c r="I52018" s="33"/>
      <c r="J52018" s="33"/>
    </row>
    <row r="52019">
      <c r="D52019" s="1"/>
      <c r="E52019" s="1"/>
      <c r="F52019" s="1"/>
      <c r="G52019" s="1"/>
      <c r="H52019" s="1"/>
      <c r="I52019" s="33"/>
      <c r="J52019" s="33"/>
    </row>
    <row r="52020">
      <c r="D52020" s="1"/>
      <c r="E52020" s="1"/>
      <c r="F52020" s="1"/>
      <c r="G52020" s="1"/>
      <c r="H52020" s="1"/>
      <c r="I52020" s="33"/>
      <c r="J52020" s="33"/>
    </row>
    <row r="52021">
      <c r="D52021" s="1"/>
      <c r="E52021" s="1"/>
      <c r="F52021" s="1"/>
      <c r="G52021" s="1"/>
      <c r="H52021" s="1"/>
      <c r="I52021" s="33"/>
      <c r="J52021" s="33"/>
    </row>
    <row r="52022">
      <c r="D52022" s="1"/>
      <c r="E52022" s="1"/>
      <c r="F52022" s="1"/>
      <c r="G52022" s="1"/>
      <c r="H52022" s="1"/>
      <c r="I52022" s="33"/>
      <c r="J52022" s="33"/>
    </row>
    <row r="52023">
      <c r="D52023" s="1"/>
      <c r="E52023" s="1"/>
      <c r="F52023" s="1"/>
      <c r="G52023" s="1"/>
      <c r="H52023" s="1"/>
      <c r="I52023" s="33"/>
      <c r="J52023" s="33"/>
    </row>
    <row r="52024">
      <c r="D52024" s="1"/>
      <c r="E52024" s="1"/>
      <c r="F52024" s="1"/>
      <c r="G52024" s="1"/>
      <c r="H52024" s="1"/>
      <c r="I52024" s="33"/>
      <c r="J52024" s="33"/>
    </row>
    <row r="52025">
      <c r="D52025" s="1"/>
      <c r="E52025" s="1"/>
      <c r="F52025" s="1"/>
      <c r="G52025" s="1"/>
      <c r="H52025" s="1"/>
      <c r="I52025" s="33"/>
      <c r="J52025" s="33"/>
    </row>
    <row r="52026">
      <c r="D52026" s="1"/>
      <c r="E52026" s="1"/>
      <c r="F52026" s="1"/>
      <c r="G52026" s="1"/>
      <c r="H52026" s="1"/>
      <c r="I52026" s="33"/>
      <c r="J52026" s="33"/>
    </row>
    <row r="52027">
      <c r="D52027" s="1"/>
      <c r="E52027" s="1"/>
      <c r="F52027" s="1"/>
      <c r="G52027" s="1"/>
      <c r="H52027" s="1"/>
      <c r="I52027" s="33"/>
      <c r="J52027" s="33"/>
    </row>
    <row r="52028">
      <c r="D52028" s="1"/>
      <c r="E52028" s="1"/>
      <c r="F52028" s="1"/>
      <c r="G52028" s="1"/>
      <c r="H52028" s="1"/>
      <c r="I52028" s="33"/>
      <c r="J52028" s="33"/>
    </row>
    <row r="52029">
      <c r="D52029" s="1"/>
      <c r="E52029" s="1"/>
      <c r="F52029" s="1"/>
      <c r="G52029" s="1"/>
      <c r="H52029" s="1"/>
      <c r="I52029" s="33"/>
      <c r="J52029" s="33"/>
    </row>
    <row r="52030">
      <c r="D52030" s="1"/>
      <c r="E52030" s="1"/>
      <c r="F52030" s="1"/>
      <c r="G52030" s="1"/>
      <c r="H52030" s="1"/>
      <c r="I52030" s="33"/>
      <c r="J52030" s="33"/>
    </row>
    <row r="52031">
      <c r="D52031" s="1"/>
      <c r="E52031" s="1"/>
      <c r="F52031" s="1"/>
      <c r="G52031" s="1"/>
      <c r="H52031" s="1"/>
      <c r="I52031" s="33"/>
      <c r="J52031" s="33"/>
    </row>
    <row r="52032">
      <c r="D52032" s="1"/>
      <c r="E52032" s="1"/>
      <c r="F52032" s="1"/>
      <c r="G52032" s="1"/>
      <c r="H52032" s="1"/>
      <c r="I52032" s="33"/>
      <c r="J52032" s="33"/>
    </row>
    <row r="52033">
      <c r="D52033" s="1"/>
      <c r="E52033" s="1"/>
      <c r="F52033" s="1"/>
      <c r="G52033" s="1"/>
      <c r="H52033" s="1"/>
      <c r="I52033" s="33"/>
      <c r="J52033" s="33"/>
    </row>
    <row r="52034">
      <c r="D52034" s="1"/>
      <c r="E52034" s="1"/>
      <c r="F52034" s="1"/>
      <c r="G52034" s="1"/>
      <c r="H52034" s="1"/>
      <c r="I52034" s="33"/>
      <c r="J52034" s="33"/>
    </row>
    <row r="52035">
      <c r="D52035" s="1"/>
      <c r="E52035" s="1"/>
      <c r="F52035" s="1"/>
      <c r="G52035" s="1"/>
      <c r="H52035" s="1"/>
      <c r="I52035" s="33"/>
      <c r="J52035" s="33"/>
    </row>
    <row r="52036">
      <c r="D52036" s="1"/>
      <c r="E52036" s="1"/>
      <c r="F52036" s="1"/>
      <c r="G52036" s="1"/>
      <c r="H52036" s="1"/>
      <c r="I52036" s="33"/>
      <c r="J52036" s="33"/>
    </row>
    <row r="52037">
      <c r="D52037" s="1"/>
      <c r="E52037" s="1"/>
      <c r="F52037" s="1"/>
      <c r="G52037" s="1"/>
      <c r="H52037" s="1"/>
      <c r="I52037" s="33"/>
      <c r="J52037" s="33"/>
    </row>
    <row r="52038">
      <c r="D52038" s="1"/>
      <c r="E52038" s="1"/>
      <c r="F52038" s="1"/>
      <c r="G52038" s="1"/>
      <c r="H52038" s="1"/>
      <c r="I52038" s="33"/>
      <c r="J52038" s="33"/>
    </row>
    <row r="52039">
      <c r="D52039" s="1"/>
      <c r="E52039" s="1"/>
      <c r="F52039" s="1"/>
      <c r="G52039" s="1"/>
      <c r="H52039" s="1"/>
      <c r="I52039" s="33"/>
      <c r="J52039" s="33"/>
    </row>
    <row r="52040">
      <c r="D52040" s="1"/>
      <c r="E52040" s="1"/>
      <c r="F52040" s="1"/>
      <c r="G52040" s="1"/>
      <c r="H52040" s="1"/>
      <c r="I52040" s="33"/>
      <c r="J52040" s="33"/>
    </row>
    <row r="52041">
      <c r="D52041" s="1"/>
      <c r="E52041" s="1"/>
      <c r="F52041" s="1"/>
      <c r="G52041" s="1"/>
      <c r="H52041" s="1"/>
      <c r="I52041" s="33"/>
      <c r="J52041" s="33"/>
    </row>
    <row r="52042">
      <c r="D52042" s="1"/>
      <c r="E52042" s="1"/>
      <c r="F52042" s="1"/>
      <c r="G52042" s="1"/>
      <c r="H52042" s="1"/>
      <c r="I52042" s="33"/>
      <c r="J52042" s="33"/>
    </row>
    <row r="52043">
      <c r="D52043" s="1"/>
      <c r="E52043" s="1"/>
      <c r="F52043" s="1"/>
      <c r="G52043" s="1"/>
      <c r="H52043" s="1"/>
      <c r="I52043" s="33"/>
      <c r="J52043" s="33"/>
    </row>
    <row r="52044">
      <c r="D52044" s="1"/>
      <c r="E52044" s="1"/>
      <c r="F52044" s="1"/>
      <c r="G52044" s="1"/>
      <c r="H52044" s="1"/>
      <c r="I52044" s="33"/>
      <c r="J52044" s="33"/>
    </row>
    <row r="52045">
      <c r="D52045" s="1"/>
      <c r="E52045" s="1"/>
      <c r="F52045" s="1"/>
      <c r="G52045" s="1"/>
      <c r="H52045" s="1"/>
      <c r="I52045" s="33"/>
      <c r="J52045" s="33"/>
    </row>
    <row r="52046">
      <c r="D52046" s="1"/>
      <c r="E52046" s="1"/>
      <c r="F52046" s="1"/>
      <c r="G52046" s="1"/>
      <c r="H52046" s="1"/>
      <c r="I52046" s="33"/>
      <c r="J52046" s="33"/>
    </row>
    <row r="52047">
      <c r="D52047" s="1"/>
      <c r="E52047" s="1"/>
      <c r="F52047" s="1"/>
      <c r="G52047" s="1"/>
      <c r="H52047" s="1"/>
      <c r="I52047" s="33"/>
      <c r="J52047" s="33"/>
    </row>
    <row r="52048">
      <c r="D52048" s="1"/>
      <c r="E52048" s="1"/>
      <c r="F52048" s="1"/>
      <c r="G52048" s="1"/>
      <c r="H52048" s="1"/>
      <c r="I52048" s="33"/>
      <c r="J52048" s="33"/>
    </row>
    <row r="52049">
      <c r="D52049" s="1"/>
      <c r="E52049" s="1"/>
      <c r="F52049" s="1"/>
      <c r="G52049" s="1"/>
      <c r="H52049" s="1"/>
      <c r="I52049" s="33"/>
      <c r="J52049" s="33"/>
    </row>
    <row r="52050">
      <c r="D52050" s="1"/>
      <c r="E52050" s="1"/>
      <c r="F52050" s="1"/>
      <c r="G52050" s="1"/>
      <c r="H52050" s="1"/>
      <c r="I52050" s="33"/>
      <c r="J52050" s="33"/>
    </row>
    <row r="52051">
      <c r="D52051" s="1"/>
      <c r="E52051" s="1"/>
      <c r="F52051" s="1"/>
      <c r="G52051" s="1"/>
      <c r="H52051" s="1"/>
      <c r="I52051" s="33"/>
      <c r="J52051" s="33"/>
    </row>
    <row r="52052">
      <c r="D52052" s="1"/>
      <c r="E52052" s="1"/>
      <c r="F52052" s="1"/>
      <c r="G52052" s="1"/>
      <c r="H52052" s="1"/>
      <c r="I52052" s="33"/>
      <c r="J52052" s="33"/>
    </row>
    <row r="52053">
      <c r="D52053" s="1"/>
      <c r="E52053" s="1"/>
      <c r="F52053" s="1"/>
      <c r="G52053" s="1"/>
      <c r="H52053" s="1"/>
      <c r="I52053" s="33"/>
      <c r="J52053" s="33"/>
    </row>
    <row r="52054">
      <c r="D52054" s="1"/>
      <c r="E52054" s="1"/>
      <c r="F52054" s="1"/>
      <c r="G52054" s="1"/>
      <c r="H52054" s="1"/>
      <c r="I52054" s="33"/>
      <c r="J52054" s="33"/>
    </row>
    <row r="52055">
      <c r="D52055" s="1"/>
      <c r="E52055" s="1"/>
      <c r="F52055" s="1"/>
      <c r="G52055" s="1"/>
      <c r="H52055" s="1"/>
      <c r="I52055" s="33"/>
      <c r="J52055" s="33"/>
    </row>
    <row r="52056">
      <c r="D52056" s="1"/>
      <c r="E52056" s="1"/>
      <c r="F52056" s="1"/>
      <c r="G52056" s="1"/>
      <c r="H52056" s="1"/>
      <c r="I52056" s="33"/>
      <c r="J52056" s="33"/>
    </row>
    <row r="52057">
      <c r="D52057" s="1"/>
      <c r="E52057" s="1"/>
      <c r="F52057" s="1"/>
      <c r="G52057" s="1"/>
      <c r="H52057" s="1"/>
      <c r="I52057" s="33"/>
      <c r="J52057" s="33"/>
    </row>
    <row r="52058">
      <c r="D52058" s="1"/>
      <c r="E52058" s="1"/>
      <c r="F52058" s="1"/>
      <c r="G52058" s="1"/>
      <c r="H52058" s="1"/>
      <c r="I52058" s="33"/>
      <c r="J52058" s="33"/>
    </row>
    <row r="52059">
      <c r="D52059" s="1"/>
      <c r="E52059" s="1"/>
      <c r="F52059" s="1"/>
      <c r="G52059" s="1"/>
      <c r="H52059" s="1"/>
      <c r="I52059" s="33"/>
      <c r="J52059" s="33"/>
    </row>
    <row r="52060">
      <c r="D52060" s="1"/>
      <c r="E52060" s="1"/>
      <c r="F52060" s="1"/>
      <c r="G52060" s="1"/>
      <c r="H52060" s="1"/>
      <c r="I52060" s="33"/>
      <c r="J52060" s="33"/>
    </row>
    <row r="52061">
      <c r="D52061" s="1"/>
      <c r="E52061" s="1"/>
      <c r="F52061" s="1"/>
      <c r="G52061" s="1"/>
      <c r="H52061" s="1"/>
      <c r="I52061" s="33"/>
      <c r="J52061" s="33"/>
    </row>
    <row r="52062">
      <c r="D52062" s="1"/>
      <c r="E52062" s="1"/>
      <c r="F52062" s="1"/>
      <c r="G52062" s="1"/>
      <c r="H52062" s="1"/>
      <c r="I52062" s="33"/>
      <c r="J52062" s="33"/>
    </row>
    <row r="52063">
      <c r="D52063" s="1"/>
      <c r="E52063" s="1"/>
      <c r="F52063" s="1"/>
      <c r="G52063" s="1"/>
      <c r="H52063" s="1"/>
      <c r="I52063" s="33"/>
      <c r="J52063" s="33"/>
    </row>
    <row r="52064">
      <c r="D52064" s="1"/>
      <c r="E52064" s="1"/>
      <c r="F52064" s="1"/>
      <c r="G52064" s="1"/>
      <c r="H52064" s="1"/>
      <c r="I52064" s="33"/>
      <c r="J52064" s="33"/>
    </row>
    <row r="52065">
      <c r="D52065" s="1"/>
      <c r="E52065" s="1"/>
      <c r="F52065" s="1"/>
      <c r="G52065" s="1"/>
      <c r="H52065" s="1"/>
      <c r="I52065" s="33"/>
      <c r="J52065" s="33"/>
    </row>
    <row r="52066">
      <c r="D52066" s="1"/>
      <c r="E52066" s="1"/>
      <c r="F52066" s="1"/>
      <c r="G52066" s="1"/>
      <c r="H52066" s="1"/>
      <c r="I52066" s="33"/>
      <c r="J52066" s="33"/>
    </row>
    <row r="52067">
      <c r="D52067" s="1"/>
      <c r="E52067" s="1"/>
      <c r="F52067" s="1"/>
      <c r="G52067" s="1"/>
      <c r="H52067" s="1"/>
      <c r="I52067" s="33"/>
      <c r="J52067" s="33"/>
    </row>
    <row r="52068">
      <c r="D52068" s="1"/>
      <c r="E52068" s="1"/>
      <c r="F52068" s="1"/>
      <c r="G52068" s="1"/>
      <c r="H52068" s="1"/>
      <c r="I52068" s="33"/>
      <c r="J52068" s="33"/>
    </row>
    <row r="52069">
      <c r="D52069" s="1"/>
      <c r="E52069" s="1"/>
      <c r="F52069" s="1"/>
      <c r="G52069" s="1"/>
      <c r="H52069" s="1"/>
      <c r="I52069" s="33"/>
      <c r="J52069" s="33"/>
    </row>
    <row r="52070">
      <c r="D52070" s="1"/>
      <c r="E52070" s="1"/>
      <c r="F52070" s="1"/>
      <c r="G52070" s="1"/>
      <c r="H52070" s="1"/>
      <c r="I52070" s="33"/>
      <c r="J52070" s="33"/>
    </row>
    <row r="52071">
      <c r="D52071" s="1"/>
      <c r="E52071" s="1"/>
      <c r="F52071" s="1"/>
      <c r="G52071" s="1"/>
      <c r="H52071" s="1"/>
      <c r="I52071" s="33"/>
      <c r="J52071" s="33"/>
    </row>
    <row r="52072">
      <c r="D52072" s="1"/>
      <c r="E52072" s="1"/>
      <c r="F52072" s="1"/>
      <c r="G52072" s="1"/>
      <c r="H52072" s="1"/>
      <c r="I52072" s="33"/>
      <c r="J52072" s="33"/>
    </row>
    <row r="52073">
      <c r="D52073" s="1"/>
      <c r="E52073" s="1"/>
      <c r="F52073" s="1"/>
      <c r="G52073" s="1"/>
      <c r="H52073" s="1"/>
      <c r="I52073" s="33"/>
      <c r="J52073" s="33"/>
    </row>
    <row r="52074">
      <c r="D52074" s="1"/>
      <c r="E52074" s="1"/>
      <c r="F52074" s="1"/>
      <c r="G52074" s="1"/>
      <c r="H52074" s="1"/>
      <c r="I52074" s="33"/>
      <c r="J52074" s="33"/>
    </row>
    <row r="52075">
      <c r="D52075" s="1"/>
      <c r="E52075" s="1"/>
      <c r="F52075" s="1"/>
      <c r="G52075" s="1"/>
      <c r="H52075" s="1"/>
      <c r="I52075" s="33"/>
      <c r="J52075" s="33"/>
    </row>
    <row r="52076">
      <c r="D52076" s="1"/>
      <c r="E52076" s="1"/>
      <c r="F52076" s="1"/>
      <c r="G52076" s="1"/>
      <c r="H52076" s="1"/>
      <c r="I52076" s="33"/>
      <c r="J52076" s="33"/>
    </row>
    <row r="52077">
      <c r="D52077" s="1"/>
      <c r="E52077" s="1"/>
      <c r="F52077" s="1"/>
      <c r="G52077" s="1"/>
      <c r="H52077" s="1"/>
      <c r="I52077" s="33"/>
      <c r="J52077" s="33"/>
    </row>
    <row r="52078">
      <c r="D52078" s="1"/>
      <c r="E52078" s="1"/>
      <c r="F52078" s="1"/>
      <c r="G52078" s="1"/>
      <c r="H52078" s="1"/>
      <c r="I52078" s="33"/>
      <c r="J52078" s="33"/>
    </row>
    <row r="52079">
      <c r="D52079" s="1"/>
      <c r="E52079" s="1"/>
      <c r="F52079" s="1"/>
      <c r="G52079" s="1"/>
      <c r="H52079" s="1"/>
      <c r="I52079" s="33"/>
      <c r="J52079" s="33"/>
    </row>
    <row r="52080">
      <c r="D52080" s="1"/>
      <c r="E52080" s="1"/>
      <c r="F52080" s="1"/>
      <c r="G52080" s="1"/>
      <c r="H52080" s="1"/>
      <c r="I52080" s="33"/>
      <c r="J52080" s="33"/>
    </row>
    <row r="52081">
      <c r="D52081" s="1"/>
      <c r="E52081" s="1"/>
      <c r="F52081" s="1"/>
      <c r="G52081" s="1"/>
      <c r="H52081" s="1"/>
      <c r="I52081" s="33"/>
      <c r="J52081" s="33"/>
    </row>
    <row r="52082">
      <c r="D52082" s="1"/>
      <c r="E52082" s="1"/>
      <c r="F52082" s="1"/>
      <c r="G52082" s="1"/>
      <c r="H52082" s="1"/>
      <c r="I52082" s="33"/>
      <c r="J52082" s="33"/>
    </row>
    <row r="52083">
      <c r="D52083" s="1"/>
      <c r="E52083" s="1"/>
      <c r="F52083" s="1"/>
      <c r="G52083" s="1"/>
      <c r="H52083" s="1"/>
      <c r="I52083" s="33"/>
      <c r="J52083" s="33"/>
    </row>
    <row r="52084">
      <c r="D52084" s="1"/>
      <c r="E52084" s="1"/>
      <c r="F52084" s="1"/>
      <c r="G52084" s="1"/>
      <c r="H52084" s="1"/>
      <c r="I52084" s="33"/>
      <c r="J52084" s="33"/>
    </row>
    <row r="52085">
      <c r="D52085" s="1"/>
      <c r="E52085" s="1"/>
      <c r="F52085" s="1"/>
      <c r="G52085" s="1"/>
      <c r="H52085" s="1"/>
      <c r="I52085" s="33"/>
      <c r="J52085" s="33"/>
    </row>
    <row r="52086">
      <c r="D52086" s="1"/>
      <c r="E52086" s="1"/>
      <c r="F52086" s="1"/>
      <c r="G52086" s="1"/>
      <c r="H52086" s="1"/>
      <c r="I52086" s="33"/>
      <c r="J52086" s="33"/>
    </row>
    <row r="52087">
      <c r="D52087" s="1"/>
      <c r="E52087" s="1"/>
      <c r="F52087" s="1"/>
      <c r="G52087" s="1"/>
      <c r="H52087" s="1"/>
      <c r="I52087" s="33"/>
      <c r="J52087" s="33"/>
    </row>
    <row r="52088">
      <c r="D52088" s="1"/>
      <c r="E52088" s="1"/>
      <c r="F52088" s="1"/>
      <c r="G52088" s="1"/>
      <c r="H52088" s="1"/>
      <c r="I52088" s="33"/>
      <c r="J52088" s="33"/>
    </row>
    <row r="52089">
      <c r="D52089" s="1"/>
      <c r="E52089" s="1"/>
      <c r="F52089" s="1"/>
      <c r="G52089" s="1"/>
      <c r="H52089" s="1"/>
      <c r="I52089" s="33"/>
      <c r="J52089" s="33"/>
    </row>
    <row r="52090">
      <c r="D52090" s="1"/>
      <c r="E52090" s="1"/>
      <c r="F52090" s="1"/>
      <c r="G52090" s="1"/>
      <c r="H52090" s="1"/>
      <c r="I52090" s="33"/>
      <c r="J52090" s="33"/>
    </row>
    <row r="52091">
      <c r="D52091" s="1"/>
      <c r="E52091" s="1"/>
      <c r="F52091" s="1"/>
      <c r="G52091" s="1"/>
      <c r="H52091" s="1"/>
      <c r="I52091" s="33"/>
      <c r="J52091" s="33"/>
    </row>
    <row r="52092">
      <c r="D52092" s="1"/>
      <c r="E52092" s="1"/>
      <c r="F52092" s="1"/>
      <c r="G52092" s="1"/>
      <c r="H52092" s="1"/>
      <c r="I52092" s="33"/>
      <c r="J52092" s="33"/>
    </row>
    <row r="52093">
      <c r="D52093" s="1"/>
      <c r="E52093" s="1"/>
      <c r="F52093" s="1"/>
      <c r="G52093" s="1"/>
      <c r="H52093" s="1"/>
      <c r="I52093" s="33"/>
      <c r="J52093" s="33"/>
    </row>
    <row r="52094">
      <c r="D52094" s="1"/>
      <c r="E52094" s="1"/>
      <c r="F52094" s="1"/>
      <c r="G52094" s="1"/>
      <c r="H52094" s="1"/>
      <c r="I52094" s="33"/>
      <c r="J52094" s="33"/>
    </row>
    <row r="52095">
      <c r="D52095" s="1"/>
      <c r="E52095" s="1"/>
      <c r="F52095" s="1"/>
      <c r="G52095" s="1"/>
      <c r="H52095" s="1"/>
      <c r="I52095" s="33"/>
      <c r="J52095" s="33"/>
    </row>
    <row r="52096">
      <c r="D52096" s="1"/>
      <c r="E52096" s="1"/>
      <c r="F52096" s="1"/>
      <c r="G52096" s="1"/>
      <c r="H52096" s="1"/>
      <c r="I52096" s="33"/>
      <c r="J52096" s="33"/>
    </row>
    <row r="52097">
      <c r="D52097" s="1"/>
      <c r="E52097" s="1"/>
      <c r="F52097" s="1"/>
      <c r="G52097" s="1"/>
      <c r="H52097" s="1"/>
      <c r="I52097" s="33"/>
      <c r="J52097" s="33"/>
    </row>
    <row r="52098">
      <c r="D52098" s="1"/>
      <c r="E52098" s="1"/>
      <c r="F52098" s="1"/>
      <c r="G52098" s="1"/>
      <c r="H52098" s="1"/>
      <c r="I52098" s="33"/>
      <c r="J52098" s="33"/>
    </row>
    <row r="52099">
      <c r="D52099" s="1"/>
      <c r="E52099" s="1"/>
      <c r="F52099" s="1"/>
      <c r="G52099" s="1"/>
      <c r="H52099" s="1"/>
      <c r="I52099" s="33"/>
      <c r="J52099" s="33"/>
    </row>
    <row r="52100">
      <c r="D52100" s="1"/>
      <c r="E52100" s="1"/>
      <c r="F52100" s="1"/>
      <c r="G52100" s="1"/>
      <c r="H52100" s="1"/>
      <c r="I52100" s="33"/>
      <c r="J52100" s="33"/>
    </row>
    <row r="52101">
      <c r="D52101" s="1"/>
      <c r="E52101" s="1"/>
      <c r="F52101" s="1"/>
      <c r="G52101" s="1"/>
      <c r="H52101" s="1"/>
      <c r="I52101" s="33"/>
      <c r="J52101" s="33"/>
    </row>
    <row r="52102">
      <c r="D52102" s="1"/>
      <c r="E52102" s="1"/>
      <c r="F52102" s="1"/>
      <c r="G52102" s="1"/>
      <c r="H52102" s="1"/>
      <c r="I52102" s="33"/>
      <c r="J52102" s="33"/>
    </row>
    <row r="52103">
      <c r="D52103" s="1"/>
      <c r="E52103" s="1"/>
      <c r="F52103" s="1"/>
      <c r="G52103" s="1"/>
      <c r="H52103" s="1"/>
      <c r="I52103" s="33"/>
      <c r="J52103" s="33"/>
    </row>
    <row r="52104">
      <c r="D52104" s="1"/>
      <c r="E52104" s="1"/>
      <c r="F52104" s="1"/>
      <c r="G52104" s="1"/>
      <c r="H52104" s="1"/>
      <c r="I52104" s="33"/>
      <c r="J52104" s="33"/>
    </row>
    <row r="52105">
      <c r="D52105" s="1"/>
      <c r="E52105" s="1"/>
      <c r="F52105" s="1"/>
      <c r="G52105" s="1"/>
      <c r="H52105" s="1"/>
      <c r="I52105" s="33"/>
      <c r="J52105" s="33"/>
    </row>
    <row r="52106">
      <c r="D52106" s="1"/>
      <c r="E52106" s="1"/>
      <c r="F52106" s="1"/>
      <c r="G52106" s="1"/>
      <c r="H52106" s="1"/>
      <c r="I52106" s="33"/>
      <c r="J52106" s="33"/>
    </row>
    <row r="52107">
      <c r="D52107" s="1"/>
      <c r="E52107" s="1"/>
      <c r="F52107" s="1"/>
      <c r="G52107" s="1"/>
      <c r="H52107" s="1"/>
      <c r="I52107" s="33"/>
      <c r="J52107" s="33"/>
    </row>
    <row r="52108">
      <c r="D52108" s="1"/>
      <c r="E52108" s="1"/>
      <c r="F52108" s="1"/>
      <c r="G52108" s="1"/>
      <c r="H52108" s="1"/>
      <c r="I52108" s="33"/>
      <c r="J52108" s="33"/>
    </row>
    <row r="52109">
      <c r="D52109" s="1"/>
      <c r="E52109" s="1"/>
      <c r="F52109" s="1"/>
      <c r="G52109" s="1"/>
      <c r="H52109" s="1"/>
      <c r="I52109" s="33"/>
      <c r="J52109" s="33"/>
    </row>
    <row r="52110">
      <c r="D52110" s="1"/>
      <c r="E52110" s="1"/>
      <c r="F52110" s="1"/>
      <c r="G52110" s="1"/>
      <c r="H52110" s="1"/>
      <c r="I52110" s="33"/>
      <c r="J52110" s="33"/>
    </row>
    <row r="52111">
      <c r="D52111" s="1"/>
      <c r="E52111" s="1"/>
      <c r="F52111" s="1"/>
      <c r="G52111" s="1"/>
      <c r="H52111" s="1"/>
      <c r="I52111" s="33"/>
      <c r="J52111" s="33"/>
    </row>
    <row r="52112">
      <c r="D52112" s="1"/>
      <c r="E52112" s="1"/>
      <c r="F52112" s="1"/>
      <c r="G52112" s="1"/>
      <c r="H52112" s="1"/>
      <c r="I52112" s="33"/>
      <c r="J52112" s="33"/>
    </row>
    <row r="52113">
      <c r="D52113" s="1"/>
      <c r="E52113" s="1"/>
      <c r="F52113" s="1"/>
      <c r="G52113" s="1"/>
      <c r="H52113" s="1"/>
      <c r="I52113" s="33"/>
      <c r="J52113" s="33"/>
    </row>
    <row r="52114">
      <c r="D52114" s="1"/>
      <c r="E52114" s="1"/>
      <c r="F52114" s="1"/>
      <c r="G52114" s="1"/>
      <c r="H52114" s="1"/>
      <c r="I52114" s="33"/>
      <c r="J52114" s="33"/>
    </row>
    <row r="52115">
      <c r="D52115" s="1"/>
      <c r="E52115" s="1"/>
      <c r="F52115" s="1"/>
      <c r="G52115" s="1"/>
      <c r="H52115" s="1"/>
      <c r="I52115" s="33"/>
      <c r="J52115" s="33"/>
    </row>
    <row r="52116">
      <c r="D52116" s="1"/>
      <c r="E52116" s="1"/>
      <c r="F52116" s="1"/>
      <c r="G52116" s="1"/>
      <c r="H52116" s="1"/>
      <c r="I52116" s="33"/>
      <c r="J52116" s="33"/>
    </row>
    <row r="52117">
      <c r="D52117" s="1"/>
      <c r="E52117" s="1"/>
      <c r="F52117" s="1"/>
      <c r="G52117" s="1"/>
      <c r="H52117" s="1"/>
      <c r="I52117" s="33"/>
      <c r="J52117" s="33"/>
    </row>
    <row r="52118">
      <c r="D52118" s="1"/>
      <c r="E52118" s="1"/>
      <c r="F52118" s="1"/>
      <c r="G52118" s="1"/>
      <c r="H52118" s="1"/>
      <c r="I52118" s="33"/>
      <c r="J52118" s="33"/>
    </row>
    <row r="52119">
      <c r="D52119" s="1"/>
      <c r="E52119" s="1"/>
      <c r="F52119" s="1"/>
      <c r="G52119" s="1"/>
      <c r="H52119" s="1"/>
      <c r="I52119" s="33"/>
      <c r="J52119" s="33"/>
    </row>
    <row r="52120">
      <c r="D52120" s="1"/>
      <c r="E52120" s="1"/>
      <c r="F52120" s="1"/>
      <c r="G52120" s="1"/>
      <c r="H52120" s="1"/>
      <c r="I52120" s="33"/>
      <c r="J52120" s="33"/>
    </row>
    <row r="52121">
      <c r="D52121" s="1"/>
      <c r="E52121" s="1"/>
      <c r="F52121" s="1"/>
      <c r="G52121" s="1"/>
      <c r="H52121" s="1"/>
      <c r="I52121" s="33"/>
      <c r="J52121" s="33"/>
    </row>
    <row r="52122">
      <c r="D52122" s="1"/>
      <c r="E52122" s="1"/>
      <c r="F52122" s="1"/>
      <c r="G52122" s="1"/>
      <c r="H52122" s="1"/>
      <c r="I52122" s="33"/>
      <c r="J52122" s="33"/>
    </row>
    <row r="52123">
      <c r="D52123" s="1"/>
      <c r="E52123" s="1"/>
      <c r="F52123" s="1"/>
      <c r="G52123" s="1"/>
      <c r="H52123" s="1"/>
      <c r="I52123" s="33"/>
      <c r="J52123" s="33"/>
    </row>
    <row r="52124">
      <c r="D52124" s="1"/>
      <c r="E52124" s="1"/>
      <c r="F52124" s="1"/>
      <c r="G52124" s="1"/>
      <c r="H52124" s="1"/>
      <c r="I52124" s="33"/>
      <c r="J52124" s="33"/>
    </row>
    <row r="52125">
      <c r="D52125" s="1"/>
      <c r="E52125" s="1"/>
      <c r="F52125" s="1"/>
      <c r="G52125" s="1"/>
      <c r="H52125" s="1"/>
      <c r="I52125" s="33"/>
      <c r="J52125" s="33"/>
    </row>
    <row r="52126">
      <c r="D52126" s="1"/>
      <c r="E52126" s="1"/>
      <c r="F52126" s="1"/>
      <c r="G52126" s="1"/>
      <c r="H52126" s="1"/>
      <c r="I52126" s="33"/>
      <c r="J52126" s="33"/>
    </row>
    <row r="52127">
      <c r="D52127" s="1"/>
      <c r="E52127" s="1"/>
      <c r="F52127" s="1"/>
      <c r="G52127" s="1"/>
      <c r="H52127" s="1"/>
      <c r="I52127" s="33"/>
      <c r="J52127" s="33"/>
    </row>
    <row r="52128">
      <c r="D52128" s="1"/>
      <c r="E52128" s="1"/>
      <c r="F52128" s="1"/>
      <c r="G52128" s="1"/>
      <c r="H52128" s="1"/>
      <c r="I52128" s="33"/>
      <c r="J52128" s="33"/>
    </row>
    <row r="52129">
      <c r="D52129" s="1"/>
      <c r="E52129" s="1"/>
      <c r="F52129" s="1"/>
      <c r="G52129" s="1"/>
      <c r="H52129" s="1"/>
      <c r="I52129" s="33"/>
      <c r="J52129" s="33"/>
    </row>
    <row r="52130">
      <c r="D52130" s="1"/>
      <c r="E52130" s="1"/>
      <c r="F52130" s="1"/>
      <c r="G52130" s="1"/>
      <c r="H52130" s="1"/>
      <c r="I52130" s="33"/>
      <c r="J52130" s="33"/>
    </row>
    <row r="52131">
      <c r="D52131" s="1"/>
      <c r="E52131" s="1"/>
      <c r="F52131" s="1"/>
      <c r="G52131" s="1"/>
      <c r="H52131" s="1"/>
      <c r="I52131" s="33"/>
      <c r="J52131" s="33"/>
    </row>
    <row r="52132">
      <c r="D52132" s="1"/>
      <c r="E52132" s="1"/>
      <c r="F52132" s="1"/>
      <c r="G52132" s="1"/>
      <c r="H52132" s="1"/>
      <c r="I52132" s="33"/>
      <c r="J52132" s="33"/>
    </row>
    <row r="52133">
      <c r="D52133" s="1"/>
      <c r="E52133" s="1"/>
      <c r="F52133" s="1"/>
      <c r="G52133" s="1"/>
      <c r="H52133" s="1"/>
      <c r="I52133" s="33"/>
      <c r="J52133" s="33"/>
    </row>
    <row r="52134">
      <c r="D52134" s="1"/>
      <c r="E52134" s="1"/>
      <c r="F52134" s="1"/>
      <c r="G52134" s="1"/>
      <c r="H52134" s="1"/>
      <c r="I52134" s="33"/>
      <c r="J52134" s="33"/>
    </row>
    <row r="52135">
      <c r="D52135" s="1"/>
      <c r="E52135" s="1"/>
      <c r="F52135" s="1"/>
      <c r="G52135" s="1"/>
      <c r="H52135" s="1"/>
      <c r="I52135" s="33"/>
      <c r="J52135" s="33"/>
    </row>
    <row r="52136">
      <c r="D52136" s="1"/>
      <c r="E52136" s="1"/>
      <c r="F52136" s="1"/>
      <c r="G52136" s="1"/>
      <c r="H52136" s="1"/>
      <c r="I52136" s="33"/>
      <c r="J52136" s="33"/>
    </row>
    <row r="52137">
      <c r="D52137" s="1"/>
      <c r="E52137" s="1"/>
      <c r="F52137" s="1"/>
      <c r="G52137" s="1"/>
      <c r="H52137" s="1"/>
      <c r="I52137" s="33"/>
      <c r="J52137" s="33"/>
    </row>
    <row r="52138">
      <c r="D52138" s="1"/>
      <c r="E52138" s="1"/>
      <c r="F52138" s="1"/>
      <c r="G52138" s="1"/>
      <c r="H52138" s="1"/>
      <c r="I52138" s="33"/>
      <c r="J52138" s="33"/>
    </row>
    <row r="52139">
      <c r="D52139" s="1"/>
      <c r="E52139" s="1"/>
      <c r="F52139" s="1"/>
      <c r="G52139" s="1"/>
      <c r="H52139" s="1"/>
      <c r="I52139" s="33"/>
      <c r="J52139" s="33"/>
    </row>
    <row r="52140">
      <c r="D52140" s="1"/>
      <c r="E52140" s="1"/>
      <c r="F52140" s="1"/>
      <c r="G52140" s="1"/>
      <c r="H52140" s="1"/>
      <c r="I52140" s="33"/>
      <c r="J52140" s="33"/>
    </row>
    <row r="52141">
      <c r="D52141" s="1"/>
      <c r="E52141" s="1"/>
      <c r="F52141" s="1"/>
      <c r="G52141" s="1"/>
      <c r="H52141" s="1"/>
      <c r="I52141" s="33"/>
      <c r="J52141" s="33"/>
    </row>
    <row r="52142">
      <c r="D52142" s="1"/>
      <c r="E52142" s="1"/>
      <c r="F52142" s="1"/>
      <c r="G52142" s="1"/>
      <c r="H52142" s="1"/>
      <c r="I52142" s="33"/>
      <c r="J52142" s="33"/>
    </row>
    <row r="52143">
      <c r="D52143" s="1"/>
      <c r="E52143" s="1"/>
      <c r="F52143" s="1"/>
      <c r="G52143" s="1"/>
      <c r="H52143" s="1"/>
      <c r="I52143" s="33"/>
      <c r="J52143" s="33"/>
    </row>
    <row r="52144">
      <c r="D52144" s="1"/>
      <c r="E52144" s="1"/>
      <c r="F52144" s="1"/>
      <c r="G52144" s="1"/>
      <c r="H52144" s="1"/>
      <c r="I52144" s="33"/>
      <c r="J52144" s="33"/>
    </row>
    <row r="52145">
      <c r="D52145" s="1"/>
      <c r="E52145" s="1"/>
      <c r="F52145" s="1"/>
      <c r="G52145" s="1"/>
      <c r="H52145" s="1"/>
      <c r="I52145" s="33"/>
      <c r="J52145" s="33"/>
    </row>
    <row r="52146">
      <c r="D52146" s="1"/>
      <c r="E52146" s="1"/>
      <c r="F52146" s="1"/>
      <c r="G52146" s="1"/>
      <c r="H52146" s="1"/>
      <c r="I52146" s="33"/>
      <c r="J52146" s="33"/>
    </row>
    <row r="52147">
      <c r="D52147" s="1"/>
      <c r="E52147" s="1"/>
      <c r="F52147" s="1"/>
      <c r="G52147" s="1"/>
      <c r="H52147" s="1"/>
      <c r="I52147" s="33"/>
      <c r="J52147" s="33"/>
    </row>
    <row r="52148">
      <c r="D52148" s="1"/>
      <c r="E52148" s="1"/>
      <c r="F52148" s="1"/>
      <c r="G52148" s="1"/>
      <c r="H52148" s="1"/>
      <c r="I52148" s="33"/>
      <c r="J52148" s="33"/>
    </row>
    <row r="52149">
      <c r="D52149" s="1"/>
      <c r="E52149" s="1"/>
      <c r="F52149" s="1"/>
      <c r="G52149" s="1"/>
      <c r="H52149" s="1"/>
      <c r="I52149" s="33"/>
      <c r="J52149" s="33"/>
    </row>
    <row r="52150">
      <c r="D52150" s="1"/>
      <c r="E52150" s="1"/>
      <c r="F52150" s="1"/>
      <c r="G52150" s="1"/>
      <c r="H52150" s="1"/>
      <c r="I52150" s="33"/>
      <c r="J52150" s="33"/>
    </row>
    <row r="52151">
      <c r="D52151" s="1"/>
      <c r="E52151" s="1"/>
      <c r="F52151" s="1"/>
      <c r="G52151" s="1"/>
      <c r="H52151" s="1"/>
      <c r="I52151" s="33"/>
      <c r="J52151" s="33"/>
    </row>
    <row r="52152">
      <c r="D52152" s="1"/>
      <c r="E52152" s="1"/>
      <c r="F52152" s="1"/>
      <c r="G52152" s="1"/>
      <c r="H52152" s="1"/>
      <c r="I52152" s="33"/>
      <c r="J52152" s="33"/>
    </row>
    <row r="52153">
      <c r="D52153" s="1"/>
      <c r="E52153" s="1"/>
      <c r="F52153" s="1"/>
      <c r="G52153" s="1"/>
      <c r="H52153" s="1"/>
      <c r="I52153" s="33"/>
      <c r="J52153" s="33"/>
    </row>
    <row r="52154">
      <c r="D52154" s="1"/>
      <c r="E52154" s="1"/>
      <c r="F52154" s="1"/>
      <c r="G52154" s="1"/>
      <c r="H52154" s="1"/>
      <c r="I52154" s="33"/>
      <c r="J52154" s="33"/>
    </row>
    <row r="52155">
      <c r="D52155" s="1"/>
      <c r="E52155" s="1"/>
      <c r="F52155" s="1"/>
      <c r="G52155" s="1"/>
      <c r="H52155" s="1"/>
      <c r="I52155" s="33"/>
      <c r="J52155" s="33"/>
    </row>
    <row r="52156">
      <c r="D52156" s="1"/>
      <c r="E52156" s="1"/>
      <c r="F52156" s="1"/>
      <c r="G52156" s="1"/>
      <c r="H52156" s="1"/>
      <c r="I52156" s="33"/>
      <c r="J52156" s="33"/>
    </row>
    <row r="52157">
      <c r="D52157" s="1"/>
      <c r="E52157" s="1"/>
      <c r="F52157" s="1"/>
      <c r="G52157" s="1"/>
      <c r="H52157" s="1"/>
      <c r="I52157" s="33"/>
      <c r="J52157" s="33"/>
    </row>
    <row r="52158">
      <c r="D52158" s="1"/>
      <c r="E52158" s="1"/>
      <c r="F52158" s="1"/>
      <c r="G52158" s="1"/>
      <c r="H52158" s="1"/>
      <c r="I52158" s="33"/>
      <c r="J52158" s="33"/>
    </row>
    <row r="52159">
      <c r="D52159" s="1"/>
      <c r="E52159" s="1"/>
      <c r="F52159" s="1"/>
      <c r="G52159" s="1"/>
      <c r="H52159" s="1"/>
      <c r="I52159" s="33"/>
      <c r="J52159" s="33"/>
    </row>
    <row r="52160">
      <c r="D52160" s="1"/>
      <c r="E52160" s="1"/>
      <c r="F52160" s="1"/>
      <c r="G52160" s="1"/>
      <c r="H52160" s="1"/>
      <c r="I52160" s="33"/>
      <c r="J52160" s="33"/>
    </row>
    <row r="52161">
      <c r="D52161" s="1"/>
      <c r="E52161" s="1"/>
      <c r="F52161" s="1"/>
      <c r="G52161" s="1"/>
      <c r="H52161" s="1"/>
      <c r="I52161" s="33"/>
      <c r="J52161" s="33"/>
    </row>
    <row r="52162">
      <c r="D52162" s="1"/>
      <c r="E52162" s="1"/>
      <c r="F52162" s="1"/>
      <c r="G52162" s="1"/>
      <c r="H52162" s="1"/>
      <c r="I52162" s="33"/>
      <c r="J52162" s="33"/>
    </row>
    <row r="52163">
      <c r="D52163" s="1"/>
      <c r="E52163" s="1"/>
      <c r="F52163" s="1"/>
      <c r="G52163" s="1"/>
      <c r="H52163" s="1"/>
      <c r="I52163" s="33"/>
      <c r="J52163" s="33"/>
    </row>
    <row r="52164">
      <c r="D52164" s="1"/>
      <c r="E52164" s="1"/>
      <c r="F52164" s="1"/>
      <c r="G52164" s="1"/>
      <c r="H52164" s="1"/>
      <c r="I52164" s="33"/>
      <c r="J52164" s="33"/>
    </row>
    <row r="52165">
      <c r="D52165" s="1"/>
      <c r="E52165" s="1"/>
      <c r="F52165" s="1"/>
      <c r="G52165" s="1"/>
      <c r="H52165" s="1"/>
      <c r="I52165" s="33"/>
      <c r="J52165" s="33"/>
    </row>
    <row r="52166">
      <c r="D52166" s="1"/>
      <c r="E52166" s="1"/>
      <c r="F52166" s="1"/>
      <c r="G52166" s="1"/>
      <c r="H52166" s="1"/>
      <c r="I52166" s="33"/>
      <c r="J52166" s="33"/>
    </row>
    <row r="52167">
      <c r="D52167" s="1"/>
      <c r="E52167" s="1"/>
      <c r="F52167" s="1"/>
      <c r="G52167" s="1"/>
      <c r="H52167" s="1"/>
      <c r="I52167" s="33"/>
      <c r="J52167" s="33"/>
    </row>
    <row r="52168">
      <c r="D52168" s="1"/>
      <c r="E52168" s="1"/>
      <c r="F52168" s="1"/>
      <c r="G52168" s="1"/>
      <c r="H52168" s="1"/>
      <c r="I52168" s="33"/>
      <c r="J52168" s="33"/>
    </row>
    <row r="52169">
      <c r="D52169" s="1"/>
      <c r="E52169" s="1"/>
      <c r="F52169" s="1"/>
      <c r="G52169" s="1"/>
      <c r="H52169" s="1"/>
      <c r="I52169" s="33"/>
      <c r="J52169" s="33"/>
    </row>
    <row r="52170">
      <c r="D52170" s="1"/>
      <c r="E52170" s="1"/>
      <c r="F52170" s="1"/>
      <c r="G52170" s="1"/>
      <c r="H52170" s="1"/>
      <c r="I52170" s="33"/>
      <c r="J52170" s="33"/>
    </row>
    <row r="52171">
      <c r="D52171" s="1"/>
      <c r="E52171" s="1"/>
      <c r="F52171" s="1"/>
      <c r="G52171" s="1"/>
      <c r="H52171" s="1"/>
      <c r="I52171" s="33"/>
      <c r="J52171" s="33"/>
    </row>
    <row r="52172">
      <c r="D52172" s="1"/>
      <c r="E52172" s="1"/>
      <c r="F52172" s="1"/>
      <c r="G52172" s="1"/>
      <c r="H52172" s="1"/>
      <c r="I52172" s="33"/>
      <c r="J52172" s="33"/>
    </row>
    <row r="52173">
      <c r="D52173" s="1"/>
      <c r="E52173" s="1"/>
      <c r="F52173" s="1"/>
      <c r="G52173" s="1"/>
      <c r="H52173" s="1"/>
      <c r="I52173" s="33"/>
      <c r="J52173" s="33"/>
    </row>
    <row r="52174">
      <c r="D52174" s="1"/>
      <c r="E52174" s="1"/>
      <c r="F52174" s="1"/>
      <c r="G52174" s="1"/>
      <c r="H52174" s="1"/>
      <c r="I52174" s="33"/>
      <c r="J52174" s="33"/>
    </row>
    <row r="52175">
      <c r="D52175" s="1"/>
      <c r="E52175" s="1"/>
      <c r="F52175" s="1"/>
      <c r="G52175" s="1"/>
      <c r="H52175" s="1"/>
      <c r="I52175" s="33"/>
      <c r="J52175" s="33"/>
    </row>
    <row r="52176">
      <c r="D52176" s="1"/>
      <c r="E52176" s="1"/>
      <c r="F52176" s="1"/>
      <c r="G52176" s="1"/>
      <c r="H52176" s="1"/>
      <c r="I52176" s="33"/>
      <c r="J52176" s="33"/>
    </row>
    <row r="52177">
      <c r="D52177" s="1"/>
      <c r="E52177" s="1"/>
      <c r="F52177" s="1"/>
      <c r="G52177" s="1"/>
      <c r="H52177" s="1"/>
      <c r="I52177" s="33"/>
      <c r="J52177" s="33"/>
    </row>
    <row r="52178">
      <c r="D52178" s="1"/>
      <c r="E52178" s="1"/>
      <c r="F52178" s="1"/>
      <c r="G52178" s="1"/>
      <c r="H52178" s="1"/>
      <c r="I52178" s="33"/>
      <c r="J52178" s="33"/>
    </row>
    <row r="52179">
      <c r="D52179" s="1"/>
      <c r="E52179" s="1"/>
      <c r="F52179" s="1"/>
      <c r="G52179" s="1"/>
      <c r="H52179" s="1"/>
      <c r="I52179" s="33"/>
      <c r="J52179" s="33"/>
    </row>
    <row r="52180">
      <c r="D52180" s="1"/>
      <c r="E52180" s="1"/>
      <c r="F52180" s="1"/>
      <c r="G52180" s="1"/>
      <c r="H52180" s="1"/>
      <c r="I52180" s="33"/>
      <c r="J52180" s="33"/>
    </row>
    <row r="52181">
      <c r="D52181" s="1"/>
      <c r="E52181" s="1"/>
      <c r="F52181" s="1"/>
      <c r="G52181" s="1"/>
      <c r="H52181" s="1"/>
      <c r="I52181" s="33"/>
      <c r="J52181" s="33"/>
    </row>
    <row r="52182">
      <c r="D52182" s="1"/>
      <c r="E52182" s="1"/>
      <c r="F52182" s="1"/>
      <c r="G52182" s="1"/>
      <c r="H52182" s="1"/>
      <c r="I52182" s="33"/>
      <c r="J52182" s="33"/>
    </row>
    <row r="52183">
      <c r="D52183" s="1"/>
      <c r="E52183" s="1"/>
      <c r="F52183" s="1"/>
      <c r="G52183" s="1"/>
      <c r="H52183" s="1"/>
      <c r="I52183" s="33"/>
      <c r="J52183" s="33"/>
    </row>
    <row r="52184">
      <c r="D52184" s="1"/>
      <c r="E52184" s="1"/>
      <c r="F52184" s="1"/>
      <c r="G52184" s="1"/>
      <c r="H52184" s="1"/>
      <c r="I52184" s="33"/>
      <c r="J52184" s="33"/>
    </row>
    <row r="52185">
      <c r="D52185" s="1"/>
      <c r="E52185" s="1"/>
      <c r="F52185" s="1"/>
      <c r="G52185" s="1"/>
      <c r="H52185" s="1"/>
      <c r="I52185" s="33"/>
      <c r="J52185" s="33"/>
    </row>
    <row r="52186">
      <c r="D52186" s="1"/>
      <c r="E52186" s="1"/>
      <c r="F52186" s="1"/>
      <c r="G52186" s="1"/>
      <c r="H52186" s="1"/>
      <c r="I52186" s="33"/>
      <c r="J52186" s="33"/>
    </row>
    <row r="52187">
      <c r="D52187" s="1"/>
      <c r="E52187" s="1"/>
      <c r="F52187" s="1"/>
      <c r="G52187" s="1"/>
      <c r="H52187" s="1"/>
      <c r="I52187" s="33"/>
      <c r="J52187" s="33"/>
    </row>
    <row r="52188">
      <c r="D52188" s="1"/>
      <c r="E52188" s="1"/>
      <c r="F52188" s="1"/>
      <c r="G52188" s="1"/>
      <c r="H52188" s="1"/>
      <c r="I52188" s="33"/>
      <c r="J52188" s="33"/>
    </row>
    <row r="52189">
      <c r="D52189" s="1"/>
      <c r="E52189" s="1"/>
      <c r="F52189" s="1"/>
      <c r="G52189" s="1"/>
      <c r="H52189" s="1"/>
      <c r="I52189" s="33"/>
      <c r="J52189" s="33"/>
    </row>
    <row r="52190">
      <c r="D52190" s="1"/>
      <c r="E52190" s="1"/>
      <c r="F52190" s="1"/>
      <c r="G52190" s="1"/>
      <c r="H52190" s="1"/>
      <c r="I52190" s="33"/>
      <c r="J52190" s="33"/>
    </row>
    <row r="52191">
      <c r="D52191" s="1"/>
      <c r="E52191" s="1"/>
      <c r="F52191" s="1"/>
      <c r="G52191" s="1"/>
      <c r="H52191" s="1"/>
      <c r="I52191" s="33"/>
      <c r="J52191" s="33"/>
    </row>
    <row r="52192">
      <c r="D52192" s="1"/>
      <c r="E52192" s="1"/>
      <c r="F52192" s="1"/>
      <c r="G52192" s="1"/>
      <c r="H52192" s="1"/>
      <c r="I52192" s="33"/>
      <c r="J52192" s="33"/>
    </row>
    <row r="52193">
      <c r="D52193" s="1"/>
      <c r="E52193" s="1"/>
      <c r="F52193" s="1"/>
      <c r="G52193" s="1"/>
      <c r="H52193" s="1"/>
      <c r="I52193" s="33"/>
      <c r="J52193" s="33"/>
    </row>
    <row r="52194">
      <c r="D52194" s="1"/>
      <c r="E52194" s="1"/>
      <c r="F52194" s="1"/>
      <c r="G52194" s="1"/>
      <c r="H52194" s="1"/>
      <c r="I52194" s="33"/>
      <c r="J52194" s="33"/>
    </row>
    <row r="52195">
      <c r="D52195" s="1"/>
      <c r="E52195" s="1"/>
      <c r="F52195" s="1"/>
      <c r="G52195" s="1"/>
      <c r="H52195" s="1"/>
      <c r="I52195" s="33"/>
      <c r="J52195" s="33"/>
    </row>
    <row r="52196">
      <c r="D52196" s="1"/>
      <c r="E52196" s="1"/>
      <c r="F52196" s="1"/>
      <c r="G52196" s="1"/>
      <c r="H52196" s="1"/>
      <c r="I52196" s="33"/>
      <c r="J52196" s="33"/>
    </row>
    <row r="52197">
      <c r="D52197" s="1"/>
      <c r="E52197" s="1"/>
      <c r="F52197" s="1"/>
      <c r="G52197" s="1"/>
      <c r="H52197" s="1"/>
      <c r="I52197" s="33"/>
      <c r="J52197" s="33"/>
    </row>
    <row r="52198">
      <c r="D52198" s="1"/>
      <c r="E52198" s="1"/>
      <c r="F52198" s="1"/>
      <c r="G52198" s="1"/>
      <c r="H52198" s="1"/>
      <c r="I52198" s="33"/>
      <c r="J52198" s="33"/>
    </row>
    <row r="52199">
      <c r="D52199" s="1"/>
      <c r="E52199" s="1"/>
      <c r="F52199" s="1"/>
      <c r="G52199" s="1"/>
      <c r="H52199" s="1"/>
      <c r="I52199" s="33"/>
      <c r="J52199" s="33"/>
    </row>
    <row r="52200">
      <c r="D52200" s="1"/>
      <c r="E52200" s="1"/>
      <c r="F52200" s="1"/>
      <c r="G52200" s="1"/>
      <c r="H52200" s="1"/>
      <c r="I52200" s="33"/>
      <c r="J52200" s="33"/>
    </row>
    <row r="52201">
      <c r="D52201" s="1"/>
      <c r="E52201" s="1"/>
      <c r="F52201" s="1"/>
      <c r="G52201" s="1"/>
      <c r="H52201" s="1"/>
      <c r="I52201" s="33"/>
      <c r="J52201" s="33"/>
    </row>
    <row r="52202">
      <c r="D52202" s="1"/>
      <c r="E52202" s="1"/>
      <c r="F52202" s="1"/>
      <c r="G52202" s="1"/>
      <c r="H52202" s="1"/>
      <c r="I52202" s="33"/>
      <c r="J52202" s="33"/>
    </row>
    <row r="52203">
      <c r="D52203" s="1"/>
      <c r="E52203" s="1"/>
      <c r="F52203" s="1"/>
      <c r="G52203" s="1"/>
      <c r="H52203" s="1"/>
      <c r="I52203" s="33"/>
      <c r="J52203" s="33"/>
    </row>
    <row r="52204">
      <c r="D52204" s="1"/>
      <c r="E52204" s="1"/>
      <c r="F52204" s="1"/>
      <c r="G52204" s="1"/>
      <c r="H52204" s="1"/>
      <c r="I52204" s="33"/>
      <c r="J52204" s="33"/>
    </row>
    <row r="52205">
      <c r="D52205" s="1"/>
      <c r="E52205" s="1"/>
      <c r="F52205" s="1"/>
      <c r="G52205" s="1"/>
      <c r="H52205" s="1"/>
      <c r="I52205" s="33"/>
      <c r="J52205" s="33"/>
    </row>
    <row r="52206">
      <c r="D52206" s="1"/>
      <c r="E52206" s="1"/>
      <c r="F52206" s="1"/>
      <c r="G52206" s="1"/>
      <c r="H52206" s="1"/>
      <c r="I52206" s="33"/>
      <c r="J52206" s="33"/>
    </row>
    <row r="52207">
      <c r="D52207" s="1"/>
      <c r="E52207" s="1"/>
      <c r="F52207" s="1"/>
      <c r="G52207" s="1"/>
      <c r="H52207" s="1"/>
      <c r="I52207" s="33"/>
      <c r="J52207" s="33"/>
    </row>
    <row r="52208">
      <c r="D52208" s="1"/>
      <c r="E52208" s="1"/>
      <c r="F52208" s="1"/>
      <c r="G52208" s="1"/>
      <c r="H52208" s="1"/>
      <c r="I52208" s="33"/>
      <c r="J52208" s="33"/>
    </row>
    <row r="52209">
      <c r="D52209" s="1"/>
      <c r="E52209" s="1"/>
      <c r="F52209" s="1"/>
      <c r="G52209" s="1"/>
      <c r="H52209" s="1"/>
      <c r="I52209" s="33"/>
      <c r="J52209" s="33"/>
    </row>
    <row r="52210">
      <c r="D52210" s="1"/>
      <c r="E52210" s="1"/>
      <c r="F52210" s="1"/>
      <c r="G52210" s="1"/>
      <c r="H52210" s="1"/>
      <c r="I52210" s="33"/>
      <c r="J52210" s="33"/>
    </row>
    <row r="52211">
      <c r="D52211" s="1"/>
      <c r="E52211" s="1"/>
      <c r="F52211" s="1"/>
      <c r="G52211" s="1"/>
      <c r="H52211" s="1"/>
      <c r="I52211" s="33"/>
      <c r="J52211" s="33"/>
    </row>
    <row r="52212">
      <c r="D52212" s="1"/>
      <c r="E52212" s="1"/>
      <c r="F52212" s="1"/>
      <c r="G52212" s="1"/>
      <c r="H52212" s="1"/>
      <c r="I52212" s="33"/>
      <c r="J52212" s="33"/>
    </row>
    <row r="52213">
      <c r="D52213" s="1"/>
      <c r="E52213" s="1"/>
      <c r="F52213" s="1"/>
      <c r="G52213" s="1"/>
      <c r="H52213" s="1"/>
      <c r="I52213" s="33"/>
      <c r="J52213" s="33"/>
    </row>
    <row r="52214">
      <c r="D52214" s="1"/>
      <c r="E52214" s="1"/>
      <c r="F52214" s="1"/>
      <c r="G52214" s="1"/>
      <c r="H52214" s="1"/>
      <c r="I52214" s="33"/>
      <c r="J52214" s="33"/>
    </row>
    <row r="52215">
      <c r="D52215" s="1"/>
      <c r="E52215" s="1"/>
      <c r="F52215" s="1"/>
      <c r="G52215" s="1"/>
      <c r="H52215" s="1"/>
      <c r="I52215" s="33"/>
      <c r="J52215" s="33"/>
    </row>
    <row r="52216">
      <c r="D52216" s="1"/>
      <c r="E52216" s="1"/>
      <c r="F52216" s="1"/>
      <c r="G52216" s="1"/>
      <c r="H52216" s="1"/>
      <c r="I52216" s="33"/>
      <c r="J52216" s="33"/>
    </row>
    <row r="52217">
      <c r="D52217" s="1"/>
      <c r="E52217" s="1"/>
      <c r="F52217" s="1"/>
      <c r="G52217" s="1"/>
      <c r="H52217" s="1"/>
      <c r="I52217" s="33"/>
      <c r="J52217" s="33"/>
    </row>
    <row r="52218">
      <c r="D52218" s="1"/>
      <c r="E52218" s="1"/>
      <c r="F52218" s="1"/>
      <c r="G52218" s="1"/>
      <c r="H52218" s="1"/>
      <c r="I52218" s="33"/>
      <c r="J52218" s="33"/>
    </row>
    <row r="52219">
      <c r="D52219" s="1"/>
      <c r="E52219" s="1"/>
      <c r="F52219" s="1"/>
      <c r="G52219" s="1"/>
      <c r="H52219" s="1"/>
      <c r="I52219" s="33"/>
      <c r="J52219" s="33"/>
    </row>
    <row r="52220">
      <c r="D52220" s="1"/>
      <c r="E52220" s="1"/>
      <c r="F52220" s="1"/>
      <c r="G52220" s="1"/>
      <c r="H52220" s="1"/>
      <c r="I52220" s="33"/>
      <c r="J52220" s="33"/>
    </row>
    <row r="52221">
      <c r="D52221" s="1"/>
      <c r="E52221" s="1"/>
      <c r="F52221" s="1"/>
      <c r="G52221" s="1"/>
      <c r="H52221" s="1"/>
      <c r="I52221" s="33"/>
      <c r="J52221" s="33"/>
    </row>
    <row r="52222">
      <c r="D52222" s="1"/>
      <c r="E52222" s="1"/>
      <c r="F52222" s="1"/>
      <c r="G52222" s="1"/>
      <c r="H52222" s="1"/>
      <c r="I52222" s="33"/>
      <c r="J52222" s="33"/>
    </row>
    <row r="52223">
      <c r="D52223" s="1"/>
      <c r="E52223" s="1"/>
      <c r="F52223" s="1"/>
      <c r="G52223" s="1"/>
      <c r="H52223" s="1"/>
      <c r="I52223" s="33"/>
      <c r="J52223" s="33"/>
    </row>
    <row r="52224">
      <c r="D52224" s="1"/>
      <c r="E52224" s="1"/>
      <c r="F52224" s="1"/>
      <c r="G52224" s="1"/>
      <c r="H52224" s="1"/>
      <c r="I52224" s="33"/>
      <c r="J52224" s="33"/>
    </row>
    <row r="52225">
      <c r="D52225" s="1"/>
      <c r="E52225" s="1"/>
      <c r="F52225" s="1"/>
      <c r="G52225" s="1"/>
      <c r="H52225" s="1"/>
      <c r="I52225" s="33"/>
      <c r="J52225" s="33"/>
    </row>
    <row r="52226">
      <c r="D52226" s="1"/>
      <c r="E52226" s="1"/>
      <c r="F52226" s="1"/>
      <c r="G52226" s="1"/>
      <c r="H52226" s="1"/>
      <c r="I52226" s="33"/>
      <c r="J52226" s="33"/>
    </row>
    <row r="52227">
      <c r="D52227" s="1"/>
      <c r="E52227" s="1"/>
      <c r="F52227" s="1"/>
      <c r="G52227" s="1"/>
      <c r="H52227" s="1"/>
      <c r="I52227" s="33"/>
      <c r="J52227" s="33"/>
    </row>
    <row r="52228">
      <c r="D52228" s="1"/>
      <c r="E52228" s="1"/>
      <c r="F52228" s="1"/>
      <c r="G52228" s="1"/>
      <c r="H52228" s="1"/>
      <c r="I52228" s="33"/>
      <c r="J52228" s="33"/>
    </row>
    <row r="52229">
      <c r="D52229" s="1"/>
      <c r="E52229" s="1"/>
      <c r="F52229" s="1"/>
      <c r="G52229" s="1"/>
      <c r="H52229" s="1"/>
      <c r="I52229" s="33"/>
      <c r="J52229" s="33"/>
    </row>
    <row r="52230">
      <c r="D52230" s="1"/>
      <c r="E52230" s="1"/>
      <c r="F52230" s="1"/>
      <c r="G52230" s="1"/>
      <c r="H52230" s="1"/>
      <c r="I52230" s="33"/>
      <c r="J52230" s="33"/>
    </row>
    <row r="52231">
      <c r="D52231" s="1"/>
      <c r="E52231" s="1"/>
      <c r="F52231" s="1"/>
      <c r="G52231" s="1"/>
      <c r="H52231" s="1"/>
      <c r="I52231" s="33"/>
      <c r="J52231" s="33"/>
    </row>
    <row r="52232">
      <c r="D52232" s="1"/>
      <c r="E52232" s="1"/>
      <c r="F52232" s="1"/>
      <c r="G52232" s="1"/>
      <c r="H52232" s="1"/>
      <c r="I52232" s="33"/>
      <c r="J52232" s="33"/>
    </row>
    <row r="52233">
      <c r="D52233" s="1"/>
      <c r="E52233" s="1"/>
      <c r="F52233" s="1"/>
      <c r="G52233" s="1"/>
      <c r="H52233" s="1"/>
      <c r="I52233" s="33"/>
      <c r="J52233" s="33"/>
    </row>
    <row r="52234">
      <c r="D52234" s="1"/>
      <c r="E52234" s="1"/>
      <c r="F52234" s="1"/>
      <c r="G52234" s="1"/>
      <c r="H52234" s="1"/>
      <c r="I52234" s="33"/>
      <c r="J52234" s="33"/>
    </row>
    <row r="52235">
      <c r="D52235" s="1"/>
      <c r="E52235" s="1"/>
      <c r="F52235" s="1"/>
      <c r="G52235" s="1"/>
      <c r="H52235" s="1"/>
      <c r="I52235" s="33"/>
      <c r="J52235" s="33"/>
    </row>
    <row r="52236">
      <c r="D52236" s="1"/>
      <c r="E52236" s="1"/>
      <c r="F52236" s="1"/>
      <c r="G52236" s="1"/>
      <c r="H52236" s="1"/>
      <c r="I52236" s="33"/>
      <c r="J52236" s="33"/>
    </row>
    <row r="52237">
      <c r="D52237" s="1"/>
      <c r="E52237" s="1"/>
      <c r="F52237" s="1"/>
      <c r="G52237" s="1"/>
      <c r="H52237" s="1"/>
      <c r="I52237" s="33"/>
      <c r="J52237" s="33"/>
    </row>
    <row r="52238">
      <c r="D52238" s="1"/>
      <c r="E52238" s="1"/>
      <c r="F52238" s="1"/>
      <c r="G52238" s="1"/>
      <c r="H52238" s="1"/>
      <c r="I52238" s="33"/>
      <c r="J52238" s="33"/>
    </row>
    <row r="52239">
      <c r="D52239" s="1"/>
      <c r="E52239" s="1"/>
      <c r="F52239" s="1"/>
      <c r="G52239" s="1"/>
      <c r="H52239" s="1"/>
      <c r="I52239" s="33"/>
      <c r="J52239" s="33"/>
    </row>
    <row r="52240">
      <c r="D52240" s="1"/>
      <c r="E52240" s="1"/>
      <c r="F52240" s="1"/>
      <c r="G52240" s="1"/>
      <c r="H52240" s="1"/>
      <c r="I52240" s="33"/>
      <c r="J52240" s="33"/>
    </row>
    <row r="52241">
      <c r="D52241" s="1"/>
      <c r="E52241" s="1"/>
      <c r="F52241" s="1"/>
      <c r="G52241" s="1"/>
      <c r="H52241" s="1"/>
      <c r="I52241" s="33"/>
      <c r="J52241" s="33"/>
    </row>
    <row r="52242">
      <c r="D52242" s="1"/>
      <c r="E52242" s="1"/>
      <c r="F52242" s="1"/>
      <c r="G52242" s="1"/>
      <c r="H52242" s="1"/>
      <c r="I52242" s="33"/>
      <c r="J52242" s="33"/>
    </row>
    <row r="52243">
      <c r="D52243" s="1"/>
      <c r="E52243" s="1"/>
      <c r="F52243" s="1"/>
      <c r="G52243" s="1"/>
      <c r="H52243" s="1"/>
      <c r="I52243" s="33"/>
      <c r="J52243" s="33"/>
    </row>
    <row r="52244">
      <c r="D52244" s="1"/>
      <c r="E52244" s="1"/>
      <c r="F52244" s="1"/>
      <c r="G52244" s="1"/>
      <c r="H52244" s="1"/>
      <c r="I52244" s="33"/>
      <c r="J52244" s="33"/>
    </row>
    <row r="52245">
      <c r="D52245" s="1"/>
      <c r="E52245" s="1"/>
      <c r="F52245" s="1"/>
      <c r="G52245" s="1"/>
      <c r="H52245" s="1"/>
      <c r="I52245" s="33"/>
      <c r="J52245" s="33"/>
    </row>
    <row r="52246">
      <c r="D52246" s="1"/>
      <c r="E52246" s="1"/>
      <c r="F52246" s="1"/>
      <c r="G52246" s="1"/>
      <c r="H52246" s="1"/>
      <c r="I52246" s="33"/>
      <c r="J52246" s="33"/>
    </row>
    <row r="52247">
      <c r="D52247" s="1"/>
      <c r="E52247" s="1"/>
      <c r="F52247" s="1"/>
      <c r="G52247" s="1"/>
      <c r="H52247" s="1"/>
      <c r="I52247" s="33"/>
      <c r="J52247" s="33"/>
    </row>
    <row r="52248">
      <c r="D52248" s="1"/>
      <c r="E52248" s="1"/>
      <c r="F52248" s="1"/>
      <c r="G52248" s="1"/>
      <c r="H52248" s="1"/>
      <c r="I52248" s="33"/>
      <c r="J52248" s="33"/>
    </row>
    <row r="52249">
      <c r="D52249" s="1"/>
      <c r="E52249" s="1"/>
      <c r="F52249" s="1"/>
      <c r="G52249" s="1"/>
      <c r="H52249" s="1"/>
      <c r="I52249" s="33"/>
      <c r="J52249" s="33"/>
    </row>
    <row r="52250">
      <c r="D52250" s="1"/>
      <c r="E52250" s="1"/>
      <c r="F52250" s="1"/>
      <c r="G52250" s="1"/>
      <c r="H52250" s="1"/>
      <c r="I52250" s="33"/>
      <c r="J52250" s="33"/>
    </row>
    <row r="52251">
      <c r="D52251" s="1"/>
      <c r="E52251" s="1"/>
      <c r="F52251" s="1"/>
      <c r="G52251" s="1"/>
      <c r="H52251" s="1"/>
      <c r="I52251" s="33"/>
      <c r="J52251" s="33"/>
    </row>
    <row r="52252">
      <c r="D52252" s="1"/>
      <c r="E52252" s="1"/>
      <c r="F52252" s="1"/>
      <c r="G52252" s="1"/>
      <c r="H52252" s="1"/>
      <c r="I52252" s="33"/>
      <c r="J52252" s="33"/>
    </row>
    <row r="52253">
      <c r="D52253" s="1"/>
      <c r="E52253" s="1"/>
      <c r="F52253" s="1"/>
      <c r="G52253" s="1"/>
      <c r="H52253" s="1"/>
      <c r="I52253" s="33"/>
      <c r="J52253" s="33"/>
    </row>
    <row r="52254">
      <c r="D52254" s="1"/>
      <c r="E52254" s="1"/>
      <c r="F52254" s="1"/>
      <c r="G52254" s="1"/>
      <c r="H52254" s="1"/>
      <c r="I52254" s="33"/>
      <c r="J52254" s="33"/>
    </row>
    <row r="52255">
      <c r="D52255" s="1"/>
      <c r="E52255" s="1"/>
      <c r="F52255" s="1"/>
      <c r="G52255" s="1"/>
      <c r="H52255" s="1"/>
      <c r="I52255" s="33"/>
      <c r="J52255" s="33"/>
    </row>
    <row r="52256">
      <c r="D52256" s="1"/>
      <c r="E52256" s="1"/>
      <c r="F52256" s="1"/>
      <c r="G52256" s="1"/>
      <c r="H52256" s="1"/>
      <c r="I52256" s="33"/>
      <c r="J52256" s="33"/>
    </row>
    <row r="52257">
      <c r="D52257" s="1"/>
      <c r="E52257" s="1"/>
      <c r="F52257" s="1"/>
      <c r="G52257" s="1"/>
      <c r="H52257" s="1"/>
      <c r="I52257" s="33"/>
      <c r="J52257" s="33"/>
    </row>
    <row r="52258">
      <c r="D52258" s="1"/>
      <c r="E52258" s="1"/>
      <c r="F52258" s="1"/>
      <c r="G52258" s="1"/>
      <c r="H52258" s="1"/>
      <c r="I52258" s="33"/>
      <c r="J52258" s="33"/>
    </row>
    <row r="52259">
      <c r="D52259" s="1"/>
      <c r="E52259" s="1"/>
      <c r="F52259" s="1"/>
      <c r="G52259" s="1"/>
      <c r="H52259" s="1"/>
      <c r="I52259" s="33"/>
      <c r="J52259" s="33"/>
    </row>
    <row r="52260">
      <c r="D52260" s="1"/>
      <c r="E52260" s="1"/>
      <c r="F52260" s="1"/>
      <c r="G52260" s="1"/>
      <c r="H52260" s="1"/>
      <c r="I52260" s="33"/>
      <c r="J52260" s="33"/>
    </row>
    <row r="52261">
      <c r="D52261" s="1"/>
      <c r="E52261" s="1"/>
      <c r="F52261" s="1"/>
      <c r="G52261" s="1"/>
      <c r="H52261" s="1"/>
      <c r="I52261" s="33"/>
      <c r="J52261" s="33"/>
    </row>
    <row r="52262">
      <c r="D52262" s="1"/>
      <c r="E52262" s="1"/>
      <c r="F52262" s="1"/>
      <c r="G52262" s="1"/>
      <c r="H52262" s="1"/>
      <c r="I52262" s="33"/>
      <c r="J52262" s="33"/>
    </row>
    <row r="52263">
      <c r="D52263" s="1"/>
      <c r="E52263" s="1"/>
      <c r="F52263" s="1"/>
      <c r="G52263" s="1"/>
      <c r="H52263" s="1"/>
      <c r="I52263" s="33"/>
      <c r="J52263" s="33"/>
    </row>
    <row r="52264">
      <c r="D52264" s="1"/>
      <c r="E52264" s="1"/>
      <c r="F52264" s="1"/>
      <c r="G52264" s="1"/>
      <c r="H52264" s="1"/>
      <c r="I52264" s="33"/>
      <c r="J52264" s="33"/>
    </row>
    <row r="52265">
      <c r="D52265" s="1"/>
      <c r="E52265" s="1"/>
      <c r="F52265" s="1"/>
      <c r="G52265" s="1"/>
      <c r="H52265" s="1"/>
      <c r="I52265" s="33"/>
      <c r="J52265" s="33"/>
    </row>
    <row r="52266">
      <c r="D52266" s="1"/>
      <c r="E52266" s="1"/>
      <c r="F52266" s="1"/>
      <c r="G52266" s="1"/>
      <c r="H52266" s="1"/>
      <c r="I52266" s="33"/>
      <c r="J52266" s="33"/>
    </row>
    <row r="52267">
      <c r="D52267" s="1"/>
      <c r="E52267" s="1"/>
      <c r="F52267" s="1"/>
      <c r="G52267" s="1"/>
      <c r="H52267" s="1"/>
      <c r="I52267" s="33"/>
      <c r="J52267" s="33"/>
    </row>
    <row r="52268">
      <c r="D52268" s="1"/>
      <c r="E52268" s="1"/>
      <c r="F52268" s="1"/>
      <c r="G52268" s="1"/>
      <c r="H52268" s="1"/>
      <c r="I52268" s="33"/>
      <c r="J52268" s="33"/>
    </row>
    <row r="52269">
      <c r="D52269" s="1"/>
      <c r="E52269" s="1"/>
      <c r="F52269" s="1"/>
      <c r="G52269" s="1"/>
      <c r="H52269" s="1"/>
      <c r="I52269" s="33"/>
      <c r="J52269" s="33"/>
    </row>
    <row r="52270">
      <c r="D52270" s="1"/>
      <c r="E52270" s="1"/>
      <c r="F52270" s="1"/>
      <c r="G52270" s="1"/>
      <c r="H52270" s="1"/>
      <c r="I52270" s="33"/>
      <c r="J52270" s="33"/>
    </row>
    <row r="52271">
      <c r="D52271" s="1"/>
      <c r="E52271" s="1"/>
      <c r="F52271" s="1"/>
      <c r="G52271" s="1"/>
      <c r="H52271" s="1"/>
      <c r="I52271" s="33"/>
      <c r="J52271" s="33"/>
    </row>
    <row r="52272">
      <c r="D52272" s="1"/>
      <c r="E52272" s="1"/>
      <c r="F52272" s="1"/>
      <c r="G52272" s="1"/>
      <c r="H52272" s="1"/>
      <c r="I52272" s="33"/>
      <c r="J52272" s="33"/>
    </row>
    <row r="52273">
      <c r="D52273" s="1"/>
      <c r="E52273" s="1"/>
      <c r="F52273" s="1"/>
      <c r="G52273" s="1"/>
      <c r="H52273" s="1"/>
      <c r="I52273" s="33"/>
      <c r="J52273" s="33"/>
    </row>
    <row r="52274">
      <c r="D52274" s="1"/>
      <c r="E52274" s="1"/>
      <c r="F52274" s="1"/>
      <c r="G52274" s="1"/>
      <c r="H52274" s="1"/>
      <c r="I52274" s="33"/>
      <c r="J52274" s="33"/>
    </row>
    <row r="52275">
      <c r="D52275" s="1"/>
      <c r="E52275" s="1"/>
      <c r="F52275" s="1"/>
      <c r="G52275" s="1"/>
      <c r="H52275" s="1"/>
      <c r="I52275" s="33"/>
      <c r="J52275" s="33"/>
    </row>
    <row r="52276">
      <c r="D52276" s="1"/>
      <c r="E52276" s="1"/>
      <c r="F52276" s="1"/>
      <c r="G52276" s="1"/>
      <c r="H52276" s="1"/>
      <c r="I52276" s="33"/>
      <c r="J52276" s="33"/>
    </row>
    <row r="52277">
      <c r="D52277" s="1"/>
      <c r="E52277" s="1"/>
      <c r="F52277" s="1"/>
      <c r="G52277" s="1"/>
      <c r="H52277" s="1"/>
      <c r="I52277" s="33"/>
      <c r="J52277" s="33"/>
    </row>
    <row r="52278">
      <c r="D52278" s="1"/>
      <c r="E52278" s="1"/>
      <c r="F52278" s="1"/>
      <c r="G52278" s="1"/>
      <c r="H52278" s="1"/>
      <c r="I52278" s="33"/>
      <c r="J52278" s="33"/>
    </row>
    <row r="52279">
      <c r="D52279" s="1"/>
      <c r="E52279" s="1"/>
      <c r="F52279" s="1"/>
      <c r="G52279" s="1"/>
      <c r="H52279" s="1"/>
      <c r="I52279" s="33"/>
      <c r="J52279" s="33"/>
    </row>
    <row r="52280">
      <c r="D52280" s="1"/>
      <c r="E52280" s="1"/>
      <c r="F52280" s="1"/>
      <c r="G52280" s="1"/>
      <c r="H52280" s="1"/>
      <c r="I52280" s="33"/>
      <c r="J52280" s="33"/>
    </row>
    <row r="52281">
      <c r="D52281" s="1"/>
      <c r="E52281" s="1"/>
      <c r="F52281" s="1"/>
      <c r="G52281" s="1"/>
      <c r="H52281" s="1"/>
      <c r="I52281" s="33"/>
      <c r="J52281" s="33"/>
    </row>
    <row r="52282">
      <c r="D52282" s="1"/>
      <c r="E52282" s="1"/>
      <c r="F52282" s="1"/>
      <c r="G52282" s="1"/>
      <c r="H52282" s="1"/>
      <c r="I52282" s="33"/>
      <c r="J52282" s="33"/>
    </row>
    <row r="52283">
      <c r="D52283" s="1"/>
      <c r="E52283" s="1"/>
      <c r="F52283" s="1"/>
      <c r="G52283" s="1"/>
      <c r="H52283" s="1"/>
      <c r="I52283" s="33"/>
      <c r="J52283" s="33"/>
    </row>
    <row r="52284">
      <c r="D52284" s="1"/>
      <c r="E52284" s="1"/>
      <c r="F52284" s="1"/>
      <c r="G52284" s="1"/>
      <c r="H52284" s="1"/>
      <c r="I52284" s="33"/>
      <c r="J52284" s="33"/>
    </row>
    <row r="52285">
      <c r="D52285" s="1"/>
      <c r="E52285" s="1"/>
      <c r="F52285" s="1"/>
      <c r="G52285" s="1"/>
      <c r="H52285" s="1"/>
      <c r="I52285" s="33"/>
      <c r="J52285" s="33"/>
    </row>
    <row r="52286">
      <c r="D52286" s="1"/>
      <c r="E52286" s="1"/>
      <c r="F52286" s="1"/>
      <c r="G52286" s="1"/>
      <c r="H52286" s="1"/>
      <c r="I52286" s="33"/>
      <c r="J52286" s="33"/>
    </row>
    <row r="52287">
      <c r="D52287" s="1"/>
      <c r="E52287" s="1"/>
      <c r="F52287" s="1"/>
      <c r="G52287" s="1"/>
      <c r="H52287" s="1"/>
      <c r="I52287" s="33"/>
      <c r="J52287" s="33"/>
    </row>
    <row r="52288">
      <c r="D52288" s="1"/>
      <c r="E52288" s="1"/>
      <c r="F52288" s="1"/>
      <c r="G52288" s="1"/>
      <c r="H52288" s="1"/>
      <c r="I52288" s="33"/>
      <c r="J52288" s="33"/>
    </row>
    <row r="52289">
      <c r="D52289" s="1"/>
      <c r="E52289" s="1"/>
      <c r="F52289" s="1"/>
      <c r="G52289" s="1"/>
      <c r="H52289" s="1"/>
      <c r="I52289" s="33"/>
      <c r="J52289" s="33"/>
    </row>
    <row r="52290">
      <c r="D52290" s="1"/>
      <c r="E52290" s="1"/>
      <c r="F52290" s="1"/>
      <c r="G52290" s="1"/>
      <c r="H52290" s="1"/>
      <c r="I52290" s="33"/>
      <c r="J52290" s="33"/>
    </row>
    <row r="52291">
      <c r="D52291" s="1"/>
      <c r="E52291" s="1"/>
      <c r="F52291" s="1"/>
      <c r="G52291" s="1"/>
      <c r="H52291" s="1"/>
      <c r="I52291" s="33"/>
      <c r="J52291" s="33"/>
    </row>
    <row r="52292">
      <c r="D52292" s="1"/>
      <c r="E52292" s="1"/>
      <c r="F52292" s="1"/>
      <c r="G52292" s="1"/>
      <c r="H52292" s="1"/>
      <c r="I52292" s="33"/>
      <c r="J52292" s="33"/>
    </row>
    <row r="52293">
      <c r="D52293" s="1"/>
      <c r="E52293" s="1"/>
      <c r="F52293" s="1"/>
      <c r="G52293" s="1"/>
      <c r="H52293" s="1"/>
      <c r="I52293" s="33"/>
      <c r="J52293" s="33"/>
    </row>
    <row r="52294">
      <c r="D52294" s="1"/>
      <c r="E52294" s="1"/>
      <c r="F52294" s="1"/>
      <c r="G52294" s="1"/>
      <c r="H52294" s="1"/>
      <c r="I52294" s="33"/>
      <c r="J52294" s="33"/>
    </row>
    <row r="52295">
      <c r="D52295" s="1"/>
      <c r="E52295" s="1"/>
      <c r="F52295" s="1"/>
      <c r="G52295" s="1"/>
      <c r="H52295" s="1"/>
      <c r="I52295" s="33"/>
      <c r="J52295" s="33"/>
    </row>
    <row r="52296">
      <c r="D52296" s="1"/>
      <c r="E52296" s="1"/>
      <c r="F52296" s="1"/>
      <c r="G52296" s="1"/>
      <c r="H52296" s="1"/>
      <c r="I52296" s="33"/>
      <c r="J52296" s="33"/>
    </row>
    <row r="52297">
      <c r="D52297" s="1"/>
      <c r="E52297" s="1"/>
      <c r="F52297" s="1"/>
      <c r="G52297" s="1"/>
      <c r="H52297" s="1"/>
      <c r="I52297" s="33"/>
      <c r="J52297" s="33"/>
    </row>
    <row r="52298">
      <c r="D52298" s="1"/>
      <c r="E52298" s="1"/>
      <c r="F52298" s="1"/>
      <c r="G52298" s="1"/>
      <c r="H52298" s="1"/>
      <c r="I52298" s="33"/>
      <c r="J52298" s="33"/>
    </row>
    <row r="52299">
      <c r="D52299" s="1"/>
      <c r="E52299" s="1"/>
      <c r="F52299" s="1"/>
      <c r="G52299" s="1"/>
      <c r="H52299" s="1"/>
      <c r="I52299" s="33"/>
      <c r="J52299" s="33"/>
    </row>
    <row r="52300">
      <c r="D52300" s="1"/>
      <c r="E52300" s="1"/>
      <c r="F52300" s="1"/>
      <c r="G52300" s="1"/>
      <c r="H52300" s="1"/>
      <c r="I52300" s="33"/>
      <c r="J52300" s="33"/>
    </row>
    <row r="52301">
      <c r="D52301" s="1"/>
      <c r="E52301" s="1"/>
      <c r="F52301" s="1"/>
      <c r="G52301" s="1"/>
      <c r="H52301" s="1"/>
      <c r="I52301" s="33"/>
      <c r="J52301" s="33"/>
    </row>
    <row r="52302">
      <c r="D52302" s="1"/>
      <c r="E52302" s="1"/>
      <c r="F52302" s="1"/>
      <c r="G52302" s="1"/>
      <c r="H52302" s="1"/>
      <c r="I52302" s="33"/>
      <c r="J52302" s="33"/>
    </row>
    <row r="52303">
      <c r="D52303" s="1"/>
      <c r="E52303" s="1"/>
      <c r="F52303" s="1"/>
      <c r="G52303" s="1"/>
      <c r="H52303" s="1"/>
      <c r="I52303" s="33"/>
      <c r="J52303" s="33"/>
    </row>
    <row r="52304">
      <c r="D52304" s="1"/>
      <c r="E52304" s="1"/>
      <c r="F52304" s="1"/>
      <c r="G52304" s="1"/>
      <c r="H52304" s="1"/>
      <c r="I52304" s="33"/>
      <c r="J52304" s="33"/>
    </row>
    <row r="52305">
      <c r="D52305" s="1"/>
      <c r="E52305" s="1"/>
      <c r="F52305" s="1"/>
      <c r="G52305" s="1"/>
      <c r="H52305" s="1"/>
      <c r="I52305" s="33"/>
      <c r="J52305" s="33"/>
    </row>
    <row r="52306">
      <c r="D52306" s="1"/>
      <c r="E52306" s="1"/>
      <c r="F52306" s="1"/>
      <c r="G52306" s="1"/>
      <c r="H52306" s="1"/>
      <c r="I52306" s="33"/>
      <c r="J52306" s="33"/>
    </row>
    <row r="52307">
      <c r="D52307" s="1"/>
      <c r="E52307" s="1"/>
      <c r="F52307" s="1"/>
      <c r="G52307" s="1"/>
      <c r="H52307" s="1"/>
      <c r="I52307" s="33"/>
      <c r="J52307" s="33"/>
    </row>
    <row r="52308">
      <c r="D52308" s="1"/>
      <c r="E52308" s="1"/>
      <c r="F52308" s="1"/>
      <c r="G52308" s="1"/>
      <c r="H52308" s="1"/>
      <c r="I52308" s="33"/>
      <c r="J52308" s="33"/>
    </row>
    <row r="52309">
      <c r="D52309" s="1"/>
      <c r="E52309" s="1"/>
      <c r="F52309" s="1"/>
      <c r="G52309" s="1"/>
      <c r="H52309" s="1"/>
      <c r="I52309" s="33"/>
      <c r="J52309" s="33"/>
    </row>
    <row r="52310">
      <c r="D52310" s="1"/>
      <c r="E52310" s="1"/>
      <c r="F52310" s="1"/>
      <c r="G52310" s="1"/>
      <c r="H52310" s="1"/>
      <c r="I52310" s="33"/>
      <c r="J52310" s="33"/>
    </row>
    <row r="52311">
      <c r="D52311" s="1"/>
      <c r="E52311" s="1"/>
      <c r="F52311" s="1"/>
      <c r="G52311" s="1"/>
      <c r="H52311" s="1"/>
      <c r="I52311" s="33"/>
      <c r="J52311" s="33"/>
    </row>
    <row r="52312">
      <c r="D52312" s="1"/>
      <c r="E52312" s="1"/>
      <c r="F52312" s="1"/>
      <c r="G52312" s="1"/>
      <c r="H52312" s="1"/>
      <c r="I52312" s="33"/>
      <c r="J52312" s="33"/>
    </row>
    <row r="52313">
      <c r="D52313" s="1"/>
      <c r="E52313" s="1"/>
      <c r="F52313" s="1"/>
      <c r="G52313" s="1"/>
      <c r="H52313" s="1"/>
      <c r="I52313" s="33"/>
      <c r="J52313" s="33"/>
    </row>
    <row r="52314">
      <c r="D52314" s="1"/>
      <c r="E52314" s="1"/>
      <c r="F52314" s="1"/>
      <c r="G52314" s="1"/>
      <c r="H52314" s="1"/>
      <c r="I52314" s="33"/>
      <c r="J52314" s="33"/>
    </row>
    <row r="52315">
      <c r="D52315" s="1"/>
      <c r="E52315" s="1"/>
      <c r="F52315" s="1"/>
      <c r="G52315" s="1"/>
      <c r="H52315" s="1"/>
      <c r="I52315" s="33"/>
      <c r="J52315" s="33"/>
    </row>
    <row r="52316">
      <c r="D52316" s="1"/>
      <c r="E52316" s="1"/>
      <c r="F52316" s="1"/>
      <c r="G52316" s="1"/>
      <c r="H52316" s="1"/>
      <c r="I52316" s="33"/>
      <c r="J52316" s="33"/>
    </row>
    <row r="52317">
      <c r="D52317" s="1"/>
      <c r="E52317" s="1"/>
      <c r="F52317" s="1"/>
      <c r="G52317" s="1"/>
      <c r="H52317" s="1"/>
      <c r="I52317" s="33"/>
      <c r="J52317" s="33"/>
    </row>
    <row r="52318">
      <c r="D52318" s="1"/>
      <c r="E52318" s="1"/>
      <c r="F52318" s="1"/>
      <c r="G52318" s="1"/>
      <c r="H52318" s="1"/>
      <c r="I52318" s="33"/>
      <c r="J52318" s="33"/>
    </row>
    <row r="52319">
      <c r="D52319" s="1"/>
      <c r="E52319" s="1"/>
      <c r="F52319" s="1"/>
      <c r="G52319" s="1"/>
      <c r="H52319" s="1"/>
      <c r="I52319" s="33"/>
      <c r="J52319" s="33"/>
    </row>
    <row r="52320">
      <c r="D52320" s="1"/>
      <c r="E52320" s="1"/>
      <c r="F52320" s="1"/>
      <c r="G52320" s="1"/>
      <c r="H52320" s="1"/>
      <c r="I52320" s="33"/>
      <c r="J52320" s="33"/>
    </row>
    <row r="52321">
      <c r="D52321" s="1"/>
      <c r="E52321" s="1"/>
      <c r="F52321" s="1"/>
      <c r="G52321" s="1"/>
      <c r="H52321" s="1"/>
      <c r="I52321" s="33"/>
      <c r="J52321" s="33"/>
    </row>
    <row r="52322">
      <c r="D52322" s="1"/>
      <c r="E52322" s="1"/>
      <c r="F52322" s="1"/>
      <c r="G52322" s="1"/>
      <c r="H52322" s="1"/>
      <c r="I52322" s="33"/>
      <c r="J52322" s="33"/>
    </row>
    <row r="52323">
      <c r="D52323" s="1"/>
      <c r="E52323" s="1"/>
      <c r="F52323" s="1"/>
      <c r="G52323" s="1"/>
      <c r="H52323" s="1"/>
      <c r="I52323" s="33"/>
      <c r="J52323" s="33"/>
    </row>
    <row r="52324">
      <c r="D52324" s="1"/>
      <c r="E52324" s="1"/>
      <c r="F52324" s="1"/>
      <c r="G52324" s="1"/>
      <c r="H52324" s="1"/>
      <c r="I52324" s="33"/>
      <c r="J52324" s="33"/>
    </row>
    <row r="52325">
      <c r="D52325" s="1"/>
      <c r="E52325" s="1"/>
      <c r="F52325" s="1"/>
      <c r="G52325" s="1"/>
      <c r="H52325" s="1"/>
      <c r="I52325" s="33"/>
      <c r="J52325" s="33"/>
    </row>
    <row r="52326">
      <c r="D52326" s="1"/>
      <c r="E52326" s="1"/>
      <c r="F52326" s="1"/>
      <c r="G52326" s="1"/>
      <c r="H52326" s="1"/>
      <c r="I52326" s="33"/>
      <c r="J52326" s="33"/>
    </row>
    <row r="52327">
      <c r="D52327" s="1"/>
      <c r="E52327" s="1"/>
      <c r="F52327" s="1"/>
      <c r="G52327" s="1"/>
      <c r="H52327" s="1"/>
      <c r="I52327" s="33"/>
      <c r="J52327" s="33"/>
    </row>
    <row r="52328">
      <c r="D52328" s="1"/>
      <c r="E52328" s="1"/>
      <c r="F52328" s="1"/>
      <c r="G52328" s="1"/>
      <c r="H52328" s="1"/>
      <c r="I52328" s="33"/>
      <c r="J52328" s="33"/>
    </row>
    <row r="52329">
      <c r="D52329" s="1"/>
      <c r="E52329" s="1"/>
      <c r="F52329" s="1"/>
      <c r="G52329" s="1"/>
      <c r="H52329" s="1"/>
      <c r="I52329" s="33"/>
      <c r="J52329" s="33"/>
    </row>
    <row r="52330">
      <c r="D52330" s="1"/>
      <c r="E52330" s="1"/>
      <c r="F52330" s="1"/>
      <c r="G52330" s="1"/>
      <c r="H52330" s="1"/>
      <c r="I52330" s="33"/>
      <c r="J52330" s="33"/>
    </row>
    <row r="52331">
      <c r="D52331" s="1"/>
      <c r="E52331" s="1"/>
      <c r="F52331" s="1"/>
      <c r="G52331" s="1"/>
      <c r="H52331" s="1"/>
      <c r="I52331" s="33"/>
      <c r="J52331" s="33"/>
    </row>
    <row r="52332">
      <c r="D52332" s="1"/>
      <c r="E52332" s="1"/>
      <c r="F52332" s="1"/>
      <c r="G52332" s="1"/>
      <c r="H52332" s="1"/>
      <c r="I52332" s="33"/>
      <c r="J52332" s="33"/>
    </row>
    <row r="52333">
      <c r="D52333" s="1"/>
      <c r="E52333" s="1"/>
      <c r="F52333" s="1"/>
      <c r="G52333" s="1"/>
      <c r="H52333" s="1"/>
      <c r="I52333" s="33"/>
      <c r="J52333" s="33"/>
    </row>
    <row r="52334">
      <c r="D52334" s="1"/>
      <c r="E52334" s="1"/>
      <c r="F52334" s="1"/>
      <c r="G52334" s="1"/>
      <c r="H52334" s="1"/>
      <c r="I52334" s="33"/>
      <c r="J52334" s="33"/>
    </row>
    <row r="52335">
      <c r="D52335" s="1"/>
      <c r="E52335" s="1"/>
      <c r="F52335" s="1"/>
      <c r="G52335" s="1"/>
      <c r="H52335" s="1"/>
      <c r="I52335" s="33"/>
      <c r="J52335" s="33"/>
    </row>
    <row r="52336">
      <c r="D52336" s="1"/>
      <c r="E52336" s="1"/>
      <c r="F52336" s="1"/>
      <c r="G52336" s="1"/>
      <c r="H52336" s="1"/>
      <c r="I52336" s="33"/>
      <c r="J52336" s="33"/>
    </row>
    <row r="52337">
      <c r="D52337" s="1"/>
      <c r="E52337" s="1"/>
      <c r="F52337" s="1"/>
      <c r="G52337" s="1"/>
      <c r="H52337" s="1"/>
      <c r="I52337" s="33"/>
      <c r="J52337" s="33"/>
    </row>
    <row r="52338">
      <c r="D52338" s="1"/>
      <c r="E52338" s="1"/>
      <c r="F52338" s="1"/>
      <c r="G52338" s="1"/>
      <c r="H52338" s="1"/>
      <c r="I52338" s="33"/>
      <c r="J52338" s="33"/>
    </row>
    <row r="52339">
      <c r="D52339" s="1"/>
      <c r="E52339" s="1"/>
      <c r="F52339" s="1"/>
      <c r="G52339" s="1"/>
      <c r="H52339" s="1"/>
      <c r="I52339" s="33"/>
      <c r="J52339" s="33"/>
    </row>
    <row r="52340">
      <c r="D52340" s="1"/>
      <c r="E52340" s="1"/>
      <c r="F52340" s="1"/>
      <c r="G52340" s="1"/>
      <c r="H52340" s="1"/>
      <c r="I52340" s="33"/>
      <c r="J52340" s="33"/>
    </row>
    <row r="52341">
      <c r="D52341" s="1"/>
      <c r="E52341" s="1"/>
      <c r="F52341" s="1"/>
      <c r="G52341" s="1"/>
      <c r="H52341" s="1"/>
      <c r="I52341" s="33"/>
      <c r="J52341" s="33"/>
    </row>
    <row r="52342">
      <c r="D52342" s="1"/>
      <c r="E52342" s="1"/>
      <c r="F52342" s="1"/>
      <c r="G52342" s="1"/>
      <c r="H52342" s="1"/>
      <c r="I52342" s="33"/>
      <c r="J52342" s="33"/>
    </row>
    <row r="52343">
      <c r="D52343" s="1"/>
      <c r="E52343" s="1"/>
      <c r="F52343" s="1"/>
      <c r="G52343" s="1"/>
      <c r="H52343" s="1"/>
      <c r="I52343" s="33"/>
      <c r="J52343" s="33"/>
    </row>
    <row r="52344">
      <c r="D52344" s="1"/>
      <c r="E52344" s="1"/>
      <c r="F52344" s="1"/>
      <c r="G52344" s="1"/>
      <c r="H52344" s="1"/>
      <c r="I52344" s="33"/>
      <c r="J52344" s="33"/>
    </row>
    <row r="52345">
      <c r="D52345" s="1"/>
      <c r="E52345" s="1"/>
      <c r="F52345" s="1"/>
      <c r="G52345" s="1"/>
      <c r="H52345" s="1"/>
      <c r="I52345" s="33"/>
      <c r="J52345" s="33"/>
    </row>
    <row r="52346">
      <c r="D52346" s="1"/>
      <c r="E52346" s="1"/>
      <c r="F52346" s="1"/>
      <c r="G52346" s="1"/>
      <c r="H52346" s="1"/>
      <c r="I52346" s="33"/>
      <c r="J52346" s="33"/>
    </row>
    <row r="52347">
      <c r="D52347" s="1"/>
      <c r="E52347" s="1"/>
      <c r="F52347" s="1"/>
      <c r="G52347" s="1"/>
      <c r="H52347" s="1"/>
      <c r="I52347" s="33"/>
      <c r="J52347" s="33"/>
    </row>
    <row r="52348">
      <c r="D52348" s="1"/>
      <c r="E52348" s="1"/>
      <c r="F52348" s="1"/>
      <c r="G52348" s="1"/>
      <c r="H52348" s="1"/>
      <c r="I52348" s="33"/>
      <c r="J52348" s="33"/>
    </row>
    <row r="52349">
      <c r="D52349" s="1"/>
      <c r="E52349" s="1"/>
      <c r="F52349" s="1"/>
      <c r="G52349" s="1"/>
      <c r="H52349" s="1"/>
      <c r="I52349" s="33"/>
      <c r="J52349" s="33"/>
    </row>
    <row r="52350">
      <c r="D52350" s="1"/>
      <c r="E52350" s="1"/>
      <c r="F52350" s="1"/>
      <c r="G52350" s="1"/>
      <c r="H52350" s="1"/>
      <c r="I52350" s="33"/>
      <c r="J52350" s="33"/>
    </row>
    <row r="52351">
      <c r="D52351" s="1"/>
      <c r="E52351" s="1"/>
      <c r="F52351" s="1"/>
      <c r="G52351" s="1"/>
      <c r="H52351" s="1"/>
      <c r="I52351" s="33"/>
      <c r="J52351" s="33"/>
    </row>
    <row r="52352">
      <c r="D52352" s="1"/>
      <c r="E52352" s="1"/>
      <c r="F52352" s="1"/>
      <c r="G52352" s="1"/>
      <c r="H52352" s="1"/>
      <c r="I52352" s="33"/>
      <c r="J52352" s="33"/>
    </row>
    <row r="52353">
      <c r="D52353" s="1"/>
      <c r="E52353" s="1"/>
      <c r="F52353" s="1"/>
      <c r="G52353" s="1"/>
      <c r="H52353" s="1"/>
      <c r="I52353" s="33"/>
      <c r="J52353" s="33"/>
    </row>
    <row r="52354">
      <c r="D52354" s="1"/>
      <c r="E52354" s="1"/>
      <c r="F52354" s="1"/>
      <c r="G52354" s="1"/>
      <c r="H52354" s="1"/>
      <c r="I52354" s="33"/>
      <c r="J52354" s="33"/>
    </row>
    <row r="52355">
      <c r="D52355" s="1"/>
      <c r="E52355" s="1"/>
      <c r="F52355" s="1"/>
      <c r="G52355" s="1"/>
      <c r="H52355" s="1"/>
      <c r="I52355" s="33"/>
      <c r="J52355" s="33"/>
    </row>
    <row r="52356">
      <c r="D52356" s="1"/>
      <c r="E52356" s="1"/>
      <c r="F52356" s="1"/>
      <c r="G52356" s="1"/>
      <c r="H52356" s="1"/>
      <c r="I52356" s="33"/>
      <c r="J52356" s="33"/>
    </row>
    <row r="52357">
      <c r="D52357" s="1"/>
      <c r="E52357" s="1"/>
      <c r="F52357" s="1"/>
      <c r="G52357" s="1"/>
      <c r="H52357" s="1"/>
      <c r="I52357" s="33"/>
      <c r="J52357" s="33"/>
    </row>
    <row r="52358">
      <c r="D52358" s="1"/>
      <c r="E52358" s="1"/>
      <c r="F52358" s="1"/>
      <c r="G52358" s="1"/>
      <c r="H52358" s="1"/>
      <c r="I52358" s="33"/>
      <c r="J52358" s="33"/>
    </row>
    <row r="52359">
      <c r="D52359" s="1"/>
      <c r="E52359" s="1"/>
      <c r="F52359" s="1"/>
      <c r="G52359" s="1"/>
      <c r="H52359" s="1"/>
      <c r="I52359" s="33"/>
      <c r="J52359" s="33"/>
    </row>
    <row r="52360">
      <c r="D52360" s="1"/>
      <c r="E52360" s="1"/>
      <c r="F52360" s="1"/>
      <c r="G52360" s="1"/>
      <c r="H52360" s="1"/>
      <c r="I52360" s="33"/>
      <c r="J52360" s="33"/>
    </row>
    <row r="52361">
      <c r="D52361" s="1"/>
      <c r="E52361" s="1"/>
      <c r="F52361" s="1"/>
      <c r="G52361" s="1"/>
      <c r="H52361" s="1"/>
      <c r="I52361" s="33"/>
      <c r="J52361" s="33"/>
    </row>
    <row r="52362">
      <c r="D52362" s="1"/>
      <c r="E52362" s="1"/>
      <c r="F52362" s="1"/>
      <c r="G52362" s="1"/>
      <c r="H52362" s="1"/>
      <c r="I52362" s="33"/>
      <c r="J52362" s="33"/>
    </row>
    <row r="52363">
      <c r="D52363" s="1"/>
      <c r="E52363" s="1"/>
      <c r="F52363" s="1"/>
      <c r="G52363" s="1"/>
      <c r="H52363" s="1"/>
      <c r="I52363" s="33"/>
      <c r="J52363" s="33"/>
    </row>
    <row r="52364">
      <c r="D52364" s="1"/>
      <c r="E52364" s="1"/>
      <c r="F52364" s="1"/>
      <c r="G52364" s="1"/>
      <c r="H52364" s="1"/>
      <c r="I52364" s="33"/>
      <c r="J52364" s="33"/>
    </row>
    <row r="52365">
      <c r="D52365" s="1"/>
      <c r="E52365" s="1"/>
      <c r="F52365" s="1"/>
      <c r="G52365" s="1"/>
      <c r="H52365" s="1"/>
      <c r="I52365" s="33"/>
      <c r="J52365" s="33"/>
    </row>
    <row r="52366">
      <c r="D52366" s="1"/>
      <c r="E52366" s="1"/>
      <c r="F52366" s="1"/>
      <c r="G52366" s="1"/>
      <c r="H52366" s="1"/>
      <c r="I52366" s="33"/>
      <c r="J52366" s="33"/>
    </row>
    <row r="52367">
      <c r="D52367" s="1"/>
      <c r="E52367" s="1"/>
      <c r="F52367" s="1"/>
      <c r="G52367" s="1"/>
      <c r="H52367" s="1"/>
      <c r="I52367" s="33"/>
      <c r="J52367" s="33"/>
    </row>
    <row r="52368">
      <c r="D52368" s="1"/>
      <c r="E52368" s="1"/>
      <c r="F52368" s="1"/>
      <c r="G52368" s="1"/>
      <c r="H52368" s="1"/>
      <c r="I52368" s="33"/>
      <c r="J52368" s="33"/>
    </row>
    <row r="52369">
      <c r="D52369" s="1"/>
      <c r="E52369" s="1"/>
      <c r="F52369" s="1"/>
      <c r="G52369" s="1"/>
      <c r="H52369" s="1"/>
      <c r="I52369" s="33"/>
      <c r="J52369" s="33"/>
    </row>
    <row r="52370">
      <c r="D52370" s="1"/>
      <c r="E52370" s="1"/>
      <c r="F52370" s="1"/>
      <c r="G52370" s="1"/>
      <c r="H52370" s="1"/>
      <c r="I52370" s="33"/>
      <c r="J52370" s="33"/>
    </row>
    <row r="52371">
      <c r="D52371" s="1"/>
      <c r="E52371" s="1"/>
      <c r="F52371" s="1"/>
      <c r="G52371" s="1"/>
      <c r="H52371" s="1"/>
      <c r="I52371" s="33"/>
      <c r="J52371" s="33"/>
    </row>
    <row r="52372">
      <c r="D52372" s="1"/>
      <c r="E52372" s="1"/>
      <c r="F52372" s="1"/>
      <c r="G52372" s="1"/>
      <c r="H52372" s="1"/>
      <c r="I52372" s="33"/>
      <c r="J52372" s="33"/>
    </row>
    <row r="52373">
      <c r="D52373" s="1"/>
      <c r="E52373" s="1"/>
      <c r="F52373" s="1"/>
      <c r="G52373" s="1"/>
      <c r="H52373" s="1"/>
      <c r="I52373" s="33"/>
      <c r="J52373" s="33"/>
    </row>
    <row r="52374">
      <c r="D52374" s="1"/>
      <c r="E52374" s="1"/>
      <c r="F52374" s="1"/>
      <c r="G52374" s="1"/>
      <c r="H52374" s="1"/>
      <c r="I52374" s="33"/>
      <c r="J52374" s="33"/>
    </row>
    <row r="52375">
      <c r="D52375" s="1"/>
      <c r="E52375" s="1"/>
      <c r="F52375" s="1"/>
      <c r="G52375" s="1"/>
      <c r="H52375" s="1"/>
      <c r="I52375" s="33"/>
      <c r="J52375" s="33"/>
    </row>
    <row r="52376">
      <c r="D52376" s="1"/>
      <c r="E52376" s="1"/>
      <c r="F52376" s="1"/>
      <c r="G52376" s="1"/>
      <c r="H52376" s="1"/>
      <c r="I52376" s="33"/>
      <c r="J52376" s="33"/>
    </row>
    <row r="52377">
      <c r="D52377" s="1"/>
      <c r="E52377" s="1"/>
      <c r="F52377" s="1"/>
      <c r="G52377" s="1"/>
      <c r="H52377" s="1"/>
      <c r="I52377" s="33"/>
      <c r="J52377" s="33"/>
    </row>
    <row r="52378">
      <c r="D52378" s="1"/>
      <c r="E52378" s="1"/>
      <c r="F52378" s="1"/>
      <c r="G52378" s="1"/>
      <c r="H52378" s="1"/>
      <c r="I52378" s="33"/>
      <c r="J52378" s="33"/>
    </row>
    <row r="52379">
      <c r="D52379" s="1"/>
      <c r="E52379" s="1"/>
      <c r="F52379" s="1"/>
      <c r="G52379" s="1"/>
      <c r="H52379" s="1"/>
      <c r="I52379" s="33"/>
      <c r="J52379" s="33"/>
    </row>
    <row r="52380">
      <c r="D52380" s="1"/>
      <c r="E52380" s="1"/>
      <c r="F52380" s="1"/>
      <c r="G52380" s="1"/>
      <c r="H52380" s="1"/>
      <c r="I52380" s="33"/>
      <c r="J52380" s="33"/>
    </row>
    <row r="52381">
      <c r="D52381" s="1"/>
      <c r="E52381" s="1"/>
      <c r="F52381" s="1"/>
      <c r="G52381" s="1"/>
      <c r="H52381" s="1"/>
      <c r="I52381" s="33"/>
      <c r="J52381" s="33"/>
    </row>
    <row r="52382">
      <c r="D52382" s="1"/>
      <c r="E52382" s="1"/>
      <c r="F52382" s="1"/>
      <c r="G52382" s="1"/>
      <c r="H52382" s="1"/>
      <c r="I52382" s="33"/>
      <c r="J52382" s="33"/>
    </row>
    <row r="52383">
      <c r="D52383" s="1"/>
      <c r="E52383" s="1"/>
      <c r="F52383" s="1"/>
      <c r="G52383" s="1"/>
      <c r="H52383" s="1"/>
      <c r="I52383" s="33"/>
      <c r="J52383" s="33"/>
    </row>
    <row r="52384">
      <c r="D52384" s="1"/>
      <c r="E52384" s="1"/>
      <c r="F52384" s="1"/>
      <c r="G52384" s="1"/>
      <c r="H52384" s="1"/>
      <c r="I52384" s="33"/>
      <c r="J52384" s="33"/>
    </row>
    <row r="52385">
      <c r="D52385" s="1"/>
      <c r="E52385" s="1"/>
      <c r="F52385" s="1"/>
      <c r="G52385" s="1"/>
      <c r="H52385" s="1"/>
      <c r="I52385" s="33"/>
      <c r="J52385" s="33"/>
    </row>
    <row r="52386">
      <c r="D52386" s="1"/>
      <c r="E52386" s="1"/>
      <c r="F52386" s="1"/>
      <c r="G52386" s="1"/>
      <c r="H52386" s="1"/>
      <c r="I52386" s="33"/>
      <c r="J52386" s="33"/>
    </row>
    <row r="52387">
      <c r="D52387" s="1"/>
      <c r="E52387" s="1"/>
      <c r="F52387" s="1"/>
      <c r="G52387" s="1"/>
      <c r="H52387" s="1"/>
      <c r="I52387" s="33"/>
      <c r="J52387" s="33"/>
    </row>
    <row r="52388">
      <c r="D52388" s="1"/>
      <c r="E52388" s="1"/>
      <c r="F52388" s="1"/>
      <c r="G52388" s="1"/>
      <c r="H52388" s="1"/>
      <c r="I52388" s="33"/>
      <c r="J52388" s="33"/>
    </row>
    <row r="52389">
      <c r="D52389" s="1"/>
      <c r="E52389" s="1"/>
      <c r="F52389" s="1"/>
      <c r="G52389" s="1"/>
      <c r="H52389" s="1"/>
      <c r="I52389" s="33"/>
      <c r="J52389" s="33"/>
    </row>
    <row r="52390">
      <c r="D52390" s="1"/>
      <c r="E52390" s="1"/>
      <c r="F52390" s="1"/>
      <c r="G52390" s="1"/>
      <c r="H52390" s="1"/>
      <c r="I52390" s="33"/>
      <c r="J52390" s="33"/>
    </row>
    <row r="52391">
      <c r="D52391" s="1"/>
      <c r="E52391" s="1"/>
      <c r="F52391" s="1"/>
      <c r="G52391" s="1"/>
      <c r="H52391" s="1"/>
      <c r="I52391" s="33"/>
      <c r="J52391" s="33"/>
    </row>
    <row r="52392">
      <c r="D52392" s="1"/>
      <c r="E52392" s="1"/>
      <c r="F52392" s="1"/>
      <c r="G52392" s="1"/>
      <c r="H52392" s="1"/>
      <c r="I52392" s="33"/>
      <c r="J52392" s="33"/>
    </row>
    <row r="52393">
      <c r="D52393" s="1"/>
      <c r="E52393" s="1"/>
      <c r="F52393" s="1"/>
      <c r="G52393" s="1"/>
      <c r="H52393" s="1"/>
      <c r="I52393" s="33"/>
      <c r="J52393" s="33"/>
    </row>
    <row r="52394">
      <c r="D52394" s="1"/>
      <c r="E52394" s="1"/>
      <c r="F52394" s="1"/>
      <c r="G52394" s="1"/>
      <c r="H52394" s="1"/>
      <c r="I52394" s="33"/>
      <c r="J52394" s="33"/>
    </row>
    <row r="52395">
      <c r="D52395" s="1"/>
      <c r="E52395" s="1"/>
      <c r="F52395" s="1"/>
      <c r="G52395" s="1"/>
      <c r="H52395" s="1"/>
      <c r="I52395" s="33"/>
      <c r="J52395" s="33"/>
    </row>
    <row r="52396">
      <c r="D52396" s="1"/>
      <c r="E52396" s="1"/>
      <c r="F52396" s="1"/>
      <c r="G52396" s="1"/>
      <c r="H52396" s="1"/>
      <c r="I52396" s="33"/>
      <c r="J52396" s="33"/>
    </row>
    <row r="52397">
      <c r="D52397" s="1"/>
      <c r="E52397" s="1"/>
      <c r="F52397" s="1"/>
      <c r="G52397" s="1"/>
      <c r="H52397" s="1"/>
      <c r="I52397" s="33"/>
      <c r="J52397" s="33"/>
    </row>
    <row r="52398">
      <c r="D52398" s="1"/>
      <c r="E52398" s="1"/>
      <c r="F52398" s="1"/>
      <c r="G52398" s="1"/>
      <c r="H52398" s="1"/>
      <c r="I52398" s="33"/>
      <c r="J52398" s="33"/>
    </row>
    <row r="52399">
      <c r="D52399" s="1"/>
      <c r="E52399" s="1"/>
      <c r="F52399" s="1"/>
      <c r="G52399" s="1"/>
      <c r="H52399" s="1"/>
      <c r="I52399" s="33"/>
      <c r="J52399" s="33"/>
    </row>
    <row r="52400">
      <c r="D52400" s="1"/>
      <c r="E52400" s="1"/>
      <c r="F52400" s="1"/>
      <c r="G52400" s="1"/>
      <c r="H52400" s="1"/>
      <c r="I52400" s="33"/>
      <c r="J52400" s="33"/>
    </row>
    <row r="52401">
      <c r="D52401" s="1"/>
      <c r="E52401" s="1"/>
      <c r="F52401" s="1"/>
      <c r="G52401" s="1"/>
      <c r="H52401" s="1"/>
      <c r="I52401" s="33"/>
      <c r="J52401" s="33"/>
    </row>
    <row r="52402">
      <c r="D52402" s="1"/>
      <c r="E52402" s="1"/>
      <c r="F52402" s="1"/>
      <c r="G52402" s="1"/>
      <c r="H52402" s="1"/>
      <c r="I52402" s="33"/>
      <c r="J52402" s="33"/>
    </row>
    <row r="52403">
      <c r="D52403" s="1"/>
      <c r="E52403" s="1"/>
      <c r="F52403" s="1"/>
      <c r="G52403" s="1"/>
      <c r="H52403" s="1"/>
      <c r="I52403" s="33"/>
      <c r="J52403" s="33"/>
    </row>
    <row r="52404">
      <c r="D52404" s="1"/>
      <c r="E52404" s="1"/>
      <c r="F52404" s="1"/>
      <c r="G52404" s="1"/>
      <c r="H52404" s="1"/>
      <c r="I52404" s="33"/>
      <c r="J52404" s="33"/>
    </row>
    <row r="52405">
      <c r="D52405" s="1"/>
      <c r="E52405" s="1"/>
      <c r="F52405" s="1"/>
      <c r="G52405" s="1"/>
      <c r="H52405" s="1"/>
      <c r="I52405" s="33"/>
      <c r="J52405" s="33"/>
    </row>
    <row r="52406">
      <c r="D52406" s="1"/>
      <c r="E52406" s="1"/>
      <c r="F52406" s="1"/>
      <c r="G52406" s="1"/>
      <c r="H52406" s="1"/>
      <c r="I52406" s="33"/>
      <c r="J52406" s="33"/>
    </row>
    <row r="52407">
      <c r="D52407" s="1"/>
      <c r="E52407" s="1"/>
      <c r="F52407" s="1"/>
      <c r="G52407" s="1"/>
      <c r="H52407" s="1"/>
      <c r="I52407" s="33"/>
      <c r="J52407" s="33"/>
    </row>
    <row r="52408">
      <c r="D52408" s="1"/>
      <c r="E52408" s="1"/>
      <c r="F52408" s="1"/>
      <c r="G52408" s="1"/>
      <c r="H52408" s="1"/>
      <c r="I52408" s="33"/>
      <c r="J52408" s="33"/>
    </row>
    <row r="52409">
      <c r="D52409" s="1"/>
      <c r="E52409" s="1"/>
      <c r="F52409" s="1"/>
      <c r="G52409" s="1"/>
      <c r="H52409" s="1"/>
      <c r="I52409" s="33"/>
      <c r="J52409" s="33"/>
    </row>
    <row r="52410">
      <c r="D52410" s="1"/>
      <c r="E52410" s="1"/>
      <c r="F52410" s="1"/>
      <c r="G52410" s="1"/>
      <c r="H52410" s="1"/>
      <c r="I52410" s="33"/>
      <c r="J52410" s="33"/>
    </row>
    <row r="52411">
      <c r="D52411" s="1"/>
      <c r="E52411" s="1"/>
      <c r="F52411" s="1"/>
      <c r="G52411" s="1"/>
      <c r="H52411" s="1"/>
      <c r="I52411" s="33"/>
      <c r="J52411" s="33"/>
    </row>
    <row r="52412">
      <c r="D52412" s="1"/>
      <c r="E52412" s="1"/>
      <c r="F52412" s="1"/>
      <c r="G52412" s="1"/>
      <c r="H52412" s="1"/>
      <c r="I52412" s="33"/>
      <c r="J52412" s="33"/>
    </row>
    <row r="52413">
      <c r="D52413" s="1"/>
      <c r="E52413" s="1"/>
      <c r="F52413" s="1"/>
      <c r="G52413" s="1"/>
      <c r="H52413" s="1"/>
      <c r="I52413" s="33"/>
      <c r="J52413" s="33"/>
    </row>
    <row r="52414">
      <c r="D52414" s="1"/>
      <c r="E52414" s="1"/>
      <c r="F52414" s="1"/>
      <c r="G52414" s="1"/>
      <c r="H52414" s="1"/>
      <c r="I52414" s="33"/>
      <c r="J52414" s="33"/>
    </row>
    <row r="52415">
      <c r="D52415" s="1"/>
      <c r="E52415" s="1"/>
      <c r="F52415" s="1"/>
      <c r="G52415" s="1"/>
      <c r="H52415" s="1"/>
      <c r="I52415" s="33"/>
      <c r="J52415" s="33"/>
    </row>
    <row r="52416">
      <c r="D52416" s="1"/>
      <c r="E52416" s="1"/>
      <c r="F52416" s="1"/>
      <c r="G52416" s="1"/>
      <c r="H52416" s="1"/>
      <c r="I52416" s="33"/>
      <c r="J52416" s="33"/>
    </row>
    <row r="52417">
      <c r="D52417" s="1"/>
      <c r="E52417" s="1"/>
      <c r="F52417" s="1"/>
      <c r="G52417" s="1"/>
      <c r="H52417" s="1"/>
      <c r="I52417" s="33"/>
      <c r="J52417" s="33"/>
    </row>
    <row r="52418">
      <c r="D52418" s="1"/>
      <c r="E52418" s="1"/>
      <c r="F52418" s="1"/>
      <c r="G52418" s="1"/>
      <c r="H52418" s="1"/>
      <c r="I52418" s="33"/>
      <c r="J52418" s="33"/>
    </row>
    <row r="52419">
      <c r="D52419" s="1"/>
      <c r="E52419" s="1"/>
      <c r="F52419" s="1"/>
      <c r="G52419" s="1"/>
      <c r="H52419" s="1"/>
      <c r="I52419" s="33"/>
      <c r="J52419" s="33"/>
    </row>
    <row r="52420">
      <c r="D52420" s="1"/>
      <c r="E52420" s="1"/>
      <c r="F52420" s="1"/>
      <c r="G52420" s="1"/>
      <c r="H52420" s="1"/>
      <c r="I52420" s="33"/>
      <c r="J52420" s="33"/>
    </row>
    <row r="52421">
      <c r="D52421" s="1"/>
      <c r="E52421" s="1"/>
      <c r="F52421" s="1"/>
      <c r="G52421" s="1"/>
      <c r="H52421" s="1"/>
      <c r="I52421" s="33"/>
      <c r="J52421" s="33"/>
    </row>
    <row r="52422">
      <c r="D52422" s="1"/>
      <c r="E52422" s="1"/>
      <c r="F52422" s="1"/>
      <c r="G52422" s="1"/>
      <c r="H52422" s="1"/>
      <c r="I52422" s="33"/>
      <c r="J52422" s="33"/>
    </row>
    <row r="52423">
      <c r="D52423" s="1"/>
      <c r="E52423" s="1"/>
      <c r="F52423" s="1"/>
      <c r="G52423" s="1"/>
      <c r="H52423" s="1"/>
      <c r="I52423" s="33"/>
      <c r="J52423" s="33"/>
    </row>
    <row r="52424">
      <c r="D52424" s="1"/>
      <c r="E52424" s="1"/>
      <c r="F52424" s="1"/>
      <c r="G52424" s="1"/>
      <c r="H52424" s="1"/>
      <c r="I52424" s="33"/>
      <c r="J52424" s="33"/>
    </row>
    <row r="52425">
      <c r="D52425" s="1"/>
      <c r="E52425" s="1"/>
      <c r="F52425" s="1"/>
      <c r="G52425" s="1"/>
      <c r="H52425" s="1"/>
      <c r="I52425" s="33"/>
      <c r="J52425" s="33"/>
    </row>
    <row r="52426">
      <c r="D52426" s="1"/>
      <c r="E52426" s="1"/>
      <c r="F52426" s="1"/>
      <c r="G52426" s="1"/>
      <c r="H52426" s="1"/>
      <c r="I52426" s="33"/>
      <c r="J52426" s="33"/>
    </row>
    <row r="52427">
      <c r="D52427" s="1"/>
      <c r="E52427" s="1"/>
      <c r="F52427" s="1"/>
      <c r="G52427" s="1"/>
      <c r="H52427" s="1"/>
      <c r="I52427" s="33"/>
      <c r="J52427" s="33"/>
    </row>
    <row r="52428">
      <c r="D52428" s="1"/>
      <c r="E52428" s="1"/>
      <c r="F52428" s="1"/>
      <c r="G52428" s="1"/>
      <c r="H52428" s="1"/>
      <c r="I52428" s="33"/>
      <c r="J52428" s="33"/>
    </row>
    <row r="52429">
      <c r="D52429" s="1"/>
      <c r="E52429" s="1"/>
      <c r="F52429" s="1"/>
      <c r="G52429" s="1"/>
      <c r="H52429" s="1"/>
      <c r="I52429" s="33"/>
      <c r="J52429" s="33"/>
    </row>
    <row r="52430">
      <c r="D52430" s="1"/>
      <c r="E52430" s="1"/>
      <c r="F52430" s="1"/>
      <c r="G52430" s="1"/>
      <c r="H52430" s="1"/>
      <c r="I52430" s="33"/>
      <c r="J52430" s="33"/>
    </row>
    <row r="52431">
      <c r="D52431" s="1"/>
      <c r="E52431" s="1"/>
      <c r="F52431" s="1"/>
      <c r="G52431" s="1"/>
      <c r="H52431" s="1"/>
      <c r="I52431" s="33"/>
      <c r="J52431" s="33"/>
    </row>
    <row r="52432">
      <c r="D52432" s="1"/>
      <c r="E52432" s="1"/>
      <c r="F52432" s="1"/>
      <c r="G52432" s="1"/>
      <c r="H52432" s="1"/>
      <c r="I52432" s="33"/>
      <c r="J52432" s="33"/>
    </row>
    <row r="52433">
      <c r="D52433" s="1"/>
      <c r="E52433" s="1"/>
      <c r="F52433" s="1"/>
      <c r="G52433" s="1"/>
      <c r="H52433" s="1"/>
      <c r="I52433" s="33"/>
      <c r="J52433" s="33"/>
    </row>
    <row r="52434">
      <c r="D52434" s="1"/>
      <c r="E52434" s="1"/>
      <c r="F52434" s="1"/>
      <c r="G52434" s="1"/>
      <c r="H52434" s="1"/>
      <c r="I52434" s="33"/>
      <c r="J52434" s="33"/>
    </row>
    <row r="52435">
      <c r="D52435" s="1"/>
      <c r="E52435" s="1"/>
      <c r="F52435" s="1"/>
      <c r="G52435" s="1"/>
      <c r="H52435" s="1"/>
      <c r="I52435" s="33"/>
      <c r="J52435" s="33"/>
    </row>
    <row r="52436">
      <c r="D52436" s="1"/>
      <c r="E52436" s="1"/>
      <c r="F52436" s="1"/>
      <c r="G52436" s="1"/>
      <c r="H52436" s="1"/>
      <c r="I52436" s="33"/>
      <c r="J52436" s="33"/>
    </row>
    <row r="52437">
      <c r="D52437" s="1"/>
      <c r="E52437" s="1"/>
      <c r="F52437" s="1"/>
      <c r="G52437" s="1"/>
      <c r="H52437" s="1"/>
      <c r="I52437" s="33"/>
      <c r="J52437" s="33"/>
    </row>
    <row r="52438">
      <c r="D52438" s="1"/>
      <c r="E52438" s="1"/>
      <c r="F52438" s="1"/>
      <c r="G52438" s="1"/>
      <c r="H52438" s="1"/>
      <c r="I52438" s="33"/>
      <c r="J52438" s="33"/>
    </row>
    <row r="52439">
      <c r="D52439" s="1"/>
      <c r="E52439" s="1"/>
      <c r="F52439" s="1"/>
      <c r="G52439" s="1"/>
      <c r="H52439" s="1"/>
      <c r="I52439" s="33"/>
      <c r="J52439" s="33"/>
    </row>
    <row r="52440">
      <c r="D52440" s="1"/>
      <c r="E52440" s="1"/>
      <c r="F52440" s="1"/>
      <c r="G52440" s="1"/>
      <c r="H52440" s="1"/>
      <c r="I52440" s="33"/>
      <c r="J52440" s="33"/>
    </row>
    <row r="52441">
      <c r="D52441" s="1"/>
      <c r="E52441" s="1"/>
      <c r="F52441" s="1"/>
      <c r="G52441" s="1"/>
      <c r="H52441" s="1"/>
      <c r="I52441" s="33"/>
      <c r="J52441" s="33"/>
    </row>
    <row r="52442">
      <c r="D52442" s="1"/>
      <c r="E52442" s="1"/>
      <c r="F52442" s="1"/>
      <c r="G52442" s="1"/>
      <c r="H52442" s="1"/>
      <c r="I52442" s="33"/>
      <c r="J52442" s="33"/>
    </row>
    <row r="52443">
      <c r="D52443" s="1"/>
      <c r="E52443" s="1"/>
      <c r="F52443" s="1"/>
      <c r="G52443" s="1"/>
      <c r="H52443" s="1"/>
      <c r="I52443" s="33"/>
      <c r="J52443" s="33"/>
    </row>
    <row r="52444">
      <c r="D52444" s="1"/>
      <c r="E52444" s="1"/>
      <c r="F52444" s="1"/>
      <c r="G52444" s="1"/>
      <c r="H52444" s="1"/>
      <c r="I52444" s="33"/>
      <c r="J52444" s="33"/>
    </row>
    <row r="52445">
      <c r="D52445" s="1"/>
      <c r="E52445" s="1"/>
      <c r="F52445" s="1"/>
      <c r="G52445" s="1"/>
      <c r="H52445" s="1"/>
      <c r="I52445" s="33"/>
      <c r="J52445" s="33"/>
    </row>
    <row r="52446">
      <c r="D52446" s="1"/>
      <c r="E52446" s="1"/>
      <c r="F52446" s="1"/>
      <c r="G52446" s="1"/>
      <c r="H52446" s="1"/>
      <c r="I52446" s="33"/>
      <c r="J52446" s="33"/>
    </row>
    <row r="52447">
      <c r="D52447" s="1"/>
      <c r="E52447" s="1"/>
      <c r="F52447" s="1"/>
      <c r="G52447" s="1"/>
      <c r="H52447" s="1"/>
      <c r="I52447" s="33"/>
      <c r="J52447" s="33"/>
    </row>
    <row r="52448">
      <c r="D52448" s="1"/>
      <c r="E52448" s="1"/>
      <c r="F52448" s="1"/>
      <c r="G52448" s="1"/>
      <c r="H52448" s="1"/>
      <c r="I52448" s="33"/>
      <c r="J52448" s="33"/>
    </row>
    <row r="52449">
      <c r="D52449" s="1"/>
      <c r="E52449" s="1"/>
      <c r="F52449" s="1"/>
      <c r="G52449" s="1"/>
      <c r="H52449" s="1"/>
      <c r="I52449" s="33"/>
      <c r="J52449" s="33"/>
    </row>
    <row r="52450">
      <c r="D52450" s="1"/>
      <c r="E52450" s="1"/>
      <c r="F52450" s="1"/>
      <c r="G52450" s="1"/>
      <c r="H52450" s="1"/>
      <c r="I52450" s="33"/>
      <c r="J52450" s="33"/>
    </row>
    <row r="52451">
      <c r="D52451" s="1"/>
      <c r="E52451" s="1"/>
      <c r="F52451" s="1"/>
      <c r="G52451" s="1"/>
      <c r="H52451" s="1"/>
      <c r="I52451" s="33"/>
      <c r="J52451" s="33"/>
    </row>
    <row r="52452">
      <c r="D52452" s="1"/>
      <c r="E52452" s="1"/>
      <c r="F52452" s="1"/>
      <c r="G52452" s="1"/>
      <c r="H52452" s="1"/>
      <c r="I52452" s="33"/>
      <c r="J52452" s="33"/>
    </row>
    <row r="52453">
      <c r="D52453" s="1"/>
      <c r="E52453" s="1"/>
      <c r="F52453" s="1"/>
      <c r="G52453" s="1"/>
      <c r="H52453" s="1"/>
      <c r="I52453" s="33"/>
      <c r="J52453" s="33"/>
    </row>
    <row r="52454">
      <c r="D52454" s="1"/>
      <c r="E52454" s="1"/>
      <c r="F52454" s="1"/>
      <c r="G52454" s="1"/>
      <c r="H52454" s="1"/>
      <c r="I52454" s="33"/>
      <c r="J52454" s="33"/>
    </row>
    <row r="52455">
      <c r="D52455" s="1"/>
      <c r="E52455" s="1"/>
      <c r="F52455" s="1"/>
      <c r="G52455" s="1"/>
      <c r="H52455" s="1"/>
      <c r="I52455" s="33"/>
      <c r="J52455" s="33"/>
    </row>
    <row r="52456">
      <c r="D52456" s="1"/>
      <c r="E52456" s="1"/>
      <c r="F52456" s="1"/>
      <c r="G52456" s="1"/>
      <c r="H52456" s="1"/>
      <c r="I52456" s="33"/>
      <c r="J52456" s="33"/>
    </row>
    <row r="52457">
      <c r="D52457" s="1"/>
      <c r="E52457" s="1"/>
      <c r="F52457" s="1"/>
      <c r="G52457" s="1"/>
      <c r="H52457" s="1"/>
      <c r="I52457" s="33"/>
      <c r="J52457" s="33"/>
    </row>
    <row r="52458">
      <c r="D52458" s="1"/>
      <c r="E52458" s="1"/>
      <c r="F52458" s="1"/>
      <c r="G52458" s="1"/>
      <c r="H52458" s="1"/>
      <c r="I52458" s="33"/>
      <c r="J52458" s="33"/>
    </row>
    <row r="52459">
      <c r="D52459" s="1"/>
      <c r="E52459" s="1"/>
      <c r="F52459" s="1"/>
      <c r="G52459" s="1"/>
      <c r="H52459" s="1"/>
      <c r="I52459" s="33"/>
      <c r="J52459" s="33"/>
    </row>
    <row r="52460">
      <c r="D52460" s="1"/>
      <c r="E52460" s="1"/>
      <c r="F52460" s="1"/>
      <c r="G52460" s="1"/>
      <c r="H52460" s="1"/>
      <c r="I52460" s="33"/>
      <c r="J52460" s="33"/>
    </row>
    <row r="52461">
      <c r="D52461" s="1"/>
      <c r="E52461" s="1"/>
      <c r="F52461" s="1"/>
      <c r="G52461" s="1"/>
      <c r="H52461" s="1"/>
      <c r="I52461" s="33"/>
      <c r="J52461" s="33"/>
    </row>
    <row r="52462">
      <c r="D52462" s="1"/>
      <c r="E52462" s="1"/>
      <c r="F52462" s="1"/>
      <c r="G52462" s="1"/>
      <c r="H52462" s="1"/>
      <c r="I52462" s="33"/>
      <c r="J52462" s="33"/>
    </row>
    <row r="52463">
      <c r="D52463" s="1"/>
      <c r="E52463" s="1"/>
      <c r="F52463" s="1"/>
      <c r="G52463" s="1"/>
      <c r="H52463" s="1"/>
      <c r="I52463" s="33"/>
      <c r="J52463" s="33"/>
    </row>
    <row r="52464">
      <c r="D52464" s="1"/>
      <c r="E52464" s="1"/>
      <c r="F52464" s="1"/>
      <c r="G52464" s="1"/>
      <c r="H52464" s="1"/>
      <c r="I52464" s="33"/>
      <c r="J52464" s="33"/>
    </row>
    <row r="52465">
      <c r="D52465" s="1"/>
      <c r="E52465" s="1"/>
      <c r="F52465" s="1"/>
      <c r="G52465" s="1"/>
      <c r="H52465" s="1"/>
      <c r="I52465" s="33"/>
      <c r="J52465" s="33"/>
    </row>
    <row r="52466">
      <c r="D52466" s="1"/>
      <c r="E52466" s="1"/>
      <c r="F52466" s="1"/>
      <c r="G52466" s="1"/>
      <c r="H52466" s="1"/>
      <c r="I52466" s="33"/>
      <c r="J52466" s="33"/>
    </row>
    <row r="52467">
      <c r="D52467" s="1"/>
      <c r="E52467" s="1"/>
      <c r="F52467" s="1"/>
      <c r="G52467" s="1"/>
      <c r="H52467" s="1"/>
      <c r="I52467" s="33"/>
      <c r="J52467" s="33"/>
    </row>
    <row r="52468">
      <c r="D52468" s="1"/>
      <c r="E52468" s="1"/>
      <c r="F52468" s="1"/>
      <c r="G52468" s="1"/>
      <c r="H52468" s="1"/>
      <c r="I52468" s="33"/>
      <c r="J52468" s="33"/>
    </row>
    <row r="52469">
      <c r="D52469" s="1"/>
      <c r="E52469" s="1"/>
      <c r="F52469" s="1"/>
      <c r="G52469" s="1"/>
      <c r="H52469" s="1"/>
      <c r="I52469" s="33"/>
      <c r="J52469" s="33"/>
    </row>
    <row r="52470">
      <c r="D52470" s="1"/>
      <c r="E52470" s="1"/>
      <c r="F52470" s="1"/>
      <c r="G52470" s="1"/>
      <c r="H52470" s="1"/>
      <c r="I52470" s="33"/>
      <c r="J52470" s="33"/>
    </row>
    <row r="52471">
      <c r="D52471" s="1"/>
      <c r="E52471" s="1"/>
      <c r="F52471" s="1"/>
      <c r="G52471" s="1"/>
      <c r="H52471" s="1"/>
      <c r="I52471" s="33"/>
      <c r="J52471" s="33"/>
    </row>
    <row r="52472">
      <c r="D52472" s="1"/>
      <c r="E52472" s="1"/>
      <c r="F52472" s="1"/>
      <c r="G52472" s="1"/>
      <c r="H52472" s="1"/>
      <c r="I52472" s="33"/>
      <c r="J52472" s="33"/>
    </row>
    <row r="52473">
      <c r="D52473" s="1"/>
      <c r="E52473" s="1"/>
      <c r="F52473" s="1"/>
      <c r="G52473" s="1"/>
      <c r="H52473" s="1"/>
      <c r="I52473" s="33"/>
      <c r="J52473" s="33"/>
    </row>
    <row r="52474">
      <c r="D52474" s="1"/>
      <c r="E52474" s="1"/>
      <c r="F52474" s="1"/>
      <c r="G52474" s="1"/>
      <c r="H52474" s="1"/>
      <c r="I52474" s="33"/>
      <c r="J52474" s="33"/>
    </row>
    <row r="52475">
      <c r="D52475" s="1"/>
      <c r="E52475" s="1"/>
      <c r="F52475" s="1"/>
      <c r="G52475" s="1"/>
      <c r="H52475" s="1"/>
      <c r="I52475" s="33"/>
      <c r="J52475" s="33"/>
    </row>
    <row r="52476">
      <c r="D52476" s="1"/>
      <c r="E52476" s="1"/>
      <c r="F52476" s="1"/>
      <c r="G52476" s="1"/>
      <c r="H52476" s="1"/>
      <c r="I52476" s="33"/>
      <c r="J52476" s="33"/>
    </row>
    <row r="52477">
      <c r="D52477" s="1"/>
      <c r="E52477" s="1"/>
      <c r="F52477" s="1"/>
      <c r="G52477" s="1"/>
      <c r="H52477" s="1"/>
      <c r="I52477" s="33"/>
      <c r="J52477" s="33"/>
    </row>
    <row r="52478">
      <c r="D52478" s="1"/>
      <c r="E52478" s="1"/>
      <c r="F52478" s="1"/>
      <c r="G52478" s="1"/>
      <c r="H52478" s="1"/>
      <c r="I52478" s="33"/>
      <c r="J52478" s="33"/>
    </row>
    <row r="52479">
      <c r="D52479" s="1"/>
      <c r="E52479" s="1"/>
      <c r="F52479" s="1"/>
      <c r="G52479" s="1"/>
      <c r="H52479" s="1"/>
      <c r="I52479" s="33"/>
      <c r="J52479" s="33"/>
    </row>
    <row r="52480">
      <c r="D52480" s="1"/>
      <c r="E52480" s="1"/>
      <c r="F52480" s="1"/>
      <c r="G52480" s="1"/>
      <c r="H52480" s="1"/>
      <c r="I52480" s="33"/>
      <c r="J52480" s="33"/>
    </row>
    <row r="52481">
      <c r="D52481" s="1"/>
      <c r="E52481" s="1"/>
      <c r="F52481" s="1"/>
      <c r="G52481" s="1"/>
      <c r="H52481" s="1"/>
      <c r="I52481" s="33"/>
      <c r="J52481" s="33"/>
    </row>
    <row r="52482">
      <c r="D52482" s="1"/>
      <c r="E52482" s="1"/>
      <c r="F52482" s="1"/>
      <c r="G52482" s="1"/>
      <c r="H52482" s="1"/>
      <c r="I52482" s="33"/>
      <c r="J52482" s="33"/>
    </row>
    <row r="52483">
      <c r="D52483" s="1"/>
      <c r="E52483" s="1"/>
      <c r="F52483" s="1"/>
      <c r="G52483" s="1"/>
      <c r="H52483" s="1"/>
      <c r="I52483" s="33"/>
      <c r="J52483" s="33"/>
    </row>
    <row r="52484">
      <c r="D52484" s="1"/>
      <c r="E52484" s="1"/>
      <c r="F52484" s="1"/>
      <c r="G52484" s="1"/>
      <c r="H52484" s="1"/>
      <c r="I52484" s="33"/>
      <c r="J52484" s="33"/>
    </row>
    <row r="52485">
      <c r="D52485" s="1"/>
      <c r="E52485" s="1"/>
      <c r="F52485" s="1"/>
      <c r="G52485" s="1"/>
      <c r="H52485" s="1"/>
      <c r="I52485" s="33"/>
      <c r="J52485" s="33"/>
    </row>
    <row r="52486">
      <c r="D52486" s="1"/>
      <c r="E52486" s="1"/>
      <c r="F52486" s="1"/>
      <c r="G52486" s="1"/>
      <c r="H52486" s="1"/>
      <c r="I52486" s="33"/>
      <c r="J52486" s="33"/>
    </row>
    <row r="52487">
      <c r="D52487" s="1"/>
      <c r="E52487" s="1"/>
      <c r="F52487" s="1"/>
      <c r="G52487" s="1"/>
      <c r="H52487" s="1"/>
      <c r="I52487" s="33"/>
      <c r="J52487" s="33"/>
    </row>
    <row r="52488">
      <c r="D52488" s="1"/>
      <c r="E52488" s="1"/>
      <c r="F52488" s="1"/>
      <c r="G52488" s="1"/>
      <c r="H52488" s="1"/>
      <c r="I52488" s="33"/>
      <c r="J52488" s="33"/>
    </row>
    <row r="52489">
      <c r="D52489" s="1"/>
      <c r="E52489" s="1"/>
      <c r="F52489" s="1"/>
      <c r="G52489" s="1"/>
      <c r="H52489" s="1"/>
      <c r="I52489" s="33"/>
      <c r="J52489" s="33"/>
    </row>
    <row r="52490">
      <c r="D52490" s="1"/>
      <c r="E52490" s="1"/>
      <c r="F52490" s="1"/>
      <c r="G52490" s="1"/>
      <c r="H52490" s="1"/>
      <c r="I52490" s="33"/>
      <c r="J52490" s="33"/>
    </row>
    <row r="52491">
      <c r="D52491" s="1"/>
      <c r="E52491" s="1"/>
      <c r="F52491" s="1"/>
      <c r="G52491" s="1"/>
      <c r="H52491" s="1"/>
      <c r="I52491" s="33"/>
      <c r="J52491" s="33"/>
    </row>
    <row r="52492">
      <c r="D52492" s="1"/>
      <c r="E52492" s="1"/>
      <c r="F52492" s="1"/>
      <c r="G52492" s="1"/>
      <c r="H52492" s="1"/>
      <c r="I52492" s="33"/>
      <c r="J52492" s="33"/>
    </row>
    <row r="52493">
      <c r="D52493" s="1"/>
      <c r="E52493" s="1"/>
      <c r="F52493" s="1"/>
      <c r="G52493" s="1"/>
      <c r="H52493" s="1"/>
      <c r="I52493" s="33"/>
      <c r="J52493" s="33"/>
    </row>
    <row r="52494">
      <c r="D52494" s="1"/>
      <c r="E52494" s="1"/>
      <c r="F52494" s="1"/>
      <c r="G52494" s="1"/>
      <c r="H52494" s="1"/>
      <c r="I52494" s="33"/>
      <c r="J52494" s="33"/>
    </row>
    <row r="52495">
      <c r="D52495" s="1"/>
      <c r="E52495" s="1"/>
      <c r="F52495" s="1"/>
      <c r="G52495" s="1"/>
      <c r="H52495" s="1"/>
      <c r="I52495" s="33"/>
      <c r="J52495" s="33"/>
    </row>
    <row r="52496">
      <c r="D52496" s="1"/>
      <c r="E52496" s="1"/>
      <c r="F52496" s="1"/>
      <c r="G52496" s="1"/>
      <c r="H52496" s="1"/>
      <c r="I52496" s="33"/>
      <c r="J52496" s="33"/>
    </row>
    <row r="52497">
      <c r="D52497" s="1"/>
      <c r="E52497" s="1"/>
      <c r="F52497" s="1"/>
      <c r="G52497" s="1"/>
      <c r="H52497" s="1"/>
      <c r="I52497" s="33"/>
      <c r="J52497" s="33"/>
    </row>
    <row r="52498">
      <c r="D52498" s="1"/>
      <c r="E52498" s="1"/>
      <c r="F52498" s="1"/>
      <c r="G52498" s="1"/>
      <c r="H52498" s="1"/>
      <c r="I52498" s="33"/>
      <c r="J52498" s="33"/>
    </row>
    <row r="52499">
      <c r="D52499" s="1"/>
      <c r="E52499" s="1"/>
      <c r="F52499" s="1"/>
      <c r="G52499" s="1"/>
      <c r="H52499" s="1"/>
      <c r="I52499" s="33"/>
      <c r="J52499" s="33"/>
    </row>
    <row r="52500">
      <c r="D52500" s="1"/>
      <c r="E52500" s="1"/>
      <c r="F52500" s="1"/>
      <c r="G52500" s="1"/>
      <c r="H52500" s="1"/>
      <c r="I52500" s="33"/>
      <c r="J52500" s="33"/>
    </row>
    <row r="52501">
      <c r="D52501" s="1"/>
      <c r="E52501" s="1"/>
      <c r="F52501" s="1"/>
      <c r="G52501" s="1"/>
      <c r="H52501" s="1"/>
      <c r="I52501" s="33"/>
      <c r="J52501" s="33"/>
    </row>
    <row r="52502">
      <c r="D52502" s="1"/>
      <c r="E52502" s="1"/>
      <c r="F52502" s="1"/>
      <c r="G52502" s="1"/>
      <c r="H52502" s="1"/>
      <c r="I52502" s="33"/>
      <c r="J52502" s="33"/>
    </row>
    <row r="52503">
      <c r="D52503" s="1"/>
      <c r="E52503" s="1"/>
      <c r="F52503" s="1"/>
      <c r="G52503" s="1"/>
      <c r="H52503" s="1"/>
      <c r="I52503" s="33"/>
      <c r="J52503" s="33"/>
    </row>
    <row r="52504">
      <c r="D52504" s="1"/>
      <c r="E52504" s="1"/>
      <c r="F52504" s="1"/>
      <c r="G52504" s="1"/>
      <c r="H52504" s="1"/>
      <c r="I52504" s="33"/>
      <c r="J52504" s="33"/>
    </row>
    <row r="52505">
      <c r="D52505" s="1"/>
      <c r="E52505" s="1"/>
      <c r="F52505" s="1"/>
      <c r="G52505" s="1"/>
      <c r="H52505" s="1"/>
      <c r="I52505" s="33"/>
      <c r="J52505" s="33"/>
    </row>
    <row r="52506">
      <c r="D52506" s="1"/>
      <c r="E52506" s="1"/>
      <c r="F52506" s="1"/>
      <c r="G52506" s="1"/>
      <c r="H52506" s="1"/>
      <c r="I52506" s="33"/>
      <c r="J52506" s="33"/>
    </row>
    <row r="52507">
      <c r="D52507" s="1"/>
      <c r="E52507" s="1"/>
      <c r="F52507" s="1"/>
      <c r="G52507" s="1"/>
      <c r="H52507" s="1"/>
      <c r="I52507" s="33"/>
      <c r="J52507" s="33"/>
    </row>
    <row r="52508">
      <c r="D52508" s="1"/>
      <c r="E52508" s="1"/>
      <c r="F52508" s="1"/>
      <c r="G52508" s="1"/>
      <c r="H52508" s="1"/>
      <c r="I52508" s="33"/>
      <c r="J52508" s="33"/>
    </row>
    <row r="52509">
      <c r="D52509" s="1"/>
      <c r="E52509" s="1"/>
      <c r="F52509" s="1"/>
      <c r="G52509" s="1"/>
      <c r="H52509" s="1"/>
      <c r="I52509" s="33"/>
      <c r="J52509" s="33"/>
    </row>
    <row r="52510">
      <c r="D52510" s="1"/>
      <c r="E52510" s="1"/>
      <c r="F52510" s="1"/>
      <c r="G52510" s="1"/>
      <c r="H52510" s="1"/>
      <c r="I52510" s="33"/>
      <c r="J52510" s="33"/>
    </row>
    <row r="52511">
      <c r="D52511" s="1"/>
      <c r="E52511" s="1"/>
      <c r="F52511" s="1"/>
      <c r="G52511" s="1"/>
      <c r="H52511" s="1"/>
      <c r="I52511" s="33"/>
      <c r="J52511" s="33"/>
    </row>
    <row r="52512">
      <c r="D52512" s="1"/>
      <c r="E52512" s="1"/>
      <c r="F52512" s="1"/>
      <c r="G52512" s="1"/>
      <c r="H52512" s="1"/>
      <c r="I52512" s="33"/>
      <c r="J52512" s="33"/>
    </row>
    <row r="52513">
      <c r="D52513" s="1"/>
      <c r="E52513" s="1"/>
      <c r="F52513" s="1"/>
      <c r="G52513" s="1"/>
      <c r="H52513" s="1"/>
      <c r="I52513" s="33"/>
      <c r="J52513" s="33"/>
    </row>
    <row r="52514">
      <c r="D52514" s="1"/>
      <c r="E52514" s="1"/>
      <c r="F52514" s="1"/>
      <c r="G52514" s="1"/>
      <c r="H52514" s="1"/>
      <c r="I52514" s="33"/>
      <c r="J52514" s="33"/>
    </row>
    <row r="52515">
      <c r="D52515" s="1"/>
      <c r="E52515" s="1"/>
      <c r="F52515" s="1"/>
      <c r="G52515" s="1"/>
      <c r="H52515" s="1"/>
      <c r="I52515" s="33"/>
      <c r="J52515" s="33"/>
    </row>
    <row r="52516">
      <c r="D52516" s="1"/>
      <c r="E52516" s="1"/>
      <c r="F52516" s="1"/>
      <c r="G52516" s="1"/>
      <c r="H52516" s="1"/>
      <c r="I52516" s="33"/>
      <c r="J52516" s="33"/>
    </row>
    <row r="52517">
      <c r="D52517" s="1"/>
      <c r="E52517" s="1"/>
      <c r="F52517" s="1"/>
      <c r="G52517" s="1"/>
      <c r="H52517" s="1"/>
      <c r="I52517" s="33"/>
      <c r="J52517" s="33"/>
    </row>
    <row r="52518">
      <c r="D52518" s="1"/>
      <c r="E52518" s="1"/>
      <c r="F52518" s="1"/>
      <c r="G52518" s="1"/>
      <c r="H52518" s="1"/>
      <c r="I52518" s="33"/>
      <c r="J52518" s="33"/>
    </row>
    <row r="52519">
      <c r="D52519" s="1"/>
      <c r="E52519" s="1"/>
      <c r="F52519" s="1"/>
      <c r="G52519" s="1"/>
      <c r="H52519" s="1"/>
      <c r="I52519" s="33"/>
      <c r="J52519" s="33"/>
    </row>
    <row r="52520">
      <c r="D52520" s="1"/>
      <c r="E52520" s="1"/>
      <c r="F52520" s="1"/>
      <c r="G52520" s="1"/>
      <c r="H52520" s="1"/>
      <c r="I52520" s="33"/>
      <c r="J52520" s="33"/>
    </row>
    <row r="52521">
      <c r="D52521" s="1"/>
      <c r="E52521" s="1"/>
      <c r="F52521" s="1"/>
      <c r="G52521" s="1"/>
      <c r="H52521" s="1"/>
      <c r="I52521" s="33"/>
      <c r="J52521" s="33"/>
    </row>
    <row r="52522">
      <c r="D52522" s="1"/>
      <c r="E52522" s="1"/>
      <c r="F52522" s="1"/>
      <c r="G52522" s="1"/>
      <c r="H52522" s="1"/>
      <c r="I52522" s="33"/>
      <c r="J52522" s="33"/>
    </row>
    <row r="52523">
      <c r="D52523" s="1"/>
      <c r="E52523" s="1"/>
      <c r="F52523" s="1"/>
      <c r="G52523" s="1"/>
      <c r="H52523" s="1"/>
      <c r="I52523" s="33"/>
      <c r="J52523" s="33"/>
    </row>
    <row r="52524">
      <c r="D52524" s="1"/>
      <c r="E52524" s="1"/>
      <c r="F52524" s="1"/>
      <c r="G52524" s="1"/>
      <c r="H52524" s="1"/>
      <c r="I52524" s="33"/>
      <c r="J52524" s="33"/>
    </row>
    <row r="52525">
      <c r="D52525" s="1"/>
      <c r="E52525" s="1"/>
      <c r="F52525" s="1"/>
      <c r="G52525" s="1"/>
      <c r="H52525" s="1"/>
      <c r="I52525" s="33"/>
      <c r="J52525" s="33"/>
    </row>
    <row r="52526">
      <c r="D52526" s="1"/>
      <c r="E52526" s="1"/>
      <c r="F52526" s="1"/>
      <c r="G52526" s="1"/>
      <c r="H52526" s="1"/>
      <c r="I52526" s="33"/>
      <c r="J52526" s="33"/>
    </row>
    <row r="52527">
      <c r="D52527" s="1"/>
      <c r="E52527" s="1"/>
      <c r="F52527" s="1"/>
      <c r="G52527" s="1"/>
      <c r="H52527" s="1"/>
      <c r="I52527" s="33"/>
      <c r="J52527" s="33"/>
    </row>
    <row r="52528">
      <c r="D52528" s="1"/>
      <c r="E52528" s="1"/>
      <c r="F52528" s="1"/>
      <c r="G52528" s="1"/>
      <c r="H52528" s="1"/>
      <c r="I52528" s="33"/>
      <c r="J52528" s="33"/>
    </row>
    <row r="52529">
      <c r="D52529" s="1"/>
      <c r="E52529" s="1"/>
      <c r="F52529" s="1"/>
      <c r="G52529" s="1"/>
      <c r="H52529" s="1"/>
      <c r="I52529" s="33"/>
      <c r="J52529" s="33"/>
    </row>
    <row r="52530">
      <c r="D52530" s="1"/>
      <c r="E52530" s="1"/>
      <c r="F52530" s="1"/>
      <c r="G52530" s="1"/>
      <c r="H52530" s="1"/>
      <c r="I52530" s="33"/>
      <c r="J52530" s="33"/>
    </row>
    <row r="52531">
      <c r="D52531" s="1"/>
      <c r="E52531" s="1"/>
      <c r="F52531" s="1"/>
      <c r="G52531" s="1"/>
      <c r="H52531" s="1"/>
      <c r="I52531" s="33"/>
      <c r="J52531" s="33"/>
    </row>
    <row r="52532">
      <c r="D52532" s="1"/>
      <c r="E52532" s="1"/>
      <c r="F52532" s="1"/>
      <c r="G52532" s="1"/>
      <c r="H52532" s="1"/>
      <c r="I52532" s="33"/>
      <c r="J52532" s="33"/>
    </row>
    <row r="52533">
      <c r="D52533" s="1"/>
      <c r="E52533" s="1"/>
      <c r="F52533" s="1"/>
      <c r="G52533" s="1"/>
      <c r="H52533" s="1"/>
      <c r="I52533" s="33"/>
      <c r="J52533" s="33"/>
    </row>
    <row r="52534">
      <c r="D52534" s="1"/>
      <c r="E52534" s="1"/>
      <c r="F52534" s="1"/>
      <c r="G52534" s="1"/>
      <c r="H52534" s="1"/>
      <c r="I52534" s="33"/>
      <c r="J52534" s="33"/>
    </row>
    <row r="52535">
      <c r="D52535" s="1"/>
      <c r="E52535" s="1"/>
      <c r="F52535" s="1"/>
      <c r="G52535" s="1"/>
      <c r="H52535" s="1"/>
      <c r="I52535" s="33"/>
      <c r="J52535" s="33"/>
    </row>
    <row r="52536">
      <c r="D52536" s="1"/>
      <c r="E52536" s="1"/>
      <c r="F52536" s="1"/>
      <c r="G52536" s="1"/>
      <c r="H52536" s="1"/>
      <c r="I52536" s="33"/>
      <c r="J52536" s="33"/>
    </row>
    <row r="52537">
      <c r="D52537" s="1"/>
      <c r="E52537" s="1"/>
      <c r="F52537" s="1"/>
      <c r="G52537" s="1"/>
      <c r="H52537" s="1"/>
      <c r="I52537" s="33"/>
      <c r="J52537" s="33"/>
    </row>
    <row r="52538">
      <c r="D52538" s="1"/>
      <c r="E52538" s="1"/>
      <c r="F52538" s="1"/>
      <c r="G52538" s="1"/>
      <c r="H52538" s="1"/>
      <c r="I52538" s="33"/>
      <c r="J52538" s="33"/>
    </row>
    <row r="52539">
      <c r="D52539" s="1"/>
      <c r="E52539" s="1"/>
      <c r="F52539" s="1"/>
      <c r="G52539" s="1"/>
      <c r="H52539" s="1"/>
      <c r="I52539" s="33"/>
      <c r="J52539" s="33"/>
    </row>
    <row r="52540">
      <c r="D52540" s="1"/>
      <c r="E52540" s="1"/>
      <c r="F52540" s="1"/>
      <c r="G52540" s="1"/>
      <c r="H52540" s="1"/>
      <c r="I52540" s="33"/>
      <c r="J52540" s="33"/>
    </row>
    <row r="52541">
      <c r="D52541" s="1"/>
      <c r="E52541" s="1"/>
      <c r="F52541" s="1"/>
      <c r="G52541" s="1"/>
      <c r="H52541" s="1"/>
      <c r="I52541" s="33"/>
      <c r="J52541" s="33"/>
    </row>
    <row r="52542">
      <c r="D52542" s="1"/>
      <c r="E52542" s="1"/>
      <c r="F52542" s="1"/>
      <c r="G52542" s="1"/>
      <c r="H52542" s="1"/>
      <c r="I52542" s="33"/>
      <c r="J52542" s="33"/>
    </row>
    <row r="52543">
      <c r="D52543" s="1"/>
      <c r="E52543" s="1"/>
      <c r="F52543" s="1"/>
      <c r="G52543" s="1"/>
      <c r="H52543" s="1"/>
      <c r="I52543" s="33"/>
      <c r="J52543" s="33"/>
    </row>
    <row r="52544">
      <c r="D52544" s="1"/>
      <c r="E52544" s="1"/>
      <c r="F52544" s="1"/>
      <c r="G52544" s="1"/>
      <c r="H52544" s="1"/>
      <c r="I52544" s="33"/>
      <c r="J52544" s="33"/>
    </row>
    <row r="52545">
      <c r="D52545" s="1"/>
      <c r="E52545" s="1"/>
      <c r="F52545" s="1"/>
      <c r="G52545" s="1"/>
      <c r="H52545" s="1"/>
      <c r="I52545" s="33"/>
      <c r="J52545" s="33"/>
    </row>
    <row r="52546">
      <c r="D52546" s="1"/>
      <c r="E52546" s="1"/>
      <c r="F52546" s="1"/>
      <c r="G52546" s="1"/>
      <c r="H52546" s="1"/>
      <c r="I52546" s="33"/>
      <c r="J52546" s="33"/>
    </row>
    <row r="52547">
      <c r="D52547" s="1"/>
      <c r="E52547" s="1"/>
      <c r="F52547" s="1"/>
      <c r="G52547" s="1"/>
      <c r="H52547" s="1"/>
      <c r="I52547" s="33"/>
      <c r="J52547" s="33"/>
    </row>
    <row r="52548">
      <c r="D52548" s="1"/>
      <c r="E52548" s="1"/>
      <c r="F52548" s="1"/>
      <c r="G52548" s="1"/>
      <c r="H52548" s="1"/>
      <c r="I52548" s="33"/>
      <c r="J52548" s="33"/>
    </row>
    <row r="52549">
      <c r="D52549" s="1"/>
      <c r="E52549" s="1"/>
      <c r="F52549" s="1"/>
      <c r="G52549" s="1"/>
      <c r="H52549" s="1"/>
      <c r="I52549" s="33"/>
      <c r="J52549" s="33"/>
    </row>
    <row r="52550">
      <c r="D52550" s="1"/>
      <c r="E52550" s="1"/>
      <c r="F52550" s="1"/>
      <c r="G52550" s="1"/>
      <c r="H52550" s="1"/>
      <c r="I52550" s="33"/>
      <c r="J52550" s="33"/>
    </row>
    <row r="52551">
      <c r="D52551" s="1"/>
      <c r="E52551" s="1"/>
      <c r="F52551" s="1"/>
      <c r="G52551" s="1"/>
      <c r="H52551" s="1"/>
      <c r="I52551" s="33"/>
      <c r="J52551" s="33"/>
    </row>
    <row r="52552">
      <c r="D52552" s="1"/>
      <c r="E52552" s="1"/>
      <c r="F52552" s="1"/>
      <c r="G52552" s="1"/>
      <c r="H52552" s="1"/>
      <c r="I52552" s="33"/>
      <c r="J52552" s="33"/>
    </row>
    <row r="52553">
      <c r="D52553" s="1"/>
      <c r="E52553" s="1"/>
      <c r="F52553" s="1"/>
      <c r="G52553" s="1"/>
      <c r="H52553" s="1"/>
      <c r="I52553" s="33"/>
      <c r="J52553" s="33"/>
    </row>
    <row r="52554">
      <c r="D52554" s="1"/>
      <c r="E52554" s="1"/>
      <c r="F52554" s="1"/>
      <c r="G52554" s="1"/>
      <c r="H52554" s="1"/>
      <c r="I52554" s="33"/>
      <c r="J52554" s="33"/>
    </row>
    <row r="52555">
      <c r="D52555" s="1"/>
      <c r="E52555" s="1"/>
      <c r="F52555" s="1"/>
      <c r="G52555" s="1"/>
      <c r="H52555" s="1"/>
      <c r="I52555" s="33"/>
      <c r="J52555" s="33"/>
    </row>
    <row r="52556">
      <c r="D52556" s="1"/>
      <c r="E52556" s="1"/>
      <c r="F52556" s="1"/>
      <c r="G52556" s="1"/>
      <c r="H52556" s="1"/>
      <c r="I52556" s="33"/>
      <c r="J52556" s="33"/>
    </row>
    <row r="52557">
      <c r="D52557" s="1"/>
      <c r="E52557" s="1"/>
      <c r="F52557" s="1"/>
      <c r="G52557" s="1"/>
      <c r="H52557" s="1"/>
      <c r="I52557" s="33"/>
      <c r="J52557" s="33"/>
    </row>
    <row r="52558">
      <c r="D52558" s="1"/>
      <c r="E52558" s="1"/>
      <c r="F52558" s="1"/>
      <c r="G52558" s="1"/>
      <c r="H52558" s="1"/>
      <c r="I52558" s="33"/>
      <c r="J52558" s="33"/>
    </row>
    <row r="52559">
      <c r="D52559" s="1"/>
      <c r="E52559" s="1"/>
      <c r="F52559" s="1"/>
      <c r="G52559" s="1"/>
      <c r="H52559" s="1"/>
      <c r="I52559" s="33"/>
      <c r="J52559" s="33"/>
    </row>
    <row r="52560">
      <c r="D52560" s="1"/>
      <c r="E52560" s="1"/>
      <c r="F52560" s="1"/>
      <c r="G52560" s="1"/>
      <c r="H52560" s="1"/>
      <c r="I52560" s="33"/>
      <c r="J52560" s="33"/>
    </row>
    <row r="52561">
      <c r="D52561" s="1"/>
      <c r="E52561" s="1"/>
      <c r="F52561" s="1"/>
      <c r="G52561" s="1"/>
      <c r="H52561" s="1"/>
      <c r="I52561" s="33"/>
      <c r="J52561" s="33"/>
    </row>
    <row r="52562">
      <c r="D52562" s="1"/>
      <c r="E52562" s="1"/>
      <c r="F52562" s="1"/>
      <c r="G52562" s="1"/>
      <c r="H52562" s="1"/>
      <c r="I52562" s="33"/>
      <c r="J52562" s="33"/>
    </row>
    <row r="52563">
      <c r="D52563" s="1"/>
      <c r="E52563" s="1"/>
      <c r="F52563" s="1"/>
      <c r="G52563" s="1"/>
      <c r="H52563" s="1"/>
      <c r="I52563" s="33"/>
      <c r="J52563" s="33"/>
    </row>
    <row r="52564">
      <c r="D52564" s="1"/>
      <c r="E52564" s="1"/>
      <c r="F52564" s="1"/>
      <c r="G52564" s="1"/>
      <c r="H52564" s="1"/>
      <c r="I52564" s="33"/>
      <c r="J52564" s="33"/>
    </row>
    <row r="52565">
      <c r="D52565" s="1"/>
      <c r="E52565" s="1"/>
      <c r="F52565" s="1"/>
      <c r="G52565" s="1"/>
      <c r="H52565" s="1"/>
      <c r="I52565" s="33"/>
      <c r="J52565" s="33"/>
    </row>
    <row r="52566">
      <c r="D52566" s="1"/>
      <c r="E52566" s="1"/>
      <c r="F52566" s="1"/>
      <c r="G52566" s="1"/>
      <c r="H52566" s="1"/>
      <c r="I52566" s="33"/>
      <c r="J52566" s="33"/>
    </row>
    <row r="52567">
      <c r="D52567" s="1"/>
      <c r="E52567" s="1"/>
      <c r="F52567" s="1"/>
      <c r="G52567" s="1"/>
      <c r="H52567" s="1"/>
      <c r="I52567" s="33"/>
      <c r="J52567" s="33"/>
    </row>
    <row r="52568">
      <c r="D52568" s="1"/>
      <c r="E52568" s="1"/>
      <c r="F52568" s="1"/>
      <c r="G52568" s="1"/>
      <c r="H52568" s="1"/>
      <c r="I52568" s="33"/>
      <c r="J52568" s="33"/>
    </row>
    <row r="52569">
      <c r="D52569" s="1"/>
      <c r="E52569" s="1"/>
      <c r="F52569" s="1"/>
      <c r="G52569" s="1"/>
      <c r="H52569" s="1"/>
      <c r="I52569" s="33"/>
      <c r="J52569" s="33"/>
    </row>
    <row r="52570">
      <c r="D52570" s="1"/>
      <c r="E52570" s="1"/>
      <c r="F52570" s="1"/>
      <c r="G52570" s="1"/>
      <c r="H52570" s="1"/>
      <c r="I52570" s="33"/>
      <c r="J52570" s="33"/>
    </row>
    <row r="52571">
      <c r="D52571" s="1"/>
      <c r="E52571" s="1"/>
      <c r="F52571" s="1"/>
      <c r="G52571" s="1"/>
      <c r="H52571" s="1"/>
      <c r="I52571" s="33"/>
      <c r="J52571" s="33"/>
    </row>
    <row r="52572">
      <c r="D52572" s="1"/>
      <c r="E52572" s="1"/>
      <c r="F52572" s="1"/>
      <c r="G52572" s="1"/>
      <c r="H52572" s="1"/>
      <c r="I52572" s="33"/>
      <c r="J52572" s="33"/>
    </row>
    <row r="52573">
      <c r="D52573" s="1"/>
      <c r="E52573" s="1"/>
      <c r="F52573" s="1"/>
      <c r="G52573" s="1"/>
      <c r="H52573" s="1"/>
      <c r="I52573" s="33"/>
      <c r="J52573" s="33"/>
    </row>
    <row r="52574">
      <c r="D52574" s="1"/>
      <c r="E52574" s="1"/>
      <c r="F52574" s="1"/>
      <c r="G52574" s="1"/>
      <c r="H52574" s="1"/>
      <c r="I52574" s="33"/>
      <c r="J52574" s="33"/>
    </row>
    <row r="52575">
      <c r="D52575" s="1"/>
      <c r="E52575" s="1"/>
      <c r="F52575" s="1"/>
      <c r="G52575" s="1"/>
      <c r="H52575" s="1"/>
      <c r="I52575" s="33"/>
      <c r="J52575" s="33"/>
    </row>
    <row r="52576">
      <c r="D52576" s="1"/>
      <c r="E52576" s="1"/>
      <c r="F52576" s="1"/>
      <c r="G52576" s="1"/>
      <c r="H52576" s="1"/>
      <c r="I52576" s="33"/>
      <c r="J52576" s="33"/>
    </row>
    <row r="52577">
      <c r="D52577" s="1"/>
      <c r="E52577" s="1"/>
      <c r="F52577" s="1"/>
      <c r="G52577" s="1"/>
      <c r="H52577" s="1"/>
      <c r="I52577" s="33"/>
      <c r="J52577" s="33"/>
    </row>
    <row r="52578">
      <c r="D52578" s="1"/>
      <c r="E52578" s="1"/>
      <c r="F52578" s="1"/>
      <c r="G52578" s="1"/>
      <c r="H52578" s="1"/>
      <c r="I52578" s="33"/>
      <c r="J52578" s="33"/>
    </row>
    <row r="52579">
      <c r="D52579" s="1"/>
      <c r="E52579" s="1"/>
      <c r="F52579" s="1"/>
      <c r="G52579" s="1"/>
      <c r="H52579" s="1"/>
      <c r="I52579" s="33"/>
      <c r="J52579" s="33"/>
    </row>
    <row r="52580">
      <c r="D52580" s="1"/>
      <c r="E52580" s="1"/>
      <c r="F52580" s="1"/>
      <c r="G52580" s="1"/>
      <c r="H52580" s="1"/>
      <c r="I52580" s="33"/>
      <c r="J52580" s="33"/>
    </row>
    <row r="52581">
      <c r="D52581" s="1"/>
      <c r="E52581" s="1"/>
      <c r="F52581" s="1"/>
      <c r="G52581" s="1"/>
      <c r="H52581" s="1"/>
      <c r="I52581" s="33"/>
      <c r="J52581" s="33"/>
    </row>
    <row r="52582">
      <c r="D52582" s="1"/>
      <c r="E52582" s="1"/>
      <c r="F52582" s="1"/>
      <c r="G52582" s="1"/>
      <c r="H52582" s="1"/>
      <c r="I52582" s="33"/>
      <c r="J52582" s="33"/>
    </row>
    <row r="52583">
      <c r="D52583" s="1"/>
      <c r="E52583" s="1"/>
      <c r="F52583" s="1"/>
      <c r="G52583" s="1"/>
      <c r="H52583" s="1"/>
      <c r="I52583" s="33"/>
      <c r="J52583" s="33"/>
    </row>
    <row r="52584">
      <c r="D52584" s="1"/>
      <c r="E52584" s="1"/>
      <c r="F52584" s="1"/>
      <c r="G52584" s="1"/>
      <c r="H52584" s="1"/>
      <c r="I52584" s="33"/>
      <c r="J52584" s="33"/>
    </row>
    <row r="52585">
      <c r="D52585" s="1"/>
      <c r="E52585" s="1"/>
      <c r="F52585" s="1"/>
      <c r="G52585" s="1"/>
      <c r="H52585" s="1"/>
      <c r="I52585" s="33"/>
      <c r="J52585" s="33"/>
    </row>
    <row r="52586">
      <c r="D52586" s="1"/>
      <c r="E52586" s="1"/>
      <c r="F52586" s="1"/>
      <c r="G52586" s="1"/>
      <c r="H52586" s="1"/>
      <c r="I52586" s="33"/>
      <c r="J52586" s="33"/>
    </row>
    <row r="52587">
      <c r="D52587" s="1"/>
      <c r="E52587" s="1"/>
      <c r="F52587" s="1"/>
      <c r="G52587" s="1"/>
      <c r="H52587" s="1"/>
      <c r="I52587" s="33"/>
      <c r="J52587" s="33"/>
    </row>
    <row r="52588">
      <c r="D52588" s="1"/>
      <c r="E52588" s="1"/>
      <c r="F52588" s="1"/>
      <c r="G52588" s="1"/>
      <c r="H52588" s="1"/>
      <c r="I52588" s="33"/>
      <c r="J52588" s="33"/>
    </row>
    <row r="52589">
      <c r="D52589" s="1"/>
      <c r="E52589" s="1"/>
      <c r="F52589" s="1"/>
      <c r="G52589" s="1"/>
      <c r="H52589" s="1"/>
      <c r="I52589" s="33"/>
      <c r="J52589" s="33"/>
    </row>
    <row r="52590">
      <c r="D52590" s="1"/>
      <c r="E52590" s="1"/>
      <c r="F52590" s="1"/>
      <c r="G52590" s="1"/>
      <c r="H52590" s="1"/>
      <c r="I52590" s="33"/>
      <c r="J52590" s="33"/>
    </row>
    <row r="52591">
      <c r="D52591" s="1"/>
      <c r="E52591" s="1"/>
      <c r="F52591" s="1"/>
      <c r="G52591" s="1"/>
      <c r="H52591" s="1"/>
      <c r="I52591" s="33"/>
      <c r="J52591" s="33"/>
    </row>
    <row r="52592">
      <c r="D52592" s="1"/>
      <c r="E52592" s="1"/>
      <c r="F52592" s="1"/>
      <c r="G52592" s="1"/>
      <c r="H52592" s="1"/>
      <c r="I52592" s="33"/>
      <c r="J52592" s="33"/>
    </row>
    <row r="52593">
      <c r="D52593" s="1"/>
      <c r="E52593" s="1"/>
      <c r="F52593" s="1"/>
      <c r="G52593" s="1"/>
      <c r="H52593" s="1"/>
      <c r="I52593" s="33"/>
      <c r="J52593" s="33"/>
    </row>
    <row r="52594">
      <c r="D52594" s="1"/>
      <c r="E52594" s="1"/>
      <c r="F52594" s="1"/>
      <c r="G52594" s="1"/>
      <c r="H52594" s="1"/>
      <c r="I52594" s="33"/>
      <c r="J52594" s="33"/>
    </row>
    <row r="52595">
      <c r="D52595" s="1"/>
      <c r="E52595" s="1"/>
      <c r="F52595" s="1"/>
      <c r="G52595" s="1"/>
      <c r="H52595" s="1"/>
      <c r="I52595" s="33"/>
      <c r="J52595" s="33"/>
    </row>
    <row r="52596">
      <c r="D52596" s="1"/>
      <c r="E52596" s="1"/>
      <c r="F52596" s="1"/>
      <c r="G52596" s="1"/>
      <c r="H52596" s="1"/>
      <c r="I52596" s="33"/>
      <c r="J52596" s="33"/>
    </row>
    <row r="52597">
      <c r="D52597" s="1"/>
      <c r="E52597" s="1"/>
      <c r="F52597" s="1"/>
      <c r="G52597" s="1"/>
      <c r="H52597" s="1"/>
      <c r="I52597" s="33"/>
      <c r="J52597" s="33"/>
    </row>
    <row r="52598">
      <c r="D52598" s="1"/>
      <c r="E52598" s="1"/>
      <c r="F52598" s="1"/>
      <c r="G52598" s="1"/>
      <c r="H52598" s="1"/>
      <c r="I52598" s="33"/>
      <c r="J52598" s="33"/>
    </row>
    <row r="52599">
      <c r="D52599" s="1"/>
      <c r="E52599" s="1"/>
      <c r="F52599" s="1"/>
      <c r="G52599" s="1"/>
      <c r="H52599" s="1"/>
      <c r="I52599" s="33"/>
      <c r="J52599" s="33"/>
    </row>
    <row r="52600">
      <c r="D52600" s="1"/>
      <c r="E52600" s="1"/>
      <c r="F52600" s="1"/>
      <c r="G52600" s="1"/>
      <c r="H52600" s="1"/>
      <c r="I52600" s="33"/>
      <c r="J52600" s="33"/>
    </row>
    <row r="52601">
      <c r="D52601" s="1"/>
      <c r="E52601" s="1"/>
      <c r="F52601" s="1"/>
      <c r="G52601" s="1"/>
      <c r="H52601" s="1"/>
      <c r="I52601" s="33"/>
      <c r="J52601" s="33"/>
    </row>
    <row r="52602">
      <c r="D52602" s="1"/>
      <c r="E52602" s="1"/>
      <c r="F52602" s="1"/>
      <c r="G52602" s="1"/>
      <c r="H52602" s="1"/>
      <c r="I52602" s="33"/>
      <c r="J52602" s="33"/>
    </row>
    <row r="52603">
      <c r="D52603" s="1"/>
      <c r="E52603" s="1"/>
      <c r="F52603" s="1"/>
      <c r="G52603" s="1"/>
      <c r="H52603" s="1"/>
      <c r="I52603" s="33"/>
      <c r="J52603" s="33"/>
    </row>
    <row r="52604">
      <c r="D52604" s="1"/>
      <c r="E52604" s="1"/>
      <c r="F52604" s="1"/>
      <c r="G52604" s="1"/>
      <c r="H52604" s="1"/>
      <c r="I52604" s="33"/>
      <c r="J52604" s="33"/>
    </row>
    <row r="52605">
      <c r="D52605" s="1"/>
      <c r="E52605" s="1"/>
      <c r="F52605" s="1"/>
      <c r="G52605" s="1"/>
      <c r="H52605" s="1"/>
      <c r="I52605" s="33"/>
      <c r="J52605" s="33"/>
    </row>
    <row r="52606">
      <c r="D52606" s="1"/>
      <c r="E52606" s="1"/>
      <c r="F52606" s="1"/>
      <c r="G52606" s="1"/>
      <c r="H52606" s="1"/>
      <c r="I52606" s="33"/>
      <c r="J52606" s="33"/>
    </row>
    <row r="52607">
      <c r="D52607" s="1"/>
      <c r="E52607" s="1"/>
      <c r="F52607" s="1"/>
      <c r="G52607" s="1"/>
      <c r="H52607" s="1"/>
      <c r="I52607" s="33"/>
      <c r="J52607" s="33"/>
    </row>
    <row r="52608">
      <c r="D52608" s="1"/>
      <c r="E52608" s="1"/>
      <c r="F52608" s="1"/>
      <c r="G52608" s="1"/>
      <c r="H52608" s="1"/>
      <c r="I52608" s="33"/>
      <c r="J52608" s="33"/>
    </row>
    <row r="52609">
      <c r="D52609" s="1"/>
      <c r="E52609" s="1"/>
      <c r="F52609" s="1"/>
      <c r="G52609" s="1"/>
      <c r="H52609" s="1"/>
      <c r="I52609" s="33"/>
      <c r="J52609" s="33"/>
    </row>
    <row r="52610">
      <c r="D52610" s="1"/>
      <c r="E52610" s="1"/>
      <c r="F52610" s="1"/>
      <c r="G52610" s="1"/>
      <c r="H52610" s="1"/>
      <c r="I52610" s="33"/>
      <c r="J52610" s="33"/>
    </row>
    <row r="52611">
      <c r="D52611" s="1"/>
      <c r="E52611" s="1"/>
      <c r="F52611" s="1"/>
      <c r="G52611" s="1"/>
      <c r="H52611" s="1"/>
      <c r="I52611" s="33"/>
      <c r="J52611" s="33"/>
    </row>
    <row r="52612">
      <c r="D52612" s="1"/>
      <c r="E52612" s="1"/>
      <c r="F52612" s="1"/>
      <c r="G52612" s="1"/>
      <c r="H52612" s="1"/>
      <c r="I52612" s="33"/>
      <c r="J52612" s="33"/>
    </row>
    <row r="52613">
      <c r="D52613" s="1"/>
      <c r="E52613" s="1"/>
      <c r="F52613" s="1"/>
      <c r="G52613" s="1"/>
      <c r="H52613" s="1"/>
      <c r="I52613" s="33"/>
      <c r="J52613" s="33"/>
    </row>
    <row r="52614">
      <c r="D52614" s="1"/>
      <c r="E52614" s="1"/>
      <c r="F52614" s="1"/>
      <c r="G52614" s="1"/>
      <c r="H52614" s="1"/>
      <c r="I52614" s="33"/>
      <c r="J52614" s="33"/>
    </row>
    <row r="52615">
      <c r="D52615" s="1"/>
      <c r="E52615" s="1"/>
      <c r="F52615" s="1"/>
      <c r="G52615" s="1"/>
      <c r="H52615" s="1"/>
      <c r="I52615" s="33"/>
      <c r="J52615" s="33"/>
    </row>
    <row r="52616">
      <c r="D52616" s="1"/>
      <c r="E52616" s="1"/>
      <c r="F52616" s="1"/>
      <c r="G52616" s="1"/>
      <c r="H52616" s="1"/>
      <c r="I52616" s="33"/>
      <c r="J52616" s="33"/>
    </row>
    <row r="52617">
      <c r="D52617" s="1"/>
      <c r="E52617" s="1"/>
      <c r="F52617" s="1"/>
      <c r="G52617" s="1"/>
      <c r="H52617" s="1"/>
      <c r="I52617" s="33"/>
      <c r="J52617" s="33"/>
    </row>
    <row r="52618">
      <c r="D52618" s="1"/>
      <c r="E52618" s="1"/>
      <c r="F52618" s="1"/>
      <c r="G52618" s="1"/>
      <c r="H52618" s="1"/>
      <c r="I52618" s="33"/>
      <c r="J52618" s="33"/>
    </row>
    <row r="52619">
      <c r="D52619" s="1"/>
      <c r="E52619" s="1"/>
      <c r="F52619" s="1"/>
      <c r="G52619" s="1"/>
      <c r="H52619" s="1"/>
      <c r="I52619" s="33"/>
      <c r="J52619" s="33"/>
    </row>
    <row r="52620">
      <c r="D52620" s="1"/>
      <c r="E52620" s="1"/>
      <c r="F52620" s="1"/>
      <c r="G52620" s="1"/>
      <c r="H52620" s="1"/>
      <c r="I52620" s="33"/>
      <c r="J52620" s="33"/>
    </row>
    <row r="52621">
      <c r="D52621" s="1"/>
      <c r="E52621" s="1"/>
      <c r="F52621" s="1"/>
      <c r="G52621" s="1"/>
      <c r="H52621" s="1"/>
      <c r="I52621" s="33"/>
      <c r="J52621" s="33"/>
    </row>
    <row r="52622">
      <c r="D52622" s="1"/>
      <c r="E52622" s="1"/>
      <c r="F52622" s="1"/>
      <c r="G52622" s="1"/>
      <c r="H52622" s="1"/>
      <c r="I52622" s="33"/>
      <c r="J52622" s="33"/>
    </row>
    <row r="52623">
      <c r="D52623" s="1"/>
      <c r="E52623" s="1"/>
      <c r="F52623" s="1"/>
      <c r="G52623" s="1"/>
      <c r="H52623" s="1"/>
      <c r="I52623" s="33"/>
      <c r="J52623" s="33"/>
    </row>
    <row r="52624">
      <c r="D52624" s="1"/>
      <c r="E52624" s="1"/>
      <c r="F52624" s="1"/>
      <c r="G52624" s="1"/>
      <c r="H52624" s="1"/>
      <c r="I52624" s="33"/>
      <c r="J52624" s="33"/>
    </row>
    <row r="52625">
      <c r="D52625" s="1"/>
      <c r="E52625" s="1"/>
      <c r="F52625" s="1"/>
      <c r="G52625" s="1"/>
      <c r="H52625" s="1"/>
      <c r="I52625" s="33"/>
      <c r="J52625" s="33"/>
    </row>
    <row r="52626">
      <c r="D52626" s="1"/>
      <c r="E52626" s="1"/>
      <c r="F52626" s="1"/>
      <c r="G52626" s="1"/>
      <c r="H52626" s="1"/>
      <c r="I52626" s="33"/>
      <c r="J52626" s="33"/>
    </row>
    <row r="52627">
      <c r="D52627" s="1"/>
      <c r="E52627" s="1"/>
      <c r="F52627" s="1"/>
      <c r="G52627" s="1"/>
      <c r="H52627" s="1"/>
      <c r="I52627" s="33"/>
      <c r="J52627" s="33"/>
    </row>
    <row r="52628">
      <c r="D52628" s="1"/>
      <c r="E52628" s="1"/>
      <c r="F52628" s="1"/>
      <c r="G52628" s="1"/>
      <c r="H52628" s="1"/>
      <c r="I52628" s="33"/>
      <c r="J52628" s="33"/>
    </row>
    <row r="52629">
      <c r="D52629" s="1"/>
      <c r="E52629" s="1"/>
      <c r="F52629" s="1"/>
      <c r="G52629" s="1"/>
      <c r="H52629" s="1"/>
      <c r="I52629" s="33"/>
      <c r="J52629" s="33"/>
    </row>
    <row r="52630">
      <c r="D52630" s="1"/>
      <c r="E52630" s="1"/>
      <c r="F52630" s="1"/>
      <c r="G52630" s="1"/>
      <c r="H52630" s="1"/>
      <c r="I52630" s="33"/>
      <c r="J52630" s="33"/>
    </row>
    <row r="52631">
      <c r="D52631" s="1"/>
      <c r="E52631" s="1"/>
      <c r="F52631" s="1"/>
      <c r="G52631" s="1"/>
      <c r="H52631" s="1"/>
      <c r="I52631" s="33"/>
      <c r="J52631" s="33"/>
    </row>
    <row r="52632">
      <c r="D52632" s="1"/>
      <c r="E52632" s="1"/>
      <c r="F52632" s="1"/>
      <c r="G52632" s="1"/>
      <c r="H52632" s="1"/>
      <c r="I52632" s="33"/>
      <c r="J52632" s="33"/>
    </row>
    <row r="52633">
      <c r="D52633" s="1"/>
      <c r="E52633" s="1"/>
      <c r="F52633" s="1"/>
      <c r="G52633" s="1"/>
      <c r="H52633" s="1"/>
      <c r="I52633" s="33"/>
      <c r="J52633" s="33"/>
    </row>
    <row r="52634">
      <c r="D52634" s="1"/>
      <c r="E52634" s="1"/>
      <c r="F52634" s="1"/>
      <c r="G52634" s="1"/>
      <c r="H52634" s="1"/>
      <c r="I52634" s="33"/>
      <c r="J52634" s="33"/>
    </row>
    <row r="52635">
      <c r="D52635" s="1"/>
      <c r="E52635" s="1"/>
      <c r="F52635" s="1"/>
      <c r="G52635" s="1"/>
      <c r="H52635" s="1"/>
      <c r="I52635" s="33"/>
      <c r="J52635" s="33"/>
    </row>
    <row r="52636">
      <c r="D52636" s="1"/>
      <c r="E52636" s="1"/>
      <c r="F52636" s="1"/>
      <c r="G52636" s="1"/>
      <c r="H52636" s="1"/>
      <c r="I52636" s="33"/>
      <c r="J52636" s="33"/>
    </row>
    <row r="52637">
      <c r="D52637" s="1"/>
      <c r="E52637" s="1"/>
      <c r="F52637" s="1"/>
      <c r="G52637" s="1"/>
      <c r="H52637" s="1"/>
      <c r="I52637" s="33"/>
      <c r="J52637" s="33"/>
    </row>
    <row r="52638">
      <c r="D52638" s="1"/>
      <c r="E52638" s="1"/>
      <c r="F52638" s="1"/>
      <c r="G52638" s="1"/>
      <c r="H52638" s="1"/>
      <c r="I52638" s="33"/>
      <c r="J52638" s="33"/>
    </row>
    <row r="52639">
      <c r="D52639" s="1"/>
      <c r="E52639" s="1"/>
      <c r="F52639" s="1"/>
      <c r="G52639" s="1"/>
      <c r="H52639" s="1"/>
      <c r="I52639" s="33"/>
      <c r="J52639" s="33"/>
    </row>
    <row r="52640">
      <c r="D52640" s="1"/>
      <c r="E52640" s="1"/>
      <c r="F52640" s="1"/>
      <c r="G52640" s="1"/>
      <c r="H52640" s="1"/>
      <c r="I52640" s="33"/>
      <c r="J52640" s="33"/>
    </row>
    <row r="52641">
      <c r="D52641" s="1"/>
      <c r="E52641" s="1"/>
      <c r="F52641" s="1"/>
      <c r="G52641" s="1"/>
      <c r="H52641" s="1"/>
      <c r="I52641" s="33"/>
      <c r="J52641" s="33"/>
    </row>
    <row r="52642">
      <c r="D52642" s="1"/>
      <c r="E52642" s="1"/>
      <c r="F52642" s="1"/>
      <c r="G52642" s="1"/>
      <c r="H52642" s="1"/>
      <c r="I52642" s="33"/>
      <c r="J52642" s="33"/>
    </row>
    <row r="52643">
      <c r="D52643" s="1"/>
      <c r="E52643" s="1"/>
      <c r="F52643" s="1"/>
      <c r="G52643" s="1"/>
      <c r="H52643" s="1"/>
      <c r="I52643" s="33"/>
      <c r="J52643" s="33"/>
    </row>
    <row r="52644">
      <c r="D52644" s="1"/>
      <c r="E52644" s="1"/>
      <c r="F52644" s="1"/>
      <c r="G52644" s="1"/>
      <c r="H52644" s="1"/>
      <c r="I52644" s="33"/>
      <c r="J52644" s="33"/>
    </row>
    <row r="52645">
      <c r="D52645" s="1"/>
      <c r="E52645" s="1"/>
      <c r="F52645" s="1"/>
      <c r="G52645" s="1"/>
      <c r="H52645" s="1"/>
      <c r="I52645" s="33"/>
      <c r="J52645" s="33"/>
    </row>
    <row r="52646">
      <c r="D52646" s="1"/>
      <c r="E52646" s="1"/>
      <c r="F52646" s="1"/>
      <c r="G52646" s="1"/>
      <c r="H52646" s="1"/>
      <c r="I52646" s="33"/>
      <c r="J52646" s="33"/>
    </row>
    <row r="52647">
      <c r="D52647" s="1"/>
      <c r="E52647" s="1"/>
      <c r="F52647" s="1"/>
      <c r="G52647" s="1"/>
      <c r="H52647" s="1"/>
      <c r="I52647" s="33"/>
      <c r="J52647" s="33"/>
    </row>
    <row r="52648">
      <c r="D52648" s="1"/>
      <c r="E52648" s="1"/>
      <c r="F52648" s="1"/>
      <c r="G52648" s="1"/>
      <c r="H52648" s="1"/>
      <c r="I52648" s="33"/>
      <c r="J52648" s="33"/>
    </row>
    <row r="52649">
      <c r="D52649" s="1"/>
      <c r="E52649" s="1"/>
      <c r="F52649" s="1"/>
      <c r="G52649" s="1"/>
      <c r="H52649" s="1"/>
      <c r="I52649" s="33"/>
      <c r="J52649" s="33"/>
    </row>
    <row r="52650">
      <c r="D52650" s="1"/>
      <c r="E52650" s="1"/>
      <c r="F52650" s="1"/>
      <c r="G52650" s="1"/>
      <c r="H52650" s="1"/>
      <c r="I52650" s="33"/>
      <c r="J52650" s="33"/>
    </row>
    <row r="52651">
      <c r="D52651" s="1"/>
      <c r="E52651" s="1"/>
      <c r="F52651" s="1"/>
      <c r="G52651" s="1"/>
      <c r="H52651" s="1"/>
      <c r="I52651" s="33"/>
      <c r="J52651" s="33"/>
    </row>
    <row r="52652">
      <c r="D52652" s="1"/>
      <c r="E52652" s="1"/>
      <c r="F52652" s="1"/>
      <c r="G52652" s="1"/>
      <c r="H52652" s="1"/>
      <c r="I52652" s="33"/>
      <c r="J52652" s="33"/>
    </row>
    <row r="52653">
      <c r="D52653" s="1"/>
      <c r="E52653" s="1"/>
      <c r="F52653" s="1"/>
      <c r="G52653" s="1"/>
      <c r="H52653" s="1"/>
      <c r="I52653" s="33"/>
      <c r="J52653" s="33"/>
    </row>
    <row r="52654">
      <c r="D52654" s="1"/>
      <c r="E52654" s="1"/>
      <c r="F52654" s="1"/>
      <c r="G52654" s="1"/>
      <c r="H52654" s="1"/>
      <c r="I52654" s="33"/>
      <c r="J52654" s="33"/>
    </row>
    <row r="52655">
      <c r="D52655" s="1"/>
      <c r="E52655" s="1"/>
      <c r="F52655" s="1"/>
      <c r="G52655" s="1"/>
      <c r="H52655" s="1"/>
      <c r="I52655" s="33"/>
      <c r="J52655" s="33"/>
    </row>
    <row r="52656">
      <c r="D52656" s="1"/>
      <c r="E52656" s="1"/>
      <c r="F52656" s="1"/>
      <c r="G52656" s="1"/>
      <c r="H52656" s="1"/>
      <c r="I52656" s="33"/>
      <c r="J52656" s="33"/>
    </row>
    <row r="52657">
      <c r="D52657" s="1"/>
      <c r="E52657" s="1"/>
      <c r="F52657" s="1"/>
      <c r="G52657" s="1"/>
      <c r="H52657" s="1"/>
      <c r="I52657" s="33"/>
      <c r="J52657" s="33"/>
    </row>
    <row r="52658">
      <c r="D52658" s="1"/>
      <c r="E52658" s="1"/>
      <c r="F52658" s="1"/>
      <c r="G52658" s="1"/>
      <c r="H52658" s="1"/>
      <c r="I52658" s="33"/>
      <c r="J52658" s="33"/>
    </row>
    <row r="52659">
      <c r="D52659" s="1"/>
      <c r="E52659" s="1"/>
      <c r="F52659" s="1"/>
      <c r="G52659" s="1"/>
      <c r="H52659" s="1"/>
      <c r="I52659" s="33"/>
      <c r="J52659" s="33"/>
    </row>
    <row r="52660">
      <c r="D52660" s="1"/>
      <c r="E52660" s="1"/>
      <c r="F52660" s="1"/>
      <c r="G52660" s="1"/>
      <c r="H52660" s="1"/>
      <c r="I52660" s="33"/>
      <c r="J52660" s="33"/>
    </row>
    <row r="52661">
      <c r="D52661" s="1"/>
      <c r="E52661" s="1"/>
      <c r="F52661" s="1"/>
      <c r="G52661" s="1"/>
      <c r="H52661" s="1"/>
      <c r="I52661" s="33"/>
      <c r="J52661" s="33"/>
    </row>
    <row r="52662">
      <c r="D52662" s="1"/>
      <c r="E52662" s="1"/>
      <c r="F52662" s="1"/>
      <c r="G52662" s="1"/>
      <c r="H52662" s="1"/>
      <c r="I52662" s="33"/>
      <c r="J52662" s="33"/>
    </row>
    <row r="52663">
      <c r="D52663" s="1"/>
      <c r="E52663" s="1"/>
      <c r="F52663" s="1"/>
      <c r="G52663" s="1"/>
      <c r="H52663" s="1"/>
      <c r="I52663" s="33"/>
      <c r="J52663" s="33"/>
    </row>
    <row r="52664">
      <c r="D52664" s="1"/>
      <c r="E52664" s="1"/>
      <c r="F52664" s="1"/>
      <c r="G52664" s="1"/>
      <c r="H52664" s="1"/>
      <c r="I52664" s="33"/>
      <c r="J52664" s="33"/>
    </row>
    <row r="52665">
      <c r="D52665" s="1"/>
      <c r="E52665" s="1"/>
      <c r="F52665" s="1"/>
      <c r="G52665" s="1"/>
      <c r="H52665" s="1"/>
      <c r="I52665" s="33"/>
      <c r="J52665" s="33"/>
    </row>
    <row r="52666">
      <c r="D52666" s="1"/>
      <c r="E52666" s="1"/>
      <c r="F52666" s="1"/>
      <c r="G52666" s="1"/>
      <c r="H52666" s="1"/>
      <c r="I52666" s="33"/>
      <c r="J52666" s="33"/>
    </row>
    <row r="52667">
      <c r="D52667" s="1"/>
      <c r="E52667" s="1"/>
      <c r="F52667" s="1"/>
      <c r="G52667" s="1"/>
      <c r="H52667" s="1"/>
      <c r="I52667" s="33"/>
      <c r="J52667" s="33"/>
    </row>
    <row r="52668">
      <c r="D52668" s="1"/>
      <c r="E52668" s="1"/>
      <c r="F52668" s="1"/>
      <c r="G52668" s="1"/>
      <c r="H52668" s="1"/>
      <c r="I52668" s="33"/>
      <c r="J52668" s="33"/>
    </row>
    <row r="52669">
      <c r="D52669" s="1"/>
      <c r="E52669" s="1"/>
      <c r="F52669" s="1"/>
      <c r="G52669" s="1"/>
      <c r="H52669" s="1"/>
      <c r="I52669" s="33"/>
      <c r="J52669" s="33"/>
    </row>
    <row r="52670">
      <c r="D52670" s="1"/>
      <c r="E52670" s="1"/>
      <c r="F52670" s="1"/>
      <c r="G52670" s="1"/>
      <c r="H52670" s="1"/>
      <c r="I52670" s="33"/>
      <c r="J52670" s="33"/>
    </row>
    <row r="52671">
      <c r="D52671" s="1"/>
      <c r="E52671" s="1"/>
      <c r="F52671" s="1"/>
      <c r="G52671" s="1"/>
      <c r="H52671" s="1"/>
      <c r="I52671" s="33"/>
      <c r="J52671" s="33"/>
    </row>
    <row r="52672">
      <c r="D52672" s="1"/>
      <c r="E52672" s="1"/>
      <c r="F52672" s="1"/>
      <c r="G52672" s="1"/>
      <c r="H52672" s="1"/>
      <c r="I52672" s="33"/>
      <c r="J52672" s="33"/>
    </row>
    <row r="52673">
      <c r="D52673" s="1"/>
      <c r="E52673" s="1"/>
      <c r="F52673" s="1"/>
      <c r="G52673" s="1"/>
      <c r="H52673" s="1"/>
      <c r="I52673" s="33"/>
      <c r="J52673" s="33"/>
    </row>
    <row r="52674">
      <c r="D52674" s="1"/>
      <c r="E52674" s="1"/>
      <c r="F52674" s="1"/>
      <c r="G52674" s="1"/>
      <c r="H52674" s="1"/>
      <c r="I52674" s="33"/>
      <c r="J52674" s="33"/>
    </row>
    <row r="52675">
      <c r="D52675" s="1"/>
      <c r="E52675" s="1"/>
      <c r="F52675" s="1"/>
      <c r="G52675" s="1"/>
      <c r="H52675" s="1"/>
      <c r="I52675" s="33"/>
      <c r="J52675" s="33"/>
    </row>
    <row r="52676">
      <c r="D52676" s="1"/>
      <c r="E52676" s="1"/>
      <c r="F52676" s="1"/>
      <c r="G52676" s="1"/>
      <c r="H52676" s="1"/>
      <c r="I52676" s="33"/>
      <c r="J52676" s="33"/>
    </row>
    <row r="52677">
      <c r="D52677" s="1"/>
      <c r="E52677" s="1"/>
      <c r="F52677" s="1"/>
      <c r="G52677" s="1"/>
      <c r="H52677" s="1"/>
      <c r="I52677" s="33"/>
      <c r="J52677" s="33"/>
    </row>
    <row r="52678">
      <c r="D52678" s="1"/>
      <c r="E52678" s="1"/>
      <c r="F52678" s="1"/>
      <c r="G52678" s="1"/>
      <c r="H52678" s="1"/>
      <c r="I52678" s="33"/>
      <c r="J52678" s="33"/>
    </row>
    <row r="52679">
      <c r="D52679" s="1"/>
      <c r="E52679" s="1"/>
      <c r="F52679" s="1"/>
      <c r="G52679" s="1"/>
      <c r="H52679" s="1"/>
      <c r="I52679" s="33"/>
      <c r="J52679" s="33"/>
    </row>
    <row r="52680">
      <c r="D52680" s="1"/>
      <c r="E52680" s="1"/>
      <c r="F52680" s="1"/>
      <c r="G52680" s="1"/>
      <c r="H52680" s="1"/>
      <c r="I52680" s="33"/>
      <c r="J52680" s="33"/>
    </row>
    <row r="52681">
      <c r="D52681" s="1"/>
      <c r="E52681" s="1"/>
      <c r="F52681" s="1"/>
      <c r="G52681" s="1"/>
      <c r="H52681" s="1"/>
      <c r="I52681" s="33"/>
      <c r="J52681" s="33"/>
    </row>
    <row r="52682">
      <c r="D52682" s="1"/>
      <c r="E52682" s="1"/>
      <c r="F52682" s="1"/>
      <c r="G52682" s="1"/>
      <c r="H52682" s="1"/>
      <c r="I52682" s="33"/>
      <c r="J52682" s="33"/>
    </row>
    <row r="52683">
      <c r="D52683" s="1"/>
      <c r="E52683" s="1"/>
      <c r="F52683" s="1"/>
      <c r="G52683" s="1"/>
      <c r="H52683" s="1"/>
      <c r="I52683" s="33"/>
      <c r="J52683" s="33"/>
    </row>
    <row r="52684">
      <c r="D52684" s="1"/>
      <c r="E52684" s="1"/>
      <c r="F52684" s="1"/>
      <c r="G52684" s="1"/>
      <c r="H52684" s="1"/>
      <c r="I52684" s="33"/>
      <c r="J52684" s="33"/>
    </row>
    <row r="52685">
      <c r="D52685" s="1"/>
      <c r="E52685" s="1"/>
      <c r="F52685" s="1"/>
      <c r="G52685" s="1"/>
      <c r="H52685" s="1"/>
      <c r="I52685" s="33"/>
      <c r="J52685" s="33"/>
    </row>
    <row r="52686">
      <c r="D52686" s="1"/>
      <c r="E52686" s="1"/>
      <c r="F52686" s="1"/>
      <c r="G52686" s="1"/>
      <c r="H52686" s="1"/>
      <c r="I52686" s="33"/>
      <c r="J52686" s="33"/>
    </row>
    <row r="52687">
      <c r="D52687" s="1"/>
      <c r="E52687" s="1"/>
      <c r="F52687" s="1"/>
      <c r="G52687" s="1"/>
      <c r="H52687" s="1"/>
      <c r="I52687" s="33"/>
      <c r="J52687" s="33"/>
    </row>
    <row r="52688">
      <c r="D52688" s="1"/>
      <c r="E52688" s="1"/>
      <c r="F52688" s="1"/>
      <c r="G52688" s="1"/>
      <c r="H52688" s="1"/>
      <c r="I52688" s="33"/>
      <c r="J52688" s="33"/>
    </row>
    <row r="52689">
      <c r="D52689" s="1"/>
      <c r="E52689" s="1"/>
      <c r="F52689" s="1"/>
      <c r="G52689" s="1"/>
      <c r="H52689" s="1"/>
      <c r="I52689" s="33"/>
      <c r="J52689" s="33"/>
    </row>
    <row r="52690">
      <c r="D52690" s="1"/>
      <c r="E52690" s="1"/>
      <c r="F52690" s="1"/>
      <c r="G52690" s="1"/>
      <c r="H52690" s="1"/>
      <c r="I52690" s="33"/>
      <c r="J52690" s="33"/>
    </row>
    <row r="52691">
      <c r="D52691" s="1"/>
      <c r="E52691" s="1"/>
      <c r="F52691" s="1"/>
      <c r="G52691" s="1"/>
      <c r="H52691" s="1"/>
      <c r="I52691" s="33"/>
      <c r="J52691" s="33"/>
    </row>
    <row r="52692">
      <c r="D52692" s="1"/>
      <c r="E52692" s="1"/>
      <c r="F52692" s="1"/>
      <c r="G52692" s="1"/>
      <c r="H52692" s="1"/>
      <c r="I52692" s="33"/>
      <c r="J52692" s="33"/>
    </row>
    <row r="52693">
      <c r="D52693" s="1"/>
      <c r="E52693" s="1"/>
      <c r="F52693" s="1"/>
      <c r="G52693" s="1"/>
      <c r="H52693" s="1"/>
      <c r="I52693" s="33"/>
      <c r="J52693" s="33"/>
    </row>
    <row r="52694">
      <c r="D52694" s="1"/>
      <c r="E52694" s="1"/>
      <c r="F52694" s="1"/>
      <c r="G52694" s="1"/>
      <c r="H52694" s="1"/>
      <c r="I52694" s="33"/>
      <c r="J52694" s="33"/>
    </row>
    <row r="52695">
      <c r="D52695" s="1"/>
      <c r="E52695" s="1"/>
      <c r="F52695" s="1"/>
      <c r="G52695" s="1"/>
      <c r="H52695" s="1"/>
      <c r="I52695" s="33"/>
      <c r="J52695" s="33"/>
    </row>
    <row r="52696">
      <c r="D52696" s="1"/>
      <c r="E52696" s="1"/>
      <c r="F52696" s="1"/>
      <c r="G52696" s="1"/>
      <c r="H52696" s="1"/>
      <c r="I52696" s="33"/>
      <c r="J52696" s="33"/>
    </row>
    <row r="52697">
      <c r="D52697" s="1"/>
      <c r="E52697" s="1"/>
      <c r="F52697" s="1"/>
      <c r="G52697" s="1"/>
      <c r="H52697" s="1"/>
      <c r="I52697" s="33"/>
      <c r="J52697" s="33"/>
    </row>
    <row r="52698">
      <c r="D52698" s="1"/>
      <c r="E52698" s="1"/>
      <c r="F52698" s="1"/>
      <c r="G52698" s="1"/>
      <c r="H52698" s="1"/>
      <c r="I52698" s="33"/>
      <c r="J52698" s="33"/>
    </row>
    <row r="52699">
      <c r="D52699" s="1"/>
      <c r="E52699" s="1"/>
      <c r="F52699" s="1"/>
      <c r="G52699" s="1"/>
      <c r="H52699" s="1"/>
      <c r="I52699" s="33"/>
      <c r="J52699" s="33"/>
    </row>
    <row r="52700">
      <c r="D52700" s="1"/>
      <c r="E52700" s="1"/>
      <c r="F52700" s="1"/>
      <c r="G52700" s="1"/>
      <c r="H52700" s="1"/>
      <c r="I52700" s="33"/>
      <c r="J52700" s="33"/>
    </row>
    <row r="52701">
      <c r="D52701" s="1"/>
      <c r="E52701" s="1"/>
      <c r="F52701" s="1"/>
      <c r="G52701" s="1"/>
      <c r="H52701" s="1"/>
      <c r="I52701" s="33"/>
      <c r="J52701" s="33"/>
    </row>
    <row r="52702">
      <c r="D52702" s="1"/>
      <c r="E52702" s="1"/>
      <c r="F52702" s="1"/>
      <c r="G52702" s="1"/>
      <c r="H52702" s="1"/>
      <c r="I52702" s="33"/>
      <c r="J52702" s="33"/>
    </row>
    <row r="52703">
      <c r="D52703" s="1"/>
      <c r="E52703" s="1"/>
      <c r="F52703" s="1"/>
      <c r="G52703" s="1"/>
      <c r="H52703" s="1"/>
      <c r="I52703" s="33"/>
      <c r="J52703" s="33"/>
    </row>
    <row r="52704">
      <c r="D52704" s="1"/>
      <c r="E52704" s="1"/>
      <c r="F52704" s="1"/>
      <c r="G52704" s="1"/>
      <c r="H52704" s="1"/>
      <c r="I52704" s="33"/>
      <c r="J52704" s="33"/>
    </row>
    <row r="52705">
      <c r="D52705" s="1"/>
      <c r="E52705" s="1"/>
      <c r="F52705" s="1"/>
      <c r="G52705" s="1"/>
      <c r="H52705" s="1"/>
      <c r="I52705" s="33"/>
      <c r="J52705" s="33"/>
    </row>
    <row r="52706">
      <c r="D52706" s="1"/>
      <c r="E52706" s="1"/>
      <c r="F52706" s="1"/>
      <c r="G52706" s="1"/>
      <c r="H52706" s="1"/>
      <c r="I52706" s="33"/>
      <c r="J52706" s="33"/>
    </row>
    <row r="52707">
      <c r="D52707" s="1"/>
      <c r="E52707" s="1"/>
      <c r="F52707" s="1"/>
      <c r="G52707" s="1"/>
      <c r="H52707" s="1"/>
      <c r="I52707" s="33"/>
      <c r="J52707" s="33"/>
    </row>
    <row r="52708">
      <c r="D52708" s="1"/>
      <c r="E52708" s="1"/>
      <c r="F52708" s="1"/>
      <c r="G52708" s="1"/>
      <c r="H52708" s="1"/>
      <c r="I52708" s="33"/>
      <c r="J52708" s="33"/>
    </row>
    <row r="52709">
      <c r="D52709" s="1"/>
      <c r="E52709" s="1"/>
      <c r="F52709" s="1"/>
      <c r="G52709" s="1"/>
      <c r="H52709" s="1"/>
      <c r="I52709" s="33"/>
      <c r="J52709" s="33"/>
    </row>
    <row r="52710">
      <c r="D52710" s="1"/>
      <c r="E52710" s="1"/>
      <c r="F52710" s="1"/>
      <c r="G52710" s="1"/>
      <c r="H52710" s="1"/>
      <c r="I52710" s="33"/>
      <c r="J52710" s="33"/>
    </row>
    <row r="52711">
      <c r="D52711" s="1"/>
      <c r="E52711" s="1"/>
      <c r="F52711" s="1"/>
      <c r="G52711" s="1"/>
      <c r="H52711" s="1"/>
      <c r="I52711" s="33"/>
      <c r="J52711" s="33"/>
    </row>
    <row r="52712">
      <c r="D52712" s="1"/>
      <c r="E52712" s="1"/>
      <c r="F52712" s="1"/>
      <c r="G52712" s="1"/>
      <c r="H52712" s="1"/>
      <c r="I52712" s="33"/>
      <c r="J52712" s="33"/>
    </row>
    <row r="52713">
      <c r="D52713" s="1"/>
      <c r="E52713" s="1"/>
      <c r="F52713" s="1"/>
      <c r="G52713" s="1"/>
      <c r="H52713" s="1"/>
      <c r="I52713" s="33"/>
      <c r="J52713" s="33"/>
    </row>
    <row r="52714">
      <c r="D52714" s="1"/>
      <c r="E52714" s="1"/>
      <c r="F52714" s="1"/>
      <c r="G52714" s="1"/>
      <c r="H52714" s="1"/>
      <c r="I52714" s="33"/>
      <c r="J52714" s="33"/>
    </row>
    <row r="52715">
      <c r="D52715" s="1"/>
      <c r="E52715" s="1"/>
      <c r="F52715" s="1"/>
      <c r="G52715" s="1"/>
      <c r="H52715" s="1"/>
      <c r="I52715" s="33"/>
      <c r="J52715" s="33"/>
    </row>
    <row r="52716">
      <c r="D52716" s="1"/>
      <c r="E52716" s="1"/>
      <c r="F52716" s="1"/>
      <c r="G52716" s="1"/>
      <c r="H52716" s="1"/>
      <c r="I52716" s="33"/>
      <c r="J52716" s="33"/>
    </row>
    <row r="52717">
      <c r="D52717" s="1"/>
      <c r="E52717" s="1"/>
      <c r="F52717" s="1"/>
      <c r="G52717" s="1"/>
      <c r="H52717" s="1"/>
      <c r="I52717" s="33"/>
      <c r="J52717" s="33"/>
    </row>
    <row r="52718">
      <c r="D52718" s="1"/>
      <c r="E52718" s="1"/>
      <c r="F52718" s="1"/>
      <c r="G52718" s="1"/>
      <c r="H52718" s="1"/>
      <c r="I52718" s="33"/>
      <c r="J52718" s="33"/>
    </row>
    <row r="52719">
      <c r="D52719" s="1"/>
      <c r="E52719" s="1"/>
      <c r="F52719" s="1"/>
      <c r="G52719" s="1"/>
      <c r="H52719" s="1"/>
      <c r="I52719" s="33"/>
      <c r="J52719" s="33"/>
    </row>
    <row r="52720">
      <c r="D52720" s="1"/>
      <c r="E52720" s="1"/>
      <c r="F52720" s="1"/>
      <c r="G52720" s="1"/>
      <c r="H52720" s="1"/>
      <c r="I52720" s="33"/>
      <c r="J52720" s="33"/>
    </row>
    <row r="52721">
      <c r="D52721" s="1"/>
      <c r="E52721" s="1"/>
      <c r="F52721" s="1"/>
      <c r="G52721" s="1"/>
      <c r="H52721" s="1"/>
      <c r="I52721" s="33"/>
      <c r="J52721" s="33"/>
    </row>
    <row r="52722">
      <c r="D52722" s="1"/>
      <c r="E52722" s="1"/>
      <c r="F52722" s="1"/>
      <c r="G52722" s="1"/>
      <c r="H52722" s="1"/>
      <c r="I52722" s="33"/>
      <c r="J52722" s="33"/>
    </row>
    <row r="52723">
      <c r="D52723" s="1"/>
      <c r="E52723" s="1"/>
      <c r="F52723" s="1"/>
      <c r="G52723" s="1"/>
      <c r="H52723" s="1"/>
      <c r="I52723" s="33"/>
      <c r="J52723" s="33"/>
    </row>
    <row r="52724">
      <c r="D52724" s="1"/>
      <c r="E52724" s="1"/>
      <c r="F52724" s="1"/>
      <c r="G52724" s="1"/>
      <c r="H52724" s="1"/>
      <c r="I52724" s="33"/>
      <c r="J52724" s="33"/>
    </row>
    <row r="52725">
      <c r="D52725" s="1"/>
      <c r="E52725" s="1"/>
      <c r="F52725" s="1"/>
      <c r="G52725" s="1"/>
      <c r="H52725" s="1"/>
      <c r="I52725" s="33"/>
      <c r="J52725" s="33"/>
    </row>
    <row r="52726">
      <c r="D52726" s="1"/>
      <c r="E52726" s="1"/>
      <c r="F52726" s="1"/>
      <c r="G52726" s="1"/>
      <c r="H52726" s="1"/>
      <c r="I52726" s="33"/>
      <c r="J52726" s="33"/>
    </row>
    <row r="52727">
      <c r="D52727" s="1"/>
      <c r="E52727" s="1"/>
      <c r="F52727" s="1"/>
      <c r="G52727" s="1"/>
      <c r="H52727" s="1"/>
      <c r="I52727" s="33"/>
      <c r="J52727" s="33"/>
    </row>
    <row r="52728">
      <c r="D52728" s="1"/>
      <c r="E52728" s="1"/>
      <c r="F52728" s="1"/>
      <c r="G52728" s="1"/>
      <c r="H52728" s="1"/>
      <c r="I52728" s="33"/>
      <c r="J52728" s="33"/>
    </row>
    <row r="52729">
      <c r="D52729" s="1"/>
      <c r="E52729" s="1"/>
      <c r="F52729" s="1"/>
      <c r="G52729" s="1"/>
      <c r="H52729" s="1"/>
      <c r="I52729" s="33"/>
      <c r="J52729" s="33"/>
    </row>
    <row r="52730">
      <c r="D52730" s="1"/>
      <c r="E52730" s="1"/>
      <c r="F52730" s="1"/>
      <c r="G52730" s="1"/>
      <c r="H52730" s="1"/>
      <c r="I52730" s="33"/>
      <c r="J52730" s="33"/>
    </row>
    <row r="52731">
      <c r="D52731" s="1"/>
      <c r="E52731" s="1"/>
      <c r="F52731" s="1"/>
      <c r="G52731" s="1"/>
      <c r="H52731" s="1"/>
      <c r="I52731" s="33"/>
      <c r="J52731" s="33"/>
    </row>
    <row r="52732">
      <c r="D52732" s="1"/>
      <c r="E52732" s="1"/>
      <c r="F52732" s="1"/>
      <c r="G52732" s="1"/>
      <c r="H52732" s="1"/>
      <c r="I52732" s="33"/>
      <c r="J52732" s="33"/>
    </row>
    <row r="52733">
      <c r="D52733" s="1"/>
      <c r="E52733" s="1"/>
      <c r="F52733" s="1"/>
      <c r="G52733" s="1"/>
      <c r="H52733" s="1"/>
      <c r="I52733" s="33"/>
      <c r="J52733" s="33"/>
    </row>
    <row r="52734">
      <c r="D52734" s="1"/>
      <c r="E52734" s="1"/>
      <c r="F52734" s="1"/>
      <c r="G52734" s="1"/>
      <c r="H52734" s="1"/>
      <c r="I52734" s="33"/>
      <c r="J52734" s="33"/>
    </row>
    <row r="52735">
      <c r="D52735" s="1"/>
      <c r="E52735" s="1"/>
      <c r="F52735" s="1"/>
      <c r="G52735" s="1"/>
      <c r="H52735" s="1"/>
      <c r="I52735" s="33"/>
      <c r="J52735" s="33"/>
    </row>
    <row r="52736">
      <c r="D52736" s="1"/>
      <c r="E52736" s="1"/>
      <c r="F52736" s="1"/>
      <c r="G52736" s="1"/>
      <c r="H52736" s="1"/>
      <c r="I52736" s="33"/>
      <c r="J52736" s="33"/>
    </row>
    <row r="52737">
      <c r="D52737" s="1"/>
      <c r="E52737" s="1"/>
      <c r="F52737" s="1"/>
      <c r="G52737" s="1"/>
      <c r="H52737" s="1"/>
      <c r="I52737" s="33"/>
      <c r="J52737" s="33"/>
    </row>
    <row r="52738">
      <c r="D52738" s="1"/>
      <c r="E52738" s="1"/>
      <c r="F52738" s="1"/>
      <c r="G52738" s="1"/>
      <c r="H52738" s="1"/>
      <c r="I52738" s="33"/>
      <c r="J52738" s="33"/>
    </row>
    <row r="52739">
      <c r="D52739" s="1"/>
      <c r="E52739" s="1"/>
      <c r="F52739" s="1"/>
      <c r="G52739" s="1"/>
      <c r="H52739" s="1"/>
      <c r="I52739" s="33"/>
      <c r="J52739" s="33"/>
    </row>
    <row r="52740">
      <c r="D52740" s="1"/>
      <c r="E52740" s="1"/>
      <c r="F52740" s="1"/>
      <c r="G52740" s="1"/>
      <c r="H52740" s="1"/>
      <c r="I52740" s="33"/>
      <c r="J52740" s="33"/>
    </row>
    <row r="52741">
      <c r="D52741" s="1"/>
      <c r="E52741" s="1"/>
      <c r="F52741" s="1"/>
      <c r="G52741" s="1"/>
      <c r="H52741" s="1"/>
      <c r="I52741" s="33"/>
      <c r="J52741" s="33"/>
    </row>
    <row r="52742">
      <c r="D52742" s="1"/>
      <c r="E52742" s="1"/>
      <c r="F52742" s="1"/>
      <c r="G52742" s="1"/>
      <c r="H52742" s="1"/>
      <c r="I52742" s="33"/>
      <c r="J52742" s="33"/>
    </row>
    <row r="52743">
      <c r="D52743" s="1"/>
      <c r="E52743" s="1"/>
      <c r="F52743" s="1"/>
      <c r="G52743" s="1"/>
      <c r="H52743" s="1"/>
      <c r="I52743" s="33"/>
      <c r="J52743" s="33"/>
    </row>
    <row r="52744">
      <c r="D52744" s="1"/>
      <c r="E52744" s="1"/>
      <c r="F52744" s="1"/>
      <c r="G52744" s="1"/>
      <c r="H52744" s="1"/>
      <c r="I52744" s="33"/>
      <c r="J52744" s="33"/>
    </row>
    <row r="52745">
      <c r="D52745" s="1"/>
      <c r="E52745" s="1"/>
      <c r="F52745" s="1"/>
      <c r="G52745" s="1"/>
      <c r="H52745" s="1"/>
      <c r="I52745" s="33"/>
      <c r="J52745" s="33"/>
    </row>
    <row r="52746">
      <c r="D52746" s="1"/>
      <c r="E52746" s="1"/>
      <c r="F52746" s="1"/>
      <c r="G52746" s="1"/>
      <c r="H52746" s="1"/>
      <c r="I52746" s="33"/>
      <c r="J52746" s="33"/>
    </row>
    <row r="52747">
      <c r="D52747" s="1"/>
      <c r="E52747" s="1"/>
      <c r="F52747" s="1"/>
      <c r="G52747" s="1"/>
      <c r="H52747" s="1"/>
      <c r="I52747" s="33"/>
      <c r="J52747" s="33"/>
    </row>
    <row r="52748">
      <c r="D52748" s="1"/>
      <c r="E52748" s="1"/>
      <c r="F52748" s="1"/>
      <c r="G52748" s="1"/>
      <c r="H52748" s="1"/>
      <c r="I52748" s="33"/>
      <c r="J52748" s="33"/>
    </row>
    <row r="52749">
      <c r="D52749" s="1"/>
      <c r="E52749" s="1"/>
      <c r="F52749" s="1"/>
      <c r="G52749" s="1"/>
      <c r="H52749" s="1"/>
      <c r="I52749" s="33"/>
      <c r="J52749" s="33"/>
    </row>
    <row r="52750">
      <c r="D52750" s="1"/>
      <c r="E52750" s="1"/>
      <c r="F52750" s="1"/>
      <c r="G52750" s="1"/>
      <c r="H52750" s="1"/>
      <c r="I52750" s="33"/>
      <c r="J52750" s="33"/>
    </row>
    <row r="52751">
      <c r="D52751" s="1"/>
      <c r="E52751" s="1"/>
      <c r="F52751" s="1"/>
      <c r="G52751" s="1"/>
      <c r="H52751" s="1"/>
      <c r="I52751" s="33"/>
      <c r="J52751" s="33"/>
    </row>
    <row r="52752">
      <c r="D52752" s="1"/>
      <c r="E52752" s="1"/>
      <c r="F52752" s="1"/>
      <c r="G52752" s="1"/>
      <c r="H52752" s="1"/>
      <c r="I52752" s="33"/>
      <c r="J52752" s="33"/>
    </row>
    <row r="52753">
      <c r="D52753" s="1"/>
      <c r="E52753" s="1"/>
      <c r="F52753" s="1"/>
      <c r="G52753" s="1"/>
      <c r="H52753" s="1"/>
      <c r="I52753" s="33"/>
      <c r="J52753" s="33"/>
    </row>
    <row r="52754">
      <c r="D52754" s="1"/>
      <c r="E52754" s="1"/>
      <c r="F52754" s="1"/>
      <c r="G52754" s="1"/>
      <c r="H52754" s="1"/>
      <c r="I52754" s="33"/>
      <c r="J52754" s="33"/>
    </row>
    <row r="52755">
      <c r="D52755" s="1"/>
      <c r="E52755" s="1"/>
      <c r="F52755" s="1"/>
      <c r="G52755" s="1"/>
      <c r="H52755" s="1"/>
      <c r="I52755" s="33"/>
      <c r="J52755" s="33"/>
    </row>
    <row r="52756">
      <c r="D52756" s="1"/>
      <c r="E52756" s="1"/>
      <c r="F52756" s="1"/>
      <c r="G52756" s="1"/>
      <c r="H52756" s="1"/>
      <c r="I52756" s="33"/>
      <c r="J52756" s="33"/>
    </row>
    <row r="52757">
      <c r="D52757" s="1"/>
      <c r="E52757" s="1"/>
      <c r="F52757" s="1"/>
      <c r="G52757" s="1"/>
      <c r="H52757" s="1"/>
      <c r="I52757" s="33"/>
      <c r="J52757" s="33"/>
    </row>
    <row r="52758">
      <c r="D52758" s="1"/>
      <c r="E52758" s="1"/>
      <c r="F52758" s="1"/>
      <c r="G52758" s="1"/>
      <c r="H52758" s="1"/>
      <c r="I52758" s="33"/>
      <c r="J52758" s="33"/>
    </row>
    <row r="52759">
      <c r="D52759" s="1"/>
      <c r="E52759" s="1"/>
      <c r="F52759" s="1"/>
      <c r="G52759" s="1"/>
      <c r="H52759" s="1"/>
      <c r="I52759" s="33"/>
      <c r="J52759" s="33"/>
    </row>
    <row r="52760">
      <c r="D52760" s="1"/>
      <c r="E52760" s="1"/>
      <c r="F52760" s="1"/>
      <c r="G52760" s="1"/>
      <c r="H52760" s="1"/>
      <c r="I52760" s="33"/>
      <c r="J52760" s="33"/>
    </row>
    <row r="52761">
      <c r="D52761" s="1"/>
      <c r="E52761" s="1"/>
      <c r="F52761" s="1"/>
      <c r="G52761" s="1"/>
      <c r="H52761" s="1"/>
      <c r="I52761" s="33"/>
      <c r="J52761" s="33"/>
    </row>
    <row r="52762">
      <c r="D52762" s="1"/>
      <c r="E52762" s="1"/>
      <c r="F52762" s="1"/>
      <c r="G52762" s="1"/>
      <c r="H52762" s="1"/>
      <c r="I52762" s="33"/>
      <c r="J52762" s="33"/>
    </row>
    <row r="52763">
      <c r="D52763" s="1"/>
      <c r="E52763" s="1"/>
      <c r="F52763" s="1"/>
      <c r="G52763" s="1"/>
      <c r="H52763" s="1"/>
      <c r="I52763" s="33"/>
      <c r="J52763" s="33"/>
    </row>
    <row r="52764">
      <c r="D52764" s="1"/>
      <c r="E52764" s="1"/>
      <c r="F52764" s="1"/>
      <c r="G52764" s="1"/>
      <c r="H52764" s="1"/>
      <c r="I52764" s="33"/>
      <c r="J52764" s="33"/>
    </row>
    <row r="52765">
      <c r="D52765" s="1"/>
      <c r="E52765" s="1"/>
      <c r="F52765" s="1"/>
      <c r="G52765" s="1"/>
      <c r="H52765" s="1"/>
      <c r="I52765" s="33"/>
      <c r="J52765" s="33"/>
    </row>
    <row r="52766">
      <c r="D52766" s="1"/>
      <c r="E52766" s="1"/>
      <c r="F52766" s="1"/>
      <c r="G52766" s="1"/>
      <c r="H52766" s="1"/>
      <c r="I52766" s="33"/>
      <c r="J52766" s="33"/>
    </row>
    <row r="52767">
      <c r="D52767" s="1"/>
      <c r="E52767" s="1"/>
      <c r="F52767" s="1"/>
      <c r="G52767" s="1"/>
      <c r="H52767" s="1"/>
      <c r="I52767" s="33"/>
      <c r="J52767" s="33"/>
    </row>
    <row r="52768">
      <c r="D52768" s="1"/>
      <c r="E52768" s="1"/>
      <c r="F52768" s="1"/>
      <c r="G52768" s="1"/>
      <c r="H52768" s="1"/>
      <c r="I52768" s="33"/>
      <c r="J52768" s="33"/>
    </row>
    <row r="52769">
      <c r="D52769" s="1"/>
      <c r="E52769" s="1"/>
      <c r="F52769" s="1"/>
      <c r="G52769" s="1"/>
      <c r="H52769" s="1"/>
      <c r="I52769" s="33"/>
      <c r="J52769" s="33"/>
    </row>
    <row r="52770">
      <c r="D52770" s="1"/>
      <c r="E52770" s="1"/>
      <c r="F52770" s="1"/>
      <c r="G52770" s="1"/>
      <c r="H52770" s="1"/>
      <c r="I52770" s="33"/>
      <c r="J52770" s="33"/>
    </row>
    <row r="52771">
      <c r="D52771" s="1"/>
      <c r="E52771" s="1"/>
      <c r="F52771" s="1"/>
      <c r="G52771" s="1"/>
      <c r="H52771" s="1"/>
      <c r="I52771" s="33"/>
      <c r="J52771" s="33"/>
    </row>
    <row r="52772">
      <c r="D52772" s="1"/>
      <c r="E52772" s="1"/>
      <c r="F52772" s="1"/>
      <c r="G52772" s="1"/>
      <c r="H52772" s="1"/>
      <c r="I52772" s="33"/>
      <c r="J52772" s="33"/>
    </row>
    <row r="52773">
      <c r="D52773" s="1"/>
      <c r="E52773" s="1"/>
      <c r="F52773" s="1"/>
      <c r="G52773" s="1"/>
      <c r="H52773" s="1"/>
      <c r="I52773" s="33"/>
      <c r="J52773" s="33"/>
    </row>
    <row r="52774">
      <c r="D52774" s="1"/>
      <c r="E52774" s="1"/>
      <c r="F52774" s="1"/>
      <c r="G52774" s="1"/>
      <c r="H52774" s="1"/>
      <c r="I52774" s="33"/>
      <c r="J52774" s="33"/>
    </row>
    <row r="52775">
      <c r="D52775" s="1"/>
      <c r="E52775" s="1"/>
      <c r="F52775" s="1"/>
      <c r="G52775" s="1"/>
      <c r="H52775" s="1"/>
      <c r="I52775" s="33"/>
      <c r="J52775" s="33"/>
    </row>
    <row r="52776">
      <c r="D52776" s="1"/>
      <c r="E52776" s="1"/>
      <c r="F52776" s="1"/>
      <c r="G52776" s="1"/>
      <c r="H52776" s="1"/>
      <c r="I52776" s="33"/>
      <c r="J52776" s="33"/>
    </row>
    <row r="52777">
      <c r="D52777" s="1"/>
      <c r="E52777" s="1"/>
      <c r="F52777" s="1"/>
      <c r="G52777" s="1"/>
      <c r="H52777" s="1"/>
      <c r="I52777" s="33"/>
      <c r="J52777" s="33"/>
    </row>
    <row r="52778">
      <c r="D52778" s="1"/>
      <c r="E52778" s="1"/>
      <c r="F52778" s="1"/>
      <c r="G52778" s="1"/>
      <c r="H52778" s="1"/>
      <c r="I52778" s="33"/>
      <c r="J52778" s="33"/>
    </row>
    <row r="52779">
      <c r="D52779" s="1"/>
      <c r="E52779" s="1"/>
      <c r="F52779" s="1"/>
      <c r="G52779" s="1"/>
      <c r="H52779" s="1"/>
      <c r="I52779" s="33"/>
      <c r="J52779" s="33"/>
    </row>
    <row r="52780">
      <c r="D52780" s="1"/>
      <c r="E52780" s="1"/>
      <c r="F52780" s="1"/>
      <c r="G52780" s="1"/>
      <c r="H52780" s="1"/>
      <c r="I52780" s="33"/>
      <c r="J52780" s="33"/>
    </row>
    <row r="52781">
      <c r="D52781" s="1"/>
      <c r="E52781" s="1"/>
      <c r="F52781" s="1"/>
      <c r="G52781" s="1"/>
      <c r="H52781" s="1"/>
      <c r="I52781" s="33"/>
      <c r="J52781" s="33"/>
    </row>
    <row r="52782">
      <c r="D52782" s="1"/>
      <c r="E52782" s="1"/>
      <c r="F52782" s="1"/>
      <c r="G52782" s="1"/>
      <c r="H52782" s="1"/>
      <c r="I52782" s="33"/>
      <c r="J52782" s="33"/>
    </row>
    <row r="52783">
      <c r="D52783" s="1"/>
      <c r="E52783" s="1"/>
      <c r="F52783" s="1"/>
      <c r="G52783" s="1"/>
      <c r="H52783" s="1"/>
      <c r="I52783" s="33"/>
      <c r="J52783" s="33"/>
    </row>
    <row r="52784">
      <c r="D52784" s="1"/>
      <c r="E52784" s="1"/>
      <c r="F52784" s="1"/>
      <c r="G52784" s="1"/>
      <c r="H52784" s="1"/>
      <c r="I52784" s="33"/>
      <c r="J52784" s="33"/>
    </row>
    <row r="52785">
      <c r="D52785" s="1"/>
      <c r="E52785" s="1"/>
      <c r="F52785" s="1"/>
      <c r="G52785" s="1"/>
      <c r="H52785" s="1"/>
      <c r="I52785" s="33"/>
      <c r="J52785" s="33"/>
    </row>
    <row r="52786">
      <c r="D52786" s="1"/>
      <c r="E52786" s="1"/>
      <c r="F52786" s="1"/>
      <c r="G52786" s="1"/>
      <c r="H52786" s="1"/>
      <c r="I52786" s="33"/>
      <c r="J52786" s="33"/>
    </row>
    <row r="52787">
      <c r="D52787" s="1"/>
      <c r="E52787" s="1"/>
      <c r="F52787" s="1"/>
      <c r="G52787" s="1"/>
      <c r="H52787" s="1"/>
      <c r="I52787" s="33"/>
      <c r="J52787" s="33"/>
    </row>
    <row r="52788">
      <c r="D52788" s="1"/>
      <c r="E52788" s="1"/>
      <c r="F52788" s="1"/>
      <c r="G52788" s="1"/>
      <c r="H52788" s="1"/>
      <c r="I52788" s="33"/>
      <c r="J52788" s="33"/>
    </row>
    <row r="52789">
      <c r="D52789" s="1"/>
      <c r="E52789" s="1"/>
      <c r="F52789" s="1"/>
      <c r="G52789" s="1"/>
      <c r="H52789" s="1"/>
      <c r="I52789" s="33"/>
      <c r="J52789" s="33"/>
    </row>
    <row r="52790">
      <c r="D52790" s="1"/>
      <c r="E52790" s="1"/>
      <c r="F52790" s="1"/>
      <c r="G52790" s="1"/>
      <c r="H52790" s="1"/>
      <c r="I52790" s="33"/>
      <c r="J52790" s="33"/>
    </row>
    <row r="52791">
      <c r="D52791" s="1"/>
      <c r="E52791" s="1"/>
      <c r="F52791" s="1"/>
      <c r="G52791" s="1"/>
      <c r="H52791" s="1"/>
      <c r="I52791" s="33"/>
      <c r="J52791" s="33"/>
    </row>
    <row r="52792">
      <c r="D52792" s="1"/>
      <c r="E52792" s="1"/>
      <c r="F52792" s="1"/>
      <c r="G52792" s="1"/>
      <c r="H52792" s="1"/>
      <c r="I52792" s="33"/>
      <c r="J52792" s="33"/>
    </row>
    <row r="52793">
      <c r="D52793" s="1"/>
      <c r="E52793" s="1"/>
      <c r="F52793" s="1"/>
      <c r="G52793" s="1"/>
      <c r="H52793" s="1"/>
      <c r="I52793" s="33"/>
      <c r="J52793" s="33"/>
    </row>
    <row r="52794">
      <c r="D52794" s="1"/>
      <c r="E52794" s="1"/>
      <c r="F52794" s="1"/>
      <c r="G52794" s="1"/>
      <c r="H52794" s="1"/>
      <c r="I52794" s="33"/>
      <c r="J52794" s="33"/>
    </row>
    <row r="52795">
      <c r="D52795" s="1"/>
      <c r="E52795" s="1"/>
      <c r="F52795" s="1"/>
      <c r="G52795" s="1"/>
      <c r="H52795" s="1"/>
      <c r="I52795" s="33"/>
      <c r="J52795" s="33"/>
    </row>
    <row r="52796">
      <c r="D52796" s="1"/>
      <c r="E52796" s="1"/>
      <c r="F52796" s="1"/>
      <c r="G52796" s="1"/>
      <c r="H52796" s="1"/>
      <c r="I52796" s="33"/>
      <c r="J52796" s="33"/>
    </row>
    <row r="52797">
      <c r="D52797" s="1"/>
      <c r="E52797" s="1"/>
      <c r="F52797" s="1"/>
      <c r="G52797" s="1"/>
      <c r="H52797" s="1"/>
      <c r="I52797" s="33"/>
      <c r="J52797" s="33"/>
    </row>
    <row r="52798">
      <c r="D52798" s="1"/>
      <c r="E52798" s="1"/>
      <c r="F52798" s="1"/>
      <c r="G52798" s="1"/>
      <c r="H52798" s="1"/>
      <c r="I52798" s="33"/>
      <c r="J52798" s="33"/>
    </row>
    <row r="52799">
      <c r="D52799" s="1"/>
      <c r="E52799" s="1"/>
      <c r="F52799" s="1"/>
      <c r="G52799" s="1"/>
      <c r="H52799" s="1"/>
      <c r="I52799" s="33"/>
      <c r="J52799" s="33"/>
    </row>
    <row r="52800">
      <c r="D52800" s="1"/>
      <c r="E52800" s="1"/>
      <c r="F52800" s="1"/>
      <c r="G52800" s="1"/>
      <c r="H52800" s="1"/>
      <c r="I52800" s="33"/>
      <c r="J52800" s="33"/>
    </row>
    <row r="52801">
      <c r="D52801" s="1"/>
      <c r="E52801" s="1"/>
      <c r="F52801" s="1"/>
      <c r="G52801" s="1"/>
      <c r="H52801" s="1"/>
      <c r="I52801" s="33"/>
      <c r="J52801" s="33"/>
    </row>
    <row r="52802">
      <c r="D52802" s="1"/>
      <c r="E52802" s="1"/>
      <c r="F52802" s="1"/>
      <c r="G52802" s="1"/>
      <c r="H52802" s="1"/>
      <c r="I52802" s="33"/>
      <c r="J52802" s="33"/>
    </row>
    <row r="52803">
      <c r="D52803" s="1"/>
      <c r="E52803" s="1"/>
      <c r="F52803" s="1"/>
      <c r="G52803" s="1"/>
      <c r="H52803" s="1"/>
      <c r="I52803" s="33"/>
      <c r="J52803" s="33"/>
    </row>
    <row r="52804">
      <c r="D52804" s="1"/>
      <c r="E52804" s="1"/>
      <c r="F52804" s="1"/>
      <c r="G52804" s="1"/>
      <c r="H52804" s="1"/>
      <c r="I52804" s="33"/>
      <c r="J52804" s="33"/>
    </row>
    <row r="52805">
      <c r="D52805" s="1"/>
      <c r="E52805" s="1"/>
      <c r="F52805" s="1"/>
      <c r="G52805" s="1"/>
      <c r="H52805" s="1"/>
      <c r="I52805" s="33"/>
      <c r="J52805" s="33"/>
    </row>
    <row r="52806">
      <c r="D52806" s="1"/>
      <c r="E52806" s="1"/>
      <c r="F52806" s="1"/>
      <c r="G52806" s="1"/>
      <c r="H52806" s="1"/>
      <c r="I52806" s="33"/>
      <c r="J52806" s="33"/>
    </row>
    <row r="52807">
      <c r="D52807" s="1"/>
      <c r="E52807" s="1"/>
      <c r="F52807" s="1"/>
      <c r="G52807" s="1"/>
      <c r="H52807" s="1"/>
      <c r="I52807" s="33"/>
      <c r="J52807" s="33"/>
    </row>
    <row r="52808">
      <c r="D52808" s="1"/>
      <c r="E52808" s="1"/>
      <c r="F52808" s="1"/>
      <c r="G52808" s="1"/>
      <c r="H52808" s="1"/>
      <c r="I52808" s="33"/>
      <c r="J52808" s="33"/>
    </row>
    <row r="52809">
      <c r="D52809" s="1"/>
      <c r="E52809" s="1"/>
      <c r="F52809" s="1"/>
      <c r="G52809" s="1"/>
      <c r="H52809" s="1"/>
      <c r="I52809" s="33"/>
      <c r="J52809" s="33"/>
    </row>
    <row r="52810">
      <c r="D52810" s="1"/>
      <c r="E52810" s="1"/>
      <c r="F52810" s="1"/>
      <c r="G52810" s="1"/>
      <c r="H52810" s="1"/>
      <c r="I52810" s="33"/>
      <c r="J52810" s="33"/>
    </row>
    <row r="52811">
      <c r="D52811" s="1"/>
      <c r="E52811" s="1"/>
      <c r="F52811" s="1"/>
      <c r="G52811" s="1"/>
      <c r="H52811" s="1"/>
      <c r="I52811" s="33"/>
      <c r="J52811" s="33"/>
    </row>
    <row r="52812">
      <c r="D52812" s="1"/>
      <c r="E52812" s="1"/>
      <c r="F52812" s="1"/>
      <c r="G52812" s="1"/>
      <c r="H52812" s="1"/>
      <c r="I52812" s="33"/>
      <c r="J52812" s="33"/>
    </row>
    <row r="52813">
      <c r="D52813" s="1"/>
      <c r="E52813" s="1"/>
      <c r="F52813" s="1"/>
      <c r="G52813" s="1"/>
      <c r="H52813" s="1"/>
      <c r="I52813" s="33"/>
      <c r="J52813" s="33"/>
    </row>
    <row r="52814">
      <c r="D52814" s="1"/>
      <c r="E52814" s="1"/>
      <c r="F52814" s="1"/>
      <c r="G52814" s="1"/>
      <c r="H52814" s="1"/>
      <c r="I52814" s="33"/>
      <c r="J52814" s="33"/>
    </row>
    <row r="52815">
      <c r="D52815" s="1"/>
      <c r="E52815" s="1"/>
      <c r="F52815" s="1"/>
      <c r="G52815" s="1"/>
      <c r="H52815" s="1"/>
      <c r="I52815" s="33"/>
      <c r="J52815" s="33"/>
    </row>
    <row r="52816">
      <c r="D52816" s="1"/>
      <c r="E52816" s="1"/>
      <c r="F52816" s="1"/>
      <c r="G52816" s="1"/>
      <c r="H52816" s="1"/>
      <c r="I52816" s="33"/>
      <c r="J52816" s="33"/>
    </row>
    <row r="52817">
      <c r="D52817" s="1"/>
      <c r="E52817" s="1"/>
      <c r="F52817" s="1"/>
      <c r="G52817" s="1"/>
      <c r="H52817" s="1"/>
      <c r="I52817" s="33"/>
      <c r="J52817" s="33"/>
    </row>
    <row r="52818">
      <c r="D52818" s="1"/>
      <c r="E52818" s="1"/>
      <c r="F52818" s="1"/>
      <c r="G52818" s="1"/>
      <c r="H52818" s="1"/>
      <c r="I52818" s="33"/>
      <c r="J52818" s="33"/>
    </row>
    <row r="52819">
      <c r="D52819" s="1"/>
      <c r="E52819" s="1"/>
      <c r="F52819" s="1"/>
      <c r="G52819" s="1"/>
      <c r="H52819" s="1"/>
      <c r="I52819" s="33"/>
      <c r="J52819" s="33"/>
    </row>
    <row r="52820">
      <c r="D52820" s="1"/>
      <c r="E52820" s="1"/>
      <c r="F52820" s="1"/>
      <c r="G52820" s="1"/>
      <c r="H52820" s="1"/>
      <c r="I52820" s="33"/>
      <c r="J52820" s="33"/>
    </row>
    <row r="52821">
      <c r="D52821" s="1"/>
      <c r="E52821" s="1"/>
      <c r="F52821" s="1"/>
      <c r="G52821" s="1"/>
      <c r="H52821" s="1"/>
      <c r="I52821" s="33"/>
      <c r="J52821" s="33"/>
    </row>
    <row r="52822">
      <c r="D52822" s="1"/>
      <c r="E52822" s="1"/>
      <c r="F52822" s="1"/>
      <c r="G52822" s="1"/>
      <c r="H52822" s="1"/>
      <c r="I52822" s="33"/>
      <c r="J52822" s="33"/>
    </row>
    <row r="52823">
      <c r="D52823" s="1"/>
      <c r="E52823" s="1"/>
      <c r="F52823" s="1"/>
      <c r="G52823" s="1"/>
      <c r="H52823" s="1"/>
      <c r="I52823" s="33"/>
      <c r="J52823" s="33"/>
    </row>
    <row r="52824">
      <c r="D52824" s="1"/>
      <c r="E52824" s="1"/>
      <c r="F52824" s="1"/>
      <c r="G52824" s="1"/>
      <c r="H52824" s="1"/>
      <c r="I52824" s="33"/>
      <c r="J52824" s="33"/>
    </row>
    <row r="52825">
      <c r="D52825" s="1"/>
      <c r="E52825" s="1"/>
      <c r="F52825" s="1"/>
      <c r="G52825" s="1"/>
      <c r="H52825" s="1"/>
      <c r="I52825" s="33"/>
      <c r="J52825" s="33"/>
    </row>
    <row r="52826">
      <c r="D52826" s="1"/>
      <c r="E52826" s="1"/>
      <c r="F52826" s="1"/>
      <c r="G52826" s="1"/>
      <c r="H52826" s="1"/>
      <c r="I52826" s="33"/>
      <c r="J52826" s="33"/>
    </row>
    <row r="52827">
      <c r="D52827" s="1"/>
      <c r="E52827" s="1"/>
      <c r="F52827" s="1"/>
      <c r="G52827" s="1"/>
      <c r="H52827" s="1"/>
      <c r="I52827" s="33"/>
      <c r="J52827" s="33"/>
    </row>
    <row r="52828">
      <c r="D52828" s="1"/>
      <c r="E52828" s="1"/>
      <c r="F52828" s="1"/>
      <c r="G52828" s="1"/>
      <c r="H52828" s="1"/>
      <c r="I52828" s="33"/>
      <c r="J52828" s="33"/>
    </row>
    <row r="52829">
      <c r="D52829" s="1"/>
      <c r="E52829" s="1"/>
      <c r="F52829" s="1"/>
      <c r="G52829" s="1"/>
      <c r="H52829" s="1"/>
      <c r="I52829" s="33"/>
      <c r="J52829" s="33"/>
    </row>
    <row r="52830">
      <c r="D52830" s="1"/>
      <c r="E52830" s="1"/>
      <c r="F52830" s="1"/>
      <c r="G52830" s="1"/>
      <c r="H52830" s="1"/>
      <c r="I52830" s="33"/>
      <c r="J52830" s="33"/>
    </row>
    <row r="52831">
      <c r="D52831" s="1"/>
      <c r="E52831" s="1"/>
      <c r="F52831" s="1"/>
      <c r="G52831" s="1"/>
      <c r="H52831" s="1"/>
      <c r="I52831" s="33"/>
      <c r="J52831" s="33"/>
    </row>
    <row r="52832">
      <c r="D52832" s="1"/>
      <c r="E52832" s="1"/>
      <c r="F52832" s="1"/>
      <c r="G52832" s="1"/>
      <c r="H52832" s="1"/>
      <c r="I52832" s="33"/>
      <c r="J52832" s="33"/>
    </row>
    <row r="52833">
      <c r="D52833" s="1"/>
      <c r="E52833" s="1"/>
      <c r="F52833" s="1"/>
      <c r="G52833" s="1"/>
      <c r="H52833" s="1"/>
      <c r="I52833" s="33"/>
      <c r="J52833" s="33"/>
    </row>
    <row r="52834">
      <c r="D52834" s="1"/>
      <c r="E52834" s="1"/>
      <c r="F52834" s="1"/>
      <c r="G52834" s="1"/>
      <c r="H52834" s="1"/>
      <c r="I52834" s="33"/>
      <c r="J52834" s="33"/>
    </row>
    <row r="52835">
      <c r="D52835" s="1"/>
      <c r="E52835" s="1"/>
      <c r="F52835" s="1"/>
      <c r="G52835" s="1"/>
      <c r="H52835" s="1"/>
      <c r="I52835" s="33"/>
      <c r="J52835" s="33"/>
    </row>
    <row r="52836">
      <c r="D52836" s="1"/>
      <c r="E52836" s="1"/>
      <c r="F52836" s="1"/>
      <c r="G52836" s="1"/>
      <c r="H52836" s="1"/>
      <c r="I52836" s="33"/>
      <c r="J52836" s="33"/>
    </row>
    <row r="52837">
      <c r="D52837" s="1"/>
      <c r="E52837" s="1"/>
      <c r="F52837" s="1"/>
      <c r="G52837" s="1"/>
      <c r="H52837" s="1"/>
      <c r="I52837" s="33"/>
      <c r="J52837" s="33"/>
    </row>
    <row r="52838">
      <c r="D52838" s="1"/>
      <c r="E52838" s="1"/>
      <c r="F52838" s="1"/>
      <c r="G52838" s="1"/>
      <c r="H52838" s="1"/>
      <c r="I52838" s="33"/>
      <c r="J52838" s="33"/>
    </row>
    <row r="52839">
      <c r="D52839" s="1"/>
      <c r="E52839" s="1"/>
      <c r="F52839" s="1"/>
      <c r="G52839" s="1"/>
      <c r="H52839" s="1"/>
      <c r="I52839" s="33"/>
      <c r="J52839" s="33"/>
    </row>
    <row r="52840">
      <c r="D52840" s="1"/>
      <c r="E52840" s="1"/>
      <c r="F52840" s="1"/>
      <c r="G52840" s="1"/>
      <c r="H52840" s="1"/>
      <c r="I52840" s="33"/>
      <c r="J52840" s="33"/>
    </row>
    <row r="52841">
      <c r="D52841" s="1"/>
      <c r="E52841" s="1"/>
      <c r="F52841" s="1"/>
      <c r="G52841" s="1"/>
      <c r="H52841" s="1"/>
      <c r="I52841" s="33"/>
      <c r="J52841" s="33"/>
    </row>
    <row r="52842">
      <c r="D52842" s="1"/>
      <c r="E52842" s="1"/>
      <c r="F52842" s="1"/>
      <c r="G52842" s="1"/>
      <c r="H52842" s="1"/>
      <c r="I52842" s="33"/>
      <c r="J52842" s="33"/>
    </row>
    <row r="52843">
      <c r="D52843" s="1"/>
      <c r="E52843" s="1"/>
      <c r="F52843" s="1"/>
      <c r="G52843" s="1"/>
      <c r="H52843" s="1"/>
      <c r="I52843" s="33"/>
      <c r="J52843" s="33"/>
    </row>
    <row r="52844">
      <c r="D52844" s="1"/>
      <c r="E52844" s="1"/>
      <c r="F52844" s="1"/>
      <c r="G52844" s="1"/>
      <c r="H52844" s="1"/>
      <c r="I52844" s="33"/>
      <c r="J52844" s="33"/>
    </row>
    <row r="52845">
      <c r="D52845" s="1"/>
      <c r="E52845" s="1"/>
      <c r="F52845" s="1"/>
      <c r="G52845" s="1"/>
      <c r="H52845" s="1"/>
      <c r="I52845" s="33"/>
      <c r="J52845" s="33"/>
    </row>
    <row r="52846">
      <c r="D52846" s="1"/>
      <c r="E52846" s="1"/>
      <c r="F52846" s="1"/>
      <c r="G52846" s="1"/>
      <c r="H52846" s="1"/>
      <c r="I52846" s="33"/>
      <c r="J52846" s="33"/>
    </row>
    <row r="52847">
      <c r="D52847" s="1"/>
      <c r="E52847" s="1"/>
      <c r="F52847" s="1"/>
      <c r="G52847" s="1"/>
      <c r="H52847" s="1"/>
      <c r="I52847" s="33"/>
      <c r="J52847" s="33"/>
    </row>
    <row r="52848">
      <c r="D52848" s="1"/>
      <c r="E52848" s="1"/>
      <c r="F52848" s="1"/>
      <c r="G52848" s="1"/>
      <c r="H52848" s="1"/>
      <c r="I52848" s="33"/>
      <c r="J52848" s="33"/>
    </row>
    <row r="52849">
      <c r="D52849" s="1"/>
      <c r="E52849" s="1"/>
      <c r="F52849" s="1"/>
      <c r="G52849" s="1"/>
      <c r="H52849" s="1"/>
      <c r="I52849" s="33"/>
      <c r="J52849" s="33"/>
    </row>
    <row r="52850">
      <c r="D52850" s="1"/>
      <c r="E52850" s="1"/>
      <c r="F52850" s="1"/>
      <c r="G52850" s="1"/>
      <c r="H52850" s="1"/>
      <c r="I52850" s="33"/>
      <c r="J52850" s="33"/>
    </row>
    <row r="52851">
      <c r="D52851" s="1"/>
      <c r="E52851" s="1"/>
      <c r="F52851" s="1"/>
      <c r="G52851" s="1"/>
      <c r="H52851" s="1"/>
      <c r="I52851" s="33"/>
      <c r="J52851" s="33"/>
    </row>
    <row r="52852">
      <c r="D52852" s="1"/>
      <c r="E52852" s="1"/>
      <c r="F52852" s="1"/>
      <c r="G52852" s="1"/>
      <c r="H52852" s="1"/>
      <c r="I52852" s="33"/>
      <c r="J52852" s="33"/>
    </row>
    <row r="52853">
      <c r="D52853" s="1"/>
      <c r="E52853" s="1"/>
      <c r="F52853" s="1"/>
      <c r="G52853" s="1"/>
      <c r="H52853" s="1"/>
      <c r="I52853" s="33"/>
      <c r="J52853" s="33"/>
    </row>
    <row r="52854">
      <c r="D52854" s="1"/>
      <c r="E52854" s="1"/>
      <c r="F52854" s="1"/>
      <c r="G52854" s="1"/>
      <c r="H52854" s="1"/>
      <c r="I52854" s="33"/>
      <c r="J52854" s="33"/>
    </row>
    <row r="52855">
      <c r="D52855" s="1"/>
      <c r="E52855" s="1"/>
      <c r="F52855" s="1"/>
      <c r="G52855" s="1"/>
      <c r="H52855" s="1"/>
      <c r="I52855" s="33"/>
      <c r="J52855" s="33"/>
    </row>
    <row r="52856">
      <c r="D52856" s="1"/>
      <c r="E52856" s="1"/>
      <c r="F52856" s="1"/>
      <c r="G52856" s="1"/>
      <c r="H52856" s="1"/>
      <c r="I52856" s="33"/>
      <c r="J52856" s="33"/>
    </row>
    <row r="52857">
      <c r="D52857" s="1"/>
      <c r="E52857" s="1"/>
      <c r="F52857" s="1"/>
      <c r="G52857" s="1"/>
      <c r="H52857" s="1"/>
      <c r="I52857" s="33"/>
      <c r="J52857" s="33"/>
    </row>
    <row r="52858">
      <c r="D52858" s="1"/>
      <c r="E52858" s="1"/>
      <c r="F52858" s="1"/>
      <c r="G52858" s="1"/>
      <c r="H52858" s="1"/>
      <c r="I52858" s="33"/>
      <c r="J52858" s="33"/>
    </row>
    <row r="52859">
      <c r="D52859" s="1"/>
      <c r="E52859" s="1"/>
      <c r="F52859" s="1"/>
      <c r="G52859" s="1"/>
      <c r="H52859" s="1"/>
      <c r="I52859" s="33"/>
      <c r="J52859" s="33"/>
    </row>
    <row r="52860">
      <c r="D52860" s="1"/>
      <c r="E52860" s="1"/>
      <c r="F52860" s="1"/>
      <c r="G52860" s="1"/>
      <c r="H52860" s="1"/>
      <c r="I52860" s="33"/>
      <c r="J52860" s="33"/>
    </row>
    <row r="52861">
      <c r="D52861" s="1"/>
      <c r="E52861" s="1"/>
      <c r="F52861" s="1"/>
      <c r="G52861" s="1"/>
      <c r="H52861" s="1"/>
      <c r="I52861" s="33"/>
      <c r="J52861" s="33"/>
    </row>
    <row r="52862">
      <c r="D52862" s="1"/>
      <c r="E52862" s="1"/>
      <c r="F52862" s="1"/>
      <c r="G52862" s="1"/>
      <c r="H52862" s="1"/>
      <c r="I52862" s="33"/>
      <c r="J52862" s="33"/>
    </row>
    <row r="52863">
      <c r="D52863" s="1"/>
      <c r="E52863" s="1"/>
      <c r="F52863" s="1"/>
      <c r="G52863" s="1"/>
      <c r="H52863" s="1"/>
      <c r="I52863" s="33"/>
      <c r="J52863" s="33"/>
    </row>
    <row r="52864">
      <c r="D52864" s="1"/>
      <c r="E52864" s="1"/>
      <c r="F52864" s="1"/>
      <c r="G52864" s="1"/>
      <c r="H52864" s="1"/>
      <c r="I52864" s="33"/>
      <c r="J52864" s="33"/>
    </row>
    <row r="52865">
      <c r="D52865" s="1"/>
      <c r="E52865" s="1"/>
      <c r="F52865" s="1"/>
      <c r="G52865" s="1"/>
      <c r="H52865" s="1"/>
      <c r="I52865" s="33"/>
      <c r="J52865" s="33"/>
    </row>
    <row r="52866">
      <c r="D52866" s="1"/>
      <c r="E52866" s="1"/>
      <c r="F52866" s="1"/>
      <c r="G52866" s="1"/>
      <c r="H52866" s="1"/>
      <c r="I52866" s="33"/>
      <c r="J52866" s="33"/>
    </row>
    <row r="52867">
      <c r="D52867" s="1"/>
      <c r="E52867" s="1"/>
      <c r="F52867" s="1"/>
      <c r="G52867" s="1"/>
      <c r="H52867" s="1"/>
      <c r="I52867" s="33"/>
      <c r="J52867" s="33"/>
    </row>
    <row r="52868">
      <c r="D52868" s="1"/>
      <c r="E52868" s="1"/>
      <c r="F52868" s="1"/>
      <c r="G52868" s="1"/>
      <c r="H52868" s="1"/>
      <c r="I52868" s="33"/>
      <c r="J52868" s="33"/>
    </row>
    <row r="52869">
      <c r="D52869" s="1"/>
      <c r="E52869" s="1"/>
      <c r="F52869" s="1"/>
      <c r="G52869" s="1"/>
      <c r="H52869" s="1"/>
      <c r="I52869" s="33"/>
      <c r="J52869" s="33"/>
    </row>
    <row r="52870">
      <c r="D52870" s="1"/>
      <c r="E52870" s="1"/>
      <c r="F52870" s="1"/>
      <c r="G52870" s="1"/>
      <c r="H52870" s="1"/>
      <c r="I52870" s="33"/>
      <c r="J52870" s="33"/>
    </row>
    <row r="52871">
      <c r="D52871" s="1"/>
      <c r="E52871" s="1"/>
      <c r="F52871" s="1"/>
      <c r="G52871" s="1"/>
      <c r="H52871" s="1"/>
      <c r="I52871" s="33"/>
      <c r="J52871" s="33"/>
    </row>
    <row r="52872">
      <c r="D52872" s="1"/>
      <c r="E52872" s="1"/>
      <c r="F52872" s="1"/>
      <c r="G52872" s="1"/>
      <c r="H52872" s="1"/>
      <c r="I52872" s="33"/>
      <c r="J52872" s="33"/>
    </row>
    <row r="52873">
      <c r="D52873" s="1"/>
      <c r="E52873" s="1"/>
      <c r="F52873" s="1"/>
      <c r="G52873" s="1"/>
      <c r="H52873" s="1"/>
      <c r="I52873" s="33"/>
      <c r="J52873" s="33"/>
    </row>
    <row r="52874">
      <c r="D52874" s="1"/>
      <c r="E52874" s="1"/>
      <c r="F52874" s="1"/>
      <c r="G52874" s="1"/>
      <c r="H52874" s="1"/>
      <c r="I52874" s="33"/>
      <c r="J52874" s="33"/>
    </row>
    <row r="52875">
      <c r="D52875" s="1"/>
      <c r="E52875" s="1"/>
      <c r="F52875" s="1"/>
      <c r="G52875" s="1"/>
      <c r="H52875" s="1"/>
      <c r="I52875" s="33"/>
      <c r="J52875" s="33"/>
    </row>
    <row r="52876">
      <c r="D52876" s="1"/>
      <c r="E52876" s="1"/>
      <c r="F52876" s="1"/>
      <c r="G52876" s="1"/>
      <c r="H52876" s="1"/>
      <c r="I52876" s="33"/>
      <c r="J52876" s="33"/>
    </row>
    <row r="52877">
      <c r="D52877" s="1"/>
      <c r="E52877" s="1"/>
      <c r="F52877" s="1"/>
      <c r="G52877" s="1"/>
      <c r="H52877" s="1"/>
      <c r="I52877" s="33"/>
      <c r="J52877" s="33"/>
    </row>
    <row r="52878">
      <c r="D52878" s="1"/>
      <c r="E52878" s="1"/>
      <c r="F52878" s="1"/>
      <c r="G52878" s="1"/>
      <c r="H52878" s="1"/>
      <c r="I52878" s="33"/>
      <c r="J52878" s="33"/>
    </row>
    <row r="52879">
      <c r="D52879" s="1"/>
      <c r="E52879" s="1"/>
      <c r="F52879" s="1"/>
      <c r="G52879" s="1"/>
      <c r="H52879" s="1"/>
      <c r="I52879" s="33"/>
      <c r="J52879" s="33"/>
    </row>
    <row r="52880">
      <c r="D52880" s="1"/>
      <c r="E52880" s="1"/>
      <c r="F52880" s="1"/>
      <c r="G52880" s="1"/>
      <c r="H52880" s="1"/>
      <c r="I52880" s="33"/>
      <c r="J52880" s="33"/>
    </row>
    <row r="52881">
      <c r="D52881" s="1"/>
      <c r="E52881" s="1"/>
      <c r="F52881" s="1"/>
      <c r="G52881" s="1"/>
      <c r="H52881" s="1"/>
      <c r="I52881" s="33"/>
      <c r="J52881" s="33"/>
    </row>
    <row r="52882">
      <c r="D52882" s="1"/>
      <c r="E52882" s="1"/>
      <c r="F52882" s="1"/>
      <c r="G52882" s="1"/>
      <c r="H52882" s="1"/>
      <c r="I52882" s="33"/>
      <c r="J52882" s="33"/>
    </row>
    <row r="52883">
      <c r="D52883" s="1"/>
      <c r="E52883" s="1"/>
      <c r="F52883" s="1"/>
      <c r="G52883" s="1"/>
      <c r="H52883" s="1"/>
      <c r="I52883" s="33"/>
      <c r="J52883" s="33"/>
    </row>
    <row r="52884">
      <c r="D52884" s="1"/>
      <c r="E52884" s="1"/>
      <c r="F52884" s="1"/>
      <c r="G52884" s="1"/>
      <c r="H52884" s="1"/>
      <c r="I52884" s="33"/>
      <c r="J52884" s="33"/>
    </row>
    <row r="52885">
      <c r="D52885" s="1"/>
      <c r="E52885" s="1"/>
      <c r="F52885" s="1"/>
      <c r="G52885" s="1"/>
      <c r="H52885" s="1"/>
      <c r="I52885" s="33"/>
      <c r="J52885" s="33"/>
    </row>
    <row r="52886">
      <c r="D52886" s="1"/>
      <c r="E52886" s="1"/>
      <c r="F52886" s="1"/>
      <c r="G52886" s="1"/>
      <c r="H52886" s="1"/>
      <c r="I52886" s="33"/>
      <c r="J52886" s="33"/>
    </row>
    <row r="52887">
      <c r="D52887" s="1"/>
      <c r="E52887" s="1"/>
      <c r="F52887" s="1"/>
      <c r="G52887" s="1"/>
      <c r="H52887" s="1"/>
      <c r="I52887" s="33"/>
      <c r="J52887" s="33"/>
    </row>
    <row r="52888">
      <c r="D52888" s="1"/>
      <c r="E52888" s="1"/>
      <c r="F52888" s="1"/>
      <c r="G52888" s="1"/>
      <c r="H52888" s="1"/>
      <c r="I52888" s="33"/>
      <c r="J52888" s="33"/>
    </row>
    <row r="52889">
      <c r="D52889" s="1"/>
      <c r="E52889" s="1"/>
      <c r="F52889" s="1"/>
      <c r="G52889" s="1"/>
      <c r="H52889" s="1"/>
      <c r="I52889" s="33"/>
      <c r="J52889" s="33"/>
    </row>
    <row r="52890">
      <c r="D52890" s="1"/>
      <c r="E52890" s="1"/>
      <c r="F52890" s="1"/>
      <c r="G52890" s="1"/>
      <c r="H52890" s="1"/>
      <c r="I52890" s="33"/>
      <c r="J52890" s="33"/>
    </row>
    <row r="52891">
      <c r="D52891" s="1"/>
      <c r="E52891" s="1"/>
      <c r="F52891" s="1"/>
      <c r="G52891" s="1"/>
      <c r="H52891" s="1"/>
      <c r="I52891" s="33"/>
      <c r="J52891" s="33"/>
    </row>
    <row r="52892">
      <c r="D52892" s="1"/>
      <c r="E52892" s="1"/>
      <c r="F52892" s="1"/>
      <c r="G52892" s="1"/>
      <c r="H52892" s="1"/>
      <c r="I52892" s="33"/>
      <c r="J52892" s="33"/>
    </row>
    <row r="52893">
      <c r="D52893" s="1"/>
      <c r="E52893" s="1"/>
      <c r="F52893" s="1"/>
      <c r="G52893" s="1"/>
      <c r="H52893" s="1"/>
      <c r="I52893" s="33"/>
      <c r="J52893" s="33"/>
    </row>
    <row r="52894">
      <c r="D52894" s="1"/>
      <c r="E52894" s="1"/>
      <c r="F52894" s="1"/>
      <c r="G52894" s="1"/>
      <c r="H52894" s="1"/>
      <c r="I52894" s="33"/>
      <c r="J52894" s="33"/>
    </row>
    <row r="52895">
      <c r="D52895" s="1"/>
      <c r="E52895" s="1"/>
      <c r="F52895" s="1"/>
      <c r="G52895" s="1"/>
      <c r="H52895" s="1"/>
      <c r="I52895" s="33"/>
      <c r="J52895" s="33"/>
    </row>
    <row r="52896">
      <c r="D52896" s="1"/>
      <c r="E52896" s="1"/>
      <c r="F52896" s="1"/>
      <c r="G52896" s="1"/>
      <c r="H52896" s="1"/>
      <c r="I52896" s="33"/>
      <c r="J52896" s="33"/>
    </row>
    <row r="52897">
      <c r="D52897" s="1"/>
      <c r="E52897" s="1"/>
      <c r="F52897" s="1"/>
      <c r="G52897" s="1"/>
      <c r="H52897" s="1"/>
      <c r="I52897" s="33"/>
      <c r="J52897" s="33"/>
    </row>
    <row r="52898">
      <c r="D52898" s="1"/>
      <c r="E52898" s="1"/>
      <c r="F52898" s="1"/>
      <c r="G52898" s="1"/>
      <c r="H52898" s="1"/>
      <c r="I52898" s="33"/>
      <c r="J52898" s="33"/>
    </row>
    <row r="52899">
      <c r="D52899" s="1"/>
      <c r="E52899" s="1"/>
      <c r="F52899" s="1"/>
      <c r="G52899" s="1"/>
      <c r="H52899" s="1"/>
      <c r="I52899" s="33"/>
      <c r="J52899" s="33"/>
    </row>
    <row r="52900">
      <c r="D52900" s="1"/>
      <c r="E52900" s="1"/>
      <c r="F52900" s="1"/>
      <c r="G52900" s="1"/>
      <c r="H52900" s="1"/>
      <c r="I52900" s="33"/>
      <c r="J52900" s="33"/>
    </row>
    <row r="52901">
      <c r="D52901" s="1"/>
      <c r="E52901" s="1"/>
      <c r="F52901" s="1"/>
      <c r="G52901" s="1"/>
      <c r="H52901" s="1"/>
      <c r="I52901" s="33"/>
      <c r="J52901" s="33"/>
    </row>
    <row r="52902">
      <c r="D52902" s="1"/>
      <c r="E52902" s="1"/>
      <c r="F52902" s="1"/>
      <c r="G52902" s="1"/>
      <c r="H52902" s="1"/>
      <c r="I52902" s="33"/>
      <c r="J52902" s="33"/>
    </row>
    <row r="52903">
      <c r="D52903" s="1"/>
      <c r="E52903" s="1"/>
      <c r="F52903" s="1"/>
      <c r="G52903" s="1"/>
      <c r="H52903" s="1"/>
      <c r="I52903" s="33"/>
      <c r="J52903" s="33"/>
    </row>
    <row r="52904">
      <c r="D52904" s="1"/>
      <c r="E52904" s="1"/>
      <c r="F52904" s="1"/>
      <c r="G52904" s="1"/>
      <c r="H52904" s="1"/>
      <c r="I52904" s="33"/>
      <c r="J52904" s="33"/>
    </row>
    <row r="52905">
      <c r="D52905" s="1"/>
      <c r="E52905" s="1"/>
      <c r="F52905" s="1"/>
      <c r="G52905" s="1"/>
      <c r="H52905" s="1"/>
      <c r="I52905" s="33"/>
      <c r="J52905" s="33"/>
    </row>
    <row r="52906">
      <c r="D52906" s="1"/>
      <c r="E52906" s="1"/>
      <c r="F52906" s="1"/>
      <c r="G52906" s="1"/>
      <c r="H52906" s="1"/>
      <c r="I52906" s="33"/>
      <c r="J52906" s="33"/>
    </row>
    <row r="52907">
      <c r="D52907" s="1"/>
      <c r="E52907" s="1"/>
      <c r="F52907" s="1"/>
      <c r="G52907" s="1"/>
      <c r="H52907" s="1"/>
      <c r="I52907" s="33"/>
      <c r="J52907" s="33"/>
    </row>
    <row r="52908">
      <c r="D52908" s="1"/>
      <c r="E52908" s="1"/>
      <c r="F52908" s="1"/>
      <c r="G52908" s="1"/>
      <c r="H52908" s="1"/>
      <c r="I52908" s="33"/>
      <c r="J52908" s="33"/>
    </row>
    <row r="52909">
      <c r="D52909" s="1"/>
      <c r="E52909" s="1"/>
      <c r="F52909" s="1"/>
      <c r="G52909" s="1"/>
      <c r="H52909" s="1"/>
      <c r="I52909" s="33"/>
      <c r="J52909" s="33"/>
    </row>
    <row r="52910">
      <c r="D52910" s="1"/>
      <c r="E52910" s="1"/>
      <c r="F52910" s="1"/>
      <c r="G52910" s="1"/>
      <c r="H52910" s="1"/>
      <c r="I52910" s="33"/>
      <c r="J52910" s="33"/>
    </row>
    <row r="52911">
      <c r="D52911" s="1"/>
      <c r="E52911" s="1"/>
      <c r="F52911" s="1"/>
      <c r="G52911" s="1"/>
      <c r="H52911" s="1"/>
      <c r="I52911" s="33"/>
      <c r="J52911" s="33"/>
    </row>
    <row r="52912">
      <c r="D52912" s="1"/>
      <c r="E52912" s="1"/>
      <c r="F52912" s="1"/>
      <c r="G52912" s="1"/>
      <c r="H52912" s="1"/>
      <c r="I52912" s="33"/>
      <c r="J52912" s="33"/>
    </row>
    <row r="52913">
      <c r="D52913" s="1"/>
      <c r="E52913" s="1"/>
      <c r="F52913" s="1"/>
      <c r="G52913" s="1"/>
      <c r="H52913" s="1"/>
      <c r="I52913" s="33"/>
      <c r="J52913" s="33"/>
    </row>
    <row r="52914">
      <c r="D52914" s="1"/>
      <c r="E52914" s="1"/>
      <c r="F52914" s="1"/>
      <c r="G52914" s="1"/>
      <c r="H52914" s="1"/>
      <c r="I52914" s="33"/>
      <c r="J52914" s="33"/>
    </row>
    <row r="52915">
      <c r="D52915" s="1"/>
      <c r="E52915" s="1"/>
      <c r="F52915" s="1"/>
      <c r="G52915" s="1"/>
      <c r="H52915" s="1"/>
      <c r="I52915" s="33"/>
      <c r="J52915" s="33"/>
    </row>
    <row r="52916">
      <c r="D52916" s="1"/>
      <c r="E52916" s="1"/>
      <c r="F52916" s="1"/>
      <c r="G52916" s="1"/>
      <c r="H52916" s="1"/>
      <c r="I52916" s="33"/>
      <c r="J52916" s="33"/>
    </row>
    <row r="52917">
      <c r="D52917" s="1"/>
      <c r="E52917" s="1"/>
      <c r="F52917" s="1"/>
      <c r="G52917" s="1"/>
      <c r="H52917" s="1"/>
      <c r="I52917" s="33"/>
      <c r="J52917" s="33"/>
    </row>
    <row r="52918">
      <c r="D52918" s="1"/>
      <c r="E52918" s="1"/>
      <c r="F52918" s="1"/>
      <c r="G52918" s="1"/>
      <c r="H52918" s="1"/>
      <c r="I52918" s="33"/>
      <c r="J52918" s="33"/>
    </row>
    <row r="52919">
      <c r="D52919" s="1"/>
      <c r="E52919" s="1"/>
      <c r="F52919" s="1"/>
      <c r="G52919" s="1"/>
      <c r="H52919" s="1"/>
      <c r="I52919" s="33"/>
      <c r="J52919" s="33"/>
    </row>
    <row r="52920">
      <c r="D52920" s="1"/>
      <c r="E52920" s="1"/>
      <c r="F52920" s="1"/>
      <c r="G52920" s="1"/>
      <c r="H52920" s="1"/>
      <c r="I52920" s="33"/>
      <c r="J52920" s="33"/>
    </row>
    <row r="52921">
      <c r="D52921" s="1"/>
      <c r="E52921" s="1"/>
      <c r="F52921" s="1"/>
      <c r="G52921" s="1"/>
      <c r="H52921" s="1"/>
      <c r="I52921" s="33"/>
      <c r="J52921" s="33"/>
    </row>
    <row r="52922">
      <c r="D52922" s="1"/>
      <c r="E52922" s="1"/>
      <c r="F52922" s="1"/>
      <c r="G52922" s="1"/>
      <c r="H52922" s="1"/>
      <c r="I52922" s="33"/>
      <c r="J52922" s="33"/>
    </row>
    <row r="52923">
      <c r="D52923" s="1"/>
      <c r="E52923" s="1"/>
      <c r="F52923" s="1"/>
      <c r="G52923" s="1"/>
      <c r="H52923" s="1"/>
      <c r="I52923" s="33"/>
      <c r="J52923" s="33"/>
    </row>
    <row r="52924">
      <c r="D52924" s="1"/>
      <c r="E52924" s="1"/>
      <c r="F52924" s="1"/>
      <c r="G52924" s="1"/>
      <c r="H52924" s="1"/>
      <c r="I52924" s="33"/>
      <c r="J52924" s="33"/>
    </row>
    <row r="52925">
      <c r="D52925" s="1"/>
      <c r="E52925" s="1"/>
      <c r="F52925" s="1"/>
      <c r="G52925" s="1"/>
      <c r="H52925" s="1"/>
      <c r="I52925" s="33"/>
      <c r="J52925" s="33"/>
    </row>
    <row r="52926">
      <c r="D52926" s="1"/>
      <c r="E52926" s="1"/>
      <c r="F52926" s="1"/>
      <c r="G52926" s="1"/>
      <c r="H52926" s="1"/>
      <c r="I52926" s="33"/>
      <c r="J52926" s="33"/>
    </row>
    <row r="52927">
      <c r="D52927" s="1"/>
      <c r="E52927" s="1"/>
      <c r="F52927" s="1"/>
      <c r="G52927" s="1"/>
      <c r="H52927" s="1"/>
      <c r="I52927" s="33"/>
      <c r="J52927" s="33"/>
    </row>
    <row r="52928">
      <c r="D52928" s="1"/>
      <c r="E52928" s="1"/>
      <c r="F52928" s="1"/>
      <c r="G52928" s="1"/>
      <c r="H52928" s="1"/>
      <c r="I52928" s="33"/>
      <c r="J52928" s="33"/>
    </row>
    <row r="52929">
      <c r="D52929" s="1"/>
      <c r="E52929" s="1"/>
      <c r="F52929" s="1"/>
      <c r="G52929" s="1"/>
      <c r="H52929" s="1"/>
      <c r="I52929" s="33"/>
      <c r="J52929" s="33"/>
    </row>
    <row r="52930">
      <c r="D52930" s="1"/>
      <c r="E52930" s="1"/>
      <c r="F52930" s="1"/>
      <c r="G52930" s="1"/>
      <c r="H52930" s="1"/>
      <c r="I52930" s="33"/>
      <c r="J52930" s="33"/>
    </row>
    <row r="52931">
      <c r="D52931" s="1"/>
      <c r="E52931" s="1"/>
      <c r="F52931" s="1"/>
      <c r="G52931" s="1"/>
      <c r="H52931" s="1"/>
      <c r="I52931" s="33"/>
      <c r="J52931" s="33"/>
    </row>
    <row r="52932">
      <c r="D52932" s="1"/>
      <c r="E52932" s="1"/>
      <c r="F52932" s="1"/>
      <c r="G52932" s="1"/>
      <c r="H52932" s="1"/>
      <c r="I52932" s="33"/>
      <c r="J52932" s="33"/>
    </row>
    <row r="52933">
      <c r="D52933" s="1"/>
      <c r="E52933" s="1"/>
      <c r="F52933" s="1"/>
      <c r="G52933" s="1"/>
      <c r="H52933" s="1"/>
      <c r="I52933" s="33"/>
      <c r="J52933" s="33"/>
    </row>
    <row r="52934">
      <c r="D52934" s="1"/>
      <c r="E52934" s="1"/>
      <c r="F52934" s="1"/>
      <c r="G52934" s="1"/>
      <c r="H52934" s="1"/>
      <c r="I52934" s="33"/>
      <c r="J52934" s="33"/>
    </row>
    <row r="52935">
      <c r="D52935" s="1"/>
      <c r="E52935" s="1"/>
      <c r="F52935" s="1"/>
      <c r="G52935" s="1"/>
      <c r="H52935" s="1"/>
      <c r="I52935" s="33"/>
      <c r="J52935" s="33"/>
    </row>
    <row r="52936">
      <c r="D52936" s="1"/>
      <c r="E52936" s="1"/>
      <c r="F52936" s="1"/>
      <c r="G52936" s="1"/>
      <c r="H52936" s="1"/>
      <c r="I52936" s="33"/>
      <c r="J52936" s="33"/>
    </row>
    <row r="52937">
      <c r="D52937" s="1"/>
      <c r="E52937" s="1"/>
      <c r="F52937" s="1"/>
      <c r="G52937" s="1"/>
      <c r="H52937" s="1"/>
      <c r="I52937" s="33"/>
      <c r="J52937" s="33"/>
    </row>
    <row r="52938">
      <c r="D52938" s="1"/>
      <c r="E52938" s="1"/>
      <c r="F52938" s="1"/>
      <c r="G52938" s="1"/>
      <c r="H52938" s="1"/>
      <c r="I52938" s="33"/>
      <c r="J52938" s="33"/>
    </row>
    <row r="52939">
      <c r="D52939" s="1"/>
      <c r="E52939" s="1"/>
      <c r="F52939" s="1"/>
      <c r="G52939" s="1"/>
      <c r="H52939" s="1"/>
      <c r="I52939" s="33"/>
      <c r="J52939" s="33"/>
    </row>
    <row r="52940">
      <c r="D52940" s="1"/>
      <c r="E52940" s="1"/>
      <c r="F52940" s="1"/>
      <c r="G52940" s="1"/>
      <c r="H52940" s="1"/>
      <c r="I52940" s="33"/>
      <c r="J52940" s="33"/>
    </row>
    <row r="52941">
      <c r="D52941" s="1"/>
      <c r="E52941" s="1"/>
      <c r="F52941" s="1"/>
      <c r="G52941" s="1"/>
      <c r="H52941" s="1"/>
      <c r="I52941" s="33"/>
      <c r="J52941" s="33"/>
    </row>
    <row r="52942">
      <c r="D52942" s="1"/>
      <c r="E52942" s="1"/>
      <c r="F52942" s="1"/>
      <c r="G52942" s="1"/>
      <c r="H52942" s="1"/>
      <c r="I52942" s="33"/>
      <c r="J52942" s="33"/>
    </row>
    <row r="52943">
      <c r="D52943" s="1"/>
      <c r="E52943" s="1"/>
      <c r="F52943" s="1"/>
      <c r="G52943" s="1"/>
      <c r="H52943" s="1"/>
      <c r="I52943" s="33"/>
      <c r="J52943" s="33"/>
    </row>
    <row r="52944">
      <c r="D52944" s="1"/>
      <c r="E52944" s="1"/>
      <c r="F52944" s="1"/>
      <c r="G52944" s="1"/>
      <c r="H52944" s="1"/>
      <c r="I52944" s="33"/>
      <c r="J52944" s="33"/>
    </row>
    <row r="52945">
      <c r="D52945" s="1"/>
      <c r="E52945" s="1"/>
      <c r="F52945" s="1"/>
      <c r="G52945" s="1"/>
      <c r="H52945" s="1"/>
      <c r="I52945" s="33"/>
      <c r="J52945" s="33"/>
    </row>
    <row r="52946">
      <c r="D52946" s="1"/>
      <c r="E52946" s="1"/>
      <c r="F52946" s="1"/>
      <c r="G52946" s="1"/>
      <c r="H52946" s="1"/>
      <c r="I52946" s="33"/>
      <c r="J52946" s="33"/>
    </row>
    <row r="52947">
      <c r="D52947" s="1"/>
      <c r="E52947" s="1"/>
      <c r="F52947" s="1"/>
      <c r="G52947" s="1"/>
      <c r="H52947" s="1"/>
      <c r="I52947" s="33"/>
      <c r="J52947" s="33"/>
    </row>
    <row r="52948">
      <c r="D52948" s="1"/>
      <c r="E52948" s="1"/>
      <c r="F52948" s="1"/>
      <c r="G52948" s="1"/>
      <c r="H52948" s="1"/>
      <c r="I52948" s="33"/>
      <c r="J52948" s="33"/>
    </row>
    <row r="52949">
      <c r="D52949" s="1"/>
      <c r="E52949" s="1"/>
      <c r="F52949" s="1"/>
      <c r="G52949" s="1"/>
      <c r="H52949" s="1"/>
      <c r="I52949" s="33"/>
      <c r="J52949" s="33"/>
    </row>
    <row r="52950">
      <c r="D52950" s="1"/>
      <c r="E52950" s="1"/>
      <c r="F52950" s="1"/>
      <c r="G52950" s="1"/>
      <c r="H52950" s="1"/>
      <c r="I52950" s="33"/>
      <c r="J52950" s="33"/>
    </row>
    <row r="52951">
      <c r="D52951" s="1"/>
      <c r="E52951" s="1"/>
      <c r="F52951" s="1"/>
      <c r="G52951" s="1"/>
      <c r="H52951" s="1"/>
      <c r="I52951" s="33"/>
      <c r="J52951" s="33"/>
    </row>
    <row r="52952">
      <c r="D52952" s="1"/>
      <c r="E52952" s="1"/>
      <c r="F52952" s="1"/>
      <c r="G52952" s="1"/>
      <c r="H52952" s="1"/>
      <c r="I52952" s="33"/>
      <c r="J52952" s="33"/>
    </row>
    <row r="52953">
      <c r="D52953" s="1"/>
      <c r="E52953" s="1"/>
      <c r="F52953" s="1"/>
      <c r="G52953" s="1"/>
      <c r="H52953" s="1"/>
      <c r="I52953" s="33"/>
      <c r="J52953" s="33"/>
    </row>
    <row r="52954">
      <c r="D52954" s="1"/>
      <c r="E52954" s="1"/>
      <c r="F52954" s="1"/>
      <c r="G52954" s="1"/>
      <c r="H52954" s="1"/>
      <c r="I52954" s="33"/>
      <c r="J52954" s="33"/>
    </row>
    <row r="52955">
      <c r="D52955" s="1"/>
      <c r="E52955" s="1"/>
      <c r="F52955" s="1"/>
      <c r="G52955" s="1"/>
      <c r="H52955" s="1"/>
      <c r="I52955" s="33"/>
      <c r="J52955" s="33"/>
    </row>
    <row r="52956">
      <c r="D52956" s="1"/>
      <c r="E52956" s="1"/>
      <c r="F52956" s="1"/>
      <c r="G52956" s="1"/>
      <c r="H52956" s="1"/>
      <c r="I52956" s="33"/>
      <c r="J52956" s="33"/>
    </row>
    <row r="52957">
      <c r="D52957" s="1"/>
      <c r="E52957" s="1"/>
      <c r="F52957" s="1"/>
      <c r="G52957" s="1"/>
      <c r="H52957" s="1"/>
      <c r="I52957" s="33"/>
      <c r="J52957" s="33"/>
    </row>
    <row r="52958">
      <c r="D52958" s="1"/>
      <c r="E52958" s="1"/>
      <c r="F52958" s="1"/>
      <c r="G52958" s="1"/>
      <c r="H52958" s="1"/>
      <c r="I52958" s="33"/>
      <c r="J52958" s="33"/>
    </row>
    <row r="52959">
      <c r="D52959" s="1"/>
      <c r="E52959" s="1"/>
      <c r="F52959" s="1"/>
      <c r="G52959" s="1"/>
      <c r="H52959" s="1"/>
      <c r="I52959" s="33"/>
      <c r="J52959" s="33"/>
    </row>
    <row r="52960">
      <c r="D52960" s="1"/>
      <c r="E52960" s="1"/>
      <c r="F52960" s="1"/>
      <c r="G52960" s="1"/>
      <c r="H52960" s="1"/>
      <c r="I52960" s="33"/>
      <c r="J52960" s="33"/>
    </row>
    <row r="52961">
      <c r="D52961" s="1"/>
      <c r="E52961" s="1"/>
      <c r="F52961" s="1"/>
      <c r="G52961" s="1"/>
      <c r="H52961" s="1"/>
      <c r="I52961" s="33"/>
      <c r="J52961" s="33"/>
    </row>
    <row r="52962">
      <c r="D52962" s="1"/>
      <c r="E52962" s="1"/>
      <c r="F52962" s="1"/>
      <c r="G52962" s="1"/>
      <c r="H52962" s="1"/>
      <c r="I52962" s="33"/>
      <c r="J52962" s="33"/>
    </row>
    <row r="52963">
      <c r="D52963" s="1"/>
      <c r="E52963" s="1"/>
      <c r="F52963" s="1"/>
      <c r="G52963" s="1"/>
      <c r="H52963" s="1"/>
      <c r="I52963" s="33"/>
      <c r="J52963" s="33"/>
    </row>
    <row r="52964">
      <c r="D52964" s="1"/>
      <c r="E52964" s="1"/>
      <c r="F52964" s="1"/>
      <c r="G52964" s="1"/>
      <c r="H52964" s="1"/>
      <c r="I52964" s="33"/>
      <c r="J52964" s="33"/>
    </row>
    <row r="52965">
      <c r="D52965" s="1"/>
      <c r="E52965" s="1"/>
      <c r="F52965" s="1"/>
      <c r="G52965" s="1"/>
      <c r="H52965" s="1"/>
      <c r="I52965" s="33"/>
      <c r="J52965" s="33"/>
    </row>
    <row r="52966">
      <c r="D52966" s="1"/>
      <c r="E52966" s="1"/>
      <c r="F52966" s="1"/>
      <c r="G52966" s="1"/>
      <c r="H52966" s="1"/>
      <c r="I52966" s="33"/>
      <c r="J52966" s="33"/>
    </row>
    <row r="52967">
      <c r="D52967" s="1"/>
      <c r="E52967" s="1"/>
      <c r="F52967" s="1"/>
      <c r="G52967" s="1"/>
      <c r="H52967" s="1"/>
      <c r="I52967" s="33"/>
      <c r="J52967" s="33"/>
    </row>
    <row r="52968">
      <c r="D52968" s="1"/>
      <c r="E52968" s="1"/>
      <c r="F52968" s="1"/>
      <c r="G52968" s="1"/>
      <c r="H52968" s="1"/>
      <c r="I52968" s="33"/>
      <c r="J52968" s="33"/>
    </row>
    <row r="52969">
      <c r="D52969" s="1"/>
      <c r="E52969" s="1"/>
      <c r="F52969" s="1"/>
      <c r="G52969" s="1"/>
      <c r="H52969" s="1"/>
      <c r="I52969" s="33"/>
      <c r="J52969" s="33"/>
    </row>
    <row r="52970">
      <c r="D52970" s="1"/>
      <c r="E52970" s="1"/>
      <c r="F52970" s="1"/>
      <c r="G52970" s="1"/>
      <c r="H52970" s="1"/>
      <c r="I52970" s="33"/>
      <c r="J52970" s="33"/>
    </row>
    <row r="52971">
      <c r="D52971" s="1"/>
      <c r="E52971" s="1"/>
      <c r="F52971" s="1"/>
      <c r="G52971" s="1"/>
      <c r="H52971" s="1"/>
      <c r="I52971" s="33"/>
      <c r="J52971" s="33"/>
    </row>
    <row r="52972">
      <c r="D52972" s="1"/>
      <c r="E52972" s="1"/>
      <c r="F52972" s="1"/>
      <c r="G52972" s="1"/>
      <c r="H52972" s="1"/>
      <c r="I52972" s="33"/>
      <c r="J52972" s="33"/>
    </row>
    <row r="52973">
      <c r="D52973" s="1"/>
      <c r="E52973" s="1"/>
      <c r="F52973" s="1"/>
      <c r="G52973" s="1"/>
      <c r="H52973" s="1"/>
      <c r="I52973" s="33"/>
      <c r="J52973" s="33"/>
    </row>
    <row r="52974">
      <c r="D52974" s="1"/>
      <c r="E52974" s="1"/>
      <c r="F52974" s="1"/>
      <c r="G52974" s="1"/>
      <c r="H52974" s="1"/>
      <c r="I52974" s="33"/>
      <c r="J52974" s="33"/>
    </row>
    <row r="52975">
      <c r="D52975" s="1"/>
      <c r="E52975" s="1"/>
      <c r="F52975" s="1"/>
      <c r="G52975" s="1"/>
      <c r="H52975" s="1"/>
      <c r="I52975" s="33"/>
      <c r="J52975" s="33"/>
    </row>
    <row r="52976">
      <c r="D52976" s="1"/>
      <c r="E52976" s="1"/>
      <c r="F52976" s="1"/>
      <c r="G52976" s="1"/>
      <c r="H52976" s="1"/>
      <c r="I52976" s="33"/>
      <c r="J52976" s="33"/>
    </row>
    <row r="52977">
      <c r="D52977" s="1"/>
      <c r="E52977" s="1"/>
      <c r="F52977" s="1"/>
      <c r="G52977" s="1"/>
      <c r="H52977" s="1"/>
      <c r="I52977" s="33"/>
      <c r="J52977" s="33"/>
    </row>
    <row r="52978">
      <c r="D52978" s="1"/>
      <c r="E52978" s="1"/>
      <c r="F52978" s="1"/>
      <c r="G52978" s="1"/>
      <c r="H52978" s="1"/>
      <c r="I52978" s="33"/>
      <c r="J52978" s="33"/>
    </row>
    <row r="52979">
      <c r="D52979" s="1"/>
      <c r="E52979" s="1"/>
      <c r="F52979" s="1"/>
      <c r="G52979" s="1"/>
      <c r="H52979" s="1"/>
      <c r="I52979" s="33"/>
      <c r="J52979" s="33"/>
    </row>
    <row r="52980">
      <c r="D52980" s="1"/>
      <c r="E52980" s="1"/>
      <c r="F52980" s="1"/>
      <c r="G52980" s="1"/>
      <c r="H52980" s="1"/>
      <c r="I52980" s="33"/>
      <c r="J52980" s="33"/>
    </row>
    <row r="52981">
      <c r="D52981" s="1"/>
      <c r="E52981" s="1"/>
      <c r="F52981" s="1"/>
      <c r="G52981" s="1"/>
      <c r="H52981" s="1"/>
      <c r="I52981" s="33"/>
      <c r="J52981" s="33"/>
    </row>
    <row r="52982">
      <c r="D52982" s="1"/>
      <c r="E52982" s="1"/>
      <c r="F52982" s="1"/>
      <c r="G52982" s="1"/>
      <c r="H52982" s="1"/>
      <c r="I52982" s="33"/>
      <c r="J52982" s="33"/>
    </row>
    <row r="52983">
      <c r="D52983" s="1"/>
      <c r="E52983" s="1"/>
      <c r="F52983" s="1"/>
      <c r="G52983" s="1"/>
      <c r="H52983" s="1"/>
      <c r="I52983" s="33"/>
      <c r="J52983" s="33"/>
    </row>
    <row r="52984">
      <c r="D52984" s="1"/>
      <c r="E52984" s="1"/>
      <c r="F52984" s="1"/>
      <c r="G52984" s="1"/>
      <c r="H52984" s="1"/>
      <c r="I52984" s="33"/>
      <c r="J52984" s="33"/>
    </row>
    <row r="52985">
      <c r="D52985" s="1"/>
      <c r="E52985" s="1"/>
      <c r="F52985" s="1"/>
      <c r="G52985" s="1"/>
      <c r="H52985" s="1"/>
      <c r="I52985" s="33"/>
      <c r="J52985" s="33"/>
    </row>
    <row r="52986">
      <c r="D52986" s="1"/>
      <c r="E52986" s="1"/>
      <c r="F52986" s="1"/>
      <c r="G52986" s="1"/>
      <c r="H52986" s="1"/>
      <c r="I52986" s="33"/>
      <c r="J52986" s="33"/>
    </row>
    <row r="52987">
      <c r="D52987" s="1"/>
      <c r="E52987" s="1"/>
      <c r="F52987" s="1"/>
      <c r="G52987" s="1"/>
      <c r="H52987" s="1"/>
      <c r="I52987" s="33"/>
      <c r="J52987" s="33"/>
    </row>
    <row r="52988">
      <c r="D52988" s="1"/>
      <c r="E52988" s="1"/>
      <c r="F52988" s="1"/>
      <c r="G52988" s="1"/>
      <c r="H52988" s="1"/>
      <c r="I52988" s="33"/>
      <c r="J52988" s="33"/>
    </row>
    <row r="52989">
      <c r="D52989" s="1"/>
      <c r="E52989" s="1"/>
      <c r="F52989" s="1"/>
      <c r="G52989" s="1"/>
      <c r="H52989" s="1"/>
      <c r="I52989" s="33"/>
      <c r="J52989" s="33"/>
    </row>
    <row r="52990">
      <c r="D52990" s="1"/>
      <c r="E52990" s="1"/>
      <c r="F52990" s="1"/>
      <c r="G52990" s="1"/>
      <c r="H52990" s="1"/>
      <c r="I52990" s="33"/>
      <c r="J52990" s="33"/>
    </row>
    <row r="52991">
      <c r="D52991" s="1"/>
      <c r="E52991" s="1"/>
      <c r="F52991" s="1"/>
      <c r="G52991" s="1"/>
      <c r="H52991" s="1"/>
      <c r="I52991" s="33"/>
      <c r="J52991" s="33"/>
    </row>
    <row r="52992">
      <c r="D52992" s="1"/>
      <c r="E52992" s="1"/>
      <c r="F52992" s="1"/>
      <c r="G52992" s="1"/>
      <c r="H52992" s="1"/>
      <c r="I52992" s="33"/>
      <c r="J52992" s="33"/>
    </row>
    <row r="52993">
      <c r="D52993" s="1"/>
      <c r="E52993" s="1"/>
      <c r="F52993" s="1"/>
      <c r="G52993" s="1"/>
      <c r="H52993" s="1"/>
      <c r="I52993" s="33"/>
      <c r="J52993" s="33"/>
    </row>
    <row r="52994">
      <c r="D52994" s="1"/>
      <c r="E52994" s="1"/>
      <c r="F52994" s="1"/>
      <c r="G52994" s="1"/>
      <c r="H52994" s="1"/>
      <c r="I52994" s="33"/>
      <c r="J52994" s="33"/>
    </row>
    <row r="52995">
      <c r="D52995" s="1"/>
      <c r="E52995" s="1"/>
      <c r="F52995" s="1"/>
      <c r="G52995" s="1"/>
      <c r="H52995" s="1"/>
      <c r="I52995" s="33"/>
      <c r="J52995" s="33"/>
    </row>
    <row r="52996">
      <c r="D52996" s="1"/>
      <c r="E52996" s="1"/>
      <c r="F52996" s="1"/>
      <c r="G52996" s="1"/>
      <c r="H52996" s="1"/>
      <c r="I52996" s="33"/>
      <c r="J52996" s="33"/>
    </row>
    <row r="52997">
      <c r="D52997" s="1"/>
      <c r="E52997" s="1"/>
      <c r="F52997" s="1"/>
      <c r="G52997" s="1"/>
      <c r="H52997" s="1"/>
      <c r="I52997" s="33"/>
      <c r="J52997" s="33"/>
    </row>
    <row r="52998">
      <c r="D52998" s="1"/>
      <c r="E52998" s="1"/>
      <c r="F52998" s="1"/>
      <c r="G52998" s="1"/>
      <c r="H52998" s="1"/>
      <c r="I52998" s="33"/>
      <c r="J52998" s="33"/>
    </row>
    <row r="52999">
      <c r="D52999" s="1"/>
      <c r="E52999" s="1"/>
      <c r="F52999" s="1"/>
      <c r="G52999" s="1"/>
      <c r="H52999" s="1"/>
      <c r="I52999" s="33"/>
      <c r="J52999" s="33"/>
    </row>
    <row r="53000">
      <c r="D53000" s="1"/>
      <c r="E53000" s="1"/>
      <c r="F53000" s="1"/>
      <c r="G53000" s="1"/>
      <c r="H53000" s="1"/>
      <c r="I53000" s="33"/>
      <c r="J53000" s="33"/>
    </row>
    <row r="53001">
      <c r="D53001" s="1"/>
      <c r="E53001" s="1"/>
      <c r="F53001" s="1"/>
      <c r="G53001" s="1"/>
      <c r="H53001" s="1"/>
      <c r="I53001" s="33"/>
      <c r="J53001" s="33"/>
    </row>
    <row r="53002">
      <c r="D53002" s="1"/>
      <c r="E53002" s="1"/>
      <c r="F53002" s="1"/>
      <c r="G53002" s="1"/>
      <c r="H53002" s="1"/>
      <c r="I53002" s="33"/>
      <c r="J53002" s="33"/>
    </row>
    <row r="53003">
      <c r="D53003" s="1"/>
      <c r="E53003" s="1"/>
      <c r="F53003" s="1"/>
      <c r="G53003" s="1"/>
      <c r="H53003" s="1"/>
      <c r="I53003" s="33"/>
      <c r="J53003" s="33"/>
    </row>
    <row r="53004">
      <c r="D53004" s="1"/>
      <c r="E53004" s="1"/>
      <c r="F53004" s="1"/>
      <c r="G53004" s="1"/>
      <c r="H53004" s="1"/>
      <c r="I53004" s="33"/>
      <c r="J53004" s="33"/>
    </row>
    <row r="53005">
      <c r="D53005" s="1"/>
      <c r="E53005" s="1"/>
      <c r="F53005" s="1"/>
      <c r="G53005" s="1"/>
      <c r="H53005" s="1"/>
      <c r="I53005" s="33"/>
      <c r="J53005" s="33"/>
    </row>
    <row r="53006">
      <c r="D53006" s="1"/>
      <c r="E53006" s="1"/>
      <c r="F53006" s="1"/>
      <c r="G53006" s="1"/>
      <c r="H53006" s="1"/>
      <c r="I53006" s="33"/>
      <c r="J53006" s="33"/>
    </row>
    <row r="53007">
      <c r="D53007" s="1"/>
      <c r="E53007" s="1"/>
      <c r="F53007" s="1"/>
      <c r="G53007" s="1"/>
      <c r="H53007" s="1"/>
      <c r="I53007" s="33"/>
      <c r="J53007" s="33"/>
    </row>
    <row r="53008">
      <c r="D53008" s="1"/>
      <c r="E53008" s="1"/>
      <c r="F53008" s="1"/>
      <c r="G53008" s="1"/>
      <c r="H53008" s="1"/>
      <c r="I53008" s="33"/>
      <c r="J53008" s="33"/>
    </row>
    <row r="53009">
      <c r="D53009" s="1"/>
      <c r="E53009" s="1"/>
      <c r="F53009" s="1"/>
      <c r="G53009" s="1"/>
      <c r="H53009" s="1"/>
      <c r="I53009" s="33"/>
      <c r="J53009" s="33"/>
    </row>
    <row r="53010">
      <c r="D53010" s="1"/>
      <c r="E53010" s="1"/>
      <c r="F53010" s="1"/>
      <c r="G53010" s="1"/>
      <c r="H53010" s="1"/>
      <c r="I53010" s="33"/>
      <c r="J53010" s="33"/>
    </row>
    <row r="53011">
      <c r="D53011" s="1"/>
      <c r="E53011" s="1"/>
      <c r="F53011" s="1"/>
      <c r="G53011" s="1"/>
      <c r="H53011" s="1"/>
      <c r="I53011" s="33"/>
      <c r="J53011" s="33"/>
    </row>
    <row r="53012">
      <c r="D53012" s="1"/>
      <c r="E53012" s="1"/>
      <c r="F53012" s="1"/>
      <c r="G53012" s="1"/>
      <c r="H53012" s="1"/>
      <c r="I53012" s="33"/>
      <c r="J53012" s="33"/>
    </row>
    <row r="53013">
      <c r="D53013" s="1"/>
      <c r="E53013" s="1"/>
      <c r="F53013" s="1"/>
      <c r="G53013" s="1"/>
      <c r="H53013" s="1"/>
      <c r="I53013" s="33"/>
      <c r="J53013" s="33"/>
    </row>
    <row r="53014">
      <c r="D53014" s="1"/>
      <c r="E53014" s="1"/>
      <c r="F53014" s="1"/>
      <c r="G53014" s="1"/>
      <c r="H53014" s="1"/>
      <c r="I53014" s="33"/>
      <c r="J53014" s="33"/>
    </row>
    <row r="53015">
      <c r="D53015" s="1"/>
      <c r="E53015" s="1"/>
      <c r="F53015" s="1"/>
      <c r="G53015" s="1"/>
      <c r="H53015" s="1"/>
      <c r="I53015" s="33"/>
      <c r="J53015" s="33"/>
    </row>
    <row r="53016">
      <c r="D53016" s="1"/>
      <c r="E53016" s="1"/>
      <c r="F53016" s="1"/>
      <c r="G53016" s="1"/>
      <c r="H53016" s="1"/>
      <c r="I53016" s="33"/>
      <c r="J53016" s="33"/>
    </row>
    <row r="53017">
      <c r="D53017" s="1"/>
      <c r="E53017" s="1"/>
      <c r="F53017" s="1"/>
      <c r="G53017" s="1"/>
      <c r="H53017" s="1"/>
      <c r="I53017" s="33"/>
      <c r="J53017" s="33"/>
    </row>
    <row r="53018">
      <c r="D53018" s="1"/>
      <c r="E53018" s="1"/>
      <c r="F53018" s="1"/>
      <c r="G53018" s="1"/>
      <c r="H53018" s="1"/>
      <c r="I53018" s="33"/>
      <c r="J53018" s="33"/>
    </row>
    <row r="53019">
      <c r="D53019" s="1"/>
      <c r="E53019" s="1"/>
      <c r="F53019" s="1"/>
      <c r="G53019" s="1"/>
      <c r="H53019" s="1"/>
      <c r="I53019" s="33"/>
      <c r="J53019" s="33"/>
    </row>
    <row r="53020">
      <c r="D53020" s="1"/>
      <c r="E53020" s="1"/>
      <c r="F53020" s="1"/>
      <c r="G53020" s="1"/>
      <c r="H53020" s="1"/>
      <c r="I53020" s="33"/>
      <c r="J53020" s="33"/>
    </row>
    <row r="53021">
      <c r="D53021" s="1"/>
      <c r="E53021" s="1"/>
      <c r="F53021" s="1"/>
      <c r="G53021" s="1"/>
      <c r="H53021" s="1"/>
      <c r="I53021" s="33"/>
      <c r="J53021" s="33"/>
    </row>
    <row r="53022">
      <c r="D53022" s="1"/>
      <c r="E53022" s="1"/>
      <c r="F53022" s="1"/>
      <c r="G53022" s="1"/>
      <c r="H53022" s="1"/>
      <c r="I53022" s="33"/>
      <c r="J53022" s="33"/>
    </row>
    <row r="53023">
      <c r="D53023" s="1"/>
      <c r="E53023" s="1"/>
      <c r="F53023" s="1"/>
      <c r="G53023" s="1"/>
      <c r="H53023" s="1"/>
      <c r="I53023" s="33"/>
      <c r="J53023" s="33"/>
    </row>
    <row r="53024">
      <c r="D53024" s="1"/>
      <c r="E53024" s="1"/>
      <c r="F53024" s="1"/>
      <c r="G53024" s="1"/>
      <c r="H53024" s="1"/>
      <c r="I53024" s="33"/>
      <c r="J53024" s="33"/>
    </row>
    <row r="53025">
      <c r="D53025" s="1"/>
      <c r="E53025" s="1"/>
      <c r="F53025" s="1"/>
      <c r="G53025" s="1"/>
      <c r="H53025" s="1"/>
      <c r="I53025" s="33"/>
      <c r="J53025" s="33"/>
    </row>
    <row r="53026">
      <c r="D53026" s="1"/>
      <c r="E53026" s="1"/>
      <c r="F53026" s="1"/>
      <c r="G53026" s="1"/>
      <c r="H53026" s="1"/>
      <c r="I53026" s="33"/>
      <c r="J53026" s="33"/>
    </row>
    <row r="53027">
      <c r="D53027" s="1"/>
      <c r="E53027" s="1"/>
      <c r="F53027" s="1"/>
      <c r="G53027" s="1"/>
      <c r="H53027" s="1"/>
      <c r="I53027" s="33"/>
      <c r="J53027" s="33"/>
    </row>
    <row r="53028">
      <c r="D53028" s="1"/>
      <c r="E53028" s="1"/>
      <c r="F53028" s="1"/>
      <c r="G53028" s="1"/>
      <c r="H53028" s="1"/>
      <c r="I53028" s="33"/>
      <c r="J53028" s="33"/>
    </row>
    <row r="53029">
      <c r="D53029" s="1"/>
      <c r="E53029" s="1"/>
      <c r="F53029" s="1"/>
      <c r="G53029" s="1"/>
      <c r="H53029" s="1"/>
      <c r="I53029" s="33"/>
      <c r="J53029" s="33"/>
    </row>
    <row r="53030">
      <c r="D53030" s="1"/>
      <c r="E53030" s="1"/>
      <c r="F53030" s="1"/>
      <c r="G53030" s="1"/>
      <c r="H53030" s="1"/>
      <c r="I53030" s="33"/>
      <c r="J53030" s="33"/>
    </row>
    <row r="53031">
      <c r="D53031" s="1"/>
      <c r="E53031" s="1"/>
      <c r="F53031" s="1"/>
      <c r="G53031" s="1"/>
      <c r="H53031" s="1"/>
      <c r="I53031" s="33"/>
      <c r="J53031" s="33"/>
    </row>
    <row r="53032">
      <c r="D53032" s="1"/>
      <c r="E53032" s="1"/>
      <c r="F53032" s="1"/>
      <c r="G53032" s="1"/>
      <c r="H53032" s="1"/>
      <c r="I53032" s="33"/>
      <c r="J53032" s="33"/>
    </row>
    <row r="53033">
      <c r="D53033" s="1"/>
      <c r="E53033" s="1"/>
      <c r="F53033" s="1"/>
      <c r="G53033" s="1"/>
      <c r="H53033" s="1"/>
      <c r="I53033" s="33"/>
      <c r="J53033" s="33"/>
    </row>
    <row r="53034">
      <c r="D53034" s="1"/>
      <c r="E53034" s="1"/>
      <c r="F53034" s="1"/>
      <c r="G53034" s="1"/>
      <c r="H53034" s="1"/>
      <c r="I53034" s="33"/>
      <c r="J53034" s="33"/>
    </row>
    <row r="53035">
      <c r="D53035" s="1"/>
      <c r="E53035" s="1"/>
      <c r="F53035" s="1"/>
      <c r="G53035" s="1"/>
      <c r="H53035" s="1"/>
      <c r="I53035" s="33"/>
      <c r="J53035" s="33"/>
    </row>
    <row r="53036">
      <c r="D53036" s="1"/>
      <c r="E53036" s="1"/>
      <c r="F53036" s="1"/>
      <c r="G53036" s="1"/>
      <c r="H53036" s="1"/>
      <c r="I53036" s="33"/>
      <c r="J53036" s="33"/>
    </row>
    <row r="53037">
      <c r="D53037" s="1"/>
      <c r="E53037" s="1"/>
      <c r="F53037" s="1"/>
      <c r="G53037" s="1"/>
      <c r="H53037" s="1"/>
      <c r="I53037" s="33"/>
      <c r="J53037" s="33"/>
    </row>
    <row r="53038">
      <c r="D53038" s="1"/>
      <c r="E53038" s="1"/>
      <c r="F53038" s="1"/>
      <c r="G53038" s="1"/>
      <c r="H53038" s="1"/>
      <c r="I53038" s="33"/>
      <c r="J53038" s="33"/>
    </row>
    <row r="53039">
      <c r="D53039" s="1"/>
      <c r="E53039" s="1"/>
      <c r="F53039" s="1"/>
      <c r="G53039" s="1"/>
      <c r="H53039" s="1"/>
      <c r="I53039" s="33"/>
      <c r="J53039" s="33"/>
    </row>
    <row r="53040">
      <c r="D53040" s="1"/>
      <c r="E53040" s="1"/>
      <c r="F53040" s="1"/>
      <c r="G53040" s="1"/>
      <c r="H53040" s="1"/>
      <c r="I53040" s="33"/>
      <c r="J53040" s="33"/>
    </row>
    <row r="53041">
      <c r="D53041" s="1"/>
      <c r="E53041" s="1"/>
      <c r="F53041" s="1"/>
      <c r="G53041" s="1"/>
      <c r="H53041" s="1"/>
      <c r="I53041" s="33"/>
      <c r="J53041" s="33"/>
    </row>
    <row r="53042">
      <c r="D53042" s="1"/>
      <c r="E53042" s="1"/>
      <c r="F53042" s="1"/>
      <c r="G53042" s="1"/>
      <c r="H53042" s="1"/>
      <c r="I53042" s="33"/>
      <c r="J53042" s="33"/>
    </row>
    <row r="53043">
      <c r="D53043" s="1"/>
      <c r="E53043" s="1"/>
      <c r="F53043" s="1"/>
      <c r="G53043" s="1"/>
      <c r="H53043" s="1"/>
      <c r="I53043" s="33"/>
      <c r="J53043" s="33"/>
    </row>
    <row r="53044">
      <c r="D53044" s="1"/>
      <c r="E53044" s="1"/>
      <c r="F53044" s="1"/>
      <c r="G53044" s="1"/>
      <c r="H53044" s="1"/>
      <c r="I53044" s="33"/>
      <c r="J53044" s="33"/>
    </row>
    <row r="53045">
      <c r="D53045" s="1"/>
      <c r="E53045" s="1"/>
      <c r="F53045" s="1"/>
      <c r="G53045" s="1"/>
      <c r="H53045" s="1"/>
      <c r="I53045" s="33"/>
      <c r="J53045" s="33"/>
    </row>
    <row r="53046">
      <c r="D53046" s="1"/>
      <c r="E53046" s="1"/>
      <c r="F53046" s="1"/>
      <c r="G53046" s="1"/>
      <c r="H53046" s="1"/>
      <c r="I53046" s="33"/>
      <c r="J53046" s="33"/>
    </row>
    <row r="53047">
      <c r="D53047" s="1"/>
      <c r="E53047" s="1"/>
      <c r="F53047" s="1"/>
      <c r="G53047" s="1"/>
      <c r="H53047" s="1"/>
      <c r="I53047" s="33"/>
      <c r="J53047" s="33"/>
    </row>
    <row r="53048">
      <c r="D53048" s="1"/>
      <c r="E53048" s="1"/>
      <c r="F53048" s="1"/>
      <c r="G53048" s="1"/>
      <c r="H53048" s="1"/>
      <c r="I53048" s="33"/>
      <c r="J53048" s="33"/>
    </row>
    <row r="53049">
      <c r="D53049" s="1"/>
      <c r="E53049" s="1"/>
      <c r="F53049" s="1"/>
      <c r="G53049" s="1"/>
      <c r="H53049" s="1"/>
      <c r="I53049" s="33"/>
      <c r="J53049" s="33"/>
    </row>
    <row r="53050">
      <c r="D53050" s="1"/>
      <c r="E53050" s="1"/>
      <c r="F53050" s="1"/>
      <c r="G53050" s="1"/>
      <c r="H53050" s="1"/>
      <c r="I53050" s="33"/>
      <c r="J53050" s="33"/>
    </row>
    <row r="53051">
      <c r="D53051" s="1"/>
      <c r="E53051" s="1"/>
      <c r="F53051" s="1"/>
      <c r="G53051" s="1"/>
      <c r="H53051" s="1"/>
      <c r="I53051" s="33"/>
      <c r="J53051" s="33"/>
    </row>
    <row r="53052">
      <c r="D53052" s="1"/>
      <c r="E53052" s="1"/>
      <c r="F53052" s="1"/>
      <c r="G53052" s="1"/>
      <c r="H53052" s="1"/>
      <c r="I53052" s="33"/>
      <c r="J53052" s="33"/>
    </row>
    <row r="53053">
      <c r="D53053" s="1"/>
      <c r="E53053" s="1"/>
      <c r="F53053" s="1"/>
      <c r="G53053" s="1"/>
      <c r="H53053" s="1"/>
      <c r="I53053" s="33"/>
      <c r="J53053" s="33"/>
    </row>
    <row r="53054">
      <c r="D53054" s="1"/>
      <c r="E53054" s="1"/>
      <c r="F53054" s="1"/>
      <c r="G53054" s="1"/>
      <c r="H53054" s="1"/>
      <c r="I53054" s="33"/>
      <c r="J53054" s="33"/>
    </row>
    <row r="53055">
      <c r="D53055" s="1"/>
      <c r="E53055" s="1"/>
      <c r="F53055" s="1"/>
      <c r="G53055" s="1"/>
      <c r="H53055" s="1"/>
      <c r="I53055" s="33"/>
      <c r="J53055" s="33"/>
    </row>
    <row r="53056">
      <c r="D53056" s="1"/>
      <c r="E53056" s="1"/>
      <c r="F53056" s="1"/>
      <c r="G53056" s="1"/>
      <c r="H53056" s="1"/>
      <c r="I53056" s="33"/>
      <c r="J53056" s="33"/>
    </row>
    <row r="53057">
      <c r="D53057" s="1"/>
      <c r="E53057" s="1"/>
      <c r="F53057" s="1"/>
      <c r="G53057" s="1"/>
      <c r="H53057" s="1"/>
      <c r="I53057" s="33"/>
      <c r="J53057" s="33"/>
    </row>
    <row r="53058">
      <c r="D53058" s="1"/>
      <c r="E53058" s="1"/>
      <c r="F53058" s="1"/>
      <c r="G53058" s="1"/>
      <c r="H53058" s="1"/>
      <c r="I53058" s="33"/>
      <c r="J53058" s="33"/>
    </row>
    <row r="53059">
      <c r="D53059" s="1"/>
      <c r="E53059" s="1"/>
      <c r="F53059" s="1"/>
      <c r="G53059" s="1"/>
      <c r="H53059" s="1"/>
      <c r="I53059" s="33"/>
      <c r="J53059" s="33"/>
    </row>
    <row r="53060">
      <c r="D53060" s="1"/>
      <c r="E53060" s="1"/>
      <c r="F53060" s="1"/>
      <c r="G53060" s="1"/>
      <c r="H53060" s="1"/>
      <c r="I53060" s="33"/>
      <c r="J53060" s="33"/>
    </row>
    <row r="53061">
      <c r="D53061" s="1"/>
      <c r="E53061" s="1"/>
      <c r="F53061" s="1"/>
      <c r="G53061" s="1"/>
      <c r="H53061" s="1"/>
      <c r="I53061" s="33"/>
      <c r="J53061" s="33"/>
    </row>
    <row r="53062">
      <c r="D53062" s="1"/>
      <c r="E53062" s="1"/>
      <c r="F53062" s="1"/>
      <c r="G53062" s="1"/>
      <c r="H53062" s="1"/>
      <c r="I53062" s="33"/>
      <c r="J53062" s="33"/>
    </row>
    <row r="53063">
      <c r="D53063" s="1"/>
      <c r="E53063" s="1"/>
      <c r="F53063" s="1"/>
      <c r="G53063" s="1"/>
      <c r="H53063" s="1"/>
      <c r="I53063" s="33"/>
      <c r="J53063" s="33"/>
    </row>
    <row r="53064">
      <c r="D53064" s="1"/>
      <c r="E53064" s="1"/>
      <c r="F53064" s="1"/>
      <c r="G53064" s="1"/>
      <c r="H53064" s="1"/>
      <c r="I53064" s="33"/>
      <c r="J53064" s="33"/>
    </row>
    <row r="53065">
      <c r="D53065" s="1"/>
      <c r="E53065" s="1"/>
      <c r="F53065" s="1"/>
      <c r="G53065" s="1"/>
      <c r="H53065" s="1"/>
      <c r="I53065" s="33"/>
      <c r="J53065" s="33"/>
    </row>
    <row r="53066">
      <c r="D53066" s="1"/>
      <c r="E53066" s="1"/>
      <c r="F53066" s="1"/>
      <c r="G53066" s="1"/>
      <c r="H53066" s="1"/>
      <c r="I53066" s="33"/>
      <c r="J53066" s="33"/>
    </row>
    <row r="53067">
      <c r="D53067" s="1"/>
      <c r="E53067" s="1"/>
      <c r="F53067" s="1"/>
      <c r="G53067" s="1"/>
      <c r="H53067" s="1"/>
      <c r="I53067" s="33"/>
      <c r="J53067" s="33"/>
    </row>
    <row r="53068">
      <c r="D53068" s="1"/>
      <c r="E53068" s="1"/>
      <c r="F53068" s="1"/>
      <c r="G53068" s="1"/>
      <c r="H53068" s="1"/>
      <c r="I53068" s="33"/>
      <c r="J53068" s="33"/>
    </row>
    <row r="53069">
      <c r="D53069" s="1"/>
      <c r="E53069" s="1"/>
      <c r="F53069" s="1"/>
      <c r="G53069" s="1"/>
      <c r="H53069" s="1"/>
      <c r="I53069" s="33"/>
      <c r="J53069" s="33"/>
    </row>
    <row r="53070">
      <c r="D53070" s="1"/>
      <c r="E53070" s="1"/>
      <c r="F53070" s="1"/>
      <c r="G53070" s="1"/>
      <c r="H53070" s="1"/>
      <c r="I53070" s="33"/>
      <c r="J53070" s="33"/>
    </row>
    <row r="53071">
      <c r="D53071" s="1"/>
      <c r="E53071" s="1"/>
      <c r="F53071" s="1"/>
      <c r="G53071" s="1"/>
      <c r="H53071" s="1"/>
      <c r="I53071" s="33"/>
      <c r="J53071" s="33"/>
    </row>
    <row r="53072">
      <c r="D53072" s="1"/>
      <c r="E53072" s="1"/>
      <c r="F53072" s="1"/>
      <c r="G53072" s="1"/>
      <c r="H53072" s="1"/>
      <c r="I53072" s="33"/>
      <c r="J53072" s="33"/>
    </row>
    <row r="53073">
      <c r="D53073" s="1"/>
      <c r="E53073" s="1"/>
      <c r="F53073" s="1"/>
      <c r="G53073" s="1"/>
      <c r="H53073" s="1"/>
      <c r="I53073" s="33"/>
      <c r="J53073" s="33"/>
    </row>
    <row r="53074">
      <c r="D53074" s="1"/>
      <c r="E53074" s="1"/>
      <c r="F53074" s="1"/>
      <c r="G53074" s="1"/>
      <c r="H53074" s="1"/>
      <c r="I53074" s="33"/>
      <c r="J53074" s="33"/>
    </row>
    <row r="53075">
      <c r="D53075" s="1"/>
      <c r="E53075" s="1"/>
      <c r="F53075" s="1"/>
      <c r="G53075" s="1"/>
      <c r="H53075" s="1"/>
      <c r="I53075" s="33"/>
      <c r="J53075" s="33"/>
    </row>
    <row r="53076">
      <c r="D53076" s="1"/>
      <c r="E53076" s="1"/>
      <c r="F53076" s="1"/>
      <c r="G53076" s="1"/>
      <c r="H53076" s="1"/>
      <c r="I53076" s="33"/>
      <c r="J53076" s="33"/>
    </row>
    <row r="53077">
      <c r="D53077" s="1"/>
      <c r="E53077" s="1"/>
      <c r="F53077" s="1"/>
      <c r="G53077" s="1"/>
      <c r="H53077" s="1"/>
      <c r="I53077" s="33"/>
      <c r="J53077" s="33"/>
    </row>
    <row r="53078">
      <c r="D53078" s="1"/>
      <c r="E53078" s="1"/>
      <c r="F53078" s="1"/>
      <c r="G53078" s="1"/>
      <c r="H53078" s="1"/>
      <c r="I53078" s="33"/>
      <c r="J53078" s="33"/>
    </row>
    <row r="53079">
      <c r="D53079" s="1"/>
      <c r="E53079" s="1"/>
      <c r="F53079" s="1"/>
      <c r="G53079" s="1"/>
      <c r="H53079" s="1"/>
      <c r="I53079" s="33"/>
      <c r="J53079" s="33"/>
    </row>
    <row r="53080">
      <c r="D53080" s="1"/>
      <c r="E53080" s="1"/>
      <c r="F53080" s="1"/>
      <c r="G53080" s="1"/>
      <c r="H53080" s="1"/>
      <c r="I53080" s="33"/>
      <c r="J53080" s="33"/>
    </row>
    <row r="53081">
      <c r="D53081" s="1"/>
      <c r="E53081" s="1"/>
      <c r="F53081" s="1"/>
      <c r="G53081" s="1"/>
      <c r="H53081" s="1"/>
      <c r="I53081" s="33"/>
      <c r="J53081" s="33"/>
    </row>
    <row r="53082">
      <c r="D53082" s="1"/>
      <c r="E53082" s="1"/>
      <c r="F53082" s="1"/>
      <c r="G53082" s="1"/>
      <c r="H53082" s="1"/>
      <c r="I53082" s="33"/>
      <c r="J53082" s="33"/>
    </row>
    <row r="53083">
      <c r="D53083" s="1"/>
      <c r="E53083" s="1"/>
      <c r="F53083" s="1"/>
      <c r="G53083" s="1"/>
      <c r="H53083" s="1"/>
      <c r="I53083" s="33"/>
      <c r="J53083" s="33"/>
    </row>
    <row r="53084">
      <c r="D53084" s="1"/>
      <c r="E53084" s="1"/>
      <c r="F53084" s="1"/>
      <c r="G53084" s="1"/>
      <c r="H53084" s="1"/>
      <c r="I53084" s="33"/>
      <c r="J53084" s="33"/>
    </row>
    <row r="53085">
      <c r="D53085" s="1"/>
      <c r="E53085" s="1"/>
      <c r="F53085" s="1"/>
      <c r="G53085" s="1"/>
      <c r="H53085" s="1"/>
      <c r="I53085" s="33"/>
      <c r="J53085" s="33"/>
    </row>
    <row r="53086">
      <c r="D53086" s="1"/>
      <c r="E53086" s="1"/>
      <c r="F53086" s="1"/>
      <c r="G53086" s="1"/>
      <c r="H53086" s="1"/>
      <c r="I53086" s="33"/>
      <c r="J53086" s="33"/>
    </row>
    <row r="53087">
      <c r="D53087" s="1"/>
      <c r="E53087" s="1"/>
      <c r="F53087" s="1"/>
      <c r="G53087" s="1"/>
      <c r="H53087" s="1"/>
      <c r="I53087" s="33"/>
      <c r="J53087" s="33"/>
    </row>
    <row r="53088">
      <c r="D53088" s="1"/>
      <c r="E53088" s="1"/>
      <c r="F53088" s="1"/>
      <c r="G53088" s="1"/>
      <c r="H53088" s="1"/>
      <c r="I53088" s="33"/>
      <c r="J53088" s="33"/>
    </row>
    <row r="53089">
      <c r="D53089" s="1"/>
      <c r="E53089" s="1"/>
      <c r="F53089" s="1"/>
      <c r="G53089" s="1"/>
      <c r="H53089" s="1"/>
      <c r="I53089" s="33"/>
      <c r="J53089" s="33"/>
    </row>
    <row r="53090">
      <c r="D53090" s="1"/>
      <c r="E53090" s="1"/>
      <c r="F53090" s="1"/>
      <c r="G53090" s="1"/>
      <c r="H53090" s="1"/>
      <c r="I53090" s="33"/>
      <c r="J53090" s="33"/>
    </row>
    <row r="53091">
      <c r="D53091" s="1"/>
      <c r="E53091" s="1"/>
      <c r="F53091" s="1"/>
      <c r="G53091" s="1"/>
      <c r="H53091" s="1"/>
      <c r="I53091" s="33"/>
      <c r="J53091" s="33"/>
    </row>
    <row r="53092">
      <c r="D53092" s="1"/>
      <c r="E53092" s="1"/>
      <c r="F53092" s="1"/>
      <c r="G53092" s="1"/>
      <c r="H53092" s="1"/>
      <c r="I53092" s="33"/>
      <c r="J53092" s="33"/>
    </row>
    <row r="53093">
      <c r="D53093" s="1"/>
      <c r="E53093" s="1"/>
      <c r="F53093" s="1"/>
      <c r="G53093" s="1"/>
      <c r="H53093" s="1"/>
      <c r="I53093" s="33"/>
      <c r="J53093" s="33"/>
    </row>
    <row r="53094">
      <c r="D53094" s="1"/>
      <c r="E53094" s="1"/>
      <c r="F53094" s="1"/>
      <c r="G53094" s="1"/>
      <c r="H53094" s="1"/>
      <c r="I53094" s="33"/>
      <c r="J53094" s="33"/>
    </row>
    <row r="53095">
      <c r="D53095" s="1"/>
      <c r="E53095" s="1"/>
      <c r="F53095" s="1"/>
      <c r="G53095" s="1"/>
      <c r="H53095" s="1"/>
      <c r="I53095" s="33"/>
      <c r="J53095" s="33"/>
    </row>
    <row r="53096">
      <c r="D53096" s="1"/>
      <c r="E53096" s="1"/>
      <c r="F53096" s="1"/>
      <c r="G53096" s="1"/>
      <c r="H53096" s="1"/>
      <c r="I53096" s="33"/>
      <c r="J53096" s="33"/>
    </row>
    <row r="53097">
      <c r="D53097" s="1"/>
      <c r="E53097" s="1"/>
      <c r="F53097" s="1"/>
      <c r="G53097" s="1"/>
      <c r="H53097" s="1"/>
      <c r="I53097" s="33"/>
      <c r="J53097" s="33"/>
    </row>
    <row r="53098">
      <c r="D53098" s="1"/>
      <c r="E53098" s="1"/>
      <c r="F53098" s="1"/>
      <c r="G53098" s="1"/>
      <c r="H53098" s="1"/>
      <c r="I53098" s="33"/>
      <c r="J53098" s="33"/>
    </row>
    <row r="53099">
      <c r="D53099" s="1"/>
      <c r="E53099" s="1"/>
      <c r="F53099" s="1"/>
      <c r="G53099" s="1"/>
      <c r="H53099" s="1"/>
      <c r="I53099" s="33"/>
      <c r="J53099" s="33"/>
    </row>
    <row r="53100">
      <c r="D53100" s="1"/>
      <c r="E53100" s="1"/>
      <c r="F53100" s="1"/>
      <c r="G53100" s="1"/>
      <c r="H53100" s="1"/>
      <c r="I53100" s="33"/>
      <c r="J53100" s="33"/>
    </row>
    <row r="53101">
      <c r="D53101" s="1"/>
      <c r="E53101" s="1"/>
      <c r="F53101" s="1"/>
      <c r="G53101" s="1"/>
      <c r="H53101" s="1"/>
      <c r="I53101" s="33"/>
      <c r="J53101" s="33"/>
    </row>
    <row r="53102">
      <c r="D53102" s="1"/>
      <c r="E53102" s="1"/>
      <c r="F53102" s="1"/>
      <c r="G53102" s="1"/>
      <c r="H53102" s="1"/>
      <c r="I53102" s="33"/>
      <c r="J53102" s="33"/>
    </row>
    <row r="53103">
      <c r="D53103" s="1"/>
      <c r="E53103" s="1"/>
      <c r="F53103" s="1"/>
      <c r="G53103" s="1"/>
      <c r="H53103" s="1"/>
      <c r="I53103" s="33"/>
      <c r="J53103" s="33"/>
    </row>
    <row r="53104">
      <c r="D53104" s="1"/>
      <c r="E53104" s="1"/>
      <c r="F53104" s="1"/>
      <c r="G53104" s="1"/>
      <c r="H53104" s="1"/>
      <c r="I53104" s="33"/>
      <c r="J53104" s="33"/>
    </row>
    <row r="53105">
      <c r="D53105" s="1"/>
      <c r="E53105" s="1"/>
      <c r="F53105" s="1"/>
      <c r="G53105" s="1"/>
      <c r="H53105" s="1"/>
      <c r="I53105" s="33"/>
      <c r="J53105" s="33"/>
    </row>
    <row r="53106">
      <c r="D53106" s="1"/>
      <c r="E53106" s="1"/>
      <c r="F53106" s="1"/>
      <c r="G53106" s="1"/>
      <c r="H53106" s="1"/>
      <c r="I53106" s="33"/>
      <c r="J53106" s="33"/>
    </row>
    <row r="53107">
      <c r="D53107" s="1"/>
      <c r="E53107" s="1"/>
      <c r="F53107" s="1"/>
      <c r="G53107" s="1"/>
      <c r="H53107" s="1"/>
      <c r="I53107" s="33"/>
      <c r="J53107" s="33"/>
    </row>
    <row r="53108">
      <c r="D53108" s="1"/>
      <c r="E53108" s="1"/>
      <c r="F53108" s="1"/>
      <c r="G53108" s="1"/>
      <c r="H53108" s="1"/>
      <c r="I53108" s="33"/>
      <c r="J53108" s="33"/>
    </row>
    <row r="53109">
      <c r="D53109" s="1"/>
      <c r="E53109" s="1"/>
      <c r="F53109" s="1"/>
      <c r="G53109" s="1"/>
      <c r="H53109" s="1"/>
      <c r="I53109" s="33"/>
      <c r="J53109" s="33"/>
    </row>
    <row r="53110">
      <c r="D53110" s="1"/>
      <c r="E53110" s="1"/>
      <c r="F53110" s="1"/>
      <c r="G53110" s="1"/>
      <c r="H53110" s="1"/>
      <c r="I53110" s="33"/>
      <c r="J53110" s="33"/>
    </row>
    <row r="53111">
      <c r="D53111" s="1"/>
      <c r="E53111" s="1"/>
      <c r="F53111" s="1"/>
      <c r="G53111" s="1"/>
      <c r="H53111" s="1"/>
      <c r="I53111" s="33"/>
      <c r="J53111" s="33"/>
    </row>
    <row r="53112">
      <c r="D53112" s="1"/>
      <c r="E53112" s="1"/>
      <c r="F53112" s="1"/>
      <c r="G53112" s="1"/>
      <c r="H53112" s="1"/>
      <c r="I53112" s="33"/>
      <c r="J53112" s="33"/>
    </row>
    <row r="53113">
      <c r="D53113" s="1"/>
      <c r="E53113" s="1"/>
      <c r="F53113" s="1"/>
      <c r="G53113" s="1"/>
      <c r="H53113" s="1"/>
      <c r="I53113" s="33"/>
      <c r="J53113" s="33"/>
    </row>
    <row r="53114">
      <c r="D53114" s="1"/>
      <c r="E53114" s="1"/>
      <c r="F53114" s="1"/>
      <c r="G53114" s="1"/>
      <c r="H53114" s="1"/>
      <c r="I53114" s="33"/>
      <c r="J53114" s="33"/>
    </row>
    <row r="53115">
      <c r="D53115" s="1"/>
      <c r="E53115" s="1"/>
      <c r="F53115" s="1"/>
      <c r="G53115" s="1"/>
      <c r="H53115" s="1"/>
      <c r="I53115" s="33"/>
      <c r="J53115" s="33"/>
    </row>
    <row r="53116">
      <c r="D53116" s="1"/>
      <c r="E53116" s="1"/>
      <c r="F53116" s="1"/>
      <c r="G53116" s="1"/>
      <c r="H53116" s="1"/>
      <c r="I53116" s="33"/>
      <c r="J53116" s="33"/>
    </row>
    <row r="53117">
      <c r="D53117" s="1"/>
      <c r="E53117" s="1"/>
      <c r="F53117" s="1"/>
      <c r="G53117" s="1"/>
      <c r="H53117" s="1"/>
      <c r="I53117" s="33"/>
      <c r="J53117" s="33"/>
    </row>
    <row r="53118">
      <c r="D53118" s="1"/>
      <c r="E53118" s="1"/>
      <c r="F53118" s="1"/>
      <c r="G53118" s="1"/>
      <c r="H53118" s="1"/>
      <c r="I53118" s="33"/>
      <c r="J53118" s="33"/>
    </row>
    <row r="53119">
      <c r="D53119" s="1"/>
      <c r="E53119" s="1"/>
      <c r="F53119" s="1"/>
      <c r="G53119" s="1"/>
      <c r="H53119" s="1"/>
      <c r="I53119" s="33"/>
      <c r="J53119" s="33"/>
    </row>
    <row r="53120">
      <c r="D53120" s="1"/>
      <c r="E53120" s="1"/>
      <c r="F53120" s="1"/>
      <c r="G53120" s="1"/>
      <c r="H53120" s="1"/>
      <c r="I53120" s="33"/>
      <c r="J53120" s="33"/>
    </row>
    <row r="53121">
      <c r="D53121" s="1"/>
      <c r="E53121" s="1"/>
      <c r="F53121" s="1"/>
      <c r="G53121" s="1"/>
      <c r="H53121" s="1"/>
      <c r="I53121" s="33"/>
      <c r="J53121" s="33"/>
    </row>
    <row r="53122">
      <c r="D53122" s="1"/>
      <c r="E53122" s="1"/>
      <c r="F53122" s="1"/>
      <c r="G53122" s="1"/>
      <c r="H53122" s="1"/>
      <c r="I53122" s="33"/>
      <c r="J53122" s="33"/>
    </row>
    <row r="53123">
      <c r="D53123" s="1"/>
      <c r="E53123" s="1"/>
      <c r="F53123" s="1"/>
      <c r="G53123" s="1"/>
      <c r="H53123" s="1"/>
      <c r="I53123" s="33"/>
      <c r="J53123" s="33"/>
    </row>
    <row r="53124">
      <c r="D53124" s="1"/>
      <c r="E53124" s="1"/>
      <c r="F53124" s="1"/>
      <c r="G53124" s="1"/>
      <c r="H53124" s="1"/>
      <c r="I53124" s="33"/>
      <c r="J53124" s="33"/>
    </row>
    <row r="53125">
      <c r="D53125" s="1"/>
      <c r="E53125" s="1"/>
      <c r="F53125" s="1"/>
      <c r="G53125" s="1"/>
      <c r="H53125" s="1"/>
      <c r="I53125" s="33"/>
      <c r="J53125" s="33"/>
    </row>
    <row r="53126">
      <c r="D53126" s="1"/>
      <c r="E53126" s="1"/>
      <c r="F53126" s="1"/>
      <c r="G53126" s="1"/>
      <c r="H53126" s="1"/>
      <c r="I53126" s="33"/>
      <c r="J53126" s="33"/>
    </row>
    <row r="53127">
      <c r="D53127" s="1"/>
      <c r="E53127" s="1"/>
      <c r="F53127" s="1"/>
      <c r="G53127" s="1"/>
      <c r="H53127" s="1"/>
      <c r="I53127" s="33"/>
      <c r="J53127" s="33"/>
    </row>
    <row r="53128">
      <c r="D53128" s="1"/>
      <c r="E53128" s="1"/>
      <c r="F53128" s="1"/>
      <c r="G53128" s="1"/>
      <c r="H53128" s="1"/>
      <c r="I53128" s="33"/>
      <c r="J53128" s="33"/>
    </row>
    <row r="53129">
      <c r="D53129" s="1"/>
      <c r="E53129" s="1"/>
      <c r="F53129" s="1"/>
      <c r="G53129" s="1"/>
      <c r="H53129" s="1"/>
      <c r="I53129" s="33"/>
      <c r="J53129" s="33"/>
    </row>
    <row r="53130">
      <c r="D53130" s="1"/>
      <c r="E53130" s="1"/>
      <c r="F53130" s="1"/>
      <c r="G53130" s="1"/>
      <c r="H53130" s="1"/>
      <c r="I53130" s="33"/>
      <c r="J53130" s="33"/>
    </row>
    <row r="53131">
      <c r="D53131" s="1"/>
      <c r="E53131" s="1"/>
      <c r="F53131" s="1"/>
      <c r="G53131" s="1"/>
      <c r="H53131" s="1"/>
      <c r="I53131" s="33"/>
      <c r="J53131" s="33"/>
    </row>
    <row r="53132">
      <c r="D53132" s="1"/>
      <c r="E53132" s="1"/>
      <c r="F53132" s="1"/>
      <c r="G53132" s="1"/>
      <c r="H53132" s="1"/>
      <c r="I53132" s="33"/>
      <c r="J53132" s="33"/>
    </row>
    <row r="53133">
      <c r="D53133" s="1"/>
      <c r="E53133" s="1"/>
      <c r="F53133" s="1"/>
      <c r="G53133" s="1"/>
      <c r="H53133" s="1"/>
      <c r="I53133" s="33"/>
      <c r="J53133" s="33"/>
    </row>
    <row r="53134">
      <c r="D53134" s="1"/>
      <c r="E53134" s="1"/>
      <c r="F53134" s="1"/>
      <c r="G53134" s="1"/>
      <c r="H53134" s="1"/>
      <c r="I53134" s="33"/>
      <c r="J53134" s="33"/>
    </row>
    <row r="53135">
      <c r="D53135" s="1"/>
      <c r="E53135" s="1"/>
      <c r="F53135" s="1"/>
      <c r="G53135" s="1"/>
      <c r="H53135" s="1"/>
      <c r="I53135" s="33"/>
      <c r="J53135" s="33"/>
    </row>
    <row r="53136">
      <c r="D53136" s="1"/>
      <c r="E53136" s="1"/>
      <c r="F53136" s="1"/>
      <c r="G53136" s="1"/>
      <c r="H53136" s="1"/>
      <c r="I53136" s="33"/>
      <c r="J53136" s="33"/>
    </row>
    <row r="53137">
      <c r="D53137" s="1"/>
      <c r="E53137" s="1"/>
      <c r="F53137" s="1"/>
      <c r="G53137" s="1"/>
      <c r="H53137" s="1"/>
      <c r="I53137" s="33"/>
      <c r="J53137" s="33"/>
    </row>
    <row r="53138">
      <c r="D53138" s="1"/>
      <c r="E53138" s="1"/>
      <c r="F53138" s="1"/>
      <c r="G53138" s="1"/>
      <c r="H53138" s="1"/>
      <c r="I53138" s="33"/>
      <c r="J53138" s="33"/>
    </row>
    <row r="53139">
      <c r="D53139" s="1"/>
      <c r="E53139" s="1"/>
      <c r="F53139" s="1"/>
      <c r="G53139" s="1"/>
      <c r="H53139" s="1"/>
      <c r="I53139" s="33"/>
      <c r="J53139" s="33"/>
    </row>
    <row r="53140">
      <c r="D53140" s="1"/>
      <c r="E53140" s="1"/>
      <c r="F53140" s="1"/>
      <c r="G53140" s="1"/>
      <c r="H53140" s="1"/>
      <c r="I53140" s="33"/>
      <c r="J53140" s="33"/>
    </row>
    <row r="53141">
      <c r="D53141" s="1"/>
      <c r="E53141" s="1"/>
      <c r="F53141" s="1"/>
      <c r="G53141" s="1"/>
      <c r="H53141" s="1"/>
      <c r="I53141" s="33"/>
      <c r="J53141" s="33"/>
    </row>
    <row r="53142">
      <c r="D53142" s="1"/>
      <c r="E53142" s="1"/>
      <c r="F53142" s="1"/>
      <c r="G53142" s="1"/>
      <c r="H53142" s="1"/>
      <c r="I53142" s="33"/>
      <c r="J53142" s="33"/>
    </row>
    <row r="53143">
      <c r="D53143" s="1"/>
      <c r="E53143" s="1"/>
      <c r="F53143" s="1"/>
      <c r="G53143" s="1"/>
      <c r="H53143" s="1"/>
      <c r="I53143" s="33"/>
      <c r="J53143" s="33"/>
    </row>
    <row r="53144">
      <c r="D53144" s="1"/>
      <c r="E53144" s="1"/>
      <c r="F53144" s="1"/>
      <c r="G53144" s="1"/>
      <c r="H53144" s="1"/>
      <c r="I53144" s="33"/>
      <c r="J53144" s="33"/>
    </row>
    <row r="53145">
      <c r="D53145" s="1"/>
      <c r="E53145" s="1"/>
      <c r="F53145" s="1"/>
      <c r="G53145" s="1"/>
      <c r="H53145" s="1"/>
      <c r="I53145" s="33"/>
      <c r="J53145" s="33"/>
    </row>
    <row r="53146">
      <c r="D53146" s="1"/>
      <c r="E53146" s="1"/>
      <c r="F53146" s="1"/>
      <c r="G53146" s="1"/>
      <c r="H53146" s="1"/>
      <c r="I53146" s="33"/>
      <c r="J53146" s="33"/>
    </row>
    <row r="53147">
      <c r="D53147" s="1"/>
      <c r="E53147" s="1"/>
      <c r="F53147" s="1"/>
      <c r="G53147" s="1"/>
      <c r="H53147" s="1"/>
      <c r="I53147" s="33"/>
      <c r="J53147" s="33"/>
    </row>
    <row r="53148">
      <c r="D53148" s="1"/>
      <c r="E53148" s="1"/>
      <c r="F53148" s="1"/>
      <c r="G53148" s="1"/>
      <c r="H53148" s="1"/>
      <c r="I53148" s="33"/>
      <c r="J53148" s="33"/>
    </row>
    <row r="53149">
      <c r="D53149" s="1"/>
      <c r="E53149" s="1"/>
      <c r="F53149" s="1"/>
      <c r="G53149" s="1"/>
      <c r="H53149" s="1"/>
      <c r="I53149" s="33"/>
      <c r="J53149" s="33"/>
    </row>
    <row r="53150">
      <c r="D53150" s="1"/>
      <c r="E53150" s="1"/>
      <c r="F53150" s="1"/>
      <c r="G53150" s="1"/>
      <c r="H53150" s="1"/>
      <c r="I53150" s="33"/>
      <c r="J53150" s="33"/>
    </row>
    <row r="53151">
      <c r="D53151" s="1"/>
      <c r="E53151" s="1"/>
      <c r="F53151" s="1"/>
      <c r="G53151" s="1"/>
      <c r="H53151" s="1"/>
      <c r="I53151" s="33"/>
      <c r="J53151" s="33"/>
    </row>
    <row r="53152">
      <c r="D53152" s="1"/>
      <c r="E53152" s="1"/>
      <c r="F53152" s="1"/>
      <c r="G53152" s="1"/>
      <c r="H53152" s="1"/>
      <c r="I53152" s="33"/>
      <c r="J53152" s="33"/>
    </row>
    <row r="53153">
      <c r="D53153" s="1"/>
      <c r="E53153" s="1"/>
      <c r="F53153" s="1"/>
      <c r="G53153" s="1"/>
      <c r="H53153" s="1"/>
      <c r="I53153" s="33"/>
      <c r="J53153" s="33"/>
    </row>
    <row r="53154">
      <c r="D53154" s="1"/>
      <c r="E53154" s="1"/>
      <c r="F53154" s="1"/>
      <c r="G53154" s="1"/>
      <c r="H53154" s="1"/>
      <c r="I53154" s="33"/>
      <c r="J53154" s="33"/>
    </row>
    <row r="53155">
      <c r="D53155" s="1"/>
      <c r="E53155" s="1"/>
      <c r="F53155" s="1"/>
      <c r="G53155" s="1"/>
      <c r="H53155" s="1"/>
      <c r="I53155" s="33"/>
      <c r="J53155" s="33"/>
    </row>
    <row r="53156">
      <c r="D53156" s="1"/>
      <c r="E53156" s="1"/>
      <c r="F53156" s="1"/>
      <c r="G53156" s="1"/>
      <c r="H53156" s="1"/>
      <c r="I53156" s="33"/>
      <c r="J53156" s="33"/>
    </row>
    <row r="53157">
      <c r="D53157" s="1"/>
      <c r="E53157" s="1"/>
      <c r="F53157" s="1"/>
      <c r="G53157" s="1"/>
      <c r="H53157" s="1"/>
      <c r="I53157" s="33"/>
      <c r="J53157" s="33"/>
    </row>
    <row r="53158">
      <c r="D53158" s="1"/>
      <c r="E53158" s="1"/>
      <c r="F53158" s="1"/>
      <c r="G53158" s="1"/>
      <c r="H53158" s="1"/>
      <c r="I53158" s="33"/>
      <c r="J53158" s="33"/>
    </row>
    <row r="53159">
      <c r="D53159" s="1"/>
      <c r="E53159" s="1"/>
      <c r="F53159" s="1"/>
      <c r="G53159" s="1"/>
      <c r="H53159" s="1"/>
      <c r="I53159" s="33"/>
      <c r="J53159" s="33"/>
    </row>
    <row r="53160">
      <c r="D53160" s="1"/>
      <c r="E53160" s="1"/>
      <c r="F53160" s="1"/>
      <c r="G53160" s="1"/>
      <c r="H53160" s="1"/>
      <c r="I53160" s="33"/>
      <c r="J53160" s="33"/>
    </row>
    <row r="53161">
      <c r="D53161" s="1"/>
      <c r="E53161" s="1"/>
      <c r="F53161" s="1"/>
      <c r="G53161" s="1"/>
      <c r="H53161" s="1"/>
      <c r="I53161" s="33"/>
      <c r="J53161" s="33"/>
    </row>
    <row r="53162">
      <c r="D53162" s="1"/>
      <c r="E53162" s="1"/>
      <c r="F53162" s="1"/>
      <c r="G53162" s="1"/>
      <c r="H53162" s="1"/>
      <c r="I53162" s="33"/>
      <c r="J53162" s="33"/>
    </row>
    <row r="53163">
      <c r="D53163" s="1"/>
      <c r="E53163" s="1"/>
      <c r="F53163" s="1"/>
      <c r="G53163" s="1"/>
      <c r="H53163" s="1"/>
      <c r="I53163" s="33"/>
      <c r="J53163" s="33"/>
    </row>
    <row r="53164">
      <c r="D53164" s="1"/>
      <c r="E53164" s="1"/>
      <c r="F53164" s="1"/>
      <c r="G53164" s="1"/>
      <c r="H53164" s="1"/>
      <c r="I53164" s="33"/>
      <c r="J53164" s="33"/>
    </row>
    <row r="53165">
      <c r="D53165" s="1"/>
      <c r="E53165" s="1"/>
      <c r="F53165" s="1"/>
      <c r="G53165" s="1"/>
      <c r="H53165" s="1"/>
      <c r="I53165" s="33"/>
      <c r="J53165" s="33"/>
    </row>
    <row r="53166">
      <c r="D53166" s="1"/>
      <c r="E53166" s="1"/>
      <c r="F53166" s="1"/>
      <c r="G53166" s="1"/>
      <c r="H53166" s="1"/>
      <c r="I53166" s="33"/>
      <c r="J53166" s="33"/>
    </row>
    <row r="53167">
      <c r="D53167" s="1"/>
      <c r="E53167" s="1"/>
      <c r="F53167" s="1"/>
      <c r="G53167" s="1"/>
      <c r="H53167" s="1"/>
      <c r="I53167" s="33"/>
      <c r="J53167" s="33"/>
    </row>
    <row r="53168">
      <c r="D53168" s="1"/>
      <c r="E53168" s="1"/>
      <c r="F53168" s="1"/>
      <c r="G53168" s="1"/>
      <c r="H53168" s="1"/>
      <c r="I53168" s="33"/>
      <c r="J53168" s="33"/>
    </row>
    <row r="53169">
      <c r="D53169" s="1"/>
      <c r="E53169" s="1"/>
      <c r="F53169" s="1"/>
      <c r="G53169" s="1"/>
      <c r="H53169" s="1"/>
      <c r="I53169" s="33"/>
      <c r="J53169" s="33"/>
    </row>
    <row r="53170">
      <c r="D53170" s="1"/>
      <c r="E53170" s="1"/>
      <c r="F53170" s="1"/>
      <c r="G53170" s="1"/>
      <c r="H53170" s="1"/>
      <c r="I53170" s="33"/>
      <c r="J53170" s="33"/>
    </row>
    <row r="53171">
      <c r="D53171" s="1"/>
      <c r="E53171" s="1"/>
      <c r="F53171" s="1"/>
      <c r="G53171" s="1"/>
      <c r="H53171" s="1"/>
      <c r="I53171" s="33"/>
      <c r="J53171" s="33"/>
    </row>
    <row r="53172">
      <c r="D53172" s="1"/>
      <c r="E53172" s="1"/>
      <c r="F53172" s="1"/>
      <c r="G53172" s="1"/>
      <c r="H53172" s="1"/>
      <c r="I53172" s="33"/>
      <c r="J53172" s="33"/>
    </row>
    <row r="53173">
      <c r="D53173" s="1"/>
      <c r="E53173" s="1"/>
      <c r="F53173" s="1"/>
      <c r="G53173" s="1"/>
      <c r="H53173" s="1"/>
      <c r="I53173" s="33"/>
      <c r="J53173" s="33"/>
    </row>
    <row r="53174">
      <c r="D53174" s="1"/>
      <c r="E53174" s="1"/>
      <c r="F53174" s="1"/>
      <c r="G53174" s="1"/>
      <c r="H53174" s="1"/>
      <c r="I53174" s="33"/>
      <c r="J53174" s="33"/>
    </row>
    <row r="53175">
      <c r="D53175" s="1"/>
      <c r="E53175" s="1"/>
      <c r="F53175" s="1"/>
      <c r="G53175" s="1"/>
      <c r="H53175" s="1"/>
      <c r="I53175" s="33"/>
      <c r="J53175" s="33"/>
    </row>
    <row r="53176">
      <c r="D53176" s="1"/>
      <c r="E53176" s="1"/>
      <c r="F53176" s="1"/>
      <c r="G53176" s="1"/>
      <c r="H53176" s="1"/>
      <c r="I53176" s="33"/>
      <c r="J53176" s="33"/>
    </row>
    <row r="53177">
      <c r="D53177" s="1"/>
      <c r="E53177" s="1"/>
      <c r="F53177" s="1"/>
      <c r="G53177" s="1"/>
      <c r="H53177" s="1"/>
      <c r="I53177" s="33"/>
      <c r="J53177" s="33"/>
    </row>
    <row r="53178">
      <c r="D53178" s="1"/>
      <c r="E53178" s="1"/>
      <c r="F53178" s="1"/>
      <c r="G53178" s="1"/>
      <c r="H53178" s="1"/>
      <c r="I53178" s="33"/>
      <c r="J53178" s="33"/>
    </row>
    <row r="53179">
      <c r="D53179" s="1"/>
      <c r="E53179" s="1"/>
      <c r="F53179" s="1"/>
      <c r="G53179" s="1"/>
      <c r="H53179" s="1"/>
      <c r="I53179" s="33"/>
      <c r="J53179" s="33"/>
    </row>
    <row r="53180">
      <c r="D53180" s="1"/>
      <c r="E53180" s="1"/>
      <c r="F53180" s="1"/>
      <c r="G53180" s="1"/>
      <c r="H53180" s="1"/>
      <c r="I53180" s="33"/>
      <c r="J53180" s="33"/>
    </row>
    <row r="53181">
      <c r="D53181" s="1"/>
      <c r="E53181" s="1"/>
      <c r="F53181" s="1"/>
      <c r="G53181" s="1"/>
      <c r="H53181" s="1"/>
      <c r="I53181" s="33"/>
      <c r="J53181" s="33"/>
    </row>
    <row r="53182">
      <c r="D53182" s="1"/>
      <c r="E53182" s="1"/>
      <c r="F53182" s="1"/>
      <c r="G53182" s="1"/>
      <c r="H53182" s="1"/>
      <c r="I53182" s="33"/>
      <c r="J53182" s="33"/>
    </row>
    <row r="53183">
      <c r="D53183" s="1"/>
      <c r="E53183" s="1"/>
      <c r="F53183" s="1"/>
      <c r="G53183" s="1"/>
      <c r="H53183" s="1"/>
      <c r="I53183" s="33"/>
      <c r="J53183" s="33"/>
    </row>
    <row r="53184">
      <c r="D53184" s="1"/>
      <c r="E53184" s="1"/>
      <c r="F53184" s="1"/>
      <c r="G53184" s="1"/>
      <c r="H53184" s="1"/>
      <c r="I53184" s="33"/>
      <c r="J53184" s="33"/>
    </row>
    <row r="53185">
      <c r="D53185" s="1"/>
      <c r="E53185" s="1"/>
      <c r="F53185" s="1"/>
      <c r="G53185" s="1"/>
      <c r="H53185" s="1"/>
      <c r="I53185" s="33"/>
      <c r="J53185" s="33"/>
    </row>
    <row r="53186">
      <c r="D53186" s="1"/>
      <c r="E53186" s="1"/>
      <c r="F53186" s="1"/>
      <c r="G53186" s="1"/>
      <c r="H53186" s="1"/>
      <c r="I53186" s="33"/>
      <c r="J53186" s="33"/>
    </row>
    <row r="53187">
      <c r="D53187" s="1"/>
      <c r="E53187" s="1"/>
      <c r="F53187" s="1"/>
      <c r="G53187" s="1"/>
      <c r="H53187" s="1"/>
      <c r="I53187" s="33"/>
      <c r="J53187" s="33"/>
    </row>
    <row r="53188">
      <c r="D53188" s="1"/>
      <c r="E53188" s="1"/>
      <c r="F53188" s="1"/>
      <c r="G53188" s="1"/>
      <c r="H53188" s="1"/>
      <c r="I53188" s="33"/>
      <c r="J53188" s="33"/>
    </row>
    <row r="53189">
      <c r="D53189" s="1"/>
      <c r="E53189" s="1"/>
      <c r="F53189" s="1"/>
      <c r="G53189" s="1"/>
      <c r="H53189" s="1"/>
      <c r="I53189" s="33"/>
      <c r="J53189" s="33"/>
    </row>
    <row r="53190">
      <c r="D53190" s="1"/>
      <c r="E53190" s="1"/>
      <c r="F53190" s="1"/>
      <c r="G53190" s="1"/>
      <c r="H53190" s="1"/>
      <c r="I53190" s="33"/>
      <c r="J53190" s="33"/>
    </row>
    <row r="53191">
      <c r="D53191" s="1"/>
      <c r="E53191" s="1"/>
      <c r="F53191" s="1"/>
      <c r="G53191" s="1"/>
      <c r="H53191" s="1"/>
      <c r="I53191" s="33"/>
      <c r="J53191" s="33"/>
    </row>
    <row r="53192">
      <c r="D53192" s="1"/>
      <c r="E53192" s="1"/>
      <c r="F53192" s="1"/>
      <c r="G53192" s="1"/>
      <c r="H53192" s="1"/>
      <c r="I53192" s="33"/>
      <c r="J53192" s="33"/>
    </row>
    <row r="53193">
      <c r="D53193" s="1"/>
      <c r="E53193" s="1"/>
      <c r="F53193" s="1"/>
      <c r="G53193" s="1"/>
      <c r="H53193" s="1"/>
      <c r="I53193" s="33"/>
      <c r="J53193" s="33"/>
    </row>
    <row r="53194">
      <c r="D53194" s="1"/>
      <c r="E53194" s="1"/>
      <c r="F53194" s="1"/>
      <c r="G53194" s="1"/>
      <c r="H53194" s="1"/>
      <c r="I53194" s="33"/>
      <c r="J53194" s="33"/>
    </row>
    <row r="53195">
      <c r="D53195" s="1"/>
      <c r="E53195" s="1"/>
      <c r="F53195" s="1"/>
      <c r="G53195" s="1"/>
      <c r="H53195" s="1"/>
      <c r="I53195" s="33"/>
      <c r="J53195" s="33"/>
    </row>
    <row r="53196">
      <c r="D53196" s="1"/>
      <c r="E53196" s="1"/>
      <c r="F53196" s="1"/>
      <c r="G53196" s="1"/>
      <c r="H53196" s="1"/>
      <c r="I53196" s="33"/>
      <c r="J53196" s="33"/>
    </row>
    <row r="53197">
      <c r="D53197" s="1"/>
      <c r="E53197" s="1"/>
      <c r="F53197" s="1"/>
      <c r="G53197" s="1"/>
      <c r="H53197" s="1"/>
      <c r="I53197" s="33"/>
      <c r="J53197" s="33"/>
    </row>
    <row r="53198">
      <c r="D53198" s="1"/>
      <c r="E53198" s="1"/>
      <c r="F53198" s="1"/>
      <c r="G53198" s="1"/>
      <c r="H53198" s="1"/>
      <c r="I53198" s="33"/>
      <c r="J53198" s="33"/>
    </row>
    <row r="53199">
      <c r="D53199" s="1"/>
      <c r="E53199" s="1"/>
      <c r="F53199" s="1"/>
      <c r="G53199" s="1"/>
      <c r="H53199" s="1"/>
      <c r="I53199" s="33"/>
      <c r="J53199" s="33"/>
    </row>
    <row r="53200">
      <c r="D53200" s="1"/>
      <c r="E53200" s="1"/>
      <c r="F53200" s="1"/>
      <c r="G53200" s="1"/>
      <c r="H53200" s="1"/>
      <c r="I53200" s="33"/>
      <c r="J53200" s="33"/>
    </row>
    <row r="53201">
      <c r="D53201" s="1"/>
      <c r="E53201" s="1"/>
      <c r="F53201" s="1"/>
      <c r="G53201" s="1"/>
      <c r="H53201" s="1"/>
      <c r="I53201" s="33"/>
      <c r="J53201" s="33"/>
    </row>
    <row r="53202">
      <c r="D53202" s="1"/>
      <c r="E53202" s="1"/>
      <c r="F53202" s="1"/>
      <c r="G53202" s="1"/>
      <c r="H53202" s="1"/>
      <c r="I53202" s="33"/>
      <c r="J53202" s="33"/>
    </row>
    <row r="53203">
      <c r="D53203" s="1"/>
      <c r="E53203" s="1"/>
      <c r="F53203" s="1"/>
      <c r="G53203" s="1"/>
      <c r="H53203" s="1"/>
      <c r="I53203" s="33"/>
      <c r="J53203" s="33"/>
    </row>
    <row r="53204">
      <c r="D53204" s="1"/>
      <c r="E53204" s="1"/>
      <c r="F53204" s="1"/>
      <c r="G53204" s="1"/>
      <c r="H53204" s="1"/>
      <c r="I53204" s="33"/>
      <c r="J53204" s="33"/>
    </row>
    <row r="53205">
      <c r="D53205" s="1"/>
      <c r="E53205" s="1"/>
      <c r="F53205" s="1"/>
      <c r="G53205" s="1"/>
      <c r="H53205" s="1"/>
      <c r="I53205" s="33"/>
      <c r="J53205" s="33"/>
    </row>
    <row r="53206">
      <c r="D53206" s="1"/>
      <c r="E53206" s="1"/>
      <c r="F53206" s="1"/>
      <c r="G53206" s="1"/>
      <c r="H53206" s="1"/>
      <c r="I53206" s="33"/>
      <c r="J53206" s="33"/>
    </row>
    <row r="53207">
      <c r="D53207" s="1"/>
      <c r="E53207" s="1"/>
      <c r="F53207" s="1"/>
      <c r="G53207" s="1"/>
      <c r="H53207" s="1"/>
      <c r="I53207" s="33"/>
      <c r="J53207" s="33"/>
    </row>
    <row r="53208">
      <c r="D53208" s="1"/>
      <c r="E53208" s="1"/>
      <c r="F53208" s="1"/>
      <c r="G53208" s="1"/>
      <c r="H53208" s="1"/>
      <c r="I53208" s="33"/>
      <c r="J53208" s="33"/>
    </row>
    <row r="53209">
      <c r="D53209" s="1"/>
      <c r="E53209" s="1"/>
      <c r="F53209" s="1"/>
      <c r="G53209" s="1"/>
      <c r="H53209" s="1"/>
      <c r="I53209" s="33"/>
      <c r="J53209" s="33"/>
    </row>
    <row r="53210">
      <c r="D53210" s="1"/>
      <c r="E53210" s="1"/>
      <c r="F53210" s="1"/>
      <c r="G53210" s="1"/>
      <c r="H53210" s="1"/>
      <c r="I53210" s="33"/>
      <c r="J53210" s="33"/>
    </row>
    <row r="53211">
      <c r="D53211" s="1"/>
      <c r="E53211" s="1"/>
      <c r="F53211" s="1"/>
      <c r="G53211" s="1"/>
      <c r="H53211" s="1"/>
      <c r="I53211" s="33"/>
      <c r="J53211" s="33"/>
    </row>
    <row r="53212">
      <c r="D53212" s="1"/>
      <c r="E53212" s="1"/>
      <c r="F53212" s="1"/>
      <c r="G53212" s="1"/>
      <c r="H53212" s="1"/>
      <c r="I53212" s="33"/>
      <c r="J53212" s="33"/>
    </row>
    <row r="53213">
      <c r="D53213" s="1"/>
      <c r="E53213" s="1"/>
      <c r="F53213" s="1"/>
      <c r="G53213" s="1"/>
      <c r="H53213" s="1"/>
      <c r="I53213" s="33"/>
      <c r="J53213" s="33"/>
    </row>
    <row r="53214">
      <c r="D53214" s="1"/>
      <c r="E53214" s="1"/>
      <c r="F53214" s="1"/>
      <c r="G53214" s="1"/>
      <c r="H53214" s="1"/>
      <c r="I53214" s="33"/>
      <c r="J53214" s="33"/>
    </row>
    <row r="53215">
      <c r="D53215" s="1"/>
      <c r="E53215" s="1"/>
      <c r="F53215" s="1"/>
      <c r="G53215" s="1"/>
      <c r="H53215" s="1"/>
      <c r="I53215" s="33"/>
      <c r="J53215" s="33"/>
    </row>
    <row r="53216">
      <c r="D53216" s="1"/>
      <c r="E53216" s="1"/>
      <c r="F53216" s="1"/>
      <c r="G53216" s="1"/>
      <c r="H53216" s="1"/>
      <c r="I53216" s="33"/>
      <c r="J53216" s="33"/>
    </row>
    <row r="53217">
      <c r="D53217" s="1"/>
      <c r="E53217" s="1"/>
      <c r="F53217" s="1"/>
      <c r="G53217" s="1"/>
      <c r="H53217" s="1"/>
      <c r="I53217" s="33"/>
      <c r="J53217" s="33"/>
    </row>
    <row r="53218">
      <c r="D53218" s="1"/>
      <c r="E53218" s="1"/>
      <c r="F53218" s="1"/>
      <c r="G53218" s="1"/>
      <c r="H53218" s="1"/>
      <c r="I53218" s="33"/>
      <c r="J53218" s="33"/>
    </row>
    <row r="53219">
      <c r="D53219" s="1"/>
      <c r="E53219" s="1"/>
      <c r="F53219" s="1"/>
      <c r="G53219" s="1"/>
      <c r="H53219" s="1"/>
      <c r="I53219" s="33"/>
      <c r="J53219" s="33"/>
    </row>
    <row r="53220">
      <c r="D53220" s="1"/>
      <c r="E53220" s="1"/>
      <c r="F53220" s="1"/>
      <c r="G53220" s="1"/>
      <c r="H53220" s="1"/>
      <c r="I53220" s="33"/>
      <c r="J53220" s="33"/>
    </row>
    <row r="53221">
      <c r="D53221" s="1"/>
      <c r="E53221" s="1"/>
      <c r="F53221" s="1"/>
      <c r="G53221" s="1"/>
      <c r="H53221" s="1"/>
      <c r="I53221" s="33"/>
      <c r="J53221" s="33"/>
    </row>
    <row r="53222">
      <c r="D53222" s="1"/>
      <c r="E53222" s="1"/>
      <c r="F53222" s="1"/>
      <c r="G53222" s="1"/>
      <c r="H53222" s="1"/>
      <c r="I53222" s="33"/>
      <c r="J53222" s="33"/>
    </row>
    <row r="53223">
      <c r="D53223" s="1"/>
      <c r="E53223" s="1"/>
      <c r="F53223" s="1"/>
      <c r="G53223" s="1"/>
      <c r="H53223" s="1"/>
      <c r="I53223" s="33"/>
      <c r="J53223" s="33"/>
    </row>
    <row r="53224">
      <c r="D53224" s="1"/>
      <c r="E53224" s="1"/>
      <c r="F53224" s="1"/>
      <c r="G53224" s="1"/>
      <c r="H53224" s="1"/>
      <c r="I53224" s="33"/>
      <c r="J53224" s="33"/>
    </row>
    <row r="53225">
      <c r="D53225" s="1"/>
      <c r="E53225" s="1"/>
      <c r="F53225" s="1"/>
      <c r="G53225" s="1"/>
      <c r="H53225" s="1"/>
      <c r="I53225" s="33"/>
      <c r="J53225" s="33"/>
    </row>
    <row r="53226">
      <c r="D53226" s="1"/>
      <c r="E53226" s="1"/>
      <c r="F53226" s="1"/>
      <c r="G53226" s="1"/>
      <c r="H53226" s="1"/>
      <c r="I53226" s="33"/>
      <c r="J53226" s="33"/>
    </row>
    <row r="53227">
      <c r="D53227" s="1"/>
      <c r="E53227" s="1"/>
      <c r="F53227" s="1"/>
      <c r="G53227" s="1"/>
      <c r="H53227" s="1"/>
      <c r="I53227" s="33"/>
      <c r="J53227" s="33"/>
    </row>
    <row r="53228">
      <c r="D53228" s="1"/>
      <c r="E53228" s="1"/>
      <c r="F53228" s="1"/>
      <c r="G53228" s="1"/>
      <c r="H53228" s="1"/>
      <c r="I53228" s="33"/>
      <c r="J53228" s="33"/>
    </row>
    <row r="53229">
      <c r="D53229" s="1"/>
      <c r="E53229" s="1"/>
      <c r="F53229" s="1"/>
      <c r="G53229" s="1"/>
      <c r="H53229" s="1"/>
      <c r="I53229" s="33"/>
      <c r="J53229" s="33"/>
    </row>
    <row r="53230">
      <c r="D53230" s="1"/>
      <c r="E53230" s="1"/>
      <c r="F53230" s="1"/>
      <c r="G53230" s="1"/>
      <c r="H53230" s="1"/>
      <c r="I53230" s="33"/>
      <c r="J53230" s="33"/>
    </row>
    <row r="53231">
      <c r="D53231" s="1"/>
      <c r="E53231" s="1"/>
      <c r="F53231" s="1"/>
      <c r="G53231" s="1"/>
      <c r="H53231" s="1"/>
      <c r="I53231" s="33"/>
      <c r="J53231" s="33"/>
    </row>
    <row r="53232">
      <c r="D53232" s="1"/>
      <c r="E53232" s="1"/>
      <c r="F53232" s="1"/>
      <c r="G53232" s="1"/>
      <c r="H53232" s="1"/>
      <c r="I53232" s="33"/>
      <c r="J53232" s="33"/>
    </row>
    <row r="53233">
      <c r="D53233" s="1"/>
      <c r="E53233" s="1"/>
      <c r="F53233" s="1"/>
      <c r="G53233" s="1"/>
      <c r="H53233" s="1"/>
      <c r="I53233" s="33"/>
      <c r="J53233" s="33"/>
    </row>
    <row r="53234">
      <c r="D53234" s="1"/>
      <c r="E53234" s="1"/>
      <c r="F53234" s="1"/>
      <c r="G53234" s="1"/>
      <c r="H53234" s="1"/>
      <c r="I53234" s="33"/>
      <c r="J53234" s="33"/>
    </row>
    <row r="53235">
      <c r="D53235" s="1"/>
      <c r="E53235" s="1"/>
      <c r="F53235" s="1"/>
      <c r="G53235" s="1"/>
      <c r="H53235" s="1"/>
      <c r="I53235" s="33"/>
      <c r="J53235" s="33"/>
    </row>
    <row r="53236">
      <c r="D53236" s="1"/>
      <c r="E53236" s="1"/>
      <c r="F53236" s="1"/>
      <c r="G53236" s="1"/>
      <c r="H53236" s="1"/>
      <c r="I53236" s="33"/>
      <c r="J53236" s="33"/>
    </row>
    <row r="53237">
      <c r="D53237" s="1"/>
      <c r="E53237" s="1"/>
      <c r="F53237" s="1"/>
      <c r="G53237" s="1"/>
      <c r="H53237" s="1"/>
      <c r="I53237" s="33"/>
      <c r="J53237" s="33"/>
    </row>
    <row r="53238">
      <c r="D53238" s="1"/>
      <c r="E53238" s="1"/>
      <c r="F53238" s="1"/>
      <c r="G53238" s="1"/>
      <c r="H53238" s="1"/>
      <c r="I53238" s="33"/>
      <c r="J53238" s="33"/>
    </row>
    <row r="53239">
      <c r="D53239" s="1"/>
      <c r="E53239" s="1"/>
      <c r="F53239" s="1"/>
      <c r="G53239" s="1"/>
      <c r="H53239" s="1"/>
      <c r="I53239" s="33"/>
      <c r="J53239" s="33"/>
    </row>
    <row r="53240">
      <c r="D53240" s="1"/>
      <c r="E53240" s="1"/>
      <c r="F53240" s="1"/>
      <c r="G53240" s="1"/>
      <c r="H53240" s="1"/>
      <c r="I53240" s="33"/>
      <c r="J53240" s="33"/>
    </row>
    <row r="53241">
      <c r="D53241" s="1"/>
      <c r="E53241" s="1"/>
      <c r="F53241" s="1"/>
      <c r="G53241" s="1"/>
      <c r="H53241" s="1"/>
      <c r="I53241" s="33"/>
      <c r="J53241" s="33"/>
    </row>
    <row r="53242">
      <c r="D53242" s="1"/>
      <c r="E53242" s="1"/>
      <c r="F53242" s="1"/>
      <c r="G53242" s="1"/>
      <c r="H53242" s="1"/>
      <c r="I53242" s="33"/>
      <c r="J53242" s="33"/>
    </row>
    <row r="53243">
      <c r="D53243" s="1"/>
      <c r="E53243" s="1"/>
      <c r="F53243" s="1"/>
      <c r="G53243" s="1"/>
      <c r="H53243" s="1"/>
      <c r="I53243" s="33"/>
      <c r="J53243" s="33"/>
    </row>
    <row r="53244">
      <c r="D53244" s="1"/>
      <c r="E53244" s="1"/>
      <c r="F53244" s="1"/>
      <c r="G53244" s="1"/>
      <c r="H53244" s="1"/>
      <c r="I53244" s="33"/>
      <c r="J53244" s="33"/>
    </row>
    <row r="53245">
      <c r="D53245" s="1"/>
      <c r="E53245" s="1"/>
      <c r="F53245" s="1"/>
      <c r="G53245" s="1"/>
      <c r="H53245" s="1"/>
      <c r="I53245" s="33"/>
      <c r="J53245" s="33"/>
    </row>
    <row r="53246">
      <c r="D53246" s="1"/>
      <c r="E53246" s="1"/>
      <c r="F53246" s="1"/>
      <c r="G53246" s="1"/>
      <c r="H53246" s="1"/>
      <c r="I53246" s="33"/>
      <c r="J53246" s="33"/>
    </row>
    <row r="53247">
      <c r="D53247" s="1"/>
      <c r="E53247" s="1"/>
      <c r="F53247" s="1"/>
      <c r="G53247" s="1"/>
      <c r="H53247" s="1"/>
      <c r="I53247" s="33"/>
      <c r="J53247" s="33"/>
    </row>
    <row r="53248">
      <c r="D53248" s="1"/>
      <c r="E53248" s="1"/>
      <c r="F53248" s="1"/>
      <c r="G53248" s="1"/>
      <c r="H53248" s="1"/>
      <c r="I53248" s="33"/>
      <c r="J53248" s="33"/>
    </row>
    <row r="53249">
      <c r="D53249" s="1"/>
      <c r="E53249" s="1"/>
      <c r="F53249" s="1"/>
      <c r="G53249" s="1"/>
      <c r="H53249" s="1"/>
      <c r="I53249" s="33"/>
      <c r="J53249" s="33"/>
    </row>
    <row r="53250">
      <c r="D53250" s="1"/>
      <c r="E53250" s="1"/>
      <c r="F53250" s="1"/>
      <c r="G53250" s="1"/>
      <c r="H53250" s="1"/>
      <c r="I53250" s="33"/>
      <c r="J53250" s="33"/>
    </row>
    <row r="53251">
      <c r="D53251" s="1"/>
      <c r="E53251" s="1"/>
      <c r="F53251" s="1"/>
      <c r="G53251" s="1"/>
      <c r="H53251" s="1"/>
      <c r="I53251" s="33"/>
      <c r="J53251" s="33"/>
    </row>
    <row r="53252">
      <c r="D53252" s="1"/>
      <c r="E53252" s="1"/>
      <c r="F53252" s="1"/>
      <c r="G53252" s="1"/>
      <c r="H53252" s="1"/>
      <c r="I53252" s="33"/>
      <c r="J53252" s="33"/>
    </row>
    <row r="53253">
      <c r="D53253" s="1"/>
      <c r="E53253" s="1"/>
      <c r="F53253" s="1"/>
      <c r="G53253" s="1"/>
      <c r="H53253" s="1"/>
      <c r="I53253" s="33"/>
      <c r="J53253" s="33"/>
    </row>
    <row r="53254">
      <c r="D53254" s="1"/>
      <c r="E53254" s="1"/>
      <c r="F53254" s="1"/>
      <c r="G53254" s="1"/>
      <c r="H53254" s="1"/>
      <c r="I53254" s="33"/>
      <c r="J53254" s="33"/>
    </row>
    <row r="53255">
      <c r="D53255" s="1"/>
      <c r="E53255" s="1"/>
      <c r="F53255" s="1"/>
      <c r="G53255" s="1"/>
      <c r="H53255" s="1"/>
      <c r="I53255" s="33"/>
      <c r="J53255" s="33"/>
    </row>
    <row r="53256">
      <c r="D53256" s="1"/>
      <c r="E53256" s="1"/>
      <c r="F53256" s="1"/>
      <c r="G53256" s="1"/>
      <c r="H53256" s="1"/>
      <c r="I53256" s="33"/>
      <c r="J53256" s="33"/>
    </row>
    <row r="53257">
      <c r="D53257" s="1"/>
      <c r="E53257" s="1"/>
      <c r="F53257" s="1"/>
      <c r="G53257" s="1"/>
      <c r="H53257" s="1"/>
      <c r="I53257" s="33"/>
      <c r="J53257" s="33"/>
    </row>
    <row r="53258">
      <c r="D53258" s="1"/>
      <c r="E53258" s="1"/>
      <c r="F53258" s="1"/>
      <c r="G53258" s="1"/>
      <c r="H53258" s="1"/>
      <c r="I53258" s="33"/>
      <c r="J53258" s="33"/>
    </row>
    <row r="53259">
      <c r="D53259" s="1"/>
      <c r="E53259" s="1"/>
      <c r="F53259" s="1"/>
      <c r="G53259" s="1"/>
      <c r="H53259" s="1"/>
      <c r="I53259" s="33"/>
      <c r="J53259" s="33"/>
    </row>
    <row r="53260">
      <c r="D53260" s="1"/>
      <c r="E53260" s="1"/>
      <c r="F53260" s="1"/>
      <c r="G53260" s="1"/>
      <c r="H53260" s="1"/>
      <c r="I53260" s="33"/>
      <c r="J53260" s="33"/>
    </row>
    <row r="53261">
      <c r="D53261" s="1"/>
      <c r="E53261" s="1"/>
      <c r="F53261" s="1"/>
      <c r="G53261" s="1"/>
      <c r="H53261" s="1"/>
      <c r="I53261" s="33"/>
      <c r="J53261" s="33"/>
    </row>
    <row r="53262">
      <c r="D53262" s="1"/>
      <c r="E53262" s="1"/>
      <c r="F53262" s="1"/>
      <c r="G53262" s="1"/>
      <c r="H53262" s="1"/>
      <c r="I53262" s="33"/>
      <c r="J53262" s="33"/>
    </row>
    <row r="53263">
      <c r="D53263" s="1"/>
      <c r="E53263" s="1"/>
      <c r="F53263" s="1"/>
      <c r="G53263" s="1"/>
      <c r="H53263" s="1"/>
      <c r="I53263" s="33"/>
      <c r="J53263" s="33"/>
    </row>
    <row r="53264">
      <c r="D53264" s="1"/>
      <c r="E53264" s="1"/>
      <c r="F53264" s="1"/>
      <c r="G53264" s="1"/>
      <c r="H53264" s="1"/>
      <c r="I53264" s="33"/>
      <c r="J53264" s="33"/>
    </row>
    <row r="53265">
      <c r="D53265" s="1"/>
      <c r="E53265" s="1"/>
      <c r="F53265" s="1"/>
      <c r="G53265" s="1"/>
      <c r="H53265" s="1"/>
      <c r="I53265" s="33"/>
      <c r="J53265" s="33"/>
    </row>
    <row r="53266">
      <c r="D53266" s="1"/>
      <c r="E53266" s="1"/>
      <c r="F53266" s="1"/>
      <c r="G53266" s="1"/>
      <c r="H53266" s="1"/>
      <c r="I53266" s="33"/>
      <c r="J53266" s="33"/>
    </row>
    <row r="53267">
      <c r="D53267" s="1"/>
      <c r="E53267" s="1"/>
      <c r="F53267" s="1"/>
      <c r="G53267" s="1"/>
      <c r="H53267" s="1"/>
      <c r="I53267" s="33"/>
      <c r="J53267" s="33"/>
    </row>
    <row r="53268">
      <c r="D53268" s="1"/>
      <c r="E53268" s="1"/>
      <c r="F53268" s="1"/>
      <c r="G53268" s="1"/>
      <c r="H53268" s="1"/>
      <c r="I53268" s="33"/>
      <c r="J53268" s="33"/>
    </row>
    <row r="53269">
      <c r="D53269" s="1"/>
      <c r="E53269" s="1"/>
      <c r="F53269" s="1"/>
      <c r="G53269" s="1"/>
      <c r="H53269" s="1"/>
      <c r="I53269" s="33"/>
      <c r="J53269" s="33"/>
    </row>
    <row r="53270">
      <c r="D53270" s="1"/>
      <c r="E53270" s="1"/>
      <c r="F53270" s="1"/>
      <c r="G53270" s="1"/>
      <c r="H53270" s="1"/>
      <c r="I53270" s="33"/>
      <c r="J53270" s="33"/>
    </row>
    <row r="53271">
      <c r="D53271" s="1"/>
      <c r="E53271" s="1"/>
      <c r="F53271" s="1"/>
      <c r="G53271" s="1"/>
      <c r="H53271" s="1"/>
      <c r="I53271" s="33"/>
      <c r="J53271" s="33"/>
    </row>
    <row r="53272">
      <c r="D53272" s="1"/>
      <c r="E53272" s="1"/>
      <c r="F53272" s="1"/>
      <c r="G53272" s="1"/>
      <c r="H53272" s="1"/>
      <c r="I53272" s="33"/>
      <c r="J53272" s="33"/>
    </row>
    <row r="53273">
      <c r="D53273" s="1"/>
      <c r="E53273" s="1"/>
      <c r="F53273" s="1"/>
      <c r="G53273" s="1"/>
      <c r="H53273" s="1"/>
      <c r="I53273" s="33"/>
      <c r="J53273" s="33"/>
    </row>
    <row r="53274">
      <c r="D53274" s="1"/>
      <c r="E53274" s="1"/>
      <c r="F53274" s="1"/>
      <c r="G53274" s="1"/>
      <c r="H53274" s="1"/>
      <c r="I53274" s="33"/>
      <c r="J53274" s="33"/>
    </row>
    <row r="53275">
      <c r="D53275" s="1"/>
      <c r="E53275" s="1"/>
      <c r="F53275" s="1"/>
      <c r="G53275" s="1"/>
      <c r="H53275" s="1"/>
      <c r="I53275" s="33"/>
      <c r="J53275" s="33"/>
    </row>
    <row r="53276">
      <c r="D53276" s="1"/>
      <c r="E53276" s="1"/>
      <c r="F53276" s="1"/>
      <c r="G53276" s="1"/>
      <c r="H53276" s="1"/>
      <c r="I53276" s="33"/>
      <c r="J53276" s="33"/>
    </row>
    <row r="53277">
      <c r="D53277" s="1"/>
      <c r="E53277" s="1"/>
      <c r="F53277" s="1"/>
      <c r="G53277" s="1"/>
      <c r="H53277" s="1"/>
      <c r="I53277" s="33"/>
      <c r="J53277" s="33"/>
    </row>
    <row r="53278">
      <c r="D53278" s="1"/>
      <c r="E53278" s="1"/>
      <c r="F53278" s="1"/>
      <c r="G53278" s="1"/>
      <c r="H53278" s="1"/>
      <c r="I53278" s="33"/>
      <c r="J53278" s="33"/>
    </row>
    <row r="53279">
      <c r="D53279" s="1"/>
      <c r="E53279" s="1"/>
      <c r="F53279" s="1"/>
      <c r="G53279" s="1"/>
      <c r="H53279" s="1"/>
      <c r="I53279" s="33"/>
      <c r="J53279" s="33"/>
    </row>
    <row r="53280">
      <c r="D53280" s="1"/>
      <c r="E53280" s="1"/>
      <c r="F53280" s="1"/>
      <c r="G53280" s="1"/>
      <c r="H53280" s="1"/>
      <c r="I53280" s="33"/>
      <c r="J53280" s="33"/>
    </row>
    <row r="53281">
      <c r="D53281" s="1"/>
      <c r="E53281" s="1"/>
      <c r="F53281" s="1"/>
      <c r="G53281" s="1"/>
      <c r="H53281" s="1"/>
      <c r="I53281" s="33"/>
      <c r="J53281" s="33"/>
    </row>
    <row r="53282">
      <c r="D53282" s="1"/>
      <c r="E53282" s="1"/>
      <c r="F53282" s="1"/>
      <c r="G53282" s="1"/>
      <c r="H53282" s="1"/>
      <c r="I53282" s="33"/>
      <c r="J53282" s="33"/>
    </row>
    <row r="53283">
      <c r="D53283" s="1"/>
      <c r="E53283" s="1"/>
      <c r="F53283" s="1"/>
      <c r="G53283" s="1"/>
      <c r="H53283" s="1"/>
      <c r="I53283" s="33"/>
      <c r="J53283" s="33"/>
    </row>
    <row r="53284">
      <c r="D53284" s="1"/>
      <c r="E53284" s="1"/>
      <c r="F53284" s="1"/>
      <c r="G53284" s="1"/>
      <c r="H53284" s="1"/>
      <c r="I53284" s="33"/>
      <c r="J53284" s="33"/>
    </row>
    <row r="53285">
      <c r="D53285" s="1"/>
      <c r="E53285" s="1"/>
      <c r="F53285" s="1"/>
      <c r="G53285" s="1"/>
      <c r="H53285" s="1"/>
      <c r="I53285" s="33"/>
      <c r="J53285" s="33"/>
    </row>
    <row r="53286">
      <c r="D53286" s="1"/>
      <c r="E53286" s="1"/>
      <c r="F53286" s="1"/>
      <c r="G53286" s="1"/>
      <c r="H53286" s="1"/>
      <c r="I53286" s="33"/>
      <c r="J53286" s="33"/>
    </row>
    <row r="53287">
      <c r="D53287" s="1"/>
      <c r="E53287" s="1"/>
      <c r="F53287" s="1"/>
      <c r="G53287" s="1"/>
      <c r="H53287" s="1"/>
      <c r="I53287" s="33"/>
      <c r="J53287" s="33"/>
    </row>
    <row r="53288">
      <c r="D53288" s="1"/>
      <c r="E53288" s="1"/>
      <c r="F53288" s="1"/>
      <c r="G53288" s="1"/>
      <c r="H53288" s="1"/>
      <c r="I53288" s="33"/>
      <c r="J53288" s="33"/>
    </row>
    <row r="53289">
      <c r="D53289" s="1"/>
      <c r="E53289" s="1"/>
      <c r="F53289" s="1"/>
      <c r="G53289" s="1"/>
      <c r="H53289" s="1"/>
      <c r="I53289" s="33"/>
      <c r="J53289" s="33"/>
    </row>
    <row r="53290">
      <c r="D53290" s="1"/>
      <c r="E53290" s="1"/>
      <c r="F53290" s="1"/>
      <c r="G53290" s="1"/>
      <c r="H53290" s="1"/>
      <c r="I53290" s="33"/>
      <c r="J53290" s="33"/>
    </row>
    <row r="53291">
      <c r="D53291" s="1"/>
      <c r="E53291" s="1"/>
      <c r="F53291" s="1"/>
      <c r="G53291" s="1"/>
      <c r="H53291" s="1"/>
      <c r="I53291" s="33"/>
      <c r="J53291" s="33"/>
    </row>
    <row r="53292">
      <c r="D53292" s="1"/>
      <c r="E53292" s="1"/>
      <c r="F53292" s="1"/>
      <c r="G53292" s="1"/>
      <c r="H53292" s="1"/>
      <c r="I53292" s="33"/>
      <c r="J53292" s="33"/>
    </row>
    <row r="53293">
      <c r="D53293" s="1"/>
      <c r="E53293" s="1"/>
      <c r="F53293" s="1"/>
      <c r="G53293" s="1"/>
      <c r="H53293" s="1"/>
      <c r="I53293" s="33"/>
      <c r="J53293" s="33"/>
    </row>
    <row r="53294">
      <c r="D53294" s="1"/>
      <c r="E53294" s="1"/>
      <c r="F53294" s="1"/>
      <c r="G53294" s="1"/>
      <c r="H53294" s="1"/>
      <c r="I53294" s="33"/>
      <c r="J53294" s="33"/>
    </row>
    <row r="53295">
      <c r="D53295" s="1"/>
      <c r="E53295" s="1"/>
      <c r="F53295" s="1"/>
      <c r="G53295" s="1"/>
      <c r="H53295" s="1"/>
      <c r="I53295" s="33"/>
      <c r="J53295" s="33"/>
    </row>
    <row r="53296">
      <c r="D53296" s="1"/>
      <c r="E53296" s="1"/>
      <c r="F53296" s="1"/>
      <c r="G53296" s="1"/>
      <c r="H53296" s="1"/>
      <c r="I53296" s="33"/>
      <c r="J53296" s="33"/>
    </row>
    <row r="53297">
      <c r="D53297" s="1"/>
      <c r="E53297" s="1"/>
      <c r="F53297" s="1"/>
      <c r="G53297" s="1"/>
      <c r="H53297" s="1"/>
      <c r="I53297" s="33"/>
      <c r="J53297" s="33"/>
    </row>
    <row r="53298">
      <c r="D53298" s="1"/>
      <c r="E53298" s="1"/>
      <c r="F53298" s="1"/>
      <c r="G53298" s="1"/>
      <c r="H53298" s="1"/>
      <c r="I53298" s="33"/>
      <c r="J53298" s="33"/>
    </row>
    <row r="53299">
      <c r="D53299" s="1"/>
      <c r="E53299" s="1"/>
      <c r="F53299" s="1"/>
      <c r="G53299" s="1"/>
      <c r="H53299" s="1"/>
      <c r="I53299" s="33"/>
      <c r="J53299" s="33"/>
    </row>
    <row r="53300">
      <c r="D53300" s="1"/>
      <c r="E53300" s="1"/>
      <c r="F53300" s="1"/>
      <c r="G53300" s="1"/>
      <c r="H53300" s="1"/>
      <c r="I53300" s="33"/>
      <c r="J53300" s="33"/>
    </row>
    <row r="53301">
      <c r="D53301" s="1"/>
      <c r="E53301" s="1"/>
      <c r="F53301" s="1"/>
      <c r="G53301" s="1"/>
      <c r="H53301" s="1"/>
      <c r="I53301" s="33"/>
      <c r="J53301" s="33"/>
    </row>
    <row r="53302">
      <c r="D53302" s="1"/>
      <c r="E53302" s="1"/>
      <c r="F53302" s="1"/>
      <c r="G53302" s="1"/>
      <c r="H53302" s="1"/>
      <c r="I53302" s="33"/>
      <c r="J53302" s="33"/>
    </row>
    <row r="53303">
      <c r="D53303" s="1"/>
      <c r="E53303" s="1"/>
      <c r="F53303" s="1"/>
      <c r="G53303" s="1"/>
      <c r="H53303" s="1"/>
      <c r="I53303" s="33"/>
      <c r="J53303" s="33"/>
    </row>
    <row r="53304">
      <c r="D53304" s="1"/>
      <c r="E53304" s="1"/>
      <c r="F53304" s="1"/>
      <c r="G53304" s="1"/>
      <c r="H53304" s="1"/>
      <c r="I53304" s="33"/>
      <c r="J53304" s="33"/>
    </row>
    <row r="53305">
      <c r="D53305" s="1"/>
      <c r="E53305" s="1"/>
      <c r="F53305" s="1"/>
      <c r="G53305" s="1"/>
      <c r="H53305" s="1"/>
      <c r="I53305" s="33"/>
      <c r="J53305" s="33"/>
    </row>
    <row r="53306">
      <c r="D53306" s="1"/>
      <c r="E53306" s="1"/>
      <c r="F53306" s="1"/>
      <c r="G53306" s="1"/>
      <c r="H53306" s="1"/>
      <c r="I53306" s="33"/>
      <c r="J53306" s="33"/>
    </row>
    <row r="53307">
      <c r="D53307" s="1"/>
      <c r="E53307" s="1"/>
      <c r="F53307" s="1"/>
      <c r="G53307" s="1"/>
      <c r="H53307" s="1"/>
      <c r="I53307" s="33"/>
      <c r="J53307" s="33"/>
    </row>
    <row r="53308">
      <c r="D53308" s="1"/>
      <c r="E53308" s="1"/>
      <c r="F53308" s="1"/>
      <c r="G53308" s="1"/>
      <c r="H53308" s="1"/>
      <c r="I53308" s="33"/>
      <c r="J53308" s="33"/>
    </row>
    <row r="53309">
      <c r="D53309" s="1"/>
      <c r="E53309" s="1"/>
      <c r="F53309" s="1"/>
      <c r="G53309" s="1"/>
      <c r="H53309" s="1"/>
      <c r="I53309" s="33"/>
      <c r="J53309" s="33"/>
    </row>
    <row r="53310">
      <c r="D53310" s="1"/>
      <c r="E53310" s="1"/>
      <c r="F53310" s="1"/>
      <c r="G53310" s="1"/>
      <c r="H53310" s="1"/>
      <c r="I53310" s="33"/>
      <c r="J53310" s="33"/>
    </row>
    <row r="53311">
      <c r="D53311" s="1"/>
      <c r="E53311" s="1"/>
      <c r="F53311" s="1"/>
      <c r="G53311" s="1"/>
      <c r="H53311" s="1"/>
      <c r="I53311" s="33"/>
      <c r="J53311" s="33"/>
    </row>
    <row r="53312">
      <c r="D53312" s="1"/>
      <c r="E53312" s="1"/>
      <c r="F53312" s="1"/>
      <c r="G53312" s="1"/>
      <c r="H53312" s="1"/>
      <c r="I53312" s="33"/>
      <c r="J53312" s="33"/>
    </row>
    <row r="53313">
      <c r="D53313" s="1"/>
      <c r="E53313" s="1"/>
      <c r="F53313" s="1"/>
      <c r="G53313" s="1"/>
      <c r="H53313" s="1"/>
      <c r="I53313" s="33"/>
      <c r="J53313" s="33"/>
    </row>
    <row r="53314">
      <c r="D53314" s="1"/>
      <c r="E53314" s="1"/>
      <c r="F53314" s="1"/>
      <c r="G53314" s="1"/>
      <c r="H53314" s="1"/>
      <c r="I53314" s="33"/>
      <c r="J53314" s="33"/>
    </row>
    <row r="53315">
      <c r="D53315" s="1"/>
      <c r="E53315" s="1"/>
      <c r="F53315" s="1"/>
      <c r="G53315" s="1"/>
      <c r="H53315" s="1"/>
      <c r="I53315" s="33"/>
      <c r="J53315" s="33"/>
    </row>
    <row r="53316">
      <c r="D53316" s="1"/>
      <c r="E53316" s="1"/>
      <c r="F53316" s="1"/>
      <c r="G53316" s="1"/>
      <c r="H53316" s="1"/>
      <c r="I53316" s="33"/>
      <c r="J53316" s="33"/>
    </row>
    <row r="53317">
      <c r="D53317" s="1"/>
      <c r="E53317" s="1"/>
      <c r="F53317" s="1"/>
      <c r="G53317" s="1"/>
      <c r="H53317" s="1"/>
      <c r="I53317" s="33"/>
      <c r="J53317" s="33"/>
    </row>
    <row r="53318">
      <c r="D53318" s="1"/>
      <c r="E53318" s="1"/>
      <c r="F53318" s="1"/>
      <c r="G53318" s="1"/>
      <c r="H53318" s="1"/>
      <c r="I53318" s="33"/>
      <c r="J53318" s="33"/>
    </row>
    <row r="53319">
      <c r="D53319" s="1"/>
      <c r="E53319" s="1"/>
      <c r="F53319" s="1"/>
      <c r="G53319" s="1"/>
      <c r="H53319" s="1"/>
      <c r="I53319" s="33"/>
      <c r="J53319" s="33"/>
    </row>
    <row r="53320">
      <c r="D53320" s="1"/>
      <c r="E53320" s="1"/>
      <c r="F53320" s="1"/>
      <c r="G53320" s="1"/>
      <c r="H53320" s="1"/>
      <c r="I53320" s="33"/>
      <c r="J53320" s="33"/>
    </row>
    <row r="53321">
      <c r="D53321" s="1"/>
      <c r="E53321" s="1"/>
      <c r="F53321" s="1"/>
      <c r="G53321" s="1"/>
      <c r="H53321" s="1"/>
      <c r="I53321" s="33"/>
      <c r="J53321" s="33"/>
    </row>
    <row r="53322">
      <c r="D53322" s="1"/>
      <c r="E53322" s="1"/>
      <c r="F53322" s="1"/>
      <c r="G53322" s="1"/>
      <c r="H53322" s="1"/>
      <c r="I53322" s="33"/>
      <c r="J53322" s="33"/>
    </row>
    <row r="53323">
      <c r="D53323" s="1"/>
      <c r="E53323" s="1"/>
      <c r="F53323" s="1"/>
      <c r="G53323" s="1"/>
      <c r="H53323" s="1"/>
      <c r="I53323" s="33"/>
      <c r="J53323" s="33"/>
    </row>
    <row r="53324">
      <c r="D53324" s="1"/>
      <c r="E53324" s="1"/>
      <c r="F53324" s="1"/>
      <c r="G53324" s="1"/>
      <c r="H53324" s="1"/>
      <c r="I53324" s="33"/>
      <c r="J53324" s="33"/>
    </row>
    <row r="53325">
      <c r="D53325" s="1"/>
      <c r="E53325" s="1"/>
      <c r="F53325" s="1"/>
      <c r="G53325" s="1"/>
      <c r="H53325" s="1"/>
      <c r="I53325" s="33"/>
      <c r="J53325" s="33"/>
    </row>
    <row r="53326">
      <c r="D53326" s="1"/>
      <c r="E53326" s="1"/>
      <c r="F53326" s="1"/>
      <c r="G53326" s="1"/>
      <c r="H53326" s="1"/>
      <c r="I53326" s="33"/>
      <c r="J53326" s="33"/>
    </row>
    <row r="53327">
      <c r="D53327" s="1"/>
      <c r="E53327" s="1"/>
      <c r="F53327" s="1"/>
      <c r="G53327" s="1"/>
      <c r="H53327" s="1"/>
      <c r="I53327" s="33"/>
      <c r="J53327" s="33"/>
    </row>
    <row r="53328">
      <c r="D53328" s="1"/>
      <c r="E53328" s="1"/>
      <c r="F53328" s="1"/>
      <c r="G53328" s="1"/>
      <c r="H53328" s="1"/>
      <c r="I53328" s="33"/>
      <c r="J53328" s="33"/>
    </row>
    <row r="53329">
      <c r="D53329" s="1"/>
      <c r="E53329" s="1"/>
      <c r="F53329" s="1"/>
      <c r="G53329" s="1"/>
      <c r="H53329" s="1"/>
      <c r="I53329" s="33"/>
      <c r="J53329" s="33"/>
    </row>
    <row r="53330">
      <c r="D53330" s="1"/>
      <c r="E53330" s="1"/>
      <c r="F53330" s="1"/>
      <c r="G53330" s="1"/>
      <c r="H53330" s="1"/>
      <c r="I53330" s="33"/>
      <c r="J53330" s="33"/>
    </row>
    <row r="53331">
      <c r="D53331" s="1"/>
      <c r="E53331" s="1"/>
      <c r="F53331" s="1"/>
      <c r="G53331" s="1"/>
      <c r="H53331" s="1"/>
      <c r="I53331" s="33"/>
      <c r="J53331" s="33"/>
    </row>
    <row r="53332">
      <c r="D53332" s="1"/>
      <c r="E53332" s="1"/>
      <c r="F53332" s="1"/>
      <c r="G53332" s="1"/>
      <c r="H53332" s="1"/>
      <c r="I53332" s="33"/>
      <c r="J53332" s="33"/>
    </row>
    <row r="53333">
      <c r="D53333" s="1"/>
      <c r="E53333" s="1"/>
      <c r="F53333" s="1"/>
      <c r="G53333" s="1"/>
      <c r="H53333" s="1"/>
      <c r="I53333" s="33"/>
      <c r="J53333" s="33"/>
    </row>
    <row r="53334">
      <c r="D53334" s="1"/>
      <c r="E53334" s="1"/>
      <c r="F53334" s="1"/>
      <c r="G53334" s="1"/>
      <c r="H53334" s="1"/>
      <c r="I53334" s="33"/>
      <c r="J53334" s="33"/>
    </row>
    <row r="53335">
      <c r="D53335" s="1"/>
      <c r="E53335" s="1"/>
      <c r="F53335" s="1"/>
      <c r="G53335" s="1"/>
      <c r="H53335" s="1"/>
      <c r="I53335" s="33"/>
      <c r="J53335" s="33"/>
    </row>
    <row r="53336">
      <c r="D53336" s="1"/>
      <c r="E53336" s="1"/>
      <c r="F53336" s="1"/>
      <c r="G53336" s="1"/>
      <c r="H53336" s="1"/>
      <c r="I53336" s="33"/>
      <c r="J53336" s="33"/>
    </row>
    <row r="53337">
      <c r="D53337" s="1"/>
      <c r="E53337" s="1"/>
      <c r="F53337" s="1"/>
      <c r="G53337" s="1"/>
      <c r="H53337" s="1"/>
      <c r="I53337" s="33"/>
      <c r="J53337" s="33"/>
    </row>
    <row r="53338">
      <c r="D53338" s="1"/>
      <c r="E53338" s="1"/>
      <c r="F53338" s="1"/>
      <c r="G53338" s="1"/>
      <c r="H53338" s="1"/>
      <c r="I53338" s="33"/>
      <c r="J53338" s="33"/>
    </row>
    <row r="53339">
      <c r="D53339" s="1"/>
      <c r="E53339" s="1"/>
      <c r="F53339" s="1"/>
      <c r="G53339" s="1"/>
      <c r="H53339" s="1"/>
      <c r="I53339" s="33"/>
      <c r="J53339" s="33"/>
    </row>
    <row r="53340">
      <c r="D53340" s="1"/>
      <c r="E53340" s="1"/>
      <c r="F53340" s="1"/>
      <c r="G53340" s="1"/>
      <c r="H53340" s="1"/>
      <c r="I53340" s="33"/>
      <c r="J53340" s="33"/>
    </row>
    <row r="53341">
      <c r="D53341" s="1"/>
      <c r="E53341" s="1"/>
      <c r="F53341" s="1"/>
      <c r="G53341" s="1"/>
      <c r="H53341" s="1"/>
      <c r="I53341" s="33"/>
      <c r="J53341" s="33"/>
    </row>
    <row r="53342">
      <c r="D53342" s="1"/>
      <c r="E53342" s="1"/>
      <c r="F53342" s="1"/>
      <c r="G53342" s="1"/>
      <c r="H53342" s="1"/>
      <c r="I53342" s="33"/>
      <c r="J53342" s="33"/>
    </row>
    <row r="53343">
      <c r="D53343" s="1"/>
      <c r="E53343" s="1"/>
      <c r="F53343" s="1"/>
      <c r="G53343" s="1"/>
      <c r="H53343" s="1"/>
      <c r="I53343" s="33"/>
      <c r="J53343" s="33"/>
    </row>
    <row r="53344">
      <c r="D53344" s="1"/>
      <c r="E53344" s="1"/>
      <c r="F53344" s="1"/>
      <c r="G53344" s="1"/>
      <c r="H53344" s="1"/>
      <c r="I53344" s="33"/>
      <c r="J53344" s="33"/>
    </row>
    <row r="53345">
      <c r="D53345" s="1"/>
      <c r="E53345" s="1"/>
      <c r="F53345" s="1"/>
      <c r="G53345" s="1"/>
      <c r="H53345" s="1"/>
      <c r="I53345" s="33"/>
      <c r="J53345" s="33"/>
    </row>
    <row r="53346">
      <c r="D53346" s="1"/>
      <c r="E53346" s="1"/>
      <c r="F53346" s="1"/>
      <c r="G53346" s="1"/>
      <c r="H53346" s="1"/>
      <c r="I53346" s="33"/>
      <c r="J53346" s="33"/>
    </row>
    <row r="53347">
      <c r="D53347" s="1"/>
      <c r="E53347" s="1"/>
      <c r="F53347" s="1"/>
      <c r="G53347" s="1"/>
      <c r="H53347" s="1"/>
      <c r="I53347" s="33"/>
      <c r="J53347" s="33"/>
    </row>
    <row r="53348">
      <c r="D53348" s="1"/>
      <c r="E53348" s="1"/>
      <c r="F53348" s="1"/>
      <c r="G53348" s="1"/>
      <c r="H53348" s="1"/>
      <c r="I53348" s="33"/>
      <c r="J53348" s="33"/>
    </row>
    <row r="53349">
      <c r="D53349" s="1"/>
      <c r="E53349" s="1"/>
      <c r="F53349" s="1"/>
      <c r="G53349" s="1"/>
      <c r="H53349" s="1"/>
      <c r="I53349" s="33"/>
      <c r="J53349" s="33"/>
    </row>
    <row r="53350">
      <c r="D53350" s="1"/>
      <c r="E53350" s="1"/>
      <c r="F53350" s="1"/>
      <c r="G53350" s="1"/>
      <c r="H53350" s="1"/>
      <c r="I53350" s="33"/>
      <c r="J53350" s="33"/>
    </row>
    <row r="53351">
      <c r="D53351" s="1"/>
      <c r="E53351" s="1"/>
      <c r="F53351" s="1"/>
      <c r="G53351" s="1"/>
      <c r="H53351" s="1"/>
      <c r="I53351" s="33"/>
      <c r="J53351" s="33"/>
    </row>
    <row r="53352">
      <c r="D53352" s="1"/>
      <c r="E53352" s="1"/>
      <c r="F53352" s="1"/>
      <c r="G53352" s="1"/>
      <c r="H53352" s="1"/>
      <c r="I53352" s="33"/>
      <c r="J53352" s="33"/>
    </row>
    <row r="53353">
      <c r="D53353" s="1"/>
      <c r="E53353" s="1"/>
      <c r="F53353" s="1"/>
      <c r="G53353" s="1"/>
      <c r="H53353" s="1"/>
      <c r="I53353" s="33"/>
      <c r="J53353" s="33"/>
    </row>
    <row r="53354">
      <c r="D53354" s="1"/>
      <c r="E53354" s="1"/>
      <c r="F53354" s="1"/>
      <c r="G53354" s="1"/>
      <c r="H53354" s="1"/>
      <c r="I53354" s="33"/>
      <c r="J53354" s="33"/>
    </row>
    <row r="53355">
      <c r="D53355" s="1"/>
      <c r="E53355" s="1"/>
      <c r="F53355" s="1"/>
      <c r="G53355" s="1"/>
      <c r="H53355" s="1"/>
      <c r="I53355" s="33"/>
      <c r="J53355" s="33"/>
    </row>
    <row r="53356">
      <c r="D53356" s="1"/>
      <c r="E53356" s="1"/>
      <c r="F53356" s="1"/>
      <c r="G53356" s="1"/>
      <c r="H53356" s="1"/>
      <c r="I53356" s="33"/>
      <c r="J53356" s="33"/>
    </row>
    <row r="53357">
      <c r="D53357" s="1"/>
      <c r="E53357" s="1"/>
      <c r="F53357" s="1"/>
      <c r="G53357" s="1"/>
      <c r="H53357" s="1"/>
      <c r="I53357" s="33"/>
      <c r="J53357" s="33"/>
    </row>
    <row r="53358">
      <c r="D53358" s="1"/>
      <c r="E53358" s="1"/>
      <c r="F53358" s="1"/>
      <c r="G53358" s="1"/>
      <c r="H53358" s="1"/>
      <c r="I53358" s="33"/>
      <c r="J53358" s="33"/>
    </row>
    <row r="53359">
      <c r="D53359" s="1"/>
      <c r="E53359" s="1"/>
      <c r="F53359" s="1"/>
      <c r="G53359" s="1"/>
      <c r="H53359" s="1"/>
      <c r="I53359" s="33"/>
      <c r="J53359" s="33"/>
    </row>
    <row r="53360">
      <c r="D53360" s="1"/>
      <c r="E53360" s="1"/>
      <c r="F53360" s="1"/>
      <c r="G53360" s="1"/>
      <c r="H53360" s="1"/>
      <c r="I53360" s="33"/>
      <c r="J53360" s="33"/>
    </row>
    <row r="53361">
      <c r="D53361" s="1"/>
      <c r="E53361" s="1"/>
      <c r="F53361" s="1"/>
      <c r="G53361" s="1"/>
      <c r="H53361" s="1"/>
      <c r="I53361" s="33"/>
      <c r="J53361" s="33"/>
    </row>
    <row r="53362">
      <c r="D53362" s="1"/>
      <c r="E53362" s="1"/>
      <c r="F53362" s="1"/>
      <c r="G53362" s="1"/>
      <c r="H53362" s="1"/>
      <c r="I53362" s="33"/>
      <c r="J53362" s="33"/>
    </row>
    <row r="53363">
      <c r="D53363" s="1"/>
      <c r="E53363" s="1"/>
      <c r="F53363" s="1"/>
      <c r="G53363" s="1"/>
      <c r="H53363" s="1"/>
      <c r="I53363" s="33"/>
      <c r="J53363" s="33"/>
    </row>
    <row r="53364">
      <c r="D53364" s="1"/>
      <c r="E53364" s="1"/>
      <c r="F53364" s="1"/>
      <c r="G53364" s="1"/>
      <c r="H53364" s="1"/>
      <c r="I53364" s="33"/>
      <c r="J53364" s="33"/>
    </row>
    <row r="53365">
      <c r="D53365" s="1"/>
      <c r="E53365" s="1"/>
      <c r="F53365" s="1"/>
      <c r="G53365" s="1"/>
      <c r="H53365" s="1"/>
      <c r="I53365" s="33"/>
      <c r="J53365" s="33"/>
    </row>
    <row r="53366">
      <c r="D53366" s="1"/>
      <c r="E53366" s="1"/>
      <c r="F53366" s="1"/>
      <c r="G53366" s="1"/>
      <c r="H53366" s="1"/>
      <c r="I53366" s="33"/>
      <c r="J53366" s="33"/>
    </row>
    <row r="53367">
      <c r="D53367" s="1"/>
      <c r="E53367" s="1"/>
      <c r="F53367" s="1"/>
      <c r="G53367" s="1"/>
      <c r="H53367" s="1"/>
      <c r="I53367" s="33"/>
      <c r="J53367" s="33"/>
    </row>
    <row r="53368">
      <c r="D53368" s="1"/>
      <c r="E53368" s="1"/>
      <c r="F53368" s="1"/>
      <c r="G53368" s="1"/>
      <c r="H53368" s="1"/>
      <c r="I53368" s="33"/>
      <c r="J53368" s="33"/>
    </row>
    <row r="53369">
      <c r="D53369" s="1"/>
      <c r="E53369" s="1"/>
      <c r="F53369" s="1"/>
      <c r="G53369" s="1"/>
      <c r="H53369" s="1"/>
      <c r="I53369" s="33"/>
      <c r="J53369" s="33"/>
    </row>
    <row r="53370">
      <c r="D53370" s="1"/>
      <c r="E53370" s="1"/>
      <c r="F53370" s="1"/>
      <c r="G53370" s="1"/>
      <c r="H53370" s="1"/>
      <c r="I53370" s="33"/>
      <c r="J53370" s="33"/>
    </row>
    <row r="53371">
      <c r="D53371" s="1"/>
      <c r="E53371" s="1"/>
      <c r="F53371" s="1"/>
      <c r="G53371" s="1"/>
      <c r="H53371" s="1"/>
      <c r="I53371" s="33"/>
      <c r="J53371" s="33"/>
    </row>
    <row r="53372">
      <c r="D53372" s="1"/>
      <c r="E53372" s="1"/>
      <c r="F53372" s="1"/>
      <c r="G53372" s="1"/>
      <c r="H53372" s="1"/>
      <c r="I53372" s="33"/>
      <c r="J53372" s="33"/>
    </row>
    <row r="53373">
      <c r="D53373" s="1"/>
      <c r="E53373" s="1"/>
      <c r="F53373" s="1"/>
      <c r="G53373" s="1"/>
      <c r="H53373" s="1"/>
      <c r="I53373" s="33"/>
      <c r="J53373" s="33"/>
    </row>
    <row r="53374">
      <c r="D53374" s="1"/>
      <c r="E53374" s="1"/>
      <c r="F53374" s="1"/>
      <c r="G53374" s="1"/>
      <c r="H53374" s="1"/>
      <c r="I53374" s="33"/>
      <c r="J53374" s="33"/>
    </row>
    <row r="53375">
      <c r="D53375" s="1"/>
      <c r="E53375" s="1"/>
      <c r="F53375" s="1"/>
      <c r="G53375" s="1"/>
      <c r="H53375" s="1"/>
      <c r="I53375" s="33"/>
      <c r="J53375" s="33"/>
    </row>
    <row r="53376">
      <c r="D53376" s="1"/>
      <c r="E53376" s="1"/>
      <c r="F53376" s="1"/>
      <c r="G53376" s="1"/>
      <c r="H53376" s="1"/>
      <c r="I53376" s="33"/>
      <c r="J53376" s="33"/>
    </row>
    <row r="53377">
      <c r="D53377" s="1"/>
      <c r="E53377" s="1"/>
      <c r="F53377" s="1"/>
      <c r="G53377" s="1"/>
      <c r="H53377" s="1"/>
      <c r="I53377" s="33"/>
      <c r="J53377" s="33"/>
    </row>
    <row r="53378">
      <c r="D53378" s="1"/>
      <c r="E53378" s="1"/>
      <c r="F53378" s="1"/>
      <c r="G53378" s="1"/>
      <c r="H53378" s="1"/>
      <c r="I53378" s="33"/>
      <c r="J53378" s="33"/>
    </row>
    <row r="53379">
      <c r="D53379" s="1"/>
      <c r="E53379" s="1"/>
      <c r="F53379" s="1"/>
      <c r="G53379" s="1"/>
      <c r="H53379" s="1"/>
      <c r="I53379" s="33"/>
      <c r="J53379" s="33"/>
    </row>
    <row r="53380">
      <c r="D53380" s="1"/>
      <c r="E53380" s="1"/>
      <c r="F53380" s="1"/>
      <c r="G53380" s="1"/>
      <c r="H53380" s="1"/>
      <c r="I53380" s="33"/>
      <c r="J53380" s="33"/>
    </row>
    <row r="53381">
      <c r="D53381" s="1"/>
      <c r="E53381" s="1"/>
      <c r="F53381" s="1"/>
      <c r="G53381" s="1"/>
      <c r="H53381" s="1"/>
      <c r="I53381" s="33"/>
      <c r="J53381" s="33"/>
    </row>
    <row r="53382">
      <c r="D53382" s="1"/>
      <c r="E53382" s="1"/>
      <c r="F53382" s="1"/>
      <c r="G53382" s="1"/>
      <c r="H53382" s="1"/>
      <c r="I53382" s="33"/>
      <c r="J53382" s="33"/>
    </row>
    <row r="53383">
      <c r="D53383" s="1"/>
      <c r="E53383" s="1"/>
      <c r="F53383" s="1"/>
      <c r="G53383" s="1"/>
      <c r="H53383" s="1"/>
      <c r="I53383" s="33"/>
      <c r="J53383" s="33"/>
    </row>
    <row r="53384">
      <c r="D53384" s="1"/>
      <c r="E53384" s="1"/>
      <c r="F53384" s="1"/>
      <c r="G53384" s="1"/>
      <c r="H53384" s="1"/>
      <c r="I53384" s="33"/>
      <c r="J53384" s="33"/>
    </row>
    <row r="53385">
      <c r="D53385" s="1"/>
      <c r="E53385" s="1"/>
      <c r="F53385" s="1"/>
      <c r="G53385" s="1"/>
      <c r="H53385" s="1"/>
      <c r="I53385" s="33"/>
      <c r="J53385" s="33"/>
    </row>
    <row r="53386">
      <c r="D53386" s="1"/>
      <c r="E53386" s="1"/>
      <c r="F53386" s="1"/>
      <c r="G53386" s="1"/>
      <c r="H53386" s="1"/>
      <c r="I53386" s="33"/>
      <c r="J53386" s="33"/>
    </row>
    <row r="53387">
      <c r="D53387" s="1"/>
      <c r="E53387" s="1"/>
      <c r="F53387" s="1"/>
      <c r="G53387" s="1"/>
      <c r="H53387" s="1"/>
      <c r="I53387" s="33"/>
      <c r="J53387" s="33"/>
    </row>
    <row r="53388">
      <c r="D53388" s="1"/>
      <c r="E53388" s="1"/>
      <c r="F53388" s="1"/>
      <c r="G53388" s="1"/>
      <c r="H53388" s="1"/>
      <c r="I53388" s="33"/>
      <c r="J53388" s="33"/>
    </row>
    <row r="53389">
      <c r="D53389" s="1"/>
      <c r="E53389" s="1"/>
      <c r="F53389" s="1"/>
      <c r="G53389" s="1"/>
      <c r="H53389" s="1"/>
      <c r="I53389" s="33"/>
      <c r="J53389" s="33"/>
    </row>
    <row r="53390">
      <c r="D53390" s="1"/>
      <c r="E53390" s="1"/>
      <c r="F53390" s="1"/>
      <c r="G53390" s="1"/>
      <c r="H53390" s="1"/>
      <c r="I53390" s="33"/>
      <c r="J53390" s="33"/>
    </row>
    <row r="53391">
      <c r="D53391" s="1"/>
      <c r="E53391" s="1"/>
      <c r="F53391" s="1"/>
      <c r="G53391" s="1"/>
      <c r="H53391" s="1"/>
      <c r="I53391" s="33"/>
      <c r="J53391" s="33"/>
    </row>
    <row r="53392">
      <c r="D53392" s="1"/>
      <c r="E53392" s="1"/>
      <c r="F53392" s="1"/>
      <c r="G53392" s="1"/>
      <c r="H53392" s="1"/>
      <c r="I53392" s="33"/>
      <c r="J53392" s="33"/>
    </row>
    <row r="53393">
      <c r="D53393" s="1"/>
      <c r="E53393" s="1"/>
      <c r="F53393" s="1"/>
      <c r="G53393" s="1"/>
      <c r="H53393" s="1"/>
      <c r="I53393" s="33"/>
      <c r="J53393" s="33"/>
    </row>
    <row r="53394">
      <c r="D53394" s="1"/>
      <c r="E53394" s="1"/>
      <c r="F53394" s="1"/>
      <c r="G53394" s="1"/>
      <c r="H53394" s="1"/>
      <c r="I53394" s="33"/>
      <c r="J53394" s="33"/>
    </row>
    <row r="53395">
      <c r="D53395" s="1"/>
      <c r="E53395" s="1"/>
      <c r="F53395" s="1"/>
      <c r="G53395" s="1"/>
      <c r="H53395" s="1"/>
      <c r="I53395" s="33"/>
      <c r="J53395" s="33"/>
    </row>
    <row r="53396">
      <c r="D53396" s="1"/>
      <c r="E53396" s="1"/>
      <c r="F53396" s="1"/>
      <c r="G53396" s="1"/>
      <c r="H53396" s="1"/>
      <c r="I53396" s="33"/>
      <c r="J53396" s="33"/>
    </row>
    <row r="53397">
      <c r="D53397" s="1"/>
      <c r="E53397" s="1"/>
      <c r="F53397" s="1"/>
      <c r="G53397" s="1"/>
      <c r="H53397" s="1"/>
      <c r="I53397" s="33"/>
      <c r="J53397" s="33"/>
    </row>
    <row r="53398">
      <c r="D53398" s="1"/>
      <c r="E53398" s="1"/>
      <c r="F53398" s="1"/>
      <c r="G53398" s="1"/>
      <c r="H53398" s="1"/>
      <c r="I53398" s="33"/>
      <c r="J53398" s="33"/>
    </row>
    <row r="53399">
      <c r="D53399" s="1"/>
      <c r="E53399" s="1"/>
      <c r="F53399" s="1"/>
      <c r="G53399" s="1"/>
      <c r="H53399" s="1"/>
      <c r="I53399" s="33"/>
      <c r="J53399" s="33"/>
    </row>
    <row r="53400">
      <c r="D53400" s="1"/>
      <c r="E53400" s="1"/>
      <c r="F53400" s="1"/>
      <c r="G53400" s="1"/>
      <c r="H53400" s="1"/>
      <c r="I53400" s="33"/>
      <c r="J53400" s="33"/>
    </row>
    <row r="53401">
      <c r="D53401" s="1"/>
      <c r="E53401" s="1"/>
      <c r="F53401" s="1"/>
      <c r="G53401" s="1"/>
      <c r="H53401" s="1"/>
      <c r="I53401" s="33"/>
      <c r="J53401" s="33"/>
    </row>
    <row r="53402">
      <c r="D53402" s="1"/>
      <c r="E53402" s="1"/>
      <c r="F53402" s="1"/>
      <c r="G53402" s="1"/>
      <c r="H53402" s="1"/>
      <c r="I53402" s="33"/>
      <c r="J53402" s="33"/>
    </row>
    <row r="53403">
      <c r="D53403" s="1"/>
      <c r="E53403" s="1"/>
      <c r="F53403" s="1"/>
      <c r="G53403" s="1"/>
      <c r="H53403" s="1"/>
      <c r="I53403" s="33"/>
      <c r="J53403" s="33"/>
    </row>
    <row r="53404">
      <c r="D53404" s="1"/>
      <c r="E53404" s="1"/>
      <c r="F53404" s="1"/>
      <c r="G53404" s="1"/>
      <c r="H53404" s="1"/>
      <c r="I53404" s="33"/>
      <c r="J53404" s="33"/>
    </row>
    <row r="53405">
      <c r="D53405" s="1"/>
      <c r="E53405" s="1"/>
      <c r="F53405" s="1"/>
      <c r="G53405" s="1"/>
      <c r="H53405" s="1"/>
      <c r="I53405" s="33"/>
      <c r="J53405" s="33"/>
    </row>
    <row r="53406">
      <c r="D53406" s="1"/>
      <c r="E53406" s="1"/>
      <c r="F53406" s="1"/>
      <c r="G53406" s="1"/>
      <c r="H53406" s="1"/>
      <c r="I53406" s="33"/>
      <c r="J53406" s="33"/>
    </row>
    <row r="53407">
      <c r="D53407" s="1"/>
      <c r="E53407" s="1"/>
      <c r="F53407" s="1"/>
      <c r="G53407" s="1"/>
      <c r="H53407" s="1"/>
      <c r="I53407" s="33"/>
      <c r="J53407" s="33"/>
    </row>
    <row r="53408">
      <c r="D53408" s="1"/>
      <c r="E53408" s="1"/>
      <c r="F53408" s="1"/>
      <c r="G53408" s="1"/>
      <c r="H53408" s="1"/>
      <c r="I53408" s="33"/>
      <c r="J53408" s="33"/>
    </row>
    <row r="53409">
      <c r="D53409" s="1"/>
      <c r="E53409" s="1"/>
      <c r="F53409" s="1"/>
      <c r="G53409" s="1"/>
      <c r="H53409" s="1"/>
      <c r="I53409" s="33"/>
      <c r="J53409" s="33"/>
    </row>
    <row r="53410">
      <c r="D53410" s="1"/>
      <c r="E53410" s="1"/>
      <c r="F53410" s="1"/>
      <c r="G53410" s="1"/>
      <c r="H53410" s="1"/>
      <c r="I53410" s="33"/>
      <c r="J53410" s="33"/>
    </row>
    <row r="53411">
      <c r="D53411" s="1"/>
      <c r="E53411" s="1"/>
      <c r="F53411" s="1"/>
      <c r="G53411" s="1"/>
      <c r="H53411" s="1"/>
      <c r="I53411" s="33"/>
      <c r="J53411" s="33"/>
    </row>
    <row r="53412">
      <c r="D53412" s="1"/>
      <c r="E53412" s="1"/>
      <c r="F53412" s="1"/>
      <c r="G53412" s="1"/>
      <c r="H53412" s="1"/>
      <c r="I53412" s="33"/>
      <c r="J53412" s="33"/>
    </row>
    <row r="53413">
      <c r="D53413" s="1"/>
      <c r="E53413" s="1"/>
      <c r="F53413" s="1"/>
      <c r="G53413" s="1"/>
      <c r="H53413" s="1"/>
      <c r="I53413" s="33"/>
      <c r="J53413" s="33"/>
    </row>
    <row r="53414">
      <c r="D53414" s="1"/>
      <c r="E53414" s="1"/>
      <c r="F53414" s="1"/>
      <c r="G53414" s="1"/>
      <c r="H53414" s="1"/>
      <c r="I53414" s="33"/>
      <c r="J53414" s="33"/>
    </row>
    <row r="53415">
      <c r="D53415" s="1"/>
      <c r="E53415" s="1"/>
      <c r="F53415" s="1"/>
      <c r="G53415" s="1"/>
      <c r="H53415" s="1"/>
      <c r="I53415" s="33"/>
      <c r="J53415" s="33"/>
    </row>
    <row r="53416">
      <c r="D53416" s="1"/>
      <c r="E53416" s="1"/>
      <c r="F53416" s="1"/>
      <c r="G53416" s="1"/>
      <c r="H53416" s="1"/>
      <c r="I53416" s="33"/>
      <c r="J53416" s="33"/>
    </row>
    <row r="53417">
      <c r="D53417" s="1"/>
      <c r="E53417" s="1"/>
      <c r="F53417" s="1"/>
      <c r="G53417" s="1"/>
      <c r="H53417" s="1"/>
      <c r="I53417" s="33"/>
      <c r="J53417" s="33"/>
    </row>
    <row r="53418">
      <c r="D53418" s="1"/>
      <c r="E53418" s="1"/>
      <c r="F53418" s="1"/>
      <c r="G53418" s="1"/>
      <c r="H53418" s="1"/>
      <c r="I53418" s="33"/>
      <c r="J53418" s="33"/>
    </row>
    <row r="53419">
      <c r="D53419" s="1"/>
      <c r="E53419" s="1"/>
      <c r="F53419" s="1"/>
      <c r="G53419" s="1"/>
      <c r="H53419" s="1"/>
      <c r="I53419" s="33"/>
      <c r="J53419" s="33"/>
    </row>
    <row r="53420">
      <c r="D53420" s="1"/>
      <c r="E53420" s="1"/>
      <c r="F53420" s="1"/>
      <c r="G53420" s="1"/>
      <c r="H53420" s="1"/>
      <c r="I53420" s="33"/>
      <c r="J53420" s="33"/>
    </row>
    <row r="53421">
      <c r="D53421" s="1"/>
      <c r="E53421" s="1"/>
      <c r="F53421" s="1"/>
      <c r="G53421" s="1"/>
      <c r="H53421" s="1"/>
      <c r="I53421" s="33"/>
      <c r="J53421" s="33"/>
    </row>
    <row r="53422">
      <c r="D53422" s="1"/>
      <c r="E53422" s="1"/>
      <c r="F53422" s="1"/>
      <c r="G53422" s="1"/>
      <c r="H53422" s="1"/>
      <c r="I53422" s="33"/>
      <c r="J53422" s="33"/>
    </row>
    <row r="53423">
      <c r="D53423" s="1"/>
      <c r="E53423" s="1"/>
      <c r="F53423" s="1"/>
      <c r="G53423" s="1"/>
      <c r="H53423" s="1"/>
      <c r="I53423" s="33"/>
      <c r="J53423" s="33"/>
    </row>
    <row r="53424">
      <c r="D53424" s="1"/>
      <c r="E53424" s="1"/>
      <c r="F53424" s="1"/>
      <c r="G53424" s="1"/>
      <c r="H53424" s="1"/>
      <c r="I53424" s="33"/>
      <c r="J53424" s="33"/>
    </row>
    <row r="53425">
      <c r="D53425" s="1"/>
      <c r="E53425" s="1"/>
      <c r="F53425" s="1"/>
      <c r="G53425" s="1"/>
      <c r="H53425" s="1"/>
      <c r="I53425" s="33"/>
      <c r="J53425" s="33"/>
    </row>
    <row r="53426">
      <c r="D53426" s="1"/>
      <c r="E53426" s="1"/>
      <c r="F53426" s="1"/>
      <c r="G53426" s="1"/>
      <c r="H53426" s="1"/>
      <c r="I53426" s="33"/>
      <c r="J53426" s="33"/>
    </row>
    <row r="53427">
      <c r="D53427" s="1"/>
      <c r="E53427" s="1"/>
      <c r="F53427" s="1"/>
      <c r="G53427" s="1"/>
      <c r="H53427" s="1"/>
      <c r="I53427" s="33"/>
      <c r="J53427" s="33"/>
    </row>
    <row r="53428">
      <c r="D53428" s="1"/>
      <c r="E53428" s="1"/>
      <c r="F53428" s="1"/>
      <c r="G53428" s="1"/>
      <c r="H53428" s="1"/>
      <c r="I53428" s="33"/>
      <c r="J53428" s="33"/>
    </row>
    <row r="53429">
      <c r="D53429" s="1"/>
      <c r="E53429" s="1"/>
      <c r="F53429" s="1"/>
      <c r="G53429" s="1"/>
      <c r="H53429" s="1"/>
      <c r="I53429" s="33"/>
      <c r="J53429" s="33"/>
    </row>
    <row r="53430">
      <c r="D53430" s="1"/>
      <c r="E53430" s="1"/>
      <c r="F53430" s="1"/>
      <c r="G53430" s="1"/>
      <c r="H53430" s="1"/>
      <c r="I53430" s="33"/>
      <c r="J53430" s="33"/>
    </row>
    <row r="53431">
      <c r="D53431" s="1"/>
      <c r="E53431" s="1"/>
      <c r="F53431" s="1"/>
      <c r="G53431" s="1"/>
      <c r="H53431" s="1"/>
      <c r="I53431" s="33"/>
      <c r="J53431" s="33"/>
    </row>
    <row r="53432">
      <c r="D53432" s="1"/>
      <c r="E53432" s="1"/>
      <c r="F53432" s="1"/>
      <c r="G53432" s="1"/>
      <c r="H53432" s="1"/>
      <c r="I53432" s="33"/>
      <c r="J53432" s="33"/>
    </row>
    <row r="53433">
      <c r="D53433" s="1"/>
      <c r="E53433" s="1"/>
      <c r="F53433" s="1"/>
      <c r="G53433" s="1"/>
      <c r="H53433" s="1"/>
      <c r="I53433" s="33"/>
      <c r="J53433" s="33"/>
    </row>
    <row r="53434">
      <c r="D53434" s="1"/>
      <c r="E53434" s="1"/>
      <c r="F53434" s="1"/>
      <c r="G53434" s="1"/>
      <c r="H53434" s="1"/>
      <c r="I53434" s="33"/>
      <c r="J53434" s="33"/>
    </row>
    <row r="53435">
      <c r="D53435" s="1"/>
      <c r="E53435" s="1"/>
      <c r="F53435" s="1"/>
      <c r="G53435" s="1"/>
      <c r="H53435" s="1"/>
      <c r="I53435" s="33"/>
      <c r="J53435" s="33"/>
    </row>
    <row r="53436">
      <c r="D53436" s="1"/>
      <c r="E53436" s="1"/>
      <c r="F53436" s="1"/>
      <c r="G53436" s="1"/>
      <c r="H53436" s="1"/>
      <c r="I53436" s="33"/>
      <c r="J53436" s="33"/>
    </row>
    <row r="53437">
      <c r="D53437" s="1"/>
      <c r="E53437" s="1"/>
      <c r="F53437" s="1"/>
      <c r="G53437" s="1"/>
      <c r="H53437" s="1"/>
      <c r="I53437" s="33"/>
      <c r="J53437" s="33"/>
    </row>
    <row r="53438">
      <c r="D53438" s="1"/>
      <c r="E53438" s="1"/>
      <c r="F53438" s="1"/>
      <c r="G53438" s="1"/>
      <c r="H53438" s="1"/>
      <c r="I53438" s="33"/>
      <c r="J53438" s="33"/>
    </row>
    <row r="53439">
      <c r="D53439" s="1"/>
      <c r="E53439" s="1"/>
      <c r="F53439" s="1"/>
      <c r="G53439" s="1"/>
      <c r="H53439" s="1"/>
      <c r="I53439" s="33"/>
      <c r="J53439" s="33"/>
    </row>
    <row r="53440">
      <c r="D53440" s="1"/>
      <c r="E53440" s="1"/>
      <c r="F53440" s="1"/>
      <c r="G53440" s="1"/>
      <c r="H53440" s="1"/>
      <c r="I53440" s="33"/>
      <c r="J53440" s="33"/>
    </row>
    <row r="53441">
      <c r="D53441" s="1"/>
      <c r="E53441" s="1"/>
      <c r="F53441" s="1"/>
      <c r="G53441" s="1"/>
      <c r="H53441" s="1"/>
      <c r="I53441" s="33"/>
      <c r="J53441" s="33"/>
    </row>
    <row r="53442">
      <c r="D53442" s="1"/>
      <c r="E53442" s="1"/>
      <c r="F53442" s="1"/>
      <c r="G53442" s="1"/>
      <c r="H53442" s="1"/>
      <c r="I53442" s="33"/>
      <c r="J53442" s="33"/>
    </row>
    <row r="53443">
      <c r="D53443" s="1"/>
      <c r="E53443" s="1"/>
      <c r="F53443" s="1"/>
      <c r="G53443" s="1"/>
      <c r="H53443" s="1"/>
      <c r="I53443" s="33"/>
      <c r="J53443" s="33"/>
    </row>
    <row r="53444">
      <c r="D53444" s="1"/>
      <c r="E53444" s="1"/>
      <c r="F53444" s="1"/>
      <c r="G53444" s="1"/>
      <c r="H53444" s="1"/>
      <c r="I53444" s="33"/>
      <c r="J53444" s="33"/>
    </row>
    <row r="53445">
      <c r="D53445" s="1"/>
      <c r="E53445" s="1"/>
      <c r="F53445" s="1"/>
      <c r="G53445" s="1"/>
      <c r="H53445" s="1"/>
      <c r="I53445" s="33"/>
      <c r="J53445" s="33"/>
    </row>
    <row r="53446">
      <c r="D53446" s="1"/>
      <c r="E53446" s="1"/>
      <c r="F53446" s="1"/>
      <c r="G53446" s="1"/>
      <c r="H53446" s="1"/>
      <c r="I53446" s="33"/>
      <c r="J53446" s="33"/>
    </row>
    <row r="53447">
      <c r="D53447" s="1"/>
      <c r="E53447" s="1"/>
      <c r="F53447" s="1"/>
      <c r="G53447" s="1"/>
      <c r="H53447" s="1"/>
      <c r="I53447" s="33"/>
      <c r="J53447" s="33"/>
    </row>
    <row r="53448">
      <c r="D53448" s="1"/>
      <c r="E53448" s="1"/>
      <c r="F53448" s="1"/>
      <c r="G53448" s="1"/>
      <c r="H53448" s="1"/>
      <c r="I53448" s="33"/>
      <c r="J53448" s="33"/>
    </row>
    <row r="53449">
      <c r="D53449" s="1"/>
      <c r="E53449" s="1"/>
      <c r="F53449" s="1"/>
      <c r="G53449" s="1"/>
      <c r="H53449" s="1"/>
      <c r="I53449" s="33"/>
      <c r="J53449" s="33"/>
    </row>
    <row r="53450">
      <c r="D53450" s="1"/>
      <c r="E53450" s="1"/>
      <c r="F53450" s="1"/>
      <c r="G53450" s="1"/>
      <c r="H53450" s="1"/>
      <c r="I53450" s="33"/>
      <c r="J53450" s="33"/>
    </row>
    <row r="53451">
      <c r="D53451" s="1"/>
      <c r="E53451" s="1"/>
      <c r="F53451" s="1"/>
      <c r="G53451" s="1"/>
      <c r="H53451" s="1"/>
      <c r="I53451" s="33"/>
      <c r="J53451" s="33"/>
    </row>
    <row r="53452">
      <c r="D53452" s="1"/>
      <c r="E53452" s="1"/>
      <c r="F53452" s="1"/>
      <c r="G53452" s="1"/>
      <c r="H53452" s="1"/>
      <c r="I53452" s="33"/>
      <c r="J53452" s="33"/>
    </row>
    <row r="53453">
      <c r="D53453" s="1"/>
      <c r="E53453" s="1"/>
      <c r="F53453" s="1"/>
      <c r="G53453" s="1"/>
      <c r="H53453" s="1"/>
      <c r="I53453" s="33"/>
      <c r="J53453" s="33"/>
    </row>
    <row r="53454">
      <c r="D53454" s="1"/>
      <c r="E53454" s="1"/>
      <c r="F53454" s="1"/>
      <c r="G53454" s="1"/>
      <c r="H53454" s="1"/>
      <c r="I53454" s="33"/>
      <c r="J53454" s="33"/>
    </row>
    <row r="53455">
      <c r="D53455" s="1"/>
      <c r="E53455" s="1"/>
      <c r="F53455" s="1"/>
      <c r="G53455" s="1"/>
      <c r="H53455" s="1"/>
      <c r="I53455" s="33"/>
      <c r="J53455" s="33"/>
    </row>
    <row r="53456">
      <c r="D53456" s="1"/>
      <c r="E53456" s="1"/>
      <c r="F53456" s="1"/>
      <c r="G53456" s="1"/>
      <c r="H53456" s="1"/>
      <c r="I53456" s="33"/>
      <c r="J53456" s="33"/>
    </row>
    <row r="53457">
      <c r="D53457" s="1"/>
      <c r="E53457" s="1"/>
      <c r="F53457" s="1"/>
      <c r="G53457" s="1"/>
      <c r="H53457" s="1"/>
      <c r="I53457" s="33"/>
      <c r="J53457" s="33"/>
    </row>
    <row r="53458">
      <c r="D53458" s="1"/>
      <c r="E53458" s="1"/>
      <c r="F53458" s="1"/>
      <c r="G53458" s="1"/>
      <c r="H53458" s="1"/>
      <c r="I53458" s="33"/>
      <c r="J53458" s="33"/>
    </row>
    <row r="53459">
      <c r="D53459" s="1"/>
      <c r="E53459" s="1"/>
      <c r="F53459" s="1"/>
      <c r="G53459" s="1"/>
      <c r="H53459" s="1"/>
      <c r="I53459" s="33"/>
      <c r="J53459" s="33"/>
    </row>
    <row r="53460">
      <c r="D53460" s="1"/>
      <c r="E53460" s="1"/>
      <c r="F53460" s="1"/>
      <c r="G53460" s="1"/>
      <c r="H53460" s="1"/>
      <c r="I53460" s="33"/>
      <c r="J53460" s="33"/>
    </row>
    <row r="53461">
      <c r="D53461" s="1"/>
      <c r="E53461" s="1"/>
      <c r="F53461" s="1"/>
      <c r="G53461" s="1"/>
      <c r="H53461" s="1"/>
      <c r="I53461" s="33"/>
      <c r="J53461" s="33"/>
    </row>
    <row r="53462">
      <c r="D53462" s="1"/>
      <c r="E53462" s="1"/>
      <c r="F53462" s="1"/>
      <c r="G53462" s="1"/>
      <c r="H53462" s="1"/>
      <c r="I53462" s="33"/>
      <c r="J53462" s="33"/>
    </row>
    <row r="53463">
      <c r="D53463" s="1"/>
      <c r="E53463" s="1"/>
      <c r="F53463" s="1"/>
      <c r="G53463" s="1"/>
      <c r="H53463" s="1"/>
      <c r="I53463" s="33"/>
      <c r="J53463" s="33"/>
    </row>
    <row r="53464">
      <c r="D53464" s="1"/>
      <c r="E53464" s="1"/>
      <c r="F53464" s="1"/>
      <c r="G53464" s="1"/>
      <c r="H53464" s="1"/>
      <c r="I53464" s="33"/>
      <c r="J53464" s="33"/>
    </row>
    <row r="53465">
      <c r="D53465" s="1"/>
      <c r="E53465" s="1"/>
      <c r="F53465" s="1"/>
      <c r="G53465" s="1"/>
      <c r="H53465" s="1"/>
      <c r="I53465" s="33"/>
      <c r="J53465" s="33"/>
    </row>
    <row r="53466">
      <c r="D53466" s="1"/>
      <c r="E53466" s="1"/>
      <c r="F53466" s="1"/>
      <c r="G53466" s="1"/>
      <c r="H53466" s="1"/>
      <c r="I53466" s="33"/>
      <c r="J53466" s="33"/>
    </row>
    <row r="53467">
      <c r="D53467" s="1"/>
      <c r="E53467" s="1"/>
      <c r="F53467" s="1"/>
      <c r="G53467" s="1"/>
      <c r="H53467" s="1"/>
      <c r="I53467" s="33"/>
      <c r="J53467" s="33"/>
    </row>
    <row r="53468">
      <c r="D53468" s="1"/>
      <c r="E53468" s="1"/>
      <c r="F53468" s="1"/>
      <c r="G53468" s="1"/>
      <c r="H53468" s="1"/>
      <c r="I53468" s="33"/>
      <c r="J53468" s="33"/>
    </row>
    <row r="53469">
      <c r="D53469" s="1"/>
      <c r="E53469" s="1"/>
      <c r="F53469" s="1"/>
      <c r="G53469" s="1"/>
      <c r="H53469" s="1"/>
      <c r="I53469" s="33"/>
      <c r="J53469" s="33"/>
    </row>
    <row r="53470">
      <c r="D53470" s="1"/>
      <c r="E53470" s="1"/>
      <c r="F53470" s="1"/>
      <c r="G53470" s="1"/>
      <c r="H53470" s="1"/>
      <c r="I53470" s="33"/>
      <c r="J53470" s="33"/>
    </row>
    <row r="53471">
      <c r="D53471" s="1"/>
      <c r="E53471" s="1"/>
      <c r="F53471" s="1"/>
      <c r="G53471" s="1"/>
      <c r="H53471" s="1"/>
      <c r="I53471" s="33"/>
      <c r="J53471" s="33"/>
    </row>
    <row r="53472">
      <c r="D53472" s="1"/>
      <c r="E53472" s="1"/>
      <c r="F53472" s="1"/>
      <c r="G53472" s="1"/>
      <c r="H53472" s="1"/>
      <c r="I53472" s="33"/>
      <c r="J53472" s="33"/>
    </row>
    <row r="53473">
      <c r="D53473" s="1"/>
      <c r="E53473" s="1"/>
      <c r="F53473" s="1"/>
      <c r="G53473" s="1"/>
      <c r="H53473" s="1"/>
      <c r="I53473" s="33"/>
      <c r="J53473" s="33"/>
    </row>
    <row r="53474">
      <c r="D53474" s="1"/>
      <c r="E53474" s="1"/>
      <c r="F53474" s="1"/>
      <c r="G53474" s="1"/>
      <c r="H53474" s="1"/>
      <c r="I53474" s="33"/>
      <c r="J53474" s="33"/>
    </row>
    <row r="53475">
      <c r="D53475" s="1"/>
      <c r="E53475" s="1"/>
      <c r="F53475" s="1"/>
      <c r="G53475" s="1"/>
      <c r="H53475" s="1"/>
      <c r="I53475" s="33"/>
      <c r="J53475" s="33"/>
    </row>
    <row r="53476">
      <c r="D53476" s="1"/>
      <c r="E53476" s="1"/>
      <c r="F53476" s="1"/>
      <c r="G53476" s="1"/>
      <c r="H53476" s="1"/>
      <c r="I53476" s="33"/>
      <c r="J53476" s="33"/>
    </row>
    <row r="53477">
      <c r="D53477" s="1"/>
      <c r="E53477" s="1"/>
      <c r="F53477" s="1"/>
      <c r="G53477" s="1"/>
      <c r="H53477" s="1"/>
      <c r="I53477" s="33"/>
      <c r="J53477" s="33"/>
    </row>
    <row r="53478">
      <c r="D53478" s="1"/>
      <c r="E53478" s="1"/>
      <c r="F53478" s="1"/>
      <c r="G53478" s="1"/>
      <c r="H53478" s="1"/>
      <c r="I53478" s="33"/>
      <c r="J53478" s="33"/>
    </row>
    <row r="53479">
      <c r="D53479" s="1"/>
      <c r="E53479" s="1"/>
      <c r="F53479" s="1"/>
      <c r="G53479" s="1"/>
      <c r="H53479" s="1"/>
      <c r="I53479" s="33"/>
      <c r="J53479" s="33"/>
    </row>
    <row r="53480">
      <c r="D53480" s="1"/>
      <c r="E53480" s="1"/>
      <c r="F53480" s="1"/>
      <c r="G53480" s="1"/>
      <c r="H53480" s="1"/>
      <c r="I53480" s="33"/>
      <c r="J53480" s="33"/>
    </row>
    <row r="53481">
      <c r="D53481" s="1"/>
      <c r="E53481" s="1"/>
      <c r="F53481" s="1"/>
      <c r="G53481" s="1"/>
      <c r="H53481" s="1"/>
      <c r="I53481" s="33"/>
      <c r="J53481" s="33"/>
    </row>
    <row r="53482">
      <c r="D53482" s="1"/>
      <c r="E53482" s="1"/>
      <c r="F53482" s="1"/>
      <c r="G53482" s="1"/>
      <c r="H53482" s="1"/>
      <c r="I53482" s="33"/>
      <c r="J53482" s="33"/>
    </row>
    <row r="53483">
      <c r="D53483" s="1"/>
      <c r="E53483" s="1"/>
      <c r="F53483" s="1"/>
      <c r="G53483" s="1"/>
      <c r="H53483" s="1"/>
      <c r="I53483" s="33"/>
      <c r="J53483" s="33"/>
    </row>
    <row r="53484">
      <c r="D53484" s="1"/>
      <c r="E53484" s="1"/>
      <c r="F53484" s="1"/>
      <c r="G53484" s="1"/>
      <c r="H53484" s="1"/>
      <c r="I53484" s="33"/>
      <c r="J53484" s="33"/>
    </row>
    <row r="53485">
      <c r="D53485" s="1"/>
      <c r="E53485" s="1"/>
      <c r="F53485" s="1"/>
      <c r="G53485" s="1"/>
      <c r="H53485" s="1"/>
      <c r="I53485" s="33"/>
      <c r="J53485" s="33"/>
    </row>
    <row r="53486">
      <c r="D53486" s="1"/>
      <c r="E53486" s="1"/>
      <c r="F53486" s="1"/>
      <c r="G53486" s="1"/>
      <c r="H53486" s="1"/>
      <c r="I53486" s="33"/>
      <c r="J53486" s="33"/>
    </row>
    <row r="53487">
      <c r="D53487" s="1"/>
      <c r="E53487" s="1"/>
      <c r="F53487" s="1"/>
      <c r="G53487" s="1"/>
      <c r="H53487" s="1"/>
      <c r="I53487" s="33"/>
      <c r="J53487" s="33"/>
    </row>
    <row r="53488">
      <c r="D53488" s="1"/>
      <c r="E53488" s="1"/>
      <c r="F53488" s="1"/>
      <c r="G53488" s="1"/>
      <c r="H53488" s="1"/>
      <c r="I53488" s="33"/>
      <c r="J53488" s="33"/>
    </row>
    <row r="53489">
      <c r="D53489" s="1"/>
      <c r="E53489" s="1"/>
      <c r="F53489" s="1"/>
      <c r="G53489" s="1"/>
      <c r="H53489" s="1"/>
      <c r="I53489" s="33"/>
      <c r="J53489" s="33"/>
    </row>
    <row r="53490">
      <c r="D53490" s="1"/>
      <c r="E53490" s="1"/>
      <c r="F53490" s="1"/>
      <c r="G53490" s="1"/>
      <c r="H53490" s="1"/>
      <c r="I53490" s="33"/>
      <c r="J53490" s="33"/>
    </row>
    <row r="53491">
      <c r="D53491" s="1"/>
      <c r="E53491" s="1"/>
      <c r="F53491" s="1"/>
      <c r="G53491" s="1"/>
      <c r="H53491" s="1"/>
      <c r="I53491" s="33"/>
      <c r="J53491" s="33"/>
    </row>
    <row r="53492">
      <c r="D53492" s="1"/>
      <c r="E53492" s="1"/>
      <c r="F53492" s="1"/>
      <c r="G53492" s="1"/>
      <c r="H53492" s="1"/>
      <c r="I53492" s="33"/>
      <c r="J53492" s="33"/>
    </row>
    <row r="53493">
      <c r="D53493" s="1"/>
      <c r="E53493" s="1"/>
      <c r="F53493" s="1"/>
      <c r="G53493" s="1"/>
      <c r="H53493" s="1"/>
      <c r="I53493" s="33"/>
      <c r="J53493" s="33"/>
    </row>
    <row r="53494">
      <c r="D53494" s="1"/>
      <c r="E53494" s="1"/>
      <c r="F53494" s="1"/>
      <c r="G53494" s="1"/>
      <c r="H53494" s="1"/>
      <c r="I53494" s="33"/>
      <c r="J53494" s="33"/>
    </row>
    <row r="53495">
      <c r="D53495" s="1"/>
      <c r="E53495" s="1"/>
      <c r="F53495" s="1"/>
      <c r="G53495" s="1"/>
      <c r="H53495" s="1"/>
      <c r="I53495" s="33"/>
      <c r="J53495" s="33"/>
    </row>
    <row r="53496">
      <c r="D53496" s="1"/>
      <c r="E53496" s="1"/>
      <c r="F53496" s="1"/>
      <c r="G53496" s="1"/>
      <c r="H53496" s="1"/>
      <c r="I53496" s="33"/>
      <c r="J53496" s="33"/>
    </row>
    <row r="53497">
      <c r="D53497" s="1"/>
      <c r="E53497" s="1"/>
      <c r="F53497" s="1"/>
      <c r="G53497" s="1"/>
      <c r="H53497" s="1"/>
      <c r="I53497" s="33"/>
      <c r="J53497" s="33"/>
    </row>
    <row r="53498">
      <c r="D53498" s="1"/>
      <c r="E53498" s="1"/>
      <c r="F53498" s="1"/>
      <c r="G53498" s="1"/>
      <c r="H53498" s="1"/>
      <c r="I53498" s="33"/>
      <c r="J53498" s="33"/>
    </row>
    <row r="53499">
      <c r="D53499" s="1"/>
      <c r="E53499" s="1"/>
      <c r="F53499" s="1"/>
      <c r="G53499" s="1"/>
      <c r="H53499" s="1"/>
      <c r="I53499" s="33"/>
      <c r="J53499" s="33"/>
    </row>
    <row r="53500">
      <c r="D53500" s="1"/>
      <c r="E53500" s="1"/>
      <c r="F53500" s="1"/>
      <c r="G53500" s="1"/>
      <c r="H53500" s="1"/>
      <c r="I53500" s="33"/>
      <c r="J53500" s="33"/>
    </row>
    <row r="53501">
      <c r="D53501" s="1"/>
      <c r="E53501" s="1"/>
      <c r="F53501" s="1"/>
      <c r="G53501" s="1"/>
      <c r="H53501" s="1"/>
      <c r="I53501" s="33"/>
      <c r="J53501" s="33"/>
    </row>
    <row r="53502">
      <c r="D53502" s="1"/>
      <c r="E53502" s="1"/>
      <c r="F53502" s="1"/>
      <c r="G53502" s="1"/>
      <c r="H53502" s="1"/>
      <c r="I53502" s="33"/>
      <c r="J53502" s="33"/>
    </row>
    <row r="53503">
      <c r="D53503" s="1"/>
      <c r="E53503" s="1"/>
      <c r="F53503" s="1"/>
      <c r="G53503" s="1"/>
      <c r="H53503" s="1"/>
      <c r="I53503" s="33"/>
      <c r="J53503" s="33"/>
    </row>
    <row r="53504">
      <c r="D53504" s="1"/>
      <c r="E53504" s="1"/>
      <c r="F53504" s="1"/>
      <c r="G53504" s="1"/>
      <c r="H53504" s="1"/>
      <c r="I53504" s="33"/>
      <c r="J53504" s="33"/>
    </row>
    <row r="53505">
      <c r="D53505" s="1"/>
      <c r="E53505" s="1"/>
      <c r="F53505" s="1"/>
      <c r="G53505" s="1"/>
      <c r="H53505" s="1"/>
      <c r="I53505" s="33"/>
      <c r="J53505" s="33"/>
    </row>
    <row r="53506">
      <c r="D53506" s="1"/>
      <c r="E53506" s="1"/>
      <c r="F53506" s="1"/>
      <c r="G53506" s="1"/>
      <c r="H53506" s="1"/>
      <c r="I53506" s="33"/>
      <c r="J53506" s="33"/>
    </row>
    <row r="53507">
      <c r="D53507" s="1"/>
      <c r="E53507" s="1"/>
      <c r="F53507" s="1"/>
      <c r="G53507" s="1"/>
      <c r="H53507" s="1"/>
      <c r="I53507" s="33"/>
      <c r="J53507" s="33"/>
    </row>
    <row r="53508">
      <c r="D53508" s="1"/>
      <c r="E53508" s="1"/>
      <c r="F53508" s="1"/>
      <c r="G53508" s="1"/>
      <c r="H53508" s="1"/>
      <c r="I53508" s="33"/>
      <c r="J53508" s="33"/>
    </row>
    <row r="53509">
      <c r="D53509" s="1"/>
      <c r="E53509" s="1"/>
      <c r="F53509" s="1"/>
      <c r="G53509" s="1"/>
      <c r="H53509" s="1"/>
      <c r="I53509" s="33"/>
      <c r="J53509" s="33"/>
    </row>
    <row r="53510">
      <c r="D53510" s="1"/>
      <c r="E53510" s="1"/>
      <c r="F53510" s="1"/>
      <c r="G53510" s="1"/>
      <c r="H53510" s="1"/>
      <c r="I53510" s="33"/>
      <c r="J53510" s="33"/>
    </row>
    <row r="53511">
      <c r="D53511" s="1"/>
      <c r="E53511" s="1"/>
      <c r="F53511" s="1"/>
      <c r="G53511" s="1"/>
      <c r="H53511" s="1"/>
      <c r="I53511" s="33"/>
      <c r="J53511" s="33"/>
    </row>
    <row r="53512">
      <c r="D53512" s="1"/>
      <c r="E53512" s="1"/>
      <c r="F53512" s="1"/>
      <c r="G53512" s="1"/>
      <c r="H53512" s="1"/>
      <c r="I53512" s="33"/>
      <c r="J53512" s="33"/>
    </row>
    <row r="53513">
      <c r="D53513" s="1"/>
      <c r="E53513" s="1"/>
      <c r="F53513" s="1"/>
      <c r="G53513" s="1"/>
      <c r="H53513" s="1"/>
      <c r="I53513" s="33"/>
      <c r="J53513" s="33"/>
    </row>
    <row r="53514">
      <c r="D53514" s="1"/>
      <c r="E53514" s="1"/>
      <c r="F53514" s="1"/>
      <c r="G53514" s="1"/>
      <c r="H53514" s="1"/>
      <c r="I53514" s="33"/>
      <c r="J53514" s="33"/>
    </row>
    <row r="53515">
      <c r="D53515" s="1"/>
      <c r="E53515" s="1"/>
      <c r="F53515" s="1"/>
      <c r="G53515" s="1"/>
      <c r="H53515" s="1"/>
      <c r="I53515" s="33"/>
      <c r="J53515" s="33"/>
    </row>
    <row r="53516">
      <c r="D53516" s="1"/>
      <c r="E53516" s="1"/>
      <c r="F53516" s="1"/>
      <c r="G53516" s="1"/>
      <c r="H53516" s="1"/>
      <c r="I53516" s="33"/>
      <c r="J53516" s="33"/>
    </row>
    <row r="53517">
      <c r="D53517" s="1"/>
      <c r="E53517" s="1"/>
      <c r="F53517" s="1"/>
      <c r="G53517" s="1"/>
      <c r="H53517" s="1"/>
      <c r="I53517" s="33"/>
      <c r="J53517" s="33"/>
    </row>
    <row r="53518">
      <c r="D53518" s="1"/>
      <c r="E53518" s="1"/>
      <c r="F53518" s="1"/>
      <c r="G53518" s="1"/>
      <c r="H53518" s="1"/>
      <c r="I53518" s="33"/>
      <c r="J53518" s="33"/>
    </row>
    <row r="53519">
      <c r="D53519" s="1"/>
      <c r="E53519" s="1"/>
      <c r="F53519" s="1"/>
      <c r="G53519" s="1"/>
      <c r="H53519" s="1"/>
      <c r="I53519" s="33"/>
      <c r="J53519" s="33"/>
    </row>
    <row r="53520">
      <c r="D53520" s="1"/>
      <c r="E53520" s="1"/>
      <c r="F53520" s="1"/>
      <c r="G53520" s="1"/>
      <c r="H53520" s="1"/>
      <c r="I53520" s="33"/>
      <c r="J53520" s="33"/>
    </row>
    <row r="53521">
      <c r="D53521" s="1"/>
      <c r="E53521" s="1"/>
      <c r="F53521" s="1"/>
      <c r="G53521" s="1"/>
      <c r="H53521" s="1"/>
      <c r="I53521" s="33"/>
      <c r="J53521" s="33"/>
    </row>
    <row r="53522">
      <c r="D53522" s="1"/>
      <c r="E53522" s="1"/>
      <c r="F53522" s="1"/>
      <c r="G53522" s="1"/>
      <c r="H53522" s="1"/>
      <c r="I53522" s="33"/>
      <c r="J53522" s="33"/>
    </row>
    <row r="53523">
      <c r="D53523" s="1"/>
      <c r="E53523" s="1"/>
      <c r="F53523" s="1"/>
      <c r="G53523" s="1"/>
      <c r="H53523" s="1"/>
      <c r="I53523" s="33"/>
      <c r="J53523" s="33"/>
    </row>
    <row r="53524">
      <c r="D53524" s="1"/>
      <c r="E53524" s="1"/>
      <c r="F53524" s="1"/>
      <c r="G53524" s="1"/>
      <c r="H53524" s="1"/>
      <c r="I53524" s="33"/>
      <c r="J53524" s="33"/>
    </row>
    <row r="53525">
      <c r="D53525" s="1"/>
      <c r="E53525" s="1"/>
      <c r="F53525" s="1"/>
      <c r="G53525" s="1"/>
      <c r="H53525" s="1"/>
      <c r="I53525" s="33"/>
      <c r="J53525" s="33"/>
    </row>
    <row r="53526">
      <c r="D53526" s="1"/>
      <c r="E53526" s="1"/>
      <c r="F53526" s="1"/>
      <c r="G53526" s="1"/>
      <c r="H53526" s="1"/>
      <c r="I53526" s="33"/>
      <c r="J53526" s="33"/>
    </row>
    <row r="53527">
      <c r="D53527" s="1"/>
      <c r="E53527" s="1"/>
      <c r="F53527" s="1"/>
      <c r="G53527" s="1"/>
      <c r="H53527" s="1"/>
      <c r="I53527" s="33"/>
      <c r="J53527" s="33"/>
    </row>
    <row r="53528">
      <c r="D53528" s="1"/>
      <c r="E53528" s="1"/>
      <c r="F53528" s="1"/>
      <c r="G53528" s="1"/>
      <c r="H53528" s="1"/>
      <c r="I53528" s="33"/>
      <c r="J53528" s="33"/>
    </row>
    <row r="53529">
      <c r="D53529" s="1"/>
      <c r="E53529" s="1"/>
      <c r="F53529" s="1"/>
      <c r="G53529" s="1"/>
      <c r="H53529" s="1"/>
      <c r="I53529" s="33"/>
      <c r="J53529" s="33"/>
    </row>
    <row r="53530">
      <c r="D53530" s="1"/>
      <c r="E53530" s="1"/>
      <c r="F53530" s="1"/>
      <c r="G53530" s="1"/>
      <c r="H53530" s="1"/>
      <c r="I53530" s="33"/>
      <c r="J53530" s="33"/>
    </row>
    <row r="53531">
      <c r="D53531" s="1"/>
      <c r="E53531" s="1"/>
      <c r="F53531" s="1"/>
      <c r="G53531" s="1"/>
      <c r="H53531" s="1"/>
      <c r="I53531" s="33"/>
      <c r="J53531" s="33"/>
    </row>
    <row r="53532">
      <c r="D53532" s="1"/>
      <c r="E53532" s="1"/>
      <c r="F53532" s="1"/>
      <c r="G53532" s="1"/>
      <c r="H53532" s="1"/>
      <c r="I53532" s="33"/>
      <c r="J53532" s="33"/>
    </row>
    <row r="53533">
      <c r="D53533" s="1"/>
      <c r="E53533" s="1"/>
      <c r="F53533" s="1"/>
      <c r="G53533" s="1"/>
      <c r="H53533" s="1"/>
      <c r="I53533" s="33"/>
      <c r="J53533" s="33"/>
    </row>
    <row r="53534">
      <c r="D53534" s="1"/>
      <c r="E53534" s="1"/>
      <c r="F53534" s="1"/>
      <c r="G53534" s="1"/>
      <c r="H53534" s="1"/>
      <c r="I53534" s="33"/>
      <c r="J53534" s="33"/>
    </row>
    <row r="53535">
      <c r="D53535" s="1"/>
      <c r="E53535" s="1"/>
      <c r="F53535" s="1"/>
      <c r="G53535" s="1"/>
      <c r="H53535" s="1"/>
      <c r="I53535" s="33"/>
      <c r="J53535" s="33"/>
    </row>
    <row r="53536">
      <c r="D53536" s="1"/>
      <c r="E53536" s="1"/>
      <c r="F53536" s="1"/>
      <c r="G53536" s="1"/>
      <c r="H53536" s="1"/>
      <c r="I53536" s="33"/>
      <c r="J53536" s="33"/>
    </row>
    <row r="53537">
      <c r="D53537" s="1"/>
      <c r="E53537" s="1"/>
      <c r="F53537" s="1"/>
      <c r="G53537" s="1"/>
      <c r="H53537" s="1"/>
      <c r="I53537" s="33"/>
      <c r="J53537" s="33"/>
    </row>
    <row r="53538">
      <c r="D53538" s="1"/>
      <c r="E53538" s="1"/>
      <c r="F53538" s="1"/>
      <c r="G53538" s="1"/>
      <c r="H53538" s="1"/>
      <c r="I53538" s="33"/>
      <c r="J53538" s="33"/>
    </row>
    <row r="53539">
      <c r="D53539" s="1"/>
      <c r="E53539" s="1"/>
      <c r="F53539" s="1"/>
      <c r="G53539" s="1"/>
      <c r="H53539" s="1"/>
      <c r="I53539" s="33"/>
      <c r="J53539" s="33"/>
    </row>
    <row r="53540">
      <c r="D53540" s="1"/>
      <c r="E53540" s="1"/>
      <c r="F53540" s="1"/>
      <c r="G53540" s="1"/>
      <c r="H53540" s="1"/>
      <c r="I53540" s="33"/>
      <c r="J53540" s="33"/>
    </row>
    <row r="53541">
      <c r="D53541" s="1"/>
      <c r="E53541" s="1"/>
      <c r="F53541" s="1"/>
      <c r="G53541" s="1"/>
      <c r="H53541" s="1"/>
      <c r="I53541" s="33"/>
      <c r="J53541" s="33"/>
    </row>
    <row r="53542">
      <c r="D53542" s="1"/>
      <c r="E53542" s="1"/>
      <c r="F53542" s="1"/>
      <c r="G53542" s="1"/>
      <c r="H53542" s="1"/>
      <c r="I53542" s="33"/>
      <c r="J53542" s="33"/>
    </row>
    <row r="53543">
      <c r="D53543" s="1"/>
      <c r="E53543" s="1"/>
      <c r="F53543" s="1"/>
      <c r="G53543" s="1"/>
      <c r="H53543" s="1"/>
      <c r="I53543" s="33"/>
      <c r="J53543" s="33"/>
    </row>
    <row r="53544">
      <c r="D53544" s="1"/>
      <c r="E53544" s="1"/>
      <c r="F53544" s="1"/>
      <c r="G53544" s="1"/>
      <c r="H53544" s="1"/>
      <c r="I53544" s="33"/>
      <c r="J53544" s="33"/>
    </row>
    <row r="53545">
      <c r="D53545" s="1"/>
      <c r="E53545" s="1"/>
      <c r="F53545" s="1"/>
      <c r="G53545" s="1"/>
      <c r="H53545" s="1"/>
      <c r="I53545" s="33"/>
      <c r="J53545" s="33"/>
    </row>
    <row r="53546">
      <c r="D53546" s="1"/>
      <c r="E53546" s="1"/>
      <c r="F53546" s="1"/>
      <c r="G53546" s="1"/>
      <c r="H53546" s="1"/>
      <c r="I53546" s="33"/>
      <c r="J53546" s="33"/>
    </row>
    <row r="53547">
      <c r="D53547" s="1"/>
      <c r="E53547" s="1"/>
      <c r="F53547" s="1"/>
      <c r="G53547" s="1"/>
      <c r="H53547" s="1"/>
      <c r="I53547" s="33"/>
      <c r="J53547" s="33"/>
    </row>
    <row r="53548">
      <c r="D53548" s="1"/>
      <c r="E53548" s="1"/>
      <c r="F53548" s="1"/>
      <c r="G53548" s="1"/>
      <c r="H53548" s="1"/>
      <c r="I53548" s="33"/>
      <c r="J53548" s="33"/>
    </row>
    <row r="53549">
      <c r="D53549" s="1"/>
      <c r="E53549" s="1"/>
      <c r="F53549" s="1"/>
      <c r="G53549" s="1"/>
      <c r="H53549" s="1"/>
      <c r="I53549" s="33"/>
      <c r="J53549" s="33"/>
    </row>
    <row r="53550">
      <c r="D53550" s="1"/>
      <c r="E53550" s="1"/>
      <c r="F53550" s="1"/>
      <c r="G53550" s="1"/>
      <c r="H53550" s="1"/>
      <c r="I53550" s="33"/>
      <c r="J53550" s="33"/>
    </row>
    <row r="53551">
      <c r="D53551" s="1"/>
      <c r="E53551" s="1"/>
      <c r="F53551" s="1"/>
      <c r="G53551" s="1"/>
      <c r="H53551" s="1"/>
      <c r="I53551" s="33"/>
      <c r="J53551" s="33"/>
    </row>
    <row r="53552">
      <c r="D53552" s="1"/>
      <c r="E53552" s="1"/>
      <c r="F53552" s="1"/>
      <c r="G53552" s="1"/>
      <c r="H53552" s="1"/>
      <c r="I53552" s="33"/>
      <c r="J53552" s="33"/>
    </row>
    <row r="53553">
      <c r="D53553" s="1"/>
      <c r="E53553" s="1"/>
      <c r="F53553" s="1"/>
      <c r="G53553" s="1"/>
      <c r="H53553" s="1"/>
      <c r="I53553" s="33"/>
      <c r="J53553" s="33"/>
    </row>
    <row r="53554">
      <c r="D53554" s="1"/>
      <c r="E53554" s="1"/>
      <c r="F53554" s="1"/>
      <c r="G53554" s="1"/>
      <c r="H53554" s="1"/>
      <c r="I53554" s="33"/>
      <c r="J53554" s="33"/>
    </row>
    <row r="53555">
      <c r="D53555" s="1"/>
      <c r="E53555" s="1"/>
      <c r="F53555" s="1"/>
      <c r="G53555" s="1"/>
      <c r="H53555" s="1"/>
      <c r="I53555" s="33"/>
      <c r="J53555" s="33"/>
    </row>
    <row r="53556">
      <c r="D53556" s="1"/>
      <c r="E53556" s="1"/>
      <c r="F53556" s="1"/>
      <c r="G53556" s="1"/>
      <c r="H53556" s="1"/>
      <c r="I53556" s="33"/>
      <c r="J53556" s="33"/>
    </row>
    <row r="53557">
      <c r="D53557" s="1"/>
      <c r="E53557" s="1"/>
      <c r="F53557" s="1"/>
      <c r="G53557" s="1"/>
      <c r="H53557" s="1"/>
      <c r="I53557" s="33"/>
      <c r="J53557" s="33"/>
    </row>
    <row r="53558">
      <c r="D53558" s="1"/>
      <c r="E53558" s="1"/>
      <c r="F53558" s="1"/>
      <c r="G53558" s="1"/>
      <c r="H53558" s="1"/>
      <c r="I53558" s="33"/>
      <c r="J53558" s="33"/>
    </row>
    <row r="53559">
      <c r="D53559" s="1"/>
      <c r="E53559" s="1"/>
      <c r="F53559" s="1"/>
      <c r="G53559" s="1"/>
      <c r="H53559" s="1"/>
      <c r="I53559" s="33"/>
      <c r="J53559" s="33"/>
    </row>
    <row r="53560">
      <c r="D53560" s="1"/>
      <c r="E53560" s="1"/>
      <c r="F53560" s="1"/>
      <c r="G53560" s="1"/>
      <c r="H53560" s="1"/>
      <c r="I53560" s="33"/>
      <c r="J53560" s="33"/>
    </row>
    <row r="53561">
      <c r="D53561" s="1"/>
      <c r="E53561" s="1"/>
      <c r="F53561" s="1"/>
      <c r="G53561" s="1"/>
      <c r="H53561" s="1"/>
      <c r="I53561" s="33"/>
      <c r="J53561" s="33"/>
    </row>
    <row r="53562">
      <c r="D53562" s="1"/>
      <c r="E53562" s="1"/>
      <c r="F53562" s="1"/>
      <c r="G53562" s="1"/>
      <c r="H53562" s="1"/>
      <c r="I53562" s="33"/>
      <c r="J53562" s="33"/>
    </row>
    <row r="53563">
      <c r="D53563" s="1"/>
      <c r="E53563" s="1"/>
      <c r="F53563" s="1"/>
      <c r="G53563" s="1"/>
      <c r="H53563" s="1"/>
      <c r="I53563" s="33"/>
      <c r="J53563" s="33"/>
    </row>
    <row r="53564">
      <c r="D53564" s="1"/>
      <c r="E53564" s="1"/>
      <c r="F53564" s="1"/>
      <c r="G53564" s="1"/>
      <c r="H53564" s="1"/>
      <c r="I53564" s="33"/>
      <c r="J53564" s="33"/>
    </row>
    <row r="53565">
      <c r="D53565" s="1"/>
      <c r="E53565" s="1"/>
      <c r="F53565" s="1"/>
      <c r="G53565" s="1"/>
      <c r="H53565" s="1"/>
      <c r="I53565" s="33"/>
      <c r="J53565" s="33"/>
    </row>
    <row r="53566">
      <c r="D53566" s="1"/>
      <c r="E53566" s="1"/>
      <c r="F53566" s="1"/>
      <c r="G53566" s="1"/>
      <c r="H53566" s="1"/>
      <c r="I53566" s="33"/>
      <c r="J53566" s="33"/>
    </row>
    <row r="53567">
      <c r="D53567" s="1"/>
      <c r="E53567" s="1"/>
      <c r="F53567" s="1"/>
      <c r="G53567" s="1"/>
      <c r="H53567" s="1"/>
      <c r="I53567" s="33"/>
      <c r="J53567" s="33"/>
    </row>
    <row r="53568">
      <c r="D53568" s="1"/>
      <c r="E53568" s="1"/>
      <c r="F53568" s="1"/>
      <c r="G53568" s="1"/>
      <c r="H53568" s="1"/>
      <c r="I53568" s="33"/>
      <c r="J53568" s="33"/>
    </row>
    <row r="53569">
      <c r="D53569" s="1"/>
      <c r="E53569" s="1"/>
      <c r="F53569" s="1"/>
      <c r="G53569" s="1"/>
      <c r="H53569" s="1"/>
      <c r="I53569" s="33"/>
      <c r="J53569" s="33"/>
    </row>
    <row r="53570">
      <c r="D53570" s="1"/>
      <c r="E53570" s="1"/>
      <c r="F53570" s="1"/>
      <c r="G53570" s="1"/>
      <c r="H53570" s="1"/>
      <c r="I53570" s="33"/>
      <c r="J53570" s="33"/>
    </row>
    <row r="53571">
      <c r="D53571" s="1"/>
      <c r="E53571" s="1"/>
      <c r="F53571" s="1"/>
      <c r="G53571" s="1"/>
      <c r="H53571" s="1"/>
      <c r="I53571" s="33"/>
      <c r="J53571" s="33"/>
    </row>
    <row r="53572">
      <c r="D53572" s="1"/>
      <c r="E53572" s="1"/>
      <c r="F53572" s="1"/>
      <c r="G53572" s="1"/>
      <c r="H53572" s="1"/>
      <c r="I53572" s="33"/>
      <c r="J53572" s="33"/>
    </row>
    <row r="53573">
      <c r="D53573" s="1"/>
      <c r="E53573" s="1"/>
      <c r="F53573" s="1"/>
      <c r="G53573" s="1"/>
      <c r="H53573" s="1"/>
      <c r="I53573" s="33"/>
      <c r="J53573" s="33"/>
    </row>
    <row r="53574">
      <c r="D53574" s="1"/>
      <c r="E53574" s="1"/>
      <c r="F53574" s="1"/>
      <c r="G53574" s="1"/>
      <c r="H53574" s="1"/>
      <c r="I53574" s="33"/>
      <c r="J53574" s="33"/>
    </row>
    <row r="53575">
      <c r="D53575" s="1"/>
      <c r="E53575" s="1"/>
      <c r="F53575" s="1"/>
      <c r="G53575" s="1"/>
      <c r="H53575" s="1"/>
      <c r="I53575" s="33"/>
      <c r="J53575" s="33"/>
    </row>
    <row r="53576">
      <c r="D53576" s="1"/>
      <c r="E53576" s="1"/>
      <c r="F53576" s="1"/>
      <c r="G53576" s="1"/>
      <c r="H53576" s="1"/>
      <c r="I53576" s="33"/>
      <c r="J53576" s="33"/>
    </row>
    <row r="53577">
      <c r="D53577" s="1"/>
      <c r="E53577" s="1"/>
      <c r="F53577" s="1"/>
      <c r="G53577" s="1"/>
      <c r="H53577" s="1"/>
      <c r="I53577" s="33"/>
      <c r="J53577" s="33"/>
    </row>
    <row r="53578">
      <c r="D53578" s="1"/>
      <c r="E53578" s="1"/>
      <c r="F53578" s="1"/>
      <c r="G53578" s="1"/>
      <c r="H53578" s="1"/>
      <c r="I53578" s="33"/>
      <c r="J53578" s="33"/>
    </row>
    <row r="53579">
      <c r="D53579" s="1"/>
      <c r="E53579" s="1"/>
      <c r="F53579" s="1"/>
      <c r="G53579" s="1"/>
      <c r="H53579" s="1"/>
      <c r="I53579" s="33"/>
      <c r="J53579" s="33"/>
    </row>
    <row r="53580">
      <c r="D53580" s="1"/>
      <c r="E53580" s="1"/>
      <c r="F53580" s="1"/>
      <c r="G53580" s="1"/>
      <c r="H53580" s="1"/>
      <c r="I53580" s="33"/>
      <c r="J53580" s="33"/>
    </row>
    <row r="53581">
      <c r="D53581" s="1"/>
      <c r="E53581" s="1"/>
      <c r="F53581" s="1"/>
      <c r="G53581" s="1"/>
      <c r="H53581" s="1"/>
      <c r="I53581" s="33"/>
      <c r="J53581" s="33"/>
    </row>
    <row r="53582">
      <c r="D53582" s="1"/>
      <c r="E53582" s="1"/>
      <c r="F53582" s="1"/>
      <c r="G53582" s="1"/>
      <c r="H53582" s="1"/>
      <c r="I53582" s="33"/>
      <c r="J53582" s="33"/>
    </row>
    <row r="53583">
      <c r="D53583" s="1"/>
      <c r="E53583" s="1"/>
      <c r="F53583" s="1"/>
      <c r="G53583" s="1"/>
      <c r="H53583" s="1"/>
      <c r="I53583" s="33"/>
      <c r="J53583" s="33"/>
    </row>
    <row r="53584">
      <c r="D53584" s="1"/>
      <c r="E53584" s="1"/>
      <c r="F53584" s="1"/>
      <c r="G53584" s="1"/>
      <c r="H53584" s="1"/>
      <c r="I53584" s="33"/>
      <c r="J53584" s="33"/>
    </row>
    <row r="53585">
      <c r="D53585" s="1"/>
      <c r="E53585" s="1"/>
      <c r="F53585" s="1"/>
      <c r="G53585" s="1"/>
      <c r="H53585" s="1"/>
      <c r="I53585" s="33"/>
      <c r="J53585" s="33"/>
    </row>
    <row r="53586">
      <c r="D53586" s="1"/>
      <c r="E53586" s="1"/>
      <c r="F53586" s="1"/>
      <c r="G53586" s="1"/>
      <c r="H53586" s="1"/>
      <c r="I53586" s="33"/>
      <c r="J53586" s="33"/>
    </row>
    <row r="53587">
      <c r="D53587" s="1"/>
      <c r="E53587" s="1"/>
      <c r="F53587" s="1"/>
      <c r="G53587" s="1"/>
      <c r="H53587" s="1"/>
      <c r="I53587" s="33"/>
      <c r="J53587" s="33"/>
    </row>
    <row r="53588">
      <c r="D53588" s="1"/>
      <c r="E53588" s="1"/>
      <c r="F53588" s="1"/>
      <c r="G53588" s="1"/>
      <c r="H53588" s="1"/>
      <c r="I53588" s="33"/>
      <c r="J53588" s="33"/>
    </row>
    <row r="53589">
      <c r="D53589" s="1"/>
      <c r="E53589" s="1"/>
      <c r="F53589" s="1"/>
      <c r="G53589" s="1"/>
      <c r="H53589" s="1"/>
      <c r="I53589" s="33"/>
      <c r="J53589" s="33"/>
    </row>
    <row r="53590">
      <c r="D53590" s="1"/>
      <c r="E53590" s="1"/>
      <c r="F53590" s="1"/>
      <c r="G53590" s="1"/>
      <c r="H53590" s="1"/>
      <c r="I53590" s="33"/>
      <c r="J53590" s="33"/>
    </row>
    <row r="53591">
      <c r="D53591" s="1"/>
      <c r="E53591" s="1"/>
      <c r="F53591" s="1"/>
      <c r="G53591" s="1"/>
      <c r="H53591" s="1"/>
      <c r="I53591" s="33"/>
      <c r="J53591" s="33"/>
    </row>
    <row r="53592">
      <c r="D53592" s="1"/>
      <c r="E53592" s="1"/>
      <c r="F53592" s="1"/>
      <c r="G53592" s="1"/>
      <c r="H53592" s="1"/>
      <c r="I53592" s="33"/>
      <c r="J53592" s="33"/>
    </row>
    <row r="53593">
      <c r="D53593" s="1"/>
      <c r="E53593" s="1"/>
      <c r="F53593" s="1"/>
      <c r="G53593" s="1"/>
      <c r="H53593" s="1"/>
      <c r="I53593" s="33"/>
      <c r="J53593" s="33"/>
    </row>
    <row r="53594">
      <c r="D53594" s="1"/>
      <c r="E53594" s="1"/>
      <c r="F53594" s="1"/>
      <c r="G53594" s="1"/>
      <c r="H53594" s="1"/>
      <c r="I53594" s="33"/>
      <c r="J53594" s="33"/>
    </row>
    <row r="53595">
      <c r="D53595" s="1"/>
      <c r="E53595" s="1"/>
      <c r="F53595" s="1"/>
      <c r="G53595" s="1"/>
      <c r="H53595" s="1"/>
      <c r="I53595" s="33"/>
      <c r="J53595" s="33"/>
    </row>
    <row r="53596">
      <c r="D53596" s="1"/>
      <c r="E53596" s="1"/>
      <c r="F53596" s="1"/>
      <c r="G53596" s="1"/>
      <c r="H53596" s="1"/>
      <c r="I53596" s="33"/>
      <c r="J53596" s="33"/>
    </row>
    <row r="53597">
      <c r="D53597" s="1"/>
      <c r="E53597" s="1"/>
      <c r="F53597" s="1"/>
      <c r="G53597" s="1"/>
      <c r="H53597" s="1"/>
      <c r="I53597" s="33"/>
      <c r="J53597" s="33"/>
    </row>
    <row r="53598">
      <c r="D53598" s="1"/>
      <c r="E53598" s="1"/>
      <c r="F53598" s="1"/>
      <c r="G53598" s="1"/>
      <c r="H53598" s="1"/>
      <c r="I53598" s="33"/>
      <c r="J53598" s="33"/>
    </row>
    <row r="53599">
      <c r="D53599" s="1"/>
      <c r="E53599" s="1"/>
      <c r="F53599" s="1"/>
      <c r="G53599" s="1"/>
      <c r="H53599" s="1"/>
      <c r="I53599" s="33"/>
      <c r="J53599" s="33"/>
    </row>
    <row r="53600">
      <c r="D53600" s="1"/>
      <c r="E53600" s="1"/>
      <c r="F53600" s="1"/>
      <c r="G53600" s="1"/>
      <c r="H53600" s="1"/>
      <c r="I53600" s="33"/>
      <c r="J53600" s="33"/>
    </row>
    <row r="53601">
      <c r="D53601" s="1"/>
      <c r="E53601" s="1"/>
      <c r="F53601" s="1"/>
      <c r="G53601" s="1"/>
      <c r="H53601" s="1"/>
      <c r="I53601" s="33"/>
      <c r="J53601" s="33"/>
    </row>
    <row r="53602">
      <c r="D53602" s="1"/>
      <c r="E53602" s="1"/>
      <c r="F53602" s="1"/>
      <c r="G53602" s="1"/>
      <c r="H53602" s="1"/>
      <c r="I53602" s="33"/>
      <c r="J53602" s="33"/>
    </row>
    <row r="53603">
      <c r="D53603" s="1"/>
      <c r="E53603" s="1"/>
      <c r="F53603" s="1"/>
      <c r="G53603" s="1"/>
      <c r="H53603" s="1"/>
      <c r="I53603" s="33"/>
      <c r="J53603" s="33"/>
    </row>
    <row r="53604">
      <c r="D53604" s="1"/>
      <c r="E53604" s="1"/>
      <c r="F53604" s="1"/>
      <c r="G53604" s="1"/>
      <c r="H53604" s="1"/>
      <c r="I53604" s="33"/>
      <c r="J53604" s="33"/>
    </row>
    <row r="53605">
      <c r="D53605" s="1"/>
      <c r="E53605" s="1"/>
      <c r="F53605" s="1"/>
      <c r="G53605" s="1"/>
      <c r="H53605" s="1"/>
      <c r="I53605" s="33"/>
      <c r="J53605" s="33"/>
    </row>
    <row r="53606">
      <c r="D53606" s="1"/>
      <c r="E53606" s="1"/>
      <c r="F53606" s="1"/>
      <c r="G53606" s="1"/>
      <c r="H53606" s="1"/>
      <c r="I53606" s="33"/>
      <c r="J53606" s="33"/>
    </row>
    <row r="53607">
      <c r="D53607" s="1"/>
      <c r="E53607" s="1"/>
      <c r="F53607" s="1"/>
      <c r="G53607" s="1"/>
      <c r="H53607" s="1"/>
      <c r="I53607" s="33"/>
      <c r="J53607" s="33"/>
    </row>
    <row r="53608">
      <c r="D53608" s="1"/>
      <c r="E53608" s="1"/>
      <c r="F53608" s="1"/>
      <c r="G53608" s="1"/>
      <c r="H53608" s="1"/>
      <c r="I53608" s="33"/>
      <c r="J53608" s="33"/>
    </row>
    <row r="53609">
      <c r="D53609" s="1"/>
      <c r="E53609" s="1"/>
      <c r="F53609" s="1"/>
      <c r="G53609" s="1"/>
      <c r="H53609" s="1"/>
      <c r="I53609" s="33"/>
      <c r="J53609" s="33"/>
    </row>
    <row r="53610">
      <c r="D53610" s="1"/>
      <c r="E53610" s="1"/>
      <c r="F53610" s="1"/>
      <c r="G53610" s="1"/>
      <c r="H53610" s="1"/>
      <c r="I53610" s="33"/>
      <c r="J53610" s="33"/>
    </row>
    <row r="53611">
      <c r="D53611" s="1"/>
      <c r="E53611" s="1"/>
      <c r="F53611" s="1"/>
      <c r="G53611" s="1"/>
      <c r="H53611" s="1"/>
      <c r="I53611" s="33"/>
      <c r="J53611" s="33"/>
    </row>
    <row r="53612">
      <c r="D53612" s="1"/>
      <c r="E53612" s="1"/>
      <c r="F53612" s="1"/>
      <c r="G53612" s="1"/>
      <c r="H53612" s="1"/>
      <c r="I53612" s="33"/>
      <c r="J53612" s="33"/>
    </row>
    <row r="53613">
      <c r="D53613" s="1"/>
      <c r="E53613" s="1"/>
      <c r="F53613" s="1"/>
      <c r="G53613" s="1"/>
      <c r="H53613" s="1"/>
      <c r="I53613" s="33"/>
      <c r="J53613" s="33"/>
    </row>
    <row r="53614">
      <c r="D53614" s="1"/>
      <c r="E53614" s="1"/>
      <c r="F53614" s="1"/>
      <c r="G53614" s="1"/>
      <c r="H53614" s="1"/>
      <c r="I53614" s="33"/>
      <c r="J53614" s="33"/>
    </row>
    <row r="53615">
      <c r="D53615" s="1"/>
      <c r="E53615" s="1"/>
      <c r="F53615" s="1"/>
      <c r="G53615" s="1"/>
      <c r="H53615" s="1"/>
      <c r="I53615" s="33"/>
      <c r="J53615" s="33"/>
    </row>
    <row r="53616">
      <c r="D53616" s="1"/>
      <c r="E53616" s="1"/>
      <c r="F53616" s="1"/>
      <c r="G53616" s="1"/>
      <c r="H53616" s="1"/>
      <c r="I53616" s="33"/>
      <c r="J53616" s="33"/>
    </row>
    <row r="53617">
      <c r="D53617" s="1"/>
      <c r="E53617" s="1"/>
      <c r="F53617" s="1"/>
      <c r="G53617" s="1"/>
      <c r="H53617" s="1"/>
      <c r="I53617" s="33"/>
      <c r="J53617" s="33"/>
    </row>
    <row r="53618">
      <c r="D53618" s="1"/>
      <c r="E53618" s="1"/>
      <c r="F53618" s="1"/>
      <c r="G53618" s="1"/>
      <c r="H53618" s="1"/>
      <c r="I53618" s="33"/>
      <c r="J53618" s="33"/>
    </row>
    <row r="53619">
      <c r="D53619" s="1"/>
      <c r="E53619" s="1"/>
      <c r="F53619" s="1"/>
      <c r="G53619" s="1"/>
      <c r="H53619" s="1"/>
      <c r="I53619" s="33"/>
      <c r="J53619" s="33"/>
    </row>
    <row r="53620">
      <c r="D53620" s="1"/>
      <c r="E53620" s="1"/>
      <c r="F53620" s="1"/>
      <c r="G53620" s="1"/>
      <c r="H53620" s="1"/>
      <c r="I53620" s="33"/>
      <c r="J53620" s="33"/>
    </row>
    <row r="53621">
      <c r="D53621" s="1"/>
      <c r="E53621" s="1"/>
      <c r="F53621" s="1"/>
      <c r="G53621" s="1"/>
      <c r="H53621" s="1"/>
      <c r="I53621" s="33"/>
      <c r="J53621" s="33"/>
    </row>
    <row r="53622">
      <c r="D53622" s="1"/>
      <c r="E53622" s="1"/>
      <c r="F53622" s="1"/>
      <c r="G53622" s="1"/>
      <c r="H53622" s="1"/>
      <c r="I53622" s="33"/>
      <c r="J53622" s="33"/>
    </row>
    <row r="53623">
      <c r="D53623" s="1"/>
      <c r="E53623" s="1"/>
      <c r="F53623" s="1"/>
      <c r="G53623" s="1"/>
      <c r="H53623" s="1"/>
      <c r="I53623" s="33"/>
      <c r="J53623" s="33"/>
    </row>
    <row r="53624">
      <c r="D53624" s="1"/>
      <c r="E53624" s="1"/>
      <c r="F53624" s="1"/>
      <c r="G53624" s="1"/>
      <c r="H53624" s="1"/>
      <c r="I53624" s="33"/>
      <c r="J53624" s="33"/>
    </row>
    <row r="53625">
      <c r="D53625" s="1"/>
      <c r="E53625" s="1"/>
      <c r="F53625" s="1"/>
      <c r="G53625" s="1"/>
      <c r="H53625" s="1"/>
      <c r="I53625" s="33"/>
      <c r="J53625" s="33"/>
    </row>
    <row r="53626">
      <c r="D53626" s="1"/>
      <c r="E53626" s="1"/>
      <c r="F53626" s="1"/>
      <c r="G53626" s="1"/>
      <c r="H53626" s="1"/>
      <c r="I53626" s="33"/>
      <c r="J53626" s="33"/>
    </row>
    <row r="53627">
      <c r="D53627" s="1"/>
      <c r="E53627" s="1"/>
      <c r="F53627" s="1"/>
      <c r="G53627" s="1"/>
      <c r="H53627" s="1"/>
      <c r="I53627" s="33"/>
      <c r="J53627" s="33"/>
    </row>
    <row r="53628">
      <c r="D53628" s="1"/>
      <c r="E53628" s="1"/>
      <c r="F53628" s="1"/>
      <c r="G53628" s="1"/>
      <c r="H53628" s="1"/>
      <c r="I53628" s="33"/>
      <c r="J53628" s="33"/>
    </row>
    <row r="53629">
      <c r="D53629" s="1"/>
      <c r="E53629" s="1"/>
      <c r="F53629" s="1"/>
      <c r="G53629" s="1"/>
      <c r="H53629" s="1"/>
      <c r="I53629" s="33"/>
      <c r="J53629" s="33"/>
    </row>
    <row r="53630">
      <c r="D53630" s="1"/>
      <c r="E53630" s="1"/>
      <c r="F53630" s="1"/>
      <c r="G53630" s="1"/>
      <c r="H53630" s="1"/>
      <c r="I53630" s="33"/>
      <c r="J53630" s="33"/>
    </row>
    <row r="53631">
      <c r="D53631" s="1"/>
      <c r="E53631" s="1"/>
      <c r="F53631" s="1"/>
      <c r="G53631" s="1"/>
      <c r="H53631" s="1"/>
      <c r="I53631" s="33"/>
      <c r="J53631" s="33"/>
    </row>
    <row r="53632">
      <c r="D53632" s="1"/>
      <c r="E53632" s="1"/>
      <c r="F53632" s="1"/>
      <c r="G53632" s="1"/>
      <c r="H53632" s="1"/>
      <c r="I53632" s="33"/>
      <c r="J53632" s="33"/>
    </row>
    <row r="53633">
      <c r="D53633" s="1"/>
      <c r="E53633" s="1"/>
      <c r="F53633" s="1"/>
      <c r="G53633" s="1"/>
      <c r="H53633" s="1"/>
      <c r="I53633" s="33"/>
      <c r="J53633" s="33"/>
    </row>
    <row r="53634">
      <c r="D53634" s="1"/>
      <c r="E53634" s="1"/>
      <c r="F53634" s="1"/>
      <c r="G53634" s="1"/>
      <c r="H53634" s="1"/>
      <c r="I53634" s="33"/>
      <c r="J53634" s="33"/>
    </row>
    <row r="53635">
      <c r="D53635" s="1"/>
      <c r="E53635" s="1"/>
      <c r="F53635" s="1"/>
      <c r="G53635" s="1"/>
      <c r="H53635" s="1"/>
      <c r="I53635" s="33"/>
      <c r="J53635" s="33"/>
    </row>
    <row r="53636">
      <c r="D53636" s="1"/>
      <c r="E53636" s="1"/>
      <c r="F53636" s="1"/>
      <c r="G53636" s="1"/>
      <c r="H53636" s="1"/>
      <c r="I53636" s="33"/>
      <c r="J53636" s="33"/>
    </row>
    <row r="53637">
      <c r="D53637" s="1"/>
      <c r="E53637" s="1"/>
      <c r="F53637" s="1"/>
      <c r="G53637" s="1"/>
      <c r="H53637" s="1"/>
      <c r="I53637" s="33"/>
      <c r="J53637" s="33"/>
    </row>
    <row r="53638">
      <c r="D53638" s="1"/>
      <c r="E53638" s="1"/>
      <c r="F53638" s="1"/>
      <c r="G53638" s="1"/>
      <c r="H53638" s="1"/>
      <c r="I53638" s="33"/>
      <c r="J53638" s="33"/>
    </row>
    <row r="53639">
      <c r="D53639" s="1"/>
      <c r="E53639" s="1"/>
      <c r="F53639" s="1"/>
      <c r="G53639" s="1"/>
      <c r="H53639" s="1"/>
      <c r="I53639" s="33"/>
      <c r="J53639" s="33"/>
    </row>
    <row r="53640">
      <c r="D53640" s="1"/>
      <c r="E53640" s="1"/>
      <c r="F53640" s="1"/>
      <c r="G53640" s="1"/>
      <c r="H53640" s="1"/>
      <c r="I53640" s="33"/>
      <c r="J53640" s="33"/>
    </row>
    <row r="53641">
      <c r="D53641" s="1"/>
      <c r="E53641" s="1"/>
      <c r="F53641" s="1"/>
      <c r="G53641" s="1"/>
      <c r="H53641" s="1"/>
      <c r="I53641" s="33"/>
      <c r="J53641" s="33"/>
    </row>
    <row r="53642">
      <c r="D53642" s="1"/>
      <c r="E53642" s="1"/>
      <c r="F53642" s="1"/>
      <c r="G53642" s="1"/>
      <c r="H53642" s="1"/>
      <c r="I53642" s="33"/>
      <c r="J53642" s="33"/>
    </row>
    <row r="53643">
      <c r="D53643" s="1"/>
      <c r="E53643" s="1"/>
      <c r="F53643" s="1"/>
      <c r="G53643" s="1"/>
      <c r="H53643" s="1"/>
      <c r="I53643" s="33"/>
      <c r="J53643" s="33"/>
    </row>
    <row r="53644">
      <c r="D53644" s="1"/>
      <c r="E53644" s="1"/>
      <c r="F53644" s="1"/>
      <c r="G53644" s="1"/>
      <c r="H53644" s="1"/>
      <c r="I53644" s="33"/>
      <c r="J53644" s="33"/>
    </row>
    <row r="53645">
      <c r="D53645" s="1"/>
      <c r="E53645" s="1"/>
      <c r="F53645" s="1"/>
      <c r="G53645" s="1"/>
      <c r="H53645" s="1"/>
      <c r="I53645" s="33"/>
      <c r="J53645" s="33"/>
    </row>
    <row r="53646">
      <c r="D53646" s="1"/>
      <c r="E53646" s="1"/>
      <c r="F53646" s="1"/>
      <c r="G53646" s="1"/>
      <c r="H53646" s="1"/>
      <c r="I53646" s="33"/>
      <c r="J53646" s="33"/>
    </row>
    <row r="53647">
      <c r="D53647" s="1"/>
      <c r="E53647" s="1"/>
      <c r="F53647" s="1"/>
      <c r="G53647" s="1"/>
      <c r="H53647" s="1"/>
      <c r="I53647" s="33"/>
      <c r="J53647" s="33"/>
    </row>
    <row r="53648">
      <c r="D53648" s="1"/>
      <c r="E53648" s="1"/>
      <c r="F53648" s="1"/>
      <c r="G53648" s="1"/>
      <c r="H53648" s="1"/>
      <c r="I53648" s="33"/>
      <c r="J53648" s="33"/>
    </row>
    <row r="53649">
      <c r="D53649" s="1"/>
      <c r="E53649" s="1"/>
      <c r="F53649" s="1"/>
      <c r="G53649" s="1"/>
      <c r="H53649" s="1"/>
      <c r="I53649" s="33"/>
      <c r="J53649" s="33"/>
    </row>
    <row r="53650">
      <c r="D53650" s="1"/>
      <c r="E53650" s="1"/>
      <c r="F53650" s="1"/>
      <c r="G53650" s="1"/>
      <c r="H53650" s="1"/>
      <c r="I53650" s="33"/>
      <c r="J53650" s="33"/>
    </row>
    <row r="53651">
      <c r="D53651" s="1"/>
      <c r="E53651" s="1"/>
      <c r="F53651" s="1"/>
      <c r="G53651" s="1"/>
      <c r="H53651" s="1"/>
      <c r="I53651" s="33"/>
      <c r="J53651" s="33"/>
    </row>
    <row r="53652">
      <c r="D53652" s="1"/>
      <c r="E53652" s="1"/>
      <c r="F53652" s="1"/>
      <c r="G53652" s="1"/>
      <c r="H53652" s="1"/>
      <c r="I53652" s="33"/>
      <c r="J53652" s="33"/>
    </row>
    <row r="53653">
      <c r="D53653" s="1"/>
      <c r="E53653" s="1"/>
      <c r="F53653" s="1"/>
      <c r="G53653" s="1"/>
      <c r="H53653" s="1"/>
      <c r="I53653" s="33"/>
      <c r="J53653" s="33"/>
    </row>
    <row r="53654">
      <c r="D53654" s="1"/>
      <c r="E53654" s="1"/>
      <c r="F53654" s="1"/>
      <c r="G53654" s="1"/>
      <c r="H53654" s="1"/>
      <c r="I53654" s="33"/>
      <c r="J53654" s="33"/>
    </row>
    <row r="53655">
      <c r="D53655" s="1"/>
      <c r="E53655" s="1"/>
      <c r="F53655" s="1"/>
      <c r="G53655" s="1"/>
      <c r="H53655" s="1"/>
      <c r="I53655" s="33"/>
      <c r="J53655" s="33"/>
    </row>
    <row r="53656">
      <c r="D53656" s="1"/>
      <c r="E53656" s="1"/>
      <c r="F53656" s="1"/>
      <c r="G53656" s="1"/>
      <c r="H53656" s="1"/>
      <c r="I53656" s="33"/>
      <c r="J53656" s="33"/>
    </row>
    <row r="53657">
      <c r="D53657" s="1"/>
      <c r="E53657" s="1"/>
      <c r="F53657" s="1"/>
      <c r="G53657" s="1"/>
      <c r="H53657" s="1"/>
      <c r="I53657" s="33"/>
      <c r="J53657" s="33"/>
    </row>
    <row r="53658">
      <c r="D53658" s="1"/>
      <c r="E53658" s="1"/>
      <c r="F53658" s="1"/>
      <c r="G53658" s="1"/>
      <c r="H53658" s="1"/>
      <c r="I53658" s="33"/>
      <c r="J53658" s="33"/>
    </row>
    <row r="53659">
      <c r="D53659" s="1"/>
      <c r="E53659" s="1"/>
      <c r="F53659" s="1"/>
      <c r="G53659" s="1"/>
      <c r="H53659" s="1"/>
      <c r="I53659" s="33"/>
      <c r="J53659" s="33"/>
    </row>
    <row r="53660">
      <c r="D53660" s="1"/>
      <c r="E53660" s="1"/>
      <c r="F53660" s="1"/>
      <c r="G53660" s="1"/>
      <c r="H53660" s="1"/>
      <c r="I53660" s="33"/>
      <c r="J53660" s="33"/>
    </row>
    <row r="53661">
      <c r="D53661" s="1"/>
      <c r="E53661" s="1"/>
      <c r="F53661" s="1"/>
      <c r="G53661" s="1"/>
      <c r="H53661" s="1"/>
      <c r="I53661" s="33"/>
      <c r="J53661" s="33"/>
    </row>
    <row r="53662">
      <c r="D53662" s="1"/>
      <c r="E53662" s="1"/>
      <c r="F53662" s="1"/>
      <c r="G53662" s="1"/>
      <c r="H53662" s="1"/>
      <c r="I53662" s="33"/>
      <c r="J53662" s="33"/>
    </row>
    <row r="53663">
      <c r="D53663" s="1"/>
      <c r="E53663" s="1"/>
      <c r="F53663" s="1"/>
      <c r="G53663" s="1"/>
      <c r="H53663" s="1"/>
      <c r="I53663" s="33"/>
      <c r="J53663" s="33"/>
    </row>
    <row r="53664">
      <c r="D53664" s="1"/>
      <c r="E53664" s="1"/>
      <c r="F53664" s="1"/>
      <c r="G53664" s="1"/>
      <c r="H53664" s="1"/>
      <c r="I53664" s="33"/>
      <c r="J53664" s="33"/>
    </row>
    <row r="53665">
      <c r="D53665" s="1"/>
      <c r="E53665" s="1"/>
      <c r="F53665" s="1"/>
      <c r="G53665" s="1"/>
      <c r="H53665" s="1"/>
      <c r="I53665" s="33"/>
      <c r="J53665" s="33"/>
    </row>
    <row r="53666">
      <c r="D53666" s="1"/>
      <c r="E53666" s="1"/>
      <c r="F53666" s="1"/>
      <c r="G53666" s="1"/>
      <c r="H53666" s="1"/>
      <c r="I53666" s="33"/>
      <c r="J53666" s="33"/>
    </row>
    <row r="53667">
      <c r="D53667" s="1"/>
      <c r="E53667" s="1"/>
      <c r="F53667" s="1"/>
      <c r="G53667" s="1"/>
      <c r="H53667" s="1"/>
      <c r="I53667" s="33"/>
      <c r="J53667" s="33"/>
    </row>
    <row r="53668">
      <c r="D53668" s="1"/>
      <c r="E53668" s="1"/>
      <c r="F53668" s="1"/>
      <c r="G53668" s="1"/>
      <c r="H53668" s="1"/>
      <c r="I53668" s="33"/>
      <c r="J53668" s="33"/>
    </row>
    <row r="53669">
      <c r="D53669" s="1"/>
      <c r="E53669" s="1"/>
      <c r="F53669" s="1"/>
      <c r="G53669" s="1"/>
      <c r="H53669" s="1"/>
      <c r="I53669" s="33"/>
      <c r="J53669" s="33"/>
    </row>
    <row r="53670">
      <c r="D53670" s="1"/>
      <c r="E53670" s="1"/>
      <c r="F53670" s="1"/>
      <c r="G53670" s="1"/>
      <c r="H53670" s="1"/>
      <c r="I53670" s="33"/>
      <c r="J53670" s="33"/>
    </row>
    <row r="53671">
      <c r="D53671" s="1"/>
      <c r="E53671" s="1"/>
      <c r="F53671" s="1"/>
      <c r="G53671" s="1"/>
      <c r="H53671" s="1"/>
      <c r="I53671" s="33"/>
      <c r="J53671" s="33"/>
    </row>
    <row r="53672">
      <c r="D53672" s="1"/>
      <c r="E53672" s="1"/>
      <c r="F53672" s="1"/>
      <c r="G53672" s="1"/>
      <c r="H53672" s="1"/>
      <c r="I53672" s="33"/>
      <c r="J53672" s="33"/>
    </row>
    <row r="53673">
      <c r="D53673" s="1"/>
      <c r="E53673" s="1"/>
      <c r="F53673" s="1"/>
      <c r="G53673" s="1"/>
      <c r="H53673" s="1"/>
      <c r="I53673" s="33"/>
      <c r="J53673" s="33"/>
    </row>
    <row r="53674">
      <c r="D53674" s="1"/>
      <c r="E53674" s="1"/>
      <c r="F53674" s="1"/>
      <c r="G53674" s="1"/>
      <c r="H53674" s="1"/>
      <c r="I53674" s="33"/>
      <c r="J53674" s="33"/>
    </row>
    <row r="53675">
      <c r="D53675" s="1"/>
      <c r="E53675" s="1"/>
      <c r="F53675" s="1"/>
      <c r="G53675" s="1"/>
      <c r="H53675" s="1"/>
      <c r="I53675" s="33"/>
      <c r="J53675" s="33"/>
    </row>
    <row r="53676">
      <c r="D53676" s="1"/>
      <c r="E53676" s="1"/>
      <c r="F53676" s="1"/>
      <c r="G53676" s="1"/>
      <c r="H53676" s="1"/>
      <c r="I53676" s="33"/>
      <c r="J53676" s="33"/>
    </row>
    <row r="53677">
      <c r="D53677" s="1"/>
      <c r="E53677" s="1"/>
      <c r="F53677" s="1"/>
      <c r="G53677" s="1"/>
      <c r="H53677" s="1"/>
      <c r="I53677" s="33"/>
      <c r="J53677" s="33"/>
    </row>
    <row r="53678">
      <c r="D53678" s="1"/>
      <c r="E53678" s="1"/>
      <c r="F53678" s="1"/>
      <c r="G53678" s="1"/>
      <c r="H53678" s="1"/>
      <c r="I53678" s="33"/>
      <c r="J53678" s="33"/>
    </row>
    <row r="53679">
      <c r="D53679" s="1"/>
      <c r="E53679" s="1"/>
      <c r="F53679" s="1"/>
      <c r="G53679" s="1"/>
      <c r="H53679" s="1"/>
      <c r="I53679" s="33"/>
      <c r="J53679" s="33"/>
    </row>
    <row r="53680">
      <c r="D53680" s="1"/>
      <c r="E53680" s="1"/>
      <c r="F53680" s="1"/>
      <c r="G53680" s="1"/>
      <c r="H53680" s="1"/>
      <c r="I53680" s="33"/>
      <c r="J53680" s="33"/>
    </row>
    <row r="53681">
      <c r="D53681" s="1"/>
      <c r="E53681" s="1"/>
      <c r="F53681" s="1"/>
      <c r="G53681" s="1"/>
      <c r="H53681" s="1"/>
      <c r="I53681" s="33"/>
      <c r="J53681" s="33"/>
    </row>
    <row r="53682">
      <c r="D53682" s="1"/>
      <c r="E53682" s="1"/>
      <c r="F53682" s="1"/>
      <c r="G53682" s="1"/>
      <c r="H53682" s="1"/>
      <c r="I53682" s="33"/>
      <c r="J53682" s="33"/>
    </row>
    <row r="53683">
      <c r="D53683" s="1"/>
      <c r="E53683" s="1"/>
      <c r="F53683" s="1"/>
      <c r="G53683" s="1"/>
      <c r="H53683" s="1"/>
      <c r="I53683" s="33"/>
      <c r="J53683" s="33"/>
    </row>
    <row r="53684">
      <c r="D53684" s="1"/>
      <c r="E53684" s="1"/>
      <c r="F53684" s="1"/>
      <c r="G53684" s="1"/>
      <c r="H53684" s="1"/>
      <c r="I53684" s="33"/>
      <c r="J53684" s="33"/>
    </row>
    <row r="53685">
      <c r="D53685" s="1"/>
      <c r="E53685" s="1"/>
      <c r="F53685" s="1"/>
      <c r="G53685" s="1"/>
      <c r="H53685" s="1"/>
      <c r="I53685" s="33"/>
      <c r="J53685" s="33"/>
    </row>
    <row r="53686">
      <c r="D53686" s="1"/>
      <c r="E53686" s="1"/>
      <c r="F53686" s="1"/>
      <c r="G53686" s="1"/>
      <c r="H53686" s="1"/>
      <c r="I53686" s="33"/>
      <c r="J53686" s="33"/>
    </row>
    <row r="53687">
      <c r="D53687" s="1"/>
      <c r="E53687" s="1"/>
      <c r="F53687" s="1"/>
      <c r="G53687" s="1"/>
      <c r="H53687" s="1"/>
      <c r="I53687" s="33"/>
      <c r="J53687" s="33"/>
    </row>
    <row r="53688">
      <c r="D53688" s="1"/>
      <c r="E53688" s="1"/>
      <c r="F53688" s="1"/>
      <c r="G53688" s="1"/>
      <c r="H53688" s="1"/>
      <c r="I53688" s="33"/>
      <c r="J53688" s="33"/>
    </row>
    <row r="53689">
      <c r="D53689" s="1"/>
      <c r="E53689" s="1"/>
      <c r="F53689" s="1"/>
      <c r="G53689" s="1"/>
      <c r="H53689" s="1"/>
      <c r="I53689" s="33"/>
      <c r="J53689" s="33"/>
    </row>
    <row r="53690">
      <c r="D53690" s="1"/>
      <c r="E53690" s="1"/>
      <c r="F53690" s="1"/>
      <c r="G53690" s="1"/>
      <c r="H53690" s="1"/>
      <c r="I53690" s="33"/>
      <c r="J53690" s="33"/>
    </row>
    <row r="53691">
      <c r="D53691" s="1"/>
      <c r="E53691" s="1"/>
      <c r="F53691" s="1"/>
      <c r="G53691" s="1"/>
      <c r="H53691" s="1"/>
      <c r="I53691" s="33"/>
      <c r="J53691" s="33"/>
    </row>
    <row r="53692">
      <c r="D53692" s="1"/>
      <c r="E53692" s="1"/>
      <c r="F53692" s="1"/>
      <c r="G53692" s="1"/>
      <c r="H53692" s="1"/>
      <c r="I53692" s="33"/>
      <c r="J53692" s="33"/>
    </row>
    <row r="53693">
      <c r="D53693" s="1"/>
      <c r="E53693" s="1"/>
      <c r="F53693" s="1"/>
      <c r="G53693" s="1"/>
      <c r="H53693" s="1"/>
      <c r="I53693" s="33"/>
      <c r="J53693" s="33"/>
    </row>
    <row r="53694">
      <c r="D53694" s="1"/>
      <c r="E53694" s="1"/>
      <c r="F53694" s="1"/>
      <c r="G53694" s="1"/>
      <c r="H53694" s="1"/>
      <c r="I53694" s="33"/>
      <c r="J53694" s="33"/>
    </row>
    <row r="53695">
      <c r="D53695" s="1"/>
      <c r="E53695" s="1"/>
      <c r="F53695" s="1"/>
      <c r="G53695" s="1"/>
      <c r="H53695" s="1"/>
      <c r="I53695" s="33"/>
      <c r="J53695" s="33"/>
    </row>
    <row r="53696">
      <c r="D53696" s="1"/>
      <c r="E53696" s="1"/>
      <c r="F53696" s="1"/>
      <c r="G53696" s="1"/>
      <c r="H53696" s="1"/>
      <c r="I53696" s="33"/>
      <c r="J53696" s="33"/>
    </row>
    <row r="53697">
      <c r="D53697" s="1"/>
      <c r="E53697" s="1"/>
      <c r="F53697" s="1"/>
      <c r="G53697" s="1"/>
      <c r="H53697" s="1"/>
      <c r="I53697" s="33"/>
      <c r="J53697" s="33"/>
    </row>
    <row r="53698">
      <c r="D53698" s="1"/>
      <c r="E53698" s="1"/>
      <c r="F53698" s="1"/>
      <c r="G53698" s="1"/>
      <c r="H53698" s="1"/>
      <c r="I53698" s="33"/>
      <c r="J53698" s="33"/>
    </row>
    <row r="53699">
      <c r="D53699" s="1"/>
      <c r="E53699" s="1"/>
      <c r="F53699" s="1"/>
      <c r="G53699" s="1"/>
      <c r="H53699" s="1"/>
      <c r="I53699" s="33"/>
      <c r="J53699" s="33"/>
    </row>
    <row r="53700">
      <c r="D53700" s="1"/>
      <c r="E53700" s="1"/>
      <c r="F53700" s="1"/>
      <c r="G53700" s="1"/>
      <c r="H53700" s="1"/>
      <c r="I53700" s="33"/>
      <c r="J53700" s="33"/>
    </row>
    <row r="53701">
      <c r="D53701" s="1"/>
      <c r="E53701" s="1"/>
      <c r="F53701" s="1"/>
      <c r="G53701" s="1"/>
      <c r="H53701" s="1"/>
      <c r="I53701" s="33"/>
      <c r="J53701" s="33"/>
    </row>
    <row r="53702">
      <c r="D53702" s="1"/>
      <c r="E53702" s="1"/>
      <c r="F53702" s="1"/>
      <c r="G53702" s="1"/>
      <c r="H53702" s="1"/>
      <c r="I53702" s="33"/>
      <c r="J53702" s="33"/>
    </row>
    <row r="53703">
      <c r="D53703" s="1"/>
      <c r="E53703" s="1"/>
      <c r="F53703" s="1"/>
      <c r="G53703" s="1"/>
      <c r="H53703" s="1"/>
      <c r="I53703" s="33"/>
      <c r="J53703" s="33"/>
    </row>
    <row r="53704">
      <c r="D53704" s="1"/>
      <c r="E53704" s="1"/>
      <c r="F53704" s="1"/>
      <c r="G53704" s="1"/>
      <c r="H53704" s="1"/>
      <c r="I53704" s="33"/>
      <c r="J53704" s="33"/>
    </row>
    <row r="53705">
      <c r="D53705" s="1"/>
      <c r="E53705" s="1"/>
      <c r="F53705" s="1"/>
      <c r="G53705" s="1"/>
      <c r="H53705" s="1"/>
      <c r="I53705" s="33"/>
      <c r="J53705" s="33"/>
    </row>
    <row r="53706">
      <c r="D53706" s="1"/>
      <c r="E53706" s="1"/>
      <c r="F53706" s="1"/>
      <c r="G53706" s="1"/>
      <c r="H53706" s="1"/>
      <c r="I53706" s="33"/>
      <c r="J53706" s="33"/>
    </row>
    <row r="53707">
      <c r="D53707" s="1"/>
      <c r="E53707" s="1"/>
      <c r="F53707" s="1"/>
      <c r="G53707" s="1"/>
      <c r="H53707" s="1"/>
      <c r="I53707" s="33"/>
      <c r="J53707" s="33"/>
    </row>
    <row r="53708">
      <c r="D53708" s="1"/>
      <c r="E53708" s="1"/>
      <c r="F53708" s="1"/>
      <c r="G53708" s="1"/>
      <c r="H53708" s="1"/>
      <c r="I53708" s="33"/>
      <c r="J53708" s="33"/>
    </row>
    <row r="53709">
      <c r="D53709" s="1"/>
      <c r="E53709" s="1"/>
      <c r="F53709" s="1"/>
      <c r="G53709" s="1"/>
      <c r="H53709" s="1"/>
      <c r="I53709" s="33"/>
      <c r="J53709" s="33"/>
    </row>
    <row r="53710">
      <c r="D53710" s="1"/>
      <c r="E53710" s="1"/>
      <c r="F53710" s="1"/>
      <c r="G53710" s="1"/>
      <c r="H53710" s="1"/>
      <c r="I53710" s="33"/>
      <c r="J53710" s="33"/>
    </row>
    <row r="53711">
      <c r="D53711" s="1"/>
      <c r="E53711" s="1"/>
      <c r="F53711" s="1"/>
      <c r="G53711" s="1"/>
      <c r="H53711" s="1"/>
      <c r="I53711" s="33"/>
      <c r="J53711" s="33"/>
    </row>
    <row r="53712">
      <c r="D53712" s="1"/>
      <c r="E53712" s="1"/>
      <c r="F53712" s="1"/>
      <c r="G53712" s="1"/>
      <c r="H53712" s="1"/>
      <c r="I53712" s="33"/>
      <c r="J53712" s="33"/>
    </row>
    <row r="53713">
      <c r="D53713" s="1"/>
      <c r="E53713" s="1"/>
      <c r="F53713" s="1"/>
      <c r="G53713" s="1"/>
      <c r="H53713" s="1"/>
      <c r="I53713" s="33"/>
      <c r="J53713" s="33"/>
    </row>
    <row r="53714">
      <c r="D53714" s="1"/>
      <c r="E53714" s="1"/>
      <c r="F53714" s="1"/>
      <c r="G53714" s="1"/>
      <c r="H53714" s="1"/>
      <c r="I53714" s="33"/>
      <c r="J53714" s="33"/>
    </row>
    <row r="53715">
      <c r="D53715" s="1"/>
      <c r="E53715" s="1"/>
      <c r="F53715" s="1"/>
      <c r="G53715" s="1"/>
      <c r="H53715" s="1"/>
      <c r="I53715" s="33"/>
      <c r="J53715" s="33"/>
    </row>
    <row r="53716">
      <c r="D53716" s="1"/>
      <c r="E53716" s="1"/>
      <c r="F53716" s="1"/>
      <c r="G53716" s="1"/>
      <c r="H53716" s="1"/>
      <c r="I53716" s="33"/>
      <c r="J53716" s="33"/>
    </row>
    <row r="53717">
      <c r="D53717" s="1"/>
      <c r="E53717" s="1"/>
      <c r="F53717" s="1"/>
      <c r="G53717" s="1"/>
      <c r="H53717" s="1"/>
      <c r="I53717" s="33"/>
      <c r="J53717" s="33"/>
    </row>
    <row r="53718">
      <c r="D53718" s="1"/>
      <c r="E53718" s="1"/>
      <c r="F53718" s="1"/>
      <c r="G53718" s="1"/>
      <c r="H53718" s="1"/>
      <c r="I53718" s="33"/>
      <c r="J53718" s="33"/>
    </row>
    <row r="53719">
      <c r="D53719" s="1"/>
      <c r="E53719" s="1"/>
      <c r="F53719" s="1"/>
      <c r="G53719" s="1"/>
      <c r="H53719" s="1"/>
      <c r="I53719" s="33"/>
      <c r="J53719" s="33"/>
    </row>
    <row r="53720">
      <c r="D53720" s="1"/>
      <c r="E53720" s="1"/>
      <c r="F53720" s="1"/>
      <c r="G53720" s="1"/>
      <c r="H53720" s="1"/>
      <c r="I53720" s="33"/>
      <c r="J53720" s="33"/>
    </row>
    <row r="53721">
      <c r="D53721" s="1"/>
      <c r="E53721" s="1"/>
      <c r="F53721" s="1"/>
      <c r="G53721" s="1"/>
      <c r="H53721" s="1"/>
      <c r="I53721" s="33"/>
      <c r="J53721" s="33"/>
    </row>
    <row r="53722">
      <c r="D53722" s="1"/>
      <c r="E53722" s="1"/>
      <c r="F53722" s="1"/>
      <c r="G53722" s="1"/>
      <c r="H53722" s="1"/>
      <c r="I53722" s="33"/>
      <c r="J53722" s="33"/>
    </row>
    <row r="53723">
      <c r="D53723" s="1"/>
      <c r="E53723" s="1"/>
      <c r="F53723" s="1"/>
      <c r="G53723" s="1"/>
      <c r="H53723" s="1"/>
      <c r="I53723" s="33"/>
      <c r="J53723" s="33"/>
    </row>
    <row r="53724">
      <c r="D53724" s="1"/>
      <c r="E53724" s="1"/>
      <c r="F53724" s="1"/>
      <c r="G53724" s="1"/>
      <c r="H53724" s="1"/>
      <c r="I53724" s="33"/>
      <c r="J53724" s="33"/>
    </row>
    <row r="53725">
      <c r="D53725" s="1"/>
      <c r="E53725" s="1"/>
      <c r="F53725" s="1"/>
      <c r="G53725" s="1"/>
      <c r="H53725" s="1"/>
      <c r="I53725" s="33"/>
      <c r="J53725" s="33"/>
    </row>
    <row r="53726">
      <c r="D53726" s="1"/>
      <c r="E53726" s="1"/>
      <c r="F53726" s="1"/>
      <c r="G53726" s="1"/>
      <c r="H53726" s="1"/>
      <c r="I53726" s="33"/>
      <c r="J53726" s="33"/>
    </row>
    <row r="53727">
      <c r="D53727" s="1"/>
      <c r="E53727" s="1"/>
      <c r="F53727" s="1"/>
      <c r="G53727" s="1"/>
      <c r="H53727" s="1"/>
      <c r="I53727" s="33"/>
      <c r="J53727" s="33"/>
    </row>
    <row r="53728">
      <c r="D53728" s="1"/>
      <c r="E53728" s="1"/>
      <c r="F53728" s="1"/>
      <c r="G53728" s="1"/>
      <c r="H53728" s="1"/>
      <c r="I53728" s="33"/>
      <c r="J53728" s="33"/>
    </row>
    <row r="53729">
      <c r="D53729" s="1"/>
      <c r="E53729" s="1"/>
      <c r="F53729" s="1"/>
      <c r="G53729" s="1"/>
      <c r="H53729" s="1"/>
      <c r="I53729" s="33"/>
      <c r="J53729" s="33"/>
    </row>
    <row r="53730">
      <c r="D53730" s="1"/>
      <c r="E53730" s="1"/>
      <c r="F53730" s="1"/>
      <c r="G53730" s="1"/>
      <c r="H53730" s="1"/>
      <c r="I53730" s="33"/>
      <c r="J53730" s="33"/>
    </row>
    <row r="53731">
      <c r="D53731" s="1"/>
      <c r="E53731" s="1"/>
      <c r="F53731" s="1"/>
      <c r="G53731" s="1"/>
      <c r="H53731" s="1"/>
      <c r="I53731" s="33"/>
      <c r="J53731" s="33"/>
    </row>
    <row r="53732">
      <c r="D53732" s="1"/>
      <c r="E53732" s="1"/>
      <c r="F53732" s="1"/>
      <c r="G53732" s="1"/>
      <c r="H53732" s="1"/>
      <c r="I53732" s="33"/>
      <c r="J53732" s="33"/>
    </row>
    <row r="53733">
      <c r="D53733" s="1"/>
      <c r="E53733" s="1"/>
      <c r="F53733" s="1"/>
      <c r="G53733" s="1"/>
      <c r="H53733" s="1"/>
      <c r="I53733" s="33"/>
      <c r="J53733" s="33"/>
    </row>
    <row r="53734">
      <c r="D53734" s="1"/>
      <c r="E53734" s="1"/>
      <c r="F53734" s="1"/>
      <c r="G53734" s="1"/>
      <c r="H53734" s="1"/>
      <c r="I53734" s="33"/>
      <c r="J53734" s="33"/>
    </row>
    <row r="53735">
      <c r="D53735" s="1"/>
      <c r="E53735" s="1"/>
      <c r="F53735" s="1"/>
      <c r="G53735" s="1"/>
      <c r="H53735" s="1"/>
      <c r="I53735" s="33"/>
      <c r="J53735" s="33"/>
    </row>
    <row r="53736">
      <c r="D53736" s="1"/>
      <c r="E53736" s="1"/>
      <c r="F53736" s="1"/>
      <c r="G53736" s="1"/>
      <c r="H53736" s="1"/>
      <c r="I53736" s="33"/>
      <c r="J53736" s="33"/>
    </row>
    <row r="53737">
      <c r="D53737" s="1"/>
      <c r="E53737" s="1"/>
      <c r="F53737" s="1"/>
      <c r="G53737" s="1"/>
      <c r="H53737" s="1"/>
      <c r="I53737" s="33"/>
      <c r="J53737" s="33"/>
    </row>
    <row r="53738">
      <c r="D53738" s="1"/>
      <c r="E53738" s="1"/>
      <c r="F53738" s="1"/>
      <c r="G53738" s="1"/>
      <c r="H53738" s="1"/>
      <c r="I53738" s="33"/>
      <c r="J53738" s="33"/>
    </row>
    <row r="53739">
      <c r="D53739" s="1"/>
      <c r="E53739" s="1"/>
      <c r="F53739" s="1"/>
      <c r="G53739" s="1"/>
      <c r="H53739" s="1"/>
      <c r="I53739" s="33"/>
      <c r="J53739" s="33"/>
    </row>
    <row r="53740">
      <c r="D53740" s="1"/>
      <c r="E53740" s="1"/>
      <c r="F53740" s="1"/>
      <c r="G53740" s="1"/>
      <c r="H53740" s="1"/>
      <c r="I53740" s="33"/>
      <c r="J53740" s="33"/>
    </row>
    <row r="53741">
      <c r="D53741" s="1"/>
      <c r="E53741" s="1"/>
      <c r="F53741" s="1"/>
      <c r="G53741" s="1"/>
      <c r="H53741" s="1"/>
      <c r="I53741" s="33"/>
      <c r="J53741" s="33"/>
    </row>
    <row r="53742">
      <c r="D53742" s="1"/>
      <c r="E53742" s="1"/>
      <c r="F53742" s="1"/>
      <c r="G53742" s="1"/>
      <c r="H53742" s="1"/>
      <c r="I53742" s="33"/>
      <c r="J53742" s="33"/>
    </row>
    <row r="53743">
      <c r="D53743" s="1"/>
      <c r="E53743" s="1"/>
      <c r="F53743" s="1"/>
      <c r="G53743" s="1"/>
      <c r="H53743" s="1"/>
      <c r="I53743" s="33"/>
      <c r="J53743" s="33"/>
    </row>
    <row r="53744">
      <c r="D53744" s="1"/>
      <c r="E53744" s="1"/>
      <c r="F53744" s="1"/>
      <c r="G53744" s="1"/>
      <c r="H53744" s="1"/>
      <c r="I53744" s="33"/>
      <c r="J53744" s="33"/>
    </row>
    <row r="53745">
      <c r="D53745" s="1"/>
      <c r="E53745" s="1"/>
      <c r="F53745" s="1"/>
      <c r="G53745" s="1"/>
      <c r="H53745" s="1"/>
      <c r="I53745" s="33"/>
      <c r="J53745" s="33"/>
    </row>
    <row r="53746">
      <c r="D53746" s="1"/>
      <c r="E53746" s="1"/>
      <c r="F53746" s="1"/>
      <c r="G53746" s="1"/>
      <c r="H53746" s="1"/>
      <c r="I53746" s="33"/>
      <c r="J53746" s="33"/>
    </row>
    <row r="53747">
      <c r="D53747" s="1"/>
      <c r="E53747" s="1"/>
      <c r="F53747" s="1"/>
      <c r="G53747" s="1"/>
      <c r="H53747" s="1"/>
      <c r="I53747" s="33"/>
      <c r="J53747" s="33"/>
    </row>
    <row r="53748">
      <c r="D53748" s="1"/>
      <c r="E53748" s="1"/>
      <c r="F53748" s="1"/>
      <c r="G53748" s="1"/>
      <c r="H53748" s="1"/>
      <c r="I53748" s="33"/>
      <c r="J53748" s="33"/>
    </row>
    <row r="53749">
      <c r="D53749" s="1"/>
      <c r="E53749" s="1"/>
      <c r="F53749" s="1"/>
      <c r="G53749" s="1"/>
      <c r="H53749" s="1"/>
      <c r="I53749" s="33"/>
      <c r="J53749" s="33"/>
    </row>
    <row r="53750">
      <c r="D53750" s="1"/>
      <c r="E53750" s="1"/>
      <c r="F53750" s="1"/>
      <c r="G53750" s="1"/>
      <c r="H53750" s="1"/>
      <c r="I53750" s="33"/>
      <c r="J53750" s="33"/>
    </row>
    <row r="53751">
      <c r="D53751" s="1"/>
      <c r="E53751" s="1"/>
      <c r="F53751" s="1"/>
      <c r="G53751" s="1"/>
      <c r="H53751" s="1"/>
      <c r="I53751" s="33"/>
      <c r="J53751" s="33"/>
    </row>
    <row r="53752">
      <c r="D53752" s="1"/>
      <c r="E53752" s="1"/>
      <c r="F53752" s="1"/>
      <c r="G53752" s="1"/>
      <c r="H53752" s="1"/>
      <c r="I53752" s="33"/>
      <c r="J53752" s="33"/>
    </row>
    <row r="53753">
      <c r="D53753" s="1"/>
      <c r="E53753" s="1"/>
      <c r="F53753" s="1"/>
      <c r="G53753" s="1"/>
      <c r="H53753" s="1"/>
      <c r="I53753" s="33"/>
      <c r="J53753" s="33"/>
    </row>
    <row r="53754">
      <c r="D53754" s="1"/>
      <c r="E53754" s="1"/>
      <c r="F53754" s="1"/>
      <c r="G53754" s="1"/>
      <c r="H53754" s="1"/>
      <c r="I53754" s="33"/>
      <c r="J53754" s="33"/>
    </row>
    <row r="53755">
      <c r="D53755" s="1"/>
      <c r="E53755" s="1"/>
      <c r="F53755" s="1"/>
      <c r="G53755" s="1"/>
      <c r="H53755" s="1"/>
      <c r="I53755" s="33"/>
      <c r="J53755" s="33"/>
    </row>
    <row r="53756">
      <c r="D53756" s="1"/>
      <c r="E53756" s="1"/>
      <c r="F53756" s="1"/>
      <c r="G53756" s="1"/>
      <c r="H53756" s="1"/>
      <c r="I53756" s="33"/>
      <c r="J53756" s="33"/>
    </row>
    <row r="53757">
      <c r="D53757" s="1"/>
      <c r="E53757" s="1"/>
      <c r="F53757" s="1"/>
      <c r="G53757" s="1"/>
      <c r="H53757" s="1"/>
      <c r="I53757" s="33"/>
      <c r="J53757" s="33"/>
    </row>
    <row r="53758">
      <c r="D53758" s="1"/>
      <c r="E53758" s="1"/>
      <c r="F53758" s="1"/>
      <c r="G53758" s="1"/>
      <c r="H53758" s="1"/>
      <c r="I53758" s="33"/>
      <c r="J53758" s="33"/>
    </row>
    <row r="53759">
      <c r="D53759" s="1"/>
      <c r="E53759" s="1"/>
      <c r="F53759" s="1"/>
      <c r="G53759" s="1"/>
      <c r="H53759" s="1"/>
      <c r="I53759" s="33"/>
      <c r="J53759" s="33"/>
    </row>
    <row r="53760">
      <c r="D53760" s="1"/>
      <c r="E53760" s="1"/>
      <c r="F53760" s="1"/>
      <c r="G53760" s="1"/>
      <c r="H53760" s="1"/>
      <c r="I53760" s="33"/>
      <c r="J53760" s="33"/>
    </row>
    <row r="53761">
      <c r="D53761" s="1"/>
      <c r="E53761" s="1"/>
      <c r="F53761" s="1"/>
      <c r="G53761" s="1"/>
      <c r="H53761" s="1"/>
      <c r="I53761" s="33"/>
      <c r="J53761" s="33"/>
    </row>
    <row r="53762">
      <c r="D53762" s="1"/>
      <c r="E53762" s="1"/>
      <c r="F53762" s="1"/>
      <c r="G53762" s="1"/>
      <c r="H53762" s="1"/>
      <c r="I53762" s="33"/>
      <c r="J53762" s="33"/>
    </row>
    <row r="53763">
      <c r="D53763" s="1"/>
      <c r="E53763" s="1"/>
      <c r="F53763" s="1"/>
      <c r="G53763" s="1"/>
      <c r="H53763" s="1"/>
      <c r="I53763" s="33"/>
      <c r="J53763" s="33"/>
    </row>
    <row r="53764">
      <c r="D53764" s="1"/>
      <c r="E53764" s="1"/>
      <c r="F53764" s="1"/>
      <c r="G53764" s="1"/>
      <c r="H53764" s="1"/>
      <c r="I53764" s="33"/>
      <c r="J53764" s="33"/>
    </row>
    <row r="53765">
      <c r="D53765" s="1"/>
      <c r="E53765" s="1"/>
      <c r="F53765" s="1"/>
      <c r="G53765" s="1"/>
      <c r="H53765" s="1"/>
      <c r="I53765" s="33"/>
      <c r="J53765" s="33"/>
    </row>
    <row r="53766">
      <c r="D53766" s="1"/>
      <c r="E53766" s="1"/>
      <c r="F53766" s="1"/>
      <c r="G53766" s="1"/>
      <c r="H53766" s="1"/>
      <c r="I53766" s="33"/>
      <c r="J53766" s="33"/>
    </row>
    <row r="53767">
      <c r="D53767" s="1"/>
      <c r="E53767" s="1"/>
      <c r="F53767" s="1"/>
      <c r="G53767" s="1"/>
      <c r="H53767" s="1"/>
      <c r="I53767" s="33"/>
      <c r="J53767" s="33"/>
    </row>
    <row r="53768">
      <c r="D53768" s="1"/>
      <c r="E53768" s="1"/>
      <c r="F53768" s="1"/>
      <c r="G53768" s="1"/>
      <c r="H53768" s="1"/>
      <c r="I53768" s="33"/>
      <c r="J53768" s="33"/>
    </row>
    <row r="53769">
      <c r="D53769" s="1"/>
      <c r="E53769" s="1"/>
      <c r="F53769" s="1"/>
      <c r="G53769" s="1"/>
      <c r="H53769" s="1"/>
      <c r="I53769" s="33"/>
      <c r="J53769" s="33"/>
    </row>
    <row r="53770">
      <c r="D53770" s="1"/>
      <c r="E53770" s="1"/>
      <c r="F53770" s="1"/>
      <c r="G53770" s="1"/>
      <c r="H53770" s="1"/>
      <c r="I53770" s="33"/>
      <c r="J53770" s="33"/>
    </row>
    <row r="53771">
      <c r="D53771" s="1"/>
      <c r="E53771" s="1"/>
      <c r="F53771" s="1"/>
      <c r="G53771" s="1"/>
      <c r="H53771" s="1"/>
      <c r="I53771" s="33"/>
      <c r="J53771" s="33"/>
    </row>
    <row r="53772">
      <c r="D53772" s="1"/>
      <c r="E53772" s="1"/>
      <c r="F53772" s="1"/>
      <c r="G53772" s="1"/>
      <c r="H53772" s="1"/>
      <c r="I53772" s="33"/>
      <c r="J53772" s="33"/>
    </row>
    <row r="53773">
      <c r="D53773" s="1"/>
      <c r="E53773" s="1"/>
      <c r="F53773" s="1"/>
      <c r="G53773" s="1"/>
      <c r="H53773" s="1"/>
      <c r="I53773" s="33"/>
      <c r="J53773" s="33"/>
    </row>
    <row r="53774">
      <c r="D53774" s="1"/>
      <c r="E53774" s="1"/>
      <c r="F53774" s="1"/>
      <c r="G53774" s="1"/>
      <c r="H53774" s="1"/>
      <c r="I53774" s="33"/>
      <c r="J53774" s="33"/>
    </row>
    <row r="53775">
      <c r="D53775" s="1"/>
      <c r="E53775" s="1"/>
      <c r="F53775" s="1"/>
      <c r="G53775" s="1"/>
      <c r="H53775" s="1"/>
      <c r="I53775" s="33"/>
      <c r="J53775" s="33"/>
    </row>
    <row r="53776">
      <c r="D53776" s="1"/>
      <c r="E53776" s="1"/>
      <c r="F53776" s="1"/>
      <c r="G53776" s="1"/>
      <c r="H53776" s="1"/>
      <c r="I53776" s="33"/>
      <c r="J53776" s="33"/>
    </row>
    <row r="53777">
      <c r="D53777" s="1"/>
      <c r="E53777" s="1"/>
      <c r="F53777" s="1"/>
      <c r="G53777" s="1"/>
      <c r="H53777" s="1"/>
      <c r="I53777" s="33"/>
      <c r="J53777" s="33"/>
    </row>
    <row r="53778">
      <c r="D53778" s="1"/>
      <c r="E53778" s="1"/>
      <c r="F53778" s="1"/>
      <c r="G53778" s="1"/>
      <c r="H53778" s="1"/>
      <c r="I53778" s="33"/>
      <c r="J53778" s="33"/>
    </row>
    <row r="53779">
      <c r="D53779" s="1"/>
      <c r="E53779" s="1"/>
      <c r="F53779" s="1"/>
      <c r="G53779" s="1"/>
      <c r="H53779" s="1"/>
      <c r="I53779" s="33"/>
      <c r="J53779" s="33"/>
    </row>
    <row r="53780">
      <c r="D53780" s="1"/>
      <c r="E53780" s="1"/>
      <c r="F53780" s="1"/>
      <c r="G53780" s="1"/>
      <c r="H53780" s="1"/>
      <c r="I53780" s="33"/>
      <c r="J53780" s="33"/>
    </row>
    <row r="53781">
      <c r="D53781" s="1"/>
      <c r="E53781" s="1"/>
      <c r="F53781" s="1"/>
      <c r="G53781" s="1"/>
      <c r="H53781" s="1"/>
      <c r="I53781" s="33"/>
      <c r="J53781" s="33"/>
    </row>
    <row r="53782">
      <c r="D53782" s="1"/>
      <c r="E53782" s="1"/>
      <c r="F53782" s="1"/>
      <c r="G53782" s="1"/>
      <c r="H53782" s="1"/>
      <c r="I53782" s="33"/>
      <c r="J53782" s="33"/>
    </row>
    <row r="53783">
      <c r="D53783" s="1"/>
      <c r="E53783" s="1"/>
      <c r="F53783" s="1"/>
      <c r="G53783" s="1"/>
      <c r="H53783" s="1"/>
      <c r="I53783" s="33"/>
      <c r="J53783" s="33"/>
    </row>
    <row r="53784">
      <c r="D53784" s="1"/>
      <c r="E53784" s="1"/>
      <c r="F53784" s="1"/>
      <c r="G53784" s="1"/>
      <c r="H53784" s="1"/>
      <c r="I53784" s="33"/>
      <c r="J53784" s="33"/>
    </row>
    <row r="53785">
      <c r="D53785" s="1"/>
      <c r="E53785" s="1"/>
      <c r="F53785" s="1"/>
      <c r="G53785" s="1"/>
      <c r="H53785" s="1"/>
      <c r="I53785" s="33"/>
      <c r="J53785" s="33"/>
    </row>
    <row r="53786">
      <c r="D53786" s="1"/>
      <c r="E53786" s="1"/>
      <c r="F53786" s="1"/>
      <c r="G53786" s="1"/>
      <c r="H53786" s="1"/>
      <c r="I53786" s="33"/>
      <c r="J53786" s="33"/>
    </row>
    <row r="53787">
      <c r="D53787" s="1"/>
      <c r="E53787" s="1"/>
      <c r="F53787" s="1"/>
      <c r="G53787" s="1"/>
      <c r="H53787" s="1"/>
      <c r="I53787" s="33"/>
      <c r="J53787" s="33"/>
    </row>
    <row r="53788">
      <c r="D53788" s="1"/>
      <c r="E53788" s="1"/>
      <c r="F53788" s="1"/>
      <c r="G53788" s="1"/>
      <c r="H53788" s="1"/>
      <c r="I53788" s="33"/>
      <c r="J53788" s="33"/>
    </row>
    <row r="53789">
      <c r="D53789" s="1"/>
      <c r="E53789" s="1"/>
      <c r="F53789" s="1"/>
      <c r="G53789" s="1"/>
      <c r="H53789" s="1"/>
      <c r="I53789" s="33"/>
      <c r="J53789" s="33"/>
    </row>
    <row r="53790">
      <c r="D53790" s="1"/>
      <c r="E53790" s="1"/>
      <c r="F53790" s="1"/>
      <c r="G53790" s="1"/>
      <c r="H53790" s="1"/>
      <c r="I53790" s="33"/>
      <c r="J53790" s="33"/>
    </row>
    <row r="53791">
      <c r="D53791" s="1"/>
      <c r="E53791" s="1"/>
      <c r="F53791" s="1"/>
      <c r="G53791" s="1"/>
      <c r="H53791" s="1"/>
      <c r="I53791" s="33"/>
      <c r="J53791" s="33"/>
    </row>
    <row r="53792">
      <c r="D53792" s="1"/>
      <c r="E53792" s="1"/>
      <c r="F53792" s="1"/>
      <c r="G53792" s="1"/>
      <c r="H53792" s="1"/>
      <c r="I53792" s="33"/>
      <c r="J53792" s="33"/>
    </row>
    <row r="53793">
      <c r="D53793" s="1"/>
      <c r="E53793" s="1"/>
      <c r="F53793" s="1"/>
      <c r="G53793" s="1"/>
      <c r="H53793" s="1"/>
      <c r="I53793" s="33"/>
      <c r="J53793" s="33"/>
    </row>
    <row r="53794">
      <c r="D53794" s="1"/>
      <c r="E53794" s="1"/>
      <c r="F53794" s="1"/>
      <c r="G53794" s="1"/>
      <c r="H53794" s="1"/>
      <c r="I53794" s="33"/>
      <c r="J53794" s="33"/>
    </row>
    <row r="53795">
      <c r="D53795" s="1"/>
      <c r="E53795" s="1"/>
      <c r="F53795" s="1"/>
      <c r="G53795" s="1"/>
      <c r="H53795" s="1"/>
      <c r="I53795" s="33"/>
      <c r="J53795" s="33"/>
    </row>
    <row r="53796">
      <c r="D53796" s="1"/>
      <c r="E53796" s="1"/>
      <c r="F53796" s="1"/>
      <c r="G53796" s="1"/>
      <c r="H53796" s="1"/>
      <c r="I53796" s="33"/>
      <c r="J53796" s="33"/>
    </row>
    <row r="53797">
      <c r="D53797" s="1"/>
      <c r="E53797" s="1"/>
      <c r="F53797" s="1"/>
      <c r="G53797" s="1"/>
      <c r="H53797" s="1"/>
      <c r="I53797" s="33"/>
      <c r="J53797" s="33"/>
    </row>
    <row r="53798">
      <c r="D53798" s="1"/>
      <c r="E53798" s="1"/>
      <c r="F53798" s="1"/>
      <c r="G53798" s="1"/>
      <c r="H53798" s="1"/>
      <c r="I53798" s="33"/>
      <c r="J53798" s="33"/>
    </row>
    <row r="53799">
      <c r="D53799" s="1"/>
      <c r="E53799" s="1"/>
      <c r="F53799" s="1"/>
      <c r="G53799" s="1"/>
      <c r="H53799" s="1"/>
      <c r="I53799" s="33"/>
      <c r="J53799" s="33"/>
    </row>
    <row r="53800">
      <c r="D53800" s="1"/>
      <c r="E53800" s="1"/>
      <c r="F53800" s="1"/>
      <c r="G53800" s="1"/>
      <c r="H53800" s="1"/>
      <c r="I53800" s="33"/>
      <c r="J53800" s="33"/>
    </row>
    <row r="53801">
      <c r="D53801" s="1"/>
      <c r="E53801" s="1"/>
      <c r="F53801" s="1"/>
      <c r="G53801" s="1"/>
      <c r="H53801" s="1"/>
      <c r="I53801" s="33"/>
      <c r="J53801" s="33"/>
    </row>
    <row r="53802">
      <c r="D53802" s="1"/>
      <c r="E53802" s="1"/>
      <c r="F53802" s="1"/>
      <c r="G53802" s="1"/>
      <c r="H53802" s="1"/>
      <c r="I53802" s="33"/>
      <c r="J53802" s="33"/>
    </row>
    <row r="53803">
      <c r="D53803" s="1"/>
      <c r="E53803" s="1"/>
      <c r="F53803" s="1"/>
      <c r="G53803" s="1"/>
      <c r="H53803" s="1"/>
      <c r="I53803" s="33"/>
      <c r="J53803" s="33"/>
    </row>
    <row r="53804">
      <c r="D53804" s="1"/>
      <c r="E53804" s="1"/>
      <c r="F53804" s="1"/>
      <c r="G53804" s="1"/>
      <c r="H53804" s="1"/>
      <c r="I53804" s="33"/>
      <c r="J53804" s="33"/>
    </row>
    <row r="53805">
      <c r="D53805" s="1"/>
      <c r="E53805" s="1"/>
      <c r="F53805" s="1"/>
      <c r="G53805" s="1"/>
      <c r="H53805" s="1"/>
      <c r="I53805" s="33"/>
      <c r="J53805" s="33"/>
    </row>
    <row r="53806">
      <c r="D53806" s="1"/>
      <c r="E53806" s="1"/>
      <c r="F53806" s="1"/>
      <c r="G53806" s="1"/>
      <c r="H53806" s="1"/>
      <c r="I53806" s="33"/>
      <c r="J53806" s="33"/>
    </row>
    <row r="53807">
      <c r="D53807" s="1"/>
      <c r="E53807" s="1"/>
      <c r="F53807" s="1"/>
      <c r="G53807" s="1"/>
      <c r="H53807" s="1"/>
      <c r="I53807" s="33"/>
      <c r="J53807" s="33"/>
    </row>
    <row r="53808">
      <c r="D53808" s="1"/>
      <c r="E53808" s="1"/>
      <c r="F53808" s="1"/>
      <c r="G53808" s="1"/>
      <c r="H53808" s="1"/>
      <c r="I53808" s="33"/>
      <c r="J53808" s="33"/>
    </row>
    <row r="53809">
      <c r="D53809" s="1"/>
      <c r="E53809" s="1"/>
      <c r="F53809" s="1"/>
      <c r="G53809" s="1"/>
      <c r="H53809" s="1"/>
      <c r="I53809" s="33"/>
      <c r="J53809" s="33"/>
    </row>
    <row r="53810">
      <c r="D53810" s="1"/>
      <c r="E53810" s="1"/>
      <c r="F53810" s="1"/>
      <c r="G53810" s="1"/>
      <c r="H53810" s="1"/>
      <c r="I53810" s="33"/>
      <c r="J53810" s="33"/>
    </row>
    <row r="53811">
      <c r="D53811" s="1"/>
      <c r="E53811" s="1"/>
      <c r="F53811" s="1"/>
      <c r="G53811" s="1"/>
      <c r="H53811" s="1"/>
      <c r="I53811" s="33"/>
      <c r="J53811" s="33"/>
    </row>
    <row r="53812">
      <c r="D53812" s="1"/>
      <c r="E53812" s="1"/>
      <c r="F53812" s="1"/>
      <c r="G53812" s="1"/>
      <c r="H53812" s="1"/>
      <c r="I53812" s="33"/>
      <c r="J53812" s="33"/>
    </row>
    <row r="53813">
      <c r="D53813" s="1"/>
      <c r="E53813" s="1"/>
      <c r="F53813" s="1"/>
      <c r="G53813" s="1"/>
      <c r="H53813" s="1"/>
      <c r="I53813" s="33"/>
      <c r="J53813" s="33"/>
    </row>
    <row r="53814">
      <c r="D53814" s="1"/>
      <c r="E53814" s="1"/>
      <c r="F53814" s="1"/>
      <c r="G53814" s="1"/>
      <c r="H53814" s="1"/>
      <c r="I53814" s="33"/>
      <c r="J53814" s="33"/>
    </row>
    <row r="53815">
      <c r="D53815" s="1"/>
      <c r="E53815" s="1"/>
      <c r="F53815" s="1"/>
      <c r="G53815" s="1"/>
      <c r="H53815" s="1"/>
      <c r="I53815" s="33"/>
      <c r="J53815" s="33"/>
    </row>
    <row r="53816">
      <c r="D53816" s="1"/>
      <c r="E53816" s="1"/>
      <c r="F53816" s="1"/>
      <c r="G53816" s="1"/>
      <c r="H53816" s="1"/>
      <c r="I53816" s="33"/>
      <c r="J53816" s="33"/>
    </row>
    <row r="53817">
      <c r="D53817" s="1"/>
      <c r="E53817" s="1"/>
      <c r="F53817" s="1"/>
      <c r="G53817" s="1"/>
      <c r="H53817" s="1"/>
      <c r="I53817" s="33"/>
      <c r="J53817" s="33"/>
    </row>
    <row r="53818">
      <c r="D53818" s="1"/>
      <c r="E53818" s="1"/>
      <c r="F53818" s="1"/>
      <c r="G53818" s="1"/>
      <c r="H53818" s="1"/>
      <c r="I53818" s="33"/>
      <c r="J53818" s="33"/>
    </row>
    <row r="53819">
      <c r="D53819" s="1"/>
      <c r="E53819" s="1"/>
      <c r="F53819" s="1"/>
      <c r="G53819" s="1"/>
      <c r="H53819" s="1"/>
      <c r="I53819" s="33"/>
      <c r="J53819" s="33"/>
    </row>
    <row r="53820">
      <c r="D53820" s="1"/>
      <c r="E53820" s="1"/>
      <c r="F53820" s="1"/>
      <c r="G53820" s="1"/>
      <c r="H53820" s="1"/>
      <c r="I53820" s="33"/>
      <c r="J53820" s="33"/>
    </row>
    <row r="53821">
      <c r="D53821" s="1"/>
      <c r="E53821" s="1"/>
      <c r="F53821" s="1"/>
      <c r="G53821" s="1"/>
      <c r="H53821" s="1"/>
      <c r="I53821" s="33"/>
      <c r="J53821" s="33"/>
    </row>
    <row r="53822">
      <c r="D53822" s="1"/>
      <c r="E53822" s="1"/>
      <c r="F53822" s="1"/>
      <c r="G53822" s="1"/>
      <c r="H53822" s="1"/>
      <c r="I53822" s="33"/>
      <c r="J53822" s="33"/>
    </row>
    <row r="53823">
      <c r="D53823" s="1"/>
      <c r="E53823" s="1"/>
      <c r="F53823" s="1"/>
      <c r="G53823" s="1"/>
      <c r="H53823" s="1"/>
      <c r="I53823" s="33"/>
      <c r="J53823" s="33"/>
    </row>
    <row r="53824">
      <c r="D53824" s="1"/>
      <c r="E53824" s="1"/>
      <c r="F53824" s="1"/>
      <c r="G53824" s="1"/>
      <c r="H53824" s="1"/>
      <c r="I53824" s="33"/>
      <c r="J53824" s="33"/>
    </row>
    <row r="53825">
      <c r="D53825" s="1"/>
      <c r="E53825" s="1"/>
      <c r="F53825" s="1"/>
      <c r="G53825" s="1"/>
      <c r="H53825" s="1"/>
      <c r="I53825" s="33"/>
      <c r="J53825" s="33"/>
    </row>
    <row r="53826">
      <c r="D53826" s="1"/>
      <c r="E53826" s="1"/>
      <c r="F53826" s="1"/>
      <c r="G53826" s="1"/>
      <c r="H53826" s="1"/>
      <c r="I53826" s="33"/>
      <c r="J53826" s="33"/>
    </row>
    <row r="53827">
      <c r="D53827" s="1"/>
      <c r="E53827" s="1"/>
      <c r="F53827" s="1"/>
      <c r="G53827" s="1"/>
      <c r="H53827" s="1"/>
      <c r="I53827" s="33"/>
      <c r="J53827" s="33"/>
    </row>
    <row r="53828">
      <c r="D53828" s="1"/>
      <c r="E53828" s="1"/>
      <c r="F53828" s="1"/>
      <c r="G53828" s="1"/>
      <c r="H53828" s="1"/>
      <c r="I53828" s="33"/>
      <c r="J53828" s="33"/>
    </row>
    <row r="53829">
      <c r="D53829" s="1"/>
      <c r="E53829" s="1"/>
      <c r="F53829" s="1"/>
      <c r="G53829" s="1"/>
      <c r="H53829" s="1"/>
      <c r="I53829" s="33"/>
      <c r="J53829" s="33"/>
    </row>
    <row r="53830">
      <c r="D53830" s="1"/>
      <c r="E53830" s="1"/>
      <c r="F53830" s="1"/>
      <c r="G53830" s="1"/>
      <c r="H53830" s="1"/>
      <c r="I53830" s="33"/>
      <c r="J53830" s="33"/>
    </row>
    <row r="53831">
      <c r="D53831" s="1"/>
      <c r="E53831" s="1"/>
      <c r="F53831" s="1"/>
      <c r="G53831" s="1"/>
      <c r="H53831" s="1"/>
      <c r="I53831" s="33"/>
      <c r="J53831" s="33"/>
    </row>
    <row r="53832">
      <c r="D53832" s="1"/>
      <c r="E53832" s="1"/>
      <c r="F53832" s="1"/>
      <c r="G53832" s="1"/>
      <c r="H53832" s="1"/>
      <c r="I53832" s="33"/>
      <c r="J53832" s="33"/>
    </row>
    <row r="53833">
      <c r="D53833" s="1"/>
      <c r="E53833" s="1"/>
      <c r="F53833" s="1"/>
      <c r="G53833" s="1"/>
      <c r="H53833" s="1"/>
      <c r="I53833" s="33"/>
      <c r="J53833" s="33"/>
    </row>
    <row r="53834">
      <c r="D53834" s="1"/>
      <c r="E53834" s="1"/>
      <c r="F53834" s="1"/>
      <c r="G53834" s="1"/>
      <c r="H53834" s="1"/>
      <c r="I53834" s="33"/>
      <c r="J53834" s="33"/>
    </row>
    <row r="53835">
      <c r="D53835" s="1"/>
      <c r="E53835" s="1"/>
      <c r="F53835" s="1"/>
      <c r="G53835" s="1"/>
      <c r="H53835" s="1"/>
      <c r="I53835" s="33"/>
      <c r="J53835" s="33"/>
    </row>
    <row r="53836">
      <c r="D53836" s="1"/>
      <c r="E53836" s="1"/>
      <c r="F53836" s="1"/>
      <c r="G53836" s="1"/>
      <c r="H53836" s="1"/>
      <c r="I53836" s="33"/>
      <c r="J53836" s="33"/>
    </row>
    <row r="53837">
      <c r="D53837" s="1"/>
      <c r="E53837" s="1"/>
      <c r="F53837" s="1"/>
      <c r="G53837" s="1"/>
      <c r="H53837" s="1"/>
      <c r="I53837" s="33"/>
      <c r="J53837" s="33"/>
    </row>
    <row r="53838">
      <c r="D53838" s="1"/>
      <c r="E53838" s="1"/>
      <c r="F53838" s="1"/>
      <c r="G53838" s="1"/>
      <c r="H53838" s="1"/>
      <c r="I53838" s="33"/>
      <c r="J53838" s="33"/>
    </row>
    <row r="53839">
      <c r="D53839" s="1"/>
      <c r="E53839" s="1"/>
      <c r="F53839" s="1"/>
      <c r="G53839" s="1"/>
      <c r="H53839" s="1"/>
      <c r="I53839" s="33"/>
      <c r="J53839" s="33"/>
    </row>
    <row r="53840">
      <c r="D53840" s="1"/>
      <c r="E53840" s="1"/>
      <c r="F53840" s="1"/>
      <c r="G53840" s="1"/>
      <c r="H53840" s="1"/>
      <c r="I53840" s="33"/>
      <c r="J53840" s="33"/>
    </row>
    <row r="53841">
      <c r="D53841" s="1"/>
      <c r="E53841" s="1"/>
      <c r="F53841" s="1"/>
      <c r="G53841" s="1"/>
      <c r="H53841" s="1"/>
      <c r="I53841" s="33"/>
      <c r="J53841" s="33"/>
    </row>
    <row r="53842">
      <c r="D53842" s="1"/>
      <c r="E53842" s="1"/>
      <c r="F53842" s="1"/>
      <c r="G53842" s="1"/>
      <c r="H53842" s="1"/>
      <c r="I53842" s="33"/>
      <c r="J53842" s="33"/>
    </row>
    <row r="53843">
      <c r="D53843" s="1"/>
      <c r="E53843" s="1"/>
      <c r="F53843" s="1"/>
      <c r="G53843" s="1"/>
      <c r="H53843" s="1"/>
      <c r="I53843" s="33"/>
      <c r="J53843" s="33"/>
    </row>
    <row r="53844">
      <c r="D53844" s="1"/>
      <c r="E53844" s="1"/>
      <c r="F53844" s="1"/>
      <c r="G53844" s="1"/>
      <c r="H53844" s="1"/>
      <c r="I53844" s="33"/>
      <c r="J53844" s="33"/>
    </row>
    <row r="53845">
      <c r="D53845" s="1"/>
      <c r="E53845" s="1"/>
      <c r="F53845" s="1"/>
      <c r="G53845" s="1"/>
      <c r="H53845" s="1"/>
      <c r="I53845" s="33"/>
      <c r="J53845" s="33"/>
    </row>
    <row r="53846">
      <c r="D53846" s="1"/>
      <c r="E53846" s="1"/>
      <c r="F53846" s="1"/>
      <c r="G53846" s="1"/>
      <c r="H53846" s="1"/>
      <c r="I53846" s="33"/>
      <c r="J53846" s="33"/>
    </row>
    <row r="53847">
      <c r="D53847" s="1"/>
      <c r="E53847" s="1"/>
      <c r="F53847" s="1"/>
      <c r="G53847" s="1"/>
      <c r="H53847" s="1"/>
      <c r="I53847" s="33"/>
      <c r="J53847" s="33"/>
    </row>
    <row r="53848">
      <c r="D53848" s="1"/>
      <c r="E53848" s="1"/>
      <c r="F53848" s="1"/>
      <c r="G53848" s="1"/>
      <c r="H53848" s="1"/>
      <c r="I53848" s="33"/>
      <c r="J53848" s="33"/>
    </row>
    <row r="53849">
      <c r="D53849" s="1"/>
      <c r="E53849" s="1"/>
      <c r="F53849" s="1"/>
      <c r="G53849" s="1"/>
      <c r="H53849" s="1"/>
      <c r="I53849" s="33"/>
      <c r="J53849" s="33"/>
    </row>
    <row r="53850">
      <c r="D53850" s="1"/>
      <c r="E53850" s="1"/>
      <c r="F53850" s="1"/>
      <c r="G53850" s="1"/>
      <c r="H53850" s="1"/>
      <c r="I53850" s="33"/>
      <c r="J53850" s="33"/>
    </row>
    <row r="53851">
      <c r="D53851" s="1"/>
      <c r="E53851" s="1"/>
      <c r="F53851" s="1"/>
      <c r="G53851" s="1"/>
      <c r="H53851" s="1"/>
      <c r="I53851" s="33"/>
      <c r="J53851" s="33"/>
    </row>
    <row r="53852">
      <c r="D53852" s="1"/>
      <c r="E53852" s="1"/>
      <c r="F53852" s="1"/>
      <c r="G53852" s="1"/>
      <c r="H53852" s="1"/>
      <c r="I53852" s="33"/>
      <c r="J53852" s="33"/>
    </row>
    <row r="53853">
      <c r="D53853" s="1"/>
      <c r="E53853" s="1"/>
      <c r="F53853" s="1"/>
      <c r="G53853" s="1"/>
      <c r="H53853" s="1"/>
      <c r="I53853" s="33"/>
      <c r="J53853" s="33"/>
    </row>
    <row r="53854">
      <c r="D53854" s="1"/>
      <c r="E53854" s="1"/>
      <c r="F53854" s="1"/>
      <c r="G53854" s="1"/>
      <c r="H53854" s="1"/>
      <c r="I53854" s="33"/>
      <c r="J53854" s="33"/>
    </row>
    <row r="53855">
      <c r="D53855" s="1"/>
      <c r="E53855" s="1"/>
      <c r="F53855" s="1"/>
      <c r="G53855" s="1"/>
      <c r="H53855" s="1"/>
      <c r="I53855" s="33"/>
      <c r="J53855" s="33"/>
    </row>
    <row r="53856">
      <c r="D53856" s="1"/>
      <c r="E53856" s="1"/>
      <c r="F53856" s="1"/>
      <c r="G53856" s="1"/>
      <c r="H53856" s="1"/>
      <c r="I53856" s="33"/>
      <c r="J53856" s="33"/>
    </row>
    <row r="53857">
      <c r="D53857" s="1"/>
      <c r="E53857" s="1"/>
      <c r="F53857" s="1"/>
      <c r="G53857" s="1"/>
      <c r="H53857" s="1"/>
      <c r="I53857" s="33"/>
      <c r="J53857" s="33"/>
    </row>
    <row r="53858">
      <c r="D53858" s="1"/>
      <c r="E53858" s="1"/>
      <c r="F53858" s="1"/>
      <c r="G53858" s="1"/>
      <c r="H53858" s="1"/>
      <c r="I53858" s="33"/>
      <c r="J53858" s="33"/>
    </row>
    <row r="53859">
      <c r="D53859" s="1"/>
      <c r="E53859" s="1"/>
      <c r="F53859" s="1"/>
      <c r="G53859" s="1"/>
      <c r="H53859" s="1"/>
      <c r="I53859" s="33"/>
      <c r="J53859" s="33"/>
    </row>
    <row r="53860">
      <c r="D53860" s="1"/>
      <c r="E53860" s="1"/>
      <c r="F53860" s="1"/>
      <c r="G53860" s="1"/>
      <c r="H53860" s="1"/>
      <c r="I53860" s="33"/>
      <c r="J53860" s="33"/>
    </row>
    <row r="53861">
      <c r="D53861" s="1"/>
      <c r="E53861" s="1"/>
      <c r="F53861" s="1"/>
      <c r="G53861" s="1"/>
      <c r="H53861" s="1"/>
      <c r="I53861" s="33"/>
      <c r="J53861" s="33"/>
    </row>
    <row r="53862">
      <c r="D53862" s="1"/>
      <c r="E53862" s="1"/>
      <c r="F53862" s="1"/>
      <c r="G53862" s="1"/>
      <c r="H53862" s="1"/>
      <c r="I53862" s="33"/>
      <c r="J53862" s="33"/>
    </row>
    <row r="53863">
      <c r="D53863" s="1"/>
      <c r="E53863" s="1"/>
      <c r="F53863" s="1"/>
      <c r="G53863" s="1"/>
      <c r="H53863" s="1"/>
      <c r="I53863" s="33"/>
      <c r="J53863" s="33"/>
    </row>
    <row r="53864">
      <c r="D53864" s="1"/>
      <c r="E53864" s="1"/>
      <c r="F53864" s="1"/>
      <c r="G53864" s="1"/>
      <c r="H53864" s="1"/>
      <c r="I53864" s="33"/>
      <c r="J53864" s="33"/>
    </row>
    <row r="53865">
      <c r="D53865" s="1"/>
      <c r="E53865" s="1"/>
      <c r="F53865" s="1"/>
      <c r="G53865" s="1"/>
      <c r="H53865" s="1"/>
      <c r="I53865" s="33"/>
      <c r="J53865" s="33"/>
    </row>
    <row r="53866">
      <c r="D53866" s="1"/>
      <c r="E53866" s="1"/>
      <c r="F53866" s="1"/>
      <c r="G53866" s="1"/>
      <c r="H53866" s="1"/>
      <c r="I53866" s="33"/>
      <c r="J53866" s="33"/>
    </row>
    <row r="53867">
      <c r="D53867" s="1"/>
      <c r="E53867" s="1"/>
      <c r="F53867" s="1"/>
      <c r="G53867" s="1"/>
      <c r="H53867" s="1"/>
      <c r="I53867" s="33"/>
      <c r="J53867" s="33"/>
    </row>
    <row r="53868">
      <c r="D53868" s="1"/>
      <c r="E53868" s="1"/>
      <c r="F53868" s="1"/>
      <c r="G53868" s="1"/>
      <c r="H53868" s="1"/>
      <c r="I53868" s="33"/>
      <c r="J53868" s="33"/>
    </row>
    <row r="53869">
      <c r="D53869" s="1"/>
      <c r="E53869" s="1"/>
      <c r="F53869" s="1"/>
      <c r="G53869" s="1"/>
      <c r="H53869" s="1"/>
      <c r="I53869" s="33"/>
      <c r="J53869" s="33"/>
    </row>
    <row r="53870">
      <c r="D53870" s="1"/>
      <c r="E53870" s="1"/>
      <c r="F53870" s="1"/>
      <c r="G53870" s="1"/>
      <c r="H53870" s="1"/>
      <c r="I53870" s="33"/>
      <c r="J53870" s="33"/>
    </row>
    <row r="53871">
      <c r="D53871" s="1"/>
      <c r="E53871" s="1"/>
      <c r="F53871" s="1"/>
      <c r="G53871" s="1"/>
      <c r="H53871" s="1"/>
      <c r="I53871" s="33"/>
      <c r="J53871" s="33"/>
    </row>
    <row r="53872">
      <c r="D53872" s="1"/>
      <c r="E53872" s="1"/>
      <c r="F53872" s="1"/>
      <c r="G53872" s="1"/>
      <c r="H53872" s="1"/>
      <c r="I53872" s="33"/>
      <c r="J53872" s="33"/>
    </row>
    <row r="53873">
      <c r="D53873" s="1"/>
      <c r="E53873" s="1"/>
      <c r="F53873" s="1"/>
      <c r="G53873" s="1"/>
      <c r="H53873" s="1"/>
      <c r="I53873" s="33"/>
      <c r="J53873" s="33"/>
    </row>
    <row r="53874">
      <c r="D53874" s="1"/>
      <c r="E53874" s="1"/>
      <c r="F53874" s="1"/>
      <c r="G53874" s="1"/>
      <c r="H53874" s="1"/>
      <c r="I53874" s="33"/>
      <c r="J53874" s="33"/>
    </row>
    <row r="53875">
      <c r="D53875" s="1"/>
      <c r="E53875" s="1"/>
      <c r="F53875" s="1"/>
      <c r="G53875" s="1"/>
      <c r="H53875" s="1"/>
      <c r="I53875" s="33"/>
      <c r="J53875" s="33"/>
    </row>
    <row r="53876">
      <c r="D53876" s="1"/>
      <c r="E53876" s="1"/>
      <c r="F53876" s="1"/>
      <c r="G53876" s="1"/>
      <c r="H53876" s="1"/>
      <c r="I53876" s="33"/>
      <c r="J53876" s="33"/>
    </row>
    <row r="53877">
      <c r="D53877" s="1"/>
      <c r="E53877" s="1"/>
      <c r="F53877" s="1"/>
      <c r="G53877" s="1"/>
      <c r="H53877" s="1"/>
      <c r="I53877" s="33"/>
      <c r="J53877" s="33"/>
    </row>
    <row r="53878">
      <c r="D53878" s="1"/>
      <c r="E53878" s="1"/>
      <c r="F53878" s="1"/>
      <c r="G53878" s="1"/>
      <c r="H53878" s="1"/>
      <c r="I53878" s="33"/>
      <c r="J53878" s="33"/>
    </row>
    <row r="53879">
      <c r="D53879" s="1"/>
      <c r="E53879" s="1"/>
      <c r="F53879" s="1"/>
      <c r="G53879" s="1"/>
      <c r="H53879" s="1"/>
      <c r="I53879" s="33"/>
      <c r="J53879" s="33"/>
    </row>
    <row r="53880">
      <c r="D53880" s="1"/>
      <c r="E53880" s="1"/>
      <c r="F53880" s="1"/>
      <c r="G53880" s="1"/>
      <c r="H53880" s="1"/>
      <c r="I53880" s="33"/>
      <c r="J53880" s="33"/>
    </row>
    <row r="53881">
      <c r="D53881" s="1"/>
      <c r="E53881" s="1"/>
      <c r="F53881" s="1"/>
      <c r="G53881" s="1"/>
      <c r="H53881" s="1"/>
      <c r="I53881" s="33"/>
      <c r="J53881" s="33"/>
    </row>
    <row r="53882">
      <c r="D53882" s="1"/>
      <c r="E53882" s="1"/>
      <c r="F53882" s="1"/>
      <c r="G53882" s="1"/>
      <c r="H53882" s="1"/>
      <c r="I53882" s="33"/>
      <c r="J53882" s="33"/>
    </row>
    <row r="53883">
      <c r="D53883" s="1"/>
      <c r="E53883" s="1"/>
      <c r="F53883" s="1"/>
      <c r="G53883" s="1"/>
      <c r="H53883" s="1"/>
      <c r="I53883" s="33"/>
      <c r="J53883" s="33"/>
    </row>
    <row r="53884">
      <c r="D53884" s="1"/>
      <c r="E53884" s="1"/>
      <c r="F53884" s="1"/>
      <c r="G53884" s="1"/>
      <c r="H53884" s="1"/>
      <c r="I53884" s="33"/>
      <c r="J53884" s="33"/>
    </row>
    <row r="53885">
      <c r="D53885" s="1"/>
      <c r="E53885" s="1"/>
      <c r="F53885" s="1"/>
      <c r="G53885" s="1"/>
      <c r="H53885" s="1"/>
      <c r="I53885" s="33"/>
      <c r="J53885" s="33"/>
    </row>
    <row r="53886">
      <c r="D53886" s="1"/>
      <c r="E53886" s="1"/>
      <c r="F53886" s="1"/>
      <c r="G53886" s="1"/>
      <c r="H53886" s="1"/>
      <c r="I53886" s="33"/>
      <c r="J53886" s="33"/>
    </row>
    <row r="53887">
      <c r="D53887" s="1"/>
      <c r="E53887" s="1"/>
      <c r="F53887" s="1"/>
      <c r="G53887" s="1"/>
      <c r="H53887" s="1"/>
      <c r="I53887" s="33"/>
      <c r="J53887" s="33"/>
    </row>
    <row r="53888">
      <c r="D53888" s="1"/>
      <c r="E53888" s="1"/>
      <c r="F53888" s="1"/>
      <c r="G53888" s="1"/>
      <c r="H53888" s="1"/>
      <c r="I53888" s="33"/>
      <c r="J53888" s="33"/>
    </row>
    <row r="53889">
      <c r="D53889" s="1"/>
      <c r="E53889" s="1"/>
      <c r="F53889" s="1"/>
      <c r="G53889" s="1"/>
      <c r="H53889" s="1"/>
      <c r="I53889" s="33"/>
      <c r="J53889" s="33"/>
    </row>
    <row r="53890">
      <c r="D53890" s="1"/>
      <c r="E53890" s="1"/>
      <c r="F53890" s="1"/>
      <c r="G53890" s="1"/>
      <c r="H53890" s="1"/>
      <c r="I53890" s="33"/>
      <c r="J53890" s="33"/>
    </row>
    <row r="53891">
      <c r="D53891" s="1"/>
      <c r="E53891" s="1"/>
      <c r="F53891" s="1"/>
      <c r="G53891" s="1"/>
      <c r="H53891" s="1"/>
      <c r="I53891" s="33"/>
      <c r="J53891" s="33"/>
    </row>
    <row r="53892">
      <c r="D53892" s="1"/>
      <c r="E53892" s="1"/>
      <c r="F53892" s="1"/>
      <c r="G53892" s="1"/>
      <c r="H53892" s="1"/>
      <c r="I53892" s="33"/>
      <c r="J53892" s="33"/>
    </row>
    <row r="53893">
      <c r="D53893" s="1"/>
      <c r="E53893" s="1"/>
      <c r="F53893" s="1"/>
      <c r="G53893" s="1"/>
      <c r="H53893" s="1"/>
      <c r="I53893" s="33"/>
      <c r="J53893" s="33"/>
    </row>
    <row r="53894">
      <c r="D53894" s="1"/>
      <c r="E53894" s="1"/>
      <c r="F53894" s="1"/>
      <c r="G53894" s="1"/>
      <c r="H53894" s="1"/>
      <c r="I53894" s="33"/>
      <c r="J53894" s="33"/>
    </row>
    <row r="53895">
      <c r="D53895" s="1"/>
      <c r="E53895" s="1"/>
      <c r="F53895" s="1"/>
      <c r="G53895" s="1"/>
      <c r="H53895" s="1"/>
      <c r="I53895" s="33"/>
      <c r="J53895" s="33"/>
    </row>
    <row r="53896">
      <c r="D53896" s="1"/>
      <c r="E53896" s="1"/>
      <c r="F53896" s="1"/>
      <c r="G53896" s="1"/>
      <c r="H53896" s="1"/>
      <c r="I53896" s="33"/>
      <c r="J53896" s="33"/>
    </row>
    <row r="53897">
      <c r="D53897" s="1"/>
      <c r="E53897" s="1"/>
      <c r="F53897" s="1"/>
      <c r="G53897" s="1"/>
      <c r="H53897" s="1"/>
      <c r="I53897" s="33"/>
      <c r="J53897" s="33"/>
    </row>
    <row r="53898">
      <c r="D53898" s="1"/>
      <c r="E53898" s="1"/>
      <c r="F53898" s="1"/>
      <c r="G53898" s="1"/>
      <c r="H53898" s="1"/>
      <c r="I53898" s="33"/>
      <c r="J53898" s="33"/>
    </row>
    <row r="53899">
      <c r="D53899" s="1"/>
      <c r="E53899" s="1"/>
      <c r="F53899" s="1"/>
      <c r="G53899" s="1"/>
      <c r="H53899" s="1"/>
      <c r="I53899" s="33"/>
      <c r="J53899" s="33"/>
    </row>
    <row r="53900">
      <c r="D53900" s="1"/>
      <c r="E53900" s="1"/>
      <c r="F53900" s="1"/>
      <c r="G53900" s="1"/>
      <c r="H53900" s="1"/>
      <c r="I53900" s="33"/>
      <c r="J53900" s="33"/>
    </row>
    <row r="53901">
      <c r="D53901" s="1"/>
      <c r="E53901" s="1"/>
      <c r="F53901" s="1"/>
      <c r="G53901" s="1"/>
      <c r="H53901" s="1"/>
      <c r="I53901" s="33"/>
      <c r="J53901" s="33"/>
    </row>
    <row r="53902">
      <c r="D53902" s="1"/>
      <c r="E53902" s="1"/>
      <c r="F53902" s="1"/>
      <c r="G53902" s="1"/>
      <c r="H53902" s="1"/>
      <c r="I53902" s="33"/>
      <c r="J53902" s="33"/>
    </row>
    <row r="53903">
      <c r="D53903" s="1"/>
      <c r="E53903" s="1"/>
      <c r="F53903" s="1"/>
      <c r="G53903" s="1"/>
      <c r="H53903" s="1"/>
      <c r="I53903" s="33"/>
      <c r="J53903" s="33"/>
    </row>
    <row r="53904">
      <c r="D53904" s="1"/>
      <c r="E53904" s="1"/>
      <c r="F53904" s="1"/>
      <c r="G53904" s="1"/>
      <c r="H53904" s="1"/>
      <c r="I53904" s="33"/>
      <c r="J53904" s="33"/>
    </row>
    <row r="53905">
      <c r="D53905" s="1"/>
      <c r="E53905" s="1"/>
      <c r="F53905" s="1"/>
      <c r="G53905" s="1"/>
      <c r="H53905" s="1"/>
      <c r="I53905" s="33"/>
      <c r="J53905" s="33"/>
    </row>
    <row r="53906">
      <c r="D53906" s="1"/>
      <c r="E53906" s="1"/>
      <c r="F53906" s="1"/>
      <c r="G53906" s="1"/>
      <c r="H53906" s="1"/>
      <c r="I53906" s="33"/>
      <c r="J53906" s="33"/>
    </row>
    <row r="53907">
      <c r="D53907" s="1"/>
      <c r="E53907" s="1"/>
      <c r="F53907" s="1"/>
      <c r="G53907" s="1"/>
      <c r="H53907" s="1"/>
      <c r="I53907" s="33"/>
      <c r="J53907" s="33"/>
    </row>
    <row r="53908">
      <c r="D53908" s="1"/>
      <c r="E53908" s="1"/>
      <c r="F53908" s="1"/>
      <c r="G53908" s="1"/>
      <c r="H53908" s="1"/>
      <c r="I53908" s="33"/>
      <c r="J53908" s="33"/>
    </row>
    <row r="53909">
      <c r="D53909" s="1"/>
      <c r="E53909" s="1"/>
      <c r="F53909" s="1"/>
      <c r="G53909" s="1"/>
      <c r="H53909" s="1"/>
      <c r="I53909" s="33"/>
      <c r="J53909" s="33"/>
    </row>
    <row r="53910">
      <c r="D53910" s="1"/>
      <c r="E53910" s="1"/>
      <c r="F53910" s="1"/>
      <c r="G53910" s="1"/>
      <c r="H53910" s="1"/>
      <c r="I53910" s="33"/>
      <c r="J53910" s="33"/>
    </row>
    <row r="53911">
      <c r="D53911" s="1"/>
      <c r="E53911" s="1"/>
      <c r="F53911" s="1"/>
      <c r="G53911" s="1"/>
      <c r="H53911" s="1"/>
      <c r="I53911" s="33"/>
      <c r="J53911" s="33"/>
    </row>
    <row r="53912">
      <c r="D53912" s="1"/>
      <c r="E53912" s="1"/>
      <c r="F53912" s="1"/>
      <c r="G53912" s="1"/>
      <c r="H53912" s="1"/>
      <c r="I53912" s="33"/>
      <c r="J53912" s="33"/>
    </row>
    <row r="53913">
      <c r="D53913" s="1"/>
      <c r="E53913" s="1"/>
      <c r="F53913" s="1"/>
      <c r="G53913" s="1"/>
      <c r="H53913" s="1"/>
      <c r="I53913" s="33"/>
      <c r="J53913" s="33"/>
    </row>
    <row r="53914">
      <c r="D53914" s="1"/>
      <c r="E53914" s="1"/>
      <c r="F53914" s="1"/>
      <c r="G53914" s="1"/>
      <c r="H53914" s="1"/>
      <c r="I53914" s="33"/>
      <c r="J53914" s="33"/>
    </row>
    <row r="53915">
      <c r="D53915" s="1"/>
      <c r="E53915" s="1"/>
      <c r="F53915" s="1"/>
      <c r="G53915" s="1"/>
      <c r="H53915" s="1"/>
      <c r="I53915" s="33"/>
      <c r="J53915" s="33"/>
    </row>
    <row r="53916">
      <c r="D53916" s="1"/>
      <c r="E53916" s="1"/>
      <c r="F53916" s="1"/>
      <c r="G53916" s="1"/>
      <c r="H53916" s="1"/>
      <c r="I53916" s="33"/>
      <c r="J53916" s="33"/>
    </row>
    <row r="53917">
      <c r="D53917" s="1"/>
      <c r="E53917" s="1"/>
      <c r="F53917" s="1"/>
      <c r="G53917" s="1"/>
      <c r="H53917" s="1"/>
      <c r="I53917" s="33"/>
      <c r="J53917" s="33"/>
    </row>
    <row r="53918">
      <c r="D53918" s="1"/>
      <c r="E53918" s="1"/>
      <c r="F53918" s="1"/>
      <c r="G53918" s="1"/>
      <c r="H53918" s="1"/>
      <c r="I53918" s="33"/>
      <c r="J53918" s="33"/>
    </row>
    <row r="53919">
      <c r="D53919" s="1"/>
      <c r="E53919" s="1"/>
      <c r="F53919" s="1"/>
      <c r="G53919" s="1"/>
      <c r="H53919" s="1"/>
      <c r="I53919" s="33"/>
      <c r="J53919" s="33"/>
    </row>
    <row r="53920">
      <c r="D53920" s="1"/>
      <c r="E53920" s="1"/>
      <c r="F53920" s="1"/>
      <c r="G53920" s="1"/>
      <c r="H53920" s="1"/>
      <c r="I53920" s="33"/>
      <c r="J53920" s="33"/>
    </row>
    <row r="53921">
      <c r="D53921" s="1"/>
      <c r="E53921" s="1"/>
      <c r="F53921" s="1"/>
      <c r="G53921" s="1"/>
      <c r="H53921" s="1"/>
      <c r="I53921" s="33"/>
      <c r="J53921" s="33"/>
    </row>
    <row r="53922">
      <c r="D53922" s="1"/>
      <c r="E53922" s="1"/>
      <c r="F53922" s="1"/>
      <c r="G53922" s="1"/>
      <c r="H53922" s="1"/>
      <c r="I53922" s="33"/>
      <c r="J53922" s="33"/>
    </row>
    <row r="53923">
      <c r="D53923" s="1"/>
      <c r="E53923" s="1"/>
      <c r="F53923" s="1"/>
      <c r="G53923" s="1"/>
      <c r="H53923" s="1"/>
      <c r="I53923" s="33"/>
      <c r="J53923" s="33"/>
    </row>
    <row r="53924">
      <c r="D53924" s="1"/>
      <c r="E53924" s="1"/>
      <c r="F53924" s="1"/>
      <c r="G53924" s="1"/>
      <c r="H53924" s="1"/>
      <c r="I53924" s="33"/>
      <c r="J53924" s="33"/>
    </row>
    <row r="53925">
      <c r="D53925" s="1"/>
      <c r="E53925" s="1"/>
      <c r="F53925" s="1"/>
      <c r="G53925" s="1"/>
      <c r="H53925" s="1"/>
      <c r="I53925" s="33"/>
      <c r="J53925" s="33"/>
    </row>
    <row r="53926">
      <c r="D53926" s="1"/>
      <c r="E53926" s="1"/>
      <c r="F53926" s="1"/>
      <c r="G53926" s="1"/>
      <c r="H53926" s="1"/>
      <c r="I53926" s="33"/>
      <c r="J53926" s="33"/>
    </row>
    <row r="53927">
      <c r="D53927" s="1"/>
      <c r="E53927" s="1"/>
      <c r="F53927" s="1"/>
      <c r="G53927" s="1"/>
      <c r="H53927" s="1"/>
      <c r="I53927" s="33"/>
      <c r="J53927" s="33"/>
    </row>
    <row r="53928">
      <c r="D53928" s="1"/>
      <c r="E53928" s="1"/>
      <c r="F53928" s="1"/>
      <c r="G53928" s="1"/>
      <c r="H53928" s="1"/>
      <c r="I53928" s="33"/>
      <c r="J53928" s="33"/>
    </row>
    <row r="53929">
      <c r="D53929" s="1"/>
      <c r="E53929" s="1"/>
      <c r="F53929" s="1"/>
      <c r="G53929" s="1"/>
      <c r="H53929" s="1"/>
      <c r="I53929" s="33"/>
      <c r="J53929" s="33"/>
    </row>
    <row r="53930">
      <c r="D53930" s="1"/>
      <c r="E53930" s="1"/>
      <c r="F53930" s="1"/>
      <c r="G53930" s="1"/>
      <c r="H53930" s="1"/>
      <c r="I53930" s="33"/>
      <c r="J53930" s="33"/>
    </row>
    <row r="53931">
      <c r="D53931" s="1"/>
      <c r="E53931" s="1"/>
      <c r="F53931" s="1"/>
      <c r="G53931" s="1"/>
      <c r="H53931" s="1"/>
      <c r="I53931" s="33"/>
      <c r="J53931" s="33"/>
    </row>
    <row r="53932">
      <c r="D53932" s="1"/>
      <c r="E53932" s="1"/>
      <c r="F53932" s="1"/>
      <c r="G53932" s="1"/>
      <c r="H53932" s="1"/>
      <c r="I53932" s="33"/>
      <c r="J53932" s="33"/>
    </row>
    <row r="53933">
      <c r="D53933" s="1"/>
      <c r="E53933" s="1"/>
      <c r="F53933" s="1"/>
      <c r="G53933" s="1"/>
      <c r="H53933" s="1"/>
      <c r="I53933" s="33"/>
      <c r="J53933" s="33"/>
    </row>
    <row r="53934">
      <c r="D53934" s="1"/>
      <c r="E53934" s="1"/>
      <c r="F53934" s="1"/>
      <c r="G53934" s="1"/>
      <c r="H53934" s="1"/>
      <c r="I53934" s="33"/>
      <c r="J53934" s="33"/>
    </row>
    <row r="53935">
      <c r="D53935" s="1"/>
      <c r="E53935" s="1"/>
      <c r="F53935" s="1"/>
      <c r="G53935" s="1"/>
      <c r="H53935" s="1"/>
      <c r="I53935" s="33"/>
      <c r="J53935" s="33"/>
    </row>
    <row r="53936">
      <c r="D53936" s="1"/>
      <c r="E53936" s="1"/>
      <c r="F53936" s="1"/>
      <c r="G53936" s="1"/>
      <c r="H53936" s="1"/>
      <c r="I53936" s="33"/>
      <c r="J53936" s="33"/>
    </row>
    <row r="53937">
      <c r="D53937" s="1"/>
      <c r="E53937" s="1"/>
      <c r="F53937" s="1"/>
      <c r="G53937" s="1"/>
      <c r="H53937" s="1"/>
      <c r="I53937" s="33"/>
      <c r="J53937" s="33"/>
    </row>
    <row r="53938">
      <c r="D53938" s="1"/>
      <c r="E53938" s="1"/>
      <c r="F53938" s="1"/>
      <c r="G53938" s="1"/>
      <c r="H53938" s="1"/>
      <c r="I53938" s="33"/>
      <c r="J53938" s="33"/>
    </row>
    <row r="53939">
      <c r="D53939" s="1"/>
      <c r="E53939" s="1"/>
      <c r="F53939" s="1"/>
      <c r="G53939" s="1"/>
      <c r="H53939" s="1"/>
      <c r="I53939" s="33"/>
      <c r="J53939" s="33"/>
    </row>
    <row r="53940">
      <c r="D53940" s="1"/>
      <c r="E53940" s="1"/>
      <c r="F53940" s="1"/>
      <c r="G53940" s="1"/>
      <c r="H53940" s="1"/>
      <c r="I53940" s="33"/>
      <c r="J53940" s="33"/>
    </row>
    <row r="53941">
      <c r="D53941" s="1"/>
      <c r="E53941" s="1"/>
      <c r="F53941" s="1"/>
      <c r="G53941" s="1"/>
      <c r="H53941" s="1"/>
      <c r="I53941" s="33"/>
      <c r="J53941" s="33"/>
    </row>
    <row r="53942">
      <c r="D53942" s="1"/>
      <c r="E53942" s="1"/>
      <c r="F53942" s="1"/>
      <c r="G53942" s="1"/>
      <c r="H53942" s="1"/>
      <c r="I53942" s="33"/>
      <c r="J53942" s="33"/>
    </row>
    <row r="53943">
      <c r="D53943" s="1"/>
      <c r="E53943" s="1"/>
      <c r="F53943" s="1"/>
      <c r="G53943" s="1"/>
      <c r="H53943" s="1"/>
      <c r="I53943" s="33"/>
      <c r="J53943" s="33"/>
    </row>
    <row r="53944">
      <c r="D53944" s="1"/>
      <c r="E53944" s="1"/>
      <c r="F53944" s="1"/>
      <c r="G53944" s="1"/>
      <c r="H53944" s="1"/>
      <c r="I53944" s="33"/>
      <c r="J53944" s="33"/>
    </row>
    <row r="53945">
      <c r="D53945" s="1"/>
      <c r="E53945" s="1"/>
      <c r="F53945" s="1"/>
      <c r="G53945" s="1"/>
      <c r="H53945" s="1"/>
      <c r="I53945" s="33"/>
      <c r="J53945" s="33"/>
    </row>
    <row r="53946">
      <c r="D53946" s="1"/>
      <c r="E53946" s="1"/>
      <c r="F53946" s="1"/>
      <c r="G53946" s="1"/>
      <c r="H53946" s="1"/>
      <c r="I53946" s="33"/>
      <c r="J53946" s="33"/>
    </row>
    <row r="53947">
      <c r="D53947" s="1"/>
      <c r="E53947" s="1"/>
      <c r="F53947" s="1"/>
      <c r="G53947" s="1"/>
      <c r="H53947" s="1"/>
      <c r="I53947" s="33"/>
      <c r="J53947" s="33"/>
    </row>
    <row r="53948">
      <c r="D53948" s="1"/>
      <c r="E53948" s="1"/>
      <c r="F53948" s="1"/>
      <c r="G53948" s="1"/>
      <c r="H53948" s="1"/>
      <c r="I53948" s="33"/>
      <c r="J53948" s="33"/>
    </row>
    <row r="53949">
      <c r="D53949" s="1"/>
      <c r="E53949" s="1"/>
      <c r="F53949" s="1"/>
      <c r="G53949" s="1"/>
      <c r="H53949" s="1"/>
      <c r="I53949" s="33"/>
      <c r="J53949" s="33"/>
    </row>
    <row r="53950">
      <c r="D53950" s="1"/>
      <c r="E53950" s="1"/>
      <c r="F53950" s="1"/>
      <c r="G53950" s="1"/>
      <c r="H53950" s="1"/>
      <c r="I53950" s="33"/>
      <c r="J53950" s="33"/>
    </row>
    <row r="53951">
      <c r="D53951" s="1"/>
      <c r="E53951" s="1"/>
      <c r="F53951" s="1"/>
      <c r="G53951" s="1"/>
      <c r="H53951" s="1"/>
      <c r="I53951" s="33"/>
      <c r="J53951" s="33"/>
    </row>
    <row r="53952">
      <c r="D53952" s="1"/>
      <c r="E53952" s="1"/>
      <c r="F53952" s="1"/>
      <c r="G53952" s="1"/>
      <c r="H53952" s="1"/>
      <c r="I53952" s="33"/>
      <c r="J53952" s="33"/>
    </row>
    <row r="53953">
      <c r="D53953" s="1"/>
      <c r="E53953" s="1"/>
      <c r="F53953" s="1"/>
      <c r="G53953" s="1"/>
      <c r="H53953" s="1"/>
      <c r="I53953" s="33"/>
      <c r="J53953" s="33"/>
    </row>
    <row r="53954">
      <c r="D53954" s="1"/>
      <c r="E53954" s="1"/>
      <c r="F53954" s="1"/>
      <c r="G53954" s="1"/>
      <c r="H53954" s="1"/>
      <c r="I53954" s="33"/>
      <c r="J53954" s="33"/>
    </row>
    <row r="53955">
      <c r="D53955" s="1"/>
      <c r="E53955" s="1"/>
      <c r="F53955" s="1"/>
      <c r="G53955" s="1"/>
      <c r="H53955" s="1"/>
      <c r="I53955" s="33"/>
      <c r="J53955" s="33"/>
    </row>
    <row r="53956">
      <c r="D53956" s="1"/>
      <c r="E53956" s="1"/>
      <c r="F53956" s="1"/>
      <c r="G53956" s="1"/>
      <c r="H53956" s="1"/>
      <c r="I53956" s="33"/>
      <c r="J53956" s="33"/>
    </row>
    <row r="53957">
      <c r="D53957" s="1"/>
      <c r="E53957" s="1"/>
      <c r="F53957" s="1"/>
      <c r="G53957" s="1"/>
      <c r="H53957" s="1"/>
      <c r="I53957" s="33"/>
      <c r="J53957" s="33"/>
    </row>
    <row r="53958">
      <c r="D53958" s="1"/>
      <c r="E53958" s="1"/>
      <c r="F53958" s="1"/>
      <c r="G53958" s="1"/>
      <c r="H53958" s="1"/>
      <c r="I53958" s="33"/>
      <c r="J53958" s="33"/>
    </row>
    <row r="53959">
      <c r="D53959" s="1"/>
      <c r="E53959" s="1"/>
      <c r="F53959" s="1"/>
      <c r="G53959" s="1"/>
      <c r="H53959" s="1"/>
      <c r="I53959" s="33"/>
      <c r="J53959" s="33"/>
    </row>
    <row r="53960">
      <c r="D53960" s="1"/>
      <c r="E53960" s="1"/>
      <c r="F53960" s="1"/>
      <c r="G53960" s="1"/>
      <c r="H53960" s="1"/>
      <c r="I53960" s="33"/>
      <c r="J53960" s="33"/>
    </row>
    <row r="53961">
      <c r="D53961" s="1"/>
      <c r="E53961" s="1"/>
      <c r="F53961" s="1"/>
      <c r="G53961" s="1"/>
      <c r="H53961" s="1"/>
      <c r="I53961" s="33"/>
      <c r="J53961" s="33"/>
    </row>
    <row r="53962">
      <c r="D53962" s="1"/>
      <c r="E53962" s="1"/>
      <c r="F53962" s="1"/>
      <c r="G53962" s="1"/>
      <c r="H53962" s="1"/>
      <c r="I53962" s="33"/>
      <c r="J53962" s="33"/>
    </row>
    <row r="53963">
      <c r="D53963" s="1"/>
      <c r="E53963" s="1"/>
      <c r="F53963" s="1"/>
      <c r="G53963" s="1"/>
      <c r="H53963" s="1"/>
      <c r="I53963" s="33"/>
      <c r="J53963" s="33"/>
    </row>
    <row r="53964">
      <c r="D53964" s="1"/>
      <c r="E53964" s="1"/>
      <c r="F53964" s="1"/>
      <c r="G53964" s="1"/>
      <c r="H53964" s="1"/>
      <c r="I53964" s="33"/>
      <c r="J53964" s="33"/>
    </row>
    <row r="53965">
      <c r="D53965" s="1"/>
      <c r="E53965" s="1"/>
      <c r="F53965" s="1"/>
      <c r="G53965" s="1"/>
      <c r="H53965" s="1"/>
      <c r="I53965" s="33"/>
      <c r="J53965" s="33"/>
    </row>
    <row r="53966">
      <c r="D53966" s="1"/>
      <c r="E53966" s="1"/>
      <c r="F53966" s="1"/>
      <c r="G53966" s="1"/>
      <c r="H53966" s="1"/>
      <c r="I53966" s="33"/>
      <c r="J53966" s="33"/>
    </row>
    <row r="53967">
      <c r="D53967" s="1"/>
      <c r="E53967" s="1"/>
      <c r="F53967" s="1"/>
      <c r="G53967" s="1"/>
      <c r="H53967" s="1"/>
      <c r="I53967" s="33"/>
      <c r="J53967" s="33"/>
    </row>
    <row r="53968">
      <c r="D53968" s="1"/>
      <c r="E53968" s="1"/>
      <c r="F53968" s="1"/>
      <c r="G53968" s="1"/>
      <c r="H53968" s="1"/>
      <c r="I53968" s="33"/>
      <c r="J53968" s="33"/>
    </row>
    <row r="53969">
      <c r="D53969" s="1"/>
      <c r="E53969" s="1"/>
      <c r="F53969" s="1"/>
      <c r="G53969" s="1"/>
      <c r="H53969" s="1"/>
      <c r="I53969" s="33"/>
      <c r="J53969" s="33"/>
    </row>
    <row r="53970">
      <c r="D53970" s="1"/>
      <c r="E53970" s="1"/>
      <c r="F53970" s="1"/>
      <c r="G53970" s="1"/>
      <c r="H53970" s="1"/>
      <c r="I53970" s="33"/>
      <c r="J53970" s="33"/>
    </row>
    <row r="53971">
      <c r="D53971" s="1"/>
      <c r="E53971" s="1"/>
      <c r="F53971" s="1"/>
      <c r="G53971" s="1"/>
      <c r="H53971" s="1"/>
      <c r="I53971" s="33"/>
      <c r="J53971" s="33"/>
    </row>
    <row r="53972">
      <c r="D53972" s="1"/>
      <c r="E53972" s="1"/>
      <c r="F53972" s="1"/>
      <c r="G53972" s="1"/>
      <c r="H53972" s="1"/>
      <c r="I53972" s="33"/>
      <c r="J53972" s="33"/>
    </row>
    <row r="53973">
      <c r="D53973" s="1"/>
      <c r="E53973" s="1"/>
      <c r="F53973" s="1"/>
      <c r="G53973" s="1"/>
      <c r="H53973" s="1"/>
      <c r="I53973" s="33"/>
      <c r="J53973" s="33"/>
    </row>
    <row r="53974">
      <c r="D53974" s="1"/>
      <c r="E53974" s="1"/>
      <c r="F53974" s="1"/>
      <c r="G53974" s="1"/>
      <c r="H53974" s="1"/>
      <c r="I53974" s="33"/>
      <c r="J53974" s="33"/>
    </row>
    <row r="53975">
      <c r="D53975" s="1"/>
      <c r="E53975" s="1"/>
      <c r="F53975" s="1"/>
      <c r="G53975" s="1"/>
      <c r="H53975" s="1"/>
      <c r="I53975" s="33"/>
      <c r="J53975" s="33"/>
    </row>
    <row r="53976">
      <c r="D53976" s="1"/>
      <c r="E53976" s="1"/>
      <c r="F53976" s="1"/>
      <c r="G53976" s="1"/>
      <c r="H53976" s="1"/>
      <c r="I53976" s="33"/>
      <c r="J53976" s="33"/>
    </row>
    <row r="53977">
      <c r="D53977" s="1"/>
      <c r="E53977" s="1"/>
      <c r="F53977" s="1"/>
      <c r="G53977" s="1"/>
      <c r="H53977" s="1"/>
      <c r="I53977" s="33"/>
      <c r="J53977" s="33"/>
    </row>
    <row r="53978">
      <c r="D53978" s="1"/>
      <c r="E53978" s="1"/>
      <c r="F53978" s="1"/>
      <c r="G53978" s="1"/>
      <c r="H53978" s="1"/>
      <c r="I53978" s="33"/>
      <c r="J53978" s="33"/>
    </row>
    <row r="53979">
      <c r="D53979" s="1"/>
      <c r="E53979" s="1"/>
      <c r="F53979" s="1"/>
      <c r="G53979" s="1"/>
      <c r="H53979" s="1"/>
      <c r="I53979" s="33"/>
      <c r="J53979" s="33"/>
    </row>
    <row r="53980">
      <c r="D53980" s="1"/>
      <c r="E53980" s="1"/>
      <c r="F53980" s="1"/>
      <c r="G53980" s="1"/>
      <c r="H53980" s="1"/>
      <c r="I53980" s="33"/>
      <c r="J53980" s="33"/>
    </row>
    <row r="53981">
      <c r="D53981" s="1"/>
      <c r="E53981" s="1"/>
      <c r="F53981" s="1"/>
      <c r="G53981" s="1"/>
      <c r="H53981" s="1"/>
      <c r="I53981" s="33"/>
      <c r="J53981" s="33"/>
    </row>
    <row r="53982">
      <c r="D53982" s="1"/>
      <c r="E53982" s="1"/>
      <c r="F53982" s="1"/>
      <c r="G53982" s="1"/>
      <c r="H53982" s="1"/>
      <c r="I53982" s="33"/>
      <c r="J53982" s="33"/>
    </row>
    <row r="53983">
      <c r="D53983" s="1"/>
      <c r="E53983" s="1"/>
      <c r="F53983" s="1"/>
      <c r="G53983" s="1"/>
      <c r="H53983" s="1"/>
      <c r="I53983" s="33"/>
      <c r="J53983" s="33"/>
    </row>
    <row r="53984">
      <c r="D53984" s="1"/>
      <c r="E53984" s="1"/>
      <c r="F53984" s="1"/>
      <c r="G53984" s="1"/>
      <c r="H53984" s="1"/>
      <c r="I53984" s="33"/>
      <c r="J53984" s="33"/>
    </row>
    <row r="53985">
      <c r="D53985" s="1"/>
      <c r="E53985" s="1"/>
      <c r="F53985" s="1"/>
      <c r="G53985" s="1"/>
      <c r="H53985" s="1"/>
      <c r="I53985" s="33"/>
      <c r="J53985" s="33"/>
    </row>
    <row r="53986">
      <c r="D53986" s="1"/>
      <c r="E53986" s="1"/>
      <c r="F53986" s="1"/>
      <c r="G53986" s="1"/>
      <c r="H53986" s="1"/>
      <c r="I53986" s="33"/>
      <c r="J53986" s="33"/>
    </row>
    <row r="53987">
      <c r="D53987" s="1"/>
      <c r="E53987" s="1"/>
      <c r="F53987" s="1"/>
      <c r="G53987" s="1"/>
      <c r="H53987" s="1"/>
      <c r="I53987" s="33"/>
      <c r="J53987" s="33"/>
    </row>
    <row r="53988">
      <c r="D53988" s="1"/>
      <c r="E53988" s="1"/>
      <c r="F53988" s="1"/>
      <c r="G53988" s="1"/>
      <c r="H53988" s="1"/>
      <c r="I53988" s="33"/>
      <c r="J53988" s="33"/>
    </row>
    <row r="53989">
      <c r="D53989" s="1"/>
      <c r="E53989" s="1"/>
      <c r="F53989" s="1"/>
      <c r="G53989" s="1"/>
      <c r="H53989" s="1"/>
      <c r="I53989" s="33"/>
      <c r="J53989" s="33"/>
    </row>
    <row r="53990">
      <c r="D53990" s="1"/>
      <c r="E53990" s="1"/>
      <c r="F53990" s="1"/>
      <c r="G53990" s="1"/>
      <c r="H53990" s="1"/>
      <c r="I53990" s="33"/>
      <c r="J53990" s="33"/>
    </row>
    <row r="53991">
      <c r="D53991" s="1"/>
      <c r="E53991" s="1"/>
      <c r="F53991" s="1"/>
      <c r="G53991" s="1"/>
      <c r="H53991" s="1"/>
      <c r="I53991" s="33"/>
      <c r="J53991" s="33"/>
    </row>
    <row r="53992">
      <c r="D53992" s="1"/>
      <c r="E53992" s="1"/>
      <c r="F53992" s="1"/>
      <c r="G53992" s="1"/>
      <c r="H53992" s="1"/>
      <c r="I53992" s="33"/>
      <c r="J53992" s="33"/>
    </row>
    <row r="53993">
      <c r="D53993" s="1"/>
      <c r="E53993" s="1"/>
      <c r="F53993" s="1"/>
      <c r="G53993" s="1"/>
      <c r="H53993" s="1"/>
      <c r="I53993" s="33"/>
      <c r="J53993" s="33"/>
    </row>
    <row r="53994">
      <c r="D53994" s="1"/>
      <c r="E53994" s="1"/>
      <c r="F53994" s="1"/>
      <c r="G53994" s="1"/>
      <c r="H53994" s="1"/>
      <c r="I53994" s="33"/>
      <c r="J53994" s="33"/>
    </row>
    <row r="53995">
      <c r="D53995" s="1"/>
      <c r="E53995" s="1"/>
      <c r="F53995" s="1"/>
      <c r="G53995" s="1"/>
      <c r="H53995" s="1"/>
      <c r="I53995" s="33"/>
      <c r="J53995" s="33"/>
    </row>
    <row r="53996">
      <c r="D53996" s="1"/>
      <c r="E53996" s="1"/>
      <c r="F53996" s="1"/>
      <c r="G53996" s="1"/>
      <c r="H53996" s="1"/>
      <c r="I53996" s="33"/>
      <c r="J53996" s="33"/>
    </row>
    <row r="53997">
      <c r="D53997" s="1"/>
      <c r="E53997" s="1"/>
      <c r="F53997" s="1"/>
      <c r="G53997" s="1"/>
      <c r="H53997" s="1"/>
      <c r="I53997" s="33"/>
      <c r="J53997" s="33"/>
    </row>
    <row r="53998">
      <c r="D53998" s="1"/>
      <c r="E53998" s="1"/>
      <c r="F53998" s="1"/>
      <c r="G53998" s="1"/>
      <c r="H53998" s="1"/>
      <c r="I53998" s="33"/>
      <c r="J53998" s="33"/>
    </row>
    <row r="53999">
      <c r="D53999" s="1"/>
      <c r="E53999" s="1"/>
      <c r="F53999" s="1"/>
      <c r="G53999" s="1"/>
      <c r="H53999" s="1"/>
      <c r="I53999" s="33"/>
      <c r="J53999" s="33"/>
    </row>
    <row r="54000">
      <c r="D54000" s="1"/>
      <c r="E54000" s="1"/>
      <c r="F54000" s="1"/>
      <c r="G54000" s="1"/>
      <c r="H54000" s="1"/>
      <c r="I54000" s="33"/>
      <c r="J54000" s="33"/>
    </row>
    <row r="54001">
      <c r="D54001" s="1"/>
      <c r="E54001" s="1"/>
      <c r="F54001" s="1"/>
      <c r="G54001" s="1"/>
      <c r="H54001" s="1"/>
      <c r="I54001" s="33"/>
      <c r="J54001" s="33"/>
    </row>
    <row r="54002">
      <c r="D54002" s="1"/>
      <c r="E54002" s="1"/>
      <c r="F54002" s="1"/>
      <c r="G54002" s="1"/>
      <c r="H54002" s="1"/>
      <c r="I54002" s="33"/>
      <c r="J54002" s="33"/>
    </row>
    <row r="54003">
      <c r="D54003" s="1"/>
      <c r="E54003" s="1"/>
      <c r="F54003" s="1"/>
      <c r="G54003" s="1"/>
      <c r="H54003" s="1"/>
      <c r="I54003" s="33"/>
      <c r="J54003" s="33"/>
    </row>
    <row r="54004">
      <c r="D54004" s="1"/>
      <c r="E54004" s="1"/>
      <c r="F54004" s="1"/>
      <c r="G54004" s="1"/>
      <c r="H54004" s="1"/>
      <c r="I54004" s="33"/>
      <c r="J54004" s="33"/>
    </row>
    <row r="54005">
      <c r="D54005" s="1"/>
      <c r="E54005" s="1"/>
      <c r="F54005" s="1"/>
      <c r="G54005" s="1"/>
      <c r="H54005" s="1"/>
      <c r="I54005" s="33"/>
      <c r="J54005" s="33"/>
    </row>
    <row r="54006">
      <c r="D54006" s="1"/>
      <c r="E54006" s="1"/>
      <c r="F54006" s="1"/>
      <c r="G54006" s="1"/>
      <c r="H54006" s="1"/>
      <c r="I54006" s="33"/>
      <c r="J54006" s="33"/>
    </row>
    <row r="54007">
      <c r="D54007" s="1"/>
      <c r="E54007" s="1"/>
      <c r="F54007" s="1"/>
      <c r="G54007" s="1"/>
      <c r="H54007" s="1"/>
      <c r="I54007" s="33"/>
      <c r="J54007" s="33"/>
    </row>
    <row r="54008">
      <c r="D54008" s="1"/>
      <c r="E54008" s="1"/>
      <c r="F54008" s="1"/>
      <c r="G54008" s="1"/>
      <c r="H54008" s="1"/>
      <c r="I54008" s="33"/>
      <c r="J54008" s="33"/>
    </row>
    <row r="54009">
      <c r="D54009" s="1"/>
      <c r="E54009" s="1"/>
      <c r="F54009" s="1"/>
      <c r="G54009" s="1"/>
      <c r="H54009" s="1"/>
      <c r="I54009" s="33"/>
      <c r="J54009" s="33"/>
    </row>
    <row r="54010">
      <c r="D54010" s="1"/>
      <c r="E54010" s="1"/>
      <c r="F54010" s="1"/>
      <c r="G54010" s="1"/>
      <c r="H54010" s="1"/>
      <c r="I54010" s="33"/>
      <c r="J54010" s="33"/>
    </row>
    <row r="54011">
      <c r="D54011" s="1"/>
      <c r="E54011" s="1"/>
      <c r="F54011" s="1"/>
      <c r="G54011" s="1"/>
      <c r="H54011" s="1"/>
      <c r="I54011" s="33"/>
      <c r="J54011" s="33"/>
    </row>
    <row r="54012">
      <c r="D54012" s="1"/>
      <c r="E54012" s="1"/>
      <c r="F54012" s="1"/>
      <c r="G54012" s="1"/>
      <c r="H54012" s="1"/>
      <c r="I54012" s="33"/>
      <c r="J54012" s="33"/>
    </row>
    <row r="54013">
      <c r="D54013" s="1"/>
      <c r="E54013" s="1"/>
      <c r="F54013" s="1"/>
      <c r="G54013" s="1"/>
      <c r="H54013" s="1"/>
      <c r="I54013" s="33"/>
      <c r="J54013" s="33"/>
    </row>
    <row r="54014">
      <c r="D54014" s="1"/>
      <c r="E54014" s="1"/>
      <c r="F54014" s="1"/>
      <c r="G54014" s="1"/>
      <c r="H54014" s="1"/>
      <c r="I54014" s="33"/>
      <c r="J54014" s="33"/>
    </row>
    <row r="54015">
      <c r="D54015" s="1"/>
      <c r="E54015" s="1"/>
      <c r="F54015" s="1"/>
      <c r="G54015" s="1"/>
      <c r="H54015" s="1"/>
      <c r="I54015" s="33"/>
      <c r="J54015" s="33"/>
    </row>
    <row r="54016">
      <c r="D54016" s="1"/>
      <c r="E54016" s="1"/>
      <c r="F54016" s="1"/>
      <c r="G54016" s="1"/>
      <c r="H54016" s="1"/>
      <c r="I54016" s="33"/>
      <c r="J54016" s="33"/>
    </row>
    <row r="54017">
      <c r="D54017" s="1"/>
      <c r="E54017" s="1"/>
      <c r="F54017" s="1"/>
      <c r="G54017" s="1"/>
      <c r="H54017" s="1"/>
      <c r="I54017" s="33"/>
      <c r="J54017" s="33"/>
    </row>
    <row r="54018">
      <c r="D54018" s="1"/>
      <c r="E54018" s="1"/>
      <c r="F54018" s="1"/>
      <c r="G54018" s="1"/>
      <c r="H54018" s="1"/>
      <c r="I54018" s="33"/>
      <c r="J54018" s="33"/>
    </row>
    <row r="54019">
      <c r="D54019" s="1"/>
      <c r="E54019" s="1"/>
      <c r="F54019" s="1"/>
      <c r="G54019" s="1"/>
      <c r="H54019" s="1"/>
      <c r="I54019" s="33"/>
      <c r="J54019" s="33"/>
    </row>
    <row r="54020">
      <c r="D54020" s="1"/>
      <c r="E54020" s="1"/>
      <c r="F54020" s="1"/>
      <c r="G54020" s="1"/>
      <c r="H54020" s="1"/>
      <c r="I54020" s="33"/>
      <c r="J54020" s="33"/>
    </row>
    <row r="54021">
      <c r="D54021" s="1"/>
      <c r="E54021" s="1"/>
      <c r="F54021" s="1"/>
      <c r="G54021" s="1"/>
      <c r="H54021" s="1"/>
      <c r="I54021" s="33"/>
      <c r="J54021" s="33"/>
    </row>
    <row r="54022">
      <c r="D54022" s="1"/>
      <c r="E54022" s="1"/>
      <c r="F54022" s="1"/>
      <c r="G54022" s="1"/>
      <c r="H54022" s="1"/>
      <c r="I54022" s="33"/>
      <c r="J54022" s="33"/>
    </row>
    <row r="54023">
      <c r="D54023" s="1"/>
      <c r="E54023" s="1"/>
      <c r="F54023" s="1"/>
      <c r="G54023" s="1"/>
      <c r="H54023" s="1"/>
      <c r="I54023" s="33"/>
      <c r="J54023" s="33"/>
    </row>
    <row r="54024">
      <c r="D54024" s="1"/>
      <c r="E54024" s="1"/>
      <c r="F54024" s="1"/>
      <c r="G54024" s="1"/>
      <c r="H54024" s="1"/>
      <c r="I54024" s="33"/>
      <c r="J54024" s="33"/>
    </row>
    <row r="54025">
      <c r="D54025" s="1"/>
      <c r="E54025" s="1"/>
      <c r="F54025" s="1"/>
      <c r="G54025" s="1"/>
      <c r="H54025" s="1"/>
      <c r="I54025" s="33"/>
      <c r="J54025" s="33"/>
    </row>
    <row r="54026">
      <c r="D54026" s="1"/>
      <c r="E54026" s="1"/>
      <c r="F54026" s="1"/>
      <c r="G54026" s="1"/>
      <c r="H54026" s="1"/>
      <c r="I54026" s="33"/>
      <c r="J54026" s="33"/>
    </row>
    <row r="54027">
      <c r="D54027" s="1"/>
      <c r="E54027" s="1"/>
      <c r="F54027" s="1"/>
      <c r="G54027" s="1"/>
      <c r="H54027" s="1"/>
      <c r="I54027" s="33"/>
      <c r="J54027" s="33"/>
    </row>
    <row r="54028">
      <c r="D54028" s="1"/>
      <c r="E54028" s="1"/>
      <c r="F54028" s="1"/>
      <c r="G54028" s="1"/>
      <c r="H54028" s="1"/>
      <c r="I54028" s="33"/>
      <c r="J54028" s="33"/>
    </row>
    <row r="54029">
      <c r="D54029" s="1"/>
      <c r="E54029" s="1"/>
      <c r="F54029" s="1"/>
      <c r="G54029" s="1"/>
      <c r="H54029" s="1"/>
      <c r="I54029" s="33"/>
      <c r="J54029" s="33"/>
    </row>
    <row r="54030">
      <c r="D54030" s="1"/>
      <c r="E54030" s="1"/>
      <c r="F54030" s="1"/>
      <c r="G54030" s="1"/>
      <c r="H54030" s="1"/>
      <c r="I54030" s="33"/>
      <c r="J54030" s="33"/>
    </row>
    <row r="54031">
      <c r="D54031" s="1"/>
      <c r="E54031" s="1"/>
      <c r="F54031" s="1"/>
      <c r="G54031" s="1"/>
      <c r="H54031" s="1"/>
      <c r="I54031" s="33"/>
      <c r="J54031" s="33"/>
    </row>
    <row r="54032">
      <c r="D54032" s="1"/>
      <c r="E54032" s="1"/>
      <c r="F54032" s="1"/>
      <c r="G54032" s="1"/>
      <c r="H54032" s="1"/>
      <c r="I54032" s="33"/>
      <c r="J54032" s="33"/>
    </row>
    <row r="54033">
      <c r="D54033" s="1"/>
      <c r="E54033" s="1"/>
      <c r="F54033" s="1"/>
      <c r="G54033" s="1"/>
      <c r="H54033" s="1"/>
      <c r="I54033" s="33"/>
      <c r="J54033" s="33"/>
    </row>
    <row r="54034">
      <c r="D54034" s="1"/>
      <c r="E54034" s="1"/>
      <c r="F54034" s="1"/>
      <c r="G54034" s="1"/>
      <c r="H54034" s="1"/>
      <c r="I54034" s="33"/>
      <c r="J54034" s="33"/>
    </row>
    <row r="54035">
      <c r="D54035" s="1"/>
      <c r="E54035" s="1"/>
      <c r="F54035" s="1"/>
      <c r="G54035" s="1"/>
      <c r="H54035" s="1"/>
      <c r="I54035" s="33"/>
      <c r="J54035" s="33"/>
    </row>
    <row r="54036">
      <c r="D54036" s="1"/>
      <c r="E54036" s="1"/>
      <c r="F54036" s="1"/>
      <c r="G54036" s="1"/>
      <c r="H54036" s="1"/>
      <c r="I54036" s="33"/>
      <c r="J54036" s="33"/>
    </row>
    <row r="54037">
      <c r="D54037" s="1"/>
      <c r="E54037" s="1"/>
      <c r="F54037" s="1"/>
      <c r="G54037" s="1"/>
      <c r="H54037" s="1"/>
      <c r="I54037" s="33"/>
      <c r="J54037" s="33"/>
    </row>
    <row r="54038">
      <c r="D54038" s="1"/>
      <c r="E54038" s="1"/>
      <c r="F54038" s="1"/>
      <c r="G54038" s="1"/>
      <c r="H54038" s="1"/>
      <c r="I54038" s="33"/>
      <c r="J54038" s="33"/>
    </row>
    <row r="54039">
      <c r="D54039" s="1"/>
      <c r="E54039" s="1"/>
      <c r="F54039" s="1"/>
      <c r="G54039" s="1"/>
      <c r="H54039" s="1"/>
      <c r="I54039" s="33"/>
      <c r="J54039" s="33"/>
    </row>
    <row r="54040">
      <c r="D54040" s="1"/>
      <c r="E54040" s="1"/>
      <c r="F54040" s="1"/>
      <c r="G54040" s="1"/>
      <c r="H54040" s="1"/>
      <c r="I54040" s="33"/>
      <c r="J54040" s="33"/>
    </row>
    <row r="54041">
      <c r="D54041" s="1"/>
      <c r="E54041" s="1"/>
      <c r="F54041" s="1"/>
      <c r="G54041" s="1"/>
      <c r="H54041" s="1"/>
      <c r="I54041" s="33"/>
      <c r="J54041" s="33"/>
    </row>
    <row r="54042">
      <c r="D54042" s="1"/>
      <c r="E54042" s="1"/>
      <c r="F54042" s="1"/>
      <c r="G54042" s="1"/>
      <c r="H54042" s="1"/>
      <c r="I54042" s="33"/>
      <c r="J54042" s="33"/>
    </row>
    <row r="54043">
      <c r="D54043" s="1"/>
      <c r="E54043" s="1"/>
      <c r="F54043" s="1"/>
      <c r="G54043" s="1"/>
      <c r="H54043" s="1"/>
      <c r="I54043" s="33"/>
      <c r="J54043" s="33"/>
    </row>
    <row r="54044">
      <c r="D54044" s="1"/>
      <c r="E54044" s="1"/>
      <c r="F54044" s="1"/>
      <c r="G54044" s="1"/>
      <c r="H54044" s="1"/>
      <c r="I54044" s="33"/>
      <c r="J54044" s="33"/>
    </row>
    <row r="54045">
      <c r="D54045" s="1"/>
      <c r="E54045" s="1"/>
      <c r="F54045" s="1"/>
      <c r="G54045" s="1"/>
      <c r="H54045" s="1"/>
      <c r="I54045" s="33"/>
      <c r="J54045" s="33"/>
    </row>
    <row r="54046">
      <c r="D54046" s="1"/>
      <c r="E54046" s="1"/>
      <c r="F54046" s="1"/>
      <c r="G54046" s="1"/>
      <c r="H54046" s="1"/>
      <c r="I54046" s="33"/>
      <c r="J54046" s="33"/>
    </row>
    <row r="54047">
      <c r="D54047" s="1"/>
      <c r="E54047" s="1"/>
      <c r="F54047" s="1"/>
      <c r="G54047" s="1"/>
      <c r="H54047" s="1"/>
      <c r="I54047" s="33"/>
      <c r="J54047" s="33"/>
    </row>
    <row r="54048">
      <c r="D54048" s="1"/>
      <c r="E54048" s="1"/>
      <c r="F54048" s="1"/>
      <c r="G54048" s="1"/>
      <c r="H54048" s="1"/>
      <c r="I54048" s="33"/>
      <c r="J54048" s="33"/>
    </row>
    <row r="54049">
      <c r="D54049" s="1"/>
      <c r="E54049" s="1"/>
      <c r="F54049" s="1"/>
      <c r="G54049" s="1"/>
      <c r="H54049" s="1"/>
      <c r="I54049" s="33"/>
      <c r="J54049" s="33"/>
    </row>
    <row r="54050">
      <c r="D54050" s="1"/>
      <c r="E54050" s="1"/>
      <c r="F54050" s="1"/>
      <c r="G54050" s="1"/>
      <c r="H54050" s="1"/>
      <c r="I54050" s="33"/>
      <c r="J54050" s="33"/>
    </row>
    <row r="54051">
      <c r="D54051" s="1"/>
      <c r="E54051" s="1"/>
      <c r="F54051" s="1"/>
      <c r="G54051" s="1"/>
      <c r="H54051" s="1"/>
      <c r="I54051" s="33"/>
      <c r="J54051" s="33"/>
    </row>
    <row r="54052">
      <c r="D54052" s="1"/>
      <c r="E54052" s="1"/>
      <c r="F54052" s="1"/>
      <c r="G54052" s="1"/>
      <c r="H54052" s="1"/>
      <c r="I54052" s="33"/>
      <c r="J54052" s="33"/>
    </row>
    <row r="54053">
      <c r="D54053" s="1"/>
      <c r="E54053" s="1"/>
      <c r="F54053" s="1"/>
      <c r="G54053" s="1"/>
      <c r="H54053" s="1"/>
      <c r="I54053" s="33"/>
      <c r="J54053" s="33"/>
    </row>
    <row r="54054">
      <c r="D54054" s="1"/>
      <c r="E54054" s="1"/>
      <c r="F54054" s="1"/>
      <c r="G54054" s="1"/>
      <c r="H54054" s="1"/>
      <c r="I54054" s="33"/>
      <c r="J54054" s="33"/>
    </row>
    <row r="54055">
      <c r="D54055" s="1"/>
      <c r="E54055" s="1"/>
      <c r="F54055" s="1"/>
      <c r="G54055" s="1"/>
      <c r="H54055" s="1"/>
      <c r="I54055" s="33"/>
      <c r="J54055" s="33"/>
    </row>
    <row r="54056">
      <c r="D54056" s="1"/>
      <c r="E54056" s="1"/>
      <c r="F54056" s="1"/>
      <c r="G54056" s="1"/>
      <c r="H54056" s="1"/>
      <c r="I54056" s="33"/>
      <c r="J54056" s="33"/>
    </row>
    <row r="54057">
      <c r="D54057" s="1"/>
      <c r="E54057" s="1"/>
      <c r="F54057" s="1"/>
      <c r="G54057" s="1"/>
      <c r="H54057" s="1"/>
      <c r="I54057" s="33"/>
      <c r="J54057" s="33"/>
    </row>
    <row r="54058">
      <c r="D54058" s="1"/>
      <c r="E54058" s="1"/>
      <c r="F54058" s="1"/>
      <c r="G54058" s="1"/>
      <c r="H54058" s="1"/>
      <c r="I54058" s="33"/>
      <c r="J54058" s="33"/>
    </row>
    <row r="54059">
      <c r="D54059" s="1"/>
      <c r="E54059" s="1"/>
      <c r="F54059" s="1"/>
      <c r="G54059" s="1"/>
      <c r="H54059" s="1"/>
      <c r="I54059" s="33"/>
      <c r="J54059" s="33"/>
    </row>
    <row r="54060">
      <c r="D54060" s="1"/>
      <c r="E54060" s="1"/>
      <c r="F54060" s="1"/>
      <c r="G54060" s="1"/>
      <c r="H54060" s="1"/>
      <c r="I54060" s="33"/>
      <c r="J54060" s="33"/>
    </row>
    <row r="54061">
      <c r="D54061" s="1"/>
      <c r="E54061" s="1"/>
      <c r="F54061" s="1"/>
      <c r="G54061" s="1"/>
      <c r="H54061" s="1"/>
      <c r="I54061" s="33"/>
      <c r="J54061" s="33"/>
    </row>
    <row r="54062">
      <c r="D54062" s="1"/>
      <c r="E54062" s="1"/>
      <c r="F54062" s="1"/>
      <c r="G54062" s="1"/>
      <c r="H54062" s="1"/>
      <c r="I54062" s="33"/>
      <c r="J54062" s="33"/>
    </row>
    <row r="54063">
      <c r="D54063" s="1"/>
      <c r="E54063" s="1"/>
      <c r="F54063" s="1"/>
      <c r="G54063" s="1"/>
      <c r="H54063" s="1"/>
      <c r="I54063" s="33"/>
      <c r="J54063" s="33"/>
    </row>
    <row r="54064">
      <c r="D54064" s="1"/>
      <c r="E54064" s="1"/>
      <c r="F54064" s="1"/>
      <c r="G54064" s="1"/>
      <c r="H54064" s="1"/>
      <c r="I54064" s="33"/>
      <c r="J54064" s="33"/>
    </row>
    <row r="54065">
      <c r="D54065" s="1"/>
      <c r="E54065" s="1"/>
      <c r="F54065" s="1"/>
      <c r="G54065" s="1"/>
      <c r="H54065" s="1"/>
      <c r="I54065" s="33"/>
      <c r="J54065" s="33"/>
    </row>
    <row r="54066">
      <c r="D54066" s="1"/>
      <c r="E54066" s="1"/>
      <c r="F54066" s="1"/>
      <c r="G54066" s="1"/>
      <c r="H54066" s="1"/>
      <c r="I54066" s="33"/>
      <c r="J54066" s="33"/>
    </row>
    <row r="54067">
      <c r="D54067" s="1"/>
      <c r="E54067" s="1"/>
      <c r="F54067" s="1"/>
      <c r="G54067" s="1"/>
      <c r="H54067" s="1"/>
      <c r="I54067" s="33"/>
      <c r="J54067" s="33"/>
    </row>
    <row r="54068">
      <c r="D54068" s="1"/>
      <c r="E54068" s="1"/>
      <c r="F54068" s="1"/>
      <c r="G54068" s="1"/>
      <c r="H54068" s="1"/>
      <c r="I54068" s="33"/>
      <c r="J54068" s="33"/>
    </row>
    <row r="54069">
      <c r="D54069" s="1"/>
      <c r="E54069" s="1"/>
      <c r="F54069" s="1"/>
      <c r="G54069" s="1"/>
      <c r="H54069" s="1"/>
      <c r="I54069" s="33"/>
      <c r="J54069" s="33"/>
    </row>
    <row r="54070">
      <c r="D54070" s="1"/>
      <c r="E54070" s="1"/>
      <c r="F54070" s="1"/>
      <c r="G54070" s="1"/>
      <c r="H54070" s="1"/>
      <c r="I54070" s="33"/>
      <c r="J54070" s="33"/>
    </row>
    <row r="54071">
      <c r="D54071" s="1"/>
      <c r="E54071" s="1"/>
      <c r="F54071" s="1"/>
      <c r="G54071" s="1"/>
      <c r="H54071" s="1"/>
      <c r="I54071" s="33"/>
      <c r="J54071" s="33"/>
    </row>
    <row r="54072">
      <c r="D54072" s="1"/>
      <c r="E54072" s="1"/>
      <c r="F54072" s="1"/>
      <c r="G54072" s="1"/>
      <c r="H54072" s="1"/>
      <c r="I54072" s="33"/>
      <c r="J54072" s="33"/>
    </row>
    <row r="54073">
      <c r="D54073" s="1"/>
      <c r="E54073" s="1"/>
      <c r="F54073" s="1"/>
      <c r="G54073" s="1"/>
      <c r="H54073" s="1"/>
      <c r="I54073" s="33"/>
      <c r="J54073" s="33"/>
    </row>
    <row r="54074">
      <c r="D54074" s="1"/>
      <c r="E54074" s="1"/>
      <c r="F54074" s="1"/>
      <c r="G54074" s="1"/>
      <c r="H54074" s="1"/>
      <c r="I54074" s="33"/>
      <c r="J54074" s="33"/>
    </row>
    <row r="54075">
      <c r="D54075" s="1"/>
      <c r="E54075" s="1"/>
      <c r="F54075" s="1"/>
      <c r="G54075" s="1"/>
      <c r="H54075" s="1"/>
      <c r="I54075" s="33"/>
      <c r="J54075" s="33"/>
    </row>
    <row r="54076">
      <c r="D54076" s="1"/>
      <c r="E54076" s="1"/>
      <c r="F54076" s="1"/>
      <c r="G54076" s="1"/>
      <c r="H54076" s="1"/>
      <c r="I54076" s="33"/>
      <c r="J54076" s="33"/>
    </row>
    <row r="54077">
      <c r="D54077" s="1"/>
      <c r="E54077" s="1"/>
      <c r="F54077" s="1"/>
      <c r="G54077" s="1"/>
      <c r="H54077" s="1"/>
      <c r="I54077" s="33"/>
      <c r="J54077" s="33"/>
    </row>
    <row r="54078">
      <c r="D54078" s="1"/>
      <c r="E54078" s="1"/>
      <c r="F54078" s="1"/>
      <c r="G54078" s="1"/>
      <c r="H54078" s="1"/>
      <c r="I54078" s="33"/>
      <c r="J54078" s="33"/>
    </row>
    <row r="54079">
      <c r="D54079" s="1"/>
      <c r="E54079" s="1"/>
      <c r="F54079" s="1"/>
      <c r="G54079" s="1"/>
      <c r="H54079" s="1"/>
      <c r="I54079" s="33"/>
      <c r="J54079" s="33"/>
    </row>
    <row r="54080">
      <c r="D54080" s="1"/>
      <c r="E54080" s="1"/>
      <c r="F54080" s="1"/>
      <c r="G54080" s="1"/>
      <c r="H54080" s="1"/>
      <c r="I54080" s="33"/>
      <c r="J54080" s="33"/>
    </row>
    <row r="54081">
      <c r="D54081" s="1"/>
      <c r="E54081" s="1"/>
      <c r="F54081" s="1"/>
      <c r="G54081" s="1"/>
      <c r="H54081" s="1"/>
      <c r="I54081" s="33"/>
      <c r="J54081" s="33"/>
    </row>
    <row r="54082">
      <c r="D54082" s="1"/>
      <c r="E54082" s="1"/>
      <c r="F54082" s="1"/>
      <c r="G54082" s="1"/>
      <c r="H54082" s="1"/>
      <c r="I54082" s="33"/>
      <c r="J54082" s="33"/>
    </row>
    <row r="54083">
      <c r="D54083" s="1"/>
      <c r="E54083" s="1"/>
      <c r="F54083" s="1"/>
      <c r="G54083" s="1"/>
      <c r="H54083" s="1"/>
      <c r="I54083" s="33"/>
      <c r="J54083" s="33"/>
    </row>
    <row r="54084">
      <c r="D54084" s="1"/>
      <c r="E54084" s="1"/>
      <c r="F54084" s="1"/>
      <c r="G54084" s="1"/>
      <c r="H54084" s="1"/>
      <c r="I54084" s="33"/>
      <c r="J54084" s="33"/>
    </row>
    <row r="54085">
      <c r="D54085" s="1"/>
      <c r="E54085" s="1"/>
      <c r="F54085" s="1"/>
      <c r="G54085" s="1"/>
      <c r="H54085" s="1"/>
      <c r="I54085" s="33"/>
      <c r="J54085" s="33"/>
    </row>
    <row r="54086">
      <c r="D54086" s="1"/>
      <c r="E54086" s="1"/>
      <c r="F54086" s="1"/>
      <c r="G54086" s="1"/>
      <c r="H54086" s="1"/>
      <c r="I54086" s="33"/>
      <c r="J54086" s="33"/>
    </row>
    <row r="54087">
      <c r="D54087" s="1"/>
      <c r="E54087" s="1"/>
      <c r="F54087" s="1"/>
      <c r="G54087" s="1"/>
      <c r="H54087" s="1"/>
      <c r="I54087" s="33"/>
      <c r="J54087" s="33"/>
    </row>
    <row r="54088">
      <c r="D54088" s="1"/>
      <c r="E54088" s="1"/>
      <c r="F54088" s="1"/>
      <c r="G54088" s="1"/>
      <c r="H54088" s="1"/>
      <c r="I54088" s="33"/>
      <c r="J54088" s="33"/>
    </row>
    <row r="54089">
      <c r="D54089" s="1"/>
      <c r="E54089" s="1"/>
      <c r="F54089" s="1"/>
      <c r="G54089" s="1"/>
      <c r="H54089" s="1"/>
      <c r="I54089" s="33"/>
      <c r="J54089" s="33"/>
    </row>
    <row r="54090">
      <c r="D54090" s="1"/>
      <c r="E54090" s="1"/>
      <c r="F54090" s="1"/>
      <c r="G54090" s="1"/>
      <c r="H54090" s="1"/>
      <c r="I54090" s="33"/>
      <c r="J54090" s="33"/>
    </row>
    <row r="54091">
      <c r="D54091" s="1"/>
      <c r="E54091" s="1"/>
      <c r="F54091" s="1"/>
      <c r="G54091" s="1"/>
      <c r="H54091" s="1"/>
      <c r="I54091" s="33"/>
      <c r="J54091" s="33"/>
    </row>
    <row r="54092">
      <c r="D54092" s="1"/>
      <c r="E54092" s="1"/>
      <c r="F54092" s="1"/>
      <c r="G54092" s="1"/>
      <c r="H54092" s="1"/>
      <c r="I54092" s="33"/>
      <c r="J54092" s="33"/>
    </row>
    <row r="54093">
      <c r="D54093" s="1"/>
      <c r="E54093" s="1"/>
      <c r="F54093" s="1"/>
      <c r="G54093" s="1"/>
      <c r="H54093" s="1"/>
      <c r="I54093" s="33"/>
      <c r="J54093" s="33"/>
    </row>
    <row r="54094">
      <c r="D54094" s="1"/>
      <c r="E54094" s="1"/>
      <c r="F54094" s="1"/>
      <c r="G54094" s="1"/>
      <c r="H54094" s="1"/>
      <c r="I54094" s="33"/>
      <c r="J54094" s="33"/>
    </row>
    <row r="54095">
      <c r="D54095" s="1"/>
      <c r="E54095" s="1"/>
      <c r="F54095" s="1"/>
      <c r="G54095" s="1"/>
      <c r="H54095" s="1"/>
      <c r="I54095" s="33"/>
      <c r="J54095" s="33"/>
    </row>
    <row r="54096">
      <c r="D54096" s="1"/>
      <c r="E54096" s="1"/>
      <c r="F54096" s="1"/>
      <c r="G54096" s="1"/>
      <c r="H54096" s="1"/>
      <c r="I54096" s="33"/>
      <c r="J54096" s="33"/>
    </row>
    <row r="54097">
      <c r="D54097" s="1"/>
      <c r="E54097" s="1"/>
      <c r="F54097" s="1"/>
      <c r="G54097" s="1"/>
      <c r="H54097" s="1"/>
      <c r="I54097" s="33"/>
      <c r="J54097" s="33"/>
    </row>
    <row r="54098">
      <c r="D54098" s="1"/>
      <c r="E54098" s="1"/>
      <c r="F54098" s="1"/>
      <c r="G54098" s="1"/>
      <c r="H54098" s="1"/>
      <c r="I54098" s="33"/>
      <c r="J54098" s="33"/>
    </row>
    <row r="54099">
      <c r="D54099" s="1"/>
      <c r="E54099" s="1"/>
      <c r="F54099" s="1"/>
      <c r="G54099" s="1"/>
      <c r="H54099" s="1"/>
      <c r="I54099" s="33"/>
      <c r="J54099" s="33"/>
    </row>
    <row r="54100">
      <c r="D54100" s="1"/>
      <c r="E54100" s="1"/>
      <c r="F54100" s="1"/>
      <c r="G54100" s="1"/>
      <c r="H54100" s="1"/>
      <c r="I54100" s="33"/>
      <c r="J54100" s="33"/>
    </row>
    <row r="54101">
      <c r="D54101" s="1"/>
      <c r="E54101" s="1"/>
      <c r="F54101" s="1"/>
      <c r="G54101" s="1"/>
      <c r="H54101" s="1"/>
      <c r="I54101" s="33"/>
      <c r="J54101" s="33"/>
    </row>
    <row r="54102">
      <c r="D54102" s="1"/>
      <c r="E54102" s="1"/>
      <c r="F54102" s="1"/>
      <c r="G54102" s="1"/>
      <c r="H54102" s="1"/>
      <c r="I54102" s="33"/>
      <c r="J54102" s="33"/>
    </row>
    <row r="54103">
      <c r="D54103" s="1"/>
      <c r="E54103" s="1"/>
      <c r="F54103" s="1"/>
      <c r="G54103" s="1"/>
      <c r="H54103" s="1"/>
      <c r="I54103" s="33"/>
      <c r="J54103" s="33"/>
    </row>
    <row r="54104">
      <c r="D54104" s="1"/>
      <c r="E54104" s="1"/>
      <c r="F54104" s="1"/>
      <c r="G54104" s="1"/>
      <c r="H54104" s="1"/>
      <c r="I54104" s="33"/>
      <c r="J54104" s="33"/>
    </row>
    <row r="54105">
      <c r="D54105" s="1"/>
      <c r="E54105" s="1"/>
      <c r="F54105" s="1"/>
      <c r="G54105" s="1"/>
      <c r="H54105" s="1"/>
      <c r="I54105" s="33"/>
      <c r="J54105" s="33"/>
    </row>
    <row r="54106">
      <c r="D54106" s="1"/>
      <c r="E54106" s="1"/>
      <c r="F54106" s="1"/>
      <c r="G54106" s="1"/>
      <c r="H54106" s="1"/>
      <c r="I54106" s="33"/>
      <c r="J54106" s="33"/>
    </row>
    <row r="54107">
      <c r="D54107" s="1"/>
      <c r="E54107" s="1"/>
      <c r="F54107" s="1"/>
      <c r="G54107" s="1"/>
      <c r="H54107" s="1"/>
      <c r="I54107" s="33"/>
      <c r="J54107" s="33"/>
    </row>
    <row r="54108">
      <c r="D54108" s="1"/>
      <c r="E54108" s="1"/>
      <c r="F54108" s="1"/>
      <c r="G54108" s="1"/>
      <c r="H54108" s="1"/>
      <c r="I54108" s="33"/>
      <c r="J54108" s="33"/>
    </row>
    <row r="54109">
      <c r="D54109" s="1"/>
      <c r="E54109" s="1"/>
      <c r="F54109" s="1"/>
      <c r="G54109" s="1"/>
      <c r="H54109" s="1"/>
      <c r="I54109" s="33"/>
      <c r="J54109" s="33"/>
    </row>
    <row r="54110">
      <c r="D54110" s="1"/>
      <c r="E54110" s="1"/>
      <c r="F54110" s="1"/>
      <c r="G54110" s="1"/>
      <c r="H54110" s="1"/>
      <c r="I54110" s="33"/>
      <c r="J54110" s="33"/>
    </row>
    <row r="54111">
      <c r="D54111" s="1"/>
      <c r="E54111" s="1"/>
      <c r="F54111" s="1"/>
      <c r="G54111" s="1"/>
      <c r="H54111" s="1"/>
      <c r="I54111" s="33"/>
      <c r="J54111" s="33"/>
    </row>
    <row r="54112">
      <c r="D54112" s="1"/>
      <c r="E54112" s="1"/>
      <c r="F54112" s="1"/>
      <c r="G54112" s="1"/>
      <c r="H54112" s="1"/>
      <c r="I54112" s="33"/>
      <c r="J54112" s="33"/>
    </row>
    <row r="54113">
      <c r="D54113" s="1"/>
      <c r="E54113" s="1"/>
      <c r="F54113" s="1"/>
      <c r="G54113" s="1"/>
      <c r="H54113" s="1"/>
      <c r="I54113" s="33"/>
      <c r="J54113" s="33"/>
    </row>
    <row r="54114">
      <c r="D54114" s="1"/>
      <c r="E54114" s="1"/>
      <c r="F54114" s="1"/>
      <c r="G54114" s="1"/>
      <c r="H54114" s="1"/>
      <c r="I54114" s="33"/>
      <c r="J54114" s="33"/>
    </row>
    <row r="54115">
      <c r="D54115" s="1"/>
      <c r="E54115" s="1"/>
      <c r="F54115" s="1"/>
      <c r="G54115" s="1"/>
      <c r="H54115" s="1"/>
      <c r="I54115" s="33"/>
      <c r="J54115" s="33"/>
    </row>
    <row r="54116">
      <c r="D54116" s="1"/>
      <c r="E54116" s="1"/>
      <c r="F54116" s="1"/>
      <c r="G54116" s="1"/>
      <c r="H54116" s="1"/>
      <c r="I54116" s="33"/>
      <c r="J54116" s="33"/>
    </row>
    <row r="54117">
      <c r="D54117" s="1"/>
      <c r="E54117" s="1"/>
      <c r="F54117" s="1"/>
      <c r="G54117" s="1"/>
      <c r="H54117" s="1"/>
      <c r="I54117" s="33"/>
      <c r="J54117" s="33"/>
    </row>
    <row r="54118">
      <c r="D54118" s="1"/>
      <c r="E54118" s="1"/>
      <c r="F54118" s="1"/>
      <c r="G54118" s="1"/>
      <c r="H54118" s="1"/>
      <c r="I54118" s="33"/>
      <c r="J54118" s="33"/>
    </row>
    <row r="54119">
      <c r="D54119" s="1"/>
      <c r="E54119" s="1"/>
      <c r="F54119" s="1"/>
      <c r="G54119" s="1"/>
      <c r="H54119" s="1"/>
      <c r="I54119" s="33"/>
      <c r="J54119" s="33"/>
    </row>
    <row r="54120">
      <c r="D54120" s="1"/>
      <c r="E54120" s="1"/>
      <c r="F54120" s="1"/>
      <c r="G54120" s="1"/>
      <c r="H54120" s="1"/>
      <c r="I54120" s="33"/>
      <c r="J54120" s="33"/>
    </row>
    <row r="54121">
      <c r="D54121" s="1"/>
      <c r="E54121" s="1"/>
      <c r="F54121" s="1"/>
      <c r="G54121" s="1"/>
      <c r="H54121" s="1"/>
      <c r="I54121" s="33"/>
      <c r="J54121" s="33"/>
    </row>
    <row r="54122">
      <c r="D54122" s="1"/>
      <c r="E54122" s="1"/>
      <c r="F54122" s="1"/>
      <c r="G54122" s="1"/>
      <c r="H54122" s="1"/>
      <c r="I54122" s="33"/>
      <c r="J54122" s="33"/>
    </row>
    <row r="54123">
      <c r="D54123" s="1"/>
      <c r="E54123" s="1"/>
      <c r="F54123" s="1"/>
      <c r="G54123" s="1"/>
      <c r="H54123" s="1"/>
      <c r="I54123" s="33"/>
      <c r="J54123" s="33"/>
    </row>
    <row r="54124">
      <c r="D54124" s="1"/>
      <c r="E54124" s="1"/>
      <c r="F54124" s="1"/>
      <c r="G54124" s="1"/>
      <c r="H54124" s="1"/>
      <c r="I54124" s="33"/>
      <c r="J54124" s="33"/>
    </row>
    <row r="54125">
      <c r="D54125" s="1"/>
      <c r="E54125" s="1"/>
      <c r="F54125" s="1"/>
      <c r="G54125" s="1"/>
      <c r="H54125" s="1"/>
      <c r="I54125" s="33"/>
      <c r="J54125" s="33"/>
    </row>
    <row r="54126">
      <c r="D54126" s="1"/>
      <c r="E54126" s="1"/>
      <c r="F54126" s="1"/>
      <c r="G54126" s="1"/>
      <c r="H54126" s="1"/>
      <c r="I54126" s="33"/>
      <c r="J54126" s="33"/>
    </row>
    <row r="54127">
      <c r="D54127" s="1"/>
      <c r="E54127" s="1"/>
      <c r="F54127" s="1"/>
      <c r="G54127" s="1"/>
      <c r="H54127" s="1"/>
      <c r="I54127" s="33"/>
      <c r="J54127" s="33"/>
    </row>
    <row r="54128">
      <c r="D54128" s="1"/>
      <c r="E54128" s="1"/>
      <c r="F54128" s="1"/>
      <c r="G54128" s="1"/>
      <c r="H54128" s="1"/>
      <c r="I54128" s="33"/>
      <c r="J54128" s="33"/>
    </row>
    <row r="54129">
      <c r="D54129" s="1"/>
      <c r="E54129" s="1"/>
      <c r="F54129" s="1"/>
      <c r="G54129" s="1"/>
      <c r="H54129" s="1"/>
      <c r="I54129" s="33"/>
      <c r="J54129" s="33"/>
    </row>
    <row r="54130">
      <c r="D54130" s="1"/>
      <c r="E54130" s="1"/>
      <c r="F54130" s="1"/>
      <c r="G54130" s="1"/>
      <c r="H54130" s="1"/>
      <c r="I54130" s="33"/>
      <c r="J54130" s="33"/>
    </row>
    <row r="54131">
      <c r="D54131" s="1"/>
      <c r="E54131" s="1"/>
      <c r="F54131" s="1"/>
      <c r="G54131" s="1"/>
      <c r="H54131" s="1"/>
      <c r="I54131" s="33"/>
      <c r="J54131" s="33"/>
    </row>
    <row r="54132">
      <c r="D54132" s="1"/>
      <c r="E54132" s="1"/>
      <c r="F54132" s="1"/>
      <c r="G54132" s="1"/>
      <c r="H54132" s="1"/>
      <c r="I54132" s="33"/>
      <c r="J54132" s="33"/>
    </row>
    <row r="54133">
      <c r="D54133" s="1"/>
      <c r="E54133" s="1"/>
      <c r="F54133" s="1"/>
      <c r="G54133" s="1"/>
      <c r="H54133" s="1"/>
      <c r="I54133" s="33"/>
      <c r="J54133" s="33"/>
    </row>
    <row r="54134">
      <c r="D54134" s="1"/>
      <c r="E54134" s="1"/>
      <c r="F54134" s="1"/>
      <c r="G54134" s="1"/>
      <c r="H54134" s="1"/>
      <c r="I54134" s="33"/>
      <c r="J54134" s="33"/>
    </row>
    <row r="54135">
      <c r="D54135" s="1"/>
      <c r="E54135" s="1"/>
      <c r="F54135" s="1"/>
      <c r="G54135" s="1"/>
      <c r="H54135" s="1"/>
      <c r="I54135" s="33"/>
      <c r="J54135" s="33"/>
    </row>
    <row r="54136">
      <c r="D54136" s="1"/>
      <c r="E54136" s="1"/>
      <c r="F54136" s="1"/>
      <c r="G54136" s="1"/>
      <c r="H54136" s="1"/>
      <c r="I54136" s="33"/>
      <c r="J54136" s="33"/>
    </row>
    <row r="54137">
      <c r="D54137" s="1"/>
      <c r="E54137" s="1"/>
      <c r="F54137" s="1"/>
      <c r="G54137" s="1"/>
      <c r="H54137" s="1"/>
      <c r="I54137" s="33"/>
      <c r="J54137" s="33"/>
    </row>
    <row r="54138">
      <c r="D54138" s="1"/>
      <c r="E54138" s="1"/>
      <c r="F54138" s="1"/>
      <c r="G54138" s="1"/>
      <c r="H54138" s="1"/>
      <c r="I54138" s="33"/>
      <c r="J54138" s="33"/>
    </row>
    <row r="54139">
      <c r="D54139" s="1"/>
      <c r="E54139" s="1"/>
      <c r="F54139" s="1"/>
      <c r="G54139" s="1"/>
      <c r="H54139" s="1"/>
      <c r="I54139" s="33"/>
      <c r="J54139" s="33"/>
    </row>
    <row r="54140">
      <c r="D54140" s="1"/>
      <c r="E54140" s="1"/>
      <c r="F54140" s="1"/>
      <c r="G54140" s="1"/>
      <c r="H54140" s="1"/>
      <c r="I54140" s="33"/>
      <c r="J54140" s="33"/>
    </row>
    <row r="54141">
      <c r="D54141" s="1"/>
      <c r="E54141" s="1"/>
      <c r="F54141" s="1"/>
      <c r="G54141" s="1"/>
      <c r="H54141" s="1"/>
      <c r="I54141" s="33"/>
      <c r="J54141" s="33"/>
    </row>
    <row r="54142">
      <c r="D54142" s="1"/>
      <c r="E54142" s="1"/>
      <c r="F54142" s="1"/>
      <c r="G54142" s="1"/>
      <c r="H54142" s="1"/>
      <c r="I54142" s="33"/>
      <c r="J54142" s="33"/>
    </row>
    <row r="54143">
      <c r="D54143" s="1"/>
      <c r="E54143" s="1"/>
      <c r="F54143" s="1"/>
      <c r="G54143" s="1"/>
      <c r="H54143" s="1"/>
      <c r="I54143" s="33"/>
      <c r="J54143" s="33"/>
    </row>
    <row r="54144">
      <c r="D54144" s="1"/>
      <c r="E54144" s="1"/>
      <c r="F54144" s="1"/>
      <c r="G54144" s="1"/>
      <c r="H54144" s="1"/>
      <c r="I54144" s="33"/>
      <c r="J54144" s="33"/>
    </row>
    <row r="54145">
      <c r="D54145" s="1"/>
      <c r="E54145" s="1"/>
      <c r="F54145" s="1"/>
      <c r="G54145" s="1"/>
      <c r="H54145" s="1"/>
      <c r="I54145" s="33"/>
      <c r="J54145" s="33"/>
    </row>
    <row r="54146">
      <c r="D54146" s="1"/>
      <c r="E54146" s="1"/>
      <c r="F54146" s="1"/>
      <c r="G54146" s="1"/>
      <c r="H54146" s="1"/>
      <c r="I54146" s="33"/>
      <c r="J54146" s="33"/>
    </row>
    <row r="54147">
      <c r="D54147" s="1"/>
      <c r="E54147" s="1"/>
      <c r="F54147" s="1"/>
      <c r="G54147" s="1"/>
      <c r="H54147" s="1"/>
      <c r="I54147" s="33"/>
      <c r="J54147" s="33"/>
    </row>
    <row r="54148">
      <c r="D54148" s="1"/>
      <c r="E54148" s="1"/>
      <c r="F54148" s="1"/>
      <c r="G54148" s="1"/>
      <c r="H54148" s="1"/>
      <c r="I54148" s="33"/>
      <c r="J54148" s="33"/>
    </row>
    <row r="54149">
      <c r="D54149" s="1"/>
      <c r="E54149" s="1"/>
      <c r="F54149" s="1"/>
      <c r="G54149" s="1"/>
      <c r="H54149" s="1"/>
      <c r="I54149" s="33"/>
      <c r="J54149" s="33"/>
    </row>
    <row r="54150">
      <c r="D54150" s="1"/>
      <c r="E54150" s="1"/>
      <c r="F54150" s="1"/>
      <c r="G54150" s="1"/>
      <c r="H54150" s="1"/>
      <c r="I54150" s="33"/>
      <c r="J54150" s="33"/>
    </row>
    <row r="54151">
      <c r="D54151" s="1"/>
      <c r="E54151" s="1"/>
      <c r="F54151" s="1"/>
      <c r="G54151" s="1"/>
      <c r="H54151" s="1"/>
      <c r="I54151" s="33"/>
      <c r="J54151" s="33"/>
    </row>
    <row r="54152">
      <c r="D54152" s="1"/>
      <c r="E54152" s="1"/>
      <c r="F54152" s="1"/>
      <c r="G54152" s="1"/>
      <c r="H54152" s="1"/>
      <c r="I54152" s="33"/>
      <c r="J54152" s="33"/>
    </row>
    <row r="54153">
      <c r="D54153" s="1"/>
      <c r="E54153" s="1"/>
      <c r="F54153" s="1"/>
      <c r="G54153" s="1"/>
      <c r="H54153" s="1"/>
      <c r="I54153" s="33"/>
      <c r="J54153" s="33"/>
    </row>
    <row r="54154">
      <c r="D54154" s="1"/>
      <c r="E54154" s="1"/>
      <c r="F54154" s="1"/>
      <c r="G54154" s="1"/>
      <c r="H54154" s="1"/>
      <c r="I54154" s="33"/>
      <c r="J54154" s="33"/>
    </row>
    <row r="54155">
      <c r="D54155" s="1"/>
      <c r="E54155" s="1"/>
      <c r="F54155" s="1"/>
      <c r="G54155" s="1"/>
      <c r="H54155" s="1"/>
      <c r="I54155" s="33"/>
      <c r="J54155" s="33"/>
    </row>
    <row r="54156">
      <c r="D54156" s="1"/>
      <c r="E54156" s="1"/>
      <c r="F54156" s="1"/>
      <c r="G54156" s="1"/>
      <c r="H54156" s="1"/>
      <c r="I54156" s="33"/>
      <c r="J54156" s="33"/>
    </row>
    <row r="54157">
      <c r="D54157" s="1"/>
      <c r="E54157" s="1"/>
      <c r="F54157" s="1"/>
      <c r="G54157" s="1"/>
      <c r="H54157" s="1"/>
      <c r="I54157" s="33"/>
      <c r="J54157" s="33"/>
    </row>
    <row r="54158">
      <c r="D54158" s="1"/>
      <c r="E54158" s="1"/>
      <c r="F54158" s="1"/>
      <c r="G54158" s="1"/>
      <c r="H54158" s="1"/>
      <c r="I54158" s="33"/>
      <c r="J54158" s="33"/>
    </row>
    <row r="54159">
      <c r="D54159" s="1"/>
      <c r="E54159" s="1"/>
      <c r="F54159" s="1"/>
      <c r="G54159" s="1"/>
      <c r="H54159" s="1"/>
      <c r="I54159" s="33"/>
      <c r="J54159" s="33"/>
    </row>
    <row r="54160">
      <c r="D54160" s="1"/>
      <c r="E54160" s="1"/>
      <c r="F54160" s="1"/>
      <c r="G54160" s="1"/>
      <c r="H54160" s="1"/>
      <c r="I54160" s="33"/>
      <c r="J54160" s="33"/>
    </row>
    <row r="54161">
      <c r="D54161" s="1"/>
      <c r="E54161" s="1"/>
      <c r="F54161" s="1"/>
      <c r="G54161" s="1"/>
      <c r="H54161" s="1"/>
      <c r="I54161" s="33"/>
      <c r="J54161" s="33"/>
    </row>
    <row r="54162">
      <c r="D54162" s="1"/>
      <c r="E54162" s="1"/>
      <c r="F54162" s="1"/>
      <c r="G54162" s="1"/>
      <c r="H54162" s="1"/>
      <c r="I54162" s="33"/>
      <c r="J54162" s="33"/>
    </row>
    <row r="54163">
      <c r="D54163" s="1"/>
      <c r="E54163" s="1"/>
      <c r="F54163" s="1"/>
      <c r="G54163" s="1"/>
      <c r="H54163" s="1"/>
      <c r="I54163" s="33"/>
      <c r="J54163" s="33"/>
    </row>
    <row r="54164">
      <c r="D54164" s="1"/>
      <c r="E54164" s="1"/>
      <c r="F54164" s="1"/>
      <c r="G54164" s="1"/>
      <c r="H54164" s="1"/>
      <c r="I54164" s="33"/>
      <c r="J54164" s="33"/>
    </row>
    <row r="54165">
      <c r="D54165" s="1"/>
      <c r="E54165" s="1"/>
      <c r="F54165" s="1"/>
      <c r="G54165" s="1"/>
      <c r="H54165" s="1"/>
      <c r="I54165" s="33"/>
      <c r="J54165" s="33"/>
    </row>
    <row r="54166">
      <c r="D54166" s="1"/>
      <c r="E54166" s="1"/>
      <c r="F54166" s="1"/>
      <c r="G54166" s="1"/>
      <c r="H54166" s="1"/>
      <c r="I54166" s="33"/>
      <c r="J54166" s="33"/>
    </row>
    <row r="54167">
      <c r="D54167" s="1"/>
      <c r="E54167" s="1"/>
      <c r="F54167" s="1"/>
      <c r="G54167" s="1"/>
      <c r="H54167" s="1"/>
      <c r="I54167" s="33"/>
      <c r="J54167" s="33"/>
    </row>
    <row r="54168">
      <c r="D54168" s="1"/>
      <c r="E54168" s="1"/>
      <c r="F54168" s="1"/>
      <c r="G54168" s="1"/>
      <c r="H54168" s="1"/>
      <c r="I54168" s="33"/>
      <c r="J54168" s="33"/>
    </row>
    <row r="54169">
      <c r="D54169" s="1"/>
      <c r="E54169" s="1"/>
      <c r="F54169" s="1"/>
      <c r="G54169" s="1"/>
      <c r="H54169" s="1"/>
      <c r="I54169" s="33"/>
      <c r="J54169" s="33"/>
    </row>
    <row r="54170">
      <c r="D54170" s="1"/>
      <c r="E54170" s="1"/>
      <c r="F54170" s="1"/>
      <c r="G54170" s="1"/>
      <c r="H54170" s="1"/>
      <c r="I54170" s="33"/>
      <c r="J54170" s="33"/>
    </row>
    <row r="54171">
      <c r="D54171" s="1"/>
      <c r="E54171" s="1"/>
      <c r="F54171" s="1"/>
      <c r="G54171" s="1"/>
      <c r="H54171" s="1"/>
      <c r="I54171" s="33"/>
      <c r="J54171" s="33"/>
    </row>
    <row r="54172">
      <c r="D54172" s="1"/>
      <c r="E54172" s="1"/>
      <c r="F54172" s="1"/>
      <c r="G54172" s="1"/>
      <c r="H54172" s="1"/>
      <c r="I54172" s="33"/>
      <c r="J54172" s="33"/>
    </row>
    <row r="54173">
      <c r="D54173" s="1"/>
      <c r="E54173" s="1"/>
      <c r="F54173" s="1"/>
      <c r="G54173" s="1"/>
      <c r="H54173" s="1"/>
      <c r="I54173" s="33"/>
      <c r="J54173" s="33"/>
    </row>
    <row r="54174">
      <c r="D54174" s="1"/>
      <c r="E54174" s="1"/>
      <c r="F54174" s="1"/>
      <c r="G54174" s="1"/>
      <c r="H54174" s="1"/>
      <c r="I54174" s="33"/>
      <c r="J54174" s="33"/>
    </row>
    <row r="54175">
      <c r="D54175" s="1"/>
      <c r="E54175" s="1"/>
      <c r="F54175" s="1"/>
      <c r="G54175" s="1"/>
      <c r="H54175" s="1"/>
      <c r="I54175" s="33"/>
      <c r="J54175" s="33"/>
    </row>
    <row r="54176">
      <c r="D54176" s="1"/>
      <c r="E54176" s="1"/>
      <c r="F54176" s="1"/>
      <c r="G54176" s="1"/>
      <c r="H54176" s="1"/>
      <c r="I54176" s="33"/>
      <c r="J54176" s="33"/>
    </row>
    <row r="54177">
      <c r="D54177" s="1"/>
      <c r="E54177" s="1"/>
      <c r="F54177" s="1"/>
      <c r="G54177" s="1"/>
      <c r="H54177" s="1"/>
      <c r="I54177" s="33"/>
      <c r="J54177" s="33"/>
    </row>
    <row r="54178">
      <c r="D54178" s="1"/>
      <c r="E54178" s="1"/>
      <c r="F54178" s="1"/>
      <c r="G54178" s="1"/>
      <c r="H54178" s="1"/>
      <c r="I54178" s="33"/>
      <c r="J54178" s="33"/>
    </row>
    <row r="54179">
      <c r="D54179" s="1"/>
      <c r="E54179" s="1"/>
      <c r="F54179" s="1"/>
      <c r="G54179" s="1"/>
      <c r="H54179" s="1"/>
      <c r="I54179" s="33"/>
      <c r="J54179" s="33"/>
    </row>
    <row r="54180">
      <c r="D54180" s="1"/>
      <c r="E54180" s="1"/>
      <c r="F54180" s="1"/>
      <c r="G54180" s="1"/>
      <c r="H54180" s="1"/>
      <c r="I54180" s="33"/>
      <c r="J54180" s="33"/>
    </row>
    <row r="54181">
      <c r="D54181" s="1"/>
      <c r="E54181" s="1"/>
      <c r="F54181" s="1"/>
      <c r="G54181" s="1"/>
      <c r="H54181" s="1"/>
      <c r="I54181" s="33"/>
      <c r="J54181" s="33"/>
    </row>
    <row r="54182">
      <c r="D54182" s="1"/>
      <c r="E54182" s="1"/>
      <c r="F54182" s="1"/>
      <c r="G54182" s="1"/>
      <c r="H54182" s="1"/>
      <c r="I54182" s="33"/>
      <c r="J54182" s="33"/>
    </row>
    <row r="54183">
      <c r="D54183" s="1"/>
      <c r="E54183" s="1"/>
      <c r="F54183" s="1"/>
      <c r="G54183" s="1"/>
      <c r="H54183" s="1"/>
      <c r="I54183" s="33"/>
      <c r="J54183" s="33"/>
    </row>
    <row r="54184">
      <c r="D54184" s="1"/>
      <c r="E54184" s="1"/>
      <c r="F54184" s="1"/>
      <c r="G54184" s="1"/>
      <c r="H54184" s="1"/>
      <c r="I54184" s="33"/>
      <c r="J54184" s="33"/>
    </row>
    <row r="54185">
      <c r="D54185" s="1"/>
      <c r="E54185" s="1"/>
      <c r="F54185" s="1"/>
      <c r="G54185" s="1"/>
      <c r="H54185" s="1"/>
      <c r="I54185" s="33"/>
      <c r="J54185" s="33"/>
    </row>
    <row r="54186">
      <c r="D54186" s="1"/>
      <c r="E54186" s="1"/>
      <c r="F54186" s="1"/>
      <c r="G54186" s="1"/>
      <c r="H54186" s="1"/>
      <c r="I54186" s="33"/>
      <c r="J54186" s="33"/>
    </row>
    <row r="54187">
      <c r="D54187" s="1"/>
      <c r="E54187" s="1"/>
      <c r="F54187" s="1"/>
      <c r="G54187" s="1"/>
      <c r="H54187" s="1"/>
      <c r="I54187" s="33"/>
      <c r="J54187" s="33"/>
    </row>
    <row r="54188">
      <c r="D54188" s="1"/>
      <c r="E54188" s="1"/>
      <c r="F54188" s="1"/>
      <c r="G54188" s="1"/>
      <c r="H54188" s="1"/>
      <c r="I54188" s="33"/>
      <c r="J54188" s="33"/>
    </row>
    <row r="54189">
      <c r="D54189" s="1"/>
      <c r="E54189" s="1"/>
      <c r="F54189" s="1"/>
      <c r="G54189" s="1"/>
      <c r="H54189" s="1"/>
      <c r="I54189" s="33"/>
      <c r="J54189" s="33"/>
    </row>
    <row r="54190">
      <c r="D54190" s="1"/>
      <c r="E54190" s="1"/>
      <c r="F54190" s="1"/>
      <c r="G54190" s="1"/>
      <c r="H54190" s="1"/>
      <c r="I54190" s="33"/>
      <c r="J54190" s="33"/>
    </row>
    <row r="54191">
      <c r="D54191" s="1"/>
      <c r="E54191" s="1"/>
      <c r="F54191" s="1"/>
      <c r="G54191" s="1"/>
      <c r="H54191" s="1"/>
      <c r="I54191" s="33"/>
      <c r="J54191" s="33"/>
    </row>
    <row r="54192">
      <c r="D54192" s="1"/>
      <c r="E54192" s="1"/>
      <c r="F54192" s="1"/>
      <c r="G54192" s="1"/>
      <c r="H54192" s="1"/>
      <c r="I54192" s="33"/>
      <c r="J54192" s="33"/>
    </row>
    <row r="54193">
      <c r="D54193" s="1"/>
      <c r="E54193" s="1"/>
      <c r="F54193" s="1"/>
      <c r="G54193" s="1"/>
      <c r="H54193" s="1"/>
      <c r="I54193" s="33"/>
      <c r="J54193" s="33"/>
    </row>
    <row r="54194">
      <c r="D54194" s="1"/>
      <c r="E54194" s="1"/>
      <c r="F54194" s="1"/>
      <c r="G54194" s="1"/>
      <c r="H54194" s="1"/>
      <c r="I54194" s="33"/>
      <c r="J54194" s="33"/>
    </row>
    <row r="54195">
      <c r="D54195" s="1"/>
      <c r="E54195" s="1"/>
      <c r="F54195" s="1"/>
      <c r="G54195" s="1"/>
      <c r="H54195" s="1"/>
      <c r="I54195" s="33"/>
      <c r="J54195" s="33"/>
    </row>
    <row r="54196">
      <c r="D54196" s="1"/>
      <c r="E54196" s="1"/>
      <c r="F54196" s="1"/>
      <c r="G54196" s="1"/>
      <c r="H54196" s="1"/>
      <c r="I54196" s="33"/>
      <c r="J54196" s="33"/>
    </row>
    <row r="54197">
      <c r="D54197" s="1"/>
      <c r="E54197" s="1"/>
      <c r="F54197" s="1"/>
      <c r="G54197" s="1"/>
      <c r="H54197" s="1"/>
      <c r="I54197" s="33"/>
      <c r="J54197" s="33"/>
    </row>
    <row r="54198">
      <c r="D54198" s="1"/>
      <c r="E54198" s="1"/>
      <c r="F54198" s="1"/>
      <c r="G54198" s="1"/>
      <c r="H54198" s="1"/>
      <c r="I54198" s="33"/>
      <c r="J54198" s="33"/>
    </row>
    <row r="54199">
      <c r="D54199" s="1"/>
      <c r="E54199" s="1"/>
      <c r="F54199" s="1"/>
      <c r="G54199" s="1"/>
      <c r="H54199" s="1"/>
      <c r="I54199" s="33"/>
      <c r="J54199" s="33"/>
    </row>
    <row r="54200">
      <c r="D54200" s="1"/>
      <c r="E54200" s="1"/>
      <c r="F54200" s="1"/>
      <c r="G54200" s="1"/>
      <c r="H54200" s="1"/>
      <c r="I54200" s="33"/>
      <c r="J54200" s="33"/>
    </row>
    <row r="54201">
      <c r="D54201" s="1"/>
      <c r="E54201" s="1"/>
      <c r="F54201" s="1"/>
      <c r="G54201" s="1"/>
      <c r="H54201" s="1"/>
      <c r="I54201" s="33"/>
      <c r="J54201" s="33"/>
    </row>
    <row r="54202">
      <c r="D54202" s="1"/>
      <c r="E54202" s="1"/>
      <c r="F54202" s="1"/>
      <c r="G54202" s="1"/>
      <c r="H54202" s="1"/>
      <c r="I54202" s="33"/>
      <c r="J54202" s="33"/>
    </row>
    <row r="54203">
      <c r="D54203" s="1"/>
      <c r="E54203" s="1"/>
      <c r="F54203" s="1"/>
      <c r="G54203" s="1"/>
      <c r="H54203" s="1"/>
      <c r="I54203" s="33"/>
      <c r="J54203" s="33"/>
    </row>
    <row r="54204">
      <c r="D54204" s="1"/>
      <c r="E54204" s="1"/>
      <c r="F54204" s="1"/>
      <c r="G54204" s="1"/>
      <c r="H54204" s="1"/>
      <c r="I54204" s="33"/>
      <c r="J54204" s="33"/>
    </row>
    <row r="54205">
      <c r="D54205" s="1"/>
      <c r="E54205" s="1"/>
      <c r="F54205" s="1"/>
      <c r="G54205" s="1"/>
      <c r="H54205" s="1"/>
      <c r="I54205" s="33"/>
      <c r="J54205" s="33"/>
    </row>
    <row r="54206">
      <c r="D54206" s="1"/>
      <c r="E54206" s="1"/>
      <c r="F54206" s="1"/>
      <c r="G54206" s="1"/>
      <c r="H54206" s="1"/>
      <c r="I54206" s="33"/>
      <c r="J54206" s="33"/>
    </row>
    <row r="54207">
      <c r="D54207" s="1"/>
      <c r="E54207" s="1"/>
      <c r="F54207" s="1"/>
      <c r="G54207" s="1"/>
      <c r="H54207" s="1"/>
      <c r="I54207" s="33"/>
      <c r="J54207" s="33"/>
    </row>
    <row r="54208">
      <c r="D54208" s="1"/>
      <c r="E54208" s="1"/>
      <c r="F54208" s="1"/>
      <c r="G54208" s="1"/>
      <c r="H54208" s="1"/>
      <c r="I54208" s="33"/>
      <c r="J54208" s="33"/>
    </row>
    <row r="54209">
      <c r="D54209" s="1"/>
      <c r="E54209" s="1"/>
      <c r="F54209" s="1"/>
      <c r="G54209" s="1"/>
      <c r="H54209" s="1"/>
      <c r="I54209" s="33"/>
      <c r="J54209" s="33"/>
    </row>
    <row r="54210">
      <c r="D54210" s="1"/>
      <c r="E54210" s="1"/>
      <c r="F54210" s="1"/>
      <c r="G54210" s="1"/>
      <c r="H54210" s="1"/>
      <c r="I54210" s="33"/>
      <c r="J54210" s="33"/>
    </row>
    <row r="54211">
      <c r="D54211" s="1"/>
      <c r="E54211" s="1"/>
      <c r="F54211" s="1"/>
      <c r="G54211" s="1"/>
      <c r="H54211" s="1"/>
      <c r="I54211" s="33"/>
      <c r="J54211" s="33"/>
    </row>
    <row r="54212">
      <c r="D54212" s="1"/>
      <c r="E54212" s="1"/>
      <c r="F54212" s="1"/>
      <c r="G54212" s="1"/>
      <c r="H54212" s="1"/>
      <c r="I54212" s="33"/>
      <c r="J54212" s="33"/>
    </row>
    <row r="54213">
      <c r="D54213" s="1"/>
      <c r="E54213" s="1"/>
      <c r="F54213" s="1"/>
      <c r="G54213" s="1"/>
      <c r="H54213" s="1"/>
      <c r="I54213" s="33"/>
      <c r="J54213" s="33"/>
    </row>
    <row r="54214">
      <c r="D54214" s="1"/>
      <c r="E54214" s="1"/>
      <c r="F54214" s="1"/>
      <c r="G54214" s="1"/>
      <c r="H54214" s="1"/>
      <c r="I54214" s="33"/>
      <c r="J54214" s="33"/>
    </row>
    <row r="54215">
      <c r="D54215" s="1"/>
      <c r="E54215" s="1"/>
      <c r="F54215" s="1"/>
      <c r="G54215" s="1"/>
      <c r="H54215" s="1"/>
      <c r="I54215" s="33"/>
      <c r="J54215" s="33"/>
    </row>
    <row r="54216">
      <c r="D54216" s="1"/>
      <c r="E54216" s="1"/>
      <c r="F54216" s="1"/>
      <c r="G54216" s="1"/>
      <c r="H54216" s="1"/>
      <c r="I54216" s="33"/>
      <c r="J54216" s="33"/>
    </row>
    <row r="54217">
      <c r="D54217" s="1"/>
      <c r="E54217" s="1"/>
      <c r="F54217" s="1"/>
      <c r="G54217" s="1"/>
      <c r="H54217" s="1"/>
      <c r="I54217" s="33"/>
      <c r="J54217" s="33"/>
    </row>
    <row r="54218">
      <c r="D54218" s="1"/>
      <c r="E54218" s="1"/>
      <c r="F54218" s="1"/>
      <c r="G54218" s="1"/>
      <c r="H54218" s="1"/>
      <c r="I54218" s="33"/>
      <c r="J54218" s="33"/>
    </row>
    <row r="54219">
      <c r="D54219" s="1"/>
      <c r="E54219" s="1"/>
      <c r="F54219" s="1"/>
      <c r="G54219" s="1"/>
      <c r="H54219" s="1"/>
      <c r="I54219" s="33"/>
      <c r="J54219" s="33"/>
    </row>
    <row r="54220">
      <c r="D54220" s="1"/>
      <c r="E54220" s="1"/>
      <c r="F54220" s="1"/>
      <c r="G54220" s="1"/>
      <c r="H54220" s="1"/>
      <c r="I54220" s="33"/>
      <c r="J54220" s="33"/>
    </row>
    <row r="54221">
      <c r="D54221" s="1"/>
      <c r="E54221" s="1"/>
      <c r="F54221" s="1"/>
      <c r="G54221" s="1"/>
      <c r="H54221" s="1"/>
      <c r="I54221" s="33"/>
      <c r="J54221" s="33"/>
    </row>
    <row r="54222">
      <c r="D54222" s="1"/>
      <c r="E54222" s="1"/>
      <c r="F54222" s="1"/>
      <c r="G54222" s="1"/>
      <c r="H54222" s="1"/>
      <c r="I54222" s="33"/>
      <c r="J54222" s="33"/>
    </row>
    <row r="54223">
      <c r="D54223" s="1"/>
      <c r="E54223" s="1"/>
      <c r="F54223" s="1"/>
      <c r="G54223" s="1"/>
      <c r="H54223" s="1"/>
      <c r="I54223" s="33"/>
      <c r="J54223" s="33"/>
    </row>
    <row r="54224">
      <c r="D54224" s="1"/>
      <c r="E54224" s="1"/>
      <c r="F54224" s="1"/>
      <c r="G54224" s="1"/>
      <c r="H54224" s="1"/>
      <c r="I54224" s="33"/>
      <c r="J54224" s="33"/>
    </row>
    <row r="54225">
      <c r="D54225" s="1"/>
      <c r="E54225" s="1"/>
      <c r="F54225" s="1"/>
      <c r="G54225" s="1"/>
      <c r="H54225" s="1"/>
      <c r="I54225" s="33"/>
      <c r="J54225" s="33"/>
    </row>
    <row r="54226">
      <c r="D54226" s="1"/>
      <c r="E54226" s="1"/>
      <c r="F54226" s="1"/>
      <c r="G54226" s="1"/>
      <c r="H54226" s="1"/>
      <c r="I54226" s="33"/>
      <c r="J54226" s="33"/>
    </row>
    <row r="54227">
      <c r="D54227" s="1"/>
      <c r="E54227" s="1"/>
      <c r="F54227" s="1"/>
      <c r="G54227" s="1"/>
      <c r="H54227" s="1"/>
      <c r="I54227" s="33"/>
      <c r="J54227" s="33"/>
    </row>
    <row r="54228">
      <c r="D54228" s="1"/>
      <c r="E54228" s="1"/>
      <c r="F54228" s="1"/>
      <c r="G54228" s="1"/>
      <c r="H54228" s="1"/>
      <c r="I54228" s="33"/>
      <c r="J54228" s="33"/>
    </row>
    <row r="54229">
      <c r="D54229" s="1"/>
      <c r="E54229" s="1"/>
      <c r="F54229" s="1"/>
      <c r="G54229" s="1"/>
      <c r="H54229" s="1"/>
      <c r="I54229" s="33"/>
      <c r="J54229" s="33"/>
    </row>
    <row r="54230">
      <c r="D54230" s="1"/>
      <c r="E54230" s="1"/>
      <c r="F54230" s="1"/>
      <c r="G54230" s="1"/>
      <c r="H54230" s="1"/>
      <c r="I54230" s="33"/>
      <c r="J54230" s="33"/>
    </row>
    <row r="54231">
      <c r="D54231" s="1"/>
      <c r="E54231" s="1"/>
      <c r="F54231" s="1"/>
      <c r="G54231" s="1"/>
      <c r="H54231" s="1"/>
      <c r="I54231" s="33"/>
      <c r="J54231" s="33"/>
    </row>
    <row r="54232">
      <c r="D54232" s="1"/>
      <c r="E54232" s="1"/>
      <c r="F54232" s="1"/>
      <c r="G54232" s="1"/>
      <c r="H54232" s="1"/>
      <c r="I54232" s="33"/>
      <c r="J54232" s="33"/>
    </row>
    <row r="54233">
      <c r="D54233" s="1"/>
      <c r="E54233" s="1"/>
      <c r="F54233" s="1"/>
      <c r="G54233" s="1"/>
      <c r="H54233" s="1"/>
      <c r="I54233" s="33"/>
      <c r="J54233" s="33"/>
    </row>
    <row r="54234">
      <c r="D54234" s="1"/>
      <c r="E54234" s="1"/>
      <c r="F54234" s="1"/>
      <c r="G54234" s="1"/>
      <c r="H54234" s="1"/>
      <c r="I54234" s="33"/>
      <c r="J54234" s="33"/>
    </row>
    <row r="54235">
      <c r="D54235" s="1"/>
      <c r="E54235" s="1"/>
      <c r="F54235" s="1"/>
      <c r="G54235" s="1"/>
      <c r="H54235" s="1"/>
      <c r="I54235" s="33"/>
      <c r="J54235" s="33"/>
    </row>
    <row r="54236">
      <c r="D54236" s="1"/>
      <c r="E54236" s="1"/>
      <c r="F54236" s="1"/>
      <c r="G54236" s="1"/>
      <c r="H54236" s="1"/>
      <c r="I54236" s="33"/>
      <c r="J54236" s="33"/>
    </row>
    <row r="54237">
      <c r="D54237" s="1"/>
      <c r="E54237" s="1"/>
      <c r="F54237" s="1"/>
      <c r="G54237" s="1"/>
      <c r="H54237" s="1"/>
      <c r="I54237" s="33"/>
      <c r="J54237" s="33"/>
    </row>
    <row r="54238">
      <c r="D54238" s="1"/>
      <c r="E54238" s="1"/>
      <c r="F54238" s="1"/>
      <c r="G54238" s="1"/>
      <c r="H54238" s="1"/>
      <c r="I54238" s="33"/>
      <c r="J54238" s="33"/>
    </row>
    <row r="54239">
      <c r="D54239" s="1"/>
      <c r="E54239" s="1"/>
      <c r="F54239" s="1"/>
      <c r="G54239" s="1"/>
      <c r="H54239" s="1"/>
      <c r="I54239" s="33"/>
      <c r="J54239" s="33"/>
    </row>
    <row r="54240">
      <c r="D54240" s="1"/>
      <c r="E54240" s="1"/>
      <c r="F54240" s="1"/>
      <c r="G54240" s="1"/>
      <c r="H54240" s="1"/>
      <c r="I54240" s="33"/>
      <c r="J54240" s="33"/>
    </row>
    <row r="54241">
      <c r="D54241" s="1"/>
      <c r="E54241" s="1"/>
      <c r="F54241" s="1"/>
      <c r="G54241" s="1"/>
      <c r="H54241" s="1"/>
      <c r="I54241" s="33"/>
      <c r="J54241" s="33"/>
    </row>
    <row r="54242">
      <c r="D54242" s="1"/>
      <c r="E54242" s="1"/>
      <c r="F54242" s="1"/>
      <c r="G54242" s="1"/>
      <c r="H54242" s="1"/>
      <c r="I54242" s="33"/>
      <c r="J54242" s="33"/>
    </row>
    <row r="54243">
      <c r="D54243" s="1"/>
      <c r="E54243" s="1"/>
      <c r="F54243" s="1"/>
      <c r="G54243" s="1"/>
      <c r="H54243" s="1"/>
      <c r="I54243" s="33"/>
      <c r="J54243" s="33"/>
    </row>
    <row r="54244">
      <c r="D54244" s="1"/>
      <c r="E54244" s="1"/>
      <c r="F54244" s="1"/>
      <c r="G54244" s="1"/>
      <c r="H54244" s="1"/>
      <c r="I54244" s="33"/>
      <c r="J54244" s="33"/>
    </row>
    <row r="54245">
      <c r="D54245" s="1"/>
      <c r="E54245" s="1"/>
      <c r="F54245" s="1"/>
      <c r="G54245" s="1"/>
      <c r="H54245" s="1"/>
      <c r="I54245" s="33"/>
      <c r="J54245" s="33"/>
    </row>
    <row r="54246">
      <c r="D54246" s="1"/>
      <c r="E54246" s="1"/>
      <c r="F54246" s="1"/>
      <c r="G54246" s="1"/>
      <c r="H54246" s="1"/>
      <c r="I54246" s="33"/>
      <c r="J54246" s="33"/>
    </row>
    <row r="54247">
      <c r="D54247" s="1"/>
      <c r="E54247" s="1"/>
      <c r="F54247" s="1"/>
      <c r="G54247" s="1"/>
      <c r="H54247" s="1"/>
      <c r="I54247" s="33"/>
      <c r="J54247" s="33"/>
    </row>
    <row r="54248">
      <c r="D54248" s="1"/>
      <c r="E54248" s="1"/>
      <c r="F54248" s="1"/>
      <c r="G54248" s="1"/>
      <c r="H54248" s="1"/>
      <c r="I54248" s="33"/>
      <c r="J54248" s="33"/>
    </row>
    <row r="54249">
      <c r="D54249" s="1"/>
      <c r="E54249" s="1"/>
      <c r="F54249" s="1"/>
      <c r="G54249" s="1"/>
      <c r="H54249" s="1"/>
      <c r="I54249" s="33"/>
      <c r="J54249" s="33"/>
    </row>
    <row r="54250">
      <c r="D54250" s="1"/>
      <c r="E54250" s="1"/>
      <c r="F54250" s="1"/>
      <c r="G54250" s="1"/>
      <c r="H54250" s="1"/>
      <c r="I54250" s="33"/>
      <c r="J54250" s="33"/>
    </row>
    <row r="54251">
      <c r="D54251" s="1"/>
      <c r="E54251" s="1"/>
      <c r="F54251" s="1"/>
      <c r="G54251" s="1"/>
      <c r="H54251" s="1"/>
      <c r="I54251" s="33"/>
      <c r="J54251" s="33"/>
    </row>
    <row r="54252">
      <c r="D54252" s="1"/>
      <c r="E54252" s="1"/>
      <c r="F54252" s="1"/>
      <c r="G54252" s="1"/>
      <c r="H54252" s="1"/>
      <c r="I54252" s="33"/>
      <c r="J54252" s="33"/>
    </row>
    <row r="54253">
      <c r="D54253" s="1"/>
      <c r="E54253" s="1"/>
      <c r="F54253" s="1"/>
      <c r="G54253" s="1"/>
      <c r="H54253" s="1"/>
      <c r="I54253" s="33"/>
      <c r="J54253" s="33"/>
    </row>
    <row r="54254">
      <c r="D54254" s="1"/>
      <c r="E54254" s="1"/>
      <c r="F54254" s="1"/>
      <c r="G54254" s="1"/>
      <c r="H54254" s="1"/>
      <c r="I54254" s="33"/>
      <c r="J54254" s="33"/>
    </row>
    <row r="54255">
      <c r="D54255" s="1"/>
      <c r="E54255" s="1"/>
      <c r="F54255" s="1"/>
      <c r="G54255" s="1"/>
      <c r="H54255" s="1"/>
      <c r="I54255" s="33"/>
      <c r="J54255" s="33"/>
    </row>
    <row r="54256">
      <c r="D54256" s="1"/>
      <c r="E54256" s="1"/>
      <c r="F54256" s="1"/>
      <c r="G54256" s="1"/>
      <c r="H54256" s="1"/>
      <c r="I54256" s="33"/>
      <c r="J54256" s="33"/>
    </row>
    <row r="54257">
      <c r="D54257" s="1"/>
      <c r="E54257" s="1"/>
      <c r="F54257" s="1"/>
      <c r="G54257" s="1"/>
      <c r="H54257" s="1"/>
      <c r="I54257" s="33"/>
      <c r="J54257" s="33"/>
    </row>
    <row r="54258">
      <c r="D54258" s="1"/>
      <c r="E54258" s="1"/>
      <c r="F54258" s="1"/>
      <c r="G54258" s="1"/>
      <c r="H54258" s="1"/>
      <c r="I54258" s="33"/>
      <c r="J54258" s="33"/>
    </row>
    <row r="54259">
      <c r="D54259" s="1"/>
      <c r="E54259" s="1"/>
      <c r="F54259" s="1"/>
      <c r="G54259" s="1"/>
      <c r="H54259" s="1"/>
      <c r="I54259" s="33"/>
      <c r="J54259" s="33"/>
    </row>
    <row r="54260">
      <c r="D54260" s="1"/>
      <c r="E54260" s="1"/>
      <c r="F54260" s="1"/>
      <c r="G54260" s="1"/>
      <c r="H54260" s="1"/>
      <c r="I54260" s="33"/>
      <c r="J54260" s="33"/>
    </row>
    <row r="54261">
      <c r="D54261" s="1"/>
      <c r="E54261" s="1"/>
      <c r="F54261" s="1"/>
      <c r="G54261" s="1"/>
      <c r="H54261" s="1"/>
      <c r="I54261" s="33"/>
      <c r="J54261" s="33"/>
    </row>
    <row r="54262">
      <c r="D54262" s="1"/>
      <c r="E54262" s="1"/>
      <c r="F54262" s="1"/>
      <c r="G54262" s="1"/>
      <c r="H54262" s="1"/>
      <c r="I54262" s="33"/>
      <c r="J54262" s="33"/>
    </row>
    <row r="54263">
      <c r="D54263" s="1"/>
      <c r="E54263" s="1"/>
      <c r="F54263" s="1"/>
      <c r="G54263" s="1"/>
      <c r="H54263" s="1"/>
      <c r="I54263" s="33"/>
      <c r="J54263" s="33"/>
    </row>
    <row r="54264">
      <c r="D54264" s="1"/>
      <c r="E54264" s="1"/>
      <c r="F54264" s="1"/>
      <c r="G54264" s="1"/>
      <c r="H54264" s="1"/>
      <c r="I54264" s="33"/>
      <c r="J54264" s="33"/>
    </row>
    <row r="54265">
      <c r="D54265" s="1"/>
      <c r="E54265" s="1"/>
      <c r="F54265" s="1"/>
      <c r="G54265" s="1"/>
      <c r="H54265" s="1"/>
      <c r="I54265" s="33"/>
      <c r="J54265" s="33"/>
    </row>
    <row r="54266">
      <c r="D54266" s="1"/>
      <c r="E54266" s="1"/>
      <c r="F54266" s="1"/>
      <c r="G54266" s="1"/>
      <c r="H54266" s="1"/>
      <c r="I54266" s="33"/>
      <c r="J54266" s="33"/>
    </row>
    <row r="54267">
      <c r="D54267" s="1"/>
      <c r="E54267" s="1"/>
      <c r="F54267" s="1"/>
      <c r="G54267" s="1"/>
      <c r="H54267" s="1"/>
      <c r="I54267" s="33"/>
      <c r="J54267" s="33"/>
    </row>
    <row r="54268">
      <c r="D54268" s="1"/>
      <c r="E54268" s="1"/>
      <c r="F54268" s="1"/>
      <c r="G54268" s="1"/>
      <c r="H54268" s="1"/>
      <c r="I54268" s="33"/>
      <c r="J54268" s="33"/>
    </row>
    <row r="54269">
      <c r="D54269" s="1"/>
      <c r="E54269" s="1"/>
      <c r="F54269" s="1"/>
      <c r="G54269" s="1"/>
      <c r="H54269" s="1"/>
      <c r="I54269" s="33"/>
      <c r="J54269" s="33"/>
    </row>
    <row r="54270">
      <c r="D54270" s="1"/>
      <c r="E54270" s="1"/>
      <c r="F54270" s="1"/>
      <c r="G54270" s="1"/>
      <c r="H54270" s="1"/>
      <c r="I54270" s="33"/>
      <c r="J54270" s="33"/>
    </row>
    <row r="54271">
      <c r="D54271" s="1"/>
      <c r="E54271" s="1"/>
      <c r="F54271" s="1"/>
      <c r="G54271" s="1"/>
      <c r="H54271" s="1"/>
      <c r="I54271" s="33"/>
      <c r="J54271" s="33"/>
    </row>
    <row r="54272">
      <c r="D54272" s="1"/>
      <c r="E54272" s="1"/>
      <c r="F54272" s="1"/>
      <c r="G54272" s="1"/>
      <c r="H54272" s="1"/>
      <c r="I54272" s="33"/>
      <c r="J54272" s="33"/>
    </row>
    <row r="54273">
      <c r="D54273" s="1"/>
      <c r="E54273" s="1"/>
      <c r="F54273" s="1"/>
      <c r="G54273" s="1"/>
      <c r="H54273" s="1"/>
      <c r="I54273" s="33"/>
      <c r="J54273" s="33"/>
    </row>
    <row r="54274">
      <c r="D54274" s="1"/>
      <c r="E54274" s="1"/>
      <c r="F54274" s="1"/>
      <c r="G54274" s="1"/>
      <c r="H54274" s="1"/>
      <c r="I54274" s="33"/>
      <c r="J54274" s="33"/>
    </row>
    <row r="54275">
      <c r="D54275" s="1"/>
      <c r="E54275" s="1"/>
      <c r="F54275" s="1"/>
      <c r="G54275" s="1"/>
      <c r="H54275" s="1"/>
      <c r="I54275" s="33"/>
      <c r="J54275" s="33"/>
    </row>
    <row r="54276">
      <c r="D54276" s="1"/>
      <c r="E54276" s="1"/>
      <c r="F54276" s="1"/>
      <c r="G54276" s="1"/>
      <c r="H54276" s="1"/>
      <c r="I54276" s="33"/>
      <c r="J54276" s="33"/>
    </row>
    <row r="54277">
      <c r="D54277" s="1"/>
      <c r="E54277" s="1"/>
      <c r="F54277" s="1"/>
      <c r="G54277" s="1"/>
      <c r="H54277" s="1"/>
      <c r="I54277" s="33"/>
      <c r="J54277" s="33"/>
    </row>
    <row r="54278">
      <c r="D54278" s="1"/>
      <c r="E54278" s="1"/>
      <c r="F54278" s="1"/>
      <c r="G54278" s="1"/>
      <c r="H54278" s="1"/>
      <c r="I54278" s="33"/>
      <c r="J54278" s="33"/>
    </row>
    <row r="54279">
      <c r="D54279" s="1"/>
      <c r="E54279" s="1"/>
      <c r="F54279" s="1"/>
      <c r="G54279" s="1"/>
      <c r="H54279" s="1"/>
      <c r="I54279" s="33"/>
      <c r="J54279" s="33"/>
    </row>
    <row r="54280">
      <c r="D54280" s="1"/>
      <c r="E54280" s="1"/>
      <c r="F54280" s="1"/>
      <c r="G54280" s="1"/>
      <c r="H54280" s="1"/>
      <c r="I54280" s="33"/>
      <c r="J54280" s="33"/>
    </row>
    <row r="54281">
      <c r="D54281" s="1"/>
      <c r="E54281" s="1"/>
      <c r="F54281" s="1"/>
      <c r="G54281" s="1"/>
      <c r="H54281" s="1"/>
      <c r="I54281" s="33"/>
      <c r="J54281" s="33"/>
    </row>
    <row r="54282">
      <c r="D54282" s="1"/>
      <c r="E54282" s="1"/>
      <c r="F54282" s="1"/>
      <c r="G54282" s="1"/>
      <c r="H54282" s="1"/>
      <c r="I54282" s="33"/>
      <c r="J54282" s="33"/>
    </row>
    <row r="54283">
      <c r="D54283" s="1"/>
      <c r="E54283" s="1"/>
      <c r="F54283" s="1"/>
      <c r="G54283" s="1"/>
      <c r="H54283" s="1"/>
      <c r="I54283" s="33"/>
      <c r="J54283" s="33"/>
    </row>
    <row r="54284">
      <c r="D54284" s="1"/>
      <c r="E54284" s="1"/>
      <c r="F54284" s="1"/>
      <c r="G54284" s="1"/>
      <c r="H54284" s="1"/>
      <c r="I54284" s="33"/>
      <c r="J54284" s="33"/>
    </row>
    <row r="54285">
      <c r="D54285" s="1"/>
      <c r="E54285" s="1"/>
      <c r="F54285" s="1"/>
      <c r="G54285" s="1"/>
      <c r="H54285" s="1"/>
      <c r="I54285" s="33"/>
      <c r="J54285" s="33"/>
    </row>
    <row r="54286">
      <c r="D54286" s="1"/>
      <c r="E54286" s="1"/>
      <c r="F54286" s="1"/>
      <c r="G54286" s="1"/>
      <c r="H54286" s="1"/>
      <c r="I54286" s="33"/>
      <c r="J54286" s="33"/>
    </row>
    <row r="54287">
      <c r="D54287" s="1"/>
      <c r="E54287" s="1"/>
      <c r="F54287" s="1"/>
      <c r="G54287" s="1"/>
      <c r="H54287" s="1"/>
      <c r="I54287" s="33"/>
      <c r="J54287" s="33"/>
    </row>
    <row r="54288">
      <c r="D54288" s="1"/>
      <c r="E54288" s="1"/>
      <c r="F54288" s="1"/>
      <c r="G54288" s="1"/>
      <c r="H54288" s="1"/>
      <c r="I54288" s="33"/>
      <c r="J54288" s="33"/>
    </row>
    <row r="54289">
      <c r="D54289" s="1"/>
      <c r="E54289" s="1"/>
      <c r="F54289" s="1"/>
      <c r="G54289" s="1"/>
      <c r="H54289" s="1"/>
      <c r="I54289" s="33"/>
      <c r="J54289" s="33"/>
    </row>
    <row r="54290">
      <c r="D54290" s="1"/>
      <c r="E54290" s="1"/>
      <c r="F54290" s="1"/>
      <c r="G54290" s="1"/>
      <c r="H54290" s="1"/>
      <c r="I54290" s="33"/>
      <c r="J54290" s="33"/>
    </row>
    <row r="54291">
      <c r="D54291" s="1"/>
      <c r="E54291" s="1"/>
      <c r="F54291" s="1"/>
      <c r="G54291" s="1"/>
      <c r="H54291" s="1"/>
      <c r="I54291" s="33"/>
      <c r="J54291" s="33"/>
    </row>
    <row r="54292">
      <c r="D54292" s="1"/>
      <c r="E54292" s="1"/>
      <c r="F54292" s="1"/>
      <c r="G54292" s="1"/>
      <c r="H54292" s="1"/>
      <c r="I54292" s="33"/>
      <c r="J54292" s="33"/>
    </row>
    <row r="54293">
      <c r="D54293" s="1"/>
      <c r="E54293" s="1"/>
      <c r="F54293" s="1"/>
      <c r="G54293" s="1"/>
      <c r="H54293" s="1"/>
      <c r="I54293" s="33"/>
      <c r="J54293" s="33"/>
    </row>
    <row r="54294">
      <c r="D54294" s="1"/>
      <c r="E54294" s="1"/>
      <c r="F54294" s="1"/>
      <c r="G54294" s="1"/>
      <c r="H54294" s="1"/>
      <c r="I54294" s="33"/>
      <c r="J54294" s="33"/>
    </row>
    <row r="54295">
      <c r="D54295" s="1"/>
      <c r="E54295" s="1"/>
      <c r="F54295" s="1"/>
      <c r="G54295" s="1"/>
      <c r="H54295" s="1"/>
      <c r="I54295" s="33"/>
      <c r="J54295" s="33"/>
    </row>
    <row r="54296">
      <c r="D54296" s="1"/>
      <c r="E54296" s="1"/>
      <c r="F54296" s="1"/>
      <c r="G54296" s="1"/>
      <c r="H54296" s="1"/>
      <c r="I54296" s="33"/>
      <c r="J54296" s="33"/>
    </row>
    <row r="54297">
      <c r="D54297" s="1"/>
      <c r="E54297" s="1"/>
      <c r="F54297" s="1"/>
      <c r="G54297" s="1"/>
      <c r="H54297" s="1"/>
      <c r="I54297" s="33"/>
      <c r="J54297" s="33"/>
    </row>
    <row r="54298">
      <c r="D54298" s="1"/>
      <c r="E54298" s="1"/>
      <c r="F54298" s="1"/>
      <c r="G54298" s="1"/>
      <c r="H54298" s="1"/>
      <c r="I54298" s="33"/>
      <c r="J54298" s="33"/>
    </row>
    <row r="54299">
      <c r="D54299" s="1"/>
      <c r="E54299" s="1"/>
      <c r="F54299" s="1"/>
      <c r="G54299" s="1"/>
      <c r="H54299" s="1"/>
      <c r="I54299" s="33"/>
      <c r="J54299" s="33"/>
    </row>
    <row r="54300">
      <c r="D54300" s="1"/>
      <c r="E54300" s="1"/>
      <c r="F54300" s="1"/>
      <c r="G54300" s="1"/>
      <c r="H54300" s="1"/>
      <c r="I54300" s="33"/>
      <c r="J54300" s="33"/>
    </row>
    <row r="54301">
      <c r="D54301" s="1"/>
      <c r="E54301" s="1"/>
      <c r="F54301" s="1"/>
      <c r="G54301" s="1"/>
      <c r="H54301" s="1"/>
      <c r="I54301" s="33"/>
      <c r="J54301" s="33"/>
    </row>
    <row r="54302">
      <c r="D54302" s="1"/>
      <c r="E54302" s="1"/>
      <c r="F54302" s="1"/>
      <c r="G54302" s="1"/>
      <c r="H54302" s="1"/>
      <c r="I54302" s="33"/>
      <c r="J54302" s="33"/>
    </row>
    <row r="54303">
      <c r="D54303" s="1"/>
      <c r="E54303" s="1"/>
      <c r="F54303" s="1"/>
      <c r="G54303" s="1"/>
      <c r="H54303" s="1"/>
      <c r="I54303" s="33"/>
      <c r="J54303" s="33"/>
    </row>
    <row r="54304">
      <c r="D54304" s="1"/>
      <c r="E54304" s="1"/>
      <c r="F54304" s="1"/>
      <c r="G54304" s="1"/>
      <c r="H54304" s="1"/>
      <c r="I54304" s="33"/>
      <c r="J54304" s="33"/>
    </row>
    <row r="54305">
      <c r="D54305" s="1"/>
      <c r="E54305" s="1"/>
      <c r="F54305" s="1"/>
      <c r="G54305" s="1"/>
      <c r="H54305" s="1"/>
      <c r="I54305" s="33"/>
      <c r="J54305" s="33"/>
    </row>
    <row r="54306">
      <c r="D54306" s="1"/>
      <c r="E54306" s="1"/>
      <c r="F54306" s="1"/>
      <c r="G54306" s="1"/>
      <c r="H54306" s="1"/>
      <c r="I54306" s="33"/>
      <c r="J54306" s="33"/>
    </row>
    <row r="54307">
      <c r="D54307" s="1"/>
      <c r="E54307" s="1"/>
      <c r="F54307" s="1"/>
      <c r="G54307" s="1"/>
      <c r="H54307" s="1"/>
      <c r="I54307" s="33"/>
      <c r="J54307" s="33"/>
    </row>
    <row r="54308">
      <c r="D54308" s="1"/>
      <c r="E54308" s="1"/>
      <c r="F54308" s="1"/>
      <c r="G54308" s="1"/>
      <c r="H54308" s="1"/>
      <c r="I54308" s="33"/>
      <c r="J54308" s="33"/>
    </row>
    <row r="54309">
      <c r="D54309" s="1"/>
      <c r="E54309" s="1"/>
      <c r="F54309" s="1"/>
      <c r="G54309" s="1"/>
      <c r="H54309" s="1"/>
      <c r="I54309" s="33"/>
      <c r="J54309" s="33"/>
    </row>
    <row r="54310">
      <c r="D54310" s="1"/>
      <c r="E54310" s="1"/>
      <c r="F54310" s="1"/>
      <c r="G54310" s="1"/>
      <c r="H54310" s="1"/>
      <c r="I54310" s="33"/>
      <c r="J54310" s="33"/>
    </row>
    <row r="54311">
      <c r="D54311" s="1"/>
      <c r="E54311" s="1"/>
      <c r="F54311" s="1"/>
      <c r="G54311" s="1"/>
      <c r="H54311" s="1"/>
      <c r="I54311" s="33"/>
      <c r="J54311" s="33"/>
    </row>
    <row r="54312">
      <c r="D54312" s="1"/>
      <c r="E54312" s="1"/>
      <c r="F54312" s="1"/>
      <c r="G54312" s="1"/>
      <c r="H54312" s="1"/>
      <c r="I54312" s="33"/>
      <c r="J54312" s="33"/>
    </row>
    <row r="54313">
      <c r="D54313" s="1"/>
      <c r="E54313" s="1"/>
      <c r="F54313" s="1"/>
      <c r="G54313" s="1"/>
      <c r="H54313" s="1"/>
      <c r="I54313" s="33"/>
      <c r="J54313" s="33"/>
    </row>
    <row r="54314">
      <c r="D54314" s="1"/>
      <c r="E54314" s="1"/>
      <c r="F54314" s="1"/>
      <c r="G54314" s="1"/>
      <c r="H54314" s="1"/>
      <c r="I54314" s="33"/>
      <c r="J54314" s="33"/>
    </row>
    <row r="54315">
      <c r="D54315" s="1"/>
      <c r="E54315" s="1"/>
      <c r="F54315" s="1"/>
      <c r="G54315" s="1"/>
      <c r="H54315" s="1"/>
      <c r="I54315" s="33"/>
      <c r="J54315" s="33"/>
    </row>
    <row r="54316">
      <c r="D54316" s="1"/>
      <c r="E54316" s="1"/>
      <c r="F54316" s="1"/>
      <c r="G54316" s="1"/>
      <c r="H54316" s="1"/>
      <c r="I54316" s="33"/>
      <c r="J54316" s="33"/>
    </row>
    <row r="54317">
      <c r="D54317" s="1"/>
      <c r="E54317" s="1"/>
      <c r="F54317" s="1"/>
      <c r="G54317" s="1"/>
      <c r="H54317" s="1"/>
      <c r="I54317" s="33"/>
      <c r="J54317" s="33"/>
    </row>
    <row r="54318">
      <c r="D54318" s="1"/>
      <c r="E54318" s="1"/>
      <c r="F54318" s="1"/>
      <c r="G54318" s="1"/>
      <c r="H54318" s="1"/>
      <c r="I54318" s="33"/>
      <c r="J54318" s="33"/>
    </row>
    <row r="54319">
      <c r="D54319" s="1"/>
      <c r="E54319" s="1"/>
      <c r="F54319" s="1"/>
      <c r="G54319" s="1"/>
      <c r="H54319" s="1"/>
      <c r="I54319" s="33"/>
      <c r="J54319" s="33"/>
    </row>
    <row r="54320">
      <c r="D54320" s="1"/>
      <c r="E54320" s="1"/>
      <c r="F54320" s="1"/>
      <c r="G54320" s="1"/>
      <c r="H54320" s="1"/>
      <c r="I54320" s="33"/>
      <c r="J54320" s="33"/>
    </row>
    <row r="54321">
      <c r="D54321" s="1"/>
      <c r="E54321" s="1"/>
      <c r="F54321" s="1"/>
      <c r="G54321" s="1"/>
      <c r="H54321" s="1"/>
      <c r="I54321" s="33"/>
      <c r="J54321" s="33"/>
    </row>
    <row r="54322">
      <c r="D54322" s="1"/>
      <c r="E54322" s="1"/>
      <c r="F54322" s="1"/>
      <c r="G54322" s="1"/>
      <c r="H54322" s="1"/>
      <c r="I54322" s="33"/>
      <c r="J54322" s="33"/>
    </row>
    <row r="54323">
      <c r="D54323" s="1"/>
      <c r="E54323" s="1"/>
      <c r="F54323" s="1"/>
      <c r="G54323" s="1"/>
      <c r="H54323" s="1"/>
      <c r="I54323" s="33"/>
      <c r="J54323" s="33"/>
    </row>
    <row r="54324">
      <c r="D54324" s="1"/>
      <c r="E54324" s="1"/>
      <c r="F54324" s="1"/>
      <c r="G54324" s="1"/>
      <c r="H54324" s="1"/>
      <c r="I54324" s="33"/>
      <c r="J54324" s="33"/>
    </row>
    <row r="54325">
      <c r="D54325" s="1"/>
      <c r="E54325" s="1"/>
      <c r="F54325" s="1"/>
      <c r="G54325" s="1"/>
      <c r="H54325" s="1"/>
      <c r="I54325" s="33"/>
      <c r="J54325" s="33"/>
    </row>
    <row r="54326">
      <c r="D54326" s="1"/>
      <c r="E54326" s="1"/>
      <c r="F54326" s="1"/>
      <c r="G54326" s="1"/>
      <c r="H54326" s="1"/>
      <c r="I54326" s="33"/>
      <c r="J54326" s="33"/>
    </row>
    <row r="54327">
      <c r="D54327" s="1"/>
      <c r="E54327" s="1"/>
      <c r="F54327" s="1"/>
      <c r="G54327" s="1"/>
      <c r="H54327" s="1"/>
      <c r="I54327" s="33"/>
      <c r="J54327" s="33"/>
    </row>
    <row r="54328">
      <c r="D54328" s="1"/>
      <c r="E54328" s="1"/>
      <c r="F54328" s="1"/>
      <c r="G54328" s="1"/>
      <c r="H54328" s="1"/>
      <c r="I54328" s="33"/>
      <c r="J54328" s="33"/>
    </row>
    <row r="54329">
      <c r="D54329" s="1"/>
      <c r="E54329" s="1"/>
      <c r="F54329" s="1"/>
      <c r="G54329" s="1"/>
      <c r="H54329" s="1"/>
      <c r="I54329" s="33"/>
      <c r="J54329" s="33"/>
    </row>
    <row r="54330">
      <c r="D54330" s="1"/>
      <c r="E54330" s="1"/>
      <c r="F54330" s="1"/>
      <c r="G54330" s="1"/>
      <c r="H54330" s="1"/>
      <c r="I54330" s="33"/>
      <c r="J54330" s="33"/>
    </row>
    <row r="54331">
      <c r="D54331" s="1"/>
      <c r="E54331" s="1"/>
      <c r="F54331" s="1"/>
      <c r="G54331" s="1"/>
      <c r="H54331" s="1"/>
      <c r="I54331" s="33"/>
      <c r="J54331" s="33"/>
    </row>
    <row r="54332">
      <c r="D54332" s="1"/>
      <c r="E54332" s="1"/>
      <c r="F54332" s="1"/>
      <c r="G54332" s="1"/>
      <c r="H54332" s="1"/>
      <c r="I54332" s="33"/>
      <c r="J54332" s="33"/>
    </row>
    <row r="54333">
      <c r="D54333" s="1"/>
      <c r="E54333" s="1"/>
      <c r="F54333" s="1"/>
      <c r="G54333" s="1"/>
      <c r="H54333" s="1"/>
      <c r="I54333" s="33"/>
      <c r="J54333" s="33"/>
    </row>
    <row r="54334">
      <c r="D54334" s="1"/>
      <c r="E54334" s="1"/>
      <c r="F54334" s="1"/>
      <c r="G54334" s="1"/>
      <c r="H54334" s="1"/>
      <c r="I54334" s="33"/>
      <c r="J54334" s="33"/>
    </row>
    <row r="54335">
      <c r="D54335" s="1"/>
      <c r="E54335" s="1"/>
      <c r="F54335" s="1"/>
      <c r="G54335" s="1"/>
      <c r="H54335" s="1"/>
      <c r="I54335" s="33"/>
      <c r="J54335" s="33"/>
    </row>
    <row r="54336">
      <c r="D54336" s="1"/>
      <c r="E54336" s="1"/>
      <c r="F54336" s="1"/>
      <c r="G54336" s="1"/>
      <c r="H54336" s="1"/>
      <c r="I54336" s="33"/>
      <c r="J54336" s="33"/>
    </row>
    <row r="54337">
      <c r="D54337" s="1"/>
      <c r="E54337" s="1"/>
      <c r="F54337" s="1"/>
      <c r="G54337" s="1"/>
      <c r="H54337" s="1"/>
      <c r="I54337" s="33"/>
      <c r="J54337" s="33"/>
    </row>
    <row r="54338">
      <c r="D54338" s="1"/>
      <c r="E54338" s="1"/>
      <c r="F54338" s="1"/>
      <c r="G54338" s="1"/>
      <c r="H54338" s="1"/>
      <c r="I54338" s="33"/>
      <c r="J54338" s="33"/>
    </row>
    <row r="54339">
      <c r="D54339" s="1"/>
      <c r="E54339" s="1"/>
      <c r="F54339" s="1"/>
      <c r="G54339" s="1"/>
      <c r="H54339" s="1"/>
      <c r="I54339" s="33"/>
      <c r="J54339" s="33"/>
    </row>
    <row r="54340">
      <c r="D54340" s="1"/>
      <c r="E54340" s="1"/>
      <c r="F54340" s="1"/>
      <c r="G54340" s="1"/>
      <c r="H54340" s="1"/>
      <c r="I54340" s="33"/>
      <c r="J54340" s="33"/>
    </row>
    <row r="54341">
      <c r="D54341" s="1"/>
      <c r="E54341" s="1"/>
      <c r="F54341" s="1"/>
      <c r="G54341" s="1"/>
      <c r="H54341" s="1"/>
      <c r="I54341" s="33"/>
      <c r="J54341" s="33"/>
    </row>
    <row r="54342">
      <c r="D54342" s="1"/>
      <c r="E54342" s="1"/>
      <c r="F54342" s="1"/>
      <c r="G54342" s="1"/>
      <c r="H54342" s="1"/>
      <c r="I54342" s="33"/>
      <c r="J54342" s="33"/>
    </row>
    <row r="54343">
      <c r="D54343" s="1"/>
      <c r="E54343" s="1"/>
      <c r="F54343" s="1"/>
      <c r="G54343" s="1"/>
      <c r="H54343" s="1"/>
      <c r="I54343" s="33"/>
      <c r="J54343" s="33"/>
    </row>
    <row r="54344">
      <c r="D54344" s="1"/>
      <c r="E54344" s="1"/>
      <c r="F54344" s="1"/>
      <c r="G54344" s="1"/>
      <c r="H54344" s="1"/>
      <c r="I54344" s="33"/>
      <c r="J54344" s="33"/>
    </row>
    <row r="54345">
      <c r="D54345" s="1"/>
      <c r="E54345" s="1"/>
      <c r="F54345" s="1"/>
      <c r="G54345" s="1"/>
      <c r="H54345" s="1"/>
      <c r="I54345" s="33"/>
      <c r="J54345" s="33"/>
    </row>
    <row r="54346">
      <c r="D54346" s="1"/>
      <c r="E54346" s="1"/>
      <c r="F54346" s="1"/>
      <c r="G54346" s="1"/>
      <c r="H54346" s="1"/>
      <c r="I54346" s="33"/>
      <c r="J54346" s="33"/>
    </row>
    <row r="54347">
      <c r="D54347" s="1"/>
      <c r="E54347" s="1"/>
      <c r="F54347" s="1"/>
      <c r="G54347" s="1"/>
      <c r="H54347" s="1"/>
      <c r="I54347" s="33"/>
      <c r="J54347" s="33"/>
    </row>
    <row r="54348">
      <c r="D54348" s="1"/>
      <c r="E54348" s="1"/>
      <c r="F54348" s="1"/>
      <c r="G54348" s="1"/>
      <c r="H54348" s="1"/>
      <c r="I54348" s="33"/>
      <c r="J54348" s="33"/>
    </row>
    <row r="54349">
      <c r="D54349" s="1"/>
      <c r="E54349" s="1"/>
      <c r="F54349" s="1"/>
      <c r="G54349" s="1"/>
      <c r="H54349" s="1"/>
      <c r="I54349" s="33"/>
      <c r="J54349" s="33"/>
    </row>
    <row r="54350">
      <c r="D54350" s="1"/>
      <c r="E54350" s="1"/>
      <c r="F54350" s="1"/>
      <c r="G54350" s="1"/>
      <c r="H54350" s="1"/>
      <c r="I54350" s="33"/>
      <c r="J54350" s="33"/>
    </row>
    <row r="54351">
      <c r="D54351" s="1"/>
      <c r="E54351" s="1"/>
      <c r="F54351" s="1"/>
      <c r="G54351" s="1"/>
      <c r="H54351" s="1"/>
      <c r="I54351" s="33"/>
      <c r="J54351" s="33"/>
    </row>
    <row r="54352">
      <c r="D54352" s="1"/>
      <c r="E54352" s="1"/>
      <c r="F54352" s="1"/>
      <c r="G54352" s="1"/>
      <c r="H54352" s="1"/>
      <c r="I54352" s="33"/>
      <c r="J54352" s="33"/>
    </row>
    <row r="54353">
      <c r="D54353" s="1"/>
      <c r="E54353" s="1"/>
      <c r="F54353" s="1"/>
      <c r="G54353" s="1"/>
      <c r="H54353" s="1"/>
      <c r="I54353" s="33"/>
      <c r="J54353" s="33"/>
    </row>
    <row r="54354">
      <c r="D54354" s="1"/>
      <c r="E54354" s="1"/>
      <c r="F54354" s="1"/>
      <c r="G54354" s="1"/>
      <c r="H54354" s="1"/>
      <c r="I54354" s="33"/>
      <c r="J54354" s="33"/>
    </row>
    <row r="54355">
      <c r="D54355" s="1"/>
      <c r="E54355" s="1"/>
      <c r="F54355" s="1"/>
      <c r="G54355" s="1"/>
      <c r="H54355" s="1"/>
      <c r="I54355" s="33"/>
      <c r="J54355" s="33"/>
    </row>
    <row r="54356">
      <c r="D54356" s="1"/>
      <c r="E54356" s="1"/>
      <c r="F54356" s="1"/>
      <c r="G54356" s="1"/>
      <c r="H54356" s="1"/>
      <c r="I54356" s="33"/>
      <c r="J54356" s="33"/>
    </row>
    <row r="54357">
      <c r="D54357" s="1"/>
      <c r="E54357" s="1"/>
      <c r="F54357" s="1"/>
      <c r="G54357" s="1"/>
      <c r="H54357" s="1"/>
      <c r="I54357" s="33"/>
      <c r="J54357" s="33"/>
    </row>
    <row r="54358">
      <c r="D54358" s="1"/>
      <c r="E54358" s="1"/>
      <c r="F54358" s="1"/>
      <c r="G54358" s="1"/>
      <c r="H54358" s="1"/>
      <c r="I54358" s="33"/>
      <c r="J54358" s="33"/>
    </row>
    <row r="54359">
      <c r="D54359" s="1"/>
      <c r="E54359" s="1"/>
      <c r="F54359" s="1"/>
      <c r="G54359" s="1"/>
      <c r="H54359" s="1"/>
      <c r="I54359" s="33"/>
      <c r="J54359" s="33"/>
    </row>
    <row r="54360">
      <c r="D54360" s="1"/>
      <c r="E54360" s="1"/>
      <c r="F54360" s="1"/>
      <c r="G54360" s="1"/>
      <c r="H54360" s="1"/>
      <c r="I54360" s="33"/>
      <c r="J54360" s="33"/>
    </row>
    <row r="54361">
      <c r="D54361" s="1"/>
      <c r="E54361" s="1"/>
      <c r="F54361" s="1"/>
      <c r="G54361" s="1"/>
      <c r="H54361" s="1"/>
      <c r="I54361" s="33"/>
      <c r="J54361" s="33"/>
    </row>
    <row r="54362">
      <c r="D54362" s="1"/>
      <c r="E54362" s="1"/>
      <c r="F54362" s="1"/>
      <c r="G54362" s="1"/>
      <c r="H54362" s="1"/>
      <c r="I54362" s="33"/>
      <c r="J54362" s="33"/>
    </row>
    <row r="54363">
      <c r="D54363" s="1"/>
      <c r="E54363" s="1"/>
      <c r="F54363" s="1"/>
      <c r="G54363" s="1"/>
      <c r="H54363" s="1"/>
      <c r="I54363" s="33"/>
      <c r="J54363" s="33"/>
    </row>
    <row r="54364">
      <c r="D54364" s="1"/>
      <c r="E54364" s="1"/>
      <c r="F54364" s="1"/>
      <c r="G54364" s="1"/>
      <c r="H54364" s="1"/>
      <c r="I54364" s="33"/>
      <c r="J54364" s="33"/>
    </row>
    <row r="54365">
      <c r="D54365" s="1"/>
      <c r="E54365" s="1"/>
      <c r="F54365" s="1"/>
      <c r="G54365" s="1"/>
      <c r="H54365" s="1"/>
      <c r="I54365" s="33"/>
      <c r="J54365" s="33"/>
    </row>
    <row r="54366">
      <c r="D54366" s="1"/>
      <c r="E54366" s="1"/>
      <c r="F54366" s="1"/>
      <c r="G54366" s="1"/>
      <c r="H54366" s="1"/>
      <c r="I54366" s="33"/>
      <c r="J54366" s="33"/>
    </row>
    <row r="54367">
      <c r="D54367" s="1"/>
      <c r="E54367" s="1"/>
      <c r="F54367" s="1"/>
      <c r="G54367" s="1"/>
      <c r="H54367" s="1"/>
      <c r="I54367" s="33"/>
      <c r="J54367" s="33"/>
    </row>
    <row r="54368">
      <c r="D54368" s="1"/>
      <c r="E54368" s="1"/>
      <c r="F54368" s="1"/>
      <c r="G54368" s="1"/>
      <c r="H54368" s="1"/>
      <c r="I54368" s="33"/>
      <c r="J54368" s="33"/>
    </row>
    <row r="54369">
      <c r="D54369" s="1"/>
      <c r="E54369" s="1"/>
      <c r="F54369" s="1"/>
      <c r="G54369" s="1"/>
      <c r="H54369" s="1"/>
      <c r="I54369" s="33"/>
      <c r="J54369" s="33"/>
    </row>
    <row r="54370">
      <c r="D54370" s="1"/>
      <c r="E54370" s="1"/>
      <c r="F54370" s="1"/>
      <c r="G54370" s="1"/>
      <c r="H54370" s="1"/>
      <c r="I54370" s="33"/>
      <c r="J54370" s="33"/>
    </row>
    <row r="54371">
      <c r="D54371" s="1"/>
      <c r="E54371" s="1"/>
      <c r="F54371" s="1"/>
      <c r="G54371" s="1"/>
      <c r="H54371" s="1"/>
      <c r="I54371" s="33"/>
      <c r="J54371" s="33"/>
    </row>
    <row r="54372">
      <c r="D54372" s="1"/>
      <c r="E54372" s="1"/>
      <c r="F54372" s="1"/>
      <c r="G54372" s="1"/>
      <c r="H54372" s="1"/>
      <c r="I54372" s="33"/>
      <c r="J54372" s="33"/>
    </row>
    <row r="54373">
      <c r="D54373" s="1"/>
      <c r="E54373" s="1"/>
      <c r="F54373" s="1"/>
      <c r="G54373" s="1"/>
      <c r="H54373" s="1"/>
      <c r="I54373" s="33"/>
      <c r="J54373" s="33"/>
    </row>
    <row r="54374">
      <c r="D54374" s="1"/>
      <c r="E54374" s="1"/>
      <c r="F54374" s="1"/>
      <c r="G54374" s="1"/>
      <c r="H54374" s="1"/>
      <c r="I54374" s="33"/>
      <c r="J54374" s="33"/>
    </row>
    <row r="54375">
      <c r="D54375" s="1"/>
      <c r="E54375" s="1"/>
      <c r="F54375" s="1"/>
      <c r="G54375" s="1"/>
      <c r="H54375" s="1"/>
      <c r="I54375" s="33"/>
      <c r="J54375" s="33"/>
    </row>
    <row r="54376">
      <c r="D54376" s="1"/>
      <c r="E54376" s="1"/>
      <c r="F54376" s="1"/>
      <c r="G54376" s="1"/>
      <c r="H54376" s="1"/>
      <c r="I54376" s="33"/>
      <c r="J54376" s="33"/>
    </row>
    <row r="54377">
      <c r="D54377" s="1"/>
      <c r="E54377" s="1"/>
      <c r="F54377" s="1"/>
      <c r="G54377" s="1"/>
      <c r="H54377" s="1"/>
      <c r="I54377" s="33"/>
      <c r="J54377" s="33"/>
    </row>
    <row r="54378">
      <c r="D54378" s="1"/>
      <c r="E54378" s="1"/>
      <c r="F54378" s="1"/>
      <c r="G54378" s="1"/>
      <c r="H54378" s="1"/>
      <c r="I54378" s="33"/>
      <c r="J54378" s="33"/>
    </row>
    <row r="54379">
      <c r="D54379" s="1"/>
      <c r="E54379" s="1"/>
      <c r="F54379" s="1"/>
      <c r="G54379" s="1"/>
      <c r="H54379" s="1"/>
      <c r="I54379" s="33"/>
      <c r="J54379" s="33"/>
    </row>
    <row r="54380">
      <c r="D54380" s="1"/>
      <c r="E54380" s="1"/>
      <c r="F54380" s="1"/>
      <c r="G54380" s="1"/>
      <c r="H54380" s="1"/>
      <c r="I54380" s="33"/>
      <c r="J54380" s="33"/>
    </row>
    <row r="54381">
      <c r="D54381" s="1"/>
      <c r="E54381" s="1"/>
      <c r="F54381" s="1"/>
      <c r="G54381" s="1"/>
      <c r="H54381" s="1"/>
      <c r="I54381" s="33"/>
      <c r="J54381" s="33"/>
    </row>
    <row r="54382">
      <c r="D54382" s="1"/>
      <c r="E54382" s="1"/>
      <c r="F54382" s="1"/>
      <c r="G54382" s="1"/>
      <c r="H54382" s="1"/>
      <c r="I54382" s="33"/>
      <c r="J54382" s="33"/>
    </row>
    <row r="54383">
      <c r="D54383" s="1"/>
      <c r="E54383" s="1"/>
      <c r="F54383" s="1"/>
      <c r="G54383" s="1"/>
      <c r="H54383" s="1"/>
      <c r="I54383" s="33"/>
      <c r="J54383" s="33"/>
    </row>
    <row r="54384">
      <c r="D54384" s="1"/>
      <c r="E54384" s="1"/>
      <c r="F54384" s="1"/>
      <c r="G54384" s="1"/>
      <c r="H54384" s="1"/>
      <c r="I54384" s="33"/>
      <c r="J54384" s="33"/>
    </row>
    <row r="54385">
      <c r="D54385" s="1"/>
      <c r="E54385" s="1"/>
      <c r="F54385" s="1"/>
      <c r="G54385" s="1"/>
      <c r="H54385" s="1"/>
      <c r="I54385" s="33"/>
      <c r="J54385" s="33"/>
    </row>
    <row r="54386">
      <c r="D54386" s="1"/>
      <c r="E54386" s="1"/>
      <c r="F54386" s="1"/>
      <c r="G54386" s="1"/>
      <c r="H54386" s="1"/>
      <c r="I54386" s="33"/>
      <c r="J54386" s="33"/>
    </row>
    <row r="54387">
      <c r="D54387" s="1"/>
      <c r="E54387" s="1"/>
      <c r="F54387" s="1"/>
      <c r="G54387" s="1"/>
      <c r="H54387" s="1"/>
      <c r="I54387" s="33"/>
      <c r="J54387" s="33"/>
    </row>
    <row r="54388">
      <c r="D54388" s="1"/>
      <c r="E54388" s="1"/>
      <c r="F54388" s="1"/>
      <c r="G54388" s="1"/>
      <c r="H54388" s="1"/>
      <c r="I54388" s="33"/>
      <c r="J54388" s="33"/>
    </row>
    <row r="54389">
      <c r="D54389" s="1"/>
      <c r="E54389" s="1"/>
      <c r="F54389" s="1"/>
      <c r="G54389" s="1"/>
      <c r="H54389" s="1"/>
      <c r="I54389" s="33"/>
      <c r="J54389" s="33"/>
    </row>
    <row r="54390">
      <c r="D54390" s="1"/>
      <c r="E54390" s="1"/>
      <c r="F54390" s="1"/>
      <c r="G54390" s="1"/>
      <c r="H54390" s="1"/>
      <c r="I54390" s="33"/>
      <c r="J54390" s="33"/>
    </row>
    <row r="54391">
      <c r="D54391" s="1"/>
      <c r="E54391" s="1"/>
      <c r="F54391" s="1"/>
      <c r="G54391" s="1"/>
      <c r="H54391" s="1"/>
      <c r="I54391" s="33"/>
      <c r="J54391" s="33"/>
    </row>
    <row r="54392">
      <c r="D54392" s="1"/>
      <c r="E54392" s="1"/>
      <c r="F54392" s="1"/>
      <c r="G54392" s="1"/>
      <c r="H54392" s="1"/>
      <c r="I54392" s="33"/>
      <c r="J54392" s="33"/>
    </row>
    <row r="54393">
      <c r="D54393" s="1"/>
      <c r="E54393" s="1"/>
      <c r="F54393" s="1"/>
      <c r="G54393" s="1"/>
      <c r="H54393" s="1"/>
      <c r="I54393" s="33"/>
      <c r="J54393" s="33"/>
    </row>
    <row r="54394">
      <c r="D54394" s="1"/>
      <c r="E54394" s="1"/>
      <c r="F54394" s="1"/>
      <c r="G54394" s="1"/>
      <c r="H54394" s="1"/>
      <c r="I54394" s="33"/>
      <c r="J54394" s="33"/>
    </row>
    <row r="54395">
      <c r="D54395" s="1"/>
      <c r="E54395" s="1"/>
      <c r="F54395" s="1"/>
      <c r="G54395" s="1"/>
      <c r="H54395" s="1"/>
      <c r="I54395" s="33"/>
      <c r="J54395" s="33"/>
    </row>
    <row r="54396">
      <c r="D54396" s="1"/>
      <c r="E54396" s="1"/>
      <c r="F54396" s="1"/>
      <c r="G54396" s="1"/>
      <c r="H54396" s="1"/>
      <c r="I54396" s="33"/>
      <c r="J54396" s="33"/>
    </row>
    <row r="54397">
      <c r="D54397" s="1"/>
      <c r="E54397" s="1"/>
      <c r="F54397" s="1"/>
      <c r="G54397" s="1"/>
      <c r="H54397" s="1"/>
      <c r="I54397" s="33"/>
      <c r="J54397" s="33"/>
    </row>
    <row r="54398">
      <c r="D54398" s="1"/>
      <c r="E54398" s="1"/>
      <c r="F54398" s="1"/>
      <c r="G54398" s="1"/>
      <c r="H54398" s="1"/>
      <c r="I54398" s="33"/>
      <c r="J54398" s="33"/>
    </row>
    <row r="54399">
      <c r="D54399" s="1"/>
      <c r="E54399" s="1"/>
      <c r="F54399" s="1"/>
      <c r="G54399" s="1"/>
      <c r="H54399" s="1"/>
      <c r="I54399" s="33"/>
      <c r="J54399" s="33"/>
    </row>
    <row r="54400">
      <c r="D54400" s="1"/>
      <c r="E54400" s="1"/>
      <c r="F54400" s="1"/>
      <c r="G54400" s="1"/>
      <c r="H54400" s="1"/>
      <c r="I54400" s="33"/>
      <c r="J54400" s="33"/>
    </row>
    <row r="54401">
      <c r="D54401" s="1"/>
      <c r="E54401" s="1"/>
      <c r="F54401" s="1"/>
      <c r="G54401" s="1"/>
      <c r="H54401" s="1"/>
      <c r="I54401" s="33"/>
      <c r="J54401" s="33"/>
    </row>
    <row r="54402">
      <c r="D54402" s="1"/>
      <c r="E54402" s="1"/>
      <c r="F54402" s="1"/>
      <c r="G54402" s="1"/>
      <c r="H54402" s="1"/>
      <c r="I54402" s="33"/>
      <c r="J54402" s="33"/>
    </row>
    <row r="54403">
      <c r="D54403" s="1"/>
      <c r="E54403" s="1"/>
      <c r="F54403" s="1"/>
      <c r="G54403" s="1"/>
      <c r="H54403" s="1"/>
      <c r="I54403" s="33"/>
      <c r="J54403" s="33"/>
    </row>
    <row r="54404">
      <c r="D54404" s="1"/>
      <c r="E54404" s="1"/>
      <c r="F54404" s="1"/>
      <c r="G54404" s="1"/>
      <c r="H54404" s="1"/>
      <c r="I54404" s="33"/>
      <c r="J54404" s="33"/>
    </row>
    <row r="54405">
      <c r="D54405" s="1"/>
      <c r="E54405" s="1"/>
      <c r="F54405" s="1"/>
      <c r="G54405" s="1"/>
      <c r="H54405" s="1"/>
      <c r="I54405" s="33"/>
      <c r="J54405" s="33"/>
    </row>
    <row r="54406">
      <c r="D54406" s="1"/>
      <c r="E54406" s="1"/>
      <c r="F54406" s="1"/>
      <c r="G54406" s="1"/>
      <c r="H54406" s="1"/>
      <c r="I54406" s="33"/>
      <c r="J54406" s="33"/>
    </row>
    <row r="54407">
      <c r="D54407" s="1"/>
      <c r="E54407" s="1"/>
      <c r="F54407" s="1"/>
      <c r="G54407" s="1"/>
      <c r="H54407" s="1"/>
      <c r="I54407" s="33"/>
      <c r="J54407" s="33"/>
    </row>
    <row r="54408">
      <c r="D54408" s="1"/>
      <c r="E54408" s="1"/>
      <c r="F54408" s="1"/>
      <c r="G54408" s="1"/>
      <c r="H54408" s="1"/>
      <c r="I54408" s="33"/>
      <c r="J54408" s="33"/>
    </row>
    <row r="54409">
      <c r="D54409" s="1"/>
      <c r="E54409" s="1"/>
      <c r="F54409" s="1"/>
      <c r="G54409" s="1"/>
      <c r="H54409" s="1"/>
      <c r="I54409" s="33"/>
      <c r="J54409" s="33"/>
    </row>
    <row r="54410">
      <c r="D54410" s="1"/>
      <c r="E54410" s="1"/>
      <c r="F54410" s="1"/>
      <c r="G54410" s="1"/>
      <c r="H54410" s="1"/>
      <c r="I54410" s="33"/>
      <c r="J54410" s="33"/>
    </row>
    <row r="54411">
      <c r="D54411" s="1"/>
      <c r="E54411" s="1"/>
      <c r="F54411" s="1"/>
      <c r="G54411" s="1"/>
      <c r="H54411" s="1"/>
      <c r="I54411" s="33"/>
      <c r="J54411" s="33"/>
    </row>
    <row r="54412">
      <c r="D54412" s="1"/>
      <c r="E54412" s="1"/>
      <c r="F54412" s="1"/>
      <c r="G54412" s="1"/>
      <c r="H54412" s="1"/>
      <c r="I54412" s="33"/>
      <c r="J54412" s="33"/>
    </row>
    <row r="54413">
      <c r="D54413" s="1"/>
      <c r="E54413" s="1"/>
      <c r="F54413" s="1"/>
      <c r="G54413" s="1"/>
      <c r="H54413" s="1"/>
      <c r="I54413" s="33"/>
      <c r="J54413" s="33"/>
    </row>
    <row r="54414">
      <c r="D54414" s="1"/>
      <c r="E54414" s="1"/>
      <c r="F54414" s="1"/>
      <c r="G54414" s="1"/>
      <c r="H54414" s="1"/>
      <c r="I54414" s="33"/>
      <c r="J54414" s="33"/>
    </row>
    <row r="54415">
      <c r="D54415" s="1"/>
      <c r="E54415" s="1"/>
      <c r="F54415" s="1"/>
      <c r="G54415" s="1"/>
      <c r="H54415" s="1"/>
      <c r="I54415" s="33"/>
      <c r="J54415" s="33"/>
    </row>
    <row r="54416">
      <c r="D54416" s="1"/>
      <c r="E54416" s="1"/>
      <c r="F54416" s="1"/>
      <c r="G54416" s="1"/>
      <c r="H54416" s="1"/>
      <c r="I54416" s="33"/>
      <c r="J54416" s="33"/>
    </row>
    <row r="54417">
      <c r="D54417" s="1"/>
      <c r="E54417" s="1"/>
      <c r="F54417" s="1"/>
      <c r="G54417" s="1"/>
      <c r="H54417" s="1"/>
      <c r="I54417" s="33"/>
      <c r="J54417" s="33"/>
    </row>
    <row r="54418">
      <c r="D54418" s="1"/>
      <c r="E54418" s="1"/>
      <c r="F54418" s="1"/>
      <c r="G54418" s="1"/>
      <c r="H54418" s="1"/>
      <c r="I54418" s="33"/>
      <c r="J54418" s="33"/>
    </row>
    <row r="54419">
      <c r="D54419" s="1"/>
      <c r="E54419" s="1"/>
      <c r="F54419" s="1"/>
      <c r="G54419" s="1"/>
      <c r="H54419" s="1"/>
      <c r="I54419" s="33"/>
      <c r="J54419" s="33"/>
    </row>
    <row r="54420">
      <c r="D54420" s="1"/>
      <c r="E54420" s="1"/>
      <c r="F54420" s="1"/>
      <c r="G54420" s="1"/>
      <c r="H54420" s="1"/>
      <c r="I54420" s="33"/>
      <c r="J54420" s="33"/>
    </row>
    <row r="54421">
      <c r="D54421" s="1"/>
      <c r="E54421" s="1"/>
      <c r="F54421" s="1"/>
      <c r="G54421" s="1"/>
      <c r="H54421" s="1"/>
      <c r="I54421" s="33"/>
      <c r="J54421" s="33"/>
    </row>
    <row r="54422">
      <c r="D54422" s="1"/>
      <c r="E54422" s="1"/>
      <c r="F54422" s="1"/>
      <c r="G54422" s="1"/>
      <c r="H54422" s="1"/>
      <c r="I54422" s="33"/>
      <c r="J54422" s="33"/>
    </row>
    <row r="54423">
      <c r="D54423" s="1"/>
      <c r="E54423" s="1"/>
      <c r="F54423" s="1"/>
      <c r="G54423" s="1"/>
      <c r="H54423" s="1"/>
      <c r="I54423" s="33"/>
      <c r="J54423" s="33"/>
    </row>
    <row r="54424">
      <c r="D54424" s="1"/>
      <c r="E54424" s="1"/>
      <c r="F54424" s="1"/>
      <c r="G54424" s="1"/>
      <c r="H54424" s="1"/>
      <c r="I54424" s="33"/>
      <c r="J54424" s="33"/>
    </row>
    <row r="54425">
      <c r="D54425" s="1"/>
      <c r="E54425" s="1"/>
      <c r="F54425" s="1"/>
      <c r="G54425" s="1"/>
      <c r="H54425" s="1"/>
      <c r="I54425" s="33"/>
      <c r="J54425" s="33"/>
    </row>
    <row r="54426">
      <c r="D54426" s="1"/>
      <c r="E54426" s="1"/>
      <c r="F54426" s="1"/>
      <c r="G54426" s="1"/>
      <c r="H54426" s="1"/>
      <c r="I54426" s="33"/>
      <c r="J54426" s="33"/>
    </row>
    <row r="54427">
      <c r="D54427" s="1"/>
      <c r="E54427" s="1"/>
      <c r="F54427" s="1"/>
      <c r="G54427" s="1"/>
      <c r="H54427" s="1"/>
      <c r="I54427" s="33"/>
      <c r="J54427" s="33"/>
    </row>
    <row r="54428">
      <c r="D54428" s="1"/>
      <c r="E54428" s="1"/>
      <c r="F54428" s="1"/>
      <c r="G54428" s="1"/>
      <c r="H54428" s="1"/>
      <c r="I54428" s="33"/>
      <c r="J54428" s="33"/>
    </row>
    <row r="54429">
      <c r="D54429" s="1"/>
      <c r="E54429" s="1"/>
      <c r="F54429" s="1"/>
      <c r="G54429" s="1"/>
      <c r="H54429" s="1"/>
      <c r="I54429" s="33"/>
      <c r="J54429" s="33"/>
    </row>
    <row r="54430">
      <c r="D54430" s="1"/>
      <c r="E54430" s="1"/>
      <c r="F54430" s="1"/>
      <c r="G54430" s="1"/>
      <c r="H54430" s="1"/>
      <c r="I54430" s="33"/>
      <c r="J54430" s="33"/>
    </row>
    <row r="54431">
      <c r="D54431" s="1"/>
      <c r="E54431" s="1"/>
      <c r="F54431" s="1"/>
      <c r="G54431" s="1"/>
      <c r="H54431" s="1"/>
      <c r="I54431" s="33"/>
      <c r="J54431" s="33"/>
    </row>
    <row r="54432">
      <c r="D54432" s="1"/>
      <c r="E54432" s="1"/>
      <c r="F54432" s="1"/>
      <c r="G54432" s="1"/>
      <c r="H54432" s="1"/>
      <c r="I54432" s="33"/>
      <c r="J54432" s="33"/>
    </row>
    <row r="54433">
      <c r="D54433" s="1"/>
      <c r="E54433" s="1"/>
      <c r="F54433" s="1"/>
      <c r="G54433" s="1"/>
      <c r="H54433" s="1"/>
      <c r="I54433" s="33"/>
      <c r="J54433" s="33"/>
    </row>
    <row r="54434">
      <c r="D54434" s="1"/>
      <c r="E54434" s="1"/>
      <c r="F54434" s="1"/>
      <c r="G54434" s="1"/>
      <c r="H54434" s="1"/>
      <c r="I54434" s="33"/>
      <c r="J54434" s="33"/>
    </row>
    <row r="54435">
      <c r="D54435" s="1"/>
      <c r="E54435" s="1"/>
      <c r="F54435" s="1"/>
      <c r="G54435" s="1"/>
      <c r="H54435" s="1"/>
      <c r="I54435" s="33"/>
      <c r="J54435" s="33"/>
    </row>
    <row r="54436">
      <c r="D54436" s="1"/>
      <c r="E54436" s="1"/>
      <c r="F54436" s="1"/>
      <c r="G54436" s="1"/>
      <c r="H54436" s="1"/>
      <c r="I54436" s="33"/>
      <c r="J54436" s="33"/>
    </row>
    <row r="54437">
      <c r="D54437" s="1"/>
      <c r="E54437" s="1"/>
      <c r="F54437" s="1"/>
      <c r="G54437" s="1"/>
      <c r="H54437" s="1"/>
      <c r="I54437" s="33"/>
      <c r="J54437" s="33"/>
    </row>
    <row r="54438">
      <c r="D54438" s="1"/>
      <c r="E54438" s="1"/>
      <c r="F54438" s="1"/>
      <c r="G54438" s="1"/>
      <c r="H54438" s="1"/>
      <c r="I54438" s="33"/>
      <c r="J54438" s="33"/>
    </row>
    <row r="54439">
      <c r="D54439" s="1"/>
      <c r="E54439" s="1"/>
      <c r="F54439" s="1"/>
      <c r="G54439" s="1"/>
      <c r="H54439" s="1"/>
      <c r="I54439" s="33"/>
      <c r="J54439" s="33"/>
    </row>
    <row r="54440">
      <c r="D54440" s="1"/>
      <c r="E54440" s="1"/>
      <c r="F54440" s="1"/>
      <c r="G54440" s="1"/>
      <c r="H54440" s="1"/>
      <c r="I54440" s="33"/>
      <c r="J54440" s="33"/>
    </row>
    <row r="54441">
      <c r="D54441" s="1"/>
      <c r="E54441" s="1"/>
      <c r="F54441" s="1"/>
      <c r="G54441" s="1"/>
      <c r="H54441" s="1"/>
      <c r="I54441" s="33"/>
      <c r="J54441" s="33"/>
    </row>
    <row r="54442">
      <c r="D54442" s="1"/>
      <c r="E54442" s="1"/>
      <c r="F54442" s="1"/>
      <c r="G54442" s="1"/>
      <c r="H54442" s="1"/>
      <c r="I54442" s="33"/>
      <c r="J54442" s="33"/>
    </row>
    <row r="54443">
      <c r="D54443" s="1"/>
      <c r="E54443" s="1"/>
      <c r="F54443" s="1"/>
      <c r="G54443" s="1"/>
      <c r="H54443" s="1"/>
      <c r="I54443" s="33"/>
      <c r="J54443" s="33"/>
    </row>
    <row r="54444">
      <c r="D54444" s="1"/>
      <c r="E54444" s="1"/>
      <c r="F54444" s="1"/>
      <c r="G54444" s="1"/>
      <c r="H54444" s="1"/>
      <c r="I54444" s="33"/>
      <c r="J54444" s="33"/>
    </row>
    <row r="54445">
      <c r="D54445" s="1"/>
      <c r="E54445" s="1"/>
      <c r="F54445" s="1"/>
      <c r="G54445" s="1"/>
      <c r="H54445" s="1"/>
      <c r="I54445" s="33"/>
      <c r="J54445" s="33"/>
    </row>
    <row r="54446">
      <c r="D54446" s="1"/>
      <c r="E54446" s="1"/>
      <c r="F54446" s="1"/>
      <c r="G54446" s="1"/>
      <c r="H54446" s="1"/>
      <c r="I54446" s="33"/>
      <c r="J54446" s="33"/>
    </row>
    <row r="54447">
      <c r="D54447" s="1"/>
      <c r="E54447" s="1"/>
      <c r="F54447" s="1"/>
      <c r="G54447" s="1"/>
      <c r="H54447" s="1"/>
      <c r="I54447" s="33"/>
      <c r="J54447" s="33"/>
    </row>
    <row r="54448">
      <c r="D54448" s="1"/>
      <c r="E54448" s="1"/>
      <c r="F54448" s="1"/>
      <c r="G54448" s="1"/>
      <c r="H54448" s="1"/>
      <c r="I54448" s="33"/>
      <c r="J54448" s="33"/>
    </row>
    <row r="54449">
      <c r="D54449" s="1"/>
      <c r="E54449" s="1"/>
      <c r="F54449" s="1"/>
      <c r="G54449" s="1"/>
      <c r="H54449" s="1"/>
      <c r="I54449" s="33"/>
      <c r="J54449" s="33"/>
    </row>
    <row r="54450">
      <c r="D54450" s="1"/>
      <c r="E54450" s="1"/>
      <c r="F54450" s="1"/>
      <c r="G54450" s="1"/>
      <c r="H54450" s="1"/>
      <c r="I54450" s="33"/>
      <c r="J54450" s="33"/>
    </row>
    <row r="54451">
      <c r="D54451" s="1"/>
      <c r="E54451" s="1"/>
      <c r="F54451" s="1"/>
      <c r="G54451" s="1"/>
      <c r="H54451" s="1"/>
      <c r="I54451" s="33"/>
      <c r="J54451" s="33"/>
    </row>
    <row r="54452">
      <c r="D54452" s="1"/>
      <c r="E54452" s="1"/>
      <c r="F54452" s="1"/>
      <c r="G54452" s="1"/>
      <c r="H54452" s="1"/>
      <c r="I54452" s="33"/>
      <c r="J54452" s="33"/>
    </row>
    <row r="54453">
      <c r="D54453" s="1"/>
      <c r="E54453" s="1"/>
      <c r="F54453" s="1"/>
      <c r="G54453" s="1"/>
      <c r="H54453" s="1"/>
      <c r="I54453" s="33"/>
      <c r="J54453" s="33"/>
    </row>
    <row r="54454">
      <c r="D54454" s="1"/>
      <c r="E54454" s="1"/>
      <c r="F54454" s="1"/>
      <c r="G54454" s="1"/>
      <c r="H54454" s="1"/>
      <c r="I54454" s="33"/>
      <c r="J54454" s="33"/>
    </row>
    <row r="54455">
      <c r="D54455" s="1"/>
      <c r="E54455" s="1"/>
      <c r="F54455" s="1"/>
      <c r="G54455" s="1"/>
      <c r="H54455" s="1"/>
      <c r="I54455" s="33"/>
      <c r="J54455" s="33"/>
    </row>
    <row r="54456">
      <c r="D54456" s="1"/>
      <c r="E54456" s="1"/>
      <c r="F54456" s="1"/>
      <c r="G54456" s="1"/>
      <c r="H54456" s="1"/>
      <c r="I54456" s="33"/>
      <c r="J54456" s="33"/>
    </row>
    <row r="54457">
      <c r="D54457" s="1"/>
      <c r="E54457" s="1"/>
      <c r="F54457" s="1"/>
      <c r="G54457" s="1"/>
      <c r="H54457" s="1"/>
      <c r="I54457" s="33"/>
      <c r="J54457" s="33"/>
    </row>
    <row r="54458">
      <c r="D54458" s="1"/>
      <c r="E54458" s="1"/>
      <c r="F54458" s="1"/>
      <c r="G54458" s="1"/>
      <c r="H54458" s="1"/>
      <c r="I54458" s="33"/>
      <c r="J54458" s="33"/>
    </row>
    <row r="54459">
      <c r="D54459" s="1"/>
      <c r="E54459" s="1"/>
      <c r="F54459" s="1"/>
      <c r="G54459" s="1"/>
      <c r="H54459" s="1"/>
      <c r="I54459" s="33"/>
      <c r="J54459" s="33"/>
    </row>
    <row r="54460">
      <c r="D54460" s="1"/>
      <c r="E54460" s="1"/>
      <c r="F54460" s="1"/>
      <c r="G54460" s="1"/>
      <c r="H54460" s="1"/>
      <c r="I54460" s="33"/>
      <c r="J54460" s="33"/>
    </row>
    <row r="54461">
      <c r="D54461" s="1"/>
      <c r="E54461" s="1"/>
      <c r="F54461" s="1"/>
      <c r="G54461" s="1"/>
      <c r="H54461" s="1"/>
      <c r="I54461" s="33"/>
      <c r="J54461" s="33"/>
    </row>
    <row r="54462">
      <c r="D54462" s="1"/>
      <c r="E54462" s="1"/>
      <c r="F54462" s="1"/>
      <c r="G54462" s="1"/>
      <c r="H54462" s="1"/>
      <c r="I54462" s="33"/>
      <c r="J54462" s="33"/>
    </row>
    <row r="54463">
      <c r="D54463" s="1"/>
      <c r="E54463" s="1"/>
      <c r="F54463" s="1"/>
      <c r="G54463" s="1"/>
      <c r="H54463" s="1"/>
      <c r="I54463" s="33"/>
      <c r="J54463" s="33"/>
    </row>
    <row r="54464">
      <c r="D54464" s="1"/>
      <c r="E54464" s="1"/>
      <c r="F54464" s="1"/>
      <c r="G54464" s="1"/>
      <c r="H54464" s="1"/>
      <c r="I54464" s="33"/>
      <c r="J54464" s="33"/>
    </row>
    <row r="54465">
      <c r="D54465" s="1"/>
      <c r="E54465" s="1"/>
      <c r="F54465" s="1"/>
      <c r="G54465" s="1"/>
      <c r="H54465" s="1"/>
      <c r="I54465" s="33"/>
      <c r="J54465" s="33"/>
    </row>
    <row r="54466">
      <c r="D54466" s="1"/>
      <c r="E54466" s="1"/>
      <c r="F54466" s="1"/>
      <c r="G54466" s="1"/>
      <c r="H54466" s="1"/>
      <c r="I54466" s="33"/>
      <c r="J54466" s="33"/>
    </row>
    <row r="54467">
      <c r="D54467" s="1"/>
      <c r="E54467" s="1"/>
      <c r="F54467" s="1"/>
      <c r="G54467" s="1"/>
      <c r="H54467" s="1"/>
      <c r="I54467" s="33"/>
      <c r="J54467" s="33"/>
    </row>
    <row r="54468">
      <c r="D54468" s="1"/>
      <c r="E54468" s="1"/>
      <c r="F54468" s="1"/>
      <c r="G54468" s="1"/>
      <c r="H54468" s="1"/>
      <c r="I54468" s="33"/>
      <c r="J54468" s="33"/>
    </row>
    <row r="54469">
      <c r="D54469" s="1"/>
      <c r="E54469" s="1"/>
      <c r="F54469" s="1"/>
      <c r="G54469" s="1"/>
      <c r="H54469" s="1"/>
      <c r="I54469" s="33"/>
      <c r="J54469" s="33"/>
    </row>
    <row r="54470">
      <c r="D54470" s="1"/>
      <c r="E54470" s="1"/>
      <c r="F54470" s="1"/>
      <c r="G54470" s="1"/>
      <c r="H54470" s="1"/>
      <c r="I54470" s="33"/>
      <c r="J54470" s="33"/>
    </row>
    <row r="54471">
      <c r="D54471" s="1"/>
      <c r="E54471" s="1"/>
      <c r="F54471" s="1"/>
      <c r="G54471" s="1"/>
      <c r="H54471" s="1"/>
      <c r="I54471" s="33"/>
      <c r="J54471" s="33"/>
    </row>
    <row r="54472">
      <c r="D54472" s="1"/>
      <c r="E54472" s="1"/>
      <c r="F54472" s="1"/>
      <c r="G54472" s="1"/>
      <c r="H54472" s="1"/>
      <c r="I54472" s="33"/>
      <c r="J54472" s="33"/>
    </row>
    <row r="54473">
      <c r="D54473" s="1"/>
      <c r="E54473" s="1"/>
      <c r="F54473" s="1"/>
      <c r="G54473" s="1"/>
      <c r="H54473" s="1"/>
      <c r="I54473" s="33"/>
      <c r="J54473" s="33"/>
    </row>
    <row r="54474">
      <c r="D54474" s="1"/>
      <c r="E54474" s="1"/>
      <c r="F54474" s="1"/>
      <c r="G54474" s="1"/>
      <c r="H54474" s="1"/>
      <c r="I54474" s="33"/>
      <c r="J54474" s="33"/>
    </row>
    <row r="54475">
      <c r="D54475" s="1"/>
      <c r="E54475" s="1"/>
      <c r="F54475" s="1"/>
      <c r="G54475" s="1"/>
      <c r="H54475" s="1"/>
      <c r="I54475" s="33"/>
      <c r="J54475" s="33"/>
    </row>
    <row r="54476">
      <c r="D54476" s="1"/>
      <c r="E54476" s="1"/>
      <c r="F54476" s="1"/>
      <c r="G54476" s="1"/>
      <c r="H54476" s="1"/>
      <c r="I54476" s="33"/>
      <c r="J54476" s="33"/>
    </row>
    <row r="54477">
      <c r="D54477" s="1"/>
      <c r="E54477" s="1"/>
      <c r="F54477" s="1"/>
      <c r="G54477" s="1"/>
      <c r="H54477" s="1"/>
      <c r="I54477" s="33"/>
      <c r="J54477" s="33"/>
    </row>
    <row r="54478">
      <c r="D54478" s="1"/>
      <c r="E54478" s="1"/>
      <c r="F54478" s="1"/>
      <c r="G54478" s="1"/>
      <c r="H54478" s="1"/>
      <c r="I54478" s="33"/>
      <c r="J54478" s="33"/>
    </row>
    <row r="54479">
      <c r="D54479" s="1"/>
      <c r="E54479" s="1"/>
      <c r="F54479" s="1"/>
      <c r="G54479" s="1"/>
      <c r="H54479" s="1"/>
      <c r="I54479" s="33"/>
      <c r="J54479" s="33"/>
    </row>
    <row r="54480">
      <c r="D54480" s="1"/>
      <c r="E54480" s="1"/>
      <c r="F54480" s="1"/>
      <c r="G54480" s="1"/>
      <c r="H54480" s="1"/>
      <c r="I54480" s="33"/>
      <c r="J54480" s="33"/>
    </row>
    <row r="54481">
      <c r="D54481" s="1"/>
      <c r="E54481" s="1"/>
      <c r="F54481" s="1"/>
      <c r="G54481" s="1"/>
      <c r="H54481" s="1"/>
      <c r="I54481" s="33"/>
      <c r="J54481" s="33"/>
    </row>
    <row r="54482">
      <c r="D54482" s="1"/>
      <c r="E54482" s="1"/>
      <c r="F54482" s="1"/>
      <c r="G54482" s="1"/>
      <c r="H54482" s="1"/>
      <c r="I54482" s="33"/>
      <c r="J54482" s="33"/>
    </row>
    <row r="54483">
      <c r="D54483" s="1"/>
      <c r="E54483" s="1"/>
      <c r="F54483" s="1"/>
      <c r="G54483" s="1"/>
      <c r="H54483" s="1"/>
      <c r="I54483" s="33"/>
      <c r="J54483" s="33"/>
    </row>
    <row r="54484">
      <c r="D54484" s="1"/>
      <c r="E54484" s="1"/>
      <c r="F54484" s="1"/>
      <c r="G54484" s="1"/>
      <c r="H54484" s="1"/>
      <c r="I54484" s="33"/>
      <c r="J54484" s="33"/>
    </row>
    <row r="54485">
      <c r="D54485" s="1"/>
      <c r="E54485" s="1"/>
      <c r="F54485" s="1"/>
      <c r="G54485" s="1"/>
      <c r="H54485" s="1"/>
      <c r="I54485" s="33"/>
      <c r="J54485" s="33"/>
    </row>
    <row r="54486">
      <c r="D54486" s="1"/>
      <c r="E54486" s="1"/>
      <c r="F54486" s="1"/>
      <c r="G54486" s="1"/>
      <c r="H54486" s="1"/>
      <c r="I54486" s="33"/>
      <c r="J54486" s="33"/>
    </row>
    <row r="54487">
      <c r="D54487" s="1"/>
      <c r="E54487" s="1"/>
      <c r="F54487" s="1"/>
      <c r="G54487" s="1"/>
      <c r="H54487" s="1"/>
      <c r="I54487" s="33"/>
      <c r="J54487" s="33"/>
    </row>
    <row r="54488">
      <c r="D54488" s="1"/>
      <c r="E54488" s="1"/>
      <c r="F54488" s="1"/>
      <c r="G54488" s="1"/>
      <c r="H54488" s="1"/>
      <c r="I54488" s="33"/>
      <c r="J54488" s="33"/>
    </row>
    <row r="54489">
      <c r="D54489" s="1"/>
      <c r="E54489" s="1"/>
      <c r="F54489" s="1"/>
      <c r="G54489" s="1"/>
      <c r="H54489" s="1"/>
      <c r="I54489" s="33"/>
      <c r="J54489" s="33"/>
    </row>
    <row r="54490">
      <c r="D54490" s="1"/>
      <c r="E54490" s="1"/>
      <c r="F54490" s="1"/>
      <c r="G54490" s="1"/>
      <c r="H54490" s="1"/>
      <c r="I54490" s="33"/>
      <c r="J54490" s="33"/>
    </row>
    <row r="54491">
      <c r="D54491" s="1"/>
      <c r="E54491" s="1"/>
      <c r="F54491" s="1"/>
      <c r="G54491" s="1"/>
      <c r="H54491" s="1"/>
      <c r="I54491" s="33"/>
      <c r="J54491" s="33"/>
    </row>
    <row r="54492">
      <c r="D54492" s="1"/>
      <c r="E54492" s="1"/>
      <c r="F54492" s="1"/>
      <c r="G54492" s="1"/>
      <c r="H54492" s="1"/>
      <c r="I54492" s="33"/>
      <c r="J54492" s="33"/>
    </row>
    <row r="54493">
      <c r="D54493" s="1"/>
      <c r="E54493" s="1"/>
      <c r="F54493" s="1"/>
      <c r="G54493" s="1"/>
      <c r="H54493" s="1"/>
      <c r="I54493" s="33"/>
      <c r="J54493" s="33"/>
    </row>
    <row r="54494">
      <c r="D54494" s="1"/>
      <c r="E54494" s="1"/>
      <c r="F54494" s="1"/>
      <c r="G54494" s="1"/>
      <c r="H54494" s="1"/>
      <c r="I54494" s="33"/>
      <c r="J54494" s="33"/>
    </row>
    <row r="54495">
      <c r="D54495" s="1"/>
      <c r="E54495" s="1"/>
      <c r="F54495" s="1"/>
      <c r="G54495" s="1"/>
      <c r="H54495" s="1"/>
      <c r="I54495" s="33"/>
      <c r="J54495" s="33"/>
    </row>
    <row r="54496">
      <c r="D54496" s="1"/>
      <c r="E54496" s="1"/>
      <c r="F54496" s="1"/>
      <c r="G54496" s="1"/>
      <c r="H54496" s="1"/>
      <c r="I54496" s="33"/>
      <c r="J54496" s="33"/>
    </row>
    <row r="54497">
      <c r="D54497" s="1"/>
      <c r="E54497" s="1"/>
      <c r="F54497" s="1"/>
      <c r="G54497" s="1"/>
      <c r="H54497" s="1"/>
      <c r="I54497" s="33"/>
      <c r="J54497" s="33"/>
    </row>
    <row r="54498">
      <c r="D54498" s="1"/>
      <c r="E54498" s="1"/>
      <c r="F54498" s="1"/>
      <c r="G54498" s="1"/>
      <c r="H54498" s="1"/>
      <c r="I54498" s="33"/>
      <c r="J54498" s="33"/>
    </row>
    <row r="54499">
      <c r="D54499" s="1"/>
      <c r="E54499" s="1"/>
      <c r="F54499" s="1"/>
      <c r="G54499" s="1"/>
      <c r="H54499" s="1"/>
      <c r="I54499" s="33"/>
      <c r="J54499" s="33"/>
    </row>
    <row r="54500">
      <c r="D54500" s="1"/>
      <c r="E54500" s="1"/>
      <c r="F54500" s="1"/>
      <c r="G54500" s="1"/>
      <c r="H54500" s="1"/>
      <c r="I54500" s="33"/>
      <c r="J54500" s="33"/>
    </row>
    <row r="54501">
      <c r="D54501" s="1"/>
      <c r="E54501" s="1"/>
      <c r="F54501" s="1"/>
      <c r="G54501" s="1"/>
      <c r="H54501" s="1"/>
      <c r="I54501" s="33"/>
      <c r="J54501" s="33"/>
    </row>
    <row r="54502">
      <c r="D54502" s="1"/>
      <c r="E54502" s="1"/>
      <c r="F54502" s="1"/>
      <c r="G54502" s="1"/>
      <c r="H54502" s="1"/>
      <c r="I54502" s="33"/>
      <c r="J54502" s="33"/>
    </row>
    <row r="54503">
      <c r="D54503" s="1"/>
      <c r="E54503" s="1"/>
      <c r="F54503" s="1"/>
      <c r="G54503" s="1"/>
      <c r="H54503" s="1"/>
      <c r="I54503" s="33"/>
      <c r="J54503" s="33"/>
    </row>
    <row r="54504">
      <c r="D54504" s="1"/>
      <c r="E54504" s="1"/>
      <c r="F54504" s="1"/>
      <c r="G54504" s="1"/>
      <c r="H54504" s="1"/>
      <c r="I54504" s="33"/>
      <c r="J54504" s="33"/>
    </row>
    <row r="54505">
      <c r="D54505" s="1"/>
      <c r="E54505" s="1"/>
      <c r="F54505" s="1"/>
      <c r="G54505" s="1"/>
      <c r="H54505" s="1"/>
      <c r="I54505" s="33"/>
      <c r="J54505" s="33"/>
    </row>
    <row r="54506">
      <c r="D54506" s="1"/>
      <c r="E54506" s="1"/>
      <c r="F54506" s="1"/>
      <c r="G54506" s="1"/>
      <c r="H54506" s="1"/>
      <c r="I54506" s="33"/>
      <c r="J54506" s="33"/>
    </row>
    <row r="54507">
      <c r="D54507" s="1"/>
      <c r="E54507" s="1"/>
      <c r="F54507" s="1"/>
      <c r="G54507" s="1"/>
      <c r="H54507" s="1"/>
      <c r="I54507" s="33"/>
      <c r="J54507" s="33"/>
    </row>
    <row r="54508">
      <c r="D54508" s="1"/>
      <c r="E54508" s="1"/>
      <c r="F54508" s="1"/>
      <c r="G54508" s="1"/>
      <c r="H54508" s="1"/>
      <c r="I54508" s="33"/>
      <c r="J54508" s="33"/>
    </row>
    <row r="54509">
      <c r="D54509" s="1"/>
      <c r="E54509" s="1"/>
      <c r="F54509" s="1"/>
      <c r="G54509" s="1"/>
      <c r="H54509" s="1"/>
      <c r="I54509" s="33"/>
      <c r="J54509" s="33"/>
    </row>
    <row r="54510">
      <c r="D54510" s="1"/>
      <c r="E54510" s="1"/>
      <c r="F54510" s="1"/>
      <c r="G54510" s="1"/>
      <c r="H54510" s="1"/>
      <c r="I54510" s="33"/>
      <c r="J54510" s="33"/>
    </row>
    <row r="54511">
      <c r="D54511" s="1"/>
      <c r="E54511" s="1"/>
      <c r="F54511" s="1"/>
      <c r="G54511" s="1"/>
      <c r="H54511" s="1"/>
      <c r="I54511" s="33"/>
      <c r="J54511" s="33"/>
    </row>
    <row r="54512">
      <c r="D54512" s="1"/>
      <c r="E54512" s="1"/>
      <c r="F54512" s="1"/>
      <c r="G54512" s="1"/>
      <c r="H54512" s="1"/>
      <c r="I54512" s="33"/>
      <c r="J54512" s="33"/>
    </row>
    <row r="54513">
      <c r="D54513" s="1"/>
      <c r="E54513" s="1"/>
      <c r="F54513" s="1"/>
      <c r="G54513" s="1"/>
      <c r="H54513" s="1"/>
      <c r="I54513" s="33"/>
      <c r="J54513" s="33"/>
    </row>
    <row r="54514">
      <c r="D54514" s="1"/>
      <c r="E54514" s="1"/>
      <c r="F54514" s="1"/>
      <c r="G54514" s="1"/>
      <c r="H54514" s="1"/>
      <c r="I54514" s="33"/>
      <c r="J54514" s="33"/>
    </row>
    <row r="54515">
      <c r="D54515" s="1"/>
      <c r="E54515" s="1"/>
      <c r="F54515" s="1"/>
      <c r="G54515" s="1"/>
      <c r="H54515" s="1"/>
      <c r="I54515" s="33"/>
      <c r="J54515" s="33"/>
    </row>
    <row r="54516">
      <c r="D54516" s="1"/>
      <c r="E54516" s="1"/>
      <c r="F54516" s="1"/>
      <c r="G54516" s="1"/>
      <c r="H54516" s="1"/>
      <c r="I54516" s="33"/>
      <c r="J54516" s="33"/>
    </row>
    <row r="54517">
      <c r="D54517" s="1"/>
      <c r="E54517" s="1"/>
      <c r="F54517" s="1"/>
      <c r="G54517" s="1"/>
      <c r="H54517" s="1"/>
      <c r="I54517" s="33"/>
      <c r="J54517" s="33"/>
    </row>
    <row r="54518">
      <c r="D54518" s="1"/>
      <c r="E54518" s="1"/>
      <c r="F54518" s="1"/>
      <c r="G54518" s="1"/>
      <c r="H54518" s="1"/>
      <c r="I54518" s="33"/>
      <c r="J54518" s="33"/>
    </row>
    <row r="54519">
      <c r="D54519" s="1"/>
      <c r="E54519" s="1"/>
      <c r="F54519" s="1"/>
      <c r="G54519" s="1"/>
      <c r="H54519" s="1"/>
      <c r="I54519" s="33"/>
      <c r="J54519" s="33"/>
    </row>
    <row r="54520">
      <c r="D54520" s="1"/>
      <c r="E54520" s="1"/>
      <c r="F54520" s="1"/>
      <c r="G54520" s="1"/>
      <c r="H54520" s="1"/>
      <c r="I54520" s="33"/>
      <c r="J54520" s="33"/>
    </row>
    <row r="54521">
      <c r="D54521" s="1"/>
      <c r="E54521" s="1"/>
      <c r="F54521" s="1"/>
      <c r="G54521" s="1"/>
      <c r="H54521" s="1"/>
      <c r="I54521" s="33"/>
      <c r="J54521" s="33"/>
    </row>
    <row r="54522">
      <c r="D54522" s="1"/>
      <c r="E54522" s="1"/>
      <c r="F54522" s="1"/>
      <c r="G54522" s="1"/>
      <c r="H54522" s="1"/>
      <c r="I54522" s="33"/>
      <c r="J54522" s="33"/>
    </row>
    <row r="54523">
      <c r="D54523" s="1"/>
      <c r="E54523" s="1"/>
      <c r="F54523" s="1"/>
      <c r="G54523" s="1"/>
      <c r="H54523" s="1"/>
      <c r="I54523" s="33"/>
      <c r="J54523" s="33"/>
    </row>
    <row r="54524">
      <c r="D54524" s="1"/>
      <c r="E54524" s="1"/>
      <c r="F54524" s="1"/>
      <c r="G54524" s="1"/>
      <c r="H54524" s="1"/>
      <c r="I54524" s="33"/>
      <c r="J54524" s="33"/>
    </row>
    <row r="54525">
      <c r="D54525" s="1"/>
      <c r="E54525" s="1"/>
      <c r="F54525" s="1"/>
      <c r="G54525" s="1"/>
      <c r="H54525" s="1"/>
      <c r="I54525" s="33"/>
      <c r="J54525" s="33"/>
    </row>
    <row r="54526">
      <c r="D54526" s="1"/>
      <c r="E54526" s="1"/>
      <c r="F54526" s="1"/>
      <c r="G54526" s="1"/>
      <c r="H54526" s="1"/>
      <c r="I54526" s="33"/>
      <c r="J54526" s="33"/>
    </row>
    <row r="54527">
      <c r="D54527" s="1"/>
      <c r="E54527" s="1"/>
      <c r="F54527" s="1"/>
      <c r="G54527" s="1"/>
      <c r="H54527" s="1"/>
      <c r="I54527" s="33"/>
      <c r="J54527" s="33"/>
    </row>
    <row r="54528">
      <c r="D54528" s="1"/>
      <c r="E54528" s="1"/>
      <c r="F54528" s="1"/>
      <c r="G54528" s="1"/>
      <c r="H54528" s="1"/>
      <c r="I54528" s="33"/>
      <c r="J54528" s="33"/>
    </row>
    <row r="54529">
      <c r="D54529" s="1"/>
      <c r="E54529" s="1"/>
      <c r="F54529" s="1"/>
      <c r="G54529" s="1"/>
      <c r="H54529" s="1"/>
      <c r="I54529" s="33"/>
      <c r="J54529" s="33"/>
    </row>
    <row r="54530">
      <c r="D54530" s="1"/>
      <c r="E54530" s="1"/>
      <c r="F54530" s="1"/>
      <c r="G54530" s="1"/>
      <c r="H54530" s="1"/>
      <c r="I54530" s="33"/>
      <c r="J54530" s="33"/>
    </row>
    <row r="54531">
      <c r="D54531" s="1"/>
      <c r="E54531" s="1"/>
      <c r="F54531" s="1"/>
      <c r="G54531" s="1"/>
      <c r="H54531" s="1"/>
      <c r="I54531" s="33"/>
      <c r="J54531" s="33"/>
    </row>
    <row r="54532">
      <c r="D54532" s="1"/>
      <c r="E54532" s="1"/>
      <c r="F54532" s="1"/>
      <c r="G54532" s="1"/>
      <c r="H54532" s="1"/>
      <c r="I54532" s="33"/>
      <c r="J54532" s="33"/>
    </row>
    <row r="54533">
      <c r="D54533" s="1"/>
      <c r="E54533" s="1"/>
      <c r="F54533" s="1"/>
      <c r="G54533" s="1"/>
      <c r="H54533" s="1"/>
      <c r="I54533" s="33"/>
      <c r="J54533" s="33"/>
    </row>
    <row r="54534">
      <c r="D54534" s="1"/>
      <c r="E54534" s="1"/>
      <c r="F54534" s="1"/>
      <c r="G54534" s="1"/>
      <c r="H54534" s="1"/>
      <c r="I54534" s="33"/>
      <c r="J54534" s="33"/>
    </row>
    <row r="54535">
      <c r="D54535" s="1"/>
      <c r="E54535" s="1"/>
      <c r="F54535" s="1"/>
      <c r="G54535" s="1"/>
      <c r="H54535" s="1"/>
      <c r="I54535" s="33"/>
      <c r="J54535" s="33"/>
    </row>
    <row r="54536">
      <c r="D54536" s="1"/>
      <c r="E54536" s="1"/>
      <c r="F54536" s="1"/>
      <c r="G54536" s="1"/>
      <c r="H54536" s="1"/>
      <c r="I54536" s="33"/>
      <c r="J54536" s="33"/>
    </row>
    <row r="54537">
      <c r="D54537" s="1"/>
      <c r="E54537" s="1"/>
      <c r="F54537" s="1"/>
      <c r="G54537" s="1"/>
      <c r="H54537" s="1"/>
      <c r="I54537" s="33"/>
      <c r="J54537" s="33"/>
    </row>
    <row r="54538">
      <c r="D54538" s="1"/>
      <c r="E54538" s="1"/>
      <c r="F54538" s="1"/>
      <c r="G54538" s="1"/>
      <c r="H54538" s="1"/>
      <c r="I54538" s="33"/>
      <c r="J54538" s="33"/>
    </row>
    <row r="54539">
      <c r="D54539" s="1"/>
      <c r="E54539" s="1"/>
      <c r="F54539" s="1"/>
      <c r="G54539" s="1"/>
      <c r="H54539" s="1"/>
      <c r="I54539" s="33"/>
      <c r="J54539" s="33"/>
    </row>
    <row r="54540">
      <c r="D54540" s="1"/>
      <c r="E54540" s="1"/>
      <c r="F54540" s="1"/>
      <c r="G54540" s="1"/>
      <c r="H54540" s="1"/>
      <c r="I54540" s="33"/>
      <c r="J54540" s="33"/>
    </row>
    <row r="54541">
      <c r="D54541" s="1"/>
      <c r="E54541" s="1"/>
      <c r="F54541" s="1"/>
      <c r="G54541" s="1"/>
      <c r="H54541" s="1"/>
      <c r="I54541" s="33"/>
      <c r="J54541" s="33"/>
    </row>
    <row r="54542">
      <c r="D54542" s="1"/>
      <c r="E54542" s="1"/>
      <c r="F54542" s="1"/>
      <c r="G54542" s="1"/>
      <c r="H54542" s="1"/>
      <c r="I54542" s="33"/>
      <c r="J54542" s="33"/>
    </row>
    <row r="54543">
      <c r="D54543" s="1"/>
      <c r="E54543" s="1"/>
      <c r="F54543" s="1"/>
      <c r="G54543" s="1"/>
      <c r="H54543" s="1"/>
      <c r="I54543" s="33"/>
      <c r="J54543" s="33"/>
    </row>
    <row r="54544">
      <c r="D54544" s="1"/>
      <c r="E54544" s="1"/>
      <c r="F54544" s="1"/>
      <c r="G54544" s="1"/>
      <c r="H54544" s="1"/>
      <c r="I54544" s="33"/>
      <c r="J54544" s="33"/>
    </row>
    <row r="54545">
      <c r="D54545" s="1"/>
      <c r="E54545" s="1"/>
      <c r="F54545" s="1"/>
      <c r="G54545" s="1"/>
      <c r="H54545" s="1"/>
      <c r="I54545" s="33"/>
      <c r="J54545" s="33"/>
    </row>
    <row r="54546">
      <c r="D54546" s="1"/>
      <c r="E54546" s="1"/>
      <c r="F54546" s="1"/>
      <c r="G54546" s="1"/>
      <c r="H54546" s="1"/>
      <c r="I54546" s="33"/>
      <c r="J54546" s="33"/>
    </row>
    <row r="54547">
      <c r="D54547" s="1"/>
      <c r="E54547" s="1"/>
      <c r="F54547" s="1"/>
      <c r="G54547" s="1"/>
      <c r="H54547" s="1"/>
      <c r="I54547" s="33"/>
      <c r="J54547" s="33"/>
    </row>
    <row r="54548">
      <c r="D54548" s="1"/>
      <c r="E54548" s="1"/>
      <c r="F54548" s="1"/>
      <c r="G54548" s="1"/>
      <c r="H54548" s="1"/>
      <c r="I54548" s="33"/>
      <c r="J54548" s="33"/>
    </row>
    <row r="54549">
      <c r="D54549" s="1"/>
      <c r="E54549" s="1"/>
      <c r="F54549" s="1"/>
      <c r="G54549" s="1"/>
      <c r="H54549" s="1"/>
      <c r="I54549" s="33"/>
      <c r="J54549" s="33"/>
    </row>
    <row r="54550">
      <c r="D54550" s="1"/>
      <c r="E54550" s="1"/>
      <c r="F54550" s="1"/>
      <c r="G54550" s="1"/>
      <c r="H54550" s="1"/>
      <c r="I54550" s="33"/>
      <c r="J54550" s="33"/>
    </row>
    <row r="54551">
      <c r="D54551" s="1"/>
      <c r="E54551" s="1"/>
      <c r="F54551" s="1"/>
      <c r="G54551" s="1"/>
      <c r="H54551" s="1"/>
      <c r="I54551" s="33"/>
      <c r="J54551" s="33"/>
    </row>
    <row r="54552">
      <c r="D54552" s="1"/>
      <c r="E54552" s="1"/>
      <c r="F54552" s="1"/>
      <c r="G54552" s="1"/>
      <c r="H54552" s="1"/>
      <c r="I54552" s="33"/>
      <c r="J54552" s="33"/>
    </row>
    <row r="54553">
      <c r="D54553" s="1"/>
      <c r="E54553" s="1"/>
      <c r="F54553" s="1"/>
      <c r="G54553" s="1"/>
      <c r="H54553" s="1"/>
      <c r="I54553" s="33"/>
      <c r="J54553" s="33"/>
    </row>
    <row r="54554">
      <c r="D54554" s="1"/>
      <c r="E54554" s="1"/>
      <c r="F54554" s="1"/>
      <c r="G54554" s="1"/>
      <c r="H54554" s="1"/>
      <c r="I54554" s="33"/>
      <c r="J54554" s="33"/>
    </row>
    <row r="54555">
      <c r="D54555" s="1"/>
      <c r="E54555" s="1"/>
      <c r="F54555" s="1"/>
      <c r="G54555" s="1"/>
      <c r="H54555" s="1"/>
      <c r="I54555" s="33"/>
      <c r="J54555" s="33"/>
    </row>
    <row r="54556">
      <c r="D54556" s="1"/>
      <c r="E54556" s="1"/>
      <c r="F54556" s="1"/>
      <c r="G54556" s="1"/>
      <c r="H54556" s="1"/>
      <c r="I54556" s="33"/>
      <c r="J54556" s="33"/>
    </row>
    <row r="54557">
      <c r="D54557" s="1"/>
      <c r="E54557" s="1"/>
      <c r="F54557" s="1"/>
      <c r="G54557" s="1"/>
      <c r="H54557" s="1"/>
      <c r="I54557" s="33"/>
      <c r="J54557" s="33"/>
    </row>
    <row r="54558">
      <c r="D54558" s="1"/>
      <c r="E54558" s="1"/>
      <c r="F54558" s="1"/>
      <c r="G54558" s="1"/>
      <c r="H54558" s="1"/>
      <c r="I54558" s="33"/>
      <c r="J54558" s="33"/>
    </row>
    <row r="54559">
      <c r="D54559" s="1"/>
      <c r="E54559" s="1"/>
      <c r="F54559" s="1"/>
      <c r="G54559" s="1"/>
      <c r="H54559" s="1"/>
      <c r="I54559" s="33"/>
      <c r="J54559" s="33"/>
    </row>
    <row r="54560">
      <c r="D54560" s="1"/>
      <c r="E54560" s="1"/>
      <c r="F54560" s="1"/>
      <c r="G54560" s="1"/>
      <c r="H54560" s="1"/>
      <c r="I54560" s="33"/>
      <c r="J54560" s="33"/>
    </row>
    <row r="54561">
      <c r="D54561" s="1"/>
      <c r="E54561" s="1"/>
      <c r="F54561" s="1"/>
      <c r="G54561" s="1"/>
      <c r="H54561" s="1"/>
      <c r="I54561" s="33"/>
      <c r="J54561" s="33"/>
    </row>
    <row r="54562">
      <c r="D54562" s="1"/>
      <c r="E54562" s="1"/>
      <c r="F54562" s="1"/>
      <c r="G54562" s="1"/>
      <c r="H54562" s="1"/>
      <c r="I54562" s="33"/>
      <c r="J54562" s="33"/>
    </row>
    <row r="54563">
      <c r="D54563" s="1"/>
      <c r="E54563" s="1"/>
      <c r="F54563" s="1"/>
      <c r="G54563" s="1"/>
      <c r="H54563" s="1"/>
      <c r="I54563" s="33"/>
      <c r="J54563" s="33"/>
    </row>
    <row r="54564">
      <c r="D54564" s="1"/>
      <c r="E54564" s="1"/>
      <c r="F54564" s="1"/>
      <c r="G54564" s="1"/>
      <c r="H54564" s="1"/>
      <c r="I54564" s="33"/>
      <c r="J54564" s="33"/>
    </row>
    <row r="54565">
      <c r="D54565" s="1"/>
      <c r="E54565" s="1"/>
      <c r="F54565" s="1"/>
      <c r="G54565" s="1"/>
      <c r="H54565" s="1"/>
      <c r="I54565" s="33"/>
      <c r="J54565" s="33"/>
    </row>
    <row r="54566">
      <c r="D54566" s="1"/>
      <c r="E54566" s="1"/>
      <c r="F54566" s="1"/>
      <c r="G54566" s="1"/>
      <c r="H54566" s="1"/>
      <c r="I54566" s="33"/>
      <c r="J54566" s="33"/>
    </row>
    <row r="54567">
      <c r="D54567" s="1"/>
      <c r="E54567" s="1"/>
      <c r="F54567" s="1"/>
      <c r="G54567" s="1"/>
      <c r="H54567" s="1"/>
      <c r="I54567" s="33"/>
      <c r="J54567" s="33"/>
    </row>
    <row r="54568">
      <c r="D54568" s="1"/>
      <c r="E54568" s="1"/>
      <c r="F54568" s="1"/>
      <c r="G54568" s="1"/>
      <c r="H54568" s="1"/>
      <c r="I54568" s="33"/>
      <c r="J54568" s="33"/>
    </row>
    <row r="54569">
      <c r="D54569" s="1"/>
      <c r="E54569" s="1"/>
      <c r="F54569" s="1"/>
      <c r="G54569" s="1"/>
      <c r="H54569" s="1"/>
      <c r="I54569" s="33"/>
      <c r="J54569" s="33"/>
    </row>
    <row r="54570">
      <c r="D54570" s="1"/>
      <c r="E54570" s="1"/>
      <c r="F54570" s="1"/>
      <c r="G54570" s="1"/>
      <c r="H54570" s="1"/>
      <c r="I54570" s="33"/>
      <c r="J54570" s="33"/>
    </row>
    <row r="54571">
      <c r="D54571" s="1"/>
      <c r="E54571" s="1"/>
      <c r="F54571" s="1"/>
      <c r="G54571" s="1"/>
      <c r="H54571" s="1"/>
      <c r="I54571" s="33"/>
      <c r="J54571" s="33"/>
    </row>
    <row r="54572">
      <c r="D54572" s="1"/>
      <c r="E54572" s="1"/>
      <c r="F54572" s="1"/>
      <c r="G54572" s="1"/>
      <c r="H54572" s="1"/>
      <c r="I54572" s="33"/>
      <c r="J54572" s="33"/>
    </row>
    <row r="54573">
      <c r="D54573" s="1"/>
      <c r="E54573" s="1"/>
      <c r="F54573" s="1"/>
      <c r="G54573" s="1"/>
      <c r="H54573" s="1"/>
      <c r="I54573" s="33"/>
      <c r="J54573" s="33"/>
    </row>
    <row r="54574">
      <c r="D54574" s="1"/>
      <c r="E54574" s="1"/>
      <c r="F54574" s="1"/>
      <c r="G54574" s="1"/>
      <c r="H54574" s="1"/>
      <c r="I54574" s="33"/>
      <c r="J54574" s="33"/>
    </row>
    <row r="54575">
      <c r="D54575" s="1"/>
      <c r="E54575" s="1"/>
      <c r="F54575" s="1"/>
      <c r="G54575" s="1"/>
      <c r="H54575" s="1"/>
      <c r="I54575" s="33"/>
      <c r="J54575" s="33"/>
    </row>
    <row r="54576">
      <c r="D54576" s="1"/>
      <c r="E54576" s="1"/>
      <c r="F54576" s="1"/>
      <c r="G54576" s="1"/>
      <c r="H54576" s="1"/>
      <c r="I54576" s="33"/>
      <c r="J54576" s="33"/>
    </row>
    <row r="54577">
      <c r="D54577" s="1"/>
      <c r="E54577" s="1"/>
      <c r="F54577" s="1"/>
      <c r="G54577" s="1"/>
      <c r="H54577" s="1"/>
      <c r="I54577" s="33"/>
      <c r="J54577" s="33"/>
    </row>
    <row r="54578">
      <c r="D54578" s="1"/>
      <c r="E54578" s="1"/>
      <c r="F54578" s="1"/>
      <c r="G54578" s="1"/>
      <c r="H54578" s="1"/>
      <c r="I54578" s="33"/>
      <c r="J54578" s="33"/>
    </row>
    <row r="54579">
      <c r="D54579" s="1"/>
      <c r="E54579" s="1"/>
      <c r="F54579" s="1"/>
      <c r="G54579" s="1"/>
      <c r="H54579" s="1"/>
      <c r="I54579" s="33"/>
      <c r="J54579" s="33"/>
    </row>
    <row r="54580">
      <c r="D54580" s="1"/>
      <c r="E54580" s="1"/>
      <c r="F54580" s="1"/>
      <c r="G54580" s="1"/>
      <c r="H54580" s="1"/>
      <c r="I54580" s="33"/>
      <c r="J54580" s="33"/>
    </row>
    <row r="54581">
      <c r="D54581" s="1"/>
      <c r="E54581" s="1"/>
      <c r="F54581" s="1"/>
      <c r="G54581" s="1"/>
      <c r="H54581" s="1"/>
      <c r="I54581" s="33"/>
      <c r="J54581" s="33"/>
    </row>
    <row r="54582">
      <c r="D54582" s="1"/>
      <c r="E54582" s="1"/>
      <c r="F54582" s="1"/>
      <c r="G54582" s="1"/>
      <c r="H54582" s="1"/>
      <c r="I54582" s="33"/>
      <c r="J54582" s="33"/>
    </row>
    <row r="54583">
      <c r="D54583" s="1"/>
      <c r="E54583" s="1"/>
      <c r="F54583" s="1"/>
      <c r="G54583" s="1"/>
      <c r="H54583" s="1"/>
      <c r="I54583" s="33"/>
      <c r="J54583" s="33"/>
    </row>
    <row r="54584">
      <c r="D54584" s="1"/>
      <c r="E54584" s="1"/>
      <c r="F54584" s="1"/>
      <c r="G54584" s="1"/>
      <c r="H54584" s="1"/>
      <c r="I54584" s="33"/>
      <c r="J54584" s="33"/>
    </row>
    <row r="54585">
      <c r="D54585" s="1"/>
      <c r="E54585" s="1"/>
      <c r="F54585" s="1"/>
      <c r="G54585" s="1"/>
      <c r="H54585" s="1"/>
      <c r="I54585" s="33"/>
      <c r="J54585" s="33"/>
    </row>
    <row r="54586">
      <c r="D54586" s="1"/>
      <c r="E54586" s="1"/>
      <c r="F54586" s="1"/>
      <c r="G54586" s="1"/>
      <c r="H54586" s="1"/>
      <c r="I54586" s="33"/>
      <c r="J54586" s="33"/>
    </row>
    <row r="54587">
      <c r="D54587" s="1"/>
      <c r="E54587" s="1"/>
      <c r="F54587" s="1"/>
      <c r="G54587" s="1"/>
      <c r="H54587" s="1"/>
      <c r="I54587" s="33"/>
      <c r="J54587" s="33"/>
    </row>
    <row r="54588">
      <c r="D54588" s="1"/>
      <c r="E54588" s="1"/>
      <c r="F54588" s="1"/>
      <c r="G54588" s="1"/>
      <c r="H54588" s="1"/>
      <c r="I54588" s="33"/>
      <c r="J54588" s="33"/>
    </row>
    <row r="54589">
      <c r="D54589" s="1"/>
      <c r="E54589" s="1"/>
      <c r="F54589" s="1"/>
      <c r="G54589" s="1"/>
      <c r="H54589" s="1"/>
      <c r="I54589" s="33"/>
      <c r="J54589" s="33"/>
    </row>
    <row r="54590">
      <c r="D54590" s="1"/>
      <c r="E54590" s="1"/>
      <c r="F54590" s="1"/>
      <c r="G54590" s="1"/>
      <c r="H54590" s="1"/>
      <c r="I54590" s="33"/>
      <c r="J54590" s="33"/>
    </row>
    <row r="54591">
      <c r="D54591" s="1"/>
      <c r="E54591" s="1"/>
      <c r="F54591" s="1"/>
      <c r="G54591" s="1"/>
      <c r="H54591" s="1"/>
      <c r="I54591" s="33"/>
      <c r="J54591" s="33"/>
    </row>
    <row r="54592">
      <c r="D54592" s="1"/>
      <c r="E54592" s="1"/>
      <c r="F54592" s="1"/>
      <c r="G54592" s="1"/>
      <c r="H54592" s="1"/>
      <c r="I54592" s="33"/>
      <c r="J54592" s="33"/>
    </row>
    <row r="54593">
      <c r="D54593" s="1"/>
      <c r="E54593" s="1"/>
      <c r="F54593" s="1"/>
      <c r="G54593" s="1"/>
      <c r="H54593" s="1"/>
      <c r="I54593" s="33"/>
      <c r="J54593" s="33"/>
    </row>
    <row r="54594">
      <c r="D54594" s="1"/>
      <c r="E54594" s="1"/>
      <c r="F54594" s="1"/>
      <c r="G54594" s="1"/>
      <c r="H54594" s="1"/>
      <c r="I54594" s="33"/>
      <c r="J54594" s="33"/>
    </row>
    <row r="54595">
      <c r="D54595" s="1"/>
      <c r="E54595" s="1"/>
      <c r="F54595" s="1"/>
      <c r="G54595" s="1"/>
      <c r="H54595" s="1"/>
      <c r="I54595" s="33"/>
      <c r="J54595" s="33"/>
    </row>
    <row r="54596">
      <c r="D54596" s="1"/>
      <c r="E54596" s="1"/>
      <c r="F54596" s="1"/>
      <c r="G54596" s="1"/>
      <c r="H54596" s="1"/>
      <c r="I54596" s="33"/>
      <c r="J54596" s="33"/>
    </row>
    <row r="54597">
      <c r="D54597" s="1"/>
      <c r="E54597" s="1"/>
      <c r="F54597" s="1"/>
      <c r="G54597" s="1"/>
      <c r="H54597" s="1"/>
      <c r="I54597" s="33"/>
      <c r="J54597" s="33"/>
    </row>
    <row r="54598">
      <c r="D54598" s="1"/>
      <c r="E54598" s="1"/>
      <c r="F54598" s="1"/>
      <c r="G54598" s="1"/>
      <c r="H54598" s="1"/>
      <c r="I54598" s="33"/>
      <c r="J54598" s="33"/>
    </row>
    <row r="54599">
      <c r="D54599" s="1"/>
      <c r="E54599" s="1"/>
      <c r="F54599" s="1"/>
      <c r="G54599" s="1"/>
      <c r="H54599" s="1"/>
      <c r="I54599" s="33"/>
      <c r="J54599" s="33"/>
    </row>
    <row r="54600">
      <c r="D54600" s="1"/>
      <c r="E54600" s="1"/>
      <c r="F54600" s="1"/>
      <c r="G54600" s="1"/>
      <c r="H54600" s="1"/>
      <c r="I54600" s="33"/>
      <c r="J54600" s="33"/>
    </row>
    <row r="54601">
      <c r="D54601" s="1"/>
      <c r="E54601" s="1"/>
      <c r="F54601" s="1"/>
      <c r="G54601" s="1"/>
      <c r="H54601" s="1"/>
      <c r="I54601" s="33"/>
      <c r="J54601" s="33"/>
    </row>
    <row r="54602">
      <c r="D54602" s="1"/>
      <c r="E54602" s="1"/>
      <c r="F54602" s="1"/>
      <c r="G54602" s="1"/>
      <c r="H54602" s="1"/>
      <c r="I54602" s="33"/>
      <c r="J54602" s="33"/>
    </row>
    <row r="54603">
      <c r="D54603" s="1"/>
      <c r="E54603" s="1"/>
      <c r="F54603" s="1"/>
      <c r="G54603" s="1"/>
      <c r="H54603" s="1"/>
      <c r="I54603" s="33"/>
      <c r="J54603" s="33"/>
    </row>
    <row r="54604">
      <c r="D54604" s="1"/>
      <c r="E54604" s="1"/>
      <c r="F54604" s="1"/>
      <c r="G54604" s="1"/>
      <c r="H54604" s="1"/>
      <c r="I54604" s="33"/>
      <c r="J54604" s="33"/>
    </row>
    <row r="54605">
      <c r="D54605" s="1"/>
      <c r="E54605" s="1"/>
      <c r="F54605" s="1"/>
      <c r="G54605" s="1"/>
      <c r="H54605" s="1"/>
      <c r="I54605" s="33"/>
      <c r="J54605" s="33"/>
    </row>
    <row r="54606">
      <c r="D54606" s="1"/>
      <c r="E54606" s="1"/>
      <c r="F54606" s="1"/>
      <c r="G54606" s="1"/>
      <c r="H54606" s="1"/>
      <c r="I54606" s="33"/>
      <c r="J54606" s="33"/>
    </row>
    <row r="54607">
      <c r="D54607" s="1"/>
      <c r="E54607" s="1"/>
      <c r="F54607" s="1"/>
      <c r="G54607" s="1"/>
      <c r="H54607" s="1"/>
      <c r="I54607" s="33"/>
      <c r="J54607" s="33"/>
    </row>
    <row r="54608">
      <c r="D54608" s="1"/>
      <c r="E54608" s="1"/>
      <c r="F54608" s="1"/>
      <c r="G54608" s="1"/>
      <c r="H54608" s="1"/>
      <c r="I54608" s="33"/>
      <c r="J54608" s="33"/>
    </row>
    <row r="54609">
      <c r="D54609" s="1"/>
      <c r="E54609" s="1"/>
      <c r="F54609" s="1"/>
      <c r="G54609" s="1"/>
      <c r="H54609" s="1"/>
      <c r="I54609" s="33"/>
      <c r="J54609" s="33"/>
    </row>
    <row r="54610">
      <c r="D54610" s="1"/>
      <c r="E54610" s="1"/>
      <c r="F54610" s="1"/>
      <c r="G54610" s="1"/>
      <c r="H54610" s="1"/>
      <c r="I54610" s="33"/>
      <c r="J54610" s="33"/>
    </row>
    <row r="54611">
      <c r="D54611" s="1"/>
      <c r="E54611" s="1"/>
      <c r="F54611" s="1"/>
      <c r="G54611" s="1"/>
      <c r="H54611" s="1"/>
      <c r="I54611" s="33"/>
      <c r="J54611" s="33"/>
    </row>
    <row r="54612">
      <c r="D54612" s="1"/>
      <c r="E54612" s="1"/>
      <c r="F54612" s="1"/>
      <c r="G54612" s="1"/>
      <c r="H54612" s="1"/>
      <c r="I54612" s="33"/>
      <c r="J54612" s="33"/>
    </row>
    <row r="54613">
      <c r="D54613" s="1"/>
      <c r="E54613" s="1"/>
      <c r="F54613" s="1"/>
      <c r="G54613" s="1"/>
      <c r="H54613" s="1"/>
      <c r="I54613" s="33"/>
      <c r="J54613" s="33"/>
    </row>
    <row r="54614">
      <c r="D54614" s="1"/>
      <c r="E54614" s="1"/>
      <c r="F54614" s="1"/>
      <c r="G54614" s="1"/>
      <c r="H54614" s="1"/>
      <c r="I54614" s="33"/>
      <c r="J54614" s="33"/>
    </row>
    <row r="54615">
      <c r="D54615" s="1"/>
      <c r="E54615" s="1"/>
      <c r="F54615" s="1"/>
      <c r="G54615" s="1"/>
      <c r="H54615" s="1"/>
      <c r="I54615" s="33"/>
      <c r="J54615" s="33"/>
    </row>
    <row r="54616">
      <c r="D54616" s="1"/>
      <c r="E54616" s="1"/>
      <c r="F54616" s="1"/>
      <c r="G54616" s="1"/>
      <c r="H54616" s="1"/>
      <c r="I54616" s="33"/>
      <c r="J54616" s="33"/>
    </row>
    <row r="54617">
      <c r="D54617" s="1"/>
      <c r="E54617" s="1"/>
      <c r="F54617" s="1"/>
      <c r="G54617" s="1"/>
      <c r="H54617" s="1"/>
      <c r="I54617" s="33"/>
      <c r="J54617" s="33"/>
    </row>
    <row r="54618">
      <c r="D54618" s="1"/>
      <c r="E54618" s="1"/>
      <c r="F54618" s="1"/>
      <c r="G54618" s="1"/>
      <c r="H54618" s="1"/>
      <c r="I54618" s="33"/>
      <c r="J54618" s="33"/>
    </row>
    <row r="54619">
      <c r="D54619" s="1"/>
      <c r="E54619" s="1"/>
      <c r="F54619" s="1"/>
      <c r="G54619" s="1"/>
      <c r="H54619" s="1"/>
      <c r="I54619" s="33"/>
      <c r="J54619" s="33"/>
    </row>
    <row r="54620">
      <c r="D54620" s="1"/>
      <c r="E54620" s="1"/>
      <c r="F54620" s="1"/>
      <c r="G54620" s="1"/>
      <c r="H54620" s="1"/>
      <c r="I54620" s="33"/>
      <c r="J54620" s="33"/>
    </row>
    <row r="54621">
      <c r="D54621" s="1"/>
      <c r="E54621" s="1"/>
      <c r="F54621" s="1"/>
      <c r="G54621" s="1"/>
      <c r="H54621" s="1"/>
      <c r="I54621" s="33"/>
      <c r="J54621" s="33"/>
    </row>
    <row r="54622">
      <c r="D54622" s="1"/>
      <c r="E54622" s="1"/>
      <c r="F54622" s="1"/>
      <c r="G54622" s="1"/>
      <c r="H54622" s="1"/>
      <c r="I54622" s="33"/>
      <c r="J54622" s="33"/>
    </row>
    <row r="54623">
      <c r="D54623" s="1"/>
      <c r="E54623" s="1"/>
      <c r="F54623" s="1"/>
      <c r="G54623" s="1"/>
      <c r="H54623" s="1"/>
      <c r="I54623" s="33"/>
      <c r="J54623" s="33"/>
    </row>
    <row r="54624">
      <c r="D54624" s="1"/>
      <c r="E54624" s="1"/>
      <c r="F54624" s="1"/>
      <c r="G54624" s="1"/>
      <c r="H54624" s="1"/>
      <c r="I54624" s="33"/>
      <c r="J54624" s="33"/>
    </row>
    <row r="54625">
      <c r="D54625" s="1"/>
      <c r="E54625" s="1"/>
      <c r="F54625" s="1"/>
      <c r="G54625" s="1"/>
      <c r="H54625" s="1"/>
      <c r="I54625" s="33"/>
      <c r="J54625" s="33"/>
    </row>
    <row r="54626">
      <c r="D54626" s="1"/>
      <c r="E54626" s="1"/>
      <c r="F54626" s="1"/>
      <c r="G54626" s="1"/>
      <c r="H54626" s="1"/>
      <c r="I54626" s="33"/>
      <c r="J54626" s="33"/>
    </row>
    <row r="54627">
      <c r="D54627" s="1"/>
      <c r="E54627" s="1"/>
      <c r="F54627" s="1"/>
      <c r="G54627" s="1"/>
      <c r="H54627" s="1"/>
      <c r="I54627" s="33"/>
      <c r="J54627" s="33"/>
    </row>
    <row r="54628">
      <c r="D54628" s="1"/>
      <c r="E54628" s="1"/>
      <c r="F54628" s="1"/>
      <c r="G54628" s="1"/>
      <c r="H54628" s="1"/>
      <c r="I54628" s="33"/>
      <c r="J54628" s="33"/>
    </row>
    <row r="54629">
      <c r="D54629" s="1"/>
      <c r="E54629" s="1"/>
      <c r="F54629" s="1"/>
      <c r="G54629" s="1"/>
      <c r="H54629" s="1"/>
      <c r="I54629" s="33"/>
      <c r="J54629" s="33"/>
    </row>
    <row r="54630">
      <c r="D54630" s="1"/>
      <c r="E54630" s="1"/>
      <c r="F54630" s="1"/>
      <c r="G54630" s="1"/>
      <c r="H54630" s="1"/>
      <c r="I54630" s="33"/>
      <c r="J54630" s="33"/>
    </row>
    <row r="54631">
      <c r="D54631" s="1"/>
      <c r="E54631" s="1"/>
      <c r="F54631" s="1"/>
      <c r="G54631" s="1"/>
      <c r="H54631" s="1"/>
      <c r="I54631" s="33"/>
      <c r="J54631" s="33"/>
    </row>
    <row r="54632">
      <c r="D54632" s="1"/>
      <c r="E54632" s="1"/>
      <c r="F54632" s="1"/>
      <c r="G54632" s="1"/>
      <c r="H54632" s="1"/>
      <c r="I54632" s="33"/>
      <c r="J54632" s="33"/>
    </row>
    <row r="54633">
      <c r="D54633" s="1"/>
      <c r="E54633" s="1"/>
      <c r="F54633" s="1"/>
      <c r="G54633" s="1"/>
      <c r="H54633" s="1"/>
      <c r="I54633" s="33"/>
      <c r="J54633" s="33"/>
    </row>
    <row r="54634">
      <c r="D54634" s="1"/>
      <c r="E54634" s="1"/>
      <c r="F54634" s="1"/>
      <c r="G54634" s="1"/>
      <c r="H54634" s="1"/>
      <c r="I54634" s="33"/>
      <c r="J54634" s="33"/>
    </row>
    <row r="54635">
      <c r="D54635" s="1"/>
      <c r="E54635" s="1"/>
      <c r="F54635" s="1"/>
      <c r="G54635" s="1"/>
      <c r="H54635" s="1"/>
      <c r="I54635" s="33"/>
      <c r="J54635" s="33"/>
    </row>
    <row r="54636">
      <c r="D54636" s="1"/>
      <c r="E54636" s="1"/>
      <c r="F54636" s="1"/>
      <c r="G54636" s="1"/>
      <c r="H54636" s="1"/>
      <c r="I54636" s="33"/>
      <c r="J54636" s="33"/>
    </row>
    <row r="54637">
      <c r="D54637" s="1"/>
      <c r="E54637" s="1"/>
      <c r="F54637" s="1"/>
      <c r="G54637" s="1"/>
      <c r="H54637" s="1"/>
      <c r="I54637" s="33"/>
      <c r="J54637" s="33"/>
    </row>
    <row r="54638">
      <c r="D54638" s="1"/>
      <c r="E54638" s="1"/>
      <c r="F54638" s="1"/>
      <c r="G54638" s="1"/>
      <c r="H54638" s="1"/>
      <c r="I54638" s="33"/>
      <c r="J54638" s="33"/>
    </row>
    <row r="54639">
      <c r="D54639" s="1"/>
      <c r="E54639" s="1"/>
      <c r="F54639" s="1"/>
      <c r="G54639" s="1"/>
      <c r="H54639" s="1"/>
      <c r="I54639" s="33"/>
      <c r="J54639" s="33"/>
    </row>
    <row r="54640">
      <c r="D54640" s="1"/>
      <c r="E54640" s="1"/>
      <c r="F54640" s="1"/>
      <c r="G54640" s="1"/>
      <c r="H54640" s="1"/>
      <c r="I54640" s="33"/>
      <c r="J54640" s="33"/>
    </row>
    <row r="54641">
      <c r="D54641" s="1"/>
      <c r="E54641" s="1"/>
      <c r="F54641" s="1"/>
      <c r="G54641" s="1"/>
      <c r="H54641" s="1"/>
      <c r="I54641" s="33"/>
      <c r="J54641" s="33"/>
    </row>
    <row r="54642">
      <c r="D54642" s="1"/>
      <c r="E54642" s="1"/>
      <c r="F54642" s="1"/>
      <c r="G54642" s="1"/>
      <c r="H54642" s="1"/>
      <c r="I54642" s="33"/>
      <c r="J54642" s="33"/>
    </row>
    <row r="54643">
      <c r="D54643" s="1"/>
      <c r="E54643" s="1"/>
      <c r="F54643" s="1"/>
      <c r="G54643" s="1"/>
      <c r="H54643" s="1"/>
      <c r="I54643" s="33"/>
      <c r="J54643" s="33"/>
    </row>
    <row r="54644">
      <c r="D54644" s="1"/>
      <c r="E54644" s="1"/>
      <c r="F54644" s="1"/>
      <c r="G54644" s="1"/>
      <c r="H54644" s="1"/>
      <c r="I54644" s="33"/>
      <c r="J54644" s="33"/>
    </row>
    <row r="54645">
      <c r="D54645" s="1"/>
      <c r="E54645" s="1"/>
      <c r="F54645" s="1"/>
      <c r="G54645" s="1"/>
      <c r="H54645" s="1"/>
      <c r="I54645" s="33"/>
      <c r="J54645" s="33"/>
    </row>
    <row r="54646">
      <c r="D54646" s="1"/>
      <c r="E54646" s="1"/>
      <c r="F54646" s="1"/>
      <c r="G54646" s="1"/>
      <c r="H54646" s="1"/>
      <c r="I54646" s="33"/>
      <c r="J54646" s="33"/>
    </row>
    <row r="54647">
      <c r="D54647" s="1"/>
      <c r="E54647" s="1"/>
      <c r="F54647" s="1"/>
      <c r="G54647" s="1"/>
      <c r="H54647" s="1"/>
      <c r="I54647" s="33"/>
      <c r="J54647" s="33"/>
    </row>
    <row r="54648">
      <c r="D54648" s="1"/>
      <c r="E54648" s="1"/>
      <c r="F54648" s="1"/>
      <c r="G54648" s="1"/>
      <c r="H54648" s="1"/>
      <c r="I54648" s="33"/>
      <c r="J54648" s="33"/>
    </row>
    <row r="54649">
      <c r="D54649" s="1"/>
      <c r="E54649" s="1"/>
      <c r="F54649" s="1"/>
      <c r="G54649" s="1"/>
      <c r="H54649" s="1"/>
      <c r="I54649" s="33"/>
      <c r="J54649" s="33"/>
    </row>
    <row r="54650">
      <c r="D54650" s="1"/>
      <c r="E54650" s="1"/>
      <c r="F54650" s="1"/>
      <c r="G54650" s="1"/>
      <c r="H54650" s="1"/>
      <c r="I54650" s="33"/>
      <c r="J54650" s="33"/>
    </row>
    <row r="54651">
      <c r="D54651" s="1"/>
      <c r="E54651" s="1"/>
      <c r="F54651" s="1"/>
      <c r="G54651" s="1"/>
      <c r="H54651" s="1"/>
      <c r="I54651" s="33"/>
      <c r="J54651" s="33"/>
    </row>
    <row r="54652">
      <c r="D54652" s="1"/>
      <c r="E54652" s="1"/>
      <c r="F54652" s="1"/>
      <c r="G54652" s="1"/>
      <c r="H54652" s="1"/>
      <c r="I54652" s="33"/>
      <c r="J54652" s="33"/>
    </row>
    <row r="54653">
      <c r="D54653" s="1"/>
      <c r="E54653" s="1"/>
      <c r="F54653" s="1"/>
      <c r="G54653" s="1"/>
      <c r="H54653" s="1"/>
      <c r="I54653" s="33"/>
      <c r="J54653" s="33"/>
    </row>
    <row r="54654">
      <c r="D54654" s="1"/>
      <c r="E54654" s="1"/>
      <c r="F54654" s="1"/>
      <c r="G54654" s="1"/>
      <c r="H54654" s="1"/>
      <c r="I54654" s="33"/>
      <c r="J54654" s="33"/>
    </row>
    <row r="54655">
      <c r="D54655" s="1"/>
      <c r="E54655" s="1"/>
      <c r="F54655" s="1"/>
      <c r="G54655" s="1"/>
      <c r="H54655" s="1"/>
      <c r="I54655" s="33"/>
      <c r="J54655" s="33"/>
    </row>
    <row r="54656">
      <c r="D54656" s="1"/>
      <c r="E54656" s="1"/>
      <c r="F54656" s="1"/>
      <c r="G54656" s="1"/>
      <c r="H54656" s="1"/>
      <c r="I54656" s="33"/>
      <c r="J54656" s="33"/>
    </row>
    <row r="54657">
      <c r="D54657" s="1"/>
      <c r="E54657" s="1"/>
      <c r="F54657" s="1"/>
      <c r="G54657" s="1"/>
      <c r="H54657" s="1"/>
      <c r="I54657" s="33"/>
      <c r="J54657" s="33"/>
    </row>
    <row r="54658">
      <c r="D54658" s="1"/>
      <c r="E54658" s="1"/>
      <c r="F54658" s="1"/>
      <c r="G54658" s="1"/>
      <c r="H54658" s="1"/>
      <c r="I54658" s="33"/>
      <c r="J54658" s="33"/>
    </row>
    <row r="54659">
      <c r="D54659" s="1"/>
      <c r="E54659" s="1"/>
      <c r="F54659" s="1"/>
      <c r="G54659" s="1"/>
      <c r="H54659" s="1"/>
      <c r="I54659" s="33"/>
      <c r="J54659" s="33"/>
    </row>
    <row r="54660">
      <c r="D54660" s="1"/>
      <c r="E54660" s="1"/>
      <c r="F54660" s="1"/>
      <c r="G54660" s="1"/>
      <c r="H54660" s="1"/>
      <c r="I54660" s="33"/>
      <c r="J54660" s="33"/>
    </row>
    <row r="54661">
      <c r="D54661" s="1"/>
      <c r="E54661" s="1"/>
      <c r="F54661" s="1"/>
      <c r="G54661" s="1"/>
      <c r="H54661" s="1"/>
      <c r="I54661" s="33"/>
      <c r="J54661" s="33"/>
    </row>
    <row r="54662">
      <c r="D54662" s="1"/>
      <c r="E54662" s="1"/>
      <c r="F54662" s="1"/>
      <c r="G54662" s="1"/>
      <c r="H54662" s="1"/>
      <c r="I54662" s="33"/>
      <c r="J54662" s="33"/>
    </row>
    <row r="54663">
      <c r="D54663" s="1"/>
      <c r="E54663" s="1"/>
      <c r="F54663" s="1"/>
      <c r="G54663" s="1"/>
      <c r="H54663" s="1"/>
      <c r="I54663" s="33"/>
      <c r="J54663" s="33"/>
    </row>
    <row r="54664">
      <c r="D54664" s="1"/>
      <c r="E54664" s="1"/>
      <c r="F54664" s="1"/>
      <c r="G54664" s="1"/>
      <c r="H54664" s="1"/>
      <c r="I54664" s="33"/>
      <c r="J54664" s="33"/>
    </row>
    <row r="54665">
      <c r="D54665" s="1"/>
      <c r="E54665" s="1"/>
      <c r="F54665" s="1"/>
      <c r="G54665" s="1"/>
      <c r="H54665" s="1"/>
      <c r="I54665" s="33"/>
      <c r="J54665" s="33"/>
    </row>
    <row r="54666">
      <c r="D54666" s="1"/>
      <c r="E54666" s="1"/>
      <c r="F54666" s="1"/>
      <c r="G54666" s="1"/>
      <c r="H54666" s="1"/>
      <c r="I54666" s="33"/>
      <c r="J54666" s="33"/>
    </row>
    <row r="54667">
      <c r="D54667" s="1"/>
      <c r="E54667" s="1"/>
      <c r="F54667" s="1"/>
      <c r="G54667" s="1"/>
      <c r="H54667" s="1"/>
      <c r="I54667" s="33"/>
      <c r="J54667" s="33"/>
    </row>
    <row r="54668">
      <c r="D54668" s="1"/>
      <c r="E54668" s="1"/>
      <c r="F54668" s="1"/>
      <c r="G54668" s="1"/>
      <c r="H54668" s="1"/>
      <c r="I54668" s="33"/>
      <c r="J54668" s="33"/>
    </row>
    <row r="54669">
      <c r="D54669" s="1"/>
      <c r="E54669" s="1"/>
      <c r="F54669" s="1"/>
      <c r="G54669" s="1"/>
      <c r="H54669" s="1"/>
      <c r="I54669" s="33"/>
      <c r="J54669" s="33"/>
    </row>
    <row r="54670">
      <c r="D54670" s="1"/>
      <c r="E54670" s="1"/>
      <c r="F54670" s="1"/>
      <c r="G54670" s="1"/>
      <c r="H54670" s="1"/>
      <c r="I54670" s="33"/>
      <c r="J54670" s="33"/>
    </row>
    <row r="54671">
      <c r="D54671" s="1"/>
      <c r="E54671" s="1"/>
      <c r="F54671" s="1"/>
      <c r="G54671" s="1"/>
      <c r="H54671" s="1"/>
      <c r="I54671" s="33"/>
      <c r="J54671" s="33"/>
    </row>
    <row r="54672">
      <c r="D54672" s="1"/>
      <c r="E54672" s="1"/>
      <c r="F54672" s="1"/>
      <c r="G54672" s="1"/>
      <c r="H54672" s="1"/>
      <c r="I54672" s="33"/>
      <c r="J54672" s="33"/>
    </row>
    <row r="54673">
      <c r="D54673" s="1"/>
      <c r="E54673" s="1"/>
      <c r="F54673" s="1"/>
      <c r="G54673" s="1"/>
      <c r="H54673" s="1"/>
      <c r="I54673" s="33"/>
      <c r="J54673" s="33"/>
    </row>
    <row r="54674">
      <c r="D54674" s="1"/>
      <c r="E54674" s="1"/>
      <c r="F54674" s="1"/>
      <c r="G54674" s="1"/>
      <c r="H54674" s="1"/>
      <c r="I54674" s="33"/>
      <c r="J54674" s="33"/>
    </row>
    <row r="54675">
      <c r="D54675" s="1"/>
      <c r="E54675" s="1"/>
      <c r="F54675" s="1"/>
      <c r="G54675" s="1"/>
      <c r="H54675" s="1"/>
      <c r="I54675" s="33"/>
      <c r="J54675" s="33"/>
    </row>
    <row r="54676">
      <c r="D54676" s="1"/>
      <c r="E54676" s="1"/>
      <c r="F54676" s="1"/>
      <c r="G54676" s="1"/>
      <c r="H54676" s="1"/>
      <c r="I54676" s="33"/>
      <c r="J54676" s="33"/>
    </row>
    <row r="54677">
      <c r="D54677" s="1"/>
      <c r="E54677" s="1"/>
      <c r="F54677" s="1"/>
      <c r="G54677" s="1"/>
      <c r="H54677" s="1"/>
      <c r="I54677" s="33"/>
      <c r="J54677" s="33"/>
    </row>
    <row r="54678">
      <c r="D54678" s="1"/>
      <c r="E54678" s="1"/>
      <c r="F54678" s="1"/>
      <c r="G54678" s="1"/>
      <c r="H54678" s="1"/>
      <c r="I54678" s="33"/>
      <c r="J54678" s="33"/>
    </row>
    <row r="54679">
      <c r="D54679" s="1"/>
      <c r="E54679" s="1"/>
      <c r="F54679" s="1"/>
      <c r="G54679" s="1"/>
      <c r="H54679" s="1"/>
      <c r="I54679" s="33"/>
      <c r="J54679" s="33"/>
    </row>
    <row r="54680">
      <c r="D54680" s="1"/>
      <c r="E54680" s="1"/>
      <c r="F54680" s="1"/>
      <c r="G54680" s="1"/>
      <c r="H54680" s="1"/>
      <c r="I54680" s="33"/>
      <c r="J54680" s="33"/>
    </row>
    <row r="54681">
      <c r="D54681" s="1"/>
      <c r="E54681" s="1"/>
      <c r="F54681" s="1"/>
      <c r="G54681" s="1"/>
      <c r="H54681" s="1"/>
      <c r="I54681" s="33"/>
      <c r="J54681" s="33"/>
    </row>
    <row r="54682">
      <c r="D54682" s="1"/>
      <c r="E54682" s="1"/>
      <c r="F54682" s="1"/>
      <c r="G54682" s="1"/>
      <c r="H54682" s="1"/>
      <c r="I54682" s="33"/>
      <c r="J54682" s="33"/>
    </row>
    <row r="54683">
      <c r="D54683" s="1"/>
      <c r="E54683" s="1"/>
      <c r="F54683" s="1"/>
      <c r="G54683" s="1"/>
      <c r="H54683" s="1"/>
      <c r="I54683" s="33"/>
      <c r="J54683" s="33"/>
    </row>
    <row r="54684">
      <c r="D54684" s="1"/>
      <c r="E54684" s="1"/>
      <c r="F54684" s="1"/>
      <c r="G54684" s="1"/>
      <c r="H54684" s="1"/>
      <c r="I54684" s="33"/>
      <c r="J54684" s="33"/>
    </row>
    <row r="54685">
      <c r="D54685" s="1"/>
      <c r="E54685" s="1"/>
      <c r="F54685" s="1"/>
      <c r="G54685" s="1"/>
      <c r="H54685" s="1"/>
      <c r="I54685" s="33"/>
      <c r="J54685" s="33"/>
    </row>
    <row r="54686">
      <c r="D54686" s="1"/>
      <c r="E54686" s="1"/>
      <c r="F54686" s="1"/>
      <c r="G54686" s="1"/>
      <c r="H54686" s="1"/>
      <c r="I54686" s="33"/>
      <c r="J54686" s="33"/>
    </row>
    <row r="54687">
      <c r="D54687" s="1"/>
      <c r="E54687" s="1"/>
      <c r="F54687" s="1"/>
      <c r="G54687" s="1"/>
      <c r="H54687" s="1"/>
      <c r="I54687" s="33"/>
      <c r="J54687" s="33"/>
    </row>
    <row r="54688">
      <c r="D54688" s="1"/>
      <c r="E54688" s="1"/>
      <c r="F54688" s="1"/>
      <c r="G54688" s="1"/>
      <c r="H54688" s="1"/>
      <c r="I54688" s="33"/>
      <c r="J54688" s="33"/>
    </row>
    <row r="54689">
      <c r="D54689" s="1"/>
      <c r="E54689" s="1"/>
      <c r="F54689" s="1"/>
      <c r="G54689" s="1"/>
      <c r="H54689" s="1"/>
      <c r="I54689" s="33"/>
      <c r="J54689" s="33"/>
    </row>
    <row r="54690">
      <c r="D54690" s="1"/>
      <c r="E54690" s="1"/>
      <c r="F54690" s="1"/>
      <c r="G54690" s="1"/>
      <c r="H54690" s="1"/>
      <c r="I54690" s="33"/>
      <c r="J54690" s="33"/>
    </row>
    <row r="54691">
      <c r="D54691" s="1"/>
      <c r="E54691" s="1"/>
      <c r="F54691" s="1"/>
      <c r="G54691" s="1"/>
      <c r="H54691" s="1"/>
      <c r="I54691" s="33"/>
      <c r="J54691" s="33"/>
    </row>
    <row r="54692">
      <c r="D54692" s="1"/>
      <c r="E54692" s="1"/>
      <c r="F54692" s="1"/>
      <c r="G54692" s="1"/>
      <c r="H54692" s="1"/>
      <c r="I54692" s="33"/>
      <c r="J54692" s="33"/>
    </row>
    <row r="54693">
      <c r="D54693" s="1"/>
      <c r="E54693" s="1"/>
      <c r="F54693" s="1"/>
      <c r="G54693" s="1"/>
      <c r="H54693" s="1"/>
      <c r="I54693" s="33"/>
      <c r="J54693" s="33"/>
    </row>
    <row r="54694">
      <c r="D54694" s="1"/>
      <c r="E54694" s="1"/>
      <c r="F54694" s="1"/>
      <c r="G54694" s="1"/>
      <c r="H54694" s="1"/>
      <c r="I54694" s="33"/>
      <c r="J54694" s="33"/>
    </row>
    <row r="54695">
      <c r="D54695" s="1"/>
      <c r="E54695" s="1"/>
      <c r="F54695" s="1"/>
      <c r="G54695" s="1"/>
      <c r="H54695" s="1"/>
      <c r="I54695" s="33"/>
      <c r="J54695" s="33"/>
    </row>
    <row r="54696">
      <c r="D54696" s="1"/>
      <c r="E54696" s="1"/>
      <c r="F54696" s="1"/>
      <c r="G54696" s="1"/>
      <c r="H54696" s="1"/>
      <c r="I54696" s="33"/>
      <c r="J54696" s="33"/>
    </row>
    <row r="54697">
      <c r="D54697" s="1"/>
      <c r="E54697" s="1"/>
      <c r="F54697" s="1"/>
      <c r="G54697" s="1"/>
      <c r="H54697" s="1"/>
      <c r="I54697" s="33"/>
      <c r="J54697" s="33"/>
    </row>
    <row r="54698">
      <c r="D54698" s="1"/>
      <c r="E54698" s="1"/>
      <c r="F54698" s="1"/>
      <c r="G54698" s="1"/>
      <c r="H54698" s="1"/>
      <c r="I54698" s="33"/>
      <c r="J54698" s="33"/>
    </row>
    <row r="54699">
      <c r="D54699" s="1"/>
      <c r="E54699" s="1"/>
      <c r="F54699" s="1"/>
      <c r="G54699" s="1"/>
      <c r="H54699" s="1"/>
      <c r="I54699" s="33"/>
      <c r="J54699" s="33"/>
    </row>
    <row r="54700">
      <c r="D54700" s="1"/>
      <c r="E54700" s="1"/>
      <c r="F54700" s="1"/>
      <c r="G54700" s="1"/>
      <c r="H54700" s="1"/>
      <c r="I54700" s="33"/>
      <c r="J54700" s="33"/>
    </row>
    <row r="54701">
      <c r="D54701" s="1"/>
      <c r="E54701" s="1"/>
      <c r="F54701" s="1"/>
      <c r="G54701" s="1"/>
      <c r="H54701" s="1"/>
      <c r="I54701" s="33"/>
      <c r="J54701" s="33"/>
    </row>
    <row r="54702">
      <c r="D54702" s="1"/>
      <c r="E54702" s="1"/>
      <c r="F54702" s="1"/>
      <c r="G54702" s="1"/>
      <c r="H54702" s="1"/>
      <c r="I54702" s="33"/>
      <c r="J54702" s="33"/>
    </row>
    <row r="54703">
      <c r="D54703" s="1"/>
      <c r="E54703" s="1"/>
      <c r="F54703" s="1"/>
      <c r="G54703" s="1"/>
      <c r="H54703" s="1"/>
      <c r="I54703" s="33"/>
      <c r="J54703" s="33"/>
    </row>
    <row r="54704">
      <c r="D54704" s="1"/>
      <c r="E54704" s="1"/>
      <c r="F54704" s="1"/>
      <c r="G54704" s="1"/>
      <c r="H54704" s="1"/>
      <c r="I54704" s="33"/>
      <c r="J54704" s="33"/>
    </row>
    <row r="54705">
      <c r="D54705" s="1"/>
      <c r="E54705" s="1"/>
      <c r="F54705" s="1"/>
      <c r="G54705" s="1"/>
      <c r="H54705" s="1"/>
      <c r="I54705" s="33"/>
      <c r="J54705" s="33"/>
    </row>
    <row r="54706">
      <c r="D54706" s="1"/>
      <c r="E54706" s="1"/>
      <c r="F54706" s="1"/>
      <c r="G54706" s="1"/>
      <c r="H54706" s="1"/>
      <c r="I54706" s="33"/>
      <c r="J54706" s="33"/>
    </row>
    <row r="54707">
      <c r="D54707" s="1"/>
      <c r="E54707" s="1"/>
      <c r="F54707" s="1"/>
      <c r="G54707" s="1"/>
      <c r="H54707" s="1"/>
      <c r="I54707" s="33"/>
      <c r="J54707" s="33"/>
    </row>
    <row r="54708">
      <c r="D54708" s="1"/>
      <c r="E54708" s="1"/>
      <c r="F54708" s="1"/>
      <c r="G54708" s="1"/>
      <c r="H54708" s="1"/>
      <c r="I54708" s="33"/>
      <c r="J54708" s="33"/>
    </row>
    <row r="54709">
      <c r="D54709" s="1"/>
      <c r="E54709" s="1"/>
      <c r="F54709" s="1"/>
      <c r="G54709" s="1"/>
      <c r="H54709" s="1"/>
      <c r="I54709" s="33"/>
      <c r="J54709" s="33"/>
    </row>
    <row r="54710">
      <c r="D54710" s="1"/>
      <c r="E54710" s="1"/>
      <c r="F54710" s="1"/>
      <c r="G54710" s="1"/>
      <c r="H54710" s="1"/>
      <c r="I54710" s="33"/>
      <c r="J54710" s="33"/>
    </row>
    <row r="54711">
      <c r="D54711" s="1"/>
      <c r="E54711" s="1"/>
      <c r="F54711" s="1"/>
      <c r="G54711" s="1"/>
      <c r="H54711" s="1"/>
      <c r="I54711" s="33"/>
      <c r="J54711" s="33"/>
    </row>
    <row r="54712">
      <c r="D54712" s="1"/>
      <c r="E54712" s="1"/>
      <c r="F54712" s="1"/>
      <c r="G54712" s="1"/>
      <c r="H54712" s="1"/>
      <c r="I54712" s="33"/>
      <c r="J54712" s="33"/>
    </row>
    <row r="54713">
      <c r="D54713" s="1"/>
      <c r="E54713" s="1"/>
      <c r="F54713" s="1"/>
      <c r="G54713" s="1"/>
      <c r="H54713" s="1"/>
      <c r="I54713" s="33"/>
      <c r="J54713" s="33"/>
    </row>
    <row r="54714">
      <c r="D54714" s="1"/>
      <c r="E54714" s="1"/>
      <c r="F54714" s="1"/>
      <c r="G54714" s="1"/>
      <c r="H54714" s="1"/>
      <c r="I54714" s="33"/>
      <c r="J54714" s="33"/>
    </row>
    <row r="54715">
      <c r="D54715" s="1"/>
      <c r="E54715" s="1"/>
      <c r="F54715" s="1"/>
      <c r="G54715" s="1"/>
      <c r="H54715" s="1"/>
      <c r="I54715" s="33"/>
      <c r="J54715" s="33"/>
    </row>
    <row r="54716">
      <c r="D54716" s="1"/>
      <c r="E54716" s="1"/>
      <c r="F54716" s="1"/>
      <c r="G54716" s="1"/>
      <c r="H54716" s="1"/>
      <c r="I54716" s="33"/>
      <c r="J54716" s="33"/>
    </row>
    <row r="54717">
      <c r="D54717" s="1"/>
      <c r="E54717" s="1"/>
      <c r="F54717" s="1"/>
      <c r="G54717" s="1"/>
      <c r="H54717" s="1"/>
      <c r="I54717" s="33"/>
      <c r="J54717" s="33"/>
    </row>
    <row r="54718">
      <c r="D54718" s="1"/>
      <c r="E54718" s="1"/>
      <c r="F54718" s="1"/>
      <c r="G54718" s="1"/>
      <c r="H54718" s="1"/>
      <c r="I54718" s="33"/>
      <c r="J54718" s="33"/>
    </row>
    <row r="54719">
      <c r="D54719" s="1"/>
      <c r="E54719" s="1"/>
      <c r="F54719" s="1"/>
      <c r="G54719" s="1"/>
      <c r="H54719" s="1"/>
      <c r="I54719" s="33"/>
      <c r="J54719" s="33"/>
    </row>
    <row r="54720">
      <c r="D54720" s="1"/>
      <c r="E54720" s="1"/>
      <c r="F54720" s="1"/>
      <c r="G54720" s="1"/>
      <c r="H54720" s="1"/>
      <c r="I54720" s="33"/>
      <c r="J54720" s="33"/>
    </row>
    <row r="54721">
      <c r="D54721" s="1"/>
      <c r="E54721" s="1"/>
      <c r="F54721" s="1"/>
      <c r="G54721" s="1"/>
      <c r="H54721" s="1"/>
      <c r="I54721" s="33"/>
      <c r="J54721" s="33"/>
    </row>
    <row r="54722">
      <c r="D54722" s="1"/>
      <c r="E54722" s="1"/>
      <c r="F54722" s="1"/>
      <c r="G54722" s="1"/>
      <c r="H54722" s="1"/>
      <c r="I54722" s="33"/>
      <c r="J54722" s="33"/>
    </row>
    <row r="54723">
      <c r="D54723" s="1"/>
      <c r="E54723" s="1"/>
      <c r="F54723" s="1"/>
      <c r="G54723" s="1"/>
      <c r="H54723" s="1"/>
      <c r="I54723" s="33"/>
      <c r="J54723" s="33"/>
    </row>
    <row r="54724">
      <c r="D54724" s="1"/>
      <c r="E54724" s="1"/>
      <c r="F54724" s="1"/>
      <c r="G54724" s="1"/>
      <c r="H54724" s="1"/>
      <c r="I54724" s="33"/>
      <c r="J54724" s="33"/>
    </row>
    <row r="54725">
      <c r="D54725" s="1"/>
      <c r="E54725" s="1"/>
      <c r="F54725" s="1"/>
      <c r="G54725" s="1"/>
      <c r="H54725" s="1"/>
      <c r="I54725" s="33"/>
      <c r="J54725" s="33"/>
    </row>
    <row r="54726">
      <c r="D54726" s="1"/>
      <c r="E54726" s="1"/>
      <c r="F54726" s="1"/>
      <c r="G54726" s="1"/>
      <c r="H54726" s="1"/>
      <c r="I54726" s="33"/>
      <c r="J54726" s="33"/>
    </row>
    <row r="54727">
      <c r="D54727" s="1"/>
      <c r="E54727" s="1"/>
      <c r="F54727" s="1"/>
      <c r="G54727" s="1"/>
      <c r="H54727" s="1"/>
      <c r="I54727" s="33"/>
      <c r="J54727" s="33"/>
    </row>
    <row r="54728">
      <c r="D54728" s="1"/>
      <c r="E54728" s="1"/>
      <c r="F54728" s="1"/>
      <c r="G54728" s="1"/>
      <c r="H54728" s="1"/>
      <c r="I54728" s="33"/>
      <c r="J54728" s="33"/>
    </row>
    <row r="54729">
      <c r="D54729" s="1"/>
      <c r="E54729" s="1"/>
      <c r="F54729" s="1"/>
      <c r="G54729" s="1"/>
      <c r="H54729" s="1"/>
      <c r="I54729" s="33"/>
      <c r="J54729" s="33"/>
    </row>
    <row r="54730">
      <c r="D54730" s="1"/>
      <c r="E54730" s="1"/>
      <c r="F54730" s="1"/>
      <c r="G54730" s="1"/>
      <c r="H54730" s="1"/>
      <c r="I54730" s="33"/>
      <c r="J54730" s="33"/>
    </row>
    <row r="54731">
      <c r="D54731" s="1"/>
      <c r="E54731" s="1"/>
      <c r="F54731" s="1"/>
      <c r="G54731" s="1"/>
      <c r="H54731" s="1"/>
      <c r="I54731" s="33"/>
      <c r="J54731" s="33"/>
    </row>
    <row r="54732">
      <c r="D54732" s="1"/>
      <c r="E54732" s="1"/>
      <c r="F54732" s="1"/>
      <c r="G54732" s="1"/>
      <c r="H54732" s="1"/>
      <c r="I54732" s="33"/>
      <c r="J54732" s="33"/>
    </row>
    <row r="54733">
      <c r="D54733" s="1"/>
      <c r="E54733" s="1"/>
      <c r="F54733" s="1"/>
      <c r="G54733" s="1"/>
      <c r="H54733" s="1"/>
      <c r="I54733" s="33"/>
      <c r="J54733" s="33"/>
    </row>
    <row r="54734">
      <c r="D54734" s="1"/>
      <c r="E54734" s="1"/>
      <c r="F54734" s="1"/>
      <c r="G54734" s="1"/>
      <c r="H54734" s="1"/>
      <c r="I54734" s="33"/>
      <c r="J54734" s="33"/>
    </row>
    <row r="54735">
      <c r="D54735" s="1"/>
      <c r="E54735" s="1"/>
      <c r="F54735" s="1"/>
      <c r="G54735" s="1"/>
      <c r="H54735" s="1"/>
      <c r="I54735" s="33"/>
      <c r="J54735" s="33"/>
    </row>
    <row r="54736">
      <c r="D54736" s="1"/>
      <c r="E54736" s="1"/>
      <c r="F54736" s="1"/>
      <c r="G54736" s="1"/>
      <c r="H54736" s="1"/>
      <c r="I54736" s="33"/>
      <c r="J54736" s="33"/>
    </row>
    <row r="54737">
      <c r="D54737" s="1"/>
      <c r="E54737" s="1"/>
      <c r="F54737" s="1"/>
      <c r="G54737" s="1"/>
      <c r="H54737" s="1"/>
      <c r="I54737" s="33"/>
      <c r="J54737" s="33"/>
    </row>
    <row r="54738">
      <c r="D54738" s="1"/>
      <c r="E54738" s="1"/>
      <c r="F54738" s="1"/>
      <c r="G54738" s="1"/>
      <c r="H54738" s="1"/>
      <c r="I54738" s="33"/>
      <c r="J54738" s="33"/>
    </row>
    <row r="54739">
      <c r="D54739" s="1"/>
      <c r="E54739" s="1"/>
      <c r="F54739" s="1"/>
      <c r="G54739" s="1"/>
      <c r="H54739" s="1"/>
      <c r="I54739" s="33"/>
      <c r="J54739" s="33"/>
    </row>
    <row r="54740">
      <c r="D54740" s="1"/>
      <c r="E54740" s="1"/>
      <c r="F54740" s="1"/>
      <c r="G54740" s="1"/>
      <c r="H54740" s="1"/>
      <c r="I54740" s="33"/>
      <c r="J54740" s="33"/>
    </row>
    <row r="54741">
      <c r="D54741" s="1"/>
      <c r="E54741" s="1"/>
      <c r="F54741" s="1"/>
      <c r="G54741" s="1"/>
      <c r="H54741" s="1"/>
      <c r="I54741" s="33"/>
      <c r="J54741" s="33"/>
    </row>
    <row r="54742">
      <c r="D54742" s="1"/>
      <c r="E54742" s="1"/>
      <c r="F54742" s="1"/>
      <c r="G54742" s="1"/>
      <c r="H54742" s="1"/>
      <c r="I54742" s="33"/>
      <c r="J54742" s="33"/>
    </row>
    <row r="54743">
      <c r="D54743" s="1"/>
      <c r="E54743" s="1"/>
      <c r="F54743" s="1"/>
      <c r="G54743" s="1"/>
      <c r="H54743" s="1"/>
      <c r="I54743" s="33"/>
      <c r="J54743" s="33"/>
    </row>
    <row r="54744">
      <c r="D54744" s="1"/>
      <c r="E54744" s="1"/>
      <c r="F54744" s="1"/>
      <c r="G54744" s="1"/>
      <c r="H54744" s="1"/>
      <c r="I54744" s="33"/>
      <c r="J54744" s="33"/>
    </row>
    <row r="54745">
      <c r="D54745" s="1"/>
      <c r="E54745" s="1"/>
      <c r="F54745" s="1"/>
      <c r="G54745" s="1"/>
      <c r="H54745" s="1"/>
      <c r="I54745" s="33"/>
      <c r="J54745" s="33"/>
    </row>
    <row r="54746">
      <c r="D54746" s="1"/>
      <c r="E54746" s="1"/>
      <c r="F54746" s="1"/>
      <c r="G54746" s="1"/>
      <c r="H54746" s="1"/>
      <c r="I54746" s="33"/>
      <c r="J54746" s="33"/>
    </row>
    <row r="54747">
      <c r="D54747" s="1"/>
      <c r="E54747" s="1"/>
      <c r="F54747" s="1"/>
      <c r="G54747" s="1"/>
      <c r="H54747" s="1"/>
      <c r="I54747" s="33"/>
      <c r="J54747" s="33"/>
    </row>
    <row r="54748">
      <c r="D54748" s="1"/>
      <c r="E54748" s="1"/>
      <c r="F54748" s="1"/>
      <c r="G54748" s="1"/>
      <c r="H54748" s="1"/>
      <c r="I54748" s="33"/>
      <c r="J54748" s="33"/>
    </row>
    <row r="54749">
      <c r="D54749" s="1"/>
      <c r="E54749" s="1"/>
      <c r="F54749" s="1"/>
      <c r="G54749" s="1"/>
      <c r="H54749" s="1"/>
      <c r="I54749" s="33"/>
      <c r="J54749" s="33"/>
    </row>
    <row r="54750">
      <c r="D54750" s="1"/>
      <c r="E54750" s="1"/>
      <c r="F54750" s="1"/>
      <c r="G54750" s="1"/>
      <c r="H54750" s="1"/>
      <c r="I54750" s="33"/>
      <c r="J54750" s="33"/>
    </row>
    <row r="54751">
      <c r="D54751" s="1"/>
      <c r="E54751" s="1"/>
      <c r="F54751" s="1"/>
      <c r="G54751" s="1"/>
      <c r="H54751" s="1"/>
      <c r="I54751" s="33"/>
      <c r="J54751" s="33"/>
    </row>
    <row r="54752">
      <c r="D54752" s="1"/>
      <c r="E54752" s="1"/>
      <c r="F54752" s="1"/>
      <c r="G54752" s="1"/>
      <c r="H54752" s="1"/>
      <c r="I54752" s="33"/>
      <c r="J54752" s="33"/>
    </row>
    <row r="54753">
      <c r="D54753" s="1"/>
      <c r="E54753" s="1"/>
      <c r="F54753" s="1"/>
      <c r="G54753" s="1"/>
      <c r="H54753" s="1"/>
      <c r="I54753" s="33"/>
      <c r="J54753" s="33"/>
    </row>
    <row r="54754">
      <c r="D54754" s="1"/>
      <c r="E54754" s="1"/>
      <c r="F54754" s="1"/>
      <c r="G54754" s="1"/>
      <c r="H54754" s="1"/>
      <c r="I54754" s="33"/>
      <c r="J54754" s="33"/>
    </row>
    <row r="54755">
      <c r="D54755" s="1"/>
      <c r="E54755" s="1"/>
      <c r="F54755" s="1"/>
      <c r="G54755" s="1"/>
      <c r="H54755" s="1"/>
      <c r="I54755" s="33"/>
      <c r="J54755" s="33"/>
    </row>
    <row r="54756">
      <c r="D54756" s="1"/>
      <c r="E54756" s="1"/>
      <c r="F54756" s="1"/>
      <c r="G54756" s="1"/>
      <c r="H54756" s="1"/>
      <c r="I54756" s="33"/>
      <c r="J54756" s="33"/>
    </row>
    <row r="54757">
      <c r="D54757" s="1"/>
      <c r="E54757" s="1"/>
      <c r="F54757" s="1"/>
      <c r="G54757" s="1"/>
      <c r="H54757" s="1"/>
      <c r="I54757" s="33"/>
      <c r="J54757" s="33"/>
    </row>
    <row r="54758">
      <c r="D54758" s="1"/>
      <c r="E54758" s="1"/>
      <c r="F54758" s="1"/>
      <c r="G54758" s="1"/>
      <c r="H54758" s="1"/>
      <c r="I54758" s="33"/>
      <c r="J54758" s="33"/>
    </row>
    <row r="54759">
      <c r="D54759" s="1"/>
      <c r="E54759" s="1"/>
      <c r="F54759" s="1"/>
      <c r="G54759" s="1"/>
      <c r="H54759" s="1"/>
      <c r="I54759" s="33"/>
      <c r="J54759" s="33"/>
    </row>
    <row r="54760">
      <c r="D54760" s="1"/>
      <c r="E54760" s="1"/>
      <c r="F54760" s="1"/>
      <c r="G54760" s="1"/>
      <c r="H54760" s="1"/>
      <c r="I54760" s="33"/>
      <c r="J54760" s="33"/>
    </row>
    <row r="54761">
      <c r="D54761" s="1"/>
      <c r="E54761" s="1"/>
      <c r="F54761" s="1"/>
      <c r="G54761" s="1"/>
      <c r="H54761" s="1"/>
      <c r="I54761" s="33"/>
      <c r="J54761" s="33"/>
    </row>
    <row r="54762">
      <c r="D54762" s="1"/>
      <c r="E54762" s="1"/>
      <c r="F54762" s="1"/>
      <c r="G54762" s="1"/>
      <c r="H54762" s="1"/>
      <c r="I54762" s="33"/>
      <c r="J54762" s="33"/>
    </row>
    <row r="54763">
      <c r="D54763" s="1"/>
      <c r="E54763" s="1"/>
      <c r="F54763" s="1"/>
      <c r="G54763" s="1"/>
      <c r="H54763" s="1"/>
      <c r="I54763" s="33"/>
      <c r="J54763" s="33"/>
    </row>
    <row r="54764">
      <c r="D54764" s="1"/>
      <c r="E54764" s="1"/>
      <c r="F54764" s="1"/>
      <c r="G54764" s="1"/>
      <c r="H54764" s="1"/>
      <c r="I54764" s="33"/>
      <c r="J54764" s="33"/>
    </row>
    <row r="54765">
      <c r="D54765" s="1"/>
      <c r="E54765" s="1"/>
      <c r="F54765" s="1"/>
      <c r="G54765" s="1"/>
      <c r="H54765" s="1"/>
      <c r="I54765" s="33"/>
      <c r="J54765" s="33"/>
    </row>
    <row r="54766">
      <c r="D54766" s="1"/>
      <c r="E54766" s="1"/>
      <c r="F54766" s="1"/>
      <c r="G54766" s="1"/>
      <c r="H54766" s="1"/>
      <c r="I54766" s="33"/>
      <c r="J54766" s="33"/>
    </row>
    <row r="54767">
      <c r="D54767" s="1"/>
      <c r="E54767" s="1"/>
      <c r="F54767" s="1"/>
      <c r="G54767" s="1"/>
      <c r="H54767" s="1"/>
      <c r="I54767" s="33"/>
      <c r="J54767" s="33"/>
    </row>
    <row r="54768">
      <c r="D54768" s="1"/>
      <c r="E54768" s="1"/>
      <c r="F54768" s="1"/>
      <c r="G54768" s="1"/>
      <c r="H54768" s="1"/>
      <c r="I54768" s="33"/>
      <c r="J54768" s="33"/>
    </row>
    <row r="54769">
      <c r="D54769" s="1"/>
      <c r="E54769" s="1"/>
      <c r="F54769" s="1"/>
      <c r="G54769" s="1"/>
      <c r="H54769" s="1"/>
      <c r="I54769" s="33"/>
      <c r="J54769" s="33"/>
    </row>
    <row r="54770">
      <c r="D54770" s="1"/>
      <c r="E54770" s="1"/>
      <c r="F54770" s="1"/>
      <c r="G54770" s="1"/>
      <c r="H54770" s="1"/>
      <c r="I54770" s="33"/>
      <c r="J54770" s="33"/>
    </row>
    <row r="54771">
      <c r="D54771" s="1"/>
      <c r="E54771" s="1"/>
      <c r="F54771" s="1"/>
      <c r="G54771" s="1"/>
      <c r="H54771" s="1"/>
      <c r="I54771" s="33"/>
      <c r="J54771" s="33"/>
    </row>
    <row r="54772">
      <c r="D54772" s="1"/>
      <c r="E54772" s="1"/>
      <c r="F54772" s="1"/>
      <c r="G54772" s="1"/>
      <c r="H54772" s="1"/>
      <c r="I54772" s="33"/>
      <c r="J54772" s="33"/>
    </row>
    <row r="54773">
      <c r="D54773" s="1"/>
      <c r="E54773" s="1"/>
      <c r="F54773" s="1"/>
      <c r="G54773" s="1"/>
      <c r="H54773" s="1"/>
      <c r="I54773" s="33"/>
      <c r="J54773" s="33"/>
    </row>
    <row r="54774">
      <c r="D54774" s="1"/>
      <c r="E54774" s="1"/>
      <c r="F54774" s="1"/>
      <c r="G54774" s="1"/>
      <c r="H54774" s="1"/>
      <c r="I54774" s="33"/>
      <c r="J54774" s="33"/>
    </row>
    <row r="54775">
      <c r="D54775" s="1"/>
      <c r="E54775" s="1"/>
      <c r="F54775" s="1"/>
      <c r="G54775" s="1"/>
      <c r="H54775" s="1"/>
      <c r="I54775" s="33"/>
      <c r="J54775" s="33"/>
    </row>
    <row r="54776">
      <c r="D54776" s="1"/>
      <c r="E54776" s="1"/>
      <c r="F54776" s="1"/>
      <c r="G54776" s="1"/>
      <c r="H54776" s="1"/>
      <c r="I54776" s="33"/>
      <c r="J54776" s="33"/>
    </row>
    <row r="54777">
      <c r="D54777" s="1"/>
      <c r="E54777" s="1"/>
      <c r="F54777" s="1"/>
      <c r="G54777" s="1"/>
      <c r="H54777" s="1"/>
      <c r="I54777" s="33"/>
      <c r="J54777" s="33"/>
    </row>
    <row r="54778">
      <c r="D54778" s="1"/>
      <c r="E54778" s="1"/>
      <c r="F54778" s="1"/>
      <c r="G54778" s="1"/>
      <c r="H54778" s="1"/>
      <c r="I54778" s="33"/>
      <c r="J54778" s="33"/>
    </row>
    <row r="54779">
      <c r="D54779" s="1"/>
      <c r="E54779" s="1"/>
      <c r="F54779" s="1"/>
      <c r="G54779" s="1"/>
      <c r="H54779" s="1"/>
      <c r="I54779" s="33"/>
      <c r="J54779" s="33"/>
    </row>
    <row r="54780">
      <c r="D54780" s="1"/>
      <c r="E54780" s="1"/>
      <c r="F54780" s="1"/>
      <c r="G54780" s="1"/>
      <c r="H54780" s="1"/>
      <c r="I54780" s="33"/>
      <c r="J54780" s="33"/>
    </row>
    <row r="54781">
      <c r="D54781" s="1"/>
      <c r="E54781" s="1"/>
      <c r="F54781" s="1"/>
      <c r="G54781" s="1"/>
      <c r="H54781" s="1"/>
      <c r="I54781" s="33"/>
      <c r="J54781" s="33"/>
    </row>
    <row r="54782">
      <c r="D54782" s="1"/>
      <c r="E54782" s="1"/>
      <c r="F54782" s="1"/>
      <c r="G54782" s="1"/>
      <c r="H54782" s="1"/>
      <c r="I54782" s="33"/>
      <c r="J54782" s="33"/>
    </row>
    <row r="54783">
      <c r="D54783" s="1"/>
      <c r="E54783" s="1"/>
      <c r="F54783" s="1"/>
      <c r="G54783" s="1"/>
      <c r="H54783" s="1"/>
      <c r="I54783" s="33"/>
      <c r="J54783" s="33"/>
    </row>
    <row r="54784">
      <c r="D54784" s="1"/>
      <c r="E54784" s="1"/>
      <c r="F54784" s="1"/>
      <c r="G54784" s="1"/>
      <c r="H54784" s="1"/>
      <c r="I54784" s="33"/>
      <c r="J54784" s="33"/>
    </row>
    <row r="54785">
      <c r="D54785" s="1"/>
      <c r="E54785" s="1"/>
      <c r="F54785" s="1"/>
      <c r="G54785" s="1"/>
      <c r="H54785" s="1"/>
      <c r="I54785" s="33"/>
      <c r="J54785" s="33"/>
    </row>
    <row r="54786">
      <c r="D54786" s="1"/>
      <c r="E54786" s="1"/>
      <c r="F54786" s="1"/>
      <c r="G54786" s="1"/>
      <c r="H54786" s="1"/>
      <c r="I54786" s="33"/>
      <c r="J54786" s="33"/>
    </row>
    <row r="54787">
      <c r="D54787" s="1"/>
      <c r="E54787" s="1"/>
      <c r="F54787" s="1"/>
      <c r="G54787" s="1"/>
      <c r="H54787" s="1"/>
      <c r="I54787" s="33"/>
      <c r="J54787" s="33"/>
    </row>
    <row r="54788">
      <c r="D54788" s="1"/>
      <c r="E54788" s="1"/>
      <c r="F54788" s="1"/>
      <c r="G54788" s="1"/>
      <c r="H54788" s="1"/>
      <c r="I54788" s="33"/>
      <c r="J54788" s="33"/>
    </row>
    <row r="54789">
      <c r="D54789" s="1"/>
      <c r="E54789" s="1"/>
      <c r="F54789" s="1"/>
      <c r="G54789" s="1"/>
      <c r="H54789" s="1"/>
      <c r="I54789" s="33"/>
      <c r="J54789" s="33"/>
    </row>
    <row r="54790">
      <c r="D54790" s="1"/>
      <c r="E54790" s="1"/>
      <c r="F54790" s="1"/>
      <c r="G54790" s="1"/>
      <c r="H54790" s="1"/>
      <c r="I54790" s="33"/>
      <c r="J54790" s="33"/>
    </row>
    <row r="54791">
      <c r="D54791" s="1"/>
      <c r="E54791" s="1"/>
      <c r="F54791" s="1"/>
      <c r="G54791" s="1"/>
      <c r="H54791" s="1"/>
      <c r="I54791" s="33"/>
      <c r="J54791" s="33"/>
    </row>
    <row r="54792">
      <c r="D54792" s="1"/>
      <c r="E54792" s="1"/>
      <c r="F54792" s="1"/>
      <c r="G54792" s="1"/>
      <c r="H54792" s="1"/>
      <c r="I54792" s="33"/>
      <c r="J54792" s="33"/>
    </row>
    <row r="54793">
      <c r="D54793" s="1"/>
      <c r="E54793" s="1"/>
      <c r="F54793" s="1"/>
      <c r="G54793" s="1"/>
      <c r="H54793" s="1"/>
      <c r="I54793" s="33"/>
      <c r="J54793" s="33"/>
    </row>
    <row r="54794">
      <c r="D54794" s="1"/>
      <c r="E54794" s="1"/>
      <c r="F54794" s="1"/>
      <c r="G54794" s="1"/>
      <c r="H54794" s="1"/>
      <c r="I54794" s="33"/>
      <c r="J54794" s="33"/>
    </row>
    <row r="54795">
      <c r="D54795" s="1"/>
      <c r="E54795" s="1"/>
      <c r="F54795" s="1"/>
      <c r="G54795" s="1"/>
      <c r="H54795" s="1"/>
      <c r="I54795" s="33"/>
      <c r="J54795" s="33"/>
    </row>
    <row r="54796">
      <c r="D54796" s="1"/>
      <c r="E54796" s="1"/>
      <c r="F54796" s="1"/>
      <c r="G54796" s="1"/>
      <c r="H54796" s="1"/>
      <c r="I54796" s="33"/>
      <c r="J54796" s="33"/>
    </row>
    <row r="54797">
      <c r="D54797" s="1"/>
      <c r="E54797" s="1"/>
      <c r="F54797" s="1"/>
      <c r="G54797" s="1"/>
      <c r="H54797" s="1"/>
      <c r="I54797" s="33"/>
      <c r="J54797" s="33"/>
    </row>
    <row r="54798">
      <c r="D54798" s="1"/>
      <c r="E54798" s="1"/>
      <c r="F54798" s="1"/>
      <c r="G54798" s="1"/>
      <c r="H54798" s="1"/>
      <c r="I54798" s="33"/>
      <c r="J54798" s="33"/>
    </row>
    <row r="54799">
      <c r="D54799" s="1"/>
      <c r="E54799" s="1"/>
      <c r="F54799" s="1"/>
      <c r="G54799" s="1"/>
      <c r="H54799" s="1"/>
      <c r="I54799" s="33"/>
      <c r="J54799" s="33"/>
    </row>
    <row r="54800">
      <c r="D54800" s="1"/>
      <c r="E54800" s="1"/>
      <c r="F54800" s="1"/>
      <c r="G54800" s="1"/>
      <c r="H54800" s="1"/>
      <c r="I54800" s="33"/>
      <c r="J54800" s="33"/>
    </row>
    <row r="54801">
      <c r="D54801" s="1"/>
      <c r="E54801" s="1"/>
      <c r="F54801" s="1"/>
      <c r="G54801" s="1"/>
      <c r="H54801" s="1"/>
      <c r="I54801" s="33"/>
      <c r="J54801" s="33"/>
    </row>
    <row r="54802">
      <c r="D54802" s="1"/>
      <c r="E54802" s="1"/>
      <c r="F54802" s="1"/>
      <c r="G54802" s="1"/>
      <c r="H54802" s="1"/>
      <c r="I54802" s="33"/>
      <c r="J54802" s="33"/>
    </row>
    <row r="54803">
      <c r="D54803" s="1"/>
      <c r="E54803" s="1"/>
      <c r="F54803" s="1"/>
      <c r="G54803" s="1"/>
      <c r="H54803" s="1"/>
      <c r="I54803" s="33"/>
      <c r="J54803" s="33"/>
    </row>
    <row r="54804">
      <c r="D54804" s="1"/>
      <c r="E54804" s="1"/>
      <c r="F54804" s="1"/>
      <c r="G54804" s="1"/>
      <c r="H54804" s="1"/>
      <c r="I54804" s="33"/>
      <c r="J54804" s="33"/>
    </row>
    <row r="54805">
      <c r="D54805" s="1"/>
      <c r="E54805" s="1"/>
      <c r="F54805" s="1"/>
      <c r="G54805" s="1"/>
      <c r="H54805" s="1"/>
      <c r="I54805" s="33"/>
      <c r="J54805" s="33"/>
    </row>
    <row r="54806">
      <c r="D54806" s="1"/>
      <c r="E54806" s="1"/>
      <c r="F54806" s="1"/>
      <c r="G54806" s="1"/>
      <c r="H54806" s="1"/>
      <c r="I54806" s="33"/>
      <c r="J54806" s="33"/>
    </row>
    <row r="54807">
      <c r="D54807" s="1"/>
      <c r="E54807" s="1"/>
      <c r="F54807" s="1"/>
      <c r="G54807" s="1"/>
      <c r="H54807" s="1"/>
      <c r="I54807" s="33"/>
      <c r="J54807" s="33"/>
    </row>
    <row r="54808">
      <c r="D54808" s="1"/>
      <c r="E54808" s="1"/>
      <c r="F54808" s="1"/>
      <c r="G54808" s="1"/>
      <c r="H54808" s="1"/>
      <c r="I54808" s="33"/>
      <c r="J54808" s="33"/>
    </row>
    <row r="54809">
      <c r="D54809" s="1"/>
      <c r="E54809" s="1"/>
      <c r="F54809" s="1"/>
      <c r="G54809" s="1"/>
      <c r="H54809" s="1"/>
      <c r="I54809" s="33"/>
      <c r="J54809" s="33"/>
    </row>
    <row r="54810">
      <c r="D54810" s="1"/>
      <c r="E54810" s="1"/>
      <c r="F54810" s="1"/>
      <c r="G54810" s="1"/>
      <c r="H54810" s="1"/>
      <c r="I54810" s="33"/>
      <c r="J54810" s="33"/>
    </row>
    <row r="54811">
      <c r="D54811" s="1"/>
      <c r="E54811" s="1"/>
      <c r="F54811" s="1"/>
      <c r="G54811" s="1"/>
      <c r="H54811" s="1"/>
      <c r="I54811" s="33"/>
      <c r="J54811" s="33"/>
    </row>
    <row r="54812">
      <c r="D54812" s="1"/>
      <c r="E54812" s="1"/>
      <c r="F54812" s="1"/>
      <c r="G54812" s="1"/>
      <c r="H54812" s="1"/>
      <c r="I54812" s="33"/>
      <c r="J54812" s="33"/>
    </row>
    <row r="54813">
      <c r="D54813" s="1"/>
      <c r="E54813" s="1"/>
      <c r="F54813" s="1"/>
      <c r="G54813" s="1"/>
      <c r="H54813" s="1"/>
      <c r="I54813" s="33"/>
      <c r="J54813" s="33"/>
    </row>
    <row r="54814">
      <c r="D54814" s="1"/>
      <c r="E54814" s="1"/>
      <c r="F54814" s="1"/>
      <c r="G54814" s="1"/>
      <c r="H54814" s="1"/>
      <c r="I54814" s="33"/>
      <c r="J54814" s="33"/>
    </row>
    <row r="54815">
      <c r="D54815" s="1"/>
      <c r="E54815" s="1"/>
      <c r="F54815" s="1"/>
      <c r="G54815" s="1"/>
      <c r="H54815" s="1"/>
      <c r="I54815" s="33"/>
      <c r="J54815" s="33"/>
    </row>
    <row r="54816">
      <c r="D54816" s="1"/>
      <c r="E54816" s="1"/>
      <c r="F54816" s="1"/>
      <c r="G54816" s="1"/>
      <c r="H54816" s="1"/>
      <c r="I54816" s="33"/>
      <c r="J54816" s="33"/>
    </row>
    <row r="54817">
      <c r="D54817" s="1"/>
      <c r="E54817" s="1"/>
      <c r="F54817" s="1"/>
      <c r="G54817" s="1"/>
      <c r="H54817" s="1"/>
      <c r="I54817" s="33"/>
      <c r="J54817" s="33"/>
    </row>
    <row r="54818">
      <c r="D54818" s="1"/>
      <c r="E54818" s="1"/>
      <c r="F54818" s="1"/>
      <c r="G54818" s="1"/>
      <c r="H54818" s="1"/>
      <c r="I54818" s="33"/>
      <c r="J54818" s="33"/>
    </row>
    <row r="54819">
      <c r="D54819" s="1"/>
      <c r="E54819" s="1"/>
      <c r="F54819" s="1"/>
      <c r="G54819" s="1"/>
      <c r="H54819" s="1"/>
      <c r="I54819" s="33"/>
      <c r="J54819" s="33"/>
    </row>
    <row r="54820">
      <c r="D54820" s="1"/>
      <c r="E54820" s="1"/>
      <c r="F54820" s="1"/>
      <c r="G54820" s="1"/>
      <c r="H54820" s="1"/>
      <c r="I54820" s="33"/>
      <c r="J54820" s="33"/>
    </row>
    <row r="54821">
      <c r="D54821" s="1"/>
      <c r="E54821" s="1"/>
      <c r="F54821" s="1"/>
      <c r="G54821" s="1"/>
      <c r="H54821" s="1"/>
      <c r="I54821" s="33"/>
      <c r="J54821" s="33"/>
    </row>
    <row r="54822">
      <c r="D54822" s="1"/>
      <c r="E54822" s="1"/>
      <c r="F54822" s="1"/>
      <c r="G54822" s="1"/>
      <c r="H54822" s="1"/>
      <c r="I54822" s="33"/>
      <c r="J54822" s="33"/>
    </row>
    <row r="54823">
      <c r="D54823" s="1"/>
      <c r="E54823" s="1"/>
      <c r="F54823" s="1"/>
      <c r="G54823" s="1"/>
      <c r="H54823" s="1"/>
      <c r="I54823" s="33"/>
      <c r="J54823" s="33"/>
    </row>
    <row r="54824">
      <c r="D54824" s="1"/>
      <c r="E54824" s="1"/>
      <c r="F54824" s="1"/>
      <c r="G54824" s="1"/>
      <c r="H54824" s="1"/>
      <c r="I54824" s="33"/>
      <c r="J54824" s="33"/>
    </row>
    <row r="54825">
      <c r="D54825" s="1"/>
      <c r="E54825" s="1"/>
      <c r="F54825" s="1"/>
      <c r="G54825" s="1"/>
      <c r="H54825" s="1"/>
      <c r="I54825" s="33"/>
      <c r="J54825" s="33"/>
    </row>
    <row r="54826">
      <c r="D54826" s="1"/>
      <c r="E54826" s="1"/>
      <c r="F54826" s="1"/>
      <c r="G54826" s="1"/>
      <c r="H54826" s="1"/>
      <c r="I54826" s="33"/>
      <c r="J54826" s="33"/>
    </row>
    <row r="54827">
      <c r="D54827" s="1"/>
      <c r="E54827" s="1"/>
      <c r="F54827" s="1"/>
      <c r="G54827" s="1"/>
      <c r="H54827" s="1"/>
      <c r="I54827" s="33"/>
      <c r="J54827" s="33"/>
    </row>
    <row r="54828">
      <c r="D54828" s="1"/>
      <c r="E54828" s="1"/>
      <c r="F54828" s="1"/>
      <c r="G54828" s="1"/>
      <c r="H54828" s="1"/>
      <c r="I54828" s="33"/>
      <c r="J54828" s="33"/>
    </row>
    <row r="54829">
      <c r="D54829" s="1"/>
      <c r="E54829" s="1"/>
      <c r="F54829" s="1"/>
      <c r="G54829" s="1"/>
      <c r="H54829" s="1"/>
      <c r="I54829" s="33"/>
      <c r="J54829" s="33"/>
    </row>
    <row r="54830">
      <c r="D54830" s="1"/>
      <c r="E54830" s="1"/>
      <c r="F54830" s="1"/>
      <c r="G54830" s="1"/>
      <c r="H54830" s="1"/>
      <c r="I54830" s="33"/>
      <c r="J54830" s="33"/>
    </row>
    <row r="54831">
      <c r="D54831" s="1"/>
      <c r="E54831" s="1"/>
      <c r="F54831" s="1"/>
      <c r="G54831" s="1"/>
      <c r="H54831" s="1"/>
      <c r="I54831" s="33"/>
      <c r="J54831" s="33"/>
    </row>
    <row r="54832">
      <c r="D54832" s="1"/>
      <c r="E54832" s="1"/>
      <c r="F54832" s="1"/>
      <c r="G54832" s="1"/>
      <c r="H54832" s="1"/>
      <c r="I54832" s="33"/>
      <c r="J54832" s="33"/>
    </row>
    <row r="54833">
      <c r="D54833" s="1"/>
      <c r="E54833" s="1"/>
      <c r="F54833" s="1"/>
      <c r="G54833" s="1"/>
      <c r="H54833" s="1"/>
      <c r="I54833" s="33"/>
      <c r="J54833" s="33"/>
    </row>
    <row r="54834">
      <c r="D54834" s="1"/>
      <c r="E54834" s="1"/>
      <c r="F54834" s="1"/>
      <c r="G54834" s="1"/>
      <c r="H54834" s="1"/>
      <c r="I54834" s="33"/>
      <c r="J54834" s="33"/>
    </row>
    <row r="54835">
      <c r="D54835" s="1"/>
      <c r="E54835" s="1"/>
      <c r="F54835" s="1"/>
      <c r="G54835" s="1"/>
      <c r="H54835" s="1"/>
      <c r="I54835" s="33"/>
      <c r="J54835" s="33"/>
    </row>
    <row r="54836">
      <c r="D54836" s="1"/>
      <c r="E54836" s="1"/>
      <c r="F54836" s="1"/>
      <c r="G54836" s="1"/>
      <c r="H54836" s="1"/>
      <c r="I54836" s="33"/>
      <c r="J54836" s="33"/>
    </row>
    <row r="54837">
      <c r="D54837" s="1"/>
      <c r="E54837" s="1"/>
      <c r="F54837" s="1"/>
      <c r="G54837" s="1"/>
      <c r="H54837" s="1"/>
      <c r="I54837" s="33"/>
      <c r="J54837" s="33"/>
    </row>
    <row r="54838">
      <c r="D54838" s="1"/>
      <c r="E54838" s="1"/>
      <c r="F54838" s="1"/>
      <c r="G54838" s="1"/>
      <c r="H54838" s="1"/>
      <c r="I54838" s="33"/>
      <c r="J54838" s="33"/>
    </row>
    <row r="54839">
      <c r="D54839" s="1"/>
      <c r="E54839" s="1"/>
      <c r="F54839" s="1"/>
      <c r="G54839" s="1"/>
      <c r="H54839" s="1"/>
      <c r="I54839" s="33"/>
      <c r="J54839" s="33"/>
    </row>
    <row r="54840">
      <c r="D54840" s="1"/>
      <c r="E54840" s="1"/>
      <c r="F54840" s="1"/>
      <c r="G54840" s="1"/>
      <c r="H54840" s="1"/>
      <c r="I54840" s="33"/>
      <c r="J54840" s="33"/>
    </row>
    <row r="54841">
      <c r="D54841" s="1"/>
      <c r="E54841" s="1"/>
      <c r="F54841" s="1"/>
      <c r="G54841" s="1"/>
      <c r="H54841" s="1"/>
      <c r="I54841" s="33"/>
      <c r="J54841" s="33"/>
    </row>
    <row r="54842">
      <c r="D54842" s="1"/>
      <c r="E54842" s="1"/>
      <c r="F54842" s="1"/>
      <c r="G54842" s="1"/>
      <c r="H54842" s="1"/>
      <c r="I54842" s="33"/>
      <c r="J54842" s="33"/>
    </row>
    <row r="54843">
      <c r="D54843" s="1"/>
      <c r="E54843" s="1"/>
      <c r="F54843" s="1"/>
      <c r="G54843" s="1"/>
      <c r="H54843" s="1"/>
      <c r="I54843" s="33"/>
      <c r="J54843" s="33"/>
    </row>
    <row r="54844">
      <c r="D54844" s="1"/>
      <c r="E54844" s="1"/>
      <c r="F54844" s="1"/>
      <c r="G54844" s="1"/>
      <c r="H54844" s="1"/>
      <c r="I54844" s="33"/>
      <c r="J54844" s="33"/>
    </row>
    <row r="54845">
      <c r="D54845" s="1"/>
      <c r="E54845" s="1"/>
      <c r="F54845" s="1"/>
      <c r="G54845" s="1"/>
      <c r="H54845" s="1"/>
      <c r="I54845" s="33"/>
      <c r="J54845" s="33"/>
    </row>
    <row r="54846">
      <c r="D54846" s="1"/>
      <c r="E54846" s="1"/>
      <c r="F54846" s="1"/>
      <c r="G54846" s="1"/>
      <c r="H54846" s="1"/>
      <c r="I54846" s="33"/>
      <c r="J54846" s="33"/>
    </row>
    <row r="54847">
      <c r="D54847" s="1"/>
      <c r="E54847" s="1"/>
      <c r="F54847" s="1"/>
      <c r="G54847" s="1"/>
      <c r="H54847" s="1"/>
      <c r="I54847" s="33"/>
      <c r="J54847" s="33"/>
    </row>
    <row r="54848">
      <c r="D54848" s="1"/>
      <c r="E54848" s="1"/>
      <c r="F54848" s="1"/>
      <c r="G54848" s="1"/>
      <c r="H54848" s="1"/>
      <c r="I54848" s="33"/>
      <c r="J54848" s="33"/>
    </row>
    <row r="54849">
      <c r="D54849" s="1"/>
      <c r="E54849" s="1"/>
      <c r="F54849" s="1"/>
      <c r="G54849" s="1"/>
      <c r="H54849" s="1"/>
      <c r="I54849" s="33"/>
      <c r="J54849" s="33"/>
    </row>
    <row r="54850">
      <c r="D54850" s="1"/>
      <c r="E54850" s="1"/>
      <c r="F54850" s="1"/>
      <c r="G54850" s="1"/>
      <c r="H54850" s="1"/>
      <c r="I54850" s="33"/>
      <c r="J54850" s="33"/>
    </row>
    <row r="54851">
      <c r="D54851" s="1"/>
      <c r="E54851" s="1"/>
      <c r="F54851" s="1"/>
      <c r="G54851" s="1"/>
      <c r="H54851" s="1"/>
      <c r="I54851" s="33"/>
      <c r="J54851" s="33"/>
    </row>
    <row r="54852">
      <c r="D54852" s="1"/>
      <c r="E54852" s="1"/>
      <c r="F54852" s="1"/>
      <c r="G54852" s="1"/>
      <c r="H54852" s="1"/>
      <c r="I54852" s="33"/>
      <c r="J54852" s="33"/>
    </row>
    <row r="54853">
      <c r="D54853" s="1"/>
      <c r="E54853" s="1"/>
      <c r="F54853" s="1"/>
      <c r="G54853" s="1"/>
      <c r="H54853" s="1"/>
      <c r="I54853" s="33"/>
      <c r="J54853" s="33"/>
    </row>
    <row r="54854">
      <c r="D54854" s="1"/>
      <c r="E54854" s="1"/>
      <c r="F54854" s="1"/>
      <c r="G54854" s="1"/>
      <c r="H54854" s="1"/>
      <c r="I54854" s="33"/>
      <c r="J54854" s="33"/>
    </row>
    <row r="54855">
      <c r="D54855" s="1"/>
      <c r="E54855" s="1"/>
      <c r="F54855" s="1"/>
      <c r="G54855" s="1"/>
      <c r="H54855" s="1"/>
      <c r="I54855" s="33"/>
      <c r="J54855" s="33"/>
    </row>
    <row r="54856">
      <c r="D54856" s="1"/>
      <c r="E54856" s="1"/>
      <c r="F54856" s="1"/>
      <c r="G54856" s="1"/>
      <c r="H54856" s="1"/>
      <c r="I54856" s="33"/>
      <c r="J54856" s="33"/>
    </row>
    <row r="54857">
      <c r="D54857" s="1"/>
      <c r="E54857" s="1"/>
      <c r="F54857" s="1"/>
      <c r="G54857" s="1"/>
      <c r="H54857" s="1"/>
      <c r="I54857" s="33"/>
      <c r="J54857" s="33"/>
    </row>
    <row r="54858">
      <c r="D54858" s="1"/>
      <c r="E54858" s="1"/>
      <c r="F54858" s="1"/>
      <c r="G54858" s="1"/>
      <c r="H54858" s="1"/>
      <c r="I54858" s="33"/>
      <c r="J54858" s="33"/>
    </row>
    <row r="54859">
      <c r="D54859" s="1"/>
      <c r="E54859" s="1"/>
      <c r="F54859" s="1"/>
      <c r="G54859" s="1"/>
      <c r="H54859" s="1"/>
      <c r="I54859" s="33"/>
      <c r="J54859" s="33"/>
    </row>
    <row r="54860">
      <c r="D54860" s="1"/>
      <c r="E54860" s="1"/>
      <c r="F54860" s="1"/>
      <c r="G54860" s="1"/>
      <c r="H54860" s="1"/>
      <c r="I54860" s="33"/>
      <c r="J54860" s="33"/>
    </row>
    <row r="54861">
      <c r="D54861" s="1"/>
      <c r="E54861" s="1"/>
      <c r="F54861" s="1"/>
      <c r="G54861" s="1"/>
      <c r="H54861" s="1"/>
      <c r="I54861" s="33"/>
      <c r="J54861" s="33"/>
    </row>
    <row r="54862">
      <c r="D54862" s="1"/>
      <c r="E54862" s="1"/>
      <c r="F54862" s="1"/>
      <c r="G54862" s="1"/>
      <c r="H54862" s="1"/>
      <c r="I54862" s="33"/>
      <c r="J54862" s="33"/>
    </row>
    <row r="54863">
      <c r="D54863" s="1"/>
      <c r="E54863" s="1"/>
      <c r="F54863" s="1"/>
      <c r="G54863" s="1"/>
      <c r="H54863" s="1"/>
      <c r="I54863" s="33"/>
      <c r="J54863" s="33"/>
    </row>
    <row r="54864">
      <c r="D54864" s="1"/>
      <c r="E54864" s="1"/>
      <c r="F54864" s="1"/>
      <c r="G54864" s="1"/>
      <c r="H54864" s="1"/>
      <c r="I54864" s="33"/>
      <c r="J54864" s="33"/>
    </row>
    <row r="54865">
      <c r="D54865" s="1"/>
      <c r="E54865" s="1"/>
      <c r="F54865" s="1"/>
      <c r="G54865" s="1"/>
      <c r="H54865" s="1"/>
      <c r="I54865" s="33"/>
      <c r="J54865" s="33"/>
    </row>
    <row r="54866">
      <c r="D54866" s="1"/>
      <c r="E54866" s="1"/>
      <c r="F54866" s="1"/>
      <c r="G54866" s="1"/>
      <c r="H54866" s="1"/>
      <c r="I54866" s="33"/>
      <c r="J54866" s="33"/>
    </row>
    <row r="54867">
      <c r="D54867" s="1"/>
      <c r="E54867" s="1"/>
      <c r="F54867" s="1"/>
      <c r="G54867" s="1"/>
      <c r="H54867" s="1"/>
      <c r="I54867" s="33"/>
      <c r="J54867" s="33"/>
    </row>
    <row r="54868">
      <c r="D54868" s="1"/>
      <c r="E54868" s="1"/>
      <c r="F54868" s="1"/>
      <c r="G54868" s="1"/>
      <c r="H54868" s="1"/>
      <c r="I54868" s="33"/>
      <c r="J54868" s="33"/>
    </row>
    <row r="54869">
      <c r="D54869" s="1"/>
      <c r="E54869" s="1"/>
      <c r="F54869" s="1"/>
      <c r="G54869" s="1"/>
      <c r="H54869" s="1"/>
      <c r="I54869" s="33"/>
      <c r="J54869" s="33"/>
    </row>
    <row r="54870">
      <c r="D54870" s="1"/>
      <c r="E54870" s="1"/>
      <c r="F54870" s="1"/>
      <c r="G54870" s="1"/>
      <c r="H54870" s="1"/>
      <c r="I54870" s="33"/>
      <c r="J54870" s="33"/>
    </row>
    <row r="54871">
      <c r="D54871" s="1"/>
      <c r="E54871" s="1"/>
      <c r="F54871" s="1"/>
      <c r="G54871" s="1"/>
      <c r="H54871" s="1"/>
      <c r="I54871" s="33"/>
      <c r="J54871" s="33"/>
    </row>
    <row r="54872">
      <c r="D54872" s="1"/>
      <c r="E54872" s="1"/>
      <c r="F54872" s="1"/>
      <c r="G54872" s="1"/>
      <c r="H54872" s="1"/>
      <c r="I54872" s="33"/>
      <c r="J54872" s="33"/>
    </row>
    <row r="54873">
      <c r="D54873" s="1"/>
      <c r="E54873" s="1"/>
      <c r="F54873" s="1"/>
      <c r="G54873" s="1"/>
      <c r="H54873" s="1"/>
      <c r="I54873" s="33"/>
      <c r="J54873" s="33"/>
    </row>
    <row r="54874">
      <c r="D54874" s="1"/>
      <c r="E54874" s="1"/>
      <c r="F54874" s="1"/>
      <c r="G54874" s="1"/>
      <c r="H54874" s="1"/>
      <c r="I54874" s="33"/>
      <c r="J54874" s="33"/>
    </row>
    <row r="54875">
      <c r="D54875" s="1"/>
      <c r="E54875" s="1"/>
      <c r="F54875" s="1"/>
      <c r="G54875" s="1"/>
      <c r="H54875" s="1"/>
      <c r="I54875" s="33"/>
      <c r="J54875" s="33"/>
    </row>
    <row r="54876">
      <c r="D54876" s="1"/>
      <c r="E54876" s="1"/>
      <c r="F54876" s="1"/>
      <c r="G54876" s="1"/>
      <c r="H54876" s="1"/>
      <c r="I54876" s="33"/>
      <c r="J54876" s="33"/>
    </row>
    <row r="54877">
      <c r="D54877" s="1"/>
      <c r="E54877" s="1"/>
      <c r="F54877" s="1"/>
      <c r="G54877" s="1"/>
      <c r="H54877" s="1"/>
      <c r="I54877" s="33"/>
      <c r="J54877" s="33"/>
    </row>
    <row r="54878">
      <c r="D54878" s="1"/>
      <c r="E54878" s="1"/>
      <c r="F54878" s="1"/>
      <c r="G54878" s="1"/>
      <c r="H54878" s="1"/>
      <c r="I54878" s="33"/>
      <c r="J54878" s="33"/>
    </row>
    <row r="54879">
      <c r="D54879" s="1"/>
      <c r="E54879" s="1"/>
      <c r="F54879" s="1"/>
      <c r="G54879" s="1"/>
      <c r="H54879" s="1"/>
      <c r="I54879" s="33"/>
      <c r="J54879" s="33"/>
    </row>
    <row r="54880">
      <c r="D54880" s="1"/>
      <c r="E54880" s="1"/>
      <c r="F54880" s="1"/>
      <c r="G54880" s="1"/>
      <c r="H54880" s="1"/>
      <c r="I54880" s="33"/>
      <c r="J54880" s="33"/>
    </row>
    <row r="54881">
      <c r="D54881" s="1"/>
      <c r="E54881" s="1"/>
      <c r="F54881" s="1"/>
      <c r="G54881" s="1"/>
      <c r="H54881" s="1"/>
      <c r="I54881" s="33"/>
      <c r="J54881" s="33"/>
    </row>
    <row r="54882">
      <c r="D54882" s="1"/>
      <c r="E54882" s="1"/>
      <c r="F54882" s="1"/>
      <c r="G54882" s="1"/>
      <c r="H54882" s="1"/>
      <c r="I54882" s="33"/>
      <c r="J54882" s="33"/>
    </row>
    <row r="54883">
      <c r="D54883" s="1"/>
      <c r="E54883" s="1"/>
      <c r="F54883" s="1"/>
      <c r="G54883" s="1"/>
      <c r="H54883" s="1"/>
      <c r="I54883" s="33"/>
      <c r="J54883" s="33"/>
    </row>
    <row r="54884">
      <c r="D54884" s="1"/>
      <c r="E54884" s="1"/>
      <c r="F54884" s="1"/>
      <c r="G54884" s="1"/>
      <c r="H54884" s="1"/>
      <c r="I54884" s="33"/>
      <c r="J54884" s="33"/>
    </row>
    <row r="54885">
      <c r="D54885" s="1"/>
      <c r="E54885" s="1"/>
      <c r="F54885" s="1"/>
      <c r="G54885" s="1"/>
      <c r="H54885" s="1"/>
      <c r="I54885" s="33"/>
      <c r="J54885" s="33"/>
    </row>
    <row r="54886">
      <c r="D54886" s="1"/>
      <c r="E54886" s="1"/>
      <c r="F54886" s="1"/>
      <c r="G54886" s="1"/>
      <c r="H54886" s="1"/>
      <c r="I54886" s="33"/>
      <c r="J54886" s="33"/>
    </row>
    <row r="54887">
      <c r="D54887" s="1"/>
      <c r="E54887" s="1"/>
      <c r="F54887" s="1"/>
      <c r="G54887" s="1"/>
      <c r="H54887" s="1"/>
      <c r="I54887" s="33"/>
      <c r="J54887" s="33"/>
    </row>
    <row r="54888">
      <c r="D54888" s="1"/>
      <c r="E54888" s="1"/>
      <c r="F54888" s="1"/>
      <c r="G54888" s="1"/>
      <c r="H54888" s="1"/>
      <c r="I54888" s="33"/>
      <c r="J54888" s="33"/>
    </row>
    <row r="54889">
      <c r="D54889" s="1"/>
      <c r="E54889" s="1"/>
      <c r="F54889" s="1"/>
      <c r="G54889" s="1"/>
      <c r="H54889" s="1"/>
      <c r="I54889" s="33"/>
      <c r="J54889" s="33"/>
    </row>
    <row r="54890">
      <c r="D54890" s="1"/>
      <c r="E54890" s="1"/>
      <c r="F54890" s="1"/>
      <c r="G54890" s="1"/>
      <c r="H54890" s="1"/>
      <c r="I54890" s="33"/>
      <c r="J54890" s="33"/>
    </row>
    <row r="54891">
      <c r="D54891" s="1"/>
      <c r="E54891" s="1"/>
      <c r="F54891" s="1"/>
      <c r="G54891" s="1"/>
      <c r="H54891" s="1"/>
      <c r="I54891" s="33"/>
      <c r="J54891" s="33"/>
    </row>
    <row r="54892">
      <c r="D54892" s="1"/>
      <c r="E54892" s="1"/>
      <c r="F54892" s="1"/>
      <c r="G54892" s="1"/>
      <c r="H54892" s="1"/>
      <c r="I54892" s="33"/>
      <c r="J54892" s="33"/>
    </row>
    <row r="54893">
      <c r="D54893" s="1"/>
      <c r="E54893" s="1"/>
      <c r="F54893" s="1"/>
      <c r="G54893" s="1"/>
      <c r="H54893" s="1"/>
      <c r="I54893" s="33"/>
      <c r="J54893" s="33"/>
    </row>
    <row r="54894">
      <c r="D54894" s="1"/>
      <c r="E54894" s="1"/>
      <c r="F54894" s="1"/>
      <c r="G54894" s="1"/>
      <c r="H54894" s="1"/>
      <c r="I54894" s="33"/>
      <c r="J54894" s="33"/>
    </row>
    <row r="54895">
      <c r="D54895" s="1"/>
      <c r="E54895" s="1"/>
      <c r="F54895" s="1"/>
      <c r="G54895" s="1"/>
      <c r="H54895" s="1"/>
      <c r="I54895" s="33"/>
      <c r="J54895" s="33"/>
    </row>
    <row r="54896">
      <c r="D54896" s="1"/>
      <c r="E54896" s="1"/>
      <c r="F54896" s="1"/>
      <c r="G54896" s="1"/>
      <c r="H54896" s="1"/>
      <c r="I54896" s="33"/>
      <c r="J54896" s="33"/>
    </row>
    <row r="54897">
      <c r="D54897" s="1"/>
      <c r="E54897" s="1"/>
      <c r="F54897" s="1"/>
      <c r="G54897" s="1"/>
      <c r="H54897" s="1"/>
      <c r="I54897" s="33"/>
      <c r="J54897" s="33"/>
    </row>
    <row r="54898">
      <c r="D54898" s="1"/>
      <c r="E54898" s="1"/>
      <c r="F54898" s="1"/>
      <c r="G54898" s="1"/>
      <c r="H54898" s="1"/>
      <c r="I54898" s="33"/>
      <c r="J54898" s="33"/>
    </row>
    <row r="54899">
      <c r="D54899" s="1"/>
      <c r="E54899" s="1"/>
      <c r="F54899" s="1"/>
      <c r="G54899" s="1"/>
      <c r="H54899" s="1"/>
      <c r="I54899" s="33"/>
      <c r="J54899" s="33"/>
    </row>
    <row r="54900">
      <c r="D54900" s="1"/>
      <c r="E54900" s="1"/>
      <c r="F54900" s="1"/>
      <c r="G54900" s="1"/>
      <c r="H54900" s="1"/>
      <c r="I54900" s="33"/>
      <c r="J54900" s="33"/>
    </row>
    <row r="54901">
      <c r="D54901" s="1"/>
      <c r="E54901" s="1"/>
      <c r="F54901" s="1"/>
      <c r="G54901" s="1"/>
      <c r="H54901" s="1"/>
      <c r="I54901" s="33"/>
      <c r="J54901" s="33"/>
    </row>
    <row r="54902">
      <c r="D54902" s="1"/>
      <c r="E54902" s="1"/>
      <c r="F54902" s="1"/>
      <c r="G54902" s="1"/>
      <c r="H54902" s="1"/>
      <c r="I54902" s="33"/>
      <c r="J54902" s="33"/>
    </row>
    <row r="54903">
      <c r="D54903" s="1"/>
      <c r="E54903" s="1"/>
      <c r="F54903" s="1"/>
      <c r="G54903" s="1"/>
      <c r="H54903" s="1"/>
      <c r="I54903" s="33"/>
      <c r="J54903" s="33"/>
    </row>
    <row r="54904">
      <c r="D54904" s="1"/>
      <c r="E54904" s="1"/>
      <c r="F54904" s="1"/>
      <c r="G54904" s="1"/>
      <c r="H54904" s="1"/>
      <c r="I54904" s="33"/>
      <c r="J54904" s="33"/>
    </row>
    <row r="54905">
      <c r="D54905" s="1"/>
      <c r="E54905" s="1"/>
      <c r="F54905" s="1"/>
      <c r="G54905" s="1"/>
      <c r="H54905" s="1"/>
      <c r="I54905" s="33"/>
      <c r="J54905" s="33"/>
    </row>
    <row r="54906">
      <c r="D54906" s="1"/>
      <c r="E54906" s="1"/>
      <c r="F54906" s="1"/>
      <c r="G54906" s="1"/>
      <c r="H54906" s="1"/>
      <c r="I54906" s="33"/>
      <c r="J54906" s="33"/>
    </row>
    <row r="54907">
      <c r="D54907" s="1"/>
      <c r="E54907" s="1"/>
      <c r="F54907" s="1"/>
      <c r="G54907" s="1"/>
      <c r="H54907" s="1"/>
      <c r="I54907" s="33"/>
      <c r="J54907" s="33"/>
    </row>
    <row r="54908">
      <c r="D54908" s="1"/>
      <c r="E54908" s="1"/>
      <c r="F54908" s="1"/>
      <c r="G54908" s="1"/>
      <c r="H54908" s="1"/>
      <c r="I54908" s="33"/>
      <c r="J54908" s="33"/>
    </row>
    <row r="54909">
      <c r="D54909" s="1"/>
      <c r="E54909" s="1"/>
      <c r="F54909" s="1"/>
      <c r="G54909" s="1"/>
      <c r="H54909" s="1"/>
      <c r="I54909" s="33"/>
      <c r="J54909" s="33"/>
    </row>
    <row r="54910">
      <c r="D54910" s="1"/>
      <c r="E54910" s="1"/>
      <c r="F54910" s="1"/>
      <c r="G54910" s="1"/>
      <c r="H54910" s="1"/>
      <c r="I54910" s="33"/>
      <c r="J54910" s="33"/>
    </row>
    <row r="54911">
      <c r="D54911" s="1"/>
      <c r="E54911" s="1"/>
      <c r="F54911" s="1"/>
      <c r="G54911" s="1"/>
      <c r="H54911" s="1"/>
      <c r="I54911" s="33"/>
      <c r="J54911" s="33"/>
    </row>
    <row r="54912">
      <c r="D54912" s="1"/>
      <c r="E54912" s="1"/>
      <c r="F54912" s="1"/>
      <c r="G54912" s="1"/>
      <c r="H54912" s="1"/>
      <c r="I54912" s="33"/>
      <c r="J54912" s="33"/>
    </row>
    <row r="54913">
      <c r="D54913" s="1"/>
      <c r="E54913" s="1"/>
      <c r="F54913" s="1"/>
      <c r="G54913" s="1"/>
      <c r="H54913" s="1"/>
      <c r="I54913" s="33"/>
      <c r="J54913" s="33"/>
    </row>
    <row r="54914">
      <c r="D54914" s="1"/>
      <c r="E54914" s="1"/>
      <c r="F54914" s="1"/>
      <c r="G54914" s="1"/>
      <c r="H54914" s="1"/>
      <c r="I54914" s="33"/>
      <c r="J54914" s="33"/>
    </row>
    <row r="54915">
      <c r="D54915" s="1"/>
      <c r="E54915" s="1"/>
      <c r="F54915" s="1"/>
      <c r="G54915" s="1"/>
      <c r="H54915" s="1"/>
      <c r="I54915" s="33"/>
      <c r="J54915" s="33"/>
    </row>
    <row r="54916">
      <c r="D54916" s="1"/>
      <c r="E54916" s="1"/>
      <c r="F54916" s="1"/>
      <c r="G54916" s="1"/>
      <c r="H54916" s="1"/>
      <c r="I54916" s="33"/>
      <c r="J54916" s="33"/>
    </row>
    <row r="54917">
      <c r="D54917" s="1"/>
      <c r="E54917" s="1"/>
      <c r="F54917" s="1"/>
      <c r="G54917" s="1"/>
      <c r="H54917" s="1"/>
      <c r="I54917" s="33"/>
      <c r="J54917" s="33"/>
    </row>
    <row r="54918">
      <c r="D54918" s="1"/>
      <c r="E54918" s="1"/>
      <c r="F54918" s="1"/>
      <c r="G54918" s="1"/>
      <c r="H54918" s="1"/>
      <c r="I54918" s="33"/>
      <c r="J54918" s="33"/>
    </row>
    <row r="54919">
      <c r="D54919" s="1"/>
      <c r="E54919" s="1"/>
      <c r="F54919" s="1"/>
      <c r="G54919" s="1"/>
      <c r="H54919" s="1"/>
      <c r="I54919" s="33"/>
      <c r="J54919" s="33"/>
    </row>
    <row r="54920">
      <c r="D54920" s="1"/>
      <c r="E54920" s="1"/>
      <c r="F54920" s="1"/>
      <c r="G54920" s="1"/>
      <c r="H54920" s="1"/>
      <c r="I54920" s="33"/>
      <c r="J54920" s="33"/>
    </row>
    <row r="54921">
      <c r="D54921" s="1"/>
      <c r="E54921" s="1"/>
      <c r="F54921" s="1"/>
      <c r="G54921" s="1"/>
      <c r="H54921" s="1"/>
      <c r="I54921" s="33"/>
      <c r="J54921" s="33"/>
    </row>
    <row r="54922">
      <c r="D54922" s="1"/>
      <c r="E54922" s="1"/>
      <c r="F54922" s="1"/>
      <c r="G54922" s="1"/>
      <c r="H54922" s="1"/>
      <c r="I54922" s="33"/>
      <c r="J54922" s="33"/>
    </row>
    <row r="54923">
      <c r="D54923" s="1"/>
      <c r="E54923" s="1"/>
      <c r="F54923" s="1"/>
      <c r="G54923" s="1"/>
      <c r="H54923" s="1"/>
      <c r="I54923" s="33"/>
      <c r="J54923" s="33"/>
    </row>
    <row r="54924">
      <c r="D54924" s="1"/>
      <c r="E54924" s="1"/>
      <c r="F54924" s="1"/>
      <c r="G54924" s="1"/>
      <c r="H54924" s="1"/>
      <c r="I54924" s="33"/>
      <c r="J54924" s="33"/>
    </row>
    <row r="54925">
      <c r="D54925" s="1"/>
      <c r="E54925" s="1"/>
      <c r="F54925" s="1"/>
      <c r="G54925" s="1"/>
      <c r="H54925" s="1"/>
      <c r="I54925" s="33"/>
      <c r="J54925" s="33"/>
    </row>
    <row r="54926">
      <c r="D54926" s="1"/>
      <c r="E54926" s="1"/>
      <c r="F54926" s="1"/>
      <c r="G54926" s="1"/>
      <c r="H54926" s="1"/>
      <c r="I54926" s="33"/>
      <c r="J54926" s="33"/>
    </row>
    <row r="54927">
      <c r="D54927" s="1"/>
      <c r="E54927" s="1"/>
      <c r="F54927" s="1"/>
      <c r="G54927" s="1"/>
      <c r="H54927" s="1"/>
      <c r="I54927" s="33"/>
      <c r="J54927" s="33"/>
    </row>
    <row r="54928">
      <c r="D54928" s="1"/>
      <c r="E54928" s="1"/>
      <c r="F54928" s="1"/>
      <c r="G54928" s="1"/>
      <c r="H54928" s="1"/>
      <c r="I54928" s="33"/>
      <c r="J54928" s="33"/>
    </row>
    <row r="54929">
      <c r="D54929" s="1"/>
      <c r="E54929" s="1"/>
      <c r="F54929" s="1"/>
      <c r="G54929" s="1"/>
      <c r="H54929" s="1"/>
      <c r="I54929" s="33"/>
      <c r="J54929" s="33"/>
    </row>
    <row r="54930">
      <c r="D54930" s="1"/>
      <c r="E54930" s="1"/>
      <c r="F54930" s="1"/>
      <c r="G54930" s="1"/>
      <c r="H54930" s="1"/>
      <c r="I54930" s="33"/>
      <c r="J54930" s="33"/>
    </row>
    <row r="54931">
      <c r="D54931" s="1"/>
      <c r="E54931" s="1"/>
      <c r="F54931" s="1"/>
      <c r="G54931" s="1"/>
      <c r="H54931" s="1"/>
      <c r="I54931" s="33"/>
      <c r="J54931" s="33"/>
    </row>
    <row r="54932">
      <c r="D54932" s="1"/>
      <c r="E54932" s="1"/>
      <c r="F54932" s="1"/>
      <c r="G54932" s="1"/>
      <c r="H54932" s="1"/>
      <c r="I54932" s="33"/>
      <c r="J54932" s="33"/>
    </row>
    <row r="54933">
      <c r="D54933" s="1"/>
      <c r="E54933" s="1"/>
      <c r="F54933" s="1"/>
      <c r="G54933" s="1"/>
      <c r="H54933" s="1"/>
      <c r="I54933" s="33"/>
      <c r="J54933" s="33"/>
    </row>
    <row r="54934">
      <c r="D54934" s="1"/>
      <c r="E54934" s="1"/>
      <c r="F54934" s="1"/>
      <c r="G54934" s="1"/>
      <c r="H54934" s="1"/>
      <c r="I54934" s="33"/>
      <c r="J54934" s="33"/>
    </row>
    <row r="54935">
      <c r="D54935" s="1"/>
      <c r="E54935" s="1"/>
      <c r="F54935" s="1"/>
      <c r="G54935" s="1"/>
      <c r="H54935" s="1"/>
      <c r="I54935" s="33"/>
      <c r="J54935" s="33"/>
    </row>
    <row r="54936">
      <c r="D54936" s="1"/>
      <c r="E54936" s="1"/>
      <c r="F54936" s="1"/>
      <c r="G54936" s="1"/>
      <c r="H54936" s="1"/>
      <c r="I54936" s="33"/>
      <c r="J54936" s="33"/>
    </row>
    <row r="54937">
      <c r="D54937" s="1"/>
      <c r="E54937" s="1"/>
      <c r="F54937" s="1"/>
      <c r="G54937" s="1"/>
      <c r="H54937" s="1"/>
      <c r="I54937" s="33"/>
      <c r="J54937" s="33"/>
    </row>
    <row r="54938">
      <c r="D54938" s="1"/>
      <c r="E54938" s="1"/>
      <c r="F54938" s="1"/>
      <c r="G54938" s="1"/>
      <c r="H54938" s="1"/>
      <c r="I54938" s="33"/>
      <c r="J54938" s="33"/>
    </row>
    <row r="54939">
      <c r="D54939" s="1"/>
      <c r="E54939" s="1"/>
      <c r="F54939" s="1"/>
      <c r="G54939" s="1"/>
      <c r="H54939" s="1"/>
      <c r="I54939" s="33"/>
      <c r="J54939" s="33"/>
    </row>
    <row r="54940">
      <c r="D54940" s="1"/>
      <c r="E54940" s="1"/>
      <c r="F54940" s="1"/>
      <c r="G54940" s="1"/>
      <c r="H54940" s="1"/>
      <c r="I54940" s="33"/>
      <c r="J54940" s="33"/>
    </row>
    <row r="54941">
      <c r="D54941" s="1"/>
      <c r="E54941" s="1"/>
      <c r="F54941" s="1"/>
      <c r="G54941" s="1"/>
      <c r="H54941" s="1"/>
      <c r="I54941" s="33"/>
      <c r="J54941" s="33"/>
    </row>
    <row r="54942">
      <c r="D54942" s="1"/>
      <c r="E54942" s="1"/>
      <c r="F54942" s="1"/>
      <c r="G54942" s="1"/>
      <c r="H54942" s="1"/>
      <c r="I54942" s="33"/>
      <c r="J54942" s="33"/>
    </row>
    <row r="54943">
      <c r="D54943" s="1"/>
      <c r="E54943" s="1"/>
      <c r="F54943" s="1"/>
      <c r="G54943" s="1"/>
      <c r="H54943" s="1"/>
      <c r="I54943" s="33"/>
      <c r="J54943" s="33"/>
    </row>
    <row r="54944">
      <c r="D54944" s="1"/>
      <c r="E54944" s="1"/>
      <c r="F54944" s="1"/>
      <c r="G54944" s="1"/>
      <c r="H54944" s="1"/>
      <c r="I54944" s="33"/>
      <c r="J54944" s="33"/>
    </row>
    <row r="54945">
      <c r="D54945" s="1"/>
      <c r="E54945" s="1"/>
      <c r="F54945" s="1"/>
      <c r="G54945" s="1"/>
      <c r="H54945" s="1"/>
      <c r="I54945" s="33"/>
      <c r="J54945" s="33"/>
    </row>
    <row r="54946">
      <c r="D54946" s="1"/>
      <c r="E54946" s="1"/>
      <c r="F54946" s="1"/>
      <c r="G54946" s="1"/>
      <c r="H54946" s="1"/>
      <c r="I54946" s="33"/>
      <c r="J54946" s="33"/>
    </row>
    <row r="54947">
      <c r="D54947" s="1"/>
      <c r="E54947" s="1"/>
      <c r="F54947" s="1"/>
      <c r="G54947" s="1"/>
      <c r="H54947" s="1"/>
      <c r="I54947" s="33"/>
      <c r="J54947" s="33"/>
    </row>
    <row r="54948">
      <c r="D54948" s="1"/>
      <c r="E54948" s="1"/>
      <c r="F54948" s="1"/>
      <c r="G54948" s="1"/>
      <c r="H54948" s="1"/>
      <c r="I54948" s="33"/>
      <c r="J54948" s="33"/>
    </row>
    <row r="54949">
      <c r="D54949" s="1"/>
      <c r="E54949" s="1"/>
      <c r="F54949" s="1"/>
      <c r="G54949" s="1"/>
      <c r="H54949" s="1"/>
      <c r="I54949" s="33"/>
      <c r="J54949" s="33"/>
    </row>
    <row r="54950">
      <c r="D54950" s="1"/>
      <c r="E54950" s="1"/>
      <c r="F54950" s="1"/>
      <c r="G54950" s="1"/>
      <c r="H54950" s="1"/>
      <c r="I54950" s="33"/>
      <c r="J54950" s="33"/>
    </row>
    <row r="54951">
      <c r="D54951" s="1"/>
      <c r="E54951" s="1"/>
      <c r="F54951" s="1"/>
      <c r="G54951" s="1"/>
      <c r="H54951" s="1"/>
      <c r="I54951" s="33"/>
      <c r="J54951" s="33"/>
    </row>
    <row r="54952">
      <c r="D54952" s="1"/>
      <c r="E54952" s="1"/>
      <c r="F54952" s="1"/>
      <c r="G54952" s="1"/>
      <c r="H54952" s="1"/>
      <c r="I54952" s="33"/>
      <c r="J54952" s="33"/>
    </row>
    <row r="54953">
      <c r="D54953" s="1"/>
      <c r="E54953" s="1"/>
      <c r="F54953" s="1"/>
      <c r="G54953" s="1"/>
      <c r="H54953" s="1"/>
      <c r="I54953" s="33"/>
      <c r="J54953" s="33"/>
    </row>
    <row r="54954">
      <c r="D54954" s="1"/>
      <c r="E54954" s="1"/>
      <c r="F54954" s="1"/>
      <c r="G54954" s="1"/>
      <c r="H54954" s="1"/>
      <c r="I54954" s="33"/>
      <c r="J54954" s="33"/>
    </row>
    <row r="54955">
      <c r="D54955" s="1"/>
      <c r="E54955" s="1"/>
      <c r="F54955" s="1"/>
      <c r="G54955" s="1"/>
      <c r="H54955" s="1"/>
      <c r="I54955" s="33"/>
      <c r="J54955" s="33"/>
    </row>
    <row r="54956">
      <c r="D54956" s="1"/>
      <c r="E54956" s="1"/>
      <c r="F54956" s="1"/>
      <c r="G54956" s="1"/>
      <c r="H54956" s="1"/>
      <c r="I54956" s="33"/>
      <c r="J54956" s="33"/>
    </row>
    <row r="54957">
      <c r="D54957" s="1"/>
      <c r="E54957" s="1"/>
      <c r="F54957" s="1"/>
      <c r="G54957" s="1"/>
      <c r="H54957" s="1"/>
      <c r="I54957" s="33"/>
      <c r="J54957" s="33"/>
    </row>
    <row r="54958">
      <c r="D54958" s="1"/>
      <c r="E54958" s="1"/>
      <c r="F54958" s="1"/>
      <c r="G54958" s="1"/>
      <c r="H54958" s="1"/>
      <c r="I54958" s="33"/>
      <c r="J54958" s="33"/>
    </row>
    <row r="54959">
      <c r="D54959" s="1"/>
      <c r="E54959" s="1"/>
      <c r="F54959" s="1"/>
      <c r="G54959" s="1"/>
      <c r="H54959" s="1"/>
      <c r="I54959" s="33"/>
      <c r="J54959" s="33"/>
    </row>
    <row r="54960">
      <c r="D54960" s="1"/>
      <c r="E54960" s="1"/>
      <c r="F54960" s="1"/>
      <c r="G54960" s="1"/>
      <c r="H54960" s="1"/>
      <c r="I54960" s="33"/>
      <c r="J54960" s="33"/>
    </row>
    <row r="54961">
      <c r="D54961" s="1"/>
      <c r="E54961" s="1"/>
      <c r="F54961" s="1"/>
      <c r="G54961" s="1"/>
      <c r="H54961" s="1"/>
      <c r="I54961" s="33"/>
      <c r="J54961" s="33"/>
    </row>
    <row r="54962">
      <c r="D54962" s="1"/>
      <c r="E54962" s="1"/>
      <c r="F54962" s="1"/>
      <c r="G54962" s="1"/>
      <c r="H54962" s="1"/>
      <c r="I54962" s="33"/>
      <c r="J54962" s="33"/>
    </row>
    <row r="54963">
      <c r="D54963" s="1"/>
      <c r="E54963" s="1"/>
      <c r="F54963" s="1"/>
      <c r="G54963" s="1"/>
      <c r="H54963" s="1"/>
      <c r="I54963" s="33"/>
      <c r="J54963" s="33"/>
    </row>
    <row r="54964">
      <c r="D54964" s="1"/>
      <c r="E54964" s="1"/>
      <c r="F54964" s="1"/>
      <c r="G54964" s="1"/>
      <c r="H54964" s="1"/>
      <c r="I54964" s="33"/>
      <c r="J54964" s="33"/>
    </row>
    <row r="54965">
      <c r="D54965" s="1"/>
      <c r="E54965" s="1"/>
      <c r="F54965" s="1"/>
      <c r="G54965" s="1"/>
      <c r="H54965" s="1"/>
      <c r="I54965" s="33"/>
      <c r="J54965" s="33"/>
    </row>
    <row r="54966">
      <c r="D54966" s="1"/>
      <c r="E54966" s="1"/>
      <c r="F54966" s="1"/>
      <c r="G54966" s="1"/>
      <c r="H54966" s="1"/>
      <c r="I54966" s="33"/>
      <c r="J54966" s="33"/>
    </row>
    <row r="54967">
      <c r="D54967" s="1"/>
      <c r="E54967" s="1"/>
      <c r="F54967" s="1"/>
      <c r="G54967" s="1"/>
      <c r="H54967" s="1"/>
      <c r="I54967" s="33"/>
      <c r="J54967" s="33"/>
    </row>
    <row r="54968">
      <c r="D54968" s="1"/>
      <c r="E54968" s="1"/>
      <c r="F54968" s="1"/>
      <c r="G54968" s="1"/>
      <c r="H54968" s="1"/>
      <c r="I54968" s="33"/>
      <c r="J54968" s="33"/>
    </row>
    <row r="54969">
      <c r="D54969" s="1"/>
      <c r="E54969" s="1"/>
      <c r="F54969" s="1"/>
      <c r="G54969" s="1"/>
      <c r="H54969" s="1"/>
      <c r="I54969" s="33"/>
      <c r="J54969" s="33"/>
    </row>
    <row r="54970">
      <c r="D54970" s="1"/>
      <c r="E54970" s="1"/>
      <c r="F54970" s="1"/>
      <c r="G54970" s="1"/>
      <c r="H54970" s="1"/>
      <c r="I54970" s="33"/>
      <c r="J54970" s="33"/>
    </row>
    <row r="54971">
      <c r="D54971" s="1"/>
      <c r="E54971" s="1"/>
      <c r="F54971" s="1"/>
      <c r="G54971" s="1"/>
      <c r="H54971" s="1"/>
      <c r="I54971" s="33"/>
      <c r="J54971" s="33"/>
    </row>
    <row r="54972">
      <c r="D54972" s="1"/>
      <c r="E54972" s="1"/>
      <c r="F54972" s="1"/>
      <c r="G54972" s="1"/>
      <c r="H54972" s="1"/>
      <c r="I54972" s="33"/>
      <c r="J54972" s="33"/>
    </row>
    <row r="54973">
      <c r="D54973" s="1"/>
      <c r="E54973" s="1"/>
      <c r="F54973" s="1"/>
      <c r="G54973" s="1"/>
      <c r="H54973" s="1"/>
      <c r="I54973" s="33"/>
      <c r="J54973" s="33"/>
    </row>
    <row r="54974">
      <c r="D54974" s="1"/>
      <c r="E54974" s="1"/>
      <c r="F54974" s="1"/>
      <c r="G54974" s="1"/>
      <c r="H54974" s="1"/>
      <c r="I54974" s="33"/>
      <c r="J54974" s="33"/>
    </row>
    <row r="54975">
      <c r="D54975" s="1"/>
      <c r="E54975" s="1"/>
      <c r="F54975" s="1"/>
      <c r="G54975" s="1"/>
      <c r="H54975" s="1"/>
      <c r="I54975" s="33"/>
      <c r="J54975" s="33"/>
    </row>
    <row r="54976">
      <c r="D54976" s="1"/>
      <c r="E54976" s="1"/>
      <c r="F54976" s="1"/>
      <c r="G54976" s="1"/>
      <c r="H54976" s="1"/>
      <c r="I54976" s="33"/>
      <c r="J54976" s="33"/>
    </row>
    <row r="54977">
      <c r="D54977" s="1"/>
      <c r="E54977" s="1"/>
      <c r="F54977" s="1"/>
      <c r="G54977" s="1"/>
      <c r="H54977" s="1"/>
      <c r="I54977" s="33"/>
      <c r="J54977" s="33"/>
    </row>
    <row r="54978">
      <c r="D54978" s="1"/>
      <c r="E54978" s="1"/>
      <c r="F54978" s="1"/>
      <c r="G54978" s="1"/>
      <c r="H54978" s="1"/>
      <c r="I54978" s="33"/>
      <c r="J54978" s="33"/>
    </row>
    <row r="54979">
      <c r="D54979" s="1"/>
      <c r="E54979" s="1"/>
      <c r="F54979" s="1"/>
      <c r="G54979" s="1"/>
      <c r="H54979" s="1"/>
      <c r="I54979" s="33"/>
      <c r="J54979" s="33"/>
    </row>
    <row r="54980">
      <c r="D54980" s="1"/>
      <c r="E54980" s="1"/>
      <c r="F54980" s="1"/>
      <c r="G54980" s="1"/>
      <c r="H54980" s="1"/>
      <c r="I54980" s="33"/>
      <c r="J54980" s="33"/>
    </row>
    <row r="54981">
      <c r="D54981" s="1"/>
      <c r="E54981" s="1"/>
      <c r="F54981" s="1"/>
      <c r="G54981" s="1"/>
      <c r="H54981" s="1"/>
      <c r="I54981" s="33"/>
      <c r="J54981" s="33"/>
    </row>
    <row r="54982">
      <c r="D54982" s="1"/>
      <c r="E54982" s="1"/>
      <c r="F54982" s="1"/>
      <c r="G54982" s="1"/>
      <c r="H54982" s="1"/>
      <c r="I54982" s="33"/>
      <c r="J54982" s="33"/>
    </row>
    <row r="54983">
      <c r="D54983" s="1"/>
      <c r="E54983" s="1"/>
      <c r="F54983" s="1"/>
      <c r="G54983" s="1"/>
      <c r="H54983" s="1"/>
      <c r="I54983" s="33"/>
      <c r="J54983" s="33"/>
    </row>
    <row r="54984">
      <c r="D54984" s="1"/>
      <c r="E54984" s="1"/>
      <c r="F54984" s="1"/>
      <c r="G54984" s="1"/>
      <c r="H54984" s="1"/>
      <c r="I54984" s="33"/>
      <c r="J54984" s="33"/>
    </row>
    <row r="54985">
      <c r="D54985" s="1"/>
      <c r="E54985" s="1"/>
      <c r="F54985" s="1"/>
      <c r="G54985" s="1"/>
      <c r="H54985" s="1"/>
      <c r="I54985" s="33"/>
      <c r="J54985" s="33"/>
    </row>
    <row r="54986">
      <c r="D54986" s="1"/>
      <c r="E54986" s="1"/>
      <c r="F54986" s="1"/>
      <c r="G54986" s="1"/>
      <c r="H54986" s="1"/>
      <c r="I54986" s="33"/>
      <c r="J54986" s="33"/>
    </row>
    <row r="54987">
      <c r="D54987" s="1"/>
      <c r="E54987" s="1"/>
      <c r="F54987" s="1"/>
      <c r="G54987" s="1"/>
      <c r="H54987" s="1"/>
      <c r="I54987" s="33"/>
      <c r="J54987" s="33"/>
    </row>
    <row r="54988">
      <c r="D54988" s="1"/>
      <c r="E54988" s="1"/>
      <c r="F54988" s="1"/>
      <c r="G54988" s="1"/>
      <c r="H54988" s="1"/>
      <c r="I54988" s="33"/>
      <c r="J54988" s="33"/>
    </row>
    <row r="54989">
      <c r="D54989" s="1"/>
      <c r="E54989" s="1"/>
      <c r="F54989" s="1"/>
      <c r="G54989" s="1"/>
      <c r="H54989" s="1"/>
      <c r="I54989" s="33"/>
      <c r="J54989" s="33"/>
    </row>
    <row r="54990">
      <c r="D54990" s="1"/>
      <c r="E54990" s="1"/>
      <c r="F54990" s="1"/>
      <c r="G54990" s="1"/>
      <c r="H54990" s="1"/>
      <c r="I54990" s="33"/>
      <c r="J54990" s="33"/>
    </row>
    <row r="54991">
      <c r="D54991" s="1"/>
      <c r="E54991" s="1"/>
      <c r="F54991" s="1"/>
      <c r="G54991" s="1"/>
      <c r="H54991" s="1"/>
      <c r="I54991" s="33"/>
      <c r="J54991" s="33"/>
    </row>
    <row r="54992">
      <c r="D54992" s="1"/>
      <c r="E54992" s="1"/>
      <c r="F54992" s="1"/>
      <c r="G54992" s="1"/>
      <c r="H54992" s="1"/>
      <c r="I54992" s="33"/>
      <c r="J54992" s="33"/>
    </row>
    <row r="54993">
      <c r="D54993" s="1"/>
      <c r="E54993" s="1"/>
      <c r="F54993" s="1"/>
      <c r="G54993" s="1"/>
      <c r="H54993" s="1"/>
      <c r="I54993" s="33"/>
      <c r="J54993" s="33"/>
    </row>
    <row r="54994">
      <c r="D54994" s="1"/>
      <c r="E54994" s="1"/>
      <c r="F54994" s="1"/>
      <c r="G54994" s="1"/>
      <c r="H54994" s="1"/>
      <c r="I54994" s="33"/>
      <c r="J54994" s="33"/>
    </row>
    <row r="54995">
      <c r="D54995" s="1"/>
      <c r="E54995" s="1"/>
      <c r="F54995" s="1"/>
      <c r="G54995" s="1"/>
      <c r="H54995" s="1"/>
      <c r="I54995" s="33"/>
      <c r="J54995" s="33"/>
    </row>
    <row r="54996">
      <c r="D54996" s="1"/>
      <c r="E54996" s="1"/>
      <c r="F54996" s="1"/>
      <c r="G54996" s="1"/>
      <c r="H54996" s="1"/>
      <c r="I54996" s="33"/>
      <c r="J54996" s="33"/>
    </row>
    <row r="54997">
      <c r="D54997" s="1"/>
      <c r="E54997" s="1"/>
      <c r="F54997" s="1"/>
      <c r="G54997" s="1"/>
      <c r="H54997" s="1"/>
      <c r="I54997" s="33"/>
      <c r="J54997" s="33"/>
    </row>
    <row r="54998">
      <c r="D54998" s="1"/>
      <c r="E54998" s="1"/>
      <c r="F54998" s="1"/>
      <c r="G54998" s="1"/>
      <c r="H54998" s="1"/>
      <c r="I54998" s="33"/>
      <c r="J54998" s="33"/>
    </row>
    <row r="54999">
      <c r="D54999" s="1"/>
      <c r="E54999" s="1"/>
      <c r="F54999" s="1"/>
      <c r="G54999" s="1"/>
      <c r="H54999" s="1"/>
      <c r="I54999" s="33"/>
      <c r="J54999" s="33"/>
    </row>
    <row r="55000">
      <c r="D55000" s="1"/>
      <c r="E55000" s="1"/>
      <c r="F55000" s="1"/>
      <c r="G55000" s="1"/>
      <c r="H55000" s="1"/>
      <c r="I55000" s="33"/>
      <c r="J55000" s="33"/>
    </row>
    <row r="55001">
      <c r="D55001" s="1"/>
      <c r="E55001" s="1"/>
      <c r="F55001" s="1"/>
      <c r="G55001" s="1"/>
      <c r="H55001" s="1"/>
      <c r="I55001" s="33"/>
      <c r="J55001" s="33"/>
    </row>
    <row r="55002">
      <c r="D55002" s="1"/>
      <c r="E55002" s="1"/>
      <c r="F55002" s="1"/>
      <c r="G55002" s="1"/>
      <c r="H55002" s="1"/>
      <c r="I55002" s="33"/>
      <c r="J55002" s="33"/>
    </row>
    <row r="55003">
      <c r="D55003" s="1"/>
      <c r="E55003" s="1"/>
      <c r="F55003" s="1"/>
      <c r="G55003" s="1"/>
      <c r="H55003" s="1"/>
      <c r="I55003" s="33"/>
      <c r="J55003" s="33"/>
    </row>
    <row r="55004">
      <c r="D55004" s="1"/>
      <c r="E55004" s="1"/>
      <c r="F55004" s="1"/>
      <c r="G55004" s="1"/>
      <c r="H55004" s="1"/>
      <c r="I55004" s="33"/>
      <c r="J55004" s="33"/>
    </row>
    <row r="55005">
      <c r="D55005" s="1"/>
      <c r="E55005" s="1"/>
      <c r="F55005" s="1"/>
      <c r="G55005" s="1"/>
      <c r="H55005" s="1"/>
      <c r="I55005" s="33"/>
      <c r="J55005" s="33"/>
    </row>
    <row r="55006">
      <c r="D55006" s="1"/>
      <c r="E55006" s="1"/>
      <c r="F55006" s="1"/>
      <c r="G55006" s="1"/>
      <c r="H55006" s="1"/>
      <c r="I55006" s="33"/>
      <c r="J55006" s="33"/>
    </row>
    <row r="55007">
      <c r="D55007" s="1"/>
      <c r="E55007" s="1"/>
      <c r="F55007" s="1"/>
      <c r="G55007" s="1"/>
      <c r="H55007" s="1"/>
      <c r="I55007" s="33"/>
      <c r="J55007" s="33"/>
    </row>
    <row r="55008">
      <c r="D55008" s="1"/>
      <c r="E55008" s="1"/>
      <c r="F55008" s="1"/>
      <c r="G55008" s="1"/>
      <c r="H55008" s="1"/>
      <c r="I55008" s="33"/>
      <c r="J55008" s="33"/>
    </row>
    <row r="55009">
      <c r="D55009" s="1"/>
      <c r="E55009" s="1"/>
      <c r="F55009" s="1"/>
      <c r="G55009" s="1"/>
      <c r="H55009" s="1"/>
      <c r="I55009" s="33"/>
      <c r="J55009" s="33"/>
    </row>
    <row r="55010">
      <c r="D55010" s="1"/>
      <c r="E55010" s="1"/>
      <c r="F55010" s="1"/>
      <c r="G55010" s="1"/>
      <c r="H55010" s="1"/>
      <c r="I55010" s="33"/>
      <c r="J55010" s="33"/>
    </row>
    <row r="55011">
      <c r="D55011" s="1"/>
      <c r="E55011" s="1"/>
      <c r="F55011" s="1"/>
      <c r="G55011" s="1"/>
      <c r="H55011" s="1"/>
      <c r="I55011" s="33"/>
      <c r="J55011" s="33"/>
    </row>
    <row r="55012">
      <c r="D55012" s="1"/>
      <c r="E55012" s="1"/>
      <c r="F55012" s="1"/>
      <c r="G55012" s="1"/>
      <c r="H55012" s="1"/>
      <c r="I55012" s="33"/>
      <c r="J55012" s="33"/>
    </row>
    <row r="55013">
      <c r="D55013" s="1"/>
      <c r="E55013" s="1"/>
      <c r="F55013" s="1"/>
      <c r="G55013" s="1"/>
      <c r="H55013" s="1"/>
      <c r="I55013" s="33"/>
      <c r="J55013" s="33"/>
    </row>
    <row r="55014">
      <c r="D55014" s="1"/>
      <c r="E55014" s="1"/>
      <c r="F55014" s="1"/>
      <c r="G55014" s="1"/>
      <c r="H55014" s="1"/>
      <c r="I55014" s="33"/>
      <c r="J55014" s="33"/>
    </row>
    <row r="55015">
      <c r="D55015" s="1"/>
      <c r="E55015" s="1"/>
      <c r="F55015" s="1"/>
      <c r="G55015" s="1"/>
      <c r="H55015" s="1"/>
      <c r="I55015" s="33"/>
      <c r="J55015" s="33"/>
    </row>
    <row r="55016">
      <c r="D55016" s="1"/>
      <c r="E55016" s="1"/>
      <c r="F55016" s="1"/>
      <c r="G55016" s="1"/>
      <c r="H55016" s="1"/>
      <c r="I55016" s="33"/>
      <c r="J55016" s="33"/>
    </row>
    <row r="55017">
      <c r="D55017" s="1"/>
      <c r="E55017" s="1"/>
      <c r="F55017" s="1"/>
      <c r="G55017" s="1"/>
      <c r="H55017" s="1"/>
      <c r="I55017" s="33"/>
      <c r="J55017" s="33"/>
    </row>
    <row r="55018">
      <c r="D55018" s="1"/>
      <c r="E55018" s="1"/>
      <c r="F55018" s="1"/>
      <c r="G55018" s="1"/>
      <c r="H55018" s="1"/>
      <c r="I55018" s="33"/>
      <c r="J55018" s="33"/>
    </row>
    <row r="55019">
      <c r="D55019" s="1"/>
      <c r="E55019" s="1"/>
      <c r="F55019" s="1"/>
      <c r="G55019" s="1"/>
      <c r="H55019" s="1"/>
      <c r="I55019" s="33"/>
      <c r="J55019" s="33"/>
    </row>
    <row r="55020">
      <c r="D55020" s="1"/>
      <c r="E55020" s="1"/>
      <c r="F55020" s="1"/>
      <c r="G55020" s="1"/>
      <c r="H55020" s="1"/>
      <c r="I55020" s="33"/>
      <c r="J55020" s="33"/>
    </row>
    <row r="55021">
      <c r="D55021" s="1"/>
      <c r="E55021" s="1"/>
      <c r="F55021" s="1"/>
      <c r="G55021" s="1"/>
      <c r="H55021" s="1"/>
      <c r="I55021" s="33"/>
      <c r="J55021" s="33"/>
    </row>
    <row r="55022">
      <c r="D55022" s="1"/>
      <c r="E55022" s="1"/>
      <c r="F55022" s="1"/>
      <c r="G55022" s="1"/>
      <c r="H55022" s="1"/>
      <c r="I55022" s="33"/>
      <c r="J55022" s="33"/>
    </row>
    <row r="55023">
      <c r="D55023" s="1"/>
      <c r="E55023" s="1"/>
      <c r="F55023" s="1"/>
      <c r="G55023" s="1"/>
      <c r="H55023" s="1"/>
      <c r="I55023" s="33"/>
      <c r="J55023" s="33"/>
    </row>
    <row r="55024">
      <c r="D55024" s="1"/>
      <c r="E55024" s="1"/>
      <c r="F55024" s="1"/>
      <c r="G55024" s="1"/>
      <c r="H55024" s="1"/>
      <c r="I55024" s="33"/>
      <c r="J55024" s="33"/>
    </row>
    <row r="55025">
      <c r="D55025" s="1"/>
      <c r="E55025" s="1"/>
      <c r="F55025" s="1"/>
      <c r="G55025" s="1"/>
      <c r="H55025" s="1"/>
      <c r="I55025" s="33"/>
      <c r="J55025" s="33"/>
    </row>
    <row r="55026">
      <c r="D55026" s="1"/>
      <c r="E55026" s="1"/>
      <c r="F55026" s="1"/>
      <c r="G55026" s="1"/>
      <c r="H55026" s="1"/>
      <c r="I55026" s="33"/>
      <c r="J55026" s="33"/>
    </row>
    <row r="55027">
      <c r="D55027" s="1"/>
      <c r="E55027" s="1"/>
      <c r="F55027" s="1"/>
      <c r="G55027" s="1"/>
      <c r="H55027" s="1"/>
      <c r="I55027" s="33"/>
      <c r="J55027" s="33"/>
    </row>
    <row r="55028">
      <c r="D55028" s="1"/>
      <c r="E55028" s="1"/>
      <c r="F55028" s="1"/>
      <c r="G55028" s="1"/>
      <c r="H55028" s="1"/>
      <c r="I55028" s="33"/>
      <c r="J55028" s="33"/>
    </row>
    <row r="55029">
      <c r="D55029" s="1"/>
      <c r="E55029" s="1"/>
      <c r="F55029" s="1"/>
      <c r="G55029" s="1"/>
      <c r="H55029" s="1"/>
      <c r="I55029" s="33"/>
      <c r="J55029" s="33"/>
    </row>
    <row r="55030">
      <c r="D55030" s="1"/>
      <c r="E55030" s="1"/>
      <c r="F55030" s="1"/>
      <c r="G55030" s="1"/>
      <c r="H55030" s="1"/>
      <c r="I55030" s="33"/>
      <c r="J55030" s="33"/>
    </row>
    <row r="55031">
      <c r="D55031" s="1"/>
      <c r="E55031" s="1"/>
      <c r="F55031" s="1"/>
      <c r="G55031" s="1"/>
      <c r="H55031" s="1"/>
      <c r="I55031" s="33"/>
      <c r="J55031" s="33"/>
    </row>
    <row r="55032">
      <c r="D55032" s="1"/>
      <c r="E55032" s="1"/>
      <c r="F55032" s="1"/>
      <c r="G55032" s="1"/>
      <c r="H55032" s="1"/>
      <c r="I55032" s="33"/>
      <c r="J55032" s="33"/>
    </row>
    <row r="55033">
      <c r="D55033" s="1"/>
      <c r="E55033" s="1"/>
      <c r="F55033" s="1"/>
      <c r="G55033" s="1"/>
      <c r="H55033" s="1"/>
      <c r="I55033" s="33"/>
      <c r="J55033" s="33"/>
    </row>
    <row r="55034">
      <c r="D55034" s="1"/>
      <c r="E55034" s="1"/>
      <c r="F55034" s="1"/>
      <c r="G55034" s="1"/>
      <c r="H55034" s="1"/>
      <c r="I55034" s="33"/>
      <c r="J55034" s="33"/>
    </row>
    <row r="55035">
      <c r="D55035" s="1"/>
      <c r="E55035" s="1"/>
      <c r="F55035" s="1"/>
      <c r="G55035" s="1"/>
      <c r="H55035" s="1"/>
      <c r="I55035" s="33"/>
      <c r="J55035" s="33"/>
    </row>
    <row r="55036">
      <c r="D55036" s="1"/>
      <c r="E55036" s="1"/>
      <c r="F55036" s="1"/>
      <c r="G55036" s="1"/>
      <c r="H55036" s="1"/>
      <c r="I55036" s="33"/>
      <c r="J55036" s="33"/>
    </row>
    <row r="55037">
      <c r="D55037" s="1"/>
      <c r="E55037" s="1"/>
      <c r="F55037" s="1"/>
      <c r="G55037" s="1"/>
      <c r="H55037" s="1"/>
      <c r="I55037" s="33"/>
      <c r="J55037" s="33"/>
    </row>
    <row r="55038">
      <c r="D55038" s="1"/>
      <c r="E55038" s="1"/>
      <c r="F55038" s="1"/>
      <c r="G55038" s="1"/>
      <c r="H55038" s="1"/>
      <c r="I55038" s="33"/>
      <c r="J55038" s="33"/>
    </row>
    <row r="55039">
      <c r="D55039" s="1"/>
      <c r="E55039" s="1"/>
      <c r="F55039" s="1"/>
      <c r="G55039" s="1"/>
      <c r="H55039" s="1"/>
      <c r="I55039" s="33"/>
      <c r="J55039" s="33"/>
    </row>
    <row r="55040">
      <c r="D55040" s="1"/>
      <c r="E55040" s="1"/>
      <c r="F55040" s="1"/>
      <c r="G55040" s="1"/>
      <c r="H55040" s="1"/>
      <c r="I55040" s="33"/>
      <c r="J55040" s="33"/>
    </row>
    <row r="55041">
      <c r="D55041" s="1"/>
      <c r="E55041" s="1"/>
      <c r="F55041" s="1"/>
      <c r="G55041" s="1"/>
      <c r="H55041" s="1"/>
      <c r="I55041" s="33"/>
      <c r="J55041" s="33"/>
    </row>
    <row r="55042">
      <c r="D55042" s="1"/>
      <c r="E55042" s="1"/>
      <c r="F55042" s="1"/>
      <c r="G55042" s="1"/>
      <c r="H55042" s="1"/>
      <c r="I55042" s="33"/>
      <c r="J55042" s="33"/>
    </row>
    <row r="55043">
      <c r="D55043" s="1"/>
      <c r="E55043" s="1"/>
      <c r="F55043" s="1"/>
      <c r="G55043" s="1"/>
      <c r="H55043" s="1"/>
      <c r="I55043" s="33"/>
      <c r="J55043" s="33"/>
    </row>
    <row r="55044">
      <c r="D55044" s="1"/>
      <c r="E55044" s="1"/>
      <c r="F55044" s="1"/>
      <c r="G55044" s="1"/>
      <c r="H55044" s="1"/>
      <c r="I55044" s="33"/>
      <c r="J55044" s="33"/>
    </row>
    <row r="55045">
      <c r="D55045" s="1"/>
      <c r="E55045" s="1"/>
      <c r="F55045" s="1"/>
      <c r="G55045" s="1"/>
      <c r="H55045" s="1"/>
      <c r="I55045" s="33"/>
      <c r="J55045" s="33"/>
    </row>
    <row r="55046">
      <c r="D55046" s="1"/>
      <c r="E55046" s="1"/>
      <c r="F55046" s="1"/>
      <c r="G55046" s="1"/>
      <c r="H55046" s="1"/>
      <c r="I55046" s="33"/>
      <c r="J55046" s="33"/>
    </row>
    <row r="55047">
      <c r="D55047" s="1"/>
      <c r="E55047" s="1"/>
      <c r="F55047" s="1"/>
      <c r="G55047" s="1"/>
      <c r="H55047" s="1"/>
      <c r="I55047" s="33"/>
      <c r="J55047" s="33"/>
    </row>
    <row r="55048">
      <c r="D55048" s="1"/>
      <c r="E55048" s="1"/>
      <c r="F55048" s="1"/>
      <c r="G55048" s="1"/>
      <c r="H55048" s="1"/>
      <c r="I55048" s="33"/>
      <c r="J55048" s="33"/>
    </row>
    <row r="55049">
      <c r="D55049" s="1"/>
      <c r="E55049" s="1"/>
      <c r="F55049" s="1"/>
      <c r="G55049" s="1"/>
      <c r="H55049" s="1"/>
      <c r="I55049" s="33"/>
      <c r="J55049" s="33"/>
    </row>
    <row r="55050">
      <c r="D55050" s="1"/>
      <c r="E55050" s="1"/>
      <c r="F55050" s="1"/>
      <c r="G55050" s="1"/>
      <c r="H55050" s="1"/>
      <c r="I55050" s="33"/>
      <c r="J55050" s="33"/>
    </row>
    <row r="55051">
      <c r="D55051" s="1"/>
      <c r="E55051" s="1"/>
      <c r="F55051" s="1"/>
      <c r="G55051" s="1"/>
      <c r="H55051" s="1"/>
      <c r="I55051" s="33"/>
      <c r="J55051" s="33"/>
    </row>
    <row r="55052">
      <c r="D55052" s="1"/>
      <c r="E55052" s="1"/>
      <c r="F55052" s="1"/>
      <c r="G55052" s="1"/>
      <c r="H55052" s="1"/>
      <c r="I55052" s="33"/>
      <c r="J55052" s="33"/>
    </row>
    <row r="55053">
      <c r="D55053" s="1"/>
      <c r="E55053" s="1"/>
      <c r="F55053" s="1"/>
      <c r="G55053" s="1"/>
      <c r="H55053" s="1"/>
      <c r="I55053" s="33"/>
      <c r="J55053" s="33"/>
    </row>
    <row r="55054">
      <c r="D55054" s="1"/>
      <c r="E55054" s="1"/>
      <c r="F55054" s="1"/>
      <c r="G55054" s="1"/>
      <c r="H55054" s="1"/>
      <c r="I55054" s="33"/>
      <c r="J55054" s="33"/>
    </row>
    <row r="55055">
      <c r="D55055" s="1"/>
      <c r="E55055" s="1"/>
      <c r="F55055" s="1"/>
      <c r="G55055" s="1"/>
      <c r="H55055" s="1"/>
      <c r="I55055" s="33"/>
      <c r="J55055" s="33"/>
    </row>
    <row r="55056">
      <c r="D55056" s="1"/>
      <c r="E55056" s="1"/>
      <c r="F55056" s="1"/>
      <c r="G55056" s="1"/>
      <c r="H55056" s="1"/>
      <c r="I55056" s="33"/>
      <c r="J55056" s="33"/>
    </row>
    <row r="55057">
      <c r="D55057" s="1"/>
      <c r="E55057" s="1"/>
      <c r="F55057" s="1"/>
      <c r="G55057" s="1"/>
      <c r="H55057" s="1"/>
      <c r="I55057" s="33"/>
      <c r="J55057" s="33"/>
    </row>
    <row r="55058">
      <c r="D55058" s="1"/>
      <c r="E55058" s="1"/>
      <c r="F55058" s="1"/>
      <c r="G55058" s="1"/>
      <c r="H55058" s="1"/>
      <c r="I55058" s="33"/>
      <c r="J55058" s="33"/>
    </row>
    <row r="55059">
      <c r="D55059" s="1"/>
      <c r="E55059" s="1"/>
      <c r="F55059" s="1"/>
      <c r="G55059" s="1"/>
      <c r="H55059" s="1"/>
      <c r="I55059" s="33"/>
      <c r="J55059" s="33"/>
    </row>
    <row r="55060">
      <c r="D55060" s="1"/>
      <c r="E55060" s="1"/>
      <c r="F55060" s="1"/>
      <c r="G55060" s="1"/>
      <c r="H55060" s="1"/>
      <c r="I55060" s="33"/>
      <c r="J55060" s="33"/>
    </row>
    <row r="55061">
      <c r="D55061" s="1"/>
      <c r="E55061" s="1"/>
      <c r="F55061" s="1"/>
      <c r="G55061" s="1"/>
      <c r="H55061" s="1"/>
      <c r="I55061" s="33"/>
      <c r="J55061" s="33"/>
    </row>
    <row r="55062">
      <c r="D55062" s="1"/>
      <c r="E55062" s="1"/>
      <c r="F55062" s="1"/>
      <c r="G55062" s="1"/>
      <c r="H55062" s="1"/>
      <c r="I55062" s="33"/>
      <c r="J55062" s="33"/>
    </row>
    <row r="55063">
      <c r="D55063" s="1"/>
      <c r="E55063" s="1"/>
      <c r="F55063" s="1"/>
      <c r="G55063" s="1"/>
      <c r="H55063" s="1"/>
      <c r="I55063" s="33"/>
      <c r="J55063" s="33"/>
    </row>
    <row r="55064">
      <c r="D55064" s="1"/>
      <c r="E55064" s="1"/>
      <c r="F55064" s="1"/>
      <c r="G55064" s="1"/>
      <c r="H55064" s="1"/>
      <c r="I55064" s="33"/>
      <c r="J55064" s="33"/>
    </row>
    <row r="55065">
      <c r="D55065" s="1"/>
      <c r="E55065" s="1"/>
      <c r="F55065" s="1"/>
      <c r="G55065" s="1"/>
      <c r="H55065" s="1"/>
      <c r="I55065" s="33"/>
      <c r="J55065" s="33"/>
    </row>
    <row r="55066">
      <c r="D55066" s="1"/>
      <c r="E55066" s="1"/>
      <c r="F55066" s="1"/>
      <c r="G55066" s="1"/>
      <c r="H55066" s="1"/>
      <c r="I55066" s="33"/>
      <c r="J55066" s="33"/>
    </row>
    <row r="55067">
      <c r="D55067" s="1"/>
      <c r="E55067" s="1"/>
      <c r="F55067" s="1"/>
      <c r="G55067" s="1"/>
      <c r="H55067" s="1"/>
      <c r="I55067" s="33"/>
      <c r="J55067" s="33"/>
    </row>
    <row r="55068">
      <c r="D55068" s="1"/>
      <c r="E55068" s="1"/>
      <c r="F55068" s="1"/>
      <c r="G55068" s="1"/>
      <c r="H55068" s="1"/>
      <c r="I55068" s="33"/>
      <c r="J55068" s="33"/>
    </row>
    <row r="55069">
      <c r="D55069" s="1"/>
      <c r="E55069" s="1"/>
      <c r="F55069" s="1"/>
      <c r="G55069" s="1"/>
      <c r="H55069" s="1"/>
      <c r="I55069" s="33"/>
      <c r="J55069" s="33"/>
    </row>
    <row r="55070">
      <c r="D55070" s="1"/>
      <c r="E55070" s="1"/>
      <c r="F55070" s="1"/>
      <c r="G55070" s="1"/>
      <c r="H55070" s="1"/>
      <c r="I55070" s="33"/>
      <c r="J55070" s="33"/>
    </row>
    <row r="55071">
      <c r="D55071" s="1"/>
      <c r="E55071" s="1"/>
      <c r="F55071" s="1"/>
      <c r="G55071" s="1"/>
      <c r="H55071" s="1"/>
      <c r="I55071" s="33"/>
      <c r="J55071" s="33"/>
    </row>
    <row r="55072">
      <c r="D55072" s="1"/>
      <c r="E55072" s="1"/>
      <c r="F55072" s="1"/>
      <c r="G55072" s="1"/>
      <c r="H55072" s="1"/>
      <c r="I55072" s="33"/>
      <c r="J55072" s="33"/>
    </row>
    <row r="55073">
      <c r="D55073" s="1"/>
      <c r="E55073" s="1"/>
      <c r="F55073" s="1"/>
      <c r="G55073" s="1"/>
      <c r="H55073" s="1"/>
      <c r="I55073" s="33"/>
      <c r="J55073" s="33"/>
    </row>
    <row r="55074">
      <c r="D55074" s="1"/>
      <c r="E55074" s="1"/>
      <c r="F55074" s="1"/>
      <c r="G55074" s="1"/>
      <c r="H55074" s="1"/>
      <c r="I55074" s="33"/>
      <c r="J55074" s="33"/>
    </row>
    <row r="55075">
      <c r="D55075" s="1"/>
      <c r="E55075" s="1"/>
      <c r="F55075" s="1"/>
      <c r="G55075" s="1"/>
      <c r="H55075" s="1"/>
      <c r="I55075" s="33"/>
      <c r="J55075" s="33"/>
    </row>
    <row r="55076">
      <c r="D55076" s="1"/>
      <c r="E55076" s="1"/>
      <c r="F55076" s="1"/>
      <c r="G55076" s="1"/>
      <c r="H55076" s="1"/>
      <c r="I55076" s="33"/>
      <c r="J55076" s="33"/>
    </row>
    <row r="55077">
      <c r="D55077" s="1"/>
      <c r="E55077" s="1"/>
      <c r="F55077" s="1"/>
      <c r="G55077" s="1"/>
      <c r="H55077" s="1"/>
      <c r="I55077" s="33"/>
      <c r="J55077" s="33"/>
    </row>
    <row r="55078">
      <c r="D55078" s="1"/>
      <c r="E55078" s="1"/>
      <c r="F55078" s="1"/>
      <c r="G55078" s="1"/>
      <c r="H55078" s="1"/>
      <c r="I55078" s="33"/>
      <c r="J55078" s="33"/>
    </row>
    <row r="55079">
      <c r="D55079" s="1"/>
      <c r="E55079" s="1"/>
      <c r="F55079" s="1"/>
      <c r="G55079" s="1"/>
      <c r="H55079" s="1"/>
      <c r="I55079" s="33"/>
      <c r="J55079" s="33"/>
    </row>
    <row r="55080">
      <c r="D55080" s="1"/>
      <c r="E55080" s="1"/>
      <c r="F55080" s="1"/>
      <c r="G55080" s="1"/>
      <c r="H55080" s="1"/>
      <c r="I55080" s="33"/>
      <c r="J55080" s="33"/>
    </row>
    <row r="55081">
      <c r="D55081" s="1"/>
      <c r="E55081" s="1"/>
      <c r="F55081" s="1"/>
      <c r="G55081" s="1"/>
      <c r="H55081" s="1"/>
      <c r="I55081" s="33"/>
      <c r="J55081" s="33"/>
    </row>
    <row r="55082">
      <c r="D55082" s="1"/>
      <c r="E55082" s="1"/>
      <c r="F55082" s="1"/>
      <c r="G55082" s="1"/>
      <c r="H55082" s="1"/>
      <c r="I55082" s="33"/>
      <c r="J55082" s="33"/>
    </row>
    <row r="55083">
      <c r="D55083" s="1"/>
      <c r="E55083" s="1"/>
      <c r="F55083" s="1"/>
      <c r="G55083" s="1"/>
      <c r="H55083" s="1"/>
      <c r="I55083" s="33"/>
      <c r="J55083" s="33"/>
    </row>
    <row r="55084">
      <c r="D55084" s="1"/>
      <c r="E55084" s="1"/>
      <c r="F55084" s="1"/>
      <c r="G55084" s="1"/>
      <c r="H55084" s="1"/>
      <c r="I55084" s="33"/>
      <c r="J55084" s="33"/>
    </row>
    <row r="55085">
      <c r="D55085" s="1"/>
      <c r="E55085" s="1"/>
      <c r="F55085" s="1"/>
      <c r="G55085" s="1"/>
      <c r="H55085" s="1"/>
      <c r="I55085" s="33"/>
      <c r="J55085" s="33"/>
    </row>
    <row r="55086">
      <c r="D55086" s="1"/>
      <c r="E55086" s="1"/>
      <c r="F55086" s="1"/>
      <c r="G55086" s="1"/>
      <c r="H55086" s="1"/>
      <c r="I55086" s="33"/>
      <c r="J55086" s="33"/>
    </row>
    <row r="55087">
      <c r="D55087" s="1"/>
      <c r="E55087" s="1"/>
      <c r="F55087" s="1"/>
      <c r="G55087" s="1"/>
      <c r="H55087" s="1"/>
      <c r="I55087" s="33"/>
      <c r="J55087" s="33"/>
    </row>
    <row r="55088">
      <c r="D55088" s="1"/>
      <c r="E55088" s="1"/>
      <c r="F55088" s="1"/>
      <c r="G55088" s="1"/>
      <c r="H55088" s="1"/>
      <c r="I55088" s="33"/>
      <c r="J55088" s="33"/>
    </row>
    <row r="55089">
      <c r="D55089" s="1"/>
      <c r="E55089" s="1"/>
      <c r="F55089" s="1"/>
      <c r="G55089" s="1"/>
      <c r="H55089" s="1"/>
      <c r="I55089" s="33"/>
      <c r="J55089" s="33"/>
    </row>
    <row r="55090">
      <c r="D55090" s="1"/>
      <c r="E55090" s="1"/>
      <c r="F55090" s="1"/>
      <c r="G55090" s="1"/>
      <c r="H55090" s="1"/>
      <c r="I55090" s="33"/>
      <c r="J55090" s="33"/>
    </row>
    <row r="55091">
      <c r="D55091" s="1"/>
      <c r="E55091" s="1"/>
      <c r="F55091" s="1"/>
      <c r="G55091" s="1"/>
      <c r="H55091" s="1"/>
      <c r="I55091" s="33"/>
      <c r="J55091" s="33"/>
    </row>
    <row r="55092">
      <c r="D55092" s="1"/>
      <c r="E55092" s="1"/>
      <c r="F55092" s="1"/>
      <c r="G55092" s="1"/>
      <c r="H55092" s="1"/>
      <c r="I55092" s="33"/>
      <c r="J55092" s="33"/>
    </row>
    <row r="55093">
      <c r="D55093" s="1"/>
      <c r="E55093" s="1"/>
      <c r="F55093" s="1"/>
      <c r="G55093" s="1"/>
      <c r="H55093" s="1"/>
      <c r="I55093" s="33"/>
      <c r="J55093" s="33"/>
    </row>
    <row r="55094">
      <c r="D55094" s="1"/>
      <c r="E55094" s="1"/>
      <c r="F55094" s="1"/>
      <c r="G55094" s="1"/>
      <c r="H55094" s="1"/>
      <c r="I55094" s="33"/>
      <c r="J55094" s="33"/>
    </row>
    <row r="55095">
      <c r="D55095" s="1"/>
      <c r="E55095" s="1"/>
      <c r="F55095" s="1"/>
      <c r="G55095" s="1"/>
      <c r="H55095" s="1"/>
      <c r="I55095" s="33"/>
      <c r="J55095" s="33"/>
    </row>
    <row r="55096">
      <c r="D55096" s="1"/>
      <c r="E55096" s="1"/>
      <c r="F55096" s="1"/>
      <c r="G55096" s="1"/>
      <c r="H55096" s="1"/>
      <c r="I55096" s="33"/>
      <c r="J55096" s="33"/>
    </row>
    <row r="55097">
      <c r="D55097" s="1"/>
      <c r="E55097" s="1"/>
      <c r="F55097" s="1"/>
      <c r="G55097" s="1"/>
      <c r="H55097" s="1"/>
      <c r="I55097" s="33"/>
      <c r="J55097" s="33"/>
    </row>
    <row r="55098">
      <c r="D55098" s="1"/>
      <c r="E55098" s="1"/>
      <c r="F55098" s="1"/>
      <c r="G55098" s="1"/>
      <c r="H55098" s="1"/>
      <c r="I55098" s="33"/>
      <c r="J55098" s="33"/>
    </row>
    <row r="55099">
      <c r="D55099" s="1"/>
      <c r="E55099" s="1"/>
      <c r="F55099" s="1"/>
      <c r="G55099" s="1"/>
      <c r="H55099" s="1"/>
      <c r="I55099" s="33"/>
      <c r="J55099" s="33"/>
    </row>
    <row r="55100">
      <c r="D55100" s="1"/>
      <c r="E55100" s="1"/>
      <c r="F55100" s="1"/>
      <c r="G55100" s="1"/>
      <c r="H55100" s="1"/>
      <c r="I55100" s="33"/>
      <c r="J55100" s="33"/>
    </row>
    <row r="55101">
      <c r="D55101" s="1"/>
      <c r="E55101" s="1"/>
      <c r="F55101" s="1"/>
      <c r="G55101" s="1"/>
      <c r="H55101" s="1"/>
      <c r="I55101" s="33"/>
      <c r="J55101" s="33"/>
    </row>
    <row r="55102">
      <c r="D55102" s="1"/>
      <c r="E55102" s="1"/>
      <c r="F55102" s="1"/>
      <c r="G55102" s="1"/>
      <c r="H55102" s="1"/>
      <c r="I55102" s="33"/>
      <c r="J55102" s="33"/>
    </row>
    <row r="55103">
      <c r="D55103" s="1"/>
      <c r="E55103" s="1"/>
      <c r="F55103" s="1"/>
      <c r="G55103" s="1"/>
      <c r="H55103" s="1"/>
      <c r="I55103" s="33"/>
      <c r="J55103" s="33"/>
    </row>
    <row r="55104">
      <c r="D55104" s="1"/>
      <c r="E55104" s="1"/>
      <c r="F55104" s="1"/>
      <c r="G55104" s="1"/>
      <c r="H55104" s="1"/>
      <c r="I55104" s="33"/>
      <c r="J55104" s="33"/>
    </row>
    <row r="55105">
      <c r="D55105" s="1"/>
      <c r="E55105" s="1"/>
      <c r="F55105" s="1"/>
      <c r="G55105" s="1"/>
      <c r="H55105" s="1"/>
      <c r="I55105" s="33"/>
      <c r="J55105" s="33"/>
    </row>
    <row r="55106">
      <c r="D55106" s="1"/>
      <c r="E55106" s="1"/>
      <c r="F55106" s="1"/>
      <c r="G55106" s="1"/>
      <c r="H55106" s="1"/>
      <c r="I55106" s="33"/>
      <c r="J55106" s="33"/>
    </row>
    <row r="55107">
      <c r="D55107" s="1"/>
      <c r="E55107" s="1"/>
      <c r="F55107" s="1"/>
      <c r="G55107" s="1"/>
      <c r="H55107" s="1"/>
      <c r="I55107" s="33"/>
      <c r="J55107" s="33"/>
    </row>
    <row r="55108">
      <c r="D55108" s="1"/>
      <c r="E55108" s="1"/>
      <c r="F55108" s="1"/>
      <c r="G55108" s="1"/>
      <c r="H55108" s="1"/>
      <c r="I55108" s="33"/>
      <c r="J55108" s="33"/>
    </row>
    <row r="55109">
      <c r="D55109" s="1"/>
      <c r="E55109" s="1"/>
      <c r="F55109" s="1"/>
      <c r="G55109" s="1"/>
      <c r="H55109" s="1"/>
      <c r="I55109" s="33"/>
      <c r="J55109" s="33"/>
    </row>
    <row r="55110">
      <c r="D55110" s="1"/>
      <c r="E55110" s="1"/>
      <c r="F55110" s="1"/>
      <c r="G55110" s="1"/>
      <c r="H55110" s="1"/>
      <c r="I55110" s="33"/>
      <c r="J55110" s="33"/>
    </row>
    <row r="55111">
      <c r="D55111" s="1"/>
      <c r="E55111" s="1"/>
      <c r="F55111" s="1"/>
      <c r="G55111" s="1"/>
      <c r="H55111" s="1"/>
      <c r="I55111" s="33"/>
      <c r="J55111" s="33"/>
    </row>
    <row r="55112">
      <c r="D55112" s="1"/>
      <c r="E55112" s="1"/>
      <c r="F55112" s="1"/>
      <c r="G55112" s="1"/>
      <c r="H55112" s="1"/>
      <c r="I55112" s="33"/>
      <c r="J55112" s="33"/>
    </row>
    <row r="55113">
      <c r="D55113" s="1"/>
      <c r="E55113" s="1"/>
      <c r="F55113" s="1"/>
      <c r="G55113" s="1"/>
      <c r="H55113" s="1"/>
      <c r="I55113" s="33"/>
      <c r="J55113" s="33"/>
    </row>
    <row r="55114">
      <c r="D55114" s="1"/>
      <c r="E55114" s="1"/>
      <c r="F55114" s="1"/>
      <c r="G55114" s="1"/>
      <c r="H55114" s="1"/>
      <c r="I55114" s="33"/>
      <c r="J55114" s="33"/>
    </row>
    <row r="55115">
      <c r="D55115" s="1"/>
      <c r="E55115" s="1"/>
      <c r="F55115" s="1"/>
      <c r="G55115" s="1"/>
      <c r="H55115" s="1"/>
      <c r="I55115" s="33"/>
      <c r="J55115" s="33"/>
    </row>
    <row r="55116">
      <c r="D55116" s="1"/>
      <c r="E55116" s="1"/>
      <c r="F55116" s="1"/>
      <c r="G55116" s="1"/>
      <c r="H55116" s="1"/>
      <c r="I55116" s="33"/>
      <c r="J55116" s="33"/>
    </row>
    <row r="55117">
      <c r="D55117" s="1"/>
      <c r="E55117" s="1"/>
      <c r="F55117" s="1"/>
      <c r="G55117" s="1"/>
      <c r="H55117" s="1"/>
      <c r="I55117" s="33"/>
      <c r="J55117" s="33"/>
    </row>
    <row r="55118">
      <c r="D55118" s="1"/>
      <c r="E55118" s="1"/>
      <c r="F55118" s="1"/>
      <c r="G55118" s="1"/>
      <c r="H55118" s="1"/>
      <c r="I55118" s="33"/>
      <c r="J55118" s="33"/>
    </row>
    <row r="55119">
      <c r="D55119" s="1"/>
      <c r="E55119" s="1"/>
      <c r="F55119" s="1"/>
      <c r="G55119" s="1"/>
      <c r="H55119" s="1"/>
      <c r="I55119" s="33"/>
      <c r="J55119" s="33"/>
    </row>
    <row r="55120">
      <c r="D55120" s="1"/>
      <c r="E55120" s="1"/>
      <c r="F55120" s="1"/>
      <c r="G55120" s="1"/>
      <c r="H55120" s="1"/>
      <c r="I55120" s="33"/>
      <c r="J55120" s="33"/>
    </row>
    <row r="55121">
      <c r="D55121" s="1"/>
      <c r="E55121" s="1"/>
      <c r="F55121" s="1"/>
      <c r="G55121" s="1"/>
      <c r="H55121" s="1"/>
      <c r="I55121" s="33"/>
      <c r="J55121" s="33"/>
    </row>
    <row r="55122">
      <c r="D55122" s="1"/>
      <c r="E55122" s="1"/>
      <c r="F55122" s="1"/>
      <c r="G55122" s="1"/>
      <c r="H55122" s="1"/>
      <c r="I55122" s="33"/>
      <c r="J55122" s="33"/>
    </row>
    <row r="55123">
      <c r="D55123" s="1"/>
      <c r="E55123" s="1"/>
      <c r="F55123" s="1"/>
      <c r="G55123" s="1"/>
      <c r="H55123" s="1"/>
      <c r="I55123" s="33"/>
      <c r="J55123" s="33"/>
    </row>
    <row r="55124">
      <c r="D55124" s="1"/>
      <c r="E55124" s="1"/>
      <c r="F55124" s="1"/>
      <c r="G55124" s="1"/>
      <c r="H55124" s="1"/>
      <c r="I55124" s="33"/>
      <c r="J55124" s="33"/>
    </row>
    <row r="55125">
      <c r="D55125" s="1"/>
      <c r="E55125" s="1"/>
      <c r="F55125" s="1"/>
      <c r="G55125" s="1"/>
      <c r="H55125" s="1"/>
      <c r="I55125" s="33"/>
      <c r="J55125" s="33"/>
    </row>
    <row r="55126">
      <c r="D55126" s="1"/>
      <c r="E55126" s="1"/>
      <c r="F55126" s="1"/>
      <c r="G55126" s="1"/>
      <c r="H55126" s="1"/>
      <c r="I55126" s="33"/>
      <c r="J55126" s="33"/>
    </row>
    <row r="55127">
      <c r="D55127" s="1"/>
      <c r="E55127" s="1"/>
      <c r="F55127" s="1"/>
      <c r="G55127" s="1"/>
      <c r="H55127" s="1"/>
      <c r="I55127" s="33"/>
      <c r="J55127" s="33"/>
    </row>
    <row r="55128">
      <c r="D55128" s="1"/>
      <c r="E55128" s="1"/>
      <c r="F55128" s="1"/>
      <c r="G55128" s="1"/>
      <c r="H55128" s="1"/>
      <c r="I55128" s="33"/>
      <c r="J55128" s="33"/>
    </row>
    <row r="55129">
      <c r="D55129" s="1"/>
      <c r="E55129" s="1"/>
      <c r="F55129" s="1"/>
      <c r="G55129" s="1"/>
      <c r="H55129" s="1"/>
      <c r="I55129" s="33"/>
      <c r="J55129" s="33"/>
    </row>
    <row r="55130">
      <c r="D55130" s="1"/>
      <c r="E55130" s="1"/>
      <c r="F55130" s="1"/>
      <c r="G55130" s="1"/>
      <c r="H55130" s="1"/>
      <c r="I55130" s="33"/>
      <c r="J55130" s="33"/>
    </row>
    <row r="55131">
      <c r="D55131" s="1"/>
      <c r="E55131" s="1"/>
      <c r="F55131" s="1"/>
      <c r="G55131" s="1"/>
      <c r="H55131" s="1"/>
      <c r="I55131" s="33"/>
      <c r="J55131" s="33"/>
    </row>
    <row r="55132">
      <c r="D55132" s="1"/>
      <c r="E55132" s="1"/>
      <c r="F55132" s="1"/>
      <c r="G55132" s="1"/>
      <c r="H55132" s="1"/>
      <c r="I55132" s="33"/>
      <c r="J55132" s="33"/>
    </row>
    <row r="55133">
      <c r="D55133" s="1"/>
      <c r="E55133" s="1"/>
      <c r="F55133" s="1"/>
      <c r="G55133" s="1"/>
      <c r="H55133" s="1"/>
      <c r="I55133" s="33"/>
      <c r="J55133" s="33"/>
    </row>
    <row r="55134">
      <c r="D55134" s="1"/>
      <c r="E55134" s="1"/>
      <c r="F55134" s="1"/>
      <c r="G55134" s="1"/>
      <c r="H55134" s="1"/>
      <c r="I55134" s="33"/>
      <c r="J55134" s="33"/>
    </row>
    <row r="55135">
      <c r="D55135" s="1"/>
      <c r="E55135" s="1"/>
      <c r="F55135" s="1"/>
      <c r="G55135" s="1"/>
      <c r="H55135" s="1"/>
      <c r="I55135" s="33"/>
      <c r="J55135" s="33"/>
    </row>
    <row r="55136">
      <c r="D55136" s="1"/>
      <c r="E55136" s="1"/>
      <c r="F55136" s="1"/>
      <c r="G55136" s="1"/>
      <c r="H55136" s="1"/>
      <c r="I55136" s="33"/>
      <c r="J55136" s="33"/>
    </row>
    <row r="55137">
      <c r="D55137" s="1"/>
      <c r="E55137" s="1"/>
      <c r="F55137" s="1"/>
      <c r="G55137" s="1"/>
      <c r="H55137" s="1"/>
      <c r="I55137" s="33"/>
      <c r="J55137" s="33"/>
    </row>
    <row r="55138">
      <c r="D55138" s="1"/>
      <c r="E55138" s="1"/>
      <c r="F55138" s="1"/>
      <c r="G55138" s="1"/>
      <c r="H55138" s="1"/>
      <c r="I55138" s="33"/>
      <c r="J55138" s="33"/>
    </row>
    <row r="55139">
      <c r="D55139" s="1"/>
      <c r="E55139" s="1"/>
      <c r="F55139" s="1"/>
      <c r="G55139" s="1"/>
      <c r="H55139" s="1"/>
      <c r="I55139" s="33"/>
      <c r="J55139" s="33"/>
    </row>
    <row r="55140">
      <c r="D55140" s="1"/>
      <c r="E55140" s="1"/>
      <c r="F55140" s="1"/>
      <c r="G55140" s="1"/>
      <c r="H55140" s="1"/>
      <c r="I55140" s="33"/>
      <c r="J55140" s="33"/>
    </row>
    <row r="55141">
      <c r="D55141" s="1"/>
      <c r="E55141" s="1"/>
      <c r="F55141" s="1"/>
      <c r="G55141" s="1"/>
      <c r="H55141" s="1"/>
      <c r="I55141" s="33"/>
      <c r="J55141" s="33"/>
    </row>
    <row r="55142">
      <c r="D55142" s="1"/>
      <c r="E55142" s="1"/>
      <c r="F55142" s="1"/>
      <c r="G55142" s="1"/>
      <c r="H55142" s="1"/>
      <c r="I55142" s="33"/>
      <c r="J55142" s="33"/>
    </row>
    <row r="55143">
      <c r="D55143" s="1"/>
      <c r="E55143" s="1"/>
      <c r="F55143" s="1"/>
      <c r="G55143" s="1"/>
      <c r="H55143" s="1"/>
      <c r="I55143" s="33"/>
      <c r="J55143" s="33"/>
    </row>
    <row r="55144">
      <c r="D55144" s="1"/>
      <c r="E55144" s="1"/>
      <c r="F55144" s="1"/>
      <c r="G55144" s="1"/>
      <c r="H55144" s="1"/>
      <c r="I55144" s="33"/>
      <c r="J55144" s="33"/>
    </row>
    <row r="55145">
      <c r="D55145" s="1"/>
      <c r="E55145" s="1"/>
      <c r="F55145" s="1"/>
      <c r="G55145" s="1"/>
      <c r="H55145" s="1"/>
      <c r="I55145" s="33"/>
      <c r="J55145" s="33"/>
    </row>
    <row r="55146">
      <c r="D55146" s="1"/>
      <c r="E55146" s="1"/>
      <c r="F55146" s="1"/>
      <c r="G55146" s="1"/>
      <c r="H55146" s="1"/>
      <c r="I55146" s="33"/>
      <c r="J55146" s="33"/>
    </row>
    <row r="55147">
      <c r="D55147" s="1"/>
      <c r="E55147" s="1"/>
      <c r="F55147" s="1"/>
      <c r="G55147" s="1"/>
      <c r="H55147" s="1"/>
      <c r="I55147" s="33"/>
      <c r="J55147" s="33"/>
    </row>
    <row r="55148">
      <c r="D55148" s="1"/>
      <c r="E55148" s="1"/>
      <c r="F55148" s="1"/>
      <c r="G55148" s="1"/>
      <c r="H55148" s="1"/>
      <c r="I55148" s="33"/>
      <c r="J55148" s="33"/>
    </row>
    <row r="55149">
      <c r="D55149" s="1"/>
      <c r="E55149" s="1"/>
      <c r="F55149" s="1"/>
      <c r="G55149" s="1"/>
      <c r="H55149" s="1"/>
      <c r="I55149" s="33"/>
      <c r="J55149" s="33"/>
    </row>
    <row r="55150">
      <c r="D55150" s="1"/>
      <c r="E55150" s="1"/>
      <c r="F55150" s="1"/>
      <c r="G55150" s="1"/>
      <c r="H55150" s="1"/>
      <c r="I55150" s="33"/>
      <c r="J55150" s="33"/>
    </row>
    <row r="55151">
      <c r="D55151" s="1"/>
      <c r="E55151" s="1"/>
      <c r="F55151" s="1"/>
      <c r="G55151" s="1"/>
      <c r="H55151" s="1"/>
      <c r="I55151" s="33"/>
      <c r="J55151" s="33"/>
    </row>
    <row r="55152">
      <c r="D55152" s="1"/>
      <c r="E55152" s="1"/>
      <c r="F55152" s="1"/>
      <c r="G55152" s="1"/>
      <c r="H55152" s="1"/>
      <c r="I55152" s="33"/>
      <c r="J55152" s="33"/>
    </row>
    <row r="55153">
      <c r="D55153" s="1"/>
      <c r="E55153" s="1"/>
      <c r="F55153" s="1"/>
      <c r="G55153" s="1"/>
      <c r="H55153" s="1"/>
      <c r="I55153" s="33"/>
      <c r="J55153" s="33"/>
    </row>
    <row r="55154">
      <c r="D55154" s="1"/>
      <c r="E55154" s="1"/>
      <c r="F55154" s="1"/>
      <c r="G55154" s="1"/>
      <c r="H55154" s="1"/>
      <c r="I55154" s="33"/>
      <c r="J55154" s="33"/>
    </row>
    <row r="55155">
      <c r="D55155" s="1"/>
      <c r="E55155" s="1"/>
      <c r="F55155" s="1"/>
      <c r="G55155" s="1"/>
      <c r="H55155" s="1"/>
      <c r="I55155" s="33"/>
      <c r="J55155" s="33"/>
    </row>
    <row r="55156">
      <c r="D55156" s="1"/>
      <c r="E55156" s="1"/>
      <c r="F55156" s="1"/>
      <c r="G55156" s="1"/>
      <c r="H55156" s="1"/>
      <c r="I55156" s="33"/>
      <c r="J55156" s="33"/>
    </row>
    <row r="55157">
      <c r="D55157" s="1"/>
      <c r="E55157" s="1"/>
      <c r="F55157" s="1"/>
      <c r="G55157" s="1"/>
      <c r="H55157" s="1"/>
      <c r="I55157" s="33"/>
      <c r="J55157" s="33"/>
    </row>
    <row r="55158">
      <c r="D55158" s="1"/>
      <c r="E55158" s="1"/>
      <c r="F55158" s="1"/>
      <c r="G55158" s="1"/>
      <c r="H55158" s="1"/>
      <c r="I55158" s="33"/>
      <c r="J55158" s="33"/>
    </row>
    <row r="55159">
      <c r="D55159" s="1"/>
      <c r="E55159" s="1"/>
      <c r="F55159" s="1"/>
      <c r="G55159" s="1"/>
      <c r="H55159" s="1"/>
      <c r="I55159" s="33"/>
      <c r="J55159" s="33"/>
    </row>
    <row r="55160">
      <c r="D55160" s="1"/>
      <c r="E55160" s="1"/>
      <c r="F55160" s="1"/>
      <c r="G55160" s="1"/>
      <c r="H55160" s="1"/>
      <c r="I55160" s="33"/>
      <c r="J55160" s="33"/>
    </row>
    <row r="55161">
      <c r="D55161" s="1"/>
      <c r="E55161" s="1"/>
      <c r="F55161" s="1"/>
      <c r="G55161" s="1"/>
      <c r="H55161" s="1"/>
      <c r="I55161" s="33"/>
      <c r="J55161" s="33"/>
    </row>
    <row r="55162">
      <c r="D55162" s="1"/>
      <c r="E55162" s="1"/>
      <c r="F55162" s="1"/>
      <c r="G55162" s="1"/>
      <c r="H55162" s="1"/>
      <c r="I55162" s="33"/>
      <c r="J55162" s="33"/>
    </row>
    <row r="55163">
      <c r="D55163" s="1"/>
      <c r="E55163" s="1"/>
      <c r="F55163" s="1"/>
      <c r="G55163" s="1"/>
      <c r="H55163" s="1"/>
      <c r="I55163" s="33"/>
      <c r="J55163" s="33"/>
    </row>
    <row r="55164">
      <c r="D55164" s="1"/>
      <c r="E55164" s="1"/>
      <c r="F55164" s="1"/>
      <c r="G55164" s="1"/>
      <c r="H55164" s="1"/>
      <c r="I55164" s="33"/>
      <c r="J55164" s="33"/>
    </row>
    <row r="55165">
      <c r="D55165" s="1"/>
      <c r="E55165" s="1"/>
      <c r="F55165" s="1"/>
      <c r="G55165" s="1"/>
      <c r="H55165" s="1"/>
      <c r="I55165" s="33"/>
      <c r="J55165" s="33"/>
    </row>
    <row r="55166">
      <c r="D55166" s="1"/>
      <c r="E55166" s="1"/>
      <c r="F55166" s="1"/>
      <c r="G55166" s="1"/>
      <c r="H55166" s="1"/>
      <c r="I55166" s="33"/>
      <c r="J55166" s="33"/>
    </row>
    <row r="55167">
      <c r="D55167" s="1"/>
      <c r="E55167" s="1"/>
      <c r="F55167" s="1"/>
      <c r="G55167" s="1"/>
      <c r="H55167" s="1"/>
      <c r="I55167" s="33"/>
      <c r="J55167" s="33"/>
    </row>
    <row r="55168">
      <c r="D55168" s="1"/>
      <c r="E55168" s="1"/>
      <c r="F55168" s="1"/>
      <c r="G55168" s="1"/>
      <c r="H55168" s="1"/>
      <c r="I55168" s="33"/>
      <c r="J55168" s="33"/>
    </row>
    <row r="55169">
      <c r="D55169" s="1"/>
      <c r="E55169" s="1"/>
      <c r="F55169" s="1"/>
      <c r="G55169" s="1"/>
      <c r="H55169" s="1"/>
      <c r="I55169" s="33"/>
      <c r="J55169" s="33"/>
    </row>
    <row r="55170">
      <c r="D55170" s="1"/>
      <c r="E55170" s="1"/>
      <c r="F55170" s="1"/>
      <c r="G55170" s="1"/>
      <c r="H55170" s="1"/>
      <c r="I55170" s="33"/>
      <c r="J55170" s="33"/>
    </row>
    <row r="55171">
      <c r="D55171" s="1"/>
      <c r="E55171" s="1"/>
      <c r="F55171" s="1"/>
      <c r="G55171" s="1"/>
      <c r="H55171" s="1"/>
      <c r="I55171" s="33"/>
      <c r="J55171" s="33"/>
    </row>
    <row r="55172">
      <c r="D55172" s="1"/>
      <c r="E55172" s="1"/>
      <c r="F55172" s="1"/>
      <c r="G55172" s="1"/>
      <c r="H55172" s="1"/>
      <c r="I55172" s="33"/>
      <c r="J55172" s="33"/>
    </row>
    <row r="55173">
      <c r="D55173" s="1"/>
      <c r="E55173" s="1"/>
      <c r="F55173" s="1"/>
      <c r="G55173" s="1"/>
      <c r="H55173" s="1"/>
      <c r="I55173" s="33"/>
      <c r="J55173" s="33"/>
    </row>
    <row r="55174">
      <c r="D55174" s="1"/>
      <c r="E55174" s="1"/>
      <c r="F55174" s="1"/>
      <c r="G55174" s="1"/>
      <c r="H55174" s="1"/>
      <c r="I55174" s="33"/>
      <c r="J55174" s="33"/>
    </row>
    <row r="55175">
      <c r="D55175" s="1"/>
      <c r="E55175" s="1"/>
      <c r="F55175" s="1"/>
      <c r="G55175" s="1"/>
      <c r="H55175" s="1"/>
      <c r="I55175" s="33"/>
      <c r="J55175" s="33"/>
    </row>
    <row r="55176">
      <c r="D55176" s="1"/>
      <c r="E55176" s="1"/>
      <c r="F55176" s="1"/>
      <c r="G55176" s="1"/>
      <c r="H55176" s="1"/>
      <c r="I55176" s="33"/>
      <c r="J55176" s="33"/>
    </row>
    <row r="55177">
      <c r="D55177" s="1"/>
      <c r="E55177" s="1"/>
      <c r="F55177" s="1"/>
      <c r="G55177" s="1"/>
      <c r="H55177" s="1"/>
      <c r="I55177" s="33"/>
      <c r="J55177" s="33"/>
    </row>
    <row r="55178">
      <c r="D55178" s="1"/>
      <c r="E55178" s="1"/>
      <c r="F55178" s="1"/>
      <c r="G55178" s="1"/>
      <c r="H55178" s="1"/>
      <c r="I55178" s="33"/>
      <c r="J55178" s="33"/>
    </row>
    <row r="55179">
      <c r="D55179" s="1"/>
      <c r="E55179" s="1"/>
      <c r="F55179" s="1"/>
      <c r="G55179" s="1"/>
      <c r="H55179" s="1"/>
      <c r="I55179" s="33"/>
      <c r="J55179" s="33"/>
    </row>
    <row r="55180">
      <c r="D55180" s="1"/>
      <c r="E55180" s="1"/>
      <c r="F55180" s="1"/>
      <c r="G55180" s="1"/>
      <c r="H55180" s="1"/>
      <c r="I55180" s="33"/>
      <c r="J55180" s="33"/>
    </row>
    <row r="55181">
      <c r="D55181" s="1"/>
      <c r="E55181" s="1"/>
      <c r="F55181" s="1"/>
      <c r="G55181" s="1"/>
      <c r="H55181" s="1"/>
      <c r="I55181" s="33"/>
      <c r="J55181" s="33"/>
    </row>
    <row r="55182">
      <c r="D55182" s="1"/>
      <c r="E55182" s="1"/>
      <c r="F55182" s="1"/>
      <c r="G55182" s="1"/>
      <c r="H55182" s="1"/>
      <c r="I55182" s="33"/>
      <c r="J55182" s="33"/>
    </row>
    <row r="55183">
      <c r="D55183" s="1"/>
      <c r="E55183" s="1"/>
      <c r="F55183" s="1"/>
      <c r="G55183" s="1"/>
      <c r="H55183" s="1"/>
      <c r="I55183" s="33"/>
      <c r="J55183" s="33"/>
    </row>
    <row r="55184">
      <c r="D55184" s="1"/>
      <c r="E55184" s="1"/>
      <c r="F55184" s="1"/>
      <c r="G55184" s="1"/>
      <c r="H55184" s="1"/>
      <c r="I55184" s="33"/>
      <c r="J55184" s="33"/>
    </row>
    <row r="55185">
      <c r="D55185" s="1"/>
      <c r="E55185" s="1"/>
      <c r="F55185" s="1"/>
      <c r="G55185" s="1"/>
      <c r="H55185" s="1"/>
      <c r="I55185" s="33"/>
      <c r="J55185" s="33"/>
    </row>
    <row r="55186">
      <c r="D55186" s="1"/>
      <c r="E55186" s="1"/>
      <c r="F55186" s="1"/>
      <c r="G55186" s="1"/>
      <c r="H55186" s="1"/>
      <c r="I55186" s="33"/>
      <c r="J55186" s="33"/>
    </row>
    <row r="55187">
      <c r="D55187" s="1"/>
      <c r="E55187" s="1"/>
      <c r="F55187" s="1"/>
      <c r="G55187" s="1"/>
      <c r="H55187" s="1"/>
      <c r="I55187" s="33"/>
      <c r="J55187" s="33"/>
    </row>
    <row r="55188">
      <c r="D55188" s="1"/>
      <c r="E55188" s="1"/>
      <c r="F55188" s="1"/>
      <c r="G55188" s="1"/>
      <c r="H55188" s="1"/>
      <c r="I55188" s="33"/>
      <c r="J55188" s="33"/>
    </row>
    <row r="55189">
      <c r="D55189" s="1"/>
      <c r="E55189" s="1"/>
      <c r="F55189" s="1"/>
      <c r="G55189" s="1"/>
      <c r="H55189" s="1"/>
      <c r="I55189" s="33"/>
      <c r="J55189" s="33"/>
    </row>
    <row r="55190">
      <c r="D55190" s="1"/>
      <c r="E55190" s="1"/>
      <c r="F55190" s="1"/>
      <c r="G55190" s="1"/>
      <c r="H55190" s="1"/>
      <c r="I55190" s="33"/>
      <c r="J55190" s="33"/>
    </row>
    <row r="55191">
      <c r="D55191" s="1"/>
      <c r="E55191" s="1"/>
      <c r="F55191" s="1"/>
      <c r="G55191" s="1"/>
      <c r="H55191" s="1"/>
      <c r="I55191" s="33"/>
      <c r="J55191" s="33"/>
    </row>
    <row r="55192">
      <c r="D55192" s="1"/>
      <c r="E55192" s="1"/>
      <c r="F55192" s="1"/>
      <c r="G55192" s="1"/>
      <c r="H55192" s="1"/>
      <c r="I55192" s="33"/>
      <c r="J55192" s="33"/>
    </row>
    <row r="55193">
      <c r="D55193" s="1"/>
      <c r="E55193" s="1"/>
      <c r="F55193" s="1"/>
      <c r="G55193" s="1"/>
      <c r="H55193" s="1"/>
      <c r="I55193" s="33"/>
      <c r="J55193" s="33"/>
    </row>
    <row r="55194">
      <c r="D55194" s="1"/>
      <c r="E55194" s="1"/>
      <c r="F55194" s="1"/>
      <c r="G55194" s="1"/>
      <c r="H55194" s="1"/>
      <c r="I55194" s="33"/>
      <c r="J55194" s="33"/>
    </row>
    <row r="55195">
      <c r="D55195" s="1"/>
      <c r="E55195" s="1"/>
      <c r="F55195" s="1"/>
      <c r="G55195" s="1"/>
      <c r="H55195" s="1"/>
      <c r="I55195" s="33"/>
      <c r="J55195" s="33"/>
    </row>
    <row r="55196">
      <c r="D55196" s="1"/>
      <c r="E55196" s="1"/>
      <c r="F55196" s="1"/>
      <c r="G55196" s="1"/>
      <c r="H55196" s="1"/>
      <c r="I55196" s="33"/>
      <c r="J55196" s="33"/>
    </row>
    <row r="55197">
      <c r="D55197" s="1"/>
      <c r="E55197" s="1"/>
      <c r="F55197" s="1"/>
      <c r="G55197" s="1"/>
      <c r="H55197" s="1"/>
      <c r="I55197" s="33"/>
      <c r="J55197" s="33"/>
    </row>
    <row r="55198">
      <c r="D55198" s="1"/>
      <c r="E55198" s="1"/>
      <c r="F55198" s="1"/>
      <c r="G55198" s="1"/>
      <c r="H55198" s="1"/>
      <c r="I55198" s="33"/>
      <c r="J55198" s="33"/>
    </row>
    <row r="55199">
      <c r="D55199" s="1"/>
      <c r="E55199" s="1"/>
      <c r="F55199" s="1"/>
      <c r="G55199" s="1"/>
      <c r="H55199" s="1"/>
      <c r="I55199" s="33"/>
      <c r="J55199" s="33"/>
    </row>
    <row r="55200">
      <c r="D55200" s="1"/>
      <c r="E55200" s="1"/>
      <c r="F55200" s="1"/>
      <c r="G55200" s="1"/>
      <c r="H55200" s="1"/>
      <c r="I55200" s="33"/>
      <c r="J55200" s="33"/>
    </row>
    <row r="55201">
      <c r="D55201" s="1"/>
      <c r="E55201" s="1"/>
      <c r="F55201" s="1"/>
      <c r="G55201" s="1"/>
      <c r="H55201" s="1"/>
      <c r="I55201" s="33"/>
      <c r="J55201" s="33"/>
    </row>
    <row r="55202">
      <c r="D55202" s="1"/>
      <c r="E55202" s="1"/>
      <c r="F55202" s="1"/>
      <c r="G55202" s="1"/>
      <c r="H55202" s="1"/>
      <c r="I55202" s="33"/>
      <c r="J55202" s="33"/>
    </row>
    <row r="55203">
      <c r="D55203" s="1"/>
      <c r="E55203" s="1"/>
      <c r="F55203" s="1"/>
      <c r="G55203" s="1"/>
      <c r="H55203" s="1"/>
      <c r="I55203" s="33"/>
      <c r="J55203" s="33"/>
    </row>
    <row r="55204">
      <c r="D55204" s="1"/>
      <c r="E55204" s="1"/>
      <c r="F55204" s="1"/>
      <c r="G55204" s="1"/>
      <c r="H55204" s="1"/>
      <c r="I55204" s="33"/>
      <c r="J55204" s="33"/>
    </row>
    <row r="55205">
      <c r="D55205" s="1"/>
      <c r="E55205" s="1"/>
      <c r="F55205" s="1"/>
      <c r="G55205" s="1"/>
      <c r="H55205" s="1"/>
      <c r="I55205" s="33"/>
      <c r="J55205" s="33"/>
    </row>
    <row r="55206">
      <c r="D55206" s="1"/>
      <c r="E55206" s="1"/>
      <c r="F55206" s="1"/>
      <c r="G55206" s="1"/>
      <c r="H55206" s="1"/>
      <c r="I55206" s="33"/>
      <c r="J55206" s="33"/>
    </row>
    <row r="55207">
      <c r="D55207" s="1"/>
      <c r="E55207" s="1"/>
      <c r="F55207" s="1"/>
      <c r="G55207" s="1"/>
      <c r="H55207" s="1"/>
      <c r="I55207" s="33"/>
      <c r="J55207" s="33"/>
    </row>
    <row r="55208">
      <c r="D55208" s="1"/>
      <c r="E55208" s="1"/>
      <c r="F55208" s="1"/>
      <c r="G55208" s="1"/>
      <c r="H55208" s="1"/>
      <c r="I55208" s="33"/>
      <c r="J55208" s="33"/>
    </row>
    <row r="55209">
      <c r="D55209" s="1"/>
      <c r="E55209" s="1"/>
      <c r="F55209" s="1"/>
      <c r="G55209" s="1"/>
      <c r="H55209" s="1"/>
      <c r="I55209" s="33"/>
      <c r="J55209" s="33"/>
    </row>
    <row r="55210">
      <c r="D55210" s="1"/>
      <c r="E55210" s="1"/>
      <c r="F55210" s="1"/>
      <c r="G55210" s="1"/>
      <c r="H55210" s="1"/>
      <c r="I55210" s="33"/>
      <c r="J55210" s="33"/>
    </row>
    <row r="55211">
      <c r="D55211" s="1"/>
      <c r="E55211" s="1"/>
      <c r="F55211" s="1"/>
      <c r="G55211" s="1"/>
      <c r="H55211" s="1"/>
      <c r="I55211" s="33"/>
      <c r="J55211" s="33"/>
    </row>
    <row r="55212">
      <c r="D55212" s="1"/>
      <c r="E55212" s="1"/>
      <c r="F55212" s="1"/>
      <c r="G55212" s="1"/>
      <c r="H55212" s="1"/>
      <c r="I55212" s="33"/>
      <c r="J55212" s="33"/>
    </row>
    <row r="55213">
      <c r="D55213" s="1"/>
      <c r="E55213" s="1"/>
      <c r="F55213" s="1"/>
      <c r="G55213" s="1"/>
      <c r="H55213" s="1"/>
      <c r="I55213" s="33"/>
      <c r="J55213" s="33"/>
    </row>
    <row r="55214">
      <c r="D55214" s="1"/>
      <c r="E55214" s="1"/>
      <c r="F55214" s="1"/>
      <c r="G55214" s="1"/>
      <c r="H55214" s="1"/>
      <c r="I55214" s="33"/>
      <c r="J55214" s="33"/>
    </row>
    <row r="55215">
      <c r="D55215" s="1"/>
      <c r="E55215" s="1"/>
      <c r="F55215" s="1"/>
      <c r="G55215" s="1"/>
      <c r="H55215" s="1"/>
      <c r="I55215" s="33"/>
      <c r="J55215" s="33"/>
    </row>
    <row r="55216">
      <c r="D55216" s="1"/>
      <c r="E55216" s="1"/>
      <c r="F55216" s="1"/>
      <c r="G55216" s="1"/>
      <c r="H55216" s="1"/>
      <c r="I55216" s="33"/>
      <c r="J55216" s="33"/>
    </row>
    <row r="55217">
      <c r="D55217" s="1"/>
      <c r="E55217" s="1"/>
      <c r="F55217" s="1"/>
      <c r="G55217" s="1"/>
      <c r="H55217" s="1"/>
      <c r="I55217" s="33"/>
      <c r="J55217" s="33"/>
    </row>
    <row r="55218">
      <c r="D55218" s="1"/>
      <c r="E55218" s="1"/>
      <c r="F55218" s="1"/>
      <c r="G55218" s="1"/>
      <c r="H55218" s="1"/>
      <c r="I55218" s="33"/>
      <c r="J55218" s="33"/>
    </row>
    <row r="55219">
      <c r="D55219" s="1"/>
      <c r="E55219" s="1"/>
      <c r="F55219" s="1"/>
      <c r="G55219" s="1"/>
      <c r="H55219" s="1"/>
      <c r="I55219" s="33"/>
      <c r="J55219" s="33"/>
    </row>
    <row r="55220">
      <c r="D55220" s="1"/>
      <c r="E55220" s="1"/>
      <c r="F55220" s="1"/>
      <c r="G55220" s="1"/>
      <c r="H55220" s="1"/>
      <c r="I55220" s="33"/>
      <c r="J55220" s="33"/>
    </row>
    <row r="55221">
      <c r="D55221" s="1"/>
      <c r="E55221" s="1"/>
      <c r="F55221" s="1"/>
      <c r="G55221" s="1"/>
      <c r="H55221" s="1"/>
      <c r="I55221" s="33"/>
      <c r="J55221" s="33"/>
    </row>
    <row r="55222">
      <c r="D55222" s="1"/>
      <c r="E55222" s="1"/>
      <c r="F55222" s="1"/>
      <c r="G55222" s="1"/>
      <c r="H55222" s="1"/>
      <c r="I55222" s="33"/>
      <c r="J55222" s="33"/>
    </row>
    <row r="55223">
      <c r="D55223" s="1"/>
      <c r="E55223" s="1"/>
      <c r="F55223" s="1"/>
      <c r="G55223" s="1"/>
      <c r="H55223" s="1"/>
      <c r="I55223" s="33"/>
      <c r="J55223" s="33"/>
    </row>
    <row r="55224">
      <c r="D55224" s="1"/>
      <c r="E55224" s="1"/>
      <c r="F55224" s="1"/>
      <c r="G55224" s="1"/>
      <c r="H55224" s="1"/>
      <c r="I55224" s="33"/>
      <c r="J55224" s="33"/>
    </row>
    <row r="55225">
      <c r="D55225" s="1"/>
      <c r="E55225" s="1"/>
      <c r="F55225" s="1"/>
      <c r="G55225" s="1"/>
      <c r="H55225" s="1"/>
      <c r="I55225" s="33"/>
      <c r="J55225" s="33"/>
    </row>
    <row r="55226">
      <c r="D55226" s="1"/>
      <c r="E55226" s="1"/>
      <c r="F55226" s="1"/>
      <c r="G55226" s="1"/>
      <c r="H55226" s="1"/>
      <c r="I55226" s="33"/>
      <c r="J55226" s="33"/>
    </row>
    <row r="55227">
      <c r="D55227" s="1"/>
      <c r="E55227" s="1"/>
      <c r="F55227" s="1"/>
      <c r="G55227" s="1"/>
      <c r="H55227" s="1"/>
      <c r="I55227" s="33"/>
      <c r="J55227" s="33"/>
    </row>
    <row r="55228">
      <c r="D55228" s="1"/>
      <c r="E55228" s="1"/>
      <c r="F55228" s="1"/>
      <c r="G55228" s="1"/>
      <c r="H55228" s="1"/>
      <c r="I55228" s="33"/>
      <c r="J55228" s="33"/>
    </row>
    <row r="55229">
      <c r="D55229" s="1"/>
      <c r="E55229" s="1"/>
      <c r="F55229" s="1"/>
      <c r="G55229" s="1"/>
      <c r="H55229" s="1"/>
      <c r="I55229" s="33"/>
      <c r="J55229" s="33"/>
    </row>
    <row r="55230">
      <c r="D55230" s="1"/>
      <c r="E55230" s="1"/>
      <c r="F55230" s="1"/>
      <c r="G55230" s="1"/>
      <c r="H55230" s="1"/>
      <c r="I55230" s="33"/>
      <c r="J55230" s="33"/>
    </row>
    <row r="55231">
      <c r="D55231" s="1"/>
      <c r="E55231" s="1"/>
      <c r="F55231" s="1"/>
      <c r="G55231" s="1"/>
      <c r="H55231" s="1"/>
      <c r="I55231" s="33"/>
      <c r="J55231" s="33"/>
    </row>
    <row r="55232">
      <c r="D55232" s="1"/>
      <c r="E55232" s="1"/>
      <c r="F55232" s="1"/>
      <c r="G55232" s="1"/>
      <c r="H55232" s="1"/>
      <c r="I55232" s="33"/>
      <c r="J55232" s="33"/>
    </row>
    <row r="55233">
      <c r="D55233" s="1"/>
      <c r="E55233" s="1"/>
      <c r="F55233" s="1"/>
      <c r="G55233" s="1"/>
      <c r="H55233" s="1"/>
      <c r="I55233" s="33"/>
      <c r="J55233" s="33"/>
    </row>
    <row r="55234">
      <c r="D55234" s="1"/>
      <c r="E55234" s="1"/>
      <c r="F55234" s="1"/>
      <c r="G55234" s="1"/>
      <c r="H55234" s="1"/>
      <c r="I55234" s="33"/>
      <c r="J55234" s="33"/>
    </row>
    <row r="55235">
      <c r="D55235" s="1"/>
      <c r="E55235" s="1"/>
      <c r="F55235" s="1"/>
      <c r="G55235" s="1"/>
      <c r="H55235" s="1"/>
      <c r="I55235" s="33"/>
      <c r="J55235" s="33"/>
    </row>
    <row r="55236">
      <c r="D55236" s="1"/>
      <c r="E55236" s="1"/>
      <c r="F55236" s="1"/>
      <c r="G55236" s="1"/>
      <c r="H55236" s="1"/>
      <c r="I55236" s="33"/>
      <c r="J55236" s="33"/>
    </row>
    <row r="55237">
      <c r="D55237" s="1"/>
      <c r="E55237" s="1"/>
      <c r="F55237" s="1"/>
      <c r="G55237" s="1"/>
      <c r="H55237" s="1"/>
      <c r="I55237" s="33"/>
      <c r="J55237" s="33"/>
    </row>
    <row r="55238">
      <c r="D55238" s="1"/>
      <c r="E55238" s="1"/>
      <c r="F55238" s="1"/>
      <c r="G55238" s="1"/>
      <c r="H55238" s="1"/>
      <c r="I55238" s="33"/>
      <c r="J55238" s="33"/>
    </row>
    <row r="55239">
      <c r="D55239" s="1"/>
      <c r="E55239" s="1"/>
      <c r="F55239" s="1"/>
      <c r="G55239" s="1"/>
      <c r="H55239" s="1"/>
      <c r="I55239" s="33"/>
      <c r="J55239" s="33"/>
    </row>
    <row r="55240">
      <c r="D55240" s="1"/>
      <c r="E55240" s="1"/>
      <c r="F55240" s="1"/>
      <c r="G55240" s="1"/>
      <c r="H55240" s="1"/>
      <c r="I55240" s="33"/>
      <c r="J55240" s="33"/>
    </row>
    <row r="55241">
      <c r="D55241" s="1"/>
      <c r="E55241" s="1"/>
      <c r="F55241" s="1"/>
      <c r="G55241" s="1"/>
      <c r="H55241" s="1"/>
      <c r="I55241" s="33"/>
      <c r="J55241" s="33"/>
    </row>
    <row r="55242">
      <c r="D55242" s="1"/>
      <c r="E55242" s="1"/>
      <c r="F55242" s="1"/>
      <c r="G55242" s="1"/>
      <c r="H55242" s="1"/>
      <c r="I55242" s="33"/>
      <c r="J55242" s="33"/>
    </row>
    <row r="55243">
      <c r="D55243" s="1"/>
      <c r="E55243" s="1"/>
      <c r="F55243" s="1"/>
      <c r="G55243" s="1"/>
      <c r="H55243" s="1"/>
      <c r="I55243" s="33"/>
      <c r="J55243" s="33"/>
    </row>
    <row r="55244">
      <c r="D55244" s="1"/>
      <c r="E55244" s="1"/>
      <c r="F55244" s="1"/>
      <c r="G55244" s="1"/>
      <c r="H55244" s="1"/>
      <c r="I55244" s="33"/>
      <c r="J55244" s="33"/>
    </row>
    <row r="55245">
      <c r="D55245" s="1"/>
      <c r="E55245" s="1"/>
      <c r="F55245" s="1"/>
      <c r="G55245" s="1"/>
      <c r="H55245" s="1"/>
      <c r="I55245" s="33"/>
      <c r="J55245" s="33"/>
    </row>
    <row r="55246">
      <c r="D55246" s="1"/>
      <c r="E55246" s="1"/>
      <c r="F55246" s="1"/>
      <c r="G55246" s="1"/>
      <c r="H55246" s="1"/>
      <c r="I55246" s="33"/>
      <c r="J55246" s="33"/>
    </row>
    <row r="55247">
      <c r="D55247" s="1"/>
      <c r="E55247" s="1"/>
      <c r="F55247" s="1"/>
      <c r="G55247" s="1"/>
      <c r="H55247" s="1"/>
      <c r="I55247" s="33"/>
      <c r="J55247" s="33"/>
    </row>
    <row r="55248">
      <c r="D55248" s="1"/>
      <c r="E55248" s="1"/>
      <c r="F55248" s="1"/>
      <c r="G55248" s="1"/>
      <c r="H55248" s="1"/>
      <c r="I55248" s="33"/>
      <c r="J55248" s="33"/>
    </row>
    <row r="55249">
      <c r="D55249" s="1"/>
      <c r="E55249" s="1"/>
      <c r="F55249" s="1"/>
      <c r="G55249" s="1"/>
      <c r="H55249" s="1"/>
      <c r="I55249" s="33"/>
      <c r="J55249" s="33"/>
    </row>
    <row r="55250">
      <c r="D55250" s="1"/>
      <c r="E55250" s="1"/>
      <c r="F55250" s="1"/>
      <c r="G55250" s="1"/>
      <c r="H55250" s="1"/>
      <c r="I55250" s="33"/>
      <c r="J55250" s="33"/>
    </row>
    <row r="55251">
      <c r="D55251" s="1"/>
      <c r="E55251" s="1"/>
      <c r="F55251" s="1"/>
      <c r="G55251" s="1"/>
      <c r="H55251" s="1"/>
      <c r="I55251" s="33"/>
      <c r="J55251" s="33"/>
    </row>
    <row r="55252">
      <c r="D55252" s="1"/>
      <c r="E55252" s="1"/>
      <c r="F55252" s="1"/>
      <c r="G55252" s="1"/>
      <c r="H55252" s="1"/>
      <c r="I55252" s="33"/>
      <c r="J55252" s="33"/>
    </row>
    <row r="55253">
      <c r="D55253" s="1"/>
      <c r="E55253" s="1"/>
      <c r="F55253" s="1"/>
      <c r="G55253" s="1"/>
      <c r="H55253" s="1"/>
      <c r="I55253" s="33"/>
      <c r="J55253" s="33"/>
    </row>
    <row r="55254">
      <c r="D55254" s="1"/>
      <c r="E55254" s="1"/>
      <c r="F55254" s="1"/>
      <c r="G55254" s="1"/>
      <c r="H55254" s="1"/>
      <c r="I55254" s="33"/>
      <c r="J55254" s="33"/>
    </row>
    <row r="55255">
      <c r="D55255" s="1"/>
      <c r="E55255" s="1"/>
      <c r="F55255" s="1"/>
      <c r="G55255" s="1"/>
      <c r="H55255" s="1"/>
      <c r="I55255" s="33"/>
      <c r="J55255" s="33"/>
    </row>
    <row r="55256">
      <c r="D55256" s="1"/>
      <c r="E55256" s="1"/>
      <c r="F55256" s="1"/>
      <c r="G55256" s="1"/>
      <c r="H55256" s="1"/>
      <c r="I55256" s="33"/>
      <c r="J55256" s="33"/>
    </row>
    <row r="55257">
      <c r="D55257" s="1"/>
      <c r="E55257" s="1"/>
      <c r="F55257" s="1"/>
      <c r="G55257" s="1"/>
      <c r="H55257" s="1"/>
      <c r="I55257" s="33"/>
      <c r="J55257" s="33"/>
    </row>
    <row r="55258">
      <c r="D55258" s="1"/>
      <c r="E55258" s="1"/>
      <c r="F55258" s="1"/>
      <c r="G55258" s="1"/>
      <c r="H55258" s="1"/>
      <c r="I55258" s="33"/>
      <c r="J55258" s="33"/>
    </row>
    <row r="55259">
      <c r="D55259" s="1"/>
      <c r="E55259" s="1"/>
      <c r="F55259" s="1"/>
      <c r="G55259" s="1"/>
      <c r="H55259" s="1"/>
      <c r="I55259" s="33"/>
      <c r="J55259" s="33"/>
    </row>
    <row r="55260">
      <c r="D55260" s="1"/>
      <c r="E55260" s="1"/>
      <c r="F55260" s="1"/>
      <c r="G55260" s="1"/>
      <c r="H55260" s="1"/>
      <c r="I55260" s="33"/>
      <c r="J55260" s="33"/>
    </row>
    <row r="55261">
      <c r="D55261" s="1"/>
      <c r="E55261" s="1"/>
      <c r="F55261" s="1"/>
      <c r="G55261" s="1"/>
      <c r="H55261" s="1"/>
      <c r="I55261" s="33"/>
      <c r="J55261" s="33"/>
    </row>
    <row r="55262">
      <c r="D55262" s="1"/>
      <c r="E55262" s="1"/>
      <c r="F55262" s="1"/>
      <c r="G55262" s="1"/>
      <c r="H55262" s="1"/>
      <c r="I55262" s="33"/>
      <c r="J55262" s="33"/>
    </row>
    <row r="55263">
      <c r="D55263" s="1"/>
      <c r="E55263" s="1"/>
      <c r="F55263" s="1"/>
      <c r="G55263" s="1"/>
      <c r="H55263" s="1"/>
      <c r="I55263" s="33"/>
      <c r="J55263" s="33"/>
    </row>
    <row r="55264">
      <c r="D55264" s="1"/>
      <c r="E55264" s="1"/>
      <c r="F55264" s="1"/>
      <c r="G55264" s="1"/>
      <c r="H55264" s="1"/>
      <c r="I55264" s="33"/>
      <c r="J55264" s="33"/>
    </row>
    <row r="55265">
      <c r="D55265" s="1"/>
      <c r="E55265" s="1"/>
      <c r="F55265" s="1"/>
      <c r="G55265" s="1"/>
      <c r="H55265" s="1"/>
      <c r="I55265" s="33"/>
      <c r="J55265" s="33"/>
    </row>
    <row r="55266">
      <c r="D55266" s="1"/>
      <c r="E55266" s="1"/>
      <c r="F55266" s="1"/>
      <c r="G55266" s="1"/>
      <c r="H55266" s="1"/>
      <c r="I55266" s="33"/>
      <c r="J55266" s="33"/>
    </row>
    <row r="55267">
      <c r="D55267" s="1"/>
      <c r="E55267" s="1"/>
      <c r="F55267" s="1"/>
      <c r="G55267" s="1"/>
      <c r="H55267" s="1"/>
      <c r="I55267" s="33"/>
      <c r="J55267" s="33"/>
    </row>
    <row r="55268">
      <c r="D55268" s="1"/>
      <c r="E55268" s="1"/>
      <c r="F55268" s="1"/>
      <c r="G55268" s="1"/>
      <c r="H55268" s="1"/>
      <c r="I55268" s="33"/>
      <c r="J55268" s="33"/>
    </row>
    <row r="55269">
      <c r="D55269" s="1"/>
      <c r="E55269" s="1"/>
      <c r="F55269" s="1"/>
      <c r="G55269" s="1"/>
      <c r="H55269" s="1"/>
      <c r="I55269" s="33"/>
      <c r="J55269" s="33"/>
    </row>
    <row r="55270">
      <c r="D55270" s="1"/>
      <c r="E55270" s="1"/>
      <c r="F55270" s="1"/>
      <c r="G55270" s="1"/>
      <c r="H55270" s="1"/>
      <c r="I55270" s="33"/>
      <c r="J55270" s="33"/>
    </row>
    <row r="55271">
      <c r="D55271" s="1"/>
      <c r="E55271" s="1"/>
      <c r="F55271" s="1"/>
      <c r="G55271" s="1"/>
      <c r="H55271" s="1"/>
      <c r="I55271" s="33"/>
      <c r="J55271" s="33"/>
    </row>
    <row r="55272">
      <c r="D55272" s="1"/>
      <c r="E55272" s="1"/>
      <c r="F55272" s="1"/>
      <c r="G55272" s="1"/>
      <c r="H55272" s="1"/>
      <c r="I55272" s="33"/>
      <c r="J55272" s="33"/>
    </row>
    <row r="55273">
      <c r="D55273" s="1"/>
      <c r="E55273" s="1"/>
      <c r="F55273" s="1"/>
      <c r="G55273" s="1"/>
      <c r="H55273" s="1"/>
      <c r="I55273" s="33"/>
      <c r="J55273" s="33"/>
    </row>
    <row r="55274">
      <c r="D55274" s="1"/>
      <c r="E55274" s="1"/>
      <c r="F55274" s="1"/>
      <c r="G55274" s="1"/>
      <c r="H55274" s="1"/>
      <c r="I55274" s="33"/>
      <c r="J55274" s="33"/>
    </row>
    <row r="55275">
      <c r="D55275" s="1"/>
      <c r="E55275" s="1"/>
      <c r="F55275" s="1"/>
      <c r="G55275" s="1"/>
      <c r="H55275" s="1"/>
      <c r="I55275" s="33"/>
      <c r="J55275" s="33"/>
    </row>
    <row r="55276">
      <c r="D55276" s="1"/>
      <c r="E55276" s="1"/>
      <c r="F55276" s="1"/>
      <c r="G55276" s="1"/>
      <c r="H55276" s="1"/>
      <c r="I55276" s="33"/>
      <c r="J55276" s="33"/>
    </row>
    <row r="55277">
      <c r="D55277" s="1"/>
      <c r="E55277" s="1"/>
      <c r="F55277" s="1"/>
      <c r="G55277" s="1"/>
      <c r="H55277" s="1"/>
      <c r="I55277" s="33"/>
      <c r="J55277" s="33"/>
    </row>
    <row r="55278">
      <c r="D55278" s="1"/>
      <c r="E55278" s="1"/>
      <c r="F55278" s="1"/>
      <c r="G55278" s="1"/>
      <c r="H55278" s="1"/>
      <c r="I55278" s="33"/>
      <c r="J55278" s="33"/>
    </row>
    <row r="55279">
      <c r="D55279" s="1"/>
      <c r="E55279" s="1"/>
      <c r="F55279" s="1"/>
      <c r="G55279" s="1"/>
      <c r="H55279" s="1"/>
      <c r="I55279" s="33"/>
      <c r="J55279" s="33"/>
    </row>
    <row r="55280">
      <c r="D55280" s="1"/>
      <c r="E55280" s="1"/>
      <c r="F55280" s="1"/>
      <c r="G55280" s="1"/>
      <c r="H55280" s="1"/>
      <c r="I55280" s="33"/>
      <c r="J55280" s="33"/>
    </row>
    <row r="55281">
      <c r="D55281" s="1"/>
      <c r="E55281" s="1"/>
      <c r="F55281" s="1"/>
      <c r="G55281" s="1"/>
      <c r="H55281" s="1"/>
      <c r="I55281" s="33"/>
      <c r="J55281" s="33"/>
    </row>
    <row r="55282">
      <c r="D55282" s="1"/>
      <c r="E55282" s="1"/>
      <c r="F55282" s="1"/>
      <c r="G55282" s="1"/>
      <c r="H55282" s="1"/>
      <c r="I55282" s="33"/>
      <c r="J55282" s="33"/>
    </row>
    <row r="55283">
      <c r="D55283" s="1"/>
      <c r="E55283" s="1"/>
      <c r="F55283" s="1"/>
      <c r="G55283" s="1"/>
      <c r="H55283" s="1"/>
      <c r="I55283" s="33"/>
      <c r="J55283" s="33"/>
    </row>
    <row r="55284">
      <c r="D55284" s="1"/>
      <c r="E55284" s="1"/>
      <c r="F55284" s="1"/>
      <c r="G55284" s="1"/>
      <c r="H55284" s="1"/>
      <c r="I55284" s="33"/>
      <c r="J55284" s="33"/>
    </row>
    <row r="55285">
      <c r="D55285" s="1"/>
      <c r="E55285" s="1"/>
      <c r="F55285" s="1"/>
      <c r="G55285" s="1"/>
      <c r="H55285" s="1"/>
      <c r="I55285" s="33"/>
      <c r="J55285" s="33"/>
    </row>
    <row r="55286">
      <c r="D55286" s="1"/>
      <c r="E55286" s="1"/>
      <c r="F55286" s="1"/>
      <c r="G55286" s="1"/>
      <c r="H55286" s="1"/>
      <c r="I55286" s="33"/>
      <c r="J55286" s="33"/>
    </row>
    <row r="55287">
      <c r="D55287" s="1"/>
      <c r="E55287" s="1"/>
      <c r="F55287" s="1"/>
      <c r="G55287" s="1"/>
      <c r="H55287" s="1"/>
      <c r="I55287" s="33"/>
      <c r="J55287" s="33"/>
    </row>
    <row r="55288">
      <c r="D55288" s="1"/>
      <c r="E55288" s="1"/>
      <c r="F55288" s="1"/>
      <c r="G55288" s="1"/>
      <c r="H55288" s="1"/>
      <c r="I55288" s="33"/>
      <c r="J55288" s="33"/>
    </row>
    <row r="55289">
      <c r="D55289" s="1"/>
      <c r="E55289" s="1"/>
      <c r="F55289" s="1"/>
      <c r="G55289" s="1"/>
      <c r="H55289" s="1"/>
      <c r="I55289" s="33"/>
      <c r="J55289" s="33"/>
    </row>
    <row r="55290">
      <c r="D55290" s="1"/>
      <c r="E55290" s="1"/>
      <c r="F55290" s="1"/>
      <c r="G55290" s="1"/>
      <c r="H55290" s="1"/>
      <c r="I55290" s="33"/>
      <c r="J55290" s="33"/>
    </row>
    <row r="55291">
      <c r="D55291" s="1"/>
      <c r="E55291" s="1"/>
      <c r="F55291" s="1"/>
      <c r="G55291" s="1"/>
      <c r="H55291" s="1"/>
      <c r="I55291" s="33"/>
      <c r="J55291" s="33"/>
    </row>
    <row r="55292">
      <c r="D55292" s="1"/>
      <c r="E55292" s="1"/>
      <c r="F55292" s="1"/>
      <c r="G55292" s="1"/>
      <c r="H55292" s="1"/>
      <c r="I55292" s="33"/>
      <c r="J55292" s="33"/>
    </row>
    <row r="55293">
      <c r="D55293" s="1"/>
      <c r="E55293" s="1"/>
      <c r="F55293" s="1"/>
      <c r="G55293" s="1"/>
      <c r="H55293" s="1"/>
      <c r="I55293" s="33"/>
      <c r="J55293" s="33"/>
    </row>
    <row r="55294">
      <c r="D55294" s="1"/>
      <c r="E55294" s="1"/>
      <c r="F55294" s="1"/>
      <c r="G55294" s="1"/>
      <c r="H55294" s="1"/>
      <c r="I55294" s="33"/>
      <c r="J55294" s="33"/>
    </row>
    <row r="55295">
      <c r="D55295" s="1"/>
      <c r="E55295" s="1"/>
      <c r="F55295" s="1"/>
      <c r="G55295" s="1"/>
      <c r="H55295" s="1"/>
      <c r="I55295" s="33"/>
      <c r="J55295" s="33"/>
    </row>
    <row r="55296">
      <c r="D55296" s="1"/>
      <c r="E55296" s="1"/>
      <c r="F55296" s="1"/>
      <c r="G55296" s="1"/>
      <c r="H55296" s="1"/>
      <c r="I55296" s="33"/>
      <c r="J55296" s="33"/>
    </row>
    <row r="55297">
      <c r="D55297" s="1"/>
      <c r="E55297" s="1"/>
      <c r="F55297" s="1"/>
      <c r="G55297" s="1"/>
      <c r="H55297" s="1"/>
      <c r="I55297" s="33"/>
      <c r="J55297" s="33"/>
    </row>
    <row r="55298">
      <c r="D55298" s="1"/>
      <c r="E55298" s="1"/>
      <c r="F55298" s="1"/>
      <c r="G55298" s="1"/>
      <c r="H55298" s="1"/>
      <c r="I55298" s="33"/>
      <c r="J55298" s="33"/>
    </row>
    <row r="55299">
      <c r="D55299" s="1"/>
      <c r="E55299" s="1"/>
      <c r="F55299" s="1"/>
      <c r="G55299" s="1"/>
      <c r="H55299" s="1"/>
      <c r="I55299" s="33"/>
      <c r="J55299" s="33"/>
    </row>
    <row r="55300">
      <c r="D55300" s="1"/>
      <c r="E55300" s="1"/>
      <c r="F55300" s="1"/>
      <c r="G55300" s="1"/>
      <c r="H55300" s="1"/>
      <c r="I55300" s="33"/>
      <c r="J55300" s="33"/>
    </row>
    <row r="55301">
      <c r="D55301" s="1"/>
      <c r="E55301" s="1"/>
      <c r="F55301" s="1"/>
      <c r="G55301" s="1"/>
      <c r="H55301" s="1"/>
      <c r="I55301" s="33"/>
      <c r="J55301" s="33"/>
    </row>
    <row r="55302">
      <c r="D55302" s="1"/>
      <c r="E55302" s="1"/>
      <c r="F55302" s="1"/>
      <c r="G55302" s="1"/>
      <c r="H55302" s="1"/>
      <c r="I55302" s="33"/>
      <c r="J55302" s="33"/>
    </row>
    <row r="55303">
      <c r="D55303" s="1"/>
      <c r="E55303" s="1"/>
      <c r="F55303" s="1"/>
      <c r="G55303" s="1"/>
      <c r="H55303" s="1"/>
      <c r="I55303" s="33"/>
      <c r="J55303" s="33"/>
    </row>
    <row r="55304">
      <c r="D55304" s="1"/>
      <c r="E55304" s="1"/>
      <c r="F55304" s="1"/>
      <c r="G55304" s="1"/>
      <c r="H55304" s="1"/>
      <c r="I55304" s="33"/>
      <c r="J55304" s="33"/>
    </row>
    <row r="55305">
      <c r="D55305" s="1"/>
      <c r="E55305" s="1"/>
      <c r="F55305" s="1"/>
      <c r="G55305" s="1"/>
      <c r="H55305" s="1"/>
      <c r="I55305" s="33"/>
      <c r="J55305" s="33"/>
    </row>
    <row r="55306">
      <c r="D55306" s="1"/>
      <c r="E55306" s="1"/>
      <c r="F55306" s="1"/>
      <c r="G55306" s="1"/>
      <c r="H55306" s="1"/>
      <c r="I55306" s="33"/>
      <c r="J55306" s="33"/>
    </row>
    <row r="55307">
      <c r="D55307" s="1"/>
      <c r="E55307" s="1"/>
      <c r="F55307" s="1"/>
      <c r="G55307" s="1"/>
      <c r="H55307" s="1"/>
      <c r="I55307" s="33"/>
      <c r="J55307" s="33"/>
    </row>
    <row r="55308">
      <c r="D55308" s="1"/>
      <c r="E55308" s="1"/>
      <c r="F55308" s="1"/>
      <c r="G55308" s="1"/>
      <c r="H55308" s="1"/>
      <c r="I55308" s="33"/>
      <c r="J55308" s="33"/>
    </row>
    <row r="55309">
      <c r="D55309" s="1"/>
      <c r="E55309" s="1"/>
      <c r="F55309" s="1"/>
      <c r="G55309" s="1"/>
      <c r="H55309" s="1"/>
      <c r="I55309" s="33"/>
      <c r="J55309" s="33"/>
    </row>
    <row r="55310">
      <c r="D55310" s="1"/>
      <c r="E55310" s="1"/>
      <c r="F55310" s="1"/>
      <c r="G55310" s="1"/>
      <c r="H55310" s="1"/>
      <c r="I55310" s="33"/>
      <c r="J55310" s="33"/>
    </row>
    <row r="55311">
      <c r="D55311" s="1"/>
      <c r="E55311" s="1"/>
      <c r="F55311" s="1"/>
      <c r="G55311" s="1"/>
      <c r="H55311" s="1"/>
      <c r="I55311" s="33"/>
      <c r="J55311" s="33"/>
    </row>
    <row r="55312">
      <c r="D55312" s="1"/>
      <c r="E55312" s="1"/>
      <c r="F55312" s="1"/>
      <c r="G55312" s="1"/>
      <c r="H55312" s="1"/>
      <c r="I55312" s="33"/>
      <c r="J55312" s="33"/>
    </row>
    <row r="55313">
      <c r="D55313" s="1"/>
      <c r="E55313" s="1"/>
      <c r="F55313" s="1"/>
      <c r="G55313" s="1"/>
      <c r="H55313" s="1"/>
      <c r="I55313" s="33"/>
      <c r="J55313" s="33"/>
    </row>
    <row r="55314">
      <c r="D55314" s="1"/>
      <c r="E55314" s="1"/>
      <c r="F55314" s="1"/>
      <c r="G55314" s="1"/>
      <c r="H55314" s="1"/>
      <c r="I55314" s="33"/>
      <c r="J55314" s="33"/>
    </row>
    <row r="55315">
      <c r="D55315" s="1"/>
      <c r="E55315" s="1"/>
      <c r="F55315" s="1"/>
      <c r="G55315" s="1"/>
      <c r="H55315" s="1"/>
      <c r="I55315" s="33"/>
      <c r="J55315" s="33"/>
    </row>
    <row r="55316">
      <c r="D55316" s="1"/>
      <c r="E55316" s="1"/>
      <c r="F55316" s="1"/>
      <c r="G55316" s="1"/>
      <c r="H55316" s="1"/>
      <c r="I55316" s="33"/>
      <c r="J55316" s="33"/>
    </row>
    <row r="55317">
      <c r="D55317" s="1"/>
      <c r="E55317" s="1"/>
      <c r="F55317" s="1"/>
      <c r="G55317" s="1"/>
      <c r="H55317" s="1"/>
      <c r="I55317" s="33"/>
      <c r="J55317" s="33"/>
    </row>
    <row r="55318">
      <c r="D55318" s="1"/>
      <c r="E55318" s="1"/>
      <c r="F55318" s="1"/>
      <c r="G55318" s="1"/>
      <c r="H55318" s="1"/>
      <c r="I55318" s="33"/>
      <c r="J55318" s="33"/>
    </row>
    <row r="55319">
      <c r="D55319" s="1"/>
      <c r="E55319" s="1"/>
      <c r="F55319" s="1"/>
      <c r="G55319" s="1"/>
      <c r="H55319" s="1"/>
      <c r="I55319" s="33"/>
      <c r="J55319" s="33"/>
    </row>
    <row r="55320">
      <c r="D55320" s="1"/>
      <c r="E55320" s="1"/>
      <c r="F55320" s="1"/>
      <c r="G55320" s="1"/>
      <c r="H55320" s="1"/>
      <c r="I55320" s="33"/>
      <c r="J55320" s="33"/>
    </row>
    <row r="55321">
      <c r="D55321" s="1"/>
      <c r="E55321" s="1"/>
      <c r="F55321" s="1"/>
      <c r="G55321" s="1"/>
      <c r="H55321" s="1"/>
      <c r="I55321" s="33"/>
      <c r="J55321" s="33"/>
    </row>
    <row r="55322">
      <c r="D55322" s="1"/>
      <c r="E55322" s="1"/>
      <c r="F55322" s="1"/>
      <c r="G55322" s="1"/>
      <c r="H55322" s="1"/>
      <c r="I55322" s="33"/>
      <c r="J55322" s="33"/>
    </row>
    <row r="55323">
      <c r="D55323" s="1"/>
      <c r="E55323" s="1"/>
      <c r="F55323" s="1"/>
      <c r="G55323" s="1"/>
      <c r="H55323" s="1"/>
      <c r="I55323" s="33"/>
      <c r="J55323" s="33"/>
    </row>
    <row r="55324">
      <c r="D55324" s="1"/>
      <c r="E55324" s="1"/>
      <c r="F55324" s="1"/>
      <c r="G55324" s="1"/>
      <c r="H55324" s="1"/>
      <c r="I55324" s="33"/>
      <c r="J55324" s="33"/>
    </row>
    <row r="55325">
      <c r="D55325" s="1"/>
      <c r="E55325" s="1"/>
      <c r="F55325" s="1"/>
      <c r="G55325" s="1"/>
      <c r="H55325" s="1"/>
      <c r="I55325" s="33"/>
      <c r="J55325" s="33"/>
    </row>
    <row r="55326">
      <c r="D55326" s="1"/>
      <c r="E55326" s="1"/>
      <c r="F55326" s="1"/>
      <c r="G55326" s="1"/>
      <c r="H55326" s="1"/>
      <c r="I55326" s="33"/>
      <c r="J55326" s="33"/>
    </row>
    <row r="55327">
      <c r="D55327" s="1"/>
      <c r="E55327" s="1"/>
      <c r="F55327" s="1"/>
      <c r="G55327" s="1"/>
      <c r="H55327" s="1"/>
      <c r="I55327" s="33"/>
      <c r="J55327" s="33"/>
    </row>
    <row r="55328">
      <c r="D55328" s="1"/>
      <c r="E55328" s="1"/>
      <c r="F55328" s="1"/>
      <c r="G55328" s="1"/>
      <c r="H55328" s="1"/>
      <c r="I55328" s="33"/>
      <c r="J55328" s="33"/>
    </row>
    <row r="55329">
      <c r="D55329" s="1"/>
      <c r="E55329" s="1"/>
      <c r="F55329" s="1"/>
      <c r="G55329" s="1"/>
      <c r="H55329" s="1"/>
      <c r="I55329" s="33"/>
      <c r="J55329" s="33"/>
    </row>
    <row r="55330">
      <c r="D55330" s="1"/>
      <c r="E55330" s="1"/>
      <c r="F55330" s="1"/>
      <c r="G55330" s="1"/>
      <c r="H55330" s="1"/>
      <c r="I55330" s="33"/>
      <c r="J55330" s="33"/>
    </row>
    <row r="55331">
      <c r="D55331" s="1"/>
      <c r="E55331" s="1"/>
      <c r="F55331" s="1"/>
      <c r="G55331" s="1"/>
      <c r="H55331" s="1"/>
      <c r="I55331" s="33"/>
      <c r="J55331" s="33"/>
    </row>
    <row r="55332">
      <c r="D55332" s="1"/>
      <c r="E55332" s="1"/>
      <c r="F55332" s="1"/>
      <c r="G55332" s="1"/>
      <c r="H55332" s="1"/>
      <c r="I55332" s="33"/>
      <c r="J55332" s="33"/>
    </row>
    <row r="55333">
      <c r="D55333" s="1"/>
      <c r="E55333" s="1"/>
      <c r="F55333" s="1"/>
      <c r="G55333" s="1"/>
      <c r="H55333" s="1"/>
      <c r="I55333" s="33"/>
      <c r="J55333" s="33"/>
    </row>
    <row r="55334">
      <c r="D55334" s="1"/>
      <c r="E55334" s="1"/>
      <c r="F55334" s="1"/>
      <c r="G55334" s="1"/>
      <c r="H55334" s="1"/>
      <c r="I55334" s="33"/>
      <c r="J55334" s="33"/>
    </row>
    <row r="55335">
      <c r="D55335" s="1"/>
      <c r="E55335" s="1"/>
      <c r="F55335" s="1"/>
      <c r="G55335" s="1"/>
      <c r="H55335" s="1"/>
      <c r="I55335" s="33"/>
      <c r="J55335" s="33"/>
    </row>
    <row r="55336">
      <c r="D55336" s="1"/>
      <c r="E55336" s="1"/>
      <c r="F55336" s="1"/>
      <c r="G55336" s="1"/>
      <c r="H55336" s="1"/>
      <c r="I55336" s="33"/>
      <c r="J55336" s="33"/>
    </row>
    <row r="55337">
      <c r="D55337" s="1"/>
      <c r="E55337" s="1"/>
      <c r="F55337" s="1"/>
      <c r="G55337" s="1"/>
      <c r="H55337" s="1"/>
      <c r="I55337" s="33"/>
      <c r="J55337" s="33"/>
    </row>
    <row r="55338">
      <c r="D55338" s="1"/>
      <c r="E55338" s="1"/>
      <c r="F55338" s="1"/>
      <c r="G55338" s="1"/>
      <c r="H55338" s="1"/>
      <c r="I55338" s="33"/>
      <c r="J55338" s="33"/>
    </row>
    <row r="55339">
      <c r="D55339" s="1"/>
      <c r="E55339" s="1"/>
      <c r="F55339" s="1"/>
      <c r="G55339" s="1"/>
      <c r="H55339" s="1"/>
      <c r="I55339" s="33"/>
      <c r="J55339" s="33"/>
    </row>
    <row r="55340">
      <c r="D55340" s="1"/>
      <c r="E55340" s="1"/>
      <c r="F55340" s="1"/>
      <c r="G55340" s="1"/>
      <c r="H55340" s="1"/>
      <c r="I55340" s="33"/>
      <c r="J55340" s="33"/>
    </row>
    <row r="55341">
      <c r="D55341" s="1"/>
      <c r="E55341" s="1"/>
      <c r="F55341" s="1"/>
      <c r="G55341" s="1"/>
      <c r="H55341" s="1"/>
      <c r="I55341" s="33"/>
      <c r="J55341" s="33"/>
    </row>
    <row r="55342">
      <c r="D55342" s="1"/>
      <c r="E55342" s="1"/>
      <c r="F55342" s="1"/>
      <c r="G55342" s="1"/>
      <c r="H55342" s="1"/>
      <c r="I55342" s="33"/>
      <c r="J55342" s="33"/>
    </row>
    <row r="55343">
      <c r="D55343" s="1"/>
      <c r="E55343" s="1"/>
      <c r="F55343" s="1"/>
      <c r="G55343" s="1"/>
      <c r="H55343" s="1"/>
      <c r="I55343" s="33"/>
      <c r="J55343" s="33"/>
    </row>
    <row r="55344">
      <c r="D55344" s="1"/>
      <c r="E55344" s="1"/>
      <c r="F55344" s="1"/>
      <c r="G55344" s="1"/>
      <c r="H55344" s="1"/>
      <c r="I55344" s="33"/>
      <c r="J55344" s="33"/>
    </row>
    <row r="55345">
      <c r="D55345" s="1"/>
      <c r="E55345" s="1"/>
      <c r="F55345" s="1"/>
      <c r="G55345" s="1"/>
      <c r="H55345" s="1"/>
      <c r="I55345" s="33"/>
      <c r="J55345" s="33"/>
    </row>
    <row r="55346">
      <c r="D55346" s="1"/>
      <c r="E55346" s="1"/>
      <c r="F55346" s="1"/>
      <c r="G55346" s="1"/>
      <c r="H55346" s="1"/>
      <c r="I55346" s="33"/>
      <c r="J55346" s="33"/>
    </row>
    <row r="55347">
      <c r="D55347" s="1"/>
      <c r="E55347" s="1"/>
      <c r="F55347" s="1"/>
      <c r="G55347" s="1"/>
      <c r="H55347" s="1"/>
      <c r="I55347" s="33"/>
      <c r="J55347" s="33"/>
    </row>
    <row r="55348">
      <c r="D55348" s="1"/>
      <c r="E55348" s="1"/>
      <c r="F55348" s="1"/>
      <c r="G55348" s="1"/>
      <c r="H55348" s="1"/>
      <c r="I55348" s="33"/>
      <c r="J55348" s="33"/>
    </row>
    <row r="55349">
      <c r="D55349" s="1"/>
      <c r="E55349" s="1"/>
      <c r="F55349" s="1"/>
      <c r="G55349" s="1"/>
      <c r="H55349" s="1"/>
      <c r="I55349" s="33"/>
      <c r="J55349" s="33"/>
    </row>
    <row r="55350">
      <c r="D55350" s="1"/>
      <c r="E55350" s="1"/>
      <c r="F55350" s="1"/>
      <c r="G55350" s="1"/>
      <c r="H55350" s="1"/>
      <c r="I55350" s="33"/>
      <c r="J55350" s="33"/>
    </row>
    <row r="55351">
      <c r="D55351" s="1"/>
      <c r="E55351" s="1"/>
      <c r="F55351" s="1"/>
      <c r="G55351" s="1"/>
      <c r="H55351" s="1"/>
      <c r="I55351" s="33"/>
      <c r="J55351" s="33"/>
    </row>
    <row r="55352">
      <c r="D55352" s="1"/>
      <c r="E55352" s="1"/>
      <c r="F55352" s="1"/>
      <c r="G55352" s="1"/>
      <c r="H55352" s="1"/>
      <c r="I55352" s="33"/>
      <c r="J55352" s="33"/>
    </row>
    <row r="55353">
      <c r="D55353" s="1"/>
      <c r="E55353" s="1"/>
      <c r="F55353" s="1"/>
      <c r="G55353" s="1"/>
      <c r="H55353" s="1"/>
      <c r="I55353" s="33"/>
      <c r="J55353" s="33"/>
    </row>
    <row r="55354">
      <c r="D55354" s="1"/>
      <c r="E55354" s="1"/>
      <c r="F55354" s="1"/>
      <c r="G55354" s="1"/>
      <c r="H55354" s="1"/>
      <c r="I55354" s="33"/>
      <c r="J55354" s="33"/>
    </row>
    <row r="55355">
      <c r="D55355" s="1"/>
      <c r="E55355" s="1"/>
      <c r="F55355" s="1"/>
      <c r="G55355" s="1"/>
      <c r="H55355" s="1"/>
      <c r="I55355" s="33"/>
      <c r="J55355" s="33"/>
    </row>
    <row r="55356">
      <c r="D55356" s="1"/>
      <c r="E55356" s="1"/>
      <c r="F55356" s="1"/>
      <c r="G55356" s="1"/>
      <c r="H55356" s="1"/>
      <c r="I55356" s="33"/>
      <c r="J55356" s="33"/>
    </row>
    <row r="55357">
      <c r="D55357" s="1"/>
      <c r="E55357" s="1"/>
      <c r="F55357" s="1"/>
      <c r="G55357" s="1"/>
      <c r="H55357" s="1"/>
      <c r="I55357" s="33"/>
      <c r="J55357" s="33"/>
    </row>
    <row r="55358">
      <c r="D55358" s="1"/>
      <c r="E55358" s="1"/>
      <c r="F55358" s="1"/>
      <c r="G55358" s="1"/>
      <c r="H55358" s="1"/>
      <c r="I55358" s="33"/>
      <c r="J55358" s="33"/>
    </row>
    <row r="55359">
      <c r="D55359" s="1"/>
      <c r="E55359" s="1"/>
      <c r="F55359" s="1"/>
      <c r="G55359" s="1"/>
      <c r="H55359" s="1"/>
      <c r="I55359" s="33"/>
      <c r="J55359" s="33"/>
    </row>
    <row r="55360">
      <c r="D55360" s="1"/>
      <c r="E55360" s="1"/>
      <c r="F55360" s="1"/>
      <c r="G55360" s="1"/>
      <c r="H55360" s="1"/>
      <c r="I55360" s="33"/>
      <c r="J55360" s="33"/>
    </row>
    <row r="55361">
      <c r="D55361" s="1"/>
      <c r="E55361" s="1"/>
      <c r="F55361" s="1"/>
      <c r="G55361" s="1"/>
      <c r="H55361" s="1"/>
      <c r="I55361" s="33"/>
      <c r="J55361" s="33"/>
    </row>
    <row r="55362">
      <c r="D55362" s="1"/>
      <c r="E55362" s="1"/>
      <c r="F55362" s="1"/>
      <c r="G55362" s="1"/>
      <c r="H55362" s="1"/>
      <c r="I55362" s="33"/>
      <c r="J55362" s="33"/>
    </row>
    <row r="55363">
      <c r="D55363" s="1"/>
      <c r="E55363" s="1"/>
      <c r="F55363" s="1"/>
      <c r="G55363" s="1"/>
      <c r="H55363" s="1"/>
      <c r="I55363" s="33"/>
      <c r="J55363" s="33"/>
    </row>
    <row r="55364">
      <c r="D55364" s="1"/>
      <c r="E55364" s="1"/>
      <c r="F55364" s="1"/>
      <c r="G55364" s="1"/>
      <c r="H55364" s="1"/>
      <c r="I55364" s="33"/>
      <c r="J55364" s="33"/>
    </row>
    <row r="55365">
      <c r="D55365" s="1"/>
      <c r="E55365" s="1"/>
      <c r="F55365" s="1"/>
      <c r="G55365" s="1"/>
      <c r="H55365" s="1"/>
      <c r="I55365" s="33"/>
      <c r="J55365" s="33"/>
    </row>
    <row r="55366">
      <c r="D55366" s="1"/>
      <c r="E55366" s="1"/>
      <c r="F55366" s="1"/>
      <c r="G55366" s="1"/>
      <c r="H55366" s="1"/>
      <c r="I55366" s="33"/>
      <c r="J55366" s="33"/>
    </row>
    <row r="55367">
      <c r="D55367" s="1"/>
      <c r="E55367" s="1"/>
      <c r="F55367" s="1"/>
      <c r="G55367" s="1"/>
      <c r="H55367" s="1"/>
      <c r="I55367" s="33"/>
      <c r="J55367" s="33"/>
    </row>
    <row r="55368">
      <c r="D55368" s="1"/>
      <c r="E55368" s="1"/>
      <c r="F55368" s="1"/>
      <c r="G55368" s="1"/>
      <c r="H55368" s="1"/>
      <c r="I55368" s="33"/>
      <c r="J55368" s="33"/>
    </row>
    <row r="55369">
      <c r="D55369" s="1"/>
      <c r="E55369" s="1"/>
      <c r="F55369" s="1"/>
      <c r="G55369" s="1"/>
      <c r="H55369" s="1"/>
      <c r="I55369" s="33"/>
      <c r="J55369" s="33"/>
    </row>
    <row r="55370">
      <c r="D55370" s="1"/>
      <c r="E55370" s="1"/>
      <c r="F55370" s="1"/>
      <c r="G55370" s="1"/>
      <c r="H55370" s="1"/>
      <c r="I55370" s="33"/>
      <c r="J55370" s="33"/>
    </row>
    <row r="55371">
      <c r="D55371" s="1"/>
      <c r="E55371" s="1"/>
      <c r="F55371" s="1"/>
      <c r="G55371" s="1"/>
      <c r="H55371" s="1"/>
      <c r="I55371" s="33"/>
      <c r="J55371" s="33"/>
    </row>
    <row r="55372">
      <c r="D55372" s="1"/>
      <c r="E55372" s="1"/>
      <c r="F55372" s="1"/>
      <c r="G55372" s="1"/>
      <c r="H55372" s="1"/>
      <c r="I55372" s="33"/>
      <c r="J55372" s="33"/>
    </row>
    <row r="55373">
      <c r="D55373" s="1"/>
      <c r="E55373" s="1"/>
      <c r="F55373" s="1"/>
      <c r="G55373" s="1"/>
      <c r="H55373" s="1"/>
      <c r="I55373" s="33"/>
      <c r="J55373" s="33"/>
    </row>
    <row r="55374">
      <c r="D55374" s="1"/>
      <c r="E55374" s="1"/>
      <c r="F55374" s="1"/>
      <c r="G55374" s="1"/>
      <c r="H55374" s="1"/>
      <c r="I55374" s="33"/>
      <c r="J55374" s="33"/>
    </row>
    <row r="55375">
      <c r="D55375" s="1"/>
      <c r="E55375" s="1"/>
      <c r="F55375" s="1"/>
      <c r="G55375" s="1"/>
      <c r="H55375" s="1"/>
      <c r="I55375" s="33"/>
      <c r="J55375" s="33"/>
    </row>
    <row r="55376">
      <c r="D55376" s="1"/>
      <c r="E55376" s="1"/>
      <c r="F55376" s="1"/>
      <c r="G55376" s="1"/>
      <c r="H55376" s="1"/>
      <c r="I55376" s="33"/>
      <c r="J55376" s="33"/>
    </row>
    <row r="55377">
      <c r="D55377" s="1"/>
      <c r="E55377" s="1"/>
      <c r="F55377" s="1"/>
      <c r="G55377" s="1"/>
      <c r="H55377" s="1"/>
      <c r="I55377" s="33"/>
      <c r="J55377" s="33"/>
    </row>
    <row r="55378">
      <c r="D55378" s="1"/>
      <c r="E55378" s="1"/>
      <c r="F55378" s="1"/>
      <c r="G55378" s="1"/>
      <c r="H55378" s="1"/>
      <c r="I55378" s="33"/>
      <c r="J55378" s="33"/>
    </row>
    <row r="55379">
      <c r="D55379" s="1"/>
      <c r="E55379" s="1"/>
      <c r="F55379" s="1"/>
      <c r="G55379" s="1"/>
      <c r="H55379" s="1"/>
      <c r="I55379" s="33"/>
      <c r="J55379" s="33"/>
    </row>
    <row r="55380">
      <c r="D55380" s="1"/>
      <c r="E55380" s="1"/>
      <c r="F55380" s="1"/>
      <c r="G55380" s="1"/>
      <c r="H55380" s="1"/>
      <c r="I55380" s="33"/>
      <c r="J55380" s="33"/>
    </row>
    <row r="55381">
      <c r="D55381" s="1"/>
      <c r="E55381" s="1"/>
      <c r="F55381" s="1"/>
      <c r="G55381" s="1"/>
      <c r="H55381" s="1"/>
      <c r="I55381" s="33"/>
      <c r="J55381" s="33"/>
    </row>
    <row r="55382">
      <c r="D55382" s="1"/>
      <c r="E55382" s="1"/>
      <c r="F55382" s="1"/>
      <c r="G55382" s="1"/>
      <c r="H55382" s="1"/>
      <c r="I55382" s="33"/>
      <c r="J55382" s="33"/>
    </row>
    <row r="55383">
      <c r="D55383" s="1"/>
      <c r="E55383" s="1"/>
      <c r="F55383" s="1"/>
      <c r="G55383" s="1"/>
      <c r="H55383" s="1"/>
      <c r="I55383" s="33"/>
      <c r="J55383" s="33"/>
    </row>
    <row r="55384">
      <c r="D55384" s="1"/>
      <c r="E55384" s="1"/>
      <c r="F55384" s="1"/>
      <c r="G55384" s="1"/>
      <c r="H55384" s="1"/>
      <c r="I55384" s="33"/>
      <c r="J55384" s="33"/>
    </row>
    <row r="55385">
      <c r="D55385" s="1"/>
      <c r="E55385" s="1"/>
      <c r="F55385" s="1"/>
      <c r="G55385" s="1"/>
      <c r="H55385" s="1"/>
      <c r="I55385" s="33"/>
      <c r="J55385" s="33"/>
    </row>
    <row r="55386">
      <c r="D55386" s="1"/>
      <c r="E55386" s="1"/>
      <c r="F55386" s="1"/>
      <c r="G55386" s="1"/>
      <c r="H55386" s="1"/>
      <c r="I55386" s="33"/>
      <c r="J55386" s="33"/>
    </row>
    <row r="55387">
      <c r="D55387" s="1"/>
      <c r="E55387" s="1"/>
      <c r="F55387" s="1"/>
      <c r="G55387" s="1"/>
      <c r="H55387" s="1"/>
      <c r="I55387" s="33"/>
      <c r="J55387" s="33"/>
    </row>
    <row r="55388">
      <c r="D55388" s="1"/>
      <c r="E55388" s="1"/>
      <c r="F55388" s="1"/>
      <c r="G55388" s="1"/>
      <c r="H55388" s="1"/>
      <c r="I55388" s="33"/>
      <c r="J55388" s="33"/>
    </row>
    <row r="55389">
      <c r="D55389" s="1"/>
      <c r="E55389" s="1"/>
      <c r="F55389" s="1"/>
      <c r="G55389" s="1"/>
      <c r="H55389" s="1"/>
      <c r="I55389" s="33"/>
      <c r="J55389" s="33"/>
    </row>
    <row r="55390">
      <c r="D55390" s="1"/>
      <c r="E55390" s="1"/>
      <c r="F55390" s="1"/>
      <c r="G55390" s="1"/>
      <c r="H55390" s="1"/>
      <c r="I55390" s="33"/>
      <c r="J55390" s="33"/>
    </row>
    <row r="55391">
      <c r="D55391" s="1"/>
      <c r="E55391" s="1"/>
      <c r="F55391" s="1"/>
      <c r="G55391" s="1"/>
      <c r="H55391" s="1"/>
      <c r="I55391" s="33"/>
      <c r="J55391" s="33"/>
    </row>
    <row r="55392">
      <c r="D55392" s="1"/>
      <c r="E55392" s="1"/>
      <c r="F55392" s="1"/>
      <c r="G55392" s="1"/>
      <c r="H55392" s="1"/>
      <c r="I55392" s="33"/>
      <c r="J55392" s="33"/>
    </row>
    <row r="55393">
      <c r="D55393" s="1"/>
      <c r="E55393" s="1"/>
      <c r="F55393" s="1"/>
      <c r="G55393" s="1"/>
      <c r="H55393" s="1"/>
      <c r="I55393" s="33"/>
      <c r="J55393" s="33"/>
    </row>
    <row r="55394">
      <c r="D55394" s="1"/>
      <c r="E55394" s="1"/>
      <c r="F55394" s="1"/>
      <c r="G55394" s="1"/>
      <c r="H55394" s="1"/>
      <c r="I55394" s="33"/>
      <c r="J55394" s="33"/>
    </row>
    <row r="55395">
      <c r="D55395" s="1"/>
      <c r="E55395" s="1"/>
      <c r="F55395" s="1"/>
      <c r="G55395" s="1"/>
      <c r="H55395" s="1"/>
      <c r="I55395" s="33"/>
      <c r="J55395" s="33"/>
    </row>
    <row r="55396">
      <c r="D55396" s="1"/>
      <c r="E55396" s="1"/>
      <c r="F55396" s="1"/>
      <c r="G55396" s="1"/>
      <c r="H55396" s="1"/>
      <c r="I55396" s="33"/>
      <c r="J55396" s="33"/>
    </row>
    <row r="55397">
      <c r="D55397" s="1"/>
      <c r="E55397" s="1"/>
      <c r="F55397" s="1"/>
      <c r="G55397" s="1"/>
      <c r="H55397" s="1"/>
      <c r="I55397" s="33"/>
      <c r="J55397" s="33"/>
    </row>
    <row r="55398">
      <c r="D55398" s="1"/>
      <c r="E55398" s="1"/>
      <c r="F55398" s="1"/>
      <c r="G55398" s="1"/>
      <c r="H55398" s="1"/>
      <c r="I55398" s="33"/>
      <c r="J55398" s="33"/>
    </row>
    <row r="55399">
      <c r="D55399" s="1"/>
      <c r="E55399" s="1"/>
      <c r="F55399" s="1"/>
      <c r="G55399" s="1"/>
      <c r="H55399" s="1"/>
      <c r="I55399" s="33"/>
      <c r="J55399" s="33"/>
    </row>
    <row r="55400">
      <c r="D55400" s="1"/>
      <c r="E55400" s="1"/>
      <c r="F55400" s="1"/>
      <c r="G55400" s="1"/>
      <c r="H55400" s="1"/>
      <c r="I55400" s="33"/>
      <c r="J55400" s="33"/>
    </row>
    <row r="55401">
      <c r="D55401" s="1"/>
      <c r="E55401" s="1"/>
      <c r="F55401" s="1"/>
      <c r="G55401" s="1"/>
      <c r="H55401" s="1"/>
      <c r="I55401" s="33"/>
      <c r="J55401" s="33"/>
    </row>
    <row r="55402">
      <c r="D55402" s="1"/>
      <c r="E55402" s="1"/>
      <c r="F55402" s="1"/>
      <c r="G55402" s="1"/>
      <c r="H55402" s="1"/>
      <c r="I55402" s="33"/>
      <c r="J55402" s="33"/>
    </row>
    <row r="55403">
      <c r="D55403" s="1"/>
      <c r="E55403" s="1"/>
      <c r="F55403" s="1"/>
      <c r="G55403" s="1"/>
      <c r="H55403" s="1"/>
      <c r="I55403" s="33"/>
      <c r="J55403" s="33"/>
    </row>
    <row r="55404">
      <c r="D55404" s="1"/>
      <c r="E55404" s="1"/>
      <c r="F55404" s="1"/>
      <c r="G55404" s="1"/>
      <c r="H55404" s="1"/>
      <c r="I55404" s="33"/>
      <c r="J55404" s="33"/>
    </row>
    <row r="55405">
      <c r="D55405" s="1"/>
      <c r="E55405" s="1"/>
      <c r="F55405" s="1"/>
      <c r="G55405" s="1"/>
      <c r="H55405" s="1"/>
      <c r="I55405" s="33"/>
      <c r="J55405" s="33"/>
    </row>
    <row r="55406">
      <c r="D55406" s="1"/>
      <c r="E55406" s="1"/>
      <c r="F55406" s="1"/>
      <c r="G55406" s="1"/>
      <c r="H55406" s="1"/>
      <c r="I55406" s="33"/>
      <c r="J55406" s="33"/>
    </row>
    <row r="55407">
      <c r="D55407" s="1"/>
      <c r="E55407" s="1"/>
      <c r="F55407" s="1"/>
      <c r="G55407" s="1"/>
      <c r="H55407" s="1"/>
      <c r="I55407" s="33"/>
      <c r="J55407" s="33"/>
    </row>
    <row r="55408">
      <c r="D55408" s="1"/>
      <c r="E55408" s="1"/>
      <c r="F55408" s="1"/>
      <c r="G55408" s="1"/>
      <c r="H55408" s="1"/>
      <c r="I55408" s="33"/>
      <c r="J55408" s="33"/>
    </row>
    <row r="55409">
      <c r="D55409" s="1"/>
      <c r="E55409" s="1"/>
      <c r="F55409" s="1"/>
      <c r="G55409" s="1"/>
      <c r="H55409" s="1"/>
      <c r="I55409" s="33"/>
      <c r="J55409" s="33"/>
    </row>
    <row r="55410">
      <c r="D55410" s="1"/>
      <c r="E55410" s="1"/>
      <c r="F55410" s="1"/>
      <c r="G55410" s="1"/>
      <c r="H55410" s="1"/>
      <c r="I55410" s="33"/>
      <c r="J55410" s="33"/>
    </row>
    <row r="55411">
      <c r="D55411" s="1"/>
      <c r="E55411" s="1"/>
      <c r="F55411" s="1"/>
      <c r="G55411" s="1"/>
      <c r="H55411" s="1"/>
      <c r="I55411" s="33"/>
      <c r="J55411" s="33"/>
    </row>
    <row r="55412">
      <c r="D55412" s="1"/>
      <c r="E55412" s="1"/>
      <c r="F55412" s="1"/>
      <c r="G55412" s="1"/>
      <c r="H55412" s="1"/>
      <c r="I55412" s="33"/>
      <c r="J55412" s="33"/>
    </row>
    <row r="55413">
      <c r="D55413" s="1"/>
      <c r="E55413" s="1"/>
      <c r="F55413" s="1"/>
      <c r="G55413" s="1"/>
      <c r="H55413" s="1"/>
      <c r="I55413" s="33"/>
      <c r="J55413" s="33"/>
    </row>
    <row r="55414">
      <c r="D55414" s="1"/>
      <c r="E55414" s="1"/>
      <c r="F55414" s="1"/>
      <c r="G55414" s="1"/>
      <c r="H55414" s="1"/>
      <c r="I55414" s="33"/>
      <c r="J55414" s="33"/>
    </row>
    <row r="55415">
      <c r="D55415" s="1"/>
      <c r="E55415" s="1"/>
      <c r="F55415" s="1"/>
      <c r="G55415" s="1"/>
      <c r="H55415" s="1"/>
      <c r="I55415" s="33"/>
      <c r="J55415" s="33"/>
    </row>
    <row r="55416">
      <c r="D55416" s="1"/>
      <c r="E55416" s="1"/>
      <c r="F55416" s="1"/>
      <c r="G55416" s="1"/>
      <c r="H55416" s="1"/>
      <c r="I55416" s="33"/>
      <c r="J55416" s="33"/>
    </row>
    <row r="55417">
      <c r="D55417" s="1"/>
      <c r="E55417" s="1"/>
      <c r="F55417" s="1"/>
      <c r="G55417" s="1"/>
      <c r="H55417" s="1"/>
      <c r="I55417" s="33"/>
      <c r="J55417" s="33"/>
    </row>
    <row r="55418">
      <c r="D55418" s="1"/>
      <c r="E55418" s="1"/>
      <c r="F55418" s="1"/>
      <c r="G55418" s="1"/>
      <c r="H55418" s="1"/>
      <c r="I55418" s="33"/>
      <c r="J55418" s="33"/>
    </row>
    <row r="55419">
      <c r="D55419" s="1"/>
      <c r="E55419" s="1"/>
      <c r="F55419" s="1"/>
      <c r="G55419" s="1"/>
      <c r="H55419" s="1"/>
      <c r="I55419" s="33"/>
      <c r="J55419" s="33"/>
    </row>
    <row r="55420">
      <c r="D55420" s="1"/>
      <c r="E55420" s="1"/>
      <c r="F55420" s="1"/>
      <c r="G55420" s="1"/>
      <c r="H55420" s="1"/>
      <c r="I55420" s="33"/>
      <c r="J55420" s="33"/>
    </row>
    <row r="55421">
      <c r="D55421" s="1"/>
      <c r="E55421" s="1"/>
      <c r="F55421" s="1"/>
      <c r="G55421" s="1"/>
      <c r="H55421" s="1"/>
      <c r="I55421" s="33"/>
      <c r="J55421" s="33"/>
    </row>
    <row r="55422">
      <c r="D55422" s="1"/>
      <c r="E55422" s="1"/>
      <c r="F55422" s="1"/>
      <c r="G55422" s="1"/>
      <c r="H55422" s="1"/>
      <c r="I55422" s="33"/>
      <c r="J55422" s="33"/>
    </row>
    <row r="55423">
      <c r="D55423" s="1"/>
      <c r="E55423" s="1"/>
      <c r="F55423" s="1"/>
      <c r="G55423" s="1"/>
      <c r="H55423" s="1"/>
      <c r="I55423" s="33"/>
      <c r="J55423" s="33"/>
    </row>
    <row r="55424">
      <c r="D55424" s="1"/>
      <c r="E55424" s="1"/>
      <c r="F55424" s="1"/>
      <c r="G55424" s="1"/>
      <c r="H55424" s="1"/>
      <c r="I55424" s="33"/>
      <c r="J55424" s="33"/>
    </row>
    <row r="55425">
      <c r="D55425" s="1"/>
      <c r="E55425" s="1"/>
      <c r="F55425" s="1"/>
      <c r="G55425" s="1"/>
      <c r="H55425" s="1"/>
      <c r="I55425" s="33"/>
      <c r="J55425" s="33"/>
    </row>
    <row r="55426">
      <c r="D55426" s="1"/>
      <c r="E55426" s="1"/>
      <c r="F55426" s="1"/>
      <c r="G55426" s="1"/>
      <c r="H55426" s="1"/>
      <c r="I55426" s="33"/>
      <c r="J55426" s="33"/>
    </row>
    <row r="55427">
      <c r="D55427" s="1"/>
      <c r="E55427" s="1"/>
      <c r="F55427" s="1"/>
      <c r="G55427" s="1"/>
      <c r="H55427" s="1"/>
      <c r="I55427" s="33"/>
      <c r="J55427" s="33"/>
    </row>
    <row r="55428">
      <c r="D55428" s="1"/>
      <c r="E55428" s="1"/>
      <c r="F55428" s="1"/>
      <c r="G55428" s="1"/>
      <c r="H55428" s="1"/>
      <c r="I55428" s="33"/>
      <c r="J55428" s="33"/>
    </row>
    <row r="55429">
      <c r="D55429" s="1"/>
      <c r="E55429" s="1"/>
      <c r="F55429" s="1"/>
      <c r="G55429" s="1"/>
      <c r="H55429" s="1"/>
      <c r="I55429" s="33"/>
      <c r="J55429" s="33"/>
    </row>
    <row r="55430">
      <c r="D55430" s="1"/>
      <c r="E55430" s="1"/>
      <c r="F55430" s="1"/>
      <c r="G55430" s="1"/>
      <c r="H55430" s="1"/>
      <c r="I55430" s="33"/>
      <c r="J55430" s="33"/>
    </row>
    <row r="55431">
      <c r="D55431" s="1"/>
      <c r="E55431" s="1"/>
      <c r="F55431" s="1"/>
      <c r="G55431" s="1"/>
      <c r="H55431" s="1"/>
      <c r="I55431" s="33"/>
      <c r="J55431" s="33"/>
    </row>
    <row r="55432">
      <c r="D55432" s="1"/>
      <c r="E55432" s="1"/>
      <c r="F55432" s="1"/>
      <c r="G55432" s="1"/>
      <c r="H55432" s="1"/>
      <c r="I55432" s="33"/>
      <c r="J55432" s="33"/>
    </row>
    <row r="55433">
      <c r="D55433" s="1"/>
      <c r="E55433" s="1"/>
      <c r="F55433" s="1"/>
      <c r="G55433" s="1"/>
      <c r="H55433" s="1"/>
      <c r="I55433" s="33"/>
      <c r="J55433" s="33"/>
    </row>
    <row r="55434">
      <c r="D55434" s="1"/>
      <c r="E55434" s="1"/>
      <c r="F55434" s="1"/>
      <c r="G55434" s="1"/>
      <c r="H55434" s="1"/>
      <c r="I55434" s="33"/>
      <c r="J55434" s="33"/>
    </row>
    <row r="55435">
      <c r="D55435" s="1"/>
      <c r="E55435" s="1"/>
      <c r="F55435" s="1"/>
      <c r="G55435" s="1"/>
      <c r="H55435" s="1"/>
      <c r="I55435" s="33"/>
      <c r="J55435" s="33"/>
    </row>
    <row r="55436">
      <c r="D55436" s="1"/>
      <c r="E55436" s="1"/>
      <c r="F55436" s="1"/>
      <c r="G55436" s="1"/>
      <c r="H55436" s="1"/>
      <c r="I55436" s="33"/>
      <c r="J55436" s="33"/>
    </row>
    <row r="55437">
      <c r="D55437" s="1"/>
      <c r="E55437" s="1"/>
      <c r="F55437" s="1"/>
      <c r="G55437" s="1"/>
      <c r="H55437" s="1"/>
      <c r="I55437" s="33"/>
      <c r="J55437" s="33"/>
    </row>
    <row r="55438">
      <c r="D55438" s="1"/>
      <c r="E55438" s="1"/>
      <c r="F55438" s="1"/>
      <c r="G55438" s="1"/>
      <c r="H55438" s="1"/>
      <c r="I55438" s="33"/>
      <c r="J55438" s="33"/>
    </row>
    <row r="55439">
      <c r="D55439" s="1"/>
      <c r="E55439" s="1"/>
      <c r="F55439" s="1"/>
      <c r="G55439" s="1"/>
      <c r="H55439" s="1"/>
      <c r="I55439" s="33"/>
      <c r="J55439" s="33"/>
    </row>
    <row r="55440">
      <c r="D55440" s="1"/>
      <c r="E55440" s="1"/>
      <c r="F55440" s="1"/>
      <c r="G55440" s="1"/>
      <c r="H55440" s="1"/>
      <c r="I55440" s="33"/>
      <c r="J55440" s="33"/>
    </row>
    <row r="55441">
      <c r="D55441" s="1"/>
      <c r="E55441" s="1"/>
      <c r="F55441" s="1"/>
      <c r="G55441" s="1"/>
      <c r="H55441" s="1"/>
      <c r="I55441" s="33"/>
      <c r="J55441" s="33"/>
    </row>
    <row r="55442">
      <c r="D55442" s="1"/>
      <c r="E55442" s="1"/>
      <c r="F55442" s="1"/>
      <c r="G55442" s="1"/>
      <c r="H55442" s="1"/>
      <c r="I55442" s="33"/>
      <c r="J55442" s="33"/>
    </row>
    <row r="55443">
      <c r="D55443" s="1"/>
      <c r="E55443" s="1"/>
      <c r="F55443" s="1"/>
      <c r="G55443" s="1"/>
      <c r="H55443" s="1"/>
      <c r="I55443" s="33"/>
      <c r="J55443" s="33"/>
    </row>
    <row r="55444">
      <c r="D55444" s="1"/>
      <c r="E55444" s="1"/>
      <c r="F55444" s="1"/>
      <c r="G55444" s="1"/>
      <c r="H55444" s="1"/>
      <c r="I55444" s="33"/>
      <c r="J55444" s="33"/>
    </row>
    <row r="55445">
      <c r="D55445" s="1"/>
      <c r="E55445" s="1"/>
      <c r="F55445" s="1"/>
      <c r="G55445" s="1"/>
      <c r="H55445" s="1"/>
      <c r="I55445" s="33"/>
      <c r="J55445" s="33"/>
    </row>
    <row r="55446">
      <c r="D55446" s="1"/>
      <c r="E55446" s="1"/>
      <c r="F55446" s="1"/>
      <c r="G55446" s="1"/>
      <c r="H55446" s="1"/>
      <c r="I55446" s="33"/>
      <c r="J55446" s="33"/>
    </row>
    <row r="55447">
      <c r="D55447" s="1"/>
      <c r="E55447" s="1"/>
      <c r="F55447" s="1"/>
      <c r="G55447" s="1"/>
      <c r="H55447" s="1"/>
      <c r="I55447" s="33"/>
      <c r="J55447" s="33"/>
    </row>
    <row r="55448">
      <c r="D55448" s="1"/>
      <c r="E55448" s="1"/>
      <c r="F55448" s="1"/>
      <c r="G55448" s="1"/>
      <c r="H55448" s="1"/>
      <c r="I55448" s="33"/>
      <c r="J55448" s="33"/>
    </row>
    <row r="55449">
      <c r="D55449" s="1"/>
      <c r="E55449" s="1"/>
      <c r="F55449" s="1"/>
      <c r="G55449" s="1"/>
      <c r="H55449" s="1"/>
      <c r="I55449" s="33"/>
      <c r="J55449" s="33"/>
    </row>
    <row r="55450">
      <c r="D55450" s="1"/>
      <c r="E55450" s="1"/>
      <c r="F55450" s="1"/>
      <c r="G55450" s="1"/>
      <c r="H55450" s="1"/>
      <c r="I55450" s="33"/>
      <c r="J55450" s="33"/>
    </row>
    <row r="55451">
      <c r="D55451" s="1"/>
      <c r="E55451" s="1"/>
      <c r="F55451" s="1"/>
      <c r="G55451" s="1"/>
      <c r="H55451" s="1"/>
      <c r="I55451" s="33"/>
      <c r="J55451" s="33"/>
    </row>
    <row r="55452">
      <c r="D55452" s="1"/>
      <c r="E55452" s="1"/>
      <c r="F55452" s="1"/>
      <c r="G55452" s="1"/>
      <c r="H55452" s="1"/>
      <c r="I55452" s="33"/>
      <c r="J55452" s="33"/>
    </row>
    <row r="55453">
      <c r="D55453" s="1"/>
      <c r="E55453" s="1"/>
      <c r="F55453" s="1"/>
      <c r="G55453" s="1"/>
      <c r="H55453" s="1"/>
      <c r="I55453" s="33"/>
      <c r="J55453" s="33"/>
    </row>
    <row r="55454">
      <c r="D55454" s="1"/>
      <c r="E55454" s="1"/>
      <c r="F55454" s="1"/>
      <c r="G55454" s="1"/>
      <c r="H55454" s="1"/>
      <c r="I55454" s="33"/>
      <c r="J55454" s="33"/>
    </row>
    <row r="55455">
      <c r="D55455" s="1"/>
      <c r="E55455" s="1"/>
      <c r="F55455" s="1"/>
      <c r="G55455" s="1"/>
      <c r="H55455" s="1"/>
      <c r="I55455" s="33"/>
      <c r="J55455" s="33"/>
    </row>
    <row r="55456">
      <c r="D55456" s="1"/>
      <c r="E55456" s="1"/>
      <c r="F55456" s="1"/>
      <c r="G55456" s="1"/>
      <c r="H55456" s="1"/>
      <c r="I55456" s="33"/>
      <c r="J55456" s="33"/>
    </row>
    <row r="55457">
      <c r="D55457" s="1"/>
      <c r="E55457" s="1"/>
      <c r="F55457" s="1"/>
      <c r="G55457" s="1"/>
      <c r="H55457" s="1"/>
      <c r="I55457" s="33"/>
      <c r="J55457" s="33"/>
    </row>
    <row r="55458">
      <c r="D55458" s="1"/>
      <c r="E55458" s="1"/>
      <c r="F55458" s="1"/>
      <c r="G55458" s="1"/>
      <c r="H55458" s="1"/>
      <c r="I55458" s="33"/>
      <c r="J55458" s="33"/>
    </row>
    <row r="55459">
      <c r="D55459" s="1"/>
      <c r="E55459" s="1"/>
      <c r="F55459" s="1"/>
      <c r="G55459" s="1"/>
      <c r="H55459" s="1"/>
      <c r="I55459" s="33"/>
      <c r="J55459" s="33"/>
    </row>
    <row r="55460">
      <c r="D55460" s="1"/>
      <c r="E55460" s="1"/>
      <c r="F55460" s="1"/>
      <c r="G55460" s="1"/>
      <c r="H55460" s="1"/>
      <c r="I55460" s="33"/>
      <c r="J55460" s="33"/>
    </row>
    <row r="55461">
      <c r="D55461" s="1"/>
      <c r="E55461" s="1"/>
      <c r="F55461" s="1"/>
      <c r="G55461" s="1"/>
      <c r="H55461" s="1"/>
      <c r="I55461" s="33"/>
      <c r="J55461" s="33"/>
    </row>
    <row r="55462">
      <c r="D55462" s="1"/>
      <c r="E55462" s="1"/>
      <c r="F55462" s="1"/>
      <c r="G55462" s="1"/>
      <c r="H55462" s="1"/>
      <c r="I55462" s="33"/>
      <c r="J55462" s="33"/>
    </row>
    <row r="55463">
      <c r="D55463" s="1"/>
      <c r="E55463" s="1"/>
      <c r="F55463" s="1"/>
      <c r="G55463" s="1"/>
      <c r="H55463" s="1"/>
      <c r="I55463" s="33"/>
      <c r="J55463" s="33"/>
    </row>
    <row r="55464">
      <c r="D55464" s="1"/>
      <c r="E55464" s="1"/>
      <c r="F55464" s="1"/>
      <c r="G55464" s="1"/>
      <c r="H55464" s="1"/>
      <c r="I55464" s="33"/>
      <c r="J55464" s="33"/>
    </row>
    <row r="55465">
      <c r="D55465" s="1"/>
      <c r="E55465" s="1"/>
      <c r="F55465" s="1"/>
      <c r="G55465" s="1"/>
      <c r="H55465" s="1"/>
      <c r="I55465" s="33"/>
      <c r="J55465" s="33"/>
    </row>
    <row r="55466">
      <c r="D55466" s="1"/>
      <c r="E55466" s="1"/>
      <c r="F55466" s="1"/>
      <c r="G55466" s="1"/>
      <c r="H55466" s="1"/>
      <c r="I55466" s="33"/>
      <c r="J55466" s="33"/>
    </row>
    <row r="55467">
      <c r="D55467" s="1"/>
      <c r="E55467" s="1"/>
      <c r="F55467" s="1"/>
      <c r="G55467" s="1"/>
      <c r="H55467" s="1"/>
      <c r="I55467" s="33"/>
      <c r="J55467" s="33"/>
    </row>
    <row r="55468">
      <c r="D55468" s="1"/>
      <c r="E55468" s="1"/>
      <c r="F55468" s="1"/>
      <c r="G55468" s="1"/>
      <c r="H55468" s="1"/>
      <c r="I55468" s="33"/>
      <c r="J55468" s="33"/>
    </row>
    <row r="55469">
      <c r="D55469" s="1"/>
      <c r="E55469" s="1"/>
      <c r="F55469" s="1"/>
      <c r="G55469" s="1"/>
      <c r="H55469" s="1"/>
      <c r="I55469" s="33"/>
      <c r="J55469" s="33"/>
    </row>
    <row r="55470">
      <c r="D55470" s="1"/>
      <c r="E55470" s="1"/>
      <c r="F55470" s="1"/>
      <c r="G55470" s="1"/>
      <c r="H55470" s="1"/>
      <c r="I55470" s="33"/>
      <c r="J55470" s="33"/>
    </row>
    <row r="55471">
      <c r="D55471" s="1"/>
      <c r="E55471" s="1"/>
      <c r="F55471" s="1"/>
      <c r="G55471" s="1"/>
      <c r="H55471" s="1"/>
      <c r="I55471" s="33"/>
      <c r="J55471" s="33"/>
    </row>
    <row r="55472">
      <c r="D55472" s="1"/>
      <c r="E55472" s="1"/>
      <c r="F55472" s="1"/>
      <c r="G55472" s="1"/>
      <c r="H55472" s="1"/>
      <c r="I55472" s="33"/>
      <c r="J55472" s="33"/>
    </row>
    <row r="55473">
      <c r="D55473" s="1"/>
      <c r="E55473" s="1"/>
      <c r="F55473" s="1"/>
      <c r="G55473" s="1"/>
      <c r="H55473" s="1"/>
      <c r="I55473" s="33"/>
      <c r="J55473" s="33"/>
    </row>
    <row r="55474">
      <c r="D55474" s="1"/>
      <c r="E55474" s="1"/>
      <c r="F55474" s="1"/>
      <c r="G55474" s="1"/>
      <c r="H55474" s="1"/>
      <c r="I55474" s="33"/>
      <c r="J55474" s="33"/>
    </row>
    <row r="55475">
      <c r="D55475" s="1"/>
      <c r="E55475" s="1"/>
      <c r="F55475" s="1"/>
      <c r="G55475" s="1"/>
      <c r="H55475" s="1"/>
      <c r="I55475" s="33"/>
      <c r="J55475" s="33"/>
    </row>
    <row r="55476">
      <c r="D55476" s="1"/>
      <c r="E55476" s="1"/>
      <c r="F55476" s="1"/>
      <c r="G55476" s="1"/>
      <c r="H55476" s="1"/>
      <c r="I55476" s="33"/>
      <c r="J55476" s="33"/>
    </row>
    <row r="55477">
      <c r="D55477" s="1"/>
      <c r="E55477" s="1"/>
      <c r="F55477" s="1"/>
      <c r="G55477" s="1"/>
      <c r="H55477" s="1"/>
      <c r="I55477" s="33"/>
      <c r="J55477" s="33"/>
    </row>
    <row r="55478">
      <c r="D55478" s="1"/>
      <c r="E55478" s="1"/>
      <c r="F55478" s="1"/>
      <c r="G55478" s="1"/>
      <c r="H55478" s="1"/>
      <c r="I55478" s="33"/>
      <c r="J55478" s="33"/>
    </row>
    <row r="55479">
      <c r="D55479" s="1"/>
      <c r="E55479" s="1"/>
      <c r="F55479" s="1"/>
      <c r="G55479" s="1"/>
      <c r="H55479" s="1"/>
      <c r="I55479" s="33"/>
      <c r="J55479" s="33"/>
    </row>
    <row r="55480">
      <c r="D55480" s="1"/>
      <c r="E55480" s="1"/>
      <c r="F55480" s="1"/>
      <c r="G55480" s="1"/>
      <c r="H55480" s="1"/>
      <c r="I55480" s="33"/>
      <c r="J55480" s="33"/>
    </row>
    <row r="55481">
      <c r="D55481" s="1"/>
      <c r="E55481" s="1"/>
      <c r="F55481" s="1"/>
      <c r="G55481" s="1"/>
      <c r="H55481" s="1"/>
      <c r="I55481" s="33"/>
      <c r="J55481" s="33"/>
    </row>
    <row r="55482">
      <c r="D55482" s="1"/>
      <c r="E55482" s="1"/>
      <c r="F55482" s="1"/>
      <c r="G55482" s="1"/>
      <c r="H55482" s="1"/>
      <c r="I55482" s="33"/>
      <c r="J55482" s="33"/>
    </row>
    <row r="55483">
      <c r="D55483" s="1"/>
      <c r="E55483" s="1"/>
      <c r="F55483" s="1"/>
      <c r="G55483" s="1"/>
      <c r="H55483" s="1"/>
      <c r="I55483" s="33"/>
      <c r="J55483" s="33"/>
    </row>
    <row r="55484">
      <c r="D55484" s="1"/>
      <c r="E55484" s="1"/>
      <c r="F55484" s="1"/>
      <c r="G55484" s="1"/>
      <c r="H55484" s="1"/>
      <c r="I55484" s="33"/>
      <c r="J55484" s="33"/>
    </row>
    <row r="55485">
      <c r="D55485" s="1"/>
      <c r="E55485" s="1"/>
      <c r="F55485" s="1"/>
      <c r="G55485" s="1"/>
      <c r="H55485" s="1"/>
      <c r="I55485" s="33"/>
      <c r="J55485" s="33"/>
    </row>
    <row r="55486">
      <c r="D55486" s="1"/>
      <c r="E55486" s="1"/>
      <c r="F55486" s="1"/>
      <c r="G55486" s="1"/>
      <c r="H55486" s="1"/>
      <c r="I55486" s="33"/>
      <c r="J55486" s="33"/>
    </row>
    <row r="55487">
      <c r="D55487" s="1"/>
      <c r="E55487" s="1"/>
      <c r="F55487" s="1"/>
      <c r="G55487" s="1"/>
      <c r="H55487" s="1"/>
      <c r="I55487" s="33"/>
      <c r="J55487" s="33"/>
    </row>
    <row r="55488">
      <c r="D55488" s="1"/>
      <c r="E55488" s="1"/>
      <c r="F55488" s="1"/>
      <c r="G55488" s="1"/>
      <c r="H55488" s="1"/>
      <c r="I55488" s="33"/>
      <c r="J55488" s="33"/>
    </row>
    <row r="55489">
      <c r="D55489" s="1"/>
      <c r="E55489" s="1"/>
      <c r="F55489" s="1"/>
      <c r="G55489" s="1"/>
      <c r="H55489" s="1"/>
      <c r="I55489" s="33"/>
      <c r="J55489" s="33"/>
    </row>
    <row r="55490">
      <c r="D55490" s="1"/>
      <c r="E55490" s="1"/>
      <c r="F55490" s="1"/>
      <c r="G55490" s="1"/>
      <c r="H55490" s="1"/>
      <c r="I55490" s="33"/>
      <c r="J55490" s="33"/>
    </row>
    <row r="55491">
      <c r="D55491" s="1"/>
      <c r="E55491" s="1"/>
      <c r="F55491" s="1"/>
      <c r="G55491" s="1"/>
      <c r="H55491" s="1"/>
      <c r="I55491" s="33"/>
      <c r="J55491" s="33"/>
    </row>
    <row r="55492">
      <c r="D55492" s="1"/>
      <c r="E55492" s="1"/>
      <c r="F55492" s="1"/>
      <c r="G55492" s="1"/>
      <c r="H55492" s="1"/>
      <c r="I55492" s="33"/>
      <c r="J55492" s="33"/>
    </row>
    <row r="55493">
      <c r="D55493" s="1"/>
      <c r="E55493" s="1"/>
      <c r="F55493" s="1"/>
      <c r="G55493" s="1"/>
      <c r="H55493" s="1"/>
      <c r="I55493" s="33"/>
      <c r="J55493" s="33"/>
    </row>
    <row r="55494">
      <c r="D55494" s="1"/>
      <c r="E55494" s="1"/>
      <c r="F55494" s="1"/>
      <c r="G55494" s="1"/>
      <c r="H55494" s="1"/>
      <c r="I55494" s="33"/>
      <c r="J55494" s="33"/>
    </row>
    <row r="55495">
      <c r="D55495" s="1"/>
      <c r="E55495" s="1"/>
      <c r="F55495" s="1"/>
      <c r="G55495" s="1"/>
      <c r="H55495" s="1"/>
      <c r="I55495" s="33"/>
      <c r="J55495" s="33"/>
    </row>
    <row r="55496">
      <c r="D55496" s="1"/>
      <c r="E55496" s="1"/>
      <c r="F55496" s="1"/>
      <c r="G55496" s="1"/>
      <c r="H55496" s="1"/>
      <c r="I55496" s="33"/>
      <c r="J55496" s="33"/>
    </row>
    <row r="55497">
      <c r="D55497" s="1"/>
      <c r="E55497" s="1"/>
      <c r="F55497" s="1"/>
      <c r="G55497" s="1"/>
      <c r="H55497" s="1"/>
      <c r="I55497" s="33"/>
      <c r="J55497" s="33"/>
    </row>
    <row r="55498">
      <c r="D55498" s="1"/>
      <c r="E55498" s="1"/>
      <c r="F55498" s="1"/>
      <c r="G55498" s="1"/>
      <c r="H55498" s="1"/>
      <c r="I55498" s="33"/>
      <c r="J55498" s="33"/>
    </row>
    <row r="55499">
      <c r="D55499" s="1"/>
      <c r="E55499" s="1"/>
      <c r="F55499" s="1"/>
      <c r="G55499" s="1"/>
      <c r="H55499" s="1"/>
      <c r="I55499" s="33"/>
      <c r="J55499" s="33"/>
    </row>
    <row r="55500">
      <c r="D55500" s="1"/>
      <c r="E55500" s="1"/>
      <c r="F55500" s="1"/>
      <c r="G55500" s="1"/>
      <c r="H55500" s="1"/>
      <c r="I55500" s="33"/>
      <c r="J55500" s="33"/>
    </row>
    <row r="55501">
      <c r="D55501" s="1"/>
      <c r="E55501" s="1"/>
      <c r="F55501" s="1"/>
      <c r="G55501" s="1"/>
      <c r="H55501" s="1"/>
      <c r="I55501" s="33"/>
      <c r="J55501" s="33"/>
    </row>
    <row r="55502">
      <c r="D55502" s="1"/>
      <c r="E55502" s="1"/>
      <c r="F55502" s="1"/>
      <c r="G55502" s="1"/>
      <c r="H55502" s="1"/>
      <c r="I55502" s="33"/>
      <c r="J55502" s="33"/>
    </row>
    <row r="55503">
      <c r="D55503" s="1"/>
      <c r="E55503" s="1"/>
      <c r="F55503" s="1"/>
      <c r="G55503" s="1"/>
      <c r="H55503" s="1"/>
      <c r="I55503" s="33"/>
      <c r="J55503" s="33"/>
    </row>
    <row r="55504">
      <c r="D55504" s="1"/>
      <c r="E55504" s="1"/>
      <c r="F55504" s="1"/>
      <c r="G55504" s="1"/>
      <c r="H55504" s="1"/>
      <c r="I55504" s="33"/>
      <c r="J55504" s="33"/>
    </row>
    <row r="55505">
      <c r="D55505" s="1"/>
      <c r="E55505" s="1"/>
      <c r="F55505" s="1"/>
      <c r="G55505" s="1"/>
      <c r="H55505" s="1"/>
      <c r="I55505" s="33"/>
      <c r="J55505" s="33"/>
    </row>
    <row r="55506">
      <c r="D55506" s="1"/>
      <c r="E55506" s="1"/>
      <c r="F55506" s="1"/>
      <c r="G55506" s="1"/>
      <c r="H55506" s="1"/>
      <c r="I55506" s="33"/>
      <c r="J55506" s="33"/>
    </row>
    <row r="55507">
      <c r="D55507" s="1"/>
      <c r="E55507" s="1"/>
      <c r="F55507" s="1"/>
      <c r="G55507" s="1"/>
      <c r="H55507" s="1"/>
      <c r="I55507" s="33"/>
      <c r="J55507" s="33"/>
    </row>
    <row r="55508">
      <c r="D55508" s="1"/>
      <c r="E55508" s="1"/>
      <c r="F55508" s="1"/>
      <c r="G55508" s="1"/>
      <c r="H55508" s="1"/>
      <c r="I55508" s="33"/>
      <c r="J55508" s="33"/>
    </row>
    <row r="55509">
      <c r="D55509" s="1"/>
      <c r="E55509" s="1"/>
      <c r="F55509" s="1"/>
      <c r="G55509" s="1"/>
      <c r="H55509" s="1"/>
      <c r="I55509" s="33"/>
      <c r="J55509" s="33"/>
    </row>
    <row r="55510">
      <c r="D55510" s="1"/>
      <c r="E55510" s="1"/>
      <c r="F55510" s="1"/>
      <c r="G55510" s="1"/>
      <c r="H55510" s="1"/>
      <c r="I55510" s="33"/>
      <c r="J55510" s="33"/>
    </row>
    <row r="55511">
      <c r="D55511" s="1"/>
      <c r="E55511" s="1"/>
      <c r="F55511" s="1"/>
      <c r="G55511" s="1"/>
      <c r="H55511" s="1"/>
      <c r="I55511" s="33"/>
      <c r="J55511" s="33"/>
    </row>
    <row r="55512">
      <c r="D55512" s="1"/>
      <c r="E55512" s="1"/>
      <c r="F55512" s="1"/>
      <c r="G55512" s="1"/>
      <c r="H55512" s="1"/>
      <c r="I55512" s="33"/>
      <c r="J55512" s="33"/>
    </row>
    <row r="55513">
      <c r="D55513" s="1"/>
      <c r="E55513" s="1"/>
      <c r="F55513" s="1"/>
      <c r="G55513" s="1"/>
      <c r="H55513" s="1"/>
      <c r="I55513" s="33"/>
      <c r="J55513" s="33"/>
    </row>
    <row r="55514">
      <c r="D55514" s="1"/>
      <c r="E55514" s="1"/>
      <c r="F55514" s="1"/>
      <c r="G55514" s="1"/>
      <c r="H55514" s="1"/>
      <c r="I55514" s="33"/>
      <c r="J55514" s="33"/>
    </row>
    <row r="55515">
      <c r="D55515" s="1"/>
      <c r="E55515" s="1"/>
      <c r="F55515" s="1"/>
      <c r="G55515" s="1"/>
      <c r="H55515" s="1"/>
      <c r="I55515" s="33"/>
      <c r="J55515" s="33"/>
    </row>
    <row r="55516">
      <c r="D55516" s="1"/>
      <c r="E55516" s="1"/>
      <c r="F55516" s="1"/>
      <c r="G55516" s="1"/>
      <c r="H55516" s="1"/>
      <c r="I55516" s="33"/>
      <c r="J55516" s="33"/>
    </row>
    <row r="55517">
      <c r="D55517" s="1"/>
      <c r="E55517" s="1"/>
      <c r="F55517" s="1"/>
      <c r="G55517" s="1"/>
      <c r="H55517" s="1"/>
      <c r="I55517" s="33"/>
      <c r="J55517" s="33"/>
    </row>
    <row r="55518">
      <c r="D55518" s="1"/>
      <c r="E55518" s="1"/>
      <c r="F55518" s="1"/>
      <c r="G55518" s="1"/>
      <c r="H55518" s="1"/>
      <c r="I55518" s="33"/>
      <c r="J55518" s="33"/>
    </row>
    <row r="55519">
      <c r="D55519" s="1"/>
      <c r="E55519" s="1"/>
      <c r="F55519" s="1"/>
      <c r="G55519" s="1"/>
      <c r="H55519" s="1"/>
      <c r="I55519" s="33"/>
      <c r="J55519" s="33"/>
    </row>
    <row r="55520">
      <c r="D55520" s="1"/>
      <c r="E55520" s="1"/>
      <c r="F55520" s="1"/>
      <c r="G55520" s="1"/>
      <c r="H55520" s="1"/>
      <c r="I55520" s="33"/>
      <c r="J55520" s="33"/>
    </row>
    <row r="55521">
      <c r="D55521" s="1"/>
      <c r="E55521" s="1"/>
      <c r="F55521" s="1"/>
      <c r="G55521" s="1"/>
      <c r="H55521" s="1"/>
      <c r="I55521" s="33"/>
      <c r="J55521" s="33"/>
    </row>
    <row r="55522">
      <c r="D55522" s="1"/>
      <c r="E55522" s="1"/>
      <c r="F55522" s="1"/>
      <c r="G55522" s="1"/>
      <c r="H55522" s="1"/>
      <c r="I55522" s="33"/>
      <c r="J55522" s="33"/>
    </row>
    <row r="55523">
      <c r="D55523" s="1"/>
      <c r="E55523" s="1"/>
      <c r="F55523" s="1"/>
      <c r="G55523" s="1"/>
      <c r="H55523" s="1"/>
      <c r="I55523" s="33"/>
      <c r="J55523" s="33"/>
    </row>
    <row r="55524">
      <c r="D55524" s="1"/>
      <c r="E55524" s="1"/>
      <c r="F55524" s="1"/>
      <c r="G55524" s="1"/>
      <c r="H55524" s="1"/>
      <c r="I55524" s="33"/>
      <c r="J55524" s="33"/>
    </row>
    <row r="55525">
      <c r="D55525" s="1"/>
      <c r="E55525" s="1"/>
      <c r="F55525" s="1"/>
      <c r="G55525" s="1"/>
      <c r="H55525" s="1"/>
      <c r="I55525" s="33"/>
      <c r="J55525" s="33"/>
    </row>
    <row r="55526">
      <c r="D55526" s="1"/>
      <c r="E55526" s="1"/>
      <c r="F55526" s="1"/>
      <c r="G55526" s="1"/>
      <c r="H55526" s="1"/>
      <c r="I55526" s="33"/>
      <c r="J55526" s="33"/>
    </row>
    <row r="55527">
      <c r="D55527" s="1"/>
      <c r="E55527" s="1"/>
      <c r="F55527" s="1"/>
      <c r="G55527" s="1"/>
      <c r="H55527" s="1"/>
      <c r="I55527" s="33"/>
      <c r="J55527" s="33"/>
    </row>
    <row r="55528">
      <c r="D55528" s="1"/>
      <c r="E55528" s="1"/>
      <c r="F55528" s="1"/>
      <c r="G55528" s="1"/>
      <c r="H55528" s="1"/>
      <c r="I55528" s="33"/>
      <c r="J55528" s="33"/>
    </row>
    <row r="55529">
      <c r="D55529" s="1"/>
      <c r="E55529" s="1"/>
      <c r="F55529" s="1"/>
      <c r="G55529" s="1"/>
      <c r="H55529" s="1"/>
      <c r="I55529" s="33"/>
      <c r="J55529" s="33"/>
    </row>
    <row r="55530">
      <c r="D55530" s="1"/>
      <c r="E55530" s="1"/>
      <c r="F55530" s="1"/>
      <c r="G55530" s="1"/>
      <c r="H55530" s="1"/>
      <c r="I55530" s="33"/>
      <c r="J55530" s="33"/>
    </row>
    <row r="55531">
      <c r="D55531" s="1"/>
      <c r="E55531" s="1"/>
      <c r="F55531" s="1"/>
      <c r="G55531" s="1"/>
      <c r="H55531" s="1"/>
      <c r="I55531" s="33"/>
      <c r="J55531" s="33"/>
    </row>
    <row r="55532">
      <c r="D55532" s="1"/>
      <c r="E55532" s="1"/>
      <c r="F55532" s="1"/>
      <c r="G55532" s="1"/>
      <c r="H55532" s="1"/>
      <c r="I55532" s="33"/>
      <c r="J55532" s="33"/>
    </row>
    <row r="55533">
      <c r="D55533" s="1"/>
      <c r="E55533" s="1"/>
      <c r="F55533" s="1"/>
      <c r="G55533" s="1"/>
      <c r="H55533" s="1"/>
      <c r="I55533" s="33"/>
      <c r="J55533" s="33"/>
    </row>
    <row r="55534">
      <c r="D55534" s="1"/>
      <c r="E55534" s="1"/>
      <c r="F55534" s="1"/>
      <c r="G55534" s="1"/>
      <c r="H55534" s="1"/>
      <c r="I55534" s="33"/>
      <c r="J55534" s="33"/>
    </row>
    <row r="55535">
      <c r="D55535" s="1"/>
      <c r="E55535" s="1"/>
      <c r="F55535" s="1"/>
      <c r="G55535" s="1"/>
      <c r="H55535" s="1"/>
      <c r="I55535" s="33"/>
      <c r="J55535" s="33"/>
    </row>
    <row r="55536">
      <c r="D55536" s="1"/>
      <c r="E55536" s="1"/>
      <c r="F55536" s="1"/>
      <c r="G55536" s="1"/>
      <c r="H55536" s="1"/>
      <c r="I55536" s="33"/>
      <c r="J55536" s="33"/>
    </row>
    <row r="55537">
      <c r="D55537" s="1"/>
      <c r="E55537" s="1"/>
      <c r="F55537" s="1"/>
      <c r="G55537" s="1"/>
      <c r="H55537" s="1"/>
      <c r="I55537" s="33"/>
      <c r="J55537" s="33"/>
    </row>
    <row r="55538">
      <c r="D55538" s="1"/>
      <c r="E55538" s="1"/>
      <c r="F55538" s="1"/>
      <c r="G55538" s="1"/>
      <c r="H55538" s="1"/>
      <c r="I55538" s="33"/>
      <c r="J55538" s="33"/>
    </row>
    <row r="55539">
      <c r="D55539" s="1"/>
      <c r="E55539" s="1"/>
      <c r="F55539" s="1"/>
      <c r="G55539" s="1"/>
      <c r="H55539" s="1"/>
      <c r="I55539" s="33"/>
      <c r="J55539" s="33"/>
    </row>
    <row r="55540">
      <c r="D55540" s="1"/>
      <c r="E55540" s="1"/>
      <c r="F55540" s="1"/>
      <c r="G55540" s="1"/>
      <c r="H55540" s="1"/>
      <c r="I55540" s="33"/>
      <c r="J55540" s="33"/>
    </row>
    <row r="55541">
      <c r="D55541" s="1"/>
      <c r="E55541" s="1"/>
      <c r="F55541" s="1"/>
      <c r="G55541" s="1"/>
      <c r="H55541" s="1"/>
      <c r="I55541" s="33"/>
      <c r="J55541" s="33"/>
    </row>
    <row r="55542">
      <c r="D55542" s="1"/>
      <c r="E55542" s="1"/>
      <c r="F55542" s="1"/>
      <c r="G55542" s="1"/>
      <c r="H55542" s="1"/>
      <c r="I55542" s="33"/>
      <c r="J55542" s="33"/>
    </row>
    <row r="55543">
      <c r="D55543" s="1"/>
      <c r="E55543" s="1"/>
      <c r="F55543" s="1"/>
      <c r="G55543" s="1"/>
      <c r="H55543" s="1"/>
      <c r="I55543" s="33"/>
      <c r="J55543" s="33"/>
    </row>
    <row r="55544">
      <c r="D55544" s="1"/>
      <c r="E55544" s="1"/>
      <c r="F55544" s="1"/>
      <c r="G55544" s="1"/>
      <c r="H55544" s="1"/>
      <c r="I55544" s="33"/>
      <c r="J55544" s="33"/>
    </row>
    <row r="55545">
      <c r="D55545" s="1"/>
      <c r="E55545" s="1"/>
      <c r="F55545" s="1"/>
      <c r="G55545" s="1"/>
      <c r="H55545" s="1"/>
      <c r="I55545" s="33"/>
      <c r="J55545" s="33"/>
    </row>
    <row r="55546">
      <c r="D55546" s="1"/>
      <c r="E55546" s="1"/>
      <c r="F55546" s="1"/>
      <c r="G55546" s="1"/>
      <c r="H55546" s="1"/>
      <c r="I55546" s="33"/>
      <c r="J55546" s="33"/>
    </row>
    <row r="55547">
      <c r="D55547" s="1"/>
      <c r="E55547" s="1"/>
      <c r="F55547" s="1"/>
      <c r="G55547" s="1"/>
      <c r="H55547" s="1"/>
      <c r="I55547" s="33"/>
      <c r="J55547" s="33"/>
    </row>
    <row r="55548">
      <c r="D55548" s="1"/>
      <c r="E55548" s="1"/>
      <c r="F55548" s="1"/>
      <c r="G55548" s="1"/>
      <c r="H55548" s="1"/>
      <c r="I55548" s="33"/>
      <c r="J55548" s="33"/>
    </row>
    <row r="55549">
      <c r="D55549" s="1"/>
      <c r="E55549" s="1"/>
      <c r="F55549" s="1"/>
      <c r="G55549" s="1"/>
      <c r="H55549" s="1"/>
      <c r="I55549" s="33"/>
      <c r="J55549" s="33"/>
    </row>
    <row r="55550">
      <c r="D55550" s="1"/>
      <c r="E55550" s="1"/>
      <c r="F55550" s="1"/>
      <c r="G55550" s="1"/>
      <c r="H55550" s="1"/>
      <c r="I55550" s="33"/>
      <c r="J55550" s="33"/>
    </row>
    <row r="55551">
      <c r="D55551" s="1"/>
      <c r="E55551" s="1"/>
      <c r="F55551" s="1"/>
      <c r="G55551" s="1"/>
      <c r="H55551" s="1"/>
      <c r="I55551" s="33"/>
      <c r="J55551" s="33"/>
    </row>
    <row r="55552">
      <c r="D55552" s="1"/>
      <c r="E55552" s="1"/>
      <c r="F55552" s="1"/>
      <c r="G55552" s="1"/>
      <c r="H55552" s="1"/>
      <c r="I55552" s="33"/>
      <c r="J55552" s="33"/>
    </row>
    <row r="55553">
      <c r="D55553" s="1"/>
      <c r="E55553" s="1"/>
      <c r="F55553" s="1"/>
      <c r="G55553" s="1"/>
      <c r="H55553" s="1"/>
      <c r="I55553" s="33"/>
      <c r="J55553" s="33"/>
    </row>
    <row r="55554">
      <c r="D55554" s="1"/>
      <c r="E55554" s="1"/>
      <c r="F55554" s="1"/>
      <c r="G55554" s="1"/>
      <c r="H55554" s="1"/>
      <c r="I55554" s="33"/>
      <c r="J55554" s="33"/>
    </row>
    <row r="55555">
      <c r="D55555" s="1"/>
      <c r="E55555" s="1"/>
      <c r="F55555" s="1"/>
      <c r="G55555" s="1"/>
      <c r="H55555" s="1"/>
      <c r="I55555" s="33"/>
      <c r="J55555" s="33"/>
    </row>
    <row r="55556">
      <c r="D55556" s="1"/>
      <c r="E55556" s="1"/>
      <c r="F55556" s="1"/>
      <c r="G55556" s="1"/>
      <c r="H55556" s="1"/>
      <c r="I55556" s="33"/>
      <c r="J55556" s="33"/>
    </row>
    <row r="55557">
      <c r="D55557" s="1"/>
      <c r="E55557" s="1"/>
      <c r="F55557" s="1"/>
      <c r="G55557" s="1"/>
      <c r="H55557" s="1"/>
      <c r="I55557" s="33"/>
      <c r="J55557" s="33"/>
    </row>
    <row r="55558">
      <c r="D55558" s="1"/>
      <c r="E55558" s="1"/>
      <c r="F55558" s="1"/>
      <c r="G55558" s="1"/>
      <c r="H55558" s="1"/>
      <c r="I55558" s="33"/>
      <c r="J55558" s="33"/>
    </row>
    <row r="55559">
      <c r="D55559" s="1"/>
      <c r="E55559" s="1"/>
      <c r="F55559" s="1"/>
      <c r="G55559" s="1"/>
      <c r="H55559" s="1"/>
      <c r="I55559" s="33"/>
      <c r="J55559" s="33"/>
    </row>
    <row r="55560">
      <c r="D55560" s="1"/>
      <c r="E55560" s="1"/>
      <c r="F55560" s="1"/>
      <c r="G55560" s="1"/>
      <c r="H55560" s="1"/>
      <c r="I55560" s="33"/>
      <c r="J55560" s="33"/>
    </row>
    <row r="55561">
      <c r="D55561" s="1"/>
      <c r="E55561" s="1"/>
      <c r="F55561" s="1"/>
      <c r="G55561" s="1"/>
      <c r="H55561" s="1"/>
      <c r="I55561" s="33"/>
      <c r="J55561" s="33"/>
    </row>
    <row r="55562">
      <c r="D55562" s="1"/>
      <c r="E55562" s="1"/>
      <c r="F55562" s="1"/>
      <c r="G55562" s="1"/>
      <c r="H55562" s="1"/>
      <c r="I55562" s="33"/>
      <c r="J55562" s="33"/>
    </row>
    <row r="55563">
      <c r="D55563" s="1"/>
      <c r="E55563" s="1"/>
      <c r="F55563" s="1"/>
      <c r="G55563" s="1"/>
      <c r="H55563" s="1"/>
      <c r="I55563" s="33"/>
      <c r="J55563" s="33"/>
    </row>
    <row r="55564">
      <c r="D55564" s="1"/>
      <c r="E55564" s="1"/>
      <c r="F55564" s="1"/>
      <c r="G55564" s="1"/>
      <c r="H55564" s="1"/>
      <c r="I55564" s="33"/>
      <c r="J55564" s="33"/>
    </row>
    <row r="55565">
      <c r="D55565" s="1"/>
      <c r="E55565" s="1"/>
      <c r="F55565" s="1"/>
      <c r="G55565" s="1"/>
      <c r="H55565" s="1"/>
      <c r="I55565" s="33"/>
      <c r="J55565" s="33"/>
    </row>
    <row r="55566">
      <c r="D55566" s="1"/>
      <c r="E55566" s="1"/>
      <c r="F55566" s="1"/>
      <c r="G55566" s="1"/>
      <c r="H55566" s="1"/>
      <c r="I55566" s="33"/>
      <c r="J55566" s="33"/>
    </row>
    <row r="55567">
      <c r="D55567" s="1"/>
      <c r="E55567" s="1"/>
      <c r="F55567" s="1"/>
      <c r="G55567" s="1"/>
      <c r="H55567" s="1"/>
      <c r="I55567" s="33"/>
      <c r="J55567" s="33"/>
    </row>
    <row r="55568">
      <c r="D55568" s="1"/>
      <c r="E55568" s="1"/>
      <c r="F55568" s="1"/>
      <c r="G55568" s="1"/>
      <c r="H55568" s="1"/>
      <c r="I55568" s="33"/>
      <c r="J55568" s="33"/>
    </row>
    <row r="55569">
      <c r="D55569" s="1"/>
      <c r="E55569" s="1"/>
      <c r="F55569" s="1"/>
      <c r="G55569" s="1"/>
      <c r="H55569" s="1"/>
      <c r="I55569" s="33"/>
      <c r="J55569" s="33"/>
    </row>
    <row r="55570">
      <c r="D55570" s="1"/>
      <c r="E55570" s="1"/>
      <c r="F55570" s="1"/>
      <c r="G55570" s="1"/>
      <c r="H55570" s="1"/>
      <c r="I55570" s="33"/>
      <c r="J55570" s="33"/>
    </row>
    <row r="55571">
      <c r="D55571" s="1"/>
      <c r="E55571" s="1"/>
      <c r="F55571" s="1"/>
      <c r="G55571" s="1"/>
      <c r="H55571" s="1"/>
      <c r="I55571" s="33"/>
      <c r="J55571" s="33"/>
    </row>
    <row r="55572">
      <c r="D55572" s="1"/>
      <c r="E55572" s="1"/>
      <c r="F55572" s="1"/>
      <c r="G55572" s="1"/>
      <c r="H55572" s="1"/>
      <c r="I55572" s="33"/>
      <c r="J55572" s="33"/>
    </row>
    <row r="55573">
      <c r="D55573" s="1"/>
      <c r="E55573" s="1"/>
      <c r="F55573" s="1"/>
      <c r="G55573" s="1"/>
      <c r="H55573" s="1"/>
      <c r="I55573" s="33"/>
      <c r="J55573" s="33"/>
    </row>
    <row r="55574">
      <c r="D55574" s="1"/>
      <c r="E55574" s="1"/>
      <c r="F55574" s="1"/>
      <c r="G55574" s="1"/>
      <c r="H55574" s="1"/>
      <c r="I55574" s="33"/>
      <c r="J55574" s="33"/>
    </row>
    <row r="55575">
      <c r="D55575" s="1"/>
      <c r="E55575" s="1"/>
      <c r="F55575" s="1"/>
      <c r="G55575" s="1"/>
      <c r="H55575" s="1"/>
      <c r="I55575" s="33"/>
      <c r="J55575" s="33"/>
    </row>
    <row r="55576">
      <c r="D55576" s="1"/>
      <c r="E55576" s="1"/>
      <c r="F55576" s="1"/>
      <c r="G55576" s="1"/>
      <c r="H55576" s="1"/>
      <c r="I55576" s="33"/>
      <c r="J55576" s="33"/>
    </row>
    <row r="55577">
      <c r="D55577" s="1"/>
      <c r="E55577" s="1"/>
      <c r="F55577" s="1"/>
      <c r="G55577" s="1"/>
      <c r="H55577" s="1"/>
      <c r="I55577" s="33"/>
      <c r="J55577" s="33"/>
    </row>
    <row r="55578">
      <c r="D55578" s="1"/>
      <c r="E55578" s="1"/>
      <c r="F55578" s="1"/>
      <c r="G55578" s="1"/>
      <c r="H55578" s="1"/>
      <c r="I55578" s="33"/>
      <c r="J55578" s="33"/>
    </row>
    <row r="55579">
      <c r="D55579" s="1"/>
      <c r="E55579" s="1"/>
      <c r="F55579" s="1"/>
      <c r="G55579" s="1"/>
      <c r="H55579" s="1"/>
      <c r="I55579" s="33"/>
      <c r="J55579" s="33"/>
    </row>
    <row r="55580">
      <c r="D55580" s="1"/>
      <c r="E55580" s="1"/>
      <c r="F55580" s="1"/>
      <c r="G55580" s="1"/>
      <c r="H55580" s="1"/>
      <c r="I55580" s="33"/>
      <c r="J55580" s="33"/>
    </row>
    <row r="55581">
      <c r="D55581" s="1"/>
      <c r="E55581" s="1"/>
      <c r="F55581" s="1"/>
      <c r="G55581" s="1"/>
      <c r="H55581" s="1"/>
      <c r="I55581" s="33"/>
      <c r="J55581" s="33"/>
    </row>
    <row r="55582">
      <c r="D55582" s="1"/>
      <c r="E55582" s="1"/>
      <c r="F55582" s="1"/>
      <c r="G55582" s="1"/>
      <c r="H55582" s="1"/>
      <c r="I55582" s="33"/>
      <c r="J55582" s="33"/>
    </row>
    <row r="55583">
      <c r="D55583" s="1"/>
      <c r="E55583" s="1"/>
      <c r="F55583" s="1"/>
      <c r="G55583" s="1"/>
      <c r="H55583" s="1"/>
      <c r="I55583" s="33"/>
      <c r="J55583" s="33"/>
    </row>
    <row r="55584">
      <c r="D55584" s="1"/>
      <c r="E55584" s="1"/>
      <c r="F55584" s="1"/>
      <c r="G55584" s="1"/>
      <c r="H55584" s="1"/>
      <c r="I55584" s="33"/>
      <c r="J55584" s="33"/>
    </row>
    <row r="55585">
      <c r="D55585" s="1"/>
      <c r="E55585" s="1"/>
      <c r="F55585" s="1"/>
      <c r="G55585" s="1"/>
      <c r="H55585" s="1"/>
      <c r="I55585" s="33"/>
      <c r="J55585" s="33"/>
    </row>
    <row r="55586">
      <c r="D55586" s="1"/>
      <c r="E55586" s="1"/>
      <c r="F55586" s="1"/>
      <c r="G55586" s="1"/>
      <c r="H55586" s="1"/>
      <c r="I55586" s="33"/>
      <c r="J55586" s="33"/>
    </row>
    <row r="55587">
      <c r="D55587" s="1"/>
      <c r="E55587" s="1"/>
      <c r="F55587" s="1"/>
      <c r="G55587" s="1"/>
      <c r="H55587" s="1"/>
      <c r="I55587" s="33"/>
      <c r="J55587" s="33"/>
    </row>
    <row r="55588">
      <c r="D55588" s="1"/>
      <c r="E55588" s="1"/>
      <c r="F55588" s="1"/>
      <c r="G55588" s="1"/>
      <c r="H55588" s="1"/>
      <c r="I55588" s="33"/>
      <c r="J55588" s="33"/>
    </row>
    <row r="55589">
      <c r="D55589" s="1"/>
      <c r="E55589" s="1"/>
      <c r="F55589" s="1"/>
      <c r="G55589" s="1"/>
      <c r="H55589" s="1"/>
      <c r="I55589" s="33"/>
      <c r="J55589" s="33"/>
    </row>
    <row r="55590">
      <c r="D55590" s="1"/>
      <c r="E55590" s="1"/>
      <c r="F55590" s="1"/>
      <c r="G55590" s="1"/>
      <c r="H55590" s="1"/>
      <c r="I55590" s="33"/>
      <c r="J55590" s="33"/>
    </row>
    <row r="55591">
      <c r="D55591" s="1"/>
      <c r="E55591" s="1"/>
      <c r="F55591" s="1"/>
      <c r="G55591" s="1"/>
      <c r="H55591" s="1"/>
      <c r="I55591" s="33"/>
      <c r="J55591" s="33"/>
    </row>
    <row r="55592">
      <c r="D55592" s="1"/>
      <c r="E55592" s="1"/>
      <c r="F55592" s="1"/>
      <c r="G55592" s="1"/>
      <c r="H55592" s="1"/>
      <c r="I55592" s="33"/>
      <c r="J55592" s="33"/>
    </row>
    <row r="55593">
      <c r="D55593" s="1"/>
      <c r="E55593" s="1"/>
      <c r="F55593" s="1"/>
      <c r="G55593" s="1"/>
      <c r="H55593" s="1"/>
      <c r="I55593" s="33"/>
      <c r="J55593" s="33"/>
    </row>
    <row r="55594">
      <c r="D55594" s="1"/>
      <c r="E55594" s="1"/>
      <c r="F55594" s="1"/>
      <c r="G55594" s="1"/>
      <c r="H55594" s="1"/>
      <c r="I55594" s="33"/>
      <c r="J55594" s="33"/>
    </row>
    <row r="55595">
      <c r="D55595" s="1"/>
      <c r="E55595" s="1"/>
      <c r="F55595" s="1"/>
      <c r="G55595" s="1"/>
      <c r="H55595" s="1"/>
      <c r="I55595" s="33"/>
      <c r="J55595" s="33"/>
    </row>
    <row r="55596">
      <c r="D55596" s="1"/>
      <c r="E55596" s="1"/>
      <c r="F55596" s="1"/>
      <c r="G55596" s="1"/>
      <c r="H55596" s="1"/>
      <c r="I55596" s="33"/>
      <c r="J55596" s="33"/>
    </row>
    <row r="55597">
      <c r="D55597" s="1"/>
      <c r="E55597" s="1"/>
      <c r="F55597" s="1"/>
      <c r="G55597" s="1"/>
      <c r="H55597" s="1"/>
      <c r="I55597" s="33"/>
      <c r="J55597" s="33"/>
    </row>
    <row r="55598">
      <c r="D55598" s="1"/>
      <c r="E55598" s="1"/>
      <c r="F55598" s="1"/>
      <c r="G55598" s="1"/>
      <c r="H55598" s="1"/>
      <c r="I55598" s="33"/>
      <c r="J55598" s="33"/>
    </row>
    <row r="55599">
      <c r="D55599" s="1"/>
      <c r="E55599" s="1"/>
      <c r="F55599" s="1"/>
      <c r="G55599" s="1"/>
      <c r="H55599" s="1"/>
      <c r="I55599" s="33"/>
      <c r="J55599" s="33"/>
    </row>
    <row r="55600">
      <c r="D55600" s="1"/>
      <c r="E55600" s="1"/>
      <c r="F55600" s="1"/>
      <c r="G55600" s="1"/>
      <c r="H55600" s="1"/>
      <c r="I55600" s="33"/>
      <c r="J55600" s="33"/>
    </row>
    <row r="55601">
      <c r="D55601" s="1"/>
      <c r="E55601" s="1"/>
      <c r="F55601" s="1"/>
      <c r="G55601" s="1"/>
      <c r="H55601" s="1"/>
      <c r="I55601" s="33"/>
      <c r="J55601" s="33"/>
    </row>
    <row r="55602">
      <c r="D55602" s="1"/>
      <c r="E55602" s="1"/>
      <c r="F55602" s="1"/>
      <c r="G55602" s="1"/>
      <c r="H55602" s="1"/>
      <c r="I55602" s="33"/>
      <c r="J55602" s="33"/>
    </row>
    <row r="55603">
      <c r="D55603" s="1"/>
      <c r="E55603" s="1"/>
      <c r="F55603" s="1"/>
      <c r="G55603" s="1"/>
      <c r="H55603" s="1"/>
      <c r="I55603" s="33"/>
      <c r="J55603" s="33"/>
    </row>
    <row r="55604">
      <c r="D55604" s="1"/>
      <c r="E55604" s="1"/>
      <c r="F55604" s="1"/>
      <c r="G55604" s="1"/>
      <c r="H55604" s="1"/>
      <c r="I55604" s="33"/>
      <c r="J55604" s="33"/>
    </row>
    <row r="55605">
      <c r="D55605" s="1"/>
      <c r="E55605" s="1"/>
      <c r="F55605" s="1"/>
      <c r="G55605" s="1"/>
      <c r="H55605" s="1"/>
      <c r="I55605" s="33"/>
      <c r="J55605" s="33"/>
    </row>
    <row r="55606">
      <c r="D55606" s="1"/>
      <c r="E55606" s="1"/>
      <c r="F55606" s="1"/>
      <c r="G55606" s="1"/>
      <c r="H55606" s="1"/>
      <c r="I55606" s="33"/>
      <c r="J55606" s="33"/>
    </row>
    <row r="55607">
      <c r="D55607" s="1"/>
      <c r="E55607" s="1"/>
      <c r="F55607" s="1"/>
      <c r="G55607" s="1"/>
      <c r="H55607" s="1"/>
      <c r="I55607" s="33"/>
      <c r="J55607" s="33"/>
    </row>
    <row r="55608">
      <c r="D55608" s="1"/>
      <c r="E55608" s="1"/>
      <c r="F55608" s="1"/>
      <c r="G55608" s="1"/>
      <c r="H55608" s="1"/>
      <c r="I55608" s="33"/>
      <c r="J55608" s="33"/>
    </row>
    <row r="55609">
      <c r="D55609" s="1"/>
      <c r="E55609" s="1"/>
      <c r="F55609" s="1"/>
      <c r="G55609" s="1"/>
      <c r="H55609" s="1"/>
      <c r="I55609" s="33"/>
      <c r="J55609" s="33"/>
    </row>
    <row r="55610">
      <c r="D55610" s="1"/>
      <c r="E55610" s="1"/>
      <c r="F55610" s="1"/>
      <c r="G55610" s="1"/>
      <c r="H55610" s="1"/>
      <c r="I55610" s="33"/>
      <c r="J55610" s="33"/>
    </row>
    <row r="55611">
      <c r="D55611" s="1"/>
      <c r="E55611" s="1"/>
      <c r="F55611" s="1"/>
      <c r="G55611" s="1"/>
      <c r="H55611" s="1"/>
      <c r="I55611" s="33"/>
      <c r="J55611" s="33"/>
    </row>
    <row r="55612">
      <c r="D55612" s="1"/>
      <c r="E55612" s="1"/>
      <c r="F55612" s="1"/>
      <c r="G55612" s="1"/>
      <c r="H55612" s="1"/>
      <c r="I55612" s="33"/>
      <c r="J55612" s="33"/>
    </row>
    <row r="55613">
      <c r="D55613" s="1"/>
      <c r="E55613" s="1"/>
      <c r="F55613" s="1"/>
      <c r="G55613" s="1"/>
      <c r="H55613" s="1"/>
      <c r="I55613" s="33"/>
      <c r="J55613" s="33"/>
    </row>
    <row r="55614">
      <c r="D55614" s="1"/>
      <c r="E55614" s="1"/>
      <c r="F55614" s="1"/>
      <c r="G55614" s="1"/>
      <c r="H55614" s="1"/>
      <c r="I55614" s="33"/>
      <c r="J55614" s="33"/>
    </row>
    <row r="55615">
      <c r="D55615" s="1"/>
      <c r="E55615" s="1"/>
      <c r="F55615" s="1"/>
      <c r="G55615" s="1"/>
      <c r="H55615" s="1"/>
      <c r="I55615" s="33"/>
      <c r="J55615" s="33"/>
    </row>
    <row r="55616">
      <c r="D55616" s="1"/>
      <c r="E55616" s="1"/>
      <c r="F55616" s="1"/>
      <c r="G55616" s="1"/>
      <c r="H55616" s="1"/>
      <c r="I55616" s="33"/>
      <c r="J55616" s="33"/>
    </row>
    <row r="55617">
      <c r="D55617" s="1"/>
      <c r="E55617" s="1"/>
      <c r="F55617" s="1"/>
      <c r="G55617" s="1"/>
      <c r="H55617" s="1"/>
      <c r="I55617" s="33"/>
      <c r="J55617" s="33"/>
    </row>
    <row r="55618">
      <c r="D55618" s="1"/>
      <c r="E55618" s="1"/>
      <c r="F55618" s="1"/>
      <c r="G55618" s="1"/>
      <c r="H55618" s="1"/>
      <c r="I55618" s="33"/>
      <c r="J55618" s="33"/>
    </row>
    <row r="55619">
      <c r="D55619" s="1"/>
      <c r="E55619" s="1"/>
      <c r="F55619" s="1"/>
      <c r="G55619" s="1"/>
      <c r="H55619" s="1"/>
      <c r="I55619" s="33"/>
      <c r="J55619" s="33"/>
    </row>
    <row r="55620">
      <c r="D55620" s="1"/>
      <c r="E55620" s="1"/>
      <c r="F55620" s="1"/>
      <c r="G55620" s="1"/>
      <c r="H55620" s="1"/>
      <c r="I55620" s="33"/>
      <c r="J55620" s="33"/>
    </row>
    <row r="55621">
      <c r="D55621" s="1"/>
      <c r="E55621" s="1"/>
      <c r="F55621" s="1"/>
      <c r="G55621" s="1"/>
      <c r="H55621" s="1"/>
      <c r="I55621" s="33"/>
      <c r="J55621" s="33"/>
    </row>
    <row r="55622">
      <c r="D55622" s="1"/>
      <c r="E55622" s="1"/>
      <c r="F55622" s="1"/>
      <c r="G55622" s="1"/>
      <c r="H55622" s="1"/>
      <c r="I55622" s="33"/>
      <c r="J55622" s="33"/>
    </row>
    <row r="55623">
      <c r="D55623" s="1"/>
      <c r="E55623" s="1"/>
      <c r="F55623" s="1"/>
      <c r="G55623" s="1"/>
      <c r="H55623" s="1"/>
      <c r="I55623" s="33"/>
      <c r="J55623" s="33"/>
    </row>
    <row r="55624">
      <c r="D55624" s="1"/>
      <c r="E55624" s="1"/>
      <c r="F55624" s="1"/>
      <c r="G55624" s="1"/>
      <c r="H55624" s="1"/>
      <c r="I55624" s="33"/>
      <c r="J55624" s="33"/>
    </row>
    <row r="55625">
      <c r="D55625" s="1"/>
      <c r="E55625" s="1"/>
      <c r="F55625" s="1"/>
      <c r="G55625" s="1"/>
      <c r="H55625" s="1"/>
      <c r="I55625" s="33"/>
      <c r="J55625" s="33"/>
    </row>
    <row r="55626">
      <c r="D55626" s="1"/>
      <c r="E55626" s="1"/>
      <c r="F55626" s="1"/>
      <c r="G55626" s="1"/>
      <c r="H55626" s="1"/>
      <c r="I55626" s="33"/>
      <c r="J55626" s="33"/>
    </row>
    <row r="55627">
      <c r="D55627" s="1"/>
      <c r="E55627" s="1"/>
      <c r="F55627" s="1"/>
      <c r="G55627" s="1"/>
      <c r="H55627" s="1"/>
      <c r="I55627" s="33"/>
      <c r="J55627" s="33"/>
    </row>
    <row r="55628">
      <c r="D55628" s="1"/>
      <c r="E55628" s="1"/>
      <c r="F55628" s="1"/>
      <c r="G55628" s="1"/>
      <c r="H55628" s="1"/>
      <c r="I55628" s="33"/>
      <c r="J55628" s="33"/>
    </row>
    <row r="55629">
      <c r="D55629" s="1"/>
      <c r="E55629" s="1"/>
      <c r="F55629" s="1"/>
      <c r="G55629" s="1"/>
      <c r="H55629" s="1"/>
      <c r="I55629" s="33"/>
      <c r="J55629" s="33"/>
    </row>
    <row r="55630">
      <c r="D55630" s="1"/>
      <c r="E55630" s="1"/>
      <c r="F55630" s="1"/>
      <c r="G55630" s="1"/>
      <c r="H55630" s="1"/>
      <c r="I55630" s="33"/>
      <c r="J55630" s="33"/>
    </row>
    <row r="55631">
      <c r="D55631" s="1"/>
      <c r="E55631" s="1"/>
      <c r="F55631" s="1"/>
      <c r="G55631" s="1"/>
      <c r="H55631" s="1"/>
      <c r="I55631" s="33"/>
      <c r="J55631" s="33"/>
    </row>
    <row r="55632">
      <c r="D55632" s="1"/>
      <c r="E55632" s="1"/>
      <c r="F55632" s="1"/>
      <c r="G55632" s="1"/>
      <c r="H55632" s="1"/>
      <c r="I55632" s="33"/>
      <c r="J55632" s="33"/>
    </row>
    <row r="55633">
      <c r="D55633" s="1"/>
      <c r="E55633" s="1"/>
      <c r="F55633" s="1"/>
      <c r="G55633" s="1"/>
      <c r="H55633" s="1"/>
      <c r="I55633" s="33"/>
      <c r="J55633" s="33"/>
    </row>
    <row r="55634">
      <c r="D55634" s="1"/>
      <c r="E55634" s="1"/>
      <c r="F55634" s="1"/>
      <c r="G55634" s="1"/>
      <c r="H55634" s="1"/>
      <c r="I55634" s="33"/>
      <c r="J55634" s="33"/>
    </row>
    <row r="55635">
      <c r="D55635" s="1"/>
      <c r="E55635" s="1"/>
      <c r="F55635" s="1"/>
      <c r="G55635" s="1"/>
      <c r="H55635" s="1"/>
      <c r="I55635" s="33"/>
      <c r="J55635" s="33"/>
    </row>
    <row r="55636">
      <c r="D55636" s="1"/>
      <c r="E55636" s="1"/>
      <c r="F55636" s="1"/>
      <c r="G55636" s="1"/>
      <c r="H55636" s="1"/>
      <c r="I55636" s="33"/>
      <c r="J55636" s="33"/>
    </row>
    <row r="55637">
      <c r="D55637" s="1"/>
      <c r="E55637" s="1"/>
      <c r="F55637" s="1"/>
      <c r="G55637" s="1"/>
      <c r="H55637" s="1"/>
      <c r="I55637" s="33"/>
      <c r="J55637" s="33"/>
    </row>
    <row r="55638">
      <c r="D55638" s="1"/>
      <c r="E55638" s="1"/>
      <c r="F55638" s="1"/>
      <c r="G55638" s="1"/>
      <c r="H55638" s="1"/>
      <c r="I55638" s="33"/>
      <c r="J55638" s="33"/>
    </row>
    <row r="55639">
      <c r="D55639" s="1"/>
      <c r="E55639" s="1"/>
      <c r="F55639" s="1"/>
      <c r="G55639" s="1"/>
      <c r="H55639" s="1"/>
      <c r="I55639" s="33"/>
      <c r="J55639" s="33"/>
    </row>
    <row r="55640">
      <c r="D55640" s="1"/>
      <c r="E55640" s="1"/>
      <c r="F55640" s="1"/>
      <c r="G55640" s="1"/>
      <c r="H55640" s="1"/>
      <c r="I55640" s="33"/>
      <c r="J55640" s="33"/>
    </row>
    <row r="55641">
      <c r="D55641" s="1"/>
      <c r="E55641" s="1"/>
      <c r="F55641" s="1"/>
      <c r="G55641" s="1"/>
      <c r="H55641" s="1"/>
      <c r="I55641" s="33"/>
      <c r="J55641" s="33"/>
    </row>
    <row r="55642">
      <c r="D55642" s="1"/>
      <c r="E55642" s="1"/>
      <c r="F55642" s="1"/>
      <c r="G55642" s="1"/>
      <c r="H55642" s="1"/>
      <c r="I55642" s="33"/>
      <c r="J55642" s="33"/>
    </row>
    <row r="55643">
      <c r="D55643" s="1"/>
      <c r="E55643" s="1"/>
      <c r="F55643" s="1"/>
      <c r="G55643" s="1"/>
      <c r="H55643" s="1"/>
      <c r="I55643" s="33"/>
      <c r="J55643" s="33"/>
    </row>
    <row r="55644">
      <c r="D55644" s="1"/>
      <c r="E55644" s="1"/>
      <c r="F55644" s="1"/>
      <c r="G55644" s="1"/>
      <c r="H55644" s="1"/>
      <c r="I55644" s="33"/>
      <c r="J55644" s="33"/>
    </row>
    <row r="55645">
      <c r="D55645" s="1"/>
      <c r="E55645" s="1"/>
      <c r="F55645" s="1"/>
      <c r="G55645" s="1"/>
      <c r="H55645" s="1"/>
      <c r="I55645" s="33"/>
      <c r="J55645" s="33"/>
    </row>
    <row r="55646">
      <c r="D55646" s="1"/>
      <c r="E55646" s="1"/>
      <c r="F55646" s="1"/>
      <c r="G55646" s="1"/>
      <c r="H55646" s="1"/>
      <c r="I55646" s="33"/>
      <c r="J55646" s="33"/>
    </row>
    <row r="55647">
      <c r="D55647" s="1"/>
      <c r="E55647" s="1"/>
      <c r="F55647" s="1"/>
      <c r="G55647" s="1"/>
      <c r="H55647" s="1"/>
      <c r="I55647" s="33"/>
      <c r="J55647" s="33"/>
    </row>
    <row r="55648">
      <c r="D55648" s="1"/>
      <c r="E55648" s="1"/>
      <c r="F55648" s="1"/>
      <c r="G55648" s="1"/>
      <c r="H55648" s="1"/>
      <c r="I55648" s="33"/>
      <c r="J55648" s="33"/>
    </row>
    <row r="55649">
      <c r="D55649" s="1"/>
      <c r="E55649" s="1"/>
      <c r="F55649" s="1"/>
      <c r="G55649" s="1"/>
      <c r="H55649" s="1"/>
      <c r="I55649" s="33"/>
      <c r="J55649" s="33"/>
    </row>
    <row r="55650">
      <c r="D55650" s="1"/>
      <c r="E55650" s="1"/>
      <c r="F55650" s="1"/>
      <c r="G55650" s="1"/>
      <c r="H55650" s="1"/>
      <c r="I55650" s="33"/>
      <c r="J55650" s="33"/>
    </row>
    <row r="55651">
      <c r="D55651" s="1"/>
      <c r="E55651" s="1"/>
      <c r="F55651" s="1"/>
      <c r="G55651" s="1"/>
      <c r="H55651" s="1"/>
      <c r="I55651" s="33"/>
      <c r="J55651" s="33"/>
    </row>
    <row r="55652">
      <c r="D55652" s="1"/>
      <c r="E55652" s="1"/>
      <c r="F55652" s="1"/>
      <c r="G55652" s="1"/>
      <c r="H55652" s="1"/>
      <c r="I55652" s="33"/>
      <c r="J55652" s="33"/>
    </row>
    <row r="55653">
      <c r="D55653" s="1"/>
      <c r="E55653" s="1"/>
      <c r="F55653" s="1"/>
      <c r="G55653" s="1"/>
      <c r="H55653" s="1"/>
      <c r="I55653" s="33"/>
      <c r="J55653" s="33"/>
    </row>
    <row r="55654">
      <c r="D55654" s="1"/>
      <c r="E55654" s="1"/>
      <c r="F55654" s="1"/>
      <c r="G55654" s="1"/>
      <c r="H55654" s="1"/>
      <c r="I55654" s="33"/>
      <c r="J55654" s="33"/>
    </row>
    <row r="55655">
      <c r="D55655" s="1"/>
      <c r="E55655" s="1"/>
      <c r="F55655" s="1"/>
      <c r="G55655" s="1"/>
      <c r="H55655" s="1"/>
      <c r="I55655" s="33"/>
      <c r="J55655" s="33"/>
    </row>
    <row r="55656">
      <c r="D55656" s="1"/>
      <c r="E55656" s="1"/>
      <c r="F55656" s="1"/>
      <c r="G55656" s="1"/>
      <c r="H55656" s="1"/>
      <c r="I55656" s="33"/>
      <c r="J55656" s="33"/>
    </row>
    <row r="55657">
      <c r="D55657" s="1"/>
      <c r="E55657" s="1"/>
      <c r="F55657" s="1"/>
      <c r="G55657" s="1"/>
      <c r="H55657" s="1"/>
      <c r="I55657" s="33"/>
      <c r="J55657" s="33"/>
    </row>
    <row r="55658">
      <c r="D55658" s="1"/>
      <c r="E55658" s="1"/>
      <c r="F55658" s="1"/>
      <c r="G55658" s="1"/>
      <c r="H55658" s="1"/>
      <c r="I55658" s="33"/>
      <c r="J55658" s="33"/>
    </row>
    <row r="55659">
      <c r="D55659" s="1"/>
      <c r="E55659" s="1"/>
      <c r="F55659" s="1"/>
      <c r="G55659" s="1"/>
      <c r="H55659" s="1"/>
      <c r="I55659" s="33"/>
      <c r="J55659" s="33"/>
    </row>
    <row r="55660">
      <c r="D55660" s="1"/>
      <c r="E55660" s="1"/>
      <c r="F55660" s="1"/>
      <c r="G55660" s="1"/>
      <c r="H55660" s="1"/>
      <c r="I55660" s="33"/>
      <c r="J55660" s="33"/>
    </row>
    <row r="55661">
      <c r="D55661" s="1"/>
      <c r="E55661" s="1"/>
      <c r="F55661" s="1"/>
      <c r="G55661" s="1"/>
      <c r="H55661" s="1"/>
      <c r="I55661" s="33"/>
      <c r="J55661" s="33"/>
    </row>
    <row r="55662">
      <c r="D55662" s="1"/>
      <c r="E55662" s="1"/>
      <c r="F55662" s="1"/>
      <c r="G55662" s="1"/>
      <c r="H55662" s="1"/>
      <c r="I55662" s="33"/>
      <c r="J55662" s="33"/>
    </row>
    <row r="55663">
      <c r="D55663" s="1"/>
      <c r="E55663" s="1"/>
      <c r="F55663" s="1"/>
      <c r="G55663" s="1"/>
      <c r="H55663" s="1"/>
      <c r="I55663" s="33"/>
      <c r="J55663" s="33"/>
    </row>
    <row r="55664">
      <c r="D55664" s="1"/>
      <c r="E55664" s="1"/>
      <c r="F55664" s="1"/>
      <c r="G55664" s="1"/>
      <c r="H55664" s="1"/>
      <c r="I55664" s="33"/>
      <c r="J55664" s="33"/>
    </row>
    <row r="55665">
      <c r="D55665" s="1"/>
      <c r="E55665" s="1"/>
      <c r="F55665" s="1"/>
      <c r="G55665" s="1"/>
      <c r="H55665" s="1"/>
      <c r="I55665" s="33"/>
      <c r="J55665" s="33"/>
    </row>
    <row r="55666">
      <c r="D55666" s="1"/>
      <c r="E55666" s="1"/>
      <c r="F55666" s="1"/>
      <c r="G55666" s="1"/>
      <c r="H55666" s="1"/>
      <c r="I55666" s="33"/>
      <c r="J55666" s="33"/>
    </row>
    <row r="55667">
      <c r="D55667" s="1"/>
      <c r="E55667" s="1"/>
      <c r="F55667" s="1"/>
      <c r="G55667" s="1"/>
      <c r="H55667" s="1"/>
      <c r="I55667" s="33"/>
      <c r="J55667" s="33"/>
    </row>
    <row r="55668">
      <c r="D55668" s="1"/>
      <c r="E55668" s="1"/>
      <c r="F55668" s="1"/>
      <c r="G55668" s="1"/>
      <c r="H55668" s="1"/>
      <c r="I55668" s="33"/>
      <c r="J55668" s="33"/>
    </row>
    <row r="55669">
      <c r="D55669" s="1"/>
      <c r="E55669" s="1"/>
      <c r="F55669" s="1"/>
      <c r="G55669" s="1"/>
      <c r="H55669" s="1"/>
      <c r="I55669" s="33"/>
      <c r="J55669" s="33"/>
    </row>
    <row r="55670">
      <c r="D55670" s="1"/>
      <c r="E55670" s="1"/>
      <c r="F55670" s="1"/>
      <c r="G55670" s="1"/>
      <c r="H55670" s="1"/>
      <c r="I55670" s="33"/>
      <c r="J55670" s="33"/>
    </row>
    <row r="55671">
      <c r="D55671" s="1"/>
      <c r="E55671" s="1"/>
      <c r="F55671" s="1"/>
      <c r="G55671" s="1"/>
      <c r="H55671" s="1"/>
      <c r="I55671" s="33"/>
      <c r="J55671" s="33"/>
    </row>
    <row r="55672">
      <c r="D55672" s="1"/>
      <c r="E55672" s="1"/>
      <c r="F55672" s="1"/>
      <c r="G55672" s="1"/>
      <c r="H55672" s="1"/>
      <c r="I55672" s="33"/>
      <c r="J55672" s="33"/>
    </row>
    <row r="55673">
      <c r="D55673" s="1"/>
      <c r="E55673" s="1"/>
      <c r="F55673" s="1"/>
      <c r="G55673" s="1"/>
      <c r="H55673" s="1"/>
      <c r="I55673" s="33"/>
      <c r="J55673" s="33"/>
    </row>
    <row r="55674">
      <c r="D55674" s="1"/>
      <c r="E55674" s="1"/>
      <c r="F55674" s="1"/>
      <c r="G55674" s="1"/>
      <c r="H55674" s="1"/>
      <c r="I55674" s="33"/>
      <c r="J55674" s="33"/>
    </row>
    <row r="55675">
      <c r="D55675" s="1"/>
      <c r="E55675" s="1"/>
      <c r="F55675" s="1"/>
      <c r="G55675" s="1"/>
      <c r="H55675" s="1"/>
      <c r="I55675" s="33"/>
      <c r="J55675" s="33"/>
    </row>
    <row r="55676">
      <c r="D55676" s="1"/>
      <c r="E55676" s="1"/>
      <c r="F55676" s="1"/>
      <c r="G55676" s="1"/>
      <c r="H55676" s="1"/>
      <c r="I55676" s="33"/>
      <c r="J55676" s="33"/>
    </row>
    <row r="55677">
      <c r="D55677" s="1"/>
      <c r="E55677" s="1"/>
      <c r="F55677" s="1"/>
      <c r="G55677" s="1"/>
      <c r="H55677" s="1"/>
      <c r="I55677" s="33"/>
      <c r="J55677" s="33"/>
    </row>
    <row r="55678">
      <c r="D55678" s="1"/>
      <c r="E55678" s="1"/>
      <c r="F55678" s="1"/>
      <c r="G55678" s="1"/>
      <c r="H55678" s="1"/>
      <c r="I55678" s="33"/>
      <c r="J55678" s="33"/>
    </row>
    <row r="55679">
      <c r="D55679" s="1"/>
      <c r="E55679" s="1"/>
      <c r="F55679" s="1"/>
      <c r="G55679" s="1"/>
      <c r="H55679" s="1"/>
      <c r="I55679" s="33"/>
      <c r="J55679" s="33"/>
    </row>
    <row r="55680">
      <c r="D55680" s="1"/>
      <c r="E55680" s="1"/>
      <c r="F55680" s="1"/>
      <c r="G55680" s="1"/>
      <c r="H55680" s="1"/>
      <c r="I55680" s="33"/>
      <c r="J55680" s="33"/>
    </row>
    <row r="55681">
      <c r="D55681" s="1"/>
      <c r="E55681" s="1"/>
      <c r="F55681" s="1"/>
      <c r="G55681" s="1"/>
      <c r="H55681" s="1"/>
      <c r="I55681" s="33"/>
      <c r="J55681" s="33"/>
    </row>
    <row r="55682">
      <c r="D55682" s="1"/>
      <c r="E55682" s="1"/>
      <c r="F55682" s="1"/>
      <c r="G55682" s="1"/>
      <c r="H55682" s="1"/>
      <c r="I55682" s="33"/>
      <c r="J55682" s="33"/>
    </row>
    <row r="55683">
      <c r="D55683" s="1"/>
      <c r="E55683" s="1"/>
      <c r="F55683" s="1"/>
      <c r="G55683" s="1"/>
      <c r="H55683" s="1"/>
      <c r="I55683" s="33"/>
      <c r="J55683" s="33"/>
    </row>
    <row r="55684">
      <c r="D55684" s="1"/>
      <c r="E55684" s="1"/>
      <c r="F55684" s="1"/>
      <c r="G55684" s="1"/>
      <c r="H55684" s="1"/>
      <c r="I55684" s="33"/>
      <c r="J55684" s="33"/>
    </row>
    <row r="55685">
      <c r="D55685" s="1"/>
      <c r="E55685" s="1"/>
      <c r="F55685" s="1"/>
      <c r="G55685" s="1"/>
      <c r="H55685" s="1"/>
      <c r="I55685" s="33"/>
      <c r="J55685" s="33"/>
    </row>
    <row r="55686">
      <c r="D55686" s="1"/>
      <c r="E55686" s="1"/>
      <c r="F55686" s="1"/>
      <c r="G55686" s="1"/>
      <c r="H55686" s="1"/>
      <c r="I55686" s="33"/>
      <c r="J55686" s="33"/>
    </row>
    <row r="55687">
      <c r="D55687" s="1"/>
      <c r="E55687" s="1"/>
      <c r="F55687" s="1"/>
      <c r="G55687" s="1"/>
      <c r="H55687" s="1"/>
      <c r="I55687" s="33"/>
      <c r="J55687" s="33"/>
    </row>
    <row r="55688">
      <c r="D55688" s="1"/>
      <c r="E55688" s="1"/>
      <c r="F55688" s="1"/>
      <c r="G55688" s="1"/>
      <c r="H55688" s="1"/>
      <c r="I55688" s="33"/>
      <c r="J55688" s="33"/>
    </row>
    <row r="55689">
      <c r="D55689" s="1"/>
      <c r="E55689" s="1"/>
      <c r="F55689" s="1"/>
      <c r="G55689" s="1"/>
      <c r="H55689" s="1"/>
      <c r="I55689" s="33"/>
      <c r="J55689" s="33"/>
    </row>
    <row r="55690">
      <c r="D55690" s="1"/>
      <c r="E55690" s="1"/>
      <c r="F55690" s="1"/>
      <c r="G55690" s="1"/>
      <c r="H55690" s="1"/>
      <c r="I55690" s="33"/>
      <c r="J55690" s="33"/>
    </row>
    <row r="55691">
      <c r="D55691" s="1"/>
      <c r="E55691" s="1"/>
      <c r="F55691" s="1"/>
      <c r="G55691" s="1"/>
      <c r="H55691" s="1"/>
      <c r="I55691" s="33"/>
      <c r="J55691" s="33"/>
    </row>
    <row r="55692">
      <c r="D55692" s="1"/>
      <c r="E55692" s="1"/>
      <c r="F55692" s="1"/>
      <c r="G55692" s="1"/>
      <c r="H55692" s="1"/>
      <c r="I55692" s="33"/>
      <c r="J55692" s="33"/>
    </row>
    <row r="55693">
      <c r="D55693" s="1"/>
      <c r="E55693" s="1"/>
      <c r="F55693" s="1"/>
      <c r="G55693" s="1"/>
      <c r="H55693" s="1"/>
      <c r="I55693" s="33"/>
      <c r="J55693" s="33"/>
    </row>
    <row r="55694">
      <c r="D55694" s="1"/>
      <c r="E55694" s="1"/>
      <c r="F55694" s="1"/>
      <c r="G55694" s="1"/>
      <c r="H55694" s="1"/>
      <c r="I55694" s="33"/>
      <c r="J55694" s="33"/>
    </row>
    <row r="55695">
      <c r="D55695" s="1"/>
      <c r="E55695" s="1"/>
      <c r="F55695" s="1"/>
      <c r="G55695" s="1"/>
      <c r="H55695" s="1"/>
      <c r="I55695" s="33"/>
      <c r="J55695" s="33"/>
    </row>
    <row r="55696">
      <c r="D55696" s="1"/>
      <c r="E55696" s="1"/>
      <c r="F55696" s="1"/>
      <c r="G55696" s="1"/>
      <c r="H55696" s="1"/>
      <c r="I55696" s="33"/>
      <c r="J55696" s="33"/>
    </row>
    <row r="55697">
      <c r="D55697" s="1"/>
      <c r="E55697" s="1"/>
      <c r="F55697" s="1"/>
      <c r="G55697" s="1"/>
      <c r="H55697" s="1"/>
      <c r="I55697" s="33"/>
      <c r="J55697" s="33"/>
    </row>
    <row r="55698">
      <c r="D55698" s="1"/>
      <c r="E55698" s="1"/>
      <c r="F55698" s="1"/>
      <c r="G55698" s="1"/>
      <c r="H55698" s="1"/>
      <c r="I55698" s="33"/>
      <c r="J55698" s="33"/>
    </row>
    <row r="55699">
      <c r="D55699" s="1"/>
      <c r="E55699" s="1"/>
      <c r="F55699" s="1"/>
      <c r="G55699" s="1"/>
      <c r="H55699" s="1"/>
      <c r="I55699" s="33"/>
      <c r="J55699" s="33"/>
    </row>
    <row r="55700">
      <c r="D55700" s="1"/>
      <c r="E55700" s="1"/>
      <c r="F55700" s="1"/>
      <c r="G55700" s="1"/>
      <c r="H55700" s="1"/>
      <c r="I55700" s="33"/>
      <c r="J55700" s="33"/>
    </row>
    <row r="55701">
      <c r="D55701" s="1"/>
      <c r="E55701" s="1"/>
      <c r="F55701" s="1"/>
      <c r="G55701" s="1"/>
      <c r="H55701" s="1"/>
      <c r="I55701" s="33"/>
      <c r="J55701" s="33"/>
    </row>
    <row r="55702">
      <c r="D55702" s="1"/>
      <c r="E55702" s="1"/>
      <c r="F55702" s="1"/>
      <c r="G55702" s="1"/>
      <c r="H55702" s="1"/>
      <c r="I55702" s="33"/>
      <c r="J55702" s="33"/>
    </row>
    <row r="55703">
      <c r="D55703" s="1"/>
      <c r="E55703" s="1"/>
      <c r="F55703" s="1"/>
      <c r="G55703" s="1"/>
      <c r="H55703" s="1"/>
      <c r="I55703" s="33"/>
      <c r="J55703" s="33"/>
    </row>
    <row r="55704">
      <c r="D55704" s="1"/>
      <c r="E55704" s="1"/>
      <c r="F55704" s="1"/>
      <c r="G55704" s="1"/>
      <c r="H55704" s="1"/>
      <c r="I55704" s="33"/>
      <c r="J55704" s="33"/>
    </row>
    <row r="55705">
      <c r="D55705" s="1"/>
      <c r="E55705" s="1"/>
      <c r="F55705" s="1"/>
      <c r="G55705" s="1"/>
      <c r="H55705" s="1"/>
      <c r="I55705" s="33"/>
      <c r="J55705" s="33"/>
    </row>
    <row r="55706">
      <c r="D55706" s="1"/>
      <c r="E55706" s="1"/>
      <c r="F55706" s="1"/>
      <c r="G55706" s="1"/>
      <c r="H55706" s="1"/>
      <c r="I55706" s="33"/>
      <c r="J55706" s="33"/>
    </row>
    <row r="55707">
      <c r="D55707" s="1"/>
      <c r="E55707" s="1"/>
      <c r="F55707" s="1"/>
      <c r="G55707" s="1"/>
      <c r="H55707" s="1"/>
      <c r="I55707" s="33"/>
      <c r="J55707" s="33"/>
    </row>
    <row r="55708">
      <c r="D55708" s="1"/>
      <c r="E55708" s="1"/>
      <c r="F55708" s="1"/>
      <c r="G55708" s="1"/>
      <c r="H55708" s="1"/>
      <c r="I55708" s="33"/>
      <c r="J55708" s="33"/>
    </row>
    <row r="55709">
      <c r="D55709" s="1"/>
      <c r="E55709" s="1"/>
      <c r="F55709" s="1"/>
      <c r="G55709" s="1"/>
      <c r="H55709" s="1"/>
      <c r="I55709" s="33"/>
      <c r="J55709" s="33"/>
    </row>
    <row r="55710">
      <c r="D55710" s="1"/>
      <c r="E55710" s="1"/>
      <c r="F55710" s="1"/>
      <c r="G55710" s="1"/>
      <c r="H55710" s="1"/>
      <c r="I55710" s="33"/>
      <c r="J55710" s="33"/>
    </row>
    <row r="55711">
      <c r="D55711" s="1"/>
      <c r="E55711" s="1"/>
      <c r="F55711" s="1"/>
      <c r="G55711" s="1"/>
      <c r="H55711" s="1"/>
      <c r="I55711" s="33"/>
      <c r="J55711" s="33"/>
    </row>
    <row r="55712">
      <c r="D55712" s="1"/>
      <c r="E55712" s="1"/>
      <c r="F55712" s="1"/>
      <c r="G55712" s="1"/>
      <c r="H55712" s="1"/>
      <c r="I55712" s="33"/>
      <c r="J55712" s="33"/>
    </row>
    <row r="55713">
      <c r="D55713" s="1"/>
      <c r="E55713" s="1"/>
      <c r="F55713" s="1"/>
      <c r="G55713" s="1"/>
      <c r="H55713" s="1"/>
      <c r="I55713" s="33"/>
      <c r="J55713" s="33"/>
    </row>
    <row r="55714">
      <c r="D55714" s="1"/>
      <c r="E55714" s="1"/>
      <c r="F55714" s="1"/>
      <c r="G55714" s="1"/>
      <c r="H55714" s="1"/>
      <c r="I55714" s="33"/>
      <c r="J55714" s="33"/>
    </row>
    <row r="55715">
      <c r="D55715" s="1"/>
      <c r="E55715" s="1"/>
      <c r="F55715" s="1"/>
      <c r="G55715" s="1"/>
      <c r="H55715" s="1"/>
      <c r="I55715" s="33"/>
      <c r="J55715" s="33"/>
    </row>
    <row r="55716">
      <c r="D55716" s="1"/>
      <c r="E55716" s="1"/>
      <c r="F55716" s="1"/>
      <c r="G55716" s="1"/>
      <c r="H55716" s="1"/>
      <c r="I55716" s="33"/>
      <c r="J55716" s="33"/>
    </row>
    <row r="55717">
      <c r="D55717" s="1"/>
      <c r="E55717" s="1"/>
      <c r="F55717" s="1"/>
      <c r="G55717" s="1"/>
      <c r="H55717" s="1"/>
      <c r="I55717" s="33"/>
      <c r="J55717" s="33"/>
    </row>
    <row r="55718">
      <c r="D55718" s="1"/>
      <c r="E55718" s="1"/>
      <c r="F55718" s="1"/>
      <c r="G55718" s="1"/>
      <c r="H55718" s="1"/>
      <c r="I55718" s="33"/>
      <c r="J55718" s="33"/>
    </row>
    <row r="55719">
      <c r="D55719" s="1"/>
      <c r="E55719" s="1"/>
      <c r="F55719" s="1"/>
      <c r="G55719" s="1"/>
      <c r="H55719" s="1"/>
      <c r="I55719" s="33"/>
      <c r="J55719" s="33"/>
    </row>
    <row r="55720">
      <c r="D55720" s="1"/>
      <c r="E55720" s="1"/>
      <c r="F55720" s="1"/>
      <c r="G55720" s="1"/>
      <c r="H55720" s="1"/>
      <c r="I55720" s="33"/>
      <c r="J55720" s="33"/>
    </row>
    <row r="55721">
      <c r="D55721" s="1"/>
      <c r="E55721" s="1"/>
      <c r="F55721" s="1"/>
      <c r="G55721" s="1"/>
      <c r="H55721" s="1"/>
      <c r="I55721" s="33"/>
      <c r="J55721" s="33"/>
    </row>
    <row r="55722">
      <c r="D55722" s="1"/>
      <c r="E55722" s="1"/>
      <c r="F55722" s="1"/>
      <c r="G55722" s="1"/>
      <c r="H55722" s="1"/>
      <c r="I55722" s="33"/>
      <c r="J55722" s="33"/>
    </row>
    <row r="55723">
      <c r="D55723" s="1"/>
      <c r="E55723" s="1"/>
      <c r="F55723" s="1"/>
      <c r="G55723" s="1"/>
      <c r="H55723" s="1"/>
      <c r="I55723" s="33"/>
      <c r="J55723" s="33"/>
    </row>
    <row r="55724">
      <c r="D55724" s="1"/>
      <c r="E55724" s="1"/>
      <c r="F55724" s="1"/>
      <c r="G55724" s="1"/>
      <c r="H55724" s="1"/>
      <c r="I55724" s="33"/>
      <c r="J55724" s="33"/>
    </row>
    <row r="55725">
      <c r="D55725" s="1"/>
      <c r="E55725" s="1"/>
      <c r="F55725" s="1"/>
      <c r="G55725" s="1"/>
      <c r="H55725" s="1"/>
      <c r="I55725" s="33"/>
      <c r="J55725" s="33"/>
    </row>
    <row r="55726">
      <c r="D55726" s="1"/>
      <c r="E55726" s="1"/>
      <c r="F55726" s="1"/>
      <c r="G55726" s="1"/>
      <c r="H55726" s="1"/>
      <c r="I55726" s="33"/>
      <c r="J55726" s="33"/>
    </row>
    <row r="55727">
      <c r="D55727" s="1"/>
      <c r="E55727" s="1"/>
      <c r="F55727" s="1"/>
      <c r="G55727" s="1"/>
      <c r="H55727" s="1"/>
      <c r="I55727" s="33"/>
      <c r="J55727" s="33"/>
    </row>
    <row r="55728">
      <c r="D55728" s="1"/>
      <c r="E55728" s="1"/>
      <c r="F55728" s="1"/>
      <c r="G55728" s="1"/>
      <c r="H55728" s="1"/>
      <c r="I55728" s="33"/>
      <c r="J55728" s="33"/>
    </row>
    <row r="55729">
      <c r="D55729" s="1"/>
      <c r="E55729" s="1"/>
      <c r="F55729" s="1"/>
      <c r="G55729" s="1"/>
      <c r="H55729" s="1"/>
      <c r="I55729" s="33"/>
      <c r="J55729" s="33"/>
    </row>
    <row r="55730">
      <c r="D55730" s="1"/>
      <c r="E55730" s="1"/>
      <c r="F55730" s="1"/>
      <c r="G55730" s="1"/>
      <c r="H55730" s="1"/>
      <c r="I55730" s="33"/>
      <c r="J55730" s="33"/>
    </row>
    <row r="55731">
      <c r="D55731" s="1"/>
      <c r="E55731" s="1"/>
      <c r="F55731" s="1"/>
      <c r="G55731" s="1"/>
      <c r="H55731" s="1"/>
      <c r="I55731" s="33"/>
      <c r="J55731" s="33"/>
    </row>
    <row r="55732">
      <c r="D55732" s="1"/>
      <c r="E55732" s="1"/>
      <c r="F55732" s="1"/>
      <c r="G55732" s="1"/>
      <c r="H55732" s="1"/>
      <c r="I55732" s="33"/>
      <c r="J55732" s="33"/>
    </row>
    <row r="55733">
      <c r="D55733" s="1"/>
      <c r="E55733" s="1"/>
      <c r="F55733" s="1"/>
      <c r="G55733" s="1"/>
      <c r="H55733" s="1"/>
      <c r="I55733" s="33"/>
      <c r="J55733" s="33"/>
    </row>
    <row r="55734">
      <c r="D55734" s="1"/>
      <c r="E55734" s="1"/>
      <c r="F55734" s="1"/>
      <c r="G55734" s="1"/>
      <c r="H55734" s="1"/>
      <c r="I55734" s="33"/>
      <c r="J55734" s="33"/>
    </row>
    <row r="55735">
      <c r="D55735" s="1"/>
      <c r="E55735" s="1"/>
      <c r="F55735" s="1"/>
      <c r="G55735" s="1"/>
      <c r="H55735" s="1"/>
      <c r="I55735" s="33"/>
      <c r="J55735" s="33"/>
    </row>
    <row r="55736">
      <c r="D55736" s="1"/>
      <c r="E55736" s="1"/>
      <c r="F55736" s="1"/>
      <c r="G55736" s="1"/>
      <c r="H55736" s="1"/>
      <c r="I55736" s="33"/>
      <c r="J55736" s="33"/>
    </row>
    <row r="55737">
      <c r="D55737" s="1"/>
      <c r="E55737" s="1"/>
      <c r="F55737" s="1"/>
      <c r="G55737" s="1"/>
      <c r="H55737" s="1"/>
      <c r="I55737" s="33"/>
      <c r="J55737" s="33"/>
    </row>
    <row r="55738">
      <c r="D55738" s="1"/>
      <c r="E55738" s="1"/>
      <c r="F55738" s="1"/>
      <c r="G55738" s="1"/>
      <c r="H55738" s="1"/>
      <c r="I55738" s="33"/>
      <c r="J55738" s="33"/>
    </row>
    <row r="55739">
      <c r="D55739" s="1"/>
      <c r="E55739" s="1"/>
      <c r="F55739" s="1"/>
      <c r="G55739" s="1"/>
      <c r="H55739" s="1"/>
      <c r="I55739" s="33"/>
      <c r="J55739" s="33"/>
    </row>
    <row r="55740">
      <c r="D55740" s="1"/>
      <c r="E55740" s="1"/>
      <c r="F55740" s="1"/>
      <c r="G55740" s="1"/>
      <c r="H55740" s="1"/>
      <c r="I55740" s="33"/>
      <c r="J55740" s="33"/>
    </row>
    <row r="55741">
      <c r="D55741" s="1"/>
      <c r="E55741" s="1"/>
      <c r="F55741" s="1"/>
      <c r="G55741" s="1"/>
      <c r="H55741" s="1"/>
      <c r="I55741" s="33"/>
      <c r="J55741" s="33"/>
    </row>
    <row r="55742">
      <c r="D55742" s="1"/>
      <c r="E55742" s="1"/>
      <c r="F55742" s="1"/>
      <c r="G55742" s="1"/>
      <c r="H55742" s="1"/>
      <c r="I55742" s="33"/>
      <c r="J55742" s="33"/>
    </row>
    <row r="55743">
      <c r="D55743" s="1"/>
      <c r="E55743" s="1"/>
      <c r="F55743" s="1"/>
      <c r="G55743" s="1"/>
      <c r="H55743" s="1"/>
      <c r="I55743" s="33"/>
      <c r="J55743" s="33"/>
    </row>
    <row r="55744">
      <c r="D55744" s="1"/>
      <c r="E55744" s="1"/>
      <c r="F55744" s="1"/>
      <c r="G55744" s="1"/>
      <c r="H55744" s="1"/>
      <c r="I55744" s="33"/>
      <c r="J55744" s="33"/>
    </row>
    <row r="55745">
      <c r="D55745" s="1"/>
      <c r="E55745" s="1"/>
      <c r="F55745" s="1"/>
      <c r="G55745" s="1"/>
      <c r="H55745" s="1"/>
      <c r="I55745" s="33"/>
      <c r="J55745" s="33"/>
    </row>
    <row r="55746">
      <c r="D55746" s="1"/>
      <c r="E55746" s="1"/>
      <c r="F55746" s="1"/>
      <c r="G55746" s="1"/>
      <c r="H55746" s="1"/>
      <c r="I55746" s="33"/>
      <c r="J55746" s="33"/>
    </row>
    <row r="55747">
      <c r="D55747" s="1"/>
      <c r="E55747" s="1"/>
      <c r="F55747" s="1"/>
      <c r="G55747" s="1"/>
      <c r="H55747" s="1"/>
      <c r="I55747" s="33"/>
      <c r="J55747" s="33"/>
    </row>
    <row r="55748">
      <c r="D55748" s="1"/>
      <c r="E55748" s="1"/>
      <c r="F55748" s="1"/>
      <c r="G55748" s="1"/>
      <c r="H55748" s="1"/>
      <c r="I55748" s="33"/>
      <c r="J55748" s="33"/>
    </row>
    <row r="55749">
      <c r="D55749" s="1"/>
      <c r="E55749" s="1"/>
      <c r="F55749" s="1"/>
      <c r="G55749" s="1"/>
      <c r="H55749" s="1"/>
      <c r="I55749" s="33"/>
      <c r="J55749" s="33"/>
    </row>
    <row r="55750">
      <c r="D55750" s="1"/>
      <c r="E55750" s="1"/>
      <c r="F55750" s="1"/>
      <c r="G55750" s="1"/>
      <c r="H55750" s="1"/>
      <c r="I55750" s="33"/>
      <c r="J55750" s="33"/>
    </row>
    <row r="55751">
      <c r="D55751" s="1"/>
      <c r="E55751" s="1"/>
      <c r="F55751" s="1"/>
      <c r="G55751" s="1"/>
      <c r="H55751" s="1"/>
      <c r="I55751" s="33"/>
      <c r="J55751" s="33"/>
    </row>
    <row r="55752">
      <c r="D55752" s="1"/>
      <c r="E55752" s="1"/>
      <c r="F55752" s="1"/>
      <c r="G55752" s="1"/>
      <c r="H55752" s="1"/>
      <c r="I55752" s="33"/>
      <c r="J55752" s="33"/>
    </row>
    <row r="55753">
      <c r="D55753" s="1"/>
      <c r="E55753" s="1"/>
      <c r="F55753" s="1"/>
      <c r="G55753" s="1"/>
      <c r="H55753" s="1"/>
      <c r="I55753" s="33"/>
      <c r="J55753" s="33"/>
    </row>
    <row r="55754">
      <c r="D55754" s="1"/>
      <c r="E55754" s="1"/>
      <c r="F55754" s="1"/>
      <c r="G55754" s="1"/>
      <c r="H55754" s="1"/>
      <c r="I55754" s="33"/>
      <c r="J55754" s="33"/>
    </row>
    <row r="55755">
      <c r="D55755" s="1"/>
      <c r="E55755" s="1"/>
      <c r="F55755" s="1"/>
      <c r="G55755" s="1"/>
      <c r="H55755" s="1"/>
      <c r="I55755" s="33"/>
      <c r="J55755" s="33"/>
    </row>
    <row r="55756">
      <c r="D55756" s="1"/>
      <c r="E55756" s="1"/>
      <c r="F55756" s="1"/>
      <c r="G55756" s="1"/>
      <c r="H55756" s="1"/>
      <c r="I55756" s="33"/>
      <c r="J55756" s="33"/>
    </row>
    <row r="55757">
      <c r="D55757" s="1"/>
      <c r="E55757" s="1"/>
      <c r="F55757" s="1"/>
      <c r="G55757" s="1"/>
      <c r="H55757" s="1"/>
      <c r="I55757" s="33"/>
      <c r="J55757" s="33"/>
    </row>
    <row r="55758">
      <c r="D55758" s="1"/>
      <c r="E55758" s="1"/>
      <c r="F55758" s="1"/>
      <c r="G55758" s="1"/>
      <c r="H55758" s="1"/>
      <c r="I55758" s="33"/>
      <c r="J55758" s="33"/>
    </row>
    <row r="55759">
      <c r="D55759" s="1"/>
      <c r="E55759" s="1"/>
      <c r="F55759" s="1"/>
      <c r="G55759" s="1"/>
      <c r="H55759" s="1"/>
      <c r="I55759" s="33"/>
      <c r="J55759" s="33"/>
    </row>
    <row r="55760">
      <c r="D55760" s="1"/>
      <c r="E55760" s="1"/>
      <c r="F55760" s="1"/>
      <c r="G55760" s="1"/>
      <c r="H55760" s="1"/>
      <c r="I55760" s="33"/>
      <c r="J55760" s="33"/>
    </row>
    <row r="55761">
      <c r="D55761" s="1"/>
      <c r="E55761" s="1"/>
      <c r="F55761" s="1"/>
      <c r="G55761" s="1"/>
      <c r="H55761" s="1"/>
      <c r="I55761" s="33"/>
      <c r="J55761" s="33"/>
    </row>
    <row r="55762">
      <c r="D55762" s="1"/>
      <c r="E55762" s="1"/>
      <c r="F55762" s="1"/>
      <c r="G55762" s="1"/>
      <c r="H55762" s="1"/>
      <c r="I55762" s="33"/>
      <c r="J55762" s="33"/>
    </row>
    <row r="55763">
      <c r="D55763" s="1"/>
      <c r="E55763" s="1"/>
      <c r="F55763" s="1"/>
      <c r="G55763" s="1"/>
      <c r="H55763" s="1"/>
      <c r="I55763" s="33"/>
      <c r="J55763" s="33"/>
    </row>
    <row r="55764">
      <c r="D55764" s="1"/>
      <c r="E55764" s="1"/>
      <c r="F55764" s="1"/>
      <c r="G55764" s="1"/>
      <c r="H55764" s="1"/>
      <c r="I55764" s="33"/>
      <c r="J55764" s="33"/>
    </row>
    <row r="55765">
      <c r="D55765" s="1"/>
      <c r="E55765" s="1"/>
      <c r="F55765" s="1"/>
      <c r="G55765" s="1"/>
      <c r="H55765" s="1"/>
      <c r="I55765" s="33"/>
      <c r="J55765" s="33"/>
    </row>
    <row r="55766">
      <c r="D55766" s="1"/>
      <c r="E55766" s="1"/>
      <c r="F55766" s="1"/>
      <c r="G55766" s="1"/>
      <c r="H55766" s="1"/>
      <c r="I55766" s="33"/>
      <c r="J55766" s="33"/>
    </row>
    <row r="55767">
      <c r="D55767" s="1"/>
      <c r="E55767" s="1"/>
      <c r="F55767" s="1"/>
      <c r="G55767" s="1"/>
      <c r="H55767" s="1"/>
      <c r="I55767" s="33"/>
      <c r="J55767" s="33"/>
    </row>
    <row r="55768">
      <c r="D55768" s="1"/>
      <c r="E55768" s="1"/>
      <c r="F55768" s="1"/>
      <c r="G55768" s="1"/>
      <c r="H55768" s="1"/>
      <c r="I55768" s="33"/>
      <c r="J55768" s="33"/>
    </row>
    <row r="55769">
      <c r="D55769" s="1"/>
      <c r="E55769" s="1"/>
      <c r="F55769" s="1"/>
      <c r="G55769" s="1"/>
      <c r="H55769" s="1"/>
      <c r="I55769" s="33"/>
      <c r="J55769" s="33"/>
    </row>
    <row r="55770">
      <c r="D55770" s="1"/>
      <c r="E55770" s="1"/>
      <c r="F55770" s="1"/>
      <c r="G55770" s="1"/>
      <c r="H55770" s="1"/>
      <c r="I55770" s="33"/>
      <c r="J55770" s="33"/>
    </row>
    <row r="55771">
      <c r="D55771" s="1"/>
      <c r="E55771" s="1"/>
      <c r="F55771" s="1"/>
      <c r="G55771" s="1"/>
      <c r="H55771" s="1"/>
      <c r="I55771" s="33"/>
      <c r="J55771" s="33"/>
    </row>
    <row r="55772">
      <c r="D55772" s="1"/>
      <c r="E55772" s="1"/>
      <c r="F55772" s="1"/>
      <c r="G55772" s="1"/>
      <c r="H55772" s="1"/>
      <c r="I55772" s="33"/>
      <c r="J55772" s="33"/>
    </row>
    <row r="55773">
      <c r="D55773" s="1"/>
      <c r="E55773" s="1"/>
      <c r="F55773" s="1"/>
      <c r="G55773" s="1"/>
      <c r="H55773" s="1"/>
      <c r="I55773" s="33"/>
      <c r="J55773" s="33"/>
    </row>
    <row r="55774">
      <c r="D55774" s="1"/>
      <c r="E55774" s="1"/>
      <c r="F55774" s="1"/>
      <c r="G55774" s="1"/>
      <c r="H55774" s="1"/>
      <c r="I55774" s="33"/>
      <c r="J55774" s="33"/>
    </row>
    <row r="55775">
      <c r="D55775" s="1"/>
      <c r="E55775" s="1"/>
      <c r="F55775" s="1"/>
      <c r="G55775" s="1"/>
      <c r="H55775" s="1"/>
      <c r="I55775" s="33"/>
      <c r="J55775" s="33"/>
    </row>
    <row r="55776">
      <c r="D55776" s="1"/>
      <c r="E55776" s="1"/>
      <c r="F55776" s="1"/>
      <c r="G55776" s="1"/>
      <c r="H55776" s="1"/>
      <c r="I55776" s="33"/>
      <c r="J55776" s="33"/>
    </row>
    <row r="55777">
      <c r="D55777" s="1"/>
      <c r="E55777" s="1"/>
      <c r="F55777" s="1"/>
      <c r="G55777" s="1"/>
      <c r="H55777" s="1"/>
      <c r="I55777" s="33"/>
      <c r="J55777" s="33"/>
    </row>
    <row r="55778">
      <c r="D55778" s="1"/>
      <c r="E55778" s="1"/>
      <c r="F55778" s="1"/>
      <c r="G55778" s="1"/>
      <c r="H55778" s="1"/>
      <c r="I55778" s="33"/>
      <c r="J55778" s="33"/>
    </row>
    <row r="55779">
      <c r="D55779" s="1"/>
      <c r="E55779" s="1"/>
      <c r="F55779" s="1"/>
      <c r="G55779" s="1"/>
      <c r="H55779" s="1"/>
      <c r="I55779" s="33"/>
      <c r="J55779" s="33"/>
    </row>
    <row r="55780">
      <c r="D55780" s="1"/>
      <c r="E55780" s="1"/>
      <c r="F55780" s="1"/>
      <c r="G55780" s="1"/>
      <c r="H55780" s="1"/>
      <c r="I55780" s="33"/>
      <c r="J55780" s="33"/>
    </row>
    <row r="55781">
      <c r="D55781" s="1"/>
      <c r="E55781" s="1"/>
      <c r="F55781" s="1"/>
      <c r="G55781" s="1"/>
      <c r="H55781" s="1"/>
      <c r="I55781" s="33"/>
      <c r="J55781" s="33"/>
    </row>
    <row r="55782">
      <c r="D55782" s="1"/>
      <c r="E55782" s="1"/>
      <c r="F55782" s="1"/>
      <c r="G55782" s="1"/>
      <c r="H55782" s="1"/>
      <c r="I55782" s="33"/>
      <c r="J55782" s="33"/>
    </row>
    <row r="55783">
      <c r="D55783" s="1"/>
      <c r="E55783" s="1"/>
      <c r="F55783" s="1"/>
      <c r="G55783" s="1"/>
      <c r="H55783" s="1"/>
      <c r="I55783" s="33"/>
      <c r="J55783" s="33"/>
    </row>
    <row r="55784">
      <c r="D55784" s="1"/>
      <c r="E55784" s="1"/>
      <c r="F55784" s="1"/>
      <c r="G55784" s="1"/>
      <c r="H55784" s="1"/>
      <c r="I55784" s="33"/>
      <c r="J55784" s="33"/>
    </row>
    <row r="55785">
      <c r="D55785" s="1"/>
      <c r="E55785" s="1"/>
      <c r="F55785" s="1"/>
      <c r="G55785" s="1"/>
      <c r="H55785" s="1"/>
      <c r="I55785" s="33"/>
      <c r="J55785" s="33"/>
    </row>
    <row r="55786">
      <c r="D55786" s="1"/>
      <c r="E55786" s="1"/>
      <c r="F55786" s="1"/>
      <c r="G55786" s="1"/>
      <c r="H55786" s="1"/>
      <c r="I55786" s="33"/>
      <c r="J55786" s="33"/>
    </row>
    <row r="55787">
      <c r="D55787" s="1"/>
      <c r="E55787" s="1"/>
      <c r="F55787" s="1"/>
      <c r="G55787" s="1"/>
      <c r="H55787" s="1"/>
      <c r="I55787" s="33"/>
      <c r="J55787" s="33"/>
    </row>
    <row r="55788">
      <c r="D55788" s="1"/>
      <c r="E55788" s="1"/>
      <c r="F55788" s="1"/>
      <c r="G55788" s="1"/>
      <c r="H55788" s="1"/>
      <c r="I55788" s="33"/>
      <c r="J55788" s="33"/>
    </row>
    <row r="55789">
      <c r="D55789" s="1"/>
      <c r="E55789" s="1"/>
      <c r="F55789" s="1"/>
      <c r="G55789" s="1"/>
      <c r="H55789" s="1"/>
      <c r="I55789" s="33"/>
      <c r="J55789" s="33"/>
    </row>
    <row r="55790">
      <c r="D55790" s="1"/>
      <c r="E55790" s="1"/>
      <c r="F55790" s="1"/>
      <c r="G55790" s="1"/>
      <c r="H55790" s="1"/>
      <c r="I55790" s="33"/>
      <c r="J55790" s="33"/>
    </row>
    <row r="55791">
      <c r="D55791" s="1"/>
      <c r="E55791" s="1"/>
      <c r="F55791" s="1"/>
      <c r="G55791" s="1"/>
      <c r="H55791" s="1"/>
      <c r="I55791" s="33"/>
      <c r="J55791" s="33"/>
    </row>
    <row r="55792">
      <c r="D55792" s="1"/>
      <c r="E55792" s="1"/>
      <c r="F55792" s="1"/>
      <c r="G55792" s="1"/>
      <c r="H55792" s="1"/>
      <c r="I55792" s="33"/>
      <c r="J55792" s="33"/>
    </row>
    <row r="55793">
      <c r="D55793" s="1"/>
      <c r="E55793" s="1"/>
      <c r="F55793" s="1"/>
      <c r="G55793" s="1"/>
      <c r="H55793" s="1"/>
      <c r="I55793" s="33"/>
      <c r="J55793" s="33"/>
    </row>
    <row r="55794">
      <c r="D55794" s="1"/>
      <c r="E55794" s="1"/>
      <c r="F55794" s="1"/>
      <c r="G55794" s="1"/>
      <c r="H55794" s="1"/>
      <c r="I55794" s="33"/>
      <c r="J55794" s="33"/>
    </row>
    <row r="55795">
      <c r="D55795" s="1"/>
      <c r="E55795" s="1"/>
      <c r="F55795" s="1"/>
      <c r="G55795" s="1"/>
      <c r="H55795" s="1"/>
      <c r="I55795" s="33"/>
      <c r="J55795" s="33"/>
    </row>
    <row r="55796">
      <c r="D55796" s="1"/>
      <c r="E55796" s="1"/>
      <c r="F55796" s="1"/>
      <c r="G55796" s="1"/>
      <c r="H55796" s="1"/>
      <c r="I55796" s="33"/>
      <c r="J55796" s="33"/>
    </row>
    <row r="55797">
      <c r="D55797" s="1"/>
      <c r="E55797" s="1"/>
      <c r="F55797" s="1"/>
      <c r="G55797" s="1"/>
      <c r="H55797" s="1"/>
      <c r="I55797" s="33"/>
      <c r="J55797" s="33"/>
    </row>
    <row r="55798">
      <c r="D55798" s="1"/>
      <c r="E55798" s="1"/>
      <c r="F55798" s="1"/>
      <c r="G55798" s="1"/>
      <c r="H55798" s="1"/>
      <c r="I55798" s="33"/>
      <c r="J55798" s="33"/>
    </row>
    <row r="55799">
      <c r="D55799" s="1"/>
      <c r="E55799" s="1"/>
      <c r="F55799" s="1"/>
      <c r="G55799" s="1"/>
      <c r="H55799" s="1"/>
      <c r="I55799" s="33"/>
      <c r="J55799" s="33"/>
    </row>
    <row r="55800">
      <c r="D55800" s="1"/>
      <c r="E55800" s="1"/>
      <c r="F55800" s="1"/>
      <c r="G55800" s="1"/>
      <c r="H55800" s="1"/>
      <c r="I55800" s="33"/>
      <c r="J55800" s="33"/>
    </row>
    <row r="55801">
      <c r="D55801" s="1"/>
      <c r="E55801" s="1"/>
      <c r="F55801" s="1"/>
      <c r="G55801" s="1"/>
      <c r="H55801" s="1"/>
      <c r="I55801" s="33"/>
      <c r="J55801" s="33"/>
    </row>
    <row r="55802">
      <c r="D55802" s="1"/>
      <c r="E55802" s="1"/>
      <c r="F55802" s="1"/>
      <c r="G55802" s="1"/>
      <c r="H55802" s="1"/>
      <c r="I55802" s="33"/>
      <c r="J55802" s="33"/>
    </row>
    <row r="55803">
      <c r="D55803" s="1"/>
      <c r="E55803" s="1"/>
      <c r="F55803" s="1"/>
      <c r="G55803" s="1"/>
      <c r="H55803" s="1"/>
      <c r="I55803" s="33"/>
      <c r="J55803" s="33"/>
    </row>
    <row r="55804">
      <c r="D55804" s="1"/>
      <c r="E55804" s="1"/>
      <c r="F55804" s="1"/>
      <c r="G55804" s="1"/>
      <c r="H55804" s="1"/>
      <c r="I55804" s="33"/>
      <c r="J55804" s="33"/>
    </row>
    <row r="55805">
      <c r="D55805" s="1"/>
      <c r="E55805" s="1"/>
      <c r="F55805" s="1"/>
      <c r="G55805" s="1"/>
      <c r="H55805" s="1"/>
      <c r="I55805" s="33"/>
      <c r="J55805" s="33"/>
    </row>
    <row r="55806">
      <c r="D55806" s="1"/>
      <c r="E55806" s="1"/>
      <c r="F55806" s="1"/>
      <c r="G55806" s="1"/>
      <c r="H55806" s="1"/>
      <c r="I55806" s="33"/>
      <c r="J55806" s="33"/>
    </row>
    <row r="55807">
      <c r="D55807" s="1"/>
      <c r="E55807" s="1"/>
      <c r="F55807" s="1"/>
      <c r="G55807" s="1"/>
      <c r="H55807" s="1"/>
      <c r="I55807" s="33"/>
      <c r="J55807" s="33"/>
    </row>
    <row r="55808">
      <c r="D55808" s="1"/>
      <c r="E55808" s="1"/>
      <c r="F55808" s="1"/>
      <c r="G55808" s="1"/>
      <c r="H55808" s="1"/>
      <c r="I55808" s="33"/>
      <c r="J55808" s="33"/>
    </row>
    <row r="55809">
      <c r="D55809" s="1"/>
      <c r="E55809" s="1"/>
      <c r="F55809" s="1"/>
      <c r="G55809" s="1"/>
      <c r="H55809" s="1"/>
      <c r="I55809" s="33"/>
      <c r="J55809" s="33"/>
    </row>
    <row r="55810">
      <c r="D55810" s="1"/>
      <c r="E55810" s="1"/>
      <c r="F55810" s="1"/>
      <c r="G55810" s="1"/>
      <c r="H55810" s="1"/>
      <c r="I55810" s="33"/>
      <c r="J55810" s="33"/>
    </row>
    <row r="55811">
      <c r="D55811" s="1"/>
      <c r="E55811" s="1"/>
      <c r="F55811" s="1"/>
      <c r="G55811" s="1"/>
      <c r="H55811" s="1"/>
      <c r="I55811" s="33"/>
      <c r="J55811" s="33"/>
    </row>
    <row r="55812">
      <c r="D55812" s="1"/>
      <c r="E55812" s="1"/>
      <c r="F55812" s="1"/>
      <c r="G55812" s="1"/>
      <c r="H55812" s="1"/>
      <c r="I55812" s="33"/>
      <c r="J55812" s="33"/>
    </row>
    <row r="55813">
      <c r="D55813" s="1"/>
      <c r="E55813" s="1"/>
      <c r="F55813" s="1"/>
      <c r="G55813" s="1"/>
      <c r="H55813" s="1"/>
      <c r="I55813" s="33"/>
      <c r="J55813" s="33"/>
    </row>
    <row r="55814">
      <c r="D55814" s="1"/>
      <c r="E55814" s="1"/>
      <c r="F55814" s="1"/>
      <c r="G55814" s="1"/>
      <c r="H55814" s="1"/>
      <c r="I55814" s="33"/>
      <c r="J55814" s="33"/>
    </row>
    <row r="55815">
      <c r="D55815" s="1"/>
      <c r="E55815" s="1"/>
      <c r="F55815" s="1"/>
      <c r="G55815" s="1"/>
      <c r="H55815" s="1"/>
      <c r="I55815" s="33"/>
      <c r="J55815" s="33"/>
    </row>
    <row r="55816">
      <c r="D55816" s="1"/>
      <c r="E55816" s="1"/>
      <c r="F55816" s="1"/>
      <c r="G55816" s="1"/>
      <c r="H55816" s="1"/>
      <c r="I55816" s="33"/>
      <c r="J55816" s="33"/>
    </row>
    <row r="55817">
      <c r="D55817" s="1"/>
      <c r="E55817" s="1"/>
      <c r="F55817" s="1"/>
      <c r="G55817" s="1"/>
      <c r="H55817" s="1"/>
      <c r="I55817" s="33"/>
      <c r="J55817" s="33"/>
    </row>
    <row r="55818">
      <c r="D55818" s="1"/>
      <c r="E55818" s="1"/>
      <c r="F55818" s="1"/>
      <c r="G55818" s="1"/>
      <c r="H55818" s="1"/>
      <c r="I55818" s="33"/>
      <c r="J55818" s="33"/>
    </row>
    <row r="55819">
      <c r="D55819" s="1"/>
      <c r="E55819" s="1"/>
      <c r="F55819" s="1"/>
      <c r="G55819" s="1"/>
      <c r="H55819" s="1"/>
      <c r="I55819" s="33"/>
      <c r="J55819" s="33"/>
    </row>
    <row r="55820">
      <c r="D55820" s="1"/>
      <c r="E55820" s="1"/>
      <c r="F55820" s="1"/>
      <c r="G55820" s="1"/>
      <c r="H55820" s="1"/>
      <c r="I55820" s="33"/>
      <c r="J55820" s="33"/>
    </row>
    <row r="55821">
      <c r="D55821" s="1"/>
      <c r="E55821" s="1"/>
      <c r="F55821" s="1"/>
      <c r="G55821" s="1"/>
      <c r="H55821" s="1"/>
      <c r="I55821" s="33"/>
      <c r="J55821" s="33"/>
    </row>
    <row r="55822">
      <c r="D55822" s="1"/>
      <c r="E55822" s="1"/>
      <c r="F55822" s="1"/>
      <c r="G55822" s="1"/>
      <c r="H55822" s="1"/>
      <c r="I55822" s="33"/>
      <c r="J55822" s="33"/>
    </row>
    <row r="55823">
      <c r="D55823" s="1"/>
      <c r="E55823" s="1"/>
      <c r="F55823" s="1"/>
      <c r="G55823" s="1"/>
      <c r="H55823" s="1"/>
      <c r="I55823" s="33"/>
      <c r="J55823" s="33"/>
    </row>
    <row r="55824">
      <c r="D55824" s="1"/>
      <c r="E55824" s="1"/>
      <c r="F55824" s="1"/>
      <c r="G55824" s="1"/>
      <c r="H55824" s="1"/>
      <c r="I55824" s="33"/>
      <c r="J55824" s="33"/>
    </row>
    <row r="55825">
      <c r="D55825" s="1"/>
      <c r="E55825" s="1"/>
      <c r="F55825" s="1"/>
      <c r="G55825" s="1"/>
      <c r="H55825" s="1"/>
      <c r="I55825" s="33"/>
      <c r="J55825" s="33"/>
    </row>
    <row r="55826">
      <c r="D55826" s="1"/>
      <c r="E55826" s="1"/>
      <c r="F55826" s="1"/>
      <c r="G55826" s="1"/>
      <c r="H55826" s="1"/>
      <c r="I55826" s="33"/>
      <c r="J55826" s="33"/>
    </row>
    <row r="55827">
      <c r="D55827" s="1"/>
      <c r="E55827" s="1"/>
      <c r="F55827" s="1"/>
      <c r="G55827" s="1"/>
      <c r="H55827" s="1"/>
      <c r="I55827" s="33"/>
      <c r="J55827" s="33"/>
    </row>
    <row r="55828">
      <c r="D55828" s="1"/>
      <c r="E55828" s="1"/>
      <c r="F55828" s="1"/>
      <c r="G55828" s="1"/>
      <c r="H55828" s="1"/>
      <c r="I55828" s="33"/>
      <c r="J55828" s="33"/>
    </row>
    <row r="55829">
      <c r="D55829" s="1"/>
      <c r="E55829" s="1"/>
      <c r="F55829" s="1"/>
      <c r="G55829" s="1"/>
      <c r="H55829" s="1"/>
      <c r="I55829" s="33"/>
      <c r="J55829" s="33"/>
    </row>
    <row r="55830">
      <c r="D55830" s="1"/>
      <c r="E55830" s="1"/>
      <c r="F55830" s="1"/>
      <c r="G55830" s="1"/>
      <c r="H55830" s="1"/>
      <c r="I55830" s="33"/>
      <c r="J55830" s="33"/>
    </row>
    <row r="55831">
      <c r="D55831" s="1"/>
      <c r="E55831" s="1"/>
      <c r="F55831" s="1"/>
      <c r="G55831" s="1"/>
      <c r="H55831" s="1"/>
      <c r="I55831" s="33"/>
      <c r="J55831" s="33"/>
    </row>
    <row r="55832">
      <c r="D55832" s="1"/>
      <c r="E55832" s="1"/>
      <c r="F55832" s="1"/>
      <c r="G55832" s="1"/>
      <c r="H55832" s="1"/>
      <c r="I55832" s="33"/>
      <c r="J55832" s="33"/>
    </row>
    <row r="55833">
      <c r="D55833" s="1"/>
      <c r="E55833" s="1"/>
      <c r="F55833" s="1"/>
      <c r="G55833" s="1"/>
      <c r="H55833" s="1"/>
      <c r="I55833" s="33"/>
      <c r="J55833" s="33"/>
    </row>
    <row r="55834">
      <c r="D55834" s="1"/>
      <c r="E55834" s="1"/>
      <c r="F55834" s="1"/>
      <c r="G55834" s="1"/>
      <c r="H55834" s="1"/>
      <c r="I55834" s="33"/>
      <c r="J55834" s="33"/>
    </row>
    <row r="55835">
      <c r="D55835" s="1"/>
      <c r="E55835" s="1"/>
      <c r="F55835" s="1"/>
      <c r="G55835" s="1"/>
      <c r="H55835" s="1"/>
      <c r="I55835" s="33"/>
      <c r="J55835" s="33"/>
    </row>
    <row r="55836">
      <c r="D55836" s="1"/>
      <c r="E55836" s="1"/>
      <c r="F55836" s="1"/>
      <c r="G55836" s="1"/>
      <c r="H55836" s="1"/>
      <c r="I55836" s="33"/>
      <c r="J55836" s="33"/>
    </row>
    <row r="55837">
      <c r="D55837" s="1"/>
      <c r="E55837" s="1"/>
      <c r="F55837" s="1"/>
      <c r="G55837" s="1"/>
      <c r="H55837" s="1"/>
      <c r="I55837" s="33"/>
      <c r="J55837" s="33"/>
    </row>
    <row r="55838">
      <c r="D55838" s="1"/>
      <c r="E55838" s="1"/>
      <c r="F55838" s="1"/>
      <c r="G55838" s="1"/>
      <c r="H55838" s="1"/>
      <c r="I55838" s="33"/>
      <c r="J55838" s="33"/>
    </row>
    <row r="55839">
      <c r="D55839" s="1"/>
      <c r="E55839" s="1"/>
      <c r="F55839" s="1"/>
      <c r="G55839" s="1"/>
      <c r="H55839" s="1"/>
      <c r="I55839" s="33"/>
      <c r="J55839" s="33"/>
    </row>
    <row r="55840">
      <c r="D55840" s="1"/>
      <c r="E55840" s="1"/>
      <c r="F55840" s="1"/>
      <c r="G55840" s="1"/>
      <c r="H55840" s="1"/>
      <c r="I55840" s="33"/>
      <c r="J55840" s="33"/>
    </row>
    <row r="55841">
      <c r="D55841" s="1"/>
      <c r="E55841" s="1"/>
      <c r="F55841" s="1"/>
      <c r="G55841" s="1"/>
      <c r="H55841" s="1"/>
      <c r="I55841" s="33"/>
      <c r="J55841" s="33"/>
    </row>
    <row r="55842">
      <c r="D55842" s="1"/>
      <c r="E55842" s="1"/>
      <c r="F55842" s="1"/>
      <c r="G55842" s="1"/>
      <c r="H55842" s="1"/>
      <c r="I55842" s="33"/>
      <c r="J55842" s="33"/>
    </row>
    <row r="55843">
      <c r="D55843" s="1"/>
      <c r="E55843" s="1"/>
      <c r="F55843" s="1"/>
      <c r="G55843" s="1"/>
      <c r="H55843" s="1"/>
      <c r="I55843" s="33"/>
      <c r="J55843" s="33"/>
    </row>
    <row r="55844">
      <c r="D55844" s="1"/>
      <c r="E55844" s="1"/>
      <c r="F55844" s="1"/>
      <c r="G55844" s="1"/>
      <c r="H55844" s="1"/>
      <c r="I55844" s="33"/>
      <c r="J55844" s="33"/>
    </row>
    <row r="55845">
      <c r="D55845" s="1"/>
      <c r="E55845" s="1"/>
      <c r="F55845" s="1"/>
      <c r="G55845" s="1"/>
      <c r="H55845" s="1"/>
      <c r="I55845" s="33"/>
      <c r="J55845" s="33"/>
    </row>
    <row r="55846">
      <c r="D55846" s="1"/>
      <c r="E55846" s="1"/>
      <c r="F55846" s="1"/>
      <c r="G55846" s="1"/>
      <c r="H55846" s="1"/>
      <c r="I55846" s="33"/>
      <c r="J55846" s="33"/>
    </row>
    <row r="55847">
      <c r="D55847" s="1"/>
      <c r="E55847" s="1"/>
      <c r="F55847" s="1"/>
      <c r="G55847" s="1"/>
      <c r="H55847" s="1"/>
      <c r="I55847" s="33"/>
      <c r="J55847" s="33"/>
    </row>
    <row r="55848">
      <c r="D55848" s="1"/>
      <c r="E55848" s="1"/>
      <c r="F55848" s="1"/>
      <c r="G55848" s="1"/>
      <c r="H55848" s="1"/>
      <c r="I55848" s="33"/>
      <c r="J55848" s="33"/>
    </row>
    <row r="55849">
      <c r="D55849" s="1"/>
      <c r="E55849" s="1"/>
      <c r="F55849" s="1"/>
      <c r="G55849" s="1"/>
      <c r="H55849" s="1"/>
      <c r="I55849" s="33"/>
      <c r="J55849" s="33"/>
    </row>
    <row r="55850">
      <c r="D55850" s="1"/>
      <c r="E55850" s="1"/>
      <c r="F55850" s="1"/>
      <c r="G55850" s="1"/>
      <c r="H55850" s="1"/>
      <c r="I55850" s="33"/>
      <c r="J55850" s="33"/>
    </row>
    <row r="55851">
      <c r="D55851" s="1"/>
      <c r="E55851" s="1"/>
      <c r="F55851" s="1"/>
      <c r="G55851" s="1"/>
      <c r="H55851" s="1"/>
      <c r="I55851" s="33"/>
      <c r="J55851" s="33"/>
    </row>
    <row r="55852">
      <c r="D55852" s="1"/>
      <c r="E55852" s="1"/>
      <c r="F55852" s="1"/>
      <c r="G55852" s="1"/>
      <c r="H55852" s="1"/>
      <c r="I55852" s="33"/>
      <c r="J55852" s="33"/>
    </row>
    <row r="55853">
      <c r="D55853" s="1"/>
      <c r="E55853" s="1"/>
      <c r="F55853" s="1"/>
      <c r="G55853" s="1"/>
      <c r="H55853" s="1"/>
      <c r="I55853" s="33"/>
      <c r="J55853" s="33"/>
    </row>
    <row r="55854">
      <c r="D55854" s="1"/>
      <c r="E55854" s="1"/>
      <c r="F55854" s="1"/>
      <c r="G55854" s="1"/>
      <c r="H55854" s="1"/>
      <c r="I55854" s="33"/>
      <c r="J55854" s="33"/>
    </row>
    <row r="55855">
      <c r="D55855" s="1"/>
      <c r="E55855" s="1"/>
      <c r="F55855" s="1"/>
      <c r="G55855" s="1"/>
      <c r="H55855" s="1"/>
      <c r="I55855" s="33"/>
      <c r="J55855" s="33"/>
    </row>
    <row r="55856">
      <c r="D55856" s="1"/>
      <c r="E55856" s="1"/>
      <c r="F55856" s="1"/>
      <c r="G55856" s="1"/>
      <c r="H55856" s="1"/>
      <c r="I55856" s="33"/>
      <c r="J55856" s="33"/>
    </row>
    <row r="55857">
      <c r="D55857" s="1"/>
      <c r="E55857" s="1"/>
      <c r="F55857" s="1"/>
      <c r="G55857" s="1"/>
      <c r="H55857" s="1"/>
      <c r="I55857" s="33"/>
      <c r="J55857" s="33"/>
    </row>
    <row r="55858">
      <c r="D55858" s="1"/>
      <c r="E55858" s="1"/>
      <c r="F55858" s="1"/>
      <c r="G55858" s="1"/>
      <c r="H55858" s="1"/>
      <c r="I55858" s="33"/>
      <c r="J55858" s="33"/>
    </row>
    <row r="55859">
      <c r="D55859" s="1"/>
      <c r="E55859" s="1"/>
      <c r="F55859" s="1"/>
      <c r="G55859" s="1"/>
      <c r="H55859" s="1"/>
      <c r="I55859" s="33"/>
      <c r="J55859" s="33"/>
    </row>
    <row r="55860">
      <c r="D55860" s="1"/>
      <c r="E55860" s="1"/>
      <c r="F55860" s="1"/>
      <c r="G55860" s="1"/>
      <c r="H55860" s="1"/>
      <c r="I55860" s="33"/>
      <c r="J55860" s="33"/>
    </row>
    <row r="55861">
      <c r="D55861" s="1"/>
      <c r="E55861" s="1"/>
      <c r="F55861" s="1"/>
      <c r="G55861" s="1"/>
      <c r="H55861" s="1"/>
      <c r="I55861" s="33"/>
      <c r="J55861" s="33"/>
    </row>
    <row r="55862">
      <c r="D55862" s="1"/>
      <c r="E55862" s="1"/>
      <c r="F55862" s="1"/>
      <c r="G55862" s="1"/>
      <c r="H55862" s="1"/>
      <c r="I55862" s="33"/>
      <c r="J55862" s="33"/>
    </row>
    <row r="55863">
      <c r="D55863" s="1"/>
      <c r="E55863" s="1"/>
      <c r="F55863" s="1"/>
      <c r="G55863" s="1"/>
      <c r="H55863" s="1"/>
      <c r="I55863" s="33"/>
      <c r="J55863" s="33"/>
    </row>
    <row r="55864">
      <c r="D55864" s="1"/>
      <c r="E55864" s="1"/>
      <c r="F55864" s="1"/>
      <c r="G55864" s="1"/>
      <c r="H55864" s="1"/>
      <c r="I55864" s="33"/>
      <c r="J55864" s="33"/>
    </row>
    <row r="55865">
      <c r="D55865" s="1"/>
      <c r="E55865" s="1"/>
      <c r="F55865" s="1"/>
      <c r="G55865" s="1"/>
      <c r="H55865" s="1"/>
      <c r="I55865" s="33"/>
      <c r="J55865" s="33"/>
    </row>
    <row r="55866">
      <c r="D55866" s="1"/>
      <c r="E55866" s="1"/>
      <c r="F55866" s="1"/>
      <c r="G55866" s="1"/>
      <c r="H55866" s="1"/>
      <c r="I55866" s="33"/>
      <c r="J55866" s="33"/>
    </row>
    <row r="55867">
      <c r="D55867" s="1"/>
      <c r="E55867" s="1"/>
      <c r="F55867" s="1"/>
      <c r="G55867" s="1"/>
      <c r="H55867" s="1"/>
      <c r="I55867" s="33"/>
      <c r="J55867" s="33"/>
    </row>
    <row r="55868">
      <c r="D55868" s="1"/>
      <c r="E55868" s="1"/>
      <c r="F55868" s="1"/>
      <c r="G55868" s="1"/>
      <c r="H55868" s="1"/>
      <c r="I55868" s="33"/>
      <c r="J55868" s="33"/>
    </row>
    <row r="55869">
      <c r="D55869" s="1"/>
      <c r="E55869" s="1"/>
      <c r="F55869" s="1"/>
      <c r="G55869" s="1"/>
      <c r="H55869" s="1"/>
      <c r="I55869" s="33"/>
      <c r="J55869" s="33"/>
    </row>
    <row r="55870">
      <c r="D55870" s="1"/>
      <c r="E55870" s="1"/>
      <c r="F55870" s="1"/>
      <c r="G55870" s="1"/>
      <c r="H55870" s="1"/>
      <c r="I55870" s="33"/>
      <c r="J55870" s="33"/>
    </row>
    <row r="55871">
      <c r="D55871" s="1"/>
      <c r="E55871" s="1"/>
      <c r="F55871" s="1"/>
      <c r="G55871" s="1"/>
      <c r="H55871" s="1"/>
      <c r="I55871" s="33"/>
      <c r="J55871" s="33"/>
    </row>
    <row r="55872">
      <c r="D55872" s="1"/>
      <c r="E55872" s="1"/>
      <c r="F55872" s="1"/>
      <c r="G55872" s="1"/>
      <c r="H55872" s="1"/>
      <c r="I55872" s="33"/>
      <c r="J55872" s="33"/>
    </row>
    <row r="55873">
      <c r="D55873" s="1"/>
      <c r="E55873" s="1"/>
      <c r="F55873" s="1"/>
      <c r="G55873" s="1"/>
      <c r="H55873" s="1"/>
      <c r="I55873" s="33"/>
      <c r="J55873" s="33"/>
    </row>
    <row r="55874">
      <c r="D55874" s="1"/>
      <c r="E55874" s="1"/>
      <c r="F55874" s="1"/>
      <c r="G55874" s="1"/>
      <c r="H55874" s="1"/>
      <c r="I55874" s="33"/>
      <c r="J55874" s="33"/>
    </row>
    <row r="55875">
      <c r="D55875" s="1"/>
      <c r="E55875" s="1"/>
      <c r="F55875" s="1"/>
      <c r="G55875" s="1"/>
      <c r="H55875" s="1"/>
      <c r="I55875" s="33"/>
      <c r="J55875" s="33"/>
    </row>
    <row r="55876">
      <c r="D55876" s="1"/>
      <c r="E55876" s="1"/>
      <c r="F55876" s="1"/>
      <c r="G55876" s="1"/>
      <c r="H55876" s="1"/>
      <c r="I55876" s="33"/>
      <c r="J55876" s="33"/>
    </row>
    <row r="55877">
      <c r="D55877" s="1"/>
      <c r="E55877" s="1"/>
      <c r="F55877" s="1"/>
      <c r="G55877" s="1"/>
      <c r="H55877" s="1"/>
      <c r="I55877" s="33"/>
      <c r="J55877" s="33"/>
    </row>
    <row r="55878">
      <c r="D55878" s="1"/>
      <c r="E55878" s="1"/>
      <c r="F55878" s="1"/>
      <c r="G55878" s="1"/>
      <c r="H55878" s="1"/>
      <c r="I55878" s="33"/>
      <c r="J55878" s="33"/>
    </row>
    <row r="55879">
      <c r="D55879" s="1"/>
      <c r="E55879" s="1"/>
      <c r="F55879" s="1"/>
      <c r="G55879" s="1"/>
      <c r="H55879" s="1"/>
      <c r="I55879" s="33"/>
      <c r="J55879" s="33"/>
    </row>
    <row r="55880">
      <c r="D55880" s="1"/>
      <c r="E55880" s="1"/>
      <c r="F55880" s="1"/>
      <c r="G55880" s="1"/>
      <c r="H55880" s="1"/>
      <c r="I55880" s="33"/>
      <c r="J55880" s="33"/>
    </row>
    <row r="55881">
      <c r="D55881" s="1"/>
      <c r="E55881" s="1"/>
      <c r="F55881" s="1"/>
      <c r="G55881" s="1"/>
      <c r="H55881" s="1"/>
      <c r="I55881" s="33"/>
      <c r="J55881" s="33"/>
    </row>
    <row r="55882">
      <c r="D55882" s="1"/>
      <c r="E55882" s="1"/>
      <c r="F55882" s="1"/>
      <c r="G55882" s="1"/>
      <c r="H55882" s="1"/>
      <c r="I55882" s="33"/>
      <c r="J55882" s="33"/>
    </row>
    <row r="55883">
      <c r="D55883" s="1"/>
      <c r="E55883" s="1"/>
      <c r="F55883" s="1"/>
      <c r="G55883" s="1"/>
      <c r="H55883" s="1"/>
      <c r="I55883" s="33"/>
      <c r="J55883" s="33"/>
    </row>
    <row r="55884">
      <c r="D55884" s="1"/>
      <c r="E55884" s="1"/>
      <c r="F55884" s="1"/>
      <c r="G55884" s="1"/>
      <c r="H55884" s="1"/>
      <c r="I55884" s="33"/>
      <c r="J55884" s="33"/>
    </row>
    <row r="55885">
      <c r="D55885" s="1"/>
      <c r="E55885" s="1"/>
      <c r="F55885" s="1"/>
      <c r="G55885" s="1"/>
      <c r="H55885" s="1"/>
      <c r="I55885" s="33"/>
      <c r="J55885" s="33"/>
    </row>
    <row r="55886">
      <c r="D55886" s="1"/>
      <c r="E55886" s="1"/>
      <c r="F55886" s="1"/>
      <c r="G55886" s="1"/>
      <c r="H55886" s="1"/>
      <c r="I55886" s="33"/>
      <c r="J55886" s="33"/>
    </row>
    <row r="55887">
      <c r="D55887" s="1"/>
      <c r="E55887" s="1"/>
      <c r="F55887" s="1"/>
      <c r="G55887" s="1"/>
      <c r="H55887" s="1"/>
      <c r="I55887" s="33"/>
      <c r="J55887" s="33"/>
    </row>
    <row r="55888">
      <c r="D55888" s="1"/>
      <c r="E55888" s="1"/>
      <c r="F55888" s="1"/>
      <c r="G55888" s="1"/>
      <c r="H55888" s="1"/>
      <c r="I55888" s="33"/>
      <c r="J55888" s="33"/>
    </row>
    <row r="55889">
      <c r="D55889" s="1"/>
      <c r="E55889" s="1"/>
      <c r="F55889" s="1"/>
      <c r="G55889" s="1"/>
      <c r="H55889" s="1"/>
      <c r="I55889" s="33"/>
      <c r="J55889" s="33"/>
    </row>
    <row r="55890">
      <c r="D55890" s="1"/>
      <c r="E55890" s="1"/>
      <c r="F55890" s="1"/>
      <c r="G55890" s="1"/>
      <c r="H55890" s="1"/>
      <c r="I55890" s="33"/>
      <c r="J55890" s="33"/>
    </row>
    <row r="55891">
      <c r="D55891" s="1"/>
      <c r="E55891" s="1"/>
      <c r="F55891" s="1"/>
      <c r="G55891" s="1"/>
      <c r="H55891" s="1"/>
      <c r="I55891" s="33"/>
      <c r="J55891" s="33"/>
    </row>
    <row r="55892">
      <c r="D55892" s="1"/>
      <c r="E55892" s="1"/>
      <c r="F55892" s="1"/>
      <c r="G55892" s="1"/>
      <c r="H55892" s="1"/>
      <c r="I55892" s="33"/>
      <c r="J55892" s="33"/>
    </row>
    <row r="55893">
      <c r="D55893" s="1"/>
      <c r="E55893" s="1"/>
      <c r="F55893" s="1"/>
      <c r="G55893" s="1"/>
      <c r="H55893" s="1"/>
      <c r="I55893" s="33"/>
      <c r="J55893" s="33"/>
    </row>
    <row r="55894">
      <c r="D55894" s="1"/>
      <c r="E55894" s="1"/>
      <c r="F55894" s="1"/>
      <c r="G55894" s="1"/>
      <c r="H55894" s="1"/>
      <c r="I55894" s="33"/>
      <c r="J55894" s="33"/>
    </row>
    <row r="55895">
      <c r="D55895" s="1"/>
      <c r="E55895" s="1"/>
      <c r="F55895" s="1"/>
      <c r="G55895" s="1"/>
      <c r="H55895" s="1"/>
      <c r="I55895" s="33"/>
      <c r="J55895" s="33"/>
    </row>
    <row r="55896">
      <c r="D55896" s="1"/>
      <c r="E55896" s="1"/>
      <c r="F55896" s="1"/>
      <c r="G55896" s="1"/>
      <c r="H55896" s="1"/>
      <c r="I55896" s="33"/>
      <c r="J55896" s="33"/>
    </row>
    <row r="55897">
      <c r="D55897" s="1"/>
      <c r="E55897" s="1"/>
      <c r="F55897" s="1"/>
      <c r="G55897" s="1"/>
      <c r="H55897" s="1"/>
      <c r="I55897" s="33"/>
      <c r="J55897" s="33"/>
    </row>
    <row r="55898">
      <c r="D55898" s="1"/>
      <c r="E55898" s="1"/>
      <c r="F55898" s="1"/>
      <c r="G55898" s="1"/>
      <c r="H55898" s="1"/>
      <c r="I55898" s="33"/>
      <c r="J55898" s="33"/>
    </row>
    <row r="55899">
      <c r="D55899" s="1"/>
      <c r="E55899" s="1"/>
      <c r="F55899" s="1"/>
      <c r="G55899" s="1"/>
      <c r="H55899" s="1"/>
      <c r="I55899" s="33"/>
      <c r="J55899" s="33"/>
    </row>
    <row r="55900">
      <c r="D55900" s="1"/>
      <c r="E55900" s="1"/>
      <c r="F55900" s="1"/>
      <c r="G55900" s="1"/>
      <c r="H55900" s="1"/>
      <c r="I55900" s="33"/>
      <c r="J55900" s="33"/>
    </row>
    <row r="55901">
      <c r="D55901" s="1"/>
      <c r="E55901" s="1"/>
      <c r="F55901" s="1"/>
      <c r="G55901" s="1"/>
      <c r="H55901" s="1"/>
      <c r="I55901" s="33"/>
      <c r="J55901" s="33"/>
    </row>
    <row r="55902">
      <c r="D55902" s="1"/>
      <c r="E55902" s="1"/>
      <c r="F55902" s="1"/>
      <c r="G55902" s="1"/>
      <c r="H55902" s="1"/>
      <c r="I55902" s="33"/>
      <c r="J55902" s="33"/>
    </row>
    <row r="55903">
      <c r="D55903" s="1"/>
      <c r="E55903" s="1"/>
      <c r="F55903" s="1"/>
      <c r="G55903" s="1"/>
      <c r="H55903" s="1"/>
      <c r="I55903" s="33"/>
      <c r="J55903" s="33"/>
    </row>
    <row r="55904">
      <c r="D55904" s="1"/>
      <c r="E55904" s="1"/>
      <c r="F55904" s="1"/>
      <c r="G55904" s="1"/>
      <c r="H55904" s="1"/>
      <c r="I55904" s="33"/>
      <c r="J55904" s="33"/>
    </row>
    <row r="55905">
      <c r="D55905" s="1"/>
      <c r="E55905" s="1"/>
      <c r="F55905" s="1"/>
      <c r="G55905" s="1"/>
      <c r="H55905" s="1"/>
      <c r="I55905" s="33"/>
      <c r="J55905" s="33"/>
    </row>
    <row r="55906">
      <c r="D55906" s="1"/>
      <c r="E55906" s="1"/>
      <c r="F55906" s="1"/>
      <c r="G55906" s="1"/>
      <c r="H55906" s="1"/>
      <c r="I55906" s="33"/>
      <c r="J55906" s="33"/>
    </row>
    <row r="55907">
      <c r="D55907" s="1"/>
      <c r="E55907" s="1"/>
      <c r="F55907" s="1"/>
      <c r="G55907" s="1"/>
      <c r="H55907" s="1"/>
      <c r="I55907" s="33"/>
      <c r="J55907" s="33"/>
    </row>
    <row r="55908">
      <c r="D55908" s="1"/>
      <c r="E55908" s="1"/>
      <c r="F55908" s="1"/>
      <c r="G55908" s="1"/>
      <c r="H55908" s="1"/>
      <c r="I55908" s="33"/>
      <c r="J55908" s="33"/>
    </row>
    <row r="55909">
      <c r="D55909" s="1"/>
      <c r="E55909" s="1"/>
      <c r="F55909" s="1"/>
      <c r="G55909" s="1"/>
      <c r="H55909" s="1"/>
      <c r="I55909" s="33"/>
      <c r="J55909" s="33"/>
    </row>
    <row r="55910">
      <c r="D55910" s="1"/>
      <c r="E55910" s="1"/>
      <c r="F55910" s="1"/>
      <c r="G55910" s="1"/>
      <c r="H55910" s="1"/>
      <c r="I55910" s="33"/>
      <c r="J55910" s="33"/>
    </row>
    <row r="55911">
      <c r="D55911" s="1"/>
      <c r="E55911" s="1"/>
      <c r="F55911" s="1"/>
      <c r="G55911" s="1"/>
      <c r="H55911" s="1"/>
      <c r="I55911" s="33"/>
      <c r="J55911" s="33"/>
    </row>
    <row r="55912">
      <c r="D55912" s="1"/>
      <c r="E55912" s="1"/>
      <c r="F55912" s="1"/>
      <c r="G55912" s="1"/>
      <c r="H55912" s="1"/>
      <c r="I55912" s="33"/>
      <c r="J55912" s="33"/>
    </row>
    <row r="55913">
      <c r="D55913" s="1"/>
      <c r="E55913" s="1"/>
      <c r="F55913" s="1"/>
      <c r="G55913" s="1"/>
      <c r="H55913" s="1"/>
      <c r="I55913" s="33"/>
      <c r="J55913" s="33"/>
    </row>
    <row r="55914">
      <c r="D55914" s="1"/>
      <c r="E55914" s="1"/>
      <c r="F55914" s="1"/>
      <c r="G55914" s="1"/>
      <c r="H55914" s="1"/>
      <c r="I55914" s="33"/>
      <c r="J55914" s="33"/>
    </row>
    <row r="55915">
      <c r="D55915" s="1"/>
      <c r="E55915" s="1"/>
      <c r="F55915" s="1"/>
      <c r="G55915" s="1"/>
      <c r="H55915" s="1"/>
      <c r="I55915" s="33"/>
      <c r="J55915" s="33"/>
    </row>
    <row r="55916">
      <c r="D55916" s="1"/>
      <c r="E55916" s="1"/>
      <c r="F55916" s="1"/>
      <c r="G55916" s="1"/>
      <c r="H55916" s="1"/>
      <c r="I55916" s="33"/>
      <c r="J55916" s="33"/>
    </row>
    <row r="55917">
      <c r="D55917" s="1"/>
      <c r="E55917" s="1"/>
      <c r="F55917" s="1"/>
      <c r="G55917" s="1"/>
      <c r="H55917" s="1"/>
      <c r="I55917" s="33"/>
      <c r="J55917" s="33"/>
    </row>
    <row r="55918">
      <c r="D55918" s="1"/>
      <c r="E55918" s="1"/>
      <c r="F55918" s="1"/>
      <c r="G55918" s="1"/>
      <c r="H55918" s="1"/>
      <c r="I55918" s="33"/>
      <c r="J55918" s="33"/>
    </row>
    <row r="55919">
      <c r="D55919" s="1"/>
      <c r="E55919" s="1"/>
      <c r="F55919" s="1"/>
      <c r="G55919" s="1"/>
      <c r="H55919" s="1"/>
      <c r="I55919" s="33"/>
      <c r="J55919" s="33"/>
    </row>
    <row r="55920">
      <c r="D55920" s="1"/>
      <c r="E55920" s="1"/>
      <c r="F55920" s="1"/>
      <c r="G55920" s="1"/>
      <c r="H55920" s="1"/>
      <c r="I55920" s="33"/>
      <c r="J55920" s="33"/>
    </row>
    <row r="55921">
      <c r="D55921" s="1"/>
      <c r="E55921" s="1"/>
      <c r="F55921" s="1"/>
      <c r="G55921" s="1"/>
      <c r="H55921" s="1"/>
      <c r="I55921" s="33"/>
      <c r="J55921" s="33"/>
    </row>
    <row r="55922">
      <c r="D55922" s="1"/>
      <c r="E55922" s="1"/>
      <c r="F55922" s="1"/>
      <c r="G55922" s="1"/>
      <c r="H55922" s="1"/>
      <c r="I55922" s="33"/>
      <c r="J55922" s="33"/>
    </row>
    <row r="55923">
      <c r="D55923" s="1"/>
      <c r="E55923" s="1"/>
      <c r="F55923" s="1"/>
      <c r="G55923" s="1"/>
      <c r="H55923" s="1"/>
      <c r="I55923" s="33"/>
      <c r="J55923" s="33"/>
    </row>
    <row r="55924">
      <c r="D55924" s="1"/>
      <c r="E55924" s="1"/>
      <c r="F55924" s="1"/>
      <c r="G55924" s="1"/>
      <c r="H55924" s="1"/>
      <c r="I55924" s="33"/>
      <c r="J55924" s="33"/>
    </row>
    <row r="55925">
      <c r="D55925" s="1"/>
      <c r="E55925" s="1"/>
      <c r="F55925" s="1"/>
      <c r="G55925" s="1"/>
      <c r="H55925" s="1"/>
      <c r="I55925" s="33"/>
      <c r="J55925" s="33"/>
    </row>
    <row r="55926">
      <c r="D55926" s="1"/>
      <c r="E55926" s="1"/>
      <c r="F55926" s="1"/>
      <c r="G55926" s="1"/>
      <c r="H55926" s="1"/>
      <c r="I55926" s="33"/>
      <c r="J55926" s="33"/>
    </row>
    <row r="55927">
      <c r="D55927" s="1"/>
      <c r="E55927" s="1"/>
      <c r="F55927" s="1"/>
      <c r="G55927" s="1"/>
      <c r="H55927" s="1"/>
      <c r="I55927" s="33"/>
      <c r="J55927" s="33"/>
    </row>
    <row r="55928">
      <c r="D55928" s="1"/>
      <c r="E55928" s="1"/>
      <c r="F55928" s="1"/>
      <c r="G55928" s="1"/>
      <c r="H55928" s="1"/>
      <c r="I55928" s="33"/>
      <c r="J55928" s="33"/>
    </row>
    <row r="55929">
      <c r="D55929" s="1"/>
      <c r="E55929" s="1"/>
      <c r="F55929" s="1"/>
      <c r="G55929" s="1"/>
      <c r="H55929" s="1"/>
      <c r="I55929" s="33"/>
      <c r="J55929" s="33"/>
    </row>
    <row r="55930">
      <c r="D55930" s="1"/>
      <c r="E55930" s="1"/>
      <c r="F55930" s="1"/>
      <c r="G55930" s="1"/>
      <c r="H55930" s="1"/>
      <c r="I55930" s="33"/>
      <c r="J55930" s="33"/>
    </row>
    <row r="55931">
      <c r="D55931" s="1"/>
      <c r="E55931" s="1"/>
      <c r="F55931" s="1"/>
      <c r="G55931" s="1"/>
      <c r="H55931" s="1"/>
      <c r="I55931" s="33"/>
      <c r="J55931" s="33"/>
    </row>
    <row r="55932">
      <c r="D55932" s="1"/>
      <c r="E55932" s="1"/>
      <c r="F55932" s="1"/>
      <c r="G55932" s="1"/>
      <c r="H55932" s="1"/>
      <c r="I55932" s="33"/>
      <c r="J55932" s="33"/>
    </row>
    <row r="55933">
      <c r="D55933" s="1"/>
      <c r="E55933" s="1"/>
      <c r="F55933" s="1"/>
      <c r="G55933" s="1"/>
      <c r="H55933" s="1"/>
      <c r="I55933" s="33"/>
      <c r="J55933" s="33"/>
    </row>
    <row r="55934">
      <c r="D55934" s="1"/>
      <c r="E55934" s="1"/>
      <c r="F55934" s="1"/>
      <c r="G55934" s="1"/>
      <c r="H55934" s="1"/>
      <c r="I55934" s="33"/>
      <c r="J55934" s="33"/>
    </row>
    <row r="55935">
      <c r="D55935" s="1"/>
      <c r="E55935" s="1"/>
      <c r="F55935" s="1"/>
      <c r="G55935" s="1"/>
      <c r="H55935" s="1"/>
      <c r="I55935" s="33"/>
      <c r="J55935" s="33"/>
    </row>
    <row r="55936">
      <c r="D55936" s="1"/>
      <c r="E55936" s="1"/>
      <c r="F55936" s="1"/>
      <c r="G55936" s="1"/>
      <c r="H55936" s="1"/>
      <c r="I55936" s="33"/>
      <c r="J55936" s="33"/>
    </row>
    <row r="55937">
      <c r="D55937" s="1"/>
      <c r="E55937" s="1"/>
      <c r="F55937" s="1"/>
      <c r="G55937" s="1"/>
      <c r="H55937" s="1"/>
      <c r="I55937" s="33"/>
      <c r="J55937" s="33"/>
    </row>
    <row r="55938">
      <c r="D55938" s="1"/>
      <c r="E55938" s="1"/>
      <c r="F55938" s="1"/>
      <c r="G55938" s="1"/>
      <c r="H55938" s="1"/>
      <c r="I55938" s="33"/>
      <c r="J55938" s="33"/>
    </row>
    <row r="55939">
      <c r="D55939" s="1"/>
      <c r="E55939" s="1"/>
      <c r="F55939" s="1"/>
      <c r="G55939" s="1"/>
      <c r="H55939" s="1"/>
      <c r="I55939" s="33"/>
      <c r="J55939" s="33"/>
    </row>
    <row r="55940">
      <c r="D55940" s="1"/>
      <c r="E55940" s="1"/>
      <c r="F55940" s="1"/>
      <c r="G55940" s="1"/>
      <c r="H55940" s="1"/>
      <c r="I55940" s="33"/>
      <c r="J55940" s="33"/>
    </row>
    <row r="55941">
      <c r="D55941" s="1"/>
      <c r="E55941" s="1"/>
      <c r="F55941" s="1"/>
      <c r="G55941" s="1"/>
      <c r="H55941" s="1"/>
      <c r="I55941" s="33"/>
      <c r="J55941" s="33"/>
    </row>
    <row r="55942">
      <c r="D55942" s="1"/>
      <c r="E55942" s="1"/>
      <c r="F55942" s="1"/>
      <c r="G55942" s="1"/>
      <c r="H55942" s="1"/>
      <c r="I55942" s="33"/>
      <c r="J55942" s="33"/>
    </row>
    <row r="55943">
      <c r="D55943" s="1"/>
      <c r="E55943" s="1"/>
      <c r="F55943" s="1"/>
      <c r="G55943" s="1"/>
      <c r="H55943" s="1"/>
      <c r="I55943" s="33"/>
      <c r="J55943" s="33"/>
    </row>
    <row r="55944">
      <c r="D55944" s="1"/>
      <c r="E55944" s="1"/>
      <c r="F55944" s="1"/>
      <c r="G55944" s="1"/>
      <c r="H55944" s="1"/>
      <c r="I55944" s="33"/>
      <c r="J55944" s="33"/>
    </row>
    <row r="55945">
      <c r="D55945" s="1"/>
      <c r="E55945" s="1"/>
      <c r="F55945" s="1"/>
      <c r="G55945" s="1"/>
      <c r="H55945" s="1"/>
      <c r="I55945" s="33"/>
      <c r="J55945" s="33"/>
    </row>
    <row r="55946">
      <c r="D55946" s="1"/>
      <c r="E55946" s="1"/>
      <c r="F55946" s="1"/>
      <c r="G55946" s="1"/>
      <c r="H55946" s="1"/>
      <c r="I55946" s="33"/>
      <c r="J55946" s="33"/>
    </row>
    <row r="55947">
      <c r="D55947" s="1"/>
      <c r="E55947" s="1"/>
      <c r="F55947" s="1"/>
      <c r="G55947" s="1"/>
      <c r="H55947" s="1"/>
      <c r="I55947" s="33"/>
      <c r="J55947" s="33"/>
    </row>
    <row r="55948">
      <c r="D55948" s="1"/>
      <c r="E55948" s="1"/>
      <c r="F55948" s="1"/>
      <c r="G55948" s="1"/>
      <c r="H55948" s="1"/>
      <c r="I55948" s="33"/>
      <c r="J55948" s="33"/>
    </row>
    <row r="55949">
      <c r="D55949" s="1"/>
      <c r="E55949" s="1"/>
      <c r="F55949" s="1"/>
      <c r="G55949" s="1"/>
      <c r="H55949" s="1"/>
      <c r="I55949" s="33"/>
      <c r="J55949" s="33"/>
    </row>
    <row r="55950">
      <c r="D55950" s="1"/>
      <c r="E55950" s="1"/>
      <c r="F55950" s="1"/>
      <c r="G55950" s="1"/>
      <c r="H55950" s="1"/>
      <c r="I55950" s="33"/>
      <c r="J55950" s="33"/>
    </row>
    <row r="55951">
      <c r="D55951" s="1"/>
      <c r="E55951" s="1"/>
      <c r="F55951" s="1"/>
      <c r="G55951" s="1"/>
      <c r="H55951" s="1"/>
      <c r="I55951" s="33"/>
      <c r="J55951" s="33"/>
    </row>
    <row r="55952">
      <c r="D55952" s="1"/>
      <c r="E55952" s="1"/>
      <c r="F55952" s="1"/>
      <c r="G55952" s="1"/>
      <c r="H55952" s="1"/>
      <c r="I55952" s="33"/>
      <c r="J55952" s="33"/>
    </row>
    <row r="55953">
      <c r="D55953" s="1"/>
      <c r="E55953" s="1"/>
      <c r="F55953" s="1"/>
      <c r="G55953" s="1"/>
      <c r="H55953" s="1"/>
      <c r="I55953" s="33"/>
      <c r="J55953" s="33"/>
    </row>
    <row r="55954">
      <c r="D55954" s="1"/>
      <c r="E55954" s="1"/>
      <c r="F55954" s="1"/>
      <c r="G55954" s="1"/>
      <c r="H55954" s="1"/>
      <c r="I55954" s="33"/>
      <c r="J55954" s="33"/>
    </row>
    <row r="55955">
      <c r="D55955" s="1"/>
      <c r="E55955" s="1"/>
      <c r="F55955" s="1"/>
      <c r="G55955" s="1"/>
      <c r="H55955" s="1"/>
      <c r="I55955" s="33"/>
      <c r="J55955" s="33"/>
    </row>
    <row r="55956">
      <c r="D55956" s="1"/>
      <c r="E55956" s="1"/>
      <c r="F55956" s="1"/>
      <c r="G55956" s="1"/>
      <c r="H55956" s="1"/>
      <c r="I55956" s="33"/>
      <c r="J55956" s="33"/>
    </row>
    <row r="55957">
      <c r="D55957" s="1"/>
      <c r="E55957" s="1"/>
      <c r="F55957" s="1"/>
      <c r="G55957" s="1"/>
      <c r="H55957" s="1"/>
      <c r="I55957" s="33"/>
      <c r="J55957" s="33"/>
    </row>
    <row r="55958">
      <c r="D55958" s="1"/>
      <c r="E55958" s="1"/>
      <c r="F55958" s="1"/>
      <c r="G55958" s="1"/>
      <c r="H55958" s="1"/>
      <c r="I55958" s="33"/>
      <c r="J55958" s="33"/>
    </row>
    <row r="55959">
      <c r="D55959" s="1"/>
      <c r="E55959" s="1"/>
      <c r="F55959" s="1"/>
      <c r="G55959" s="1"/>
      <c r="H55959" s="1"/>
      <c r="I55959" s="33"/>
      <c r="J55959" s="33"/>
    </row>
    <row r="55960">
      <c r="D55960" s="1"/>
      <c r="E55960" s="1"/>
      <c r="F55960" s="1"/>
      <c r="G55960" s="1"/>
      <c r="H55960" s="1"/>
      <c r="I55960" s="33"/>
      <c r="J55960" s="33"/>
    </row>
    <row r="55961">
      <c r="D55961" s="1"/>
      <c r="E55961" s="1"/>
      <c r="F55961" s="1"/>
      <c r="G55961" s="1"/>
      <c r="H55961" s="1"/>
      <c r="I55961" s="33"/>
      <c r="J55961" s="33"/>
    </row>
    <row r="55962">
      <c r="D55962" s="1"/>
      <c r="E55962" s="1"/>
      <c r="F55962" s="1"/>
      <c r="G55962" s="1"/>
      <c r="H55962" s="1"/>
      <c r="I55962" s="33"/>
      <c r="J55962" s="33"/>
    </row>
    <row r="55963">
      <c r="D55963" s="1"/>
      <c r="E55963" s="1"/>
      <c r="F55963" s="1"/>
      <c r="G55963" s="1"/>
      <c r="H55963" s="1"/>
      <c r="I55963" s="33"/>
      <c r="J55963" s="33"/>
    </row>
    <row r="55964">
      <c r="D55964" s="1"/>
      <c r="E55964" s="1"/>
      <c r="F55964" s="1"/>
      <c r="G55964" s="1"/>
      <c r="H55964" s="1"/>
      <c r="I55964" s="33"/>
      <c r="J55964" s="33"/>
    </row>
    <row r="55965">
      <c r="D55965" s="1"/>
      <c r="E55965" s="1"/>
      <c r="F55965" s="1"/>
      <c r="G55965" s="1"/>
      <c r="H55965" s="1"/>
      <c r="I55965" s="33"/>
      <c r="J55965" s="33"/>
    </row>
    <row r="55966">
      <c r="D55966" s="1"/>
      <c r="E55966" s="1"/>
      <c r="F55966" s="1"/>
      <c r="G55966" s="1"/>
      <c r="H55966" s="1"/>
      <c r="I55966" s="33"/>
      <c r="J55966" s="33"/>
    </row>
    <row r="55967">
      <c r="D55967" s="1"/>
      <c r="E55967" s="1"/>
      <c r="F55967" s="1"/>
      <c r="G55967" s="1"/>
      <c r="H55967" s="1"/>
      <c r="I55967" s="33"/>
      <c r="J55967" s="33"/>
    </row>
    <row r="55968">
      <c r="D55968" s="1"/>
      <c r="E55968" s="1"/>
      <c r="F55968" s="1"/>
      <c r="G55968" s="1"/>
      <c r="H55968" s="1"/>
      <c r="I55968" s="33"/>
      <c r="J55968" s="33"/>
    </row>
    <row r="55969">
      <c r="D55969" s="1"/>
      <c r="E55969" s="1"/>
      <c r="F55969" s="1"/>
      <c r="G55969" s="1"/>
      <c r="H55969" s="1"/>
      <c r="I55969" s="33"/>
      <c r="J55969" s="33"/>
    </row>
    <row r="55970">
      <c r="D55970" s="1"/>
      <c r="E55970" s="1"/>
      <c r="F55970" s="1"/>
      <c r="G55970" s="1"/>
      <c r="H55970" s="1"/>
      <c r="I55970" s="33"/>
      <c r="J55970" s="33"/>
    </row>
    <row r="55971">
      <c r="D55971" s="1"/>
      <c r="E55971" s="1"/>
      <c r="F55971" s="1"/>
      <c r="G55971" s="1"/>
      <c r="H55971" s="1"/>
      <c r="I55971" s="33"/>
      <c r="J55971" s="33"/>
    </row>
    <row r="55972">
      <c r="D55972" s="1"/>
      <c r="E55972" s="1"/>
      <c r="F55972" s="1"/>
      <c r="G55972" s="1"/>
      <c r="H55972" s="1"/>
      <c r="I55972" s="33"/>
      <c r="J55972" s="33"/>
    </row>
    <row r="55973">
      <c r="D55973" s="1"/>
      <c r="E55973" s="1"/>
      <c r="F55973" s="1"/>
      <c r="G55973" s="1"/>
      <c r="H55973" s="1"/>
      <c r="I55973" s="33"/>
      <c r="J55973" s="33"/>
    </row>
    <row r="55974">
      <c r="D55974" s="1"/>
      <c r="E55974" s="1"/>
      <c r="F55974" s="1"/>
      <c r="G55974" s="1"/>
      <c r="H55974" s="1"/>
      <c r="I55974" s="33"/>
      <c r="J55974" s="33"/>
    </row>
    <row r="55975">
      <c r="D55975" s="1"/>
      <c r="E55975" s="1"/>
      <c r="F55975" s="1"/>
      <c r="G55975" s="1"/>
      <c r="H55975" s="1"/>
      <c r="I55975" s="33"/>
      <c r="J55975" s="33"/>
    </row>
    <row r="55976">
      <c r="D55976" s="1"/>
      <c r="E55976" s="1"/>
      <c r="F55976" s="1"/>
      <c r="G55976" s="1"/>
      <c r="H55976" s="1"/>
      <c r="I55976" s="33"/>
      <c r="J55976" s="33"/>
    </row>
    <row r="55977">
      <c r="D55977" s="1"/>
      <c r="E55977" s="1"/>
      <c r="F55977" s="1"/>
      <c r="G55977" s="1"/>
      <c r="H55977" s="1"/>
      <c r="I55977" s="33"/>
      <c r="J55977" s="33"/>
    </row>
    <row r="55978">
      <c r="D55978" s="1"/>
      <c r="E55978" s="1"/>
      <c r="F55978" s="1"/>
      <c r="G55978" s="1"/>
      <c r="H55978" s="1"/>
      <c r="I55978" s="33"/>
      <c r="J55978" s="33"/>
    </row>
    <row r="55979">
      <c r="D55979" s="1"/>
      <c r="E55979" s="1"/>
      <c r="F55979" s="1"/>
      <c r="G55979" s="1"/>
      <c r="H55979" s="1"/>
      <c r="I55979" s="33"/>
      <c r="J55979" s="33"/>
    </row>
    <row r="55980">
      <c r="D55980" s="1"/>
      <c r="E55980" s="1"/>
      <c r="F55980" s="1"/>
      <c r="G55980" s="1"/>
      <c r="H55980" s="1"/>
      <c r="I55980" s="33"/>
      <c r="J55980" s="33"/>
    </row>
    <row r="55981">
      <c r="D55981" s="1"/>
      <c r="E55981" s="1"/>
      <c r="F55981" s="1"/>
      <c r="G55981" s="1"/>
      <c r="H55981" s="1"/>
      <c r="I55981" s="33"/>
      <c r="J55981" s="33"/>
    </row>
    <row r="55982">
      <c r="D55982" s="1"/>
      <c r="E55982" s="1"/>
      <c r="F55982" s="1"/>
      <c r="G55982" s="1"/>
      <c r="H55982" s="1"/>
      <c r="I55982" s="33"/>
      <c r="J55982" s="33"/>
    </row>
    <row r="55983">
      <c r="D55983" s="1"/>
      <c r="E55983" s="1"/>
      <c r="F55983" s="1"/>
      <c r="G55983" s="1"/>
      <c r="H55983" s="1"/>
      <c r="I55983" s="33"/>
      <c r="J55983" s="33"/>
    </row>
    <row r="55984">
      <c r="D55984" s="1"/>
      <c r="E55984" s="1"/>
      <c r="F55984" s="1"/>
      <c r="G55984" s="1"/>
      <c r="H55984" s="1"/>
      <c r="I55984" s="33"/>
      <c r="J55984" s="33"/>
    </row>
    <row r="55985">
      <c r="D55985" s="1"/>
      <c r="E55985" s="1"/>
      <c r="F55985" s="1"/>
      <c r="G55985" s="1"/>
      <c r="H55985" s="1"/>
      <c r="I55985" s="33"/>
      <c r="J55985" s="33"/>
    </row>
    <row r="55986">
      <c r="D55986" s="1"/>
      <c r="E55986" s="1"/>
      <c r="F55986" s="1"/>
      <c r="G55986" s="1"/>
      <c r="H55986" s="1"/>
      <c r="I55986" s="33"/>
      <c r="J55986" s="33"/>
    </row>
    <row r="55987">
      <c r="D55987" s="1"/>
      <c r="E55987" s="1"/>
      <c r="F55987" s="1"/>
      <c r="G55987" s="1"/>
      <c r="H55987" s="1"/>
      <c r="I55987" s="33"/>
      <c r="J55987" s="33"/>
    </row>
    <row r="55988">
      <c r="D55988" s="1"/>
      <c r="E55988" s="1"/>
      <c r="F55988" s="1"/>
      <c r="G55988" s="1"/>
      <c r="H55988" s="1"/>
      <c r="I55988" s="33"/>
      <c r="J55988" s="33"/>
    </row>
    <row r="55989">
      <c r="D55989" s="1"/>
      <c r="E55989" s="1"/>
      <c r="F55989" s="1"/>
      <c r="G55989" s="1"/>
      <c r="H55989" s="1"/>
      <c r="I55989" s="33"/>
      <c r="J55989" s="33"/>
    </row>
    <row r="55990">
      <c r="D55990" s="1"/>
      <c r="E55990" s="1"/>
      <c r="F55990" s="1"/>
      <c r="G55990" s="1"/>
      <c r="H55990" s="1"/>
      <c r="I55990" s="33"/>
      <c r="J55990" s="33"/>
    </row>
    <row r="55991">
      <c r="D55991" s="1"/>
      <c r="E55991" s="1"/>
      <c r="F55991" s="1"/>
      <c r="G55991" s="1"/>
      <c r="H55991" s="1"/>
      <c r="I55991" s="33"/>
      <c r="J55991" s="33"/>
    </row>
    <row r="55992">
      <c r="D55992" s="1"/>
      <c r="E55992" s="1"/>
      <c r="F55992" s="1"/>
      <c r="G55992" s="1"/>
      <c r="H55992" s="1"/>
      <c r="I55992" s="33"/>
      <c r="J55992" s="33"/>
    </row>
    <row r="55993">
      <c r="D55993" s="1"/>
      <c r="E55993" s="1"/>
      <c r="F55993" s="1"/>
      <c r="G55993" s="1"/>
      <c r="H55993" s="1"/>
      <c r="I55993" s="33"/>
      <c r="J55993" s="33"/>
    </row>
    <row r="55994">
      <c r="D55994" s="1"/>
      <c r="E55994" s="1"/>
      <c r="F55994" s="1"/>
      <c r="G55994" s="1"/>
      <c r="H55994" s="1"/>
      <c r="I55994" s="33"/>
      <c r="J55994" s="33"/>
    </row>
    <row r="55995">
      <c r="D55995" s="1"/>
      <c r="E55995" s="1"/>
      <c r="F55995" s="1"/>
      <c r="G55995" s="1"/>
      <c r="H55995" s="1"/>
      <c r="I55995" s="33"/>
      <c r="J55995" s="33"/>
    </row>
    <row r="55996">
      <c r="D55996" s="1"/>
      <c r="E55996" s="1"/>
      <c r="F55996" s="1"/>
      <c r="G55996" s="1"/>
      <c r="H55996" s="1"/>
      <c r="I55996" s="33"/>
      <c r="J55996" s="33"/>
    </row>
    <row r="55997">
      <c r="D55997" s="1"/>
      <c r="E55997" s="1"/>
      <c r="F55997" s="1"/>
      <c r="G55997" s="1"/>
      <c r="H55997" s="1"/>
      <c r="I55997" s="33"/>
      <c r="J55997" s="33"/>
    </row>
    <row r="55998">
      <c r="D55998" s="1"/>
      <c r="E55998" s="1"/>
      <c r="F55998" s="1"/>
      <c r="G55998" s="1"/>
      <c r="H55998" s="1"/>
      <c r="I55998" s="33"/>
      <c r="J55998" s="33"/>
    </row>
    <row r="55999">
      <c r="D55999" s="1"/>
      <c r="E55999" s="1"/>
      <c r="F55999" s="1"/>
      <c r="G55999" s="1"/>
      <c r="H55999" s="1"/>
      <c r="I55999" s="33"/>
      <c r="J55999" s="33"/>
    </row>
    <row r="56000">
      <c r="D56000" s="1"/>
      <c r="E56000" s="1"/>
      <c r="F56000" s="1"/>
      <c r="G56000" s="1"/>
      <c r="H56000" s="1"/>
      <c r="I56000" s="33"/>
      <c r="J56000" s="33"/>
    </row>
    <row r="56001">
      <c r="D56001" s="1"/>
      <c r="E56001" s="1"/>
      <c r="F56001" s="1"/>
      <c r="G56001" s="1"/>
      <c r="H56001" s="1"/>
      <c r="I56001" s="33"/>
      <c r="J56001" s="33"/>
    </row>
    <row r="56002">
      <c r="D56002" s="1"/>
      <c r="E56002" s="1"/>
      <c r="F56002" s="1"/>
      <c r="G56002" s="1"/>
      <c r="H56002" s="1"/>
      <c r="I56002" s="33"/>
      <c r="J56002" s="33"/>
    </row>
    <row r="56003">
      <c r="D56003" s="1"/>
      <c r="E56003" s="1"/>
      <c r="F56003" s="1"/>
      <c r="G56003" s="1"/>
      <c r="H56003" s="1"/>
      <c r="I56003" s="33"/>
      <c r="J56003" s="33"/>
    </row>
    <row r="56004">
      <c r="D56004" s="1"/>
      <c r="E56004" s="1"/>
      <c r="F56004" s="1"/>
      <c r="G56004" s="1"/>
      <c r="H56004" s="1"/>
      <c r="I56004" s="33"/>
      <c r="J56004" s="33"/>
    </row>
    <row r="56005">
      <c r="D56005" s="1"/>
      <c r="E56005" s="1"/>
      <c r="F56005" s="1"/>
      <c r="G56005" s="1"/>
      <c r="H56005" s="1"/>
      <c r="I56005" s="33"/>
      <c r="J56005" s="33"/>
    </row>
    <row r="56006">
      <c r="D56006" s="1"/>
      <c r="E56006" s="1"/>
      <c r="F56006" s="1"/>
      <c r="G56006" s="1"/>
      <c r="H56006" s="1"/>
      <c r="I56006" s="33"/>
      <c r="J56006" s="33"/>
    </row>
    <row r="56007">
      <c r="D56007" s="1"/>
      <c r="E56007" s="1"/>
      <c r="F56007" s="1"/>
      <c r="G56007" s="1"/>
      <c r="H56007" s="1"/>
      <c r="I56007" s="33"/>
      <c r="J56007" s="33"/>
    </row>
    <row r="56008">
      <c r="D56008" s="1"/>
      <c r="E56008" s="1"/>
      <c r="F56008" s="1"/>
      <c r="G56008" s="1"/>
      <c r="H56008" s="1"/>
      <c r="I56008" s="33"/>
      <c r="J56008" s="33"/>
    </row>
    <row r="56009">
      <c r="D56009" s="1"/>
      <c r="E56009" s="1"/>
      <c r="F56009" s="1"/>
      <c r="G56009" s="1"/>
      <c r="H56009" s="1"/>
      <c r="I56009" s="33"/>
      <c r="J56009" s="33"/>
    </row>
    <row r="56010">
      <c r="D56010" s="1"/>
      <c r="E56010" s="1"/>
      <c r="F56010" s="1"/>
      <c r="G56010" s="1"/>
      <c r="H56010" s="1"/>
      <c r="I56010" s="33"/>
      <c r="J56010" s="33"/>
    </row>
    <row r="56011">
      <c r="D56011" s="1"/>
      <c r="E56011" s="1"/>
      <c r="F56011" s="1"/>
      <c r="G56011" s="1"/>
      <c r="H56011" s="1"/>
      <c r="I56011" s="33"/>
      <c r="J56011" s="33"/>
    </row>
    <row r="56012">
      <c r="D56012" s="1"/>
      <c r="E56012" s="1"/>
      <c r="F56012" s="1"/>
      <c r="G56012" s="1"/>
      <c r="H56012" s="1"/>
      <c r="I56012" s="33"/>
      <c r="J56012" s="33"/>
    </row>
    <row r="56013">
      <c r="D56013" s="1"/>
      <c r="E56013" s="1"/>
      <c r="F56013" s="1"/>
      <c r="G56013" s="1"/>
      <c r="H56013" s="1"/>
      <c r="I56013" s="33"/>
      <c r="J56013" s="33"/>
    </row>
    <row r="56014">
      <c r="D56014" s="1"/>
      <c r="E56014" s="1"/>
      <c r="F56014" s="1"/>
      <c r="G56014" s="1"/>
      <c r="H56014" s="1"/>
      <c r="I56014" s="33"/>
      <c r="J56014" s="33"/>
    </row>
    <row r="56015">
      <c r="D56015" s="1"/>
      <c r="E56015" s="1"/>
      <c r="F56015" s="1"/>
      <c r="G56015" s="1"/>
      <c r="H56015" s="1"/>
      <c r="I56015" s="33"/>
      <c r="J56015" s="33"/>
    </row>
    <row r="56016">
      <c r="D56016" s="1"/>
      <c r="E56016" s="1"/>
      <c r="F56016" s="1"/>
      <c r="G56016" s="1"/>
      <c r="H56016" s="1"/>
      <c r="I56016" s="33"/>
      <c r="J56016" s="33"/>
    </row>
    <row r="56017">
      <c r="D56017" s="1"/>
      <c r="E56017" s="1"/>
      <c r="F56017" s="1"/>
      <c r="G56017" s="1"/>
      <c r="H56017" s="1"/>
      <c r="I56017" s="33"/>
      <c r="J56017" s="33"/>
    </row>
    <row r="56018">
      <c r="D56018" s="1"/>
      <c r="E56018" s="1"/>
      <c r="F56018" s="1"/>
      <c r="G56018" s="1"/>
      <c r="H56018" s="1"/>
      <c r="I56018" s="33"/>
      <c r="J56018" s="33"/>
    </row>
    <row r="56019">
      <c r="D56019" s="1"/>
      <c r="E56019" s="1"/>
      <c r="F56019" s="1"/>
      <c r="G56019" s="1"/>
      <c r="H56019" s="1"/>
      <c r="I56019" s="33"/>
      <c r="J56019" s="33"/>
    </row>
    <row r="56020">
      <c r="D56020" s="1"/>
      <c r="E56020" s="1"/>
      <c r="F56020" s="1"/>
      <c r="G56020" s="1"/>
      <c r="H56020" s="1"/>
      <c r="I56020" s="33"/>
      <c r="J56020" s="33"/>
    </row>
    <row r="56021">
      <c r="D56021" s="1"/>
      <c r="E56021" s="1"/>
      <c r="F56021" s="1"/>
      <c r="G56021" s="1"/>
      <c r="H56021" s="1"/>
      <c r="I56021" s="33"/>
      <c r="J56021" s="33"/>
    </row>
    <row r="56022">
      <c r="D56022" s="1"/>
      <c r="E56022" s="1"/>
      <c r="F56022" s="1"/>
      <c r="G56022" s="1"/>
      <c r="H56022" s="1"/>
      <c r="I56022" s="33"/>
      <c r="J56022" s="33"/>
    </row>
    <row r="56023">
      <c r="D56023" s="1"/>
      <c r="E56023" s="1"/>
      <c r="F56023" s="1"/>
      <c r="G56023" s="1"/>
      <c r="H56023" s="1"/>
      <c r="I56023" s="33"/>
      <c r="J56023" s="33"/>
    </row>
    <row r="56024">
      <c r="D56024" s="1"/>
      <c r="E56024" s="1"/>
      <c r="F56024" s="1"/>
      <c r="G56024" s="1"/>
      <c r="H56024" s="1"/>
      <c r="I56024" s="33"/>
      <c r="J56024" s="33"/>
    </row>
    <row r="56025">
      <c r="D56025" s="1"/>
      <c r="E56025" s="1"/>
      <c r="F56025" s="1"/>
      <c r="G56025" s="1"/>
      <c r="H56025" s="1"/>
      <c r="I56025" s="33"/>
      <c r="J56025" s="33"/>
    </row>
    <row r="56026">
      <c r="D56026" s="1"/>
      <c r="E56026" s="1"/>
      <c r="F56026" s="1"/>
      <c r="G56026" s="1"/>
      <c r="H56026" s="1"/>
      <c r="I56026" s="33"/>
      <c r="J56026" s="33"/>
    </row>
    <row r="56027">
      <c r="D56027" s="1"/>
      <c r="E56027" s="1"/>
      <c r="F56027" s="1"/>
      <c r="G56027" s="1"/>
      <c r="H56027" s="1"/>
      <c r="I56027" s="33"/>
      <c r="J56027" s="33"/>
    </row>
    <row r="56028">
      <c r="D56028" s="1"/>
      <c r="E56028" s="1"/>
      <c r="F56028" s="1"/>
      <c r="G56028" s="1"/>
      <c r="H56028" s="1"/>
      <c r="I56028" s="33"/>
      <c r="J56028" s="33"/>
    </row>
    <row r="56029">
      <c r="D56029" s="1"/>
      <c r="E56029" s="1"/>
      <c r="F56029" s="1"/>
      <c r="G56029" s="1"/>
      <c r="H56029" s="1"/>
      <c r="I56029" s="33"/>
      <c r="J56029" s="33"/>
    </row>
    <row r="56030">
      <c r="D56030" s="1"/>
      <c r="E56030" s="1"/>
      <c r="F56030" s="1"/>
      <c r="G56030" s="1"/>
      <c r="H56030" s="1"/>
      <c r="I56030" s="33"/>
      <c r="J56030" s="33"/>
    </row>
    <row r="56031">
      <c r="D56031" s="1"/>
      <c r="E56031" s="1"/>
      <c r="F56031" s="1"/>
      <c r="G56031" s="1"/>
      <c r="H56031" s="1"/>
      <c r="I56031" s="33"/>
      <c r="J56031" s="33"/>
    </row>
    <row r="56032">
      <c r="D56032" s="1"/>
      <c r="E56032" s="1"/>
      <c r="F56032" s="1"/>
      <c r="G56032" s="1"/>
      <c r="H56032" s="1"/>
      <c r="I56032" s="33"/>
      <c r="J56032" s="33"/>
    </row>
    <row r="56033">
      <c r="D56033" s="1"/>
      <c r="E56033" s="1"/>
      <c r="F56033" s="1"/>
      <c r="G56033" s="1"/>
      <c r="H56033" s="1"/>
      <c r="I56033" s="33"/>
      <c r="J56033" s="33"/>
    </row>
    <row r="56034">
      <c r="D56034" s="1"/>
      <c r="E56034" s="1"/>
      <c r="F56034" s="1"/>
      <c r="G56034" s="1"/>
      <c r="H56034" s="1"/>
      <c r="I56034" s="33"/>
      <c r="J56034" s="33"/>
    </row>
    <row r="56035">
      <c r="D56035" s="1"/>
      <c r="E56035" s="1"/>
      <c r="F56035" s="1"/>
      <c r="G56035" s="1"/>
      <c r="H56035" s="1"/>
      <c r="I56035" s="33"/>
      <c r="J56035" s="33"/>
    </row>
    <row r="56036">
      <c r="D56036" s="1"/>
      <c r="E56036" s="1"/>
      <c r="F56036" s="1"/>
      <c r="G56036" s="1"/>
      <c r="H56036" s="1"/>
      <c r="I56036" s="33"/>
      <c r="J56036" s="33"/>
    </row>
    <row r="56037">
      <c r="D56037" s="1"/>
      <c r="E56037" s="1"/>
      <c r="F56037" s="1"/>
      <c r="G56037" s="1"/>
      <c r="H56037" s="1"/>
      <c r="I56037" s="33"/>
      <c r="J56037" s="33"/>
    </row>
    <row r="56038">
      <c r="D56038" s="1"/>
      <c r="E56038" s="1"/>
      <c r="F56038" s="1"/>
      <c r="G56038" s="1"/>
      <c r="H56038" s="1"/>
      <c r="I56038" s="33"/>
      <c r="J56038" s="33"/>
    </row>
    <row r="56039">
      <c r="D56039" s="1"/>
      <c r="E56039" s="1"/>
      <c r="F56039" s="1"/>
      <c r="G56039" s="1"/>
      <c r="H56039" s="1"/>
      <c r="I56039" s="33"/>
      <c r="J56039" s="33"/>
    </row>
    <row r="56040">
      <c r="D56040" s="1"/>
      <c r="E56040" s="1"/>
      <c r="F56040" s="1"/>
      <c r="G56040" s="1"/>
      <c r="H56040" s="1"/>
      <c r="I56040" s="33"/>
      <c r="J56040" s="33"/>
    </row>
    <row r="56041">
      <c r="D56041" s="1"/>
      <c r="E56041" s="1"/>
      <c r="F56041" s="1"/>
      <c r="G56041" s="1"/>
      <c r="H56041" s="1"/>
      <c r="I56041" s="33"/>
      <c r="J56041" s="33"/>
    </row>
    <row r="56042">
      <c r="D56042" s="1"/>
      <c r="E56042" s="1"/>
      <c r="F56042" s="1"/>
      <c r="G56042" s="1"/>
      <c r="H56042" s="1"/>
      <c r="I56042" s="33"/>
      <c r="J56042" s="33"/>
    </row>
    <row r="56043">
      <c r="D56043" s="1"/>
      <c r="E56043" s="1"/>
      <c r="F56043" s="1"/>
      <c r="G56043" s="1"/>
      <c r="H56043" s="1"/>
      <c r="I56043" s="33"/>
      <c r="J56043" s="33"/>
    </row>
    <row r="56044">
      <c r="D56044" s="1"/>
      <c r="E56044" s="1"/>
      <c r="F56044" s="1"/>
      <c r="G56044" s="1"/>
      <c r="H56044" s="1"/>
      <c r="I56044" s="33"/>
      <c r="J56044" s="33"/>
    </row>
    <row r="56045">
      <c r="D56045" s="1"/>
      <c r="E56045" s="1"/>
      <c r="F56045" s="1"/>
      <c r="G56045" s="1"/>
      <c r="H56045" s="1"/>
      <c r="I56045" s="33"/>
      <c r="J56045" s="33"/>
    </row>
    <row r="56046">
      <c r="D56046" s="1"/>
      <c r="E56046" s="1"/>
      <c r="F56046" s="1"/>
      <c r="G56046" s="1"/>
      <c r="H56046" s="1"/>
      <c r="I56046" s="33"/>
      <c r="J56046" s="33"/>
    </row>
    <row r="56047">
      <c r="D56047" s="1"/>
      <c r="E56047" s="1"/>
      <c r="F56047" s="1"/>
      <c r="G56047" s="1"/>
      <c r="H56047" s="1"/>
      <c r="I56047" s="33"/>
      <c r="J56047" s="33"/>
    </row>
    <row r="56048">
      <c r="D56048" s="1"/>
      <c r="E56048" s="1"/>
      <c r="F56048" s="1"/>
      <c r="G56048" s="1"/>
      <c r="H56048" s="1"/>
      <c r="I56048" s="33"/>
      <c r="J56048" s="33"/>
    </row>
    <row r="56049">
      <c r="D56049" s="1"/>
      <c r="E56049" s="1"/>
      <c r="F56049" s="1"/>
      <c r="G56049" s="1"/>
      <c r="H56049" s="1"/>
      <c r="I56049" s="33"/>
      <c r="J56049" s="33"/>
    </row>
    <row r="56050">
      <c r="D56050" s="1"/>
      <c r="E56050" s="1"/>
      <c r="F56050" s="1"/>
      <c r="G56050" s="1"/>
      <c r="H56050" s="1"/>
      <c r="I56050" s="33"/>
      <c r="J56050" s="33"/>
    </row>
    <row r="56051">
      <c r="D56051" s="1"/>
      <c r="E56051" s="1"/>
      <c r="F56051" s="1"/>
      <c r="G56051" s="1"/>
      <c r="H56051" s="1"/>
      <c r="I56051" s="33"/>
      <c r="J56051" s="33"/>
    </row>
    <row r="56052">
      <c r="D56052" s="1"/>
      <c r="E56052" s="1"/>
      <c r="F56052" s="1"/>
      <c r="G56052" s="1"/>
      <c r="H56052" s="1"/>
      <c r="I56052" s="33"/>
      <c r="J56052" s="33"/>
    </row>
    <row r="56053">
      <c r="D56053" s="1"/>
      <c r="E56053" s="1"/>
      <c r="F56053" s="1"/>
      <c r="G56053" s="1"/>
      <c r="H56053" s="1"/>
      <c r="I56053" s="33"/>
      <c r="J56053" s="33"/>
    </row>
    <row r="56054">
      <c r="D56054" s="1"/>
      <c r="E56054" s="1"/>
      <c r="F56054" s="1"/>
      <c r="G56054" s="1"/>
      <c r="H56054" s="1"/>
      <c r="I56054" s="33"/>
      <c r="J56054" s="33"/>
    </row>
    <row r="56055">
      <c r="D56055" s="1"/>
      <c r="E56055" s="1"/>
      <c r="F56055" s="1"/>
      <c r="G56055" s="1"/>
      <c r="H56055" s="1"/>
      <c r="I56055" s="33"/>
      <c r="J56055" s="33"/>
    </row>
    <row r="56056">
      <c r="D56056" s="1"/>
      <c r="E56056" s="1"/>
      <c r="F56056" s="1"/>
      <c r="G56056" s="1"/>
      <c r="H56056" s="1"/>
      <c r="I56056" s="33"/>
      <c r="J56056" s="33"/>
    </row>
    <row r="56057">
      <c r="D56057" s="1"/>
      <c r="E56057" s="1"/>
      <c r="F56057" s="1"/>
      <c r="G56057" s="1"/>
      <c r="H56057" s="1"/>
      <c r="I56057" s="33"/>
      <c r="J56057" s="33"/>
    </row>
    <row r="56058">
      <c r="D56058" s="1"/>
      <c r="E56058" s="1"/>
      <c r="F56058" s="1"/>
      <c r="G56058" s="1"/>
      <c r="H56058" s="1"/>
      <c r="I56058" s="33"/>
      <c r="J56058" s="33"/>
    </row>
    <row r="56059">
      <c r="D56059" s="1"/>
      <c r="E56059" s="1"/>
      <c r="F56059" s="1"/>
      <c r="G56059" s="1"/>
      <c r="H56059" s="1"/>
      <c r="I56059" s="33"/>
      <c r="J56059" s="33"/>
    </row>
    <row r="56060">
      <c r="D56060" s="1"/>
      <c r="E56060" s="1"/>
      <c r="F56060" s="1"/>
      <c r="G56060" s="1"/>
      <c r="H56060" s="1"/>
      <c r="I56060" s="33"/>
      <c r="J56060" s="33"/>
    </row>
    <row r="56061">
      <c r="D56061" s="1"/>
      <c r="E56061" s="1"/>
      <c r="F56061" s="1"/>
      <c r="G56061" s="1"/>
      <c r="H56061" s="1"/>
      <c r="I56061" s="33"/>
      <c r="J56061" s="33"/>
    </row>
    <row r="56062">
      <c r="D56062" s="1"/>
      <c r="E56062" s="1"/>
      <c r="F56062" s="1"/>
      <c r="G56062" s="1"/>
      <c r="H56062" s="1"/>
      <c r="I56062" s="33"/>
      <c r="J56062" s="33"/>
    </row>
    <row r="56063">
      <c r="D56063" s="1"/>
      <c r="E56063" s="1"/>
      <c r="F56063" s="1"/>
      <c r="G56063" s="1"/>
      <c r="H56063" s="1"/>
      <c r="I56063" s="33"/>
      <c r="J56063" s="33"/>
    </row>
    <row r="56064">
      <c r="D56064" s="1"/>
      <c r="E56064" s="1"/>
      <c r="F56064" s="1"/>
      <c r="G56064" s="1"/>
      <c r="H56064" s="1"/>
      <c r="I56064" s="33"/>
      <c r="J56064" s="33"/>
    </row>
    <row r="56065">
      <c r="D56065" s="1"/>
      <c r="E56065" s="1"/>
      <c r="F56065" s="1"/>
      <c r="G56065" s="1"/>
      <c r="H56065" s="1"/>
      <c r="I56065" s="33"/>
      <c r="J56065" s="33"/>
    </row>
    <row r="56066">
      <c r="D56066" s="1"/>
      <c r="E56066" s="1"/>
      <c r="F56066" s="1"/>
      <c r="G56066" s="1"/>
      <c r="H56066" s="1"/>
      <c r="I56066" s="33"/>
      <c r="J56066" s="33"/>
    </row>
    <row r="56067">
      <c r="D56067" s="1"/>
      <c r="E56067" s="1"/>
      <c r="F56067" s="1"/>
      <c r="G56067" s="1"/>
      <c r="H56067" s="1"/>
      <c r="I56067" s="33"/>
      <c r="J56067" s="33"/>
    </row>
    <row r="56068">
      <c r="D56068" s="1"/>
      <c r="E56068" s="1"/>
      <c r="F56068" s="1"/>
      <c r="G56068" s="1"/>
      <c r="H56068" s="1"/>
      <c r="I56068" s="33"/>
      <c r="J56068" s="33"/>
    </row>
    <row r="56069">
      <c r="D56069" s="1"/>
      <c r="E56069" s="1"/>
      <c r="F56069" s="1"/>
      <c r="G56069" s="1"/>
      <c r="H56069" s="1"/>
      <c r="I56069" s="33"/>
      <c r="J56069" s="33"/>
    </row>
    <row r="56070">
      <c r="D56070" s="1"/>
      <c r="E56070" s="1"/>
      <c r="F56070" s="1"/>
      <c r="G56070" s="1"/>
      <c r="H56070" s="1"/>
      <c r="I56070" s="33"/>
      <c r="J56070" s="33"/>
    </row>
    <row r="56071">
      <c r="D56071" s="1"/>
      <c r="E56071" s="1"/>
      <c r="F56071" s="1"/>
      <c r="G56071" s="1"/>
      <c r="H56071" s="1"/>
      <c r="I56071" s="33"/>
      <c r="J56071" s="33"/>
    </row>
    <row r="56072">
      <c r="D56072" s="1"/>
      <c r="E56072" s="1"/>
      <c r="F56072" s="1"/>
      <c r="G56072" s="1"/>
      <c r="H56072" s="1"/>
      <c r="I56072" s="33"/>
      <c r="J56072" s="33"/>
    </row>
    <row r="56073">
      <c r="D56073" s="1"/>
      <c r="E56073" s="1"/>
      <c r="F56073" s="1"/>
      <c r="G56073" s="1"/>
      <c r="H56073" s="1"/>
      <c r="I56073" s="33"/>
      <c r="J56073" s="33"/>
    </row>
    <row r="56074">
      <c r="D56074" s="1"/>
      <c r="E56074" s="1"/>
      <c r="F56074" s="1"/>
      <c r="G56074" s="1"/>
      <c r="H56074" s="1"/>
      <c r="I56074" s="33"/>
      <c r="J56074" s="33"/>
    </row>
    <row r="56075">
      <c r="D56075" s="1"/>
      <c r="E56075" s="1"/>
      <c r="F56075" s="1"/>
      <c r="G56075" s="1"/>
      <c r="H56075" s="1"/>
      <c r="I56075" s="33"/>
      <c r="J56075" s="33"/>
    </row>
    <row r="56076">
      <c r="D56076" s="1"/>
      <c r="E56076" s="1"/>
      <c r="F56076" s="1"/>
      <c r="G56076" s="1"/>
      <c r="H56076" s="1"/>
      <c r="I56076" s="33"/>
      <c r="J56076" s="33"/>
    </row>
    <row r="56077">
      <c r="D56077" s="1"/>
      <c r="E56077" s="1"/>
      <c r="F56077" s="1"/>
      <c r="G56077" s="1"/>
      <c r="H56077" s="1"/>
      <c r="I56077" s="33"/>
      <c r="J56077" s="33"/>
    </row>
    <row r="56078">
      <c r="D56078" s="1"/>
      <c r="E56078" s="1"/>
      <c r="F56078" s="1"/>
      <c r="G56078" s="1"/>
      <c r="H56078" s="1"/>
      <c r="I56078" s="33"/>
      <c r="J56078" s="33"/>
    </row>
    <row r="56079">
      <c r="D56079" s="1"/>
      <c r="E56079" s="1"/>
      <c r="F56079" s="1"/>
      <c r="G56079" s="1"/>
      <c r="H56079" s="1"/>
      <c r="I56079" s="33"/>
      <c r="J56079" s="33"/>
    </row>
    <row r="56080">
      <c r="D56080" s="1"/>
      <c r="E56080" s="1"/>
      <c r="F56080" s="1"/>
      <c r="G56080" s="1"/>
      <c r="H56080" s="1"/>
      <c r="I56080" s="33"/>
      <c r="J56080" s="33"/>
    </row>
    <row r="56081">
      <c r="D56081" s="1"/>
      <c r="E56081" s="1"/>
      <c r="F56081" s="1"/>
      <c r="G56081" s="1"/>
      <c r="H56081" s="1"/>
      <c r="I56081" s="33"/>
      <c r="J56081" s="33"/>
    </row>
    <row r="56082">
      <c r="D56082" s="1"/>
      <c r="E56082" s="1"/>
      <c r="F56082" s="1"/>
      <c r="G56082" s="1"/>
      <c r="H56082" s="1"/>
      <c r="I56082" s="33"/>
      <c r="J56082" s="33"/>
    </row>
    <row r="56083">
      <c r="D56083" s="1"/>
      <c r="E56083" s="1"/>
      <c r="F56083" s="1"/>
      <c r="G56083" s="1"/>
      <c r="H56083" s="1"/>
      <c r="I56083" s="33"/>
      <c r="J56083" s="33"/>
    </row>
    <row r="56084">
      <c r="D56084" s="1"/>
      <c r="E56084" s="1"/>
      <c r="F56084" s="1"/>
      <c r="G56084" s="1"/>
      <c r="H56084" s="1"/>
      <c r="I56084" s="33"/>
      <c r="J56084" s="33"/>
    </row>
    <row r="56085">
      <c r="D56085" s="1"/>
      <c r="E56085" s="1"/>
      <c r="F56085" s="1"/>
      <c r="G56085" s="1"/>
      <c r="H56085" s="1"/>
      <c r="I56085" s="33"/>
      <c r="J56085" s="33"/>
    </row>
    <row r="56086">
      <c r="D56086" s="1"/>
      <c r="E56086" s="1"/>
      <c r="F56086" s="1"/>
      <c r="G56086" s="1"/>
      <c r="H56086" s="1"/>
      <c r="I56086" s="33"/>
      <c r="J56086" s="33"/>
    </row>
    <row r="56087">
      <c r="D56087" s="1"/>
      <c r="E56087" s="1"/>
      <c r="F56087" s="1"/>
      <c r="G56087" s="1"/>
      <c r="H56087" s="1"/>
      <c r="I56087" s="33"/>
      <c r="J56087" s="33"/>
    </row>
    <row r="56088">
      <c r="D56088" s="1"/>
      <c r="E56088" s="1"/>
      <c r="F56088" s="1"/>
      <c r="G56088" s="1"/>
      <c r="H56088" s="1"/>
      <c r="I56088" s="33"/>
      <c r="J56088" s="33"/>
    </row>
    <row r="56089">
      <c r="D56089" s="1"/>
      <c r="E56089" s="1"/>
      <c r="F56089" s="1"/>
      <c r="G56089" s="1"/>
      <c r="H56089" s="1"/>
      <c r="I56089" s="33"/>
      <c r="J56089" s="33"/>
    </row>
    <row r="56090">
      <c r="D56090" s="1"/>
      <c r="E56090" s="1"/>
      <c r="F56090" s="1"/>
      <c r="G56090" s="1"/>
      <c r="H56090" s="1"/>
      <c r="I56090" s="33"/>
      <c r="J56090" s="33"/>
    </row>
    <row r="56091">
      <c r="D56091" s="1"/>
      <c r="E56091" s="1"/>
      <c r="F56091" s="1"/>
      <c r="G56091" s="1"/>
      <c r="H56091" s="1"/>
      <c r="I56091" s="33"/>
      <c r="J56091" s="33"/>
    </row>
    <row r="56092">
      <c r="D56092" s="1"/>
      <c r="E56092" s="1"/>
      <c r="F56092" s="1"/>
      <c r="G56092" s="1"/>
      <c r="H56092" s="1"/>
      <c r="I56092" s="33"/>
      <c r="J56092" s="33"/>
    </row>
    <row r="56093">
      <c r="D56093" s="1"/>
      <c r="E56093" s="1"/>
      <c r="F56093" s="1"/>
      <c r="G56093" s="1"/>
      <c r="H56093" s="1"/>
      <c r="I56093" s="33"/>
      <c r="J56093" s="33"/>
    </row>
    <row r="56094">
      <c r="D56094" s="1"/>
      <c r="E56094" s="1"/>
      <c r="F56094" s="1"/>
      <c r="G56094" s="1"/>
      <c r="H56094" s="1"/>
      <c r="I56094" s="33"/>
      <c r="J56094" s="33"/>
    </row>
    <row r="56095">
      <c r="D56095" s="1"/>
      <c r="E56095" s="1"/>
      <c r="F56095" s="1"/>
      <c r="G56095" s="1"/>
      <c r="H56095" s="1"/>
      <c r="I56095" s="33"/>
      <c r="J56095" s="33"/>
    </row>
    <row r="56096">
      <c r="D56096" s="1"/>
      <c r="E56096" s="1"/>
      <c r="F56096" s="1"/>
      <c r="G56096" s="1"/>
      <c r="H56096" s="1"/>
      <c r="I56096" s="33"/>
      <c r="J56096" s="33"/>
    </row>
    <row r="56097">
      <c r="D56097" s="1"/>
      <c r="E56097" s="1"/>
      <c r="F56097" s="1"/>
      <c r="G56097" s="1"/>
      <c r="H56097" s="1"/>
      <c r="I56097" s="33"/>
      <c r="J56097" s="33"/>
    </row>
    <row r="56098">
      <c r="D56098" s="1"/>
      <c r="E56098" s="1"/>
      <c r="F56098" s="1"/>
      <c r="G56098" s="1"/>
      <c r="H56098" s="1"/>
      <c r="I56098" s="33"/>
      <c r="J56098" s="33"/>
    </row>
    <row r="56099">
      <c r="D56099" s="1"/>
      <c r="E56099" s="1"/>
      <c r="F56099" s="1"/>
      <c r="G56099" s="1"/>
      <c r="H56099" s="1"/>
      <c r="I56099" s="33"/>
      <c r="J56099" s="33"/>
    </row>
    <row r="56100">
      <c r="D56100" s="1"/>
      <c r="E56100" s="1"/>
      <c r="F56100" s="1"/>
      <c r="G56100" s="1"/>
      <c r="H56100" s="1"/>
      <c r="I56100" s="33"/>
      <c r="J56100" s="33"/>
    </row>
    <row r="56101">
      <c r="D56101" s="1"/>
      <c r="E56101" s="1"/>
      <c r="F56101" s="1"/>
      <c r="G56101" s="1"/>
      <c r="H56101" s="1"/>
      <c r="I56101" s="33"/>
      <c r="J56101" s="33"/>
    </row>
    <row r="56102">
      <c r="D56102" s="1"/>
      <c r="E56102" s="1"/>
      <c r="F56102" s="1"/>
      <c r="G56102" s="1"/>
      <c r="H56102" s="1"/>
      <c r="I56102" s="33"/>
      <c r="J56102" s="33"/>
    </row>
    <row r="56103">
      <c r="D56103" s="1"/>
      <c r="E56103" s="1"/>
      <c r="F56103" s="1"/>
      <c r="G56103" s="1"/>
      <c r="H56103" s="1"/>
      <c r="I56103" s="33"/>
      <c r="J56103" s="33"/>
    </row>
    <row r="56104">
      <c r="D56104" s="1"/>
      <c r="E56104" s="1"/>
      <c r="F56104" s="1"/>
      <c r="G56104" s="1"/>
      <c r="H56104" s="1"/>
      <c r="I56104" s="33"/>
      <c r="J56104" s="33"/>
    </row>
    <row r="56105">
      <c r="D56105" s="1"/>
      <c r="E56105" s="1"/>
      <c r="F56105" s="1"/>
      <c r="G56105" s="1"/>
      <c r="H56105" s="1"/>
      <c r="I56105" s="33"/>
      <c r="J56105" s="33"/>
    </row>
    <row r="56106">
      <c r="D56106" s="1"/>
      <c r="E56106" s="1"/>
      <c r="F56106" s="1"/>
      <c r="G56106" s="1"/>
      <c r="H56106" s="1"/>
      <c r="I56106" s="33"/>
      <c r="J56106" s="33"/>
    </row>
    <row r="56107">
      <c r="D56107" s="1"/>
      <c r="E56107" s="1"/>
      <c r="F56107" s="1"/>
      <c r="G56107" s="1"/>
      <c r="H56107" s="1"/>
      <c r="I56107" s="33"/>
      <c r="J56107" s="33"/>
    </row>
    <row r="56108">
      <c r="D56108" s="1"/>
      <c r="E56108" s="1"/>
      <c r="F56108" s="1"/>
      <c r="G56108" s="1"/>
      <c r="H56108" s="1"/>
      <c r="I56108" s="33"/>
      <c r="J56108" s="33"/>
    </row>
    <row r="56109">
      <c r="D56109" s="1"/>
      <c r="E56109" s="1"/>
      <c r="F56109" s="1"/>
      <c r="G56109" s="1"/>
      <c r="H56109" s="1"/>
      <c r="I56109" s="33"/>
      <c r="J56109" s="33"/>
    </row>
    <row r="56110">
      <c r="D56110" s="1"/>
      <c r="E56110" s="1"/>
      <c r="F56110" s="1"/>
      <c r="G56110" s="1"/>
      <c r="H56110" s="1"/>
      <c r="I56110" s="33"/>
      <c r="J56110" s="33"/>
    </row>
    <row r="56111">
      <c r="D56111" s="1"/>
      <c r="E56111" s="1"/>
      <c r="F56111" s="1"/>
      <c r="G56111" s="1"/>
      <c r="H56111" s="1"/>
      <c r="I56111" s="33"/>
      <c r="J56111" s="33"/>
    </row>
    <row r="56112">
      <c r="D56112" s="1"/>
      <c r="E56112" s="1"/>
      <c r="F56112" s="1"/>
      <c r="G56112" s="1"/>
      <c r="H56112" s="1"/>
      <c r="I56112" s="33"/>
      <c r="J56112" s="33"/>
    </row>
    <row r="56113">
      <c r="D56113" s="1"/>
      <c r="E56113" s="1"/>
      <c r="F56113" s="1"/>
      <c r="G56113" s="1"/>
      <c r="H56113" s="1"/>
      <c r="I56113" s="33"/>
      <c r="J56113" s="33"/>
    </row>
    <row r="56114">
      <c r="D56114" s="1"/>
      <c r="E56114" s="1"/>
      <c r="F56114" s="1"/>
      <c r="G56114" s="1"/>
      <c r="H56114" s="1"/>
      <c r="I56114" s="33"/>
      <c r="J56114" s="33"/>
    </row>
    <row r="56115">
      <c r="D56115" s="1"/>
      <c r="E56115" s="1"/>
      <c r="F56115" s="1"/>
      <c r="G56115" s="1"/>
      <c r="H56115" s="1"/>
      <c r="I56115" s="33"/>
      <c r="J56115" s="33"/>
    </row>
    <row r="56116">
      <c r="D56116" s="1"/>
      <c r="E56116" s="1"/>
      <c r="F56116" s="1"/>
      <c r="G56116" s="1"/>
      <c r="H56116" s="1"/>
      <c r="I56116" s="33"/>
      <c r="J56116" s="33"/>
    </row>
    <row r="56117">
      <c r="D56117" s="1"/>
      <c r="E56117" s="1"/>
      <c r="F56117" s="1"/>
      <c r="G56117" s="1"/>
      <c r="H56117" s="1"/>
      <c r="I56117" s="33"/>
      <c r="J56117" s="33"/>
    </row>
    <row r="56118">
      <c r="D56118" s="1"/>
      <c r="E56118" s="1"/>
      <c r="F56118" s="1"/>
      <c r="G56118" s="1"/>
      <c r="H56118" s="1"/>
      <c r="I56118" s="33"/>
      <c r="J56118" s="33"/>
    </row>
    <row r="56119">
      <c r="D56119" s="1"/>
      <c r="E56119" s="1"/>
      <c r="F56119" s="1"/>
      <c r="G56119" s="1"/>
      <c r="H56119" s="1"/>
      <c r="I56119" s="33"/>
      <c r="J56119" s="33"/>
    </row>
    <row r="56120">
      <c r="D56120" s="1"/>
      <c r="E56120" s="1"/>
      <c r="F56120" s="1"/>
      <c r="G56120" s="1"/>
      <c r="H56120" s="1"/>
      <c r="I56120" s="33"/>
      <c r="J56120" s="33"/>
    </row>
    <row r="56121">
      <c r="D56121" s="1"/>
      <c r="E56121" s="1"/>
      <c r="F56121" s="1"/>
      <c r="G56121" s="1"/>
      <c r="H56121" s="1"/>
      <c r="I56121" s="33"/>
      <c r="J56121" s="33"/>
    </row>
    <row r="56122">
      <c r="D56122" s="1"/>
      <c r="E56122" s="1"/>
      <c r="F56122" s="1"/>
      <c r="G56122" s="1"/>
      <c r="H56122" s="1"/>
      <c r="I56122" s="33"/>
      <c r="J56122" s="33"/>
    </row>
    <row r="56123">
      <c r="D56123" s="1"/>
      <c r="E56123" s="1"/>
      <c r="F56123" s="1"/>
      <c r="G56123" s="1"/>
      <c r="H56123" s="1"/>
      <c r="I56123" s="33"/>
      <c r="J56123" s="33"/>
    </row>
    <row r="56124">
      <c r="D56124" s="1"/>
      <c r="E56124" s="1"/>
      <c r="F56124" s="1"/>
      <c r="G56124" s="1"/>
      <c r="H56124" s="1"/>
      <c r="I56124" s="33"/>
      <c r="J56124" s="33"/>
    </row>
    <row r="56125">
      <c r="D56125" s="1"/>
      <c r="E56125" s="1"/>
      <c r="F56125" s="1"/>
      <c r="G56125" s="1"/>
      <c r="H56125" s="1"/>
      <c r="I56125" s="33"/>
      <c r="J56125" s="33"/>
    </row>
    <row r="56126">
      <c r="D56126" s="1"/>
      <c r="E56126" s="1"/>
      <c r="F56126" s="1"/>
      <c r="G56126" s="1"/>
      <c r="H56126" s="1"/>
      <c r="I56126" s="33"/>
      <c r="J56126" s="33"/>
    </row>
    <row r="56127">
      <c r="D56127" s="1"/>
      <c r="E56127" s="1"/>
      <c r="F56127" s="1"/>
      <c r="G56127" s="1"/>
      <c r="H56127" s="1"/>
      <c r="I56127" s="33"/>
      <c r="J56127" s="33"/>
    </row>
    <row r="56128">
      <c r="D56128" s="1"/>
      <c r="E56128" s="1"/>
      <c r="F56128" s="1"/>
      <c r="G56128" s="1"/>
      <c r="H56128" s="1"/>
      <c r="I56128" s="33"/>
      <c r="J56128" s="33"/>
    </row>
    <row r="56129">
      <c r="D56129" s="1"/>
      <c r="E56129" s="1"/>
      <c r="F56129" s="1"/>
      <c r="G56129" s="1"/>
      <c r="H56129" s="1"/>
      <c r="I56129" s="33"/>
      <c r="J56129" s="33"/>
    </row>
    <row r="56130">
      <c r="D56130" s="1"/>
      <c r="E56130" s="1"/>
      <c r="F56130" s="1"/>
      <c r="G56130" s="1"/>
      <c r="H56130" s="1"/>
      <c r="I56130" s="33"/>
      <c r="J56130" s="33"/>
    </row>
    <row r="56131">
      <c r="D56131" s="1"/>
      <c r="E56131" s="1"/>
      <c r="F56131" s="1"/>
      <c r="G56131" s="1"/>
      <c r="H56131" s="1"/>
      <c r="I56131" s="33"/>
      <c r="J56131" s="33"/>
    </row>
    <row r="56132">
      <c r="D56132" s="1"/>
      <c r="E56132" s="1"/>
      <c r="F56132" s="1"/>
      <c r="G56132" s="1"/>
      <c r="H56132" s="1"/>
      <c r="I56132" s="33"/>
      <c r="J56132" s="33"/>
    </row>
    <row r="56133">
      <c r="D56133" s="1"/>
      <c r="E56133" s="1"/>
      <c r="F56133" s="1"/>
      <c r="G56133" s="1"/>
      <c r="H56133" s="1"/>
      <c r="I56133" s="33"/>
      <c r="J56133" s="33"/>
    </row>
    <row r="56134">
      <c r="D56134" s="1"/>
      <c r="E56134" s="1"/>
      <c r="F56134" s="1"/>
      <c r="G56134" s="1"/>
      <c r="H56134" s="1"/>
      <c r="I56134" s="33"/>
      <c r="J56134" s="33"/>
    </row>
    <row r="56135">
      <c r="D56135" s="1"/>
      <c r="E56135" s="1"/>
      <c r="F56135" s="1"/>
      <c r="G56135" s="1"/>
      <c r="H56135" s="1"/>
      <c r="I56135" s="33"/>
      <c r="J56135" s="33"/>
    </row>
    <row r="56136">
      <c r="D56136" s="1"/>
      <c r="E56136" s="1"/>
      <c r="F56136" s="1"/>
      <c r="G56136" s="1"/>
      <c r="H56136" s="1"/>
      <c r="I56136" s="33"/>
      <c r="J56136" s="33"/>
    </row>
    <row r="56137">
      <c r="D56137" s="1"/>
      <c r="E56137" s="1"/>
      <c r="F56137" s="1"/>
      <c r="G56137" s="1"/>
      <c r="H56137" s="1"/>
      <c r="I56137" s="33"/>
      <c r="J56137" s="33"/>
    </row>
    <row r="56138">
      <c r="D56138" s="1"/>
      <c r="E56138" s="1"/>
      <c r="F56138" s="1"/>
      <c r="G56138" s="1"/>
      <c r="H56138" s="1"/>
      <c r="I56138" s="33"/>
      <c r="J56138" s="33"/>
    </row>
    <row r="56139">
      <c r="D56139" s="1"/>
      <c r="E56139" s="1"/>
      <c r="F56139" s="1"/>
      <c r="G56139" s="1"/>
      <c r="H56139" s="1"/>
      <c r="I56139" s="33"/>
      <c r="J56139" s="33"/>
    </row>
    <row r="56140">
      <c r="D56140" s="1"/>
      <c r="E56140" s="1"/>
      <c r="F56140" s="1"/>
      <c r="G56140" s="1"/>
      <c r="H56140" s="1"/>
      <c r="I56140" s="33"/>
      <c r="J56140" s="33"/>
    </row>
    <row r="56141">
      <c r="D56141" s="1"/>
      <c r="E56141" s="1"/>
      <c r="F56141" s="1"/>
      <c r="G56141" s="1"/>
      <c r="H56141" s="1"/>
      <c r="I56141" s="33"/>
      <c r="J56141" s="33"/>
    </row>
    <row r="56142">
      <c r="D56142" s="1"/>
      <c r="E56142" s="1"/>
      <c r="F56142" s="1"/>
      <c r="G56142" s="1"/>
      <c r="H56142" s="1"/>
      <c r="I56142" s="33"/>
      <c r="J56142" s="33"/>
    </row>
    <row r="56143">
      <c r="D56143" s="1"/>
      <c r="E56143" s="1"/>
      <c r="F56143" s="1"/>
      <c r="G56143" s="1"/>
      <c r="H56143" s="1"/>
      <c r="I56143" s="33"/>
      <c r="J56143" s="33"/>
    </row>
    <row r="56144">
      <c r="D56144" s="1"/>
      <c r="E56144" s="1"/>
      <c r="F56144" s="1"/>
      <c r="G56144" s="1"/>
      <c r="H56144" s="1"/>
      <c r="I56144" s="33"/>
      <c r="J56144" s="33"/>
    </row>
    <row r="56145">
      <c r="D56145" s="1"/>
      <c r="E56145" s="1"/>
      <c r="F56145" s="1"/>
      <c r="G56145" s="1"/>
      <c r="H56145" s="1"/>
      <c r="I56145" s="33"/>
      <c r="J56145" s="33"/>
    </row>
    <row r="56146">
      <c r="D56146" s="1"/>
      <c r="E56146" s="1"/>
      <c r="F56146" s="1"/>
      <c r="G56146" s="1"/>
      <c r="H56146" s="1"/>
      <c r="I56146" s="33"/>
      <c r="J56146" s="33"/>
    </row>
    <row r="56147">
      <c r="D56147" s="1"/>
      <c r="E56147" s="1"/>
      <c r="F56147" s="1"/>
      <c r="G56147" s="1"/>
      <c r="H56147" s="1"/>
      <c r="I56147" s="33"/>
      <c r="J56147" s="33"/>
    </row>
    <row r="56148">
      <c r="D56148" s="1"/>
      <c r="E56148" s="1"/>
      <c r="F56148" s="1"/>
      <c r="G56148" s="1"/>
      <c r="H56148" s="1"/>
      <c r="I56148" s="33"/>
      <c r="J56148" s="33"/>
    </row>
    <row r="56149">
      <c r="D56149" s="1"/>
      <c r="E56149" s="1"/>
      <c r="F56149" s="1"/>
      <c r="G56149" s="1"/>
      <c r="H56149" s="1"/>
      <c r="I56149" s="33"/>
      <c r="J56149" s="33"/>
    </row>
    <row r="56150">
      <c r="D56150" s="1"/>
      <c r="E56150" s="1"/>
      <c r="F56150" s="1"/>
      <c r="G56150" s="1"/>
      <c r="H56150" s="1"/>
      <c r="I56150" s="33"/>
      <c r="J56150" s="33"/>
    </row>
    <row r="56151">
      <c r="D56151" s="1"/>
      <c r="E56151" s="1"/>
      <c r="F56151" s="1"/>
      <c r="G56151" s="1"/>
      <c r="H56151" s="1"/>
      <c r="I56151" s="33"/>
      <c r="J56151" s="33"/>
    </row>
    <row r="56152">
      <c r="D56152" s="1"/>
      <c r="E56152" s="1"/>
      <c r="F56152" s="1"/>
      <c r="G56152" s="1"/>
      <c r="H56152" s="1"/>
      <c r="I56152" s="33"/>
      <c r="J56152" s="33"/>
    </row>
    <row r="56153">
      <c r="D56153" s="1"/>
      <c r="E56153" s="1"/>
      <c r="F56153" s="1"/>
      <c r="G56153" s="1"/>
      <c r="H56153" s="1"/>
      <c r="I56153" s="33"/>
      <c r="J56153" s="33"/>
    </row>
    <row r="56154">
      <c r="D56154" s="1"/>
      <c r="E56154" s="1"/>
      <c r="F56154" s="1"/>
      <c r="G56154" s="1"/>
      <c r="H56154" s="1"/>
      <c r="I56154" s="33"/>
      <c r="J56154" s="33"/>
    </row>
    <row r="56155">
      <c r="D56155" s="1"/>
      <c r="E56155" s="1"/>
      <c r="F56155" s="1"/>
      <c r="G56155" s="1"/>
      <c r="H56155" s="1"/>
      <c r="I56155" s="33"/>
      <c r="J56155" s="33"/>
    </row>
    <row r="56156">
      <c r="D56156" s="1"/>
      <c r="E56156" s="1"/>
      <c r="F56156" s="1"/>
      <c r="G56156" s="1"/>
      <c r="H56156" s="1"/>
      <c r="I56156" s="33"/>
      <c r="J56156" s="33"/>
    </row>
    <row r="56157">
      <c r="D56157" s="1"/>
      <c r="E56157" s="1"/>
      <c r="F56157" s="1"/>
      <c r="G56157" s="1"/>
      <c r="H56157" s="1"/>
      <c r="I56157" s="33"/>
      <c r="J56157" s="33"/>
    </row>
    <row r="56158">
      <c r="D56158" s="1"/>
      <c r="E56158" s="1"/>
      <c r="F56158" s="1"/>
      <c r="G56158" s="1"/>
      <c r="H56158" s="1"/>
      <c r="I56158" s="33"/>
      <c r="J56158" s="33"/>
    </row>
    <row r="56159">
      <c r="D56159" s="1"/>
      <c r="E56159" s="1"/>
      <c r="F56159" s="1"/>
      <c r="G56159" s="1"/>
      <c r="H56159" s="1"/>
      <c r="I56159" s="33"/>
      <c r="J56159" s="33"/>
    </row>
    <row r="56160">
      <c r="D56160" s="1"/>
      <c r="E56160" s="1"/>
      <c r="F56160" s="1"/>
      <c r="G56160" s="1"/>
      <c r="H56160" s="1"/>
      <c r="I56160" s="33"/>
      <c r="J56160" s="33"/>
    </row>
    <row r="56161">
      <c r="D56161" s="1"/>
      <c r="E56161" s="1"/>
      <c r="F56161" s="1"/>
      <c r="G56161" s="1"/>
      <c r="H56161" s="1"/>
      <c r="I56161" s="33"/>
      <c r="J56161" s="33"/>
    </row>
    <row r="56162">
      <c r="D56162" s="1"/>
      <c r="E56162" s="1"/>
      <c r="F56162" s="1"/>
      <c r="G56162" s="1"/>
      <c r="H56162" s="1"/>
      <c r="I56162" s="33"/>
      <c r="J56162" s="33"/>
    </row>
    <row r="56163">
      <c r="D56163" s="1"/>
      <c r="E56163" s="1"/>
      <c r="F56163" s="1"/>
      <c r="G56163" s="1"/>
      <c r="H56163" s="1"/>
      <c r="I56163" s="33"/>
      <c r="J56163" s="33"/>
    </row>
    <row r="56164">
      <c r="D56164" s="1"/>
      <c r="E56164" s="1"/>
      <c r="F56164" s="1"/>
      <c r="G56164" s="1"/>
      <c r="H56164" s="1"/>
      <c r="I56164" s="33"/>
      <c r="J56164" s="33"/>
    </row>
    <row r="56165">
      <c r="D56165" s="1"/>
      <c r="E56165" s="1"/>
      <c r="F56165" s="1"/>
      <c r="G56165" s="1"/>
      <c r="H56165" s="1"/>
      <c r="I56165" s="33"/>
      <c r="J56165" s="33"/>
    </row>
    <row r="56166">
      <c r="D56166" s="1"/>
      <c r="E56166" s="1"/>
      <c r="F56166" s="1"/>
      <c r="G56166" s="1"/>
      <c r="H56166" s="1"/>
      <c r="I56166" s="33"/>
      <c r="J56166" s="33"/>
    </row>
    <row r="56167">
      <c r="D56167" s="1"/>
      <c r="E56167" s="1"/>
      <c r="F56167" s="1"/>
      <c r="G56167" s="1"/>
      <c r="H56167" s="1"/>
      <c r="I56167" s="33"/>
      <c r="J56167" s="33"/>
    </row>
    <row r="56168">
      <c r="D56168" s="1"/>
      <c r="E56168" s="1"/>
      <c r="F56168" s="1"/>
      <c r="G56168" s="1"/>
      <c r="H56168" s="1"/>
      <c r="I56168" s="33"/>
      <c r="J56168" s="33"/>
    </row>
    <row r="56169">
      <c r="D56169" s="1"/>
      <c r="E56169" s="1"/>
      <c r="F56169" s="1"/>
      <c r="G56169" s="1"/>
      <c r="H56169" s="1"/>
      <c r="I56169" s="33"/>
      <c r="J56169" s="33"/>
    </row>
    <row r="56170">
      <c r="D56170" s="1"/>
      <c r="E56170" s="1"/>
      <c r="F56170" s="1"/>
      <c r="G56170" s="1"/>
      <c r="H56170" s="1"/>
      <c r="I56170" s="33"/>
      <c r="J56170" s="33"/>
    </row>
    <row r="56171">
      <c r="D56171" s="1"/>
      <c r="E56171" s="1"/>
      <c r="F56171" s="1"/>
      <c r="G56171" s="1"/>
      <c r="H56171" s="1"/>
      <c r="I56171" s="33"/>
      <c r="J56171" s="33"/>
    </row>
    <row r="56172">
      <c r="D56172" s="1"/>
      <c r="E56172" s="1"/>
      <c r="F56172" s="1"/>
      <c r="G56172" s="1"/>
      <c r="H56172" s="1"/>
      <c r="I56172" s="33"/>
      <c r="J56172" s="33"/>
    </row>
    <row r="56173">
      <c r="D56173" s="1"/>
      <c r="E56173" s="1"/>
      <c r="F56173" s="1"/>
      <c r="G56173" s="1"/>
      <c r="H56173" s="1"/>
      <c r="I56173" s="33"/>
      <c r="J56173" s="33"/>
    </row>
    <row r="56174">
      <c r="D56174" s="1"/>
      <c r="E56174" s="1"/>
      <c r="F56174" s="1"/>
      <c r="G56174" s="1"/>
      <c r="H56174" s="1"/>
      <c r="I56174" s="33"/>
      <c r="J56174" s="33"/>
    </row>
    <row r="56175">
      <c r="D56175" s="1"/>
      <c r="E56175" s="1"/>
      <c r="F56175" s="1"/>
      <c r="G56175" s="1"/>
      <c r="H56175" s="1"/>
      <c r="I56175" s="33"/>
      <c r="J56175" s="33"/>
    </row>
    <row r="56176">
      <c r="D56176" s="1"/>
      <c r="E56176" s="1"/>
      <c r="F56176" s="1"/>
      <c r="G56176" s="1"/>
      <c r="H56176" s="1"/>
      <c r="I56176" s="33"/>
      <c r="J56176" s="33"/>
    </row>
    <row r="56177">
      <c r="D56177" s="1"/>
      <c r="E56177" s="1"/>
      <c r="F56177" s="1"/>
      <c r="G56177" s="1"/>
      <c r="H56177" s="1"/>
      <c r="I56177" s="33"/>
      <c r="J56177" s="33"/>
    </row>
    <row r="56178">
      <c r="D56178" s="1"/>
      <c r="E56178" s="1"/>
      <c r="F56178" s="1"/>
      <c r="G56178" s="1"/>
      <c r="H56178" s="1"/>
      <c r="I56178" s="33"/>
      <c r="J56178" s="33"/>
    </row>
    <row r="56179">
      <c r="D56179" s="1"/>
      <c r="E56179" s="1"/>
      <c r="F56179" s="1"/>
      <c r="G56179" s="1"/>
      <c r="H56179" s="1"/>
      <c r="I56179" s="33"/>
      <c r="J56179" s="33"/>
    </row>
    <row r="56180">
      <c r="D56180" s="1"/>
      <c r="E56180" s="1"/>
      <c r="F56180" s="1"/>
      <c r="G56180" s="1"/>
      <c r="H56180" s="1"/>
      <c r="I56180" s="33"/>
      <c r="J56180" s="33"/>
    </row>
    <row r="56181">
      <c r="D56181" s="1"/>
      <c r="E56181" s="1"/>
      <c r="F56181" s="1"/>
      <c r="G56181" s="1"/>
      <c r="H56181" s="1"/>
      <c r="I56181" s="33"/>
      <c r="J56181" s="33"/>
    </row>
    <row r="56182">
      <c r="D56182" s="1"/>
      <c r="E56182" s="1"/>
      <c r="F56182" s="1"/>
      <c r="G56182" s="1"/>
      <c r="H56182" s="1"/>
      <c r="I56182" s="33"/>
      <c r="J56182" s="33"/>
    </row>
    <row r="56183">
      <c r="D56183" s="1"/>
      <c r="E56183" s="1"/>
      <c r="F56183" s="1"/>
      <c r="G56183" s="1"/>
      <c r="H56183" s="1"/>
      <c r="I56183" s="33"/>
      <c r="J56183" s="33"/>
    </row>
    <row r="56184">
      <c r="D56184" s="1"/>
      <c r="E56184" s="1"/>
      <c r="F56184" s="1"/>
      <c r="G56184" s="1"/>
      <c r="H56184" s="1"/>
      <c r="I56184" s="33"/>
      <c r="J56184" s="33"/>
    </row>
    <row r="56185">
      <c r="D56185" s="1"/>
      <c r="E56185" s="1"/>
      <c r="F56185" s="1"/>
      <c r="G56185" s="1"/>
      <c r="H56185" s="1"/>
      <c r="I56185" s="33"/>
      <c r="J56185" s="33"/>
    </row>
    <row r="56186">
      <c r="D56186" s="1"/>
      <c r="E56186" s="1"/>
      <c r="F56186" s="1"/>
      <c r="G56186" s="1"/>
      <c r="H56186" s="1"/>
      <c r="I56186" s="33"/>
      <c r="J56186" s="33"/>
    </row>
    <row r="56187">
      <c r="D56187" s="1"/>
      <c r="E56187" s="1"/>
      <c r="F56187" s="1"/>
      <c r="G56187" s="1"/>
      <c r="H56187" s="1"/>
      <c r="I56187" s="33"/>
      <c r="J56187" s="33"/>
    </row>
    <row r="56188">
      <c r="D56188" s="1"/>
      <c r="E56188" s="1"/>
      <c r="F56188" s="1"/>
      <c r="G56188" s="1"/>
      <c r="H56188" s="1"/>
      <c r="I56188" s="33"/>
      <c r="J56188" s="33"/>
    </row>
    <row r="56189">
      <c r="D56189" s="1"/>
      <c r="E56189" s="1"/>
      <c r="F56189" s="1"/>
      <c r="G56189" s="1"/>
      <c r="H56189" s="1"/>
      <c r="I56189" s="33"/>
      <c r="J56189" s="33"/>
    </row>
    <row r="56190">
      <c r="D56190" s="1"/>
      <c r="E56190" s="1"/>
      <c r="F56190" s="1"/>
      <c r="G56190" s="1"/>
      <c r="H56190" s="1"/>
      <c r="I56190" s="33"/>
      <c r="J56190" s="33"/>
    </row>
    <row r="56191">
      <c r="D56191" s="1"/>
      <c r="E56191" s="1"/>
      <c r="F56191" s="1"/>
      <c r="G56191" s="1"/>
      <c r="H56191" s="1"/>
      <c r="I56191" s="33"/>
      <c r="J56191" s="33"/>
    </row>
    <row r="56192">
      <c r="D56192" s="1"/>
      <c r="E56192" s="1"/>
      <c r="F56192" s="1"/>
      <c r="G56192" s="1"/>
      <c r="H56192" s="1"/>
      <c r="I56192" s="33"/>
      <c r="J56192" s="33"/>
    </row>
    <row r="56193">
      <c r="D56193" s="1"/>
      <c r="E56193" s="1"/>
      <c r="F56193" s="1"/>
      <c r="G56193" s="1"/>
      <c r="H56193" s="1"/>
      <c r="I56193" s="33"/>
      <c r="J56193" s="33"/>
    </row>
    <row r="56194">
      <c r="D56194" s="1"/>
      <c r="E56194" s="1"/>
      <c r="F56194" s="1"/>
      <c r="G56194" s="1"/>
      <c r="H56194" s="1"/>
      <c r="I56194" s="33"/>
      <c r="J56194" s="33"/>
    </row>
    <row r="56195">
      <c r="D56195" s="1"/>
      <c r="E56195" s="1"/>
      <c r="F56195" s="1"/>
      <c r="G56195" s="1"/>
      <c r="H56195" s="1"/>
      <c r="I56195" s="33"/>
      <c r="J56195" s="33"/>
    </row>
    <row r="56196">
      <c r="D56196" s="1"/>
      <c r="E56196" s="1"/>
      <c r="F56196" s="1"/>
      <c r="G56196" s="1"/>
      <c r="H56196" s="1"/>
      <c r="I56196" s="33"/>
      <c r="J56196" s="33"/>
    </row>
    <row r="56197">
      <c r="D56197" s="1"/>
      <c r="E56197" s="1"/>
      <c r="F56197" s="1"/>
      <c r="G56197" s="1"/>
      <c r="H56197" s="1"/>
      <c r="I56197" s="33"/>
      <c r="J56197" s="33"/>
    </row>
    <row r="56198">
      <c r="D56198" s="1"/>
      <c r="E56198" s="1"/>
      <c r="F56198" s="1"/>
      <c r="G56198" s="1"/>
      <c r="H56198" s="1"/>
      <c r="I56198" s="33"/>
      <c r="J56198" s="33"/>
    </row>
    <row r="56199">
      <c r="D56199" s="1"/>
      <c r="E56199" s="1"/>
      <c r="F56199" s="1"/>
      <c r="G56199" s="1"/>
      <c r="H56199" s="1"/>
      <c r="I56199" s="33"/>
      <c r="J56199" s="33"/>
    </row>
    <row r="56200">
      <c r="D56200" s="1"/>
      <c r="E56200" s="1"/>
      <c r="F56200" s="1"/>
      <c r="G56200" s="1"/>
      <c r="H56200" s="1"/>
      <c r="I56200" s="33"/>
      <c r="J56200" s="33"/>
    </row>
    <row r="56201">
      <c r="D56201" s="1"/>
      <c r="E56201" s="1"/>
      <c r="F56201" s="1"/>
      <c r="G56201" s="1"/>
      <c r="H56201" s="1"/>
      <c r="I56201" s="33"/>
      <c r="J56201" s="33"/>
    </row>
    <row r="56202">
      <c r="D56202" s="1"/>
      <c r="E56202" s="1"/>
      <c r="F56202" s="1"/>
      <c r="G56202" s="1"/>
      <c r="H56202" s="1"/>
      <c r="I56202" s="33"/>
      <c r="J56202" s="33"/>
    </row>
    <row r="56203">
      <c r="D56203" s="1"/>
      <c r="E56203" s="1"/>
      <c r="F56203" s="1"/>
      <c r="G56203" s="1"/>
      <c r="H56203" s="1"/>
      <c r="I56203" s="33"/>
      <c r="J56203" s="33"/>
    </row>
    <row r="56204">
      <c r="D56204" s="1"/>
      <c r="E56204" s="1"/>
      <c r="F56204" s="1"/>
      <c r="G56204" s="1"/>
      <c r="H56204" s="1"/>
      <c r="I56204" s="33"/>
      <c r="J56204" s="33"/>
    </row>
    <row r="56205">
      <c r="D56205" s="1"/>
      <c r="E56205" s="1"/>
      <c r="F56205" s="1"/>
      <c r="G56205" s="1"/>
      <c r="H56205" s="1"/>
      <c r="I56205" s="33"/>
      <c r="J56205" s="33"/>
    </row>
    <row r="56206">
      <c r="D56206" s="1"/>
      <c r="E56206" s="1"/>
      <c r="F56206" s="1"/>
      <c r="G56206" s="1"/>
      <c r="H56206" s="1"/>
      <c r="I56206" s="33"/>
      <c r="J56206" s="33"/>
    </row>
    <row r="56207">
      <c r="D56207" s="1"/>
      <c r="E56207" s="1"/>
      <c r="F56207" s="1"/>
      <c r="G56207" s="1"/>
      <c r="H56207" s="1"/>
      <c r="I56207" s="33"/>
      <c r="J56207" s="33"/>
    </row>
    <row r="56208">
      <c r="D56208" s="1"/>
      <c r="E56208" s="1"/>
      <c r="F56208" s="1"/>
      <c r="G56208" s="1"/>
      <c r="H56208" s="1"/>
      <c r="I56208" s="33"/>
      <c r="J56208" s="33"/>
    </row>
    <row r="56209">
      <c r="D56209" s="1"/>
      <c r="E56209" s="1"/>
      <c r="F56209" s="1"/>
      <c r="G56209" s="1"/>
      <c r="H56209" s="1"/>
      <c r="I56209" s="33"/>
      <c r="J56209" s="33"/>
    </row>
    <row r="56210">
      <c r="D56210" s="1"/>
      <c r="E56210" s="1"/>
      <c r="F56210" s="1"/>
      <c r="G56210" s="1"/>
      <c r="H56210" s="1"/>
      <c r="I56210" s="33"/>
      <c r="J56210" s="33"/>
    </row>
    <row r="56211">
      <c r="D56211" s="1"/>
      <c r="E56211" s="1"/>
      <c r="F56211" s="1"/>
      <c r="G56211" s="1"/>
      <c r="H56211" s="1"/>
      <c r="I56211" s="33"/>
      <c r="J56211" s="33"/>
    </row>
    <row r="56212">
      <c r="D56212" s="1"/>
      <c r="E56212" s="1"/>
      <c r="F56212" s="1"/>
      <c r="G56212" s="1"/>
      <c r="H56212" s="1"/>
      <c r="I56212" s="33"/>
      <c r="J56212" s="33"/>
    </row>
    <row r="56213">
      <c r="D56213" s="1"/>
      <c r="E56213" s="1"/>
      <c r="F56213" s="1"/>
      <c r="G56213" s="1"/>
      <c r="H56213" s="1"/>
      <c r="I56213" s="33"/>
      <c r="J56213" s="33"/>
    </row>
    <row r="56214">
      <c r="D56214" s="1"/>
      <c r="E56214" s="1"/>
      <c r="F56214" s="1"/>
      <c r="G56214" s="1"/>
      <c r="H56214" s="1"/>
      <c r="I56214" s="33"/>
      <c r="J56214" s="33"/>
    </row>
    <row r="56215">
      <c r="D56215" s="1"/>
      <c r="E56215" s="1"/>
      <c r="F56215" s="1"/>
      <c r="G56215" s="1"/>
      <c r="H56215" s="1"/>
      <c r="I56215" s="33"/>
      <c r="J56215" s="33"/>
    </row>
    <row r="56216">
      <c r="D56216" s="1"/>
      <c r="E56216" s="1"/>
      <c r="F56216" s="1"/>
      <c r="G56216" s="1"/>
      <c r="H56216" s="1"/>
      <c r="I56216" s="33"/>
      <c r="J56216" s="33"/>
    </row>
    <row r="56217">
      <c r="D56217" s="1"/>
      <c r="E56217" s="1"/>
      <c r="F56217" s="1"/>
      <c r="G56217" s="1"/>
      <c r="H56217" s="1"/>
      <c r="I56217" s="33"/>
      <c r="J56217" s="33"/>
    </row>
    <row r="56218">
      <c r="D56218" s="1"/>
      <c r="E56218" s="1"/>
      <c r="F56218" s="1"/>
      <c r="G56218" s="1"/>
      <c r="H56218" s="1"/>
      <c r="I56218" s="33"/>
      <c r="J56218" s="33"/>
    </row>
    <row r="56219">
      <c r="D56219" s="1"/>
      <c r="E56219" s="1"/>
      <c r="F56219" s="1"/>
      <c r="G56219" s="1"/>
      <c r="H56219" s="1"/>
      <c r="I56219" s="33"/>
      <c r="J56219" s="33"/>
    </row>
    <row r="56220">
      <c r="D56220" s="1"/>
      <c r="E56220" s="1"/>
      <c r="F56220" s="1"/>
      <c r="G56220" s="1"/>
      <c r="H56220" s="1"/>
      <c r="I56220" s="33"/>
      <c r="J56220" s="33"/>
    </row>
    <row r="56221">
      <c r="D56221" s="1"/>
      <c r="E56221" s="1"/>
      <c r="F56221" s="1"/>
      <c r="G56221" s="1"/>
      <c r="H56221" s="1"/>
      <c r="I56221" s="33"/>
      <c r="J56221" s="33"/>
    </row>
    <row r="56222">
      <c r="D56222" s="1"/>
      <c r="E56222" s="1"/>
      <c r="F56222" s="1"/>
      <c r="G56222" s="1"/>
      <c r="H56222" s="1"/>
      <c r="I56222" s="33"/>
      <c r="J56222" s="33"/>
    </row>
    <row r="56223">
      <c r="D56223" s="1"/>
      <c r="E56223" s="1"/>
      <c r="F56223" s="1"/>
      <c r="G56223" s="1"/>
      <c r="H56223" s="1"/>
      <c r="I56223" s="33"/>
      <c r="J56223" s="33"/>
    </row>
    <row r="56224">
      <c r="D56224" s="1"/>
      <c r="E56224" s="1"/>
      <c r="F56224" s="1"/>
      <c r="G56224" s="1"/>
      <c r="H56224" s="1"/>
      <c r="I56224" s="33"/>
      <c r="J56224" s="33"/>
    </row>
    <row r="56225">
      <c r="D56225" s="1"/>
      <c r="E56225" s="1"/>
      <c r="F56225" s="1"/>
      <c r="G56225" s="1"/>
      <c r="H56225" s="1"/>
      <c r="I56225" s="33"/>
      <c r="J56225" s="33"/>
    </row>
    <row r="56226">
      <c r="D56226" s="1"/>
      <c r="E56226" s="1"/>
      <c r="F56226" s="1"/>
      <c r="G56226" s="1"/>
      <c r="H56226" s="1"/>
      <c r="I56226" s="33"/>
      <c r="J56226" s="33"/>
    </row>
    <row r="56227">
      <c r="D56227" s="1"/>
      <c r="E56227" s="1"/>
      <c r="F56227" s="1"/>
      <c r="G56227" s="1"/>
      <c r="H56227" s="1"/>
      <c r="I56227" s="33"/>
      <c r="J56227" s="33"/>
    </row>
    <row r="56228">
      <c r="D56228" s="1"/>
      <c r="E56228" s="1"/>
      <c r="F56228" s="1"/>
      <c r="G56228" s="1"/>
      <c r="H56228" s="1"/>
      <c r="I56228" s="33"/>
      <c r="J56228" s="33"/>
    </row>
    <row r="56229">
      <c r="D56229" s="1"/>
      <c r="E56229" s="1"/>
      <c r="F56229" s="1"/>
      <c r="G56229" s="1"/>
      <c r="H56229" s="1"/>
      <c r="I56229" s="33"/>
      <c r="J56229" s="33"/>
    </row>
    <row r="56230">
      <c r="D56230" s="1"/>
      <c r="E56230" s="1"/>
      <c r="F56230" s="1"/>
      <c r="G56230" s="1"/>
      <c r="H56230" s="1"/>
      <c r="I56230" s="33"/>
      <c r="J56230" s="33"/>
    </row>
    <row r="56231">
      <c r="D56231" s="1"/>
      <c r="E56231" s="1"/>
      <c r="F56231" s="1"/>
      <c r="G56231" s="1"/>
      <c r="H56231" s="1"/>
      <c r="I56231" s="33"/>
      <c r="J56231" s="33"/>
    </row>
    <row r="56232">
      <c r="D56232" s="1"/>
      <c r="E56232" s="1"/>
      <c r="F56232" s="1"/>
      <c r="G56232" s="1"/>
      <c r="H56232" s="1"/>
      <c r="I56232" s="33"/>
      <c r="J56232" s="33"/>
    </row>
    <row r="56233">
      <c r="D56233" s="1"/>
      <c r="E56233" s="1"/>
      <c r="F56233" s="1"/>
      <c r="G56233" s="1"/>
      <c r="H56233" s="1"/>
      <c r="I56233" s="33"/>
      <c r="J56233" s="33"/>
    </row>
    <row r="56234">
      <c r="D56234" s="1"/>
      <c r="E56234" s="1"/>
      <c r="F56234" s="1"/>
      <c r="G56234" s="1"/>
      <c r="H56234" s="1"/>
      <c r="I56234" s="33"/>
      <c r="J56234" s="33"/>
    </row>
    <row r="56235">
      <c r="D56235" s="1"/>
      <c r="E56235" s="1"/>
      <c r="F56235" s="1"/>
      <c r="G56235" s="1"/>
      <c r="H56235" s="1"/>
      <c r="I56235" s="33"/>
      <c r="J56235" s="33"/>
    </row>
    <row r="56236">
      <c r="D56236" s="1"/>
      <c r="E56236" s="1"/>
      <c r="F56236" s="1"/>
      <c r="G56236" s="1"/>
      <c r="H56236" s="1"/>
      <c r="I56236" s="33"/>
      <c r="J56236" s="33"/>
    </row>
    <row r="56237">
      <c r="D56237" s="1"/>
      <c r="E56237" s="1"/>
      <c r="F56237" s="1"/>
      <c r="G56237" s="1"/>
      <c r="H56237" s="1"/>
      <c r="I56237" s="33"/>
      <c r="J56237" s="33"/>
    </row>
    <row r="56238">
      <c r="D56238" s="1"/>
      <c r="E56238" s="1"/>
      <c r="F56238" s="1"/>
      <c r="G56238" s="1"/>
      <c r="H56238" s="1"/>
      <c r="I56238" s="33"/>
      <c r="J56238" s="33"/>
    </row>
    <row r="56239">
      <c r="D56239" s="1"/>
      <c r="E56239" s="1"/>
      <c r="F56239" s="1"/>
      <c r="G56239" s="1"/>
      <c r="H56239" s="1"/>
      <c r="I56239" s="33"/>
      <c r="J56239" s="33"/>
    </row>
    <row r="56240">
      <c r="D56240" s="1"/>
      <c r="E56240" s="1"/>
      <c r="F56240" s="1"/>
      <c r="G56240" s="1"/>
      <c r="H56240" s="1"/>
      <c r="I56240" s="33"/>
      <c r="J56240" s="33"/>
    </row>
    <row r="56241">
      <c r="D56241" s="1"/>
      <c r="E56241" s="1"/>
      <c r="F56241" s="1"/>
      <c r="G56241" s="1"/>
      <c r="H56241" s="1"/>
      <c r="I56241" s="33"/>
      <c r="J56241" s="33"/>
    </row>
    <row r="56242">
      <c r="D56242" s="1"/>
      <c r="E56242" s="1"/>
      <c r="F56242" s="1"/>
      <c r="G56242" s="1"/>
      <c r="H56242" s="1"/>
      <c r="I56242" s="33"/>
      <c r="J56242" s="33"/>
    </row>
    <row r="56243">
      <c r="D56243" s="1"/>
      <c r="E56243" s="1"/>
      <c r="F56243" s="1"/>
      <c r="G56243" s="1"/>
      <c r="H56243" s="1"/>
      <c r="I56243" s="33"/>
      <c r="J56243" s="33"/>
    </row>
    <row r="56244">
      <c r="D56244" s="1"/>
      <c r="E56244" s="1"/>
      <c r="F56244" s="1"/>
      <c r="G56244" s="1"/>
      <c r="H56244" s="1"/>
      <c r="I56244" s="33"/>
      <c r="J56244" s="33"/>
    </row>
    <row r="56245">
      <c r="D56245" s="1"/>
      <c r="E56245" s="1"/>
      <c r="F56245" s="1"/>
      <c r="G56245" s="1"/>
      <c r="H56245" s="1"/>
      <c r="I56245" s="33"/>
      <c r="J56245" s="33"/>
    </row>
    <row r="56246">
      <c r="D56246" s="1"/>
      <c r="E56246" s="1"/>
      <c r="F56246" s="1"/>
      <c r="G56246" s="1"/>
      <c r="H56246" s="1"/>
      <c r="I56246" s="33"/>
      <c r="J56246" s="33"/>
    </row>
    <row r="56247">
      <c r="D56247" s="1"/>
      <c r="E56247" s="1"/>
      <c r="F56247" s="1"/>
      <c r="G56247" s="1"/>
      <c r="H56247" s="1"/>
      <c r="I56247" s="33"/>
      <c r="J56247" s="33"/>
    </row>
    <row r="56248">
      <c r="D56248" s="1"/>
      <c r="E56248" s="1"/>
      <c r="F56248" s="1"/>
      <c r="G56248" s="1"/>
      <c r="H56248" s="1"/>
      <c r="I56248" s="33"/>
      <c r="J56248" s="33"/>
    </row>
    <row r="56249">
      <c r="D56249" s="1"/>
      <c r="E56249" s="1"/>
      <c r="F56249" s="1"/>
      <c r="G56249" s="1"/>
      <c r="H56249" s="1"/>
      <c r="I56249" s="33"/>
      <c r="J56249" s="33"/>
    </row>
    <row r="56250">
      <c r="D56250" s="1"/>
      <c r="E56250" s="1"/>
      <c r="F56250" s="1"/>
      <c r="G56250" s="1"/>
      <c r="H56250" s="1"/>
      <c r="I56250" s="33"/>
      <c r="J56250" s="33"/>
    </row>
    <row r="56251">
      <c r="D56251" s="1"/>
      <c r="E56251" s="1"/>
      <c r="F56251" s="1"/>
      <c r="G56251" s="1"/>
      <c r="H56251" s="1"/>
      <c r="I56251" s="33"/>
      <c r="J56251" s="33"/>
    </row>
    <row r="56252">
      <c r="D56252" s="1"/>
      <c r="E56252" s="1"/>
      <c r="F56252" s="1"/>
      <c r="G56252" s="1"/>
      <c r="H56252" s="1"/>
      <c r="I56252" s="33"/>
      <c r="J56252" s="33"/>
    </row>
    <row r="56253">
      <c r="D56253" s="1"/>
      <c r="E56253" s="1"/>
      <c r="F56253" s="1"/>
      <c r="G56253" s="1"/>
      <c r="H56253" s="1"/>
      <c r="I56253" s="33"/>
      <c r="J56253" s="33"/>
    </row>
    <row r="56254">
      <c r="D56254" s="1"/>
      <c r="E56254" s="1"/>
      <c r="F56254" s="1"/>
      <c r="G56254" s="1"/>
      <c r="H56254" s="1"/>
      <c r="I56254" s="33"/>
      <c r="J56254" s="33"/>
    </row>
    <row r="56255">
      <c r="D56255" s="1"/>
      <c r="E56255" s="1"/>
      <c r="F56255" s="1"/>
      <c r="G56255" s="1"/>
      <c r="H56255" s="1"/>
      <c r="I56255" s="33"/>
      <c r="J56255" s="33"/>
    </row>
    <row r="56256">
      <c r="D56256" s="1"/>
      <c r="E56256" s="1"/>
      <c r="F56256" s="1"/>
      <c r="G56256" s="1"/>
      <c r="H56256" s="1"/>
      <c r="I56256" s="33"/>
      <c r="J56256" s="33"/>
    </row>
    <row r="56257">
      <c r="D56257" s="1"/>
      <c r="E56257" s="1"/>
      <c r="F56257" s="1"/>
      <c r="G56257" s="1"/>
      <c r="H56257" s="1"/>
      <c r="I56257" s="33"/>
      <c r="J56257" s="33"/>
    </row>
    <row r="56258">
      <c r="D56258" s="1"/>
      <c r="E56258" s="1"/>
      <c r="F56258" s="1"/>
      <c r="G56258" s="1"/>
      <c r="H56258" s="1"/>
      <c r="I56258" s="33"/>
      <c r="J56258" s="33"/>
    </row>
    <row r="56259">
      <c r="D56259" s="1"/>
      <c r="E56259" s="1"/>
      <c r="F56259" s="1"/>
      <c r="G56259" s="1"/>
      <c r="H56259" s="1"/>
      <c r="I56259" s="33"/>
      <c r="J56259" s="33"/>
    </row>
    <row r="56260">
      <c r="D56260" s="1"/>
      <c r="E56260" s="1"/>
      <c r="F56260" s="1"/>
      <c r="G56260" s="1"/>
      <c r="H56260" s="1"/>
      <c r="I56260" s="33"/>
      <c r="J56260" s="33"/>
    </row>
    <row r="56261">
      <c r="D56261" s="1"/>
      <c r="E56261" s="1"/>
      <c r="F56261" s="1"/>
      <c r="G56261" s="1"/>
      <c r="H56261" s="1"/>
      <c r="I56261" s="33"/>
      <c r="J56261" s="33"/>
    </row>
    <row r="56262">
      <c r="D56262" s="1"/>
      <c r="E56262" s="1"/>
      <c r="F56262" s="1"/>
      <c r="G56262" s="1"/>
      <c r="H56262" s="1"/>
      <c r="I56262" s="33"/>
      <c r="J56262" s="33"/>
    </row>
    <row r="56263">
      <c r="D56263" s="1"/>
      <c r="E56263" s="1"/>
      <c r="F56263" s="1"/>
      <c r="G56263" s="1"/>
      <c r="H56263" s="1"/>
      <c r="I56263" s="33"/>
      <c r="J56263" s="33"/>
    </row>
    <row r="56264">
      <c r="D56264" s="1"/>
      <c r="E56264" s="1"/>
      <c r="F56264" s="1"/>
      <c r="G56264" s="1"/>
      <c r="H56264" s="1"/>
      <c r="I56264" s="33"/>
      <c r="J56264" s="33"/>
    </row>
    <row r="56265">
      <c r="D56265" s="1"/>
      <c r="E56265" s="1"/>
      <c r="F56265" s="1"/>
      <c r="G56265" s="1"/>
      <c r="H56265" s="1"/>
      <c r="I56265" s="33"/>
      <c r="J56265" s="33"/>
    </row>
    <row r="56266">
      <c r="D56266" s="1"/>
      <c r="E56266" s="1"/>
      <c r="F56266" s="1"/>
      <c r="G56266" s="1"/>
      <c r="H56266" s="1"/>
      <c r="I56266" s="33"/>
      <c r="J56266" s="33"/>
    </row>
    <row r="56267">
      <c r="D56267" s="1"/>
      <c r="E56267" s="1"/>
      <c r="F56267" s="1"/>
      <c r="G56267" s="1"/>
      <c r="H56267" s="1"/>
      <c r="I56267" s="33"/>
      <c r="J56267" s="33"/>
    </row>
    <row r="56268">
      <c r="D56268" s="1"/>
      <c r="E56268" s="1"/>
      <c r="F56268" s="1"/>
      <c r="G56268" s="1"/>
      <c r="H56268" s="1"/>
      <c r="I56268" s="33"/>
      <c r="J56268" s="33"/>
    </row>
    <row r="56269">
      <c r="D56269" s="1"/>
      <c r="E56269" s="1"/>
      <c r="F56269" s="1"/>
      <c r="G56269" s="1"/>
      <c r="H56269" s="1"/>
      <c r="I56269" s="33"/>
      <c r="J56269" s="33"/>
    </row>
    <row r="56270">
      <c r="D56270" s="1"/>
      <c r="E56270" s="1"/>
      <c r="F56270" s="1"/>
      <c r="G56270" s="1"/>
      <c r="H56270" s="1"/>
      <c r="I56270" s="33"/>
      <c r="J56270" s="33"/>
    </row>
    <row r="56271">
      <c r="D56271" s="1"/>
      <c r="E56271" s="1"/>
      <c r="F56271" s="1"/>
      <c r="G56271" s="1"/>
      <c r="H56271" s="1"/>
      <c r="I56271" s="33"/>
      <c r="J56271" s="33"/>
    </row>
    <row r="56272">
      <c r="D56272" s="1"/>
      <c r="E56272" s="1"/>
      <c r="F56272" s="1"/>
      <c r="G56272" s="1"/>
      <c r="H56272" s="1"/>
      <c r="I56272" s="33"/>
      <c r="J56272" s="33"/>
    </row>
    <row r="56273">
      <c r="D56273" s="1"/>
      <c r="E56273" s="1"/>
      <c r="F56273" s="1"/>
      <c r="G56273" s="1"/>
      <c r="H56273" s="1"/>
      <c r="I56273" s="33"/>
      <c r="J56273" s="33"/>
    </row>
    <row r="56274">
      <c r="D56274" s="1"/>
      <c r="E56274" s="1"/>
      <c r="F56274" s="1"/>
      <c r="G56274" s="1"/>
      <c r="H56274" s="1"/>
      <c r="I56274" s="33"/>
      <c r="J56274" s="33"/>
    </row>
    <row r="56275">
      <c r="D56275" s="1"/>
      <c r="E56275" s="1"/>
      <c r="F56275" s="1"/>
      <c r="G56275" s="1"/>
      <c r="H56275" s="1"/>
      <c r="I56275" s="33"/>
      <c r="J56275" s="33"/>
    </row>
    <row r="56276">
      <c r="D56276" s="1"/>
      <c r="E56276" s="1"/>
      <c r="F56276" s="1"/>
      <c r="G56276" s="1"/>
      <c r="H56276" s="1"/>
      <c r="I56276" s="33"/>
      <c r="J56276" s="33"/>
    </row>
    <row r="56277">
      <c r="D56277" s="1"/>
      <c r="E56277" s="1"/>
      <c r="F56277" s="1"/>
      <c r="G56277" s="1"/>
      <c r="H56277" s="1"/>
      <c r="I56277" s="33"/>
      <c r="J56277" s="33"/>
    </row>
    <row r="56278">
      <c r="D56278" s="1"/>
      <c r="E56278" s="1"/>
      <c r="F56278" s="1"/>
      <c r="G56278" s="1"/>
      <c r="H56278" s="1"/>
      <c r="I56278" s="33"/>
      <c r="J56278" s="33"/>
    </row>
    <row r="56279">
      <c r="D56279" s="1"/>
      <c r="E56279" s="1"/>
      <c r="F56279" s="1"/>
      <c r="G56279" s="1"/>
      <c r="H56279" s="1"/>
      <c r="I56279" s="33"/>
      <c r="J56279" s="33"/>
    </row>
    <row r="56280">
      <c r="D56280" s="1"/>
      <c r="E56280" s="1"/>
      <c r="F56280" s="1"/>
      <c r="G56280" s="1"/>
      <c r="H56280" s="1"/>
      <c r="I56280" s="33"/>
      <c r="J56280" s="33"/>
    </row>
    <row r="56281">
      <c r="D56281" s="1"/>
      <c r="E56281" s="1"/>
      <c r="F56281" s="1"/>
      <c r="G56281" s="1"/>
      <c r="H56281" s="1"/>
      <c r="I56281" s="33"/>
      <c r="J56281" s="33"/>
    </row>
    <row r="56282">
      <c r="D56282" s="1"/>
      <c r="E56282" s="1"/>
      <c r="F56282" s="1"/>
      <c r="G56282" s="1"/>
      <c r="H56282" s="1"/>
      <c r="I56282" s="33"/>
      <c r="J56282" s="33"/>
    </row>
    <row r="56283">
      <c r="D56283" s="1"/>
      <c r="E56283" s="1"/>
      <c r="F56283" s="1"/>
      <c r="G56283" s="1"/>
      <c r="H56283" s="1"/>
      <c r="I56283" s="33"/>
      <c r="J56283" s="33"/>
    </row>
    <row r="56284">
      <c r="D56284" s="1"/>
      <c r="E56284" s="1"/>
      <c r="F56284" s="1"/>
      <c r="G56284" s="1"/>
      <c r="H56284" s="1"/>
      <c r="I56284" s="33"/>
      <c r="J56284" s="33"/>
    </row>
    <row r="56285">
      <c r="D56285" s="1"/>
      <c r="E56285" s="1"/>
      <c r="F56285" s="1"/>
      <c r="G56285" s="1"/>
      <c r="H56285" s="1"/>
      <c r="I56285" s="33"/>
      <c r="J56285" s="33"/>
    </row>
    <row r="56286">
      <c r="D56286" s="1"/>
      <c r="E56286" s="1"/>
      <c r="F56286" s="1"/>
      <c r="G56286" s="1"/>
      <c r="H56286" s="1"/>
      <c r="I56286" s="33"/>
      <c r="J56286" s="33"/>
    </row>
    <row r="56287">
      <c r="D56287" s="1"/>
      <c r="E56287" s="1"/>
      <c r="F56287" s="1"/>
      <c r="G56287" s="1"/>
      <c r="H56287" s="1"/>
      <c r="I56287" s="33"/>
      <c r="J56287" s="33"/>
    </row>
    <row r="56288">
      <c r="D56288" s="1"/>
      <c r="E56288" s="1"/>
      <c r="F56288" s="1"/>
      <c r="G56288" s="1"/>
      <c r="H56288" s="1"/>
      <c r="I56288" s="33"/>
      <c r="J56288" s="33"/>
    </row>
    <row r="56289">
      <c r="D56289" s="1"/>
      <c r="E56289" s="1"/>
      <c r="F56289" s="1"/>
      <c r="G56289" s="1"/>
      <c r="H56289" s="1"/>
      <c r="I56289" s="33"/>
      <c r="J56289" s="33"/>
    </row>
    <row r="56290">
      <c r="D56290" s="1"/>
      <c r="E56290" s="1"/>
      <c r="F56290" s="1"/>
      <c r="G56290" s="1"/>
      <c r="H56290" s="1"/>
      <c r="I56290" s="33"/>
      <c r="J56290" s="33"/>
    </row>
    <row r="56291">
      <c r="D56291" s="1"/>
      <c r="E56291" s="1"/>
      <c r="F56291" s="1"/>
      <c r="G56291" s="1"/>
      <c r="H56291" s="1"/>
      <c r="I56291" s="33"/>
      <c r="J56291" s="33"/>
    </row>
    <row r="56292">
      <c r="D56292" s="1"/>
      <c r="E56292" s="1"/>
      <c r="F56292" s="1"/>
      <c r="G56292" s="1"/>
      <c r="H56292" s="1"/>
      <c r="I56292" s="33"/>
      <c r="J56292" s="33"/>
    </row>
    <row r="56293">
      <c r="D56293" s="1"/>
      <c r="E56293" s="1"/>
      <c r="F56293" s="1"/>
      <c r="G56293" s="1"/>
      <c r="H56293" s="1"/>
      <c r="I56293" s="33"/>
      <c r="J56293" s="33"/>
    </row>
    <row r="56294">
      <c r="D56294" s="1"/>
      <c r="E56294" s="1"/>
      <c r="F56294" s="1"/>
      <c r="G56294" s="1"/>
      <c r="H56294" s="1"/>
      <c r="I56294" s="33"/>
      <c r="J56294" s="33"/>
    </row>
    <row r="56295">
      <c r="D56295" s="1"/>
      <c r="E56295" s="1"/>
      <c r="F56295" s="1"/>
      <c r="G56295" s="1"/>
      <c r="H56295" s="1"/>
      <c r="I56295" s="33"/>
      <c r="J56295" s="33"/>
    </row>
    <row r="56296">
      <c r="D56296" s="1"/>
      <c r="E56296" s="1"/>
      <c r="F56296" s="1"/>
      <c r="G56296" s="1"/>
      <c r="H56296" s="1"/>
      <c r="I56296" s="33"/>
      <c r="J56296" s="33"/>
    </row>
    <row r="56297">
      <c r="D56297" s="1"/>
      <c r="E56297" s="1"/>
      <c r="F56297" s="1"/>
      <c r="G56297" s="1"/>
      <c r="H56297" s="1"/>
      <c r="I56297" s="33"/>
      <c r="J56297" s="33"/>
    </row>
    <row r="56298">
      <c r="D56298" s="1"/>
      <c r="E56298" s="1"/>
      <c r="F56298" s="1"/>
      <c r="G56298" s="1"/>
      <c r="H56298" s="1"/>
      <c r="I56298" s="33"/>
      <c r="J56298" s="33"/>
    </row>
    <row r="56299">
      <c r="D56299" s="1"/>
      <c r="E56299" s="1"/>
      <c r="F56299" s="1"/>
      <c r="G56299" s="1"/>
      <c r="H56299" s="1"/>
      <c r="I56299" s="33"/>
      <c r="J56299" s="33"/>
    </row>
    <row r="56300">
      <c r="D56300" s="1"/>
      <c r="E56300" s="1"/>
      <c r="F56300" s="1"/>
      <c r="G56300" s="1"/>
      <c r="H56300" s="1"/>
      <c r="I56300" s="33"/>
      <c r="J56300" s="33"/>
    </row>
    <row r="56301">
      <c r="D56301" s="1"/>
      <c r="E56301" s="1"/>
      <c r="F56301" s="1"/>
      <c r="G56301" s="1"/>
      <c r="H56301" s="1"/>
      <c r="I56301" s="33"/>
      <c r="J56301" s="33"/>
    </row>
    <row r="56302">
      <c r="D56302" s="1"/>
      <c r="E56302" s="1"/>
      <c r="F56302" s="1"/>
      <c r="G56302" s="1"/>
      <c r="H56302" s="1"/>
      <c r="I56302" s="33"/>
      <c r="J56302" s="33"/>
    </row>
    <row r="56303">
      <c r="D56303" s="1"/>
      <c r="E56303" s="1"/>
      <c r="F56303" s="1"/>
      <c r="G56303" s="1"/>
      <c r="H56303" s="1"/>
      <c r="I56303" s="33"/>
      <c r="J56303" s="33"/>
    </row>
    <row r="56304">
      <c r="D56304" s="1"/>
      <c r="E56304" s="1"/>
      <c r="F56304" s="1"/>
      <c r="G56304" s="1"/>
      <c r="H56304" s="1"/>
      <c r="I56304" s="33"/>
      <c r="J56304" s="33"/>
    </row>
    <row r="56305">
      <c r="D56305" s="1"/>
      <c r="E56305" s="1"/>
      <c r="F56305" s="1"/>
      <c r="G56305" s="1"/>
      <c r="H56305" s="1"/>
      <c r="I56305" s="33"/>
      <c r="J56305" s="33"/>
    </row>
    <row r="56306">
      <c r="D56306" s="1"/>
      <c r="E56306" s="1"/>
      <c r="F56306" s="1"/>
      <c r="G56306" s="1"/>
      <c r="H56306" s="1"/>
      <c r="I56306" s="33"/>
      <c r="J56306" s="33"/>
    </row>
    <row r="56307">
      <c r="D56307" s="1"/>
      <c r="E56307" s="1"/>
      <c r="F56307" s="1"/>
      <c r="G56307" s="1"/>
      <c r="H56307" s="1"/>
      <c r="I56307" s="33"/>
      <c r="J56307" s="33"/>
    </row>
    <row r="56308">
      <c r="D56308" s="1"/>
      <c r="E56308" s="1"/>
      <c r="F56308" s="1"/>
      <c r="G56308" s="1"/>
      <c r="H56308" s="1"/>
      <c r="I56308" s="33"/>
      <c r="J56308" s="33"/>
    </row>
    <row r="56309">
      <c r="D56309" s="1"/>
      <c r="E56309" s="1"/>
      <c r="F56309" s="1"/>
      <c r="G56309" s="1"/>
      <c r="H56309" s="1"/>
      <c r="I56309" s="33"/>
      <c r="J56309" s="33"/>
    </row>
    <row r="56310">
      <c r="D56310" s="1"/>
      <c r="E56310" s="1"/>
      <c r="F56310" s="1"/>
      <c r="G56310" s="1"/>
      <c r="H56310" s="1"/>
      <c r="I56310" s="33"/>
      <c r="J56310" s="33"/>
    </row>
    <row r="56311">
      <c r="D56311" s="1"/>
      <c r="E56311" s="1"/>
      <c r="F56311" s="1"/>
      <c r="G56311" s="1"/>
      <c r="H56311" s="1"/>
      <c r="I56311" s="33"/>
      <c r="J56311" s="33"/>
    </row>
    <row r="56312">
      <c r="D56312" s="1"/>
      <c r="E56312" s="1"/>
      <c r="F56312" s="1"/>
      <c r="G56312" s="1"/>
      <c r="H56312" s="1"/>
      <c r="I56312" s="33"/>
      <c r="J56312" s="33"/>
    </row>
    <row r="56313">
      <c r="D56313" s="1"/>
      <c r="E56313" s="1"/>
      <c r="F56313" s="1"/>
      <c r="G56313" s="1"/>
      <c r="H56313" s="1"/>
      <c r="I56313" s="33"/>
      <c r="J56313" s="33"/>
    </row>
    <row r="56314">
      <c r="D56314" s="1"/>
      <c r="E56314" s="1"/>
      <c r="F56314" s="1"/>
      <c r="G56314" s="1"/>
      <c r="H56314" s="1"/>
      <c r="I56314" s="33"/>
      <c r="J56314" s="33"/>
    </row>
    <row r="56315">
      <c r="D56315" s="1"/>
      <c r="E56315" s="1"/>
      <c r="F56315" s="1"/>
      <c r="G56315" s="1"/>
      <c r="H56315" s="1"/>
      <c r="I56315" s="33"/>
      <c r="J56315" s="33"/>
    </row>
    <row r="56316">
      <c r="D56316" s="1"/>
      <c r="E56316" s="1"/>
      <c r="F56316" s="1"/>
      <c r="G56316" s="1"/>
      <c r="H56316" s="1"/>
      <c r="I56316" s="33"/>
      <c r="J56316" s="33"/>
    </row>
    <row r="56317">
      <c r="D56317" s="1"/>
      <c r="E56317" s="1"/>
      <c r="F56317" s="1"/>
      <c r="G56317" s="1"/>
      <c r="H56317" s="1"/>
      <c r="I56317" s="33"/>
      <c r="J56317" s="33"/>
    </row>
    <row r="56318">
      <c r="D56318" s="1"/>
      <c r="E56318" s="1"/>
      <c r="F56318" s="1"/>
      <c r="G56318" s="1"/>
      <c r="H56318" s="1"/>
      <c r="I56318" s="33"/>
      <c r="J56318" s="33"/>
    </row>
    <row r="56319">
      <c r="D56319" s="1"/>
      <c r="E56319" s="1"/>
      <c r="F56319" s="1"/>
      <c r="G56319" s="1"/>
      <c r="H56319" s="1"/>
      <c r="I56319" s="33"/>
      <c r="J56319" s="33"/>
    </row>
    <row r="56320">
      <c r="D56320" s="1"/>
      <c r="E56320" s="1"/>
      <c r="F56320" s="1"/>
      <c r="G56320" s="1"/>
      <c r="H56320" s="1"/>
      <c r="I56320" s="33"/>
      <c r="J56320" s="33"/>
    </row>
    <row r="56321">
      <c r="D56321" s="1"/>
      <c r="E56321" s="1"/>
      <c r="F56321" s="1"/>
      <c r="G56321" s="1"/>
      <c r="H56321" s="1"/>
      <c r="I56321" s="33"/>
      <c r="J56321" s="33"/>
    </row>
    <row r="56322">
      <c r="D56322" s="1"/>
      <c r="E56322" s="1"/>
      <c r="F56322" s="1"/>
      <c r="G56322" s="1"/>
      <c r="H56322" s="1"/>
      <c r="I56322" s="33"/>
      <c r="J56322" s="33"/>
    </row>
    <row r="56323">
      <c r="D56323" s="1"/>
      <c r="E56323" s="1"/>
      <c r="F56323" s="1"/>
      <c r="G56323" s="1"/>
      <c r="H56323" s="1"/>
      <c r="I56323" s="33"/>
      <c r="J56323" s="33"/>
    </row>
    <row r="56324">
      <c r="D56324" s="1"/>
      <c r="E56324" s="1"/>
      <c r="F56324" s="1"/>
      <c r="G56324" s="1"/>
      <c r="H56324" s="1"/>
      <c r="I56324" s="33"/>
      <c r="J56324" s="33"/>
    </row>
    <row r="56325">
      <c r="D56325" s="1"/>
      <c r="E56325" s="1"/>
      <c r="F56325" s="1"/>
      <c r="G56325" s="1"/>
      <c r="H56325" s="1"/>
      <c r="I56325" s="33"/>
      <c r="J56325" s="33"/>
    </row>
    <row r="56326">
      <c r="D56326" s="1"/>
      <c r="E56326" s="1"/>
      <c r="F56326" s="1"/>
      <c r="G56326" s="1"/>
      <c r="H56326" s="1"/>
      <c r="I56326" s="33"/>
      <c r="J56326" s="33"/>
    </row>
    <row r="56327">
      <c r="D56327" s="1"/>
      <c r="E56327" s="1"/>
      <c r="F56327" s="1"/>
      <c r="G56327" s="1"/>
      <c r="H56327" s="1"/>
      <c r="I56327" s="33"/>
      <c r="J56327" s="33"/>
    </row>
    <row r="56328">
      <c r="D56328" s="1"/>
      <c r="E56328" s="1"/>
      <c r="F56328" s="1"/>
      <c r="G56328" s="1"/>
      <c r="H56328" s="1"/>
      <c r="I56328" s="33"/>
      <c r="J56328" s="33"/>
    </row>
    <row r="56329">
      <c r="D56329" s="1"/>
      <c r="E56329" s="1"/>
      <c r="F56329" s="1"/>
      <c r="G56329" s="1"/>
      <c r="H56329" s="1"/>
      <c r="I56329" s="33"/>
      <c r="J56329" s="33"/>
    </row>
    <row r="56330">
      <c r="D56330" s="1"/>
      <c r="E56330" s="1"/>
      <c r="F56330" s="1"/>
      <c r="G56330" s="1"/>
      <c r="H56330" s="1"/>
      <c r="I56330" s="33"/>
      <c r="J56330" s="33"/>
    </row>
    <row r="56331">
      <c r="D56331" s="1"/>
      <c r="E56331" s="1"/>
      <c r="F56331" s="1"/>
      <c r="G56331" s="1"/>
      <c r="H56331" s="1"/>
      <c r="I56331" s="33"/>
      <c r="J56331" s="33"/>
    </row>
    <row r="56332">
      <c r="D56332" s="1"/>
      <c r="E56332" s="1"/>
      <c r="F56332" s="1"/>
      <c r="G56332" s="1"/>
      <c r="H56332" s="1"/>
      <c r="I56332" s="33"/>
      <c r="J56332" s="33"/>
    </row>
    <row r="56333">
      <c r="D56333" s="1"/>
      <c r="E56333" s="1"/>
      <c r="F56333" s="1"/>
      <c r="G56333" s="1"/>
      <c r="H56333" s="1"/>
      <c r="I56333" s="33"/>
      <c r="J56333" s="33"/>
    </row>
    <row r="56334">
      <c r="D56334" s="1"/>
      <c r="E56334" s="1"/>
      <c r="F56334" s="1"/>
      <c r="G56334" s="1"/>
      <c r="H56334" s="1"/>
      <c r="I56334" s="33"/>
      <c r="J56334" s="33"/>
    </row>
    <row r="56335">
      <c r="D56335" s="1"/>
      <c r="E56335" s="1"/>
      <c r="F56335" s="1"/>
      <c r="G56335" s="1"/>
      <c r="H56335" s="1"/>
      <c r="I56335" s="33"/>
      <c r="J56335" s="33"/>
    </row>
    <row r="56336">
      <c r="D56336" s="1"/>
      <c r="E56336" s="1"/>
      <c r="F56336" s="1"/>
      <c r="G56336" s="1"/>
      <c r="H56336" s="1"/>
      <c r="I56336" s="33"/>
      <c r="J56336" s="33"/>
    </row>
    <row r="56337">
      <c r="D56337" s="1"/>
      <c r="E56337" s="1"/>
      <c r="F56337" s="1"/>
      <c r="G56337" s="1"/>
      <c r="H56337" s="1"/>
      <c r="I56337" s="33"/>
      <c r="J56337" s="33"/>
    </row>
    <row r="56338">
      <c r="D56338" s="1"/>
      <c r="E56338" s="1"/>
      <c r="F56338" s="1"/>
      <c r="G56338" s="1"/>
      <c r="H56338" s="1"/>
      <c r="I56338" s="33"/>
      <c r="J56338" s="33"/>
    </row>
    <row r="56339">
      <c r="D56339" s="1"/>
      <c r="E56339" s="1"/>
      <c r="F56339" s="1"/>
      <c r="G56339" s="1"/>
      <c r="H56339" s="1"/>
      <c r="I56339" s="33"/>
      <c r="J56339" s="33"/>
    </row>
    <row r="56340">
      <c r="D56340" s="1"/>
      <c r="E56340" s="1"/>
      <c r="F56340" s="1"/>
      <c r="G56340" s="1"/>
      <c r="H56340" s="1"/>
      <c r="I56340" s="33"/>
      <c r="J56340" s="33"/>
    </row>
    <row r="56341">
      <c r="D56341" s="1"/>
      <c r="E56341" s="1"/>
      <c r="F56341" s="1"/>
      <c r="G56341" s="1"/>
      <c r="H56341" s="1"/>
      <c r="I56341" s="33"/>
      <c r="J56341" s="33"/>
    </row>
    <row r="56342">
      <c r="D56342" s="1"/>
      <c r="E56342" s="1"/>
      <c r="F56342" s="1"/>
      <c r="G56342" s="1"/>
      <c r="H56342" s="1"/>
      <c r="I56342" s="33"/>
      <c r="J56342" s="33"/>
    </row>
    <row r="56343">
      <c r="D56343" s="1"/>
      <c r="E56343" s="1"/>
      <c r="F56343" s="1"/>
      <c r="G56343" s="1"/>
      <c r="H56343" s="1"/>
      <c r="I56343" s="33"/>
      <c r="J56343" s="33"/>
    </row>
    <row r="56344">
      <c r="D56344" s="1"/>
      <c r="E56344" s="1"/>
      <c r="F56344" s="1"/>
      <c r="G56344" s="1"/>
      <c r="H56344" s="1"/>
      <c r="I56344" s="33"/>
      <c r="J56344" s="33"/>
    </row>
    <row r="56345">
      <c r="D56345" s="1"/>
      <c r="E56345" s="1"/>
      <c r="F56345" s="1"/>
      <c r="G56345" s="1"/>
      <c r="H56345" s="1"/>
      <c r="I56345" s="33"/>
      <c r="J56345" s="33"/>
    </row>
    <row r="56346">
      <c r="D56346" s="1"/>
      <c r="E56346" s="1"/>
      <c r="F56346" s="1"/>
      <c r="G56346" s="1"/>
      <c r="H56346" s="1"/>
      <c r="I56346" s="33"/>
      <c r="J56346" s="33"/>
    </row>
    <row r="56347">
      <c r="D56347" s="1"/>
      <c r="E56347" s="1"/>
      <c r="F56347" s="1"/>
      <c r="G56347" s="1"/>
      <c r="H56347" s="1"/>
      <c r="I56347" s="33"/>
      <c r="J56347" s="33"/>
    </row>
    <row r="56348">
      <c r="D56348" s="1"/>
      <c r="E56348" s="1"/>
      <c r="F56348" s="1"/>
      <c r="G56348" s="1"/>
      <c r="H56348" s="1"/>
      <c r="I56348" s="33"/>
      <c r="J56348" s="33"/>
    </row>
    <row r="56349">
      <c r="D56349" s="1"/>
      <c r="E56349" s="1"/>
      <c r="F56349" s="1"/>
      <c r="G56349" s="1"/>
      <c r="H56349" s="1"/>
      <c r="I56349" s="33"/>
      <c r="J56349" s="33"/>
    </row>
    <row r="56350">
      <c r="D56350" s="1"/>
      <c r="E56350" s="1"/>
      <c r="F56350" s="1"/>
      <c r="G56350" s="1"/>
      <c r="H56350" s="1"/>
      <c r="I56350" s="33"/>
      <c r="J56350" s="33"/>
    </row>
    <row r="56351">
      <c r="D56351" s="1"/>
      <c r="E56351" s="1"/>
      <c r="F56351" s="1"/>
      <c r="G56351" s="1"/>
      <c r="H56351" s="1"/>
      <c r="I56351" s="33"/>
      <c r="J56351" s="33"/>
    </row>
    <row r="56352">
      <c r="D56352" s="1"/>
      <c r="E56352" s="1"/>
      <c r="F56352" s="1"/>
      <c r="G56352" s="1"/>
      <c r="H56352" s="1"/>
      <c r="I56352" s="33"/>
      <c r="J56352" s="33"/>
    </row>
    <row r="56353">
      <c r="D56353" s="1"/>
      <c r="E56353" s="1"/>
      <c r="F56353" s="1"/>
      <c r="G56353" s="1"/>
      <c r="H56353" s="1"/>
      <c r="I56353" s="33"/>
      <c r="J56353" s="33"/>
    </row>
    <row r="56354">
      <c r="D56354" s="1"/>
      <c r="E56354" s="1"/>
      <c r="F56354" s="1"/>
      <c r="G56354" s="1"/>
      <c r="H56354" s="1"/>
      <c r="I56354" s="33"/>
      <c r="J56354" s="33"/>
    </row>
    <row r="56355">
      <c r="D56355" s="1"/>
      <c r="E56355" s="1"/>
      <c r="F56355" s="1"/>
      <c r="G56355" s="1"/>
      <c r="H56355" s="1"/>
      <c r="I56355" s="33"/>
      <c r="J56355" s="33"/>
    </row>
    <row r="56356">
      <c r="D56356" s="1"/>
      <c r="E56356" s="1"/>
      <c r="F56356" s="1"/>
      <c r="G56356" s="1"/>
      <c r="H56356" s="1"/>
      <c r="I56356" s="33"/>
      <c r="J56356" s="33"/>
    </row>
    <row r="56357">
      <c r="D56357" s="1"/>
      <c r="E56357" s="1"/>
      <c r="F56357" s="1"/>
      <c r="G56357" s="1"/>
      <c r="H56357" s="1"/>
      <c r="I56357" s="33"/>
      <c r="J56357" s="33"/>
    </row>
    <row r="56358">
      <c r="D56358" s="1"/>
      <c r="E56358" s="1"/>
      <c r="F56358" s="1"/>
      <c r="G56358" s="1"/>
      <c r="H56358" s="1"/>
      <c r="I56358" s="33"/>
      <c r="J56358" s="33"/>
    </row>
    <row r="56359">
      <c r="D56359" s="1"/>
      <c r="E56359" s="1"/>
      <c r="F56359" s="1"/>
      <c r="G56359" s="1"/>
      <c r="H56359" s="1"/>
      <c r="I56359" s="33"/>
      <c r="J56359" s="33"/>
    </row>
    <row r="56360">
      <c r="D56360" s="1"/>
      <c r="E56360" s="1"/>
      <c r="F56360" s="1"/>
      <c r="G56360" s="1"/>
      <c r="H56360" s="1"/>
      <c r="I56360" s="33"/>
      <c r="J56360" s="33"/>
    </row>
    <row r="56361">
      <c r="D56361" s="1"/>
      <c r="E56361" s="1"/>
      <c r="F56361" s="1"/>
      <c r="G56361" s="1"/>
      <c r="H56361" s="1"/>
      <c r="I56361" s="33"/>
      <c r="J56361" s="33"/>
    </row>
    <row r="56362">
      <c r="D56362" s="1"/>
      <c r="E56362" s="1"/>
      <c r="F56362" s="1"/>
      <c r="G56362" s="1"/>
      <c r="H56362" s="1"/>
      <c r="I56362" s="33"/>
      <c r="J56362" s="33"/>
    </row>
    <row r="56363">
      <c r="D56363" s="1"/>
      <c r="E56363" s="1"/>
      <c r="F56363" s="1"/>
      <c r="G56363" s="1"/>
      <c r="H56363" s="1"/>
      <c r="I56363" s="33"/>
      <c r="J56363" s="33"/>
    </row>
    <row r="56364">
      <c r="D56364" s="1"/>
      <c r="E56364" s="1"/>
      <c r="F56364" s="1"/>
      <c r="G56364" s="1"/>
      <c r="H56364" s="1"/>
      <c r="I56364" s="33"/>
      <c r="J56364" s="33"/>
    </row>
    <row r="56365">
      <c r="D56365" s="1"/>
      <c r="E56365" s="1"/>
      <c r="F56365" s="1"/>
      <c r="G56365" s="1"/>
      <c r="H56365" s="1"/>
      <c r="I56365" s="33"/>
      <c r="J56365" s="33"/>
    </row>
    <row r="56366">
      <c r="D56366" s="1"/>
      <c r="E56366" s="1"/>
      <c r="F56366" s="1"/>
      <c r="G56366" s="1"/>
      <c r="H56366" s="1"/>
      <c r="I56366" s="33"/>
      <c r="J56366" s="33"/>
    </row>
    <row r="56367">
      <c r="D56367" s="1"/>
      <c r="E56367" s="1"/>
      <c r="F56367" s="1"/>
      <c r="G56367" s="1"/>
      <c r="H56367" s="1"/>
      <c r="I56367" s="33"/>
      <c r="J56367" s="33"/>
    </row>
    <row r="56368">
      <c r="D56368" s="1"/>
      <c r="E56368" s="1"/>
      <c r="F56368" s="1"/>
      <c r="G56368" s="1"/>
      <c r="H56368" s="1"/>
      <c r="I56368" s="33"/>
      <c r="J56368" s="33"/>
    </row>
    <row r="56369">
      <c r="D56369" s="1"/>
      <c r="E56369" s="1"/>
      <c r="F56369" s="1"/>
      <c r="G56369" s="1"/>
      <c r="H56369" s="1"/>
      <c r="I56369" s="33"/>
      <c r="J56369" s="33"/>
    </row>
    <row r="56370">
      <c r="D56370" s="1"/>
      <c r="E56370" s="1"/>
      <c r="F56370" s="1"/>
      <c r="G56370" s="1"/>
      <c r="H56370" s="1"/>
      <c r="I56370" s="33"/>
      <c r="J56370" s="33"/>
    </row>
    <row r="56371">
      <c r="D56371" s="1"/>
      <c r="E56371" s="1"/>
      <c r="F56371" s="1"/>
      <c r="G56371" s="1"/>
      <c r="H56371" s="1"/>
      <c r="I56371" s="33"/>
      <c r="J56371" s="33"/>
    </row>
    <row r="56372">
      <c r="D56372" s="1"/>
      <c r="E56372" s="1"/>
      <c r="F56372" s="1"/>
      <c r="G56372" s="1"/>
      <c r="H56372" s="1"/>
      <c r="I56372" s="33"/>
      <c r="J56372" s="33"/>
    </row>
    <row r="56373">
      <c r="D56373" s="1"/>
      <c r="E56373" s="1"/>
      <c r="F56373" s="1"/>
      <c r="G56373" s="1"/>
      <c r="H56373" s="1"/>
      <c r="I56373" s="33"/>
      <c r="J56373" s="33"/>
    </row>
    <row r="56374">
      <c r="D56374" s="1"/>
      <c r="E56374" s="1"/>
      <c r="F56374" s="1"/>
      <c r="G56374" s="1"/>
      <c r="H56374" s="1"/>
      <c r="I56374" s="33"/>
      <c r="J56374" s="33"/>
    </row>
    <row r="56375">
      <c r="D56375" s="1"/>
      <c r="E56375" s="1"/>
      <c r="F56375" s="1"/>
      <c r="G56375" s="1"/>
      <c r="H56375" s="1"/>
      <c r="I56375" s="33"/>
      <c r="J56375" s="33"/>
    </row>
    <row r="56376">
      <c r="D56376" s="1"/>
      <c r="E56376" s="1"/>
      <c r="F56376" s="1"/>
      <c r="G56376" s="1"/>
      <c r="H56376" s="1"/>
      <c r="I56376" s="33"/>
      <c r="J56376" s="33"/>
    </row>
    <row r="56377">
      <c r="D56377" s="1"/>
      <c r="E56377" s="1"/>
      <c r="F56377" s="1"/>
      <c r="G56377" s="1"/>
      <c r="H56377" s="1"/>
      <c r="I56377" s="33"/>
      <c r="J56377" s="33"/>
    </row>
    <row r="56378">
      <c r="D56378" s="1"/>
      <c r="E56378" s="1"/>
      <c r="F56378" s="1"/>
      <c r="G56378" s="1"/>
      <c r="H56378" s="1"/>
      <c r="I56378" s="33"/>
      <c r="J56378" s="33"/>
    </row>
    <row r="56379">
      <c r="D56379" s="1"/>
      <c r="E56379" s="1"/>
      <c r="F56379" s="1"/>
      <c r="G56379" s="1"/>
      <c r="H56379" s="1"/>
      <c r="I56379" s="33"/>
      <c r="J56379" s="33"/>
    </row>
    <row r="56380">
      <c r="D56380" s="1"/>
      <c r="E56380" s="1"/>
      <c r="F56380" s="1"/>
      <c r="G56380" s="1"/>
      <c r="H56380" s="1"/>
      <c r="I56380" s="33"/>
      <c r="J56380" s="33"/>
    </row>
    <row r="56381">
      <c r="D56381" s="1"/>
      <c r="E56381" s="1"/>
      <c r="F56381" s="1"/>
      <c r="G56381" s="1"/>
      <c r="H56381" s="1"/>
      <c r="I56381" s="33"/>
      <c r="J56381" s="33"/>
    </row>
    <row r="56382">
      <c r="D56382" s="1"/>
      <c r="E56382" s="1"/>
      <c r="F56382" s="1"/>
      <c r="G56382" s="1"/>
      <c r="H56382" s="1"/>
      <c r="I56382" s="33"/>
      <c r="J56382" s="33"/>
    </row>
    <row r="56383">
      <c r="D56383" s="1"/>
      <c r="E56383" s="1"/>
      <c r="F56383" s="1"/>
      <c r="G56383" s="1"/>
      <c r="H56383" s="1"/>
      <c r="I56383" s="33"/>
      <c r="J56383" s="33"/>
    </row>
    <row r="56384">
      <c r="D56384" s="1"/>
      <c r="E56384" s="1"/>
      <c r="F56384" s="1"/>
      <c r="G56384" s="1"/>
      <c r="H56384" s="1"/>
      <c r="I56384" s="33"/>
      <c r="J56384" s="33"/>
    </row>
    <row r="56385">
      <c r="D56385" s="1"/>
      <c r="E56385" s="1"/>
      <c r="F56385" s="1"/>
      <c r="G56385" s="1"/>
      <c r="H56385" s="1"/>
      <c r="I56385" s="33"/>
      <c r="J56385" s="33"/>
    </row>
    <row r="56386">
      <c r="D56386" s="1"/>
      <c r="E56386" s="1"/>
      <c r="F56386" s="1"/>
      <c r="G56386" s="1"/>
      <c r="H56386" s="1"/>
      <c r="I56386" s="33"/>
      <c r="J56386" s="33"/>
    </row>
    <row r="56387">
      <c r="D56387" s="1"/>
      <c r="E56387" s="1"/>
      <c r="F56387" s="1"/>
      <c r="G56387" s="1"/>
      <c r="H56387" s="1"/>
      <c r="I56387" s="33"/>
      <c r="J56387" s="33"/>
    </row>
    <row r="56388">
      <c r="D56388" s="1"/>
      <c r="E56388" s="1"/>
      <c r="F56388" s="1"/>
      <c r="G56388" s="1"/>
      <c r="H56388" s="1"/>
      <c r="I56388" s="33"/>
      <c r="J56388" s="33"/>
    </row>
    <row r="56389">
      <c r="D56389" s="1"/>
      <c r="E56389" s="1"/>
      <c r="F56389" s="1"/>
      <c r="G56389" s="1"/>
      <c r="H56389" s="1"/>
      <c r="I56389" s="33"/>
      <c r="J56389" s="33"/>
    </row>
    <row r="56390">
      <c r="D56390" s="1"/>
      <c r="E56390" s="1"/>
      <c r="F56390" s="1"/>
      <c r="G56390" s="1"/>
      <c r="H56390" s="1"/>
      <c r="I56390" s="33"/>
      <c r="J56390" s="33"/>
    </row>
    <row r="56391">
      <c r="D56391" s="1"/>
      <c r="E56391" s="1"/>
      <c r="F56391" s="1"/>
      <c r="G56391" s="1"/>
      <c r="H56391" s="1"/>
      <c r="I56391" s="33"/>
      <c r="J56391" s="33"/>
    </row>
    <row r="56392">
      <c r="D56392" s="1"/>
      <c r="E56392" s="1"/>
      <c r="F56392" s="1"/>
      <c r="G56392" s="1"/>
      <c r="H56392" s="1"/>
      <c r="I56392" s="33"/>
      <c r="J56392" s="33"/>
    </row>
    <row r="56393">
      <c r="D56393" s="1"/>
      <c r="E56393" s="1"/>
      <c r="F56393" s="1"/>
      <c r="G56393" s="1"/>
      <c r="H56393" s="1"/>
      <c r="I56393" s="33"/>
      <c r="J56393" s="33"/>
    </row>
    <row r="56394">
      <c r="D56394" s="1"/>
      <c r="E56394" s="1"/>
      <c r="F56394" s="1"/>
      <c r="G56394" s="1"/>
      <c r="H56394" s="1"/>
      <c r="I56394" s="33"/>
      <c r="J56394" s="33"/>
    </row>
    <row r="56395">
      <c r="D56395" s="1"/>
      <c r="E56395" s="1"/>
      <c r="F56395" s="1"/>
      <c r="G56395" s="1"/>
      <c r="H56395" s="1"/>
      <c r="I56395" s="33"/>
      <c r="J56395" s="33"/>
    </row>
    <row r="56396">
      <c r="D56396" s="1"/>
      <c r="E56396" s="1"/>
      <c r="F56396" s="1"/>
      <c r="G56396" s="1"/>
      <c r="H56396" s="1"/>
      <c r="I56396" s="33"/>
      <c r="J56396" s="33"/>
    </row>
    <row r="56397">
      <c r="D56397" s="1"/>
      <c r="E56397" s="1"/>
      <c r="F56397" s="1"/>
      <c r="G56397" s="1"/>
      <c r="H56397" s="1"/>
      <c r="I56397" s="33"/>
      <c r="J56397" s="33"/>
    </row>
    <row r="56398">
      <c r="D56398" s="1"/>
      <c r="E56398" s="1"/>
      <c r="F56398" s="1"/>
      <c r="G56398" s="1"/>
      <c r="H56398" s="1"/>
      <c r="I56398" s="33"/>
      <c r="J56398" s="33"/>
    </row>
    <row r="56399">
      <c r="D56399" s="1"/>
      <c r="E56399" s="1"/>
      <c r="F56399" s="1"/>
      <c r="G56399" s="1"/>
      <c r="H56399" s="1"/>
      <c r="I56399" s="33"/>
      <c r="J56399" s="33"/>
    </row>
    <row r="56400">
      <c r="D56400" s="1"/>
      <c r="E56400" s="1"/>
      <c r="F56400" s="1"/>
      <c r="G56400" s="1"/>
      <c r="H56400" s="1"/>
      <c r="I56400" s="33"/>
      <c r="J56400" s="33"/>
    </row>
    <row r="56401">
      <c r="D56401" s="1"/>
      <c r="E56401" s="1"/>
      <c r="F56401" s="1"/>
      <c r="G56401" s="1"/>
      <c r="H56401" s="1"/>
      <c r="I56401" s="33"/>
      <c r="J56401" s="33"/>
    </row>
    <row r="56402">
      <c r="D56402" s="1"/>
      <c r="E56402" s="1"/>
      <c r="F56402" s="1"/>
      <c r="G56402" s="1"/>
      <c r="H56402" s="1"/>
      <c r="I56402" s="33"/>
      <c r="J56402" s="33"/>
    </row>
    <row r="56403">
      <c r="D56403" s="1"/>
      <c r="E56403" s="1"/>
      <c r="F56403" s="1"/>
      <c r="G56403" s="1"/>
      <c r="H56403" s="1"/>
      <c r="I56403" s="33"/>
      <c r="J56403" s="33"/>
    </row>
    <row r="56404">
      <c r="D56404" s="1"/>
      <c r="E56404" s="1"/>
      <c r="F56404" s="1"/>
      <c r="G56404" s="1"/>
      <c r="H56404" s="1"/>
      <c r="I56404" s="33"/>
      <c r="J56404" s="33"/>
    </row>
    <row r="56405">
      <c r="D56405" s="1"/>
      <c r="E56405" s="1"/>
      <c r="F56405" s="1"/>
      <c r="G56405" s="1"/>
      <c r="H56405" s="1"/>
      <c r="I56405" s="33"/>
      <c r="J56405" s="33"/>
    </row>
    <row r="56406">
      <c r="D56406" s="1"/>
      <c r="E56406" s="1"/>
      <c r="F56406" s="1"/>
      <c r="G56406" s="1"/>
      <c r="H56406" s="1"/>
      <c r="I56406" s="33"/>
      <c r="J56406" s="33"/>
    </row>
    <row r="56407">
      <c r="D56407" s="1"/>
      <c r="E56407" s="1"/>
      <c r="F56407" s="1"/>
      <c r="G56407" s="1"/>
      <c r="H56407" s="1"/>
      <c r="I56407" s="33"/>
      <c r="J56407" s="33"/>
    </row>
    <row r="56408">
      <c r="D56408" s="1"/>
      <c r="E56408" s="1"/>
      <c r="F56408" s="1"/>
      <c r="G56408" s="1"/>
      <c r="H56408" s="1"/>
      <c r="I56408" s="33"/>
      <c r="J56408" s="33"/>
    </row>
    <row r="56409">
      <c r="D56409" s="1"/>
      <c r="E56409" s="1"/>
      <c r="F56409" s="1"/>
      <c r="G56409" s="1"/>
      <c r="H56409" s="1"/>
      <c r="I56409" s="33"/>
      <c r="J56409" s="33"/>
    </row>
    <row r="56410">
      <c r="D56410" s="1"/>
      <c r="E56410" s="1"/>
      <c r="F56410" s="1"/>
      <c r="G56410" s="1"/>
      <c r="H56410" s="1"/>
      <c r="I56410" s="33"/>
      <c r="J56410" s="33"/>
    </row>
    <row r="56411">
      <c r="D56411" s="1"/>
      <c r="E56411" s="1"/>
      <c r="F56411" s="1"/>
      <c r="G56411" s="1"/>
      <c r="H56411" s="1"/>
      <c r="I56411" s="33"/>
      <c r="J56411" s="33"/>
    </row>
    <row r="56412">
      <c r="D56412" s="1"/>
      <c r="E56412" s="1"/>
      <c r="F56412" s="1"/>
      <c r="G56412" s="1"/>
      <c r="H56412" s="1"/>
      <c r="I56412" s="33"/>
      <c r="J56412" s="33"/>
    </row>
    <row r="56413">
      <c r="D56413" s="1"/>
      <c r="E56413" s="1"/>
      <c r="F56413" s="1"/>
      <c r="G56413" s="1"/>
      <c r="H56413" s="1"/>
      <c r="I56413" s="33"/>
      <c r="J56413" s="33"/>
    </row>
    <row r="56414">
      <c r="D56414" s="1"/>
      <c r="E56414" s="1"/>
      <c r="F56414" s="1"/>
      <c r="G56414" s="1"/>
      <c r="H56414" s="1"/>
      <c r="I56414" s="33"/>
      <c r="J56414" s="33"/>
    </row>
    <row r="56415">
      <c r="D56415" s="1"/>
      <c r="E56415" s="1"/>
      <c r="F56415" s="1"/>
      <c r="G56415" s="1"/>
      <c r="H56415" s="1"/>
      <c r="I56415" s="33"/>
      <c r="J56415" s="33"/>
    </row>
    <row r="56416">
      <c r="D56416" s="1"/>
      <c r="E56416" s="1"/>
      <c r="F56416" s="1"/>
      <c r="G56416" s="1"/>
      <c r="H56416" s="1"/>
      <c r="I56416" s="33"/>
      <c r="J56416" s="33"/>
    </row>
    <row r="56417">
      <c r="D56417" s="1"/>
      <c r="E56417" s="1"/>
      <c r="F56417" s="1"/>
      <c r="G56417" s="1"/>
      <c r="H56417" s="1"/>
      <c r="I56417" s="33"/>
      <c r="J56417" s="33"/>
    </row>
    <row r="56418">
      <c r="D56418" s="1"/>
      <c r="E56418" s="1"/>
      <c r="F56418" s="1"/>
      <c r="G56418" s="1"/>
      <c r="H56418" s="1"/>
      <c r="I56418" s="33"/>
      <c r="J56418" s="33"/>
    </row>
    <row r="56419">
      <c r="D56419" s="1"/>
      <c r="E56419" s="1"/>
      <c r="F56419" s="1"/>
      <c r="G56419" s="1"/>
      <c r="H56419" s="1"/>
      <c r="I56419" s="33"/>
      <c r="J56419" s="33"/>
    </row>
    <row r="56420">
      <c r="D56420" s="1"/>
      <c r="E56420" s="1"/>
      <c r="F56420" s="1"/>
      <c r="G56420" s="1"/>
      <c r="H56420" s="1"/>
      <c r="I56420" s="33"/>
      <c r="J56420" s="33"/>
    </row>
    <row r="56421">
      <c r="D56421" s="1"/>
      <c r="E56421" s="1"/>
      <c r="F56421" s="1"/>
      <c r="G56421" s="1"/>
      <c r="H56421" s="1"/>
      <c r="I56421" s="33"/>
      <c r="J56421" s="33"/>
    </row>
    <row r="56422">
      <c r="D56422" s="1"/>
      <c r="E56422" s="1"/>
      <c r="F56422" s="1"/>
      <c r="G56422" s="1"/>
      <c r="H56422" s="1"/>
      <c r="I56422" s="33"/>
      <c r="J56422" s="33"/>
    </row>
    <row r="56423">
      <c r="D56423" s="1"/>
      <c r="E56423" s="1"/>
      <c r="F56423" s="1"/>
      <c r="G56423" s="1"/>
      <c r="H56423" s="1"/>
      <c r="I56423" s="33"/>
      <c r="J56423" s="33"/>
    </row>
    <row r="56424">
      <c r="D56424" s="1"/>
      <c r="E56424" s="1"/>
      <c r="F56424" s="1"/>
      <c r="G56424" s="1"/>
      <c r="H56424" s="1"/>
      <c r="I56424" s="33"/>
      <c r="J56424" s="33"/>
    </row>
    <row r="56425">
      <c r="D56425" s="1"/>
      <c r="E56425" s="1"/>
      <c r="F56425" s="1"/>
      <c r="G56425" s="1"/>
      <c r="H56425" s="1"/>
      <c r="I56425" s="33"/>
      <c r="J56425" s="33"/>
    </row>
    <row r="56426">
      <c r="D56426" s="1"/>
      <c r="E56426" s="1"/>
      <c r="F56426" s="1"/>
      <c r="G56426" s="1"/>
      <c r="H56426" s="1"/>
      <c r="I56426" s="33"/>
      <c r="J56426" s="33"/>
    </row>
    <row r="56427">
      <c r="D56427" s="1"/>
      <c r="E56427" s="1"/>
      <c r="F56427" s="1"/>
      <c r="G56427" s="1"/>
      <c r="H56427" s="1"/>
      <c r="I56427" s="33"/>
      <c r="J56427" s="33"/>
    </row>
    <row r="56428">
      <c r="D56428" s="1"/>
      <c r="E56428" s="1"/>
      <c r="F56428" s="1"/>
      <c r="G56428" s="1"/>
      <c r="H56428" s="1"/>
      <c r="I56428" s="33"/>
      <c r="J56428" s="33"/>
    </row>
    <row r="56429">
      <c r="D56429" s="1"/>
      <c r="E56429" s="1"/>
      <c r="F56429" s="1"/>
      <c r="G56429" s="1"/>
      <c r="H56429" s="1"/>
      <c r="I56429" s="33"/>
      <c r="J56429" s="33"/>
    </row>
    <row r="56430">
      <c r="D56430" s="1"/>
      <c r="E56430" s="1"/>
      <c r="F56430" s="1"/>
      <c r="G56430" s="1"/>
      <c r="H56430" s="1"/>
      <c r="I56430" s="33"/>
      <c r="J56430" s="33"/>
    </row>
    <row r="56431">
      <c r="D56431" s="1"/>
      <c r="E56431" s="1"/>
      <c r="F56431" s="1"/>
      <c r="G56431" s="1"/>
      <c r="H56431" s="1"/>
      <c r="I56431" s="33"/>
      <c r="J56431" s="33"/>
    </row>
    <row r="56432">
      <c r="D56432" s="1"/>
      <c r="E56432" s="1"/>
      <c r="F56432" s="1"/>
      <c r="G56432" s="1"/>
      <c r="H56432" s="1"/>
      <c r="I56432" s="33"/>
      <c r="J56432" s="33"/>
    </row>
    <row r="56433">
      <c r="D56433" s="1"/>
      <c r="E56433" s="1"/>
      <c r="F56433" s="1"/>
      <c r="G56433" s="1"/>
      <c r="H56433" s="1"/>
      <c r="I56433" s="33"/>
      <c r="J56433" s="33"/>
    </row>
    <row r="56434">
      <c r="D56434" s="1"/>
      <c r="E56434" s="1"/>
      <c r="F56434" s="1"/>
      <c r="G56434" s="1"/>
      <c r="H56434" s="1"/>
      <c r="I56434" s="33"/>
      <c r="J56434" s="33"/>
    </row>
    <row r="56435">
      <c r="D56435" s="1"/>
      <c r="E56435" s="1"/>
      <c r="F56435" s="1"/>
      <c r="G56435" s="1"/>
      <c r="H56435" s="1"/>
      <c r="I56435" s="33"/>
      <c r="J56435" s="33"/>
    </row>
    <row r="56436">
      <c r="D56436" s="1"/>
      <c r="E56436" s="1"/>
      <c r="F56436" s="1"/>
      <c r="G56436" s="1"/>
      <c r="H56436" s="1"/>
      <c r="I56436" s="33"/>
      <c r="J56436" s="33"/>
    </row>
    <row r="56437">
      <c r="D56437" s="1"/>
      <c r="E56437" s="1"/>
      <c r="F56437" s="1"/>
      <c r="G56437" s="1"/>
      <c r="H56437" s="1"/>
      <c r="I56437" s="33"/>
      <c r="J56437" s="33"/>
    </row>
    <row r="56438">
      <c r="D56438" s="1"/>
      <c r="E56438" s="1"/>
      <c r="F56438" s="1"/>
      <c r="G56438" s="1"/>
      <c r="H56438" s="1"/>
      <c r="I56438" s="33"/>
      <c r="J56438" s="33"/>
    </row>
    <row r="56439">
      <c r="D56439" s="1"/>
      <c r="E56439" s="1"/>
      <c r="F56439" s="1"/>
      <c r="G56439" s="1"/>
      <c r="H56439" s="1"/>
      <c r="I56439" s="33"/>
      <c r="J56439" s="33"/>
    </row>
    <row r="56440">
      <c r="D56440" s="1"/>
      <c r="E56440" s="1"/>
      <c r="F56440" s="1"/>
      <c r="G56440" s="1"/>
      <c r="H56440" s="1"/>
      <c r="I56440" s="33"/>
      <c r="J56440" s="33"/>
    </row>
    <row r="56441">
      <c r="D56441" s="1"/>
      <c r="E56441" s="1"/>
      <c r="F56441" s="1"/>
      <c r="G56441" s="1"/>
      <c r="H56441" s="1"/>
      <c r="I56441" s="33"/>
      <c r="J56441" s="33"/>
    </row>
    <row r="56442">
      <c r="D56442" s="1"/>
      <c r="E56442" s="1"/>
      <c r="F56442" s="1"/>
      <c r="G56442" s="1"/>
      <c r="H56442" s="1"/>
      <c r="I56442" s="33"/>
      <c r="J56442" s="33"/>
    </row>
    <row r="56443">
      <c r="D56443" s="1"/>
      <c r="E56443" s="1"/>
      <c r="F56443" s="1"/>
      <c r="G56443" s="1"/>
      <c r="H56443" s="1"/>
      <c r="I56443" s="33"/>
      <c r="J56443" s="33"/>
    </row>
    <row r="56444">
      <c r="D56444" s="1"/>
      <c r="E56444" s="1"/>
      <c r="F56444" s="1"/>
      <c r="G56444" s="1"/>
      <c r="H56444" s="1"/>
      <c r="I56444" s="33"/>
      <c r="J56444" s="33"/>
    </row>
    <row r="56445">
      <c r="D56445" s="1"/>
      <c r="E56445" s="1"/>
      <c r="F56445" s="1"/>
      <c r="G56445" s="1"/>
      <c r="H56445" s="1"/>
      <c r="I56445" s="33"/>
      <c r="J56445" s="33"/>
    </row>
    <row r="56446">
      <c r="D56446" s="1"/>
      <c r="E56446" s="1"/>
      <c r="F56446" s="1"/>
      <c r="G56446" s="1"/>
      <c r="H56446" s="1"/>
      <c r="I56446" s="33"/>
      <c r="J56446" s="33"/>
    </row>
    <row r="56447">
      <c r="D56447" s="1"/>
      <c r="E56447" s="1"/>
      <c r="F56447" s="1"/>
      <c r="G56447" s="1"/>
      <c r="H56447" s="1"/>
      <c r="I56447" s="33"/>
      <c r="J56447" s="33"/>
    </row>
    <row r="56448">
      <c r="D56448" s="1"/>
      <c r="E56448" s="1"/>
      <c r="F56448" s="1"/>
      <c r="G56448" s="1"/>
      <c r="H56448" s="1"/>
      <c r="I56448" s="33"/>
      <c r="J56448" s="33"/>
    </row>
    <row r="56449">
      <c r="D56449" s="1"/>
      <c r="E56449" s="1"/>
      <c r="F56449" s="1"/>
      <c r="G56449" s="1"/>
      <c r="H56449" s="1"/>
      <c r="I56449" s="33"/>
      <c r="J56449" s="33"/>
    </row>
    <row r="56450">
      <c r="D56450" s="1"/>
      <c r="E56450" s="1"/>
      <c r="F56450" s="1"/>
      <c r="G56450" s="1"/>
      <c r="H56450" s="1"/>
      <c r="I56450" s="33"/>
      <c r="J56450" s="33"/>
    </row>
    <row r="56451">
      <c r="D56451" s="1"/>
      <c r="E56451" s="1"/>
      <c r="F56451" s="1"/>
      <c r="G56451" s="1"/>
      <c r="H56451" s="1"/>
      <c r="I56451" s="33"/>
      <c r="J56451" s="33"/>
    </row>
    <row r="56452">
      <c r="D56452" s="1"/>
      <c r="E56452" s="1"/>
      <c r="F56452" s="1"/>
      <c r="G56452" s="1"/>
      <c r="H56452" s="1"/>
      <c r="I56452" s="33"/>
      <c r="J56452" s="33"/>
    </row>
    <row r="56453">
      <c r="D56453" s="1"/>
      <c r="E56453" s="1"/>
      <c r="F56453" s="1"/>
      <c r="G56453" s="1"/>
      <c r="H56453" s="1"/>
      <c r="I56453" s="33"/>
      <c r="J56453" s="33"/>
    </row>
    <row r="56454">
      <c r="D56454" s="1"/>
      <c r="E56454" s="1"/>
      <c r="F56454" s="1"/>
      <c r="G56454" s="1"/>
      <c r="H56454" s="1"/>
      <c r="I56454" s="33"/>
      <c r="J56454" s="33"/>
    </row>
    <row r="56455">
      <c r="D56455" s="1"/>
      <c r="E56455" s="1"/>
      <c r="F56455" s="1"/>
      <c r="G56455" s="1"/>
      <c r="H56455" s="1"/>
      <c r="I56455" s="33"/>
      <c r="J56455" s="33"/>
    </row>
    <row r="56456">
      <c r="D56456" s="1"/>
      <c r="E56456" s="1"/>
      <c r="F56456" s="1"/>
      <c r="G56456" s="1"/>
      <c r="H56456" s="1"/>
      <c r="I56456" s="33"/>
      <c r="J56456" s="33"/>
    </row>
    <row r="56457">
      <c r="D56457" s="1"/>
      <c r="E56457" s="1"/>
      <c r="F56457" s="1"/>
      <c r="G56457" s="1"/>
      <c r="H56457" s="1"/>
      <c r="I56457" s="33"/>
      <c r="J56457" s="33"/>
    </row>
    <row r="56458">
      <c r="D56458" s="1"/>
      <c r="E56458" s="1"/>
      <c r="F56458" s="1"/>
      <c r="G56458" s="1"/>
      <c r="H56458" s="1"/>
      <c r="I56458" s="33"/>
      <c r="J56458" s="33"/>
    </row>
    <row r="56459">
      <c r="D56459" s="1"/>
      <c r="E56459" s="1"/>
      <c r="F56459" s="1"/>
      <c r="G56459" s="1"/>
      <c r="H56459" s="1"/>
      <c r="I56459" s="33"/>
      <c r="J56459" s="33"/>
    </row>
    <row r="56460">
      <c r="D56460" s="1"/>
      <c r="E56460" s="1"/>
      <c r="F56460" s="1"/>
      <c r="G56460" s="1"/>
      <c r="H56460" s="1"/>
      <c r="I56460" s="33"/>
      <c r="J56460" s="33"/>
    </row>
    <row r="56461">
      <c r="D56461" s="1"/>
      <c r="E56461" s="1"/>
      <c r="F56461" s="1"/>
      <c r="G56461" s="1"/>
      <c r="H56461" s="1"/>
      <c r="I56461" s="33"/>
      <c r="J56461" s="33"/>
    </row>
    <row r="56462">
      <c r="D56462" s="1"/>
      <c r="E56462" s="1"/>
      <c r="F56462" s="1"/>
      <c r="G56462" s="1"/>
      <c r="H56462" s="1"/>
      <c r="I56462" s="33"/>
      <c r="J56462" s="33"/>
    </row>
    <row r="56463">
      <c r="D56463" s="1"/>
      <c r="E56463" s="1"/>
      <c r="F56463" s="1"/>
      <c r="G56463" s="1"/>
      <c r="H56463" s="1"/>
      <c r="I56463" s="33"/>
      <c r="J56463" s="33"/>
    </row>
    <row r="56464">
      <c r="D56464" s="1"/>
      <c r="E56464" s="1"/>
      <c r="F56464" s="1"/>
      <c r="G56464" s="1"/>
      <c r="H56464" s="1"/>
      <c r="I56464" s="33"/>
      <c r="J56464" s="33"/>
    </row>
    <row r="56465">
      <c r="D56465" s="1"/>
      <c r="E56465" s="1"/>
      <c r="F56465" s="1"/>
      <c r="G56465" s="1"/>
      <c r="H56465" s="1"/>
      <c r="I56465" s="33"/>
      <c r="J56465" s="33"/>
    </row>
    <row r="56466">
      <c r="D56466" s="1"/>
      <c r="E56466" s="1"/>
      <c r="F56466" s="1"/>
      <c r="G56466" s="1"/>
      <c r="H56466" s="1"/>
      <c r="I56466" s="33"/>
      <c r="J56466" s="33"/>
    </row>
    <row r="56467">
      <c r="D56467" s="1"/>
      <c r="E56467" s="1"/>
      <c r="F56467" s="1"/>
      <c r="G56467" s="1"/>
      <c r="H56467" s="1"/>
      <c r="I56467" s="33"/>
      <c r="J56467" s="33"/>
    </row>
    <row r="56468">
      <c r="D56468" s="1"/>
      <c r="E56468" s="1"/>
      <c r="F56468" s="1"/>
      <c r="G56468" s="1"/>
      <c r="H56468" s="1"/>
      <c r="I56468" s="33"/>
      <c r="J56468" s="33"/>
    </row>
    <row r="56469">
      <c r="D56469" s="1"/>
      <c r="E56469" s="1"/>
      <c r="F56469" s="1"/>
      <c r="G56469" s="1"/>
      <c r="H56469" s="1"/>
      <c r="I56469" s="33"/>
      <c r="J56469" s="33"/>
    </row>
    <row r="56470">
      <c r="D56470" s="1"/>
      <c r="E56470" s="1"/>
      <c r="F56470" s="1"/>
      <c r="G56470" s="1"/>
      <c r="H56470" s="1"/>
      <c r="I56470" s="33"/>
      <c r="J56470" s="33"/>
    </row>
    <row r="56471">
      <c r="D56471" s="1"/>
      <c r="E56471" s="1"/>
      <c r="F56471" s="1"/>
      <c r="G56471" s="1"/>
      <c r="H56471" s="1"/>
      <c r="I56471" s="33"/>
      <c r="J56471" s="33"/>
    </row>
    <row r="56472">
      <c r="D56472" s="1"/>
      <c r="E56472" s="1"/>
      <c r="F56472" s="1"/>
      <c r="G56472" s="1"/>
      <c r="H56472" s="1"/>
      <c r="I56472" s="33"/>
      <c r="J56472" s="33"/>
    </row>
    <row r="56473">
      <c r="D56473" s="1"/>
      <c r="E56473" s="1"/>
      <c r="F56473" s="1"/>
      <c r="G56473" s="1"/>
      <c r="H56473" s="1"/>
      <c r="I56473" s="33"/>
      <c r="J56473" s="33"/>
    </row>
    <row r="56474">
      <c r="D56474" s="1"/>
      <c r="E56474" s="1"/>
      <c r="F56474" s="1"/>
      <c r="G56474" s="1"/>
      <c r="H56474" s="1"/>
      <c r="I56474" s="33"/>
      <c r="J56474" s="33"/>
    </row>
    <row r="56475">
      <c r="D56475" s="1"/>
      <c r="E56475" s="1"/>
      <c r="F56475" s="1"/>
      <c r="G56475" s="1"/>
      <c r="H56475" s="1"/>
      <c r="I56475" s="33"/>
      <c r="J56475" s="33"/>
    </row>
    <row r="56476">
      <c r="D56476" s="1"/>
      <c r="E56476" s="1"/>
      <c r="F56476" s="1"/>
      <c r="G56476" s="1"/>
      <c r="H56476" s="1"/>
      <c r="I56476" s="33"/>
      <c r="J56476" s="33"/>
    </row>
    <row r="56477">
      <c r="D56477" s="1"/>
      <c r="E56477" s="1"/>
      <c r="F56477" s="1"/>
      <c r="G56477" s="1"/>
      <c r="H56477" s="1"/>
      <c r="I56477" s="33"/>
      <c r="J56477" s="33"/>
    </row>
    <row r="56478">
      <c r="D56478" s="1"/>
      <c r="E56478" s="1"/>
      <c r="F56478" s="1"/>
      <c r="G56478" s="1"/>
      <c r="H56478" s="1"/>
      <c r="I56478" s="33"/>
      <c r="J56478" s="33"/>
    </row>
    <row r="56479">
      <c r="D56479" s="1"/>
      <c r="E56479" s="1"/>
      <c r="F56479" s="1"/>
      <c r="G56479" s="1"/>
      <c r="H56479" s="1"/>
      <c r="I56479" s="33"/>
      <c r="J56479" s="33"/>
    </row>
    <row r="56480">
      <c r="D56480" s="1"/>
      <c r="E56480" s="1"/>
      <c r="F56480" s="1"/>
      <c r="G56480" s="1"/>
      <c r="H56480" s="1"/>
      <c r="I56480" s="33"/>
      <c r="J56480" s="33"/>
    </row>
    <row r="56481">
      <c r="D56481" s="1"/>
      <c r="E56481" s="1"/>
      <c r="F56481" s="1"/>
      <c r="G56481" s="1"/>
      <c r="H56481" s="1"/>
      <c r="I56481" s="33"/>
      <c r="J56481" s="33"/>
    </row>
    <row r="56482">
      <c r="D56482" s="1"/>
      <c r="E56482" s="1"/>
      <c r="F56482" s="1"/>
      <c r="G56482" s="1"/>
      <c r="H56482" s="1"/>
      <c r="I56482" s="33"/>
      <c r="J56482" s="33"/>
    </row>
    <row r="56483">
      <c r="D56483" s="1"/>
      <c r="E56483" s="1"/>
      <c r="F56483" s="1"/>
      <c r="G56483" s="1"/>
      <c r="H56483" s="1"/>
      <c r="I56483" s="33"/>
      <c r="J56483" s="33"/>
    </row>
    <row r="56484">
      <c r="D56484" s="1"/>
      <c r="E56484" s="1"/>
      <c r="F56484" s="1"/>
      <c r="G56484" s="1"/>
      <c r="H56484" s="1"/>
      <c r="I56484" s="33"/>
      <c r="J56484" s="33"/>
    </row>
    <row r="56485">
      <c r="D56485" s="1"/>
      <c r="E56485" s="1"/>
      <c r="F56485" s="1"/>
      <c r="G56485" s="1"/>
      <c r="H56485" s="1"/>
      <c r="I56485" s="33"/>
      <c r="J56485" s="33"/>
    </row>
    <row r="56486">
      <c r="D56486" s="1"/>
      <c r="E56486" s="1"/>
      <c r="F56486" s="1"/>
      <c r="G56486" s="1"/>
      <c r="H56486" s="1"/>
      <c r="I56486" s="33"/>
      <c r="J56486" s="33"/>
    </row>
    <row r="56487">
      <c r="D56487" s="1"/>
      <c r="E56487" s="1"/>
      <c r="F56487" s="1"/>
      <c r="G56487" s="1"/>
      <c r="H56487" s="1"/>
      <c r="I56487" s="33"/>
      <c r="J56487" s="33"/>
    </row>
    <row r="56488">
      <c r="D56488" s="1"/>
      <c r="E56488" s="1"/>
      <c r="F56488" s="1"/>
      <c r="G56488" s="1"/>
      <c r="H56488" s="1"/>
      <c r="I56488" s="33"/>
      <c r="J56488" s="33"/>
    </row>
    <row r="56489">
      <c r="D56489" s="1"/>
      <c r="E56489" s="1"/>
      <c r="F56489" s="1"/>
      <c r="G56489" s="1"/>
      <c r="H56489" s="1"/>
      <c r="I56489" s="33"/>
      <c r="J56489" s="33"/>
    </row>
    <row r="56490">
      <c r="D56490" s="1"/>
      <c r="E56490" s="1"/>
      <c r="F56490" s="1"/>
      <c r="G56490" s="1"/>
      <c r="H56490" s="1"/>
      <c r="I56490" s="33"/>
      <c r="J56490" s="33"/>
    </row>
    <row r="56491">
      <c r="D56491" s="1"/>
      <c r="E56491" s="1"/>
      <c r="F56491" s="1"/>
      <c r="G56491" s="1"/>
      <c r="H56491" s="1"/>
      <c r="I56491" s="33"/>
      <c r="J56491" s="33"/>
    </row>
    <row r="56492">
      <c r="D56492" s="1"/>
      <c r="E56492" s="1"/>
      <c r="F56492" s="1"/>
      <c r="G56492" s="1"/>
      <c r="H56492" s="1"/>
      <c r="I56492" s="33"/>
      <c r="J56492" s="33"/>
    </row>
    <row r="56493">
      <c r="D56493" s="1"/>
      <c r="E56493" s="1"/>
      <c r="F56493" s="1"/>
      <c r="G56493" s="1"/>
      <c r="H56493" s="1"/>
      <c r="I56493" s="33"/>
      <c r="J56493" s="33"/>
    </row>
    <row r="56494">
      <c r="D56494" s="1"/>
      <c r="E56494" s="1"/>
      <c r="F56494" s="1"/>
      <c r="G56494" s="1"/>
      <c r="H56494" s="1"/>
      <c r="I56494" s="33"/>
      <c r="J56494" s="33"/>
    </row>
    <row r="56495">
      <c r="D56495" s="1"/>
      <c r="E56495" s="1"/>
      <c r="F56495" s="1"/>
      <c r="G56495" s="1"/>
      <c r="H56495" s="1"/>
      <c r="I56495" s="33"/>
      <c r="J56495" s="33"/>
    </row>
    <row r="56496">
      <c r="D56496" s="1"/>
      <c r="E56496" s="1"/>
      <c r="F56496" s="1"/>
      <c r="G56496" s="1"/>
      <c r="H56496" s="1"/>
      <c r="I56496" s="33"/>
      <c r="J56496" s="33"/>
    </row>
    <row r="56497">
      <c r="D56497" s="1"/>
      <c r="E56497" s="1"/>
      <c r="F56497" s="1"/>
      <c r="G56497" s="1"/>
      <c r="H56497" s="1"/>
      <c r="I56497" s="33"/>
      <c r="J56497" s="33"/>
    </row>
    <row r="56498">
      <c r="D56498" s="1"/>
      <c r="E56498" s="1"/>
      <c r="F56498" s="1"/>
      <c r="G56498" s="1"/>
      <c r="H56498" s="1"/>
      <c r="I56498" s="33"/>
      <c r="J56498" s="33"/>
    </row>
    <row r="56499">
      <c r="D56499" s="1"/>
      <c r="E56499" s="1"/>
      <c r="F56499" s="1"/>
      <c r="G56499" s="1"/>
      <c r="H56499" s="1"/>
      <c r="I56499" s="33"/>
      <c r="J56499" s="33"/>
    </row>
    <row r="56500">
      <c r="D56500" s="1"/>
      <c r="E56500" s="1"/>
      <c r="F56500" s="1"/>
      <c r="G56500" s="1"/>
      <c r="H56500" s="1"/>
      <c r="I56500" s="33"/>
      <c r="J56500" s="33"/>
    </row>
    <row r="56501">
      <c r="D56501" s="1"/>
      <c r="E56501" s="1"/>
      <c r="F56501" s="1"/>
      <c r="G56501" s="1"/>
      <c r="H56501" s="1"/>
      <c r="I56501" s="33"/>
      <c r="J56501" s="33"/>
    </row>
    <row r="56502">
      <c r="D56502" s="1"/>
      <c r="E56502" s="1"/>
      <c r="F56502" s="1"/>
      <c r="G56502" s="1"/>
      <c r="H56502" s="1"/>
      <c r="I56502" s="33"/>
      <c r="J56502" s="33"/>
    </row>
    <row r="56503">
      <c r="D56503" s="1"/>
      <c r="E56503" s="1"/>
      <c r="F56503" s="1"/>
      <c r="G56503" s="1"/>
      <c r="H56503" s="1"/>
      <c r="I56503" s="33"/>
      <c r="J56503" s="33"/>
    </row>
    <row r="56504">
      <c r="D56504" s="1"/>
      <c r="E56504" s="1"/>
      <c r="F56504" s="1"/>
      <c r="G56504" s="1"/>
      <c r="H56504" s="1"/>
      <c r="I56504" s="33"/>
      <c r="J56504" s="33"/>
    </row>
    <row r="56505">
      <c r="D56505" s="1"/>
      <c r="E56505" s="1"/>
      <c r="F56505" s="1"/>
      <c r="G56505" s="1"/>
      <c r="H56505" s="1"/>
      <c r="I56505" s="33"/>
      <c r="J56505" s="33"/>
    </row>
    <row r="56506">
      <c r="D56506" s="1"/>
      <c r="E56506" s="1"/>
      <c r="F56506" s="1"/>
      <c r="G56506" s="1"/>
      <c r="H56506" s="1"/>
      <c r="I56506" s="33"/>
      <c r="J56506" s="33"/>
    </row>
    <row r="56507">
      <c r="D56507" s="1"/>
      <c r="E56507" s="1"/>
      <c r="F56507" s="1"/>
      <c r="G56507" s="1"/>
      <c r="H56507" s="1"/>
      <c r="I56507" s="33"/>
      <c r="J56507" s="33"/>
    </row>
    <row r="56508">
      <c r="D56508" s="1"/>
      <c r="E56508" s="1"/>
      <c r="F56508" s="1"/>
      <c r="G56508" s="1"/>
      <c r="H56508" s="1"/>
      <c r="I56508" s="33"/>
      <c r="J56508" s="33"/>
    </row>
    <row r="56509">
      <c r="D56509" s="1"/>
      <c r="E56509" s="1"/>
      <c r="F56509" s="1"/>
      <c r="G56509" s="1"/>
      <c r="H56509" s="1"/>
      <c r="I56509" s="33"/>
      <c r="J56509" s="33"/>
    </row>
    <row r="56510">
      <c r="D56510" s="1"/>
      <c r="E56510" s="1"/>
      <c r="F56510" s="1"/>
      <c r="G56510" s="1"/>
      <c r="H56510" s="1"/>
      <c r="I56510" s="33"/>
      <c r="J56510" s="33"/>
    </row>
    <row r="56511">
      <c r="D56511" s="1"/>
      <c r="E56511" s="1"/>
      <c r="F56511" s="1"/>
      <c r="G56511" s="1"/>
      <c r="H56511" s="1"/>
      <c r="I56511" s="33"/>
      <c r="J56511" s="33"/>
    </row>
    <row r="56512">
      <c r="D56512" s="1"/>
      <c r="E56512" s="1"/>
      <c r="F56512" s="1"/>
      <c r="G56512" s="1"/>
      <c r="H56512" s="1"/>
      <c r="I56512" s="33"/>
      <c r="J56512" s="33"/>
    </row>
    <row r="56513">
      <c r="D56513" s="1"/>
      <c r="E56513" s="1"/>
      <c r="F56513" s="1"/>
      <c r="G56513" s="1"/>
      <c r="H56513" s="1"/>
      <c r="I56513" s="33"/>
      <c r="J56513" s="33"/>
    </row>
    <row r="56514">
      <c r="D56514" s="1"/>
      <c r="E56514" s="1"/>
      <c r="F56514" s="1"/>
      <c r="G56514" s="1"/>
      <c r="H56514" s="1"/>
      <c r="I56514" s="33"/>
      <c r="J56514" s="33"/>
    </row>
    <row r="56515">
      <c r="D56515" s="1"/>
      <c r="E56515" s="1"/>
      <c r="F56515" s="1"/>
      <c r="G56515" s="1"/>
      <c r="H56515" s="1"/>
      <c r="I56515" s="33"/>
      <c r="J56515" s="33"/>
    </row>
    <row r="56516">
      <c r="D56516" s="1"/>
      <c r="E56516" s="1"/>
      <c r="F56516" s="1"/>
      <c r="G56516" s="1"/>
      <c r="H56516" s="1"/>
      <c r="I56516" s="33"/>
      <c r="J56516" s="33"/>
    </row>
    <row r="56517">
      <c r="D56517" s="1"/>
      <c r="E56517" s="1"/>
      <c r="F56517" s="1"/>
      <c r="G56517" s="1"/>
      <c r="H56517" s="1"/>
      <c r="I56517" s="33"/>
      <c r="J56517" s="33"/>
    </row>
    <row r="56518">
      <c r="D56518" s="1"/>
      <c r="E56518" s="1"/>
      <c r="F56518" s="1"/>
      <c r="G56518" s="1"/>
      <c r="H56518" s="1"/>
      <c r="I56518" s="33"/>
      <c r="J56518" s="33"/>
    </row>
    <row r="56519">
      <c r="D56519" s="1"/>
      <c r="E56519" s="1"/>
      <c r="F56519" s="1"/>
      <c r="G56519" s="1"/>
      <c r="H56519" s="1"/>
      <c r="I56519" s="33"/>
      <c r="J56519" s="33"/>
    </row>
    <row r="56520">
      <c r="D56520" s="1"/>
      <c r="E56520" s="1"/>
      <c r="F56520" s="1"/>
      <c r="G56520" s="1"/>
      <c r="H56520" s="1"/>
      <c r="I56520" s="33"/>
      <c r="J56520" s="33"/>
    </row>
    <row r="56521">
      <c r="D56521" s="1"/>
      <c r="E56521" s="1"/>
      <c r="F56521" s="1"/>
      <c r="G56521" s="1"/>
      <c r="H56521" s="1"/>
      <c r="I56521" s="33"/>
      <c r="J56521" s="33"/>
    </row>
    <row r="56522">
      <c r="D56522" s="1"/>
      <c r="E56522" s="1"/>
      <c r="F56522" s="1"/>
      <c r="G56522" s="1"/>
      <c r="H56522" s="1"/>
      <c r="I56522" s="33"/>
      <c r="J56522" s="33"/>
    </row>
    <row r="56523">
      <c r="D56523" s="1"/>
      <c r="E56523" s="1"/>
      <c r="F56523" s="1"/>
      <c r="G56523" s="1"/>
      <c r="H56523" s="1"/>
      <c r="I56523" s="33"/>
      <c r="J56523" s="33"/>
    </row>
    <row r="56524">
      <c r="D56524" s="1"/>
      <c r="E56524" s="1"/>
      <c r="F56524" s="1"/>
      <c r="G56524" s="1"/>
      <c r="H56524" s="1"/>
      <c r="I56524" s="33"/>
      <c r="J56524" s="33"/>
    </row>
    <row r="56525">
      <c r="D56525" s="1"/>
      <c r="E56525" s="1"/>
      <c r="F56525" s="1"/>
      <c r="G56525" s="1"/>
      <c r="H56525" s="1"/>
      <c r="I56525" s="33"/>
      <c r="J56525" s="33"/>
    </row>
    <row r="56526">
      <c r="D56526" s="1"/>
      <c r="E56526" s="1"/>
      <c r="F56526" s="1"/>
      <c r="G56526" s="1"/>
      <c r="H56526" s="1"/>
      <c r="I56526" s="33"/>
      <c r="J56526" s="33"/>
    </row>
    <row r="56527">
      <c r="D56527" s="1"/>
      <c r="E56527" s="1"/>
      <c r="F56527" s="1"/>
      <c r="G56527" s="1"/>
      <c r="H56527" s="1"/>
      <c r="I56527" s="33"/>
      <c r="J56527" s="33"/>
    </row>
    <row r="56528">
      <c r="D56528" s="1"/>
      <c r="E56528" s="1"/>
      <c r="F56528" s="1"/>
      <c r="G56528" s="1"/>
      <c r="H56528" s="1"/>
      <c r="I56528" s="33"/>
      <c r="J56528" s="33"/>
    </row>
    <row r="56529">
      <c r="D56529" s="1"/>
      <c r="E56529" s="1"/>
      <c r="F56529" s="1"/>
      <c r="G56529" s="1"/>
      <c r="H56529" s="1"/>
      <c r="I56529" s="33"/>
      <c r="J56529" s="33"/>
    </row>
    <row r="56530">
      <c r="D56530" s="1"/>
      <c r="E56530" s="1"/>
      <c r="F56530" s="1"/>
      <c r="G56530" s="1"/>
      <c r="H56530" s="1"/>
      <c r="I56530" s="33"/>
      <c r="J56530" s="33"/>
    </row>
    <row r="56531">
      <c r="D56531" s="1"/>
      <c r="E56531" s="1"/>
      <c r="F56531" s="1"/>
      <c r="G56531" s="1"/>
      <c r="H56531" s="1"/>
      <c r="I56531" s="33"/>
      <c r="J56531" s="33"/>
    </row>
    <row r="56532">
      <c r="D56532" s="1"/>
      <c r="E56532" s="1"/>
      <c r="F56532" s="1"/>
      <c r="G56532" s="1"/>
      <c r="H56532" s="1"/>
      <c r="I56532" s="33"/>
      <c r="J56532" s="33"/>
    </row>
    <row r="56533">
      <c r="D56533" s="1"/>
      <c r="E56533" s="1"/>
      <c r="F56533" s="1"/>
      <c r="G56533" s="1"/>
      <c r="H56533" s="1"/>
      <c r="I56533" s="33"/>
      <c r="J56533" s="33"/>
    </row>
    <row r="56534">
      <c r="D56534" s="1"/>
      <c r="E56534" s="1"/>
      <c r="F56534" s="1"/>
      <c r="G56534" s="1"/>
      <c r="H56534" s="1"/>
      <c r="I56534" s="33"/>
      <c r="J56534" s="33"/>
    </row>
    <row r="56535">
      <c r="D56535" s="1"/>
      <c r="E56535" s="1"/>
      <c r="F56535" s="1"/>
      <c r="G56535" s="1"/>
      <c r="H56535" s="1"/>
      <c r="I56535" s="33"/>
      <c r="J56535" s="33"/>
    </row>
    <row r="56536">
      <c r="D56536" s="1"/>
      <c r="E56536" s="1"/>
      <c r="F56536" s="1"/>
      <c r="G56536" s="1"/>
      <c r="H56536" s="1"/>
      <c r="I56536" s="33"/>
      <c r="J56536" s="33"/>
    </row>
    <row r="56537">
      <c r="D56537" s="1"/>
      <c r="E56537" s="1"/>
      <c r="F56537" s="1"/>
      <c r="G56537" s="1"/>
      <c r="H56537" s="1"/>
      <c r="I56537" s="33"/>
      <c r="J56537" s="33"/>
    </row>
    <row r="56538">
      <c r="D56538" s="1"/>
      <c r="E56538" s="1"/>
      <c r="F56538" s="1"/>
      <c r="G56538" s="1"/>
      <c r="H56538" s="1"/>
      <c r="I56538" s="33"/>
      <c r="J56538" s="33"/>
    </row>
    <row r="56539">
      <c r="D56539" s="1"/>
      <c r="E56539" s="1"/>
      <c r="F56539" s="1"/>
      <c r="G56539" s="1"/>
      <c r="H56539" s="1"/>
      <c r="I56539" s="33"/>
      <c r="J56539" s="33"/>
    </row>
    <row r="56540">
      <c r="D56540" s="1"/>
      <c r="E56540" s="1"/>
      <c r="F56540" s="1"/>
      <c r="G56540" s="1"/>
      <c r="H56540" s="1"/>
      <c r="I56540" s="33"/>
      <c r="J56540" s="33"/>
    </row>
    <row r="56541">
      <c r="D56541" s="1"/>
      <c r="E56541" s="1"/>
      <c r="F56541" s="1"/>
      <c r="G56541" s="1"/>
      <c r="H56541" s="1"/>
      <c r="I56541" s="33"/>
      <c r="J56541" s="33"/>
    </row>
    <row r="56542">
      <c r="D56542" s="1"/>
      <c r="E56542" s="1"/>
      <c r="F56542" s="1"/>
      <c r="G56542" s="1"/>
      <c r="H56542" s="1"/>
      <c r="I56542" s="33"/>
      <c r="J56542" s="33"/>
    </row>
    <row r="56543">
      <c r="D56543" s="1"/>
      <c r="E56543" s="1"/>
      <c r="F56543" s="1"/>
      <c r="G56543" s="1"/>
      <c r="H56543" s="1"/>
      <c r="I56543" s="33"/>
      <c r="J56543" s="33"/>
    </row>
    <row r="56544">
      <c r="D56544" s="1"/>
      <c r="E56544" s="1"/>
      <c r="F56544" s="1"/>
      <c r="G56544" s="1"/>
      <c r="H56544" s="1"/>
      <c r="I56544" s="33"/>
      <c r="J56544" s="33"/>
    </row>
    <row r="56545">
      <c r="D56545" s="1"/>
      <c r="E56545" s="1"/>
      <c r="F56545" s="1"/>
      <c r="G56545" s="1"/>
      <c r="H56545" s="1"/>
      <c r="I56545" s="33"/>
      <c r="J56545" s="33"/>
    </row>
    <row r="56546">
      <c r="D56546" s="1"/>
      <c r="E56546" s="1"/>
      <c r="F56546" s="1"/>
      <c r="G56546" s="1"/>
      <c r="H56546" s="1"/>
      <c r="I56546" s="33"/>
      <c r="J56546" s="33"/>
    </row>
    <row r="56547">
      <c r="D56547" s="1"/>
      <c r="E56547" s="1"/>
      <c r="F56547" s="1"/>
      <c r="G56547" s="1"/>
      <c r="H56547" s="1"/>
      <c r="I56547" s="33"/>
      <c r="J56547" s="33"/>
    </row>
    <row r="56548">
      <c r="D56548" s="1"/>
      <c r="E56548" s="1"/>
      <c r="F56548" s="1"/>
      <c r="G56548" s="1"/>
      <c r="H56548" s="1"/>
      <c r="I56548" s="33"/>
      <c r="J56548" s="33"/>
    </row>
    <row r="56549">
      <c r="D56549" s="1"/>
      <c r="E56549" s="1"/>
      <c r="F56549" s="1"/>
      <c r="G56549" s="1"/>
      <c r="H56549" s="1"/>
      <c r="I56549" s="33"/>
      <c r="J56549" s="33"/>
    </row>
    <row r="56550">
      <c r="D56550" s="1"/>
      <c r="E56550" s="1"/>
      <c r="F56550" s="1"/>
      <c r="G56550" s="1"/>
      <c r="H56550" s="1"/>
      <c r="I56550" s="33"/>
      <c r="J56550" s="33"/>
    </row>
    <row r="56551">
      <c r="D56551" s="1"/>
      <c r="E56551" s="1"/>
      <c r="F56551" s="1"/>
      <c r="G56551" s="1"/>
      <c r="H56551" s="1"/>
      <c r="I56551" s="33"/>
      <c r="J56551" s="33"/>
    </row>
    <row r="56552">
      <c r="D56552" s="1"/>
      <c r="E56552" s="1"/>
      <c r="F56552" s="1"/>
      <c r="G56552" s="1"/>
      <c r="H56552" s="1"/>
      <c r="I56552" s="33"/>
      <c r="J56552" s="33"/>
    </row>
    <row r="56553">
      <c r="D56553" s="1"/>
      <c r="E56553" s="1"/>
      <c r="F56553" s="1"/>
      <c r="G56553" s="1"/>
      <c r="H56553" s="1"/>
      <c r="I56553" s="33"/>
      <c r="J56553" s="33"/>
    </row>
    <row r="56554">
      <c r="D56554" s="1"/>
      <c r="E56554" s="1"/>
      <c r="F56554" s="1"/>
      <c r="G56554" s="1"/>
      <c r="H56554" s="1"/>
      <c r="I56554" s="33"/>
      <c r="J56554" s="33"/>
    </row>
    <row r="56555">
      <c r="D56555" s="1"/>
      <c r="E56555" s="1"/>
      <c r="F56555" s="1"/>
      <c r="G56555" s="1"/>
      <c r="H56555" s="1"/>
      <c r="I56555" s="33"/>
      <c r="J56555" s="33"/>
    </row>
    <row r="56556">
      <c r="D56556" s="1"/>
      <c r="E56556" s="1"/>
      <c r="F56556" s="1"/>
      <c r="G56556" s="1"/>
      <c r="H56556" s="1"/>
      <c r="I56556" s="33"/>
      <c r="J56556" s="33"/>
    </row>
    <row r="56557">
      <c r="D56557" s="1"/>
      <c r="E56557" s="1"/>
      <c r="F56557" s="1"/>
      <c r="G56557" s="1"/>
      <c r="H56557" s="1"/>
      <c r="I56557" s="33"/>
      <c r="J56557" s="33"/>
    </row>
    <row r="56558">
      <c r="D56558" s="1"/>
      <c r="E56558" s="1"/>
      <c r="F56558" s="1"/>
      <c r="G56558" s="1"/>
      <c r="H56558" s="1"/>
      <c r="I56558" s="33"/>
      <c r="J56558" s="33"/>
    </row>
    <row r="56559">
      <c r="D56559" s="1"/>
      <c r="E56559" s="1"/>
      <c r="F56559" s="1"/>
      <c r="G56559" s="1"/>
      <c r="H56559" s="1"/>
      <c r="I56559" s="33"/>
      <c r="J56559" s="33"/>
    </row>
    <row r="56560">
      <c r="D56560" s="1"/>
      <c r="E56560" s="1"/>
      <c r="F56560" s="1"/>
      <c r="G56560" s="1"/>
      <c r="H56560" s="1"/>
      <c r="I56560" s="33"/>
      <c r="J56560" s="33"/>
    </row>
    <row r="56561">
      <c r="D56561" s="1"/>
      <c r="E56561" s="1"/>
      <c r="F56561" s="1"/>
      <c r="G56561" s="1"/>
      <c r="H56561" s="1"/>
      <c r="I56561" s="33"/>
      <c r="J56561" s="33"/>
    </row>
    <row r="56562">
      <c r="D56562" s="1"/>
      <c r="E56562" s="1"/>
      <c r="F56562" s="1"/>
      <c r="G56562" s="1"/>
      <c r="H56562" s="1"/>
      <c r="I56562" s="33"/>
      <c r="J56562" s="33"/>
    </row>
    <row r="56563">
      <c r="D56563" s="1"/>
      <c r="E56563" s="1"/>
      <c r="F56563" s="1"/>
      <c r="G56563" s="1"/>
      <c r="H56563" s="1"/>
      <c r="I56563" s="33"/>
      <c r="J56563" s="33"/>
    </row>
    <row r="56564">
      <c r="D56564" s="1"/>
      <c r="E56564" s="1"/>
      <c r="F56564" s="1"/>
      <c r="G56564" s="1"/>
      <c r="H56564" s="1"/>
      <c r="I56564" s="33"/>
      <c r="J56564" s="33"/>
    </row>
    <row r="56565">
      <c r="D56565" s="1"/>
      <c r="E56565" s="1"/>
      <c r="F56565" s="1"/>
      <c r="G56565" s="1"/>
      <c r="H56565" s="1"/>
      <c r="I56565" s="33"/>
      <c r="J56565" s="33"/>
    </row>
    <row r="56566">
      <c r="D56566" s="1"/>
      <c r="E56566" s="1"/>
      <c r="F56566" s="1"/>
      <c r="G56566" s="1"/>
      <c r="H56566" s="1"/>
      <c r="I56566" s="33"/>
      <c r="J56566" s="33"/>
    </row>
    <row r="56567">
      <c r="D56567" s="1"/>
      <c r="E56567" s="1"/>
      <c r="F56567" s="1"/>
      <c r="G56567" s="1"/>
      <c r="H56567" s="1"/>
      <c r="I56567" s="33"/>
      <c r="J56567" s="33"/>
    </row>
    <row r="56568">
      <c r="D56568" s="1"/>
      <c r="E56568" s="1"/>
      <c r="F56568" s="1"/>
      <c r="G56568" s="1"/>
      <c r="H56568" s="1"/>
      <c r="I56568" s="33"/>
      <c r="J56568" s="33"/>
    </row>
    <row r="56569">
      <c r="D56569" s="1"/>
      <c r="E56569" s="1"/>
      <c r="F56569" s="1"/>
      <c r="G56569" s="1"/>
      <c r="H56569" s="1"/>
      <c r="I56569" s="33"/>
      <c r="J56569" s="33"/>
    </row>
    <row r="56570">
      <c r="D56570" s="1"/>
      <c r="E56570" s="1"/>
      <c r="F56570" s="1"/>
      <c r="G56570" s="1"/>
      <c r="H56570" s="1"/>
      <c r="I56570" s="33"/>
      <c r="J56570" s="33"/>
    </row>
    <row r="56571">
      <c r="D56571" s="1"/>
      <c r="E56571" s="1"/>
      <c r="F56571" s="1"/>
      <c r="G56571" s="1"/>
      <c r="H56571" s="1"/>
      <c r="I56571" s="33"/>
      <c r="J56571" s="33"/>
    </row>
    <row r="56572">
      <c r="D56572" s="1"/>
      <c r="E56572" s="1"/>
      <c r="F56572" s="1"/>
      <c r="G56572" s="1"/>
      <c r="H56572" s="1"/>
      <c r="I56572" s="33"/>
      <c r="J56572" s="33"/>
    </row>
    <row r="56573">
      <c r="D56573" s="1"/>
      <c r="E56573" s="1"/>
      <c r="F56573" s="1"/>
      <c r="G56573" s="1"/>
      <c r="H56573" s="1"/>
      <c r="I56573" s="33"/>
      <c r="J56573" s="33"/>
    </row>
    <row r="56574">
      <c r="D56574" s="1"/>
      <c r="E56574" s="1"/>
      <c r="F56574" s="1"/>
      <c r="G56574" s="1"/>
      <c r="H56574" s="1"/>
      <c r="I56574" s="33"/>
      <c r="J56574" s="33"/>
    </row>
    <row r="56575">
      <c r="D56575" s="1"/>
      <c r="E56575" s="1"/>
      <c r="F56575" s="1"/>
      <c r="G56575" s="1"/>
      <c r="H56575" s="1"/>
      <c r="I56575" s="33"/>
      <c r="J56575" s="33"/>
    </row>
    <row r="56576">
      <c r="D56576" s="1"/>
      <c r="E56576" s="1"/>
      <c r="F56576" s="1"/>
      <c r="G56576" s="1"/>
      <c r="H56576" s="1"/>
      <c r="I56576" s="33"/>
      <c r="J56576" s="33"/>
    </row>
    <row r="56577">
      <c r="D56577" s="1"/>
      <c r="E56577" s="1"/>
      <c r="F56577" s="1"/>
      <c r="G56577" s="1"/>
      <c r="H56577" s="1"/>
      <c r="I56577" s="33"/>
      <c r="J56577" s="33"/>
    </row>
    <row r="56578">
      <c r="D56578" s="1"/>
      <c r="E56578" s="1"/>
      <c r="F56578" s="1"/>
      <c r="G56578" s="1"/>
      <c r="H56578" s="1"/>
      <c r="I56578" s="33"/>
      <c r="J56578" s="33"/>
    </row>
    <row r="56579">
      <c r="D56579" s="1"/>
      <c r="E56579" s="1"/>
      <c r="F56579" s="1"/>
      <c r="G56579" s="1"/>
      <c r="H56579" s="1"/>
      <c r="I56579" s="33"/>
      <c r="J56579" s="33"/>
    </row>
    <row r="56580">
      <c r="D56580" s="1"/>
      <c r="E56580" s="1"/>
      <c r="F56580" s="1"/>
      <c r="G56580" s="1"/>
      <c r="H56580" s="1"/>
      <c r="I56580" s="33"/>
      <c r="J56580" s="33"/>
    </row>
    <row r="56581">
      <c r="D56581" s="1"/>
      <c r="E56581" s="1"/>
      <c r="F56581" s="1"/>
      <c r="G56581" s="1"/>
      <c r="H56581" s="1"/>
      <c r="I56581" s="33"/>
      <c r="J56581" s="33"/>
    </row>
    <row r="56582">
      <c r="D56582" s="1"/>
      <c r="E56582" s="1"/>
      <c r="F56582" s="1"/>
      <c r="G56582" s="1"/>
      <c r="H56582" s="1"/>
      <c r="I56582" s="33"/>
      <c r="J56582" s="33"/>
    </row>
    <row r="56583">
      <c r="D56583" s="1"/>
      <c r="E56583" s="1"/>
      <c r="F56583" s="1"/>
      <c r="G56583" s="1"/>
      <c r="H56583" s="1"/>
      <c r="I56583" s="33"/>
      <c r="J56583" s="33"/>
    </row>
    <row r="56584">
      <c r="D56584" s="1"/>
      <c r="E56584" s="1"/>
      <c r="F56584" s="1"/>
      <c r="G56584" s="1"/>
      <c r="H56584" s="1"/>
      <c r="I56584" s="33"/>
      <c r="J56584" s="33"/>
    </row>
    <row r="56585">
      <c r="D56585" s="1"/>
      <c r="E56585" s="1"/>
      <c r="F56585" s="1"/>
      <c r="G56585" s="1"/>
      <c r="H56585" s="1"/>
      <c r="I56585" s="33"/>
      <c r="J56585" s="33"/>
    </row>
    <row r="56586">
      <c r="D56586" s="1"/>
      <c r="E56586" s="1"/>
      <c r="F56586" s="1"/>
      <c r="G56586" s="1"/>
      <c r="H56586" s="1"/>
      <c r="I56586" s="33"/>
      <c r="J56586" s="33"/>
    </row>
    <row r="56587">
      <c r="D56587" s="1"/>
      <c r="E56587" s="1"/>
      <c r="F56587" s="1"/>
      <c r="G56587" s="1"/>
      <c r="H56587" s="1"/>
      <c r="I56587" s="33"/>
      <c r="J56587" s="33"/>
    </row>
    <row r="56588">
      <c r="D56588" s="1"/>
      <c r="E56588" s="1"/>
      <c r="F56588" s="1"/>
      <c r="G56588" s="1"/>
      <c r="H56588" s="1"/>
      <c r="I56588" s="33"/>
      <c r="J56588" s="33"/>
    </row>
    <row r="56589">
      <c r="D56589" s="1"/>
      <c r="E56589" s="1"/>
      <c r="F56589" s="1"/>
      <c r="G56589" s="1"/>
      <c r="H56589" s="1"/>
      <c r="I56589" s="33"/>
      <c r="J56589" s="33"/>
    </row>
    <row r="56590">
      <c r="D56590" s="1"/>
      <c r="E56590" s="1"/>
      <c r="F56590" s="1"/>
      <c r="G56590" s="1"/>
      <c r="H56590" s="1"/>
      <c r="I56590" s="33"/>
      <c r="J56590" s="33"/>
    </row>
    <row r="56591">
      <c r="D56591" s="1"/>
      <c r="E56591" s="1"/>
      <c r="F56591" s="1"/>
      <c r="G56591" s="1"/>
      <c r="H56591" s="1"/>
      <c r="I56591" s="33"/>
      <c r="J56591" s="33"/>
    </row>
    <row r="56592">
      <c r="D56592" s="1"/>
      <c r="E56592" s="1"/>
      <c r="F56592" s="1"/>
      <c r="G56592" s="1"/>
      <c r="H56592" s="1"/>
      <c r="I56592" s="33"/>
      <c r="J56592" s="33"/>
    </row>
    <row r="56593">
      <c r="D56593" s="1"/>
      <c r="E56593" s="1"/>
      <c r="F56593" s="1"/>
      <c r="G56593" s="1"/>
      <c r="H56593" s="1"/>
      <c r="I56593" s="33"/>
      <c r="J56593" s="33"/>
    </row>
    <row r="56594">
      <c r="D56594" s="1"/>
      <c r="E56594" s="1"/>
      <c r="F56594" s="1"/>
      <c r="G56594" s="1"/>
      <c r="H56594" s="1"/>
      <c r="I56594" s="33"/>
      <c r="J56594" s="33"/>
    </row>
    <row r="56595">
      <c r="D56595" s="1"/>
      <c r="E56595" s="1"/>
      <c r="F56595" s="1"/>
      <c r="G56595" s="1"/>
      <c r="H56595" s="1"/>
      <c r="I56595" s="33"/>
      <c r="J56595" s="33"/>
    </row>
    <row r="56596">
      <c r="D56596" s="1"/>
      <c r="E56596" s="1"/>
      <c r="F56596" s="1"/>
      <c r="G56596" s="1"/>
      <c r="H56596" s="1"/>
      <c r="I56596" s="33"/>
      <c r="J56596" s="33"/>
    </row>
    <row r="56597">
      <c r="D56597" s="1"/>
      <c r="E56597" s="1"/>
      <c r="F56597" s="1"/>
      <c r="G56597" s="1"/>
      <c r="H56597" s="1"/>
      <c r="I56597" s="33"/>
      <c r="J56597" s="33"/>
    </row>
    <row r="56598">
      <c r="D56598" s="1"/>
      <c r="E56598" s="1"/>
      <c r="F56598" s="1"/>
      <c r="G56598" s="1"/>
      <c r="H56598" s="1"/>
      <c r="I56598" s="33"/>
      <c r="J56598" s="33"/>
    </row>
    <row r="56599">
      <c r="D56599" s="1"/>
      <c r="E56599" s="1"/>
      <c r="F56599" s="1"/>
      <c r="G56599" s="1"/>
      <c r="H56599" s="1"/>
      <c r="I56599" s="33"/>
      <c r="J56599" s="33"/>
    </row>
    <row r="56600">
      <c r="D56600" s="1"/>
      <c r="E56600" s="1"/>
      <c r="F56600" s="1"/>
      <c r="G56600" s="1"/>
      <c r="H56600" s="1"/>
      <c r="I56600" s="33"/>
      <c r="J56600" s="33"/>
    </row>
    <row r="56601">
      <c r="D56601" s="1"/>
      <c r="E56601" s="1"/>
      <c r="F56601" s="1"/>
      <c r="G56601" s="1"/>
      <c r="H56601" s="1"/>
      <c r="I56601" s="33"/>
      <c r="J56601" s="33"/>
    </row>
    <row r="56602">
      <c r="D56602" s="1"/>
      <c r="E56602" s="1"/>
      <c r="F56602" s="1"/>
      <c r="G56602" s="1"/>
      <c r="H56602" s="1"/>
      <c r="I56602" s="33"/>
      <c r="J56602" s="33"/>
    </row>
    <row r="56603">
      <c r="D56603" s="1"/>
      <c r="E56603" s="1"/>
      <c r="F56603" s="1"/>
      <c r="G56603" s="1"/>
      <c r="H56603" s="1"/>
      <c r="I56603" s="33"/>
      <c r="J56603" s="33"/>
    </row>
    <row r="56604">
      <c r="D56604" s="1"/>
      <c r="E56604" s="1"/>
      <c r="F56604" s="1"/>
      <c r="G56604" s="1"/>
      <c r="H56604" s="1"/>
      <c r="I56604" s="33"/>
      <c r="J56604" s="33"/>
    </row>
    <row r="56605">
      <c r="D56605" s="1"/>
      <c r="E56605" s="1"/>
      <c r="F56605" s="1"/>
      <c r="G56605" s="1"/>
      <c r="H56605" s="1"/>
      <c r="I56605" s="33"/>
      <c r="J56605" s="33"/>
    </row>
    <row r="56606">
      <c r="D56606" s="1"/>
      <c r="E56606" s="1"/>
      <c r="F56606" s="1"/>
      <c r="G56606" s="1"/>
      <c r="H56606" s="1"/>
      <c r="I56606" s="33"/>
      <c r="J56606" s="33"/>
    </row>
    <row r="56607">
      <c r="D56607" s="1"/>
      <c r="E56607" s="1"/>
      <c r="F56607" s="1"/>
      <c r="G56607" s="1"/>
      <c r="H56607" s="1"/>
      <c r="I56607" s="33"/>
      <c r="J56607" s="33"/>
    </row>
    <row r="56608">
      <c r="D56608" s="1"/>
      <c r="E56608" s="1"/>
      <c r="F56608" s="1"/>
      <c r="G56608" s="1"/>
      <c r="H56608" s="1"/>
      <c r="I56608" s="33"/>
      <c r="J56608" s="33"/>
    </row>
    <row r="56609">
      <c r="D56609" s="1"/>
      <c r="E56609" s="1"/>
      <c r="F56609" s="1"/>
      <c r="G56609" s="1"/>
      <c r="H56609" s="1"/>
      <c r="I56609" s="33"/>
      <c r="J56609" s="33"/>
    </row>
    <row r="56610">
      <c r="D56610" s="1"/>
      <c r="E56610" s="1"/>
      <c r="F56610" s="1"/>
      <c r="G56610" s="1"/>
      <c r="H56610" s="1"/>
      <c r="I56610" s="33"/>
      <c r="J56610" s="33"/>
    </row>
    <row r="56611">
      <c r="D56611" s="1"/>
      <c r="E56611" s="1"/>
      <c r="F56611" s="1"/>
      <c r="G56611" s="1"/>
      <c r="H56611" s="1"/>
      <c r="I56611" s="33"/>
      <c r="J56611" s="33"/>
    </row>
    <row r="56612">
      <c r="D56612" s="1"/>
      <c r="E56612" s="1"/>
      <c r="F56612" s="1"/>
      <c r="G56612" s="1"/>
      <c r="H56612" s="1"/>
      <c r="I56612" s="33"/>
      <c r="J56612" s="33"/>
    </row>
    <row r="56613">
      <c r="D56613" s="1"/>
      <c r="E56613" s="1"/>
      <c r="F56613" s="1"/>
      <c r="G56613" s="1"/>
      <c r="H56613" s="1"/>
      <c r="I56613" s="33"/>
      <c r="J56613" s="33"/>
    </row>
    <row r="56614">
      <c r="D56614" s="1"/>
      <c r="E56614" s="1"/>
      <c r="F56614" s="1"/>
      <c r="G56614" s="1"/>
      <c r="H56614" s="1"/>
      <c r="I56614" s="33"/>
      <c r="J56614" s="33"/>
    </row>
    <row r="56615">
      <c r="D56615" s="1"/>
      <c r="E56615" s="1"/>
      <c r="F56615" s="1"/>
      <c r="G56615" s="1"/>
      <c r="H56615" s="1"/>
      <c r="I56615" s="33"/>
      <c r="J56615" s="33"/>
    </row>
    <row r="56616">
      <c r="D56616" s="1"/>
      <c r="E56616" s="1"/>
      <c r="F56616" s="1"/>
      <c r="G56616" s="1"/>
      <c r="H56616" s="1"/>
      <c r="I56616" s="33"/>
      <c r="J56616" s="33"/>
    </row>
    <row r="56617">
      <c r="D56617" s="1"/>
      <c r="E56617" s="1"/>
      <c r="F56617" s="1"/>
      <c r="G56617" s="1"/>
      <c r="H56617" s="1"/>
      <c r="I56617" s="33"/>
      <c r="J56617" s="33"/>
    </row>
    <row r="56618">
      <c r="D56618" s="1"/>
      <c r="E56618" s="1"/>
      <c r="F56618" s="1"/>
      <c r="G56618" s="1"/>
      <c r="H56618" s="1"/>
      <c r="I56618" s="33"/>
      <c r="J56618" s="33"/>
    </row>
    <row r="56619">
      <c r="D56619" s="1"/>
      <c r="E56619" s="1"/>
      <c r="F56619" s="1"/>
      <c r="G56619" s="1"/>
      <c r="H56619" s="1"/>
      <c r="I56619" s="33"/>
      <c r="J56619" s="33"/>
    </row>
    <row r="56620">
      <c r="D56620" s="1"/>
      <c r="E56620" s="1"/>
      <c r="F56620" s="1"/>
      <c r="G56620" s="1"/>
      <c r="H56620" s="1"/>
      <c r="I56620" s="33"/>
      <c r="J56620" s="33"/>
    </row>
    <row r="56621">
      <c r="D56621" s="1"/>
      <c r="E56621" s="1"/>
      <c r="F56621" s="1"/>
      <c r="G56621" s="1"/>
      <c r="H56621" s="1"/>
      <c r="I56621" s="33"/>
      <c r="J56621" s="33"/>
    </row>
    <row r="56622">
      <c r="D56622" s="1"/>
      <c r="E56622" s="1"/>
      <c r="F56622" s="1"/>
      <c r="G56622" s="1"/>
      <c r="H56622" s="1"/>
      <c r="I56622" s="33"/>
      <c r="J56622" s="33"/>
    </row>
    <row r="56623">
      <c r="D56623" s="1"/>
      <c r="E56623" s="1"/>
      <c r="F56623" s="1"/>
      <c r="G56623" s="1"/>
      <c r="H56623" s="1"/>
      <c r="I56623" s="33"/>
      <c r="J56623" s="33"/>
    </row>
    <row r="56624">
      <c r="D56624" s="1"/>
      <c r="E56624" s="1"/>
      <c r="F56624" s="1"/>
      <c r="G56624" s="1"/>
      <c r="H56624" s="1"/>
      <c r="I56624" s="33"/>
      <c r="J56624" s="33"/>
    </row>
    <row r="56625">
      <c r="D56625" s="1"/>
      <c r="E56625" s="1"/>
      <c r="F56625" s="1"/>
      <c r="G56625" s="1"/>
      <c r="H56625" s="1"/>
      <c r="I56625" s="33"/>
      <c r="J56625" s="33"/>
    </row>
    <row r="56626">
      <c r="D56626" s="1"/>
      <c r="E56626" s="1"/>
      <c r="F56626" s="1"/>
      <c r="G56626" s="1"/>
      <c r="H56626" s="1"/>
      <c r="I56626" s="33"/>
      <c r="J56626" s="33"/>
    </row>
    <row r="56627">
      <c r="D56627" s="1"/>
      <c r="E56627" s="1"/>
      <c r="F56627" s="1"/>
      <c r="G56627" s="1"/>
      <c r="H56627" s="1"/>
      <c r="I56627" s="33"/>
      <c r="J56627" s="33"/>
    </row>
    <row r="56628">
      <c r="D56628" s="1"/>
      <c r="E56628" s="1"/>
      <c r="F56628" s="1"/>
      <c r="G56628" s="1"/>
      <c r="H56628" s="1"/>
      <c r="I56628" s="33"/>
      <c r="J56628" s="33"/>
    </row>
    <row r="56629">
      <c r="D56629" s="1"/>
      <c r="E56629" s="1"/>
      <c r="F56629" s="1"/>
      <c r="G56629" s="1"/>
      <c r="H56629" s="1"/>
      <c r="I56629" s="33"/>
      <c r="J56629" s="33"/>
    </row>
    <row r="56630">
      <c r="D56630" s="1"/>
      <c r="E56630" s="1"/>
      <c r="F56630" s="1"/>
      <c r="G56630" s="1"/>
      <c r="H56630" s="1"/>
      <c r="I56630" s="33"/>
      <c r="J56630" s="33"/>
    </row>
    <row r="56631">
      <c r="D56631" s="1"/>
      <c r="E56631" s="1"/>
      <c r="F56631" s="1"/>
      <c r="G56631" s="1"/>
      <c r="H56631" s="1"/>
      <c r="I56631" s="33"/>
      <c r="J56631" s="33"/>
    </row>
    <row r="56632">
      <c r="D56632" s="1"/>
      <c r="E56632" s="1"/>
      <c r="F56632" s="1"/>
      <c r="G56632" s="1"/>
      <c r="H56632" s="1"/>
      <c r="I56632" s="33"/>
      <c r="J56632" s="33"/>
    </row>
    <row r="56633">
      <c r="D56633" s="1"/>
      <c r="E56633" s="1"/>
      <c r="F56633" s="1"/>
      <c r="G56633" s="1"/>
      <c r="H56633" s="1"/>
      <c r="I56633" s="33"/>
      <c r="J56633" s="33"/>
    </row>
    <row r="56634">
      <c r="D56634" s="1"/>
      <c r="E56634" s="1"/>
      <c r="F56634" s="1"/>
      <c r="G56634" s="1"/>
      <c r="H56634" s="1"/>
      <c r="I56634" s="33"/>
      <c r="J56634" s="33"/>
    </row>
    <row r="56635">
      <c r="D56635" s="1"/>
      <c r="E56635" s="1"/>
      <c r="F56635" s="1"/>
      <c r="G56635" s="1"/>
      <c r="H56635" s="1"/>
      <c r="I56635" s="33"/>
      <c r="J56635" s="33"/>
    </row>
    <row r="56636">
      <c r="D56636" s="1"/>
      <c r="E56636" s="1"/>
      <c r="F56636" s="1"/>
      <c r="G56636" s="1"/>
      <c r="H56636" s="1"/>
      <c r="I56636" s="33"/>
      <c r="J56636" s="33"/>
    </row>
    <row r="56637">
      <c r="D56637" s="1"/>
      <c r="E56637" s="1"/>
      <c r="F56637" s="1"/>
      <c r="G56637" s="1"/>
      <c r="H56637" s="1"/>
      <c r="I56637" s="33"/>
      <c r="J56637" s="33"/>
    </row>
    <row r="56638">
      <c r="D56638" s="1"/>
      <c r="E56638" s="1"/>
      <c r="F56638" s="1"/>
      <c r="G56638" s="1"/>
      <c r="H56638" s="1"/>
      <c r="I56638" s="33"/>
      <c r="J56638" s="33"/>
    </row>
    <row r="56639">
      <c r="D56639" s="1"/>
      <c r="E56639" s="1"/>
      <c r="F56639" s="1"/>
      <c r="G56639" s="1"/>
      <c r="H56639" s="1"/>
      <c r="I56639" s="33"/>
      <c r="J56639" s="33"/>
    </row>
    <row r="56640">
      <c r="D56640" s="1"/>
      <c r="E56640" s="1"/>
      <c r="F56640" s="1"/>
      <c r="G56640" s="1"/>
      <c r="H56640" s="1"/>
      <c r="I56640" s="33"/>
      <c r="J56640" s="33"/>
    </row>
    <row r="56641">
      <c r="D56641" s="1"/>
      <c r="E56641" s="1"/>
      <c r="F56641" s="1"/>
      <c r="G56641" s="1"/>
      <c r="H56641" s="1"/>
      <c r="I56641" s="33"/>
      <c r="J56641" s="33"/>
    </row>
    <row r="56642">
      <c r="D56642" s="1"/>
      <c r="E56642" s="1"/>
      <c r="F56642" s="1"/>
      <c r="G56642" s="1"/>
      <c r="H56642" s="1"/>
      <c r="I56642" s="33"/>
      <c r="J56642" s="33"/>
    </row>
    <row r="56643">
      <c r="D56643" s="1"/>
      <c r="E56643" s="1"/>
      <c r="F56643" s="1"/>
      <c r="G56643" s="1"/>
      <c r="H56643" s="1"/>
      <c r="I56643" s="33"/>
      <c r="J56643" s="33"/>
    </row>
    <row r="56644">
      <c r="D56644" s="1"/>
      <c r="E56644" s="1"/>
      <c r="F56644" s="1"/>
      <c r="G56644" s="1"/>
      <c r="H56644" s="1"/>
      <c r="I56644" s="33"/>
      <c r="J56644" s="33"/>
    </row>
    <row r="56645">
      <c r="D56645" s="1"/>
      <c r="E56645" s="1"/>
      <c r="F56645" s="1"/>
      <c r="G56645" s="1"/>
      <c r="H56645" s="1"/>
      <c r="I56645" s="33"/>
      <c r="J56645" s="33"/>
    </row>
    <row r="56646">
      <c r="D56646" s="1"/>
      <c r="E56646" s="1"/>
      <c r="F56646" s="1"/>
      <c r="G56646" s="1"/>
      <c r="H56646" s="1"/>
      <c r="I56646" s="33"/>
      <c r="J56646" s="33"/>
    </row>
    <row r="56647">
      <c r="D56647" s="1"/>
      <c r="E56647" s="1"/>
      <c r="F56647" s="1"/>
      <c r="G56647" s="1"/>
      <c r="H56647" s="1"/>
      <c r="I56647" s="33"/>
      <c r="J56647" s="33"/>
    </row>
    <row r="56648">
      <c r="D56648" s="1"/>
      <c r="E56648" s="1"/>
      <c r="F56648" s="1"/>
      <c r="G56648" s="1"/>
      <c r="H56648" s="1"/>
      <c r="I56648" s="33"/>
      <c r="J56648" s="33"/>
    </row>
    <row r="56649">
      <c r="D56649" s="1"/>
      <c r="E56649" s="1"/>
      <c r="F56649" s="1"/>
      <c r="G56649" s="1"/>
      <c r="H56649" s="1"/>
      <c r="I56649" s="33"/>
      <c r="J56649" s="33"/>
    </row>
    <row r="56650">
      <c r="D56650" s="1"/>
      <c r="E56650" s="1"/>
      <c r="F56650" s="1"/>
      <c r="G56650" s="1"/>
      <c r="H56650" s="1"/>
      <c r="I56650" s="33"/>
      <c r="J56650" s="33"/>
    </row>
    <row r="56651">
      <c r="D56651" s="1"/>
      <c r="E56651" s="1"/>
      <c r="F56651" s="1"/>
      <c r="G56651" s="1"/>
      <c r="H56651" s="1"/>
      <c r="I56651" s="33"/>
      <c r="J56651" s="33"/>
    </row>
    <row r="56652">
      <c r="D56652" s="1"/>
      <c r="E56652" s="1"/>
      <c r="F56652" s="1"/>
      <c r="G56652" s="1"/>
      <c r="H56652" s="1"/>
      <c r="I56652" s="33"/>
      <c r="J56652" s="33"/>
    </row>
    <row r="56653">
      <c r="D56653" s="1"/>
      <c r="E56653" s="1"/>
      <c r="F56653" s="1"/>
      <c r="G56653" s="1"/>
      <c r="H56653" s="1"/>
      <c r="I56653" s="33"/>
      <c r="J56653" s="33"/>
    </row>
    <row r="56654">
      <c r="D56654" s="1"/>
      <c r="E56654" s="1"/>
      <c r="F56654" s="1"/>
      <c r="G56654" s="1"/>
      <c r="H56654" s="1"/>
      <c r="I56654" s="33"/>
      <c r="J56654" s="33"/>
    </row>
    <row r="56655">
      <c r="D56655" s="1"/>
      <c r="E56655" s="1"/>
      <c r="F56655" s="1"/>
      <c r="G56655" s="1"/>
      <c r="H56655" s="1"/>
      <c r="I56655" s="33"/>
      <c r="J56655" s="33"/>
    </row>
    <row r="56656">
      <c r="D56656" s="1"/>
      <c r="E56656" s="1"/>
      <c r="F56656" s="1"/>
      <c r="G56656" s="1"/>
      <c r="H56656" s="1"/>
      <c r="I56656" s="33"/>
      <c r="J56656" s="33"/>
    </row>
    <row r="56657">
      <c r="D56657" s="1"/>
      <c r="E56657" s="1"/>
      <c r="F56657" s="1"/>
      <c r="G56657" s="1"/>
      <c r="H56657" s="1"/>
      <c r="I56657" s="33"/>
      <c r="J56657" s="33"/>
    </row>
    <row r="56658">
      <c r="D56658" s="1"/>
      <c r="E56658" s="1"/>
      <c r="F56658" s="1"/>
      <c r="G56658" s="1"/>
      <c r="H56658" s="1"/>
      <c r="I56658" s="33"/>
      <c r="J56658" s="33"/>
    </row>
    <row r="56659">
      <c r="D56659" s="1"/>
      <c r="E56659" s="1"/>
      <c r="F56659" s="1"/>
      <c r="G56659" s="1"/>
      <c r="H56659" s="1"/>
      <c r="I56659" s="33"/>
      <c r="J56659" s="33"/>
    </row>
    <row r="56660">
      <c r="D56660" s="1"/>
      <c r="E56660" s="1"/>
      <c r="F56660" s="1"/>
      <c r="G56660" s="1"/>
      <c r="H56660" s="1"/>
      <c r="I56660" s="33"/>
      <c r="J56660" s="33"/>
    </row>
    <row r="56661">
      <c r="D56661" s="1"/>
      <c r="E56661" s="1"/>
      <c r="F56661" s="1"/>
      <c r="G56661" s="1"/>
      <c r="H56661" s="1"/>
      <c r="I56661" s="33"/>
      <c r="J56661" s="33"/>
    </row>
    <row r="56662">
      <c r="D56662" s="1"/>
      <c r="E56662" s="1"/>
      <c r="F56662" s="1"/>
      <c r="G56662" s="1"/>
      <c r="H56662" s="1"/>
      <c r="I56662" s="33"/>
      <c r="J56662" s="33"/>
    </row>
    <row r="56663">
      <c r="D56663" s="1"/>
      <c r="E56663" s="1"/>
      <c r="F56663" s="1"/>
      <c r="G56663" s="1"/>
      <c r="H56663" s="1"/>
      <c r="I56663" s="33"/>
      <c r="J56663" s="33"/>
    </row>
    <row r="56664">
      <c r="D56664" s="1"/>
      <c r="E56664" s="1"/>
      <c r="F56664" s="1"/>
      <c r="G56664" s="1"/>
      <c r="H56664" s="1"/>
      <c r="I56664" s="33"/>
      <c r="J56664" s="33"/>
    </row>
    <row r="56665">
      <c r="D56665" s="1"/>
      <c r="E56665" s="1"/>
      <c r="F56665" s="1"/>
      <c r="G56665" s="1"/>
      <c r="H56665" s="1"/>
      <c r="I56665" s="33"/>
      <c r="J56665" s="33"/>
    </row>
    <row r="56666">
      <c r="D56666" s="1"/>
      <c r="E56666" s="1"/>
      <c r="F56666" s="1"/>
      <c r="G56666" s="1"/>
      <c r="H56666" s="1"/>
      <c r="I56666" s="33"/>
      <c r="J56666" s="33"/>
    </row>
    <row r="56667">
      <c r="D56667" s="1"/>
      <c r="E56667" s="1"/>
      <c r="F56667" s="1"/>
      <c r="G56667" s="1"/>
      <c r="H56667" s="1"/>
      <c r="I56667" s="33"/>
      <c r="J56667" s="33"/>
    </row>
    <row r="56668">
      <c r="D56668" s="1"/>
      <c r="E56668" s="1"/>
      <c r="F56668" s="1"/>
      <c r="G56668" s="1"/>
      <c r="H56668" s="1"/>
      <c r="I56668" s="33"/>
      <c r="J56668" s="33"/>
    </row>
    <row r="56669">
      <c r="D56669" s="1"/>
      <c r="E56669" s="1"/>
      <c r="F56669" s="1"/>
      <c r="G56669" s="1"/>
      <c r="H56669" s="1"/>
      <c r="I56669" s="33"/>
      <c r="J56669" s="33"/>
    </row>
    <row r="56670">
      <c r="D56670" s="1"/>
      <c r="E56670" s="1"/>
      <c r="F56670" s="1"/>
      <c r="G56670" s="1"/>
      <c r="H56670" s="1"/>
      <c r="I56670" s="33"/>
      <c r="J56670" s="33"/>
    </row>
    <row r="56671">
      <c r="D56671" s="1"/>
      <c r="E56671" s="1"/>
      <c r="F56671" s="1"/>
      <c r="G56671" s="1"/>
      <c r="H56671" s="1"/>
      <c r="I56671" s="33"/>
      <c r="J56671" s="33"/>
    </row>
    <row r="56672">
      <c r="D56672" s="1"/>
      <c r="E56672" s="1"/>
      <c r="F56672" s="1"/>
      <c r="G56672" s="1"/>
      <c r="H56672" s="1"/>
      <c r="I56672" s="33"/>
      <c r="J56672" s="33"/>
    </row>
    <row r="56673">
      <c r="D56673" s="1"/>
      <c r="E56673" s="1"/>
      <c r="F56673" s="1"/>
      <c r="G56673" s="1"/>
      <c r="H56673" s="1"/>
      <c r="I56673" s="33"/>
      <c r="J56673" s="33"/>
    </row>
    <row r="56674">
      <c r="D56674" s="1"/>
      <c r="E56674" s="1"/>
      <c r="F56674" s="1"/>
      <c r="G56674" s="1"/>
      <c r="H56674" s="1"/>
      <c r="I56674" s="33"/>
      <c r="J56674" s="33"/>
    </row>
    <row r="56675">
      <c r="D56675" s="1"/>
      <c r="E56675" s="1"/>
      <c r="F56675" s="1"/>
      <c r="G56675" s="1"/>
      <c r="H56675" s="1"/>
      <c r="I56675" s="33"/>
      <c r="J56675" s="33"/>
    </row>
    <row r="56676">
      <c r="D56676" s="1"/>
      <c r="E56676" s="1"/>
      <c r="F56676" s="1"/>
      <c r="G56676" s="1"/>
      <c r="H56676" s="1"/>
      <c r="I56676" s="33"/>
      <c r="J56676" s="33"/>
    </row>
    <row r="56677">
      <c r="D56677" s="1"/>
      <c r="E56677" s="1"/>
      <c r="F56677" s="1"/>
      <c r="G56677" s="1"/>
      <c r="H56677" s="1"/>
      <c r="I56677" s="33"/>
      <c r="J56677" s="33"/>
    </row>
    <row r="56678">
      <c r="D56678" s="1"/>
      <c r="E56678" s="1"/>
      <c r="F56678" s="1"/>
      <c r="G56678" s="1"/>
      <c r="H56678" s="1"/>
      <c r="I56678" s="33"/>
      <c r="J56678" s="33"/>
    </row>
    <row r="56679">
      <c r="D56679" s="1"/>
      <c r="E56679" s="1"/>
      <c r="F56679" s="1"/>
      <c r="G56679" s="1"/>
      <c r="H56679" s="1"/>
      <c r="I56679" s="33"/>
      <c r="J56679" s="33"/>
    </row>
    <row r="56680">
      <c r="D56680" s="1"/>
      <c r="E56680" s="1"/>
      <c r="F56680" s="1"/>
      <c r="G56680" s="1"/>
      <c r="H56680" s="1"/>
      <c r="I56680" s="33"/>
      <c r="J56680" s="33"/>
    </row>
    <row r="56681">
      <c r="D56681" s="1"/>
      <c r="E56681" s="1"/>
      <c r="F56681" s="1"/>
      <c r="G56681" s="1"/>
      <c r="H56681" s="1"/>
      <c r="I56681" s="33"/>
      <c r="J56681" s="33"/>
    </row>
    <row r="56682">
      <c r="D56682" s="1"/>
      <c r="E56682" s="1"/>
      <c r="F56682" s="1"/>
      <c r="G56682" s="1"/>
      <c r="H56682" s="1"/>
      <c r="I56682" s="33"/>
      <c r="J56682" s="33"/>
    </row>
    <row r="56683">
      <c r="D56683" s="1"/>
      <c r="E56683" s="1"/>
      <c r="F56683" s="1"/>
      <c r="G56683" s="1"/>
      <c r="H56683" s="1"/>
      <c r="I56683" s="33"/>
      <c r="J56683" s="33"/>
    </row>
    <row r="56684">
      <c r="D56684" s="1"/>
      <c r="E56684" s="1"/>
      <c r="F56684" s="1"/>
      <c r="G56684" s="1"/>
      <c r="H56684" s="1"/>
      <c r="I56684" s="33"/>
      <c r="J56684" s="33"/>
    </row>
    <row r="56685">
      <c r="D56685" s="1"/>
      <c r="E56685" s="1"/>
      <c r="F56685" s="1"/>
      <c r="G56685" s="1"/>
      <c r="H56685" s="1"/>
      <c r="I56685" s="33"/>
      <c r="J56685" s="33"/>
    </row>
    <row r="56686">
      <c r="D56686" s="1"/>
      <c r="E56686" s="1"/>
      <c r="F56686" s="1"/>
      <c r="G56686" s="1"/>
      <c r="H56686" s="1"/>
      <c r="I56686" s="33"/>
      <c r="J56686" s="33"/>
    </row>
    <row r="56687">
      <c r="D56687" s="1"/>
      <c r="E56687" s="1"/>
      <c r="F56687" s="1"/>
      <c r="G56687" s="1"/>
      <c r="H56687" s="1"/>
      <c r="I56687" s="33"/>
      <c r="J56687" s="33"/>
    </row>
    <row r="56688">
      <c r="D56688" s="1"/>
      <c r="E56688" s="1"/>
      <c r="F56688" s="1"/>
      <c r="G56688" s="1"/>
      <c r="H56688" s="1"/>
      <c r="I56688" s="33"/>
      <c r="J56688" s="33"/>
    </row>
    <row r="56689">
      <c r="D56689" s="1"/>
      <c r="E56689" s="1"/>
      <c r="F56689" s="1"/>
      <c r="G56689" s="1"/>
      <c r="H56689" s="1"/>
      <c r="I56689" s="33"/>
      <c r="J56689" s="33"/>
    </row>
    <row r="56690">
      <c r="D56690" s="1"/>
      <c r="E56690" s="1"/>
      <c r="F56690" s="1"/>
      <c r="G56690" s="1"/>
      <c r="H56690" s="1"/>
      <c r="I56690" s="33"/>
      <c r="J56690" s="33"/>
    </row>
    <row r="56691">
      <c r="D56691" s="1"/>
      <c r="E56691" s="1"/>
      <c r="F56691" s="1"/>
      <c r="G56691" s="1"/>
      <c r="H56691" s="1"/>
      <c r="I56691" s="33"/>
      <c r="J56691" s="33"/>
    </row>
    <row r="56692">
      <c r="D56692" s="1"/>
      <c r="E56692" s="1"/>
      <c r="F56692" s="1"/>
      <c r="G56692" s="1"/>
      <c r="H56692" s="1"/>
      <c r="I56692" s="33"/>
      <c r="J56692" s="33"/>
    </row>
    <row r="56693">
      <c r="D56693" s="1"/>
      <c r="E56693" s="1"/>
      <c r="F56693" s="1"/>
      <c r="G56693" s="1"/>
      <c r="H56693" s="1"/>
      <c r="I56693" s="33"/>
      <c r="J56693" s="33"/>
    </row>
    <row r="56694">
      <c r="D56694" s="1"/>
      <c r="E56694" s="1"/>
      <c r="F56694" s="1"/>
      <c r="G56694" s="1"/>
      <c r="H56694" s="1"/>
      <c r="I56694" s="33"/>
      <c r="J56694" s="33"/>
    </row>
    <row r="56695">
      <c r="D56695" s="1"/>
      <c r="E56695" s="1"/>
      <c r="F56695" s="1"/>
      <c r="G56695" s="1"/>
      <c r="H56695" s="1"/>
      <c r="I56695" s="33"/>
      <c r="J56695" s="33"/>
    </row>
    <row r="56696">
      <c r="D56696" s="1"/>
      <c r="E56696" s="1"/>
      <c r="F56696" s="1"/>
      <c r="G56696" s="1"/>
      <c r="H56696" s="1"/>
      <c r="I56696" s="33"/>
      <c r="J56696" s="33"/>
    </row>
    <row r="56697">
      <c r="D56697" s="1"/>
      <c r="E56697" s="1"/>
      <c r="F56697" s="1"/>
      <c r="G56697" s="1"/>
      <c r="H56697" s="1"/>
      <c r="I56697" s="33"/>
      <c r="J56697" s="33"/>
    </row>
    <row r="56698">
      <c r="D56698" s="1"/>
      <c r="E56698" s="1"/>
      <c r="F56698" s="1"/>
      <c r="G56698" s="1"/>
      <c r="H56698" s="1"/>
      <c r="I56698" s="33"/>
      <c r="J56698" s="33"/>
    </row>
    <row r="56699">
      <c r="D56699" s="1"/>
      <c r="E56699" s="1"/>
      <c r="F56699" s="1"/>
      <c r="G56699" s="1"/>
      <c r="H56699" s="1"/>
      <c r="I56699" s="33"/>
      <c r="J56699" s="33"/>
    </row>
    <row r="56700">
      <c r="D56700" s="1"/>
      <c r="E56700" s="1"/>
      <c r="F56700" s="1"/>
      <c r="G56700" s="1"/>
      <c r="H56700" s="1"/>
      <c r="I56700" s="33"/>
      <c r="J56700" s="33"/>
    </row>
    <row r="56701">
      <c r="D56701" s="1"/>
      <c r="E56701" s="1"/>
      <c r="F56701" s="1"/>
      <c r="G56701" s="1"/>
      <c r="H56701" s="1"/>
      <c r="I56701" s="33"/>
      <c r="J56701" s="33"/>
    </row>
    <row r="56702">
      <c r="D56702" s="1"/>
      <c r="E56702" s="1"/>
      <c r="F56702" s="1"/>
      <c r="G56702" s="1"/>
      <c r="H56702" s="1"/>
      <c r="I56702" s="33"/>
      <c r="J56702" s="33"/>
    </row>
    <row r="56703">
      <c r="D56703" s="1"/>
      <c r="E56703" s="1"/>
      <c r="F56703" s="1"/>
      <c r="G56703" s="1"/>
      <c r="H56703" s="1"/>
      <c r="I56703" s="33"/>
      <c r="J56703" s="33"/>
    </row>
    <row r="56704">
      <c r="D56704" s="1"/>
      <c r="E56704" s="1"/>
      <c r="F56704" s="1"/>
      <c r="G56704" s="1"/>
      <c r="H56704" s="1"/>
      <c r="I56704" s="33"/>
      <c r="J56704" s="33"/>
    </row>
    <row r="56705">
      <c r="D56705" s="1"/>
      <c r="E56705" s="1"/>
      <c r="F56705" s="1"/>
      <c r="G56705" s="1"/>
      <c r="H56705" s="1"/>
      <c r="I56705" s="33"/>
      <c r="J56705" s="33"/>
    </row>
    <row r="56706">
      <c r="D56706" s="1"/>
      <c r="E56706" s="1"/>
      <c r="F56706" s="1"/>
      <c r="G56706" s="1"/>
      <c r="H56706" s="1"/>
      <c r="I56706" s="33"/>
      <c r="J56706" s="33"/>
    </row>
    <row r="56707">
      <c r="D56707" s="1"/>
      <c r="E56707" s="1"/>
      <c r="F56707" s="1"/>
      <c r="G56707" s="1"/>
      <c r="H56707" s="1"/>
      <c r="I56707" s="33"/>
      <c r="J56707" s="33"/>
    </row>
    <row r="56708">
      <c r="D56708" s="1"/>
      <c r="E56708" s="1"/>
      <c r="F56708" s="1"/>
      <c r="G56708" s="1"/>
      <c r="H56708" s="1"/>
      <c r="I56708" s="33"/>
      <c r="J56708" s="33"/>
    </row>
    <row r="56709">
      <c r="D56709" s="1"/>
      <c r="E56709" s="1"/>
      <c r="F56709" s="1"/>
      <c r="G56709" s="1"/>
      <c r="H56709" s="1"/>
      <c r="I56709" s="33"/>
      <c r="J56709" s="33"/>
    </row>
    <row r="56710">
      <c r="D56710" s="1"/>
      <c r="E56710" s="1"/>
      <c r="F56710" s="1"/>
      <c r="G56710" s="1"/>
      <c r="H56710" s="1"/>
      <c r="I56710" s="33"/>
      <c r="J56710" s="33"/>
    </row>
    <row r="56711">
      <c r="D56711" s="1"/>
      <c r="E56711" s="1"/>
      <c r="F56711" s="1"/>
      <c r="G56711" s="1"/>
      <c r="H56711" s="1"/>
      <c r="I56711" s="33"/>
      <c r="J56711" s="33"/>
    </row>
    <row r="56712">
      <c r="D56712" s="1"/>
      <c r="E56712" s="1"/>
      <c r="F56712" s="1"/>
      <c r="G56712" s="1"/>
      <c r="H56712" s="1"/>
      <c r="I56712" s="33"/>
      <c r="J56712" s="33"/>
    </row>
    <row r="56713">
      <c r="D56713" s="1"/>
      <c r="E56713" s="1"/>
      <c r="F56713" s="1"/>
      <c r="G56713" s="1"/>
      <c r="H56713" s="1"/>
      <c r="I56713" s="33"/>
      <c r="J56713" s="33"/>
    </row>
    <row r="56714">
      <c r="D56714" s="1"/>
      <c r="E56714" s="1"/>
      <c r="F56714" s="1"/>
      <c r="G56714" s="1"/>
      <c r="H56714" s="1"/>
      <c r="I56714" s="33"/>
      <c r="J56714" s="33"/>
    </row>
    <row r="56715">
      <c r="D56715" s="1"/>
      <c r="E56715" s="1"/>
      <c r="F56715" s="1"/>
      <c r="G56715" s="1"/>
      <c r="H56715" s="1"/>
      <c r="I56715" s="33"/>
      <c r="J56715" s="33"/>
    </row>
    <row r="56716">
      <c r="D56716" s="1"/>
      <c r="E56716" s="1"/>
      <c r="F56716" s="1"/>
      <c r="G56716" s="1"/>
      <c r="H56716" s="1"/>
      <c r="I56716" s="33"/>
      <c r="J56716" s="33"/>
    </row>
    <row r="56717">
      <c r="D56717" s="1"/>
      <c r="E56717" s="1"/>
      <c r="F56717" s="1"/>
      <c r="G56717" s="1"/>
      <c r="H56717" s="1"/>
      <c r="I56717" s="33"/>
      <c r="J56717" s="33"/>
    </row>
    <row r="56718">
      <c r="D56718" s="1"/>
      <c r="E56718" s="1"/>
      <c r="F56718" s="1"/>
      <c r="G56718" s="1"/>
      <c r="H56718" s="1"/>
      <c r="I56718" s="33"/>
      <c r="J56718" s="33"/>
    </row>
    <row r="56719">
      <c r="D56719" s="1"/>
      <c r="E56719" s="1"/>
      <c r="F56719" s="1"/>
      <c r="G56719" s="1"/>
      <c r="H56719" s="1"/>
      <c r="I56719" s="33"/>
      <c r="J56719" s="33"/>
    </row>
    <row r="56720">
      <c r="D56720" s="1"/>
      <c r="E56720" s="1"/>
      <c r="F56720" s="1"/>
      <c r="G56720" s="1"/>
      <c r="H56720" s="1"/>
      <c r="I56720" s="33"/>
      <c r="J56720" s="33"/>
    </row>
    <row r="56721">
      <c r="D56721" s="1"/>
      <c r="E56721" s="1"/>
      <c r="F56721" s="1"/>
      <c r="G56721" s="1"/>
      <c r="H56721" s="1"/>
      <c r="I56721" s="33"/>
      <c r="J56721" s="33"/>
    </row>
    <row r="56722">
      <c r="D56722" s="1"/>
      <c r="E56722" s="1"/>
      <c r="F56722" s="1"/>
      <c r="G56722" s="1"/>
      <c r="H56722" s="1"/>
      <c r="I56722" s="33"/>
      <c r="J56722" s="33"/>
    </row>
    <row r="56723">
      <c r="D56723" s="1"/>
      <c r="E56723" s="1"/>
      <c r="F56723" s="1"/>
      <c r="G56723" s="1"/>
      <c r="H56723" s="1"/>
      <c r="I56723" s="33"/>
      <c r="J56723" s="33"/>
    </row>
    <row r="56724">
      <c r="D56724" s="1"/>
      <c r="E56724" s="1"/>
      <c r="F56724" s="1"/>
      <c r="G56724" s="1"/>
      <c r="H56724" s="1"/>
      <c r="I56724" s="33"/>
      <c r="J56724" s="33"/>
    </row>
    <row r="56725">
      <c r="D56725" s="1"/>
      <c r="E56725" s="1"/>
      <c r="F56725" s="1"/>
      <c r="G56725" s="1"/>
      <c r="H56725" s="1"/>
      <c r="I56725" s="33"/>
      <c r="J56725" s="33"/>
    </row>
    <row r="56726">
      <c r="D56726" s="1"/>
      <c r="E56726" s="1"/>
      <c r="F56726" s="1"/>
      <c r="G56726" s="1"/>
      <c r="H56726" s="1"/>
      <c r="I56726" s="33"/>
      <c r="J56726" s="33"/>
    </row>
    <row r="56727">
      <c r="D56727" s="1"/>
      <c r="E56727" s="1"/>
      <c r="F56727" s="1"/>
      <c r="G56727" s="1"/>
      <c r="H56727" s="1"/>
      <c r="I56727" s="33"/>
      <c r="J56727" s="33"/>
    </row>
    <row r="56728">
      <c r="D56728" s="1"/>
      <c r="E56728" s="1"/>
      <c r="F56728" s="1"/>
      <c r="G56728" s="1"/>
      <c r="H56728" s="1"/>
      <c r="I56728" s="33"/>
      <c r="J56728" s="33"/>
    </row>
    <row r="56729">
      <c r="D56729" s="1"/>
      <c r="E56729" s="1"/>
      <c r="F56729" s="1"/>
      <c r="G56729" s="1"/>
      <c r="H56729" s="1"/>
      <c r="I56729" s="33"/>
      <c r="J56729" s="33"/>
    </row>
    <row r="56730">
      <c r="D56730" s="1"/>
      <c r="E56730" s="1"/>
      <c r="F56730" s="1"/>
      <c r="G56730" s="1"/>
      <c r="H56730" s="1"/>
      <c r="I56730" s="33"/>
      <c r="J56730" s="33"/>
    </row>
    <row r="56731">
      <c r="D56731" s="1"/>
      <c r="E56731" s="1"/>
      <c r="F56731" s="1"/>
      <c r="G56731" s="1"/>
      <c r="H56731" s="1"/>
      <c r="I56731" s="33"/>
      <c r="J56731" s="33"/>
    </row>
    <row r="56732">
      <c r="D56732" s="1"/>
      <c r="E56732" s="1"/>
      <c r="F56732" s="1"/>
      <c r="G56732" s="1"/>
      <c r="H56732" s="1"/>
      <c r="I56732" s="33"/>
      <c r="J56732" s="33"/>
    </row>
    <row r="56733">
      <c r="D56733" s="1"/>
      <c r="E56733" s="1"/>
      <c r="F56733" s="1"/>
      <c r="G56733" s="1"/>
      <c r="H56733" s="1"/>
      <c r="I56733" s="33"/>
      <c r="J56733" s="33"/>
    </row>
    <row r="56734">
      <c r="D56734" s="1"/>
      <c r="E56734" s="1"/>
      <c r="F56734" s="1"/>
      <c r="G56734" s="1"/>
      <c r="H56734" s="1"/>
      <c r="I56734" s="33"/>
      <c r="J56734" s="33"/>
    </row>
    <row r="56735">
      <c r="D56735" s="1"/>
      <c r="E56735" s="1"/>
      <c r="F56735" s="1"/>
      <c r="G56735" s="1"/>
      <c r="H56735" s="1"/>
      <c r="I56735" s="33"/>
      <c r="J56735" s="33"/>
    </row>
    <row r="56736">
      <c r="D56736" s="1"/>
      <c r="E56736" s="1"/>
      <c r="F56736" s="1"/>
      <c r="G56736" s="1"/>
      <c r="H56736" s="1"/>
      <c r="I56736" s="33"/>
      <c r="J56736" s="33"/>
    </row>
    <row r="56737">
      <c r="D56737" s="1"/>
      <c r="E56737" s="1"/>
      <c r="F56737" s="1"/>
      <c r="G56737" s="1"/>
      <c r="H56737" s="1"/>
      <c r="I56737" s="33"/>
      <c r="J56737" s="33"/>
    </row>
    <row r="56738">
      <c r="D56738" s="1"/>
      <c r="E56738" s="1"/>
      <c r="F56738" s="1"/>
      <c r="G56738" s="1"/>
      <c r="H56738" s="1"/>
      <c r="I56738" s="33"/>
      <c r="J56738" s="33"/>
    </row>
    <row r="56739">
      <c r="D56739" s="1"/>
      <c r="E56739" s="1"/>
      <c r="F56739" s="1"/>
      <c r="G56739" s="1"/>
      <c r="H56739" s="1"/>
      <c r="I56739" s="33"/>
      <c r="J56739" s="33"/>
    </row>
    <row r="56740">
      <c r="D56740" s="1"/>
      <c r="E56740" s="1"/>
      <c r="F56740" s="1"/>
      <c r="G56740" s="1"/>
      <c r="H56740" s="1"/>
      <c r="I56740" s="33"/>
      <c r="J56740" s="33"/>
    </row>
    <row r="56741">
      <c r="D56741" s="1"/>
      <c r="E56741" s="1"/>
      <c r="F56741" s="1"/>
      <c r="G56741" s="1"/>
      <c r="H56741" s="1"/>
      <c r="I56741" s="33"/>
      <c r="J56741" s="33"/>
    </row>
    <row r="56742">
      <c r="D56742" s="1"/>
      <c r="E56742" s="1"/>
      <c r="F56742" s="1"/>
      <c r="G56742" s="1"/>
      <c r="H56742" s="1"/>
      <c r="I56742" s="33"/>
      <c r="J56742" s="33"/>
    </row>
    <row r="56743">
      <c r="D56743" s="1"/>
      <c r="E56743" s="1"/>
      <c r="F56743" s="1"/>
      <c r="G56743" s="1"/>
      <c r="H56743" s="1"/>
      <c r="I56743" s="33"/>
      <c r="J56743" s="33"/>
    </row>
    <row r="56744">
      <c r="D56744" s="1"/>
      <c r="E56744" s="1"/>
      <c r="F56744" s="1"/>
      <c r="G56744" s="1"/>
      <c r="H56744" s="1"/>
      <c r="I56744" s="33"/>
      <c r="J56744" s="33"/>
    </row>
    <row r="56745">
      <c r="D56745" s="1"/>
      <c r="E56745" s="1"/>
      <c r="F56745" s="1"/>
      <c r="G56745" s="1"/>
      <c r="H56745" s="1"/>
      <c r="I56745" s="33"/>
      <c r="J56745" s="33"/>
    </row>
    <row r="56746">
      <c r="D56746" s="1"/>
      <c r="E56746" s="1"/>
      <c r="F56746" s="1"/>
      <c r="G56746" s="1"/>
      <c r="H56746" s="1"/>
      <c r="I56746" s="33"/>
      <c r="J56746" s="33"/>
    </row>
    <row r="56747">
      <c r="D56747" s="1"/>
      <c r="E56747" s="1"/>
      <c r="F56747" s="1"/>
      <c r="G56747" s="1"/>
      <c r="H56747" s="1"/>
      <c r="I56747" s="33"/>
      <c r="J56747" s="33"/>
    </row>
    <row r="56748">
      <c r="D56748" s="1"/>
      <c r="E56748" s="1"/>
      <c r="F56748" s="1"/>
      <c r="G56748" s="1"/>
      <c r="H56748" s="1"/>
      <c r="I56748" s="33"/>
      <c r="J56748" s="33"/>
    </row>
    <row r="56749">
      <c r="D56749" s="1"/>
      <c r="E56749" s="1"/>
      <c r="F56749" s="1"/>
      <c r="G56749" s="1"/>
      <c r="H56749" s="1"/>
      <c r="I56749" s="33"/>
      <c r="J56749" s="33"/>
    </row>
    <row r="56750">
      <c r="D56750" s="1"/>
      <c r="E56750" s="1"/>
      <c r="F56750" s="1"/>
      <c r="G56750" s="1"/>
      <c r="H56750" s="1"/>
      <c r="I56750" s="33"/>
      <c r="J56750" s="33"/>
    </row>
    <row r="56751">
      <c r="D56751" s="1"/>
      <c r="E56751" s="1"/>
      <c r="F56751" s="1"/>
      <c r="G56751" s="1"/>
      <c r="H56751" s="1"/>
      <c r="I56751" s="33"/>
      <c r="J56751" s="33"/>
    </row>
    <row r="56752">
      <c r="D56752" s="1"/>
      <c r="E56752" s="1"/>
      <c r="F56752" s="1"/>
      <c r="G56752" s="1"/>
      <c r="H56752" s="1"/>
      <c r="I56752" s="33"/>
      <c r="J56752" s="33"/>
    </row>
    <row r="56753">
      <c r="D56753" s="1"/>
      <c r="E56753" s="1"/>
      <c r="F56753" s="1"/>
      <c r="G56753" s="1"/>
      <c r="H56753" s="1"/>
      <c r="I56753" s="33"/>
      <c r="J56753" s="33"/>
    </row>
    <row r="56754">
      <c r="D56754" s="1"/>
      <c r="E56754" s="1"/>
      <c r="F56754" s="1"/>
      <c r="G56754" s="1"/>
      <c r="H56754" s="1"/>
      <c r="I56754" s="33"/>
      <c r="J56754" s="33"/>
    </row>
    <row r="56755">
      <c r="D56755" s="1"/>
      <c r="E56755" s="1"/>
      <c r="F56755" s="1"/>
      <c r="G56755" s="1"/>
      <c r="H56755" s="1"/>
      <c r="I56755" s="33"/>
      <c r="J56755" s="33"/>
    </row>
    <row r="56756">
      <c r="D56756" s="1"/>
      <c r="E56756" s="1"/>
      <c r="F56756" s="1"/>
      <c r="G56756" s="1"/>
      <c r="H56756" s="1"/>
      <c r="I56756" s="33"/>
      <c r="J56756" s="33"/>
    </row>
    <row r="56757">
      <c r="D56757" s="1"/>
      <c r="E56757" s="1"/>
      <c r="F56757" s="1"/>
      <c r="G56757" s="1"/>
      <c r="H56757" s="1"/>
      <c r="I56757" s="33"/>
      <c r="J56757" s="33"/>
    </row>
    <row r="56758">
      <c r="D56758" s="1"/>
      <c r="E56758" s="1"/>
      <c r="F56758" s="1"/>
      <c r="G56758" s="1"/>
      <c r="H56758" s="1"/>
      <c r="I56758" s="33"/>
      <c r="J56758" s="33"/>
    </row>
    <row r="56759">
      <c r="D56759" s="1"/>
      <c r="E56759" s="1"/>
      <c r="F56759" s="1"/>
      <c r="G56759" s="1"/>
      <c r="H56759" s="1"/>
      <c r="I56759" s="33"/>
      <c r="J56759" s="33"/>
    </row>
    <row r="56760">
      <c r="D56760" s="1"/>
      <c r="E56760" s="1"/>
      <c r="F56760" s="1"/>
      <c r="G56760" s="1"/>
      <c r="H56760" s="1"/>
      <c r="I56760" s="33"/>
      <c r="J56760" s="33"/>
    </row>
    <row r="56761">
      <c r="D56761" s="1"/>
      <c r="E56761" s="1"/>
      <c r="F56761" s="1"/>
      <c r="G56761" s="1"/>
      <c r="H56761" s="1"/>
      <c r="I56761" s="33"/>
      <c r="J56761" s="33"/>
    </row>
    <row r="56762">
      <c r="D56762" s="1"/>
      <c r="E56762" s="1"/>
      <c r="F56762" s="1"/>
      <c r="G56762" s="1"/>
      <c r="H56762" s="1"/>
      <c r="I56762" s="33"/>
      <c r="J56762" s="33"/>
    </row>
    <row r="56763">
      <c r="D56763" s="1"/>
      <c r="E56763" s="1"/>
      <c r="F56763" s="1"/>
      <c r="G56763" s="1"/>
      <c r="H56763" s="1"/>
      <c r="I56763" s="33"/>
      <c r="J56763" s="33"/>
    </row>
    <row r="56764">
      <c r="D56764" s="1"/>
      <c r="E56764" s="1"/>
      <c r="F56764" s="1"/>
      <c r="G56764" s="1"/>
      <c r="H56764" s="1"/>
      <c r="I56764" s="33"/>
      <c r="J56764" s="33"/>
    </row>
    <row r="56765">
      <c r="D56765" s="1"/>
      <c r="E56765" s="1"/>
      <c r="F56765" s="1"/>
      <c r="G56765" s="1"/>
      <c r="H56765" s="1"/>
      <c r="I56765" s="33"/>
      <c r="J56765" s="33"/>
    </row>
    <row r="56766">
      <c r="D56766" s="1"/>
      <c r="E56766" s="1"/>
      <c r="F56766" s="1"/>
      <c r="G56766" s="1"/>
      <c r="H56766" s="1"/>
      <c r="I56766" s="33"/>
      <c r="J56766" s="33"/>
    </row>
    <row r="56767">
      <c r="D56767" s="1"/>
      <c r="E56767" s="1"/>
      <c r="F56767" s="1"/>
      <c r="G56767" s="1"/>
      <c r="H56767" s="1"/>
      <c r="I56767" s="33"/>
      <c r="J56767" s="33"/>
    </row>
    <row r="56768">
      <c r="D56768" s="1"/>
      <c r="E56768" s="1"/>
      <c r="F56768" s="1"/>
      <c r="G56768" s="1"/>
      <c r="H56768" s="1"/>
      <c r="I56768" s="33"/>
      <c r="J56768" s="33"/>
    </row>
    <row r="56769">
      <c r="D56769" s="1"/>
      <c r="E56769" s="1"/>
      <c r="F56769" s="1"/>
      <c r="G56769" s="1"/>
      <c r="H56769" s="1"/>
      <c r="I56769" s="33"/>
      <c r="J56769" s="33"/>
    </row>
    <row r="56770">
      <c r="D56770" s="1"/>
      <c r="E56770" s="1"/>
      <c r="F56770" s="1"/>
      <c r="G56770" s="1"/>
      <c r="H56770" s="1"/>
      <c r="I56770" s="33"/>
      <c r="J56770" s="33"/>
    </row>
    <row r="56771">
      <c r="D56771" s="1"/>
      <c r="E56771" s="1"/>
      <c r="F56771" s="1"/>
      <c r="G56771" s="1"/>
      <c r="H56771" s="1"/>
      <c r="I56771" s="33"/>
      <c r="J56771" s="33"/>
    </row>
    <row r="56772">
      <c r="D56772" s="1"/>
      <c r="E56772" s="1"/>
      <c r="F56772" s="1"/>
      <c r="G56772" s="1"/>
      <c r="H56772" s="1"/>
      <c r="I56772" s="33"/>
      <c r="J56772" s="33"/>
    </row>
    <row r="56773">
      <c r="D56773" s="1"/>
      <c r="E56773" s="1"/>
      <c r="F56773" s="1"/>
      <c r="G56773" s="1"/>
      <c r="H56773" s="1"/>
      <c r="I56773" s="33"/>
      <c r="J56773" s="33"/>
    </row>
    <row r="56774">
      <c r="D56774" s="1"/>
      <c r="E56774" s="1"/>
      <c r="F56774" s="1"/>
      <c r="G56774" s="1"/>
      <c r="H56774" s="1"/>
      <c r="I56774" s="33"/>
      <c r="J56774" s="33"/>
    </row>
    <row r="56775">
      <c r="D56775" s="1"/>
      <c r="E56775" s="1"/>
      <c r="F56775" s="1"/>
      <c r="G56775" s="1"/>
      <c r="H56775" s="1"/>
      <c r="I56775" s="33"/>
      <c r="J56775" s="33"/>
    </row>
    <row r="56776">
      <c r="D56776" s="1"/>
      <c r="E56776" s="1"/>
      <c r="F56776" s="1"/>
      <c r="G56776" s="1"/>
      <c r="H56776" s="1"/>
      <c r="I56776" s="33"/>
      <c r="J56776" s="33"/>
    </row>
    <row r="56777">
      <c r="D56777" s="1"/>
      <c r="E56777" s="1"/>
      <c r="F56777" s="1"/>
      <c r="G56777" s="1"/>
      <c r="H56777" s="1"/>
      <c r="I56777" s="33"/>
      <c r="J56777" s="33"/>
    </row>
    <row r="56778">
      <c r="D56778" s="1"/>
      <c r="E56778" s="1"/>
      <c r="F56778" s="1"/>
      <c r="G56778" s="1"/>
      <c r="H56778" s="1"/>
      <c r="I56778" s="33"/>
      <c r="J56778" s="33"/>
    </row>
    <row r="56779">
      <c r="D56779" s="1"/>
      <c r="E56779" s="1"/>
      <c r="F56779" s="1"/>
      <c r="G56779" s="1"/>
      <c r="H56779" s="1"/>
      <c r="I56779" s="33"/>
      <c r="J56779" s="33"/>
    </row>
    <row r="56780">
      <c r="D56780" s="1"/>
      <c r="E56780" s="1"/>
      <c r="F56780" s="1"/>
      <c r="G56780" s="1"/>
      <c r="H56780" s="1"/>
      <c r="I56780" s="33"/>
      <c r="J56780" s="33"/>
    </row>
    <row r="56781">
      <c r="D56781" s="1"/>
      <c r="E56781" s="1"/>
      <c r="F56781" s="1"/>
      <c r="G56781" s="1"/>
      <c r="H56781" s="1"/>
      <c r="I56781" s="33"/>
      <c r="J56781" s="33"/>
    </row>
    <row r="56782">
      <c r="D56782" s="1"/>
      <c r="E56782" s="1"/>
      <c r="F56782" s="1"/>
      <c r="G56782" s="1"/>
      <c r="H56782" s="1"/>
      <c r="I56782" s="33"/>
      <c r="J56782" s="33"/>
    </row>
    <row r="56783">
      <c r="D56783" s="1"/>
      <c r="E56783" s="1"/>
      <c r="F56783" s="1"/>
      <c r="G56783" s="1"/>
      <c r="H56783" s="1"/>
      <c r="I56783" s="33"/>
      <c r="J56783" s="33"/>
    </row>
    <row r="56784">
      <c r="D56784" s="1"/>
      <c r="E56784" s="1"/>
      <c r="F56784" s="1"/>
      <c r="G56784" s="1"/>
      <c r="H56784" s="1"/>
      <c r="I56784" s="33"/>
      <c r="J56784" s="33"/>
    </row>
    <row r="56785">
      <c r="D56785" s="1"/>
      <c r="E56785" s="1"/>
      <c r="F56785" s="1"/>
      <c r="G56785" s="1"/>
      <c r="H56785" s="1"/>
      <c r="I56785" s="33"/>
      <c r="J56785" s="33"/>
    </row>
    <row r="56786">
      <c r="D56786" s="1"/>
      <c r="E56786" s="1"/>
      <c r="F56786" s="1"/>
      <c r="G56786" s="1"/>
      <c r="H56786" s="1"/>
      <c r="I56786" s="33"/>
      <c r="J56786" s="33"/>
    </row>
    <row r="56787">
      <c r="D56787" s="1"/>
      <c r="E56787" s="1"/>
      <c r="F56787" s="1"/>
      <c r="G56787" s="1"/>
      <c r="H56787" s="1"/>
      <c r="I56787" s="33"/>
      <c r="J56787" s="33"/>
    </row>
    <row r="56788">
      <c r="D56788" s="1"/>
      <c r="E56788" s="1"/>
      <c r="F56788" s="1"/>
      <c r="G56788" s="1"/>
      <c r="H56788" s="1"/>
      <c r="I56788" s="33"/>
      <c r="J56788" s="33"/>
    </row>
    <row r="56789">
      <c r="D56789" s="1"/>
      <c r="E56789" s="1"/>
      <c r="F56789" s="1"/>
      <c r="G56789" s="1"/>
      <c r="H56789" s="1"/>
      <c r="I56789" s="33"/>
      <c r="J56789" s="33"/>
    </row>
    <row r="56790">
      <c r="D56790" s="1"/>
      <c r="E56790" s="1"/>
      <c r="F56790" s="1"/>
      <c r="G56790" s="1"/>
      <c r="H56790" s="1"/>
      <c r="I56790" s="33"/>
      <c r="J56790" s="33"/>
    </row>
    <row r="56791">
      <c r="D56791" s="1"/>
      <c r="E56791" s="1"/>
      <c r="F56791" s="1"/>
      <c r="G56791" s="1"/>
      <c r="H56791" s="1"/>
      <c r="I56791" s="33"/>
      <c r="J56791" s="33"/>
    </row>
    <row r="56792">
      <c r="D56792" s="1"/>
      <c r="E56792" s="1"/>
      <c r="F56792" s="1"/>
      <c r="G56792" s="1"/>
      <c r="H56792" s="1"/>
      <c r="I56792" s="33"/>
      <c r="J56792" s="33"/>
    </row>
    <row r="56793">
      <c r="D56793" s="1"/>
      <c r="E56793" s="1"/>
      <c r="F56793" s="1"/>
      <c r="G56793" s="1"/>
      <c r="H56793" s="1"/>
      <c r="I56793" s="33"/>
      <c r="J56793" s="33"/>
    </row>
    <row r="56794">
      <c r="D56794" s="1"/>
      <c r="E56794" s="1"/>
      <c r="F56794" s="1"/>
      <c r="G56794" s="1"/>
      <c r="H56794" s="1"/>
      <c r="I56794" s="33"/>
      <c r="J56794" s="33"/>
    </row>
    <row r="56795">
      <c r="D56795" s="1"/>
      <c r="E56795" s="1"/>
      <c r="F56795" s="1"/>
      <c r="G56795" s="1"/>
      <c r="H56795" s="1"/>
      <c r="I56795" s="33"/>
      <c r="J56795" s="33"/>
    </row>
    <row r="56796">
      <c r="D56796" s="1"/>
      <c r="E56796" s="1"/>
      <c r="F56796" s="1"/>
      <c r="G56796" s="1"/>
      <c r="H56796" s="1"/>
      <c r="I56796" s="33"/>
      <c r="J56796" s="33"/>
    </row>
    <row r="56797">
      <c r="D56797" s="1"/>
      <c r="E56797" s="1"/>
      <c r="F56797" s="1"/>
      <c r="G56797" s="1"/>
      <c r="H56797" s="1"/>
      <c r="I56797" s="33"/>
      <c r="J56797" s="33"/>
    </row>
    <row r="56798">
      <c r="D56798" s="1"/>
      <c r="E56798" s="1"/>
      <c r="F56798" s="1"/>
      <c r="G56798" s="1"/>
      <c r="H56798" s="1"/>
      <c r="I56798" s="33"/>
      <c r="J56798" s="33"/>
    </row>
    <row r="56799">
      <c r="D56799" s="1"/>
      <c r="E56799" s="1"/>
      <c r="F56799" s="1"/>
      <c r="G56799" s="1"/>
      <c r="H56799" s="1"/>
      <c r="I56799" s="33"/>
      <c r="J56799" s="33"/>
    </row>
    <row r="56800">
      <c r="D56800" s="1"/>
      <c r="E56800" s="1"/>
      <c r="F56800" s="1"/>
      <c r="G56800" s="1"/>
      <c r="H56800" s="1"/>
      <c r="I56800" s="33"/>
      <c r="J56800" s="33"/>
    </row>
    <row r="56801">
      <c r="D56801" s="1"/>
      <c r="E56801" s="1"/>
      <c r="F56801" s="1"/>
      <c r="G56801" s="1"/>
      <c r="H56801" s="1"/>
      <c r="I56801" s="33"/>
      <c r="J56801" s="33"/>
    </row>
    <row r="56802">
      <c r="D56802" s="1"/>
      <c r="E56802" s="1"/>
      <c r="F56802" s="1"/>
      <c r="G56802" s="1"/>
      <c r="H56802" s="1"/>
      <c r="I56802" s="33"/>
      <c r="J56802" s="33"/>
    </row>
    <row r="56803">
      <c r="D56803" s="1"/>
      <c r="E56803" s="1"/>
      <c r="F56803" s="1"/>
      <c r="G56803" s="1"/>
      <c r="H56803" s="1"/>
      <c r="I56803" s="33"/>
      <c r="J56803" s="33"/>
    </row>
    <row r="56804">
      <c r="D56804" s="1"/>
      <c r="E56804" s="1"/>
      <c r="F56804" s="1"/>
      <c r="G56804" s="1"/>
      <c r="H56804" s="1"/>
      <c r="I56804" s="33"/>
      <c r="J56804" s="33"/>
    </row>
    <row r="56805">
      <c r="D56805" s="1"/>
      <c r="E56805" s="1"/>
      <c r="F56805" s="1"/>
      <c r="G56805" s="1"/>
      <c r="H56805" s="1"/>
      <c r="I56805" s="33"/>
      <c r="J56805" s="33"/>
    </row>
    <row r="56806">
      <c r="D56806" s="1"/>
      <c r="E56806" s="1"/>
      <c r="F56806" s="1"/>
      <c r="G56806" s="1"/>
      <c r="H56806" s="1"/>
      <c r="I56806" s="33"/>
      <c r="J56806" s="33"/>
    </row>
    <row r="56807">
      <c r="D56807" s="1"/>
      <c r="E56807" s="1"/>
      <c r="F56807" s="1"/>
      <c r="G56807" s="1"/>
      <c r="H56807" s="1"/>
      <c r="I56807" s="33"/>
      <c r="J56807" s="33"/>
    </row>
    <row r="56808">
      <c r="D56808" s="1"/>
      <c r="E56808" s="1"/>
      <c r="F56808" s="1"/>
      <c r="G56808" s="1"/>
      <c r="H56808" s="1"/>
      <c r="I56808" s="33"/>
      <c r="J56808" s="33"/>
    </row>
    <row r="56809">
      <c r="D56809" s="1"/>
      <c r="E56809" s="1"/>
      <c r="F56809" s="1"/>
      <c r="G56809" s="1"/>
      <c r="H56809" s="1"/>
      <c r="I56809" s="33"/>
      <c r="J56809" s="33"/>
    </row>
    <row r="56810">
      <c r="D56810" s="1"/>
      <c r="E56810" s="1"/>
      <c r="F56810" s="1"/>
      <c r="G56810" s="1"/>
      <c r="H56810" s="1"/>
      <c r="I56810" s="33"/>
      <c r="J56810" s="33"/>
    </row>
    <row r="56811">
      <c r="D56811" s="1"/>
      <c r="E56811" s="1"/>
      <c r="F56811" s="1"/>
      <c r="G56811" s="1"/>
      <c r="H56811" s="1"/>
      <c r="I56811" s="33"/>
      <c r="J56811" s="33"/>
    </row>
    <row r="56812">
      <c r="D56812" s="1"/>
      <c r="E56812" s="1"/>
      <c r="F56812" s="1"/>
      <c r="G56812" s="1"/>
      <c r="H56812" s="1"/>
      <c r="I56812" s="33"/>
      <c r="J56812" s="33"/>
    </row>
    <row r="56813">
      <c r="D56813" s="1"/>
      <c r="E56813" s="1"/>
      <c r="F56813" s="1"/>
      <c r="G56813" s="1"/>
      <c r="H56813" s="1"/>
      <c r="I56813" s="33"/>
      <c r="J56813" s="33"/>
    </row>
    <row r="56814">
      <c r="D56814" s="1"/>
      <c r="E56814" s="1"/>
      <c r="F56814" s="1"/>
      <c r="G56814" s="1"/>
      <c r="H56814" s="1"/>
      <c r="I56814" s="33"/>
      <c r="J56814" s="33"/>
    </row>
    <row r="56815">
      <c r="D56815" s="1"/>
      <c r="E56815" s="1"/>
      <c r="F56815" s="1"/>
      <c r="G56815" s="1"/>
      <c r="H56815" s="1"/>
      <c r="I56815" s="33"/>
      <c r="J56815" s="33"/>
    </row>
    <row r="56816">
      <c r="D56816" s="1"/>
      <c r="E56816" s="1"/>
      <c r="F56816" s="1"/>
      <c r="G56816" s="1"/>
      <c r="H56816" s="1"/>
      <c r="I56816" s="33"/>
      <c r="J56816" s="33"/>
    </row>
    <row r="56817">
      <c r="D56817" s="1"/>
      <c r="E56817" s="1"/>
      <c r="F56817" s="1"/>
      <c r="G56817" s="1"/>
      <c r="H56817" s="1"/>
      <c r="I56817" s="33"/>
      <c r="J56817" s="33"/>
    </row>
    <row r="56818">
      <c r="D56818" s="1"/>
      <c r="E56818" s="1"/>
      <c r="F56818" s="1"/>
      <c r="G56818" s="1"/>
      <c r="H56818" s="1"/>
      <c r="I56818" s="33"/>
      <c r="J56818" s="33"/>
    </row>
    <row r="56819">
      <c r="D56819" s="1"/>
      <c r="E56819" s="1"/>
      <c r="F56819" s="1"/>
      <c r="G56819" s="1"/>
      <c r="H56819" s="1"/>
      <c r="I56819" s="33"/>
      <c r="J56819" s="33"/>
    </row>
    <row r="56820">
      <c r="D56820" s="1"/>
      <c r="E56820" s="1"/>
      <c r="F56820" s="1"/>
      <c r="G56820" s="1"/>
      <c r="H56820" s="1"/>
      <c r="I56820" s="33"/>
      <c r="J56820" s="33"/>
    </row>
    <row r="56821">
      <c r="D56821" s="1"/>
      <c r="E56821" s="1"/>
      <c r="F56821" s="1"/>
      <c r="G56821" s="1"/>
      <c r="H56821" s="1"/>
      <c r="I56821" s="33"/>
      <c r="J56821" s="33"/>
    </row>
    <row r="56822">
      <c r="D56822" s="1"/>
      <c r="E56822" s="1"/>
      <c r="F56822" s="1"/>
      <c r="G56822" s="1"/>
      <c r="H56822" s="1"/>
      <c r="I56822" s="33"/>
      <c r="J56822" s="33"/>
    </row>
    <row r="56823">
      <c r="D56823" s="1"/>
      <c r="E56823" s="1"/>
      <c r="F56823" s="1"/>
      <c r="G56823" s="1"/>
      <c r="H56823" s="1"/>
      <c r="I56823" s="33"/>
      <c r="J56823" s="33"/>
    </row>
    <row r="56824">
      <c r="D56824" s="1"/>
      <c r="E56824" s="1"/>
      <c r="F56824" s="1"/>
      <c r="G56824" s="1"/>
      <c r="H56824" s="1"/>
      <c r="I56824" s="33"/>
      <c r="J56824" s="33"/>
    </row>
    <row r="56825">
      <c r="D56825" s="1"/>
      <c r="E56825" s="1"/>
      <c r="F56825" s="1"/>
      <c r="G56825" s="1"/>
      <c r="H56825" s="1"/>
      <c r="I56825" s="33"/>
      <c r="J56825" s="33"/>
    </row>
    <row r="56826">
      <c r="D56826" s="1"/>
      <c r="E56826" s="1"/>
      <c r="F56826" s="1"/>
      <c r="G56826" s="1"/>
      <c r="H56826" s="1"/>
      <c r="I56826" s="33"/>
      <c r="J56826" s="33"/>
    </row>
    <row r="56827">
      <c r="D56827" s="1"/>
      <c r="E56827" s="1"/>
      <c r="F56827" s="1"/>
      <c r="G56827" s="1"/>
      <c r="H56827" s="1"/>
      <c r="I56827" s="33"/>
      <c r="J56827" s="33"/>
    </row>
    <row r="56828">
      <c r="D56828" s="1"/>
      <c r="E56828" s="1"/>
      <c r="F56828" s="1"/>
      <c r="G56828" s="1"/>
      <c r="H56828" s="1"/>
      <c r="I56828" s="33"/>
      <c r="J56828" s="33"/>
    </row>
    <row r="56829">
      <c r="D56829" s="1"/>
      <c r="E56829" s="1"/>
      <c r="F56829" s="1"/>
      <c r="G56829" s="1"/>
      <c r="H56829" s="1"/>
      <c r="I56829" s="33"/>
      <c r="J56829" s="33"/>
    </row>
    <row r="56830">
      <c r="D56830" s="1"/>
      <c r="E56830" s="1"/>
      <c r="F56830" s="1"/>
      <c r="G56830" s="1"/>
      <c r="H56830" s="1"/>
      <c r="I56830" s="33"/>
      <c r="J56830" s="33"/>
    </row>
    <row r="56831">
      <c r="D56831" s="1"/>
      <c r="E56831" s="1"/>
      <c r="F56831" s="1"/>
      <c r="G56831" s="1"/>
      <c r="H56831" s="1"/>
      <c r="I56831" s="33"/>
      <c r="J56831" s="33"/>
    </row>
    <row r="56832">
      <c r="D56832" s="1"/>
      <c r="E56832" s="1"/>
      <c r="F56832" s="1"/>
      <c r="G56832" s="1"/>
      <c r="H56832" s="1"/>
      <c r="I56832" s="33"/>
      <c r="J56832" s="33"/>
    </row>
    <row r="56833">
      <c r="D56833" s="1"/>
      <c r="E56833" s="1"/>
      <c r="F56833" s="1"/>
      <c r="G56833" s="1"/>
      <c r="H56833" s="1"/>
      <c r="I56833" s="33"/>
      <c r="J56833" s="33"/>
    </row>
    <row r="56834">
      <c r="D56834" s="1"/>
      <c r="E56834" s="1"/>
      <c r="F56834" s="1"/>
      <c r="G56834" s="1"/>
      <c r="H56834" s="1"/>
      <c r="I56834" s="33"/>
      <c r="J56834" s="33"/>
    </row>
    <row r="56835">
      <c r="D56835" s="1"/>
      <c r="E56835" s="1"/>
      <c r="F56835" s="1"/>
      <c r="G56835" s="1"/>
      <c r="H56835" s="1"/>
      <c r="I56835" s="33"/>
      <c r="J56835" s="33"/>
    </row>
    <row r="56836">
      <c r="D56836" s="1"/>
      <c r="E56836" s="1"/>
      <c r="F56836" s="1"/>
      <c r="G56836" s="1"/>
      <c r="H56836" s="1"/>
      <c r="I56836" s="33"/>
      <c r="J56836" s="33"/>
    </row>
    <row r="56837">
      <c r="D56837" s="1"/>
      <c r="E56837" s="1"/>
      <c r="F56837" s="1"/>
      <c r="G56837" s="1"/>
      <c r="H56837" s="1"/>
      <c r="I56837" s="33"/>
      <c r="J56837" s="33"/>
    </row>
    <row r="56838">
      <c r="D56838" s="1"/>
      <c r="E56838" s="1"/>
      <c r="F56838" s="1"/>
      <c r="G56838" s="1"/>
      <c r="H56838" s="1"/>
      <c r="I56838" s="33"/>
      <c r="J56838" s="33"/>
    </row>
    <row r="56839">
      <c r="D56839" s="1"/>
      <c r="E56839" s="1"/>
      <c r="F56839" s="1"/>
      <c r="G56839" s="1"/>
      <c r="H56839" s="1"/>
      <c r="I56839" s="33"/>
      <c r="J56839" s="33"/>
    </row>
    <row r="56840">
      <c r="D56840" s="1"/>
      <c r="E56840" s="1"/>
      <c r="F56840" s="1"/>
      <c r="G56840" s="1"/>
      <c r="H56840" s="1"/>
      <c r="I56840" s="33"/>
      <c r="J56840" s="33"/>
    </row>
    <row r="56841">
      <c r="D56841" s="1"/>
      <c r="E56841" s="1"/>
      <c r="F56841" s="1"/>
      <c r="G56841" s="1"/>
      <c r="H56841" s="1"/>
      <c r="I56841" s="33"/>
      <c r="J56841" s="33"/>
    </row>
    <row r="56842">
      <c r="D56842" s="1"/>
      <c r="E56842" s="1"/>
      <c r="F56842" s="1"/>
      <c r="G56842" s="1"/>
      <c r="H56842" s="1"/>
      <c r="I56842" s="33"/>
      <c r="J56842" s="33"/>
    </row>
    <row r="56843">
      <c r="D56843" s="1"/>
      <c r="E56843" s="1"/>
      <c r="F56843" s="1"/>
      <c r="G56843" s="1"/>
      <c r="H56843" s="1"/>
      <c r="I56843" s="33"/>
      <c r="J56843" s="33"/>
    </row>
    <row r="56844">
      <c r="D56844" s="1"/>
      <c r="E56844" s="1"/>
      <c r="F56844" s="1"/>
      <c r="G56844" s="1"/>
      <c r="H56844" s="1"/>
      <c r="I56844" s="33"/>
      <c r="J56844" s="33"/>
    </row>
    <row r="56845">
      <c r="D56845" s="1"/>
      <c r="E56845" s="1"/>
      <c r="F56845" s="1"/>
      <c r="G56845" s="1"/>
      <c r="H56845" s="1"/>
      <c r="I56845" s="33"/>
      <c r="J56845" s="33"/>
    </row>
    <row r="56846">
      <c r="D56846" s="1"/>
      <c r="E56846" s="1"/>
      <c r="F56846" s="1"/>
      <c r="G56846" s="1"/>
      <c r="H56846" s="1"/>
      <c r="I56846" s="33"/>
      <c r="J56846" s="33"/>
    </row>
    <row r="56847">
      <c r="D56847" s="1"/>
      <c r="E56847" s="1"/>
      <c r="F56847" s="1"/>
      <c r="G56847" s="1"/>
      <c r="H56847" s="1"/>
      <c r="I56847" s="33"/>
      <c r="J56847" s="33"/>
    </row>
    <row r="56848">
      <c r="D56848" s="1"/>
      <c r="E56848" s="1"/>
      <c r="F56848" s="1"/>
      <c r="G56848" s="1"/>
      <c r="H56848" s="1"/>
      <c r="I56848" s="33"/>
      <c r="J56848" s="33"/>
    </row>
    <row r="56849">
      <c r="D56849" s="1"/>
      <c r="E56849" s="1"/>
      <c r="F56849" s="1"/>
      <c r="G56849" s="1"/>
      <c r="H56849" s="1"/>
      <c r="I56849" s="33"/>
      <c r="J56849" s="33"/>
    </row>
    <row r="56850">
      <c r="D56850" s="1"/>
      <c r="E56850" s="1"/>
      <c r="F56850" s="1"/>
      <c r="G56850" s="1"/>
      <c r="H56850" s="1"/>
      <c r="I56850" s="33"/>
      <c r="J56850" s="33"/>
    </row>
    <row r="56851">
      <c r="D56851" s="1"/>
      <c r="E56851" s="1"/>
      <c r="F56851" s="1"/>
      <c r="G56851" s="1"/>
      <c r="H56851" s="1"/>
      <c r="I56851" s="33"/>
      <c r="J56851" s="33"/>
    </row>
    <row r="56852">
      <c r="D56852" s="1"/>
      <c r="E56852" s="1"/>
      <c r="F56852" s="1"/>
      <c r="G56852" s="1"/>
      <c r="H56852" s="1"/>
      <c r="I56852" s="33"/>
      <c r="J56852" s="33"/>
    </row>
    <row r="56853">
      <c r="D56853" s="1"/>
      <c r="E56853" s="1"/>
      <c r="F56853" s="1"/>
      <c r="G56853" s="1"/>
      <c r="H56853" s="1"/>
      <c r="I56853" s="33"/>
      <c r="J56853" s="33"/>
    </row>
    <row r="56854">
      <c r="D56854" s="1"/>
      <c r="E56854" s="1"/>
      <c r="F56854" s="1"/>
      <c r="G56854" s="1"/>
      <c r="H56854" s="1"/>
      <c r="I56854" s="33"/>
      <c r="J56854" s="33"/>
    </row>
    <row r="56855">
      <c r="D56855" s="1"/>
      <c r="E56855" s="1"/>
      <c r="F56855" s="1"/>
      <c r="G56855" s="1"/>
      <c r="H56855" s="1"/>
      <c r="I56855" s="33"/>
      <c r="J56855" s="33"/>
    </row>
    <row r="56856">
      <c r="D56856" s="1"/>
      <c r="E56856" s="1"/>
      <c r="F56856" s="1"/>
      <c r="G56856" s="1"/>
      <c r="H56856" s="1"/>
      <c r="I56856" s="33"/>
      <c r="J56856" s="33"/>
    </row>
    <row r="56857">
      <c r="D56857" s="1"/>
      <c r="E56857" s="1"/>
      <c r="F56857" s="1"/>
      <c r="G56857" s="1"/>
      <c r="H56857" s="1"/>
      <c r="I56857" s="33"/>
      <c r="J56857" s="33"/>
    </row>
    <row r="56858">
      <c r="D56858" s="1"/>
      <c r="E56858" s="1"/>
      <c r="F56858" s="1"/>
      <c r="G56858" s="1"/>
      <c r="H56858" s="1"/>
      <c r="I56858" s="33"/>
      <c r="J56858" s="33"/>
    </row>
    <row r="56859">
      <c r="D56859" s="1"/>
      <c r="E56859" s="1"/>
      <c r="F56859" s="1"/>
      <c r="G56859" s="1"/>
      <c r="H56859" s="1"/>
      <c r="I56859" s="33"/>
      <c r="J56859" s="33"/>
    </row>
    <row r="56860">
      <c r="D56860" s="1"/>
      <c r="E56860" s="1"/>
      <c r="F56860" s="1"/>
      <c r="G56860" s="1"/>
      <c r="H56860" s="1"/>
      <c r="I56860" s="33"/>
      <c r="J56860" s="33"/>
    </row>
    <row r="56861">
      <c r="D56861" s="1"/>
      <c r="E56861" s="1"/>
      <c r="F56861" s="1"/>
      <c r="G56861" s="1"/>
      <c r="H56861" s="1"/>
      <c r="I56861" s="33"/>
      <c r="J56861" s="33"/>
    </row>
    <row r="56862">
      <c r="D56862" s="1"/>
      <c r="E56862" s="1"/>
      <c r="F56862" s="1"/>
      <c r="G56862" s="1"/>
      <c r="H56862" s="1"/>
      <c r="I56862" s="33"/>
      <c r="J56862" s="33"/>
    </row>
    <row r="56863">
      <c r="D56863" s="1"/>
      <c r="E56863" s="1"/>
      <c r="F56863" s="1"/>
      <c r="G56863" s="1"/>
      <c r="H56863" s="1"/>
      <c r="I56863" s="33"/>
      <c r="J56863" s="33"/>
    </row>
    <row r="56864">
      <c r="D56864" s="1"/>
      <c r="E56864" s="1"/>
      <c r="F56864" s="1"/>
      <c r="G56864" s="1"/>
      <c r="H56864" s="1"/>
      <c r="I56864" s="33"/>
      <c r="J56864" s="33"/>
    </row>
    <row r="56865">
      <c r="D56865" s="1"/>
      <c r="E56865" s="1"/>
      <c r="F56865" s="1"/>
      <c r="G56865" s="1"/>
      <c r="H56865" s="1"/>
      <c r="I56865" s="33"/>
      <c r="J56865" s="33"/>
    </row>
    <row r="56866">
      <c r="D56866" s="1"/>
      <c r="E56866" s="1"/>
      <c r="F56866" s="1"/>
      <c r="G56866" s="1"/>
      <c r="H56866" s="1"/>
      <c r="I56866" s="33"/>
      <c r="J56866" s="33"/>
    </row>
    <row r="56867">
      <c r="D56867" s="1"/>
      <c r="E56867" s="1"/>
      <c r="F56867" s="1"/>
      <c r="G56867" s="1"/>
      <c r="H56867" s="1"/>
      <c r="I56867" s="33"/>
      <c r="J56867" s="33"/>
    </row>
    <row r="56868">
      <c r="D56868" s="1"/>
      <c r="E56868" s="1"/>
      <c r="F56868" s="1"/>
      <c r="G56868" s="1"/>
      <c r="H56868" s="1"/>
      <c r="I56868" s="33"/>
      <c r="J56868" s="33"/>
    </row>
    <row r="56869">
      <c r="D56869" s="1"/>
      <c r="E56869" s="1"/>
      <c r="F56869" s="1"/>
      <c r="G56869" s="1"/>
      <c r="H56869" s="1"/>
      <c r="I56869" s="33"/>
      <c r="J56869" s="33"/>
    </row>
    <row r="56870">
      <c r="D56870" s="1"/>
      <c r="E56870" s="1"/>
      <c r="F56870" s="1"/>
      <c r="G56870" s="1"/>
      <c r="H56870" s="1"/>
      <c r="I56870" s="33"/>
      <c r="J56870" s="33"/>
    </row>
    <row r="56871">
      <c r="D56871" s="1"/>
      <c r="E56871" s="1"/>
      <c r="F56871" s="1"/>
      <c r="G56871" s="1"/>
      <c r="H56871" s="1"/>
      <c r="I56871" s="33"/>
      <c r="J56871" s="33"/>
    </row>
    <row r="56872">
      <c r="D56872" s="1"/>
      <c r="E56872" s="1"/>
      <c r="F56872" s="1"/>
      <c r="G56872" s="1"/>
      <c r="H56872" s="1"/>
      <c r="I56872" s="33"/>
      <c r="J56872" s="33"/>
    </row>
    <row r="56873">
      <c r="D56873" s="1"/>
      <c r="E56873" s="1"/>
      <c r="F56873" s="1"/>
      <c r="G56873" s="1"/>
      <c r="H56873" s="1"/>
      <c r="I56873" s="33"/>
      <c r="J56873" s="33"/>
    </row>
    <row r="56874">
      <c r="D56874" s="1"/>
      <c r="E56874" s="1"/>
      <c r="F56874" s="1"/>
      <c r="G56874" s="1"/>
      <c r="H56874" s="1"/>
      <c r="I56874" s="33"/>
      <c r="J56874" s="33"/>
    </row>
    <row r="56875">
      <c r="D56875" s="1"/>
      <c r="E56875" s="1"/>
      <c r="F56875" s="1"/>
      <c r="G56875" s="1"/>
      <c r="H56875" s="1"/>
      <c r="I56875" s="33"/>
      <c r="J56875" s="33"/>
    </row>
    <row r="56876">
      <c r="D56876" s="1"/>
      <c r="E56876" s="1"/>
      <c r="F56876" s="1"/>
      <c r="G56876" s="1"/>
      <c r="H56876" s="1"/>
      <c r="I56876" s="33"/>
      <c r="J56876" s="33"/>
    </row>
    <row r="56877">
      <c r="D56877" s="1"/>
      <c r="E56877" s="1"/>
      <c r="F56877" s="1"/>
      <c r="G56877" s="1"/>
      <c r="H56877" s="1"/>
      <c r="I56877" s="33"/>
      <c r="J56877" s="33"/>
    </row>
    <row r="56878">
      <c r="D56878" s="1"/>
      <c r="E56878" s="1"/>
      <c r="F56878" s="1"/>
      <c r="G56878" s="1"/>
      <c r="H56878" s="1"/>
      <c r="I56878" s="33"/>
      <c r="J56878" s="33"/>
    </row>
    <row r="56879">
      <c r="D56879" s="1"/>
      <c r="E56879" s="1"/>
      <c r="F56879" s="1"/>
      <c r="G56879" s="1"/>
      <c r="H56879" s="1"/>
      <c r="I56879" s="33"/>
      <c r="J56879" s="33"/>
    </row>
    <row r="56880">
      <c r="D56880" s="1"/>
      <c r="E56880" s="1"/>
      <c r="F56880" s="1"/>
      <c r="G56880" s="1"/>
      <c r="H56880" s="1"/>
      <c r="I56880" s="33"/>
      <c r="J56880" s="33"/>
    </row>
    <row r="56881">
      <c r="D56881" s="1"/>
      <c r="E56881" s="1"/>
      <c r="F56881" s="1"/>
      <c r="G56881" s="1"/>
      <c r="H56881" s="1"/>
      <c r="I56881" s="33"/>
      <c r="J56881" s="33"/>
    </row>
    <row r="56882">
      <c r="D56882" s="1"/>
      <c r="E56882" s="1"/>
      <c r="F56882" s="1"/>
      <c r="G56882" s="1"/>
      <c r="H56882" s="1"/>
      <c r="I56882" s="33"/>
      <c r="J56882" s="33"/>
    </row>
    <row r="56883">
      <c r="D56883" s="1"/>
      <c r="E56883" s="1"/>
      <c r="F56883" s="1"/>
      <c r="G56883" s="1"/>
      <c r="H56883" s="1"/>
      <c r="I56883" s="33"/>
      <c r="J56883" s="33"/>
    </row>
    <row r="56884">
      <c r="D56884" s="1"/>
      <c r="E56884" s="1"/>
      <c r="F56884" s="1"/>
      <c r="G56884" s="1"/>
      <c r="H56884" s="1"/>
      <c r="I56884" s="33"/>
      <c r="J56884" s="33"/>
    </row>
    <row r="56885">
      <c r="D56885" s="1"/>
      <c r="E56885" s="1"/>
      <c r="F56885" s="1"/>
      <c r="G56885" s="1"/>
      <c r="H56885" s="1"/>
      <c r="I56885" s="33"/>
      <c r="J56885" s="33"/>
    </row>
    <row r="56886">
      <c r="D56886" s="1"/>
      <c r="E56886" s="1"/>
      <c r="F56886" s="1"/>
      <c r="G56886" s="1"/>
      <c r="H56886" s="1"/>
      <c r="I56886" s="33"/>
      <c r="J56886" s="33"/>
    </row>
    <row r="56887">
      <c r="D56887" s="1"/>
      <c r="E56887" s="1"/>
      <c r="F56887" s="1"/>
      <c r="G56887" s="1"/>
      <c r="H56887" s="1"/>
      <c r="I56887" s="33"/>
      <c r="J56887" s="33"/>
    </row>
    <row r="56888">
      <c r="D56888" s="1"/>
      <c r="E56888" s="1"/>
      <c r="F56888" s="1"/>
      <c r="G56888" s="1"/>
      <c r="H56888" s="1"/>
      <c r="I56888" s="33"/>
      <c r="J56888" s="33"/>
    </row>
    <row r="56889">
      <c r="D56889" s="1"/>
      <c r="E56889" s="1"/>
      <c r="F56889" s="1"/>
      <c r="G56889" s="1"/>
      <c r="H56889" s="1"/>
      <c r="I56889" s="33"/>
      <c r="J56889" s="33"/>
    </row>
    <row r="56890">
      <c r="D56890" s="1"/>
      <c r="E56890" s="1"/>
      <c r="F56890" s="1"/>
      <c r="G56890" s="1"/>
      <c r="H56890" s="1"/>
      <c r="I56890" s="33"/>
      <c r="J56890" s="33"/>
    </row>
    <row r="56891">
      <c r="D56891" s="1"/>
      <c r="E56891" s="1"/>
      <c r="F56891" s="1"/>
      <c r="G56891" s="1"/>
      <c r="H56891" s="1"/>
      <c r="I56891" s="33"/>
      <c r="J56891" s="33"/>
    </row>
    <row r="56892">
      <c r="D56892" s="1"/>
      <c r="E56892" s="1"/>
      <c r="F56892" s="1"/>
      <c r="G56892" s="1"/>
      <c r="H56892" s="1"/>
      <c r="I56892" s="33"/>
      <c r="J56892" s="33"/>
    </row>
    <row r="56893">
      <c r="D56893" s="1"/>
      <c r="E56893" s="1"/>
      <c r="F56893" s="1"/>
      <c r="G56893" s="1"/>
      <c r="H56893" s="1"/>
      <c r="I56893" s="33"/>
      <c r="J56893" s="33"/>
    </row>
    <row r="56894">
      <c r="D56894" s="1"/>
      <c r="E56894" s="1"/>
      <c r="F56894" s="1"/>
      <c r="G56894" s="1"/>
      <c r="H56894" s="1"/>
      <c r="I56894" s="33"/>
      <c r="J56894" s="33"/>
    </row>
    <row r="56895">
      <c r="D56895" s="1"/>
      <c r="E56895" s="1"/>
      <c r="F56895" s="1"/>
      <c r="G56895" s="1"/>
      <c r="H56895" s="1"/>
      <c r="I56895" s="33"/>
      <c r="J56895" s="33"/>
    </row>
    <row r="56896">
      <c r="D56896" s="1"/>
      <c r="E56896" s="1"/>
      <c r="F56896" s="1"/>
      <c r="G56896" s="1"/>
      <c r="H56896" s="1"/>
      <c r="I56896" s="33"/>
      <c r="J56896" s="33"/>
    </row>
    <row r="56897">
      <c r="D56897" s="1"/>
      <c r="E56897" s="1"/>
      <c r="F56897" s="1"/>
      <c r="G56897" s="1"/>
      <c r="H56897" s="1"/>
      <c r="I56897" s="33"/>
      <c r="J56897" s="33"/>
    </row>
    <row r="56898">
      <c r="D56898" s="1"/>
      <c r="E56898" s="1"/>
      <c r="F56898" s="1"/>
      <c r="G56898" s="1"/>
      <c r="H56898" s="1"/>
      <c r="I56898" s="33"/>
      <c r="J56898" s="33"/>
    </row>
    <row r="56899">
      <c r="D56899" s="1"/>
      <c r="E56899" s="1"/>
      <c r="F56899" s="1"/>
      <c r="G56899" s="1"/>
      <c r="H56899" s="1"/>
      <c r="I56899" s="33"/>
      <c r="J56899" s="33"/>
    </row>
    <row r="56900">
      <c r="D56900" s="1"/>
      <c r="E56900" s="1"/>
      <c r="F56900" s="1"/>
      <c r="G56900" s="1"/>
      <c r="H56900" s="1"/>
      <c r="I56900" s="33"/>
      <c r="J56900" s="33"/>
    </row>
    <row r="56901">
      <c r="D56901" s="1"/>
      <c r="E56901" s="1"/>
      <c r="F56901" s="1"/>
      <c r="G56901" s="1"/>
      <c r="H56901" s="1"/>
      <c r="I56901" s="33"/>
      <c r="J56901" s="33"/>
    </row>
    <row r="56902">
      <c r="D56902" s="1"/>
      <c r="E56902" s="1"/>
      <c r="F56902" s="1"/>
      <c r="G56902" s="1"/>
      <c r="H56902" s="1"/>
      <c r="I56902" s="33"/>
      <c r="J56902" s="33"/>
    </row>
    <row r="56903">
      <c r="D56903" s="1"/>
      <c r="E56903" s="1"/>
      <c r="F56903" s="1"/>
      <c r="G56903" s="1"/>
      <c r="H56903" s="1"/>
      <c r="I56903" s="33"/>
      <c r="J56903" s="33"/>
    </row>
    <row r="56904">
      <c r="D56904" s="1"/>
      <c r="E56904" s="1"/>
      <c r="F56904" s="1"/>
      <c r="G56904" s="1"/>
      <c r="H56904" s="1"/>
      <c r="I56904" s="33"/>
      <c r="J56904" s="33"/>
    </row>
    <row r="56905">
      <c r="D56905" s="1"/>
      <c r="E56905" s="1"/>
      <c r="F56905" s="1"/>
      <c r="G56905" s="1"/>
      <c r="H56905" s="1"/>
      <c r="I56905" s="33"/>
      <c r="J56905" s="33"/>
    </row>
    <row r="56906">
      <c r="D56906" s="1"/>
      <c r="E56906" s="1"/>
      <c r="F56906" s="1"/>
      <c r="G56906" s="1"/>
      <c r="H56906" s="1"/>
      <c r="I56906" s="33"/>
      <c r="J56906" s="33"/>
    </row>
    <row r="56907">
      <c r="D56907" s="1"/>
      <c r="E56907" s="1"/>
      <c r="F56907" s="1"/>
      <c r="G56907" s="1"/>
      <c r="H56907" s="1"/>
      <c r="I56907" s="33"/>
      <c r="J56907" s="33"/>
    </row>
    <row r="56908">
      <c r="D56908" s="1"/>
      <c r="E56908" s="1"/>
      <c r="F56908" s="1"/>
      <c r="G56908" s="1"/>
      <c r="H56908" s="1"/>
      <c r="I56908" s="33"/>
      <c r="J56908" s="33"/>
    </row>
    <row r="56909">
      <c r="D56909" s="1"/>
      <c r="E56909" s="1"/>
      <c r="F56909" s="1"/>
      <c r="G56909" s="1"/>
      <c r="H56909" s="1"/>
      <c r="I56909" s="33"/>
      <c r="J56909" s="33"/>
    </row>
    <row r="56910">
      <c r="D56910" s="1"/>
      <c r="E56910" s="1"/>
      <c r="F56910" s="1"/>
      <c r="G56910" s="1"/>
      <c r="H56910" s="1"/>
      <c r="I56910" s="33"/>
      <c r="J56910" s="33"/>
    </row>
    <row r="56911">
      <c r="D56911" s="1"/>
      <c r="E56911" s="1"/>
      <c r="F56911" s="1"/>
      <c r="G56911" s="1"/>
      <c r="H56911" s="1"/>
      <c r="I56911" s="33"/>
      <c r="J56911" s="33"/>
    </row>
    <row r="56912">
      <c r="D56912" s="1"/>
      <c r="E56912" s="1"/>
      <c r="F56912" s="1"/>
      <c r="G56912" s="1"/>
      <c r="H56912" s="1"/>
      <c r="I56912" s="33"/>
      <c r="J56912" s="33"/>
    </row>
    <row r="56913">
      <c r="D56913" s="1"/>
      <c r="E56913" s="1"/>
      <c r="F56913" s="1"/>
      <c r="G56913" s="1"/>
      <c r="H56913" s="1"/>
      <c r="I56913" s="33"/>
      <c r="J56913" s="33"/>
    </row>
    <row r="56914">
      <c r="D56914" s="1"/>
      <c r="E56914" s="1"/>
      <c r="F56914" s="1"/>
      <c r="G56914" s="1"/>
      <c r="H56914" s="1"/>
      <c r="I56914" s="33"/>
      <c r="J56914" s="33"/>
    </row>
    <row r="56915">
      <c r="D56915" s="1"/>
      <c r="E56915" s="1"/>
      <c r="F56915" s="1"/>
      <c r="G56915" s="1"/>
      <c r="H56915" s="1"/>
      <c r="I56915" s="33"/>
      <c r="J56915" s="33"/>
    </row>
    <row r="56916">
      <c r="D56916" s="1"/>
      <c r="E56916" s="1"/>
      <c r="F56916" s="1"/>
      <c r="G56916" s="1"/>
      <c r="H56916" s="1"/>
      <c r="I56916" s="33"/>
      <c r="J56916" s="33"/>
    </row>
    <row r="56917">
      <c r="D56917" s="1"/>
      <c r="E56917" s="1"/>
      <c r="F56917" s="1"/>
      <c r="G56917" s="1"/>
      <c r="H56917" s="1"/>
      <c r="I56917" s="33"/>
      <c r="J56917" s="33"/>
    </row>
    <row r="56918">
      <c r="D56918" s="1"/>
      <c r="E56918" s="1"/>
      <c r="F56918" s="1"/>
      <c r="G56918" s="1"/>
      <c r="H56918" s="1"/>
      <c r="I56918" s="33"/>
      <c r="J56918" s="33"/>
    </row>
    <row r="56919">
      <c r="D56919" s="1"/>
      <c r="E56919" s="1"/>
      <c r="F56919" s="1"/>
      <c r="G56919" s="1"/>
      <c r="H56919" s="1"/>
      <c r="I56919" s="33"/>
      <c r="J56919" s="33"/>
    </row>
    <row r="56920">
      <c r="D56920" s="1"/>
      <c r="E56920" s="1"/>
      <c r="F56920" s="1"/>
      <c r="G56920" s="1"/>
      <c r="H56920" s="1"/>
      <c r="I56920" s="33"/>
      <c r="J56920" s="33"/>
    </row>
    <row r="56921">
      <c r="D56921" s="1"/>
      <c r="E56921" s="1"/>
      <c r="F56921" s="1"/>
      <c r="G56921" s="1"/>
      <c r="H56921" s="1"/>
      <c r="I56921" s="33"/>
      <c r="J56921" s="33"/>
    </row>
    <row r="56922">
      <c r="D56922" s="1"/>
      <c r="E56922" s="1"/>
      <c r="F56922" s="1"/>
      <c r="G56922" s="1"/>
      <c r="H56922" s="1"/>
      <c r="I56922" s="33"/>
      <c r="J56922" s="33"/>
    </row>
    <row r="56923">
      <c r="D56923" s="1"/>
      <c r="E56923" s="1"/>
      <c r="F56923" s="1"/>
      <c r="G56923" s="1"/>
      <c r="H56923" s="1"/>
      <c r="I56923" s="33"/>
      <c r="J56923" s="33"/>
    </row>
    <row r="56924">
      <c r="D56924" s="1"/>
      <c r="E56924" s="1"/>
      <c r="F56924" s="1"/>
      <c r="G56924" s="1"/>
      <c r="H56924" s="1"/>
      <c r="I56924" s="33"/>
      <c r="J56924" s="33"/>
    </row>
    <row r="56925">
      <c r="D56925" s="1"/>
      <c r="E56925" s="1"/>
      <c r="F56925" s="1"/>
      <c r="G56925" s="1"/>
      <c r="H56925" s="1"/>
      <c r="I56925" s="33"/>
      <c r="J56925" s="33"/>
    </row>
    <row r="56926">
      <c r="D56926" s="1"/>
      <c r="E56926" s="1"/>
      <c r="F56926" s="1"/>
      <c r="G56926" s="1"/>
      <c r="H56926" s="1"/>
      <c r="I56926" s="33"/>
      <c r="J56926" s="33"/>
    </row>
    <row r="56927">
      <c r="D56927" s="1"/>
      <c r="E56927" s="1"/>
      <c r="F56927" s="1"/>
      <c r="G56927" s="1"/>
      <c r="H56927" s="1"/>
      <c r="I56927" s="33"/>
      <c r="J56927" s="33"/>
    </row>
    <row r="56928">
      <c r="D56928" s="1"/>
      <c r="E56928" s="1"/>
      <c r="F56928" s="1"/>
      <c r="G56928" s="1"/>
      <c r="H56928" s="1"/>
      <c r="I56928" s="33"/>
      <c r="J56928" s="33"/>
    </row>
    <row r="56929">
      <c r="D56929" s="1"/>
      <c r="E56929" s="1"/>
      <c r="F56929" s="1"/>
      <c r="G56929" s="1"/>
      <c r="H56929" s="1"/>
      <c r="I56929" s="33"/>
      <c r="J56929" s="33"/>
    </row>
    <row r="56930">
      <c r="D56930" s="1"/>
      <c r="E56930" s="1"/>
      <c r="F56930" s="1"/>
      <c r="G56930" s="1"/>
      <c r="H56930" s="1"/>
      <c r="I56930" s="33"/>
      <c r="J56930" s="33"/>
    </row>
    <row r="56931">
      <c r="D56931" s="1"/>
      <c r="E56931" s="1"/>
      <c r="F56931" s="1"/>
      <c r="G56931" s="1"/>
      <c r="H56931" s="1"/>
      <c r="I56931" s="33"/>
      <c r="J56931" s="33"/>
    </row>
    <row r="56932">
      <c r="D56932" s="1"/>
      <c r="E56932" s="1"/>
      <c r="F56932" s="1"/>
      <c r="G56932" s="1"/>
      <c r="H56932" s="1"/>
      <c r="I56932" s="33"/>
      <c r="J56932" s="33"/>
    </row>
    <row r="56933">
      <c r="D56933" s="1"/>
      <c r="E56933" s="1"/>
      <c r="F56933" s="1"/>
      <c r="G56933" s="1"/>
      <c r="H56933" s="1"/>
      <c r="I56933" s="33"/>
      <c r="J56933" s="33"/>
    </row>
    <row r="56934">
      <c r="D56934" s="1"/>
      <c r="E56934" s="1"/>
      <c r="F56934" s="1"/>
      <c r="G56934" s="1"/>
      <c r="H56934" s="1"/>
      <c r="I56934" s="33"/>
      <c r="J56934" s="33"/>
    </row>
    <row r="56935">
      <c r="D56935" s="1"/>
      <c r="E56935" s="1"/>
      <c r="F56935" s="1"/>
      <c r="G56935" s="1"/>
      <c r="H56935" s="1"/>
      <c r="I56935" s="33"/>
      <c r="J56935" s="33"/>
    </row>
    <row r="56936">
      <c r="D56936" s="1"/>
      <c r="E56936" s="1"/>
      <c r="F56936" s="1"/>
      <c r="G56936" s="1"/>
      <c r="H56936" s="1"/>
      <c r="I56936" s="33"/>
      <c r="J56936" s="33"/>
    </row>
    <row r="56937">
      <c r="D56937" s="1"/>
      <c r="E56937" s="1"/>
      <c r="F56937" s="1"/>
      <c r="G56937" s="1"/>
      <c r="H56937" s="1"/>
      <c r="I56937" s="33"/>
      <c r="J56937" s="33"/>
    </row>
    <row r="56938">
      <c r="D56938" s="1"/>
      <c r="E56938" s="1"/>
      <c r="F56938" s="1"/>
      <c r="G56938" s="1"/>
      <c r="H56938" s="1"/>
      <c r="I56938" s="33"/>
      <c r="J56938" s="33"/>
    </row>
    <row r="56939">
      <c r="D56939" s="1"/>
      <c r="E56939" s="1"/>
      <c r="F56939" s="1"/>
      <c r="G56939" s="1"/>
      <c r="H56939" s="1"/>
      <c r="I56939" s="33"/>
      <c r="J56939" s="33"/>
    </row>
    <row r="56940">
      <c r="D56940" s="1"/>
      <c r="E56940" s="1"/>
      <c r="F56940" s="1"/>
      <c r="G56940" s="1"/>
      <c r="H56940" s="1"/>
      <c r="I56940" s="33"/>
      <c r="J56940" s="33"/>
    </row>
    <row r="56941">
      <c r="D56941" s="1"/>
      <c r="E56941" s="1"/>
      <c r="F56941" s="1"/>
      <c r="G56941" s="1"/>
      <c r="H56941" s="1"/>
      <c r="I56941" s="33"/>
      <c r="J56941" s="33"/>
    </row>
    <row r="56942">
      <c r="D56942" s="1"/>
      <c r="E56942" s="1"/>
      <c r="F56942" s="1"/>
      <c r="G56942" s="1"/>
      <c r="H56942" s="1"/>
      <c r="I56942" s="33"/>
      <c r="J56942" s="33"/>
    </row>
    <row r="56943">
      <c r="D56943" s="1"/>
      <c r="E56943" s="1"/>
      <c r="F56943" s="1"/>
      <c r="G56943" s="1"/>
      <c r="H56943" s="1"/>
      <c r="I56943" s="33"/>
      <c r="J56943" s="33"/>
    </row>
    <row r="56944">
      <c r="D56944" s="1"/>
      <c r="E56944" s="1"/>
      <c r="F56944" s="1"/>
      <c r="G56944" s="1"/>
      <c r="H56944" s="1"/>
      <c r="I56944" s="33"/>
      <c r="J56944" s="33"/>
    </row>
    <row r="56945">
      <c r="D56945" s="1"/>
      <c r="E56945" s="1"/>
      <c r="F56945" s="1"/>
      <c r="G56945" s="1"/>
      <c r="H56945" s="1"/>
      <c r="I56945" s="33"/>
      <c r="J56945" s="33"/>
    </row>
    <row r="56946">
      <c r="D56946" s="1"/>
      <c r="E56946" s="1"/>
      <c r="F56946" s="1"/>
      <c r="G56946" s="1"/>
      <c r="H56946" s="1"/>
      <c r="I56946" s="33"/>
      <c r="J56946" s="33"/>
    </row>
    <row r="56947">
      <c r="D56947" s="1"/>
      <c r="E56947" s="1"/>
      <c r="F56947" s="1"/>
      <c r="G56947" s="1"/>
      <c r="H56947" s="1"/>
      <c r="I56947" s="33"/>
      <c r="J56947" s="33"/>
    </row>
    <row r="56948">
      <c r="D56948" s="1"/>
      <c r="E56948" s="1"/>
      <c r="F56948" s="1"/>
      <c r="G56948" s="1"/>
      <c r="H56948" s="1"/>
      <c r="I56948" s="33"/>
      <c r="J56948" s="33"/>
    </row>
    <row r="56949">
      <c r="D56949" s="1"/>
      <c r="E56949" s="1"/>
      <c r="F56949" s="1"/>
      <c r="G56949" s="1"/>
      <c r="H56949" s="1"/>
      <c r="I56949" s="33"/>
      <c r="J56949" s="33"/>
    </row>
    <row r="56950">
      <c r="D56950" s="1"/>
      <c r="E56950" s="1"/>
      <c r="F56950" s="1"/>
      <c r="G56950" s="1"/>
      <c r="H56950" s="1"/>
      <c r="I56950" s="33"/>
      <c r="J56950" s="33"/>
    </row>
    <row r="56951">
      <c r="D56951" s="1"/>
      <c r="E56951" s="1"/>
      <c r="F56951" s="1"/>
      <c r="G56951" s="1"/>
      <c r="H56951" s="1"/>
      <c r="I56951" s="33"/>
      <c r="J56951" s="33"/>
    </row>
    <row r="56952">
      <c r="D56952" s="1"/>
      <c r="E56952" s="1"/>
      <c r="F56952" s="1"/>
      <c r="G56952" s="1"/>
      <c r="H56952" s="1"/>
      <c r="I56952" s="33"/>
      <c r="J56952" s="33"/>
    </row>
    <row r="56953">
      <c r="D56953" s="1"/>
      <c r="E56953" s="1"/>
      <c r="F56953" s="1"/>
      <c r="G56953" s="1"/>
      <c r="H56953" s="1"/>
      <c r="I56953" s="33"/>
      <c r="J56953" s="33"/>
    </row>
    <row r="56954">
      <c r="D56954" s="1"/>
      <c r="E56954" s="1"/>
      <c r="F56954" s="1"/>
      <c r="G56954" s="1"/>
      <c r="H56954" s="1"/>
      <c r="I56954" s="33"/>
      <c r="J56954" s="33"/>
    </row>
    <row r="56955">
      <c r="D56955" s="1"/>
      <c r="E56955" s="1"/>
      <c r="F56955" s="1"/>
      <c r="G56955" s="1"/>
      <c r="H56955" s="1"/>
      <c r="I56955" s="33"/>
      <c r="J56955" s="33"/>
    </row>
    <row r="56956">
      <c r="D56956" s="1"/>
      <c r="E56956" s="1"/>
      <c r="F56956" s="1"/>
      <c r="G56956" s="1"/>
      <c r="H56956" s="1"/>
      <c r="I56956" s="33"/>
      <c r="J56956" s="33"/>
    </row>
    <row r="56957">
      <c r="D56957" s="1"/>
      <c r="E56957" s="1"/>
      <c r="F56957" s="1"/>
      <c r="G56957" s="1"/>
      <c r="H56957" s="1"/>
      <c r="I56957" s="33"/>
      <c r="J56957" s="33"/>
    </row>
    <row r="56958">
      <c r="D56958" s="1"/>
      <c r="E56958" s="1"/>
      <c r="F56958" s="1"/>
      <c r="G56958" s="1"/>
      <c r="H56958" s="1"/>
      <c r="I56958" s="33"/>
      <c r="J56958" s="33"/>
    </row>
    <row r="56959">
      <c r="D56959" s="1"/>
      <c r="E56959" s="1"/>
      <c r="F56959" s="1"/>
      <c r="G56959" s="1"/>
      <c r="H56959" s="1"/>
      <c r="I56959" s="33"/>
      <c r="J56959" s="33"/>
    </row>
    <row r="56960">
      <c r="D56960" s="1"/>
      <c r="E56960" s="1"/>
      <c r="F56960" s="1"/>
      <c r="G56960" s="1"/>
      <c r="H56960" s="1"/>
      <c r="I56960" s="33"/>
      <c r="J56960" s="33"/>
    </row>
    <row r="56961">
      <c r="D56961" s="1"/>
      <c r="E56961" s="1"/>
      <c r="F56961" s="1"/>
      <c r="G56961" s="1"/>
      <c r="H56961" s="1"/>
      <c r="I56961" s="33"/>
      <c r="J56961" s="33"/>
    </row>
    <row r="56962">
      <c r="D56962" s="1"/>
      <c r="E56962" s="1"/>
      <c r="F56962" s="1"/>
      <c r="G56962" s="1"/>
      <c r="H56962" s="1"/>
      <c r="I56962" s="33"/>
      <c r="J56962" s="33"/>
    </row>
    <row r="56963">
      <c r="D56963" s="1"/>
      <c r="E56963" s="1"/>
      <c r="F56963" s="1"/>
      <c r="G56963" s="1"/>
      <c r="H56963" s="1"/>
      <c r="I56963" s="33"/>
      <c r="J56963" s="33"/>
    </row>
    <row r="56964">
      <c r="D56964" s="1"/>
      <c r="E56964" s="1"/>
      <c r="F56964" s="1"/>
      <c r="G56964" s="1"/>
      <c r="H56964" s="1"/>
      <c r="I56964" s="33"/>
      <c r="J56964" s="33"/>
    </row>
    <row r="56965">
      <c r="D56965" s="1"/>
      <c r="E56965" s="1"/>
      <c r="F56965" s="1"/>
      <c r="G56965" s="1"/>
      <c r="H56965" s="1"/>
      <c r="I56965" s="33"/>
      <c r="J56965" s="33"/>
    </row>
    <row r="56966">
      <c r="D56966" s="1"/>
      <c r="E56966" s="1"/>
      <c r="F56966" s="1"/>
      <c r="G56966" s="1"/>
      <c r="H56966" s="1"/>
      <c r="I56966" s="33"/>
      <c r="J56966" s="33"/>
    </row>
    <row r="56967">
      <c r="D56967" s="1"/>
      <c r="E56967" s="1"/>
      <c r="F56967" s="1"/>
      <c r="G56967" s="1"/>
      <c r="H56967" s="1"/>
      <c r="I56967" s="33"/>
      <c r="J56967" s="33"/>
    </row>
    <row r="56968">
      <c r="D56968" s="1"/>
      <c r="E56968" s="1"/>
      <c r="F56968" s="1"/>
      <c r="G56968" s="1"/>
      <c r="H56968" s="1"/>
      <c r="I56968" s="33"/>
      <c r="J56968" s="33"/>
    </row>
    <row r="56969">
      <c r="D56969" s="1"/>
      <c r="E56969" s="1"/>
      <c r="F56969" s="1"/>
      <c r="G56969" s="1"/>
      <c r="H56969" s="1"/>
      <c r="I56969" s="33"/>
      <c r="J56969" s="33"/>
    </row>
    <row r="56970">
      <c r="D56970" s="1"/>
      <c r="E56970" s="1"/>
      <c r="F56970" s="1"/>
      <c r="G56970" s="1"/>
      <c r="H56970" s="1"/>
      <c r="I56970" s="33"/>
      <c r="J56970" s="33"/>
    </row>
    <row r="56971">
      <c r="D56971" s="1"/>
      <c r="E56971" s="1"/>
      <c r="F56971" s="1"/>
      <c r="G56971" s="1"/>
      <c r="H56971" s="1"/>
      <c r="I56971" s="33"/>
      <c r="J56971" s="33"/>
    </row>
    <row r="56972">
      <c r="D56972" s="1"/>
      <c r="E56972" s="1"/>
      <c r="F56972" s="1"/>
      <c r="G56972" s="1"/>
      <c r="H56972" s="1"/>
      <c r="I56972" s="33"/>
      <c r="J56972" s="33"/>
    </row>
    <row r="56973">
      <c r="D56973" s="1"/>
      <c r="E56973" s="1"/>
      <c r="F56973" s="1"/>
      <c r="G56973" s="1"/>
      <c r="H56973" s="1"/>
      <c r="I56973" s="33"/>
      <c r="J56973" s="33"/>
    </row>
    <row r="56974">
      <c r="D56974" s="1"/>
      <c r="E56974" s="1"/>
      <c r="F56974" s="1"/>
      <c r="G56974" s="1"/>
      <c r="H56974" s="1"/>
      <c r="I56974" s="33"/>
      <c r="J56974" s="33"/>
    </row>
    <row r="56975">
      <c r="D56975" s="1"/>
      <c r="E56975" s="1"/>
      <c r="F56975" s="1"/>
      <c r="G56975" s="1"/>
      <c r="H56975" s="1"/>
      <c r="I56975" s="33"/>
      <c r="J56975" s="33"/>
    </row>
    <row r="56976">
      <c r="D56976" s="1"/>
      <c r="E56976" s="1"/>
      <c r="F56976" s="1"/>
      <c r="G56976" s="1"/>
      <c r="H56976" s="1"/>
      <c r="I56976" s="33"/>
      <c r="J56976" s="33"/>
    </row>
    <row r="56977">
      <c r="D56977" s="1"/>
      <c r="E56977" s="1"/>
      <c r="F56977" s="1"/>
      <c r="G56977" s="1"/>
      <c r="H56977" s="1"/>
      <c r="I56977" s="33"/>
      <c r="J56977" s="33"/>
    </row>
    <row r="56978">
      <c r="D56978" s="1"/>
      <c r="E56978" s="1"/>
      <c r="F56978" s="1"/>
      <c r="G56978" s="1"/>
      <c r="H56978" s="1"/>
      <c r="I56978" s="33"/>
      <c r="J56978" s="33"/>
    </row>
    <row r="56979">
      <c r="D56979" s="1"/>
      <c r="E56979" s="1"/>
      <c r="F56979" s="1"/>
      <c r="G56979" s="1"/>
      <c r="H56979" s="1"/>
      <c r="I56979" s="33"/>
      <c r="J56979" s="33"/>
    </row>
    <row r="56980">
      <c r="D56980" s="1"/>
      <c r="E56980" s="1"/>
      <c r="F56980" s="1"/>
      <c r="G56980" s="1"/>
      <c r="H56980" s="1"/>
      <c r="I56980" s="33"/>
      <c r="J56980" s="33"/>
    </row>
    <row r="56981">
      <c r="D56981" s="1"/>
      <c r="E56981" s="1"/>
      <c r="F56981" s="1"/>
      <c r="G56981" s="1"/>
      <c r="H56981" s="1"/>
      <c r="I56981" s="33"/>
      <c r="J56981" s="33"/>
    </row>
    <row r="56982">
      <c r="D56982" s="1"/>
      <c r="E56982" s="1"/>
      <c r="F56982" s="1"/>
      <c r="G56982" s="1"/>
      <c r="H56982" s="1"/>
      <c r="I56982" s="33"/>
      <c r="J56982" s="33"/>
    </row>
    <row r="56983">
      <c r="D56983" s="1"/>
      <c r="E56983" s="1"/>
      <c r="F56983" s="1"/>
      <c r="G56983" s="1"/>
      <c r="H56983" s="1"/>
      <c r="I56983" s="33"/>
      <c r="J56983" s="33"/>
    </row>
    <row r="56984">
      <c r="D56984" s="1"/>
      <c r="E56984" s="1"/>
      <c r="F56984" s="1"/>
      <c r="G56984" s="1"/>
      <c r="H56984" s="1"/>
      <c r="I56984" s="33"/>
      <c r="J56984" s="33"/>
    </row>
    <row r="56985">
      <c r="D56985" s="1"/>
      <c r="E56985" s="1"/>
      <c r="F56985" s="1"/>
      <c r="G56985" s="1"/>
      <c r="H56985" s="1"/>
      <c r="I56985" s="33"/>
      <c r="J56985" s="33"/>
    </row>
    <row r="56986">
      <c r="D56986" s="1"/>
      <c r="E56986" s="1"/>
      <c r="F56986" s="1"/>
      <c r="G56986" s="1"/>
      <c r="H56986" s="1"/>
      <c r="I56986" s="33"/>
      <c r="J56986" s="33"/>
    </row>
    <row r="56987">
      <c r="D56987" s="1"/>
      <c r="E56987" s="1"/>
      <c r="F56987" s="1"/>
      <c r="G56987" s="1"/>
      <c r="H56987" s="1"/>
      <c r="I56987" s="33"/>
      <c r="J56987" s="33"/>
    </row>
    <row r="56988">
      <c r="D56988" s="1"/>
      <c r="E56988" s="1"/>
      <c r="F56988" s="1"/>
      <c r="G56988" s="1"/>
      <c r="H56988" s="1"/>
      <c r="I56988" s="33"/>
      <c r="J56988" s="33"/>
    </row>
    <row r="56989">
      <c r="D56989" s="1"/>
      <c r="E56989" s="1"/>
      <c r="F56989" s="1"/>
      <c r="G56989" s="1"/>
      <c r="H56989" s="1"/>
      <c r="I56989" s="33"/>
      <c r="J56989" s="33"/>
    </row>
    <row r="56990">
      <c r="D56990" s="1"/>
      <c r="E56990" s="1"/>
      <c r="F56990" s="1"/>
      <c r="G56990" s="1"/>
      <c r="H56990" s="1"/>
      <c r="I56990" s="33"/>
      <c r="J56990" s="33"/>
    </row>
    <row r="56991">
      <c r="D56991" s="1"/>
      <c r="E56991" s="1"/>
      <c r="F56991" s="1"/>
      <c r="G56991" s="1"/>
      <c r="H56991" s="1"/>
      <c r="I56991" s="33"/>
      <c r="J56991" s="33"/>
    </row>
    <row r="56992">
      <c r="D56992" s="1"/>
      <c r="E56992" s="1"/>
      <c r="F56992" s="1"/>
      <c r="G56992" s="1"/>
      <c r="H56992" s="1"/>
      <c r="I56992" s="33"/>
      <c r="J56992" s="33"/>
    </row>
    <row r="56993">
      <c r="D56993" s="1"/>
      <c r="E56993" s="1"/>
      <c r="F56993" s="1"/>
      <c r="G56993" s="1"/>
      <c r="H56993" s="1"/>
      <c r="I56993" s="33"/>
      <c r="J56993" s="33"/>
    </row>
    <row r="56994">
      <c r="D56994" s="1"/>
      <c r="E56994" s="1"/>
      <c r="F56994" s="1"/>
      <c r="G56994" s="1"/>
      <c r="H56994" s="1"/>
      <c r="I56994" s="33"/>
      <c r="J56994" s="33"/>
    </row>
    <row r="56995">
      <c r="D56995" s="1"/>
      <c r="E56995" s="1"/>
      <c r="F56995" s="1"/>
      <c r="G56995" s="1"/>
      <c r="H56995" s="1"/>
      <c r="I56995" s="33"/>
      <c r="J56995" s="33"/>
    </row>
    <row r="56996">
      <c r="D56996" s="1"/>
      <c r="E56996" s="1"/>
      <c r="F56996" s="1"/>
      <c r="G56996" s="1"/>
      <c r="H56996" s="1"/>
      <c r="I56996" s="33"/>
      <c r="J56996" s="33"/>
    </row>
    <row r="56997">
      <c r="D56997" s="1"/>
      <c r="E56997" s="1"/>
      <c r="F56997" s="1"/>
      <c r="G56997" s="1"/>
      <c r="H56997" s="1"/>
      <c r="I56997" s="33"/>
      <c r="J56997" s="33"/>
    </row>
    <row r="56998">
      <c r="D56998" s="1"/>
      <c r="E56998" s="1"/>
      <c r="F56998" s="1"/>
      <c r="G56998" s="1"/>
      <c r="H56998" s="1"/>
      <c r="I56998" s="33"/>
      <c r="J56998" s="33"/>
    </row>
    <row r="56999">
      <c r="D56999" s="1"/>
      <c r="E56999" s="1"/>
      <c r="F56999" s="1"/>
      <c r="G56999" s="1"/>
      <c r="H56999" s="1"/>
      <c r="I56999" s="33"/>
      <c r="J56999" s="33"/>
    </row>
    <row r="57000">
      <c r="D57000" s="1"/>
      <c r="E57000" s="1"/>
      <c r="F57000" s="1"/>
      <c r="G57000" s="1"/>
      <c r="H57000" s="1"/>
      <c r="I57000" s="33"/>
      <c r="J57000" s="33"/>
    </row>
    <row r="57001">
      <c r="D57001" s="1"/>
      <c r="E57001" s="1"/>
      <c r="F57001" s="1"/>
      <c r="G57001" s="1"/>
      <c r="H57001" s="1"/>
      <c r="I57001" s="33"/>
      <c r="J57001" s="33"/>
    </row>
    <row r="57002">
      <c r="D57002" s="1"/>
      <c r="E57002" s="1"/>
      <c r="F57002" s="1"/>
      <c r="G57002" s="1"/>
      <c r="H57002" s="1"/>
      <c r="I57002" s="33"/>
      <c r="J57002" s="33"/>
    </row>
    <row r="57003">
      <c r="D57003" s="1"/>
      <c r="E57003" s="1"/>
      <c r="F57003" s="1"/>
      <c r="G57003" s="1"/>
      <c r="H57003" s="1"/>
      <c r="I57003" s="33"/>
      <c r="J57003" s="33"/>
    </row>
    <row r="57004">
      <c r="D57004" s="1"/>
      <c r="E57004" s="1"/>
      <c r="F57004" s="1"/>
      <c r="G57004" s="1"/>
      <c r="H57004" s="1"/>
      <c r="I57004" s="33"/>
      <c r="J57004" s="33"/>
    </row>
    <row r="57005">
      <c r="D57005" s="1"/>
      <c r="E57005" s="1"/>
      <c r="F57005" s="1"/>
      <c r="G57005" s="1"/>
      <c r="H57005" s="1"/>
      <c r="I57005" s="33"/>
      <c r="J57005" s="33"/>
    </row>
    <row r="57006">
      <c r="D57006" s="1"/>
      <c r="E57006" s="1"/>
      <c r="F57006" s="1"/>
      <c r="G57006" s="1"/>
      <c r="H57006" s="1"/>
      <c r="I57006" s="33"/>
      <c r="J57006" s="33"/>
    </row>
    <row r="57007">
      <c r="D57007" s="1"/>
      <c r="E57007" s="1"/>
      <c r="F57007" s="1"/>
      <c r="G57007" s="1"/>
      <c r="H57007" s="1"/>
      <c r="I57007" s="33"/>
      <c r="J57007" s="33"/>
    </row>
    <row r="57008">
      <c r="D57008" s="1"/>
      <c r="E57008" s="1"/>
      <c r="F57008" s="1"/>
      <c r="G57008" s="1"/>
      <c r="H57008" s="1"/>
      <c r="I57008" s="33"/>
      <c r="J57008" s="33"/>
    </row>
    <row r="57009">
      <c r="D57009" s="1"/>
      <c r="E57009" s="1"/>
      <c r="F57009" s="1"/>
      <c r="G57009" s="1"/>
      <c r="H57009" s="1"/>
      <c r="I57009" s="33"/>
      <c r="J57009" s="33"/>
    </row>
    <row r="57010">
      <c r="D57010" s="1"/>
      <c r="E57010" s="1"/>
      <c r="F57010" s="1"/>
      <c r="G57010" s="1"/>
      <c r="H57010" s="1"/>
      <c r="I57010" s="33"/>
      <c r="J57010" s="33"/>
    </row>
    <row r="57011">
      <c r="D57011" s="1"/>
      <c r="E57011" s="1"/>
      <c r="F57011" s="1"/>
      <c r="G57011" s="1"/>
      <c r="H57011" s="1"/>
      <c r="I57011" s="33"/>
      <c r="J57011" s="33"/>
    </row>
    <row r="57012">
      <c r="D57012" s="1"/>
      <c r="E57012" s="1"/>
      <c r="F57012" s="1"/>
      <c r="G57012" s="1"/>
      <c r="H57012" s="1"/>
      <c r="I57012" s="33"/>
      <c r="J57012" s="33"/>
    </row>
    <row r="57013">
      <c r="D57013" s="1"/>
      <c r="E57013" s="1"/>
      <c r="F57013" s="1"/>
      <c r="G57013" s="1"/>
      <c r="H57013" s="1"/>
      <c r="I57013" s="33"/>
      <c r="J57013" s="33"/>
    </row>
    <row r="57014">
      <c r="D57014" s="1"/>
      <c r="E57014" s="1"/>
      <c r="F57014" s="1"/>
      <c r="G57014" s="1"/>
      <c r="H57014" s="1"/>
      <c r="I57014" s="33"/>
      <c r="J57014" s="33"/>
    </row>
    <row r="57015">
      <c r="D57015" s="1"/>
      <c r="E57015" s="1"/>
      <c r="F57015" s="1"/>
      <c r="G57015" s="1"/>
      <c r="H57015" s="1"/>
      <c r="I57015" s="33"/>
      <c r="J57015" s="33"/>
    </row>
    <row r="57016">
      <c r="D57016" s="1"/>
      <c r="E57016" s="1"/>
      <c r="F57016" s="1"/>
      <c r="G57016" s="1"/>
      <c r="H57016" s="1"/>
      <c r="I57016" s="33"/>
      <c r="J57016" s="33"/>
    </row>
    <row r="57017">
      <c r="D57017" s="1"/>
      <c r="E57017" s="1"/>
      <c r="F57017" s="1"/>
      <c r="G57017" s="1"/>
      <c r="H57017" s="1"/>
      <c r="I57017" s="33"/>
      <c r="J57017" s="33"/>
    </row>
    <row r="57018">
      <c r="D57018" s="1"/>
      <c r="E57018" s="1"/>
      <c r="F57018" s="1"/>
      <c r="G57018" s="1"/>
      <c r="H57018" s="1"/>
      <c r="I57018" s="33"/>
      <c r="J57018" s="33"/>
    </row>
    <row r="57019">
      <c r="D57019" s="1"/>
      <c r="E57019" s="1"/>
      <c r="F57019" s="1"/>
      <c r="G57019" s="1"/>
      <c r="H57019" s="1"/>
      <c r="I57019" s="33"/>
      <c r="J57019" s="33"/>
    </row>
    <row r="57020">
      <c r="D57020" s="1"/>
      <c r="E57020" s="1"/>
      <c r="F57020" s="1"/>
      <c r="G57020" s="1"/>
      <c r="H57020" s="1"/>
      <c r="I57020" s="33"/>
      <c r="J57020" s="33"/>
    </row>
    <row r="57021">
      <c r="D57021" s="1"/>
      <c r="E57021" s="1"/>
      <c r="F57021" s="1"/>
      <c r="G57021" s="1"/>
      <c r="H57021" s="1"/>
      <c r="I57021" s="33"/>
      <c r="J57021" s="33"/>
    </row>
    <row r="57022">
      <c r="D57022" s="1"/>
      <c r="E57022" s="1"/>
      <c r="F57022" s="1"/>
      <c r="G57022" s="1"/>
      <c r="H57022" s="1"/>
      <c r="I57022" s="33"/>
      <c r="J57022" s="33"/>
    </row>
    <row r="57023">
      <c r="D57023" s="1"/>
      <c r="E57023" s="1"/>
      <c r="F57023" s="1"/>
      <c r="G57023" s="1"/>
      <c r="H57023" s="1"/>
      <c r="I57023" s="33"/>
      <c r="J57023" s="33"/>
    </row>
    <row r="57024">
      <c r="D57024" s="1"/>
      <c r="E57024" s="1"/>
      <c r="F57024" s="1"/>
      <c r="G57024" s="1"/>
      <c r="H57024" s="1"/>
      <c r="I57024" s="33"/>
      <c r="J57024" s="33"/>
    </row>
    <row r="57025">
      <c r="D57025" s="1"/>
      <c r="E57025" s="1"/>
      <c r="F57025" s="1"/>
      <c r="G57025" s="1"/>
      <c r="H57025" s="1"/>
      <c r="I57025" s="33"/>
      <c r="J57025" s="33"/>
    </row>
    <row r="57026">
      <c r="D57026" s="1"/>
      <c r="E57026" s="1"/>
      <c r="F57026" s="1"/>
      <c r="G57026" s="1"/>
      <c r="H57026" s="1"/>
      <c r="I57026" s="33"/>
      <c r="J57026" s="33"/>
    </row>
    <row r="57027">
      <c r="D57027" s="1"/>
      <c r="E57027" s="1"/>
      <c r="F57027" s="1"/>
      <c r="G57027" s="1"/>
      <c r="H57027" s="1"/>
      <c r="I57027" s="33"/>
      <c r="J57027" s="33"/>
    </row>
    <row r="57028">
      <c r="D57028" s="1"/>
      <c r="E57028" s="1"/>
      <c r="F57028" s="1"/>
      <c r="G57028" s="1"/>
      <c r="H57028" s="1"/>
      <c r="I57028" s="33"/>
      <c r="J57028" s="33"/>
    </row>
    <row r="57029">
      <c r="D57029" s="1"/>
      <c r="E57029" s="1"/>
      <c r="F57029" s="1"/>
      <c r="G57029" s="1"/>
      <c r="H57029" s="1"/>
      <c r="I57029" s="33"/>
      <c r="J57029" s="33"/>
    </row>
    <row r="57030">
      <c r="D57030" s="1"/>
      <c r="E57030" s="1"/>
      <c r="F57030" s="1"/>
      <c r="G57030" s="1"/>
      <c r="H57030" s="1"/>
      <c r="I57030" s="33"/>
      <c r="J57030" s="33"/>
    </row>
    <row r="57031">
      <c r="D57031" s="1"/>
      <c r="E57031" s="1"/>
      <c r="F57031" s="1"/>
      <c r="G57031" s="1"/>
      <c r="H57031" s="1"/>
      <c r="I57031" s="33"/>
      <c r="J57031" s="33"/>
    </row>
    <row r="57032">
      <c r="D57032" s="1"/>
      <c r="E57032" s="1"/>
      <c r="F57032" s="1"/>
      <c r="G57032" s="1"/>
      <c r="H57032" s="1"/>
      <c r="I57032" s="33"/>
      <c r="J57032" s="33"/>
    </row>
    <row r="57033">
      <c r="D57033" s="1"/>
      <c r="E57033" s="1"/>
      <c r="F57033" s="1"/>
      <c r="G57033" s="1"/>
      <c r="H57033" s="1"/>
      <c r="I57033" s="33"/>
      <c r="J57033" s="33"/>
    </row>
    <row r="57034">
      <c r="D57034" s="1"/>
      <c r="E57034" s="1"/>
      <c r="F57034" s="1"/>
      <c r="G57034" s="1"/>
      <c r="H57034" s="1"/>
      <c r="I57034" s="33"/>
      <c r="J57034" s="33"/>
    </row>
    <row r="57035">
      <c r="D57035" s="1"/>
      <c r="E57035" s="1"/>
      <c r="F57035" s="1"/>
      <c r="G57035" s="1"/>
      <c r="H57035" s="1"/>
      <c r="I57035" s="33"/>
      <c r="J57035" s="33"/>
    </row>
    <row r="57036">
      <c r="D57036" s="1"/>
      <c r="E57036" s="1"/>
      <c r="F57036" s="1"/>
      <c r="G57036" s="1"/>
      <c r="H57036" s="1"/>
      <c r="I57036" s="33"/>
      <c r="J57036" s="33"/>
    </row>
    <row r="57037">
      <c r="D57037" s="1"/>
      <c r="E57037" s="1"/>
      <c r="F57037" s="1"/>
      <c r="G57037" s="1"/>
      <c r="H57037" s="1"/>
      <c r="I57037" s="33"/>
      <c r="J57037" s="33"/>
    </row>
    <row r="57038">
      <c r="D57038" s="1"/>
      <c r="E57038" s="1"/>
      <c r="F57038" s="1"/>
      <c r="G57038" s="1"/>
      <c r="H57038" s="1"/>
      <c r="I57038" s="33"/>
      <c r="J57038" s="33"/>
    </row>
    <row r="57039">
      <c r="D57039" s="1"/>
      <c r="E57039" s="1"/>
      <c r="F57039" s="1"/>
      <c r="G57039" s="1"/>
      <c r="H57039" s="1"/>
      <c r="I57039" s="33"/>
      <c r="J57039" s="33"/>
    </row>
    <row r="57040">
      <c r="D57040" s="1"/>
      <c r="E57040" s="1"/>
      <c r="F57040" s="1"/>
      <c r="G57040" s="1"/>
      <c r="H57040" s="1"/>
      <c r="I57040" s="33"/>
      <c r="J57040" s="33"/>
    </row>
    <row r="57041">
      <c r="D57041" s="1"/>
      <c r="E57041" s="1"/>
      <c r="F57041" s="1"/>
      <c r="G57041" s="1"/>
      <c r="H57041" s="1"/>
      <c r="I57041" s="33"/>
      <c r="J57041" s="33"/>
    </row>
    <row r="57042">
      <c r="D57042" s="1"/>
      <c r="E57042" s="1"/>
      <c r="F57042" s="1"/>
      <c r="G57042" s="1"/>
      <c r="H57042" s="1"/>
      <c r="I57042" s="33"/>
      <c r="J57042" s="33"/>
    </row>
    <row r="57043">
      <c r="D57043" s="1"/>
      <c r="E57043" s="1"/>
      <c r="F57043" s="1"/>
      <c r="G57043" s="1"/>
      <c r="H57043" s="1"/>
      <c r="I57043" s="33"/>
      <c r="J57043" s="33"/>
    </row>
    <row r="57044">
      <c r="D57044" s="1"/>
      <c r="E57044" s="1"/>
      <c r="F57044" s="1"/>
      <c r="G57044" s="1"/>
      <c r="H57044" s="1"/>
      <c r="I57044" s="33"/>
      <c r="J57044" s="33"/>
    </row>
    <row r="57045">
      <c r="D57045" s="1"/>
      <c r="E57045" s="1"/>
      <c r="F57045" s="1"/>
      <c r="G57045" s="1"/>
      <c r="H57045" s="1"/>
      <c r="I57045" s="33"/>
      <c r="J57045" s="33"/>
    </row>
    <row r="57046">
      <c r="D57046" s="1"/>
      <c r="E57046" s="1"/>
      <c r="F57046" s="1"/>
      <c r="G57046" s="1"/>
      <c r="H57046" s="1"/>
      <c r="I57046" s="33"/>
      <c r="J57046" s="33"/>
    </row>
    <row r="57047">
      <c r="D57047" s="1"/>
      <c r="E57047" s="1"/>
      <c r="F57047" s="1"/>
      <c r="G57047" s="1"/>
      <c r="H57047" s="1"/>
      <c r="I57047" s="33"/>
      <c r="J57047" s="33"/>
    </row>
    <row r="57048">
      <c r="D57048" s="1"/>
      <c r="E57048" s="1"/>
      <c r="F57048" s="1"/>
      <c r="G57048" s="1"/>
      <c r="H57048" s="1"/>
      <c r="I57048" s="33"/>
      <c r="J57048" s="33"/>
    </row>
    <row r="57049">
      <c r="D57049" s="1"/>
      <c r="E57049" s="1"/>
      <c r="F57049" s="1"/>
      <c r="G57049" s="1"/>
      <c r="H57049" s="1"/>
      <c r="I57049" s="33"/>
      <c r="J57049" s="33"/>
    </row>
    <row r="57050">
      <c r="D57050" s="1"/>
      <c r="E57050" s="1"/>
      <c r="F57050" s="1"/>
      <c r="G57050" s="1"/>
      <c r="H57050" s="1"/>
      <c r="I57050" s="33"/>
      <c r="J57050" s="33"/>
    </row>
    <row r="57051">
      <c r="D57051" s="1"/>
      <c r="E57051" s="1"/>
      <c r="F57051" s="1"/>
      <c r="G57051" s="1"/>
      <c r="H57051" s="1"/>
      <c r="I57051" s="33"/>
      <c r="J57051" s="33"/>
    </row>
    <row r="57052">
      <c r="D57052" s="1"/>
      <c r="E57052" s="1"/>
      <c r="F57052" s="1"/>
      <c r="G57052" s="1"/>
      <c r="H57052" s="1"/>
      <c r="I57052" s="33"/>
      <c r="J57052" s="33"/>
    </row>
    <row r="57053">
      <c r="D57053" s="1"/>
      <c r="E57053" s="1"/>
      <c r="F57053" s="1"/>
      <c r="G57053" s="1"/>
      <c r="H57053" s="1"/>
      <c r="I57053" s="33"/>
      <c r="J57053" s="33"/>
    </row>
    <row r="57054">
      <c r="D57054" s="1"/>
      <c r="E57054" s="1"/>
      <c r="F57054" s="1"/>
      <c r="G57054" s="1"/>
      <c r="H57054" s="1"/>
      <c r="I57054" s="33"/>
      <c r="J57054" s="33"/>
    </row>
    <row r="57055">
      <c r="D57055" s="1"/>
      <c r="E57055" s="1"/>
      <c r="F57055" s="1"/>
      <c r="G57055" s="1"/>
      <c r="H57055" s="1"/>
      <c r="I57055" s="33"/>
      <c r="J57055" s="33"/>
    </row>
    <row r="57056">
      <c r="D57056" s="1"/>
      <c r="E57056" s="1"/>
      <c r="F57056" s="1"/>
      <c r="G57056" s="1"/>
      <c r="H57056" s="1"/>
      <c r="I57056" s="33"/>
      <c r="J57056" s="33"/>
    </row>
    <row r="57057">
      <c r="D57057" s="1"/>
      <c r="E57057" s="1"/>
      <c r="F57057" s="1"/>
      <c r="G57057" s="1"/>
      <c r="H57057" s="1"/>
      <c r="I57057" s="33"/>
      <c r="J57057" s="33"/>
    </row>
    <row r="57058">
      <c r="D57058" s="1"/>
      <c r="E57058" s="1"/>
      <c r="F57058" s="1"/>
      <c r="G57058" s="1"/>
      <c r="H57058" s="1"/>
      <c r="I57058" s="33"/>
      <c r="J57058" s="33"/>
    </row>
    <row r="57059">
      <c r="D57059" s="1"/>
      <c r="E57059" s="1"/>
      <c r="F57059" s="1"/>
      <c r="G57059" s="1"/>
      <c r="H57059" s="1"/>
      <c r="I57059" s="33"/>
      <c r="J57059" s="33"/>
    </row>
    <row r="57060">
      <c r="D57060" s="1"/>
      <c r="E57060" s="1"/>
      <c r="F57060" s="1"/>
      <c r="G57060" s="1"/>
      <c r="H57060" s="1"/>
      <c r="I57060" s="33"/>
      <c r="J57060" s="33"/>
    </row>
    <row r="57061">
      <c r="D57061" s="1"/>
      <c r="E57061" s="1"/>
      <c r="F57061" s="1"/>
      <c r="G57061" s="1"/>
      <c r="H57061" s="1"/>
      <c r="I57061" s="33"/>
      <c r="J57061" s="33"/>
    </row>
    <row r="57062">
      <c r="D57062" s="1"/>
      <c r="E57062" s="1"/>
      <c r="F57062" s="1"/>
      <c r="G57062" s="1"/>
      <c r="H57062" s="1"/>
      <c r="I57062" s="33"/>
      <c r="J57062" s="33"/>
    </row>
    <row r="57063">
      <c r="D57063" s="1"/>
      <c r="E57063" s="1"/>
      <c r="F57063" s="1"/>
      <c r="G57063" s="1"/>
      <c r="H57063" s="1"/>
      <c r="I57063" s="33"/>
      <c r="J57063" s="33"/>
    </row>
    <row r="57064">
      <c r="D57064" s="1"/>
      <c r="E57064" s="1"/>
      <c r="F57064" s="1"/>
      <c r="G57064" s="1"/>
      <c r="H57064" s="1"/>
      <c r="I57064" s="33"/>
      <c r="J57064" s="33"/>
    </row>
    <row r="57065">
      <c r="D57065" s="1"/>
      <c r="E57065" s="1"/>
      <c r="F57065" s="1"/>
      <c r="G57065" s="1"/>
      <c r="H57065" s="1"/>
      <c r="I57065" s="33"/>
      <c r="J57065" s="33"/>
    </row>
    <row r="57066">
      <c r="D57066" s="1"/>
      <c r="E57066" s="1"/>
      <c r="F57066" s="1"/>
      <c r="G57066" s="1"/>
      <c r="H57066" s="1"/>
      <c r="I57066" s="33"/>
      <c r="J57066" s="33"/>
    </row>
    <row r="57067">
      <c r="D57067" s="1"/>
      <c r="E57067" s="1"/>
      <c r="F57067" s="1"/>
      <c r="G57067" s="1"/>
      <c r="H57067" s="1"/>
      <c r="I57067" s="33"/>
      <c r="J57067" s="33"/>
    </row>
    <row r="57068">
      <c r="D57068" s="1"/>
      <c r="E57068" s="1"/>
      <c r="F57068" s="1"/>
      <c r="G57068" s="1"/>
      <c r="H57068" s="1"/>
      <c r="I57068" s="33"/>
      <c r="J57068" s="33"/>
    </row>
    <row r="57069">
      <c r="D57069" s="1"/>
      <c r="E57069" s="1"/>
      <c r="F57069" s="1"/>
      <c r="G57069" s="1"/>
      <c r="H57069" s="1"/>
      <c r="I57069" s="33"/>
      <c r="J57069" s="33"/>
    </row>
    <row r="57070">
      <c r="D57070" s="1"/>
      <c r="E57070" s="1"/>
      <c r="F57070" s="1"/>
      <c r="G57070" s="1"/>
      <c r="H57070" s="1"/>
      <c r="I57070" s="33"/>
      <c r="J57070" s="33"/>
    </row>
    <row r="57071">
      <c r="D57071" s="1"/>
      <c r="E57071" s="1"/>
      <c r="F57071" s="1"/>
      <c r="G57071" s="1"/>
      <c r="H57071" s="1"/>
      <c r="I57071" s="33"/>
      <c r="J57071" s="33"/>
    </row>
    <row r="57072">
      <c r="D57072" s="1"/>
      <c r="E57072" s="1"/>
      <c r="F57072" s="1"/>
      <c r="G57072" s="1"/>
      <c r="H57072" s="1"/>
      <c r="I57072" s="33"/>
      <c r="J57072" s="33"/>
    </row>
    <row r="57073">
      <c r="D57073" s="1"/>
      <c r="E57073" s="1"/>
      <c r="F57073" s="1"/>
      <c r="G57073" s="1"/>
      <c r="H57073" s="1"/>
      <c r="I57073" s="33"/>
      <c r="J57073" s="33"/>
    </row>
    <row r="57074">
      <c r="D57074" s="1"/>
      <c r="E57074" s="1"/>
      <c r="F57074" s="1"/>
      <c r="G57074" s="1"/>
      <c r="H57074" s="1"/>
      <c r="I57074" s="33"/>
      <c r="J57074" s="33"/>
    </row>
    <row r="57075">
      <c r="D57075" s="1"/>
      <c r="E57075" s="1"/>
      <c r="F57075" s="1"/>
      <c r="G57075" s="1"/>
      <c r="H57075" s="1"/>
      <c r="I57075" s="33"/>
      <c r="J57075" s="33"/>
    </row>
    <row r="57076">
      <c r="D57076" s="1"/>
      <c r="E57076" s="1"/>
      <c r="F57076" s="1"/>
      <c r="G57076" s="1"/>
      <c r="H57076" s="1"/>
      <c r="I57076" s="33"/>
      <c r="J57076" s="33"/>
    </row>
    <row r="57077">
      <c r="D57077" s="1"/>
      <c r="E57077" s="1"/>
      <c r="F57077" s="1"/>
      <c r="G57077" s="1"/>
      <c r="H57077" s="1"/>
      <c r="I57077" s="33"/>
      <c r="J57077" s="33"/>
    </row>
    <row r="57078">
      <c r="D57078" s="1"/>
      <c r="E57078" s="1"/>
      <c r="F57078" s="1"/>
      <c r="G57078" s="1"/>
      <c r="H57078" s="1"/>
      <c r="I57078" s="33"/>
      <c r="J57078" s="33"/>
    </row>
    <row r="57079">
      <c r="D57079" s="1"/>
      <c r="E57079" s="1"/>
      <c r="F57079" s="1"/>
      <c r="G57079" s="1"/>
      <c r="H57079" s="1"/>
      <c r="I57079" s="33"/>
      <c r="J57079" s="33"/>
    </row>
    <row r="57080">
      <c r="D57080" s="1"/>
      <c r="E57080" s="1"/>
      <c r="F57080" s="1"/>
      <c r="G57080" s="1"/>
      <c r="H57080" s="1"/>
      <c r="I57080" s="33"/>
      <c r="J57080" s="33"/>
    </row>
    <row r="57081">
      <c r="D57081" s="1"/>
      <c r="E57081" s="1"/>
      <c r="F57081" s="1"/>
      <c r="G57081" s="1"/>
      <c r="H57081" s="1"/>
      <c r="I57081" s="33"/>
      <c r="J57081" s="33"/>
    </row>
    <row r="57082">
      <c r="D57082" s="1"/>
      <c r="E57082" s="1"/>
      <c r="F57082" s="1"/>
      <c r="G57082" s="1"/>
      <c r="H57082" s="1"/>
      <c r="I57082" s="33"/>
      <c r="J57082" s="33"/>
    </row>
    <row r="57083">
      <c r="D57083" s="1"/>
      <c r="E57083" s="1"/>
      <c r="F57083" s="1"/>
      <c r="G57083" s="1"/>
      <c r="H57083" s="1"/>
      <c r="I57083" s="33"/>
      <c r="J57083" s="33"/>
    </row>
    <row r="57084">
      <c r="D57084" s="1"/>
      <c r="E57084" s="1"/>
      <c r="F57084" s="1"/>
      <c r="G57084" s="1"/>
      <c r="H57084" s="1"/>
      <c r="I57084" s="33"/>
      <c r="J57084" s="33"/>
    </row>
    <row r="57085">
      <c r="D57085" s="1"/>
      <c r="E57085" s="1"/>
      <c r="F57085" s="1"/>
      <c r="G57085" s="1"/>
      <c r="H57085" s="1"/>
      <c r="I57085" s="33"/>
      <c r="J57085" s="33"/>
    </row>
    <row r="57086">
      <c r="D57086" s="1"/>
      <c r="E57086" s="1"/>
      <c r="F57086" s="1"/>
      <c r="G57086" s="1"/>
      <c r="H57086" s="1"/>
      <c r="I57086" s="33"/>
      <c r="J57086" s="33"/>
    </row>
    <row r="57087">
      <c r="D57087" s="1"/>
      <c r="E57087" s="1"/>
      <c r="F57087" s="1"/>
      <c r="G57087" s="1"/>
      <c r="H57087" s="1"/>
      <c r="I57087" s="33"/>
      <c r="J57087" s="33"/>
    </row>
    <row r="57088">
      <c r="D57088" s="1"/>
      <c r="E57088" s="1"/>
      <c r="F57088" s="1"/>
      <c r="G57088" s="1"/>
      <c r="H57088" s="1"/>
      <c r="I57088" s="33"/>
      <c r="J57088" s="33"/>
    </row>
    <row r="57089">
      <c r="D57089" s="1"/>
      <c r="E57089" s="1"/>
      <c r="F57089" s="1"/>
      <c r="G57089" s="1"/>
      <c r="H57089" s="1"/>
      <c r="I57089" s="33"/>
      <c r="J57089" s="33"/>
    </row>
    <row r="57090">
      <c r="D57090" s="1"/>
      <c r="E57090" s="1"/>
      <c r="F57090" s="1"/>
      <c r="G57090" s="1"/>
      <c r="H57090" s="1"/>
      <c r="I57090" s="33"/>
      <c r="J57090" s="33"/>
    </row>
    <row r="57091">
      <c r="D57091" s="1"/>
      <c r="E57091" s="1"/>
      <c r="F57091" s="1"/>
      <c r="G57091" s="1"/>
      <c r="H57091" s="1"/>
      <c r="I57091" s="33"/>
      <c r="J57091" s="33"/>
    </row>
    <row r="57092">
      <c r="D57092" s="1"/>
      <c r="E57092" s="1"/>
      <c r="F57092" s="1"/>
      <c r="G57092" s="1"/>
      <c r="H57092" s="1"/>
      <c r="I57092" s="33"/>
      <c r="J57092" s="33"/>
    </row>
    <row r="57093">
      <c r="D57093" s="1"/>
      <c r="E57093" s="1"/>
      <c r="F57093" s="1"/>
      <c r="G57093" s="1"/>
      <c r="H57093" s="1"/>
      <c r="I57093" s="33"/>
      <c r="J57093" s="33"/>
    </row>
    <row r="57094">
      <c r="D57094" s="1"/>
      <c r="E57094" s="1"/>
      <c r="F57094" s="1"/>
      <c r="G57094" s="1"/>
      <c r="H57094" s="1"/>
      <c r="I57094" s="33"/>
      <c r="J57094" s="33"/>
    </row>
    <row r="57095">
      <c r="D57095" s="1"/>
      <c r="E57095" s="1"/>
      <c r="F57095" s="1"/>
      <c r="G57095" s="1"/>
      <c r="H57095" s="1"/>
      <c r="I57095" s="33"/>
      <c r="J57095" s="33"/>
    </row>
    <row r="57096">
      <c r="D57096" s="1"/>
      <c r="E57096" s="1"/>
      <c r="F57096" s="1"/>
      <c r="G57096" s="1"/>
      <c r="H57096" s="1"/>
      <c r="I57096" s="33"/>
      <c r="J57096" s="33"/>
    </row>
    <row r="57097">
      <c r="D57097" s="1"/>
      <c r="E57097" s="1"/>
      <c r="F57097" s="1"/>
      <c r="G57097" s="1"/>
      <c r="H57097" s="1"/>
      <c r="I57097" s="33"/>
      <c r="J57097" s="33"/>
    </row>
    <row r="57098">
      <c r="D57098" s="1"/>
      <c r="E57098" s="1"/>
      <c r="F57098" s="1"/>
      <c r="G57098" s="1"/>
      <c r="H57098" s="1"/>
      <c r="I57098" s="33"/>
      <c r="J57098" s="33"/>
    </row>
    <row r="57099">
      <c r="D57099" s="1"/>
      <c r="E57099" s="1"/>
      <c r="F57099" s="1"/>
      <c r="G57099" s="1"/>
      <c r="H57099" s="1"/>
      <c r="I57099" s="33"/>
      <c r="J57099" s="33"/>
    </row>
    <row r="57100">
      <c r="D57100" s="1"/>
      <c r="E57100" s="1"/>
      <c r="F57100" s="1"/>
      <c r="G57100" s="1"/>
      <c r="H57100" s="1"/>
      <c r="I57100" s="33"/>
      <c r="J57100" s="33"/>
    </row>
    <row r="57101">
      <c r="D57101" s="1"/>
      <c r="E57101" s="1"/>
      <c r="F57101" s="1"/>
      <c r="G57101" s="1"/>
      <c r="H57101" s="1"/>
      <c r="I57101" s="33"/>
      <c r="J57101" s="33"/>
    </row>
    <row r="57102">
      <c r="D57102" s="1"/>
      <c r="E57102" s="1"/>
      <c r="F57102" s="1"/>
      <c r="G57102" s="1"/>
      <c r="H57102" s="1"/>
      <c r="I57102" s="33"/>
      <c r="J57102" s="33"/>
    </row>
    <row r="57103">
      <c r="D57103" s="1"/>
      <c r="E57103" s="1"/>
      <c r="F57103" s="1"/>
      <c r="G57103" s="1"/>
      <c r="H57103" s="1"/>
      <c r="I57103" s="33"/>
      <c r="J57103" s="33"/>
    </row>
    <row r="57104">
      <c r="D57104" s="1"/>
      <c r="E57104" s="1"/>
      <c r="F57104" s="1"/>
      <c r="G57104" s="1"/>
      <c r="H57104" s="1"/>
      <c r="I57104" s="33"/>
      <c r="J57104" s="33"/>
    </row>
    <row r="57105">
      <c r="D57105" s="1"/>
      <c r="E57105" s="1"/>
      <c r="F57105" s="1"/>
      <c r="G57105" s="1"/>
      <c r="H57105" s="1"/>
      <c r="I57105" s="33"/>
      <c r="J57105" s="33"/>
    </row>
    <row r="57106">
      <c r="D57106" s="1"/>
      <c r="E57106" s="1"/>
      <c r="F57106" s="1"/>
      <c r="G57106" s="1"/>
      <c r="H57106" s="1"/>
      <c r="I57106" s="33"/>
      <c r="J57106" s="33"/>
    </row>
    <row r="57107">
      <c r="D57107" s="1"/>
      <c r="E57107" s="1"/>
      <c r="F57107" s="1"/>
      <c r="G57107" s="1"/>
      <c r="H57107" s="1"/>
      <c r="I57107" s="33"/>
      <c r="J57107" s="33"/>
    </row>
    <row r="57108">
      <c r="D57108" s="1"/>
      <c r="E57108" s="1"/>
      <c r="F57108" s="1"/>
      <c r="G57108" s="1"/>
      <c r="H57108" s="1"/>
      <c r="I57108" s="33"/>
      <c r="J57108" s="33"/>
    </row>
    <row r="57109">
      <c r="D57109" s="1"/>
      <c r="E57109" s="1"/>
      <c r="F57109" s="1"/>
      <c r="G57109" s="1"/>
      <c r="H57109" s="1"/>
      <c r="I57109" s="33"/>
      <c r="J57109" s="33"/>
    </row>
    <row r="57110">
      <c r="D57110" s="1"/>
      <c r="E57110" s="1"/>
      <c r="F57110" s="1"/>
      <c r="G57110" s="1"/>
      <c r="H57110" s="1"/>
      <c r="I57110" s="33"/>
      <c r="J57110" s="33"/>
    </row>
    <row r="57111">
      <c r="D57111" s="1"/>
      <c r="E57111" s="1"/>
      <c r="F57111" s="1"/>
      <c r="G57111" s="1"/>
      <c r="H57111" s="1"/>
      <c r="I57111" s="33"/>
      <c r="J57111" s="33"/>
    </row>
    <row r="57112">
      <c r="D57112" s="1"/>
      <c r="E57112" s="1"/>
      <c r="F57112" s="1"/>
      <c r="G57112" s="1"/>
      <c r="H57112" s="1"/>
      <c r="I57112" s="33"/>
      <c r="J57112" s="33"/>
    </row>
    <row r="57113">
      <c r="D57113" s="1"/>
      <c r="E57113" s="1"/>
      <c r="F57113" s="1"/>
      <c r="G57113" s="1"/>
      <c r="H57113" s="1"/>
      <c r="I57113" s="33"/>
      <c r="J57113" s="33"/>
    </row>
    <row r="57114">
      <c r="D57114" s="1"/>
      <c r="E57114" s="1"/>
      <c r="F57114" s="1"/>
      <c r="G57114" s="1"/>
      <c r="H57114" s="1"/>
      <c r="I57114" s="33"/>
      <c r="J57114" s="33"/>
    </row>
    <row r="57115">
      <c r="D57115" s="1"/>
      <c r="E57115" s="1"/>
      <c r="F57115" s="1"/>
      <c r="G57115" s="1"/>
      <c r="H57115" s="1"/>
      <c r="I57115" s="33"/>
      <c r="J57115" s="33"/>
    </row>
    <row r="57116">
      <c r="D57116" s="1"/>
      <c r="E57116" s="1"/>
      <c r="F57116" s="1"/>
      <c r="G57116" s="1"/>
      <c r="H57116" s="1"/>
      <c r="I57116" s="33"/>
      <c r="J57116" s="33"/>
    </row>
    <row r="57117">
      <c r="D57117" s="1"/>
      <c r="E57117" s="1"/>
      <c r="F57117" s="1"/>
      <c r="G57117" s="1"/>
      <c r="H57117" s="1"/>
      <c r="I57117" s="33"/>
      <c r="J57117" s="33"/>
    </row>
    <row r="57118">
      <c r="D57118" s="1"/>
      <c r="E57118" s="1"/>
      <c r="F57118" s="1"/>
      <c r="G57118" s="1"/>
      <c r="H57118" s="1"/>
      <c r="I57118" s="33"/>
      <c r="J57118" s="33"/>
    </row>
    <row r="57119">
      <c r="D57119" s="1"/>
      <c r="E57119" s="1"/>
      <c r="F57119" s="1"/>
      <c r="G57119" s="1"/>
      <c r="H57119" s="1"/>
      <c r="I57119" s="33"/>
      <c r="J57119" s="33"/>
    </row>
    <row r="57120">
      <c r="D57120" s="1"/>
      <c r="E57120" s="1"/>
      <c r="F57120" s="1"/>
      <c r="G57120" s="1"/>
      <c r="H57120" s="1"/>
      <c r="I57120" s="33"/>
      <c r="J57120" s="33"/>
    </row>
    <row r="57121">
      <c r="D57121" s="1"/>
      <c r="E57121" s="1"/>
      <c r="F57121" s="1"/>
      <c r="G57121" s="1"/>
      <c r="H57121" s="1"/>
      <c r="I57121" s="33"/>
      <c r="J57121" s="33"/>
    </row>
    <row r="57122">
      <c r="D57122" s="1"/>
      <c r="E57122" s="1"/>
      <c r="F57122" s="1"/>
      <c r="G57122" s="1"/>
      <c r="H57122" s="1"/>
      <c r="I57122" s="33"/>
      <c r="J57122" s="33"/>
    </row>
    <row r="57123">
      <c r="D57123" s="1"/>
      <c r="E57123" s="1"/>
      <c r="F57123" s="1"/>
      <c r="G57123" s="1"/>
      <c r="H57123" s="1"/>
      <c r="I57123" s="33"/>
      <c r="J57123" s="33"/>
    </row>
    <row r="57124">
      <c r="D57124" s="1"/>
      <c r="E57124" s="1"/>
      <c r="F57124" s="1"/>
      <c r="G57124" s="1"/>
      <c r="H57124" s="1"/>
      <c r="I57124" s="33"/>
      <c r="J57124" s="33"/>
    </row>
    <row r="57125">
      <c r="D57125" s="1"/>
      <c r="E57125" s="1"/>
      <c r="F57125" s="1"/>
      <c r="G57125" s="1"/>
      <c r="H57125" s="1"/>
      <c r="I57125" s="33"/>
      <c r="J57125" s="33"/>
    </row>
    <row r="57126">
      <c r="D57126" s="1"/>
      <c r="E57126" s="1"/>
      <c r="F57126" s="1"/>
      <c r="G57126" s="1"/>
      <c r="H57126" s="1"/>
      <c r="I57126" s="33"/>
      <c r="J57126" s="33"/>
    </row>
    <row r="57127">
      <c r="D57127" s="1"/>
      <c r="E57127" s="1"/>
      <c r="F57127" s="1"/>
      <c r="G57127" s="1"/>
      <c r="H57127" s="1"/>
      <c r="I57127" s="33"/>
      <c r="J57127" s="33"/>
    </row>
    <row r="57128">
      <c r="D57128" s="1"/>
      <c r="E57128" s="1"/>
      <c r="F57128" s="1"/>
      <c r="G57128" s="1"/>
      <c r="H57128" s="1"/>
      <c r="I57128" s="33"/>
      <c r="J57128" s="33"/>
    </row>
    <row r="57129">
      <c r="D57129" s="1"/>
      <c r="E57129" s="1"/>
      <c r="F57129" s="1"/>
      <c r="G57129" s="1"/>
      <c r="H57129" s="1"/>
      <c r="I57129" s="33"/>
      <c r="J57129" s="33"/>
    </row>
    <row r="57130">
      <c r="D57130" s="1"/>
      <c r="E57130" s="1"/>
      <c r="F57130" s="1"/>
      <c r="G57130" s="1"/>
      <c r="H57130" s="1"/>
      <c r="I57130" s="33"/>
      <c r="J57130" s="33"/>
    </row>
    <row r="57131">
      <c r="D57131" s="1"/>
      <c r="E57131" s="1"/>
      <c r="F57131" s="1"/>
      <c r="G57131" s="1"/>
      <c r="H57131" s="1"/>
      <c r="I57131" s="33"/>
      <c r="J57131" s="33"/>
    </row>
    <row r="57132">
      <c r="D57132" s="1"/>
      <c r="E57132" s="1"/>
      <c r="F57132" s="1"/>
      <c r="G57132" s="1"/>
      <c r="H57132" s="1"/>
      <c r="I57132" s="33"/>
      <c r="J57132" s="33"/>
    </row>
    <row r="57133">
      <c r="D57133" s="1"/>
      <c r="E57133" s="1"/>
      <c r="F57133" s="1"/>
      <c r="G57133" s="1"/>
      <c r="H57133" s="1"/>
      <c r="I57133" s="33"/>
      <c r="J57133" s="33"/>
    </row>
    <row r="57134">
      <c r="D57134" s="1"/>
      <c r="E57134" s="1"/>
      <c r="F57134" s="1"/>
      <c r="G57134" s="1"/>
      <c r="H57134" s="1"/>
      <c r="I57134" s="33"/>
      <c r="J57134" s="33"/>
    </row>
    <row r="57135">
      <c r="D57135" s="1"/>
      <c r="E57135" s="1"/>
      <c r="F57135" s="1"/>
      <c r="G57135" s="1"/>
      <c r="H57135" s="1"/>
      <c r="I57135" s="33"/>
      <c r="J57135" s="33"/>
    </row>
    <row r="57136">
      <c r="D57136" s="1"/>
      <c r="E57136" s="1"/>
      <c r="F57136" s="1"/>
      <c r="G57136" s="1"/>
      <c r="H57136" s="1"/>
      <c r="I57136" s="33"/>
      <c r="J57136" s="33"/>
    </row>
    <row r="57137">
      <c r="D57137" s="1"/>
      <c r="E57137" s="1"/>
      <c r="F57137" s="1"/>
      <c r="G57137" s="1"/>
      <c r="H57137" s="1"/>
      <c r="I57137" s="33"/>
      <c r="J57137" s="33"/>
    </row>
    <row r="57138">
      <c r="D57138" s="1"/>
      <c r="E57138" s="1"/>
      <c r="F57138" s="1"/>
      <c r="G57138" s="1"/>
      <c r="H57138" s="1"/>
      <c r="I57138" s="33"/>
      <c r="J57138" s="33"/>
    </row>
    <row r="57139">
      <c r="D57139" s="1"/>
      <c r="E57139" s="1"/>
      <c r="F57139" s="1"/>
      <c r="G57139" s="1"/>
      <c r="H57139" s="1"/>
      <c r="I57139" s="33"/>
      <c r="J57139" s="33"/>
    </row>
    <row r="57140">
      <c r="D57140" s="1"/>
      <c r="E57140" s="1"/>
      <c r="F57140" s="1"/>
      <c r="G57140" s="1"/>
      <c r="H57140" s="1"/>
      <c r="I57140" s="33"/>
      <c r="J57140" s="33"/>
    </row>
    <row r="57141">
      <c r="D57141" s="1"/>
      <c r="E57141" s="1"/>
      <c r="F57141" s="1"/>
      <c r="G57141" s="1"/>
      <c r="H57141" s="1"/>
      <c r="I57141" s="33"/>
      <c r="J57141" s="33"/>
    </row>
    <row r="57142">
      <c r="D57142" s="1"/>
      <c r="E57142" s="1"/>
      <c r="F57142" s="1"/>
      <c r="G57142" s="1"/>
      <c r="H57142" s="1"/>
      <c r="I57142" s="33"/>
      <c r="J57142" s="33"/>
    </row>
    <row r="57143">
      <c r="D57143" s="1"/>
      <c r="E57143" s="1"/>
      <c r="F57143" s="1"/>
      <c r="G57143" s="1"/>
      <c r="H57143" s="1"/>
      <c r="I57143" s="33"/>
      <c r="J57143" s="33"/>
    </row>
    <row r="57144">
      <c r="D57144" s="1"/>
      <c r="E57144" s="1"/>
      <c r="F57144" s="1"/>
      <c r="G57144" s="1"/>
      <c r="H57144" s="1"/>
      <c r="I57144" s="33"/>
      <c r="J57144" s="33"/>
    </row>
    <row r="57145">
      <c r="D57145" s="1"/>
      <c r="E57145" s="1"/>
      <c r="F57145" s="1"/>
      <c r="G57145" s="1"/>
      <c r="H57145" s="1"/>
      <c r="I57145" s="33"/>
      <c r="J57145" s="33"/>
    </row>
    <row r="57146">
      <c r="D57146" s="1"/>
      <c r="E57146" s="1"/>
      <c r="F57146" s="1"/>
      <c r="G57146" s="1"/>
      <c r="H57146" s="1"/>
      <c r="I57146" s="33"/>
      <c r="J57146" s="33"/>
    </row>
    <row r="57147">
      <c r="D57147" s="1"/>
      <c r="E57147" s="1"/>
      <c r="F57147" s="1"/>
      <c r="G57147" s="1"/>
      <c r="H57147" s="1"/>
      <c r="I57147" s="33"/>
      <c r="J57147" s="33"/>
    </row>
    <row r="57148">
      <c r="D57148" s="1"/>
      <c r="E57148" s="1"/>
      <c r="F57148" s="1"/>
      <c r="G57148" s="1"/>
      <c r="H57148" s="1"/>
      <c r="I57148" s="33"/>
      <c r="J57148" s="33"/>
    </row>
    <row r="57149">
      <c r="D57149" s="1"/>
      <c r="E57149" s="1"/>
      <c r="F57149" s="1"/>
      <c r="G57149" s="1"/>
      <c r="H57149" s="1"/>
      <c r="I57149" s="33"/>
      <c r="J57149" s="33"/>
    </row>
    <row r="57150">
      <c r="D57150" s="1"/>
      <c r="E57150" s="1"/>
      <c r="F57150" s="1"/>
      <c r="G57150" s="1"/>
      <c r="H57150" s="1"/>
      <c r="I57150" s="33"/>
      <c r="J57150" s="33"/>
    </row>
    <row r="57151">
      <c r="D57151" s="1"/>
      <c r="E57151" s="1"/>
      <c r="F57151" s="1"/>
      <c r="G57151" s="1"/>
      <c r="H57151" s="1"/>
      <c r="I57151" s="33"/>
      <c r="J57151" s="33"/>
    </row>
    <row r="57152">
      <c r="D57152" s="1"/>
      <c r="E57152" s="1"/>
      <c r="F57152" s="1"/>
      <c r="G57152" s="1"/>
      <c r="H57152" s="1"/>
      <c r="I57152" s="33"/>
      <c r="J57152" s="33"/>
    </row>
    <row r="57153">
      <c r="D57153" s="1"/>
      <c r="E57153" s="1"/>
      <c r="F57153" s="1"/>
      <c r="G57153" s="1"/>
      <c r="H57153" s="1"/>
      <c r="I57153" s="33"/>
      <c r="J57153" s="33"/>
    </row>
    <row r="57154">
      <c r="D57154" s="1"/>
      <c r="E57154" s="1"/>
      <c r="F57154" s="1"/>
      <c r="G57154" s="1"/>
      <c r="H57154" s="1"/>
      <c r="I57154" s="33"/>
      <c r="J57154" s="33"/>
    </row>
    <row r="57155">
      <c r="D57155" s="1"/>
      <c r="E57155" s="1"/>
      <c r="F57155" s="1"/>
      <c r="G57155" s="1"/>
      <c r="H57155" s="1"/>
      <c r="I57155" s="33"/>
      <c r="J57155" s="33"/>
    </row>
    <row r="57156">
      <c r="D57156" s="1"/>
      <c r="E57156" s="1"/>
      <c r="F57156" s="1"/>
      <c r="G57156" s="1"/>
      <c r="H57156" s="1"/>
      <c r="I57156" s="33"/>
      <c r="J57156" s="33"/>
    </row>
    <row r="57157">
      <c r="D57157" s="1"/>
      <c r="E57157" s="1"/>
      <c r="F57157" s="1"/>
      <c r="G57157" s="1"/>
      <c r="H57157" s="1"/>
      <c r="I57157" s="33"/>
      <c r="J57157" s="33"/>
    </row>
    <row r="57158">
      <c r="D57158" s="1"/>
      <c r="E57158" s="1"/>
      <c r="F57158" s="1"/>
      <c r="G57158" s="1"/>
      <c r="H57158" s="1"/>
      <c r="I57158" s="33"/>
      <c r="J57158" s="33"/>
    </row>
    <row r="57159">
      <c r="D57159" s="1"/>
      <c r="E57159" s="1"/>
      <c r="F57159" s="1"/>
      <c r="G57159" s="1"/>
      <c r="H57159" s="1"/>
      <c r="I57159" s="33"/>
      <c r="J57159" s="33"/>
    </row>
    <row r="57160">
      <c r="D57160" s="1"/>
      <c r="E57160" s="1"/>
      <c r="F57160" s="1"/>
      <c r="G57160" s="1"/>
      <c r="H57160" s="1"/>
      <c r="I57160" s="33"/>
      <c r="J57160" s="33"/>
    </row>
    <row r="57161">
      <c r="D57161" s="1"/>
      <c r="E57161" s="1"/>
      <c r="F57161" s="1"/>
      <c r="G57161" s="1"/>
      <c r="H57161" s="1"/>
      <c r="I57161" s="33"/>
      <c r="J57161" s="33"/>
    </row>
    <row r="57162">
      <c r="D57162" s="1"/>
      <c r="E57162" s="1"/>
      <c r="F57162" s="1"/>
      <c r="G57162" s="1"/>
      <c r="H57162" s="1"/>
      <c r="I57162" s="33"/>
      <c r="J57162" s="33"/>
    </row>
    <row r="57163">
      <c r="D57163" s="1"/>
      <c r="E57163" s="1"/>
      <c r="F57163" s="1"/>
      <c r="G57163" s="1"/>
      <c r="H57163" s="1"/>
      <c r="I57163" s="33"/>
      <c r="J57163" s="33"/>
    </row>
    <row r="57164">
      <c r="D57164" s="1"/>
      <c r="E57164" s="1"/>
      <c r="F57164" s="1"/>
      <c r="G57164" s="1"/>
      <c r="H57164" s="1"/>
      <c r="I57164" s="33"/>
      <c r="J57164" s="33"/>
    </row>
    <row r="57165">
      <c r="D57165" s="1"/>
      <c r="E57165" s="1"/>
      <c r="F57165" s="1"/>
      <c r="G57165" s="1"/>
      <c r="H57165" s="1"/>
      <c r="I57165" s="33"/>
      <c r="J57165" s="33"/>
    </row>
    <row r="57166">
      <c r="D57166" s="1"/>
      <c r="E57166" s="1"/>
      <c r="F57166" s="1"/>
      <c r="G57166" s="1"/>
      <c r="H57166" s="1"/>
      <c r="I57166" s="33"/>
      <c r="J57166" s="33"/>
    </row>
    <row r="57167">
      <c r="D57167" s="1"/>
      <c r="E57167" s="1"/>
      <c r="F57167" s="1"/>
      <c r="G57167" s="1"/>
      <c r="H57167" s="1"/>
      <c r="I57167" s="33"/>
      <c r="J57167" s="33"/>
    </row>
    <row r="57168">
      <c r="D57168" s="1"/>
      <c r="E57168" s="1"/>
      <c r="F57168" s="1"/>
      <c r="G57168" s="1"/>
      <c r="H57168" s="1"/>
      <c r="I57168" s="33"/>
      <c r="J57168" s="33"/>
    </row>
    <row r="57169">
      <c r="D57169" s="1"/>
      <c r="E57169" s="1"/>
      <c r="F57169" s="1"/>
      <c r="G57169" s="1"/>
      <c r="H57169" s="1"/>
      <c r="I57169" s="33"/>
      <c r="J57169" s="33"/>
    </row>
    <row r="57170">
      <c r="D57170" s="1"/>
      <c r="E57170" s="1"/>
      <c r="F57170" s="1"/>
      <c r="G57170" s="1"/>
      <c r="H57170" s="1"/>
      <c r="I57170" s="33"/>
      <c r="J57170" s="33"/>
    </row>
    <row r="57171">
      <c r="D57171" s="1"/>
      <c r="E57171" s="1"/>
      <c r="F57171" s="1"/>
      <c r="G57171" s="1"/>
      <c r="H57171" s="1"/>
      <c r="I57171" s="33"/>
      <c r="J57171" s="33"/>
    </row>
    <row r="57172">
      <c r="D57172" s="1"/>
      <c r="E57172" s="1"/>
      <c r="F57172" s="1"/>
      <c r="G57172" s="1"/>
      <c r="H57172" s="1"/>
      <c r="I57172" s="33"/>
      <c r="J57172" s="33"/>
    </row>
    <row r="57173">
      <c r="D57173" s="1"/>
      <c r="E57173" s="1"/>
      <c r="F57173" s="1"/>
      <c r="G57173" s="1"/>
      <c r="H57173" s="1"/>
      <c r="I57173" s="33"/>
      <c r="J57173" s="33"/>
    </row>
    <row r="57174">
      <c r="D57174" s="1"/>
      <c r="E57174" s="1"/>
      <c r="F57174" s="1"/>
      <c r="G57174" s="1"/>
      <c r="H57174" s="1"/>
      <c r="I57174" s="33"/>
      <c r="J57174" s="33"/>
    </row>
    <row r="57175">
      <c r="D57175" s="1"/>
      <c r="E57175" s="1"/>
      <c r="F57175" s="1"/>
      <c r="G57175" s="1"/>
      <c r="H57175" s="1"/>
      <c r="I57175" s="33"/>
      <c r="J57175" s="33"/>
    </row>
    <row r="57176">
      <c r="D57176" s="1"/>
      <c r="E57176" s="1"/>
      <c r="F57176" s="1"/>
      <c r="G57176" s="1"/>
      <c r="H57176" s="1"/>
      <c r="I57176" s="33"/>
      <c r="J57176" s="33"/>
    </row>
    <row r="57177">
      <c r="D57177" s="1"/>
      <c r="E57177" s="1"/>
      <c r="F57177" s="1"/>
      <c r="G57177" s="1"/>
      <c r="H57177" s="1"/>
      <c r="I57177" s="33"/>
      <c r="J57177" s="33"/>
    </row>
    <row r="57178">
      <c r="D57178" s="1"/>
      <c r="E57178" s="1"/>
      <c r="F57178" s="1"/>
      <c r="G57178" s="1"/>
      <c r="H57178" s="1"/>
      <c r="I57178" s="33"/>
      <c r="J57178" s="33"/>
    </row>
    <row r="57179">
      <c r="D57179" s="1"/>
      <c r="E57179" s="1"/>
      <c r="F57179" s="1"/>
      <c r="G57179" s="1"/>
      <c r="H57179" s="1"/>
      <c r="I57179" s="33"/>
      <c r="J57179" s="33"/>
    </row>
    <row r="57180">
      <c r="D57180" s="1"/>
      <c r="E57180" s="1"/>
      <c r="F57180" s="1"/>
      <c r="G57180" s="1"/>
      <c r="H57180" s="1"/>
      <c r="I57180" s="33"/>
      <c r="J57180" s="33"/>
    </row>
    <row r="57181">
      <c r="D57181" s="1"/>
      <c r="E57181" s="1"/>
      <c r="F57181" s="1"/>
      <c r="G57181" s="1"/>
      <c r="H57181" s="1"/>
      <c r="I57181" s="33"/>
      <c r="J57181" s="33"/>
    </row>
    <row r="57182">
      <c r="D57182" s="1"/>
      <c r="E57182" s="1"/>
      <c r="F57182" s="1"/>
      <c r="G57182" s="1"/>
      <c r="H57182" s="1"/>
      <c r="I57182" s="33"/>
      <c r="J57182" s="33"/>
    </row>
    <row r="57183">
      <c r="D57183" s="1"/>
      <c r="E57183" s="1"/>
      <c r="F57183" s="1"/>
      <c r="G57183" s="1"/>
      <c r="H57183" s="1"/>
      <c r="I57183" s="33"/>
      <c r="J57183" s="33"/>
    </row>
    <row r="57184">
      <c r="D57184" s="1"/>
      <c r="E57184" s="1"/>
      <c r="F57184" s="1"/>
      <c r="G57184" s="1"/>
      <c r="H57184" s="1"/>
      <c r="I57184" s="33"/>
      <c r="J57184" s="33"/>
    </row>
    <row r="57185">
      <c r="D57185" s="1"/>
      <c r="E57185" s="1"/>
      <c r="F57185" s="1"/>
      <c r="G57185" s="1"/>
      <c r="H57185" s="1"/>
      <c r="I57185" s="33"/>
      <c r="J57185" s="33"/>
    </row>
    <row r="57186">
      <c r="D57186" s="1"/>
      <c r="E57186" s="1"/>
      <c r="F57186" s="1"/>
      <c r="G57186" s="1"/>
      <c r="H57186" s="1"/>
      <c r="I57186" s="33"/>
      <c r="J57186" s="33"/>
    </row>
    <row r="57187">
      <c r="D57187" s="1"/>
      <c r="E57187" s="1"/>
      <c r="F57187" s="1"/>
      <c r="G57187" s="1"/>
      <c r="H57187" s="1"/>
      <c r="I57187" s="33"/>
      <c r="J57187" s="33"/>
    </row>
    <row r="57188">
      <c r="D57188" s="1"/>
      <c r="E57188" s="1"/>
      <c r="F57188" s="1"/>
      <c r="G57188" s="1"/>
      <c r="H57188" s="1"/>
      <c r="I57188" s="33"/>
      <c r="J57188" s="33"/>
    </row>
    <row r="57189">
      <c r="D57189" s="1"/>
      <c r="E57189" s="1"/>
      <c r="F57189" s="1"/>
      <c r="G57189" s="1"/>
      <c r="H57189" s="1"/>
      <c r="I57189" s="33"/>
      <c r="J57189" s="33"/>
    </row>
    <row r="57190">
      <c r="D57190" s="1"/>
      <c r="E57190" s="1"/>
      <c r="F57190" s="1"/>
      <c r="G57190" s="1"/>
      <c r="H57190" s="1"/>
      <c r="I57190" s="33"/>
      <c r="J57190" s="33"/>
    </row>
    <row r="57191">
      <c r="D57191" s="1"/>
      <c r="E57191" s="1"/>
      <c r="F57191" s="1"/>
      <c r="G57191" s="1"/>
      <c r="H57191" s="1"/>
      <c r="I57191" s="33"/>
      <c r="J57191" s="33"/>
    </row>
    <row r="57192">
      <c r="D57192" s="1"/>
      <c r="E57192" s="1"/>
      <c r="F57192" s="1"/>
      <c r="G57192" s="1"/>
      <c r="H57192" s="1"/>
      <c r="I57192" s="33"/>
      <c r="J57192" s="33"/>
    </row>
    <row r="57193">
      <c r="D57193" s="1"/>
      <c r="E57193" s="1"/>
      <c r="F57193" s="1"/>
      <c r="G57193" s="1"/>
      <c r="H57193" s="1"/>
      <c r="I57193" s="33"/>
      <c r="J57193" s="33"/>
    </row>
    <row r="57194">
      <c r="D57194" s="1"/>
      <c r="E57194" s="1"/>
      <c r="F57194" s="1"/>
      <c r="G57194" s="1"/>
      <c r="H57194" s="1"/>
      <c r="I57194" s="33"/>
      <c r="J57194" s="33"/>
    </row>
    <row r="57195">
      <c r="D57195" s="1"/>
      <c r="E57195" s="1"/>
      <c r="F57195" s="1"/>
      <c r="G57195" s="1"/>
      <c r="H57195" s="1"/>
      <c r="I57195" s="33"/>
      <c r="J57195" s="33"/>
    </row>
    <row r="57196">
      <c r="D57196" s="1"/>
      <c r="E57196" s="1"/>
      <c r="F57196" s="1"/>
      <c r="G57196" s="1"/>
      <c r="H57196" s="1"/>
      <c r="I57196" s="33"/>
      <c r="J57196" s="33"/>
    </row>
    <row r="57197">
      <c r="D57197" s="1"/>
      <c r="E57197" s="1"/>
      <c r="F57197" s="1"/>
      <c r="G57197" s="1"/>
      <c r="H57197" s="1"/>
      <c r="I57197" s="33"/>
      <c r="J57197" s="33"/>
    </row>
    <row r="57198">
      <c r="D57198" s="1"/>
      <c r="E57198" s="1"/>
      <c r="F57198" s="1"/>
      <c r="G57198" s="1"/>
      <c r="H57198" s="1"/>
      <c r="I57198" s="33"/>
      <c r="J57198" s="33"/>
    </row>
    <row r="57199">
      <c r="D57199" s="1"/>
      <c r="E57199" s="1"/>
      <c r="F57199" s="1"/>
      <c r="G57199" s="1"/>
      <c r="H57199" s="1"/>
      <c r="I57199" s="33"/>
      <c r="J57199" s="33"/>
    </row>
    <row r="57200">
      <c r="D57200" s="1"/>
      <c r="E57200" s="1"/>
      <c r="F57200" s="1"/>
      <c r="G57200" s="1"/>
      <c r="H57200" s="1"/>
      <c r="I57200" s="33"/>
      <c r="J57200" s="33"/>
    </row>
    <row r="57201">
      <c r="D57201" s="1"/>
      <c r="E57201" s="1"/>
      <c r="F57201" s="1"/>
      <c r="G57201" s="1"/>
      <c r="H57201" s="1"/>
      <c r="I57201" s="33"/>
      <c r="J57201" s="33"/>
    </row>
    <row r="57202">
      <c r="D57202" s="1"/>
      <c r="E57202" s="1"/>
      <c r="F57202" s="1"/>
      <c r="G57202" s="1"/>
      <c r="H57202" s="1"/>
      <c r="I57202" s="33"/>
      <c r="J57202" s="33"/>
    </row>
    <row r="57203">
      <c r="D57203" s="1"/>
      <c r="E57203" s="1"/>
      <c r="F57203" s="1"/>
      <c r="G57203" s="1"/>
      <c r="H57203" s="1"/>
      <c r="I57203" s="33"/>
      <c r="J57203" s="33"/>
    </row>
    <row r="57204">
      <c r="D57204" s="1"/>
      <c r="E57204" s="1"/>
      <c r="F57204" s="1"/>
      <c r="G57204" s="1"/>
      <c r="H57204" s="1"/>
      <c r="I57204" s="33"/>
      <c r="J57204" s="33"/>
    </row>
    <row r="57205">
      <c r="D57205" s="1"/>
      <c r="E57205" s="1"/>
      <c r="F57205" s="1"/>
      <c r="G57205" s="1"/>
      <c r="H57205" s="1"/>
      <c r="I57205" s="33"/>
      <c r="J57205" s="33"/>
    </row>
    <row r="57206">
      <c r="D57206" s="1"/>
      <c r="E57206" s="1"/>
      <c r="F57206" s="1"/>
      <c r="G57206" s="1"/>
      <c r="H57206" s="1"/>
      <c r="I57206" s="33"/>
      <c r="J57206" s="33"/>
    </row>
    <row r="57207">
      <c r="D57207" s="1"/>
      <c r="E57207" s="1"/>
      <c r="F57207" s="1"/>
      <c r="G57207" s="1"/>
      <c r="H57207" s="1"/>
      <c r="I57207" s="33"/>
      <c r="J57207" s="33"/>
    </row>
    <row r="57208">
      <c r="D57208" s="1"/>
      <c r="E57208" s="1"/>
      <c r="F57208" s="1"/>
      <c r="G57208" s="1"/>
      <c r="H57208" s="1"/>
      <c r="I57208" s="33"/>
      <c r="J57208" s="33"/>
    </row>
    <row r="57209">
      <c r="D57209" s="1"/>
      <c r="E57209" s="1"/>
      <c r="F57209" s="1"/>
      <c r="G57209" s="1"/>
      <c r="H57209" s="1"/>
      <c r="I57209" s="33"/>
      <c r="J57209" s="33"/>
    </row>
    <row r="57210">
      <c r="D57210" s="1"/>
      <c r="E57210" s="1"/>
      <c r="F57210" s="1"/>
      <c r="G57210" s="1"/>
      <c r="H57210" s="1"/>
      <c r="I57210" s="33"/>
      <c r="J57210" s="33"/>
    </row>
    <row r="57211">
      <c r="D57211" s="1"/>
      <c r="E57211" s="1"/>
      <c r="F57211" s="1"/>
      <c r="G57211" s="1"/>
      <c r="H57211" s="1"/>
      <c r="I57211" s="33"/>
      <c r="J57211" s="33"/>
    </row>
    <row r="57212">
      <c r="D57212" s="1"/>
      <c r="E57212" s="1"/>
      <c r="F57212" s="1"/>
      <c r="G57212" s="1"/>
      <c r="H57212" s="1"/>
      <c r="I57212" s="33"/>
      <c r="J57212" s="33"/>
    </row>
    <row r="57213">
      <c r="D57213" s="1"/>
      <c r="E57213" s="1"/>
      <c r="F57213" s="1"/>
      <c r="G57213" s="1"/>
      <c r="H57213" s="1"/>
      <c r="I57213" s="33"/>
      <c r="J57213" s="33"/>
    </row>
    <row r="57214">
      <c r="D57214" s="1"/>
      <c r="E57214" s="1"/>
      <c r="F57214" s="1"/>
      <c r="G57214" s="1"/>
      <c r="H57214" s="1"/>
      <c r="I57214" s="33"/>
      <c r="J57214" s="33"/>
    </row>
    <row r="57215">
      <c r="D57215" s="1"/>
      <c r="E57215" s="1"/>
      <c r="F57215" s="1"/>
      <c r="G57215" s="1"/>
      <c r="H57215" s="1"/>
      <c r="I57215" s="33"/>
      <c r="J57215" s="33"/>
    </row>
    <row r="57216">
      <c r="D57216" s="1"/>
      <c r="E57216" s="1"/>
      <c r="F57216" s="1"/>
      <c r="G57216" s="1"/>
      <c r="H57216" s="1"/>
      <c r="I57216" s="33"/>
      <c r="J57216" s="33"/>
    </row>
    <row r="57217">
      <c r="D57217" s="1"/>
      <c r="E57217" s="1"/>
      <c r="F57217" s="1"/>
      <c r="G57217" s="1"/>
      <c r="H57217" s="1"/>
      <c r="I57217" s="33"/>
      <c r="J57217" s="33"/>
    </row>
    <row r="57218">
      <c r="D57218" s="1"/>
      <c r="E57218" s="1"/>
      <c r="F57218" s="1"/>
      <c r="G57218" s="1"/>
      <c r="H57218" s="1"/>
      <c r="I57218" s="33"/>
      <c r="J57218" s="33"/>
    </row>
    <row r="57219">
      <c r="D57219" s="1"/>
      <c r="E57219" s="1"/>
      <c r="F57219" s="1"/>
      <c r="G57219" s="1"/>
      <c r="H57219" s="1"/>
      <c r="I57219" s="33"/>
      <c r="J57219" s="33"/>
    </row>
    <row r="57220">
      <c r="D57220" s="1"/>
      <c r="E57220" s="1"/>
      <c r="F57220" s="1"/>
      <c r="G57220" s="1"/>
      <c r="H57220" s="1"/>
      <c r="I57220" s="33"/>
      <c r="J57220" s="33"/>
    </row>
    <row r="57221">
      <c r="D57221" s="1"/>
      <c r="E57221" s="1"/>
      <c r="F57221" s="1"/>
      <c r="G57221" s="1"/>
      <c r="H57221" s="1"/>
      <c r="I57221" s="33"/>
      <c r="J57221" s="33"/>
    </row>
    <row r="57222">
      <c r="D57222" s="1"/>
      <c r="E57222" s="1"/>
      <c r="F57222" s="1"/>
      <c r="G57222" s="1"/>
      <c r="H57222" s="1"/>
      <c r="I57222" s="33"/>
      <c r="J57222" s="33"/>
    </row>
    <row r="57223">
      <c r="D57223" s="1"/>
      <c r="E57223" s="1"/>
      <c r="F57223" s="1"/>
      <c r="G57223" s="1"/>
      <c r="H57223" s="1"/>
      <c r="I57223" s="33"/>
      <c r="J57223" s="33"/>
    </row>
    <row r="57224">
      <c r="D57224" s="1"/>
      <c r="E57224" s="1"/>
      <c r="F57224" s="1"/>
      <c r="G57224" s="1"/>
      <c r="H57224" s="1"/>
      <c r="I57224" s="33"/>
      <c r="J57224" s="33"/>
    </row>
    <row r="57225">
      <c r="D57225" s="1"/>
      <c r="E57225" s="1"/>
      <c r="F57225" s="1"/>
      <c r="G57225" s="1"/>
      <c r="H57225" s="1"/>
      <c r="I57225" s="33"/>
      <c r="J57225" s="33"/>
    </row>
    <row r="57226">
      <c r="D57226" s="1"/>
      <c r="E57226" s="1"/>
      <c r="F57226" s="1"/>
      <c r="G57226" s="1"/>
      <c r="H57226" s="1"/>
      <c r="I57226" s="33"/>
      <c r="J57226" s="33"/>
    </row>
    <row r="57227">
      <c r="D57227" s="1"/>
      <c r="E57227" s="1"/>
      <c r="F57227" s="1"/>
      <c r="G57227" s="1"/>
      <c r="H57227" s="1"/>
      <c r="I57227" s="33"/>
      <c r="J57227" s="33"/>
    </row>
    <row r="57228">
      <c r="D57228" s="1"/>
      <c r="E57228" s="1"/>
      <c r="F57228" s="1"/>
      <c r="G57228" s="1"/>
      <c r="H57228" s="1"/>
      <c r="I57228" s="33"/>
      <c r="J57228" s="33"/>
    </row>
    <row r="57229">
      <c r="D57229" s="1"/>
      <c r="E57229" s="1"/>
      <c r="F57229" s="1"/>
      <c r="G57229" s="1"/>
      <c r="H57229" s="1"/>
      <c r="I57229" s="33"/>
      <c r="J57229" s="33"/>
    </row>
    <row r="57230">
      <c r="D57230" s="1"/>
      <c r="E57230" s="1"/>
      <c r="F57230" s="1"/>
      <c r="G57230" s="1"/>
      <c r="H57230" s="1"/>
      <c r="I57230" s="33"/>
      <c r="J57230" s="33"/>
    </row>
    <row r="57231">
      <c r="D57231" s="1"/>
      <c r="E57231" s="1"/>
      <c r="F57231" s="1"/>
      <c r="G57231" s="1"/>
      <c r="H57231" s="1"/>
      <c r="I57231" s="33"/>
      <c r="J57231" s="33"/>
    </row>
    <row r="57232">
      <c r="D57232" s="1"/>
      <c r="E57232" s="1"/>
      <c r="F57232" s="1"/>
      <c r="G57232" s="1"/>
      <c r="H57232" s="1"/>
      <c r="I57232" s="33"/>
      <c r="J57232" s="33"/>
    </row>
    <row r="57233">
      <c r="D57233" s="1"/>
      <c r="E57233" s="1"/>
      <c r="F57233" s="1"/>
      <c r="G57233" s="1"/>
      <c r="H57233" s="1"/>
      <c r="I57233" s="33"/>
      <c r="J57233" s="33"/>
    </row>
    <row r="57234">
      <c r="D57234" s="1"/>
      <c r="E57234" s="1"/>
      <c r="F57234" s="1"/>
      <c r="G57234" s="1"/>
      <c r="H57234" s="1"/>
      <c r="I57234" s="33"/>
      <c r="J57234" s="33"/>
    </row>
    <row r="57235">
      <c r="D57235" s="1"/>
      <c r="E57235" s="1"/>
      <c r="F57235" s="1"/>
      <c r="G57235" s="1"/>
      <c r="H57235" s="1"/>
      <c r="I57235" s="33"/>
      <c r="J57235" s="33"/>
    </row>
    <row r="57236">
      <c r="D57236" s="1"/>
      <c r="E57236" s="1"/>
      <c r="F57236" s="1"/>
      <c r="G57236" s="1"/>
      <c r="H57236" s="1"/>
      <c r="I57236" s="33"/>
      <c r="J57236" s="33"/>
    </row>
    <row r="57237">
      <c r="D57237" s="1"/>
      <c r="E57237" s="1"/>
      <c r="F57237" s="1"/>
      <c r="G57237" s="1"/>
      <c r="H57237" s="1"/>
      <c r="I57237" s="33"/>
      <c r="J57237" s="33"/>
    </row>
    <row r="57238">
      <c r="D57238" s="1"/>
      <c r="E57238" s="1"/>
      <c r="F57238" s="1"/>
      <c r="G57238" s="1"/>
      <c r="H57238" s="1"/>
      <c r="I57238" s="33"/>
      <c r="J57238" s="33"/>
    </row>
    <row r="57239">
      <c r="D57239" s="1"/>
      <c r="E57239" s="1"/>
      <c r="F57239" s="1"/>
      <c r="G57239" s="1"/>
      <c r="H57239" s="1"/>
      <c r="I57239" s="33"/>
      <c r="J57239" s="33"/>
    </row>
    <row r="57240">
      <c r="D57240" s="1"/>
      <c r="E57240" s="1"/>
      <c r="F57240" s="1"/>
      <c r="G57240" s="1"/>
      <c r="H57240" s="1"/>
      <c r="I57240" s="33"/>
      <c r="J57240" s="33"/>
    </row>
    <row r="57241">
      <c r="D57241" s="1"/>
      <c r="E57241" s="1"/>
      <c r="F57241" s="1"/>
      <c r="G57241" s="1"/>
      <c r="H57241" s="1"/>
      <c r="I57241" s="33"/>
      <c r="J57241" s="33"/>
    </row>
    <row r="57242">
      <c r="D57242" s="1"/>
      <c r="E57242" s="1"/>
      <c r="F57242" s="1"/>
      <c r="G57242" s="1"/>
      <c r="H57242" s="1"/>
      <c r="I57242" s="33"/>
      <c r="J57242" s="33"/>
    </row>
    <row r="57243">
      <c r="D57243" s="1"/>
      <c r="E57243" s="1"/>
      <c r="F57243" s="1"/>
      <c r="G57243" s="1"/>
      <c r="H57243" s="1"/>
      <c r="I57243" s="33"/>
      <c r="J57243" s="33"/>
    </row>
    <row r="57244">
      <c r="D57244" s="1"/>
      <c r="E57244" s="1"/>
      <c r="F57244" s="1"/>
      <c r="G57244" s="1"/>
      <c r="H57244" s="1"/>
      <c r="I57244" s="33"/>
      <c r="J57244" s="33"/>
    </row>
    <row r="57245">
      <c r="D57245" s="1"/>
      <c r="E57245" s="1"/>
      <c r="F57245" s="1"/>
      <c r="G57245" s="1"/>
      <c r="H57245" s="1"/>
      <c r="I57245" s="33"/>
      <c r="J57245" s="33"/>
    </row>
    <row r="57246">
      <c r="D57246" s="1"/>
      <c r="E57246" s="1"/>
      <c r="F57246" s="1"/>
      <c r="G57246" s="1"/>
      <c r="H57246" s="1"/>
      <c r="I57246" s="33"/>
      <c r="J57246" s="33"/>
    </row>
    <row r="57247">
      <c r="D57247" s="1"/>
      <c r="E57247" s="1"/>
      <c r="F57247" s="1"/>
      <c r="G57247" s="1"/>
      <c r="H57247" s="1"/>
      <c r="I57247" s="33"/>
      <c r="J57247" s="33"/>
    </row>
    <row r="57248">
      <c r="D57248" s="1"/>
      <c r="E57248" s="1"/>
      <c r="F57248" s="1"/>
      <c r="G57248" s="1"/>
      <c r="H57248" s="1"/>
      <c r="I57248" s="33"/>
      <c r="J57248" s="33"/>
    </row>
    <row r="57249">
      <c r="D57249" s="1"/>
      <c r="E57249" s="1"/>
      <c r="F57249" s="1"/>
      <c r="G57249" s="1"/>
      <c r="H57249" s="1"/>
      <c r="I57249" s="33"/>
      <c r="J57249" s="33"/>
    </row>
    <row r="57250">
      <c r="D57250" s="1"/>
      <c r="E57250" s="1"/>
      <c r="F57250" s="1"/>
      <c r="G57250" s="1"/>
      <c r="H57250" s="1"/>
      <c r="I57250" s="33"/>
      <c r="J57250" s="33"/>
    </row>
    <row r="57251">
      <c r="D57251" s="1"/>
      <c r="E57251" s="1"/>
      <c r="F57251" s="1"/>
      <c r="G57251" s="1"/>
      <c r="H57251" s="1"/>
      <c r="I57251" s="33"/>
      <c r="J57251" s="33"/>
    </row>
    <row r="57252">
      <c r="D57252" s="1"/>
      <c r="E57252" s="1"/>
      <c r="F57252" s="1"/>
      <c r="G57252" s="1"/>
      <c r="H57252" s="1"/>
      <c r="I57252" s="33"/>
      <c r="J57252" s="33"/>
    </row>
    <row r="57253">
      <c r="D57253" s="1"/>
      <c r="E57253" s="1"/>
      <c r="F57253" s="1"/>
      <c r="G57253" s="1"/>
      <c r="H57253" s="1"/>
      <c r="I57253" s="33"/>
      <c r="J57253" s="33"/>
    </row>
    <row r="57254">
      <c r="D57254" s="1"/>
      <c r="E57254" s="1"/>
      <c r="F57254" s="1"/>
      <c r="G57254" s="1"/>
      <c r="H57254" s="1"/>
      <c r="I57254" s="33"/>
      <c r="J57254" s="33"/>
    </row>
    <row r="57255">
      <c r="D57255" s="1"/>
      <c r="E57255" s="1"/>
      <c r="F57255" s="1"/>
      <c r="G57255" s="1"/>
      <c r="H57255" s="1"/>
      <c r="I57255" s="33"/>
      <c r="J57255" s="33"/>
    </row>
    <row r="57256">
      <c r="D57256" s="1"/>
      <c r="E57256" s="1"/>
      <c r="F57256" s="1"/>
      <c r="G57256" s="1"/>
      <c r="H57256" s="1"/>
      <c r="I57256" s="33"/>
      <c r="J57256" s="33"/>
    </row>
    <row r="57257">
      <c r="D57257" s="1"/>
      <c r="E57257" s="1"/>
      <c r="F57257" s="1"/>
      <c r="G57257" s="1"/>
      <c r="H57257" s="1"/>
      <c r="I57257" s="33"/>
      <c r="J57257" s="33"/>
    </row>
    <row r="57258">
      <c r="D57258" s="1"/>
      <c r="E57258" s="1"/>
      <c r="F57258" s="1"/>
      <c r="G57258" s="1"/>
      <c r="H57258" s="1"/>
      <c r="I57258" s="33"/>
      <c r="J57258" s="33"/>
    </row>
    <row r="57259">
      <c r="D57259" s="1"/>
      <c r="E57259" s="1"/>
      <c r="F57259" s="1"/>
      <c r="G57259" s="1"/>
      <c r="H57259" s="1"/>
      <c r="I57259" s="33"/>
      <c r="J57259" s="33"/>
    </row>
    <row r="57260">
      <c r="D57260" s="1"/>
      <c r="E57260" s="1"/>
      <c r="F57260" s="1"/>
      <c r="G57260" s="1"/>
      <c r="H57260" s="1"/>
      <c r="I57260" s="33"/>
      <c r="J57260" s="33"/>
    </row>
    <row r="57261">
      <c r="D57261" s="1"/>
      <c r="E57261" s="1"/>
      <c r="F57261" s="1"/>
      <c r="G57261" s="1"/>
      <c r="H57261" s="1"/>
      <c r="I57261" s="33"/>
      <c r="J57261" s="33"/>
    </row>
    <row r="57262">
      <c r="D57262" s="1"/>
      <c r="E57262" s="1"/>
      <c r="F57262" s="1"/>
      <c r="G57262" s="1"/>
      <c r="H57262" s="1"/>
      <c r="I57262" s="33"/>
      <c r="J57262" s="33"/>
    </row>
    <row r="57263">
      <c r="D57263" s="1"/>
      <c r="E57263" s="1"/>
      <c r="F57263" s="1"/>
      <c r="G57263" s="1"/>
      <c r="H57263" s="1"/>
      <c r="I57263" s="33"/>
      <c r="J57263" s="33"/>
    </row>
    <row r="57264">
      <c r="D57264" s="1"/>
      <c r="E57264" s="1"/>
      <c r="F57264" s="1"/>
      <c r="G57264" s="1"/>
      <c r="H57264" s="1"/>
      <c r="I57264" s="33"/>
      <c r="J57264" s="33"/>
    </row>
    <row r="57265">
      <c r="D57265" s="1"/>
      <c r="E57265" s="1"/>
      <c r="F57265" s="1"/>
      <c r="G57265" s="1"/>
      <c r="H57265" s="1"/>
      <c r="I57265" s="33"/>
      <c r="J57265" s="33"/>
    </row>
    <row r="57266">
      <c r="D57266" s="1"/>
      <c r="E57266" s="1"/>
      <c r="F57266" s="1"/>
      <c r="G57266" s="1"/>
      <c r="H57266" s="1"/>
      <c r="I57266" s="33"/>
      <c r="J57266" s="33"/>
    </row>
    <row r="57267">
      <c r="D57267" s="1"/>
      <c r="E57267" s="1"/>
      <c r="F57267" s="1"/>
      <c r="G57267" s="1"/>
      <c r="H57267" s="1"/>
      <c r="I57267" s="33"/>
      <c r="J57267" s="33"/>
    </row>
    <row r="57268">
      <c r="D57268" s="1"/>
      <c r="E57268" s="1"/>
      <c r="F57268" s="1"/>
      <c r="G57268" s="1"/>
      <c r="H57268" s="1"/>
      <c r="I57268" s="33"/>
      <c r="J57268" s="33"/>
    </row>
    <row r="57269">
      <c r="D57269" s="1"/>
      <c r="E57269" s="1"/>
      <c r="F57269" s="1"/>
      <c r="G57269" s="1"/>
      <c r="H57269" s="1"/>
      <c r="I57269" s="33"/>
      <c r="J57269" s="33"/>
    </row>
    <row r="57270">
      <c r="D57270" s="1"/>
      <c r="E57270" s="1"/>
      <c r="F57270" s="1"/>
      <c r="G57270" s="1"/>
      <c r="H57270" s="1"/>
      <c r="I57270" s="33"/>
      <c r="J57270" s="33"/>
    </row>
    <row r="57271">
      <c r="D57271" s="1"/>
      <c r="E57271" s="1"/>
      <c r="F57271" s="1"/>
      <c r="G57271" s="1"/>
      <c r="H57271" s="1"/>
      <c r="I57271" s="33"/>
      <c r="J57271" s="33"/>
    </row>
    <row r="57272">
      <c r="D57272" s="1"/>
      <c r="E57272" s="1"/>
      <c r="F57272" s="1"/>
      <c r="G57272" s="1"/>
      <c r="H57272" s="1"/>
      <c r="I57272" s="33"/>
      <c r="J57272" s="33"/>
    </row>
    <row r="57273">
      <c r="D57273" s="1"/>
      <c r="E57273" s="1"/>
      <c r="F57273" s="1"/>
      <c r="G57273" s="1"/>
      <c r="H57273" s="1"/>
      <c r="I57273" s="33"/>
      <c r="J57273" s="33"/>
    </row>
    <row r="57274">
      <c r="D57274" s="1"/>
      <c r="E57274" s="1"/>
      <c r="F57274" s="1"/>
      <c r="G57274" s="1"/>
      <c r="H57274" s="1"/>
      <c r="I57274" s="33"/>
      <c r="J57274" s="33"/>
    </row>
    <row r="57275">
      <c r="D57275" s="1"/>
      <c r="E57275" s="1"/>
      <c r="F57275" s="1"/>
      <c r="G57275" s="1"/>
      <c r="H57275" s="1"/>
      <c r="I57275" s="33"/>
      <c r="J57275" s="33"/>
    </row>
    <row r="57276">
      <c r="D57276" s="1"/>
      <c r="E57276" s="1"/>
      <c r="F57276" s="1"/>
      <c r="G57276" s="1"/>
      <c r="H57276" s="1"/>
      <c r="I57276" s="33"/>
      <c r="J57276" s="33"/>
    </row>
    <row r="57277">
      <c r="D57277" s="1"/>
      <c r="E57277" s="1"/>
      <c r="F57277" s="1"/>
      <c r="G57277" s="1"/>
      <c r="H57277" s="1"/>
      <c r="I57277" s="33"/>
      <c r="J57277" s="33"/>
    </row>
    <row r="57278">
      <c r="D57278" s="1"/>
      <c r="E57278" s="1"/>
      <c r="F57278" s="1"/>
      <c r="G57278" s="1"/>
      <c r="H57278" s="1"/>
      <c r="I57278" s="33"/>
      <c r="J57278" s="33"/>
    </row>
    <row r="57279">
      <c r="D57279" s="1"/>
      <c r="E57279" s="1"/>
      <c r="F57279" s="1"/>
      <c r="G57279" s="1"/>
      <c r="H57279" s="1"/>
      <c r="I57279" s="33"/>
      <c r="J57279" s="33"/>
    </row>
    <row r="57280">
      <c r="D57280" s="1"/>
      <c r="E57280" s="1"/>
      <c r="F57280" s="1"/>
      <c r="G57280" s="1"/>
      <c r="H57280" s="1"/>
      <c r="I57280" s="33"/>
      <c r="J57280" s="33"/>
    </row>
    <row r="57281">
      <c r="D57281" s="1"/>
      <c r="E57281" s="1"/>
      <c r="F57281" s="1"/>
      <c r="G57281" s="1"/>
      <c r="H57281" s="1"/>
      <c r="I57281" s="33"/>
      <c r="J57281" s="33"/>
    </row>
    <row r="57282">
      <c r="D57282" s="1"/>
      <c r="E57282" s="1"/>
      <c r="F57282" s="1"/>
      <c r="G57282" s="1"/>
      <c r="H57282" s="1"/>
      <c r="I57282" s="33"/>
      <c r="J57282" s="33"/>
    </row>
    <row r="57283">
      <c r="D57283" s="1"/>
      <c r="E57283" s="1"/>
      <c r="F57283" s="1"/>
      <c r="G57283" s="1"/>
      <c r="H57283" s="1"/>
      <c r="I57283" s="33"/>
      <c r="J57283" s="33"/>
    </row>
    <row r="57284">
      <c r="D57284" s="1"/>
      <c r="E57284" s="1"/>
      <c r="F57284" s="1"/>
      <c r="G57284" s="1"/>
      <c r="H57284" s="1"/>
      <c r="I57284" s="33"/>
      <c r="J57284" s="33"/>
    </row>
    <row r="57285">
      <c r="D57285" s="1"/>
      <c r="E57285" s="1"/>
      <c r="F57285" s="1"/>
      <c r="G57285" s="1"/>
      <c r="H57285" s="1"/>
      <c r="I57285" s="33"/>
      <c r="J57285" s="33"/>
    </row>
    <row r="57286">
      <c r="D57286" s="1"/>
      <c r="E57286" s="1"/>
      <c r="F57286" s="1"/>
      <c r="G57286" s="1"/>
      <c r="H57286" s="1"/>
      <c r="I57286" s="33"/>
      <c r="J57286" s="33"/>
    </row>
    <row r="57287">
      <c r="D57287" s="1"/>
      <c r="E57287" s="1"/>
      <c r="F57287" s="1"/>
      <c r="G57287" s="1"/>
      <c r="H57287" s="1"/>
      <c r="I57287" s="33"/>
      <c r="J57287" s="33"/>
    </row>
    <row r="57288">
      <c r="D57288" s="1"/>
      <c r="E57288" s="1"/>
      <c r="F57288" s="1"/>
      <c r="G57288" s="1"/>
      <c r="H57288" s="1"/>
      <c r="I57288" s="33"/>
      <c r="J57288" s="33"/>
    </row>
    <row r="57289">
      <c r="D57289" s="1"/>
      <c r="E57289" s="1"/>
      <c r="F57289" s="1"/>
      <c r="G57289" s="1"/>
      <c r="H57289" s="1"/>
      <c r="I57289" s="33"/>
      <c r="J57289" s="33"/>
    </row>
    <row r="57290">
      <c r="D57290" s="1"/>
      <c r="E57290" s="1"/>
      <c r="F57290" s="1"/>
      <c r="G57290" s="1"/>
      <c r="H57290" s="1"/>
      <c r="I57290" s="33"/>
      <c r="J57290" s="33"/>
    </row>
    <row r="57291">
      <c r="D57291" s="1"/>
      <c r="E57291" s="1"/>
      <c r="F57291" s="1"/>
      <c r="G57291" s="1"/>
      <c r="H57291" s="1"/>
      <c r="I57291" s="33"/>
      <c r="J57291" s="33"/>
    </row>
    <row r="57292">
      <c r="D57292" s="1"/>
      <c r="E57292" s="1"/>
      <c r="F57292" s="1"/>
      <c r="G57292" s="1"/>
      <c r="H57292" s="1"/>
      <c r="I57292" s="33"/>
      <c r="J57292" s="33"/>
    </row>
    <row r="57293">
      <c r="D57293" s="1"/>
      <c r="E57293" s="1"/>
      <c r="F57293" s="1"/>
      <c r="G57293" s="1"/>
      <c r="H57293" s="1"/>
      <c r="I57293" s="33"/>
      <c r="J57293" s="33"/>
    </row>
    <row r="57294">
      <c r="D57294" s="1"/>
      <c r="E57294" s="1"/>
      <c r="F57294" s="1"/>
      <c r="G57294" s="1"/>
      <c r="H57294" s="1"/>
      <c r="I57294" s="33"/>
      <c r="J57294" s="33"/>
    </row>
    <row r="57295">
      <c r="D57295" s="1"/>
      <c r="E57295" s="1"/>
      <c r="F57295" s="1"/>
      <c r="G57295" s="1"/>
      <c r="H57295" s="1"/>
      <c r="I57295" s="33"/>
      <c r="J57295" s="33"/>
    </row>
    <row r="57296">
      <c r="D57296" s="1"/>
      <c r="E57296" s="1"/>
      <c r="F57296" s="1"/>
      <c r="G57296" s="1"/>
      <c r="H57296" s="1"/>
      <c r="I57296" s="33"/>
      <c r="J57296" s="33"/>
    </row>
    <row r="57297">
      <c r="D57297" s="1"/>
      <c r="E57297" s="1"/>
      <c r="F57297" s="1"/>
      <c r="G57297" s="1"/>
      <c r="H57297" s="1"/>
      <c r="I57297" s="33"/>
      <c r="J57297" s="33"/>
    </row>
    <row r="57298">
      <c r="D57298" s="1"/>
      <c r="E57298" s="1"/>
      <c r="F57298" s="1"/>
      <c r="G57298" s="1"/>
      <c r="H57298" s="1"/>
      <c r="I57298" s="33"/>
      <c r="J57298" s="33"/>
    </row>
    <row r="57299">
      <c r="D57299" s="1"/>
      <c r="E57299" s="1"/>
      <c r="F57299" s="1"/>
      <c r="G57299" s="1"/>
      <c r="H57299" s="1"/>
      <c r="I57299" s="33"/>
      <c r="J57299" s="33"/>
    </row>
    <row r="57300">
      <c r="D57300" s="1"/>
      <c r="E57300" s="1"/>
      <c r="F57300" s="1"/>
      <c r="G57300" s="1"/>
      <c r="H57300" s="1"/>
      <c r="I57300" s="33"/>
      <c r="J57300" s="33"/>
    </row>
    <row r="57301">
      <c r="D57301" s="1"/>
      <c r="E57301" s="1"/>
      <c r="F57301" s="1"/>
      <c r="G57301" s="1"/>
      <c r="H57301" s="1"/>
      <c r="I57301" s="33"/>
      <c r="J57301" s="33"/>
    </row>
    <row r="57302">
      <c r="D57302" s="1"/>
      <c r="E57302" s="1"/>
      <c r="F57302" s="1"/>
      <c r="G57302" s="1"/>
      <c r="H57302" s="1"/>
      <c r="I57302" s="33"/>
      <c r="J57302" s="33"/>
    </row>
    <row r="57303">
      <c r="D57303" s="1"/>
      <c r="E57303" s="1"/>
      <c r="F57303" s="1"/>
      <c r="G57303" s="1"/>
      <c r="H57303" s="1"/>
      <c r="I57303" s="33"/>
      <c r="J57303" s="33"/>
    </row>
    <row r="57304">
      <c r="D57304" s="1"/>
      <c r="E57304" s="1"/>
      <c r="F57304" s="1"/>
      <c r="G57304" s="1"/>
      <c r="H57304" s="1"/>
      <c r="I57304" s="33"/>
      <c r="J57304" s="33"/>
    </row>
    <row r="57305">
      <c r="D57305" s="1"/>
      <c r="E57305" s="1"/>
      <c r="F57305" s="1"/>
      <c r="G57305" s="1"/>
      <c r="H57305" s="1"/>
      <c r="I57305" s="33"/>
      <c r="J57305" s="33"/>
    </row>
    <row r="57306">
      <c r="D57306" s="1"/>
      <c r="E57306" s="1"/>
      <c r="F57306" s="1"/>
      <c r="G57306" s="1"/>
      <c r="H57306" s="1"/>
      <c r="I57306" s="33"/>
      <c r="J57306" s="33"/>
    </row>
    <row r="57307">
      <c r="D57307" s="1"/>
      <c r="E57307" s="1"/>
      <c r="F57307" s="1"/>
      <c r="G57307" s="1"/>
      <c r="H57307" s="1"/>
      <c r="I57307" s="33"/>
      <c r="J57307" s="33"/>
    </row>
    <row r="57308">
      <c r="D57308" s="1"/>
      <c r="E57308" s="1"/>
      <c r="F57308" s="1"/>
      <c r="G57308" s="1"/>
      <c r="H57308" s="1"/>
      <c r="I57308" s="33"/>
      <c r="J57308" s="33"/>
    </row>
    <row r="57309">
      <c r="D57309" s="1"/>
      <c r="E57309" s="1"/>
      <c r="F57309" s="1"/>
      <c r="G57309" s="1"/>
      <c r="H57309" s="1"/>
      <c r="I57309" s="33"/>
      <c r="J57309" s="33"/>
    </row>
    <row r="57310">
      <c r="D57310" s="1"/>
      <c r="E57310" s="1"/>
      <c r="F57310" s="1"/>
      <c r="G57310" s="1"/>
      <c r="H57310" s="1"/>
      <c r="I57310" s="33"/>
      <c r="J57310" s="33"/>
    </row>
    <row r="57311">
      <c r="D57311" s="1"/>
      <c r="E57311" s="1"/>
      <c r="F57311" s="1"/>
      <c r="G57311" s="1"/>
      <c r="H57311" s="1"/>
      <c r="I57311" s="33"/>
      <c r="J57311" s="33"/>
    </row>
    <row r="57312">
      <c r="D57312" s="1"/>
      <c r="E57312" s="1"/>
      <c r="F57312" s="1"/>
      <c r="G57312" s="1"/>
      <c r="H57312" s="1"/>
      <c r="I57312" s="33"/>
      <c r="J57312" s="33"/>
    </row>
    <row r="57313">
      <c r="D57313" s="1"/>
      <c r="E57313" s="1"/>
      <c r="F57313" s="1"/>
      <c r="G57313" s="1"/>
      <c r="H57313" s="1"/>
      <c r="I57313" s="33"/>
      <c r="J57313" s="33"/>
    </row>
    <row r="57314">
      <c r="D57314" s="1"/>
      <c r="E57314" s="1"/>
      <c r="F57314" s="1"/>
      <c r="G57314" s="1"/>
      <c r="H57314" s="1"/>
      <c r="I57314" s="33"/>
      <c r="J57314" s="33"/>
    </row>
    <row r="57315">
      <c r="D57315" s="1"/>
      <c r="E57315" s="1"/>
      <c r="F57315" s="1"/>
      <c r="G57315" s="1"/>
      <c r="H57315" s="1"/>
      <c r="I57315" s="33"/>
      <c r="J57315" s="33"/>
    </row>
    <row r="57316">
      <c r="D57316" s="1"/>
      <c r="E57316" s="1"/>
      <c r="F57316" s="1"/>
      <c r="G57316" s="1"/>
      <c r="H57316" s="1"/>
      <c r="I57316" s="33"/>
      <c r="J57316" s="33"/>
    </row>
    <row r="57317">
      <c r="D57317" s="1"/>
      <c r="E57317" s="1"/>
      <c r="F57317" s="1"/>
      <c r="G57317" s="1"/>
      <c r="H57317" s="1"/>
      <c r="I57317" s="33"/>
      <c r="J57317" s="33"/>
    </row>
    <row r="57318">
      <c r="D57318" s="1"/>
      <c r="E57318" s="1"/>
      <c r="F57318" s="1"/>
      <c r="G57318" s="1"/>
      <c r="H57318" s="1"/>
      <c r="I57318" s="33"/>
      <c r="J57318" s="33"/>
    </row>
    <row r="57319">
      <c r="D57319" s="1"/>
      <c r="E57319" s="1"/>
      <c r="F57319" s="1"/>
      <c r="G57319" s="1"/>
      <c r="H57319" s="1"/>
      <c r="I57319" s="33"/>
      <c r="J57319" s="33"/>
    </row>
    <row r="57320">
      <c r="D57320" s="1"/>
      <c r="E57320" s="1"/>
      <c r="F57320" s="1"/>
      <c r="G57320" s="1"/>
      <c r="H57320" s="1"/>
      <c r="I57320" s="33"/>
      <c r="J57320" s="33"/>
    </row>
    <row r="57321">
      <c r="D57321" s="1"/>
      <c r="E57321" s="1"/>
      <c r="F57321" s="1"/>
      <c r="G57321" s="1"/>
      <c r="H57321" s="1"/>
      <c r="I57321" s="33"/>
      <c r="J57321" s="33"/>
    </row>
    <row r="57322">
      <c r="D57322" s="1"/>
      <c r="E57322" s="1"/>
      <c r="F57322" s="1"/>
      <c r="G57322" s="1"/>
      <c r="H57322" s="1"/>
      <c r="I57322" s="33"/>
      <c r="J57322" s="33"/>
    </row>
    <row r="57323">
      <c r="D57323" s="1"/>
      <c r="E57323" s="1"/>
      <c r="F57323" s="1"/>
      <c r="G57323" s="1"/>
      <c r="H57323" s="1"/>
      <c r="I57323" s="33"/>
      <c r="J57323" s="33"/>
    </row>
    <row r="57324">
      <c r="D57324" s="1"/>
      <c r="E57324" s="1"/>
      <c r="F57324" s="1"/>
      <c r="G57324" s="1"/>
      <c r="H57324" s="1"/>
      <c r="I57324" s="33"/>
      <c r="J57324" s="33"/>
    </row>
    <row r="57325">
      <c r="D57325" s="1"/>
      <c r="E57325" s="1"/>
      <c r="F57325" s="1"/>
      <c r="G57325" s="1"/>
      <c r="H57325" s="1"/>
      <c r="I57325" s="33"/>
      <c r="J57325" s="33"/>
    </row>
    <row r="57326">
      <c r="D57326" s="1"/>
      <c r="E57326" s="1"/>
      <c r="F57326" s="1"/>
      <c r="G57326" s="1"/>
      <c r="H57326" s="1"/>
      <c r="I57326" s="33"/>
      <c r="J57326" s="33"/>
    </row>
    <row r="57327">
      <c r="D57327" s="1"/>
      <c r="E57327" s="1"/>
      <c r="F57327" s="1"/>
      <c r="G57327" s="1"/>
      <c r="H57327" s="1"/>
      <c r="I57327" s="33"/>
      <c r="J57327" s="33"/>
    </row>
    <row r="57328">
      <c r="D57328" s="1"/>
      <c r="E57328" s="1"/>
      <c r="F57328" s="1"/>
      <c r="G57328" s="1"/>
      <c r="H57328" s="1"/>
      <c r="I57328" s="33"/>
      <c r="J57328" s="33"/>
    </row>
    <row r="57329">
      <c r="D57329" s="1"/>
      <c r="E57329" s="1"/>
      <c r="F57329" s="1"/>
      <c r="G57329" s="1"/>
      <c r="H57329" s="1"/>
      <c r="I57329" s="33"/>
      <c r="J57329" s="33"/>
    </row>
    <row r="57330">
      <c r="D57330" s="1"/>
      <c r="E57330" s="1"/>
      <c r="F57330" s="1"/>
      <c r="G57330" s="1"/>
      <c r="H57330" s="1"/>
      <c r="I57330" s="33"/>
      <c r="J57330" s="33"/>
    </row>
    <row r="57331">
      <c r="D57331" s="1"/>
      <c r="E57331" s="1"/>
      <c r="F57331" s="1"/>
      <c r="G57331" s="1"/>
      <c r="H57331" s="1"/>
      <c r="I57331" s="33"/>
      <c r="J57331" s="33"/>
    </row>
    <row r="57332">
      <c r="D57332" s="1"/>
      <c r="E57332" s="1"/>
      <c r="F57332" s="1"/>
      <c r="G57332" s="1"/>
      <c r="H57332" s="1"/>
      <c r="I57332" s="33"/>
      <c r="J57332" s="33"/>
    </row>
    <row r="57333">
      <c r="D57333" s="1"/>
      <c r="E57333" s="1"/>
      <c r="F57333" s="1"/>
      <c r="G57333" s="1"/>
      <c r="H57333" s="1"/>
      <c r="I57333" s="33"/>
      <c r="J57333" s="33"/>
    </row>
    <row r="57334">
      <c r="D57334" s="1"/>
      <c r="E57334" s="1"/>
      <c r="F57334" s="1"/>
      <c r="G57334" s="1"/>
      <c r="H57334" s="1"/>
      <c r="I57334" s="33"/>
      <c r="J57334" s="33"/>
    </row>
    <row r="57335">
      <c r="D57335" s="1"/>
      <c r="E57335" s="1"/>
      <c r="F57335" s="1"/>
      <c r="G57335" s="1"/>
      <c r="H57335" s="1"/>
      <c r="I57335" s="33"/>
      <c r="J57335" s="33"/>
    </row>
    <row r="57336">
      <c r="D57336" s="1"/>
      <c r="E57336" s="1"/>
      <c r="F57336" s="1"/>
      <c r="G57336" s="1"/>
      <c r="H57336" s="1"/>
      <c r="I57336" s="33"/>
      <c r="J57336" s="33"/>
    </row>
    <row r="57337">
      <c r="D57337" s="1"/>
      <c r="E57337" s="1"/>
      <c r="F57337" s="1"/>
      <c r="G57337" s="1"/>
      <c r="H57337" s="1"/>
      <c r="I57337" s="33"/>
      <c r="J57337" s="33"/>
    </row>
    <row r="57338">
      <c r="D57338" s="1"/>
      <c r="E57338" s="1"/>
      <c r="F57338" s="1"/>
      <c r="G57338" s="1"/>
      <c r="H57338" s="1"/>
      <c r="I57338" s="33"/>
      <c r="J57338" s="33"/>
    </row>
    <row r="57339">
      <c r="D57339" s="1"/>
      <c r="E57339" s="1"/>
      <c r="F57339" s="1"/>
      <c r="G57339" s="1"/>
      <c r="H57339" s="1"/>
      <c r="I57339" s="33"/>
      <c r="J57339" s="33"/>
    </row>
    <row r="57340">
      <c r="D57340" s="1"/>
      <c r="E57340" s="1"/>
      <c r="F57340" s="1"/>
      <c r="G57340" s="1"/>
      <c r="H57340" s="1"/>
      <c r="I57340" s="33"/>
      <c r="J57340" s="33"/>
    </row>
    <row r="57341">
      <c r="D57341" s="1"/>
      <c r="E57341" s="1"/>
      <c r="F57341" s="1"/>
      <c r="G57341" s="1"/>
      <c r="H57341" s="1"/>
      <c r="I57341" s="33"/>
      <c r="J57341" s="33"/>
    </row>
    <row r="57342">
      <c r="D57342" s="1"/>
      <c r="E57342" s="1"/>
      <c r="F57342" s="1"/>
      <c r="G57342" s="1"/>
      <c r="H57342" s="1"/>
      <c r="I57342" s="33"/>
      <c r="J57342" s="33"/>
    </row>
    <row r="57343">
      <c r="D57343" s="1"/>
      <c r="E57343" s="1"/>
      <c r="F57343" s="1"/>
      <c r="G57343" s="1"/>
      <c r="H57343" s="1"/>
      <c r="I57343" s="33"/>
      <c r="J57343" s="33"/>
    </row>
    <row r="57344">
      <c r="D57344" s="1"/>
      <c r="E57344" s="1"/>
      <c r="F57344" s="1"/>
      <c r="G57344" s="1"/>
      <c r="H57344" s="1"/>
      <c r="I57344" s="33"/>
      <c r="J57344" s="33"/>
    </row>
    <row r="57345">
      <c r="D57345" s="1"/>
      <c r="E57345" s="1"/>
      <c r="F57345" s="1"/>
      <c r="G57345" s="1"/>
      <c r="H57345" s="1"/>
      <c r="I57345" s="33"/>
      <c r="J57345" s="33"/>
    </row>
    <row r="57346">
      <c r="D57346" s="1"/>
      <c r="E57346" s="1"/>
      <c r="F57346" s="1"/>
      <c r="G57346" s="1"/>
      <c r="H57346" s="1"/>
      <c r="I57346" s="33"/>
      <c r="J57346" s="33"/>
    </row>
    <row r="57347">
      <c r="D57347" s="1"/>
      <c r="E57347" s="1"/>
      <c r="F57347" s="1"/>
      <c r="G57347" s="1"/>
      <c r="H57347" s="1"/>
      <c r="I57347" s="33"/>
      <c r="J57347" s="33"/>
    </row>
    <row r="57348">
      <c r="D57348" s="1"/>
      <c r="E57348" s="1"/>
      <c r="F57348" s="1"/>
      <c r="G57348" s="1"/>
      <c r="H57348" s="1"/>
      <c r="I57348" s="33"/>
      <c r="J57348" s="33"/>
    </row>
    <row r="57349">
      <c r="D57349" s="1"/>
      <c r="E57349" s="1"/>
      <c r="F57349" s="1"/>
      <c r="G57349" s="1"/>
      <c r="H57349" s="1"/>
      <c r="I57349" s="33"/>
      <c r="J57349" s="33"/>
    </row>
    <row r="57350">
      <c r="D57350" s="1"/>
      <c r="E57350" s="1"/>
      <c r="F57350" s="1"/>
      <c r="G57350" s="1"/>
      <c r="H57350" s="1"/>
      <c r="I57350" s="33"/>
      <c r="J57350" s="33"/>
    </row>
    <row r="57351">
      <c r="D57351" s="1"/>
      <c r="E57351" s="1"/>
      <c r="F57351" s="1"/>
      <c r="G57351" s="1"/>
      <c r="H57351" s="1"/>
      <c r="I57351" s="33"/>
      <c r="J57351" s="33"/>
    </row>
    <row r="57352">
      <c r="D57352" s="1"/>
      <c r="E57352" s="1"/>
      <c r="F57352" s="1"/>
      <c r="G57352" s="1"/>
      <c r="H57352" s="1"/>
      <c r="I57352" s="33"/>
      <c r="J57352" s="33"/>
    </row>
    <row r="57353">
      <c r="D57353" s="1"/>
      <c r="E57353" s="1"/>
      <c r="F57353" s="1"/>
      <c r="G57353" s="1"/>
      <c r="H57353" s="1"/>
      <c r="I57353" s="33"/>
      <c r="J57353" s="33"/>
    </row>
    <row r="57354">
      <c r="D57354" s="1"/>
      <c r="E57354" s="1"/>
      <c r="F57354" s="1"/>
      <c r="G57354" s="1"/>
      <c r="H57354" s="1"/>
      <c r="I57354" s="33"/>
      <c r="J57354" s="33"/>
    </row>
    <row r="57355">
      <c r="D57355" s="1"/>
      <c r="E57355" s="1"/>
      <c r="F57355" s="1"/>
      <c r="G57355" s="1"/>
      <c r="H57355" s="1"/>
      <c r="I57355" s="33"/>
      <c r="J57355" s="33"/>
    </row>
    <row r="57356">
      <c r="D57356" s="1"/>
      <c r="E57356" s="1"/>
      <c r="F57356" s="1"/>
      <c r="G57356" s="1"/>
      <c r="H57356" s="1"/>
      <c r="I57356" s="33"/>
      <c r="J57356" s="33"/>
    </row>
    <row r="57357">
      <c r="D57357" s="1"/>
      <c r="E57357" s="1"/>
      <c r="F57357" s="1"/>
      <c r="G57357" s="1"/>
      <c r="H57357" s="1"/>
      <c r="I57357" s="33"/>
      <c r="J57357" s="33"/>
    </row>
    <row r="57358">
      <c r="D57358" s="1"/>
      <c r="E57358" s="1"/>
      <c r="F57358" s="1"/>
      <c r="G57358" s="1"/>
      <c r="H57358" s="1"/>
      <c r="I57358" s="33"/>
      <c r="J57358" s="33"/>
    </row>
    <row r="57359">
      <c r="D57359" s="1"/>
      <c r="E57359" s="1"/>
      <c r="F57359" s="1"/>
      <c r="G57359" s="1"/>
      <c r="H57359" s="1"/>
      <c r="I57359" s="33"/>
      <c r="J57359" s="33"/>
    </row>
    <row r="57360">
      <c r="D57360" s="1"/>
      <c r="E57360" s="1"/>
      <c r="F57360" s="1"/>
      <c r="G57360" s="1"/>
      <c r="H57360" s="1"/>
      <c r="I57360" s="33"/>
      <c r="J57360" s="33"/>
    </row>
    <row r="57361">
      <c r="D57361" s="1"/>
      <c r="E57361" s="1"/>
      <c r="F57361" s="1"/>
      <c r="G57361" s="1"/>
      <c r="H57361" s="1"/>
      <c r="I57361" s="33"/>
      <c r="J57361" s="33"/>
    </row>
    <row r="57362">
      <c r="D57362" s="1"/>
      <c r="E57362" s="1"/>
      <c r="F57362" s="1"/>
      <c r="G57362" s="1"/>
      <c r="H57362" s="1"/>
      <c r="I57362" s="33"/>
      <c r="J57362" s="33"/>
    </row>
    <row r="57363">
      <c r="D57363" s="1"/>
      <c r="E57363" s="1"/>
      <c r="F57363" s="1"/>
      <c r="G57363" s="1"/>
      <c r="H57363" s="1"/>
      <c r="I57363" s="33"/>
      <c r="J57363" s="33"/>
    </row>
    <row r="57364">
      <c r="D57364" s="1"/>
      <c r="E57364" s="1"/>
      <c r="F57364" s="1"/>
      <c r="G57364" s="1"/>
      <c r="H57364" s="1"/>
      <c r="I57364" s="33"/>
      <c r="J57364" s="33"/>
    </row>
    <row r="57365">
      <c r="D57365" s="1"/>
      <c r="E57365" s="1"/>
      <c r="F57365" s="1"/>
      <c r="G57365" s="1"/>
      <c r="H57365" s="1"/>
      <c r="I57365" s="33"/>
      <c r="J57365" s="33"/>
    </row>
    <row r="57366">
      <c r="D57366" s="1"/>
      <c r="E57366" s="1"/>
      <c r="F57366" s="1"/>
      <c r="G57366" s="1"/>
      <c r="H57366" s="1"/>
      <c r="I57366" s="33"/>
      <c r="J57366" s="33"/>
    </row>
    <row r="57367">
      <c r="D57367" s="1"/>
      <c r="E57367" s="1"/>
      <c r="F57367" s="1"/>
      <c r="G57367" s="1"/>
      <c r="H57367" s="1"/>
      <c r="I57367" s="33"/>
      <c r="J57367" s="33"/>
    </row>
    <row r="57368">
      <c r="D57368" s="1"/>
      <c r="E57368" s="1"/>
      <c r="F57368" s="1"/>
      <c r="G57368" s="1"/>
      <c r="H57368" s="1"/>
      <c r="I57368" s="33"/>
      <c r="J57368" s="33"/>
    </row>
    <row r="57369">
      <c r="D57369" s="1"/>
      <c r="E57369" s="1"/>
      <c r="F57369" s="1"/>
      <c r="G57369" s="1"/>
      <c r="H57369" s="1"/>
      <c r="I57369" s="33"/>
      <c r="J57369" s="33"/>
    </row>
    <row r="57370">
      <c r="D57370" s="1"/>
      <c r="E57370" s="1"/>
      <c r="F57370" s="1"/>
      <c r="G57370" s="1"/>
      <c r="H57370" s="1"/>
      <c r="I57370" s="33"/>
      <c r="J57370" s="33"/>
    </row>
    <row r="57371">
      <c r="D57371" s="1"/>
      <c r="E57371" s="1"/>
      <c r="F57371" s="1"/>
      <c r="G57371" s="1"/>
      <c r="H57371" s="1"/>
      <c r="I57371" s="33"/>
      <c r="J57371" s="33"/>
    </row>
    <row r="57372">
      <c r="D57372" s="1"/>
      <c r="E57372" s="1"/>
      <c r="F57372" s="1"/>
      <c r="G57372" s="1"/>
      <c r="H57372" s="1"/>
      <c r="I57372" s="33"/>
      <c r="J57372" s="33"/>
    </row>
    <row r="57373">
      <c r="D57373" s="1"/>
      <c r="E57373" s="1"/>
      <c r="F57373" s="1"/>
      <c r="G57373" s="1"/>
      <c r="H57373" s="1"/>
      <c r="I57373" s="33"/>
      <c r="J57373" s="33"/>
    </row>
    <row r="57374">
      <c r="D57374" s="1"/>
      <c r="E57374" s="1"/>
      <c r="F57374" s="1"/>
      <c r="G57374" s="1"/>
      <c r="H57374" s="1"/>
      <c r="I57374" s="33"/>
      <c r="J57374" s="33"/>
    </row>
    <row r="57375">
      <c r="D57375" s="1"/>
      <c r="E57375" s="1"/>
      <c r="F57375" s="1"/>
      <c r="G57375" s="1"/>
      <c r="H57375" s="1"/>
      <c r="I57375" s="33"/>
      <c r="J57375" s="33"/>
    </row>
    <row r="57376">
      <c r="D57376" s="1"/>
      <c r="E57376" s="1"/>
      <c r="F57376" s="1"/>
      <c r="G57376" s="1"/>
      <c r="H57376" s="1"/>
      <c r="I57376" s="33"/>
      <c r="J57376" s="33"/>
    </row>
    <row r="57377">
      <c r="D57377" s="1"/>
      <c r="E57377" s="1"/>
      <c r="F57377" s="1"/>
      <c r="G57377" s="1"/>
      <c r="H57377" s="1"/>
      <c r="I57377" s="33"/>
      <c r="J57377" s="33"/>
    </row>
    <row r="57378">
      <c r="D57378" s="1"/>
      <c r="E57378" s="1"/>
      <c r="F57378" s="1"/>
      <c r="G57378" s="1"/>
      <c r="H57378" s="1"/>
      <c r="I57378" s="33"/>
      <c r="J57378" s="33"/>
    </row>
    <row r="57379">
      <c r="D57379" s="1"/>
      <c r="E57379" s="1"/>
      <c r="F57379" s="1"/>
      <c r="G57379" s="1"/>
      <c r="H57379" s="1"/>
      <c r="I57379" s="33"/>
      <c r="J57379" s="33"/>
    </row>
    <row r="57380">
      <c r="D57380" s="1"/>
      <c r="E57380" s="1"/>
      <c r="F57380" s="1"/>
      <c r="G57380" s="1"/>
      <c r="H57380" s="1"/>
      <c r="I57380" s="33"/>
      <c r="J57380" s="33"/>
    </row>
    <row r="57381">
      <c r="D57381" s="1"/>
      <c r="E57381" s="1"/>
      <c r="F57381" s="1"/>
      <c r="G57381" s="1"/>
      <c r="H57381" s="1"/>
      <c r="I57381" s="33"/>
      <c r="J57381" s="33"/>
    </row>
    <row r="57382">
      <c r="D57382" s="1"/>
      <c r="E57382" s="1"/>
      <c r="F57382" s="1"/>
      <c r="G57382" s="1"/>
      <c r="H57382" s="1"/>
      <c r="I57382" s="33"/>
      <c r="J57382" s="33"/>
    </row>
    <row r="57383">
      <c r="D57383" s="1"/>
      <c r="E57383" s="1"/>
      <c r="F57383" s="1"/>
      <c r="G57383" s="1"/>
      <c r="H57383" s="1"/>
      <c r="I57383" s="33"/>
      <c r="J57383" s="33"/>
    </row>
    <row r="57384">
      <c r="D57384" s="1"/>
      <c r="E57384" s="1"/>
      <c r="F57384" s="1"/>
      <c r="G57384" s="1"/>
      <c r="H57384" s="1"/>
      <c r="I57384" s="33"/>
      <c r="J57384" s="33"/>
    </row>
    <row r="57385">
      <c r="D57385" s="1"/>
      <c r="E57385" s="1"/>
      <c r="F57385" s="1"/>
      <c r="G57385" s="1"/>
      <c r="H57385" s="1"/>
      <c r="I57385" s="33"/>
      <c r="J57385" s="33"/>
    </row>
    <row r="57386">
      <c r="D57386" s="1"/>
      <c r="E57386" s="1"/>
      <c r="F57386" s="1"/>
      <c r="G57386" s="1"/>
      <c r="H57386" s="1"/>
      <c r="I57386" s="33"/>
      <c r="J57386" s="33"/>
    </row>
    <row r="57387">
      <c r="D57387" s="1"/>
      <c r="E57387" s="1"/>
      <c r="F57387" s="1"/>
      <c r="G57387" s="1"/>
      <c r="H57387" s="1"/>
      <c r="I57387" s="33"/>
      <c r="J57387" s="33"/>
    </row>
    <row r="57388">
      <c r="D57388" s="1"/>
      <c r="E57388" s="1"/>
      <c r="F57388" s="1"/>
      <c r="G57388" s="1"/>
      <c r="H57388" s="1"/>
      <c r="I57388" s="33"/>
      <c r="J57388" s="33"/>
    </row>
    <row r="57389">
      <c r="D57389" s="1"/>
      <c r="E57389" s="1"/>
      <c r="F57389" s="1"/>
      <c r="G57389" s="1"/>
      <c r="H57389" s="1"/>
      <c r="I57389" s="33"/>
      <c r="J57389" s="33"/>
    </row>
    <row r="57390">
      <c r="D57390" s="1"/>
      <c r="E57390" s="1"/>
      <c r="F57390" s="1"/>
      <c r="G57390" s="1"/>
      <c r="H57390" s="1"/>
      <c r="I57390" s="33"/>
      <c r="J57390" s="33"/>
    </row>
    <row r="57391">
      <c r="D57391" s="1"/>
      <c r="E57391" s="1"/>
      <c r="F57391" s="1"/>
      <c r="G57391" s="1"/>
      <c r="H57391" s="1"/>
      <c r="I57391" s="33"/>
      <c r="J57391" s="33"/>
    </row>
    <row r="57392">
      <c r="D57392" s="1"/>
      <c r="E57392" s="1"/>
      <c r="F57392" s="1"/>
      <c r="G57392" s="1"/>
      <c r="H57392" s="1"/>
      <c r="I57392" s="33"/>
      <c r="J57392" s="33"/>
    </row>
    <row r="57393">
      <c r="D57393" s="1"/>
      <c r="E57393" s="1"/>
      <c r="F57393" s="1"/>
      <c r="G57393" s="1"/>
      <c r="H57393" s="1"/>
      <c r="I57393" s="33"/>
      <c r="J57393" s="33"/>
    </row>
    <row r="57394">
      <c r="D57394" s="1"/>
      <c r="E57394" s="1"/>
      <c r="F57394" s="1"/>
      <c r="G57394" s="1"/>
      <c r="H57394" s="1"/>
      <c r="I57394" s="33"/>
      <c r="J57394" s="33"/>
    </row>
    <row r="57395">
      <c r="D57395" s="1"/>
      <c r="E57395" s="1"/>
      <c r="F57395" s="1"/>
      <c r="G57395" s="1"/>
      <c r="H57395" s="1"/>
      <c r="I57395" s="33"/>
      <c r="J57395" s="33"/>
    </row>
    <row r="57396">
      <c r="D57396" s="1"/>
      <c r="E57396" s="1"/>
      <c r="F57396" s="1"/>
      <c r="G57396" s="1"/>
      <c r="H57396" s="1"/>
      <c r="I57396" s="33"/>
      <c r="J57396" s="33"/>
    </row>
    <row r="57397">
      <c r="D57397" s="1"/>
      <c r="E57397" s="1"/>
      <c r="F57397" s="1"/>
      <c r="G57397" s="1"/>
      <c r="H57397" s="1"/>
      <c r="I57397" s="33"/>
      <c r="J57397" s="33"/>
    </row>
    <row r="57398">
      <c r="D57398" s="1"/>
      <c r="E57398" s="1"/>
      <c r="F57398" s="1"/>
      <c r="G57398" s="1"/>
      <c r="H57398" s="1"/>
      <c r="I57398" s="33"/>
      <c r="J57398" s="33"/>
    </row>
    <row r="57399">
      <c r="D57399" s="1"/>
      <c r="E57399" s="1"/>
      <c r="F57399" s="1"/>
      <c r="G57399" s="1"/>
      <c r="H57399" s="1"/>
      <c r="I57399" s="33"/>
      <c r="J57399" s="33"/>
    </row>
    <row r="57400">
      <c r="D57400" s="1"/>
      <c r="E57400" s="1"/>
      <c r="F57400" s="1"/>
      <c r="G57400" s="1"/>
      <c r="H57400" s="1"/>
      <c r="I57400" s="33"/>
      <c r="J57400" s="33"/>
    </row>
    <row r="57401">
      <c r="D57401" s="1"/>
      <c r="E57401" s="1"/>
      <c r="F57401" s="1"/>
      <c r="G57401" s="1"/>
      <c r="H57401" s="1"/>
      <c r="I57401" s="33"/>
      <c r="J57401" s="33"/>
    </row>
    <row r="57402">
      <c r="D57402" s="1"/>
      <c r="E57402" s="1"/>
      <c r="F57402" s="1"/>
      <c r="G57402" s="1"/>
      <c r="H57402" s="1"/>
      <c r="I57402" s="33"/>
      <c r="J57402" s="33"/>
    </row>
    <row r="57403">
      <c r="D57403" s="1"/>
      <c r="E57403" s="1"/>
      <c r="F57403" s="1"/>
      <c r="G57403" s="1"/>
      <c r="H57403" s="1"/>
      <c r="I57403" s="33"/>
      <c r="J57403" s="33"/>
    </row>
    <row r="57404">
      <c r="D57404" s="1"/>
      <c r="E57404" s="1"/>
      <c r="F57404" s="1"/>
      <c r="G57404" s="1"/>
      <c r="H57404" s="1"/>
      <c r="I57404" s="33"/>
      <c r="J57404" s="33"/>
    </row>
    <row r="57405">
      <c r="D57405" s="1"/>
      <c r="E57405" s="1"/>
      <c r="F57405" s="1"/>
      <c r="G57405" s="1"/>
      <c r="H57405" s="1"/>
      <c r="I57405" s="33"/>
      <c r="J57405" s="33"/>
    </row>
    <row r="57406">
      <c r="D57406" s="1"/>
      <c r="E57406" s="1"/>
      <c r="F57406" s="1"/>
      <c r="G57406" s="1"/>
      <c r="H57406" s="1"/>
      <c r="I57406" s="33"/>
      <c r="J57406" s="33"/>
    </row>
    <row r="57407">
      <c r="D57407" s="1"/>
      <c r="E57407" s="1"/>
      <c r="F57407" s="1"/>
      <c r="G57407" s="1"/>
      <c r="H57407" s="1"/>
      <c r="I57407" s="33"/>
      <c r="J57407" s="33"/>
    </row>
    <row r="57408">
      <c r="D57408" s="1"/>
      <c r="E57408" s="1"/>
      <c r="F57408" s="1"/>
      <c r="G57408" s="1"/>
      <c r="H57408" s="1"/>
      <c r="I57408" s="33"/>
      <c r="J57408" s="33"/>
    </row>
    <row r="57409">
      <c r="D57409" s="1"/>
      <c r="E57409" s="1"/>
      <c r="F57409" s="1"/>
      <c r="G57409" s="1"/>
      <c r="H57409" s="1"/>
      <c r="I57409" s="33"/>
      <c r="J57409" s="33"/>
    </row>
    <row r="57410">
      <c r="D57410" s="1"/>
      <c r="E57410" s="1"/>
      <c r="F57410" s="1"/>
      <c r="G57410" s="1"/>
      <c r="H57410" s="1"/>
      <c r="I57410" s="33"/>
      <c r="J57410" s="33"/>
    </row>
    <row r="57411">
      <c r="D57411" s="1"/>
      <c r="E57411" s="1"/>
      <c r="F57411" s="1"/>
      <c r="G57411" s="1"/>
      <c r="H57411" s="1"/>
      <c r="I57411" s="33"/>
      <c r="J57411" s="33"/>
    </row>
    <row r="57412">
      <c r="D57412" s="1"/>
      <c r="E57412" s="1"/>
      <c r="F57412" s="1"/>
      <c r="G57412" s="1"/>
      <c r="H57412" s="1"/>
      <c r="I57412" s="33"/>
      <c r="J57412" s="33"/>
    </row>
    <row r="57413">
      <c r="D57413" s="1"/>
      <c r="E57413" s="1"/>
      <c r="F57413" s="1"/>
      <c r="G57413" s="1"/>
      <c r="H57413" s="1"/>
      <c r="I57413" s="33"/>
      <c r="J57413" s="33"/>
    </row>
    <row r="57414">
      <c r="D57414" s="1"/>
      <c r="E57414" s="1"/>
      <c r="F57414" s="1"/>
      <c r="G57414" s="1"/>
      <c r="H57414" s="1"/>
      <c r="I57414" s="33"/>
      <c r="J57414" s="33"/>
    </row>
    <row r="57415">
      <c r="D57415" s="1"/>
      <c r="E57415" s="1"/>
      <c r="F57415" s="1"/>
      <c r="G57415" s="1"/>
      <c r="H57415" s="1"/>
      <c r="I57415" s="33"/>
      <c r="J57415" s="33"/>
    </row>
    <row r="57416">
      <c r="D57416" s="1"/>
      <c r="E57416" s="1"/>
      <c r="F57416" s="1"/>
      <c r="G57416" s="1"/>
      <c r="H57416" s="1"/>
      <c r="I57416" s="33"/>
      <c r="J57416" s="33"/>
    </row>
    <row r="57417">
      <c r="D57417" s="1"/>
      <c r="E57417" s="1"/>
      <c r="F57417" s="1"/>
      <c r="G57417" s="1"/>
      <c r="H57417" s="1"/>
      <c r="I57417" s="33"/>
      <c r="J57417" s="33"/>
    </row>
    <row r="57418">
      <c r="D57418" s="1"/>
      <c r="E57418" s="1"/>
      <c r="F57418" s="1"/>
      <c r="G57418" s="1"/>
      <c r="H57418" s="1"/>
      <c r="I57418" s="33"/>
      <c r="J57418" s="33"/>
    </row>
    <row r="57419">
      <c r="D57419" s="1"/>
      <c r="E57419" s="1"/>
      <c r="F57419" s="1"/>
      <c r="G57419" s="1"/>
      <c r="H57419" s="1"/>
      <c r="I57419" s="33"/>
      <c r="J57419" s="33"/>
    </row>
    <row r="57420">
      <c r="D57420" s="1"/>
      <c r="E57420" s="1"/>
      <c r="F57420" s="1"/>
      <c r="G57420" s="1"/>
      <c r="H57420" s="1"/>
      <c r="I57420" s="33"/>
      <c r="J57420" s="33"/>
    </row>
    <row r="57421">
      <c r="D57421" s="1"/>
      <c r="E57421" s="1"/>
      <c r="F57421" s="1"/>
      <c r="G57421" s="1"/>
      <c r="H57421" s="1"/>
      <c r="I57421" s="33"/>
      <c r="J57421" s="33"/>
    </row>
    <row r="57422">
      <c r="D57422" s="1"/>
      <c r="E57422" s="1"/>
      <c r="F57422" s="1"/>
      <c r="G57422" s="1"/>
      <c r="H57422" s="1"/>
      <c r="I57422" s="33"/>
      <c r="J57422" s="33"/>
    </row>
    <row r="57423">
      <c r="D57423" s="1"/>
      <c r="E57423" s="1"/>
      <c r="F57423" s="1"/>
      <c r="G57423" s="1"/>
      <c r="H57423" s="1"/>
      <c r="I57423" s="33"/>
      <c r="J57423" s="33"/>
    </row>
    <row r="57424">
      <c r="D57424" s="1"/>
      <c r="E57424" s="1"/>
      <c r="F57424" s="1"/>
      <c r="G57424" s="1"/>
      <c r="H57424" s="1"/>
      <c r="I57424" s="33"/>
      <c r="J57424" s="33"/>
    </row>
    <row r="57425">
      <c r="D57425" s="1"/>
      <c r="E57425" s="1"/>
      <c r="F57425" s="1"/>
      <c r="G57425" s="1"/>
      <c r="H57425" s="1"/>
      <c r="I57425" s="33"/>
      <c r="J57425" s="33"/>
    </row>
    <row r="57426">
      <c r="D57426" s="1"/>
      <c r="E57426" s="1"/>
      <c r="F57426" s="1"/>
      <c r="G57426" s="1"/>
      <c r="H57426" s="1"/>
      <c r="I57426" s="33"/>
      <c r="J57426" s="33"/>
    </row>
    <row r="57427">
      <c r="D57427" s="1"/>
      <c r="E57427" s="1"/>
      <c r="F57427" s="1"/>
      <c r="G57427" s="1"/>
      <c r="H57427" s="1"/>
      <c r="I57427" s="33"/>
      <c r="J57427" s="33"/>
    </row>
    <row r="57428">
      <c r="D57428" s="1"/>
      <c r="E57428" s="1"/>
      <c r="F57428" s="1"/>
      <c r="G57428" s="1"/>
      <c r="H57428" s="1"/>
      <c r="I57428" s="33"/>
      <c r="J57428" s="33"/>
    </row>
    <row r="57429">
      <c r="D57429" s="1"/>
      <c r="E57429" s="1"/>
      <c r="F57429" s="1"/>
      <c r="G57429" s="1"/>
      <c r="H57429" s="1"/>
      <c r="I57429" s="33"/>
      <c r="J57429" s="33"/>
    </row>
    <row r="57430">
      <c r="D57430" s="1"/>
      <c r="E57430" s="1"/>
      <c r="F57430" s="1"/>
      <c r="G57430" s="1"/>
      <c r="H57430" s="1"/>
      <c r="I57430" s="33"/>
      <c r="J57430" s="33"/>
    </row>
    <row r="57431">
      <c r="D57431" s="1"/>
      <c r="E57431" s="1"/>
      <c r="F57431" s="1"/>
      <c r="G57431" s="1"/>
      <c r="H57431" s="1"/>
      <c r="I57431" s="33"/>
      <c r="J57431" s="33"/>
    </row>
    <row r="57432">
      <c r="D57432" s="1"/>
      <c r="E57432" s="1"/>
      <c r="F57432" s="1"/>
      <c r="G57432" s="1"/>
      <c r="H57432" s="1"/>
      <c r="I57432" s="33"/>
      <c r="J57432" s="33"/>
    </row>
    <row r="57433">
      <c r="D57433" s="1"/>
      <c r="E57433" s="1"/>
      <c r="F57433" s="1"/>
      <c r="G57433" s="1"/>
      <c r="H57433" s="1"/>
      <c r="I57433" s="33"/>
      <c r="J57433" s="33"/>
    </row>
    <row r="57434">
      <c r="D57434" s="1"/>
      <c r="E57434" s="1"/>
      <c r="F57434" s="1"/>
      <c r="G57434" s="1"/>
      <c r="H57434" s="1"/>
      <c r="I57434" s="33"/>
      <c r="J57434" s="33"/>
    </row>
    <row r="57435">
      <c r="D57435" s="1"/>
      <c r="E57435" s="1"/>
      <c r="F57435" s="1"/>
      <c r="G57435" s="1"/>
      <c r="H57435" s="1"/>
      <c r="I57435" s="33"/>
      <c r="J57435" s="33"/>
    </row>
    <row r="57436">
      <c r="D57436" s="1"/>
      <c r="E57436" s="1"/>
      <c r="F57436" s="1"/>
      <c r="G57436" s="1"/>
      <c r="H57436" s="1"/>
      <c r="I57436" s="33"/>
      <c r="J57436" s="33"/>
    </row>
    <row r="57437">
      <c r="D57437" s="1"/>
      <c r="E57437" s="1"/>
      <c r="F57437" s="1"/>
      <c r="G57437" s="1"/>
      <c r="H57437" s="1"/>
      <c r="I57437" s="33"/>
      <c r="J57437" s="33"/>
    </row>
    <row r="57438">
      <c r="D57438" s="1"/>
      <c r="E57438" s="1"/>
      <c r="F57438" s="1"/>
      <c r="G57438" s="1"/>
      <c r="H57438" s="1"/>
      <c r="I57438" s="33"/>
      <c r="J57438" s="33"/>
    </row>
    <row r="57439">
      <c r="D57439" s="1"/>
      <c r="E57439" s="1"/>
      <c r="F57439" s="1"/>
      <c r="G57439" s="1"/>
      <c r="H57439" s="1"/>
      <c r="I57439" s="33"/>
      <c r="J57439" s="33"/>
    </row>
    <row r="57440">
      <c r="D57440" s="1"/>
      <c r="E57440" s="1"/>
      <c r="F57440" s="1"/>
      <c r="G57440" s="1"/>
      <c r="H57440" s="1"/>
      <c r="I57440" s="33"/>
      <c r="J57440" s="33"/>
    </row>
    <row r="57441">
      <c r="D57441" s="1"/>
      <c r="E57441" s="1"/>
      <c r="F57441" s="1"/>
      <c r="G57441" s="1"/>
      <c r="H57441" s="1"/>
      <c r="I57441" s="33"/>
      <c r="J57441" s="33"/>
    </row>
    <row r="57442">
      <c r="D57442" s="1"/>
      <c r="E57442" s="1"/>
      <c r="F57442" s="1"/>
      <c r="G57442" s="1"/>
      <c r="H57442" s="1"/>
      <c r="I57442" s="33"/>
      <c r="J57442" s="33"/>
    </row>
    <row r="57443">
      <c r="D57443" s="1"/>
      <c r="E57443" s="1"/>
      <c r="F57443" s="1"/>
      <c r="G57443" s="1"/>
      <c r="H57443" s="1"/>
      <c r="I57443" s="33"/>
      <c r="J57443" s="33"/>
    </row>
    <row r="57444">
      <c r="D57444" s="1"/>
      <c r="E57444" s="1"/>
      <c r="F57444" s="1"/>
      <c r="G57444" s="1"/>
      <c r="H57444" s="1"/>
      <c r="I57444" s="33"/>
      <c r="J57444" s="33"/>
    </row>
    <row r="57445">
      <c r="D57445" s="1"/>
      <c r="E57445" s="1"/>
      <c r="F57445" s="1"/>
      <c r="G57445" s="1"/>
      <c r="H57445" s="1"/>
      <c r="I57445" s="33"/>
      <c r="J57445" s="33"/>
    </row>
    <row r="57446">
      <c r="D57446" s="1"/>
      <c r="E57446" s="1"/>
      <c r="F57446" s="1"/>
      <c r="G57446" s="1"/>
      <c r="H57446" s="1"/>
      <c r="I57446" s="33"/>
      <c r="J57446" s="33"/>
    </row>
    <row r="57447">
      <c r="D57447" s="1"/>
      <c r="E57447" s="1"/>
      <c r="F57447" s="1"/>
      <c r="G57447" s="1"/>
      <c r="H57447" s="1"/>
      <c r="I57447" s="33"/>
      <c r="J57447" s="33"/>
    </row>
    <row r="57448">
      <c r="D57448" s="1"/>
      <c r="E57448" s="1"/>
      <c r="F57448" s="1"/>
      <c r="G57448" s="1"/>
      <c r="H57448" s="1"/>
      <c r="I57448" s="33"/>
      <c r="J57448" s="33"/>
    </row>
    <row r="57449">
      <c r="D57449" s="1"/>
      <c r="E57449" s="1"/>
      <c r="F57449" s="1"/>
      <c r="G57449" s="1"/>
      <c r="H57449" s="1"/>
      <c r="I57449" s="33"/>
      <c r="J57449" s="33"/>
    </row>
    <row r="57450">
      <c r="D57450" s="1"/>
      <c r="E57450" s="1"/>
      <c r="F57450" s="1"/>
      <c r="G57450" s="1"/>
      <c r="H57450" s="1"/>
      <c r="I57450" s="33"/>
      <c r="J57450" s="33"/>
    </row>
    <row r="57451">
      <c r="D57451" s="1"/>
      <c r="E57451" s="1"/>
      <c r="F57451" s="1"/>
      <c r="G57451" s="1"/>
      <c r="H57451" s="1"/>
      <c r="I57451" s="33"/>
      <c r="J57451" s="33"/>
    </row>
    <row r="57452">
      <c r="D57452" s="1"/>
      <c r="E57452" s="1"/>
      <c r="F57452" s="1"/>
      <c r="G57452" s="1"/>
      <c r="H57452" s="1"/>
      <c r="I57452" s="33"/>
      <c r="J57452" s="33"/>
    </row>
    <row r="57453">
      <c r="D57453" s="1"/>
      <c r="E57453" s="1"/>
      <c r="F57453" s="1"/>
      <c r="G57453" s="1"/>
      <c r="H57453" s="1"/>
      <c r="I57453" s="33"/>
      <c r="J57453" s="33"/>
    </row>
    <row r="57454">
      <c r="D57454" s="1"/>
      <c r="E57454" s="1"/>
      <c r="F57454" s="1"/>
      <c r="G57454" s="1"/>
      <c r="H57454" s="1"/>
      <c r="I57454" s="33"/>
      <c r="J57454" s="33"/>
    </row>
    <row r="57455">
      <c r="D57455" s="1"/>
      <c r="E57455" s="1"/>
      <c r="F57455" s="1"/>
      <c r="G57455" s="1"/>
      <c r="H57455" s="1"/>
      <c r="I57455" s="33"/>
      <c r="J57455" s="33"/>
    </row>
    <row r="57456">
      <c r="D57456" s="1"/>
      <c r="E57456" s="1"/>
      <c r="F57456" s="1"/>
      <c r="G57456" s="1"/>
      <c r="H57456" s="1"/>
      <c r="I57456" s="33"/>
      <c r="J57456" s="33"/>
    </row>
    <row r="57457">
      <c r="D57457" s="1"/>
      <c r="E57457" s="1"/>
      <c r="F57457" s="1"/>
      <c r="G57457" s="1"/>
      <c r="H57457" s="1"/>
      <c r="I57457" s="33"/>
      <c r="J57457" s="33"/>
    </row>
    <row r="57458">
      <c r="D57458" s="1"/>
      <c r="E57458" s="1"/>
      <c r="F57458" s="1"/>
      <c r="G57458" s="1"/>
      <c r="H57458" s="1"/>
      <c r="I57458" s="33"/>
      <c r="J57458" s="33"/>
    </row>
    <row r="57459">
      <c r="D57459" s="1"/>
      <c r="E57459" s="1"/>
      <c r="F57459" s="1"/>
      <c r="G57459" s="1"/>
      <c r="H57459" s="1"/>
      <c r="I57459" s="33"/>
      <c r="J57459" s="33"/>
    </row>
    <row r="57460">
      <c r="D57460" s="1"/>
      <c r="E57460" s="1"/>
      <c r="F57460" s="1"/>
      <c r="G57460" s="1"/>
      <c r="H57460" s="1"/>
      <c r="I57460" s="33"/>
      <c r="J57460" s="33"/>
    </row>
    <row r="57461">
      <c r="D57461" s="1"/>
      <c r="E57461" s="1"/>
      <c r="F57461" s="1"/>
      <c r="G57461" s="1"/>
      <c r="H57461" s="1"/>
      <c r="I57461" s="33"/>
      <c r="J57461" s="33"/>
    </row>
    <row r="57462">
      <c r="D57462" s="1"/>
      <c r="E57462" s="1"/>
      <c r="F57462" s="1"/>
      <c r="G57462" s="1"/>
      <c r="H57462" s="1"/>
      <c r="I57462" s="33"/>
      <c r="J57462" s="33"/>
    </row>
    <row r="57463">
      <c r="D57463" s="1"/>
      <c r="E57463" s="1"/>
      <c r="F57463" s="1"/>
      <c r="G57463" s="1"/>
      <c r="H57463" s="1"/>
      <c r="I57463" s="33"/>
      <c r="J57463" s="33"/>
    </row>
    <row r="57464">
      <c r="D57464" s="1"/>
      <c r="E57464" s="1"/>
      <c r="F57464" s="1"/>
      <c r="G57464" s="1"/>
      <c r="H57464" s="1"/>
      <c r="I57464" s="33"/>
      <c r="J57464" s="33"/>
    </row>
    <row r="57465">
      <c r="D57465" s="1"/>
      <c r="E57465" s="1"/>
      <c r="F57465" s="1"/>
      <c r="G57465" s="1"/>
      <c r="H57465" s="1"/>
      <c r="I57465" s="33"/>
      <c r="J57465" s="33"/>
    </row>
    <row r="57466">
      <c r="D57466" s="1"/>
      <c r="E57466" s="1"/>
      <c r="F57466" s="1"/>
      <c r="G57466" s="1"/>
      <c r="H57466" s="1"/>
      <c r="I57466" s="33"/>
      <c r="J57466" s="33"/>
    </row>
    <row r="57467">
      <c r="D57467" s="1"/>
      <c r="E57467" s="1"/>
      <c r="F57467" s="1"/>
      <c r="G57467" s="1"/>
      <c r="H57467" s="1"/>
      <c r="I57467" s="33"/>
      <c r="J57467" s="33"/>
    </row>
    <row r="57468">
      <c r="D57468" s="1"/>
      <c r="E57468" s="1"/>
      <c r="F57468" s="1"/>
      <c r="G57468" s="1"/>
      <c r="H57468" s="1"/>
      <c r="I57468" s="33"/>
      <c r="J57468" s="33"/>
    </row>
    <row r="57469">
      <c r="D57469" s="1"/>
      <c r="E57469" s="1"/>
      <c r="F57469" s="1"/>
      <c r="G57469" s="1"/>
      <c r="H57469" s="1"/>
      <c r="I57469" s="33"/>
      <c r="J57469" s="33"/>
    </row>
    <row r="57470">
      <c r="D57470" s="1"/>
      <c r="E57470" s="1"/>
      <c r="F57470" s="1"/>
      <c r="G57470" s="1"/>
      <c r="H57470" s="1"/>
      <c r="I57470" s="33"/>
      <c r="J57470" s="33"/>
    </row>
    <row r="57471">
      <c r="D57471" s="1"/>
      <c r="E57471" s="1"/>
      <c r="F57471" s="1"/>
      <c r="G57471" s="1"/>
      <c r="H57471" s="1"/>
      <c r="I57471" s="33"/>
      <c r="J57471" s="33"/>
    </row>
    <row r="57472">
      <c r="D57472" s="1"/>
      <c r="E57472" s="1"/>
      <c r="F57472" s="1"/>
      <c r="G57472" s="1"/>
      <c r="H57472" s="1"/>
      <c r="I57472" s="33"/>
      <c r="J57472" s="33"/>
    </row>
    <row r="57473">
      <c r="D57473" s="1"/>
      <c r="E57473" s="1"/>
      <c r="F57473" s="1"/>
      <c r="G57473" s="1"/>
      <c r="H57473" s="1"/>
      <c r="I57473" s="33"/>
      <c r="J57473" s="33"/>
    </row>
    <row r="57474">
      <c r="D57474" s="1"/>
      <c r="E57474" s="1"/>
      <c r="F57474" s="1"/>
      <c r="G57474" s="1"/>
      <c r="H57474" s="1"/>
      <c r="I57474" s="33"/>
      <c r="J57474" s="33"/>
    </row>
    <row r="57475">
      <c r="D57475" s="1"/>
      <c r="E57475" s="1"/>
      <c r="F57475" s="1"/>
      <c r="G57475" s="1"/>
      <c r="H57475" s="1"/>
      <c r="I57475" s="33"/>
      <c r="J57475" s="33"/>
    </row>
    <row r="57476">
      <c r="D57476" s="1"/>
      <c r="E57476" s="1"/>
      <c r="F57476" s="1"/>
      <c r="G57476" s="1"/>
      <c r="H57476" s="1"/>
      <c r="I57476" s="33"/>
      <c r="J57476" s="33"/>
    </row>
    <row r="57477">
      <c r="D57477" s="1"/>
      <c r="E57477" s="1"/>
      <c r="F57477" s="1"/>
      <c r="G57477" s="1"/>
      <c r="H57477" s="1"/>
      <c r="I57477" s="33"/>
      <c r="J57477" s="33"/>
    </row>
    <row r="57478">
      <c r="D57478" s="1"/>
      <c r="E57478" s="1"/>
      <c r="F57478" s="1"/>
      <c r="G57478" s="1"/>
      <c r="H57478" s="1"/>
      <c r="I57478" s="33"/>
      <c r="J57478" s="33"/>
    </row>
    <row r="57479">
      <c r="D57479" s="1"/>
      <c r="E57479" s="1"/>
      <c r="F57479" s="1"/>
      <c r="G57479" s="1"/>
      <c r="H57479" s="1"/>
      <c r="I57479" s="33"/>
      <c r="J57479" s="33"/>
    </row>
    <row r="57480">
      <c r="D57480" s="1"/>
      <c r="E57480" s="1"/>
      <c r="F57480" s="1"/>
      <c r="G57480" s="1"/>
      <c r="H57480" s="1"/>
      <c r="I57480" s="33"/>
      <c r="J57480" s="33"/>
    </row>
    <row r="57481">
      <c r="D57481" s="1"/>
      <c r="E57481" s="1"/>
      <c r="F57481" s="1"/>
      <c r="G57481" s="1"/>
      <c r="H57481" s="1"/>
      <c r="I57481" s="33"/>
      <c r="J57481" s="33"/>
    </row>
    <row r="57482">
      <c r="D57482" s="1"/>
      <c r="E57482" s="1"/>
      <c r="F57482" s="1"/>
      <c r="G57482" s="1"/>
      <c r="H57482" s="1"/>
      <c r="I57482" s="33"/>
      <c r="J57482" s="33"/>
    </row>
    <row r="57483">
      <c r="D57483" s="1"/>
      <c r="E57483" s="1"/>
      <c r="F57483" s="1"/>
      <c r="G57483" s="1"/>
      <c r="H57483" s="1"/>
      <c r="I57483" s="33"/>
      <c r="J57483" s="33"/>
    </row>
    <row r="57484">
      <c r="D57484" s="1"/>
      <c r="E57484" s="1"/>
      <c r="F57484" s="1"/>
      <c r="G57484" s="1"/>
      <c r="H57484" s="1"/>
      <c r="I57484" s="33"/>
      <c r="J57484" s="33"/>
    </row>
    <row r="57485">
      <c r="D57485" s="1"/>
      <c r="E57485" s="1"/>
      <c r="F57485" s="1"/>
      <c r="G57485" s="1"/>
      <c r="H57485" s="1"/>
      <c r="I57485" s="33"/>
      <c r="J57485" s="33"/>
    </row>
    <row r="57486">
      <c r="D57486" s="1"/>
      <c r="E57486" s="1"/>
      <c r="F57486" s="1"/>
      <c r="G57486" s="1"/>
      <c r="H57486" s="1"/>
      <c r="I57486" s="33"/>
      <c r="J57486" s="33"/>
    </row>
    <row r="57487">
      <c r="D57487" s="1"/>
      <c r="E57487" s="1"/>
      <c r="F57487" s="1"/>
      <c r="G57487" s="1"/>
      <c r="H57487" s="1"/>
      <c r="I57487" s="33"/>
      <c r="J57487" s="33"/>
    </row>
    <row r="57488">
      <c r="D57488" s="1"/>
      <c r="E57488" s="1"/>
      <c r="F57488" s="1"/>
      <c r="G57488" s="1"/>
      <c r="H57488" s="1"/>
      <c r="I57488" s="33"/>
      <c r="J57488" s="33"/>
    </row>
    <row r="57489">
      <c r="D57489" s="1"/>
      <c r="E57489" s="1"/>
      <c r="F57489" s="1"/>
      <c r="G57489" s="1"/>
      <c r="H57489" s="1"/>
      <c r="I57489" s="33"/>
      <c r="J57489" s="33"/>
    </row>
    <row r="57490">
      <c r="D57490" s="1"/>
      <c r="E57490" s="1"/>
      <c r="F57490" s="1"/>
      <c r="G57490" s="1"/>
      <c r="H57490" s="1"/>
      <c r="I57490" s="33"/>
      <c r="J57490" s="33"/>
    </row>
    <row r="57491">
      <c r="D57491" s="1"/>
      <c r="E57491" s="1"/>
      <c r="F57491" s="1"/>
      <c r="G57491" s="1"/>
      <c r="H57491" s="1"/>
      <c r="I57491" s="33"/>
      <c r="J57491" s="33"/>
    </row>
    <row r="57492">
      <c r="D57492" s="1"/>
      <c r="E57492" s="1"/>
      <c r="F57492" s="1"/>
      <c r="G57492" s="1"/>
      <c r="H57492" s="1"/>
      <c r="I57492" s="33"/>
      <c r="J57492" s="33"/>
    </row>
    <row r="57493">
      <c r="D57493" s="1"/>
      <c r="E57493" s="1"/>
      <c r="F57493" s="1"/>
      <c r="G57493" s="1"/>
      <c r="H57493" s="1"/>
      <c r="I57493" s="33"/>
      <c r="J57493" s="33"/>
    </row>
    <row r="57494">
      <c r="D57494" s="1"/>
      <c r="E57494" s="1"/>
      <c r="F57494" s="1"/>
      <c r="G57494" s="1"/>
      <c r="H57494" s="1"/>
      <c r="I57494" s="33"/>
      <c r="J57494" s="33"/>
    </row>
    <row r="57495">
      <c r="D57495" s="1"/>
      <c r="E57495" s="1"/>
      <c r="F57495" s="1"/>
      <c r="G57495" s="1"/>
      <c r="H57495" s="1"/>
      <c r="I57495" s="33"/>
      <c r="J57495" s="33"/>
    </row>
    <row r="57496">
      <c r="D57496" s="1"/>
      <c r="E57496" s="1"/>
      <c r="F57496" s="1"/>
      <c r="G57496" s="1"/>
      <c r="H57496" s="1"/>
      <c r="I57496" s="33"/>
      <c r="J57496" s="33"/>
    </row>
    <row r="57497">
      <c r="D57497" s="1"/>
      <c r="E57497" s="1"/>
      <c r="F57497" s="1"/>
      <c r="G57497" s="1"/>
      <c r="H57497" s="1"/>
      <c r="I57497" s="33"/>
      <c r="J57497" s="33"/>
    </row>
    <row r="57498">
      <c r="D57498" s="1"/>
      <c r="E57498" s="1"/>
      <c r="F57498" s="1"/>
      <c r="G57498" s="1"/>
      <c r="H57498" s="1"/>
      <c r="I57498" s="33"/>
      <c r="J57498" s="33"/>
    </row>
    <row r="57499">
      <c r="D57499" s="1"/>
      <c r="E57499" s="1"/>
      <c r="F57499" s="1"/>
      <c r="G57499" s="1"/>
      <c r="H57499" s="1"/>
      <c r="I57499" s="33"/>
      <c r="J57499" s="33"/>
    </row>
    <row r="57500">
      <c r="D57500" s="1"/>
      <c r="E57500" s="1"/>
      <c r="F57500" s="1"/>
      <c r="G57500" s="1"/>
      <c r="H57500" s="1"/>
      <c r="I57500" s="33"/>
      <c r="J57500" s="33"/>
    </row>
    <row r="57501">
      <c r="D57501" s="1"/>
      <c r="E57501" s="1"/>
      <c r="F57501" s="1"/>
      <c r="G57501" s="1"/>
      <c r="H57501" s="1"/>
      <c r="I57501" s="33"/>
      <c r="J57501" s="33"/>
    </row>
    <row r="57502">
      <c r="D57502" s="1"/>
      <c r="E57502" s="1"/>
      <c r="F57502" s="1"/>
      <c r="G57502" s="1"/>
      <c r="H57502" s="1"/>
      <c r="I57502" s="33"/>
      <c r="J57502" s="33"/>
    </row>
    <row r="57503">
      <c r="D57503" s="1"/>
      <c r="E57503" s="1"/>
      <c r="F57503" s="1"/>
      <c r="G57503" s="1"/>
      <c r="H57503" s="1"/>
      <c r="I57503" s="33"/>
      <c r="J57503" s="33"/>
    </row>
    <row r="57504">
      <c r="D57504" s="1"/>
      <c r="E57504" s="1"/>
      <c r="F57504" s="1"/>
      <c r="G57504" s="1"/>
      <c r="H57504" s="1"/>
      <c r="I57504" s="33"/>
      <c r="J57504" s="33"/>
    </row>
    <row r="57505">
      <c r="D57505" s="1"/>
      <c r="E57505" s="1"/>
      <c r="F57505" s="1"/>
      <c r="G57505" s="1"/>
      <c r="H57505" s="1"/>
      <c r="I57505" s="33"/>
      <c r="J57505" s="33"/>
    </row>
    <row r="57506">
      <c r="D57506" s="1"/>
      <c r="E57506" s="1"/>
      <c r="F57506" s="1"/>
      <c r="G57506" s="1"/>
      <c r="H57506" s="1"/>
      <c r="I57506" s="33"/>
      <c r="J57506" s="33"/>
    </row>
    <row r="57507">
      <c r="D57507" s="1"/>
      <c r="E57507" s="1"/>
      <c r="F57507" s="1"/>
      <c r="G57507" s="1"/>
      <c r="H57507" s="1"/>
      <c r="I57507" s="33"/>
      <c r="J57507" s="33"/>
    </row>
    <row r="57508">
      <c r="D57508" s="1"/>
      <c r="E57508" s="1"/>
      <c r="F57508" s="1"/>
      <c r="G57508" s="1"/>
      <c r="H57508" s="1"/>
      <c r="I57508" s="33"/>
      <c r="J57508" s="33"/>
    </row>
    <row r="57509">
      <c r="D57509" s="1"/>
      <c r="E57509" s="1"/>
      <c r="F57509" s="1"/>
      <c r="G57509" s="1"/>
      <c r="H57509" s="1"/>
      <c r="I57509" s="33"/>
      <c r="J57509" s="33"/>
    </row>
    <row r="57510">
      <c r="D57510" s="1"/>
      <c r="E57510" s="1"/>
      <c r="F57510" s="1"/>
      <c r="G57510" s="1"/>
      <c r="H57510" s="1"/>
      <c r="I57510" s="33"/>
      <c r="J57510" s="33"/>
    </row>
    <row r="57511">
      <c r="D57511" s="1"/>
      <c r="E57511" s="1"/>
      <c r="F57511" s="1"/>
      <c r="G57511" s="1"/>
      <c r="H57511" s="1"/>
      <c r="I57511" s="33"/>
      <c r="J57511" s="33"/>
    </row>
    <row r="57512">
      <c r="D57512" s="1"/>
      <c r="E57512" s="1"/>
      <c r="F57512" s="1"/>
      <c r="G57512" s="1"/>
      <c r="H57512" s="1"/>
      <c r="I57512" s="33"/>
      <c r="J57512" s="33"/>
    </row>
    <row r="57513">
      <c r="D57513" s="1"/>
      <c r="E57513" s="1"/>
      <c r="F57513" s="1"/>
      <c r="G57513" s="1"/>
      <c r="H57513" s="1"/>
      <c r="I57513" s="33"/>
      <c r="J57513" s="33"/>
    </row>
    <row r="57514">
      <c r="D57514" s="1"/>
      <c r="E57514" s="1"/>
      <c r="F57514" s="1"/>
      <c r="G57514" s="1"/>
      <c r="H57514" s="1"/>
      <c r="I57514" s="33"/>
      <c r="J57514" s="33"/>
    </row>
    <row r="57515">
      <c r="D57515" s="1"/>
      <c r="E57515" s="1"/>
      <c r="F57515" s="1"/>
      <c r="G57515" s="1"/>
      <c r="H57515" s="1"/>
      <c r="I57515" s="33"/>
      <c r="J57515" s="33"/>
    </row>
    <row r="57516">
      <c r="D57516" s="1"/>
      <c r="E57516" s="1"/>
      <c r="F57516" s="1"/>
      <c r="G57516" s="1"/>
      <c r="H57516" s="1"/>
      <c r="I57516" s="33"/>
      <c r="J57516" s="33"/>
    </row>
    <row r="57517">
      <c r="D57517" s="1"/>
      <c r="E57517" s="1"/>
      <c r="F57517" s="1"/>
      <c r="G57517" s="1"/>
      <c r="H57517" s="1"/>
      <c r="I57517" s="33"/>
      <c r="J57517" s="33"/>
    </row>
    <row r="57518">
      <c r="D57518" s="1"/>
      <c r="E57518" s="1"/>
      <c r="F57518" s="1"/>
      <c r="G57518" s="1"/>
      <c r="H57518" s="1"/>
      <c r="I57518" s="33"/>
      <c r="J57518" s="33"/>
    </row>
    <row r="57519">
      <c r="D57519" s="1"/>
      <c r="E57519" s="1"/>
      <c r="F57519" s="1"/>
      <c r="G57519" s="1"/>
      <c r="H57519" s="1"/>
      <c r="I57519" s="33"/>
      <c r="J57519" s="33"/>
    </row>
    <row r="57520">
      <c r="D57520" s="1"/>
      <c r="E57520" s="1"/>
      <c r="F57520" s="1"/>
      <c r="G57520" s="1"/>
      <c r="H57520" s="1"/>
      <c r="I57520" s="33"/>
      <c r="J57520" s="33"/>
    </row>
    <row r="57521">
      <c r="D57521" s="1"/>
      <c r="E57521" s="1"/>
      <c r="F57521" s="1"/>
      <c r="G57521" s="1"/>
      <c r="H57521" s="1"/>
      <c r="I57521" s="33"/>
      <c r="J57521" s="33"/>
    </row>
    <row r="57522">
      <c r="D57522" s="1"/>
      <c r="E57522" s="1"/>
      <c r="F57522" s="1"/>
      <c r="G57522" s="1"/>
      <c r="H57522" s="1"/>
      <c r="I57522" s="33"/>
      <c r="J57522" s="33"/>
    </row>
    <row r="57523">
      <c r="D57523" s="1"/>
      <c r="E57523" s="1"/>
      <c r="F57523" s="1"/>
      <c r="G57523" s="1"/>
      <c r="H57523" s="1"/>
      <c r="I57523" s="33"/>
      <c r="J57523" s="33"/>
    </row>
    <row r="57524">
      <c r="D57524" s="1"/>
      <c r="E57524" s="1"/>
      <c r="F57524" s="1"/>
      <c r="G57524" s="1"/>
      <c r="H57524" s="1"/>
      <c r="I57524" s="33"/>
      <c r="J57524" s="33"/>
    </row>
    <row r="57525">
      <c r="D57525" s="1"/>
      <c r="E57525" s="1"/>
      <c r="F57525" s="1"/>
      <c r="G57525" s="1"/>
      <c r="H57525" s="1"/>
      <c r="I57525" s="33"/>
      <c r="J57525" s="33"/>
    </row>
    <row r="57526">
      <c r="D57526" s="1"/>
      <c r="E57526" s="1"/>
      <c r="F57526" s="1"/>
      <c r="G57526" s="1"/>
      <c r="H57526" s="1"/>
      <c r="I57526" s="33"/>
      <c r="J57526" s="33"/>
    </row>
    <row r="57527">
      <c r="D57527" s="1"/>
      <c r="E57527" s="1"/>
      <c r="F57527" s="1"/>
      <c r="G57527" s="1"/>
      <c r="H57527" s="1"/>
      <c r="I57527" s="33"/>
      <c r="J57527" s="33"/>
    </row>
    <row r="57528">
      <c r="D57528" s="1"/>
      <c r="E57528" s="1"/>
      <c r="F57528" s="1"/>
      <c r="G57528" s="1"/>
      <c r="H57528" s="1"/>
      <c r="I57528" s="33"/>
      <c r="J57528" s="33"/>
    </row>
    <row r="57529">
      <c r="D57529" s="1"/>
      <c r="E57529" s="1"/>
      <c r="F57529" s="1"/>
      <c r="G57529" s="1"/>
      <c r="H57529" s="1"/>
      <c r="I57529" s="33"/>
      <c r="J57529" s="33"/>
    </row>
    <row r="57530">
      <c r="D57530" s="1"/>
      <c r="E57530" s="1"/>
      <c r="F57530" s="1"/>
      <c r="G57530" s="1"/>
      <c r="H57530" s="1"/>
      <c r="I57530" s="33"/>
      <c r="J57530" s="33"/>
    </row>
    <row r="57531">
      <c r="D57531" s="1"/>
      <c r="E57531" s="1"/>
      <c r="F57531" s="1"/>
      <c r="G57531" s="1"/>
      <c r="H57531" s="1"/>
      <c r="I57531" s="33"/>
      <c r="J57531" s="33"/>
    </row>
    <row r="57532">
      <c r="D57532" s="1"/>
      <c r="E57532" s="1"/>
      <c r="F57532" s="1"/>
      <c r="G57532" s="1"/>
      <c r="H57532" s="1"/>
      <c r="I57532" s="33"/>
      <c r="J57532" s="33"/>
    </row>
    <row r="57533">
      <c r="D57533" s="1"/>
      <c r="E57533" s="1"/>
      <c r="F57533" s="1"/>
      <c r="G57533" s="1"/>
      <c r="H57533" s="1"/>
      <c r="I57533" s="33"/>
      <c r="J57533" s="33"/>
    </row>
    <row r="57534">
      <c r="D57534" s="1"/>
      <c r="E57534" s="1"/>
      <c r="F57534" s="1"/>
      <c r="G57534" s="1"/>
      <c r="H57534" s="1"/>
      <c r="I57534" s="33"/>
      <c r="J57534" s="33"/>
    </row>
    <row r="57535">
      <c r="D57535" s="1"/>
      <c r="E57535" s="1"/>
      <c r="F57535" s="1"/>
      <c r="G57535" s="1"/>
      <c r="H57535" s="1"/>
      <c r="I57535" s="33"/>
      <c r="J57535" s="33"/>
    </row>
    <row r="57536">
      <c r="D57536" s="1"/>
      <c r="E57536" s="1"/>
      <c r="F57536" s="1"/>
      <c r="G57536" s="1"/>
      <c r="H57536" s="1"/>
      <c r="I57536" s="33"/>
      <c r="J57536" s="33"/>
    </row>
    <row r="57537">
      <c r="D57537" s="1"/>
      <c r="E57537" s="1"/>
      <c r="F57537" s="1"/>
      <c r="G57537" s="1"/>
      <c r="H57537" s="1"/>
      <c r="I57537" s="33"/>
      <c r="J57537" s="33"/>
    </row>
    <row r="57538">
      <c r="D57538" s="1"/>
      <c r="E57538" s="1"/>
      <c r="F57538" s="1"/>
      <c r="G57538" s="1"/>
      <c r="H57538" s="1"/>
      <c r="I57538" s="33"/>
      <c r="J57538" s="33"/>
    </row>
    <row r="57539">
      <c r="D57539" s="1"/>
      <c r="E57539" s="1"/>
      <c r="F57539" s="1"/>
      <c r="G57539" s="1"/>
      <c r="H57539" s="1"/>
      <c r="I57539" s="33"/>
      <c r="J57539" s="33"/>
    </row>
    <row r="57540">
      <c r="D57540" s="1"/>
      <c r="E57540" s="1"/>
      <c r="F57540" s="1"/>
      <c r="G57540" s="1"/>
      <c r="H57540" s="1"/>
      <c r="I57540" s="33"/>
      <c r="J57540" s="33"/>
    </row>
    <row r="57541">
      <c r="D57541" s="1"/>
      <c r="E57541" s="1"/>
      <c r="F57541" s="1"/>
      <c r="G57541" s="1"/>
      <c r="H57541" s="1"/>
      <c r="I57541" s="33"/>
      <c r="J57541" s="33"/>
    </row>
    <row r="57542">
      <c r="D57542" s="1"/>
      <c r="E57542" s="1"/>
      <c r="F57542" s="1"/>
      <c r="G57542" s="1"/>
      <c r="H57542" s="1"/>
      <c r="I57542" s="33"/>
      <c r="J57542" s="33"/>
    </row>
    <row r="57543">
      <c r="D57543" s="1"/>
      <c r="E57543" s="1"/>
      <c r="F57543" s="1"/>
      <c r="G57543" s="1"/>
      <c r="H57543" s="1"/>
      <c r="I57543" s="33"/>
      <c r="J57543" s="33"/>
    </row>
    <row r="57544">
      <c r="D57544" s="1"/>
      <c r="E57544" s="1"/>
      <c r="F57544" s="1"/>
      <c r="G57544" s="1"/>
      <c r="H57544" s="1"/>
      <c r="I57544" s="33"/>
      <c r="J57544" s="33"/>
    </row>
    <row r="57545">
      <c r="D57545" s="1"/>
      <c r="E57545" s="1"/>
      <c r="F57545" s="1"/>
      <c r="G57545" s="1"/>
      <c r="H57545" s="1"/>
      <c r="I57545" s="33"/>
      <c r="J57545" s="33"/>
    </row>
    <row r="57546">
      <c r="D57546" s="1"/>
      <c r="E57546" s="1"/>
      <c r="F57546" s="1"/>
      <c r="G57546" s="1"/>
      <c r="H57546" s="1"/>
      <c r="I57546" s="33"/>
      <c r="J57546" s="33"/>
    </row>
    <row r="57547">
      <c r="D57547" s="1"/>
      <c r="E57547" s="1"/>
      <c r="F57547" s="1"/>
      <c r="G57547" s="1"/>
      <c r="H57547" s="1"/>
      <c r="I57547" s="33"/>
      <c r="J57547" s="33"/>
    </row>
    <row r="57548">
      <c r="D57548" s="1"/>
      <c r="E57548" s="1"/>
      <c r="F57548" s="1"/>
      <c r="G57548" s="1"/>
      <c r="H57548" s="1"/>
      <c r="I57548" s="33"/>
      <c r="J57548" s="33"/>
    </row>
    <row r="57549">
      <c r="D57549" s="1"/>
      <c r="E57549" s="1"/>
      <c r="F57549" s="1"/>
      <c r="G57549" s="1"/>
      <c r="H57549" s="1"/>
      <c r="I57549" s="33"/>
      <c r="J57549" s="33"/>
    </row>
    <row r="57550">
      <c r="D57550" s="1"/>
      <c r="E57550" s="1"/>
      <c r="F57550" s="1"/>
      <c r="G57550" s="1"/>
      <c r="H57550" s="1"/>
      <c r="I57550" s="33"/>
      <c r="J57550" s="33"/>
    </row>
    <row r="57551">
      <c r="D57551" s="1"/>
      <c r="E57551" s="1"/>
      <c r="F57551" s="1"/>
      <c r="G57551" s="1"/>
      <c r="H57551" s="1"/>
      <c r="I57551" s="33"/>
      <c r="J57551" s="33"/>
    </row>
    <row r="57552">
      <c r="D57552" s="1"/>
      <c r="E57552" s="1"/>
      <c r="F57552" s="1"/>
      <c r="G57552" s="1"/>
      <c r="H57552" s="1"/>
      <c r="I57552" s="33"/>
      <c r="J57552" s="33"/>
    </row>
    <row r="57553">
      <c r="D57553" s="1"/>
      <c r="E57553" s="1"/>
      <c r="F57553" s="1"/>
      <c r="G57553" s="1"/>
      <c r="H57553" s="1"/>
      <c r="I57553" s="33"/>
      <c r="J57553" s="33"/>
    </row>
    <row r="57554">
      <c r="D57554" s="1"/>
      <c r="E57554" s="1"/>
      <c r="F57554" s="1"/>
      <c r="G57554" s="1"/>
      <c r="H57554" s="1"/>
      <c r="I57554" s="33"/>
      <c r="J57554" s="33"/>
    </row>
    <row r="57555">
      <c r="D57555" s="1"/>
      <c r="E57555" s="1"/>
      <c r="F57555" s="1"/>
      <c r="G57555" s="1"/>
      <c r="H57555" s="1"/>
      <c r="I57555" s="33"/>
      <c r="J57555" s="33"/>
    </row>
    <row r="57556">
      <c r="D57556" s="1"/>
      <c r="E57556" s="1"/>
      <c r="F57556" s="1"/>
      <c r="G57556" s="1"/>
      <c r="H57556" s="1"/>
      <c r="I57556" s="33"/>
      <c r="J57556" s="33"/>
    </row>
    <row r="57557">
      <c r="D57557" s="1"/>
      <c r="E57557" s="1"/>
      <c r="F57557" s="1"/>
      <c r="G57557" s="1"/>
      <c r="H57557" s="1"/>
      <c r="I57557" s="33"/>
      <c r="J57557" s="33"/>
    </row>
    <row r="57558">
      <c r="D57558" s="1"/>
      <c r="E57558" s="1"/>
      <c r="F57558" s="1"/>
      <c r="G57558" s="1"/>
      <c r="H57558" s="1"/>
      <c r="I57558" s="33"/>
      <c r="J57558" s="33"/>
    </row>
    <row r="57559">
      <c r="D57559" s="1"/>
      <c r="E57559" s="1"/>
      <c r="F57559" s="1"/>
      <c r="G57559" s="1"/>
      <c r="H57559" s="1"/>
      <c r="I57559" s="33"/>
      <c r="J57559" s="33"/>
    </row>
    <row r="57560">
      <c r="D57560" s="1"/>
      <c r="E57560" s="1"/>
      <c r="F57560" s="1"/>
      <c r="G57560" s="1"/>
      <c r="H57560" s="1"/>
      <c r="I57560" s="33"/>
      <c r="J57560" s="33"/>
    </row>
    <row r="57561">
      <c r="D57561" s="1"/>
      <c r="E57561" s="1"/>
      <c r="F57561" s="1"/>
      <c r="G57561" s="1"/>
      <c r="H57561" s="1"/>
      <c r="I57561" s="33"/>
      <c r="J57561" s="33"/>
    </row>
    <row r="57562">
      <c r="D57562" s="1"/>
      <c r="E57562" s="1"/>
      <c r="F57562" s="1"/>
      <c r="G57562" s="1"/>
      <c r="H57562" s="1"/>
      <c r="I57562" s="33"/>
      <c r="J57562" s="33"/>
    </row>
    <row r="57563">
      <c r="D57563" s="1"/>
      <c r="E57563" s="1"/>
      <c r="F57563" s="1"/>
      <c r="G57563" s="1"/>
      <c r="H57563" s="1"/>
      <c r="I57563" s="33"/>
      <c r="J57563" s="33"/>
    </row>
    <row r="57564">
      <c r="D57564" s="1"/>
      <c r="E57564" s="1"/>
      <c r="F57564" s="1"/>
      <c r="G57564" s="1"/>
      <c r="H57564" s="1"/>
      <c r="I57564" s="33"/>
      <c r="J57564" s="33"/>
    </row>
    <row r="57565">
      <c r="D57565" s="1"/>
      <c r="E57565" s="1"/>
      <c r="F57565" s="1"/>
      <c r="G57565" s="1"/>
      <c r="H57565" s="1"/>
      <c r="I57565" s="33"/>
      <c r="J57565" s="33"/>
    </row>
    <row r="57566">
      <c r="D57566" s="1"/>
      <c r="E57566" s="1"/>
      <c r="F57566" s="1"/>
      <c r="G57566" s="1"/>
      <c r="H57566" s="1"/>
      <c r="I57566" s="33"/>
      <c r="J57566" s="33"/>
    </row>
    <row r="57567">
      <c r="D57567" s="1"/>
      <c r="E57567" s="1"/>
      <c r="F57567" s="1"/>
      <c r="G57567" s="1"/>
      <c r="H57567" s="1"/>
      <c r="I57567" s="33"/>
      <c r="J57567" s="33"/>
    </row>
    <row r="57568">
      <c r="D57568" s="1"/>
      <c r="E57568" s="1"/>
      <c r="F57568" s="1"/>
      <c r="G57568" s="1"/>
      <c r="H57568" s="1"/>
      <c r="I57568" s="33"/>
      <c r="J57568" s="33"/>
    </row>
    <row r="57569">
      <c r="D57569" s="1"/>
      <c r="E57569" s="1"/>
      <c r="F57569" s="1"/>
      <c r="G57569" s="1"/>
      <c r="H57569" s="1"/>
      <c r="I57569" s="33"/>
      <c r="J57569" s="33"/>
    </row>
    <row r="57570">
      <c r="D57570" s="1"/>
      <c r="E57570" s="1"/>
      <c r="F57570" s="1"/>
      <c r="G57570" s="1"/>
      <c r="H57570" s="1"/>
      <c r="I57570" s="33"/>
      <c r="J57570" s="33"/>
    </row>
    <row r="57571">
      <c r="D57571" s="1"/>
      <c r="E57571" s="1"/>
      <c r="F57571" s="1"/>
      <c r="G57571" s="1"/>
      <c r="H57571" s="1"/>
      <c r="I57571" s="33"/>
      <c r="J57571" s="33"/>
    </row>
    <row r="57572">
      <c r="D57572" s="1"/>
      <c r="E57572" s="1"/>
      <c r="F57572" s="1"/>
      <c r="G57572" s="1"/>
      <c r="H57572" s="1"/>
      <c r="I57572" s="33"/>
      <c r="J57572" s="33"/>
    </row>
    <row r="57573">
      <c r="D57573" s="1"/>
      <c r="E57573" s="1"/>
      <c r="F57573" s="1"/>
      <c r="G57573" s="1"/>
      <c r="H57573" s="1"/>
      <c r="I57573" s="33"/>
      <c r="J57573" s="33"/>
    </row>
    <row r="57574">
      <c r="D57574" s="1"/>
      <c r="E57574" s="1"/>
      <c r="F57574" s="1"/>
      <c r="G57574" s="1"/>
      <c r="H57574" s="1"/>
      <c r="I57574" s="33"/>
      <c r="J57574" s="33"/>
    </row>
    <row r="57575">
      <c r="D57575" s="1"/>
      <c r="E57575" s="1"/>
      <c r="F57575" s="1"/>
      <c r="G57575" s="1"/>
      <c r="H57575" s="1"/>
      <c r="I57575" s="33"/>
      <c r="J57575" s="33"/>
    </row>
    <row r="57576">
      <c r="D57576" s="1"/>
      <c r="E57576" s="1"/>
      <c r="F57576" s="1"/>
      <c r="G57576" s="1"/>
      <c r="H57576" s="1"/>
      <c r="I57576" s="33"/>
      <c r="J57576" s="33"/>
    </row>
    <row r="57577">
      <c r="D57577" s="1"/>
      <c r="E57577" s="1"/>
      <c r="F57577" s="1"/>
      <c r="G57577" s="1"/>
      <c r="H57577" s="1"/>
      <c r="I57577" s="33"/>
      <c r="J57577" s="33"/>
    </row>
    <row r="57578">
      <c r="D57578" s="1"/>
      <c r="E57578" s="1"/>
      <c r="F57578" s="1"/>
      <c r="G57578" s="1"/>
      <c r="H57578" s="1"/>
      <c r="I57578" s="33"/>
      <c r="J57578" s="33"/>
    </row>
    <row r="57579">
      <c r="D57579" s="1"/>
      <c r="E57579" s="1"/>
      <c r="F57579" s="1"/>
      <c r="G57579" s="1"/>
      <c r="H57579" s="1"/>
      <c r="I57579" s="33"/>
      <c r="J57579" s="33"/>
    </row>
    <row r="57580">
      <c r="D57580" s="1"/>
      <c r="E57580" s="1"/>
      <c r="F57580" s="1"/>
      <c r="G57580" s="1"/>
      <c r="H57580" s="1"/>
      <c r="I57580" s="33"/>
      <c r="J57580" s="33"/>
    </row>
    <row r="57581">
      <c r="D57581" s="1"/>
      <c r="E57581" s="1"/>
      <c r="F57581" s="1"/>
      <c r="G57581" s="1"/>
      <c r="H57581" s="1"/>
      <c r="I57581" s="33"/>
      <c r="J57581" s="33"/>
    </row>
    <row r="57582">
      <c r="D57582" s="1"/>
      <c r="E57582" s="1"/>
      <c r="F57582" s="1"/>
      <c r="G57582" s="1"/>
      <c r="H57582" s="1"/>
      <c r="I57582" s="33"/>
      <c r="J57582" s="33"/>
    </row>
    <row r="57583">
      <c r="D57583" s="1"/>
      <c r="E57583" s="1"/>
      <c r="F57583" s="1"/>
      <c r="G57583" s="1"/>
      <c r="H57583" s="1"/>
      <c r="I57583" s="33"/>
      <c r="J57583" s="33"/>
    </row>
    <row r="57584">
      <c r="D57584" s="1"/>
      <c r="E57584" s="1"/>
      <c r="F57584" s="1"/>
      <c r="G57584" s="1"/>
      <c r="H57584" s="1"/>
      <c r="I57584" s="33"/>
      <c r="J57584" s="33"/>
    </row>
    <row r="57585">
      <c r="D57585" s="1"/>
      <c r="E57585" s="1"/>
      <c r="F57585" s="1"/>
      <c r="G57585" s="1"/>
      <c r="H57585" s="1"/>
      <c r="I57585" s="33"/>
      <c r="J57585" s="33"/>
    </row>
    <row r="57586">
      <c r="D57586" s="1"/>
      <c r="E57586" s="1"/>
      <c r="F57586" s="1"/>
      <c r="G57586" s="1"/>
      <c r="H57586" s="1"/>
      <c r="I57586" s="33"/>
      <c r="J57586" s="33"/>
    </row>
    <row r="57587">
      <c r="D57587" s="1"/>
      <c r="E57587" s="1"/>
      <c r="F57587" s="1"/>
      <c r="G57587" s="1"/>
      <c r="H57587" s="1"/>
      <c r="I57587" s="33"/>
      <c r="J57587" s="33"/>
    </row>
    <row r="57588">
      <c r="D57588" s="1"/>
      <c r="E57588" s="1"/>
      <c r="F57588" s="1"/>
      <c r="G57588" s="1"/>
      <c r="H57588" s="1"/>
      <c r="I57588" s="33"/>
      <c r="J57588" s="33"/>
    </row>
    <row r="57589">
      <c r="D57589" s="1"/>
      <c r="E57589" s="1"/>
      <c r="F57589" s="1"/>
      <c r="G57589" s="1"/>
      <c r="H57589" s="1"/>
      <c r="I57589" s="33"/>
      <c r="J57589" s="33"/>
    </row>
    <row r="57590">
      <c r="D57590" s="1"/>
      <c r="E57590" s="1"/>
      <c r="F57590" s="1"/>
      <c r="G57590" s="1"/>
      <c r="H57590" s="1"/>
      <c r="I57590" s="33"/>
      <c r="J57590" s="33"/>
    </row>
    <row r="57591">
      <c r="D57591" s="1"/>
      <c r="E57591" s="1"/>
      <c r="F57591" s="1"/>
      <c r="G57591" s="1"/>
      <c r="H57591" s="1"/>
      <c r="I57591" s="33"/>
      <c r="J57591" s="33"/>
    </row>
    <row r="57592">
      <c r="D57592" s="1"/>
      <c r="E57592" s="1"/>
      <c r="F57592" s="1"/>
      <c r="G57592" s="1"/>
      <c r="H57592" s="1"/>
      <c r="I57592" s="33"/>
      <c r="J57592" s="33"/>
    </row>
    <row r="57593">
      <c r="D57593" s="1"/>
      <c r="E57593" s="1"/>
      <c r="F57593" s="1"/>
      <c r="G57593" s="1"/>
      <c r="H57593" s="1"/>
      <c r="I57593" s="33"/>
      <c r="J57593" s="33"/>
    </row>
    <row r="57594">
      <c r="D57594" s="1"/>
      <c r="E57594" s="1"/>
      <c r="F57594" s="1"/>
      <c r="G57594" s="1"/>
      <c r="H57594" s="1"/>
      <c r="I57594" s="33"/>
      <c r="J57594" s="33"/>
    </row>
    <row r="57595">
      <c r="D57595" s="1"/>
      <c r="E57595" s="1"/>
      <c r="F57595" s="1"/>
      <c r="G57595" s="1"/>
      <c r="H57595" s="1"/>
      <c r="I57595" s="33"/>
      <c r="J57595" s="33"/>
    </row>
    <row r="57596">
      <c r="D57596" s="1"/>
      <c r="E57596" s="1"/>
      <c r="F57596" s="1"/>
      <c r="G57596" s="1"/>
      <c r="H57596" s="1"/>
      <c r="I57596" s="33"/>
      <c r="J57596" s="33"/>
    </row>
    <row r="57597">
      <c r="D57597" s="1"/>
      <c r="E57597" s="1"/>
      <c r="F57597" s="1"/>
      <c r="G57597" s="1"/>
      <c r="H57597" s="1"/>
      <c r="I57597" s="33"/>
      <c r="J57597" s="33"/>
    </row>
    <row r="57598">
      <c r="D57598" s="1"/>
      <c r="E57598" s="1"/>
      <c r="F57598" s="1"/>
      <c r="G57598" s="1"/>
      <c r="H57598" s="1"/>
      <c r="I57598" s="33"/>
      <c r="J57598" s="33"/>
    </row>
    <row r="57599">
      <c r="D57599" s="1"/>
      <c r="E57599" s="1"/>
      <c r="F57599" s="1"/>
      <c r="G57599" s="1"/>
      <c r="H57599" s="1"/>
      <c r="I57599" s="33"/>
      <c r="J57599" s="33"/>
    </row>
    <row r="57600">
      <c r="D57600" s="1"/>
      <c r="E57600" s="1"/>
      <c r="F57600" s="1"/>
      <c r="G57600" s="1"/>
      <c r="H57600" s="1"/>
      <c r="I57600" s="33"/>
      <c r="J57600" s="33"/>
    </row>
    <row r="57601">
      <c r="D57601" s="1"/>
      <c r="E57601" s="1"/>
      <c r="F57601" s="1"/>
      <c r="G57601" s="1"/>
      <c r="H57601" s="1"/>
      <c r="I57601" s="33"/>
      <c r="J57601" s="33"/>
    </row>
    <row r="57602">
      <c r="D57602" s="1"/>
      <c r="E57602" s="1"/>
      <c r="F57602" s="1"/>
      <c r="G57602" s="1"/>
      <c r="H57602" s="1"/>
      <c r="I57602" s="33"/>
      <c r="J57602" s="33"/>
    </row>
    <row r="57603">
      <c r="D57603" s="1"/>
      <c r="E57603" s="1"/>
      <c r="F57603" s="1"/>
      <c r="G57603" s="1"/>
      <c r="H57603" s="1"/>
      <c r="I57603" s="33"/>
      <c r="J57603" s="33"/>
    </row>
    <row r="57604">
      <c r="D57604" s="1"/>
      <c r="E57604" s="1"/>
      <c r="F57604" s="1"/>
      <c r="G57604" s="1"/>
      <c r="H57604" s="1"/>
      <c r="I57604" s="33"/>
      <c r="J57604" s="33"/>
    </row>
    <row r="57605">
      <c r="D57605" s="1"/>
      <c r="E57605" s="1"/>
      <c r="F57605" s="1"/>
      <c r="G57605" s="1"/>
      <c r="H57605" s="1"/>
      <c r="I57605" s="33"/>
      <c r="J57605" s="33"/>
    </row>
    <row r="57606">
      <c r="D57606" s="1"/>
      <c r="E57606" s="1"/>
      <c r="F57606" s="1"/>
      <c r="G57606" s="1"/>
      <c r="H57606" s="1"/>
      <c r="I57606" s="33"/>
      <c r="J57606" s="33"/>
    </row>
    <row r="57607">
      <c r="D57607" s="1"/>
      <c r="E57607" s="1"/>
      <c r="F57607" s="1"/>
      <c r="G57607" s="1"/>
      <c r="H57607" s="1"/>
      <c r="I57607" s="33"/>
      <c r="J57607" s="33"/>
    </row>
    <row r="57608">
      <c r="D57608" s="1"/>
      <c r="E57608" s="1"/>
      <c r="F57608" s="1"/>
      <c r="G57608" s="1"/>
      <c r="H57608" s="1"/>
      <c r="I57608" s="33"/>
      <c r="J57608" s="33"/>
    </row>
    <row r="57609">
      <c r="D57609" s="1"/>
      <c r="E57609" s="1"/>
      <c r="F57609" s="1"/>
      <c r="G57609" s="1"/>
      <c r="H57609" s="1"/>
      <c r="I57609" s="33"/>
      <c r="J57609" s="33"/>
    </row>
    <row r="57610">
      <c r="D57610" s="1"/>
      <c r="E57610" s="1"/>
      <c r="F57610" s="1"/>
      <c r="G57610" s="1"/>
      <c r="H57610" s="1"/>
      <c r="I57610" s="33"/>
      <c r="J57610" s="33"/>
    </row>
    <row r="57611">
      <c r="D57611" s="1"/>
      <c r="E57611" s="1"/>
      <c r="F57611" s="1"/>
      <c r="G57611" s="1"/>
      <c r="H57611" s="1"/>
      <c r="I57611" s="33"/>
      <c r="J57611" s="33"/>
    </row>
    <row r="57612">
      <c r="D57612" s="1"/>
      <c r="E57612" s="1"/>
      <c r="F57612" s="1"/>
      <c r="G57612" s="1"/>
      <c r="H57612" s="1"/>
      <c r="I57612" s="33"/>
      <c r="J57612" s="33"/>
    </row>
    <row r="57613">
      <c r="D57613" s="1"/>
      <c r="E57613" s="1"/>
      <c r="F57613" s="1"/>
      <c r="G57613" s="1"/>
      <c r="H57613" s="1"/>
      <c r="I57613" s="33"/>
      <c r="J57613" s="33"/>
    </row>
    <row r="57614">
      <c r="D57614" s="1"/>
      <c r="E57614" s="1"/>
      <c r="F57614" s="1"/>
      <c r="G57614" s="1"/>
      <c r="H57614" s="1"/>
      <c r="I57614" s="33"/>
      <c r="J57614" s="33"/>
    </row>
    <row r="57615">
      <c r="D57615" s="1"/>
      <c r="E57615" s="1"/>
      <c r="F57615" s="1"/>
      <c r="G57615" s="1"/>
      <c r="H57615" s="1"/>
      <c r="I57615" s="33"/>
      <c r="J57615" s="33"/>
    </row>
    <row r="57616">
      <c r="D57616" s="1"/>
      <c r="E57616" s="1"/>
      <c r="F57616" s="1"/>
      <c r="G57616" s="1"/>
      <c r="H57616" s="1"/>
      <c r="I57616" s="33"/>
      <c r="J57616" s="33"/>
    </row>
    <row r="57617">
      <c r="D57617" s="1"/>
      <c r="E57617" s="1"/>
      <c r="F57617" s="1"/>
      <c r="G57617" s="1"/>
      <c r="H57617" s="1"/>
      <c r="I57617" s="33"/>
      <c r="J57617" s="33"/>
    </row>
    <row r="57618">
      <c r="D57618" s="1"/>
      <c r="E57618" s="1"/>
      <c r="F57618" s="1"/>
      <c r="G57618" s="1"/>
      <c r="H57618" s="1"/>
      <c r="I57618" s="33"/>
      <c r="J57618" s="33"/>
    </row>
    <row r="57619">
      <c r="D57619" s="1"/>
      <c r="E57619" s="1"/>
      <c r="F57619" s="1"/>
      <c r="G57619" s="1"/>
      <c r="H57619" s="1"/>
      <c r="I57619" s="33"/>
      <c r="J57619" s="33"/>
    </row>
    <row r="57620">
      <c r="D57620" s="1"/>
      <c r="E57620" s="1"/>
      <c r="F57620" s="1"/>
      <c r="G57620" s="1"/>
      <c r="H57620" s="1"/>
      <c r="I57620" s="33"/>
      <c r="J57620" s="33"/>
    </row>
    <row r="57621">
      <c r="D57621" s="1"/>
      <c r="E57621" s="1"/>
      <c r="F57621" s="1"/>
      <c r="G57621" s="1"/>
      <c r="H57621" s="1"/>
      <c r="I57621" s="33"/>
      <c r="J57621" s="33"/>
    </row>
    <row r="57622">
      <c r="D57622" s="1"/>
      <c r="E57622" s="1"/>
      <c r="F57622" s="1"/>
      <c r="G57622" s="1"/>
      <c r="H57622" s="1"/>
      <c r="I57622" s="33"/>
      <c r="J57622" s="33"/>
    </row>
    <row r="57623">
      <c r="D57623" s="1"/>
      <c r="E57623" s="1"/>
      <c r="F57623" s="1"/>
      <c r="G57623" s="1"/>
      <c r="H57623" s="1"/>
      <c r="I57623" s="33"/>
      <c r="J57623" s="33"/>
    </row>
    <row r="57624">
      <c r="D57624" s="1"/>
      <c r="E57624" s="1"/>
      <c r="F57624" s="1"/>
      <c r="G57624" s="1"/>
      <c r="H57624" s="1"/>
      <c r="I57624" s="33"/>
      <c r="J57624" s="33"/>
    </row>
    <row r="57625">
      <c r="D57625" s="1"/>
      <c r="E57625" s="1"/>
      <c r="F57625" s="1"/>
      <c r="G57625" s="1"/>
      <c r="H57625" s="1"/>
      <c r="I57625" s="33"/>
      <c r="J57625" s="33"/>
    </row>
    <row r="57626">
      <c r="D57626" s="1"/>
      <c r="E57626" s="1"/>
      <c r="F57626" s="1"/>
      <c r="G57626" s="1"/>
      <c r="H57626" s="1"/>
      <c r="I57626" s="33"/>
      <c r="J57626" s="33"/>
    </row>
    <row r="57627">
      <c r="D57627" s="1"/>
      <c r="E57627" s="1"/>
      <c r="F57627" s="1"/>
      <c r="G57627" s="1"/>
      <c r="H57627" s="1"/>
      <c r="I57627" s="33"/>
      <c r="J57627" s="33"/>
    </row>
    <row r="57628">
      <c r="D57628" s="1"/>
      <c r="E57628" s="1"/>
      <c r="F57628" s="1"/>
      <c r="G57628" s="1"/>
      <c r="H57628" s="1"/>
      <c r="I57628" s="33"/>
      <c r="J57628" s="33"/>
    </row>
    <row r="57629">
      <c r="D57629" s="1"/>
      <c r="E57629" s="1"/>
      <c r="F57629" s="1"/>
      <c r="G57629" s="1"/>
      <c r="H57629" s="1"/>
      <c r="I57629" s="33"/>
      <c r="J57629" s="33"/>
    </row>
    <row r="57630">
      <c r="D57630" s="1"/>
      <c r="E57630" s="1"/>
      <c r="F57630" s="1"/>
      <c r="G57630" s="1"/>
      <c r="H57630" s="1"/>
      <c r="I57630" s="33"/>
      <c r="J57630" s="33"/>
    </row>
    <row r="57631">
      <c r="D57631" s="1"/>
      <c r="E57631" s="1"/>
      <c r="F57631" s="1"/>
      <c r="G57631" s="1"/>
      <c r="H57631" s="1"/>
      <c r="I57631" s="33"/>
      <c r="J57631" s="33"/>
    </row>
    <row r="57632">
      <c r="D57632" s="1"/>
      <c r="E57632" s="1"/>
      <c r="F57632" s="1"/>
      <c r="G57632" s="1"/>
      <c r="H57632" s="1"/>
      <c r="I57632" s="33"/>
      <c r="J57632" s="33"/>
    </row>
    <row r="57633">
      <c r="D57633" s="1"/>
      <c r="E57633" s="1"/>
      <c r="F57633" s="1"/>
      <c r="G57633" s="1"/>
      <c r="H57633" s="1"/>
      <c r="I57633" s="33"/>
      <c r="J57633" s="33"/>
    </row>
    <row r="57634">
      <c r="D57634" s="1"/>
      <c r="E57634" s="1"/>
      <c r="F57634" s="1"/>
      <c r="G57634" s="1"/>
      <c r="H57634" s="1"/>
      <c r="I57634" s="33"/>
      <c r="J57634" s="33"/>
    </row>
    <row r="57635">
      <c r="D57635" s="1"/>
      <c r="E57635" s="1"/>
      <c r="F57635" s="1"/>
      <c r="G57635" s="1"/>
      <c r="H57635" s="1"/>
      <c r="I57635" s="33"/>
      <c r="J57635" s="33"/>
    </row>
    <row r="57636">
      <c r="D57636" s="1"/>
      <c r="E57636" s="1"/>
      <c r="F57636" s="1"/>
      <c r="G57636" s="1"/>
      <c r="H57636" s="1"/>
      <c r="I57636" s="33"/>
      <c r="J57636" s="33"/>
    </row>
    <row r="57637">
      <c r="D57637" s="1"/>
      <c r="E57637" s="1"/>
      <c r="F57637" s="1"/>
      <c r="G57637" s="1"/>
      <c r="H57637" s="1"/>
      <c r="I57637" s="33"/>
      <c r="J57637" s="33"/>
    </row>
    <row r="57638">
      <c r="D57638" s="1"/>
      <c r="E57638" s="1"/>
      <c r="F57638" s="1"/>
      <c r="G57638" s="1"/>
      <c r="H57638" s="1"/>
      <c r="I57638" s="33"/>
      <c r="J57638" s="33"/>
    </row>
    <row r="57639">
      <c r="D57639" s="1"/>
      <c r="E57639" s="1"/>
      <c r="F57639" s="1"/>
      <c r="G57639" s="1"/>
      <c r="H57639" s="1"/>
      <c r="I57639" s="33"/>
      <c r="J57639" s="33"/>
    </row>
    <row r="57640">
      <c r="D57640" s="1"/>
      <c r="E57640" s="1"/>
      <c r="F57640" s="1"/>
      <c r="G57640" s="1"/>
      <c r="H57640" s="1"/>
      <c r="I57640" s="33"/>
      <c r="J57640" s="33"/>
    </row>
    <row r="57641">
      <c r="D57641" s="1"/>
      <c r="E57641" s="1"/>
      <c r="F57641" s="1"/>
      <c r="G57641" s="1"/>
      <c r="H57641" s="1"/>
      <c r="I57641" s="33"/>
      <c r="J57641" s="33"/>
    </row>
    <row r="57642">
      <c r="D57642" s="1"/>
      <c r="E57642" s="1"/>
      <c r="F57642" s="1"/>
      <c r="G57642" s="1"/>
      <c r="H57642" s="1"/>
      <c r="I57642" s="33"/>
      <c r="J57642" s="33"/>
    </row>
    <row r="57643">
      <c r="D57643" s="1"/>
      <c r="E57643" s="1"/>
      <c r="F57643" s="1"/>
      <c r="G57643" s="1"/>
      <c r="H57643" s="1"/>
      <c r="I57643" s="33"/>
      <c r="J57643" s="33"/>
    </row>
    <row r="57644">
      <c r="D57644" s="1"/>
      <c r="E57644" s="1"/>
      <c r="F57644" s="1"/>
      <c r="G57644" s="1"/>
      <c r="H57644" s="1"/>
      <c r="I57644" s="33"/>
      <c r="J57644" s="33"/>
    </row>
    <row r="57645">
      <c r="D57645" s="1"/>
      <c r="E57645" s="1"/>
      <c r="F57645" s="1"/>
      <c r="G57645" s="1"/>
      <c r="H57645" s="1"/>
      <c r="I57645" s="33"/>
      <c r="J57645" s="33"/>
    </row>
    <row r="57646">
      <c r="D57646" s="1"/>
      <c r="E57646" s="1"/>
      <c r="F57646" s="1"/>
      <c r="G57646" s="1"/>
      <c r="H57646" s="1"/>
      <c r="I57646" s="33"/>
      <c r="J57646" s="33"/>
    </row>
    <row r="57647">
      <c r="D57647" s="1"/>
      <c r="E57647" s="1"/>
      <c r="F57647" s="1"/>
      <c r="G57647" s="1"/>
      <c r="H57647" s="1"/>
      <c r="I57647" s="33"/>
      <c r="J57647" s="33"/>
    </row>
    <row r="57648">
      <c r="D57648" s="1"/>
      <c r="E57648" s="1"/>
      <c r="F57648" s="1"/>
      <c r="G57648" s="1"/>
      <c r="H57648" s="1"/>
      <c r="I57648" s="33"/>
      <c r="J57648" s="33"/>
    </row>
    <row r="57649">
      <c r="D57649" s="1"/>
      <c r="E57649" s="1"/>
      <c r="F57649" s="1"/>
      <c r="G57649" s="1"/>
      <c r="H57649" s="1"/>
      <c r="I57649" s="33"/>
      <c r="J57649" s="33"/>
    </row>
    <row r="57650">
      <c r="D57650" s="1"/>
      <c r="E57650" s="1"/>
      <c r="F57650" s="1"/>
      <c r="G57650" s="1"/>
      <c r="H57650" s="1"/>
      <c r="I57650" s="33"/>
      <c r="J57650" s="33"/>
    </row>
    <row r="57651">
      <c r="D57651" s="1"/>
      <c r="E57651" s="1"/>
      <c r="F57651" s="1"/>
      <c r="G57651" s="1"/>
      <c r="H57651" s="1"/>
      <c r="I57651" s="33"/>
      <c r="J57651" s="33"/>
    </row>
    <row r="57652">
      <c r="D57652" s="1"/>
      <c r="E57652" s="1"/>
      <c r="F57652" s="1"/>
      <c r="G57652" s="1"/>
      <c r="H57652" s="1"/>
      <c r="I57652" s="33"/>
      <c r="J57652" s="33"/>
    </row>
    <row r="57653">
      <c r="D57653" s="1"/>
      <c r="E57653" s="1"/>
      <c r="F57653" s="1"/>
      <c r="G57653" s="1"/>
      <c r="H57653" s="1"/>
      <c r="I57653" s="33"/>
      <c r="J57653" s="33"/>
    </row>
    <row r="57654">
      <c r="D57654" s="1"/>
      <c r="E57654" s="1"/>
      <c r="F57654" s="1"/>
      <c r="G57654" s="1"/>
      <c r="H57654" s="1"/>
      <c r="I57654" s="33"/>
      <c r="J57654" s="33"/>
    </row>
    <row r="57655">
      <c r="D57655" s="1"/>
      <c r="E57655" s="1"/>
      <c r="F57655" s="1"/>
      <c r="G57655" s="1"/>
      <c r="H57655" s="1"/>
      <c r="I57655" s="33"/>
      <c r="J57655" s="33"/>
    </row>
    <row r="57656">
      <c r="D57656" s="1"/>
      <c r="E57656" s="1"/>
      <c r="F57656" s="1"/>
      <c r="G57656" s="1"/>
      <c r="H57656" s="1"/>
      <c r="I57656" s="33"/>
      <c r="J57656" s="33"/>
    </row>
    <row r="57657">
      <c r="D57657" s="1"/>
      <c r="E57657" s="1"/>
      <c r="F57657" s="1"/>
      <c r="G57657" s="1"/>
      <c r="H57657" s="1"/>
      <c r="I57657" s="33"/>
      <c r="J57657" s="33"/>
    </row>
    <row r="57658">
      <c r="D57658" s="1"/>
      <c r="E57658" s="1"/>
      <c r="F57658" s="1"/>
      <c r="G57658" s="1"/>
      <c r="H57658" s="1"/>
      <c r="I57658" s="33"/>
      <c r="J57658" s="33"/>
    </row>
    <row r="57659">
      <c r="D57659" s="1"/>
      <c r="E57659" s="1"/>
      <c r="F57659" s="1"/>
      <c r="G57659" s="1"/>
      <c r="H57659" s="1"/>
      <c r="I57659" s="33"/>
      <c r="J57659" s="33"/>
    </row>
    <row r="57660">
      <c r="D57660" s="1"/>
      <c r="E57660" s="1"/>
      <c r="F57660" s="1"/>
      <c r="G57660" s="1"/>
      <c r="H57660" s="1"/>
      <c r="I57660" s="33"/>
      <c r="J57660" s="33"/>
    </row>
    <row r="57661">
      <c r="D57661" s="1"/>
      <c r="E57661" s="1"/>
      <c r="F57661" s="1"/>
      <c r="G57661" s="1"/>
      <c r="H57661" s="1"/>
      <c r="I57661" s="33"/>
      <c r="J57661" s="33"/>
    </row>
    <row r="57662">
      <c r="D57662" s="1"/>
      <c r="E57662" s="1"/>
      <c r="F57662" s="1"/>
      <c r="G57662" s="1"/>
      <c r="H57662" s="1"/>
      <c r="I57662" s="33"/>
      <c r="J57662" s="33"/>
    </row>
    <row r="57663">
      <c r="D57663" s="1"/>
      <c r="E57663" s="1"/>
      <c r="F57663" s="1"/>
      <c r="G57663" s="1"/>
      <c r="H57663" s="1"/>
      <c r="I57663" s="33"/>
      <c r="J57663" s="33"/>
    </row>
    <row r="57664">
      <c r="D57664" s="1"/>
      <c r="E57664" s="1"/>
      <c r="F57664" s="1"/>
      <c r="G57664" s="1"/>
      <c r="H57664" s="1"/>
      <c r="I57664" s="33"/>
      <c r="J57664" s="33"/>
    </row>
    <row r="57665">
      <c r="D57665" s="1"/>
      <c r="E57665" s="1"/>
      <c r="F57665" s="1"/>
      <c r="G57665" s="1"/>
      <c r="H57665" s="1"/>
      <c r="I57665" s="33"/>
      <c r="J57665" s="33"/>
    </row>
    <row r="57666">
      <c r="D57666" s="1"/>
      <c r="E57666" s="1"/>
      <c r="F57666" s="1"/>
      <c r="G57666" s="1"/>
      <c r="H57666" s="1"/>
      <c r="I57666" s="33"/>
      <c r="J57666" s="33"/>
    </row>
    <row r="57667">
      <c r="D57667" s="1"/>
      <c r="E57667" s="1"/>
      <c r="F57667" s="1"/>
      <c r="G57667" s="1"/>
      <c r="H57667" s="1"/>
      <c r="I57667" s="33"/>
      <c r="J57667" s="33"/>
    </row>
    <row r="57668">
      <c r="D57668" s="1"/>
      <c r="E57668" s="1"/>
      <c r="F57668" s="1"/>
      <c r="G57668" s="1"/>
      <c r="H57668" s="1"/>
      <c r="I57668" s="33"/>
      <c r="J57668" s="33"/>
    </row>
    <row r="57669">
      <c r="D57669" s="1"/>
      <c r="E57669" s="1"/>
      <c r="F57669" s="1"/>
      <c r="G57669" s="1"/>
      <c r="H57669" s="1"/>
      <c r="I57669" s="33"/>
      <c r="J57669" s="33"/>
    </row>
    <row r="57670">
      <c r="D57670" s="1"/>
      <c r="E57670" s="1"/>
      <c r="F57670" s="1"/>
      <c r="G57670" s="1"/>
      <c r="H57670" s="1"/>
      <c r="I57670" s="33"/>
      <c r="J57670" s="33"/>
    </row>
    <row r="57671">
      <c r="D57671" s="1"/>
      <c r="E57671" s="1"/>
      <c r="F57671" s="1"/>
      <c r="G57671" s="1"/>
      <c r="H57671" s="1"/>
      <c r="I57671" s="33"/>
      <c r="J57671" s="33"/>
    </row>
    <row r="57672">
      <c r="D57672" s="1"/>
      <c r="E57672" s="1"/>
      <c r="F57672" s="1"/>
      <c r="G57672" s="1"/>
      <c r="H57672" s="1"/>
      <c r="I57672" s="33"/>
      <c r="J57672" s="33"/>
    </row>
    <row r="57673">
      <c r="D57673" s="1"/>
      <c r="E57673" s="1"/>
      <c r="F57673" s="1"/>
      <c r="G57673" s="1"/>
      <c r="H57673" s="1"/>
      <c r="I57673" s="33"/>
      <c r="J57673" s="33"/>
    </row>
    <row r="57674">
      <c r="D57674" s="1"/>
      <c r="E57674" s="1"/>
      <c r="F57674" s="1"/>
      <c r="G57674" s="1"/>
      <c r="H57674" s="1"/>
      <c r="I57674" s="33"/>
      <c r="J57674" s="33"/>
    </row>
    <row r="57675">
      <c r="D57675" s="1"/>
      <c r="E57675" s="1"/>
      <c r="F57675" s="1"/>
      <c r="G57675" s="1"/>
      <c r="H57675" s="1"/>
      <c r="I57675" s="33"/>
      <c r="J57675" s="33"/>
    </row>
    <row r="57676">
      <c r="D57676" s="1"/>
      <c r="E57676" s="1"/>
      <c r="F57676" s="1"/>
      <c r="G57676" s="1"/>
      <c r="H57676" s="1"/>
      <c r="I57676" s="33"/>
      <c r="J57676" s="33"/>
    </row>
    <row r="57677">
      <c r="D57677" s="1"/>
      <c r="E57677" s="1"/>
      <c r="F57677" s="1"/>
      <c r="G57677" s="1"/>
      <c r="H57677" s="1"/>
      <c r="I57677" s="33"/>
      <c r="J57677" s="33"/>
    </row>
    <row r="57678">
      <c r="D57678" s="1"/>
      <c r="E57678" s="1"/>
      <c r="F57678" s="1"/>
      <c r="G57678" s="1"/>
      <c r="H57678" s="1"/>
      <c r="I57678" s="33"/>
      <c r="J57678" s="33"/>
    </row>
    <row r="57679">
      <c r="D57679" s="1"/>
      <c r="E57679" s="1"/>
      <c r="F57679" s="1"/>
      <c r="G57679" s="1"/>
      <c r="H57679" s="1"/>
      <c r="I57679" s="33"/>
      <c r="J57679" s="33"/>
    </row>
    <row r="57680">
      <c r="D57680" s="1"/>
      <c r="E57680" s="1"/>
      <c r="F57680" s="1"/>
      <c r="G57680" s="1"/>
      <c r="H57680" s="1"/>
      <c r="I57680" s="33"/>
      <c r="J57680" s="33"/>
    </row>
    <row r="57681">
      <c r="D57681" s="1"/>
      <c r="E57681" s="1"/>
      <c r="F57681" s="1"/>
      <c r="G57681" s="1"/>
      <c r="H57681" s="1"/>
      <c r="I57681" s="33"/>
      <c r="J57681" s="33"/>
    </row>
    <row r="57682">
      <c r="D57682" s="1"/>
      <c r="E57682" s="1"/>
      <c r="F57682" s="1"/>
      <c r="G57682" s="1"/>
      <c r="H57682" s="1"/>
      <c r="I57682" s="33"/>
      <c r="J57682" s="33"/>
    </row>
    <row r="57683">
      <c r="D57683" s="1"/>
      <c r="E57683" s="1"/>
      <c r="F57683" s="1"/>
      <c r="G57683" s="1"/>
      <c r="H57683" s="1"/>
      <c r="I57683" s="33"/>
      <c r="J57683" s="33"/>
    </row>
    <row r="57684">
      <c r="D57684" s="1"/>
      <c r="E57684" s="1"/>
      <c r="F57684" s="1"/>
      <c r="G57684" s="1"/>
      <c r="H57684" s="1"/>
      <c r="I57684" s="33"/>
      <c r="J57684" s="33"/>
    </row>
    <row r="57685">
      <c r="D57685" s="1"/>
      <c r="E57685" s="1"/>
      <c r="F57685" s="1"/>
      <c r="G57685" s="1"/>
      <c r="H57685" s="1"/>
      <c r="I57685" s="33"/>
      <c r="J57685" s="33"/>
    </row>
    <row r="57686">
      <c r="D57686" s="1"/>
      <c r="E57686" s="1"/>
      <c r="F57686" s="1"/>
      <c r="G57686" s="1"/>
      <c r="H57686" s="1"/>
      <c r="I57686" s="33"/>
      <c r="J57686" s="33"/>
    </row>
    <row r="57687">
      <c r="D57687" s="1"/>
      <c r="E57687" s="1"/>
      <c r="F57687" s="1"/>
      <c r="G57687" s="1"/>
      <c r="H57687" s="1"/>
      <c r="I57687" s="33"/>
      <c r="J57687" s="33"/>
    </row>
    <row r="57688">
      <c r="D57688" s="1"/>
      <c r="E57688" s="1"/>
      <c r="F57688" s="1"/>
      <c r="G57688" s="1"/>
      <c r="H57688" s="1"/>
      <c r="I57688" s="33"/>
      <c r="J57688" s="33"/>
    </row>
    <row r="57689">
      <c r="D57689" s="1"/>
      <c r="E57689" s="1"/>
      <c r="F57689" s="1"/>
      <c r="G57689" s="1"/>
      <c r="H57689" s="1"/>
      <c r="I57689" s="33"/>
      <c r="J57689" s="33"/>
    </row>
    <row r="57690">
      <c r="D57690" s="1"/>
      <c r="E57690" s="1"/>
      <c r="F57690" s="1"/>
      <c r="G57690" s="1"/>
      <c r="H57690" s="1"/>
      <c r="I57690" s="33"/>
      <c r="J57690" s="33"/>
    </row>
    <row r="57691">
      <c r="D57691" s="1"/>
      <c r="E57691" s="1"/>
      <c r="F57691" s="1"/>
      <c r="G57691" s="1"/>
      <c r="H57691" s="1"/>
      <c r="I57691" s="33"/>
      <c r="J57691" s="33"/>
    </row>
    <row r="57692">
      <c r="D57692" s="1"/>
      <c r="E57692" s="1"/>
      <c r="F57692" s="1"/>
      <c r="G57692" s="1"/>
      <c r="H57692" s="1"/>
      <c r="I57692" s="33"/>
      <c r="J57692" s="33"/>
    </row>
    <row r="57693">
      <c r="D57693" s="1"/>
      <c r="E57693" s="1"/>
      <c r="F57693" s="1"/>
      <c r="G57693" s="1"/>
      <c r="H57693" s="1"/>
      <c r="I57693" s="33"/>
      <c r="J57693" s="33"/>
    </row>
    <row r="57694">
      <c r="D57694" s="1"/>
      <c r="E57694" s="1"/>
      <c r="F57694" s="1"/>
      <c r="G57694" s="1"/>
      <c r="H57694" s="1"/>
      <c r="I57694" s="33"/>
      <c r="J57694" s="33"/>
    </row>
    <row r="57695">
      <c r="D57695" s="1"/>
      <c r="E57695" s="1"/>
      <c r="F57695" s="1"/>
      <c r="G57695" s="1"/>
      <c r="H57695" s="1"/>
      <c r="I57695" s="33"/>
      <c r="J57695" s="33"/>
    </row>
    <row r="57696">
      <c r="D57696" s="1"/>
      <c r="E57696" s="1"/>
      <c r="F57696" s="1"/>
      <c r="G57696" s="1"/>
      <c r="H57696" s="1"/>
      <c r="I57696" s="33"/>
      <c r="J57696" s="33"/>
    </row>
    <row r="57697">
      <c r="D57697" s="1"/>
      <c r="E57697" s="1"/>
      <c r="F57697" s="1"/>
      <c r="G57697" s="1"/>
      <c r="H57697" s="1"/>
      <c r="I57697" s="33"/>
      <c r="J57697" s="33"/>
    </row>
    <row r="57698">
      <c r="D57698" s="1"/>
      <c r="E57698" s="1"/>
      <c r="F57698" s="1"/>
      <c r="G57698" s="1"/>
      <c r="H57698" s="1"/>
      <c r="I57698" s="33"/>
      <c r="J57698" s="33"/>
    </row>
    <row r="57699">
      <c r="D57699" s="1"/>
      <c r="E57699" s="1"/>
      <c r="F57699" s="1"/>
      <c r="G57699" s="1"/>
      <c r="H57699" s="1"/>
      <c r="I57699" s="33"/>
      <c r="J57699" s="33"/>
    </row>
    <row r="57700">
      <c r="D57700" s="1"/>
      <c r="E57700" s="1"/>
      <c r="F57700" s="1"/>
      <c r="G57700" s="1"/>
      <c r="H57700" s="1"/>
      <c r="I57700" s="33"/>
      <c r="J57700" s="33"/>
    </row>
    <row r="57701">
      <c r="D57701" s="1"/>
      <c r="E57701" s="1"/>
      <c r="F57701" s="1"/>
      <c r="G57701" s="1"/>
      <c r="H57701" s="1"/>
      <c r="I57701" s="33"/>
      <c r="J57701" s="33"/>
    </row>
    <row r="57702">
      <c r="D57702" s="1"/>
      <c r="E57702" s="1"/>
      <c r="F57702" s="1"/>
      <c r="G57702" s="1"/>
      <c r="H57702" s="1"/>
      <c r="I57702" s="33"/>
      <c r="J57702" s="33"/>
    </row>
    <row r="57703">
      <c r="D57703" s="1"/>
      <c r="E57703" s="1"/>
      <c r="F57703" s="1"/>
      <c r="G57703" s="1"/>
      <c r="H57703" s="1"/>
      <c r="I57703" s="33"/>
      <c r="J57703" s="33"/>
    </row>
    <row r="57704">
      <c r="D57704" s="1"/>
      <c r="E57704" s="1"/>
      <c r="F57704" s="1"/>
      <c r="G57704" s="1"/>
      <c r="H57704" s="1"/>
      <c r="I57704" s="33"/>
      <c r="J57704" s="33"/>
    </row>
    <row r="57705">
      <c r="D57705" s="1"/>
      <c r="E57705" s="1"/>
      <c r="F57705" s="1"/>
      <c r="G57705" s="1"/>
      <c r="H57705" s="1"/>
      <c r="I57705" s="33"/>
      <c r="J57705" s="33"/>
    </row>
    <row r="57706">
      <c r="D57706" s="1"/>
      <c r="E57706" s="1"/>
      <c r="F57706" s="1"/>
      <c r="G57706" s="1"/>
      <c r="H57706" s="1"/>
      <c r="I57706" s="33"/>
      <c r="J57706" s="33"/>
    </row>
    <row r="57707">
      <c r="D57707" s="1"/>
      <c r="E57707" s="1"/>
      <c r="F57707" s="1"/>
      <c r="G57707" s="1"/>
      <c r="H57707" s="1"/>
      <c r="I57707" s="33"/>
      <c r="J57707" s="33"/>
    </row>
    <row r="57708">
      <c r="D57708" s="1"/>
      <c r="E57708" s="1"/>
      <c r="F57708" s="1"/>
      <c r="G57708" s="1"/>
      <c r="H57708" s="1"/>
      <c r="I57708" s="33"/>
      <c r="J57708" s="33"/>
    </row>
    <row r="57709">
      <c r="D57709" s="1"/>
      <c r="E57709" s="1"/>
      <c r="F57709" s="1"/>
      <c r="G57709" s="1"/>
      <c r="H57709" s="1"/>
      <c r="I57709" s="33"/>
      <c r="J57709" s="33"/>
    </row>
    <row r="57710">
      <c r="D57710" s="1"/>
      <c r="E57710" s="1"/>
      <c r="F57710" s="1"/>
      <c r="G57710" s="1"/>
      <c r="H57710" s="1"/>
      <c r="I57710" s="33"/>
      <c r="J57710" s="33"/>
    </row>
    <row r="57711">
      <c r="D57711" s="1"/>
      <c r="E57711" s="1"/>
      <c r="F57711" s="1"/>
      <c r="G57711" s="1"/>
      <c r="H57711" s="1"/>
      <c r="I57711" s="33"/>
      <c r="J57711" s="33"/>
    </row>
    <row r="57712">
      <c r="D57712" s="1"/>
      <c r="E57712" s="1"/>
      <c r="F57712" s="1"/>
      <c r="G57712" s="1"/>
      <c r="H57712" s="1"/>
      <c r="I57712" s="33"/>
      <c r="J57712" s="33"/>
    </row>
    <row r="57713">
      <c r="D57713" s="1"/>
      <c r="E57713" s="1"/>
      <c r="F57713" s="1"/>
      <c r="G57713" s="1"/>
      <c r="H57713" s="1"/>
      <c r="I57713" s="33"/>
      <c r="J57713" s="33"/>
    </row>
    <row r="57714">
      <c r="D57714" s="1"/>
      <c r="E57714" s="1"/>
      <c r="F57714" s="1"/>
      <c r="G57714" s="1"/>
      <c r="H57714" s="1"/>
      <c r="I57714" s="33"/>
      <c r="J57714" s="33"/>
    </row>
    <row r="57715">
      <c r="D57715" s="1"/>
      <c r="E57715" s="1"/>
      <c r="F57715" s="1"/>
      <c r="G57715" s="1"/>
      <c r="H57715" s="1"/>
      <c r="I57715" s="33"/>
      <c r="J57715" s="33"/>
    </row>
    <row r="57716">
      <c r="D57716" s="1"/>
      <c r="E57716" s="1"/>
      <c r="F57716" s="1"/>
      <c r="G57716" s="1"/>
      <c r="H57716" s="1"/>
      <c r="I57716" s="33"/>
      <c r="J57716" s="33"/>
    </row>
    <row r="57717">
      <c r="D57717" s="1"/>
      <c r="E57717" s="1"/>
      <c r="F57717" s="1"/>
      <c r="G57717" s="1"/>
      <c r="H57717" s="1"/>
      <c r="I57717" s="33"/>
      <c r="J57717" s="33"/>
    </row>
    <row r="57718">
      <c r="D57718" s="1"/>
      <c r="E57718" s="1"/>
      <c r="F57718" s="1"/>
      <c r="G57718" s="1"/>
      <c r="H57718" s="1"/>
      <c r="I57718" s="33"/>
      <c r="J57718" s="33"/>
    </row>
    <row r="57719">
      <c r="D57719" s="1"/>
      <c r="E57719" s="1"/>
      <c r="F57719" s="1"/>
      <c r="G57719" s="1"/>
      <c r="H57719" s="1"/>
      <c r="I57719" s="33"/>
      <c r="J57719" s="33"/>
    </row>
    <row r="57720">
      <c r="D57720" s="1"/>
      <c r="E57720" s="1"/>
      <c r="F57720" s="1"/>
      <c r="G57720" s="1"/>
      <c r="H57720" s="1"/>
      <c r="I57720" s="33"/>
      <c r="J57720" s="33"/>
    </row>
    <row r="57721">
      <c r="D57721" s="1"/>
      <c r="E57721" s="1"/>
      <c r="F57721" s="1"/>
      <c r="G57721" s="1"/>
      <c r="H57721" s="1"/>
      <c r="I57721" s="33"/>
      <c r="J57721" s="33"/>
    </row>
    <row r="57722">
      <c r="D57722" s="1"/>
      <c r="E57722" s="1"/>
      <c r="F57722" s="1"/>
      <c r="G57722" s="1"/>
      <c r="H57722" s="1"/>
      <c r="I57722" s="33"/>
      <c r="J57722" s="33"/>
    </row>
    <row r="57723">
      <c r="D57723" s="1"/>
      <c r="E57723" s="1"/>
      <c r="F57723" s="1"/>
      <c r="G57723" s="1"/>
      <c r="H57723" s="1"/>
      <c r="I57723" s="33"/>
      <c r="J57723" s="33"/>
    </row>
    <row r="57724">
      <c r="D57724" s="1"/>
      <c r="E57724" s="1"/>
      <c r="F57724" s="1"/>
      <c r="G57724" s="1"/>
      <c r="H57724" s="1"/>
      <c r="I57724" s="33"/>
      <c r="J57724" s="33"/>
    </row>
    <row r="57725">
      <c r="D57725" s="1"/>
      <c r="E57725" s="1"/>
      <c r="F57725" s="1"/>
      <c r="G57725" s="1"/>
      <c r="H57725" s="1"/>
      <c r="I57725" s="33"/>
      <c r="J57725" s="33"/>
    </row>
    <row r="57726">
      <c r="D57726" s="1"/>
      <c r="E57726" s="1"/>
      <c r="F57726" s="1"/>
      <c r="G57726" s="1"/>
      <c r="H57726" s="1"/>
      <c r="I57726" s="33"/>
      <c r="J57726" s="33"/>
    </row>
    <row r="57727">
      <c r="D57727" s="1"/>
      <c r="E57727" s="1"/>
      <c r="F57727" s="1"/>
      <c r="G57727" s="1"/>
      <c r="H57727" s="1"/>
      <c r="I57727" s="33"/>
      <c r="J57727" s="33"/>
    </row>
    <row r="57728">
      <c r="D57728" s="1"/>
      <c r="E57728" s="1"/>
      <c r="F57728" s="1"/>
      <c r="G57728" s="1"/>
      <c r="H57728" s="1"/>
      <c r="I57728" s="33"/>
      <c r="J57728" s="33"/>
    </row>
    <row r="57729">
      <c r="D57729" s="1"/>
      <c r="E57729" s="1"/>
      <c r="F57729" s="1"/>
      <c r="G57729" s="1"/>
      <c r="H57729" s="1"/>
      <c r="I57729" s="33"/>
      <c r="J57729" s="33"/>
    </row>
    <row r="57730">
      <c r="D57730" s="1"/>
      <c r="E57730" s="1"/>
      <c r="F57730" s="1"/>
      <c r="G57730" s="1"/>
      <c r="H57730" s="1"/>
      <c r="I57730" s="33"/>
      <c r="J57730" s="33"/>
    </row>
    <row r="57731">
      <c r="D57731" s="1"/>
      <c r="E57731" s="1"/>
      <c r="F57731" s="1"/>
      <c r="G57731" s="1"/>
      <c r="H57731" s="1"/>
      <c r="I57731" s="33"/>
      <c r="J57731" s="33"/>
    </row>
    <row r="57732">
      <c r="D57732" s="1"/>
      <c r="E57732" s="1"/>
      <c r="F57732" s="1"/>
      <c r="G57732" s="1"/>
      <c r="H57732" s="1"/>
      <c r="I57732" s="33"/>
      <c r="J57732" s="33"/>
    </row>
    <row r="57733">
      <c r="D57733" s="1"/>
      <c r="E57733" s="1"/>
      <c r="F57733" s="1"/>
      <c r="G57733" s="1"/>
      <c r="H57733" s="1"/>
      <c r="I57733" s="33"/>
      <c r="J57733" s="33"/>
    </row>
    <row r="57734">
      <c r="D57734" s="1"/>
      <c r="E57734" s="1"/>
      <c r="F57734" s="1"/>
      <c r="G57734" s="1"/>
      <c r="H57734" s="1"/>
      <c r="I57734" s="33"/>
      <c r="J57734" s="33"/>
    </row>
    <row r="57735">
      <c r="D57735" s="1"/>
      <c r="E57735" s="1"/>
      <c r="F57735" s="1"/>
      <c r="G57735" s="1"/>
      <c r="H57735" s="1"/>
      <c r="I57735" s="33"/>
      <c r="J57735" s="33"/>
    </row>
    <row r="57736">
      <c r="D57736" s="1"/>
      <c r="E57736" s="1"/>
      <c r="F57736" s="1"/>
      <c r="G57736" s="1"/>
      <c r="H57736" s="1"/>
      <c r="I57736" s="33"/>
      <c r="J57736" s="33"/>
    </row>
    <row r="57737">
      <c r="D57737" s="1"/>
      <c r="E57737" s="1"/>
      <c r="F57737" s="1"/>
      <c r="G57737" s="1"/>
      <c r="H57737" s="1"/>
      <c r="I57737" s="33"/>
      <c r="J57737" s="33"/>
    </row>
    <row r="57738">
      <c r="D57738" s="1"/>
      <c r="E57738" s="1"/>
      <c r="F57738" s="1"/>
      <c r="G57738" s="1"/>
      <c r="H57738" s="1"/>
      <c r="I57738" s="33"/>
      <c r="J57738" s="33"/>
    </row>
    <row r="57739">
      <c r="D57739" s="1"/>
      <c r="E57739" s="1"/>
      <c r="F57739" s="1"/>
      <c r="G57739" s="1"/>
      <c r="H57739" s="1"/>
      <c r="I57739" s="33"/>
      <c r="J57739" s="33"/>
    </row>
    <row r="57740">
      <c r="D57740" s="1"/>
      <c r="E57740" s="1"/>
      <c r="F57740" s="1"/>
      <c r="G57740" s="1"/>
      <c r="H57740" s="1"/>
      <c r="I57740" s="33"/>
      <c r="J57740" s="33"/>
    </row>
    <row r="57741">
      <c r="D57741" s="1"/>
      <c r="E57741" s="1"/>
      <c r="F57741" s="1"/>
      <c r="G57741" s="1"/>
      <c r="H57741" s="1"/>
      <c r="I57741" s="33"/>
      <c r="J57741" s="33"/>
    </row>
    <row r="57742">
      <c r="D57742" s="1"/>
      <c r="E57742" s="1"/>
      <c r="F57742" s="1"/>
      <c r="G57742" s="1"/>
      <c r="H57742" s="1"/>
      <c r="I57742" s="33"/>
      <c r="J57742" s="33"/>
    </row>
    <row r="57743">
      <c r="D57743" s="1"/>
      <c r="E57743" s="1"/>
      <c r="F57743" s="1"/>
      <c r="G57743" s="1"/>
      <c r="H57743" s="1"/>
      <c r="I57743" s="33"/>
      <c r="J57743" s="33"/>
    </row>
    <row r="57744">
      <c r="D57744" s="1"/>
      <c r="E57744" s="1"/>
      <c r="F57744" s="1"/>
      <c r="G57744" s="1"/>
      <c r="H57744" s="1"/>
      <c r="I57744" s="33"/>
      <c r="J57744" s="33"/>
    </row>
    <row r="57745">
      <c r="D57745" s="1"/>
      <c r="E57745" s="1"/>
      <c r="F57745" s="1"/>
      <c r="G57745" s="1"/>
      <c r="H57745" s="1"/>
      <c r="I57745" s="33"/>
      <c r="J57745" s="33"/>
    </row>
    <row r="57746">
      <c r="D57746" s="1"/>
      <c r="E57746" s="1"/>
      <c r="F57746" s="1"/>
      <c r="G57746" s="1"/>
      <c r="H57746" s="1"/>
      <c r="I57746" s="33"/>
      <c r="J57746" s="33"/>
    </row>
    <row r="57747">
      <c r="D57747" s="1"/>
      <c r="E57747" s="1"/>
      <c r="F57747" s="1"/>
      <c r="G57747" s="1"/>
      <c r="H57747" s="1"/>
      <c r="I57747" s="33"/>
      <c r="J57747" s="33"/>
    </row>
    <row r="57748">
      <c r="D57748" s="1"/>
      <c r="E57748" s="1"/>
      <c r="F57748" s="1"/>
      <c r="G57748" s="1"/>
      <c r="H57748" s="1"/>
      <c r="I57748" s="33"/>
      <c r="J57748" s="33"/>
    </row>
    <row r="57749">
      <c r="D57749" s="1"/>
      <c r="E57749" s="1"/>
      <c r="F57749" s="1"/>
      <c r="G57749" s="1"/>
      <c r="H57749" s="1"/>
      <c r="I57749" s="33"/>
      <c r="J57749" s="33"/>
    </row>
    <row r="57750">
      <c r="D57750" s="1"/>
      <c r="E57750" s="1"/>
      <c r="F57750" s="1"/>
      <c r="G57750" s="1"/>
      <c r="H57750" s="1"/>
      <c r="I57750" s="33"/>
      <c r="J57750" s="33"/>
    </row>
    <row r="57751">
      <c r="D57751" s="1"/>
      <c r="E57751" s="1"/>
      <c r="F57751" s="1"/>
      <c r="G57751" s="1"/>
      <c r="H57751" s="1"/>
      <c r="I57751" s="33"/>
      <c r="J57751" s="33"/>
    </row>
    <row r="57752">
      <c r="D57752" s="1"/>
      <c r="E57752" s="1"/>
      <c r="F57752" s="1"/>
      <c r="G57752" s="1"/>
      <c r="H57752" s="1"/>
      <c r="I57752" s="33"/>
      <c r="J57752" s="33"/>
    </row>
    <row r="57753">
      <c r="D57753" s="1"/>
      <c r="E57753" s="1"/>
      <c r="F57753" s="1"/>
      <c r="G57753" s="1"/>
      <c r="H57753" s="1"/>
      <c r="I57753" s="33"/>
      <c r="J57753" s="33"/>
    </row>
    <row r="57754">
      <c r="D57754" s="1"/>
      <c r="E57754" s="1"/>
      <c r="F57754" s="1"/>
      <c r="G57754" s="1"/>
      <c r="H57754" s="1"/>
      <c r="I57754" s="33"/>
      <c r="J57754" s="33"/>
    </row>
    <row r="57755">
      <c r="D57755" s="1"/>
      <c r="E57755" s="1"/>
      <c r="F57755" s="1"/>
      <c r="G57755" s="1"/>
      <c r="H57755" s="1"/>
      <c r="I57755" s="33"/>
      <c r="J57755" s="33"/>
    </row>
    <row r="57756">
      <c r="D57756" s="1"/>
      <c r="E57756" s="1"/>
      <c r="F57756" s="1"/>
      <c r="G57756" s="1"/>
      <c r="H57756" s="1"/>
      <c r="I57756" s="33"/>
      <c r="J57756" s="33"/>
    </row>
    <row r="57757">
      <c r="D57757" s="1"/>
      <c r="E57757" s="1"/>
      <c r="F57757" s="1"/>
      <c r="G57757" s="1"/>
      <c r="H57757" s="1"/>
      <c r="I57757" s="33"/>
      <c r="J57757" s="33"/>
    </row>
    <row r="57758">
      <c r="D57758" s="1"/>
      <c r="E57758" s="1"/>
      <c r="F57758" s="1"/>
      <c r="G57758" s="1"/>
      <c r="H57758" s="1"/>
      <c r="I57758" s="33"/>
      <c r="J57758" s="33"/>
    </row>
    <row r="57759">
      <c r="D57759" s="1"/>
      <c r="E57759" s="1"/>
      <c r="F57759" s="1"/>
      <c r="G57759" s="1"/>
      <c r="H57759" s="1"/>
      <c r="I57759" s="33"/>
      <c r="J57759" s="33"/>
    </row>
    <row r="57760">
      <c r="D57760" s="1"/>
      <c r="E57760" s="1"/>
      <c r="F57760" s="1"/>
      <c r="G57760" s="1"/>
      <c r="H57760" s="1"/>
      <c r="I57760" s="33"/>
      <c r="J57760" s="33"/>
    </row>
    <row r="57761">
      <c r="D57761" s="1"/>
      <c r="E57761" s="1"/>
      <c r="F57761" s="1"/>
      <c r="G57761" s="1"/>
      <c r="H57761" s="1"/>
      <c r="I57761" s="33"/>
      <c r="J57761" s="33"/>
    </row>
    <row r="57762">
      <c r="D57762" s="1"/>
      <c r="E57762" s="1"/>
      <c r="F57762" s="1"/>
      <c r="G57762" s="1"/>
      <c r="H57762" s="1"/>
      <c r="I57762" s="33"/>
      <c r="J57762" s="33"/>
    </row>
    <row r="57763">
      <c r="D57763" s="1"/>
      <c r="E57763" s="1"/>
      <c r="F57763" s="1"/>
      <c r="G57763" s="1"/>
      <c r="H57763" s="1"/>
      <c r="I57763" s="33"/>
      <c r="J57763" s="33"/>
    </row>
    <row r="57764">
      <c r="D57764" s="1"/>
      <c r="E57764" s="1"/>
      <c r="F57764" s="1"/>
      <c r="G57764" s="1"/>
      <c r="H57764" s="1"/>
      <c r="I57764" s="33"/>
      <c r="J57764" s="33"/>
    </row>
    <row r="57765">
      <c r="D57765" s="1"/>
      <c r="E57765" s="1"/>
      <c r="F57765" s="1"/>
      <c r="G57765" s="1"/>
      <c r="H57765" s="1"/>
      <c r="I57765" s="33"/>
      <c r="J57765" s="33"/>
    </row>
    <row r="57766">
      <c r="D57766" s="1"/>
      <c r="E57766" s="1"/>
      <c r="F57766" s="1"/>
      <c r="G57766" s="1"/>
      <c r="H57766" s="1"/>
      <c r="I57766" s="33"/>
      <c r="J57766" s="33"/>
    </row>
    <row r="57767">
      <c r="D57767" s="1"/>
      <c r="E57767" s="1"/>
      <c r="F57767" s="1"/>
      <c r="G57767" s="1"/>
      <c r="H57767" s="1"/>
      <c r="I57767" s="33"/>
      <c r="J57767" s="33"/>
    </row>
    <row r="57768">
      <c r="D57768" s="1"/>
      <c r="E57768" s="1"/>
      <c r="F57768" s="1"/>
      <c r="G57768" s="1"/>
      <c r="H57768" s="1"/>
      <c r="I57768" s="33"/>
      <c r="J57768" s="33"/>
    </row>
    <row r="57769">
      <c r="D57769" s="1"/>
      <c r="E57769" s="1"/>
      <c r="F57769" s="1"/>
      <c r="G57769" s="1"/>
      <c r="H57769" s="1"/>
      <c r="I57769" s="33"/>
      <c r="J57769" s="33"/>
    </row>
    <row r="57770">
      <c r="D57770" s="1"/>
      <c r="E57770" s="1"/>
      <c r="F57770" s="1"/>
      <c r="G57770" s="1"/>
      <c r="H57770" s="1"/>
      <c r="I57770" s="33"/>
      <c r="J57770" s="33"/>
    </row>
    <row r="57771">
      <c r="D57771" s="1"/>
      <c r="E57771" s="1"/>
      <c r="F57771" s="1"/>
      <c r="G57771" s="1"/>
      <c r="H57771" s="1"/>
      <c r="I57771" s="33"/>
      <c r="J57771" s="33"/>
    </row>
    <row r="57772">
      <c r="D57772" s="1"/>
      <c r="E57772" s="1"/>
      <c r="F57772" s="1"/>
      <c r="G57772" s="1"/>
      <c r="H57772" s="1"/>
      <c r="I57772" s="33"/>
      <c r="J57772" s="33"/>
    </row>
    <row r="57773">
      <c r="D57773" s="1"/>
      <c r="E57773" s="1"/>
      <c r="F57773" s="1"/>
      <c r="G57773" s="1"/>
      <c r="H57773" s="1"/>
      <c r="I57773" s="33"/>
      <c r="J57773" s="33"/>
    </row>
    <row r="57774">
      <c r="D57774" s="1"/>
      <c r="E57774" s="1"/>
      <c r="F57774" s="1"/>
      <c r="G57774" s="1"/>
      <c r="H57774" s="1"/>
      <c r="I57774" s="33"/>
      <c r="J57774" s="33"/>
    </row>
    <row r="57775">
      <c r="D57775" s="1"/>
      <c r="E57775" s="1"/>
      <c r="F57775" s="1"/>
      <c r="G57775" s="1"/>
      <c r="H57775" s="1"/>
      <c r="I57775" s="33"/>
      <c r="J57775" s="33"/>
    </row>
    <row r="57776">
      <c r="D57776" s="1"/>
      <c r="E57776" s="1"/>
      <c r="F57776" s="1"/>
      <c r="G57776" s="1"/>
      <c r="H57776" s="1"/>
      <c r="I57776" s="33"/>
      <c r="J57776" s="33"/>
    </row>
    <row r="57777">
      <c r="D57777" s="1"/>
      <c r="E57777" s="1"/>
      <c r="F57777" s="1"/>
      <c r="G57777" s="1"/>
      <c r="H57777" s="1"/>
      <c r="I57777" s="33"/>
      <c r="J57777" s="33"/>
    </row>
    <row r="57778">
      <c r="D57778" s="1"/>
      <c r="E57778" s="1"/>
      <c r="F57778" s="1"/>
      <c r="G57778" s="1"/>
      <c r="H57778" s="1"/>
      <c r="I57778" s="33"/>
      <c r="J57778" s="33"/>
    </row>
    <row r="57779">
      <c r="D57779" s="1"/>
      <c r="E57779" s="1"/>
      <c r="F57779" s="1"/>
      <c r="G57779" s="1"/>
      <c r="H57779" s="1"/>
      <c r="I57779" s="33"/>
      <c r="J57779" s="33"/>
    </row>
    <row r="57780">
      <c r="D57780" s="1"/>
      <c r="E57780" s="1"/>
      <c r="F57780" s="1"/>
      <c r="G57780" s="1"/>
      <c r="H57780" s="1"/>
      <c r="I57780" s="33"/>
      <c r="J57780" s="33"/>
    </row>
    <row r="57781">
      <c r="D57781" s="1"/>
      <c r="E57781" s="1"/>
      <c r="F57781" s="1"/>
      <c r="G57781" s="1"/>
      <c r="H57781" s="1"/>
      <c r="I57781" s="33"/>
      <c r="J57781" s="33"/>
    </row>
    <row r="57782">
      <c r="D57782" s="1"/>
      <c r="E57782" s="1"/>
      <c r="F57782" s="1"/>
      <c r="G57782" s="1"/>
      <c r="H57782" s="1"/>
      <c r="I57782" s="33"/>
      <c r="J57782" s="33"/>
    </row>
    <row r="57783">
      <c r="D57783" s="1"/>
      <c r="E57783" s="1"/>
      <c r="F57783" s="1"/>
      <c r="G57783" s="1"/>
      <c r="H57783" s="1"/>
      <c r="I57783" s="33"/>
      <c r="J57783" s="33"/>
    </row>
    <row r="57784">
      <c r="D57784" s="1"/>
      <c r="E57784" s="1"/>
      <c r="F57784" s="1"/>
      <c r="G57784" s="1"/>
      <c r="H57784" s="1"/>
      <c r="I57784" s="33"/>
      <c r="J57784" s="33"/>
    </row>
    <row r="57785">
      <c r="D57785" s="1"/>
      <c r="E57785" s="1"/>
      <c r="F57785" s="1"/>
      <c r="G57785" s="1"/>
      <c r="H57785" s="1"/>
      <c r="I57785" s="33"/>
      <c r="J57785" s="33"/>
    </row>
    <row r="57786">
      <c r="D57786" s="1"/>
      <c r="E57786" s="1"/>
      <c r="F57786" s="1"/>
      <c r="G57786" s="1"/>
      <c r="H57786" s="1"/>
      <c r="I57786" s="33"/>
      <c r="J57786" s="33"/>
    </row>
    <row r="57787">
      <c r="D57787" s="1"/>
      <c r="E57787" s="1"/>
      <c r="F57787" s="1"/>
      <c r="G57787" s="1"/>
      <c r="H57787" s="1"/>
      <c r="I57787" s="33"/>
      <c r="J57787" s="33"/>
    </row>
    <row r="57788">
      <c r="D57788" s="1"/>
      <c r="E57788" s="1"/>
      <c r="F57788" s="1"/>
      <c r="G57788" s="1"/>
      <c r="H57788" s="1"/>
      <c r="I57788" s="33"/>
      <c r="J57788" s="33"/>
    </row>
    <row r="57789">
      <c r="D57789" s="1"/>
      <c r="E57789" s="1"/>
      <c r="F57789" s="1"/>
      <c r="G57789" s="1"/>
      <c r="H57789" s="1"/>
      <c r="I57789" s="33"/>
      <c r="J57789" s="33"/>
    </row>
    <row r="57790">
      <c r="D57790" s="1"/>
      <c r="E57790" s="1"/>
      <c r="F57790" s="1"/>
      <c r="G57790" s="1"/>
      <c r="H57790" s="1"/>
      <c r="I57790" s="33"/>
      <c r="J57790" s="33"/>
    </row>
    <row r="57791">
      <c r="D57791" s="1"/>
      <c r="E57791" s="1"/>
      <c r="F57791" s="1"/>
      <c r="G57791" s="1"/>
      <c r="H57791" s="1"/>
      <c r="I57791" s="33"/>
      <c r="J57791" s="33"/>
    </row>
    <row r="57792">
      <c r="D57792" s="1"/>
      <c r="E57792" s="1"/>
      <c r="F57792" s="1"/>
      <c r="G57792" s="1"/>
      <c r="H57792" s="1"/>
      <c r="I57792" s="33"/>
      <c r="J57792" s="33"/>
    </row>
    <row r="57793">
      <c r="D57793" s="1"/>
      <c r="E57793" s="1"/>
      <c r="F57793" s="1"/>
      <c r="G57793" s="1"/>
      <c r="H57793" s="1"/>
      <c r="I57793" s="33"/>
      <c r="J57793" s="33"/>
    </row>
    <row r="57794">
      <c r="D57794" s="1"/>
      <c r="E57794" s="1"/>
      <c r="F57794" s="1"/>
      <c r="G57794" s="1"/>
      <c r="H57794" s="1"/>
      <c r="I57794" s="33"/>
      <c r="J57794" s="33"/>
    </row>
    <row r="57795">
      <c r="D57795" s="1"/>
      <c r="E57795" s="1"/>
      <c r="F57795" s="1"/>
      <c r="G57795" s="1"/>
      <c r="H57795" s="1"/>
      <c r="I57795" s="33"/>
      <c r="J57795" s="33"/>
    </row>
    <row r="57796">
      <c r="D57796" s="1"/>
      <c r="E57796" s="1"/>
      <c r="F57796" s="1"/>
      <c r="G57796" s="1"/>
      <c r="H57796" s="1"/>
      <c r="I57796" s="33"/>
      <c r="J57796" s="33"/>
    </row>
    <row r="57797">
      <c r="D57797" s="1"/>
      <c r="E57797" s="1"/>
      <c r="F57797" s="1"/>
      <c r="G57797" s="1"/>
      <c r="H57797" s="1"/>
      <c r="I57797" s="33"/>
      <c r="J57797" s="33"/>
    </row>
    <row r="57798">
      <c r="D57798" s="1"/>
      <c r="E57798" s="1"/>
      <c r="F57798" s="1"/>
      <c r="G57798" s="1"/>
      <c r="H57798" s="1"/>
      <c r="I57798" s="33"/>
      <c r="J57798" s="33"/>
    </row>
    <row r="57799">
      <c r="D57799" s="1"/>
      <c r="E57799" s="1"/>
      <c r="F57799" s="1"/>
      <c r="G57799" s="1"/>
      <c r="H57799" s="1"/>
      <c r="I57799" s="33"/>
      <c r="J57799" s="33"/>
    </row>
    <row r="57800">
      <c r="D57800" s="1"/>
      <c r="E57800" s="1"/>
      <c r="F57800" s="1"/>
      <c r="G57800" s="1"/>
      <c r="H57800" s="1"/>
      <c r="I57800" s="33"/>
      <c r="J57800" s="33"/>
    </row>
    <row r="57801">
      <c r="D57801" s="1"/>
      <c r="E57801" s="1"/>
      <c r="F57801" s="1"/>
      <c r="G57801" s="1"/>
      <c r="H57801" s="1"/>
      <c r="I57801" s="33"/>
      <c r="J57801" s="33"/>
    </row>
    <row r="57802">
      <c r="D57802" s="1"/>
      <c r="E57802" s="1"/>
      <c r="F57802" s="1"/>
      <c r="G57802" s="1"/>
      <c r="H57802" s="1"/>
      <c r="I57802" s="33"/>
      <c r="J57802" s="33"/>
    </row>
    <row r="57803">
      <c r="D57803" s="1"/>
      <c r="E57803" s="1"/>
      <c r="F57803" s="1"/>
      <c r="G57803" s="1"/>
      <c r="H57803" s="1"/>
      <c r="I57803" s="33"/>
      <c r="J57803" s="33"/>
    </row>
    <row r="57804">
      <c r="D57804" s="1"/>
      <c r="E57804" s="1"/>
      <c r="F57804" s="1"/>
      <c r="G57804" s="1"/>
      <c r="H57804" s="1"/>
      <c r="I57804" s="33"/>
      <c r="J57804" s="33"/>
    </row>
    <row r="57805">
      <c r="D57805" s="1"/>
      <c r="E57805" s="1"/>
      <c r="F57805" s="1"/>
      <c r="G57805" s="1"/>
      <c r="H57805" s="1"/>
      <c r="I57805" s="33"/>
      <c r="J57805" s="33"/>
    </row>
    <row r="57806">
      <c r="D57806" s="1"/>
      <c r="E57806" s="1"/>
      <c r="F57806" s="1"/>
      <c r="G57806" s="1"/>
      <c r="H57806" s="1"/>
      <c r="I57806" s="33"/>
      <c r="J57806" s="33"/>
    </row>
    <row r="57807">
      <c r="D57807" s="1"/>
      <c r="E57807" s="1"/>
      <c r="F57807" s="1"/>
      <c r="G57807" s="1"/>
      <c r="H57807" s="1"/>
      <c r="I57807" s="33"/>
      <c r="J57807" s="33"/>
    </row>
    <row r="57808">
      <c r="D57808" s="1"/>
      <c r="E57808" s="1"/>
      <c r="F57808" s="1"/>
      <c r="G57808" s="1"/>
      <c r="H57808" s="1"/>
      <c r="I57808" s="33"/>
      <c r="J57808" s="33"/>
    </row>
    <row r="57809">
      <c r="D57809" s="1"/>
      <c r="E57809" s="1"/>
      <c r="F57809" s="1"/>
      <c r="G57809" s="1"/>
      <c r="H57809" s="1"/>
      <c r="I57809" s="33"/>
      <c r="J57809" s="33"/>
    </row>
    <row r="57810">
      <c r="D57810" s="1"/>
      <c r="E57810" s="1"/>
      <c r="F57810" s="1"/>
      <c r="G57810" s="1"/>
      <c r="H57810" s="1"/>
      <c r="I57810" s="33"/>
      <c r="J57810" s="33"/>
    </row>
    <row r="57811">
      <c r="D57811" s="1"/>
      <c r="E57811" s="1"/>
      <c r="F57811" s="1"/>
      <c r="G57811" s="1"/>
      <c r="H57811" s="1"/>
      <c r="I57811" s="33"/>
      <c r="J57811" s="33"/>
    </row>
    <row r="57812">
      <c r="D57812" s="1"/>
      <c r="E57812" s="1"/>
      <c r="F57812" s="1"/>
      <c r="G57812" s="1"/>
      <c r="H57812" s="1"/>
      <c r="I57812" s="33"/>
      <c r="J57812" s="33"/>
    </row>
    <row r="57813">
      <c r="D57813" s="1"/>
      <c r="E57813" s="1"/>
      <c r="F57813" s="1"/>
      <c r="G57813" s="1"/>
      <c r="H57813" s="1"/>
      <c r="I57813" s="33"/>
      <c r="J57813" s="33"/>
    </row>
    <row r="57814">
      <c r="D57814" s="1"/>
      <c r="E57814" s="1"/>
      <c r="F57814" s="1"/>
      <c r="G57814" s="1"/>
      <c r="H57814" s="1"/>
      <c r="I57814" s="33"/>
      <c r="J57814" s="33"/>
    </row>
    <row r="57815">
      <c r="D57815" s="1"/>
      <c r="E57815" s="1"/>
      <c r="F57815" s="1"/>
      <c r="G57815" s="1"/>
      <c r="H57815" s="1"/>
      <c r="I57815" s="33"/>
      <c r="J57815" s="33"/>
    </row>
    <row r="57816">
      <c r="D57816" s="1"/>
      <c r="E57816" s="1"/>
      <c r="F57816" s="1"/>
      <c r="G57816" s="1"/>
      <c r="H57816" s="1"/>
      <c r="I57816" s="33"/>
      <c r="J57816" s="33"/>
    </row>
    <row r="57817">
      <c r="D57817" s="1"/>
      <c r="E57817" s="1"/>
      <c r="F57817" s="1"/>
      <c r="G57817" s="1"/>
      <c r="H57817" s="1"/>
      <c r="I57817" s="33"/>
      <c r="J57817" s="33"/>
    </row>
    <row r="57818">
      <c r="D57818" s="1"/>
      <c r="E57818" s="1"/>
      <c r="F57818" s="1"/>
      <c r="G57818" s="1"/>
      <c r="H57818" s="1"/>
      <c r="I57818" s="33"/>
      <c r="J57818" s="33"/>
    </row>
    <row r="57819">
      <c r="D57819" s="1"/>
      <c r="E57819" s="1"/>
      <c r="F57819" s="1"/>
      <c r="G57819" s="1"/>
      <c r="H57819" s="1"/>
      <c r="I57819" s="33"/>
      <c r="J57819" s="33"/>
    </row>
    <row r="57820">
      <c r="D57820" s="1"/>
      <c r="E57820" s="1"/>
      <c r="F57820" s="1"/>
      <c r="G57820" s="1"/>
      <c r="H57820" s="1"/>
      <c r="I57820" s="33"/>
      <c r="J57820" s="33"/>
    </row>
    <row r="57821">
      <c r="D57821" s="1"/>
      <c r="E57821" s="1"/>
      <c r="F57821" s="1"/>
      <c r="G57821" s="1"/>
      <c r="H57821" s="1"/>
      <c r="I57821" s="33"/>
      <c r="J57821" s="33"/>
    </row>
    <row r="57822">
      <c r="D57822" s="1"/>
      <c r="E57822" s="1"/>
      <c r="F57822" s="1"/>
      <c r="G57822" s="1"/>
      <c r="H57822" s="1"/>
      <c r="I57822" s="33"/>
      <c r="J57822" s="33"/>
    </row>
    <row r="57823">
      <c r="D57823" s="1"/>
      <c r="E57823" s="1"/>
      <c r="F57823" s="1"/>
      <c r="G57823" s="1"/>
      <c r="H57823" s="1"/>
      <c r="I57823" s="33"/>
      <c r="J57823" s="33"/>
    </row>
    <row r="57824">
      <c r="D57824" s="1"/>
      <c r="E57824" s="1"/>
      <c r="F57824" s="1"/>
      <c r="G57824" s="1"/>
      <c r="H57824" s="1"/>
      <c r="I57824" s="33"/>
      <c r="J57824" s="33"/>
    </row>
    <row r="57825">
      <c r="D57825" s="1"/>
      <c r="E57825" s="1"/>
      <c r="F57825" s="1"/>
      <c r="G57825" s="1"/>
      <c r="H57825" s="1"/>
      <c r="I57825" s="33"/>
      <c r="J57825" s="33"/>
    </row>
    <row r="57826">
      <c r="D57826" s="1"/>
      <c r="E57826" s="1"/>
      <c r="F57826" s="1"/>
      <c r="G57826" s="1"/>
      <c r="H57826" s="1"/>
      <c r="I57826" s="33"/>
      <c r="J57826" s="33"/>
    </row>
    <row r="57827">
      <c r="D57827" s="1"/>
      <c r="E57827" s="1"/>
      <c r="F57827" s="1"/>
      <c r="G57827" s="1"/>
      <c r="H57827" s="1"/>
      <c r="I57827" s="33"/>
      <c r="J57827" s="33"/>
    </row>
    <row r="57828">
      <c r="D57828" s="1"/>
      <c r="E57828" s="1"/>
      <c r="F57828" s="1"/>
      <c r="G57828" s="1"/>
      <c r="H57828" s="1"/>
      <c r="I57828" s="33"/>
      <c r="J57828" s="33"/>
    </row>
    <row r="57829">
      <c r="D57829" s="1"/>
      <c r="E57829" s="1"/>
      <c r="F57829" s="1"/>
      <c r="G57829" s="1"/>
      <c r="H57829" s="1"/>
      <c r="I57829" s="33"/>
      <c r="J57829" s="33"/>
    </row>
    <row r="57830">
      <c r="D57830" s="1"/>
      <c r="E57830" s="1"/>
      <c r="F57830" s="1"/>
      <c r="G57830" s="1"/>
      <c r="H57830" s="1"/>
      <c r="I57830" s="33"/>
      <c r="J57830" s="33"/>
    </row>
    <row r="57831">
      <c r="D57831" s="1"/>
      <c r="E57831" s="1"/>
      <c r="F57831" s="1"/>
      <c r="G57831" s="1"/>
      <c r="H57831" s="1"/>
      <c r="I57831" s="33"/>
      <c r="J57831" s="33"/>
    </row>
    <row r="57832">
      <c r="D57832" s="1"/>
      <c r="E57832" s="1"/>
      <c r="F57832" s="1"/>
      <c r="G57832" s="1"/>
      <c r="H57832" s="1"/>
      <c r="I57832" s="33"/>
      <c r="J57832" s="33"/>
    </row>
    <row r="57833">
      <c r="D57833" s="1"/>
      <c r="E57833" s="1"/>
      <c r="F57833" s="1"/>
      <c r="G57833" s="1"/>
      <c r="H57833" s="1"/>
      <c r="I57833" s="33"/>
      <c r="J57833" s="33"/>
    </row>
    <row r="57834">
      <c r="D57834" s="1"/>
      <c r="E57834" s="1"/>
      <c r="F57834" s="1"/>
      <c r="G57834" s="1"/>
      <c r="H57834" s="1"/>
      <c r="I57834" s="33"/>
      <c r="J57834" s="33"/>
    </row>
    <row r="57835">
      <c r="D57835" s="1"/>
      <c r="E57835" s="1"/>
      <c r="F57835" s="1"/>
      <c r="G57835" s="1"/>
      <c r="H57835" s="1"/>
      <c r="I57835" s="33"/>
      <c r="J57835" s="33"/>
    </row>
    <row r="57836">
      <c r="D57836" s="1"/>
      <c r="E57836" s="1"/>
      <c r="F57836" s="1"/>
      <c r="G57836" s="1"/>
      <c r="H57836" s="1"/>
      <c r="I57836" s="33"/>
      <c r="J57836" s="33"/>
    </row>
    <row r="57837">
      <c r="D57837" s="1"/>
      <c r="E57837" s="1"/>
      <c r="F57837" s="1"/>
      <c r="G57837" s="1"/>
      <c r="H57837" s="1"/>
      <c r="I57837" s="33"/>
      <c r="J57837" s="33"/>
    </row>
    <row r="57838">
      <c r="D57838" s="1"/>
      <c r="E57838" s="1"/>
      <c r="F57838" s="1"/>
      <c r="G57838" s="1"/>
      <c r="H57838" s="1"/>
      <c r="I57838" s="33"/>
      <c r="J57838" s="33"/>
    </row>
    <row r="57839">
      <c r="D57839" s="1"/>
      <c r="E57839" s="1"/>
      <c r="F57839" s="1"/>
      <c r="G57839" s="1"/>
      <c r="H57839" s="1"/>
      <c r="I57839" s="33"/>
      <c r="J57839" s="33"/>
    </row>
    <row r="57840">
      <c r="D57840" s="1"/>
      <c r="E57840" s="1"/>
      <c r="F57840" s="1"/>
      <c r="G57840" s="1"/>
      <c r="H57840" s="1"/>
      <c r="I57840" s="33"/>
      <c r="J57840" s="33"/>
    </row>
    <row r="57841">
      <c r="D57841" s="1"/>
      <c r="E57841" s="1"/>
      <c r="F57841" s="1"/>
      <c r="G57841" s="1"/>
      <c r="H57841" s="1"/>
      <c r="I57841" s="33"/>
      <c r="J57841" s="33"/>
    </row>
    <row r="57842">
      <c r="D57842" s="1"/>
      <c r="E57842" s="1"/>
      <c r="F57842" s="1"/>
      <c r="G57842" s="1"/>
      <c r="H57842" s="1"/>
      <c r="I57842" s="33"/>
      <c r="J57842" s="33"/>
    </row>
    <row r="57843">
      <c r="D57843" s="1"/>
      <c r="E57843" s="1"/>
      <c r="F57843" s="1"/>
      <c r="G57843" s="1"/>
      <c r="H57843" s="1"/>
      <c r="I57843" s="33"/>
      <c r="J57843" s="33"/>
    </row>
    <row r="57844">
      <c r="D57844" s="1"/>
      <c r="E57844" s="1"/>
      <c r="F57844" s="1"/>
      <c r="G57844" s="1"/>
      <c r="H57844" s="1"/>
      <c r="I57844" s="33"/>
      <c r="J57844" s="33"/>
    </row>
    <row r="57845">
      <c r="D57845" s="1"/>
      <c r="E57845" s="1"/>
      <c r="F57845" s="1"/>
      <c r="G57845" s="1"/>
      <c r="H57845" s="1"/>
      <c r="I57845" s="33"/>
      <c r="J57845" s="33"/>
    </row>
    <row r="57846">
      <c r="D57846" s="1"/>
      <c r="E57846" s="1"/>
      <c r="F57846" s="1"/>
      <c r="G57846" s="1"/>
      <c r="H57846" s="1"/>
      <c r="I57846" s="33"/>
      <c r="J57846" s="33"/>
    </row>
    <row r="57847">
      <c r="D57847" s="1"/>
      <c r="E57847" s="1"/>
      <c r="F57847" s="1"/>
      <c r="G57847" s="1"/>
      <c r="H57847" s="1"/>
      <c r="I57847" s="33"/>
      <c r="J57847" s="33"/>
    </row>
    <row r="57848">
      <c r="D57848" s="1"/>
      <c r="E57848" s="1"/>
      <c r="F57848" s="1"/>
      <c r="G57848" s="1"/>
      <c r="H57848" s="1"/>
      <c r="I57848" s="33"/>
      <c r="J57848" s="33"/>
    </row>
    <row r="57849">
      <c r="D57849" s="1"/>
      <c r="E57849" s="1"/>
      <c r="F57849" s="1"/>
      <c r="G57849" s="1"/>
      <c r="H57849" s="1"/>
      <c r="I57849" s="33"/>
      <c r="J57849" s="33"/>
    </row>
    <row r="57850">
      <c r="D57850" s="1"/>
      <c r="E57850" s="1"/>
      <c r="F57850" s="1"/>
      <c r="G57850" s="1"/>
      <c r="H57850" s="1"/>
      <c r="I57850" s="33"/>
      <c r="J57850" s="33"/>
    </row>
    <row r="57851">
      <c r="D57851" s="1"/>
      <c r="E57851" s="1"/>
      <c r="F57851" s="1"/>
      <c r="G57851" s="1"/>
      <c r="H57851" s="1"/>
      <c r="I57851" s="33"/>
      <c r="J57851" s="33"/>
    </row>
    <row r="57852">
      <c r="D57852" s="1"/>
      <c r="E57852" s="1"/>
      <c r="F57852" s="1"/>
      <c r="G57852" s="1"/>
      <c r="H57852" s="1"/>
      <c r="I57852" s="33"/>
      <c r="J57852" s="33"/>
    </row>
    <row r="57853">
      <c r="D57853" s="1"/>
      <c r="E57853" s="1"/>
      <c r="F57853" s="1"/>
      <c r="G57853" s="1"/>
      <c r="H57853" s="1"/>
      <c r="I57853" s="33"/>
      <c r="J57853" s="33"/>
    </row>
    <row r="57854">
      <c r="D57854" s="1"/>
      <c r="E57854" s="1"/>
      <c r="F57854" s="1"/>
      <c r="G57854" s="1"/>
      <c r="H57854" s="1"/>
      <c r="I57854" s="33"/>
      <c r="J57854" s="33"/>
    </row>
    <row r="57855">
      <c r="D57855" s="1"/>
      <c r="E57855" s="1"/>
      <c r="F57855" s="1"/>
      <c r="G57855" s="1"/>
      <c r="H57855" s="1"/>
      <c r="I57855" s="33"/>
      <c r="J57855" s="33"/>
    </row>
    <row r="57856">
      <c r="D57856" s="1"/>
      <c r="E57856" s="1"/>
      <c r="F57856" s="1"/>
      <c r="G57856" s="1"/>
      <c r="H57856" s="1"/>
      <c r="I57856" s="33"/>
      <c r="J57856" s="33"/>
    </row>
    <row r="57857">
      <c r="D57857" s="1"/>
      <c r="E57857" s="1"/>
      <c r="F57857" s="1"/>
      <c r="G57857" s="1"/>
      <c r="H57857" s="1"/>
      <c r="I57857" s="33"/>
      <c r="J57857" s="33"/>
    </row>
    <row r="57858">
      <c r="D57858" s="1"/>
      <c r="E57858" s="1"/>
      <c r="F57858" s="1"/>
      <c r="G57858" s="1"/>
      <c r="H57858" s="1"/>
      <c r="I57858" s="33"/>
      <c r="J57858" s="33"/>
    </row>
    <row r="57859">
      <c r="D57859" s="1"/>
      <c r="E57859" s="1"/>
      <c r="F57859" s="1"/>
      <c r="G57859" s="1"/>
      <c r="H57859" s="1"/>
      <c r="I57859" s="33"/>
      <c r="J57859" s="33"/>
    </row>
    <row r="57860">
      <c r="D57860" s="1"/>
      <c r="E57860" s="1"/>
      <c r="F57860" s="1"/>
      <c r="G57860" s="1"/>
      <c r="H57860" s="1"/>
      <c r="I57860" s="33"/>
      <c r="J57860" s="33"/>
    </row>
    <row r="57861">
      <c r="D57861" s="1"/>
      <c r="E57861" s="1"/>
      <c r="F57861" s="1"/>
      <c r="G57861" s="1"/>
      <c r="H57861" s="1"/>
      <c r="I57861" s="33"/>
      <c r="J57861" s="33"/>
    </row>
    <row r="57862">
      <c r="D57862" s="1"/>
      <c r="E57862" s="1"/>
      <c r="F57862" s="1"/>
      <c r="G57862" s="1"/>
      <c r="H57862" s="1"/>
      <c r="I57862" s="33"/>
      <c r="J57862" s="33"/>
    </row>
    <row r="57863">
      <c r="D57863" s="1"/>
      <c r="E57863" s="1"/>
      <c r="F57863" s="1"/>
      <c r="G57863" s="1"/>
      <c r="H57863" s="1"/>
      <c r="I57863" s="33"/>
      <c r="J57863" s="33"/>
    </row>
    <row r="57864">
      <c r="D57864" s="1"/>
      <c r="E57864" s="1"/>
      <c r="F57864" s="1"/>
      <c r="G57864" s="1"/>
      <c r="H57864" s="1"/>
      <c r="I57864" s="33"/>
      <c r="J57864" s="33"/>
    </row>
    <row r="57865">
      <c r="D57865" s="1"/>
      <c r="E57865" s="1"/>
      <c r="F57865" s="1"/>
      <c r="G57865" s="1"/>
      <c r="H57865" s="1"/>
      <c r="I57865" s="33"/>
      <c r="J57865" s="33"/>
    </row>
    <row r="57866">
      <c r="D57866" s="1"/>
      <c r="E57866" s="1"/>
      <c r="F57866" s="1"/>
      <c r="G57866" s="1"/>
      <c r="H57866" s="1"/>
      <c r="I57866" s="33"/>
      <c r="J57866" s="33"/>
    </row>
    <row r="57867">
      <c r="D57867" s="1"/>
      <c r="E57867" s="1"/>
      <c r="F57867" s="1"/>
      <c r="G57867" s="1"/>
      <c r="H57867" s="1"/>
      <c r="I57867" s="33"/>
      <c r="J57867" s="33"/>
    </row>
    <row r="57868">
      <c r="D57868" s="1"/>
      <c r="E57868" s="1"/>
      <c r="F57868" s="1"/>
      <c r="G57868" s="1"/>
      <c r="H57868" s="1"/>
      <c r="I57868" s="33"/>
      <c r="J57868" s="33"/>
    </row>
    <row r="57869">
      <c r="D57869" s="1"/>
      <c r="E57869" s="1"/>
      <c r="F57869" s="1"/>
      <c r="G57869" s="1"/>
      <c r="H57869" s="1"/>
      <c r="I57869" s="33"/>
      <c r="J57869" s="33"/>
    </row>
    <row r="57870">
      <c r="D57870" s="1"/>
      <c r="E57870" s="1"/>
      <c r="F57870" s="1"/>
      <c r="G57870" s="1"/>
      <c r="H57870" s="1"/>
      <c r="I57870" s="33"/>
      <c r="J57870" s="33"/>
    </row>
    <row r="57871">
      <c r="D57871" s="1"/>
      <c r="E57871" s="1"/>
      <c r="F57871" s="1"/>
      <c r="G57871" s="1"/>
      <c r="H57871" s="1"/>
      <c r="I57871" s="33"/>
      <c r="J57871" s="33"/>
    </row>
    <row r="57872">
      <c r="D57872" s="1"/>
      <c r="E57872" s="1"/>
      <c r="F57872" s="1"/>
      <c r="G57872" s="1"/>
      <c r="H57872" s="1"/>
      <c r="I57872" s="33"/>
      <c r="J57872" s="33"/>
    </row>
    <row r="57873">
      <c r="D57873" s="1"/>
      <c r="E57873" s="1"/>
      <c r="F57873" s="1"/>
      <c r="G57873" s="1"/>
      <c r="H57873" s="1"/>
      <c r="I57873" s="33"/>
      <c r="J57873" s="33"/>
    </row>
    <row r="57874">
      <c r="D57874" s="1"/>
      <c r="E57874" s="1"/>
      <c r="F57874" s="1"/>
      <c r="G57874" s="1"/>
      <c r="H57874" s="1"/>
      <c r="I57874" s="33"/>
      <c r="J57874" s="33"/>
    </row>
    <row r="57875">
      <c r="D57875" s="1"/>
      <c r="E57875" s="1"/>
      <c r="F57875" s="1"/>
      <c r="G57875" s="1"/>
      <c r="H57875" s="1"/>
      <c r="I57875" s="33"/>
      <c r="J57875" s="33"/>
    </row>
    <row r="57876">
      <c r="D57876" s="1"/>
      <c r="E57876" s="1"/>
      <c r="F57876" s="1"/>
      <c r="G57876" s="1"/>
      <c r="H57876" s="1"/>
      <c r="I57876" s="33"/>
      <c r="J57876" s="33"/>
    </row>
    <row r="57877">
      <c r="D57877" s="1"/>
      <c r="E57877" s="1"/>
      <c r="F57877" s="1"/>
      <c r="G57877" s="1"/>
      <c r="H57877" s="1"/>
      <c r="I57877" s="33"/>
      <c r="J57877" s="33"/>
    </row>
    <row r="57878">
      <c r="D57878" s="1"/>
      <c r="E57878" s="1"/>
      <c r="F57878" s="1"/>
      <c r="G57878" s="1"/>
      <c r="H57878" s="1"/>
      <c r="I57878" s="33"/>
      <c r="J57878" s="33"/>
    </row>
    <row r="57879">
      <c r="D57879" s="1"/>
      <c r="E57879" s="1"/>
      <c r="F57879" s="1"/>
      <c r="G57879" s="1"/>
      <c r="H57879" s="1"/>
      <c r="I57879" s="33"/>
      <c r="J57879" s="33"/>
    </row>
    <row r="57880">
      <c r="D57880" s="1"/>
      <c r="E57880" s="1"/>
      <c r="F57880" s="1"/>
      <c r="G57880" s="1"/>
      <c r="H57880" s="1"/>
      <c r="I57880" s="33"/>
      <c r="J57880" s="33"/>
    </row>
    <row r="57881">
      <c r="D57881" s="1"/>
      <c r="E57881" s="1"/>
      <c r="F57881" s="1"/>
      <c r="G57881" s="1"/>
      <c r="H57881" s="1"/>
      <c r="I57881" s="33"/>
      <c r="J57881" s="33"/>
    </row>
    <row r="57882">
      <c r="D57882" s="1"/>
      <c r="E57882" s="1"/>
      <c r="F57882" s="1"/>
      <c r="G57882" s="1"/>
      <c r="H57882" s="1"/>
      <c r="I57882" s="33"/>
      <c r="J57882" s="33"/>
    </row>
    <row r="57883">
      <c r="D57883" s="1"/>
      <c r="E57883" s="1"/>
      <c r="F57883" s="1"/>
      <c r="G57883" s="1"/>
      <c r="H57883" s="1"/>
      <c r="I57883" s="33"/>
      <c r="J57883" s="33"/>
    </row>
    <row r="57884">
      <c r="D57884" s="1"/>
      <c r="E57884" s="1"/>
      <c r="F57884" s="1"/>
      <c r="G57884" s="1"/>
      <c r="H57884" s="1"/>
      <c r="I57884" s="33"/>
      <c r="J57884" s="33"/>
    </row>
    <row r="57885">
      <c r="D57885" s="1"/>
      <c r="E57885" s="1"/>
      <c r="F57885" s="1"/>
      <c r="G57885" s="1"/>
      <c r="H57885" s="1"/>
      <c r="I57885" s="33"/>
      <c r="J57885" s="33"/>
    </row>
    <row r="57886">
      <c r="D57886" s="1"/>
      <c r="E57886" s="1"/>
      <c r="F57886" s="1"/>
      <c r="G57886" s="1"/>
      <c r="H57886" s="1"/>
      <c r="I57886" s="33"/>
      <c r="J57886" s="33"/>
    </row>
    <row r="57887">
      <c r="D57887" s="1"/>
      <c r="E57887" s="1"/>
      <c r="F57887" s="1"/>
      <c r="G57887" s="1"/>
      <c r="H57887" s="1"/>
      <c r="I57887" s="33"/>
      <c r="J57887" s="33"/>
    </row>
    <row r="57888">
      <c r="D57888" s="1"/>
      <c r="E57888" s="1"/>
      <c r="F57888" s="1"/>
      <c r="G57888" s="1"/>
      <c r="H57888" s="1"/>
      <c r="I57888" s="33"/>
      <c r="J57888" s="33"/>
    </row>
    <row r="57889">
      <c r="D57889" s="1"/>
      <c r="E57889" s="1"/>
      <c r="F57889" s="1"/>
      <c r="G57889" s="1"/>
      <c r="H57889" s="1"/>
      <c r="I57889" s="33"/>
      <c r="J57889" s="33"/>
    </row>
    <row r="57890">
      <c r="D57890" s="1"/>
      <c r="E57890" s="1"/>
      <c r="F57890" s="1"/>
      <c r="G57890" s="1"/>
      <c r="H57890" s="1"/>
      <c r="I57890" s="33"/>
      <c r="J57890" s="33"/>
    </row>
    <row r="57891">
      <c r="D57891" s="1"/>
      <c r="E57891" s="1"/>
      <c r="F57891" s="1"/>
      <c r="G57891" s="1"/>
      <c r="H57891" s="1"/>
      <c r="I57891" s="33"/>
      <c r="J57891" s="33"/>
    </row>
    <row r="57892">
      <c r="D57892" s="1"/>
      <c r="E57892" s="1"/>
      <c r="F57892" s="1"/>
      <c r="G57892" s="1"/>
      <c r="H57892" s="1"/>
      <c r="I57892" s="33"/>
      <c r="J57892" s="33"/>
    </row>
    <row r="57893">
      <c r="D57893" s="1"/>
      <c r="E57893" s="1"/>
      <c r="F57893" s="1"/>
      <c r="G57893" s="1"/>
      <c r="H57893" s="1"/>
      <c r="I57893" s="33"/>
      <c r="J57893" s="33"/>
    </row>
    <row r="57894">
      <c r="D57894" s="1"/>
      <c r="E57894" s="1"/>
      <c r="F57894" s="1"/>
      <c r="G57894" s="1"/>
      <c r="H57894" s="1"/>
      <c r="I57894" s="33"/>
      <c r="J57894" s="33"/>
    </row>
    <row r="57895">
      <c r="D57895" s="1"/>
      <c r="E57895" s="1"/>
      <c r="F57895" s="1"/>
      <c r="G57895" s="1"/>
      <c r="H57895" s="1"/>
      <c r="I57895" s="33"/>
      <c r="J57895" s="33"/>
    </row>
    <row r="57896">
      <c r="D57896" s="1"/>
      <c r="E57896" s="1"/>
      <c r="F57896" s="1"/>
      <c r="G57896" s="1"/>
      <c r="H57896" s="1"/>
      <c r="I57896" s="33"/>
      <c r="J57896" s="33"/>
    </row>
    <row r="57897">
      <c r="D57897" s="1"/>
      <c r="E57897" s="1"/>
      <c r="F57897" s="1"/>
      <c r="G57897" s="1"/>
      <c r="H57897" s="1"/>
      <c r="I57897" s="33"/>
      <c r="J57897" s="33"/>
    </row>
    <row r="57898">
      <c r="D57898" s="1"/>
      <c r="E57898" s="1"/>
      <c r="F57898" s="1"/>
      <c r="G57898" s="1"/>
      <c r="H57898" s="1"/>
      <c r="I57898" s="33"/>
      <c r="J57898" s="33"/>
    </row>
    <row r="57899">
      <c r="D57899" s="1"/>
      <c r="E57899" s="1"/>
      <c r="F57899" s="1"/>
      <c r="G57899" s="1"/>
      <c r="H57899" s="1"/>
      <c r="I57899" s="33"/>
      <c r="J57899" s="33"/>
    </row>
    <row r="57900">
      <c r="D57900" s="1"/>
      <c r="E57900" s="1"/>
      <c r="F57900" s="1"/>
      <c r="G57900" s="1"/>
      <c r="H57900" s="1"/>
      <c r="I57900" s="33"/>
      <c r="J57900" s="33"/>
    </row>
    <row r="57901">
      <c r="D57901" s="1"/>
      <c r="E57901" s="1"/>
      <c r="F57901" s="1"/>
      <c r="G57901" s="1"/>
      <c r="H57901" s="1"/>
      <c r="I57901" s="33"/>
      <c r="J57901" s="33"/>
    </row>
    <row r="57902">
      <c r="D57902" s="1"/>
      <c r="E57902" s="1"/>
      <c r="F57902" s="1"/>
      <c r="G57902" s="1"/>
      <c r="H57902" s="1"/>
      <c r="I57902" s="33"/>
      <c r="J57902" s="33"/>
    </row>
    <row r="57903">
      <c r="D57903" s="1"/>
      <c r="E57903" s="1"/>
      <c r="F57903" s="1"/>
      <c r="G57903" s="1"/>
      <c r="H57903" s="1"/>
      <c r="I57903" s="33"/>
      <c r="J57903" s="33"/>
    </row>
    <row r="57904">
      <c r="D57904" s="1"/>
      <c r="E57904" s="1"/>
      <c r="F57904" s="1"/>
      <c r="G57904" s="1"/>
      <c r="H57904" s="1"/>
      <c r="I57904" s="33"/>
      <c r="J57904" s="33"/>
    </row>
    <row r="57905">
      <c r="D57905" s="1"/>
      <c r="E57905" s="1"/>
      <c r="F57905" s="1"/>
      <c r="G57905" s="1"/>
      <c r="H57905" s="1"/>
      <c r="I57905" s="33"/>
      <c r="J57905" s="33"/>
    </row>
    <row r="57906">
      <c r="D57906" s="1"/>
      <c r="E57906" s="1"/>
      <c r="F57906" s="1"/>
      <c r="G57906" s="1"/>
      <c r="H57906" s="1"/>
      <c r="I57906" s="33"/>
      <c r="J57906" s="33"/>
    </row>
    <row r="57907">
      <c r="D57907" s="1"/>
      <c r="E57907" s="1"/>
      <c r="F57907" s="1"/>
      <c r="G57907" s="1"/>
      <c r="H57907" s="1"/>
      <c r="I57907" s="33"/>
      <c r="J57907" s="33"/>
    </row>
    <row r="57908">
      <c r="D57908" s="1"/>
      <c r="E57908" s="1"/>
      <c r="F57908" s="1"/>
      <c r="G57908" s="1"/>
      <c r="H57908" s="1"/>
      <c r="I57908" s="33"/>
      <c r="J57908" s="33"/>
    </row>
    <row r="57909">
      <c r="D57909" s="1"/>
      <c r="E57909" s="1"/>
      <c r="F57909" s="1"/>
      <c r="G57909" s="1"/>
      <c r="H57909" s="1"/>
      <c r="I57909" s="33"/>
      <c r="J57909" s="33"/>
    </row>
    <row r="57910">
      <c r="D57910" s="1"/>
      <c r="E57910" s="1"/>
      <c r="F57910" s="1"/>
      <c r="G57910" s="1"/>
      <c r="H57910" s="1"/>
      <c r="I57910" s="33"/>
      <c r="J57910" s="33"/>
    </row>
    <row r="57911">
      <c r="D57911" s="1"/>
      <c r="E57911" s="1"/>
      <c r="F57911" s="1"/>
      <c r="G57911" s="1"/>
      <c r="H57911" s="1"/>
      <c r="I57911" s="33"/>
      <c r="J57911" s="33"/>
    </row>
    <row r="57912">
      <c r="D57912" s="1"/>
      <c r="E57912" s="1"/>
      <c r="F57912" s="1"/>
      <c r="G57912" s="1"/>
      <c r="H57912" s="1"/>
      <c r="I57912" s="33"/>
      <c r="J57912" s="33"/>
    </row>
    <row r="57913">
      <c r="D57913" s="1"/>
      <c r="E57913" s="1"/>
      <c r="F57913" s="1"/>
      <c r="G57913" s="1"/>
      <c r="H57913" s="1"/>
      <c r="I57913" s="33"/>
      <c r="J57913" s="33"/>
    </row>
    <row r="57914">
      <c r="D57914" s="1"/>
      <c r="E57914" s="1"/>
      <c r="F57914" s="1"/>
      <c r="G57914" s="1"/>
      <c r="H57914" s="1"/>
      <c r="I57914" s="33"/>
      <c r="J57914" s="33"/>
    </row>
    <row r="57915">
      <c r="D57915" s="1"/>
      <c r="E57915" s="1"/>
      <c r="F57915" s="1"/>
      <c r="G57915" s="1"/>
      <c r="H57915" s="1"/>
      <c r="I57915" s="33"/>
      <c r="J57915" s="33"/>
    </row>
    <row r="57916">
      <c r="D57916" s="1"/>
      <c r="E57916" s="1"/>
      <c r="F57916" s="1"/>
      <c r="G57916" s="1"/>
      <c r="H57916" s="1"/>
      <c r="I57916" s="33"/>
      <c r="J57916" s="33"/>
    </row>
    <row r="57917">
      <c r="D57917" s="1"/>
      <c r="E57917" s="1"/>
      <c r="F57917" s="1"/>
      <c r="G57917" s="1"/>
      <c r="H57917" s="1"/>
      <c r="I57917" s="33"/>
      <c r="J57917" s="33"/>
    </row>
    <row r="57918">
      <c r="D57918" s="1"/>
      <c r="E57918" s="1"/>
      <c r="F57918" s="1"/>
      <c r="G57918" s="1"/>
      <c r="H57918" s="1"/>
      <c r="I57918" s="33"/>
      <c r="J57918" s="33"/>
    </row>
    <row r="57919">
      <c r="D57919" s="1"/>
      <c r="E57919" s="1"/>
      <c r="F57919" s="1"/>
      <c r="G57919" s="1"/>
      <c r="H57919" s="1"/>
      <c r="I57919" s="33"/>
      <c r="J57919" s="33"/>
    </row>
    <row r="57920">
      <c r="D57920" s="1"/>
      <c r="E57920" s="1"/>
      <c r="F57920" s="1"/>
      <c r="G57920" s="1"/>
      <c r="H57920" s="1"/>
      <c r="I57920" s="33"/>
      <c r="J57920" s="33"/>
    </row>
    <row r="57921">
      <c r="D57921" s="1"/>
      <c r="E57921" s="1"/>
      <c r="F57921" s="1"/>
      <c r="G57921" s="1"/>
      <c r="H57921" s="1"/>
      <c r="I57921" s="33"/>
      <c r="J57921" s="33"/>
    </row>
    <row r="57922">
      <c r="D57922" s="1"/>
      <c r="E57922" s="1"/>
      <c r="F57922" s="1"/>
      <c r="G57922" s="1"/>
      <c r="H57922" s="1"/>
      <c r="I57922" s="33"/>
      <c r="J57922" s="33"/>
    </row>
    <row r="57923">
      <c r="D57923" s="1"/>
      <c r="E57923" s="1"/>
      <c r="F57923" s="1"/>
      <c r="G57923" s="1"/>
      <c r="H57923" s="1"/>
      <c r="I57923" s="33"/>
      <c r="J57923" s="33"/>
    </row>
    <row r="57924">
      <c r="D57924" s="1"/>
      <c r="E57924" s="1"/>
      <c r="F57924" s="1"/>
      <c r="G57924" s="1"/>
      <c r="H57924" s="1"/>
      <c r="I57924" s="33"/>
      <c r="J57924" s="33"/>
    </row>
    <row r="57925">
      <c r="D57925" s="1"/>
      <c r="E57925" s="1"/>
      <c r="F57925" s="1"/>
      <c r="G57925" s="1"/>
      <c r="H57925" s="1"/>
      <c r="I57925" s="33"/>
      <c r="J57925" s="33"/>
    </row>
    <row r="57926">
      <c r="D57926" s="1"/>
      <c r="E57926" s="1"/>
      <c r="F57926" s="1"/>
      <c r="G57926" s="1"/>
      <c r="H57926" s="1"/>
      <c r="I57926" s="33"/>
      <c r="J57926" s="33"/>
    </row>
    <row r="57927">
      <c r="D57927" s="1"/>
      <c r="E57927" s="1"/>
      <c r="F57927" s="1"/>
      <c r="G57927" s="1"/>
      <c r="H57927" s="1"/>
      <c r="I57927" s="33"/>
      <c r="J57927" s="33"/>
    </row>
    <row r="57928">
      <c r="D57928" s="1"/>
      <c r="E57928" s="1"/>
      <c r="F57928" s="1"/>
      <c r="G57928" s="1"/>
      <c r="H57928" s="1"/>
      <c r="I57928" s="33"/>
      <c r="J57928" s="33"/>
    </row>
    <row r="57929">
      <c r="D57929" s="1"/>
      <c r="E57929" s="1"/>
      <c r="F57929" s="1"/>
      <c r="G57929" s="1"/>
      <c r="H57929" s="1"/>
      <c r="I57929" s="33"/>
      <c r="J57929" s="33"/>
    </row>
    <row r="57930">
      <c r="D57930" s="1"/>
      <c r="E57930" s="1"/>
      <c r="F57930" s="1"/>
      <c r="G57930" s="1"/>
      <c r="H57930" s="1"/>
      <c r="I57930" s="33"/>
      <c r="J57930" s="33"/>
    </row>
    <row r="57931">
      <c r="D57931" s="1"/>
      <c r="E57931" s="1"/>
      <c r="F57931" s="1"/>
      <c r="G57931" s="1"/>
      <c r="H57931" s="1"/>
      <c r="I57931" s="33"/>
      <c r="J57931" s="33"/>
    </row>
    <row r="57932">
      <c r="D57932" s="1"/>
      <c r="E57932" s="1"/>
      <c r="F57932" s="1"/>
      <c r="G57932" s="1"/>
      <c r="H57932" s="1"/>
      <c r="I57932" s="33"/>
      <c r="J57932" s="33"/>
    </row>
    <row r="57933">
      <c r="D57933" s="1"/>
      <c r="E57933" s="1"/>
      <c r="F57933" s="1"/>
      <c r="G57933" s="1"/>
      <c r="H57933" s="1"/>
      <c r="I57933" s="33"/>
      <c r="J57933" s="33"/>
    </row>
    <row r="57934">
      <c r="D57934" s="1"/>
      <c r="E57934" s="1"/>
      <c r="F57934" s="1"/>
      <c r="G57934" s="1"/>
      <c r="H57934" s="1"/>
      <c r="I57934" s="33"/>
      <c r="J57934" s="33"/>
    </row>
    <row r="57935">
      <c r="D57935" s="1"/>
      <c r="E57935" s="1"/>
      <c r="F57935" s="1"/>
      <c r="G57935" s="1"/>
      <c r="H57935" s="1"/>
      <c r="I57935" s="33"/>
      <c r="J57935" s="33"/>
    </row>
    <row r="57936">
      <c r="D57936" s="1"/>
      <c r="E57936" s="1"/>
      <c r="F57936" s="1"/>
      <c r="G57936" s="1"/>
      <c r="H57936" s="1"/>
      <c r="I57936" s="33"/>
      <c r="J57936" s="33"/>
    </row>
    <row r="57937">
      <c r="D57937" s="1"/>
      <c r="E57937" s="1"/>
      <c r="F57937" s="1"/>
      <c r="G57937" s="1"/>
      <c r="H57937" s="1"/>
      <c r="I57937" s="33"/>
      <c r="J57937" s="33"/>
    </row>
    <row r="57938">
      <c r="D57938" s="1"/>
      <c r="E57938" s="1"/>
      <c r="F57938" s="1"/>
      <c r="G57938" s="1"/>
      <c r="H57938" s="1"/>
      <c r="I57938" s="33"/>
      <c r="J57938" s="33"/>
    </row>
    <row r="57939">
      <c r="D57939" s="1"/>
      <c r="E57939" s="1"/>
      <c r="F57939" s="1"/>
      <c r="G57939" s="1"/>
      <c r="H57939" s="1"/>
      <c r="I57939" s="33"/>
      <c r="J57939" s="33"/>
    </row>
    <row r="57940">
      <c r="D57940" s="1"/>
      <c r="E57940" s="1"/>
      <c r="F57940" s="1"/>
      <c r="G57940" s="1"/>
      <c r="H57940" s="1"/>
      <c r="I57940" s="33"/>
      <c r="J57940" s="33"/>
    </row>
    <row r="57941">
      <c r="D57941" s="1"/>
      <c r="E57941" s="1"/>
      <c r="F57941" s="1"/>
      <c r="G57941" s="1"/>
      <c r="H57941" s="1"/>
      <c r="I57941" s="33"/>
      <c r="J57941" s="33"/>
    </row>
    <row r="57942">
      <c r="D57942" s="1"/>
      <c r="E57942" s="1"/>
      <c r="F57942" s="1"/>
      <c r="G57942" s="1"/>
      <c r="H57942" s="1"/>
      <c r="I57942" s="33"/>
      <c r="J57942" s="33"/>
    </row>
    <row r="57943">
      <c r="D57943" s="1"/>
      <c r="E57943" s="1"/>
      <c r="F57943" s="1"/>
      <c r="G57943" s="1"/>
      <c r="H57943" s="1"/>
      <c r="I57943" s="33"/>
      <c r="J57943" s="33"/>
    </row>
    <row r="57944">
      <c r="D57944" s="1"/>
      <c r="E57944" s="1"/>
      <c r="F57944" s="1"/>
      <c r="G57944" s="1"/>
      <c r="H57944" s="1"/>
      <c r="I57944" s="33"/>
      <c r="J57944" s="33"/>
    </row>
    <row r="57945">
      <c r="D57945" s="1"/>
      <c r="E57945" s="1"/>
      <c r="F57945" s="1"/>
      <c r="G57945" s="1"/>
      <c r="H57945" s="1"/>
      <c r="I57945" s="33"/>
      <c r="J57945" s="33"/>
    </row>
    <row r="57946">
      <c r="D57946" s="1"/>
      <c r="E57946" s="1"/>
      <c r="F57946" s="1"/>
      <c r="G57946" s="1"/>
      <c r="H57946" s="1"/>
      <c r="I57946" s="33"/>
      <c r="J57946" s="33"/>
    </row>
    <row r="57947">
      <c r="D57947" s="1"/>
      <c r="E57947" s="1"/>
      <c r="F57947" s="1"/>
      <c r="G57947" s="1"/>
      <c r="H57947" s="1"/>
      <c r="I57947" s="33"/>
      <c r="J57947" s="33"/>
    </row>
    <row r="57948">
      <c r="D57948" s="1"/>
      <c r="E57948" s="1"/>
      <c r="F57948" s="1"/>
      <c r="G57948" s="1"/>
      <c r="H57948" s="1"/>
      <c r="I57948" s="33"/>
      <c r="J57948" s="33"/>
    </row>
    <row r="57949">
      <c r="D57949" s="1"/>
      <c r="E57949" s="1"/>
      <c r="F57949" s="1"/>
      <c r="G57949" s="1"/>
      <c r="H57949" s="1"/>
      <c r="I57949" s="33"/>
      <c r="J57949" s="33"/>
    </row>
    <row r="57950">
      <c r="D57950" s="1"/>
      <c r="E57950" s="1"/>
      <c r="F57950" s="1"/>
      <c r="G57950" s="1"/>
      <c r="H57950" s="1"/>
      <c r="I57950" s="33"/>
      <c r="J57950" s="33"/>
    </row>
    <row r="57951">
      <c r="D57951" s="1"/>
      <c r="E57951" s="1"/>
      <c r="F57951" s="1"/>
      <c r="G57951" s="1"/>
      <c r="H57951" s="1"/>
      <c r="I57951" s="33"/>
      <c r="J57951" s="33"/>
    </row>
    <row r="57952">
      <c r="D57952" s="1"/>
      <c r="E57952" s="1"/>
      <c r="F57952" s="1"/>
      <c r="G57952" s="1"/>
      <c r="H57952" s="1"/>
      <c r="I57952" s="33"/>
      <c r="J57952" s="33"/>
    </row>
    <row r="57953">
      <c r="D57953" s="1"/>
      <c r="E57953" s="1"/>
      <c r="F57953" s="1"/>
      <c r="G57953" s="1"/>
      <c r="H57953" s="1"/>
      <c r="I57953" s="33"/>
      <c r="J57953" s="33"/>
    </row>
    <row r="57954">
      <c r="D57954" s="1"/>
      <c r="E57954" s="1"/>
      <c r="F57954" s="1"/>
      <c r="G57954" s="1"/>
      <c r="H57954" s="1"/>
      <c r="I57954" s="33"/>
      <c r="J57954" s="33"/>
    </row>
    <row r="57955">
      <c r="D57955" s="1"/>
      <c r="E57955" s="1"/>
      <c r="F57955" s="1"/>
      <c r="G57955" s="1"/>
      <c r="H57955" s="1"/>
      <c r="I57955" s="33"/>
      <c r="J57955" s="33"/>
    </row>
    <row r="57956">
      <c r="D57956" s="1"/>
      <c r="E57956" s="1"/>
      <c r="F57956" s="1"/>
      <c r="G57956" s="1"/>
      <c r="H57956" s="1"/>
      <c r="I57956" s="33"/>
      <c r="J57956" s="33"/>
    </row>
    <row r="57957">
      <c r="D57957" s="1"/>
      <c r="E57957" s="1"/>
      <c r="F57957" s="1"/>
      <c r="G57957" s="1"/>
      <c r="H57957" s="1"/>
      <c r="I57957" s="33"/>
      <c r="J57957" s="33"/>
    </row>
    <row r="57958">
      <c r="D57958" s="1"/>
      <c r="E57958" s="1"/>
      <c r="F57958" s="1"/>
      <c r="G57958" s="1"/>
      <c r="H57958" s="1"/>
      <c r="I57958" s="33"/>
      <c r="J57958" s="33"/>
    </row>
    <row r="57959">
      <c r="D57959" s="1"/>
      <c r="E57959" s="1"/>
      <c r="F57959" s="1"/>
      <c r="G57959" s="1"/>
      <c r="H57959" s="1"/>
      <c r="I57959" s="33"/>
      <c r="J57959" s="33"/>
    </row>
    <row r="57960">
      <c r="D57960" s="1"/>
      <c r="E57960" s="1"/>
      <c r="F57960" s="1"/>
      <c r="G57960" s="1"/>
      <c r="H57960" s="1"/>
      <c r="I57960" s="33"/>
      <c r="J57960" s="33"/>
    </row>
    <row r="57961">
      <c r="D57961" s="1"/>
      <c r="E57961" s="1"/>
      <c r="F57961" s="1"/>
      <c r="G57961" s="1"/>
      <c r="H57961" s="1"/>
      <c r="I57961" s="33"/>
      <c r="J57961" s="33"/>
    </row>
    <row r="57962">
      <c r="D57962" s="1"/>
      <c r="E57962" s="1"/>
      <c r="F57962" s="1"/>
      <c r="G57962" s="1"/>
      <c r="H57962" s="1"/>
      <c r="I57962" s="33"/>
      <c r="J57962" s="33"/>
    </row>
    <row r="57963">
      <c r="D57963" s="1"/>
      <c r="E57963" s="1"/>
      <c r="F57963" s="1"/>
      <c r="G57963" s="1"/>
      <c r="H57963" s="1"/>
      <c r="I57963" s="33"/>
      <c r="J57963" s="33"/>
    </row>
    <row r="57964">
      <c r="D57964" s="1"/>
      <c r="E57964" s="1"/>
      <c r="F57964" s="1"/>
      <c r="G57964" s="1"/>
      <c r="H57964" s="1"/>
      <c r="I57964" s="33"/>
      <c r="J57964" s="33"/>
    </row>
    <row r="57965">
      <c r="D57965" s="1"/>
      <c r="E57965" s="1"/>
      <c r="F57965" s="1"/>
      <c r="G57965" s="1"/>
      <c r="H57965" s="1"/>
      <c r="I57965" s="33"/>
      <c r="J57965" s="33"/>
    </row>
    <row r="57966">
      <c r="D57966" s="1"/>
      <c r="E57966" s="1"/>
      <c r="F57966" s="1"/>
      <c r="G57966" s="1"/>
      <c r="H57966" s="1"/>
      <c r="I57966" s="33"/>
      <c r="J57966" s="33"/>
    </row>
    <row r="57967">
      <c r="D57967" s="1"/>
      <c r="E57967" s="1"/>
      <c r="F57967" s="1"/>
      <c r="G57967" s="1"/>
      <c r="H57967" s="1"/>
      <c r="I57967" s="33"/>
      <c r="J57967" s="33"/>
    </row>
    <row r="57968">
      <c r="D57968" s="1"/>
      <c r="E57968" s="1"/>
      <c r="F57968" s="1"/>
      <c r="G57968" s="1"/>
      <c r="H57968" s="1"/>
      <c r="I57968" s="33"/>
      <c r="J57968" s="33"/>
    </row>
    <row r="57969">
      <c r="D57969" s="1"/>
      <c r="E57969" s="1"/>
      <c r="F57969" s="1"/>
      <c r="G57969" s="1"/>
      <c r="H57969" s="1"/>
      <c r="I57969" s="33"/>
      <c r="J57969" s="33"/>
    </row>
    <row r="57970">
      <c r="D57970" s="1"/>
      <c r="E57970" s="1"/>
      <c r="F57970" s="1"/>
      <c r="G57970" s="1"/>
      <c r="H57970" s="1"/>
      <c r="I57970" s="33"/>
      <c r="J57970" s="33"/>
    </row>
    <row r="57971">
      <c r="D57971" s="1"/>
      <c r="E57971" s="1"/>
      <c r="F57971" s="1"/>
      <c r="G57971" s="1"/>
      <c r="H57971" s="1"/>
      <c r="I57971" s="33"/>
      <c r="J57971" s="33"/>
    </row>
    <row r="57972">
      <c r="D57972" s="1"/>
      <c r="E57972" s="1"/>
      <c r="F57972" s="1"/>
      <c r="G57972" s="1"/>
      <c r="H57972" s="1"/>
      <c r="I57972" s="33"/>
      <c r="J57972" s="33"/>
    </row>
    <row r="57973">
      <c r="D57973" s="1"/>
      <c r="E57973" s="1"/>
      <c r="F57973" s="1"/>
      <c r="G57973" s="1"/>
      <c r="H57973" s="1"/>
      <c r="I57973" s="33"/>
      <c r="J57973" s="33"/>
    </row>
    <row r="57974">
      <c r="D57974" s="1"/>
      <c r="E57974" s="1"/>
      <c r="F57974" s="1"/>
      <c r="G57974" s="1"/>
      <c r="H57974" s="1"/>
      <c r="I57974" s="33"/>
      <c r="J57974" s="33"/>
    </row>
    <row r="57975">
      <c r="D57975" s="1"/>
      <c r="E57975" s="1"/>
      <c r="F57975" s="1"/>
      <c r="G57975" s="1"/>
      <c r="H57975" s="1"/>
      <c r="I57975" s="33"/>
      <c r="J57975" s="33"/>
    </row>
    <row r="57976">
      <c r="D57976" s="1"/>
      <c r="E57976" s="1"/>
      <c r="F57976" s="1"/>
      <c r="G57976" s="1"/>
      <c r="H57976" s="1"/>
      <c r="I57976" s="33"/>
      <c r="J57976" s="33"/>
    </row>
    <row r="57977">
      <c r="D57977" s="1"/>
      <c r="E57977" s="1"/>
      <c r="F57977" s="1"/>
      <c r="G57977" s="1"/>
      <c r="H57977" s="1"/>
      <c r="I57977" s="33"/>
      <c r="J57977" s="33"/>
    </row>
    <row r="57978">
      <c r="D57978" s="1"/>
      <c r="E57978" s="1"/>
      <c r="F57978" s="1"/>
      <c r="G57978" s="1"/>
      <c r="H57978" s="1"/>
      <c r="I57978" s="33"/>
      <c r="J57978" s="33"/>
    </row>
    <row r="57979">
      <c r="D57979" s="1"/>
      <c r="E57979" s="1"/>
      <c r="F57979" s="1"/>
      <c r="G57979" s="1"/>
      <c r="H57979" s="1"/>
      <c r="I57979" s="33"/>
      <c r="J57979" s="33"/>
    </row>
    <row r="57980">
      <c r="D57980" s="1"/>
      <c r="E57980" s="1"/>
      <c r="F57980" s="1"/>
      <c r="G57980" s="1"/>
      <c r="H57980" s="1"/>
      <c r="I57980" s="33"/>
      <c r="J57980" s="33"/>
    </row>
    <row r="57981">
      <c r="D57981" s="1"/>
      <c r="E57981" s="1"/>
      <c r="F57981" s="1"/>
      <c r="G57981" s="1"/>
      <c r="H57981" s="1"/>
      <c r="I57981" s="33"/>
      <c r="J57981" s="33"/>
    </row>
    <row r="57982">
      <c r="D57982" s="1"/>
      <c r="E57982" s="1"/>
      <c r="F57982" s="1"/>
      <c r="G57982" s="1"/>
      <c r="H57982" s="1"/>
      <c r="I57982" s="33"/>
      <c r="J57982" s="33"/>
    </row>
    <row r="57983">
      <c r="D57983" s="1"/>
      <c r="E57983" s="1"/>
      <c r="F57983" s="1"/>
      <c r="G57983" s="1"/>
      <c r="H57983" s="1"/>
      <c r="I57983" s="33"/>
      <c r="J57983" s="33"/>
    </row>
    <row r="57984">
      <c r="D57984" s="1"/>
      <c r="E57984" s="1"/>
      <c r="F57984" s="1"/>
      <c r="G57984" s="1"/>
      <c r="H57984" s="1"/>
      <c r="I57984" s="33"/>
      <c r="J57984" s="33"/>
    </row>
    <row r="57985">
      <c r="D57985" s="1"/>
      <c r="E57985" s="1"/>
      <c r="F57985" s="1"/>
      <c r="G57985" s="1"/>
      <c r="H57985" s="1"/>
      <c r="I57985" s="33"/>
      <c r="J57985" s="33"/>
    </row>
    <row r="57986">
      <c r="D57986" s="1"/>
      <c r="E57986" s="1"/>
      <c r="F57986" s="1"/>
      <c r="G57986" s="1"/>
      <c r="H57986" s="1"/>
      <c r="I57986" s="33"/>
      <c r="J57986" s="33"/>
    </row>
    <row r="57987">
      <c r="D57987" s="1"/>
      <c r="E57987" s="1"/>
      <c r="F57987" s="1"/>
      <c r="G57987" s="1"/>
      <c r="H57987" s="1"/>
      <c r="I57987" s="33"/>
      <c r="J57987" s="33"/>
    </row>
    <row r="57988">
      <c r="D57988" s="1"/>
      <c r="E57988" s="1"/>
      <c r="F57988" s="1"/>
      <c r="G57988" s="1"/>
      <c r="H57988" s="1"/>
      <c r="I57988" s="33"/>
      <c r="J57988" s="33"/>
    </row>
    <row r="57989">
      <c r="D57989" s="1"/>
      <c r="E57989" s="1"/>
      <c r="F57989" s="1"/>
      <c r="G57989" s="1"/>
      <c r="H57989" s="1"/>
      <c r="I57989" s="33"/>
      <c r="J57989" s="33"/>
    </row>
    <row r="57990">
      <c r="D57990" s="1"/>
      <c r="E57990" s="1"/>
      <c r="F57990" s="1"/>
      <c r="G57990" s="1"/>
      <c r="H57990" s="1"/>
      <c r="I57990" s="33"/>
      <c r="J57990" s="33"/>
    </row>
    <row r="57991">
      <c r="D57991" s="1"/>
      <c r="E57991" s="1"/>
      <c r="F57991" s="1"/>
      <c r="G57991" s="1"/>
      <c r="H57991" s="1"/>
      <c r="I57991" s="33"/>
      <c r="J57991" s="33"/>
    </row>
    <row r="57992">
      <c r="D57992" s="1"/>
      <c r="E57992" s="1"/>
      <c r="F57992" s="1"/>
      <c r="G57992" s="1"/>
      <c r="H57992" s="1"/>
      <c r="I57992" s="33"/>
      <c r="J57992" s="33"/>
    </row>
    <row r="57993">
      <c r="D57993" s="1"/>
      <c r="E57993" s="1"/>
      <c r="F57993" s="1"/>
      <c r="G57993" s="1"/>
      <c r="H57993" s="1"/>
      <c r="I57993" s="33"/>
      <c r="J57993" s="33"/>
    </row>
    <row r="57994">
      <c r="D57994" s="1"/>
      <c r="E57994" s="1"/>
      <c r="F57994" s="1"/>
      <c r="G57994" s="1"/>
      <c r="H57994" s="1"/>
      <c r="I57994" s="33"/>
      <c r="J57994" s="33"/>
    </row>
    <row r="57995">
      <c r="D57995" s="1"/>
      <c r="E57995" s="1"/>
      <c r="F57995" s="1"/>
      <c r="G57995" s="1"/>
      <c r="H57995" s="1"/>
      <c r="I57995" s="33"/>
      <c r="J57995" s="33"/>
    </row>
    <row r="57996">
      <c r="D57996" s="1"/>
      <c r="E57996" s="1"/>
      <c r="F57996" s="1"/>
      <c r="G57996" s="1"/>
      <c r="H57996" s="1"/>
      <c r="I57996" s="33"/>
      <c r="J57996" s="33"/>
    </row>
    <row r="57997">
      <c r="D57997" s="1"/>
      <c r="E57997" s="1"/>
      <c r="F57997" s="1"/>
      <c r="G57997" s="1"/>
      <c r="H57997" s="1"/>
      <c r="I57997" s="33"/>
      <c r="J57997" s="33"/>
    </row>
    <row r="57998">
      <c r="D57998" s="1"/>
      <c r="E57998" s="1"/>
      <c r="F57998" s="1"/>
      <c r="G57998" s="1"/>
      <c r="H57998" s="1"/>
      <c r="I57998" s="33"/>
      <c r="J57998" s="33"/>
    </row>
    <row r="57999">
      <c r="D57999" s="1"/>
      <c r="E57999" s="1"/>
      <c r="F57999" s="1"/>
      <c r="G57999" s="1"/>
      <c r="H57999" s="1"/>
      <c r="I57999" s="33"/>
      <c r="J57999" s="33"/>
    </row>
    <row r="58000">
      <c r="D58000" s="1"/>
      <c r="E58000" s="1"/>
      <c r="F58000" s="1"/>
      <c r="G58000" s="1"/>
      <c r="H58000" s="1"/>
      <c r="I58000" s="33"/>
      <c r="J58000" s="33"/>
    </row>
    <row r="58001">
      <c r="D58001" s="1"/>
      <c r="E58001" s="1"/>
      <c r="F58001" s="1"/>
      <c r="G58001" s="1"/>
      <c r="H58001" s="1"/>
      <c r="I58001" s="33"/>
      <c r="J58001" s="33"/>
    </row>
    <row r="58002">
      <c r="D58002" s="1"/>
      <c r="E58002" s="1"/>
      <c r="F58002" s="1"/>
      <c r="G58002" s="1"/>
      <c r="H58002" s="1"/>
      <c r="I58002" s="33"/>
      <c r="J58002" s="33"/>
    </row>
    <row r="58003">
      <c r="D58003" s="1"/>
      <c r="E58003" s="1"/>
      <c r="F58003" s="1"/>
      <c r="G58003" s="1"/>
      <c r="H58003" s="1"/>
      <c r="I58003" s="33"/>
      <c r="J58003" s="33"/>
    </row>
    <row r="58004">
      <c r="D58004" s="1"/>
      <c r="E58004" s="1"/>
      <c r="F58004" s="1"/>
      <c r="G58004" s="1"/>
      <c r="H58004" s="1"/>
      <c r="I58004" s="33"/>
      <c r="J58004" s="33"/>
    </row>
    <row r="58005">
      <c r="D58005" s="1"/>
      <c r="E58005" s="1"/>
      <c r="F58005" s="1"/>
      <c r="G58005" s="1"/>
      <c r="H58005" s="1"/>
      <c r="I58005" s="33"/>
      <c r="J58005" s="33"/>
    </row>
    <row r="58006">
      <c r="D58006" s="1"/>
      <c r="E58006" s="1"/>
      <c r="F58006" s="1"/>
      <c r="G58006" s="1"/>
      <c r="H58006" s="1"/>
      <c r="I58006" s="33"/>
      <c r="J58006" s="33"/>
    </row>
    <row r="58007">
      <c r="D58007" s="1"/>
      <c r="E58007" s="1"/>
      <c r="F58007" s="1"/>
      <c r="G58007" s="1"/>
      <c r="H58007" s="1"/>
      <c r="I58007" s="33"/>
      <c r="J58007" s="33"/>
    </row>
    <row r="58008">
      <c r="D58008" s="1"/>
      <c r="E58008" s="1"/>
      <c r="F58008" s="1"/>
      <c r="G58008" s="1"/>
      <c r="H58008" s="1"/>
      <c r="I58008" s="33"/>
      <c r="J58008" s="33"/>
    </row>
    <row r="58009">
      <c r="D58009" s="1"/>
      <c r="E58009" s="1"/>
      <c r="F58009" s="1"/>
      <c r="G58009" s="1"/>
      <c r="H58009" s="1"/>
      <c r="I58009" s="33"/>
      <c r="J58009" s="33"/>
    </row>
    <row r="58010">
      <c r="D58010" s="1"/>
      <c r="E58010" s="1"/>
      <c r="F58010" s="1"/>
      <c r="G58010" s="1"/>
      <c r="H58010" s="1"/>
      <c r="I58010" s="33"/>
      <c r="J58010" s="33"/>
    </row>
    <row r="58011">
      <c r="D58011" s="1"/>
      <c r="E58011" s="1"/>
      <c r="F58011" s="1"/>
      <c r="G58011" s="1"/>
      <c r="H58011" s="1"/>
      <c r="I58011" s="33"/>
      <c r="J58011" s="33"/>
    </row>
    <row r="58012">
      <c r="D58012" s="1"/>
      <c r="E58012" s="1"/>
      <c r="F58012" s="1"/>
      <c r="G58012" s="1"/>
      <c r="H58012" s="1"/>
      <c r="I58012" s="33"/>
      <c r="J58012" s="33"/>
    </row>
    <row r="58013">
      <c r="D58013" s="1"/>
      <c r="E58013" s="1"/>
      <c r="F58013" s="1"/>
      <c r="G58013" s="1"/>
      <c r="H58013" s="1"/>
      <c r="I58013" s="33"/>
      <c r="J58013" s="33"/>
    </row>
    <row r="58014">
      <c r="D58014" s="1"/>
      <c r="E58014" s="1"/>
      <c r="F58014" s="1"/>
      <c r="G58014" s="1"/>
      <c r="H58014" s="1"/>
      <c r="I58014" s="33"/>
      <c r="J58014" s="33"/>
    </row>
    <row r="58015">
      <c r="D58015" s="1"/>
      <c r="E58015" s="1"/>
      <c r="F58015" s="1"/>
      <c r="G58015" s="1"/>
      <c r="H58015" s="1"/>
      <c r="I58015" s="33"/>
      <c r="J58015" s="33"/>
    </row>
    <row r="58016">
      <c r="D58016" s="1"/>
      <c r="E58016" s="1"/>
      <c r="F58016" s="1"/>
      <c r="G58016" s="1"/>
      <c r="H58016" s="1"/>
      <c r="I58016" s="33"/>
      <c r="J58016" s="33"/>
    </row>
    <row r="58017">
      <c r="D58017" s="1"/>
      <c r="E58017" s="1"/>
      <c r="F58017" s="1"/>
      <c r="G58017" s="1"/>
      <c r="H58017" s="1"/>
      <c r="I58017" s="33"/>
      <c r="J58017" s="33"/>
    </row>
    <row r="58018">
      <c r="D58018" s="1"/>
      <c r="E58018" s="1"/>
      <c r="F58018" s="1"/>
      <c r="G58018" s="1"/>
      <c r="H58018" s="1"/>
      <c r="I58018" s="33"/>
      <c r="J58018" s="33"/>
    </row>
    <row r="58019">
      <c r="D58019" s="1"/>
      <c r="E58019" s="1"/>
      <c r="F58019" s="1"/>
      <c r="G58019" s="1"/>
      <c r="H58019" s="1"/>
      <c r="I58019" s="33"/>
      <c r="J58019" s="33"/>
    </row>
    <row r="58020">
      <c r="D58020" s="1"/>
      <c r="E58020" s="1"/>
      <c r="F58020" s="1"/>
      <c r="G58020" s="1"/>
      <c r="H58020" s="1"/>
      <c r="I58020" s="33"/>
      <c r="J58020" s="33"/>
    </row>
    <row r="58021">
      <c r="D58021" s="1"/>
      <c r="E58021" s="1"/>
      <c r="F58021" s="1"/>
      <c r="G58021" s="1"/>
      <c r="H58021" s="1"/>
      <c r="I58021" s="33"/>
      <c r="J58021" s="33"/>
    </row>
    <row r="58022">
      <c r="D58022" s="1"/>
      <c r="E58022" s="1"/>
      <c r="F58022" s="1"/>
      <c r="G58022" s="1"/>
      <c r="H58022" s="1"/>
      <c r="I58022" s="33"/>
      <c r="J58022" s="33"/>
    </row>
    <row r="58023">
      <c r="D58023" s="1"/>
      <c r="E58023" s="1"/>
      <c r="F58023" s="1"/>
      <c r="G58023" s="1"/>
      <c r="H58023" s="1"/>
      <c r="I58023" s="33"/>
      <c r="J58023" s="33"/>
    </row>
    <row r="58024">
      <c r="D58024" s="1"/>
      <c r="E58024" s="1"/>
      <c r="F58024" s="1"/>
      <c r="G58024" s="1"/>
      <c r="H58024" s="1"/>
      <c r="I58024" s="33"/>
      <c r="J58024" s="33"/>
    </row>
    <row r="58025">
      <c r="D58025" s="1"/>
      <c r="E58025" s="1"/>
      <c r="F58025" s="1"/>
      <c r="G58025" s="1"/>
      <c r="H58025" s="1"/>
      <c r="I58025" s="33"/>
      <c r="J58025" s="33"/>
    </row>
    <row r="58026">
      <c r="D58026" s="1"/>
      <c r="E58026" s="1"/>
      <c r="F58026" s="1"/>
      <c r="G58026" s="1"/>
      <c r="H58026" s="1"/>
      <c r="I58026" s="33"/>
      <c r="J58026" s="33"/>
    </row>
    <row r="58027">
      <c r="D58027" s="1"/>
      <c r="E58027" s="1"/>
      <c r="F58027" s="1"/>
      <c r="G58027" s="1"/>
      <c r="H58027" s="1"/>
      <c r="I58027" s="33"/>
      <c r="J58027" s="33"/>
    </row>
    <row r="58028">
      <c r="D58028" s="1"/>
      <c r="E58028" s="1"/>
      <c r="F58028" s="1"/>
      <c r="G58028" s="1"/>
      <c r="H58028" s="1"/>
      <c r="I58028" s="33"/>
      <c r="J58028" s="33"/>
    </row>
    <row r="58029">
      <c r="D58029" s="1"/>
      <c r="E58029" s="1"/>
      <c r="F58029" s="1"/>
      <c r="G58029" s="1"/>
      <c r="H58029" s="1"/>
      <c r="I58029" s="33"/>
      <c r="J58029" s="33"/>
    </row>
    <row r="58030">
      <c r="D58030" s="1"/>
      <c r="E58030" s="1"/>
      <c r="F58030" s="1"/>
      <c r="G58030" s="1"/>
      <c r="H58030" s="1"/>
      <c r="I58030" s="33"/>
      <c r="J58030" s="33"/>
    </row>
    <row r="58031">
      <c r="D58031" s="1"/>
      <c r="E58031" s="1"/>
      <c r="F58031" s="1"/>
      <c r="G58031" s="1"/>
      <c r="H58031" s="1"/>
      <c r="I58031" s="33"/>
      <c r="J58031" s="33"/>
    </row>
    <row r="58032">
      <c r="D58032" s="1"/>
      <c r="E58032" s="1"/>
      <c r="F58032" s="1"/>
      <c r="G58032" s="1"/>
      <c r="H58032" s="1"/>
      <c r="I58032" s="33"/>
      <c r="J58032" s="33"/>
    </row>
    <row r="58033">
      <c r="D58033" s="1"/>
      <c r="E58033" s="1"/>
      <c r="F58033" s="1"/>
      <c r="G58033" s="1"/>
      <c r="H58033" s="1"/>
      <c r="I58033" s="33"/>
      <c r="J58033" s="33"/>
    </row>
    <row r="58034">
      <c r="D58034" s="1"/>
      <c r="E58034" s="1"/>
      <c r="F58034" s="1"/>
      <c r="G58034" s="1"/>
      <c r="H58034" s="1"/>
      <c r="I58034" s="33"/>
      <c r="J58034" s="33"/>
    </row>
    <row r="58035">
      <c r="D58035" s="1"/>
      <c r="E58035" s="1"/>
      <c r="F58035" s="1"/>
      <c r="G58035" s="1"/>
      <c r="H58035" s="1"/>
      <c r="I58035" s="33"/>
      <c r="J58035" s="33"/>
    </row>
    <row r="58036">
      <c r="D58036" s="1"/>
      <c r="E58036" s="1"/>
      <c r="F58036" s="1"/>
      <c r="G58036" s="1"/>
      <c r="H58036" s="1"/>
      <c r="I58036" s="33"/>
      <c r="J58036" s="33"/>
    </row>
    <row r="58037">
      <c r="D58037" s="1"/>
      <c r="E58037" s="1"/>
      <c r="F58037" s="1"/>
      <c r="G58037" s="1"/>
      <c r="H58037" s="1"/>
      <c r="I58037" s="33"/>
      <c r="J58037" s="33"/>
    </row>
    <row r="58038">
      <c r="D58038" s="1"/>
      <c r="E58038" s="1"/>
      <c r="F58038" s="1"/>
      <c r="G58038" s="1"/>
      <c r="H58038" s="1"/>
      <c r="I58038" s="33"/>
      <c r="J58038" s="33"/>
    </row>
    <row r="58039">
      <c r="D58039" s="1"/>
      <c r="E58039" s="1"/>
      <c r="F58039" s="1"/>
      <c r="G58039" s="1"/>
      <c r="H58039" s="1"/>
      <c r="I58039" s="33"/>
      <c r="J58039" s="33"/>
    </row>
    <row r="58040">
      <c r="D58040" s="1"/>
      <c r="E58040" s="1"/>
      <c r="F58040" s="1"/>
      <c r="G58040" s="1"/>
      <c r="H58040" s="1"/>
      <c r="I58040" s="33"/>
      <c r="J58040" s="33"/>
    </row>
    <row r="58041">
      <c r="D58041" s="1"/>
      <c r="E58041" s="1"/>
      <c r="F58041" s="1"/>
      <c r="G58041" s="1"/>
      <c r="H58041" s="1"/>
      <c r="I58041" s="33"/>
      <c r="J58041" s="33"/>
    </row>
    <row r="58042">
      <c r="D58042" s="1"/>
      <c r="E58042" s="1"/>
      <c r="F58042" s="1"/>
      <c r="G58042" s="1"/>
      <c r="H58042" s="1"/>
      <c r="I58042" s="33"/>
      <c r="J58042" s="33"/>
    </row>
    <row r="58043">
      <c r="D58043" s="1"/>
      <c r="E58043" s="1"/>
      <c r="F58043" s="1"/>
      <c r="G58043" s="1"/>
      <c r="H58043" s="1"/>
      <c r="I58043" s="33"/>
      <c r="J58043" s="33"/>
    </row>
    <row r="58044">
      <c r="D58044" s="1"/>
      <c r="E58044" s="1"/>
      <c r="F58044" s="1"/>
      <c r="G58044" s="1"/>
      <c r="H58044" s="1"/>
      <c r="I58044" s="33"/>
      <c r="J58044" s="33"/>
    </row>
    <row r="58045">
      <c r="D58045" s="1"/>
      <c r="E58045" s="1"/>
      <c r="F58045" s="1"/>
      <c r="G58045" s="1"/>
      <c r="H58045" s="1"/>
      <c r="I58045" s="33"/>
      <c r="J58045" s="33"/>
    </row>
    <row r="58046">
      <c r="D58046" s="1"/>
      <c r="E58046" s="1"/>
      <c r="F58046" s="1"/>
      <c r="G58046" s="1"/>
      <c r="H58046" s="1"/>
      <c r="I58046" s="33"/>
      <c r="J58046" s="33"/>
    </row>
    <row r="58047">
      <c r="D58047" s="1"/>
      <c r="E58047" s="1"/>
      <c r="F58047" s="1"/>
      <c r="G58047" s="1"/>
      <c r="H58047" s="1"/>
      <c r="I58047" s="33"/>
      <c r="J58047" s="33"/>
    </row>
    <row r="58048">
      <c r="D58048" s="1"/>
      <c r="E58048" s="1"/>
      <c r="F58048" s="1"/>
      <c r="G58048" s="1"/>
      <c r="H58048" s="1"/>
      <c r="I58048" s="33"/>
      <c r="J58048" s="33"/>
    </row>
    <row r="58049">
      <c r="D58049" s="1"/>
      <c r="E58049" s="1"/>
      <c r="F58049" s="1"/>
      <c r="G58049" s="1"/>
      <c r="H58049" s="1"/>
      <c r="I58049" s="33"/>
      <c r="J58049" s="33"/>
    </row>
    <row r="58050">
      <c r="D58050" s="1"/>
      <c r="E58050" s="1"/>
      <c r="F58050" s="1"/>
      <c r="G58050" s="1"/>
      <c r="H58050" s="1"/>
      <c r="I58050" s="33"/>
      <c r="J58050" s="33"/>
    </row>
    <row r="58051">
      <c r="D58051" s="1"/>
      <c r="E58051" s="1"/>
      <c r="F58051" s="1"/>
      <c r="G58051" s="1"/>
      <c r="H58051" s="1"/>
      <c r="I58051" s="33"/>
      <c r="J58051" s="33"/>
    </row>
    <row r="58052">
      <c r="D58052" s="1"/>
      <c r="E58052" s="1"/>
      <c r="F58052" s="1"/>
      <c r="G58052" s="1"/>
      <c r="H58052" s="1"/>
      <c r="I58052" s="33"/>
      <c r="J58052" s="33"/>
    </row>
    <row r="58053">
      <c r="D58053" s="1"/>
      <c r="E58053" s="1"/>
      <c r="F58053" s="1"/>
      <c r="G58053" s="1"/>
      <c r="H58053" s="1"/>
      <c r="I58053" s="33"/>
      <c r="J58053" s="33"/>
    </row>
    <row r="58054">
      <c r="D58054" s="1"/>
      <c r="E58054" s="1"/>
      <c r="F58054" s="1"/>
      <c r="G58054" s="1"/>
      <c r="H58054" s="1"/>
      <c r="I58054" s="33"/>
      <c r="J58054" s="33"/>
    </row>
    <row r="58055">
      <c r="D58055" s="1"/>
      <c r="E58055" s="1"/>
      <c r="F58055" s="1"/>
      <c r="G58055" s="1"/>
      <c r="H58055" s="1"/>
      <c r="I58055" s="33"/>
      <c r="J58055" s="33"/>
    </row>
    <row r="58056">
      <c r="D58056" s="1"/>
      <c r="E58056" s="1"/>
      <c r="F58056" s="1"/>
      <c r="G58056" s="1"/>
      <c r="H58056" s="1"/>
      <c r="I58056" s="33"/>
      <c r="J58056" s="33"/>
    </row>
    <row r="58057">
      <c r="D58057" s="1"/>
      <c r="E58057" s="1"/>
      <c r="F58057" s="1"/>
      <c r="G58057" s="1"/>
      <c r="H58057" s="1"/>
      <c r="I58057" s="33"/>
      <c r="J58057" s="33"/>
    </row>
    <row r="58058">
      <c r="D58058" s="1"/>
      <c r="E58058" s="1"/>
      <c r="F58058" s="1"/>
      <c r="G58058" s="1"/>
      <c r="H58058" s="1"/>
      <c r="I58058" s="33"/>
      <c r="J58058" s="33"/>
    </row>
    <row r="58059">
      <c r="D58059" s="1"/>
      <c r="E58059" s="1"/>
      <c r="F58059" s="1"/>
      <c r="G58059" s="1"/>
      <c r="H58059" s="1"/>
      <c r="I58059" s="33"/>
      <c r="J58059" s="33"/>
    </row>
    <row r="58060">
      <c r="D58060" s="1"/>
      <c r="E58060" s="1"/>
      <c r="F58060" s="1"/>
      <c r="G58060" s="1"/>
      <c r="H58060" s="1"/>
      <c r="I58060" s="33"/>
      <c r="J58060" s="33"/>
    </row>
    <row r="58061">
      <c r="D58061" s="1"/>
      <c r="E58061" s="1"/>
      <c r="F58061" s="1"/>
      <c r="G58061" s="1"/>
      <c r="H58061" s="1"/>
      <c r="I58061" s="33"/>
      <c r="J58061" s="33"/>
    </row>
    <row r="58062">
      <c r="D58062" s="1"/>
      <c r="E58062" s="1"/>
      <c r="F58062" s="1"/>
      <c r="G58062" s="1"/>
      <c r="H58062" s="1"/>
      <c r="I58062" s="33"/>
      <c r="J58062" s="33"/>
    </row>
    <row r="58063">
      <c r="D58063" s="1"/>
      <c r="E58063" s="1"/>
      <c r="F58063" s="1"/>
      <c r="G58063" s="1"/>
      <c r="H58063" s="1"/>
      <c r="I58063" s="33"/>
      <c r="J58063" s="33"/>
    </row>
    <row r="58064">
      <c r="D58064" s="1"/>
      <c r="E58064" s="1"/>
      <c r="F58064" s="1"/>
      <c r="G58064" s="1"/>
      <c r="H58064" s="1"/>
      <c r="I58064" s="33"/>
      <c r="J58064" s="33"/>
    </row>
    <row r="58065">
      <c r="D58065" s="1"/>
      <c r="E58065" s="1"/>
      <c r="F58065" s="1"/>
      <c r="G58065" s="1"/>
      <c r="H58065" s="1"/>
      <c r="I58065" s="33"/>
      <c r="J58065" s="33"/>
    </row>
    <row r="58066">
      <c r="D58066" s="1"/>
      <c r="E58066" s="1"/>
      <c r="F58066" s="1"/>
      <c r="G58066" s="1"/>
      <c r="H58066" s="1"/>
      <c r="I58066" s="33"/>
      <c r="J58066" s="33"/>
    </row>
    <row r="58067">
      <c r="D58067" s="1"/>
      <c r="E58067" s="1"/>
      <c r="F58067" s="1"/>
      <c r="G58067" s="1"/>
      <c r="H58067" s="1"/>
      <c r="I58067" s="33"/>
      <c r="J58067" s="33"/>
    </row>
    <row r="58068">
      <c r="D58068" s="1"/>
      <c r="E58068" s="1"/>
      <c r="F58068" s="1"/>
      <c r="G58068" s="1"/>
      <c r="H58068" s="1"/>
      <c r="I58068" s="33"/>
      <c r="J58068" s="33"/>
    </row>
    <row r="58069">
      <c r="D58069" s="1"/>
      <c r="E58069" s="1"/>
      <c r="F58069" s="1"/>
      <c r="G58069" s="1"/>
      <c r="H58069" s="1"/>
      <c r="I58069" s="33"/>
      <c r="J58069" s="33"/>
    </row>
    <row r="58070">
      <c r="D58070" s="1"/>
      <c r="E58070" s="1"/>
      <c r="F58070" s="1"/>
      <c r="G58070" s="1"/>
      <c r="H58070" s="1"/>
      <c r="I58070" s="33"/>
      <c r="J58070" s="33"/>
    </row>
    <row r="58071">
      <c r="D58071" s="1"/>
      <c r="E58071" s="1"/>
      <c r="F58071" s="1"/>
      <c r="G58071" s="1"/>
      <c r="H58071" s="1"/>
      <c r="I58071" s="33"/>
      <c r="J58071" s="33"/>
    </row>
    <row r="58072">
      <c r="D58072" s="1"/>
      <c r="E58072" s="1"/>
      <c r="F58072" s="1"/>
      <c r="G58072" s="1"/>
      <c r="H58072" s="1"/>
      <c r="I58072" s="33"/>
      <c r="J58072" s="33"/>
    </row>
    <row r="58073">
      <c r="D58073" s="1"/>
      <c r="E58073" s="1"/>
      <c r="F58073" s="1"/>
      <c r="G58073" s="1"/>
      <c r="H58073" s="1"/>
      <c r="I58073" s="33"/>
      <c r="J58073" s="33"/>
    </row>
    <row r="58074">
      <c r="D58074" s="1"/>
      <c r="E58074" s="1"/>
      <c r="F58074" s="1"/>
      <c r="G58074" s="1"/>
      <c r="H58074" s="1"/>
      <c r="I58074" s="33"/>
      <c r="J58074" s="33"/>
    </row>
    <row r="58075">
      <c r="D58075" s="1"/>
      <c r="E58075" s="1"/>
      <c r="F58075" s="1"/>
      <c r="G58075" s="1"/>
      <c r="H58075" s="1"/>
      <c r="I58075" s="33"/>
      <c r="J58075" s="33"/>
    </row>
    <row r="58076">
      <c r="D58076" s="1"/>
      <c r="E58076" s="1"/>
      <c r="F58076" s="1"/>
      <c r="G58076" s="1"/>
      <c r="H58076" s="1"/>
      <c r="I58076" s="33"/>
      <c r="J58076" s="33"/>
    </row>
    <row r="58077">
      <c r="D58077" s="1"/>
      <c r="E58077" s="1"/>
      <c r="F58077" s="1"/>
      <c r="G58077" s="1"/>
      <c r="H58077" s="1"/>
      <c r="I58077" s="33"/>
      <c r="J58077" s="33"/>
    </row>
    <row r="58078">
      <c r="D58078" s="1"/>
      <c r="E58078" s="1"/>
      <c r="F58078" s="1"/>
      <c r="G58078" s="1"/>
      <c r="H58078" s="1"/>
      <c r="I58078" s="33"/>
      <c r="J58078" s="33"/>
    </row>
    <row r="58079">
      <c r="D58079" s="1"/>
      <c r="E58079" s="1"/>
      <c r="F58079" s="1"/>
      <c r="G58079" s="1"/>
      <c r="H58079" s="1"/>
      <c r="I58079" s="33"/>
      <c r="J58079" s="33"/>
    </row>
    <row r="58080">
      <c r="D58080" s="1"/>
      <c r="E58080" s="1"/>
      <c r="F58080" s="1"/>
      <c r="G58080" s="1"/>
      <c r="H58080" s="1"/>
      <c r="I58080" s="33"/>
      <c r="J58080" s="33"/>
    </row>
    <row r="58081">
      <c r="D58081" s="1"/>
      <c r="E58081" s="1"/>
      <c r="F58081" s="1"/>
      <c r="G58081" s="1"/>
      <c r="H58081" s="1"/>
      <c r="I58081" s="33"/>
      <c r="J58081" s="33"/>
    </row>
    <row r="58082">
      <c r="D58082" s="1"/>
      <c r="E58082" s="1"/>
      <c r="F58082" s="1"/>
      <c r="G58082" s="1"/>
      <c r="H58082" s="1"/>
      <c r="I58082" s="33"/>
      <c r="J58082" s="33"/>
    </row>
    <row r="58083">
      <c r="D58083" s="1"/>
      <c r="E58083" s="1"/>
      <c r="F58083" s="1"/>
      <c r="G58083" s="1"/>
      <c r="H58083" s="1"/>
      <c r="I58083" s="33"/>
      <c r="J58083" s="33"/>
    </row>
    <row r="58084">
      <c r="D58084" s="1"/>
      <c r="E58084" s="1"/>
      <c r="F58084" s="1"/>
      <c r="G58084" s="1"/>
      <c r="H58084" s="1"/>
      <c r="I58084" s="33"/>
      <c r="J58084" s="33"/>
    </row>
    <row r="58085">
      <c r="D58085" s="1"/>
      <c r="E58085" s="1"/>
      <c r="F58085" s="1"/>
      <c r="G58085" s="1"/>
      <c r="H58085" s="1"/>
      <c r="I58085" s="33"/>
      <c r="J58085" s="33"/>
    </row>
    <row r="58086">
      <c r="D58086" s="1"/>
      <c r="E58086" s="1"/>
      <c r="F58086" s="1"/>
      <c r="G58086" s="1"/>
      <c r="H58086" s="1"/>
      <c r="I58086" s="33"/>
      <c r="J58086" s="33"/>
    </row>
    <row r="58087">
      <c r="D58087" s="1"/>
      <c r="E58087" s="1"/>
      <c r="F58087" s="1"/>
      <c r="G58087" s="1"/>
      <c r="H58087" s="1"/>
      <c r="I58087" s="33"/>
      <c r="J58087" s="33"/>
    </row>
    <row r="58088">
      <c r="D58088" s="1"/>
      <c r="E58088" s="1"/>
      <c r="F58088" s="1"/>
      <c r="G58088" s="1"/>
      <c r="H58088" s="1"/>
      <c r="I58088" s="33"/>
      <c r="J58088" s="33"/>
    </row>
    <row r="58089">
      <c r="D58089" s="1"/>
      <c r="E58089" s="1"/>
      <c r="F58089" s="1"/>
      <c r="G58089" s="1"/>
      <c r="H58089" s="1"/>
      <c r="I58089" s="33"/>
      <c r="J58089" s="33"/>
    </row>
    <row r="58090">
      <c r="D58090" s="1"/>
      <c r="E58090" s="1"/>
      <c r="F58090" s="1"/>
      <c r="G58090" s="1"/>
      <c r="H58090" s="1"/>
      <c r="I58090" s="33"/>
      <c r="J58090" s="33"/>
    </row>
    <row r="58091">
      <c r="D58091" s="1"/>
      <c r="E58091" s="1"/>
      <c r="F58091" s="1"/>
      <c r="G58091" s="1"/>
      <c r="H58091" s="1"/>
      <c r="I58091" s="33"/>
      <c r="J58091" s="33"/>
    </row>
    <row r="58092">
      <c r="D58092" s="1"/>
      <c r="E58092" s="1"/>
      <c r="F58092" s="1"/>
      <c r="G58092" s="1"/>
      <c r="H58092" s="1"/>
      <c r="I58092" s="33"/>
      <c r="J58092" s="33"/>
    </row>
    <row r="58093">
      <c r="D58093" s="1"/>
      <c r="E58093" s="1"/>
      <c r="F58093" s="1"/>
      <c r="G58093" s="1"/>
      <c r="H58093" s="1"/>
      <c r="I58093" s="33"/>
      <c r="J58093" s="33"/>
    </row>
    <row r="58094">
      <c r="D58094" s="1"/>
      <c r="E58094" s="1"/>
      <c r="F58094" s="1"/>
      <c r="G58094" s="1"/>
      <c r="H58094" s="1"/>
      <c r="I58094" s="33"/>
      <c r="J58094" s="33"/>
    </row>
    <row r="58095">
      <c r="D58095" s="1"/>
      <c r="E58095" s="1"/>
      <c r="F58095" s="1"/>
      <c r="G58095" s="1"/>
      <c r="H58095" s="1"/>
      <c r="I58095" s="33"/>
      <c r="J58095" s="33"/>
    </row>
    <row r="58096">
      <c r="D58096" s="1"/>
      <c r="E58096" s="1"/>
      <c r="F58096" s="1"/>
      <c r="G58096" s="1"/>
      <c r="H58096" s="1"/>
      <c r="I58096" s="33"/>
      <c r="J58096" s="33"/>
    </row>
    <row r="58097">
      <c r="D58097" s="1"/>
      <c r="E58097" s="1"/>
      <c r="F58097" s="1"/>
      <c r="G58097" s="1"/>
      <c r="H58097" s="1"/>
      <c r="I58097" s="33"/>
      <c r="J58097" s="33"/>
    </row>
    <row r="58098">
      <c r="D58098" s="1"/>
      <c r="E58098" s="1"/>
      <c r="F58098" s="1"/>
      <c r="G58098" s="1"/>
      <c r="H58098" s="1"/>
      <c r="I58098" s="33"/>
      <c r="J58098" s="33"/>
    </row>
    <row r="58099">
      <c r="D58099" s="1"/>
      <c r="E58099" s="1"/>
      <c r="F58099" s="1"/>
      <c r="G58099" s="1"/>
      <c r="H58099" s="1"/>
      <c r="I58099" s="33"/>
      <c r="J58099" s="33"/>
    </row>
    <row r="58100">
      <c r="D58100" s="1"/>
      <c r="E58100" s="1"/>
      <c r="F58100" s="1"/>
      <c r="G58100" s="1"/>
      <c r="H58100" s="1"/>
      <c r="I58100" s="33"/>
      <c r="J58100" s="33"/>
    </row>
    <row r="58101">
      <c r="D58101" s="1"/>
      <c r="E58101" s="1"/>
      <c r="F58101" s="1"/>
      <c r="G58101" s="1"/>
      <c r="H58101" s="1"/>
      <c r="I58101" s="33"/>
      <c r="J58101" s="33"/>
    </row>
    <row r="58102">
      <c r="D58102" s="1"/>
      <c r="E58102" s="1"/>
      <c r="F58102" s="1"/>
      <c r="G58102" s="1"/>
      <c r="H58102" s="1"/>
      <c r="I58102" s="33"/>
      <c r="J58102" s="33"/>
    </row>
    <row r="58103">
      <c r="D58103" s="1"/>
      <c r="E58103" s="1"/>
      <c r="F58103" s="1"/>
      <c r="G58103" s="1"/>
      <c r="H58103" s="1"/>
      <c r="I58103" s="33"/>
      <c r="J58103" s="33"/>
    </row>
    <row r="58104">
      <c r="D58104" s="1"/>
      <c r="E58104" s="1"/>
      <c r="F58104" s="1"/>
      <c r="G58104" s="1"/>
      <c r="H58104" s="1"/>
      <c r="I58104" s="33"/>
      <c r="J58104" s="33"/>
    </row>
    <row r="58105">
      <c r="D58105" s="1"/>
      <c r="E58105" s="1"/>
      <c r="F58105" s="1"/>
      <c r="G58105" s="1"/>
      <c r="H58105" s="1"/>
      <c r="I58105" s="33"/>
      <c r="J58105" s="33"/>
    </row>
    <row r="58106">
      <c r="D58106" s="1"/>
      <c r="E58106" s="1"/>
      <c r="F58106" s="1"/>
      <c r="G58106" s="1"/>
      <c r="H58106" s="1"/>
      <c r="I58106" s="33"/>
      <c r="J58106" s="33"/>
    </row>
    <row r="58107">
      <c r="D58107" s="1"/>
      <c r="E58107" s="1"/>
      <c r="F58107" s="1"/>
      <c r="G58107" s="1"/>
      <c r="H58107" s="1"/>
      <c r="I58107" s="33"/>
      <c r="J58107" s="33"/>
    </row>
    <row r="58108">
      <c r="D58108" s="1"/>
      <c r="E58108" s="1"/>
      <c r="F58108" s="1"/>
      <c r="G58108" s="1"/>
      <c r="H58108" s="1"/>
      <c r="I58108" s="33"/>
      <c r="J58108" s="33"/>
    </row>
    <row r="58109">
      <c r="D58109" s="1"/>
      <c r="E58109" s="1"/>
      <c r="F58109" s="1"/>
      <c r="G58109" s="1"/>
      <c r="H58109" s="1"/>
      <c r="I58109" s="33"/>
      <c r="J58109" s="33"/>
    </row>
    <row r="58110">
      <c r="D58110" s="1"/>
      <c r="E58110" s="1"/>
      <c r="F58110" s="1"/>
      <c r="G58110" s="1"/>
      <c r="H58110" s="1"/>
      <c r="I58110" s="33"/>
      <c r="J58110" s="33"/>
    </row>
    <row r="58111">
      <c r="D58111" s="1"/>
      <c r="E58111" s="1"/>
      <c r="F58111" s="1"/>
      <c r="G58111" s="1"/>
      <c r="H58111" s="1"/>
      <c r="I58111" s="33"/>
      <c r="J58111" s="33"/>
    </row>
    <row r="58112">
      <c r="D58112" s="1"/>
      <c r="E58112" s="1"/>
      <c r="F58112" s="1"/>
      <c r="G58112" s="1"/>
      <c r="H58112" s="1"/>
      <c r="I58112" s="33"/>
      <c r="J58112" s="33"/>
    </row>
    <row r="58113">
      <c r="D58113" s="1"/>
      <c r="E58113" s="1"/>
      <c r="F58113" s="1"/>
      <c r="G58113" s="1"/>
      <c r="H58113" s="1"/>
      <c r="I58113" s="33"/>
      <c r="J58113" s="33"/>
    </row>
    <row r="58114">
      <c r="D58114" s="1"/>
      <c r="E58114" s="1"/>
      <c r="F58114" s="1"/>
      <c r="G58114" s="1"/>
      <c r="H58114" s="1"/>
      <c r="I58114" s="33"/>
      <c r="J58114" s="33"/>
    </row>
    <row r="58115">
      <c r="D58115" s="1"/>
      <c r="E58115" s="1"/>
      <c r="F58115" s="1"/>
      <c r="G58115" s="1"/>
      <c r="H58115" s="1"/>
      <c r="I58115" s="33"/>
      <c r="J58115" s="33"/>
    </row>
    <row r="58116">
      <c r="D58116" s="1"/>
      <c r="E58116" s="1"/>
      <c r="F58116" s="1"/>
      <c r="G58116" s="1"/>
      <c r="H58116" s="1"/>
      <c r="I58116" s="33"/>
      <c r="J58116" s="33"/>
    </row>
    <row r="58117">
      <c r="D58117" s="1"/>
      <c r="E58117" s="1"/>
      <c r="F58117" s="1"/>
      <c r="G58117" s="1"/>
      <c r="H58117" s="1"/>
      <c r="I58117" s="33"/>
      <c r="J58117" s="33"/>
    </row>
    <row r="58118">
      <c r="D58118" s="1"/>
      <c r="E58118" s="1"/>
      <c r="F58118" s="1"/>
      <c r="G58118" s="1"/>
      <c r="H58118" s="1"/>
      <c r="I58118" s="33"/>
      <c r="J58118" s="33"/>
    </row>
    <row r="58119">
      <c r="D58119" s="1"/>
      <c r="E58119" s="1"/>
      <c r="F58119" s="1"/>
      <c r="G58119" s="1"/>
      <c r="H58119" s="1"/>
      <c r="I58119" s="33"/>
      <c r="J58119" s="33"/>
    </row>
    <row r="58120">
      <c r="D58120" s="1"/>
      <c r="E58120" s="1"/>
      <c r="F58120" s="1"/>
      <c r="G58120" s="1"/>
      <c r="H58120" s="1"/>
      <c r="I58120" s="33"/>
      <c r="J58120" s="33"/>
    </row>
    <row r="58121">
      <c r="D58121" s="1"/>
      <c r="E58121" s="1"/>
      <c r="F58121" s="1"/>
      <c r="G58121" s="1"/>
      <c r="H58121" s="1"/>
      <c r="I58121" s="33"/>
      <c r="J58121" s="33"/>
    </row>
    <row r="58122">
      <c r="D58122" s="1"/>
      <c r="E58122" s="1"/>
      <c r="F58122" s="1"/>
      <c r="G58122" s="1"/>
      <c r="H58122" s="1"/>
      <c r="I58122" s="33"/>
      <c r="J58122" s="33"/>
    </row>
    <row r="58123">
      <c r="D58123" s="1"/>
      <c r="E58123" s="1"/>
      <c r="F58123" s="1"/>
      <c r="G58123" s="1"/>
      <c r="H58123" s="1"/>
      <c r="I58123" s="33"/>
      <c r="J58123" s="33"/>
    </row>
    <row r="58124">
      <c r="D58124" s="1"/>
      <c r="E58124" s="1"/>
      <c r="F58124" s="1"/>
      <c r="G58124" s="1"/>
      <c r="H58124" s="1"/>
      <c r="I58124" s="33"/>
      <c r="J58124" s="33"/>
    </row>
    <row r="58125">
      <c r="D58125" s="1"/>
      <c r="E58125" s="1"/>
      <c r="F58125" s="1"/>
      <c r="G58125" s="1"/>
      <c r="H58125" s="1"/>
      <c r="I58125" s="33"/>
      <c r="J58125" s="33"/>
    </row>
    <row r="58126">
      <c r="D58126" s="1"/>
      <c r="E58126" s="1"/>
      <c r="F58126" s="1"/>
      <c r="G58126" s="1"/>
      <c r="H58126" s="1"/>
      <c r="I58126" s="33"/>
      <c r="J58126" s="33"/>
    </row>
    <row r="58127">
      <c r="D58127" s="1"/>
      <c r="E58127" s="1"/>
      <c r="F58127" s="1"/>
      <c r="G58127" s="1"/>
      <c r="H58127" s="1"/>
      <c r="I58127" s="33"/>
      <c r="J58127" s="33"/>
    </row>
    <row r="58128">
      <c r="D58128" s="1"/>
      <c r="E58128" s="1"/>
      <c r="F58128" s="1"/>
      <c r="G58128" s="1"/>
      <c r="H58128" s="1"/>
      <c r="I58128" s="33"/>
      <c r="J58128" s="33"/>
    </row>
    <row r="58129">
      <c r="D58129" s="1"/>
      <c r="E58129" s="1"/>
      <c r="F58129" s="1"/>
      <c r="G58129" s="1"/>
      <c r="H58129" s="1"/>
      <c r="I58129" s="33"/>
      <c r="J58129" s="33"/>
    </row>
    <row r="58130">
      <c r="D58130" s="1"/>
      <c r="E58130" s="1"/>
      <c r="F58130" s="1"/>
      <c r="G58130" s="1"/>
      <c r="H58130" s="1"/>
      <c r="I58130" s="33"/>
      <c r="J58130" s="33"/>
    </row>
    <row r="58131">
      <c r="D58131" s="1"/>
      <c r="E58131" s="1"/>
      <c r="F58131" s="1"/>
      <c r="G58131" s="1"/>
      <c r="H58131" s="1"/>
      <c r="I58131" s="33"/>
      <c r="J58131" s="33"/>
    </row>
    <row r="58132">
      <c r="D58132" s="1"/>
      <c r="E58132" s="1"/>
      <c r="F58132" s="1"/>
      <c r="G58132" s="1"/>
      <c r="H58132" s="1"/>
      <c r="I58132" s="33"/>
      <c r="J58132" s="33"/>
    </row>
    <row r="58133">
      <c r="D58133" s="1"/>
      <c r="E58133" s="1"/>
      <c r="F58133" s="1"/>
      <c r="G58133" s="1"/>
      <c r="H58133" s="1"/>
      <c r="I58133" s="33"/>
      <c r="J58133" s="33"/>
    </row>
    <row r="58134">
      <c r="D58134" s="1"/>
      <c r="E58134" s="1"/>
      <c r="F58134" s="1"/>
      <c r="G58134" s="1"/>
      <c r="H58134" s="1"/>
      <c r="I58134" s="33"/>
      <c r="J58134" s="33"/>
    </row>
    <row r="58135">
      <c r="D58135" s="1"/>
      <c r="E58135" s="1"/>
      <c r="F58135" s="1"/>
      <c r="G58135" s="1"/>
      <c r="H58135" s="1"/>
      <c r="I58135" s="33"/>
      <c r="J58135" s="33"/>
    </row>
    <row r="58136">
      <c r="D58136" s="1"/>
      <c r="E58136" s="1"/>
      <c r="F58136" s="1"/>
      <c r="G58136" s="1"/>
      <c r="H58136" s="1"/>
      <c r="I58136" s="33"/>
      <c r="J58136" s="33"/>
    </row>
    <row r="58137">
      <c r="D58137" s="1"/>
      <c r="E58137" s="1"/>
      <c r="F58137" s="1"/>
      <c r="G58137" s="1"/>
      <c r="H58137" s="1"/>
      <c r="I58137" s="33"/>
      <c r="J58137" s="33"/>
    </row>
    <row r="58138">
      <c r="D58138" s="1"/>
      <c r="E58138" s="1"/>
      <c r="F58138" s="1"/>
      <c r="G58138" s="1"/>
      <c r="H58138" s="1"/>
      <c r="I58138" s="33"/>
      <c r="J58138" s="33"/>
    </row>
    <row r="58139">
      <c r="D58139" s="1"/>
      <c r="E58139" s="1"/>
      <c r="F58139" s="1"/>
      <c r="G58139" s="1"/>
      <c r="H58139" s="1"/>
      <c r="I58139" s="33"/>
      <c r="J58139" s="33"/>
    </row>
    <row r="58140">
      <c r="D58140" s="1"/>
      <c r="E58140" s="1"/>
      <c r="F58140" s="1"/>
      <c r="G58140" s="1"/>
      <c r="H58140" s="1"/>
      <c r="I58140" s="33"/>
      <c r="J58140" s="33"/>
    </row>
    <row r="58141">
      <c r="D58141" s="1"/>
      <c r="E58141" s="1"/>
      <c r="F58141" s="1"/>
      <c r="G58141" s="1"/>
      <c r="H58141" s="1"/>
      <c r="I58141" s="33"/>
      <c r="J58141" s="33"/>
    </row>
    <row r="58142">
      <c r="D58142" s="1"/>
      <c r="E58142" s="1"/>
      <c r="F58142" s="1"/>
      <c r="G58142" s="1"/>
      <c r="H58142" s="1"/>
      <c r="I58142" s="33"/>
      <c r="J58142" s="33"/>
    </row>
    <row r="58143">
      <c r="D58143" s="1"/>
      <c r="E58143" s="1"/>
      <c r="F58143" s="1"/>
      <c r="G58143" s="1"/>
      <c r="H58143" s="1"/>
      <c r="I58143" s="33"/>
      <c r="J58143" s="33"/>
    </row>
    <row r="58144">
      <c r="D58144" s="1"/>
      <c r="E58144" s="1"/>
      <c r="F58144" s="1"/>
      <c r="G58144" s="1"/>
      <c r="H58144" s="1"/>
      <c r="I58144" s="33"/>
      <c r="J58144" s="33"/>
    </row>
    <row r="58145">
      <c r="D58145" s="1"/>
      <c r="E58145" s="1"/>
      <c r="F58145" s="1"/>
      <c r="G58145" s="1"/>
      <c r="H58145" s="1"/>
      <c r="I58145" s="33"/>
      <c r="J58145" s="33"/>
    </row>
    <row r="58146">
      <c r="D58146" s="1"/>
      <c r="E58146" s="1"/>
      <c r="F58146" s="1"/>
      <c r="G58146" s="1"/>
      <c r="H58146" s="1"/>
      <c r="I58146" s="33"/>
      <c r="J58146" s="33"/>
    </row>
    <row r="58147">
      <c r="D58147" s="1"/>
      <c r="E58147" s="1"/>
      <c r="F58147" s="1"/>
      <c r="G58147" s="1"/>
      <c r="H58147" s="1"/>
      <c r="I58147" s="33"/>
      <c r="J58147" s="33"/>
    </row>
    <row r="58148">
      <c r="D58148" s="1"/>
      <c r="E58148" s="1"/>
      <c r="F58148" s="1"/>
      <c r="G58148" s="1"/>
      <c r="H58148" s="1"/>
      <c r="I58148" s="33"/>
      <c r="J58148" s="33"/>
    </row>
    <row r="58149">
      <c r="D58149" s="1"/>
      <c r="E58149" s="1"/>
      <c r="F58149" s="1"/>
      <c r="G58149" s="1"/>
      <c r="H58149" s="1"/>
      <c r="I58149" s="33"/>
      <c r="J58149" s="33"/>
    </row>
    <row r="58150">
      <c r="D58150" s="1"/>
      <c r="E58150" s="1"/>
      <c r="F58150" s="1"/>
      <c r="G58150" s="1"/>
      <c r="H58150" s="1"/>
      <c r="I58150" s="33"/>
      <c r="J58150" s="33"/>
    </row>
    <row r="58151">
      <c r="D58151" s="1"/>
      <c r="E58151" s="1"/>
      <c r="F58151" s="1"/>
      <c r="G58151" s="1"/>
      <c r="H58151" s="1"/>
      <c r="I58151" s="33"/>
      <c r="J58151" s="33"/>
    </row>
    <row r="58152">
      <c r="D58152" s="1"/>
      <c r="E58152" s="1"/>
      <c r="F58152" s="1"/>
      <c r="G58152" s="1"/>
      <c r="H58152" s="1"/>
      <c r="I58152" s="33"/>
      <c r="J58152" s="33"/>
    </row>
    <row r="58153">
      <c r="D58153" s="1"/>
      <c r="E58153" s="1"/>
      <c r="F58153" s="1"/>
      <c r="G58153" s="1"/>
      <c r="H58153" s="1"/>
      <c r="I58153" s="33"/>
      <c r="J58153" s="33"/>
    </row>
    <row r="58154">
      <c r="D58154" s="1"/>
      <c r="E58154" s="1"/>
      <c r="F58154" s="1"/>
      <c r="G58154" s="1"/>
      <c r="H58154" s="1"/>
      <c r="I58154" s="33"/>
      <c r="J58154" s="33"/>
    </row>
    <row r="58155">
      <c r="D58155" s="1"/>
      <c r="E58155" s="1"/>
      <c r="F58155" s="1"/>
      <c r="G58155" s="1"/>
      <c r="H58155" s="1"/>
      <c r="I58155" s="33"/>
      <c r="J58155" s="33"/>
    </row>
    <row r="58156">
      <c r="D58156" s="1"/>
      <c r="E58156" s="1"/>
      <c r="F58156" s="1"/>
      <c r="G58156" s="1"/>
      <c r="H58156" s="1"/>
      <c r="I58156" s="33"/>
      <c r="J58156" s="33"/>
    </row>
    <row r="58157">
      <c r="D58157" s="1"/>
      <c r="E58157" s="1"/>
      <c r="F58157" s="1"/>
      <c r="G58157" s="1"/>
      <c r="H58157" s="1"/>
      <c r="I58157" s="33"/>
      <c r="J58157" s="33"/>
    </row>
    <row r="58158">
      <c r="D58158" s="1"/>
      <c r="E58158" s="1"/>
      <c r="F58158" s="1"/>
      <c r="G58158" s="1"/>
      <c r="H58158" s="1"/>
      <c r="I58158" s="33"/>
      <c r="J58158" s="33"/>
    </row>
    <row r="58159">
      <c r="D58159" s="1"/>
      <c r="E58159" s="1"/>
      <c r="F58159" s="1"/>
      <c r="G58159" s="1"/>
      <c r="H58159" s="1"/>
      <c r="I58159" s="33"/>
      <c r="J58159" s="33"/>
    </row>
    <row r="58160">
      <c r="D58160" s="1"/>
      <c r="E58160" s="1"/>
      <c r="F58160" s="1"/>
      <c r="G58160" s="1"/>
      <c r="H58160" s="1"/>
      <c r="I58160" s="33"/>
      <c r="J58160" s="33"/>
    </row>
    <row r="58161">
      <c r="D58161" s="1"/>
      <c r="E58161" s="1"/>
      <c r="F58161" s="1"/>
      <c r="G58161" s="1"/>
      <c r="H58161" s="1"/>
      <c r="I58161" s="33"/>
      <c r="J58161" s="33"/>
    </row>
    <row r="58162">
      <c r="D58162" s="1"/>
      <c r="E58162" s="1"/>
      <c r="F58162" s="1"/>
      <c r="G58162" s="1"/>
      <c r="H58162" s="1"/>
      <c r="I58162" s="33"/>
      <c r="J58162" s="33"/>
    </row>
    <row r="58163">
      <c r="D58163" s="1"/>
      <c r="E58163" s="1"/>
      <c r="F58163" s="1"/>
      <c r="G58163" s="1"/>
      <c r="H58163" s="1"/>
      <c r="I58163" s="33"/>
      <c r="J58163" s="33"/>
    </row>
    <row r="58164">
      <c r="D58164" s="1"/>
      <c r="E58164" s="1"/>
      <c r="F58164" s="1"/>
      <c r="G58164" s="1"/>
      <c r="H58164" s="1"/>
      <c r="I58164" s="33"/>
      <c r="J58164" s="33"/>
    </row>
    <row r="58165">
      <c r="D58165" s="1"/>
      <c r="E58165" s="1"/>
      <c r="F58165" s="1"/>
      <c r="G58165" s="1"/>
      <c r="H58165" s="1"/>
      <c r="I58165" s="33"/>
      <c r="J58165" s="33"/>
    </row>
    <row r="58166">
      <c r="D58166" s="1"/>
      <c r="E58166" s="1"/>
      <c r="F58166" s="1"/>
      <c r="G58166" s="1"/>
      <c r="H58166" s="1"/>
      <c r="I58166" s="33"/>
      <c r="J58166" s="33"/>
    </row>
    <row r="58167">
      <c r="D58167" s="1"/>
      <c r="E58167" s="1"/>
      <c r="F58167" s="1"/>
      <c r="G58167" s="1"/>
      <c r="H58167" s="1"/>
      <c r="I58167" s="33"/>
      <c r="J58167" s="33"/>
    </row>
    <row r="58168">
      <c r="D58168" s="1"/>
      <c r="E58168" s="1"/>
      <c r="F58168" s="1"/>
      <c r="G58168" s="1"/>
      <c r="H58168" s="1"/>
      <c r="I58168" s="33"/>
      <c r="J58168" s="33"/>
    </row>
    <row r="58169">
      <c r="D58169" s="1"/>
      <c r="E58169" s="1"/>
      <c r="F58169" s="1"/>
      <c r="G58169" s="1"/>
      <c r="H58169" s="1"/>
      <c r="I58169" s="33"/>
      <c r="J58169" s="33"/>
    </row>
    <row r="58170">
      <c r="D58170" s="1"/>
      <c r="E58170" s="1"/>
      <c r="F58170" s="1"/>
      <c r="G58170" s="1"/>
      <c r="H58170" s="1"/>
      <c r="I58170" s="33"/>
      <c r="J58170" s="33"/>
    </row>
    <row r="58171">
      <c r="D58171" s="1"/>
      <c r="E58171" s="1"/>
      <c r="F58171" s="1"/>
      <c r="G58171" s="1"/>
      <c r="H58171" s="1"/>
      <c r="I58171" s="33"/>
      <c r="J58171" s="33"/>
    </row>
    <row r="58172">
      <c r="D58172" s="1"/>
      <c r="E58172" s="1"/>
      <c r="F58172" s="1"/>
      <c r="G58172" s="1"/>
      <c r="H58172" s="1"/>
      <c r="I58172" s="33"/>
      <c r="J58172" s="33"/>
    </row>
    <row r="58173">
      <c r="D58173" s="1"/>
      <c r="E58173" s="1"/>
      <c r="F58173" s="1"/>
      <c r="G58173" s="1"/>
      <c r="H58173" s="1"/>
      <c r="I58173" s="33"/>
      <c r="J58173" s="33"/>
    </row>
    <row r="58174">
      <c r="D58174" s="1"/>
      <c r="E58174" s="1"/>
      <c r="F58174" s="1"/>
      <c r="G58174" s="1"/>
      <c r="H58174" s="1"/>
      <c r="I58174" s="33"/>
      <c r="J58174" s="33"/>
    </row>
    <row r="58175">
      <c r="D58175" s="1"/>
      <c r="E58175" s="1"/>
      <c r="F58175" s="1"/>
      <c r="G58175" s="1"/>
      <c r="H58175" s="1"/>
      <c r="I58175" s="33"/>
      <c r="J58175" s="33"/>
    </row>
    <row r="58176">
      <c r="D58176" s="1"/>
      <c r="E58176" s="1"/>
      <c r="F58176" s="1"/>
      <c r="G58176" s="1"/>
      <c r="H58176" s="1"/>
      <c r="I58176" s="33"/>
      <c r="J58176" s="33"/>
    </row>
    <row r="58177">
      <c r="D58177" s="1"/>
      <c r="E58177" s="1"/>
      <c r="F58177" s="1"/>
      <c r="G58177" s="1"/>
      <c r="H58177" s="1"/>
      <c r="I58177" s="33"/>
      <c r="J58177" s="33"/>
    </row>
    <row r="58178">
      <c r="D58178" s="1"/>
      <c r="E58178" s="1"/>
      <c r="F58178" s="1"/>
      <c r="G58178" s="1"/>
      <c r="H58178" s="1"/>
      <c r="I58178" s="33"/>
      <c r="J58178" s="33"/>
    </row>
    <row r="58179">
      <c r="D58179" s="1"/>
      <c r="E58179" s="1"/>
      <c r="F58179" s="1"/>
      <c r="G58179" s="1"/>
      <c r="H58179" s="1"/>
      <c r="I58179" s="33"/>
      <c r="J58179" s="33"/>
    </row>
    <row r="58180">
      <c r="D58180" s="1"/>
      <c r="E58180" s="1"/>
      <c r="F58180" s="1"/>
      <c r="G58180" s="1"/>
      <c r="H58180" s="1"/>
      <c r="I58180" s="33"/>
      <c r="J58180" s="33"/>
    </row>
    <row r="58181">
      <c r="D58181" s="1"/>
      <c r="E58181" s="1"/>
      <c r="F58181" s="1"/>
      <c r="G58181" s="1"/>
      <c r="H58181" s="1"/>
      <c r="I58181" s="33"/>
      <c r="J58181" s="33"/>
    </row>
    <row r="58182">
      <c r="D58182" s="1"/>
      <c r="E58182" s="1"/>
      <c r="F58182" s="1"/>
      <c r="G58182" s="1"/>
      <c r="H58182" s="1"/>
      <c r="I58182" s="33"/>
      <c r="J58182" s="33"/>
    </row>
    <row r="58183">
      <c r="D58183" s="1"/>
      <c r="E58183" s="1"/>
      <c r="F58183" s="1"/>
      <c r="G58183" s="1"/>
      <c r="H58183" s="1"/>
      <c r="I58183" s="33"/>
      <c r="J58183" s="33"/>
    </row>
    <row r="58184">
      <c r="D58184" s="1"/>
      <c r="E58184" s="1"/>
      <c r="F58184" s="1"/>
      <c r="G58184" s="1"/>
      <c r="H58184" s="1"/>
      <c r="I58184" s="33"/>
      <c r="J58184" s="33"/>
    </row>
    <row r="58185">
      <c r="D58185" s="1"/>
      <c r="E58185" s="1"/>
      <c r="F58185" s="1"/>
      <c r="G58185" s="1"/>
      <c r="H58185" s="1"/>
      <c r="I58185" s="33"/>
      <c r="J58185" s="33"/>
    </row>
    <row r="58186">
      <c r="D58186" s="1"/>
      <c r="E58186" s="1"/>
      <c r="F58186" s="1"/>
      <c r="G58186" s="1"/>
      <c r="H58186" s="1"/>
      <c r="I58186" s="33"/>
      <c r="J58186" s="33"/>
    </row>
    <row r="58187">
      <c r="D58187" s="1"/>
      <c r="E58187" s="1"/>
      <c r="F58187" s="1"/>
      <c r="G58187" s="1"/>
      <c r="H58187" s="1"/>
      <c r="I58187" s="33"/>
      <c r="J58187" s="33"/>
    </row>
    <row r="58188">
      <c r="D58188" s="1"/>
      <c r="E58188" s="1"/>
      <c r="F58188" s="1"/>
      <c r="G58188" s="1"/>
      <c r="H58188" s="1"/>
      <c r="I58188" s="33"/>
      <c r="J58188" s="33"/>
    </row>
    <row r="58189">
      <c r="D58189" s="1"/>
      <c r="E58189" s="1"/>
      <c r="F58189" s="1"/>
      <c r="G58189" s="1"/>
      <c r="H58189" s="1"/>
      <c r="I58189" s="33"/>
      <c r="J58189" s="33"/>
    </row>
    <row r="58190">
      <c r="D58190" s="1"/>
      <c r="E58190" s="1"/>
      <c r="F58190" s="1"/>
      <c r="G58190" s="1"/>
      <c r="H58190" s="1"/>
      <c r="I58190" s="33"/>
      <c r="J58190" s="33"/>
    </row>
    <row r="58191">
      <c r="D58191" s="1"/>
      <c r="E58191" s="1"/>
      <c r="F58191" s="1"/>
      <c r="G58191" s="1"/>
      <c r="H58191" s="1"/>
      <c r="I58191" s="33"/>
      <c r="J58191" s="33"/>
    </row>
    <row r="58192">
      <c r="D58192" s="1"/>
      <c r="E58192" s="1"/>
      <c r="F58192" s="1"/>
      <c r="G58192" s="1"/>
      <c r="H58192" s="1"/>
      <c r="I58192" s="33"/>
      <c r="J58192" s="33"/>
    </row>
    <row r="58193">
      <c r="D58193" s="1"/>
      <c r="E58193" s="1"/>
      <c r="F58193" s="1"/>
      <c r="G58193" s="1"/>
      <c r="H58193" s="1"/>
      <c r="I58193" s="33"/>
      <c r="J58193" s="33"/>
    </row>
    <row r="58194">
      <c r="D58194" s="1"/>
      <c r="E58194" s="1"/>
      <c r="F58194" s="1"/>
      <c r="G58194" s="1"/>
      <c r="H58194" s="1"/>
      <c r="I58194" s="33"/>
      <c r="J58194" s="33"/>
    </row>
    <row r="58195">
      <c r="D58195" s="1"/>
      <c r="E58195" s="1"/>
      <c r="F58195" s="1"/>
      <c r="G58195" s="1"/>
      <c r="H58195" s="1"/>
      <c r="I58195" s="33"/>
      <c r="J58195" s="33"/>
    </row>
    <row r="58196">
      <c r="D58196" s="1"/>
      <c r="E58196" s="1"/>
      <c r="F58196" s="1"/>
      <c r="G58196" s="1"/>
      <c r="H58196" s="1"/>
      <c r="I58196" s="33"/>
      <c r="J58196" s="33"/>
    </row>
    <row r="58197">
      <c r="D58197" s="1"/>
      <c r="E58197" s="1"/>
      <c r="F58197" s="1"/>
      <c r="G58197" s="1"/>
      <c r="H58197" s="1"/>
      <c r="I58197" s="33"/>
      <c r="J58197" s="33"/>
    </row>
    <row r="58198">
      <c r="D58198" s="1"/>
      <c r="E58198" s="1"/>
      <c r="F58198" s="1"/>
      <c r="G58198" s="1"/>
      <c r="H58198" s="1"/>
      <c r="I58198" s="33"/>
      <c r="J58198" s="33"/>
    </row>
    <row r="58199">
      <c r="D58199" s="1"/>
      <c r="E58199" s="1"/>
      <c r="F58199" s="1"/>
      <c r="G58199" s="1"/>
      <c r="H58199" s="1"/>
      <c r="I58199" s="33"/>
      <c r="J58199" s="33"/>
    </row>
    <row r="58200">
      <c r="D58200" s="1"/>
      <c r="E58200" s="1"/>
      <c r="F58200" s="1"/>
      <c r="G58200" s="1"/>
      <c r="H58200" s="1"/>
      <c r="I58200" s="33"/>
      <c r="J58200" s="33"/>
    </row>
    <row r="58201">
      <c r="D58201" s="1"/>
      <c r="E58201" s="1"/>
      <c r="F58201" s="1"/>
      <c r="G58201" s="1"/>
      <c r="H58201" s="1"/>
      <c r="I58201" s="33"/>
      <c r="J58201" s="33"/>
    </row>
    <row r="58202">
      <c r="D58202" s="1"/>
      <c r="E58202" s="1"/>
      <c r="F58202" s="1"/>
      <c r="G58202" s="1"/>
      <c r="H58202" s="1"/>
      <c r="I58202" s="33"/>
      <c r="J58202" s="33"/>
    </row>
    <row r="58203">
      <c r="D58203" s="1"/>
      <c r="E58203" s="1"/>
      <c r="F58203" s="1"/>
      <c r="G58203" s="1"/>
      <c r="H58203" s="1"/>
      <c r="I58203" s="33"/>
      <c r="J58203" s="33"/>
    </row>
    <row r="58204">
      <c r="D58204" s="1"/>
      <c r="E58204" s="1"/>
      <c r="F58204" s="1"/>
      <c r="G58204" s="1"/>
      <c r="H58204" s="1"/>
      <c r="I58204" s="33"/>
      <c r="J58204" s="33"/>
    </row>
    <row r="58205">
      <c r="D58205" s="1"/>
      <c r="E58205" s="1"/>
      <c r="F58205" s="1"/>
      <c r="G58205" s="1"/>
      <c r="H58205" s="1"/>
      <c r="I58205" s="33"/>
      <c r="J58205" s="33"/>
    </row>
    <row r="58206">
      <c r="D58206" s="1"/>
      <c r="E58206" s="1"/>
      <c r="F58206" s="1"/>
      <c r="G58206" s="1"/>
      <c r="H58206" s="1"/>
      <c r="I58206" s="33"/>
      <c r="J58206" s="33"/>
    </row>
    <row r="58207">
      <c r="D58207" s="1"/>
      <c r="E58207" s="1"/>
      <c r="F58207" s="1"/>
      <c r="G58207" s="1"/>
      <c r="H58207" s="1"/>
      <c r="I58207" s="33"/>
      <c r="J58207" s="33"/>
    </row>
    <row r="58208">
      <c r="D58208" s="1"/>
      <c r="E58208" s="1"/>
      <c r="F58208" s="1"/>
      <c r="G58208" s="1"/>
      <c r="H58208" s="1"/>
      <c r="I58208" s="33"/>
      <c r="J58208" s="33"/>
    </row>
    <row r="58209">
      <c r="D58209" s="1"/>
      <c r="E58209" s="1"/>
      <c r="F58209" s="1"/>
      <c r="G58209" s="1"/>
      <c r="H58209" s="1"/>
      <c r="I58209" s="33"/>
      <c r="J58209" s="33"/>
    </row>
    <row r="58210">
      <c r="D58210" s="1"/>
      <c r="E58210" s="1"/>
      <c r="F58210" s="1"/>
      <c r="G58210" s="1"/>
      <c r="H58210" s="1"/>
      <c r="I58210" s="33"/>
      <c r="J58210" s="33"/>
    </row>
    <row r="58211">
      <c r="D58211" s="1"/>
      <c r="E58211" s="1"/>
      <c r="F58211" s="1"/>
      <c r="G58211" s="1"/>
      <c r="H58211" s="1"/>
      <c r="I58211" s="33"/>
      <c r="J58211" s="33"/>
    </row>
    <row r="58212">
      <c r="D58212" s="1"/>
      <c r="E58212" s="1"/>
      <c r="F58212" s="1"/>
      <c r="G58212" s="1"/>
      <c r="H58212" s="1"/>
      <c r="I58212" s="33"/>
      <c r="J58212" s="33"/>
    </row>
    <row r="58213">
      <c r="D58213" s="1"/>
      <c r="E58213" s="1"/>
      <c r="F58213" s="1"/>
      <c r="G58213" s="1"/>
      <c r="H58213" s="1"/>
      <c r="I58213" s="33"/>
      <c r="J58213" s="33"/>
    </row>
    <row r="58214">
      <c r="D58214" s="1"/>
      <c r="E58214" s="1"/>
      <c r="F58214" s="1"/>
      <c r="G58214" s="1"/>
      <c r="H58214" s="1"/>
      <c r="I58214" s="33"/>
      <c r="J58214" s="33"/>
    </row>
    <row r="58215">
      <c r="D58215" s="1"/>
      <c r="E58215" s="1"/>
      <c r="F58215" s="1"/>
      <c r="G58215" s="1"/>
      <c r="H58215" s="1"/>
      <c r="I58215" s="33"/>
      <c r="J58215" s="33"/>
    </row>
    <row r="58216">
      <c r="D58216" s="1"/>
      <c r="E58216" s="1"/>
      <c r="F58216" s="1"/>
      <c r="G58216" s="1"/>
      <c r="H58216" s="1"/>
      <c r="I58216" s="33"/>
      <c r="J58216" s="33"/>
    </row>
    <row r="58217">
      <c r="D58217" s="1"/>
      <c r="E58217" s="1"/>
      <c r="F58217" s="1"/>
      <c r="G58217" s="1"/>
      <c r="H58217" s="1"/>
      <c r="I58217" s="33"/>
      <c r="J58217" s="33"/>
    </row>
    <row r="58218">
      <c r="D58218" s="1"/>
      <c r="E58218" s="1"/>
      <c r="F58218" s="1"/>
      <c r="G58218" s="1"/>
      <c r="H58218" s="1"/>
      <c r="I58218" s="33"/>
      <c r="J58218" s="33"/>
    </row>
    <row r="58219">
      <c r="D58219" s="1"/>
      <c r="E58219" s="1"/>
      <c r="F58219" s="1"/>
      <c r="G58219" s="1"/>
      <c r="H58219" s="1"/>
      <c r="I58219" s="33"/>
      <c r="J58219" s="33"/>
    </row>
    <row r="58220">
      <c r="D58220" s="1"/>
      <c r="E58220" s="1"/>
      <c r="F58220" s="1"/>
      <c r="G58220" s="1"/>
      <c r="H58220" s="1"/>
      <c r="I58220" s="33"/>
      <c r="J58220" s="33"/>
    </row>
    <row r="58221">
      <c r="D58221" s="1"/>
      <c r="E58221" s="1"/>
      <c r="F58221" s="1"/>
      <c r="G58221" s="1"/>
      <c r="H58221" s="1"/>
      <c r="I58221" s="33"/>
      <c r="J58221" s="33"/>
    </row>
    <row r="58222">
      <c r="D58222" s="1"/>
      <c r="E58222" s="1"/>
      <c r="F58222" s="1"/>
      <c r="G58222" s="1"/>
      <c r="H58222" s="1"/>
      <c r="I58222" s="33"/>
      <c r="J58222" s="33"/>
    </row>
    <row r="58223">
      <c r="D58223" s="1"/>
      <c r="E58223" s="1"/>
      <c r="F58223" s="1"/>
      <c r="G58223" s="1"/>
      <c r="H58223" s="1"/>
      <c r="I58223" s="33"/>
      <c r="J58223" s="33"/>
    </row>
    <row r="58224">
      <c r="D58224" s="1"/>
      <c r="E58224" s="1"/>
      <c r="F58224" s="1"/>
      <c r="G58224" s="1"/>
      <c r="H58224" s="1"/>
      <c r="I58224" s="33"/>
      <c r="J58224" s="33"/>
    </row>
    <row r="58225">
      <c r="D58225" s="1"/>
      <c r="E58225" s="1"/>
      <c r="F58225" s="1"/>
      <c r="G58225" s="1"/>
      <c r="H58225" s="1"/>
      <c r="I58225" s="33"/>
      <c r="J58225" s="33"/>
    </row>
    <row r="58226">
      <c r="D58226" s="1"/>
      <c r="E58226" s="1"/>
      <c r="F58226" s="1"/>
      <c r="G58226" s="1"/>
      <c r="H58226" s="1"/>
      <c r="I58226" s="33"/>
      <c r="J58226" s="33"/>
    </row>
    <row r="58227">
      <c r="D58227" s="1"/>
      <c r="E58227" s="1"/>
      <c r="F58227" s="1"/>
      <c r="G58227" s="1"/>
      <c r="H58227" s="1"/>
      <c r="I58227" s="33"/>
      <c r="J58227" s="33"/>
    </row>
    <row r="58228">
      <c r="D58228" s="1"/>
      <c r="E58228" s="1"/>
      <c r="F58228" s="1"/>
      <c r="G58228" s="1"/>
      <c r="H58228" s="1"/>
      <c r="I58228" s="33"/>
      <c r="J58228" s="33"/>
    </row>
    <row r="58229">
      <c r="D58229" s="1"/>
      <c r="E58229" s="1"/>
      <c r="F58229" s="1"/>
      <c r="G58229" s="1"/>
      <c r="H58229" s="1"/>
      <c r="I58229" s="33"/>
      <c r="J58229" s="33"/>
    </row>
    <row r="58230">
      <c r="D58230" s="1"/>
      <c r="E58230" s="1"/>
      <c r="F58230" s="1"/>
      <c r="G58230" s="1"/>
      <c r="H58230" s="1"/>
      <c r="I58230" s="33"/>
      <c r="J58230" s="33"/>
    </row>
    <row r="58231">
      <c r="D58231" s="1"/>
      <c r="E58231" s="1"/>
      <c r="F58231" s="1"/>
      <c r="G58231" s="1"/>
      <c r="H58231" s="1"/>
      <c r="I58231" s="33"/>
      <c r="J58231" s="33"/>
    </row>
    <row r="58232">
      <c r="D58232" s="1"/>
      <c r="E58232" s="1"/>
      <c r="F58232" s="1"/>
      <c r="G58232" s="1"/>
      <c r="H58232" s="1"/>
      <c r="I58232" s="33"/>
      <c r="J58232" s="33"/>
    </row>
    <row r="58233">
      <c r="D58233" s="1"/>
      <c r="E58233" s="1"/>
      <c r="F58233" s="1"/>
      <c r="G58233" s="1"/>
      <c r="H58233" s="1"/>
      <c r="I58233" s="33"/>
      <c r="J58233" s="33"/>
    </row>
    <row r="58234">
      <c r="D58234" s="1"/>
      <c r="E58234" s="1"/>
      <c r="F58234" s="1"/>
      <c r="G58234" s="1"/>
      <c r="H58234" s="1"/>
      <c r="I58234" s="33"/>
      <c r="J58234" s="33"/>
    </row>
    <row r="58235">
      <c r="D58235" s="1"/>
      <c r="E58235" s="1"/>
      <c r="F58235" s="1"/>
      <c r="G58235" s="1"/>
      <c r="H58235" s="1"/>
      <c r="I58235" s="33"/>
      <c r="J58235" s="33"/>
    </row>
    <row r="58236">
      <c r="D58236" s="1"/>
      <c r="E58236" s="1"/>
      <c r="F58236" s="1"/>
      <c r="G58236" s="1"/>
      <c r="H58236" s="1"/>
      <c r="I58236" s="33"/>
      <c r="J58236" s="33"/>
    </row>
    <row r="58237">
      <c r="D58237" s="1"/>
      <c r="E58237" s="1"/>
      <c r="F58237" s="1"/>
      <c r="G58237" s="1"/>
      <c r="H58237" s="1"/>
      <c r="I58237" s="33"/>
      <c r="J58237" s="33"/>
    </row>
    <row r="58238">
      <c r="D58238" s="1"/>
      <c r="E58238" s="1"/>
      <c r="F58238" s="1"/>
      <c r="G58238" s="1"/>
      <c r="H58238" s="1"/>
      <c r="I58238" s="33"/>
      <c r="J58238" s="33"/>
    </row>
    <row r="58239">
      <c r="D58239" s="1"/>
      <c r="E58239" s="1"/>
      <c r="F58239" s="1"/>
      <c r="G58239" s="1"/>
      <c r="H58239" s="1"/>
      <c r="I58239" s="33"/>
      <c r="J58239" s="33"/>
    </row>
    <row r="58240">
      <c r="D58240" s="1"/>
      <c r="E58240" s="1"/>
      <c r="F58240" s="1"/>
      <c r="G58240" s="1"/>
      <c r="H58240" s="1"/>
      <c r="I58240" s="33"/>
      <c r="J58240" s="33"/>
    </row>
    <row r="58241">
      <c r="D58241" s="1"/>
      <c r="E58241" s="1"/>
      <c r="F58241" s="1"/>
      <c r="G58241" s="1"/>
      <c r="H58241" s="1"/>
      <c r="I58241" s="33"/>
      <c r="J58241" s="33"/>
    </row>
    <row r="58242">
      <c r="D58242" s="1"/>
      <c r="E58242" s="1"/>
      <c r="F58242" s="1"/>
      <c r="G58242" s="1"/>
      <c r="H58242" s="1"/>
      <c r="I58242" s="33"/>
      <c r="J58242" s="33"/>
    </row>
    <row r="58243">
      <c r="D58243" s="1"/>
      <c r="E58243" s="1"/>
      <c r="F58243" s="1"/>
      <c r="G58243" s="1"/>
      <c r="H58243" s="1"/>
      <c r="I58243" s="33"/>
      <c r="J58243" s="33"/>
    </row>
    <row r="58244">
      <c r="D58244" s="1"/>
      <c r="E58244" s="1"/>
      <c r="F58244" s="1"/>
      <c r="G58244" s="1"/>
      <c r="H58244" s="1"/>
      <c r="I58244" s="33"/>
      <c r="J58244" s="33"/>
    </row>
    <row r="58245">
      <c r="D58245" s="1"/>
      <c r="E58245" s="1"/>
      <c r="F58245" s="1"/>
      <c r="G58245" s="1"/>
      <c r="H58245" s="1"/>
      <c r="I58245" s="33"/>
      <c r="J58245" s="33"/>
    </row>
    <row r="58246">
      <c r="D58246" s="1"/>
      <c r="E58246" s="1"/>
      <c r="F58246" s="1"/>
      <c r="G58246" s="1"/>
      <c r="H58246" s="1"/>
      <c r="I58246" s="33"/>
      <c r="J58246" s="33"/>
    </row>
    <row r="58247">
      <c r="D58247" s="1"/>
      <c r="E58247" s="1"/>
      <c r="F58247" s="1"/>
      <c r="G58247" s="1"/>
      <c r="H58247" s="1"/>
      <c r="I58247" s="33"/>
      <c r="J58247" s="33"/>
    </row>
    <row r="58248">
      <c r="D58248" s="1"/>
      <c r="E58248" s="1"/>
      <c r="F58248" s="1"/>
      <c r="G58248" s="1"/>
      <c r="H58248" s="1"/>
      <c r="I58248" s="33"/>
      <c r="J58248" s="33"/>
    </row>
    <row r="58249">
      <c r="D58249" s="1"/>
      <c r="E58249" s="1"/>
      <c r="F58249" s="1"/>
      <c r="G58249" s="1"/>
      <c r="H58249" s="1"/>
      <c r="I58249" s="33"/>
      <c r="J58249" s="33"/>
    </row>
    <row r="58250">
      <c r="D58250" s="1"/>
      <c r="E58250" s="1"/>
      <c r="F58250" s="1"/>
      <c r="G58250" s="1"/>
      <c r="H58250" s="1"/>
      <c r="I58250" s="33"/>
      <c r="J58250" s="33"/>
    </row>
    <row r="58251">
      <c r="D58251" s="1"/>
      <c r="E58251" s="1"/>
      <c r="F58251" s="1"/>
      <c r="G58251" s="1"/>
      <c r="H58251" s="1"/>
      <c r="I58251" s="33"/>
      <c r="J58251" s="33"/>
    </row>
    <row r="58252">
      <c r="D58252" s="1"/>
      <c r="E58252" s="1"/>
      <c r="F58252" s="1"/>
      <c r="G58252" s="1"/>
      <c r="H58252" s="1"/>
      <c r="I58252" s="33"/>
      <c r="J58252" s="33"/>
    </row>
    <row r="58253">
      <c r="D58253" s="1"/>
      <c r="E58253" s="1"/>
      <c r="F58253" s="1"/>
      <c r="G58253" s="1"/>
      <c r="H58253" s="1"/>
      <c r="I58253" s="33"/>
      <c r="J58253" s="33"/>
    </row>
    <row r="58254">
      <c r="D58254" s="1"/>
      <c r="E58254" s="1"/>
      <c r="F58254" s="1"/>
      <c r="G58254" s="1"/>
      <c r="H58254" s="1"/>
      <c r="I58254" s="33"/>
      <c r="J58254" s="33"/>
    </row>
    <row r="58255">
      <c r="D58255" s="1"/>
      <c r="E58255" s="1"/>
      <c r="F58255" s="1"/>
      <c r="G58255" s="1"/>
      <c r="H58255" s="1"/>
      <c r="I58255" s="33"/>
      <c r="J58255" s="33"/>
    </row>
    <row r="58256">
      <c r="D58256" s="1"/>
      <c r="E58256" s="1"/>
      <c r="F58256" s="1"/>
      <c r="G58256" s="1"/>
      <c r="H58256" s="1"/>
      <c r="I58256" s="33"/>
      <c r="J58256" s="33"/>
    </row>
    <row r="58257">
      <c r="D58257" s="1"/>
      <c r="E58257" s="1"/>
      <c r="F58257" s="1"/>
      <c r="G58257" s="1"/>
      <c r="H58257" s="1"/>
      <c r="I58257" s="33"/>
      <c r="J58257" s="33"/>
    </row>
    <row r="58258">
      <c r="D58258" s="1"/>
      <c r="E58258" s="1"/>
      <c r="F58258" s="1"/>
      <c r="G58258" s="1"/>
      <c r="H58258" s="1"/>
      <c r="I58258" s="33"/>
      <c r="J58258" s="33"/>
    </row>
    <row r="58259">
      <c r="D58259" s="1"/>
      <c r="E58259" s="1"/>
      <c r="F58259" s="1"/>
      <c r="G58259" s="1"/>
      <c r="H58259" s="1"/>
      <c r="I58259" s="33"/>
      <c r="J58259" s="33"/>
    </row>
    <row r="58260">
      <c r="D58260" s="1"/>
      <c r="E58260" s="1"/>
      <c r="F58260" s="1"/>
      <c r="G58260" s="1"/>
      <c r="H58260" s="1"/>
      <c r="I58260" s="33"/>
      <c r="J58260" s="33"/>
    </row>
    <row r="58261">
      <c r="D58261" s="1"/>
      <c r="E58261" s="1"/>
      <c r="F58261" s="1"/>
      <c r="G58261" s="1"/>
      <c r="H58261" s="1"/>
      <c r="I58261" s="33"/>
      <c r="J58261" s="33"/>
    </row>
    <row r="58262">
      <c r="D58262" s="1"/>
      <c r="E58262" s="1"/>
      <c r="F58262" s="1"/>
      <c r="G58262" s="1"/>
      <c r="H58262" s="1"/>
      <c r="I58262" s="33"/>
      <c r="J58262" s="33"/>
    </row>
    <row r="58263">
      <c r="D58263" s="1"/>
      <c r="E58263" s="1"/>
      <c r="F58263" s="1"/>
      <c r="G58263" s="1"/>
      <c r="H58263" s="1"/>
      <c r="I58263" s="33"/>
      <c r="J58263" s="33"/>
    </row>
    <row r="58264">
      <c r="D58264" s="1"/>
      <c r="E58264" s="1"/>
      <c r="F58264" s="1"/>
      <c r="G58264" s="1"/>
      <c r="H58264" s="1"/>
      <c r="I58264" s="33"/>
      <c r="J58264" s="33"/>
    </row>
    <row r="58265">
      <c r="D58265" s="1"/>
      <c r="E58265" s="1"/>
      <c r="F58265" s="1"/>
      <c r="G58265" s="1"/>
      <c r="H58265" s="1"/>
      <c r="I58265" s="33"/>
      <c r="J58265" s="33"/>
    </row>
    <row r="58266">
      <c r="D58266" s="1"/>
      <c r="E58266" s="1"/>
      <c r="F58266" s="1"/>
      <c r="G58266" s="1"/>
      <c r="H58266" s="1"/>
      <c r="I58266" s="33"/>
      <c r="J58266" s="33"/>
    </row>
    <row r="58267">
      <c r="D58267" s="1"/>
      <c r="E58267" s="1"/>
      <c r="F58267" s="1"/>
      <c r="G58267" s="1"/>
      <c r="H58267" s="1"/>
      <c r="I58267" s="33"/>
      <c r="J58267" s="33"/>
    </row>
    <row r="58268">
      <c r="D58268" s="1"/>
      <c r="E58268" s="1"/>
      <c r="F58268" s="1"/>
      <c r="G58268" s="1"/>
      <c r="H58268" s="1"/>
      <c r="I58268" s="33"/>
      <c r="J58268" s="33"/>
    </row>
    <row r="58269">
      <c r="D58269" s="1"/>
      <c r="E58269" s="1"/>
      <c r="F58269" s="1"/>
      <c r="G58269" s="1"/>
      <c r="H58269" s="1"/>
      <c r="I58269" s="33"/>
      <c r="J58269" s="33"/>
    </row>
    <row r="58270">
      <c r="D58270" s="1"/>
      <c r="E58270" s="1"/>
      <c r="F58270" s="1"/>
      <c r="G58270" s="1"/>
      <c r="H58270" s="1"/>
      <c r="I58270" s="33"/>
      <c r="J58270" s="33"/>
    </row>
    <row r="58271">
      <c r="D58271" s="1"/>
      <c r="E58271" s="1"/>
      <c r="F58271" s="1"/>
      <c r="G58271" s="1"/>
      <c r="H58271" s="1"/>
      <c r="I58271" s="33"/>
      <c r="J58271" s="33"/>
    </row>
    <row r="58272">
      <c r="D58272" s="1"/>
      <c r="E58272" s="1"/>
      <c r="F58272" s="1"/>
      <c r="G58272" s="1"/>
      <c r="H58272" s="1"/>
      <c r="I58272" s="33"/>
      <c r="J58272" s="33"/>
    </row>
    <row r="58273">
      <c r="D58273" s="1"/>
      <c r="E58273" s="1"/>
      <c r="F58273" s="1"/>
      <c r="G58273" s="1"/>
      <c r="H58273" s="1"/>
      <c r="I58273" s="33"/>
      <c r="J58273" s="33"/>
    </row>
    <row r="58274">
      <c r="D58274" s="1"/>
      <c r="E58274" s="1"/>
      <c r="F58274" s="1"/>
      <c r="G58274" s="1"/>
      <c r="H58274" s="1"/>
      <c r="I58274" s="33"/>
      <c r="J58274" s="33"/>
    </row>
    <row r="58275">
      <c r="D58275" s="1"/>
      <c r="E58275" s="1"/>
      <c r="F58275" s="1"/>
      <c r="G58275" s="1"/>
      <c r="H58275" s="1"/>
      <c r="I58275" s="33"/>
      <c r="J58275" s="33"/>
    </row>
    <row r="58276">
      <c r="D58276" s="1"/>
      <c r="E58276" s="1"/>
      <c r="F58276" s="1"/>
      <c r="G58276" s="1"/>
      <c r="H58276" s="1"/>
      <c r="I58276" s="33"/>
      <c r="J58276" s="33"/>
    </row>
    <row r="58277">
      <c r="D58277" s="1"/>
      <c r="E58277" s="1"/>
      <c r="F58277" s="1"/>
      <c r="G58277" s="1"/>
      <c r="H58277" s="1"/>
      <c r="I58277" s="33"/>
      <c r="J58277" s="33"/>
    </row>
    <row r="58278">
      <c r="D58278" s="1"/>
      <c r="E58278" s="1"/>
      <c r="F58278" s="1"/>
      <c r="G58278" s="1"/>
      <c r="H58278" s="1"/>
      <c r="I58278" s="33"/>
      <c r="J58278" s="33"/>
    </row>
    <row r="58279">
      <c r="D58279" s="1"/>
      <c r="E58279" s="1"/>
      <c r="F58279" s="1"/>
      <c r="G58279" s="1"/>
      <c r="H58279" s="1"/>
      <c r="I58279" s="33"/>
      <c r="J58279" s="33"/>
    </row>
    <row r="58280">
      <c r="D58280" s="1"/>
      <c r="E58280" s="1"/>
      <c r="F58280" s="1"/>
      <c r="G58280" s="1"/>
      <c r="H58280" s="1"/>
      <c r="I58280" s="33"/>
      <c r="J58280" s="33"/>
    </row>
    <row r="58281">
      <c r="D58281" s="1"/>
      <c r="E58281" s="1"/>
      <c r="F58281" s="1"/>
      <c r="G58281" s="1"/>
      <c r="H58281" s="1"/>
      <c r="I58281" s="33"/>
      <c r="J58281" s="33"/>
    </row>
    <row r="58282">
      <c r="D58282" s="1"/>
      <c r="E58282" s="1"/>
      <c r="F58282" s="1"/>
      <c r="G58282" s="1"/>
      <c r="H58282" s="1"/>
      <c r="I58282" s="33"/>
      <c r="J58282" s="33"/>
    </row>
    <row r="58283">
      <c r="D58283" s="1"/>
      <c r="E58283" s="1"/>
      <c r="F58283" s="1"/>
      <c r="G58283" s="1"/>
      <c r="H58283" s="1"/>
      <c r="I58283" s="33"/>
      <c r="J58283" s="33"/>
    </row>
    <row r="58284">
      <c r="D58284" s="1"/>
      <c r="E58284" s="1"/>
      <c r="F58284" s="1"/>
      <c r="G58284" s="1"/>
      <c r="H58284" s="1"/>
      <c r="I58284" s="33"/>
      <c r="J58284" s="33"/>
    </row>
    <row r="58285">
      <c r="D58285" s="1"/>
      <c r="E58285" s="1"/>
      <c r="F58285" s="1"/>
      <c r="G58285" s="1"/>
      <c r="H58285" s="1"/>
      <c r="I58285" s="33"/>
      <c r="J58285" s="33"/>
    </row>
    <row r="58286">
      <c r="D58286" s="1"/>
      <c r="E58286" s="1"/>
      <c r="F58286" s="1"/>
      <c r="G58286" s="1"/>
      <c r="H58286" s="1"/>
      <c r="I58286" s="33"/>
      <c r="J58286" s="33"/>
    </row>
    <row r="58287">
      <c r="D58287" s="1"/>
      <c r="E58287" s="1"/>
      <c r="F58287" s="1"/>
      <c r="G58287" s="1"/>
      <c r="H58287" s="1"/>
      <c r="I58287" s="33"/>
      <c r="J58287" s="33"/>
    </row>
    <row r="58288">
      <c r="D58288" s="1"/>
      <c r="E58288" s="1"/>
      <c r="F58288" s="1"/>
      <c r="G58288" s="1"/>
      <c r="H58288" s="1"/>
      <c r="I58288" s="33"/>
      <c r="J58288" s="33"/>
    </row>
    <row r="58289">
      <c r="D58289" s="1"/>
      <c r="E58289" s="1"/>
      <c r="F58289" s="1"/>
      <c r="G58289" s="1"/>
      <c r="H58289" s="1"/>
      <c r="I58289" s="33"/>
      <c r="J58289" s="33"/>
    </row>
    <row r="58290">
      <c r="D58290" s="1"/>
      <c r="E58290" s="1"/>
      <c r="F58290" s="1"/>
      <c r="G58290" s="1"/>
      <c r="H58290" s="1"/>
      <c r="I58290" s="33"/>
      <c r="J58290" s="33"/>
    </row>
    <row r="58291">
      <c r="D58291" s="1"/>
      <c r="E58291" s="1"/>
      <c r="F58291" s="1"/>
      <c r="G58291" s="1"/>
      <c r="H58291" s="1"/>
      <c r="I58291" s="33"/>
      <c r="J58291" s="33"/>
    </row>
    <row r="58292">
      <c r="D58292" s="1"/>
      <c r="E58292" s="1"/>
      <c r="F58292" s="1"/>
      <c r="G58292" s="1"/>
      <c r="H58292" s="1"/>
      <c r="I58292" s="33"/>
      <c r="J58292" s="33"/>
    </row>
    <row r="58293">
      <c r="D58293" s="1"/>
      <c r="E58293" s="1"/>
      <c r="F58293" s="1"/>
      <c r="G58293" s="1"/>
      <c r="H58293" s="1"/>
      <c r="I58293" s="33"/>
      <c r="J58293" s="33"/>
    </row>
    <row r="58294">
      <c r="D58294" s="1"/>
      <c r="E58294" s="1"/>
      <c r="F58294" s="1"/>
      <c r="G58294" s="1"/>
      <c r="H58294" s="1"/>
      <c r="I58294" s="33"/>
      <c r="J58294" s="33"/>
    </row>
    <row r="58295">
      <c r="D58295" s="1"/>
      <c r="E58295" s="1"/>
      <c r="F58295" s="1"/>
      <c r="G58295" s="1"/>
      <c r="H58295" s="1"/>
      <c r="I58295" s="33"/>
      <c r="J58295" s="33"/>
    </row>
    <row r="58296">
      <c r="D58296" s="1"/>
      <c r="E58296" s="1"/>
      <c r="F58296" s="1"/>
      <c r="G58296" s="1"/>
      <c r="H58296" s="1"/>
      <c r="I58296" s="33"/>
      <c r="J58296" s="33"/>
    </row>
    <row r="58297">
      <c r="D58297" s="1"/>
      <c r="E58297" s="1"/>
      <c r="F58297" s="1"/>
      <c r="G58297" s="1"/>
      <c r="H58297" s="1"/>
      <c r="I58297" s="33"/>
      <c r="J58297" s="33"/>
    </row>
    <row r="58298">
      <c r="D58298" s="1"/>
      <c r="E58298" s="1"/>
      <c r="F58298" s="1"/>
      <c r="G58298" s="1"/>
      <c r="H58298" s="1"/>
      <c r="I58298" s="33"/>
      <c r="J58298" s="33"/>
    </row>
    <row r="58299">
      <c r="D58299" s="1"/>
      <c r="E58299" s="1"/>
      <c r="F58299" s="1"/>
      <c r="G58299" s="1"/>
      <c r="H58299" s="1"/>
      <c r="I58299" s="33"/>
      <c r="J58299" s="33"/>
    </row>
    <row r="58300">
      <c r="D58300" s="1"/>
      <c r="E58300" s="1"/>
      <c r="F58300" s="1"/>
      <c r="G58300" s="1"/>
      <c r="H58300" s="1"/>
      <c r="I58300" s="33"/>
      <c r="J58300" s="33"/>
    </row>
    <row r="58301">
      <c r="D58301" s="1"/>
      <c r="E58301" s="1"/>
      <c r="F58301" s="1"/>
      <c r="G58301" s="1"/>
      <c r="H58301" s="1"/>
      <c r="I58301" s="33"/>
      <c r="J58301" s="33"/>
    </row>
    <row r="58302">
      <c r="D58302" s="1"/>
      <c r="E58302" s="1"/>
      <c r="F58302" s="1"/>
      <c r="G58302" s="1"/>
      <c r="H58302" s="1"/>
      <c r="I58302" s="33"/>
      <c r="J58302" s="33"/>
    </row>
    <row r="58303">
      <c r="D58303" s="1"/>
      <c r="E58303" s="1"/>
      <c r="F58303" s="1"/>
      <c r="G58303" s="1"/>
      <c r="H58303" s="1"/>
      <c r="I58303" s="33"/>
      <c r="J58303" s="33"/>
    </row>
    <row r="58304">
      <c r="D58304" s="1"/>
      <c r="E58304" s="1"/>
      <c r="F58304" s="1"/>
      <c r="G58304" s="1"/>
      <c r="H58304" s="1"/>
      <c r="I58304" s="33"/>
      <c r="J58304" s="33"/>
    </row>
    <row r="58305">
      <c r="D58305" s="1"/>
      <c r="E58305" s="1"/>
      <c r="F58305" s="1"/>
      <c r="G58305" s="1"/>
      <c r="H58305" s="1"/>
      <c r="I58305" s="33"/>
      <c r="J58305" s="33"/>
    </row>
    <row r="58306">
      <c r="D58306" s="1"/>
      <c r="E58306" s="1"/>
      <c r="F58306" s="1"/>
      <c r="G58306" s="1"/>
      <c r="H58306" s="1"/>
      <c r="I58306" s="33"/>
      <c r="J58306" s="33"/>
    </row>
    <row r="58307">
      <c r="D58307" s="1"/>
      <c r="E58307" s="1"/>
      <c r="F58307" s="1"/>
      <c r="G58307" s="1"/>
      <c r="H58307" s="1"/>
      <c r="I58307" s="33"/>
      <c r="J58307" s="33"/>
    </row>
    <row r="58308">
      <c r="D58308" s="1"/>
      <c r="E58308" s="1"/>
      <c r="F58308" s="1"/>
      <c r="G58308" s="1"/>
      <c r="H58308" s="1"/>
      <c r="I58308" s="33"/>
      <c r="J58308" s="33"/>
    </row>
    <row r="58309">
      <c r="D58309" s="1"/>
      <c r="E58309" s="1"/>
      <c r="F58309" s="1"/>
      <c r="G58309" s="1"/>
      <c r="H58309" s="1"/>
      <c r="I58309" s="33"/>
      <c r="J58309" s="33"/>
    </row>
    <row r="58310">
      <c r="D58310" s="1"/>
      <c r="E58310" s="1"/>
      <c r="F58310" s="1"/>
      <c r="G58310" s="1"/>
      <c r="H58310" s="1"/>
      <c r="I58310" s="33"/>
      <c r="J58310" s="33"/>
    </row>
    <row r="58311">
      <c r="D58311" s="1"/>
      <c r="E58311" s="1"/>
      <c r="F58311" s="1"/>
      <c r="G58311" s="1"/>
      <c r="H58311" s="1"/>
      <c r="I58311" s="33"/>
      <c r="J58311" s="33"/>
    </row>
    <row r="58312">
      <c r="D58312" s="1"/>
      <c r="E58312" s="1"/>
      <c r="F58312" s="1"/>
      <c r="G58312" s="1"/>
      <c r="H58312" s="1"/>
      <c r="I58312" s="33"/>
      <c r="J58312" s="33"/>
    </row>
    <row r="58313">
      <c r="D58313" s="1"/>
      <c r="E58313" s="1"/>
      <c r="F58313" s="1"/>
      <c r="G58313" s="1"/>
      <c r="H58313" s="1"/>
      <c r="I58313" s="33"/>
      <c r="J58313" s="33"/>
    </row>
    <row r="58314">
      <c r="D58314" s="1"/>
      <c r="E58314" s="1"/>
      <c r="F58314" s="1"/>
      <c r="G58314" s="1"/>
      <c r="H58314" s="1"/>
      <c r="I58314" s="33"/>
      <c r="J58314" s="33"/>
    </row>
    <row r="58315">
      <c r="D58315" s="1"/>
      <c r="E58315" s="1"/>
      <c r="F58315" s="1"/>
      <c r="G58315" s="1"/>
      <c r="H58315" s="1"/>
      <c r="I58315" s="33"/>
      <c r="J58315" s="33"/>
    </row>
    <row r="58316">
      <c r="D58316" s="1"/>
      <c r="E58316" s="1"/>
      <c r="F58316" s="1"/>
      <c r="G58316" s="1"/>
      <c r="H58316" s="1"/>
      <c r="I58316" s="33"/>
      <c r="J58316" s="33"/>
    </row>
    <row r="58317">
      <c r="D58317" s="1"/>
      <c r="E58317" s="1"/>
      <c r="F58317" s="1"/>
      <c r="G58317" s="1"/>
      <c r="H58317" s="1"/>
      <c r="I58317" s="33"/>
      <c r="J58317" s="33"/>
    </row>
    <row r="58318">
      <c r="D58318" s="1"/>
      <c r="E58318" s="1"/>
      <c r="F58318" s="1"/>
      <c r="G58318" s="1"/>
      <c r="H58318" s="1"/>
      <c r="I58318" s="33"/>
      <c r="J58318" s="33"/>
    </row>
    <row r="58319">
      <c r="D58319" s="1"/>
      <c r="E58319" s="1"/>
      <c r="F58319" s="1"/>
      <c r="G58319" s="1"/>
      <c r="H58319" s="1"/>
      <c r="I58319" s="33"/>
      <c r="J58319" s="33"/>
    </row>
    <row r="58320">
      <c r="D58320" s="1"/>
      <c r="E58320" s="1"/>
      <c r="F58320" s="1"/>
      <c r="G58320" s="1"/>
      <c r="H58320" s="1"/>
      <c r="I58320" s="33"/>
      <c r="J58320" s="33"/>
    </row>
    <row r="58321">
      <c r="D58321" s="1"/>
      <c r="E58321" s="1"/>
      <c r="F58321" s="1"/>
      <c r="G58321" s="1"/>
      <c r="H58321" s="1"/>
      <c r="I58321" s="33"/>
      <c r="J58321" s="33"/>
    </row>
    <row r="58322">
      <c r="D58322" s="1"/>
      <c r="E58322" s="1"/>
      <c r="F58322" s="1"/>
      <c r="G58322" s="1"/>
      <c r="H58322" s="1"/>
      <c r="I58322" s="33"/>
      <c r="J58322" s="33"/>
    </row>
    <row r="58323">
      <c r="D58323" s="1"/>
      <c r="E58323" s="1"/>
      <c r="F58323" s="1"/>
      <c r="G58323" s="1"/>
      <c r="H58323" s="1"/>
      <c r="I58323" s="33"/>
      <c r="J58323" s="33"/>
    </row>
    <row r="58324">
      <c r="D58324" s="1"/>
      <c r="E58324" s="1"/>
      <c r="F58324" s="1"/>
      <c r="G58324" s="1"/>
      <c r="H58324" s="1"/>
      <c r="I58324" s="33"/>
      <c r="J58324" s="33"/>
    </row>
    <row r="58325">
      <c r="D58325" s="1"/>
      <c r="E58325" s="1"/>
      <c r="F58325" s="1"/>
      <c r="G58325" s="1"/>
      <c r="H58325" s="1"/>
      <c r="I58325" s="33"/>
      <c r="J58325" s="33"/>
    </row>
    <row r="58326">
      <c r="D58326" s="1"/>
      <c r="E58326" s="1"/>
      <c r="F58326" s="1"/>
      <c r="G58326" s="1"/>
      <c r="H58326" s="1"/>
      <c r="I58326" s="33"/>
      <c r="J58326" s="33"/>
    </row>
    <row r="58327">
      <c r="D58327" s="1"/>
      <c r="E58327" s="1"/>
      <c r="F58327" s="1"/>
      <c r="G58327" s="1"/>
      <c r="H58327" s="1"/>
      <c r="I58327" s="33"/>
      <c r="J58327" s="33"/>
    </row>
    <row r="58328">
      <c r="D58328" s="1"/>
      <c r="E58328" s="1"/>
      <c r="F58328" s="1"/>
      <c r="G58328" s="1"/>
      <c r="H58328" s="1"/>
      <c r="I58328" s="33"/>
      <c r="J58328" s="33"/>
    </row>
    <row r="58329">
      <c r="D58329" s="1"/>
      <c r="E58329" s="1"/>
      <c r="F58329" s="1"/>
      <c r="G58329" s="1"/>
      <c r="H58329" s="1"/>
      <c r="I58329" s="33"/>
      <c r="J58329" s="33"/>
    </row>
    <row r="58330">
      <c r="D58330" s="1"/>
      <c r="E58330" s="1"/>
      <c r="F58330" s="1"/>
      <c r="G58330" s="1"/>
      <c r="H58330" s="1"/>
      <c r="I58330" s="33"/>
      <c r="J58330" s="33"/>
    </row>
    <row r="58331">
      <c r="D58331" s="1"/>
      <c r="E58331" s="1"/>
      <c r="F58331" s="1"/>
      <c r="G58331" s="1"/>
      <c r="H58331" s="1"/>
      <c r="I58331" s="33"/>
      <c r="J58331" s="33"/>
    </row>
    <row r="58332">
      <c r="D58332" s="1"/>
      <c r="E58332" s="1"/>
      <c r="F58332" s="1"/>
      <c r="G58332" s="1"/>
      <c r="H58332" s="1"/>
      <c r="I58332" s="33"/>
      <c r="J58332" s="33"/>
    </row>
    <row r="58333">
      <c r="D58333" s="1"/>
      <c r="E58333" s="1"/>
      <c r="F58333" s="1"/>
      <c r="G58333" s="1"/>
      <c r="H58333" s="1"/>
      <c r="I58333" s="33"/>
      <c r="J58333" s="33"/>
    </row>
    <row r="58334">
      <c r="D58334" s="1"/>
      <c r="E58334" s="1"/>
      <c r="F58334" s="1"/>
      <c r="G58334" s="1"/>
      <c r="H58334" s="1"/>
      <c r="I58334" s="33"/>
      <c r="J58334" s="33"/>
    </row>
    <row r="58335">
      <c r="D58335" s="1"/>
      <c r="E58335" s="1"/>
      <c r="F58335" s="1"/>
      <c r="G58335" s="1"/>
      <c r="H58335" s="1"/>
      <c r="I58335" s="33"/>
      <c r="J58335" s="33"/>
    </row>
    <row r="58336">
      <c r="D58336" s="1"/>
      <c r="E58336" s="1"/>
      <c r="F58336" s="1"/>
      <c r="G58336" s="1"/>
      <c r="H58336" s="1"/>
      <c r="I58336" s="33"/>
      <c r="J58336" s="33"/>
    </row>
    <row r="58337">
      <c r="D58337" s="1"/>
      <c r="E58337" s="1"/>
      <c r="F58337" s="1"/>
      <c r="G58337" s="1"/>
      <c r="H58337" s="1"/>
      <c r="I58337" s="33"/>
      <c r="J58337" s="33"/>
    </row>
    <row r="58338">
      <c r="D58338" s="1"/>
      <c r="E58338" s="1"/>
      <c r="F58338" s="1"/>
      <c r="G58338" s="1"/>
      <c r="H58338" s="1"/>
      <c r="I58338" s="33"/>
      <c r="J58338" s="33"/>
    </row>
    <row r="58339">
      <c r="D58339" s="1"/>
      <c r="E58339" s="1"/>
      <c r="F58339" s="1"/>
      <c r="G58339" s="1"/>
      <c r="H58339" s="1"/>
      <c r="I58339" s="33"/>
      <c r="J58339" s="33"/>
    </row>
    <row r="58340">
      <c r="D58340" s="1"/>
      <c r="E58340" s="1"/>
      <c r="F58340" s="1"/>
      <c r="G58340" s="1"/>
      <c r="H58340" s="1"/>
      <c r="I58340" s="33"/>
      <c r="J58340" s="33"/>
    </row>
    <row r="58341">
      <c r="D58341" s="1"/>
      <c r="E58341" s="1"/>
      <c r="F58341" s="1"/>
      <c r="G58341" s="1"/>
      <c r="H58341" s="1"/>
      <c r="I58341" s="33"/>
      <c r="J58341" s="33"/>
    </row>
    <row r="58342">
      <c r="D58342" s="1"/>
      <c r="E58342" s="1"/>
      <c r="F58342" s="1"/>
      <c r="G58342" s="1"/>
      <c r="H58342" s="1"/>
      <c r="I58342" s="33"/>
      <c r="J58342" s="33"/>
    </row>
    <row r="58343">
      <c r="D58343" s="1"/>
      <c r="E58343" s="1"/>
      <c r="F58343" s="1"/>
      <c r="G58343" s="1"/>
      <c r="H58343" s="1"/>
      <c r="I58343" s="33"/>
      <c r="J58343" s="33"/>
    </row>
    <row r="58344">
      <c r="D58344" s="1"/>
      <c r="E58344" s="1"/>
      <c r="F58344" s="1"/>
      <c r="G58344" s="1"/>
      <c r="H58344" s="1"/>
      <c r="I58344" s="33"/>
      <c r="J58344" s="33"/>
    </row>
    <row r="58345">
      <c r="D58345" s="1"/>
      <c r="E58345" s="1"/>
      <c r="F58345" s="1"/>
      <c r="G58345" s="1"/>
      <c r="H58345" s="1"/>
      <c r="I58345" s="33"/>
      <c r="J58345" s="33"/>
    </row>
    <row r="58346">
      <c r="D58346" s="1"/>
      <c r="E58346" s="1"/>
      <c r="F58346" s="1"/>
      <c r="G58346" s="1"/>
      <c r="H58346" s="1"/>
      <c r="I58346" s="33"/>
      <c r="J58346" s="33"/>
    </row>
    <row r="58347">
      <c r="D58347" s="1"/>
      <c r="E58347" s="1"/>
      <c r="F58347" s="1"/>
      <c r="G58347" s="1"/>
      <c r="H58347" s="1"/>
      <c r="I58347" s="33"/>
      <c r="J58347" s="33"/>
    </row>
    <row r="58348">
      <c r="D58348" s="1"/>
      <c r="E58348" s="1"/>
      <c r="F58348" s="1"/>
      <c r="G58348" s="1"/>
      <c r="H58348" s="1"/>
      <c r="I58348" s="33"/>
      <c r="J58348" s="33"/>
    </row>
    <row r="58349">
      <c r="D58349" s="1"/>
      <c r="E58349" s="1"/>
      <c r="F58349" s="1"/>
      <c r="G58349" s="1"/>
      <c r="H58349" s="1"/>
      <c r="I58349" s="33"/>
      <c r="J58349" s="33"/>
    </row>
    <row r="58350">
      <c r="D58350" s="1"/>
      <c r="E58350" s="1"/>
      <c r="F58350" s="1"/>
      <c r="G58350" s="1"/>
      <c r="H58350" s="1"/>
      <c r="I58350" s="33"/>
      <c r="J58350" s="33"/>
    </row>
    <row r="58351">
      <c r="D58351" s="1"/>
      <c r="E58351" s="1"/>
      <c r="F58351" s="1"/>
      <c r="G58351" s="1"/>
      <c r="H58351" s="1"/>
      <c r="I58351" s="33"/>
      <c r="J58351" s="33"/>
    </row>
    <row r="58352">
      <c r="D58352" s="1"/>
      <c r="E58352" s="1"/>
      <c r="F58352" s="1"/>
      <c r="G58352" s="1"/>
      <c r="H58352" s="1"/>
      <c r="I58352" s="33"/>
      <c r="J58352" s="33"/>
    </row>
    <row r="58353">
      <c r="D58353" s="1"/>
      <c r="E58353" s="1"/>
      <c r="F58353" s="1"/>
      <c r="G58353" s="1"/>
      <c r="H58353" s="1"/>
      <c r="I58353" s="33"/>
      <c r="J58353" s="33"/>
    </row>
    <row r="58354">
      <c r="D58354" s="1"/>
      <c r="E58354" s="1"/>
      <c r="F58354" s="1"/>
      <c r="G58354" s="1"/>
      <c r="H58354" s="1"/>
      <c r="I58354" s="33"/>
      <c r="J58354" s="33"/>
    </row>
    <row r="58355">
      <c r="D58355" s="1"/>
      <c r="E58355" s="1"/>
      <c r="F58355" s="1"/>
      <c r="G58355" s="1"/>
      <c r="H58355" s="1"/>
      <c r="I58355" s="33"/>
      <c r="J58355" s="33"/>
    </row>
    <row r="58356">
      <c r="D58356" s="1"/>
      <c r="E58356" s="1"/>
      <c r="F58356" s="1"/>
      <c r="G58356" s="1"/>
      <c r="H58356" s="1"/>
      <c r="I58356" s="33"/>
      <c r="J58356" s="33"/>
    </row>
    <row r="58357">
      <c r="D58357" s="1"/>
      <c r="E58357" s="1"/>
      <c r="F58357" s="1"/>
      <c r="G58357" s="1"/>
      <c r="H58357" s="1"/>
      <c r="I58357" s="33"/>
      <c r="J58357" s="33"/>
    </row>
    <row r="58358">
      <c r="D58358" s="1"/>
      <c r="E58358" s="1"/>
      <c r="F58358" s="1"/>
      <c r="G58358" s="1"/>
      <c r="H58358" s="1"/>
      <c r="I58358" s="33"/>
      <c r="J58358" s="33"/>
    </row>
    <row r="58359">
      <c r="D58359" s="1"/>
      <c r="E58359" s="1"/>
      <c r="F58359" s="1"/>
      <c r="G58359" s="1"/>
      <c r="H58359" s="1"/>
      <c r="I58359" s="33"/>
      <c r="J58359" s="33"/>
    </row>
    <row r="58360">
      <c r="D58360" s="1"/>
      <c r="E58360" s="1"/>
      <c r="F58360" s="1"/>
      <c r="G58360" s="1"/>
      <c r="H58360" s="1"/>
      <c r="I58360" s="33"/>
      <c r="J58360" s="33"/>
    </row>
    <row r="58361">
      <c r="D58361" s="1"/>
      <c r="E58361" s="1"/>
      <c r="F58361" s="1"/>
      <c r="G58361" s="1"/>
      <c r="H58361" s="1"/>
      <c r="I58361" s="33"/>
      <c r="J58361" s="33"/>
    </row>
    <row r="58362">
      <c r="D58362" s="1"/>
      <c r="E58362" s="1"/>
      <c r="F58362" s="1"/>
      <c r="G58362" s="1"/>
      <c r="H58362" s="1"/>
      <c r="I58362" s="33"/>
      <c r="J58362" s="33"/>
    </row>
    <row r="58363">
      <c r="D58363" s="1"/>
      <c r="E58363" s="1"/>
      <c r="F58363" s="1"/>
      <c r="G58363" s="1"/>
      <c r="H58363" s="1"/>
      <c r="I58363" s="33"/>
      <c r="J58363" s="33"/>
    </row>
    <row r="58364">
      <c r="D58364" s="1"/>
      <c r="E58364" s="1"/>
      <c r="F58364" s="1"/>
      <c r="G58364" s="1"/>
      <c r="H58364" s="1"/>
      <c r="I58364" s="33"/>
      <c r="J58364" s="33"/>
    </row>
    <row r="58365">
      <c r="D58365" s="1"/>
      <c r="E58365" s="1"/>
      <c r="F58365" s="1"/>
      <c r="G58365" s="1"/>
      <c r="H58365" s="1"/>
      <c r="I58365" s="33"/>
      <c r="J58365" s="33"/>
    </row>
    <row r="58366">
      <c r="D58366" s="1"/>
      <c r="E58366" s="1"/>
      <c r="F58366" s="1"/>
      <c r="G58366" s="1"/>
      <c r="H58366" s="1"/>
      <c r="I58366" s="33"/>
      <c r="J58366" s="33"/>
    </row>
    <row r="58367">
      <c r="D58367" s="1"/>
      <c r="E58367" s="1"/>
      <c r="F58367" s="1"/>
      <c r="G58367" s="1"/>
      <c r="H58367" s="1"/>
      <c r="I58367" s="33"/>
      <c r="J58367" s="33"/>
    </row>
    <row r="58368">
      <c r="D58368" s="1"/>
      <c r="E58368" s="1"/>
      <c r="F58368" s="1"/>
      <c r="G58368" s="1"/>
      <c r="H58368" s="1"/>
      <c r="I58368" s="33"/>
      <c r="J58368" s="33"/>
    </row>
    <row r="58369">
      <c r="D58369" s="1"/>
      <c r="E58369" s="1"/>
      <c r="F58369" s="1"/>
      <c r="G58369" s="1"/>
      <c r="H58369" s="1"/>
      <c r="I58369" s="33"/>
      <c r="J58369" s="33"/>
    </row>
    <row r="58370">
      <c r="D58370" s="1"/>
      <c r="E58370" s="1"/>
      <c r="F58370" s="1"/>
      <c r="G58370" s="1"/>
      <c r="H58370" s="1"/>
      <c r="I58370" s="33"/>
      <c r="J58370" s="33"/>
    </row>
    <row r="58371">
      <c r="D58371" s="1"/>
      <c r="E58371" s="1"/>
      <c r="F58371" s="1"/>
      <c r="G58371" s="1"/>
      <c r="H58371" s="1"/>
      <c r="I58371" s="33"/>
      <c r="J58371" s="33"/>
    </row>
    <row r="58372">
      <c r="D58372" s="1"/>
      <c r="E58372" s="1"/>
      <c r="F58372" s="1"/>
      <c r="G58372" s="1"/>
      <c r="H58372" s="1"/>
      <c r="I58372" s="33"/>
      <c r="J58372" s="33"/>
    </row>
    <row r="58373">
      <c r="D58373" s="1"/>
      <c r="E58373" s="1"/>
      <c r="F58373" s="1"/>
      <c r="G58373" s="1"/>
      <c r="H58373" s="1"/>
      <c r="I58373" s="33"/>
      <c r="J58373" s="33"/>
    </row>
    <row r="58374">
      <c r="D58374" s="1"/>
      <c r="E58374" s="1"/>
      <c r="F58374" s="1"/>
      <c r="G58374" s="1"/>
      <c r="H58374" s="1"/>
      <c r="I58374" s="33"/>
      <c r="J58374" s="33"/>
    </row>
    <row r="58375">
      <c r="D58375" s="1"/>
      <c r="E58375" s="1"/>
      <c r="F58375" s="1"/>
      <c r="G58375" s="1"/>
      <c r="H58375" s="1"/>
      <c r="I58375" s="33"/>
      <c r="J58375" s="33"/>
    </row>
    <row r="58376">
      <c r="D58376" s="1"/>
      <c r="E58376" s="1"/>
      <c r="F58376" s="1"/>
      <c r="G58376" s="1"/>
      <c r="H58376" s="1"/>
      <c r="I58376" s="33"/>
      <c r="J58376" s="33"/>
    </row>
    <row r="58377">
      <c r="D58377" s="1"/>
      <c r="E58377" s="1"/>
      <c r="F58377" s="1"/>
      <c r="G58377" s="1"/>
      <c r="H58377" s="1"/>
      <c r="I58377" s="33"/>
      <c r="J58377" s="33"/>
    </row>
    <row r="58378">
      <c r="D58378" s="1"/>
      <c r="E58378" s="1"/>
      <c r="F58378" s="1"/>
      <c r="G58378" s="1"/>
      <c r="H58378" s="1"/>
      <c r="I58378" s="33"/>
      <c r="J58378" s="33"/>
    </row>
    <row r="58379">
      <c r="D58379" s="1"/>
      <c r="E58379" s="1"/>
      <c r="F58379" s="1"/>
      <c r="G58379" s="1"/>
      <c r="H58379" s="1"/>
      <c r="I58379" s="33"/>
      <c r="J58379" s="33"/>
    </row>
    <row r="58380">
      <c r="D58380" s="1"/>
      <c r="E58380" s="1"/>
      <c r="F58380" s="1"/>
      <c r="G58380" s="1"/>
      <c r="H58380" s="1"/>
      <c r="I58380" s="33"/>
      <c r="J58380" s="33"/>
    </row>
    <row r="58381">
      <c r="D58381" s="1"/>
      <c r="E58381" s="1"/>
      <c r="F58381" s="1"/>
      <c r="G58381" s="1"/>
      <c r="H58381" s="1"/>
      <c r="I58381" s="33"/>
      <c r="J58381" s="33"/>
    </row>
    <row r="58382">
      <c r="D58382" s="1"/>
      <c r="E58382" s="1"/>
      <c r="F58382" s="1"/>
      <c r="G58382" s="1"/>
      <c r="H58382" s="1"/>
      <c r="I58382" s="33"/>
      <c r="J58382" s="33"/>
    </row>
    <row r="58383">
      <c r="D58383" s="1"/>
      <c r="E58383" s="1"/>
      <c r="F58383" s="1"/>
      <c r="G58383" s="1"/>
      <c r="H58383" s="1"/>
      <c r="I58383" s="33"/>
      <c r="J58383" s="33"/>
    </row>
    <row r="58384">
      <c r="D58384" s="1"/>
      <c r="E58384" s="1"/>
      <c r="F58384" s="1"/>
      <c r="G58384" s="1"/>
      <c r="H58384" s="1"/>
      <c r="I58384" s="33"/>
      <c r="J58384" s="33"/>
    </row>
    <row r="58385">
      <c r="D58385" s="1"/>
      <c r="E58385" s="1"/>
      <c r="F58385" s="1"/>
      <c r="G58385" s="1"/>
      <c r="H58385" s="1"/>
      <c r="I58385" s="33"/>
      <c r="J58385" s="33"/>
    </row>
    <row r="58386">
      <c r="D58386" s="1"/>
      <c r="E58386" s="1"/>
      <c r="F58386" s="1"/>
      <c r="G58386" s="1"/>
      <c r="H58386" s="1"/>
      <c r="I58386" s="33"/>
      <c r="J58386" s="33"/>
    </row>
    <row r="58387">
      <c r="D58387" s="1"/>
      <c r="E58387" s="1"/>
      <c r="F58387" s="1"/>
      <c r="G58387" s="1"/>
      <c r="H58387" s="1"/>
      <c r="I58387" s="33"/>
      <c r="J58387" s="33"/>
    </row>
    <row r="58388">
      <c r="D58388" s="1"/>
      <c r="E58388" s="1"/>
      <c r="F58388" s="1"/>
      <c r="G58388" s="1"/>
      <c r="H58388" s="1"/>
      <c r="I58388" s="33"/>
      <c r="J58388" s="33"/>
    </row>
    <row r="58389">
      <c r="D58389" s="1"/>
      <c r="E58389" s="1"/>
      <c r="F58389" s="1"/>
      <c r="G58389" s="1"/>
      <c r="H58389" s="1"/>
      <c r="I58389" s="33"/>
      <c r="J58389" s="33"/>
    </row>
    <row r="58390">
      <c r="D58390" s="1"/>
      <c r="E58390" s="1"/>
      <c r="F58390" s="1"/>
      <c r="G58390" s="1"/>
      <c r="H58390" s="1"/>
      <c r="I58390" s="33"/>
      <c r="J58390" s="33"/>
    </row>
    <row r="58391">
      <c r="D58391" s="1"/>
      <c r="E58391" s="1"/>
      <c r="F58391" s="1"/>
      <c r="G58391" s="1"/>
      <c r="H58391" s="1"/>
      <c r="I58391" s="33"/>
      <c r="J58391" s="33"/>
    </row>
    <row r="58392">
      <c r="D58392" s="1"/>
      <c r="E58392" s="1"/>
      <c r="F58392" s="1"/>
      <c r="G58392" s="1"/>
      <c r="H58392" s="1"/>
      <c r="I58392" s="33"/>
      <c r="J58392" s="33"/>
    </row>
    <row r="58393">
      <c r="D58393" s="1"/>
      <c r="E58393" s="1"/>
      <c r="F58393" s="1"/>
      <c r="G58393" s="1"/>
      <c r="H58393" s="1"/>
      <c r="I58393" s="33"/>
      <c r="J58393" s="33"/>
    </row>
    <row r="58394">
      <c r="D58394" s="1"/>
      <c r="E58394" s="1"/>
      <c r="F58394" s="1"/>
      <c r="G58394" s="1"/>
      <c r="H58394" s="1"/>
      <c r="I58394" s="33"/>
      <c r="J58394" s="33"/>
    </row>
    <row r="58395">
      <c r="D58395" s="1"/>
      <c r="E58395" s="1"/>
      <c r="F58395" s="1"/>
      <c r="G58395" s="1"/>
      <c r="H58395" s="1"/>
      <c r="I58395" s="33"/>
      <c r="J58395" s="33"/>
    </row>
    <row r="58396">
      <c r="D58396" s="1"/>
      <c r="E58396" s="1"/>
      <c r="F58396" s="1"/>
      <c r="G58396" s="1"/>
      <c r="H58396" s="1"/>
      <c r="I58396" s="33"/>
      <c r="J58396" s="33"/>
    </row>
    <row r="58397">
      <c r="D58397" s="1"/>
      <c r="E58397" s="1"/>
      <c r="F58397" s="1"/>
      <c r="G58397" s="1"/>
      <c r="H58397" s="1"/>
      <c r="I58397" s="33"/>
      <c r="J58397" s="33"/>
    </row>
    <row r="58398">
      <c r="D58398" s="1"/>
      <c r="E58398" s="1"/>
      <c r="F58398" s="1"/>
      <c r="G58398" s="1"/>
      <c r="H58398" s="1"/>
      <c r="I58398" s="33"/>
      <c r="J58398" s="33"/>
    </row>
    <row r="58399">
      <c r="D58399" s="1"/>
      <c r="E58399" s="1"/>
      <c r="F58399" s="1"/>
      <c r="G58399" s="1"/>
      <c r="H58399" s="1"/>
      <c r="I58399" s="33"/>
      <c r="J58399" s="33"/>
    </row>
    <row r="58400">
      <c r="D58400" s="1"/>
      <c r="E58400" s="1"/>
      <c r="F58400" s="1"/>
      <c r="G58400" s="1"/>
      <c r="H58400" s="1"/>
      <c r="I58400" s="33"/>
      <c r="J58400" s="33"/>
    </row>
    <row r="58401">
      <c r="D58401" s="1"/>
      <c r="E58401" s="1"/>
      <c r="F58401" s="1"/>
      <c r="G58401" s="1"/>
      <c r="H58401" s="1"/>
      <c r="I58401" s="33"/>
      <c r="J58401" s="33"/>
    </row>
    <row r="58402">
      <c r="D58402" s="1"/>
      <c r="E58402" s="1"/>
      <c r="F58402" s="1"/>
      <c r="G58402" s="1"/>
      <c r="H58402" s="1"/>
      <c r="I58402" s="33"/>
      <c r="J58402" s="33"/>
    </row>
    <row r="58403">
      <c r="D58403" s="1"/>
      <c r="E58403" s="1"/>
      <c r="F58403" s="1"/>
      <c r="G58403" s="1"/>
      <c r="H58403" s="1"/>
      <c r="I58403" s="33"/>
      <c r="J58403" s="33"/>
    </row>
    <row r="58404">
      <c r="D58404" s="1"/>
      <c r="E58404" s="1"/>
      <c r="F58404" s="1"/>
      <c r="G58404" s="1"/>
      <c r="H58404" s="1"/>
      <c r="I58404" s="33"/>
      <c r="J58404" s="33"/>
    </row>
    <row r="58405">
      <c r="D58405" s="1"/>
      <c r="E58405" s="1"/>
      <c r="F58405" s="1"/>
      <c r="G58405" s="1"/>
      <c r="H58405" s="1"/>
      <c r="I58405" s="33"/>
      <c r="J58405" s="33"/>
    </row>
    <row r="58406">
      <c r="D58406" s="1"/>
      <c r="E58406" s="1"/>
      <c r="F58406" s="1"/>
      <c r="G58406" s="1"/>
      <c r="H58406" s="1"/>
      <c r="I58406" s="33"/>
      <c r="J58406" s="33"/>
    </row>
    <row r="58407">
      <c r="D58407" s="1"/>
      <c r="E58407" s="1"/>
      <c r="F58407" s="1"/>
      <c r="G58407" s="1"/>
      <c r="H58407" s="1"/>
      <c r="I58407" s="33"/>
      <c r="J58407" s="33"/>
    </row>
    <row r="58408">
      <c r="D58408" s="1"/>
      <c r="E58408" s="1"/>
      <c r="F58408" s="1"/>
      <c r="G58408" s="1"/>
      <c r="H58408" s="1"/>
      <c r="I58408" s="33"/>
      <c r="J58408" s="33"/>
    </row>
    <row r="58409">
      <c r="D58409" s="1"/>
      <c r="E58409" s="1"/>
      <c r="F58409" s="1"/>
      <c r="G58409" s="1"/>
      <c r="H58409" s="1"/>
      <c r="I58409" s="33"/>
      <c r="J58409" s="33"/>
    </row>
    <row r="58410">
      <c r="D58410" s="1"/>
      <c r="E58410" s="1"/>
      <c r="F58410" s="1"/>
      <c r="G58410" s="1"/>
      <c r="H58410" s="1"/>
      <c r="I58410" s="33"/>
      <c r="J58410" s="33"/>
    </row>
    <row r="58411">
      <c r="D58411" s="1"/>
      <c r="E58411" s="1"/>
      <c r="F58411" s="1"/>
      <c r="G58411" s="1"/>
      <c r="H58411" s="1"/>
      <c r="I58411" s="33"/>
      <c r="J58411" s="33"/>
    </row>
    <row r="58412">
      <c r="D58412" s="1"/>
      <c r="E58412" s="1"/>
      <c r="F58412" s="1"/>
      <c r="G58412" s="1"/>
      <c r="H58412" s="1"/>
      <c r="I58412" s="33"/>
      <c r="J58412" s="33"/>
    </row>
    <row r="58413">
      <c r="D58413" s="1"/>
      <c r="E58413" s="1"/>
      <c r="F58413" s="1"/>
      <c r="G58413" s="1"/>
      <c r="H58413" s="1"/>
      <c r="I58413" s="33"/>
      <c r="J58413" s="33"/>
    </row>
    <row r="58414">
      <c r="D58414" s="1"/>
      <c r="E58414" s="1"/>
      <c r="F58414" s="1"/>
      <c r="G58414" s="1"/>
      <c r="H58414" s="1"/>
      <c r="I58414" s="33"/>
      <c r="J58414" s="33"/>
    </row>
    <row r="58415">
      <c r="D58415" s="1"/>
      <c r="E58415" s="1"/>
      <c r="F58415" s="1"/>
      <c r="G58415" s="1"/>
      <c r="H58415" s="1"/>
      <c r="I58415" s="33"/>
      <c r="J58415" s="33"/>
    </row>
    <row r="58416">
      <c r="D58416" s="1"/>
      <c r="E58416" s="1"/>
      <c r="F58416" s="1"/>
      <c r="G58416" s="1"/>
      <c r="H58416" s="1"/>
      <c r="I58416" s="33"/>
      <c r="J58416" s="33"/>
    </row>
    <row r="58417">
      <c r="D58417" s="1"/>
      <c r="E58417" s="1"/>
      <c r="F58417" s="1"/>
      <c r="G58417" s="1"/>
      <c r="H58417" s="1"/>
      <c r="I58417" s="33"/>
      <c r="J58417" s="33"/>
    </row>
    <row r="58418">
      <c r="D58418" s="1"/>
      <c r="E58418" s="1"/>
      <c r="F58418" s="1"/>
      <c r="G58418" s="1"/>
      <c r="H58418" s="1"/>
      <c r="I58418" s="33"/>
      <c r="J58418" s="33"/>
    </row>
    <row r="58419">
      <c r="D58419" s="1"/>
      <c r="E58419" s="1"/>
      <c r="F58419" s="1"/>
      <c r="G58419" s="1"/>
      <c r="H58419" s="1"/>
      <c r="I58419" s="33"/>
      <c r="J58419" s="33"/>
    </row>
    <row r="58420">
      <c r="D58420" s="1"/>
      <c r="E58420" s="1"/>
      <c r="F58420" s="1"/>
      <c r="G58420" s="1"/>
      <c r="H58420" s="1"/>
      <c r="I58420" s="33"/>
      <c r="J58420" s="33"/>
    </row>
    <row r="58421">
      <c r="D58421" s="1"/>
      <c r="E58421" s="1"/>
      <c r="F58421" s="1"/>
      <c r="G58421" s="1"/>
      <c r="H58421" s="1"/>
      <c r="I58421" s="33"/>
      <c r="J58421" s="33"/>
    </row>
    <row r="58422">
      <c r="D58422" s="1"/>
      <c r="E58422" s="1"/>
      <c r="F58422" s="1"/>
      <c r="G58422" s="1"/>
      <c r="H58422" s="1"/>
      <c r="I58422" s="33"/>
      <c r="J58422" s="33"/>
    </row>
    <row r="58423">
      <c r="D58423" s="1"/>
      <c r="E58423" s="1"/>
      <c r="F58423" s="1"/>
      <c r="G58423" s="1"/>
      <c r="H58423" s="1"/>
      <c r="I58423" s="33"/>
      <c r="J58423" s="33"/>
    </row>
    <row r="58424">
      <c r="D58424" s="1"/>
      <c r="E58424" s="1"/>
      <c r="F58424" s="1"/>
      <c r="G58424" s="1"/>
      <c r="H58424" s="1"/>
      <c r="I58424" s="33"/>
      <c r="J58424" s="33"/>
    </row>
    <row r="58425">
      <c r="D58425" s="1"/>
      <c r="E58425" s="1"/>
      <c r="F58425" s="1"/>
      <c r="G58425" s="1"/>
      <c r="H58425" s="1"/>
      <c r="I58425" s="33"/>
      <c r="J58425" s="33"/>
    </row>
    <row r="58426">
      <c r="D58426" s="1"/>
      <c r="E58426" s="1"/>
      <c r="F58426" s="1"/>
      <c r="G58426" s="1"/>
      <c r="H58426" s="1"/>
      <c r="I58426" s="33"/>
      <c r="J58426" s="33"/>
    </row>
    <row r="58427">
      <c r="D58427" s="1"/>
      <c r="E58427" s="1"/>
      <c r="F58427" s="1"/>
      <c r="G58427" s="1"/>
      <c r="H58427" s="1"/>
      <c r="I58427" s="33"/>
      <c r="J58427" s="33"/>
    </row>
    <row r="58428">
      <c r="D58428" s="1"/>
      <c r="E58428" s="1"/>
      <c r="F58428" s="1"/>
      <c r="G58428" s="1"/>
      <c r="H58428" s="1"/>
      <c r="I58428" s="33"/>
      <c r="J58428" s="33"/>
    </row>
    <row r="58429">
      <c r="D58429" s="1"/>
      <c r="E58429" s="1"/>
      <c r="F58429" s="1"/>
      <c r="G58429" s="1"/>
      <c r="H58429" s="1"/>
      <c r="I58429" s="33"/>
      <c r="J58429" s="33"/>
    </row>
    <row r="58430">
      <c r="D58430" s="1"/>
      <c r="E58430" s="1"/>
      <c r="F58430" s="1"/>
      <c r="G58430" s="1"/>
      <c r="H58430" s="1"/>
      <c r="I58430" s="33"/>
      <c r="J58430" s="33"/>
    </row>
    <row r="58431">
      <c r="D58431" s="1"/>
      <c r="E58431" s="1"/>
      <c r="F58431" s="1"/>
      <c r="G58431" s="1"/>
      <c r="H58431" s="1"/>
      <c r="I58431" s="33"/>
      <c r="J58431" s="33"/>
    </row>
    <row r="58432">
      <c r="D58432" s="1"/>
      <c r="E58432" s="1"/>
      <c r="F58432" s="1"/>
      <c r="G58432" s="1"/>
      <c r="H58432" s="1"/>
      <c r="I58432" s="33"/>
      <c r="J58432" s="33"/>
    </row>
    <row r="58433">
      <c r="D58433" s="1"/>
      <c r="E58433" s="1"/>
      <c r="F58433" s="1"/>
      <c r="G58433" s="1"/>
      <c r="H58433" s="1"/>
      <c r="I58433" s="33"/>
      <c r="J58433" s="33"/>
    </row>
    <row r="58434">
      <c r="D58434" s="1"/>
      <c r="E58434" s="1"/>
      <c r="F58434" s="1"/>
      <c r="G58434" s="1"/>
      <c r="H58434" s="1"/>
      <c r="I58434" s="33"/>
      <c r="J58434" s="33"/>
    </row>
    <row r="58435">
      <c r="D58435" s="1"/>
      <c r="E58435" s="1"/>
      <c r="F58435" s="1"/>
      <c r="G58435" s="1"/>
      <c r="H58435" s="1"/>
      <c r="I58435" s="33"/>
      <c r="J58435" s="33"/>
    </row>
    <row r="58436">
      <c r="D58436" s="1"/>
      <c r="E58436" s="1"/>
      <c r="F58436" s="1"/>
      <c r="G58436" s="1"/>
      <c r="H58436" s="1"/>
      <c r="I58436" s="33"/>
      <c r="J58436" s="33"/>
    </row>
    <row r="58437">
      <c r="D58437" s="1"/>
      <c r="E58437" s="1"/>
      <c r="F58437" s="1"/>
      <c r="G58437" s="1"/>
      <c r="H58437" s="1"/>
      <c r="I58437" s="33"/>
      <c r="J58437" s="33"/>
    </row>
    <row r="58438">
      <c r="D58438" s="1"/>
      <c r="E58438" s="1"/>
      <c r="F58438" s="1"/>
      <c r="G58438" s="1"/>
      <c r="H58438" s="1"/>
      <c r="I58438" s="33"/>
      <c r="J58438" s="33"/>
    </row>
    <row r="58439">
      <c r="D58439" s="1"/>
      <c r="E58439" s="1"/>
      <c r="F58439" s="1"/>
      <c r="G58439" s="1"/>
      <c r="H58439" s="1"/>
      <c r="I58439" s="33"/>
      <c r="J58439" s="33"/>
    </row>
    <row r="58440">
      <c r="D58440" s="1"/>
      <c r="E58440" s="1"/>
      <c r="F58440" s="1"/>
      <c r="G58440" s="1"/>
      <c r="H58440" s="1"/>
      <c r="I58440" s="33"/>
      <c r="J58440" s="33"/>
    </row>
    <row r="58441">
      <c r="D58441" s="1"/>
      <c r="E58441" s="1"/>
      <c r="F58441" s="1"/>
      <c r="G58441" s="1"/>
      <c r="H58441" s="1"/>
      <c r="I58441" s="33"/>
      <c r="J58441" s="33"/>
    </row>
    <row r="58442">
      <c r="D58442" s="1"/>
      <c r="E58442" s="1"/>
      <c r="F58442" s="1"/>
      <c r="G58442" s="1"/>
      <c r="H58442" s="1"/>
      <c r="I58442" s="33"/>
      <c r="J58442" s="33"/>
    </row>
    <row r="58443">
      <c r="D58443" s="1"/>
      <c r="E58443" s="1"/>
      <c r="F58443" s="1"/>
      <c r="G58443" s="1"/>
      <c r="H58443" s="1"/>
      <c r="I58443" s="33"/>
      <c r="J58443" s="33"/>
    </row>
    <row r="58444">
      <c r="D58444" s="1"/>
      <c r="E58444" s="1"/>
      <c r="F58444" s="1"/>
      <c r="G58444" s="1"/>
      <c r="H58444" s="1"/>
      <c r="I58444" s="33"/>
      <c r="J58444" s="33"/>
    </row>
    <row r="58445">
      <c r="D58445" s="1"/>
      <c r="E58445" s="1"/>
      <c r="F58445" s="1"/>
      <c r="G58445" s="1"/>
      <c r="H58445" s="1"/>
      <c r="I58445" s="33"/>
      <c r="J58445" s="33"/>
    </row>
    <row r="58446">
      <c r="D58446" s="1"/>
      <c r="E58446" s="1"/>
      <c r="F58446" s="1"/>
      <c r="G58446" s="1"/>
      <c r="H58446" s="1"/>
      <c r="I58446" s="33"/>
      <c r="J58446" s="33"/>
    </row>
    <row r="58447">
      <c r="D58447" s="1"/>
      <c r="E58447" s="1"/>
      <c r="F58447" s="1"/>
      <c r="G58447" s="1"/>
      <c r="H58447" s="1"/>
      <c r="I58447" s="33"/>
      <c r="J58447" s="33"/>
    </row>
    <row r="58448">
      <c r="D58448" s="1"/>
      <c r="E58448" s="1"/>
      <c r="F58448" s="1"/>
      <c r="G58448" s="1"/>
      <c r="H58448" s="1"/>
      <c r="I58448" s="33"/>
      <c r="J58448" s="33"/>
    </row>
    <row r="58449">
      <c r="D58449" s="1"/>
      <c r="E58449" s="1"/>
      <c r="F58449" s="1"/>
      <c r="G58449" s="1"/>
      <c r="H58449" s="1"/>
      <c r="I58449" s="33"/>
      <c r="J58449" s="33"/>
    </row>
    <row r="58450">
      <c r="D58450" s="1"/>
      <c r="E58450" s="1"/>
      <c r="F58450" s="1"/>
      <c r="G58450" s="1"/>
      <c r="H58450" s="1"/>
      <c r="I58450" s="33"/>
      <c r="J58450" s="33"/>
    </row>
    <row r="58451">
      <c r="D58451" s="1"/>
      <c r="E58451" s="1"/>
      <c r="F58451" s="1"/>
      <c r="G58451" s="1"/>
      <c r="H58451" s="1"/>
      <c r="I58451" s="33"/>
      <c r="J58451" s="33"/>
    </row>
    <row r="58452">
      <c r="D58452" s="1"/>
      <c r="E58452" s="1"/>
      <c r="F58452" s="1"/>
      <c r="G58452" s="1"/>
      <c r="H58452" s="1"/>
      <c r="I58452" s="33"/>
      <c r="J58452" s="33"/>
    </row>
    <row r="58453">
      <c r="D58453" s="1"/>
      <c r="E58453" s="1"/>
      <c r="F58453" s="1"/>
      <c r="G58453" s="1"/>
      <c r="H58453" s="1"/>
      <c r="I58453" s="33"/>
      <c r="J58453" s="33"/>
    </row>
    <row r="58454">
      <c r="D58454" s="1"/>
      <c r="E58454" s="1"/>
      <c r="F58454" s="1"/>
      <c r="G58454" s="1"/>
      <c r="H58454" s="1"/>
      <c r="I58454" s="33"/>
      <c r="J58454" s="33"/>
    </row>
    <row r="58455">
      <c r="D58455" s="1"/>
      <c r="E58455" s="1"/>
      <c r="F58455" s="1"/>
      <c r="G58455" s="1"/>
      <c r="H58455" s="1"/>
      <c r="I58455" s="33"/>
      <c r="J58455" s="33"/>
    </row>
    <row r="58456">
      <c r="D58456" s="1"/>
      <c r="E58456" s="1"/>
      <c r="F58456" s="1"/>
      <c r="G58456" s="1"/>
      <c r="H58456" s="1"/>
      <c r="I58456" s="33"/>
      <c r="J58456" s="33"/>
    </row>
    <row r="58457">
      <c r="D58457" s="1"/>
      <c r="E58457" s="1"/>
      <c r="F58457" s="1"/>
      <c r="G58457" s="1"/>
      <c r="H58457" s="1"/>
      <c r="I58457" s="33"/>
      <c r="J58457" s="33"/>
    </row>
    <row r="58458">
      <c r="D58458" s="1"/>
      <c r="E58458" s="1"/>
      <c r="F58458" s="1"/>
      <c r="G58458" s="1"/>
      <c r="H58458" s="1"/>
      <c r="I58458" s="33"/>
      <c r="J58458" s="33"/>
    </row>
    <row r="58459">
      <c r="D58459" s="1"/>
      <c r="E58459" s="1"/>
      <c r="F58459" s="1"/>
      <c r="G58459" s="1"/>
      <c r="H58459" s="1"/>
      <c r="I58459" s="33"/>
      <c r="J58459" s="33"/>
    </row>
    <row r="58460">
      <c r="D58460" s="1"/>
      <c r="E58460" s="1"/>
      <c r="F58460" s="1"/>
      <c r="G58460" s="1"/>
      <c r="H58460" s="1"/>
      <c r="I58460" s="33"/>
      <c r="J58460" s="33"/>
    </row>
    <row r="58461">
      <c r="D58461" s="1"/>
      <c r="E58461" s="1"/>
      <c r="F58461" s="1"/>
      <c r="G58461" s="1"/>
      <c r="H58461" s="1"/>
      <c r="I58461" s="33"/>
      <c r="J58461" s="33"/>
    </row>
    <row r="58462">
      <c r="D58462" s="1"/>
      <c r="E58462" s="1"/>
      <c r="F58462" s="1"/>
      <c r="G58462" s="1"/>
      <c r="H58462" s="1"/>
      <c r="I58462" s="33"/>
      <c r="J58462" s="33"/>
    </row>
    <row r="58463">
      <c r="D58463" s="1"/>
      <c r="E58463" s="1"/>
      <c r="F58463" s="1"/>
      <c r="G58463" s="1"/>
      <c r="H58463" s="1"/>
      <c r="I58463" s="33"/>
      <c r="J58463" s="33"/>
    </row>
    <row r="58464">
      <c r="D58464" s="1"/>
      <c r="E58464" s="1"/>
      <c r="F58464" s="1"/>
      <c r="G58464" s="1"/>
      <c r="H58464" s="1"/>
      <c r="I58464" s="33"/>
      <c r="J58464" s="33"/>
    </row>
    <row r="58465">
      <c r="D58465" s="1"/>
      <c r="E58465" s="1"/>
      <c r="F58465" s="1"/>
      <c r="G58465" s="1"/>
      <c r="H58465" s="1"/>
      <c r="I58465" s="33"/>
      <c r="J58465" s="33"/>
    </row>
    <row r="58466">
      <c r="D58466" s="1"/>
      <c r="E58466" s="1"/>
      <c r="F58466" s="1"/>
      <c r="G58466" s="1"/>
      <c r="H58466" s="1"/>
      <c r="I58466" s="33"/>
      <c r="J58466" s="33"/>
    </row>
    <row r="58467">
      <c r="D58467" s="1"/>
      <c r="E58467" s="1"/>
      <c r="F58467" s="1"/>
      <c r="G58467" s="1"/>
      <c r="H58467" s="1"/>
      <c r="I58467" s="33"/>
      <c r="J58467" s="33"/>
    </row>
    <row r="58468">
      <c r="D58468" s="1"/>
      <c r="E58468" s="1"/>
      <c r="F58468" s="1"/>
      <c r="G58468" s="1"/>
      <c r="H58468" s="1"/>
      <c r="I58468" s="33"/>
      <c r="J58468" s="33"/>
    </row>
    <row r="58469">
      <c r="D58469" s="1"/>
      <c r="E58469" s="1"/>
      <c r="F58469" s="1"/>
      <c r="G58469" s="1"/>
      <c r="H58469" s="1"/>
      <c r="I58469" s="33"/>
      <c r="J58469" s="33"/>
    </row>
    <row r="58470">
      <c r="D58470" s="1"/>
      <c r="E58470" s="1"/>
      <c r="F58470" s="1"/>
      <c r="G58470" s="1"/>
      <c r="H58470" s="1"/>
      <c r="I58470" s="33"/>
      <c r="J58470" s="33"/>
    </row>
    <row r="58471">
      <c r="D58471" s="1"/>
      <c r="E58471" s="1"/>
      <c r="F58471" s="1"/>
      <c r="G58471" s="1"/>
      <c r="H58471" s="1"/>
      <c r="I58471" s="33"/>
      <c r="J58471" s="33"/>
    </row>
    <row r="58472">
      <c r="D58472" s="1"/>
      <c r="E58472" s="1"/>
      <c r="F58472" s="1"/>
      <c r="G58472" s="1"/>
      <c r="H58472" s="1"/>
      <c r="I58472" s="33"/>
      <c r="J58472" s="33"/>
    </row>
    <row r="58473">
      <c r="D58473" s="1"/>
      <c r="E58473" s="1"/>
      <c r="F58473" s="1"/>
      <c r="G58473" s="1"/>
      <c r="H58473" s="1"/>
      <c r="I58473" s="33"/>
      <c r="J58473" s="33"/>
    </row>
    <row r="58474">
      <c r="D58474" s="1"/>
      <c r="E58474" s="1"/>
      <c r="F58474" s="1"/>
      <c r="G58474" s="1"/>
      <c r="H58474" s="1"/>
      <c r="I58474" s="33"/>
      <c r="J58474" s="33"/>
    </row>
    <row r="58475">
      <c r="D58475" s="1"/>
      <c r="E58475" s="1"/>
      <c r="F58475" s="1"/>
      <c r="G58475" s="1"/>
      <c r="H58475" s="1"/>
      <c r="I58475" s="33"/>
      <c r="J58475" s="33"/>
    </row>
    <row r="58476">
      <c r="D58476" s="1"/>
      <c r="E58476" s="1"/>
      <c r="F58476" s="1"/>
      <c r="G58476" s="1"/>
      <c r="H58476" s="1"/>
      <c r="I58476" s="33"/>
      <c r="J58476" s="33"/>
    </row>
    <row r="58477">
      <c r="D58477" s="1"/>
      <c r="E58477" s="1"/>
      <c r="F58477" s="1"/>
      <c r="G58477" s="1"/>
      <c r="H58477" s="1"/>
      <c r="I58477" s="33"/>
      <c r="J58477" s="33"/>
    </row>
    <row r="58478">
      <c r="D58478" s="1"/>
      <c r="E58478" s="1"/>
      <c r="F58478" s="1"/>
      <c r="G58478" s="1"/>
      <c r="H58478" s="1"/>
      <c r="I58478" s="33"/>
      <c r="J58478" s="33"/>
    </row>
    <row r="58479">
      <c r="D58479" s="1"/>
      <c r="E58479" s="1"/>
      <c r="F58479" s="1"/>
      <c r="G58479" s="1"/>
      <c r="H58479" s="1"/>
      <c r="I58479" s="33"/>
      <c r="J58479" s="33"/>
    </row>
    <row r="58480">
      <c r="D58480" s="1"/>
      <c r="E58480" s="1"/>
      <c r="F58480" s="1"/>
      <c r="G58480" s="1"/>
      <c r="H58480" s="1"/>
      <c r="I58480" s="33"/>
      <c r="J58480" s="33"/>
    </row>
    <row r="58481">
      <c r="D58481" s="1"/>
      <c r="E58481" s="1"/>
      <c r="F58481" s="1"/>
      <c r="G58481" s="1"/>
      <c r="H58481" s="1"/>
      <c r="I58481" s="33"/>
      <c r="J58481" s="33"/>
    </row>
    <row r="58482">
      <c r="D58482" s="1"/>
      <c r="E58482" s="1"/>
      <c r="F58482" s="1"/>
      <c r="G58482" s="1"/>
      <c r="H58482" s="1"/>
      <c r="I58482" s="33"/>
      <c r="J58482" s="33"/>
    </row>
    <row r="58483">
      <c r="D58483" s="1"/>
      <c r="E58483" s="1"/>
      <c r="F58483" s="1"/>
      <c r="G58483" s="1"/>
      <c r="H58483" s="1"/>
      <c r="I58483" s="33"/>
      <c r="J58483" s="33"/>
    </row>
    <row r="58484">
      <c r="D58484" s="1"/>
      <c r="E58484" s="1"/>
      <c r="F58484" s="1"/>
      <c r="G58484" s="1"/>
      <c r="H58484" s="1"/>
      <c r="I58484" s="33"/>
      <c r="J58484" s="33"/>
    </row>
    <row r="58485">
      <c r="D58485" s="1"/>
      <c r="E58485" s="1"/>
      <c r="F58485" s="1"/>
      <c r="G58485" s="1"/>
      <c r="H58485" s="1"/>
      <c r="I58485" s="33"/>
      <c r="J58485" s="33"/>
    </row>
    <row r="58486">
      <c r="D58486" s="1"/>
      <c r="E58486" s="1"/>
      <c r="F58486" s="1"/>
      <c r="G58486" s="1"/>
      <c r="H58486" s="1"/>
      <c r="I58486" s="33"/>
      <c r="J58486" s="33"/>
    </row>
    <row r="58487">
      <c r="D58487" s="1"/>
      <c r="E58487" s="1"/>
      <c r="F58487" s="1"/>
      <c r="G58487" s="1"/>
      <c r="H58487" s="1"/>
      <c r="I58487" s="33"/>
      <c r="J58487" s="33"/>
    </row>
    <row r="58488">
      <c r="D58488" s="1"/>
      <c r="E58488" s="1"/>
      <c r="F58488" s="1"/>
      <c r="G58488" s="1"/>
      <c r="H58488" s="1"/>
      <c r="I58488" s="33"/>
      <c r="J58488" s="33"/>
    </row>
    <row r="58489">
      <c r="D58489" s="1"/>
      <c r="E58489" s="1"/>
      <c r="F58489" s="1"/>
      <c r="G58489" s="1"/>
      <c r="H58489" s="1"/>
      <c r="I58489" s="33"/>
      <c r="J58489" s="33"/>
    </row>
    <row r="58490">
      <c r="D58490" s="1"/>
      <c r="E58490" s="1"/>
      <c r="F58490" s="1"/>
      <c r="G58490" s="1"/>
      <c r="H58490" s="1"/>
      <c r="I58490" s="33"/>
      <c r="J58490" s="33"/>
    </row>
    <row r="58491">
      <c r="D58491" s="1"/>
      <c r="E58491" s="1"/>
      <c r="F58491" s="1"/>
      <c r="G58491" s="1"/>
      <c r="H58491" s="1"/>
      <c r="I58491" s="33"/>
      <c r="J58491" s="33"/>
    </row>
    <row r="58492">
      <c r="D58492" s="1"/>
      <c r="E58492" s="1"/>
      <c r="F58492" s="1"/>
      <c r="G58492" s="1"/>
      <c r="H58492" s="1"/>
      <c r="I58492" s="33"/>
      <c r="J58492" s="33"/>
    </row>
    <row r="58493">
      <c r="D58493" s="1"/>
      <c r="E58493" s="1"/>
      <c r="F58493" s="1"/>
      <c r="G58493" s="1"/>
      <c r="H58493" s="1"/>
      <c r="I58493" s="33"/>
      <c r="J58493" s="33"/>
    </row>
    <row r="58494">
      <c r="D58494" s="1"/>
      <c r="E58494" s="1"/>
      <c r="F58494" s="1"/>
      <c r="G58494" s="1"/>
      <c r="H58494" s="1"/>
      <c r="I58494" s="33"/>
      <c r="J58494" s="33"/>
    </row>
    <row r="58495">
      <c r="D58495" s="1"/>
      <c r="E58495" s="1"/>
      <c r="F58495" s="1"/>
      <c r="G58495" s="1"/>
      <c r="H58495" s="1"/>
      <c r="I58495" s="33"/>
      <c r="J58495" s="33"/>
    </row>
    <row r="58496">
      <c r="D58496" s="1"/>
      <c r="E58496" s="1"/>
      <c r="F58496" s="1"/>
      <c r="G58496" s="1"/>
      <c r="H58496" s="1"/>
      <c r="I58496" s="33"/>
      <c r="J58496" s="33"/>
    </row>
    <row r="58497">
      <c r="D58497" s="1"/>
      <c r="E58497" s="1"/>
      <c r="F58497" s="1"/>
      <c r="G58497" s="1"/>
      <c r="H58497" s="1"/>
      <c r="I58497" s="33"/>
      <c r="J58497" s="33"/>
    </row>
    <row r="58498">
      <c r="D58498" s="1"/>
      <c r="E58498" s="1"/>
      <c r="F58498" s="1"/>
      <c r="G58498" s="1"/>
      <c r="H58498" s="1"/>
      <c r="I58498" s="33"/>
      <c r="J58498" s="33"/>
    </row>
    <row r="58499">
      <c r="D58499" s="1"/>
      <c r="E58499" s="1"/>
      <c r="F58499" s="1"/>
      <c r="G58499" s="1"/>
      <c r="H58499" s="1"/>
      <c r="I58499" s="33"/>
      <c r="J58499" s="33"/>
    </row>
    <row r="58500">
      <c r="D58500" s="1"/>
      <c r="E58500" s="1"/>
      <c r="F58500" s="1"/>
      <c r="G58500" s="1"/>
      <c r="H58500" s="1"/>
      <c r="I58500" s="33"/>
      <c r="J58500" s="33"/>
    </row>
    <row r="58501">
      <c r="D58501" s="1"/>
      <c r="E58501" s="1"/>
      <c r="F58501" s="1"/>
      <c r="G58501" s="1"/>
      <c r="H58501" s="1"/>
      <c r="I58501" s="33"/>
      <c r="J58501" s="33"/>
    </row>
    <row r="58502">
      <c r="D58502" s="1"/>
      <c r="E58502" s="1"/>
      <c r="F58502" s="1"/>
      <c r="G58502" s="1"/>
      <c r="H58502" s="1"/>
      <c r="I58502" s="33"/>
      <c r="J58502" s="33"/>
    </row>
    <row r="58503">
      <c r="D58503" s="1"/>
      <c r="E58503" s="1"/>
      <c r="F58503" s="1"/>
      <c r="G58503" s="1"/>
      <c r="H58503" s="1"/>
      <c r="I58503" s="33"/>
      <c r="J58503" s="33"/>
    </row>
    <row r="58504">
      <c r="D58504" s="1"/>
      <c r="E58504" s="1"/>
      <c r="F58504" s="1"/>
      <c r="G58504" s="1"/>
      <c r="H58504" s="1"/>
      <c r="I58504" s="33"/>
      <c r="J58504" s="33"/>
    </row>
    <row r="58505">
      <c r="D58505" s="1"/>
      <c r="E58505" s="1"/>
      <c r="F58505" s="1"/>
      <c r="G58505" s="1"/>
      <c r="H58505" s="1"/>
      <c r="I58505" s="33"/>
      <c r="J58505" s="33"/>
    </row>
    <row r="58506">
      <c r="D58506" s="1"/>
      <c r="E58506" s="1"/>
      <c r="F58506" s="1"/>
      <c r="G58506" s="1"/>
      <c r="H58506" s="1"/>
      <c r="I58506" s="33"/>
      <c r="J58506" s="33"/>
    </row>
    <row r="58507">
      <c r="D58507" s="1"/>
      <c r="E58507" s="1"/>
      <c r="F58507" s="1"/>
      <c r="G58507" s="1"/>
      <c r="H58507" s="1"/>
      <c r="I58507" s="33"/>
      <c r="J58507" s="33"/>
    </row>
    <row r="58508">
      <c r="D58508" s="1"/>
      <c r="E58508" s="1"/>
      <c r="F58508" s="1"/>
      <c r="G58508" s="1"/>
      <c r="H58508" s="1"/>
      <c r="I58508" s="33"/>
      <c r="J58508" s="33"/>
    </row>
    <row r="58509">
      <c r="D58509" s="1"/>
      <c r="E58509" s="1"/>
      <c r="F58509" s="1"/>
      <c r="G58509" s="1"/>
      <c r="H58509" s="1"/>
      <c r="I58509" s="33"/>
      <c r="J58509" s="33"/>
    </row>
    <row r="58510">
      <c r="D58510" s="1"/>
      <c r="E58510" s="1"/>
      <c r="F58510" s="1"/>
      <c r="G58510" s="1"/>
      <c r="H58510" s="1"/>
      <c r="I58510" s="33"/>
      <c r="J58510" s="33"/>
    </row>
    <row r="58511">
      <c r="D58511" s="1"/>
      <c r="E58511" s="1"/>
      <c r="F58511" s="1"/>
      <c r="G58511" s="1"/>
      <c r="H58511" s="1"/>
      <c r="I58511" s="33"/>
      <c r="J58511" s="33"/>
    </row>
    <row r="58512">
      <c r="D58512" s="1"/>
      <c r="E58512" s="1"/>
      <c r="F58512" s="1"/>
      <c r="G58512" s="1"/>
      <c r="H58512" s="1"/>
      <c r="I58512" s="33"/>
      <c r="J58512" s="33"/>
    </row>
    <row r="58513">
      <c r="D58513" s="1"/>
      <c r="E58513" s="1"/>
      <c r="F58513" s="1"/>
      <c r="G58513" s="1"/>
      <c r="H58513" s="1"/>
      <c r="I58513" s="33"/>
      <c r="J58513" s="33"/>
    </row>
    <row r="58514">
      <c r="D58514" s="1"/>
      <c r="E58514" s="1"/>
      <c r="F58514" s="1"/>
      <c r="G58514" s="1"/>
      <c r="H58514" s="1"/>
      <c r="I58514" s="33"/>
      <c r="J58514" s="33"/>
    </row>
    <row r="58515">
      <c r="D58515" s="1"/>
      <c r="E58515" s="1"/>
      <c r="F58515" s="1"/>
      <c r="G58515" s="1"/>
      <c r="H58515" s="1"/>
      <c r="I58515" s="33"/>
      <c r="J58515" s="33"/>
    </row>
    <row r="58516">
      <c r="D58516" s="1"/>
      <c r="E58516" s="1"/>
      <c r="F58516" s="1"/>
      <c r="G58516" s="1"/>
      <c r="H58516" s="1"/>
      <c r="I58516" s="33"/>
      <c r="J58516" s="33"/>
    </row>
    <row r="58517">
      <c r="D58517" s="1"/>
      <c r="E58517" s="1"/>
      <c r="F58517" s="1"/>
      <c r="G58517" s="1"/>
      <c r="H58517" s="1"/>
      <c r="I58517" s="33"/>
      <c r="J58517" s="33"/>
    </row>
    <row r="58518">
      <c r="D58518" s="1"/>
      <c r="E58518" s="1"/>
      <c r="F58518" s="1"/>
      <c r="G58518" s="1"/>
      <c r="H58518" s="1"/>
      <c r="I58518" s="33"/>
      <c r="J58518" s="33"/>
    </row>
    <row r="58519">
      <c r="D58519" s="1"/>
      <c r="E58519" s="1"/>
      <c r="F58519" s="1"/>
      <c r="G58519" s="1"/>
      <c r="H58519" s="1"/>
      <c r="I58519" s="33"/>
      <c r="J58519" s="33"/>
    </row>
    <row r="58520">
      <c r="D58520" s="1"/>
      <c r="E58520" s="1"/>
      <c r="F58520" s="1"/>
      <c r="G58520" s="1"/>
      <c r="H58520" s="1"/>
      <c r="I58520" s="33"/>
      <c r="J58520" s="33"/>
    </row>
    <row r="58521">
      <c r="D58521" s="1"/>
      <c r="E58521" s="1"/>
      <c r="F58521" s="1"/>
      <c r="G58521" s="1"/>
      <c r="H58521" s="1"/>
      <c r="I58521" s="33"/>
      <c r="J58521" s="33"/>
    </row>
    <row r="58522">
      <c r="D58522" s="1"/>
      <c r="E58522" s="1"/>
      <c r="F58522" s="1"/>
      <c r="G58522" s="1"/>
      <c r="H58522" s="1"/>
      <c r="I58522" s="33"/>
      <c r="J58522" s="33"/>
    </row>
    <row r="58523">
      <c r="D58523" s="1"/>
      <c r="E58523" s="1"/>
      <c r="F58523" s="1"/>
      <c r="G58523" s="1"/>
      <c r="H58523" s="1"/>
      <c r="I58523" s="33"/>
      <c r="J58523" s="33"/>
    </row>
    <row r="58524">
      <c r="D58524" s="1"/>
      <c r="E58524" s="1"/>
      <c r="F58524" s="1"/>
      <c r="G58524" s="1"/>
      <c r="H58524" s="1"/>
      <c r="I58524" s="33"/>
      <c r="J58524" s="33"/>
    </row>
    <row r="58525">
      <c r="D58525" s="1"/>
      <c r="E58525" s="1"/>
      <c r="F58525" s="1"/>
      <c r="G58525" s="1"/>
      <c r="H58525" s="1"/>
      <c r="I58525" s="33"/>
      <c r="J58525" s="33"/>
    </row>
    <row r="58526">
      <c r="D58526" s="1"/>
      <c r="E58526" s="1"/>
      <c r="F58526" s="1"/>
      <c r="G58526" s="1"/>
      <c r="H58526" s="1"/>
      <c r="I58526" s="33"/>
      <c r="J58526" s="33"/>
    </row>
    <row r="58527">
      <c r="D58527" s="1"/>
      <c r="E58527" s="1"/>
      <c r="F58527" s="1"/>
      <c r="G58527" s="1"/>
      <c r="H58527" s="1"/>
      <c r="I58527" s="33"/>
      <c r="J58527" s="33"/>
    </row>
    <row r="58528">
      <c r="D58528" s="1"/>
      <c r="E58528" s="1"/>
      <c r="F58528" s="1"/>
      <c r="G58528" s="1"/>
      <c r="H58528" s="1"/>
      <c r="I58528" s="33"/>
      <c r="J58528" s="33"/>
    </row>
    <row r="58529">
      <c r="D58529" s="1"/>
      <c r="E58529" s="1"/>
      <c r="F58529" s="1"/>
      <c r="G58529" s="1"/>
      <c r="H58529" s="1"/>
      <c r="I58529" s="33"/>
      <c r="J58529" s="33"/>
    </row>
    <row r="58530">
      <c r="D58530" s="1"/>
      <c r="E58530" s="1"/>
      <c r="F58530" s="1"/>
      <c r="G58530" s="1"/>
      <c r="H58530" s="1"/>
      <c r="I58530" s="33"/>
      <c r="J58530" s="33"/>
    </row>
    <row r="58531">
      <c r="D58531" s="1"/>
      <c r="E58531" s="1"/>
      <c r="F58531" s="1"/>
      <c r="G58531" s="1"/>
      <c r="H58531" s="1"/>
      <c r="I58531" s="33"/>
      <c r="J58531" s="33"/>
    </row>
    <row r="58532">
      <c r="D58532" s="1"/>
      <c r="E58532" s="1"/>
      <c r="F58532" s="1"/>
      <c r="G58532" s="1"/>
      <c r="H58532" s="1"/>
      <c r="I58532" s="33"/>
      <c r="J58532" s="33"/>
    </row>
    <row r="58533">
      <c r="D58533" s="1"/>
      <c r="E58533" s="1"/>
      <c r="F58533" s="1"/>
      <c r="G58533" s="1"/>
      <c r="H58533" s="1"/>
      <c r="I58533" s="33"/>
      <c r="J58533" s="33"/>
    </row>
    <row r="58534">
      <c r="D58534" s="1"/>
      <c r="E58534" s="1"/>
      <c r="F58534" s="1"/>
      <c r="G58534" s="1"/>
      <c r="H58534" s="1"/>
      <c r="I58534" s="33"/>
      <c r="J58534" s="33"/>
    </row>
    <row r="58535">
      <c r="D58535" s="1"/>
      <c r="E58535" s="1"/>
      <c r="F58535" s="1"/>
      <c r="G58535" s="1"/>
      <c r="H58535" s="1"/>
      <c r="I58535" s="33"/>
      <c r="J58535" s="33"/>
    </row>
    <row r="58536">
      <c r="D58536" s="1"/>
      <c r="E58536" s="1"/>
      <c r="F58536" s="1"/>
      <c r="G58536" s="1"/>
      <c r="H58536" s="1"/>
      <c r="I58536" s="33"/>
      <c r="J58536" s="33"/>
    </row>
    <row r="58537">
      <c r="D58537" s="1"/>
      <c r="E58537" s="1"/>
      <c r="F58537" s="1"/>
      <c r="G58537" s="1"/>
      <c r="H58537" s="1"/>
      <c r="I58537" s="33"/>
      <c r="J58537" s="33"/>
    </row>
    <row r="58538">
      <c r="D58538" s="1"/>
      <c r="E58538" s="1"/>
      <c r="F58538" s="1"/>
      <c r="G58538" s="1"/>
      <c r="H58538" s="1"/>
      <c r="I58538" s="33"/>
      <c r="J58538" s="33"/>
    </row>
    <row r="58539">
      <c r="D58539" s="1"/>
      <c r="E58539" s="1"/>
      <c r="F58539" s="1"/>
      <c r="G58539" s="1"/>
      <c r="H58539" s="1"/>
      <c r="I58539" s="33"/>
      <c r="J58539" s="33"/>
    </row>
    <row r="58540">
      <c r="D58540" s="1"/>
      <c r="E58540" s="1"/>
      <c r="F58540" s="1"/>
      <c r="G58540" s="1"/>
      <c r="H58540" s="1"/>
      <c r="I58540" s="33"/>
      <c r="J58540" s="33"/>
    </row>
    <row r="58541">
      <c r="D58541" s="1"/>
      <c r="E58541" s="1"/>
      <c r="F58541" s="1"/>
      <c r="G58541" s="1"/>
      <c r="H58541" s="1"/>
      <c r="I58541" s="33"/>
      <c r="J58541" s="33"/>
    </row>
    <row r="58542">
      <c r="D58542" s="1"/>
      <c r="E58542" s="1"/>
      <c r="F58542" s="1"/>
      <c r="G58542" s="1"/>
      <c r="H58542" s="1"/>
      <c r="I58542" s="33"/>
      <c r="J58542" s="33"/>
    </row>
    <row r="58543">
      <c r="D58543" s="1"/>
      <c r="E58543" s="1"/>
      <c r="F58543" s="1"/>
      <c r="G58543" s="1"/>
      <c r="H58543" s="1"/>
      <c r="I58543" s="33"/>
      <c r="J58543" s="33"/>
    </row>
    <row r="58544">
      <c r="D58544" s="1"/>
      <c r="E58544" s="1"/>
      <c r="F58544" s="1"/>
      <c r="G58544" s="1"/>
      <c r="H58544" s="1"/>
      <c r="I58544" s="33"/>
      <c r="J58544" s="33"/>
    </row>
    <row r="58545">
      <c r="D58545" s="1"/>
      <c r="E58545" s="1"/>
      <c r="F58545" s="1"/>
      <c r="G58545" s="1"/>
      <c r="H58545" s="1"/>
      <c r="I58545" s="33"/>
      <c r="J58545" s="33"/>
    </row>
    <row r="58546">
      <c r="D58546" s="1"/>
      <c r="E58546" s="1"/>
      <c r="F58546" s="1"/>
      <c r="G58546" s="1"/>
      <c r="H58546" s="1"/>
      <c r="I58546" s="33"/>
      <c r="J58546" s="33"/>
    </row>
    <row r="58547">
      <c r="D58547" s="1"/>
      <c r="E58547" s="1"/>
      <c r="F58547" s="1"/>
      <c r="G58547" s="1"/>
      <c r="H58547" s="1"/>
      <c r="I58547" s="33"/>
      <c r="J58547" s="33"/>
    </row>
    <row r="58548">
      <c r="D58548" s="1"/>
      <c r="E58548" s="1"/>
      <c r="F58548" s="1"/>
      <c r="G58548" s="1"/>
      <c r="H58548" s="1"/>
      <c r="I58548" s="33"/>
      <c r="J58548" s="33"/>
    </row>
    <row r="58549">
      <c r="D58549" s="1"/>
      <c r="E58549" s="1"/>
      <c r="F58549" s="1"/>
      <c r="G58549" s="1"/>
      <c r="H58549" s="1"/>
      <c r="I58549" s="33"/>
      <c r="J58549" s="33"/>
    </row>
    <row r="58550">
      <c r="D58550" s="1"/>
      <c r="E58550" s="1"/>
      <c r="F58550" s="1"/>
      <c r="G58550" s="1"/>
      <c r="H58550" s="1"/>
      <c r="I58550" s="33"/>
      <c r="J58550" s="33"/>
    </row>
    <row r="58551">
      <c r="D58551" s="1"/>
      <c r="E58551" s="1"/>
      <c r="F58551" s="1"/>
      <c r="G58551" s="1"/>
      <c r="H58551" s="1"/>
      <c r="I58551" s="33"/>
      <c r="J58551" s="33"/>
    </row>
    <row r="58552">
      <c r="D58552" s="1"/>
      <c r="E58552" s="1"/>
      <c r="F58552" s="1"/>
      <c r="G58552" s="1"/>
      <c r="H58552" s="1"/>
      <c r="I58552" s="33"/>
      <c r="J58552" s="33"/>
    </row>
    <row r="58553">
      <c r="D58553" s="1"/>
      <c r="E58553" s="1"/>
      <c r="F58553" s="1"/>
      <c r="G58553" s="1"/>
      <c r="H58553" s="1"/>
      <c r="I58553" s="33"/>
      <c r="J58553" s="33"/>
    </row>
    <row r="58554">
      <c r="D58554" s="1"/>
      <c r="E58554" s="1"/>
      <c r="F58554" s="1"/>
      <c r="G58554" s="1"/>
      <c r="H58554" s="1"/>
      <c r="I58554" s="33"/>
      <c r="J58554" s="33"/>
    </row>
    <row r="58555">
      <c r="D58555" s="1"/>
      <c r="E58555" s="1"/>
      <c r="F58555" s="1"/>
      <c r="G58555" s="1"/>
      <c r="H58555" s="1"/>
      <c r="I58555" s="33"/>
      <c r="J58555" s="33"/>
    </row>
    <row r="58556">
      <c r="D58556" s="1"/>
      <c r="E58556" s="1"/>
      <c r="F58556" s="1"/>
      <c r="G58556" s="1"/>
      <c r="H58556" s="1"/>
      <c r="I58556" s="33"/>
      <c r="J58556" s="33"/>
    </row>
    <row r="58557">
      <c r="D58557" s="1"/>
      <c r="E58557" s="1"/>
      <c r="F58557" s="1"/>
      <c r="G58557" s="1"/>
      <c r="H58557" s="1"/>
      <c r="I58557" s="33"/>
      <c r="J58557" s="33"/>
    </row>
    <row r="58558">
      <c r="D58558" s="1"/>
      <c r="E58558" s="1"/>
      <c r="F58558" s="1"/>
      <c r="G58558" s="1"/>
      <c r="H58558" s="1"/>
      <c r="I58558" s="33"/>
      <c r="J58558" s="33"/>
    </row>
    <row r="58559">
      <c r="D58559" s="1"/>
      <c r="E58559" s="1"/>
      <c r="F58559" s="1"/>
      <c r="G58559" s="1"/>
      <c r="H58559" s="1"/>
      <c r="I58559" s="33"/>
      <c r="J58559" s="33"/>
    </row>
    <row r="58560">
      <c r="D58560" s="1"/>
      <c r="E58560" s="1"/>
      <c r="F58560" s="1"/>
      <c r="G58560" s="1"/>
      <c r="H58560" s="1"/>
      <c r="I58560" s="33"/>
      <c r="J58560" s="33"/>
    </row>
    <row r="58561">
      <c r="D58561" s="1"/>
      <c r="E58561" s="1"/>
      <c r="F58561" s="1"/>
      <c r="G58561" s="1"/>
      <c r="H58561" s="1"/>
      <c r="I58561" s="33"/>
      <c r="J58561" s="33"/>
    </row>
    <row r="58562">
      <c r="D58562" s="1"/>
      <c r="E58562" s="1"/>
      <c r="F58562" s="1"/>
      <c r="G58562" s="1"/>
      <c r="H58562" s="1"/>
      <c r="I58562" s="33"/>
      <c r="J58562" s="33"/>
    </row>
    <row r="58563">
      <c r="D58563" s="1"/>
      <c r="E58563" s="1"/>
      <c r="F58563" s="1"/>
      <c r="G58563" s="1"/>
      <c r="H58563" s="1"/>
      <c r="I58563" s="33"/>
      <c r="J58563" s="33"/>
    </row>
    <row r="58564">
      <c r="D58564" s="1"/>
      <c r="E58564" s="1"/>
      <c r="F58564" s="1"/>
      <c r="G58564" s="1"/>
      <c r="H58564" s="1"/>
      <c r="I58564" s="33"/>
      <c r="J58564" s="33"/>
    </row>
    <row r="58565">
      <c r="D58565" s="1"/>
      <c r="E58565" s="1"/>
      <c r="F58565" s="1"/>
      <c r="G58565" s="1"/>
      <c r="H58565" s="1"/>
      <c r="I58565" s="33"/>
      <c r="J58565" s="33"/>
    </row>
    <row r="58566">
      <c r="D58566" s="1"/>
      <c r="E58566" s="1"/>
      <c r="F58566" s="1"/>
      <c r="G58566" s="1"/>
      <c r="H58566" s="1"/>
      <c r="I58566" s="33"/>
      <c r="J58566" s="33"/>
    </row>
    <row r="58567">
      <c r="D58567" s="1"/>
      <c r="E58567" s="1"/>
      <c r="F58567" s="1"/>
      <c r="G58567" s="1"/>
      <c r="H58567" s="1"/>
      <c r="I58567" s="33"/>
      <c r="J58567" s="33"/>
    </row>
    <row r="58568">
      <c r="D58568" s="1"/>
      <c r="E58568" s="1"/>
      <c r="F58568" s="1"/>
      <c r="G58568" s="1"/>
      <c r="H58568" s="1"/>
      <c r="I58568" s="33"/>
      <c r="J58568" s="33"/>
    </row>
    <row r="58569">
      <c r="D58569" s="1"/>
      <c r="E58569" s="1"/>
      <c r="F58569" s="1"/>
      <c r="G58569" s="1"/>
      <c r="H58569" s="1"/>
      <c r="I58569" s="33"/>
      <c r="J58569" s="33"/>
    </row>
    <row r="58570">
      <c r="D58570" s="1"/>
      <c r="E58570" s="1"/>
      <c r="F58570" s="1"/>
      <c r="G58570" s="1"/>
      <c r="H58570" s="1"/>
      <c r="I58570" s="33"/>
      <c r="J58570" s="33"/>
    </row>
    <row r="58571">
      <c r="D58571" s="1"/>
      <c r="E58571" s="1"/>
      <c r="F58571" s="1"/>
      <c r="G58571" s="1"/>
      <c r="H58571" s="1"/>
      <c r="I58571" s="33"/>
      <c r="J58571" s="33"/>
    </row>
    <row r="58572">
      <c r="D58572" s="1"/>
      <c r="E58572" s="1"/>
      <c r="F58572" s="1"/>
      <c r="G58572" s="1"/>
      <c r="H58572" s="1"/>
      <c r="I58572" s="33"/>
      <c r="J58572" s="33"/>
    </row>
    <row r="58573">
      <c r="D58573" s="1"/>
      <c r="E58573" s="1"/>
      <c r="F58573" s="1"/>
      <c r="G58573" s="1"/>
      <c r="H58573" s="1"/>
      <c r="I58573" s="33"/>
      <c r="J58573" s="33"/>
    </row>
    <row r="58574">
      <c r="D58574" s="1"/>
      <c r="E58574" s="1"/>
      <c r="F58574" s="1"/>
      <c r="G58574" s="1"/>
      <c r="H58574" s="1"/>
      <c r="I58574" s="33"/>
      <c r="J58574" s="33"/>
    </row>
    <row r="58575">
      <c r="D58575" s="1"/>
      <c r="E58575" s="1"/>
      <c r="F58575" s="1"/>
      <c r="G58575" s="1"/>
      <c r="H58575" s="1"/>
      <c r="I58575" s="33"/>
      <c r="J58575" s="33"/>
    </row>
    <row r="58576">
      <c r="D58576" s="1"/>
      <c r="E58576" s="1"/>
      <c r="F58576" s="1"/>
      <c r="G58576" s="1"/>
      <c r="H58576" s="1"/>
      <c r="I58576" s="33"/>
      <c r="J58576" s="33"/>
    </row>
    <row r="58577">
      <c r="D58577" s="1"/>
      <c r="E58577" s="1"/>
      <c r="F58577" s="1"/>
      <c r="G58577" s="1"/>
      <c r="H58577" s="1"/>
      <c r="I58577" s="33"/>
      <c r="J58577" s="33"/>
    </row>
    <row r="58578">
      <c r="D58578" s="1"/>
      <c r="E58578" s="1"/>
      <c r="F58578" s="1"/>
      <c r="G58578" s="1"/>
      <c r="H58578" s="1"/>
      <c r="I58578" s="33"/>
      <c r="J58578" s="33"/>
    </row>
    <row r="58579">
      <c r="D58579" s="1"/>
      <c r="E58579" s="1"/>
      <c r="F58579" s="1"/>
      <c r="G58579" s="1"/>
      <c r="H58579" s="1"/>
      <c r="I58579" s="33"/>
      <c r="J58579" s="33"/>
    </row>
    <row r="58580">
      <c r="D58580" s="1"/>
      <c r="E58580" s="1"/>
      <c r="F58580" s="1"/>
      <c r="G58580" s="1"/>
      <c r="H58580" s="1"/>
      <c r="I58580" s="33"/>
      <c r="J58580" s="33"/>
    </row>
    <row r="58581">
      <c r="D58581" s="1"/>
      <c r="E58581" s="1"/>
      <c r="F58581" s="1"/>
      <c r="G58581" s="1"/>
      <c r="H58581" s="1"/>
      <c r="I58581" s="33"/>
      <c r="J58581" s="33"/>
    </row>
    <row r="58582">
      <c r="D58582" s="1"/>
      <c r="E58582" s="1"/>
      <c r="F58582" s="1"/>
      <c r="G58582" s="1"/>
      <c r="H58582" s="1"/>
      <c r="I58582" s="33"/>
      <c r="J58582" s="33"/>
    </row>
    <row r="58583">
      <c r="D58583" s="1"/>
      <c r="E58583" s="1"/>
      <c r="F58583" s="1"/>
      <c r="G58583" s="1"/>
      <c r="H58583" s="1"/>
      <c r="I58583" s="33"/>
      <c r="J58583" s="33"/>
    </row>
    <row r="58584">
      <c r="D58584" s="1"/>
      <c r="E58584" s="1"/>
      <c r="F58584" s="1"/>
      <c r="G58584" s="1"/>
      <c r="H58584" s="1"/>
      <c r="I58584" s="33"/>
      <c r="J58584" s="33"/>
    </row>
    <row r="58585">
      <c r="D58585" s="1"/>
      <c r="E58585" s="1"/>
      <c r="F58585" s="1"/>
      <c r="G58585" s="1"/>
      <c r="H58585" s="1"/>
      <c r="I58585" s="33"/>
      <c r="J58585" s="33"/>
    </row>
    <row r="58586">
      <c r="D58586" s="1"/>
      <c r="E58586" s="1"/>
      <c r="F58586" s="1"/>
      <c r="G58586" s="1"/>
      <c r="H58586" s="1"/>
      <c r="I58586" s="33"/>
      <c r="J58586" s="33"/>
    </row>
    <row r="58587">
      <c r="D58587" s="1"/>
      <c r="E58587" s="1"/>
      <c r="F58587" s="1"/>
      <c r="G58587" s="1"/>
      <c r="H58587" s="1"/>
      <c r="I58587" s="33"/>
      <c r="J58587" s="33"/>
    </row>
    <row r="58588">
      <c r="D58588" s="1"/>
      <c r="E58588" s="1"/>
      <c r="F58588" s="1"/>
      <c r="G58588" s="1"/>
      <c r="H58588" s="1"/>
      <c r="I58588" s="33"/>
      <c r="J58588" s="33"/>
    </row>
    <row r="58589">
      <c r="D58589" s="1"/>
      <c r="E58589" s="1"/>
      <c r="F58589" s="1"/>
      <c r="G58589" s="1"/>
      <c r="H58589" s="1"/>
      <c r="I58589" s="33"/>
      <c r="J58589" s="33"/>
    </row>
    <row r="58590">
      <c r="D58590" s="1"/>
      <c r="E58590" s="1"/>
      <c r="F58590" s="1"/>
      <c r="G58590" s="1"/>
      <c r="H58590" s="1"/>
      <c r="I58590" s="33"/>
      <c r="J58590" s="33"/>
    </row>
    <row r="58591">
      <c r="D58591" s="1"/>
      <c r="E58591" s="1"/>
      <c r="F58591" s="1"/>
      <c r="G58591" s="1"/>
      <c r="H58591" s="1"/>
      <c r="I58591" s="33"/>
      <c r="J58591" s="33"/>
    </row>
    <row r="58592">
      <c r="D58592" s="1"/>
      <c r="E58592" s="1"/>
      <c r="F58592" s="1"/>
      <c r="G58592" s="1"/>
      <c r="H58592" s="1"/>
      <c r="I58592" s="33"/>
      <c r="J58592" s="33"/>
    </row>
    <row r="58593">
      <c r="D58593" s="1"/>
      <c r="E58593" s="1"/>
      <c r="F58593" s="1"/>
      <c r="G58593" s="1"/>
      <c r="H58593" s="1"/>
      <c r="I58593" s="33"/>
      <c r="J58593" s="33"/>
    </row>
    <row r="58594">
      <c r="D58594" s="1"/>
      <c r="E58594" s="1"/>
      <c r="F58594" s="1"/>
      <c r="G58594" s="1"/>
      <c r="H58594" s="1"/>
      <c r="I58594" s="33"/>
      <c r="J58594" s="33"/>
    </row>
    <row r="58595">
      <c r="D58595" s="1"/>
      <c r="E58595" s="1"/>
      <c r="F58595" s="1"/>
      <c r="G58595" s="1"/>
      <c r="H58595" s="1"/>
      <c r="I58595" s="33"/>
      <c r="J58595" s="33"/>
    </row>
    <row r="58596">
      <c r="D58596" s="1"/>
      <c r="E58596" s="1"/>
      <c r="F58596" s="1"/>
      <c r="G58596" s="1"/>
      <c r="H58596" s="1"/>
      <c r="I58596" s="33"/>
      <c r="J58596" s="33"/>
    </row>
    <row r="58597">
      <c r="D58597" s="1"/>
      <c r="E58597" s="1"/>
      <c r="F58597" s="1"/>
      <c r="G58597" s="1"/>
      <c r="H58597" s="1"/>
      <c r="I58597" s="33"/>
      <c r="J58597" s="33"/>
    </row>
    <row r="58598">
      <c r="D58598" s="1"/>
      <c r="E58598" s="1"/>
      <c r="F58598" s="1"/>
      <c r="G58598" s="1"/>
      <c r="H58598" s="1"/>
      <c r="I58598" s="33"/>
      <c r="J58598" s="33"/>
    </row>
    <row r="58599">
      <c r="D58599" s="1"/>
      <c r="E58599" s="1"/>
      <c r="F58599" s="1"/>
      <c r="G58599" s="1"/>
      <c r="H58599" s="1"/>
      <c r="I58599" s="33"/>
      <c r="J58599" s="33"/>
    </row>
    <row r="58600">
      <c r="D58600" s="1"/>
      <c r="E58600" s="1"/>
      <c r="F58600" s="1"/>
      <c r="G58600" s="1"/>
      <c r="H58600" s="1"/>
      <c r="I58600" s="33"/>
      <c r="J58600" s="33"/>
    </row>
    <row r="58601">
      <c r="D58601" s="1"/>
      <c r="E58601" s="1"/>
      <c r="F58601" s="1"/>
      <c r="G58601" s="1"/>
      <c r="H58601" s="1"/>
      <c r="I58601" s="33"/>
      <c r="J58601" s="33"/>
    </row>
    <row r="58602">
      <c r="D58602" s="1"/>
      <c r="E58602" s="1"/>
      <c r="F58602" s="1"/>
      <c r="G58602" s="1"/>
      <c r="H58602" s="1"/>
      <c r="I58602" s="33"/>
      <c r="J58602" s="33"/>
    </row>
    <row r="58603">
      <c r="D58603" s="1"/>
      <c r="E58603" s="1"/>
      <c r="F58603" s="1"/>
      <c r="G58603" s="1"/>
      <c r="H58603" s="1"/>
      <c r="I58603" s="33"/>
      <c r="J58603" s="33"/>
    </row>
    <row r="58604">
      <c r="D58604" s="1"/>
      <c r="E58604" s="1"/>
      <c r="F58604" s="1"/>
      <c r="G58604" s="1"/>
      <c r="H58604" s="1"/>
      <c r="I58604" s="33"/>
      <c r="J58604" s="33"/>
    </row>
    <row r="58605">
      <c r="D58605" s="1"/>
      <c r="E58605" s="1"/>
      <c r="F58605" s="1"/>
      <c r="G58605" s="1"/>
      <c r="H58605" s="1"/>
      <c r="I58605" s="33"/>
      <c r="J58605" s="33"/>
    </row>
    <row r="58606">
      <c r="D58606" s="1"/>
      <c r="E58606" s="1"/>
      <c r="F58606" s="1"/>
      <c r="G58606" s="1"/>
      <c r="H58606" s="1"/>
      <c r="I58606" s="33"/>
      <c r="J58606" s="33"/>
    </row>
    <row r="58607">
      <c r="D58607" s="1"/>
      <c r="E58607" s="1"/>
      <c r="F58607" s="1"/>
      <c r="G58607" s="1"/>
      <c r="H58607" s="1"/>
      <c r="I58607" s="33"/>
      <c r="J58607" s="33"/>
    </row>
    <row r="58608">
      <c r="D58608" s="1"/>
      <c r="E58608" s="1"/>
      <c r="F58608" s="1"/>
      <c r="G58608" s="1"/>
      <c r="H58608" s="1"/>
      <c r="I58608" s="33"/>
      <c r="J58608" s="33"/>
    </row>
    <row r="58609">
      <c r="D58609" s="1"/>
      <c r="E58609" s="1"/>
      <c r="F58609" s="1"/>
      <c r="G58609" s="1"/>
      <c r="H58609" s="1"/>
      <c r="I58609" s="33"/>
      <c r="J58609" s="33"/>
    </row>
    <row r="58610">
      <c r="D58610" s="1"/>
      <c r="E58610" s="1"/>
      <c r="F58610" s="1"/>
      <c r="G58610" s="1"/>
      <c r="H58610" s="1"/>
      <c r="I58610" s="33"/>
      <c r="J58610" s="33"/>
    </row>
    <row r="58611">
      <c r="D58611" s="1"/>
      <c r="E58611" s="1"/>
      <c r="F58611" s="1"/>
      <c r="G58611" s="1"/>
      <c r="H58611" s="1"/>
      <c r="I58611" s="33"/>
      <c r="J58611" s="33"/>
    </row>
    <row r="58612">
      <c r="D58612" s="1"/>
      <c r="E58612" s="1"/>
      <c r="F58612" s="1"/>
      <c r="G58612" s="1"/>
      <c r="H58612" s="1"/>
      <c r="I58612" s="33"/>
      <c r="J58612" s="33"/>
    </row>
    <row r="58613">
      <c r="D58613" s="1"/>
      <c r="E58613" s="1"/>
      <c r="F58613" s="1"/>
      <c r="G58613" s="1"/>
      <c r="H58613" s="1"/>
      <c r="I58613" s="33"/>
      <c r="J58613" s="33"/>
    </row>
    <row r="58614">
      <c r="D58614" s="1"/>
      <c r="E58614" s="1"/>
      <c r="F58614" s="1"/>
      <c r="G58614" s="1"/>
      <c r="H58614" s="1"/>
      <c r="I58614" s="33"/>
      <c r="J58614" s="33"/>
    </row>
    <row r="58615">
      <c r="D58615" s="1"/>
      <c r="E58615" s="1"/>
      <c r="F58615" s="1"/>
      <c r="G58615" s="1"/>
      <c r="H58615" s="1"/>
      <c r="I58615" s="33"/>
      <c r="J58615" s="33"/>
    </row>
    <row r="58616">
      <c r="D58616" s="1"/>
      <c r="E58616" s="1"/>
      <c r="F58616" s="1"/>
      <c r="G58616" s="1"/>
      <c r="H58616" s="1"/>
      <c r="I58616" s="33"/>
      <c r="J58616" s="33"/>
    </row>
    <row r="58617">
      <c r="D58617" s="1"/>
      <c r="E58617" s="1"/>
      <c r="F58617" s="1"/>
      <c r="G58617" s="1"/>
      <c r="H58617" s="1"/>
      <c r="I58617" s="33"/>
      <c r="J58617" s="33"/>
    </row>
    <row r="58618">
      <c r="D58618" s="1"/>
      <c r="E58618" s="1"/>
      <c r="F58618" s="1"/>
      <c r="G58618" s="1"/>
      <c r="H58618" s="1"/>
      <c r="I58618" s="33"/>
      <c r="J58618" s="33"/>
    </row>
    <row r="58619">
      <c r="D58619" s="1"/>
      <c r="E58619" s="1"/>
      <c r="F58619" s="1"/>
      <c r="G58619" s="1"/>
      <c r="H58619" s="1"/>
      <c r="I58619" s="33"/>
      <c r="J58619" s="33"/>
    </row>
    <row r="58620">
      <c r="D58620" s="1"/>
      <c r="E58620" s="1"/>
      <c r="F58620" s="1"/>
      <c r="G58620" s="1"/>
      <c r="H58620" s="1"/>
      <c r="I58620" s="33"/>
      <c r="J58620" s="33"/>
    </row>
    <row r="58621">
      <c r="D58621" s="1"/>
      <c r="E58621" s="1"/>
      <c r="F58621" s="1"/>
      <c r="G58621" s="1"/>
      <c r="H58621" s="1"/>
      <c r="I58621" s="33"/>
      <c r="J58621" s="33"/>
    </row>
    <row r="58622">
      <c r="D58622" s="1"/>
      <c r="E58622" s="1"/>
      <c r="F58622" s="1"/>
      <c r="G58622" s="1"/>
      <c r="H58622" s="1"/>
      <c r="I58622" s="33"/>
      <c r="J58622" s="33"/>
    </row>
    <row r="58623">
      <c r="D58623" s="1"/>
      <c r="E58623" s="1"/>
      <c r="F58623" s="1"/>
      <c r="G58623" s="1"/>
      <c r="H58623" s="1"/>
      <c r="I58623" s="33"/>
      <c r="J58623" s="33"/>
    </row>
    <row r="58624">
      <c r="D58624" s="1"/>
      <c r="E58624" s="1"/>
      <c r="F58624" s="1"/>
      <c r="G58624" s="1"/>
      <c r="H58624" s="1"/>
      <c r="I58624" s="33"/>
      <c r="J58624" s="33"/>
    </row>
    <row r="58625">
      <c r="D58625" s="1"/>
      <c r="E58625" s="1"/>
      <c r="F58625" s="1"/>
      <c r="G58625" s="1"/>
      <c r="H58625" s="1"/>
      <c r="I58625" s="33"/>
      <c r="J58625" s="33"/>
    </row>
    <row r="58626">
      <c r="D58626" s="1"/>
      <c r="E58626" s="1"/>
      <c r="F58626" s="1"/>
      <c r="G58626" s="1"/>
      <c r="H58626" s="1"/>
      <c r="I58626" s="33"/>
      <c r="J58626" s="33"/>
    </row>
    <row r="58627">
      <c r="D58627" s="1"/>
      <c r="E58627" s="1"/>
      <c r="F58627" s="1"/>
      <c r="G58627" s="1"/>
      <c r="H58627" s="1"/>
      <c r="I58627" s="33"/>
      <c r="J58627" s="33"/>
    </row>
    <row r="58628">
      <c r="D58628" s="1"/>
      <c r="E58628" s="1"/>
      <c r="F58628" s="1"/>
      <c r="G58628" s="1"/>
      <c r="H58628" s="1"/>
      <c r="I58628" s="33"/>
      <c r="J58628" s="33"/>
    </row>
    <row r="58629">
      <c r="D58629" s="1"/>
      <c r="E58629" s="1"/>
      <c r="F58629" s="1"/>
      <c r="G58629" s="1"/>
      <c r="H58629" s="1"/>
      <c r="I58629" s="33"/>
      <c r="J58629" s="33"/>
    </row>
    <row r="58630">
      <c r="D58630" s="1"/>
      <c r="E58630" s="1"/>
      <c r="F58630" s="1"/>
      <c r="G58630" s="1"/>
      <c r="H58630" s="1"/>
      <c r="I58630" s="33"/>
      <c r="J58630" s="33"/>
    </row>
    <row r="58631">
      <c r="D58631" s="1"/>
      <c r="E58631" s="1"/>
      <c r="F58631" s="1"/>
      <c r="G58631" s="1"/>
      <c r="H58631" s="1"/>
      <c r="I58631" s="33"/>
      <c r="J58631" s="33"/>
    </row>
    <row r="58632">
      <c r="D58632" s="1"/>
      <c r="E58632" s="1"/>
      <c r="F58632" s="1"/>
      <c r="G58632" s="1"/>
      <c r="H58632" s="1"/>
      <c r="I58632" s="33"/>
      <c r="J58632" s="33"/>
    </row>
    <row r="58633">
      <c r="D58633" s="1"/>
      <c r="E58633" s="1"/>
      <c r="F58633" s="1"/>
      <c r="G58633" s="1"/>
      <c r="H58633" s="1"/>
      <c r="I58633" s="33"/>
      <c r="J58633" s="33"/>
    </row>
    <row r="58634">
      <c r="D58634" s="1"/>
      <c r="E58634" s="1"/>
      <c r="F58634" s="1"/>
      <c r="G58634" s="1"/>
      <c r="H58634" s="1"/>
      <c r="I58634" s="33"/>
      <c r="J58634" s="33"/>
    </row>
    <row r="58635">
      <c r="D58635" s="1"/>
      <c r="E58635" s="1"/>
      <c r="F58635" s="1"/>
      <c r="G58635" s="1"/>
      <c r="H58635" s="1"/>
      <c r="I58635" s="33"/>
      <c r="J58635" s="33"/>
    </row>
    <row r="58636">
      <c r="D58636" s="1"/>
      <c r="E58636" s="1"/>
      <c r="F58636" s="1"/>
      <c r="G58636" s="1"/>
      <c r="H58636" s="1"/>
      <c r="I58636" s="33"/>
      <c r="J58636" s="33"/>
    </row>
    <row r="58637">
      <c r="D58637" s="1"/>
      <c r="E58637" s="1"/>
      <c r="F58637" s="1"/>
      <c r="G58637" s="1"/>
      <c r="H58637" s="1"/>
      <c r="I58637" s="33"/>
      <c r="J58637" s="33"/>
    </row>
    <row r="58638">
      <c r="D58638" s="1"/>
      <c r="E58638" s="1"/>
      <c r="F58638" s="1"/>
      <c r="G58638" s="1"/>
      <c r="H58638" s="1"/>
      <c r="I58638" s="33"/>
      <c r="J58638" s="33"/>
    </row>
    <row r="58639">
      <c r="D58639" s="1"/>
      <c r="E58639" s="1"/>
      <c r="F58639" s="1"/>
      <c r="G58639" s="1"/>
      <c r="H58639" s="1"/>
      <c r="I58639" s="33"/>
      <c r="J58639" s="33"/>
    </row>
    <row r="58640">
      <c r="D58640" s="1"/>
      <c r="E58640" s="1"/>
      <c r="F58640" s="1"/>
      <c r="G58640" s="1"/>
      <c r="H58640" s="1"/>
      <c r="I58640" s="33"/>
      <c r="J58640" s="33"/>
    </row>
    <row r="58641">
      <c r="D58641" s="1"/>
      <c r="E58641" s="1"/>
      <c r="F58641" s="1"/>
      <c r="G58641" s="1"/>
      <c r="H58641" s="1"/>
      <c r="I58641" s="33"/>
      <c r="J58641" s="33"/>
    </row>
    <row r="58642">
      <c r="D58642" s="1"/>
      <c r="E58642" s="1"/>
      <c r="F58642" s="1"/>
      <c r="G58642" s="1"/>
      <c r="H58642" s="1"/>
      <c r="I58642" s="33"/>
      <c r="J58642" s="33"/>
    </row>
    <row r="58643">
      <c r="D58643" s="1"/>
      <c r="E58643" s="1"/>
      <c r="F58643" s="1"/>
      <c r="G58643" s="1"/>
      <c r="H58643" s="1"/>
      <c r="I58643" s="33"/>
      <c r="J58643" s="33"/>
    </row>
    <row r="58644">
      <c r="D58644" s="1"/>
      <c r="E58644" s="1"/>
      <c r="F58644" s="1"/>
      <c r="G58644" s="1"/>
      <c r="H58644" s="1"/>
      <c r="I58644" s="33"/>
      <c r="J58644" s="33"/>
    </row>
    <row r="58645">
      <c r="D58645" s="1"/>
      <c r="E58645" s="1"/>
      <c r="F58645" s="1"/>
      <c r="G58645" s="1"/>
      <c r="H58645" s="1"/>
      <c r="I58645" s="33"/>
      <c r="J58645" s="33"/>
    </row>
    <row r="58646">
      <c r="D58646" s="1"/>
      <c r="E58646" s="1"/>
      <c r="F58646" s="1"/>
      <c r="G58646" s="1"/>
      <c r="H58646" s="1"/>
      <c r="I58646" s="33"/>
      <c r="J58646" s="33"/>
    </row>
    <row r="58647">
      <c r="D58647" s="1"/>
      <c r="E58647" s="1"/>
      <c r="F58647" s="1"/>
      <c r="G58647" s="1"/>
      <c r="H58647" s="1"/>
      <c r="I58647" s="33"/>
      <c r="J58647" s="33"/>
    </row>
    <row r="58648">
      <c r="D58648" s="1"/>
      <c r="E58648" s="1"/>
      <c r="F58648" s="1"/>
      <c r="G58648" s="1"/>
      <c r="H58648" s="1"/>
      <c r="I58648" s="33"/>
      <c r="J58648" s="33"/>
    </row>
    <row r="58649">
      <c r="D58649" s="1"/>
      <c r="E58649" s="1"/>
      <c r="F58649" s="1"/>
      <c r="G58649" s="1"/>
      <c r="H58649" s="1"/>
      <c r="I58649" s="33"/>
      <c r="J58649" s="33"/>
    </row>
    <row r="58650">
      <c r="D58650" s="1"/>
      <c r="E58650" s="1"/>
      <c r="F58650" s="1"/>
      <c r="G58650" s="1"/>
      <c r="H58650" s="1"/>
      <c r="I58650" s="33"/>
      <c r="J58650" s="33"/>
    </row>
    <row r="58651">
      <c r="D58651" s="1"/>
      <c r="E58651" s="1"/>
      <c r="F58651" s="1"/>
      <c r="G58651" s="1"/>
      <c r="H58651" s="1"/>
      <c r="I58651" s="33"/>
      <c r="J58651" s="33"/>
    </row>
    <row r="58652">
      <c r="D58652" s="1"/>
      <c r="E58652" s="1"/>
      <c r="F58652" s="1"/>
      <c r="G58652" s="1"/>
      <c r="H58652" s="1"/>
      <c r="I58652" s="33"/>
      <c r="J58652" s="33"/>
    </row>
    <row r="58653">
      <c r="D58653" s="1"/>
      <c r="E58653" s="1"/>
      <c r="F58653" s="1"/>
      <c r="G58653" s="1"/>
      <c r="H58653" s="1"/>
      <c r="I58653" s="33"/>
      <c r="J58653" s="33"/>
    </row>
    <row r="58654">
      <c r="D58654" s="1"/>
      <c r="E58654" s="1"/>
      <c r="F58654" s="1"/>
      <c r="G58654" s="1"/>
      <c r="H58654" s="1"/>
      <c r="I58654" s="33"/>
      <c r="J58654" s="33"/>
    </row>
    <row r="58655">
      <c r="D58655" s="1"/>
      <c r="E58655" s="1"/>
      <c r="F58655" s="1"/>
      <c r="G58655" s="1"/>
      <c r="H58655" s="1"/>
      <c r="I58655" s="33"/>
      <c r="J58655" s="33"/>
    </row>
    <row r="58656">
      <c r="D58656" s="1"/>
      <c r="E58656" s="1"/>
      <c r="F58656" s="1"/>
      <c r="G58656" s="1"/>
      <c r="H58656" s="1"/>
      <c r="I58656" s="33"/>
      <c r="J58656" s="33"/>
    </row>
    <row r="58657">
      <c r="D58657" s="1"/>
      <c r="E58657" s="1"/>
      <c r="F58657" s="1"/>
      <c r="G58657" s="1"/>
      <c r="H58657" s="1"/>
      <c r="I58657" s="33"/>
      <c r="J58657" s="33"/>
    </row>
    <row r="58658">
      <c r="D58658" s="1"/>
      <c r="E58658" s="1"/>
      <c r="F58658" s="1"/>
      <c r="G58658" s="1"/>
      <c r="H58658" s="1"/>
      <c r="I58658" s="33"/>
      <c r="J58658" s="33"/>
    </row>
    <row r="58659">
      <c r="D58659" s="1"/>
      <c r="E58659" s="1"/>
      <c r="F58659" s="1"/>
      <c r="G58659" s="1"/>
      <c r="H58659" s="1"/>
      <c r="I58659" s="33"/>
      <c r="J58659" s="33"/>
    </row>
    <row r="58660">
      <c r="D58660" s="1"/>
      <c r="E58660" s="1"/>
      <c r="F58660" s="1"/>
      <c r="G58660" s="1"/>
      <c r="H58660" s="1"/>
      <c r="I58660" s="33"/>
      <c r="J58660" s="33"/>
    </row>
    <row r="58661">
      <c r="D58661" s="1"/>
      <c r="E58661" s="1"/>
      <c r="F58661" s="1"/>
      <c r="G58661" s="1"/>
      <c r="H58661" s="1"/>
      <c r="I58661" s="33"/>
      <c r="J58661" s="33"/>
    </row>
    <row r="58662">
      <c r="D58662" s="1"/>
      <c r="E58662" s="1"/>
      <c r="F58662" s="1"/>
      <c r="G58662" s="1"/>
      <c r="H58662" s="1"/>
      <c r="I58662" s="33"/>
      <c r="J58662" s="33"/>
    </row>
    <row r="58663">
      <c r="D58663" s="1"/>
      <c r="E58663" s="1"/>
      <c r="F58663" s="1"/>
      <c r="G58663" s="1"/>
      <c r="H58663" s="1"/>
      <c r="I58663" s="33"/>
      <c r="J58663" s="33"/>
    </row>
    <row r="58664">
      <c r="D58664" s="1"/>
      <c r="E58664" s="1"/>
      <c r="F58664" s="1"/>
      <c r="G58664" s="1"/>
      <c r="H58664" s="1"/>
      <c r="I58664" s="33"/>
      <c r="J58664" s="33"/>
    </row>
    <row r="58665">
      <c r="D58665" s="1"/>
      <c r="E58665" s="1"/>
      <c r="F58665" s="1"/>
      <c r="G58665" s="1"/>
      <c r="H58665" s="1"/>
      <c r="I58665" s="33"/>
      <c r="J58665" s="33"/>
    </row>
    <row r="58666">
      <c r="D58666" s="1"/>
      <c r="E58666" s="1"/>
      <c r="F58666" s="1"/>
      <c r="G58666" s="1"/>
      <c r="H58666" s="1"/>
      <c r="I58666" s="33"/>
      <c r="J58666" s="33"/>
    </row>
    <row r="58667">
      <c r="D58667" s="1"/>
      <c r="E58667" s="1"/>
      <c r="F58667" s="1"/>
      <c r="G58667" s="1"/>
      <c r="H58667" s="1"/>
      <c r="I58667" s="33"/>
      <c r="J58667" s="33"/>
    </row>
    <row r="58668">
      <c r="D58668" s="1"/>
      <c r="E58668" s="1"/>
      <c r="F58668" s="1"/>
      <c r="G58668" s="1"/>
      <c r="H58668" s="1"/>
      <c r="I58668" s="33"/>
      <c r="J58668" s="33"/>
    </row>
    <row r="58669">
      <c r="D58669" s="1"/>
      <c r="E58669" s="1"/>
      <c r="F58669" s="1"/>
      <c r="G58669" s="1"/>
      <c r="H58669" s="1"/>
      <c r="I58669" s="33"/>
      <c r="J58669" s="33"/>
    </row>
    <row r="58670">
      <c r="D58670" s="1"/>
      <c r="E58670" s="1"/>
      <c r="F58670" s="1"/>
      <c r="G58670" s="1"/>
      <c r="H58670" s="1"/>
      <c r="I58670" s="33"/>
      <c r="J58670" s="33"/>
    </row>
    <row r="58671">
      <c r="D58671" s="1"/>
      <c r="E58671" s="1"/>
      <c r="F58671" s="1"/>
      <c r="G58671" s="1"/>
      <c r="H58671" s="1"/>
      <c r="I58671" s="33"/>
      <c r="J58671" s="33"/>
    </row>
    <row r="58672">
      <c r="D58672" s="1"/>
      <c r="E58672" s="1"/>
      <c r="F58672" s="1"/>
      <c r="G58672" s="1"/>
      <c r="H58672" s="1"/>
      <c r="I58672" s="33"/>
      <c r="J58672" s="33"/>
    </row>
    <row r="58673">
      <c r="D58673" s="1"/>
      <c r="E58673" s="1"/>
      <c r="F58673" s="1"/>
      <c r="G58673" s="1"/>
      <c r="H58673" s="1"/>
      <c r="I58673" s="33"/>
      <c r="J58673" s="33"/>
    </row>
    <row r="58674">
      <c r="D58674" s="1"/>
      <c r="E58674" s="1"/>
      <c r="F58674" s="1"/>
      <c r="G58674" s="1"/>
      <c r="H58674" s="1"/>
      <c r="I58674" s="33"/>
      <c r="J58674" s="33"/>
    </row>
    <row r="58675">
      <c r="D58675" s="1"/>
      <c r="E58675" s="1"/>
      <c r="F58675" s="1"/>
      <c r="G58675" s="1"/>
      <c r="H58675" s="1"/>
      <c r="I58675" s="33"/>
      <c r="J58675" s="33"/>
    </row>
    <row r="58676">
      <c r="D58676" s="1"/>
      <c r="E58676" s="1"/>
      <c r="F58676" s="1"/>
      <c r="G58676" s="1"/>
      <c r="H58676" s="1"/>
      <c r="I58676" s="33"/>
      <c r="J58676" s="33"/>
    </row>
    <row r="58677">
      <c r="D58677" s="1"/>
      <c r="E58677" s="1"/>
      <c r="F58677" s="1"/>
      <c r="G58677" s="1"/>
      <c r="H58677" s="1"/>
      <c r="I58677" s="33"/>
      <c r="J58677" s="33"/>
    </row>
    <row r="58678">
      <c r="D58678" s="1"/>
      <c r="E58678" s="1"/>
      <c r="F58678" s="1"/>
      <c r="G58678" s="1"/>
      <c r="H58678" s="1"/>
      <c r="I58678" s="33"/>
      <c r="J58678" s="33"/>
    </row>
    <row r="58679">
      <c r="D58679" s="1"/>
      <c r="E58679" s="1"/>
      <c r="F58679" s="1"/>
      <c r="G58679" s="1"/>
      <c r="H58679" s="1"/>
      <c r="I58679" s="33"/>
      <c r="J58679" s="33"/>
    </row>
    <row r="58680">
      <c r="D58680" s="1"/>
      <c r="E58680" s="1"/>
      <c r="F58680" s="1"/>
      <c r="G58680" s="1"/>
      <c r="H58680" s="1"/>
      <c r="I58680" s="33"/>
      <c r="J58680" s="33"/>
    </row>
    <row r="58681">
      <c r="D58681" s="1"/>
      <c r="E58681" s="1"/>
      <c r="F58681" s="1"/>
      <c r="G58681" s="1"/>
      <c r="H58681" s="1"/>
      <c r="I58681" s="33"/>
      <c r="J58681" s="33"/>
    </row>
    <row r="58682">
      <c r="D58682" s="1"/>
      <c r="E58682" s="1"/>
      <c r="F58682" s="1"/>
      <c r="G58682" s="1"/>
      <c r="H58682" s="1"/>
      <c r="I58682" s="33"/>
      <c r="J58682" s="33"/>
    </row>
    <row r="58683">
      <c r="D58683" s="1"/>
      <c r="E58683" s="1"/>
      <c r="F58683" s="1"/>
      <c r="G58683" s="1"/>
      <c r="H58683" s="1"/>
      <c r="I58683" s="33"/>
      <c r="J58683" s="33"/>
    </row>
    <row r="58684">
      <c r="D58684" s="1"/>
      <c r="E58684" s="1"/>
      <c r="F58684" s="1"/>
      <c r="G58684" s="1"/>
      <c r="H58684" s="1"/>
      <c r="I58684" s="33"/>
      <c r="J58684" s="33"/>
    </row>
    <row r="58685">
      <c r="D58685" s="1"/>
      <c r="E58685" s="1"/>
      <c r="F58685" s="1"/>
      <c r="G58685" s="1"/>
      <c r="H58685" s="1"/>
      <c r="I58685" s="33"/>
      <c r="J58685" s="33"/>
    </row>
    <row r="58686">
      <c r="D58686" s="1"/>
      <c r="E58686" s="1"/>
      <c r="F58686" s="1"/>
      <c r="G58686" s="1"/>
      <c r="H58686" s="1"/>
      <c r="I58686" s="33"/>
      <c r="J58686" s="33"/>
    </row>
    <row r="58687">
      <c r="D58687" s="1"/>
      <c r="E58687" s="1"/>
      <c r="F58687" s="1"/>
      <c r="G58687" s="1"/>
      <c r="H58687" s="1"/>
      <c r="I58687" s="33"/>
      <c r="J58687" s="33"/>
    </row>
    <row r="58688">
      <c r="D58688" s="1"/>
      <c r="E58688" s="1"/>
      <c r="F58688" s="1"/>
      <c r="G58688" s="1"/>
      <c r="H58688" s="1"/>
      <c r="I58688" s="33"/>
      <c r="J58688" s="33"/>
    </row>
    <row r="58689">
      <c r="D58689" s="1"/>
      <c r="E58689" s="1"/>
      <c r="F58689" s="1"/>
      <c r="G58689" s="1"/>
      <c r="H58689" s="1"/>
      <c r="I58689" s="33"/>
      <c r="J58689" s="33"/>
    </row>
    <row r="58690">
      <c r="D58690" s="1"/>
      <c r="E58690" s="1"/>
      <c r="F58690" s="1"/>
      <c r="G58690" s="1"/>
      <c r="H58690" s="1"/>
      <c r="I58690" s="33"/>
      <c r="J58690" s="33"/>
    </row>
    <row r="58691">
      <c r="D58691" s="1"/>
      <c r="E58691" s="1"/>
      <c r="F58691" s="1"/>
      <c r="G58691" s="1"/>
      <c r="H58691" s="1"/>
      <c r="I58691" s="33"/>
      <c r="J58691" s="33"/>
    </row>
    <row r="58692">
      <c r="D58692" s="1"/>
      <c r="E58692" s="1"/>
      <c r="F58692" s="1"/>
      <c r="G58692" s="1"/>
      <c r="H58692" s="1"/>
      <c r="I58692" s="33"/>
      <c r="J58692" s="33"/>
    </row>
    <row r="58693">
      <c r="D58693" s="1"/>
      <c r="E58693" s="1"/>
      <c r="F58693" s="1"/>
      <c r="G58693" s="1"/>
      <c r="H58693" s="1"/>
      <c r="I58693" s="33"/>
      <c r="J58693" s="33"/>
    </row>
    <row r="58694">
      <c r="D58694" s="1"/>
      <c r="E58694" s="1"/>
      <c r="F58694" s="1"/>
      <c r="G58694" s="1"/>
      <c r="H58694" s="1"/>
      <c r="I58694" s="33"/>
      <c r="J58694" s="33"/>
    </row>
    <row r="58695">
      <c r="D58695" s="1"/>
      <c r="E58695" s="1"/>
      <c r="F58695" s="1"/>
      <c r="G58695" s="1"/>
      <c r="H58695" s="1"/>
      <c r="I58695" s="33"/>
      <c r="J58695" s="33"/>
    </row>
    <row r="58696">
      <c r="D58696" s="1"/>
      <c r="E58696" s="1"/>
      <c r="F58696" s="1"/>
      <c r="G58696" s="1"/>
      <c r="H58696" s="1"/>
      <c r="I58696" s="33"/>
      <c r="J58696" s="33"/>
    </row>
    <row r="58697">
      <c r="D58697" s="1"/>
      <c r="E58697" s="1"/>
      <c r="F58697" s="1"/>
      <c r="G58697" s="1"/>
      <c r="H58697" s="1"/>
      <c r="I58697" s="33"/>
      <c r="J58697" s="33"/>
    </row>
    <row r="58698">
      <c r="D58698" s="1"/>
      <c r="E58698" s="1"/>
      <c r="F58698" s="1"/>
      <c r="G58698" s="1"/>
      <c r="H58698" s="1"/>
      <c r="I58698" s="33"/>
      <c r="J58698" s="33"/>
    </row>
    <row r="58699">
      <c r="D58699" s="1"/>
      <c r="E58699" s="1"/>
      <c r="F58699" s="1"/>
      <c r="G58699" s="1"/>
      <c r="H58699" s="1"/>
      <c r="I58699" s="33"/>
      <c r="J58699" s="33"/>
    </row>
    <row r="58700">
      <c r="D58700" s="1"/>
      <c r="E58700" s="1"/>
      <c r="F58700" s="1"/>
      <c r="G58700" s="1"/>
      <c r="H58700" s="1"/>
      <c r="I58700" s="33"/>
      <c r="J58700" s="33"/>
    </row>
    <row r="58701">
      <c r="D58701" s="1"/>
      <c r="E58701" s="1"/>
      <c r="F58701" s="1"/>
      <c r="G58701" s="1"/>
      <c r="H58701" s="1"/>
      <c r="I58701" s="33"/>
      <c r="J58701" s="33"/>
    </row>
    <row r="58702">
      <c r="D58702" s="1"/>
      <c r="E58702" s="1"/>
      <c r="F58702" s="1"/>
      <c r="G58702" s="1"/>
      <c r="H58702" s="1"/>
      <c r="I58702" s="33"/>
      <c r="J58702" s="33"/>
    </row>
    <row r="58703">
      <c r="D58703" s="1"/>
      <c r="E58703" s="1"/>
      <c r="F58703" s="1"/>
      <c r="G58703" s="1"/>
      <c r="H58703" s="1"/>
      <c r="I58703" s="33"/>
      <c r="J58703" s="33"/>
    </row>
    <row r="58704">
      <c r="D58704" s="1"/>
      <c r="E58704" s="1"/>
      <c r="F58704" s="1"/>
      <c r="G58704" s="1"/>
      <c r="H58704" s="1"/>
      <c r="I58704" s="33"/>
      <c r="J58704" s="33"/>
    </row>
    <row r="58705">
      <c r="D58705" s="1"/>
      <c r="E58705" s="1"/>
      <c r="F58705" s="1"/>
      <c r="G58705" s="1"/>
      <c r="H58705" s="1"/>
      <c r="I58705" s="33"/>
      <c r="J58705" s="33"/>
    </row>
    <row r="58706">
      <c r="D58706" s="1"/>
      <c r="E58706" s="1"/>
      <c r="F58706" s="1"/>
      <c r="G58706" s="1"/>
      <c r="H58706" s="1"/>
      <c r="I58706" s="33"/>
      <c r="J58706" s="33"/>
    </row>
    <row r="58707">
      <c r="D58707" s="1"/>
      <c r="E58707" s="1"/>
      <c r="F58707" s="1"/>
      <c r="G58707" s="1"/>
      <c r="H58707" s="1"/>
      <c r="I58707" s="33"/>
      <c r="J58707" s="33"/>
    </row>
    <row r="58708">
      <c r="D58708" s="1"/>
      <c r="E58708" s="1"/>
      <c r="F58708" s="1"/>
      <c r="G58708" s="1"/>
      <c r="H58708" s="1"/>
      <c r="I58708" s="33"/>
      <c r="J58708" s="33"/>
    </row>
    <row r="58709">
      <c r="D58709" s="1"/>
      <c r="E58709" s="1"/>
      <c r="F58709" s="1"/>
      <c r="G58709" s="1"/>
      <c r="H58709" s="1"/>
      <c r="I58709" s="33"/>
      <c r="J58709" s="33"/>
    </row>
    <row r="58710">
      <c r="D58710" s="1"/>
      <c r="E58710" s="1"/>
      <c r="F58710" s="1"/>
      <c r="G58710" s="1"/>
      <c r="H58710" s="1"/>
      <c r="I58710" s="33"/>
      <c r="J58710" s="33"/>
    </row>
    <row r="58711">
      <c r="D58711" s="1"/>
      <c r="E58711" s="1"/>
      <c r="F58711" s="1"/>
      <c r="G58711" s="1"/>
      <c r="H58711" s="1"/>
      <c r="I58711" s="33"/>
      <c r="J58711" s="33"/>
    </row>
    <row r="58712">
      <c r="D58712" s="1"/>
      <c r="E58712" s="1"/>
      <c r="F58712" s="1"/>
      <c r="G58712" s="1"/>
      <c r="H58712" s="1"/>
      <c r="I58712" s="33"/>
      <c r="J58712" s="33"/>
    </row>
    <row r="58713">
      <c r="D58713" s="1"/>
      <c r="E58713" s="1"/>
      <c r="F58713" s="1"/>
      <c r="G58713" s="1"/>
      <c r="H58713" s="1"/>
      <c r="I58713" s="33"/>
      <c r="J58713" s="33"/>
    </row>
    <row r="58714">
      <c r="D58714" s="1"/>
      <c r="E58714" s="1"/>
      <c r="F58714" s="1"/>
      <c r="G58714" s="1"/>
      <c r="H58714" s="1"/>
      <c r="I58714" s="33"/>
      <c r="J58714" s="33"/>
    </row>
    <row r="58715">
      <c r="D58715" s="1"/>
      <c r="E58715" s="1"/>
      <c r="F58715" s="1"/>
      <c r="G58715" s="1"/>
      <c r="H58715" s="1"/>
      <c r="I58715" s="33"/>
      <c r="J58715" s="33"/>
    </row>
    <row r="58716">
      <c r="D58716" s="1"/>
      <c r="E58716" s="1"/>
      <c r="F58716" s="1"/>
      <c r="G58716" s="1"/>
      <c r="H58716" s="1"/>
      <c r="I58716" s="33"/>
      <c r="J58716" s="33"/>
    </row>
    <row r="58717">
      <c r="D58717" s="1"/>
      <c r="E58717" s="1"/>
      <c r="F58717" s="1"/>
      <c r="G58717" s="1"/>
      <c r="H58717" s="1"/>
      <c r="I58717" s="33"/>
      <c r="J58717" s="33"/>
    </row>
    <row r="58718">
      <c r="D58718" s="1"/>
      <c r="E58718" s="1"/>
      <c r="F58718" s="1"/>
      <c r="G58718" s="1"/>
      <c r="H58718" s="1"/>
      <c r="I58718" s="33"/>
      <c r="J58718" s="33"/>
    </row>
    <row r="58719">
      <c r="D58719" s="1"/>
      <c r="E58719" s="1"/>
      <c r="F58719" s="1"/>
      <c r="G58719" s="1"/>
      <c r="H58719" s="1"/>
      <c r="I58719" s="33"/>
      <c r="J58719" s="33"/>
    </row>
    <row r="58720">
      <c r="D58720" s="1"/>
      <c r="E58720" s="1"/>
      <c r="F58720" s="1"/>
      <c r="G58720" s="1"/>
      <c r="H58720" s="1"/>
      <c r="I58720" s="33"/>
      <c r="J58720" s="33"/>
    </row>
    <row r="58721">
      <c r="D58721" s="1"/>
      <c r="E58721" s="1"/>
      <c r="F58721" s="1"/>
      <c r="G58721" s="1"/>
      <c r="H58721" s="1"/>
      <c r="I58721" s="33"/>
      <c r="J58721" s="33"/>
    </row>
    <row r="58722">
      <c r="D58722" s="1"/>
      <c r="E58722" s="1"/>
      <c r="F58722" s="1"/>
      <c r="G58722" s="1"/>
      <c r="H58722" s="1"/>
      <c r="I58722" s="33"/>
      <c r="J58722" s="33"/>
    </row>
    <row r="58723">
      <c r="D58723" s="1"/>
      <c r="E58723" s="1"/>
      <c r="F58723" s="1"/>
      <c r="G58723" s="1"/>
      <c r="H58723" s="1"/>
      <c r="I58723" s="33"/>
      <c r="J58723" s="33"/>
    </row>
    <row r="58724">
      <c r="D58724" s="1"/>
      <c r="E58724" s="1"/>
      <c r="F58724" s="1"/>
      <c r="G58724" s="1"/>
      <c r="H58724" s="1"/>
      <c r="I58724" s="33"/>
      <c r="J58724" s="33"/>
    </row>
    <row r="58725">
      <c r="D58725" s="1"/>
      <c r="E58725" s="1"/>
      <c r="F58725" s="1"/>
      <c r="G58725" s="1"/>
      <c r="H58725" s="1"/>
      <c r="I58725" s="33"/>
      <c r="J58725" s="33"/>
    </row>
    <row r="58726">
      <c r="D58726" s="1"/>
      <c r="E58726" s="1"/>
      <c r="F58726" s="1"/>
      <c r="G58726" s="1"/>
      <c r="H58726" s="1"/>
      <c r="I58726" s="33"/>
      <c r="J58726" s="33"/>
    </row>
    <row r="58727">
      <c r="D58727" s="1"/>
      <c r="E58727" s="1"/>
      <c r="F58727" s="1"/>
      <c r="G58727" s="1"/>
      <c r="H58727" s="1"/>
      <c r="I58727" s="33"/>
      <c r="J58727" s="33"/>
    </row>
    <row r="58728">
      <c r="D58728" s="1"/>
      <c r="E58728" s="1"/>
      <c r="F58728" s="1"/>
      <c r="G58728" s="1"/>
      <c r="H58728" s="1"/>
      <c r="I58728" s="33"/>
      <c r="J58728" s="33"/>
    </row>
    <row r="58729">
      <c r="D58729" s="1"/>
      <c r="E58729" s="1"/>
      <c r="F58729" s="1"/>
      <c r="G58729" s="1"/>
      <c r="H58729" s="1"/>
      <c r="I58729" s="33"/>
      <c r="J58729" s="33"/>
    </row>
    <row r="58730">
      <c r="D58730" s="1"/>
      <c r="E58730" s="1"/>
      <c r="F58730" s="1"/>
      <c r="G58730" s="1"/>
      <c r="H58730" s="1"/>
      <c r="I58730" s="33"/>
      <c r="J58730" s="33"/>
    </row>
    <row r="58731">
      <c r="D58731" s="1"/>
      <c r="E58731" s="1"/>
      <c r="F58731" s="1"/>
      <c r="G58731" s="1"/>
      <c r="H58731" s="1"/>
      <c r="I58731" s="33"/>
      <c r="J58731" s="33"/>
    </row>
    <row r="58732">
      <c r="D58732" s="1"/>
      <c r="E58732" s="1"/>
      <c r="F58732" s="1"/>
      <c r="G58732" s="1"/>
      <c r="H58732" s="1"/>
      <c r="I58732" s="33"/>
      <c r="J58732" s="33"/>
    </row>
    <row r="58733">
      <c r="D58733" s="1"/>
      <c r="E58733" s="1"/>
      <c r="F58733" s="1"/>
      <c r="G58733" s="1"/>
      <c r="H58733" s="1"/>
      <c r="I58733" s="33"/>
      <c r="J58733" s="33"/>
    </row>
    <row r="58734">
      <c r="D58734" s="1"/>
      <c r="E58734" s="1"/>
      <c r="F58734" s="1"/>
      <c r="G58734" s="1"/>
      <c r="H58734" s="1"/>
      <c r="I58734" s="33"/>
      <c r="J58734" s="33"/>
    </row>
    <row r="58735">
      <c r="D58735" s="1"/>
      <c r="E58735" s="1"/>
      <c r="F58735" s="1"/>
      <c r="G58735" s="1"/>
      <c r="H58735" s="1"/>
      <c r="I58735" s="33"/>
      <c r="J58735" s="33"/>
    </row>
    <row r="58736">
      <c r="D58736" s="1"/>
      <c r="E58736" s="1"/>
      <c r="F58736" s="1"/>
      <c r="G58736" s="1"/>
      <c r="H58736" s="1"/>
      <c r="I58736" s="33"/>
      <c r="J58736" s="33"/>
    </row>
    <row r="58737">
      <c r="D58737" s="1"/>
      <c r="E58737" s="1"/>
      <c r="F58737" s="1"/>
      <c r="G58737" s="1"/>
      <c r="H58737" s="1"/>
      <c r="I58737" s="33"/>
      <c r="J58737" s="33"/>
    </row>
    <row r="58738">
      <c r="D58738" s="1"/>
      <c r="E58738" s="1"/>
      <c r="F58738" s="1"/>
      <c r="G58738" s="1"/>
      <c r="H58738" s="1"/>
      <c r="I58738" s="33"/>
      <c r="J58738" s="33"/>
    </row>
    <row r="58739">
      <c r="D58739" s="1"/>
      <c r="E58739" s="1"/>
      <c r="F58739" s="1"/>
      <c r="G58739" s="1"/>
      <c r="H58739" s="1"/>
      <c r="I58739" s="33"/>
      <c r="J58739" s="33"/>
    </row>
    <row r="58740">
      <c r="D58740" s="1"/>
      <c r="E58740" s="1"/>
      <c r="F58740" s="1"/>
      <c r="G58740" s="1"/>
      <c r="H58740" s="1"/>
      <c r="I58740" s="33"/>
      <c r="J58740" s="33"/>
    </row>
    <row r="58741">
      <c r="D58741" s="1"/>
      <c r="E58741" s="1"/>
      <c r="F58741" s="1"/>
      <c r="G58741" s="1"/>
      <c r="H58741" s="1"/>
      <c r="I58741" s="33"/>
      <c r="J58741" s="33"/>
    </row>
    <row r="58742">
      <c r="D58742" s="1"/>
      <c r="E58742" s="1"/>
      <c r="F58742" s="1"/>
      <c r="G58742" s="1"/>
      <c r="H58742" s="1"/>
      <c r="I58742" s="33"/>
      <c r="J58742" s="33"/>
    </row>
    <row r="58743">
      <c r="D58743" s="1"/>
      <c r="E58743" s="1"/>
      <c r="F58743" s="1"/>
      <c r="G58743" s="1"/>
      <c r="H58743" s="1"/>
      <c r="I58743" s="33"/>
      <c r="J58743" s="33"/>
    </row>
    <row r="58744">
      <c r="D58744" s="1"/>
      <c r="E58744" s="1"/>
      <c r="F58744" s="1"/>
      <c r="G58744" s="1"/>
      <c r="H58744" s="1"/>
      <c r="I58744" s="33"/>
      <c r="J58744" s="33"/>
    </row>
    <row r="58745">
      <c r="D58745" s="1"/>
      <c r="E58745" s="1"/>
      <c r="F58745" s="1"/>
      <c r="G58745" s="1"/>
      <c r="H58745" s="1"/>
      <c r="I58745" s="33"/>
      <c r="J58745" s="33"/>
    </row>
    <row r="58746">
      <c r="D58746" s="1"/>
      <c r="E58746" s="1"/>
      <c r="F58746" s="1"/>
      <c r="G58746" s="1"/>
      <c r="H58746" s="1"/>
      <c r="I58746" s="33"/>
      <c r="J58746" s="33"/>
    </row>
    <row r="58747">
      <c r="D58747" s="1"/>
      <c r="E58747" s="1"/>
      <c r="F58747" s="1"/>
      <c r="G58747" s="1"/>
      <c r="H58747" s="1"/>
      <c r="I58747" s="33"/>
      <c r="J58747" s="33"/>
    </row>
    <row r="58748">
      <c r="D58748" s="1"/>
      <c r="E58748" s="1"/>
      <c r="F58748" s="1"/>
      <c r="G58748" s="1"/>
      <c r="H58748" s="1"/>
      <c r="I58748" s="33"/>
      <c r="J58748" s="33"/>
    </row>
    <row r="58749">
      <c r="D58749" s="1"/>
      <c r="E58749" s="1"/>
      <c r="F58749" s="1"/>
      <c r="G58749" s="1"/>
      <c r="H58749" s="1"/>
      <c r="I58749" s="33"/>
      <c r="J58749" s="33"/>
    </row>
    <row r="58750">
      <c r="D58750" s="1"/>
      <c r="E58750" s="1"/>
      <c r="F58750" s="1"/>
      <c r="G58750" s="1"/>
      <c r="H58750" s="1"/>
      <c r="I58750" s="33"/>
      <c r="J58750" s="33"/>
    </row>
    <row r="58751">
      <c r="D58751" s="1"/>
      <c r="E58751" s="1"/>
      <c r="F58751" s="1"/>
      <c r="G58751" s="1"/>
      <c r="H58751" s="1"/>
      <c r="I58751" s="33"/>
      <c r="J58751" s="33"/>
    </row>
    <row r="58752">
      <c r="D58752" s="1"/>
      <c r="E58752" s="1"/>
      <c r="F58752" s="1"/>
      <c r="G58752" s="1"/>
      <c r="H58752" s="1"/>
      <c r="I58752" s="33"/>
      <c r="J58752" s="33"/>
    </row>
    <row r="58753">
      <c r="D58753" s="1"/>
      <c r="E58753" s="1"/>
      <c r="F58753" s="1"/>
      <c r="G58753" s="1"/>
      <c r="H58753" s="1"/>
      <c r="I58753" s="33"/>
      <c r="J58753" s="33"/>
    </row>
    <row r="58754">
      <c r="D58754" s="1"/>
      <c r="E58754" s="1"/>
      <c r="F58754" s="1"/>
      <c r="G58754" s="1"/>
      <c r="H58754" s="1"/>
      <c r="I58754" s="33"/>
      <c r="J58754" s="33"/>
    </row>
    <row r="58755">
      <c r="D58755" s="1"/>
      <c r="E58755" s="1"/>
      <c r="F58755" s="1"/>
      <c r="G58755" s="1"/>
      <c r="H58755" s="1"/>
      <c r="I58755" s="33"/>
      <c r="J58755" s="33"/>
    </row>
    <row r="58756">
      <c r="D58756" s="1"/>
      <c r="E58756" s="1"/>
      <c r="F58756" s="1"/>
      <c r="G58756" s="1"/>
      <c r="H58756" s="1"/>
      <c r="I58756" s="33"/>
      <c r="J58756" s="33"/>
    </row>
    <row r="58757">
      <c r="D58757" s="1"/>
      <c r="E58757" s="1"/>
      <c r="F58757" s="1"/>
      <c r="G58757" s="1"/>
      <c r="H58757" s="1"/>
      <c r="I58757" s="33"/>
      <c r="J58757" s="33"/>
    </row>
    <row r="58758">
      <c r="D58758" s="1"/>
      <c r="E58758" s="1"/>
      <c r="F58758" s="1"/>
      <c r="G58758" s="1"/>
      <c r="H58758" s="1"/>
      <c r="I58758" s="33"/>
      <c r="J58758" s="33"/>
    </row>
    <row r="58759">
      <c r="D58759" s="1"/>
      <c r="E58759" s="1"/>
      <c r="F58759" s="1"/>
      <c r="G58759" s="1"/>
      <c r="H58759" s="1"/>
      <c r="I58759" s="33"/>
      <c r="J58759" s="33"/>
    </row>
    <row r="58760">
      <c r="D58760" s="1"/>
      <c r="E58760" s="1"/>
      <c r="F58760" s="1"/>
      <c r="G58760" s="1"/>
      <c r="H58760" s="1"/>
      <c r="I58760" s="33"/>
      <c r="J58760" s="33"/>
    </row>
    <row r="58761">
      <c r="D58761" s="1"/>
      <c r="E58761" s="1"/>
      <c r="F58761" s="1"/>
      <c r="G58761" s="1"/>
      <c r="H58761" s="1"/>
      <c r="I58761" s="33"/>
      <c r="J58761" s="33"/>
    </row>
    <row r="58762">
      <c r="D58762" s="1"/>
      <c r="E58762" s="1"/>
      <c r="F58762" s="1"/>
      <c r="G58762" s="1"/>
      <c r="H58762" s="1"/>
      <c r="I58762" s="33"/>
      <c r="J58762" s="33"/>
    </row>
    <row r="58763">
      <c r="D58763" s="1"/>
      <c r="E58763" s="1"/>
      <c r="F58763" s="1"/>
      <c r="G58763" s="1"/>
      <c r="H58763" s="1"/>
      <c r="I58763" s="33"/>
      <c r="J58763" s="33"/>
    </row>
    <row r="58764">
      <c r="D58764" s="1"/>
      <c r="E58764" s="1"/>
      <c r="F58764" s="1"/>
      <c r="G58764" s="1"/>
      <c r="H58764" s="1"/>
      <c r="I58764" s="33"/>
      <c r="J58764" s="33"/>
    </row>
    <row r="58765">
      <c r="D58765" s="1"/>
      <c r="E58765" s="1"/>
      <c r="F58765" s="1"/>
      <c r="G58765" s="1"/>
      <c r="H58765" s="1"/>
      <c r="I58765" s="33"/>
      <c r="J58765" s="33"/>
    </row>
    <row r="58766">
      <c r="D58766" s="1"/>
      <c r="E58766" s="1"/>
      <c r="F58766" s="1"/>
      <c r="G58766" s="1"/>
      <c r="H58766" s="1"/>
      <c r="I58766" s="33"/>
      <c r="J58766" s="33"/>
    </row>
    <row r="58767">
      <c r="D58767" s="1"/>
      <c r="E58767" s="1"/>
      <c r="F58767" s="1"/>
      <c r="G58767" s="1"/>
      <c r="H58767" s="1"/>
      <c r="I58767" s="33"/>
      <c r="J58767" s="33"/>
    </row>
    <row r="58768">
      <c r="D58768" s="1"/>
      <c r="E58768" s="1"/>
      <c r="F58768" s="1"/>
      <c r="G58768" s="1"/>
      <c r="H58768" s="1"/>
      <c r="I58768" s="33"/>
      <c r="J58768" s="33"/>
    </row>
    <row r="58769">
      <c r="D58769" s="1"/>
      <c r="E58769" s="1"/>
      <c r="F58769" s="1"/>
      <c r="G58769" s="1"/>
      <c r="H58769" s="1"/>
      <c r="I58769" s="33"/>
      <c r="J58769" s="33"/>
    </row>
    <row r="58770">
      <c r="D58770" s="1"/>
      <c r="E58770" s="1"/>
      <c r="F58770" s="1"/>
      <c r="G58770" s="1"/>
      <c r="H58770" s="1"/>
      <c r="I58770" s="33"/>
      <c r="J58770" s="33"/>
    </row>
    <row r="58771">
      <c r="D58771" s="1"/>
      <c r="E58771" s="1"/>
      <c r="F58771" s="1"/>
      <c r="G58771" s="1"/>
      <c r="H58771" s="1"/>
      <c r="I58771" s="33"/>
      <c r="J58771" s="33"/>
    </row>
    <row r="58772">
      <c r="D58772" s="1"/>
      <c r="E58772" s="1"/>
      <c r="F58772" s="1"/>
      <c r="G58772" s="1"/>
      <c r="H58772" s="1"/>
      <c r="I58772" s="33"/>
      <c r="J58772" s="33"/>
    </row>
    <row r="58773">
      <c r="D58773" s="1"/>
      <c r="E58773" s="1"/>
      <c r="F58773" s="1"/>
      <c r="G58773" s="1"/>
      <c r="H58773" s="1"/>
      <c r="I58773" s="33"/>
      <c r="J58773" s="33"/>
    </row>
    <row r="58774">
      <c r="D58774" s="1"/>
      <c r="E58774" s="1"/>
      <c r="F58774" s="1"/>
      <c r="G58774" s="1"/>
      <c r="H58774" s="1"/>
      <c r="I58774" s="33"/>
      <c r="J58774" s="33"/>
    </row>
    <row r="58775">
      <c r="D58775" s="1"/>
      <c r="E58775" s="1"/>
      <c r="F58775" s="1"/>
      <c r="G58775" s="1"/>
      <c r="H58775" s="1"/>
      <c r="I58775" s="33"/>
      <c r="J58775" s="33"/>
    </row>
    <row r="58776">
      <c r="D58776" s="1"/>
      <c r="E58776" s="1"/>
      <c r="F58776" s="1"/>
      <c r="G58776" s="1"/>
      <c r="H58776" s="1"/>
      <c r="I58776" s="33"/>
      <c r="J58776" s="33"/>
    </row>
    <row r="58777">
      <c r="D58777" s="1"/>
      <c r="E58777" s="1"/>
      <c r="F58777" s="1"/>
      <c r="G58777" s="1"/>
      <c r="H58777" s="1"/>
      <c r="I58777" s="33"/>
      <c r="J58777" s="33"/>
    </row>
    <row r="58778">
      <c r="D58778" s="1"/>
      <c r="E58778" s="1"/>
      <c r="F58778" s="1"/>
      <c r="G58778" s="1"/>
      <c r="H58778" s="1"/>
      <c r="I58778" s="33"/>
      <c r="J58778" s="33"/>
    </row>
    <row r="58779">
      <c r="D58779" s="1"/>
      <c r="E58779" s="1"/>
      <c r="F58779" s="1"/>
      <c r="G58779" s="1"/>
      <c r="H58779" s="1"/>
      <c r="I58779" s="33"/>
      <c r="J58779" s="33"/>
    </row>
    <row r="58780">
      <c r="D58780" s="1"/>
      <c r="E58780" s="1"/>
      <c r="F58780" s="1"/>
      <c r="G58780" s="1"/>
      <c r="H58780" s="1"/>
      <c r="I58780" s="33"/>
      <c r="J58780" s="33"/>
    </row>
    <row r="58781">
      <c r="D58781" s="1"/>
      <c r="E58781" s="1"/>
      <c r="F58781" s="1"/>
      <c r="G58781" s="1"/>
      <c r="H58781" s="1"/>
      <c r="I58781" s="33"/>
      <c r="J58781" s="33"/>
    </row>
    <row r="58782">
      <c r="D58782" s="1"/>
      <c r="E58782" s="1"/>
      <c r="F58782" s="1"/>
      <c r="G58782" s="1"/>
      <c r="H58782" s="1"/>
      <c r="I58782" s="33"/>
      <c r="J58782" s="33"/>
    </row>
    <row r="58783">
      <c r="D58783" s="1"/>
      <c r="E58783" s="1"/>
      <c r="F58783" s="1"/>
      <c r="G58783" s="1"/>
      <c r="H58783" s="1"/>
      <c r="I58783" s="33"/>
      <c r="J58783" s="33"/>
    </row>
    <row r="58784">
      <c r="D58784" s="1"/>
      <c r="E58784" s="1"/>
      <c r="F58784" s="1"/>
      <c r="G58784" s="1"/>
      <c r="H58784" s="1"/>
      <c r="I58784" s="33"/>
      <c r="J58784" s="33"/>
    </row>
    <row r="58785">
      <c r="D58785" s="1"/>
      <c r="E58785" s="1"/>
      <c r="F58785" s="1"/>
      <c r="G58785" s="1"/>
      <c r="H58785" s="1"/>
      <c r="I58785" s="33"/>
      <c r="J58785" s="33"/>
    </row>
    <row r="58786">
      <c r="D58786" s="1"/>
      <c r="E58786" s="1"/>
      <c r="F58786" s="1"/>
      <c r="G58786" s="1"/>
      <c r="H58786" s="1"/>
      <c r="I58786" s="33"/>
      <c r="J58786" s="33"/>
    </row>
    <row r="58787">
      <c r="D58787" s="1"/>
      <c r="E58787" s="1"/>
      <c r="F58787" s="1"/>
      <c r="G58787" s="1"/>
      <c r="H58787" s="1"/>
      <c r="I58787" s="33"/>
      <c r="J58787" s="33"/>
    </row>
    <row r="58788">
      <c r="D58788" s="1"/>
      <c r="E58788" s="1"/>
      <c r="F58788" s="1"/>
      <c r="G58788" s="1"/>
      <c r="H58788" s="1"/>
      <c r="I58788" s="33"/>
      <c r="J58788" s="33"/>
    </row>
    <row r="58789">
      <c r="D58789" s="1"/>
      <c r="E58789" s="1"/>
      <c r="F58789" s="1"/>
      <c r="G58789" s="1"/>
      <c r="H58789" s="1"/>
      <c r="I58789" s="33"/>
      <c r="J58789" s="33"/>
    </row>
    <row r="58790">
      <c r="D58790" s="1"/>
      <c r="E58790" s="1"/>
      <c r="F58790" s="1"/>
      <c r="G58790" s="1"/>
      <c r="H58790" s="1"/>
      <c r="I58790" s="33"/>
      <c r="J58790" s="33"/>
    </row>
    <row r="58791">
      <c r="D58791" s="1"/>
      <c r="E58791" s="1"/>
      <c r="F58791" s="1"/>
      <c r="G58791" s="1"/>
      <c r="H58791" s="1"/>
      <c r="I58791" s="33"/>
      <c r="J58791" s="33"/>
    </row>
    <row r="58792">
      <c r="D58792" s="1"/>
      <c r="E58792" s="1"/>
      <c r="F58792" s="1"/>
      <c r="G58792" s="1"/>
      <c r="H58792" s="1"/>
      <c r="I58792" s="33"/>
      <c r="J58792" s="33"/>
    </row>
    <row r="58793">
      <c r="D58793" s="1"/>
      <c r="E58793" s="1"/>
      <c r="F58793" s="1"/>
      <c r="G58793" s="1"/>
      <c r="H58793" s="1"/>
      <c r="I58793" s="33"/>
      <c r="J58793" s="33"/>
    </row>
    <row r="58794">
      <c r="D58794" s="1"/>
      <c r="E58794" s="1"/>
      <c r="F58794" s="1"/>
      <c r="G58794" s="1"/>
      <c r="H58794" s="1"/>
      <c r="I58794" s="33"/>
      <c r="J58794" s="33"/>
    </row>
    <row r="58795">
      <c r="D58795" s="1"/>
      <c r="E58795" s="1"/>
      <c r="F58795" s="1"/>
      <c r="G58795" s="1"/>
      <c r="H58795" s="1"/>
      <c r="I58795" s="33"/>
      <c r="J58795" s="33"/>
    </row>
    <row r="58796">
      <c r="D58796" s="1"/>
      <c r="E58796" s="1"/>
      <c r="F58796" s="1"/>
      <c r="G58796" s="1"/>
      <c r="H58796" s="1"/>
      <c r="I58796" s="33"/>
      <c r="J58796" s="33"/>
    </row>
    <row r="58797">
      <c r="D58797" s="1"/>
      <c r="E58797" s="1"/>
      <c r="F58797" s="1"/>
      <c r="G58797" s="1"/>
      <c r="H58797" s="1"/>
      <c r="I58797" s="33"/>
      <c r="J58797" s="33"/>
    </row>
    <row r="58798">
      <c r="D58798" s="1"/>
      <c r="E58798" s="1"/>
      <c r="F58798" s="1"/>
      <c r="G58798" s="1"/>
      <c r="H58798" s="1"/>
      <c r="I58798" s="33"/>
      <c r="J58798" s="33"/>
    </row>
    <row r="58799">
      <c r="D58799" s="1"/>
      <c r="E58799" s="1"/>
      <c r="F58799" s="1"/>
      <c r="G58799" s="1"/>
      <c r="H58799" s="1"/>
      <c r="I58799" s="33"/>
      <c r="J58799" s="33"/>
    </row>
    <row r="58800">
      <c r="D58800" s="1"/>
      <c r="E58800" s="1"/>
      <c r="F58800" s="1"/>
      <c r="G58800" s="1"/>
      <c r="H58800" s="1"/>
      <c r="I58800" s="33"/>
      <c r="J58800" s="33"/>
    </row>
    <row r="58801">
      <c r="D58801" s="1"/>
      <c r="E58801" s="1"/>
      <c r="F58801" s="1"/>
      <c r="G58801" s="1"/>
      <c r="H58801" s="1"/>
      <c r="I58801" s="33"/>
      <c r="J58801" s="33"/>
    </row>
    <row r="58802">
      <c r="D58802" s="1"/>
      <c r="E58802" s="1"/>
      <c r="F58802" s="1"/>
      <c r="G58802" s="1"/>
      <c r="H58802" s="1"/>
      <c r="I58802" s="33"/>
      <c r="J58802" s="33"/>
    </row>
    <row r="58803">
      <c r="D58803" s="1"/>
      <c r="E58803" s="1"/>
      <c r="F58803" s="1"/>
      <c r="G58803" s="1"/>
      <c r="H58803" s="1"/>
      <c r="I58803" s="33"/>
      <c r="J58803" s="33"/>
    </row>
    <row r="58804">
      <c r="D58804" s="1"/>
      <c r="E58804" s="1"/>
      <c r="F58804" s="1"/>
      <c r="G58804" s="1"/>
      <c r="H58804" s="1"/>
      <c r="I58804" s="33"/>
      <c r="J58804" s="33"/>
    </row>
    <row r="58805">
      <c r="D58805" s="1"/>
      <c r="E58805" s="1"/>
      <c r="F58805" s="1"/>
      <c r="G58805" s="1"/>
      <c r="H58805" s="1"/>
      <c r="I58805" s="33"/>
      <c r="J58805" s="33"/>
    </row>
    <row r="58806">
      <c r="D58806" s="1"/>
      <c r="E58806" s="1"/>
      <c r="F58806" s="1"/>
      <c r="G58806" s="1"/>
      <c r="H58806" s="1"/>
      <c r="I58806" s="33"/>
      <c r="J58806" s="33"/>
    </row>
    <row r="58807">
      <c r="D58807" s="1"/>
      <c r="E58807" s="1"/>
      <c r="F58807" s="1"/>
      <c r="G58807" s="1"/>
      <c r="H58807" s="1"/>
      <c r="I58807" s="33"/>
      <c r="J58807" s="33"/>
    </row>
    <row r="58808">
      <c r="D58808" s="1"/>
      <c r="E58808" s="1"/>
      <c r="F58808" s="1"/>
      <c r="G58808" s="1"/>
      <c r="H58808" s="1"/>
      <c r="I58808" s="33"/>
      <c r="J58808" s="33"/>
    </row>
    <row r="58809">
      <c r="D58809" s="1"/>
      <c r="E58809" s="1"/>
      <c r="F58809" s="1"/>
      <c r="G58809" s="1"/>
      <c r="H58809" s="1"/>
      <c r="I58809" s="33"/>
      <c r="J58809" s="33"/>
    </row>
    <row r="58810">
      <c r="D58810" s="1"/>
      <c r="E58810" s="1"/>
      <c r="F58810" s="1"/>
      <c r="G58810" s="1"/>
      <c r="H58810" s="1"/>
      <c r="I58810" s="33"/>
      <c r="J58810" s="33"/>
    </row>
    <row r="58811">
      <c r="D58811" s="1"/>
      <c r="E58811" s="1"/>
      <c r="F58811" s="1"/>
      <c r="G58811" s="1"/>
      <c r="H58811" s="1"/>
      <c r="I58811" s="33"/>
      <c r="J58811" s="33"/>
    </row>
    <row r="58812">
      <c r="D58812" s="1"/>
      <c r="E58812" s="1"/>
      <c r="F58812" s="1"/>
      <c r="G58812" s="1"/>
      <c r="H58812" s="1"/>
      <c r="I58812" s="33"/>
      <c r="J58812" s="33"/>
    </row>
    <row r="58813">
      <c r="D58813" s="1"/>
      <c r="E58813" s="1"/>
      <c r="F58813" s="1"/>
      <c r="G58813" s="1"/>
      <c r="H58813" s="1"/>
      <c r="I58813" s="33"/>
      <c r="J58813" s="33"/>
    </row>
    <row r="58814">
      <c r="D58814" s="1"/>
      <c r="E58814" s="1"/>
      <c r="F58814" s="1"/>
      <c r="G58814" s="1"/>
      <c r="H58814" s="1"/>
      <c r="I58814" s="33"/>
      <c r="J58814" s="33"/>
    </row>
    <row r="58815">
      <c r="D58815" s="1"/>
      <c r="E58815" s="1"/>
      <c r="F58815" s="1"/>
      <c r="G58815" s="1"/>
      <c r="H58815" s="1"/>
      <c r="I58815" s="33"/>
      <c r="J58815" s="33"/>
    </row>
    <row r="58816">
      <c r="D58816" s="1"/>
      <c r="E58816" s="1"/>
      <c r="F58816" s="1"/>
      <c r="G58816" s="1"/>
      <c r="H58816" s="1"/>
      <c r="I58816" s="33"/>
      <c r="J58816" s="33"/>
    </row>
    <row r="58817">
      <c r="D58817" s="1"/>
      <c r="E58817" s="1"/>
      <c r="F58817" s="1"/>
      <c r="G58817" s="1"/>
      <c r="H58817" s="1"/>
      <c r="I58817" s="33"/>
      <c r="J58817" s="33"/>
    </row>
    <row r="58818">
      <c r="D58818" s="1"/>
      <c r="E58818" s="1"/>
      <c r="F58818" s="1"/>
      <c r="G58818" s="1"/>
      <c r="H58818" s="1"/>
      <c r="I58818" s="33"/>
      <c r="J58818" s="33"/>
    </row>
    <row r="58819">
      <c r="D58819" s="1"/>
      <c r="E58819" s="1"/>
      <c r="F58819" s="1"/>
      <c r="G58819" s="1"/>
      <c r="H58819" s="1"/>
      <c r="I58819" s="33"/>
      <c r="J58819" s="33"/>
    </row>
    <row r="58820">
      <c r="D58820" s="1"/>
      <c r="E58820" s="1"/>
      <c r="F58820" s="1"/>
      <c r="G58820" s="1"/>
      <c r="H58820" s="1"/>
      <c r="I58820" s="33"/>
      <c r="J58820" s="33"/>
    </row>
    <row r="58821">
      <c r="D58821" s="1"/>
      <c r="E58821" s="1"/>
      <c r="F58821" s="1"/>
      <c r="G58821" s="1"/>
      <c r="H58821" s="1"/>
      <c r="I58821" s="33"/>
      <c r="J58821" s="33"/>
    </row>
    <row r="58822">
      <c r="D58822" s="1"/>
      <c r="E58822" s="1"/>
      <c r="F58822" s="1"/>
      <c r="G58822" s="1"/>
      <c r="H58822" s="1"/>
      <c r="I58822" s="33"/>
      <c r="J58822" s="33"/>
    </row>
    <row r="58823">
      <c r="D58823" s="1"/>
      <c r="E58823" s="1"/>
      <c r="F58823" s="1"/>
      <c r="G58823" s="1"/>
      <c r="H58823" s="1"/>
      <c r="I58823" s="33"/>
      <c r="J58823" s="33"/>
    </row>
    <row r="58824">
      <c r="D58824" s="1"/>
      <c r="E58824" s="1"/>
      <c r="F58824" s="1"/>
      <c r="G58824" s="1"/>
      <c r="H58824" s="1"/>
      <c r="I58824" s="33"/>
      <c r="J58824" s="33"/>
    </row>
    <row r="58825">
      <c r="D58825" s="1"/>
      <c r="E58825" s="1"/>
      <c r="F58825" s="1"/>
      <c r="G58825" s="1"/>
      <c r="H58825" s="1"/>
      <c r="I58825" s="33"/>
      <c r="J58825" s="33"/>
    </row>
    <row r="58826">
      <c r="D58826" s="1"/>
      <c r="E58826" s="1"/>
      <c r="F58826" s="1"/>
      <c r="G58826" s="1"/>
      <c r="H58826" s="1"/>
      <c r="I58826" s="33"/>
      <c r="J58826" s="33"/>
    </row>
    <row r="58827">
      <c r="D58827" s="1"/>
      <c r="E58827" s="1"/>
      <c r="F58827" s="1"/>
      <c r="G58827" s="1"/>
      <c r="H58827" s="1"/>
      <c r="I58827" s="33"/>
      <c r="J58827" s="33"/>
    </row>
    <row r="58828">
      <c r="D58828" s="1"/>
      <c r="E58828" s="1"/>
      <c r="F58828" s="1"/>
      <c r="G58828" s="1"/>
      <c r="H58828" s="1"/>
      <c r="I58828" s="33"/>
      <c r="J58828" s="33"/>
    </row>
    <row r="58829">
      <c r="D58829" s="1"/>
      <c r="E58829" s="1"/>
      <c r="F58829" s="1"/>
      <c r="G58829" s="1"/>
      <c r="H58829" s="1"/>
      <c r="I58829" s="33"/>
      <c r="J58829" s="33"/>
    </row>
    <row r="58830">
      <c r="D58830" s="1"/>
      <c r="E58830" s="1"/>
      <c r="F58830" s="1"/>
      <c r="G58830" s="1"/>
      <c r="H58830" s="1"/>
      <c r="I58830" s="33"/>
      <c r="J58830" s="33"/>
    </row>
    <row r="58831">
      <c r="D58831" s="1"/>
      <c r="E58831" s="1"/>
      <c r="F58831" s="1"/>
      <c r="G58831" s="1"/>
      <c r="H58831" s="1"/>
      <c r="I58831" s="33"/>
      <c r="J58831" s="33"/>
    </row>
    <row r="58832">
      <c r="D58832" s="1"/>
      <c r="E58832" s="1"/>
      <c r="F58832" s="1"/>
      <c r="G58832" s="1"/>
      <c r="H58832" s="1"/>
      <c r="I58832" s="33"/>
      <c r="J58832" s="33"/>
    </row>
    <row r="58833">
      <c r="D58833" s="1"/>
      <c r="E58833" s="1"/>
      <c r="F58833" s="1"/>
      <c r="G58833" s="1"/>
      <c r="H58833" s="1"/>
      <c r="I58833" s="33"/>
      <c r="J58833" s="33"/>
    </row>
    <row r="58834">
      <c r="D58834" s="1"/>
      <c r="E58834" s="1"/>
      <c r="F58834" s="1"/>
      <c r="G58834" s="1"/>
      <c r="H58834" s="1"/>
      <c r="I58834" s="33"/>
      <c r="J58834" s="33"/>
    </row>
    <row r="58835">
      <c r="D58835" s="1"/>
      <c r="E58835" s="1"/>
      <c r="F58835" s="1"/>
      <c r="G58835" s="1"/>
      <c r="H58835" s="1"/>
      <c r="I58835" s="33"/>
      <c r="J58835" s="33"/>
    </row>
    <row r="58836">
      <c r="D58836" s="1"/>
      <c r="E58836" s="1"/>
      <c r="F58836" s="1"/>
      <c r="G58836" s="1"/>
      <c r="H58836" s="1"/>
      <c r="I58836" s="33"/>
      <c r="J58836" s="33"/>
    </row>
    <row r="58837">
      <c r="D58837" s="1"/>
      <c r="E58837" s="1"/>
      <c r="F58837" s="1"/>
      <c r="G58837" s="1"/>
      <c r="H58837" s="1"/>
      <c r="I58837" s="33"/>
      <c r="J58837" s="33"/>
    </row>
    <row r="58838">
      <c r="D58838" s="1"/>
      <c r="E58838" s="1"/>
      <c r="F58838" s="1"/>
      <c r="G58838" s="1"/>
      <c r="H58838" s="1"/>
      <c r="I58838" s="33"/>
      <c r="J58838" s="33"/>
    </row>
    <row r="58839">
      <c r="D58839" s="1"/>
      <c r="E58839" s="1"/>
      <c r="F58839" s="1"/>
      <c r="G58839" s="1"/>
      <c r="H58839" s="1"/>
      <c r="I58839" s="33"/>
      <c r="J58839" s="33"/>
    </row>
    <row r="58840">
      <c r="D58840" s="1"/>
      <c r="E58840" s="1"/>
      <c r="F58840" s="1"/>
      <c r="G58840" s="1"/>
      <c r="H58840" s="1"/>
      <c r="I58840" s="33"/>
      <c r="J58840" s="33"/>
    </row>
    <row r="58841">
      <c r="D58841" s="1"/>
      <c r="E58841" s="1"/>
      <c r="F58841" s="1"/>
      <c r="G58841" s="1"/>
      <c r="H58841" s="1"/>
      <c r="I58841" s="33"/>
      <c r="J58841" s="33"/>
    </row>
    <row r="58842">
      <c r="D58842" s="1"/>
      <c r="E58842" s="1"/>
      <c r="F58842" s="1"/>
      <c r="G58842" s="1"/>
      <c r="H58842" s="1"/>
      <c r="I58842" s="33"/>
      <c r="J58842" s="33"/>
    </row>
    <row r="58843">
      <c r="D58843" s="1"/>
      <c r="E58843" s="1"/>
      <c r="F58843" s="1"/>
      <c r="G58843" s="1"/>
      <c r="H58843" s="1"/>
      <c r="I58843" s="33"/>
      <c r="J58843" s="33"/>
    </row>
    <row r="58844">
      <c r="D58844" s="1"/>
      <c r="E58844" s="1"/>
      <c r="F58844" s="1"/>
      <c r="G58844" s="1"/>
      <c r="H58844" s="1"/>
      <c r="I58844" s="33"/>
      <c r="J58844" s="33"/>
    </row>
    <row r="58845">
      <c r="D58845" s="1"/>
      <c r="E58845" s="1"/>
      <c r="F58845" s="1"/>
      <c r="G58845" s="1"/>
      <c r="H58845" s="1"/>
      <c r="I58845" s="33"/>
      <c r="J58845" s="33"/>
    </row>
    <row r="58846">
      <c r="D58846" s="1"/>
      <c r="E58846" s="1"/>
      <c r="F58846" s="1"/>
      <c r="G58846" s="1"/>
      <c r="H58846" s="1"/>
      <c r="I58846" s="33"/>
      <c r="J58846" s="33"/>
    </row>
    <row r="58847">
      <c r="D58847" s="1"/>
      <c r="E58847" s="1"/>
      <c r="F58847" s="1"/>
      <c r="G58847" s="1"/>
      <c r="H58847" s="1"/>
      <c r="I58847" s="33"/>
      <c r="J58847" s="33"/>
    </row>
    <row r="58848">
      <c r="D58848" s="1"/>
      <c r="E58848" s="1"/>
      <c r="F58848" s="1"/>
      <c r="G58848" s="1"/>
      <c r="H58848" s="1"/>
      <c r="I58848" s="33"/>
      <c r="J58848" s="33"/>
    </row>
    <row r="58849">
      <c r="D58849" s="1"/>
      <c r="E58849" s="1"/>
      <c r="F58849" s="1"/>
      <c r="G58849" s="1"/>
      <c r="H58849" s="1"/>
      <c r="I58849" s="33"/>
      <c r="J58849" s="33"/>
    </row>
    <row r="58850">
      <c r="D58850" s="1"/>
      <c r="E58850" s="1"/>
      <c r="F58850" s="1"/>
      <c r="G58850" s="1"/>
      <c r="H58850" s="1"/>
      <c r="I58850" s="33"/>
      <c r="J58850" s="33"/>
    </row>
    <row r="58851">
      <c r="D58851" s="1"/>
      <c r="E58851" s="1"/>
      <c r="F58851" s="1"/>
      <c r="G58851" s="1"/>
      <c r="H58851" s="1"/>
      <c r="I58851" s="33"/>
      <c r="J58851" s="33"/>
    </row>
    <row r="58852">
      <c r="D58852" s="1"/>
      <c r="E58852" s="1"/>
      <c r="F58852" s="1"/>
      <c r="G58852" s="1"/>
      <c r="H58852" s="1"/>
      <c r="I58852" s="33"/>
      <c r="J58852" s="33"/>
    </row>
    <row r="58853">
      <c r="D58853" s="1"/>
      <c r="E58853" s="1"/>
      <c r="F58853" s="1"/>
      <c r="G58853" s="1"/>
      <c r="H58853" s="1"/>
      <c r="I58853" s="33"/>
      <c r="J58853" s="33"/>
    </row>
    <row r="58854">
      <c r="D58854" s="1"/>
      <c r="E58854" s="1"/>
      <c r="F58854" s="1"/>
      <c r="G58854" s="1"/>
      <c r="H58854" s="1"/>
      <c r="I58854" s="33"/>
      <c r="J58854" s="33"/>
    </row>
    <row r="58855">
      <c r="D58855" s="1"/>
      <c r="E58855" s="1"/>
      <c r="F58855" s="1"/>
      <c r="G58855" s="1"/>
      <c r="H58855" s="1"/>
      <c r="I58855" s="33"/>
      <c r="J58855" s="33"/>
    </row>
    <row r="58856">
      <c r="D58856" s="1"/>
      <c r="E58856" s="1"/>
      <c r="F58856" s="1"/>
      <c r="G58856" s="1"/>
      <c r="H58856" s="1"/>
      <c r="I58856" s="33"/>
      <c r="J58856" s="33"/>
    </row>
    <row r="58857">
      <c r="D58857" s="1"/>
      <c r="E58857" s="1"/>
      <c r="F58857" s="1"/>
      <c r="G58857" s="1"/>
      <c r="H58857" s="1"/>
      <c r="I58857" s="33"/>
      <c r="J58857" s="33"/>
    </row>
    <row r="58858">
      <c r="D58858" s="1"/>
      <c r="E58858" s="1"/>
      <c r="F58858" s="1"/>
      <c r="G58858" s="1"/>
      <c r="H58858" s="1"/>
      <c r="I58858" s="33"/>
      <c r="J58858" s="33"/>
    </row>
    <row r="58859">
      <c r="D58859" s="1"/>
      <c r="E58859" s="1"/>
      <c r="F58859" s="1"/>
      <c r="G58859" s="1"/>
      <c r="H58859" s="1"/>
      <c r="I58859" s="33"/>
      <c r="J58859" s="33"/>
    </row>
    <row r="58860">
      <c r="D58860" s="1"/>
      <c r="E58860" s="1"/>
      <c r="F58860" s="1"/>
      <c r="G58860" s="1"/>
      <c r="H58860" s="1"/>
      <c r="I58860" s="33"/>
      <c r="J58860" s="33"/>
    </row>
    <row r="58861">
      <c r="D58861" s="1"/>
      <c r="E58861" s="1"/>
      <c r="F58861" s="1"/>
      <c r="G58861" s="1"/>
      <c r="H58861" s="1"/>
      <c r="I58861" s="33"/>
      <c r="J58861" s="33"/>
    </row>
    <row r="58862">
      <c r="D58862" s="1"/>
      <c r="E58862" s="1"/>
      <c r="F58862" s="1"/>
      <c r="G58862" s="1"/>
      <c r="H58862" s="1"/>
      <c r="I58862" s="33"/>
      <c r="J58862" s="33"/>
    </row>
    <row r="58863">
      <c r="D58863" s="1"/>
      <c r="E58863" s="1"/>
      <c r="F58863" s="1"/>
      <c r="G58863" s="1"/>
      <c r="H58863" s="1"/>
      <c r="I58863" s="33"/>
      <c r="J58863" s="33"/>
    </row>
    <row r="58864">
      <c r="D58864" s="1"/>
      <c r="E58864" s="1"/>
      <c r="F58864" s="1"/>
      <c r="G58864" s="1"/>
      <c r="H58864" s="1"/>
      <c r="I58864" s="33"/>
      <c r="J58864" s="33"/>
    </row>
    <row r="58865">
      <c r="D58865" s="1"/>
      <c r="E58865" s="1"/>
      <c r="F58865" s="1"/>
      <c r="G58865" s="1"/>
      <c r="H58865" s="1"/>
      <c r="I58865" s="33"/>
      <c r="J58865" s="33"/>
    </row>
    <row r="58866">
      <c r="D58866" s="1"/>
      <c r="E58866" s="1"/>
      <c r="F58866" s="1"/>
      <c r="G58866" s="1"/>
      <c r="H58866" s="1"/>
      <c r="I58866" s="33"/>
      <c r="J58866" s="33"/>
    </row>
    <row r="58867">
      <c r="D58867" s="1"/>
      <c r="E58867" s="1"/>
      <c r="F58867" s="1"/>
      <c r="G58867" s="1"/>
      <c r="H58867" s="1"/>
      <c r="I58867" s="33"/>
      <c r="J58867" s="33"/>
    </row>
    <row r="58868">
      <c r="D58868" s="1"/>
      <c r="E58868" s="1"/>
      <c r="F58868" s="1"/>
      <c r="G58868" s="1"/>
      <c r="H58868" s="1"/>
      <c r="I58868" s="33"/>
      <c r="J58868" s="33"/>
    </row>
    <row r="58869">
      <c r="D58869" s="1"/>
      <c r="E58869" s="1"/>
      <c r="F58869" s="1"/>
      <c r="G58869" s="1"/>
      <c r="H58869" s="1"/>
      <c r="I58869" s="33"/>
      <c r="J58869" s="33"/>
    </row>
    <row r="58870">
      <c r="D58870" s="1"/>
      <c r="E58870" s="1"/>
      <c r="F58870" s="1"/>
      <c r="G58870" s="1"/>
      <c r="H58870" s="1"/>
      <c r="I58870" s="33"/>
      <c r="J58870" s="33"/>
    </row>
    <row r="58871">
      <c r="D58871" s="1"/>
      <c r="E58871" s="1"/>
      <c r="F58871" s="1"/>
      <c r="G58871" s="1"/>
      <c r="H58871" s="1"/>
      <c r="I58871" s="33"/>
      <c r="J58871" s="33"/>
    </row>
    <row r="58872">
      <c r="D58872" s="1"/>
      <c r="E58872" s="1"/>
      <c r="F58872" s="1"/>
      <c r="G58872" s="1"/>
      <c r="H58872" s="1"/>
      <c r="I58872" s="33"/>
      <c r="J58872" s="33"/>
    </row>
    <row r="58873">
      <c r="D58873" s="1"/>
      <c r="E58873" s="1"/>
      <c r="F58873" s="1"/>
      <c r="G58873" s="1"/>
      <c r="H58873" s="1"/>
      <c r="I58873" s="33"/>
      <c r="J58873" s="33"/>
    </row>
    <row r="58874">
      <c r="D58874" s="1"/>
      <c r="E58874" s="1"/>
      <c r="F58874" s="1"/>
      <c r="G58874" s="1"/>
      <c r="H58874" s="1"/>
      <c r="I58874" s="33"/>
      <c r="J58874" s="33"/>
    </row>
    <row r="58875">
      <c r="D58875" s="1"/>
      <c r="E58875" s="1"/>
      <c r="F58875" s="1"/>
      <c r="G58875" s="1"/>
      <c r="H58875" s="1"/>
      <c r="I58875" s="33"/>
      <c r="J58875" s="33"/>
    </row>
    <row r="58876">
      <c r="D58876" s="1"/>
      <c r="E58876" s="1"/>
      <c r="F58876" s="1"/>
      <c r="G58876" s="1"/>
      <c r="H58876" s="1"/>
      <c r="I58876" s="33"/>
      <c r="J58876" s="33"/>
    </row>
    <row r="58877">
      <c r="D58877" s="1"/>
      <c r="E58877" s="1"/>
      <c r="F58877" s="1"/>
      <c r="G58877" s="1"/>
      <c r="H58877" s="1"/>
      <c r="I58877" s="33"/>
      <c r="J58877" s="33"/>
    </row>
    <row r="58878">
      <c r="D58878" s="1"/>
      <c r="E58878" s="1"/>
      <c r="F58878" s="1"/>
      <c r="G58878" s="1"/>
      <c r="H58878" s="1"/>
      <c r="I58878" s="33"/>
      <c r="J58878" s="33"/>
    </row>
    <row r="58879">
      <c r="D58879" s="1"/>
      <c r="E58879" s="1"/>
      <c r="F58879" s="1"/>
      <c r="G58879" s="1"/>
      <c r="H58879" s="1"/>
      <c r="I58879" s="33"/>
      <c r="J58879" s="33"/>
    </row>
    <row r="58880">
      <c r="D58880" s="1"/>
      <c r="E58880" s="1"/>
      <c r="F58880" s="1"/>
      <c r="G58880" s="1"/>
      <c r="H58880" s="1"/>
      <c r="I58880" s="33"/>
      <c r="J58880" s="33"/>
    </row>
    <row r="58881">
      <c r="D58881" s="1"/>
      <c r="E58881" s="1"/>
      <c r="F58881" s="1"/>
      <c r="G58881" s="1"/>
      <c r="H58881" s="1"/>
      <c r="I58881" s="33"/>
      <c r="J58881" s="33"/>
    </row>
    <row r="58882">
      <c r="D58882" s="1"/>
      <c r="E58882" s="1"/>
      <c r="F58882" s="1"/>
      <c r="G58882" s="1"/>
      <c r="H58882" s="1"/>
      <c r="I58882" s="33"/>
      <c r="J58882" s="33"/>
    </row>
    <row r="58883">
      <c r="D58883" s="1"/>
      <c r="E58883" s="1"/>
      <c r="F58883" s="1"/>
      <c r="G58883" s="1"/>
      <c r="H58883" s="1"/>
      <c r="I58883" s="33"/>
      <c r="J58883" s="33"/>
    </row>
    <row r="58884">
      <c r="D58884" s="1"/>
      <c r="E58884" s="1"/>
      <c r="F58884" s="1"/>
      <c r="G58884" s="1"/>
      <c r="H58884" s="1"/>
      <c r="I58884" s="33"/>
      <c r="J58884" s="33"/>
    </row>
    <row r="58885">
      <c r="D58885" s="1"/>
      <c r="E58885" s="1"/>
      <c r="F58885" s="1"/>
      <c r="G58885" s="1"/>
      <c r="H58885" s="1"/>
      <c r="I58885" s="33"/>
      <c r="J58885" s="33"/>
    </row>
    <row r="58886">
      <c r="D58886" s="1"/>
      <c r="E58886" s="1"/>
      <c r="F58886" s="1"/>
      <c r="G58886" s="1"/>
      <c r="H58886" s="1"/>
      <c r="I58886" s="33"/>
      <c r="J58886" s="33"/>
    </row>
    <row r="58887">
      <c r="D58887" s="1"/>
      <c r="E58887" s="1"/>
      <c r="F58887" s="1"/>
      <c r="G58887" s="1"/>
      <c r="H58887" s="1"/>
      <c r="I58887" s="33"/>
      <c r="J58887" s="33"/>
    </row>
    <row r="58888">
      <c r="D58888" s="1"/>
      <c r="E58888" s="1"/>
      <c r="F58888" s="1"/>
      <c r="G58888" s="1"/>
      <c r="H58888" s="1"/>
      <c r="I58888" s="33"/>
      <c r="J58888" s="33"/>
    </row>
    <row r="58889">
      <c r="D58889" s="1"/>
      <c r="E58889" s="1"/>
      <c r="F58889" s="1"/>
      <c r="G58889" s="1"/>
      <c r="H58889" s="1"/>
      <c r="I58889" s="33"/>
      <c r="J58889" s="33"/>
    </row>
    <row r="58890">
      <c r="D58890" s="1"/>
      <c r="E58890" s="1"/>
      <c r="F58890" s="1"/>
      <c r="G58890" s="1"/>
      <c r="H58890" s="1"/>
      <c r="I58890" s="33"/>
      <c r="J58890" s="33"/>
    </row>
    <row r="58891">
      <c r="D58891" s="1"/>
      <c r="E58891" s="1"/>
      <c r="F58891" s="1"/>
      <c r="G58891" s="1"/>
      <c r="H58891" s="1"/>
      <c r="I58891" s="33"/>
      <c r="J58891" s="33"/>
    </row>
    <row r="58892">
      <c r="D58892" s="1"/>
      <c r="E58892" s="1"/>
      <c r="F58892" s="1"/>
      <c r="G58892" s="1"/>
      <c r="H58892" s="1"/>
      <c r="I58892" s="33"/>
      <c r="J58892" s="33"/>
    </row>
    <row r="58893">
      <c r="D58893" s="1"/>
      <c r="E58893" s="1"/>
      <c r="F58893" s="1"/>
      <c r="G58893" s="1"/>
      <c r="H58893" s="1"/>
      <c r="I58893" s="33"/>
      <c r="J58893" s="33"/>
    </row>
    <row r="58894">
      <c r="D58894" s="1"/>
      <c r="E58894" s="1"/>
      <c r="F58894" s="1"/>
      <c r="G58894" s="1"/>
      <c r="H58894" s="1"/>
      <c r="I58894" s="33"/>
      <c r="J58894" s="33"/>
    </row>
    <row r="58895">
      <c r="D58895" s="1"/>
      <c r="E58895" s="1"/>
      <c r="F58895" s="1"/>
      <c r="G58895" s="1"/>
      <c r="H58895" s="1"/>
      <c r="I58895" s="33"/>
      <c r="J58895" s="33"/>
    </row>
    <row r="58896">
      <c r="D58896" s="1"/>
      <c r="E58896" s="1"/>
      <c r="F58896" s="1"/>
      <c r="G58896" s="1"/>
      <c r="H58896" s="1"/>
      <c r="I58896" s="33"/>
      <c r="J58896" s="33"/>
    </row>
    <row r="58897">
      <c r="D58897" s="1"/>
      <c r="E58897" s="1"/>
      <c r="F58897" s="1"/>
      <c r="G58897" s="1"/>
      <c r="H58897" s="1"/>
      <c r="I58897" s="33"/>
      <c r="J58897" s="33"/>
    </row>
    <row r="58898">
      <c r="D58898" s="1"/>
      <c r="E58898" s="1"/>
      <c r="F58898" s="1"/>
      <c r="G58898" s="1"/>
      <c r="H58898" s="1"/>
      <c r="I58898" s="33"/>
      <c r="J58898" s="33"/>
    </row>
    <row r="58899">
      <c r="D58899" s="1"/>
      <c r="E58899" s="1"/>
      <c r="F58899" s="1"/>
      <c r="G58899" s="1"/>
      <c r="H58899" s="1"/>
      <c r="I58899" s="33"/>
      <c r="J58899" s="33"/>
    </row>
    <row r="58900">
      <c r="D58900" s="1"/>
      <c r="E58900" s="1"/>
      <c r="F58900" s="1"/>
      <c r="G58900" s="1"/>
      <c r="H58900" s="1"/>
      <c r="I58900" s="33"/>
      <c r="J58900" s="33"/>
    </row>
    <row r="58901">
      <c r="D58901" s="1"/>
      <c r="E58901" s="1"/>
      <c r="F58901" s="1"/>
      <c r="G58901" s="1"/>
      <c r="H58901" s="1"/>
      <c r="I58901" s="33"/>
      <c r="J58901" s="33"/>
    </row>
    <row r="58902">
      <c r="D58902" s="1"/>
      <c r="E58902" s="1"/>
      <c r="F58902" s="1"/>
      <c r="G58902" s="1"/>
      <c r="H58902" s="1"/>
      <c r="I58902" s="33"/>
      <c r="J58902" s="33"/>
    </row>
    <row r="58903">
      <c r="D58903" s="1"/>
      <c r="E58903" s="1"/>
      <c r="F58903" s="1"/>
      <c r="G58903" s="1"/>
      <c r="H58903" s="1"/>
      <c r="I58903" s="33"/>
      <c r="J58903" s="33"/>
    </row>
    <row r="58904">
      <c r="D58904" s="1"/>
      <c r="E58904" s="1"/>
      <c r="F58904" s="1"/>
      <c r="G58904" s="1"/>
      <c r="H58904" s="1"/>
      <c r="I58904" s="33"/>
      <c r="J58904" s="33"/>
    </row>
    <row r="58905">
      <c r="D58905" s="1"/>
      <c r="E58905" s="1"/>
      <c r="F58905" s="1"/>
      <c r="G58905" s="1"/>
      <c r="H58905" s="1"/>
      <c r="I58905" s="33"/>
      <c r="J58905" s="33"/>
    </row>
    <row r="58906">
      <c r="D58906" s="1"/>
      <c r="E58906" s="1"/>
      <c r="F58906" s="1"/>
      <c r="G58906" s="1"/>
      <c r="H58906" s="1"/>
      <c r="I58906" s="33"/>
      <c r="J58906" s="33"/>
    </row>
    <row r="58907">
      <c r="D58907" s="1"/>
      <c r="E58907" s="1"/>
      <c r="F58907" s="1"/>
      <c r="G58907" s="1"/>
      <c r="H58907" s="1"/>
      <c r="I58907" s="33"/>
      <c r="J58907" s="33"/>
    </row>
    <row r="58908">
      <c r="D58908" s="1"/>
      <c r="E58908" s="1"/>
      <c r="F58908" s="1"/>
      <c r="G58908" s="1"/>
      <c r="H58908" s="1"/>
      <c r="I58908" s="33"/>
      <c r="J58908" s="33"/>
    </row>
    <row r="58909">
      <c r="D58909" s="1"/>
      <c r="E58909" s="1"/>
      <c r="F58909" s="1"/>
      <c r="G58909" s="1"/>
      <c r="H58909" s="1"/>
      <c r="I58909" s="33"/>
      <c r="J58909" s="33"/>
    </row>
    <row r="58910">
      <c r="D58910" s="1"/>
      <c r="E58910" s="1"/>
      <c r="F58910" s="1"/>
      <c r="G58910" s="1"/>
      <c r="H58910" s="1"/>
      <c r="I58910" s="33"/>
      <c r="J58910" s="33"/>
    </row>
    <row r="58911">
      <c r="D58911" s="1"/>
      <c r="E58911" s="1"/>
      <c r="F58911" s="1"/>
      <c r="G58911" s="1"/>
      <c r="H58911" s="1"/>
      <c r="I58911" s="33"/>
      <c r="J58911" s="33"/>
    </row>
    <row r="58912">
      <c r="D58912" s="1"/>
      <c r="E58912" s="1"/>
      <c r="F58912" s="1"/>
      <c r="G58912" s="1"/>
      <c r="H58912" s="1"/>
      <c r="I58912" s="33"/>
      <c r="J58912" s="33"/>
    </row>
    <row r="58913">
      <c r="D58913" s="1"/>
      <c r="E58913" s="1"/>
      <c r="F58913" s="1"/>
      <c r="G58913" s="1"/>
      <c r="H58913" s="1"/>
      <c r="I58913" s="33"/>
      <c r="J58913" s="33"/>
    </row>
    <row r="58914">
      <c r="D58914" s="1"/>
      <c r="E58914" s="1"/>
      <c r="F58914" s="1"/>
      <c r="G58914" s="1"/>
      <c r="H58914" s="1"/>
      <c r="I58914" s="33"/>
      <c r="J58914" s="33"/>
    </row>
    <row r="58915">
      <c r="D58915" s="1"/>
      <c r="E58915" s="1"/>
      <c r="F58915" s="1"/>
      <c r="G58915" s="1"/>
      <c r="H58915" s="1"/>
      <c r="I58915" s="33"/>
      <c r="J58915" s="33"/>
    </row>
    <row r="58916">
      <c r="D58916" s="1"/>
      <c r="E58916" s="1"/>
      <c r="F58916" s="1"/>
      <c r="G58916" s="1"/>
      <c r="H58916" s="1"/>
      <c r="I58916" s="33"/>
      <c r="J58916" s="33"/>
    </row>
    <row r="58917">
      <c r="D58917" s="1"/>
      <c r="E58917" s="1"/>
      <c r="F58917" s="1"/>
      <c r="G58917" s="1"/>
      <c r="H58917" s="1"/>
      <c r="I58917" s="33"/>
      <c r="J58917" s="33"/>
    </row>
    <row r="58918">
      <c r="D58918" s="1"/>
      <c r="E58918" s="1"/>
      <c r="F58918" s="1"/>
      <c r="G58918" s="1"/>
      <c r="H58918" s="1"/>
      <c r="I58918" s="33"/>
      <c r="J58918" s="33"/>
    </row>
    <row r="58919">
      <c r="D58919" s="1"/>
      <c r="E58919" s="1"/>
      <c r="F58919" s="1"/>
      <c r="G58919" s="1"/>
      <c r="H58919" s="1"/>
      <c r="I58919" s="33"/>
      <c r="J58919" s="33"/>
    </row>
    <row r="58920">
      <c r="D58920" s="1"/>
      <c r="E58920" s="1"/>
      <c r="F58920" s="1"/>
      <c r="G58920" s="1"/>
      <c r="H58920" s="1"/>
      <c r="I58920" s="33"/>
      <c r="J58920" s="33"/>
    </row>
    <row r="58921">
      <c r="D58921" s="1"/>
      <c r="E58921" s="1"/>
      <c r="F58921" s="1"/>
      <c r="G58921" s="1"/>
      <c r="H58921" s="1"/>
      <c r="I58921" s="33"/>
      <c r="J58921" s="33"/>
    </row>
    <row r="58922">
      <c r="D58922" s="1"/>
      <c r="E58922" s="1"/>
      <c r="F58922" s="1"/>
      <c r="G58922" s="1"/>
      <c r="H58922" s="1"/>
      <c r="I58922" s="33"/>
      <c r="J58922" s="33"/>
    </row>
    <row r="58923">
      <c r="D58923" s="1"/>
      <c r="E58923" s="1"/>
      <c r="F58923" s="1"/>
      <c r="G58923" s="1"/>
      <c r="H58923" s="1"/>
      <c r="I58923" s="33"/>
      <c r="J58923" s="33"/>
    </row>
    <row r="58924">
      <c r="D58924" s="1"/>
      <c r="E58924" s="1"/>
      <c r="F58924" s="1"/>
      <c r="G58924" s="1"/>
      <c r="H58924" s="1"/>
      <c r="I58924" s="33"/>
      <c r="J58924" s="33"/>
    </row>
    <row r="58925">
      <c r="D58925" s="1"/>
      <c r="E58925" s="1"/>
      <c r="F58925" s="1"/>
      <c r="G58925" s="1"/>
      <c r="H58925" s="1"/>
      <c r="I58925" s="33"/>
      <c r="J58925" s="33"/>
    </row>
    <row r="58926">
      <c r="D58926" s="1"/>
      <c r="E58926" s="1"/>
      <c r="F58926" s="1"/>
      <c r="G58926" s="1"/>
      <c r="H58926" s="1"/>
      <c r="I58926" s="33"/>
      <c r="J58926" s="33"/>
    </row>
    <row r="58927">
      <c r="D58927" s="1"/>
      <c r="E58927" s="1"/>
      <c r="F58927" s="1"/>
      <c r="G58927" s="1"/>
      <c r="H58927" s="1"/>
      <c r="I58927" s="33"/>
      <c r="J58927" s="33"/>
    </row>
    <row r="58928">
      <c r="D58928" s="1"/>
      <c r="E58928" s="1"/>
      <c r="F58928" s="1"/>
      <c r="G58928" s="1"/>
      <c r="H58928" s="1"/>
      <c r="I58928" s="33"/>
      <c r="J58928" s="33"/>
    </row>
    <row r="58929">
      <c r="D58929" s="1"/>
      <c r="E58929" s="1"/>
      <c r="F58929" s="1"/>
      <c r="G58929" s="1"/>
      <c r="H58929" s="1"/>
      <c r="I58929" s="33"/>
      <c r="J58929" s="33"/>
    </row>
    <row r="58930">
      <c r="D58930" s="1"/>
      <c r="E58930" s="1"/>
      <c r="F58930" s="1"/>
      <c r="G58930" s="1"/>
      <c r="H58930" s="1"/>
      <c r="I58930" s="33"/>
      <c r="J58930" s="33"/>
    </row>
    <row r="58931">
      <c r="D58931" s="1"/>
      <c r="E58931" s="1"/>
      <c r="F58931" s="1"/>
      <c r="G58931" s="1"/>
      <c r="H58931" s="1"/>
      <c r="I58931" s="33"/>
      <c r="J58931" s="33"/>
    </row>
    <row r="58932">
      <c r="D58932" s="1"/>
      <c r="E58932" s="1"/>
      <c r="F58932" s="1"/>
      <c r="G58932" s="1"/>
      <c r="H58932" s="1"/>
      <c r="I58932" s="33"/>
      <c r="J58932" s="33"/>
    </row>
    <row r="58933">
      <c r="D58933" s="1"/>
      <c r="E58933" s="1"/>
      <c r="F58933" s="1"/>
      <c r="G58933" s="1"/>
      <c r="H58933" s="1"/>
      <c r="I58933" s="33"/>
      <c r="J58933" s="33"/>
    </row>
    <row r="58934">
      <c r="D58934" s="1"/>
      <c r="E58934" s="1"/>
      <c r="F58934" s="1"/>
      <c r="G58934" s="1"/>
      <c r="H58934" s="1"/>
      <c r="I58934" s="33"/>
      <c r="J58934" s="33"/>
    </row>
    <row r="58935">
      <c r="D58935" s="1"/>
      <c r="E58935" s="1"/>
      <c r="F58935" s="1"/>
      <c r="G58935" s="1"/>
      <c r="H58935" s="1"/>
      <c r="I58935" s="33"/>
      <c r="J58935" s="33"/>
    </row>
    <row r="58936">
      <c r="D58936" s="1"/>
      <c r="E58936" s="1"/>
      <c r="F58936" s="1"/>
      <c r="G58936" s="1"/>
      <c r="H58936" s="1"/>
      <c r="I58936" s="33"/>
      <c r="J58936" s="33"/>
    </row>
    <row r="58937">
      <c r="D58937" s="1"/>
      <c r="E58937" s="1"/>
      <c r="F58937" s="1"/>
      <c r="G58937" s="1"/>
      <c r="H58937" s="1"/>
      <c r="I58937" s="33"/>
      <c r="J58937" s="33"/>
    </row>
    <row r="58938">
      <c r="D58938" s="1"/>
      <c r="E58938" s="1"/>
      <c r="F58938" s="1"/>
      <c r="G58938" s="1"/>
      <c r="H58938" s="1"/>
      <c r="I58938" s="33"/>
      <c r="J58938" s="33"/>
    </row>
    <row r="58939">
      <c r="D58939" s="1"/>
      <c r="E58939" s="1"/>
      <c r="F58939" s="1"/>
      <c r="G58939" s="1"/>
      <c r="H58939" s="1"/>
      <c r="I58939" s="33"/>
      <c r="J58939" s="33"/>
    </row>
    <row r="58940">
      <c r="D58940" s="1"/>
      <c r="E58940" s="1"/>
      <c r="F58940" s="1"/>
      <c r="G58940" s="1"/>
      <c r="H58940" s="1"/>
      <c r="I58940" s="33"/>
      <c r="J58940" s="33"/>
    </row>
    <row r="58941">
      <c r="D58941" s="1"/>
      <c r="E58941" s="1"/>
      <c r="F58941" s="1"/>
      <c r="G58941" s="1"/>
      <c r="H58941" s="1"/>
      <c r="I58941" s="33"/>
      <c r="J58941" s="33"/>
    </row>
    <row r="58942">
      <c r="D58942" s="1"/>
      <c r="E58942" s="1"/>
      <c r="F58942" s="1"/>
      <c r="G58942" s="1"/>
      <c r="H58942" s="1"/>
      <c r="I58942" s="33"/>
      <c r="J58942" s="33"/>
    </row>
    <row r="58943">
      <c r="D58943" s="1"/>
      <c r="E58943" s="1"/>
      <c r="F58943" s="1"/>
      <c r="G58943" s="1"/>
      <c r="H58943" s="1"/>
      <c r="I58943" s="33"/>
      <c r="J58943" s="33"/>
    </row>
    <row r="58944">
      <c r="D58944" s="1"/>
      <c r="E58944" s="1"/>
      <c r="F58944" s="1"/>
      <c r="G58944" s="1"/>
      <c r="H58944" s="1"/>
      <c r="I58944" s="33"/>
      <c r="J58944" s="33"/>
    </row>
    <row r="58945">
      <c r="D58945" s="1"/>
      <c r="E58945" s="1"/>
      <c r="F58945" s="1"/>
      <c r="G58945" s="1"/>
      <c r="H58945" s="1"/>
      <c r="I58945" s="33"/>
      <c r="J58945" s="33"/>
    </row>
    <row r="58946">
      <c r="D58946" s="1"/>
      <c r="E58946" s="1"/>
      <c r="F58946" s="1"/>
      <c r="G58946" s="1"/>
      <c r="H58946" s="1"/>
      <c r="I58946" s="33"/>
      <c r="J58946" s="33"/>
    </row>
    <row r="58947">
      <c r="D58947" s="1"/>
      <c r="E58947" s="1"/>
      <c r="F58947" s="1"/>
      <c r="G58947" s="1"/>
      <c r="H58947" s="1"/>
      <c r="I58947" s="33"/>
      <c r="J58947" s="33"/>
    </row>
    <row r="58948">
      <c r="D58948" s="1"/>
      <c r="E58948" s="1"/>
      <c r="F58948" s="1"/>
      <c r="G58948" s="1"/>
      <c r="H58948" s="1"/>
      <c r="I58948" s="33"/>
      <c r="J58948" s="33"/>
    </row>
    <row r="58949">
      <c r="D58949" s="1"/>
      <c r="E58949" s="1"/>
      <c r="F58949" s="1"/>
      <c r="G58949" s="1"/>
      <c r="H58949" s="1"/>
      <c r="I58949" s="33"/>
      <c r="J58949" s="33"/>
    </row>
    <row r="58950">
      <c r="D58950" s="1"/>
      <c r="E58950" s="1"/>
      <c r="F58950" s="1"/>
      <c r="G58950" s="1"/>
      <c r="H58950" s="1"/>
      <c r="I58950" s="33"/>
      <c r="J58950" s="33"/>
    </row>
    <row r="58951">
      <c r="D58951" s="1"/>
      <c r="E58951" s="1"/>
      <c r="F58951" s="1"/>
      <c r="G58951" s="1"/>
      <c r="H58951" s="1"/>
      <c r="I58951" s="33"/>
      <c r="J58951" s="33"/>
    </row>
    <row r="58952">
      <c r="D58952" s="1"/>
      <c r="E58952" s="1"/>
      <c r="F58952" s="1"/>
      <c r="G58952" s="1"/>
      <c r="H58952" s="1"/>
      <c r="I58952" s="33"/>
      <c r="J58952" s="33"/>
    </row>
    <row r="58953">
      <c r="D58953" s="1"/>
      <c r="E58953" s="1"/>
      <c r="F58953" s="1"/>
      <c r="G58953" s="1"/>
      <c r="H58953" s="1"/>
      <c r="I58953" s="33"/>
      <c r="J58953" s="33"/>
    </row>
    <row r="58954">
      <c r="D58954" s="1"/>
      <c r="E58954" s="1"/>
      <c r="F58954" s="1"/>
      <c r="G58954" s="1"/>
      <c r="H58954" s="1"/>
      <c r="I58954" s="33"/>
      <c r="J58954" s="33"/>
    </row>
    <row r="58955">
      <c r="D58955" s="1"/>
      <c r="E58955" s="1"/>
      <c r="F58955" s="1"/>
      <c r="G58955" s="1"/>
      <c r="H58955" s="1"/>
      <c r="I58955" s="33"/>
      <c r="J58955" s="33"/>
    </row>
    <row r="58956">
      <c r="D58956" s="1"/>
      <c r="E58956" s="1"/>
      <c r="F58956" s="1"/>
      <c r="G58956" s="1"/>
      <c r="H58956" s="1"/>
      <c r="I58956" s="33"/>
      <c r="J58956" s="33"/>
    </row>
    <row r="58957">
      <c r="D58957" s="1"/>
      <c r="E58957" s="1"/>
      <c r="F58957" s="1"/>
      <c r="G58957" s="1"/>
      <c r="H58957" s="1"/>
      <c r="I58957" s="33"/>
      <c r="J58957" s="33"/>
    </row>
    <row r="58958">
      <c r="D58958" s="1"/>
      <c r="E58958" s="1"/>
      <c r="F58958" s="1"/>
      <c r="G58958" s="1"/>
      <c r="H58958" s="1"/>
      <c r="I58958" s="33"/>
      <c r="J58958" s="33"/>
    </row>
    <row r="58959">
      <c r="D58959" s="1"/>
      <c r="E58959" s="1"/>
      <c r="F58959" s="1"/>
      <c r="G58959" s="1"/>
      <c r="H58959" s="1"/>
      <c r="I58959" s="33"/>
      <c r="J58959" s="33"/>
    </row>
    <row r="58960">
      <c r="D58960" s="1"/>
      <c r="E58960" s="1"/>
      <c r="F58960" s="1"/>
      <c r="G58960" s="1"/>
      <c r="H58960" s="1"/>
      <c r="I58960" s="33"/>
      <c r="J58960" s="33"/>
    </row>
    <row r="58961">
      <c r="D58961" s="1"/>
      <c r="E58961" s="1"/>
      <c r="F58961" s="1"/>
      <c r="G58961" s="1"/>
      <c r="H58961" s="1"/>
      <c r="I58961" s="33"/>
      <c r="J58961" s="33"/>
    </row>
    <row r="58962">
      <c r="D58962" s="1"/>
      <c r="E58962" s="1"/>
      <c r="F58962" s="1"/>
      <c r="G58962" s="1"/>
      <c r="H58962" s="1"/>
      <c r="I58962" s="33"/>
      <c r="J58962" s="33"/>
    </row>
    <row r="58963">
      <c r="D58963" s="1"/>
      <c r="E58963" s="1"/>
      <c r="F58963" s="1"/>
      <c r="G58963" s="1"/>
      <c r="H58963" s="1"/>
      <c r="I58963" s="33"/>
      <c r="J58963" s="33"/>
    </row>
    <row r="58964">
      <c r="D58964" s="1"/>
      <c r="E58964" s="1"/>
      <c r="F58964" s="1"/>
      <c r="G58964" s="1"/>
      <c r="H58964" s="1"/>
      <c r="I58964" s="33"/>
      <c r="J58964" s="33"/>
    </row>
    <row r="58965">
      <c r="D58965" s="1"/>
      <c r="E58965" s="1"/>
      <c r="F58965" s="1"/>
      <c r="G58965" s="1"/>
      <c r="H58965" s="1"/>
      <c r="I58965" s="33"/>
      <c r="J58965" s="33"/>
    </row>
    <row r="58966">
      <c r="D58966" s="1"/>
      <c r="E58966" s="1"/>
      <c r="F58966" s="1"/>
      <c r="G58966" s="1"/>
      <c r="H58966" s="1"/>
      <c r="I58966" s="33"/>
      <c r="J58966" s="33"/>
    </row>
    <row r="58967">
      <c r="D58967" s="1"/>
      <c r="E58967" s="1"/>
      <c r="F58967" s="1"/>
      <c r="G58967" s="1"/>
      <c r="H58967" s="1"/>
      <c r="I58967" s="33"/>
      <c r="J58967" s="33"/>
    </row>
    <row r="58968">
      <c r="D58968" s="1"/>
      <c r="E58968" s="1"/>
      <c r="F58968" s="1"/>
      <c r="G58968" s="1"/>
      <c r="H58968" s="1"/>
      <c r="I58968" s="33"/>
      <c r="J58968" s="33"/>
    </row>
    <row r="58969">
      <c r="D58969" s="1"/>
      <c r="E58969" s="1"/>
      <c r="F58969" s="1"/>
      <c r="G58969" s="1"/>
      <c r="H58969" s="1"/>
      <c r="I58969" s="33"/>
      <c r="J58969" s="33"/>
    </row>
    <row r="58970">
      <c r="D58970" s="1"/>
      <c r="E58970" s="1"/>
      <c r="F58970" s="1"/>
      <c r="G58970" s="1"/>
      <c r="H58970" s="1"/>
      <c r="I58970" s="33"/>
      <c r="J58970" s="33"/>
    </row>
    <row r="58971">
      <c r="D58971" s="1"/>
      <c r="E58971" s="1"/>
      <c r="F58971" s="1"/>
      <c r="G58971" s="1"/>
      <c r="H58971" s="1"/>
      <c r="I58971" s="33"/>
      <c r="J58971" s="33"/>
    </row>
    <row r="58972">
      <c r="D58972" s="1"/>
      <c r="E58972" s="1"/>
      <c r="F58972" s="1"/>
      <c r="G58972" s="1"/>
      <c r="H58972" s="1"/>
      <c r="I58972" s="33"/>
      <c r="J58972" s="33"/>
    </row>
    <row r="58973">
      <c r="D58973" s="1"/>
      <c r="E58973" s="1"/>
      <c r="F58973" s="1"/>
      <c r="G58973" s="1"/>
      <c r="H58973" s="1"/>
      <c r="I58973" s="33"/>
      <c r="J58973" s="33"/>
    </row>
    <row r="58974">
      <c r="D58974" s="1"/>
      <c r="E58974" s="1"/>
      <c r="F58974" s="1"/>
      <c r="G58974" s="1"/>
      <c r="H58974" s="1"/>
      <c r="I58974" s="33"/>
      <c r="J58974" s="33"/>
    </row>
    <row r="58975">
      <c r="D58975" s="1"/>
      <c r="E58975" s="1"/>
      <c r="F58975" s="1"/>
      <c r="G58975" s="1"/>
      <c r="H58975" s="1"/>
      <c r="I58975" s="33"/>
      <c r="J58975" s="33"/>
    </row>
    <row r="58976">
      <c r="D58976" s="1"/>
      <c r="E58976" s="1"/>
      <c r="F58976" s="1"/>
      <c r="G58976" s="1"/>
      <c r="H58976" s="1"/>
      <c r="I58976" s="33"/>
      <c r="J58976" s="33"/>
    </row>
    <row r="58977">
      <c r="D58977" s="1"/>
      <c r="E58977" s="1"/>
      <c r="F58977" s="1"/>
      <c r="G58977" s="1"/>
      <c r="H58977" s="1"/>
      <c r="I58977" s="33"/>
      <c r="J58977" s="33"/>
    </row>
    <row r="58978">
      <c r="D58978" s="1"/>
      <c r="E58978" s="1"/>
      <c r="F58978" s="1"/>
      <c r="G58978" s="1"/>
      <c r="H58978" s="1"/>
      <c r="I58978" s="33"/>
      <c r="J58978" s="33"/>
    </row>
    <row r="58979">
      <c r="D58979" s="1"/>
      <c r="E58979" s="1"/>
      <c r="F58979" s="1"/>
      <c r="G58979" s="1"/>
      <c r="H58979" s="1"/>
      <c r="I58979" s="33"/>
      <c r="J58979" s="33"/>
    </row>
    <row r="58980">
      <c r="D58980" s="1"/>
      <c r="E58980" s="1"/>
      <c r="F58980" s="1"/>
      <c r="G58980" s="1"/>
      <c r="H58980" s="1"/>
      <c r="I58980" s="33"/>
      <c r="J58980" s="33"/>
    </row>
    <row r="58981">
      <c r="D58981" s="1"/>
      <c r="E58981" s="1"/>
      <c r="F58981" s="1"/>
      <c r="G58981" s="1"/>
      <c r="H58981" s="1"/>
      <c r="I58981" s="33"/>
      <c r="J58981" s="33"/>
    </row>
    <row r="58982">
      <c r="D58982" s="1"/>
      <c r="E58982" s="1"/>
      <c r="F58982" s="1"/>
      <c r="G58982" s="1"/>
      <c r="H58982" s="1"/>
      <c r="I58982" s="33"/>
      <c r="J58982" s="33"/>
    </row>
    <row r="58983">
      <c r="D58983" s="1"/>
      <c r="E58983" s="1"/>
      <c r="F58983" s="1"/>
      <c r="G58983" s="1"/>
      <c r="H58983" s="1"/>
      <c r="I58983" s="33"/>
      <c r="J58983" s="33"/>
    </row>
    <row r="58984">
      <c r="D58984" s="1"/>
      <c r="E58984" s="1"/>
      <c r="F58984" s="1"/>
      <c r="G58984" s="1"/>
      <c r="H58984" s="1"/>
      <c r="I58984" s="33"/>
      <c r="J58984" s="33"/>
    </row>
    <row r="58985">
      <c r="D58985" s="1"/>
      <c r="E58985" s="1"/>
      <c r="F58985" s="1"/>
      <c r="G58985" s="1"/>
      <c r="H58985" s="1"/>
      <c r="I58985" s="33"/>
      <c r="J58985" s="33"/>
    </row>
    <row r="58986">
      <c r="D58986" s="1"/>
      <c r="E58986" s="1"/>
      <c r="F58986" s="1"/>
      <c r="G58986" s="1"/>
      <c r="H58986" s="1"/>
      <c r="I58986" s="33"/>
      <c r="J58986" s="33"/>
    </row>
    <row r="58987">
      <c r="D58987" s="1"/>
      <c r="E58987" s="1"/>
      <c r="F58987" s="1"/>
      <c r="G58987" s="1"/>
      <c r="H58987" s="1"/>
      <c r="I58987" s="33"/>
      <c r="J58987" s="33"/>
    </row>
    <row r="58988">
      <c r="D58988" s="1"/>
      <c r="E58988" s="1"/>
      <c r="F58988" s="1"/>
      <c r="G58988" s="1"/>
      <c r="H58988" s="1"/>
      <c r="I58988" s="33"/>
      <c r="J58988" s="33"/>
    </row>
    <row r="58989">
      <c r="D58989" s="1"/>
      <c r="E58989" s="1"/>
      <c r="F58989" s="1"/>
      <c r="G58989" s="1"/>
      <c r="H58989" s="1"/>
      <c r="I58989" s="33"/>
      <c r="J58989" s="33"/>
    </row>
    <row r="58990">
      <c r="D58990" s="1"/>
      <c r="E58990" s="1"/>
      <c r="F58990" s="1"/>
      <c r="G58990" s="1"/>
      <c r="H58990" s="1"/>
      <c r="I58990" s="33"/>
      <c r="J58990" s="33"/>
    </row>
    <row r="58991">
      <c r="D58991" s="1"/>
      <c r="E58991" s="1"/>
      <c r="F58991" s="1"/>
      <c r="G58991" s="1"/>
      <c r="H58991" s="1"/>
      <c r="I58991" s="33"/>
      <c r="J58991" s="33"/>
    </row>
    <row r="58992">
      <c r="D58992" s="1"/>
      <c r="E58992" s="1"/>
      <c r="F58992" s="1"/>
      <c r="G58992" s="1"/>
      <c r="H58992" s="1"/>
      <c r="I58992" s="33"/>
      <c r="J58992" s="33"/>
    </row>
    <row r="58993">
      <c r="D58993" s="1"/>
      <c r="E58993" s="1"/>
      <c r="F58993" s="1"/>
      <c r="G58993" s="1"/>
      <c r="H58993" s="1"/>
      <c r="I58993" s="33"/>
      <c r="J58993" s="33"/>
    </row>
    <row r="58994">
      <c r="D58994" s="1"/>
      <c r="E58994" s="1"/>
      <c r="F58994" s="1"/>
      <c r="G58994" s="1"/>
      <c r="H58994" s="1"/>
      <c r="I58994" s="33"/>
      <c r="J58994" s="33"/>
    </row>
    <row r="58995">
      <c r="D58995" s="1"/>
      <c r="E58995" s="1"/>
      <c r="F58995" s="1"/>
      <c r="G58995" s="1"/>
      <c r="H58995" s="1"/>
      <c r="I58995" s="33"/>
      <c r="J58995" s="33"/>
    </row>
    <row r="58996">
      <c r="D58996" s="1"/>
      <c r="E58996" s="1"/>
      <c r="F58996" s="1"/>
      <c r="G58996" s="1"/>
      <c r="H58996" s="1"/>
      <c r="I58996" s="33"/>
      <c r="J58996" s="33"/>
    </row>
    <row r="58997">
      <c r="D58997" s="1"/>
      <c r="E58997" s="1"/>
      <c r="F58997" s="1"/>
      <c r="G58997" s="1"/>
      <c r="H58997" s="1"/>
      <c r="I58997" s="33"/>
      <c r="J58997" s="33"/>
    </row>
    <row r="58998">
      <c r="D58998" s="1"/>
      <c r="E58998" s="1"/>
      <c r="F58998" s="1"/>
      <c r="G58998" s="1"/>
      <c r="H58998" s="1"/>
      <c r="I58998" s="33"/>
      <c r="J58998" s="33"/>
    </row>
    <row r="58999">
      <c r="D58999" s="1"/>
      <c r="E58999" s="1"/>
      <c r="F58999" s="1"/>
      <c r="G58999" s="1"/>
      <c r="H58999" s="1"/>
      <c r="I58999" s="33"/>
      <c r="J58999" s="33"/>
    </row>
    <row r="59000">
      <c r="D59000" s="1"/>
      <c r="E59000" s="1"/>
      <c r="F59000" s="1"/>
      <c r="G59000" s="1"/>
      <c r="H59000" s="1"/>
      <c r="I59000" s="33"/>
      <c r="J59000" s="33"/>
    </row>
    <row r="59001">
      <c r="D59001" s="1"/>
      <c r="E59001" s="1"/>
      <c r="F59001" s="1"/>
      <c r="G59001" s="1"/>
      <c r="H59001" s="1"/>
      <c r="I59001" s="33"/>
      <c r="J59001" s="33"/>
    </row>
    <row r="59002">
      <c r="D59002" s="1"/>
      <c r="E59002" s="1"/>
      <c r="F59002" s="1"/>
      <c r="G59002" s="1"/>
      <c r="H59002" s="1"/>
      <c r="I59002" s="33"/>
      <c r="J59002" s="33"/>
    </row>
    <row r="59003">
      <c r="D59003" s="1"/>
      <c r="E59003" s="1"/>
      <c r="F59003" s="1"/>
      <c r="G59003" s="1"/>
      <c r="H59003" s="1"/>
      <c r="I59003" s="33"/>
      <c r="J59003" s="33"/>
    </row>
    <row r="59004">
      <c r="D59004" s="1"/>
      <c r="E59004" s="1"/>
      <c r="F59004" s="1"/>
      <c r="G59004" s="1"/>
      <c r="H59004" s="1"/>
      <c r="I59004" s="33"/>
      <c r="J59004" s="33"/>
    </row>
    <row r="59005">
      <c r="D59005" s="1"/>
      <c r="E59005" s="1"/>
      <c r="F59005" s="1"/>
      <c r="G59005" s="1"/>
      <c r="H59005" s="1"/>
      <c r="I59005" s="33"/>
      <c r="J59005" s="33"/>
    </row>
    <row r="59006">
      <c r="D59006" s="1"/>
      <c r="E59006" s="1"/>
      <c r="F59006" s="1"/>
      <c r="G59006" s="1"/>
      <c r="H59006" s="1"/>
      <c r="I59006" s="33"/>
      <c r="J59006" s="33"/>
    </row>
    <row r="59007">
      <c r="D59007" s="1"/>
      <c r="E59007" s="1"/>
      <c r="F59007" s="1"/>
      <c r="G59007" s="1"/>
      <c r="H59007" s="1"/>
      <c r="I59007" s="33"/>
      <c r="J59007" s="33"/>
    </row>
    <row r="59008">
      <c r="D59008" s="1"/>
      <c r="E59008" s="1"/>
      <c r="F59008" s="1"/>
      <c r="G59008" s="1"/>
      <c r="H59008" s="1"/>
      <c r="I59008" s="33"/>
      <c r="J59008" s="33"/>
    </row>
    <row r="59009">
      <c r="D59009" s="1"/>
      <c r="E59009" s="1"/>
      <c r="F59009" s="1"/>
      <c r="G59009" s="1"/>
      <c r="H59009" s="1"/>
      <c r="I59009" s="33"/>
      <c r="J59009" s="33"/>
    </row>
    <row r="59010">
      <c r="D59010" s="1"/>
      <c r="E59010" s="1"/>
      <c r="F59010" s="1"/>
      <c r="G59010" s="1"/>
      <c r="H59010" s="1"/>
      <c r="I59010" s="33"/>
      <c r="J59010" s="33"/>
    </row>
    <row r="59011">
      <c r="D59011" s="1"/>
      <c r="E59011" s="1"/>
      <c r="F59011" s="1"/>
      <c r="G59011" s="1"/>
      <c r="H59011" s="1"/>
      <c r="I59011" s="33"/>
      <c r="J59011" s="33"/>
    </row>
    <row r="59012">
      <c r="D59012" s="1"/>
      <c r="E59012" s="1"/>
      <c r="F59012" s="1"/>
      <c r="G59012" s="1"/>
      <c r="H59012" s="1"/>
      <c r="I59012" s="33"/>
      <c r="J59012" s="33"/>
    </row>
    <row r="59013">
      <c r="D59013" s="1"/>
      <c r="E59013" s="1"/>
      <c r="F59013" s="1"/>
      <c r="G59013" s="1"/>
      <c r="H59013" s="1"/>
      <c r="I59013" s="33"/>
      <c r="J59013" s="33"/>
    </row>
    <row r="59014">
      <c r="D59014" s="1"/>
      <c r="E59014" s="1"/>
      <c r="F59014" s="1"/>
      <c r="G59014" s="1"/>
      <c r="H59014" s="1"/>
      <c r="I59014" s="33"/>
      <c r="J59014" s="33"/>
    </row>
    <row r="59015">
      <c r="D59015" s="1"/>
      <c r="E59015" s="1"/>
      <c r="F59015" s="1"/>
      <c r="G59015" s="1"/>
      <c r="H59015" s="1"/>
      <c r="I59015" s="33"/>
      <c r="J59015" s="33"/>
    </row>
    <row r="59016">
      <c r="D59016" s="1"/>
      <c r="E59016" s="1"/>
      <c r="F59016" s="1"/>
      <c r="G59016" s="1"/>
      <c r="H59016" s="1"/>
      <c r="I59016" s="33"/>
      <c r="J59016" s="33"/>
    </row>
    <row r="59017">
      <c r="D59017" s="1"/>
      <c r="E59017" s="1"/>
      <c r="F59017" s="1"/>
      <c r="G59017" s="1"/>
      <c r="H59017" s="1"/>
      <c r="I59017" s="33"/>
      <c r="J59017" s="33"/>
    </row>
    <row r="59018">
      <c r="D59018" s="1"/>
      <c r="E59018" s="1"/>
      <c r="F59018" s="1"/>
      <c r="G59018" s="1"/>
      <c r="H59018" s="1"/>
      <c r="I59018" s="33"/>
      <c r="J59018" s="33"/>
    </row>
    <row r="59019">
      <c r="D59019" s="1"/>
      <c r="E59019" s="1"/>
      <c r="F59019" s="1"/>
      <c r="G59019" s="1"/>
      <c r="H59019" s="1"/>
      <c r="I59019" s="33"/>
      <c r="J59019" s="33"/>
    </row>
    <row r="59020">
      <c r="D59020" s="1"/>
      <c r="E59020" s="1"/>
      <c r="F59020" s="1"/>
      <c r="G59020" s="1"/>
      <c r="H59020" s="1"/>
      <c r="I59020" s="33"/>
      <c r="J59020" s="33"/>
    </row>
    <row r="59021">
      <c r="D59021" s="1"/>
      <c r="E59021" s="1"/>
      <c r="F59021" s="1"/>
      <c r="G59021" s="1"/>
      <c r="H59021" s="1"/>
      <c r="I59021" s="33"/>
      <c r="J59021" s="33"/>
    </row>
    <row r="59022">
      <c r="D59022" s="1"/>
      <c r="E59022" s="1"/>
      <c r="F59022" s="1"/>
      <c r="G59022" s="1"/>
      <c r="H59022" s="1"/>
      <c r="I59022" s="33"/>
      <c r="J59022" s="33"/>
    </row>
    <row r="59023">
      <c r="D59023" s="1"/>
      <c r="E59023" s="1"/>
      <c r="F59023" s="1"/>
      <c r="G59023" s="1"/>
      <c r="H59023" s="1"/>
      <c r="I59023" s="33"/>
      <c r="J59023" s="33"/>
    </row>
    <row r="59024">
      <c r="D59024" s="1"/>
      <c r="E59024" s="1"/>
      <c r="F59024" s="1"/>
      <c r="G59024" s="1"/>
      <c r="H59024" s="1"/>
      <c r="I59024" s="33"/>
      <c r="J59024" s="33"/>
    </row>
    <row r="59025">
      <c r="D59025" s="1"/>
      <c r="E59025" s="1"/>
      <c r="F59025" s="1"/>
      <c r="G59025" s="1"/>
      <c r="H59025" s="1"/>
      <c r="I59025" s="33"/>
      <c r="J59025" s="33"/>
    </row>
    <row r="59026">
      <c r="D59026" s="1"/>
      <c r="E59026" s="1"/>
      <c r="F59026" s="1"/>
      <c r="G59026" s="1"/>
      <c r="H59026" s="1"/>
      <c r="I59026" s="33"/>
      <c r="J59026" s="33"/>
    </row>
    <row r="59027">
      <c r="D59027" s="1"/>
      <c r="E59027" s="1"/>
      <c r="F59027" s="1"/>
      <c r="G59027" s="1"/>
      <c r="H59027" s="1"/>
      <c r="I59027" s="33"/>
      <c r="J59027" s="33"/>
    </row>
    <row r="59028">
      <c r="D59028" s="1"/>
      <c r="E59028" s="1"/>
      <c r="F59028" s="1"/>
      <c r="G59028" s="1"/>
      <c r="H59028" s="1"/>
      <c r="I59028" s="33"/>
      <c r="J59028" s="33"/>
    </row>
    <row r="59029">
      <c r="D59029" s="1"/>
      <c r="E59029" s="1"/>
      <c r="F59029" s="1"/>
      <c r="G59029" s="1"/>
      <c r="H59029" s="1"/>
      <c r="I59029" s="33"/>
      <c r="J59029" s="33"/>
    </row>
    <row r="59030">
      <c r="D59030" s="1"/>
      <c r="E59030" s="1"/>
      <c r="F59030" s="1"/>
      <c r="G59030" s="1"/>
      <c r="H59030" s="1"/>
      <c r="I59030" s="33"/>
      <c r="J59030" s="33"/>
    </row>
    <row r="59031">
      <c r="D59031" s="1"/>
      <c r="E59031" s="1"/>
      <c r="F59031" s="1"/>
      <c r="G59031" s="1"/>
      <c r="H59031" s="1"/>
      <c r="I59031" s="33"/>
      <c r="J59031" s="33"/>
    </row>
    <row r="59032">
      <c r="D59032" s="1"/>
      <c r="E59032" s="1"/>
      <c r="F59032" s="1"/>
      <c r="G59032" s="1"/>
      <c r="H59032" s="1"/>
      <c r="I59032" s="33"/>
      <c r="J59032" s="33"/>
    </row>
    <row r="59033">
      <c r="D59033" s="1"/>
      <c r="E59033" s="1"/>
      <c r="F59033" s="1"/>
      <c r="G59033" s="1"/>
      <c r="H59033" s="1"/>
      <c r="I59033" s="33"/>
      <c r="J59033" s="33"/>
    </row>
    <row r="59034">
      <c r="D59034" s="1"/>
      <c r="E59034" s="1"/>
      <c r="F59034" s="1"/>
      <c r="G59034" s="1"/>
      <c r="H59034" s="1"/>
      <c r="I59034" s="33"/>
      <c r="J59034" s="33"/>
    </row>
    <row r="59035">
      <c r="D59035" s="1"/>
      <c r="E59035" s="1"/>
      <c r="F59035" s="1"/>
      <c r="G59035" s="1"/>
      <c r="H59035" s="1"/>
      <c r="I59035" s="33"/>
      <c r="J59035" s="33"/>
    </row>
    <row r="59036">
      <c r="D59036" s="1"/>
      <c r="E59036" s="1"/>
      <c r="F59036" s="1"/>
      <c r="G59036" s="1"/>
      <c r="H59036" s="1"/>
      <c r="I59036" s="33"/>
      <c r="J59036" s="33"/>
    </row>
    <row r="59037">
      <c r="D59037" s="1"/>
      <c r="E59037" s="1"/>
      <c r="F59037" s="1"/>
      <c r="G59037" s="1"/>
      <c r="H59037" s="1"/>
      <c r="I59037" s="33"/>
      <c r="J59037" s="33"/>
    </row>
    <row r="59038">
      <c r="D59038" s="1"/>
      <c r="E59038" s="1"/>
      <c r="F59038" s="1"/>
      <c r="G59038" s="1"/>
      <c r="H59038" s="1"/>
      <c r="I59038" s="33"/>
      <c r="J59038" s="33"/>
    </row>
    <row r="59039">
      <c r="D59039" s="1"/>
      <c r="E59039" s="1"/>
      <c r="F59039" s="1"/>
      <c r="G59039" s="1"/>
      <c r="H59039" s="1"/>
      <c r="I59039" s="33"/>
      <c r="J59039" s="33"/>
    </row>
    <row r="59040">
      <c r="D59040" s="1"/>
      <c r="E59040" s="1"/>
      <c r="F59040" s="1"/>
      <c r="G59040" s="1"/>
      <c r="H59040" s="1"/>
      <c r="I59040" s="33"/>
      <c r="J59040" s="33"/>
    </row>
    <row r="59041">
      <c r="D59041" s="1"/>
      <c r="E59041" s="1"/>
      <c r="F59041" s="1"/>
      <c r="G59041" s="1"/>
      <c r="H59041" s="1"/>
      <c r="I59041" s="33"/>
      <c r="J59041" s="33"/>
    </row>
    <row r="59042">
      <c r="D59042" s="1"/>
      <c r="E59042" s="1"/>
      <c r="F59042" s="1"/>
      <c r="G59042" s="1"/>
      <c r="H59042" s="1"/>
      <c r="I59042" s="33"/>
      <c r="J59042" s="33"/>
    </row>
    <row r="59043">
      <c r="D59043" s="1"/>
      <c r="E59043" s="1"/>
      <c r="F59043" s="1"/>
      <c r="G59043" s="1"/>
      <c r="H59043" s="1"/>
      <c r="I59043" s="33"/>
      <c r="J59043" s="33"/>
    </row>
    <row r="59044">
      <c r="D59044" s="1"/>
      <c r="E59044" s="1"/>
      <c r="F59044" s="1"/>
      <c r="G59044" s="1"/>
      <c r="H59044" s="1"/>
      <c r="I59044" s="33"/>
      <c r="J59044" s="33"/>
    </row>
    <row r="59045">
      <c r="D59045" s="1"/>
      <c r="E59045" s="1"/>
      <c r="F59045" s="1"/>
      <c r="G59045" s="1"/>
      <c r="H59045" s="1"/>
      <c r="I59045" s="33"/>
      <c r="J59045" s="33"/>
    </row>
    <row r="59046">
      <c r="D59046" s="1"/>
      <c r="E59046" s="1"/>
      <c r="F59046" s="1"/>
      <c r="G59046" s="1"/>
      <c r="H59046" s="1"/>
      <c r="I59046" s="33"/>
      <c r="J59046" s="33"/>
    </row>
    <row r="59047">
      <c r="D59047" s="1"/>
      <c r="E59047" s="1"/>
      <c r="F59047" s="1"/>
      <c r="G59047" s="1"/>
      <c r="H59047" s="1"/>
      <c r="I59047" s="33"/>
      <c r="J59047" s="33"/>
    </row>
    <row r="59048">
      <c r="D59048" s="1"/>
      <c r="E59048" s="1"/>
      <c r="F59048" s="1"/>
      <c r="G59048" s="1"/>
      <c r="H59048" s="1"/>
      <c r="I59048" s="33"/>
      <c r="J59048" s="33"/>
    </row>
    <row r="59049">
      <c r="D59049" s="1"/>
      <c r="E59049" s="1"/>
      <c r="F59049" s="1"/>
      <c r="G59049" s="1"/>
      <c r="H59049" s="1"/>
      <c r="I59049" s="33"/>
      <c r="J59049" s="33"/>
    </row>
    <row r="59050">
      <c r="D59050" s="1"/>
      <c r="E59050" s="1"/>
      <c r="F59050" s="1"/>
      <c r="G59050" s="1"/>
      <c r="H59050" s="1"/>
      <c r="I59050" s="33"/>
      <c r="J59050" s="33"/>
    </row>
    <row r="59051">
      <c r="D59051" s="1"/>
      <c r="E59051" s="1"/>
      <c r="F59051" s="1"/>
      <c r="G59051" s="1"/>
      <c r="H59051" s="1"/>
      <c r="I59051" s="33"/>
      <c r="J59051" s="33"/>
    </row>
    <row r="59052">
      <c r="D59052" s="1"/>
      <c r="E59052" s="1"/>
      <c r="F59052" s="1"/>
      <c r="G59052" s="1"/>
      <c r="H59052" s="1"/>
      <c r="I59052" s="33"/>
      <c r="J59052" s="33"/>
    </row>
    <row r="59053">
      <c r="D59053" s="1"/>
      <c r="E59053" s="1"/>
      <c r="F59053" s="1"/>
      <c r="G59053" s="1"/>
      <c r="H59053" s="1"/>
      <c r="I59053" s="33"/>
      <c r="J59053" s="33"/>
    </row>
    <row r="59054">
      <c r="D59054" s="1"/>
      <c r="E59054" s="1"/>
      <c r="F59054" s="1"/>
      <c r="G59054" s="1"/>
      <c r="H59054" s="1"/>
      <c r="I59054" s="33"/>
      <c r="J59054" s="33"/>
    </row>
    <row r="59055">
      <c r="D59055" s="1"/>
      <c r="E59055" s="1"/>
      <c r="F59055" s="1"/>
      <c r="G59055" s="1"/>
      <c r="H59055" s="1"/>
      <c r="I59055" s="33"/>
      <c r="J59055" s="33"/>
    </row>
    <row r="59056">
      <c r="D59056" s="1"/>
      <c r="E59056" s="1"/>
      <c r="F59056" s="1"/>
      <c r="G59056" s="1"/>
      <c r="H59056" s="1"/>
      <c r="I59056" s="33"/>
      <c r="J59056" s="33"/>
    </row>
    <row r="59057">
      <c r="D59057" s="1"/>
      <c r="E59057" s="1"/>
      <c r="F59057" s="1"/>
      <c r="G59057" s="1"/>
      <c r="H59057" s="1"/>
      <c r="I59057" s="33"/>
      <c r="J59057" s="33"/>
    </row>
    <row r="59058">
      <c r="D59058" s="1"/>
      <c r="E59058" s="1"/>
      <c r="F59058" s="1"/>
      <c r="G59058" s="1"/>
      <c r="H59058" s="1"/>
      <c r="I59058" s="33"/>
      <c r="J59058" s="33"/>
    </row>
    <row r="59059">
      <c r="D59059" s="1"/>
      <c r="E59059" s="1"/>
      <c r="F59059" s="1"/>
      <c r="G59059" s="1"/>
      <c r="H59059" s="1"/>
      <c r="I59059" s="33"/>
      <c r="J59059" s="33"/>
    </row>
    <row r="59060">
      <c r="D59060" s="1"/>
      <c r="E59060" s="1"/>
      <c r="F59060" s="1"/>
      <c r="G59060" s="1"/>
      <c r="H59060" s="1"/>
      <c r="I59060" s="33"/>
      <c r="J59060" s="33"/>
    </row>
    <row r="59061">
      <c r="D59061" s="1"/>
      <c r="E59061" s="1"/>
      <c r="F59061" s="1"/>
      <c r="G59061" s="1"/>
      <c r="H59061" s="1"/>
      <c r="I59061" s="33"/>
      <c r="J59061" s="33"/>
    </row>
    <row r="59062">
      <c r="D59062" s="1"/>
      <c r="E59062" s="1"/>
      <c r="F59062" s="1"/>
      <c r="G59062" s="1"/>
      <c r="H59062" s="1"/>
      <c r="I59062" s="33"/>
      <c r="J59062" s="33"/>
    </row>
    <row r="59063">
      <c r="D59063" s="1"/>
      <c r="E59063" s="1"/>
      <c r="F59063" s="1"/>
      <c r="G59063" s="1"/>
      <c r="H59063" s="1"/>
      <c r="I59063" s="33"/>
      <c r="J59063" s="33"/>
    </row>
    <row r="59064">
      <c r="D59064" s="1"/>
      <c r="E59064" s="1"/>
      <c r="F59064" s="1"/>
      <c r="G59064" s="1"/>
      <c r="H59064" s="1"/>
      <c r="I59064" s="33"/>
      <c r="J59064" s="33"/>
    </row>
    <row r="59065">
      <c r="D59065" s="1"/>
      <c r="E59065" s="1"/>
      <c r="F59065" s="1"/>
      <c r="G59065" s="1"/>
      <c r="H59065" s="1"/>
      <c r="I59065" s="33"/>
      <c r="J59065" s="33"/>
    </row>
    <row r="59066">
      <c r="D59066" s="1"/>
      <c r="E59066" s="1"/>
      <c r="F59066" s="1"/>
      <c r="G59066" s="1"/>
      <c r="H59066" s="1"/>
      <c r="I59066" s="33"/>
      <c r="J59066" s="33"/>
    </row>
    <row r="59067">
      <c r="D59067" s="1"/>
      <c r="E59067" s="1"/>
      <c r="F59067" s="1"/>
      <c r="G59067" s="1"/>
      <c r="H59067" s="1"/>
      <c r="I59067" s="33"/>
      <c r="J59067" s="33"/>
    </row>
    <row r="59068">
      <c r="D59068" s="1"/>
      <c r="E59068" s="1"/>
      <c r="F59068" s="1"/>
      <c r="G59068" s="1"/>
      <c r="H59068" s="1"/>
      <c r="I59068" s="33"/>
      <c r="J59068" s="33"/>
    </row>
    <row r="59069">
      <c r="D59069" s="1"/>
      <c r="E59069" s="1"/>
      <c r="F59069" s="1"/>
      <c r="G59069" s="1"/>
      <c r="H59069" s="1"/>
      <c r="I59069" s="33"/>
      <c r="J59069" s="33"/>
    </row>
    <row r="59070">
      <c r="D59070" s="1"/>
      <c r="E59070" s="1"/>
      <c r="F59070" s="1"/>
      <c r="G59070" s="1"/>
      <c r="H59070" s="1"/>
      <c r="I59070" s="33"/>
      <c r="J59070" s="33"/>
    </row>
    <row r="59071">
      <c r="D59071" s="1"/>
      <c r="E59071" s="1"/>
      <c r="F59071" s="1"/>
      <c r="G59071" s="1"/>
      <c r="H59071" s="1"/>
      <c r="I59071" s="33"/>
      <c r="J59071" s="33"/>
    </row>
    <row r="59072">
      <c r="D59072" s="1"/>
      <c r="E59072" s="1"/>
      <c r="F59072" s="1"/>
      <c r="G59072" s="1"/>
      <c r="H59072" s="1"/>
      <c r="I59072" s="33"/>
      <c r="J59072" s="33"/>
    </row>
    <row r="59073">
      <c r="D59073" s="1"/>
      <c r="E59073" s="1"/>
      <c r="F59073" s="1"/>
      <c r="G59073" s="1"/>
      <c r="H59073" s="1"/>
      <c r="I59073" s="33"/>
      <c r="J59073" s="33"/>
    </row>
    <row r="59074">
      <c r="D59074" s="1"/>
      <c r="E59074" s="1"/>
      <c r="F59074" s="1"/>
      <c r="G59074" s="1"/>
      <c r="H59074" s="1"/>
      <c r="I59074" s="33"/>
      <c r="J59074" s="33"/>
    </row>
    <row r="59075">
      <c r="D59075" s="1"/>
      <c r="E59075" s="1"/>
      <c r="F59075" s="1"/>
      <c r="G59075" s="1"/>
      <c r="H59075" s="1"/>
      <c r="I59075" s="33"/>
      <c r="J59075" s="33"/>
    </row>
    <row r="59076">
      <c r="D59076" s="1"/>
      <c r="E59076" s="1"/>
      <c r="F59076" s="1"/>
      <c r="G59076" s="1"/>
      <c r="H59076" s="1"/>
      <c r="I59076" s="33"/>
      <c r="J59076" s="33"/>
    </row>
    <row r="59077">
      <c r="D59077" s="1"/>
      <c r="E59077" s="1"/>
      <c r="F59077" s="1"/>
      <c r="G59077" s="1"/>
      <c r="H59077" s="1"/>
      <c r="I59077" s="33"/>
      <c r="J59077" s="33"/>
    </row>
    <row r="59078">
      <c r="D59078" s="1"/>
      <c r="E59078" s="1"/>
      <c r="F59078" s="1"/>
      <c r="G59078" s="1"/>
      <c r="H59078" s="1"/>
      <c r="I59078" s="33"/>
      <c r="J59078" s="33"/>
    </row>
    <row r="59079">
      <c r="D59079" s="1"/>
      <c r="E59079" s="1"/>
      <c r="F59079" s="1"/>
      <c r="G59079" s="1"/>
      <c r="H59079" s="1"/>
      <c r="I59079" s="33"/>
      <c r="J59079" s="33"/>
    </row>
    <row r="59080">
      <c r="D59080" s="1"/>
      <c r="E59080" s="1"/>
      <c r="F59080" s="1"/>
      <c r="G59080" s="1"/>
      <c r="H59080" s="1"/>
      <c r="I59080" s="33"/>
      <c r="J59080" s="33"/>
    </row>
    <row r="59081">
      <c r="D59081" s="1"/>
      <c r="E59081" s="1"/>
      <c r="F59081" s="1"/>
      <c r="G59081" s="1"/>
      <c r="H59081" s="1"/>
      <c r="I59081" s="33"/>
      <c r="J59081" s="33"/>
    </row>
    <row r="59082">
      <c r="D59082" s="1"/>
      <c r="E59082" s="1"/>
      <c r="F59082" s="1"/>
      <c r="G59082" s="1"/>
      <c r="H59082" s="1"/>
      <c r="I59082" s="33"/>
      <c r="J59082" s="33"/>
    </row>
    <row r="59083">
      <c r="D59083" s="1"/>
      <c r="E59083" s="1"/>
      <c r="F59083" s="1"/>
      <c r="G59083" s="1"/>
      <c r="H59083" s="1"/>
      <c r="I59083" s="33"/>
      <c r="J59083" s="33"/>
    </row>
    <row r="59084">
      <c r="D59084" s="1"/>
      <c r="E59084" s="1"/>
      <c r="F59084" s="1"/>
      <c r="G59084" s="1"/>
      <c r="H59084" s="1"/>
      <c r="I59084" s="33"/>
      <c r="J59084" s="33"/>
    </row>
    <row r="59085">
      <c r="D59085" s="1"/>
      <c r="E59085" s="1"/>
      <c r="F59085" s="1"/>
      <c r="G59085" s="1"/>
      <c r="H59085" s="1"/>
      <c r="I59085" s="33"/>
      <c r="J59085" s="33"/>
    </row>
    <row r="59086">
      <c r="D59086" s="1"/>
      <c r="E59086" s="1"/>
      <c r="F59086" s="1"/>
      <c r="G59086" s="1"/>
      <c r="H59086" s="1"/>
      <c r="I59086" s="33"/>
      <c r="J59086" s="33"/>
    </row>
    <row r="59087">
      <c r="D59087" s="1"/>
      <c r="E59087" s="1"/>
      <c r="F59087" s="1"/>
      <c r="G59087" s="1"/>
      <c r="H59087" s="1"/>
      <c r="I59087" s="33"/>
      <c r="J59087" s="33"/>
    </row>
    <row r="59088">
      <c r="D59088" s="1"/>
      <c r="E59088" s="1"/>
      <c r="F59088" s="1"/>
      <c r="G59088" s="1"/>
      <c r="H59088" s="1"/>
      <c r="I59088" s="33"/>
      <c r="J59088" s="33"/>
    </row>
    <row r="59089">
      <c r="D59089" s="1"/>
      <c r="E59089" s="1"/>
      <c r="F59089" s="1"/>
      <c r="G59089" s="1"/>
      <c r="H59089" s="1"/>
      <c r="I59089" s="33"/>
      <c r="J59089" s="33"/>
    </row>
    <row r="59090">
      <c r="D59090" s="1"/>
      <c r="E59090" s="1"/>
      <c r="F59090" s="1"/>
      <c r="G59090" s="1"/>
      <c r="H59090" s="1"/>
      <c r="I59090" s="33"/>
      <c r="J59090" s="33"/>
    </row>
    <row r="59091">
      <c r="D59091" s="1"/>
      <c r="E59091" s="1"/>
      <c r="F59091" s="1"/>
      <c r="G59091" s="1"/>
      <c r="H59091" s="1"/>
      <c r="I59091" s="33"/>
      <c r="J59091" s="33"/>
    </row>
    <row r="59092">
      <c r="D59092" s="1"/>
      <c r="E59092" s="1"/>
      <c r="F59092" s="1"/>
      <c r="G59092" s="1"/>
      <c r="H59092" s="1"/>
      <c r="I59092" s="33"/>
      <c r="J59092" s="33"/>
    </row>
    <row r="59093">
      <c r="D59093" s="1"/>
      <c r="E59093" s="1"/>
      <c r="F59093" s="1"/>
      <c r="G59093" s="1"/>
      <c r="H59093" s="1"/>
      <c r="I59093" s="33"/>
      <c r="J59093" s="33"/>
    </row>
    <row r="59094">
      <c r="D59094" s="1"/>
      <c r="E59094" s="1"/>
      <c r="F59094" s="1"/>
      <c r="G59094" s="1"/>
      <c r="H59094" s="1"/>
      <c r="I59094" s="33"/>
      <c r="J59094" s="33"/>
    </row>
    <row r="59095">
      <c r="D59095" s="1"/>
      <c r="E59095" s="1"/>
      <c r="F59095" s="1"/>
      <c r="G59095" s="1"/>
      <c r="H59095" s="1"/>
      <c r="I59095" s="33"/>
      <c r="J59095" s="33"/>
    </row>
    <row r="59096">
      <c r="D59096" s="1"/>
      <c r="E59096" s="1"/>
      <c r="F59096" s="1"/>
      <c r="G59096" s="1"/>
      <c r="H59096" s="1"/>
      <c r="I59096" s="33"/>
      <c r="J59096" s="33"/>
    </row>
    <row r="59097">
      <c r="D59097" s="1"/>
      <c r="E59097" s="1"/>
      <c r="F59097" s="1"/>
      <c r="G59097" s="1"/>
      <c r="H59097" s="1"/>
      <c r="I59097" s="33"/>
      <c r="J59097" s="33"/>
    </row>
    <row r="59098">
      <c r="D59098" s="1"/>
      <c r="E59098" s="1"/>
      <c r="F59098" s="1"/>
      <c r="G59098" s="1"/>
      <c r="H59098" s="1"/>
      <c r="I59098" s="33"/>
      <c r="J59098" s="33"/>
    </row>
    <row r="59099">
      <c r="D59099" s="1"/>
      <c r="E59099" s="1"/>
      <c r="F59099" s="1"/>
      <c r="G59099" s="1"/>
      <c r="H59099" s="1"/>
      <c r="I59099" s="33"/>
      <c r="J59099" s="33"/>
    </row>
    <row r="59100">
      <c r="D59100" s="1"/>
      <c r="E59100" s="1"/>
      <c r="F59100" s="1"/>
      <c r="G59100" s="1"/>
      <c r="H59100" s="1"/>
      <c r="I59100" s="33"/>
      <c r="J59100" s="33"/>
    </row>
    <row r="59101">
      <c r="D59101" s="1"/>
      <c r="E59101" s="1"/>
      <c r="F59101" s="1"/>
      <c r="G59101" s="1"/>
      <c r="H59101" s="1"/>
      <c r="I59101" s="33"/>
      <c r="J59101" s="33"/>
    </row>
    <row r="59102">
      <c r="D59102" s="1"/>
      <c r="E59102" s="1"/>
      <c r="F59102" s="1"/>
      <c r="G59102" s="1"/>
      <c r="H59102" s="1"/>
      <c r="I59102" s="33"/>
      <c r="J59102" s="33"/>
    </row>
    <row r="59103">
      <c r="D59103" s="1"/>
      <c r="E59103" s="1"/>
      <c r="F59103" s="1"/>
      <c r="G59103" s="1"/>
      <c r="H59103" s="1"/>
      <c r="I59103" s="33"/>
      <c r="J59103" s="33"/>
    </row>
    <row r="59104">
      <c r="D59104" s="1"/>
      <c r="E59104" s="1"/>
      <c r="F59104" s="1"/>
      <c r="G59104" s="1"/>
      <c r="H59104" s="1"/>
      <c r="I59104" s="33"/>
      <c r="J59104" s="33"/>
    </row>
    <row r="59105">
      <c r="D59105" s="1"/>
      <c r="E59105" s="1"/>
      <c r="F59105" s="1"/>
      <c r="G59105" s="1"/>
      <c r="H59105" s="1"/>
      <c r="I59105" s="33"/>
      <c r="J59105" s="33"/>
    </row>
    <row r="59106">
      <c r="D59106" s="1"/>
      <c r="E59106" s="1"/>
      <c r="F59106" s="1"/>
      <c r="G59106" s="1"/>
      <c r="H59106" s="1"/>
      <c r="I59106" s="33"/>
      <c r="J59106" s="33"/>
    </row>
    <row r="59107">
      <c r="D59107" s="1"/>
      <c r="E59107" s="1"/>
      <c r="F59107" s="1"/>
      <c r="G59107" s="1"/>
      <c r="H59107" s="1"/>
      <c r="I59107" s="33"/>
      <c r="J59107" s="33"/>
    </row>
    <row r="59108">
      <c r="D59108" s="1"/>
      <c r="E59108" s="1"/>
      <c r="F59108" s="1"/>
      <c r="G59108" s="1"/>
      <c r="H59108" s="1"/>
      <c r="I59108" s="33"/>
      <c r="J59108" s="33"/>
    </row>
    <row r="59109">
      <c r="D59109" s="1"/>
      <c r="E59109" s="1"/>
      <c r="F59109" s="1"/>
      <c r="G59109" s="1"/>
      <c r="H59109" s="1"/>
      <c r="I59109" s="33"/>
      <c r="J59109" s="33"/>
    </row>
    <row r="59110">
      <c r="D59110" s="1"/>
      <c r="E59110" s="1"/>
      <c r="F59110" s="1"/>
      <c r="G59110" s="1"/>
      <c r="H59110" s="1"/>
      <c r="I59110" s="33"/>
      <c r="J59110" s="33"/>
    </row>
    <row r="59111">
      <c r="D59111" s="1"/>
      <c r="E59111" s="1"/>
      <c r="F59111" s="1"/>
      <c r="G59111" s="1"/>
      <c r="H59111" s="1"/>
      <c r="I59111" s="33"/>
      <c r="J59111" s="33"/>
    </row>
    <row r="59112">
      <c r="D59112" s="1"/>
      <c r="E59112" s="1"/>
      <c r="F59112" s="1"/>
      <c r="G59112" s="1"/>
      <c r="H59112" s="1"/>
      <c r="I59112" s="33"/>
      <c r="J59112" s="33"/>
    </row>
    <row r="59113">
      <c r="D59113" s="1"/>
      <c r="E59113" s="1"/>
      <c r="F59113" s="1"/>
      <c r="G59113" s="1"/>
      <c r="H59113" s="1"/>
      <c r="I59113" s="33"/>
      <c r="J59113" s="33"/>
    </row>
    <row r="59114">
      <c r="D59114" s="1"/>
      <c r="E59114" s="1"/>
      <c r="F59114" s="1"/>
      <c r="G59114" s="1"/>
      <c r="H59114" s="1"/>
      <c r="I59114" s="33"/>
      <c r="J59114" s="33"/>
    </row>
    <row r="59115">
      <c r="D59115" s="1"/>
      <c r="E59115" s="1"/>
      <c r="F59115" s="1"/>
      <c r="G59115" s="1"/>
      <c r="H59115" s="1"/>
      <c r="I59115" s="33"/>
      <c r="J59115" s="33"/>
    </row>
    <row r="59116">
      <c r="D59116" s="1"/>
      <c r="E59116" s="1"/>
      <c r="F59116" s="1"/>
      <c r="G59116" s="1"/>
      <c r="H59116" s="1"/>
      <c r="I59116" s="33"/>
      <c r="J59116" s="33"/>
    </row>
    <row r="59117">
      <c r="D59117" s="1"/>
      <c r="E59117" s="1"/>
      <c r="F59117" s="1"/>
      <c r="G59117" s="1"/>
      <c r="H59117" s="1"/>
      <c r="I59117" s="33"/>
      <c r="J59117" s="33"/>
    </row>
    <row r="59118">
      <c r="D59118" s="1"/>
      <c r="E59118" s="1"/>
      <c r="F59118" s="1"/>
      <c r="G59118" s="1"/>
      <c r="H59118" s="1"/>
      <c r="I59118" s="33"/>
      <c r="J59118" s="33"/>
    </row>
    <row r="59119">
      <c r="D59119" s="1"/>
      <c r="E59119" s="1"/>
      <c r="F59119" s="1"/>
      <c r="G59119" s="1"/>
      <c r="H59119" s="1"/>
      <c r="I59119" s="33"/>
      <c r="J59119" s="33"/>
    </row>
    <row r="59120">
      <c r="D59120" s="1"/>
      <c r="E59120" s="1"/>
      <c r="F59120" s="1"/>
      <c r="G59120" s="1"/>
      <c r="H59120" s="1"/>
      <c r="I59120" s="33"/>
      <c r="J59120" s="33"/>
    </row>
    <row r="59121">
      <c r="D59121" s="1"/>
      <c r="E59121" s="1"/>
      <c r="F59121" s="1"/>
      <c r="G59121" s="1"/>
      <c r="H59121" s="1"/>
      <c r="I59121" s="33"/>
      <c r="J59121" s="33"/>
    </row>
    <row r="59122">
      <c r="D59122" s="1"/>
      <c r="E59122" s="1"/>
      <c r="F59122" s="1"/>
      <c r="G59122" s="1"/>
      <c r="H59122" s="1"/>
      <c r="I59122" s="33"/>
      <c r="J59122" s="33"/>
    </row>
    <row r="59123">
      <c r="D59123" s="1"/>
      <c r="E59123" s="1"/>
      <c r="F59123" s="1"/>
      <c r="G59123" s="1"/>
      <c r="H59123" s="1"/>
      <c r="I59123" s="33"/>
      <c r="J59123" s="33"/>
    </row>
    <row r="59124">
      <c r="D59124" s="1"/>
      <c r="E59124" s="1"/>
      <c r="F59124" s="1"/>
      <c r="G59124" s="1"/>
      <c r="H59124" s="1"/>
      <c r="I59124" s="33"/>
      <c r="J59124" s="33"/>
    </row>
    <row r="59125">
      <c r="D59125" s="1"/>
      <c r="E59125" s="1"/>
      <c r="F59125" s="1"/>
      <c r="G59125" s="1"/>
      <c r="H59125" s="1"/>
      <c r="I59125" s="33"/>
      <c r="J59125" s="33"/>
    </row>
    <row r="59126">
      <c r="D59126" s="1"/>
      <c r="E59126" s="1"/>
      <c r="F59126" s="1"/>
      <c r="G59126" s="1"/>
      <c r="H59126" s="1"/>
      <c r="I59126" s="33"/>
      <c r="J59126" s="33"/>
    </row>
    <row r="59127">
      <c r="D59127" s="1"/>
      <c r="E59127" s="1"/>
      <c r="F59127" s="1"/>
      <c r="G59127" s="1"/>
      <c r="H59127" s="1"/>
      <c r="I59127" s="33"/>
      <c r="J59127" s="33"/>
    </row>
    <row r="59128">
      <c r="D59128" s="1"/>
      <c r="E59128" s="1"/>
      <c r="F59128" s="1"/>
      <c r="G59128" s="1"/>
      <c r="H59128" s="1"/>
      <c r="I59128" s="33"/>
      <c r="J59128" s="33"/>
    </row>
    <row r="59129">
      <c r="D59129" s="1"/>
      <c r="E59129" s="1"/>
      <c r="F59129" s="1"/>
      <c r="G59129" s="1"/>
      <c r="H59129" s="1"/>
      <c r="I59129" s="33"/>
      <c r="J59129" s="33"/>
    </row>
    <row r="59130">
      <c r="D59130" s="1"/>
      <c r="E59130" s="1"/>
      <c r="F59130" s="1"/>
      <c r="G59130" s="1"/>
      <c r="H59130" s="1"/>
      <c r="I59130" s="33"/>
      <c r="J59130" s="33"/>
    </row>
    <row r="59131">
      <c r="D59131" s="1"/>
      <c r="E59131" s="1"/>
      <c r="F59131" s="1"/>
      <c r="G59131" s="1"/>
      <c r="H59131" s="1"/>
      <c r="I59131" s="33"/>
      <c r="J59131" s="33"/>
    </row>
    <row r="59132">
      <c r="D59132" s="1"/>
      <c r="E59132" s="1"/>
      <c r="F59132" s="1"/>
      <c r="G59132" s="1"/>
      <c r="H59132" s="1"/>
      <c r="I59132" s="33"/>
      <c r="J59132" s="33"/>
    </row>
    <row r="59133">
      <c r="D59133" s="1"/>
      <c r="E59133" s="1"/>
      <c r="F59133" s="1"/>
      <c r="G59133" s="1"/>
      <c r="H59133" s="1"/>
      <c r="I59133" s="33"/>
      <c r="J59133" s="33"/>
    </row>
    <row r="59134">
      <c r="D59134" s="1"/>
      <c r="E59134" s="1"/>
      <c r="F59134" s="1"/>
      <c r="G59134" s="1"/>
      <c r="H59134" s="1"/>
      <c r="I59134" s="33"/>
      <c r="J59134" s="33"/>
    </row>
    <row r="59135">
      <c r="D59135" s="1"/>
      <c r="E59135" s="1"/>
      <c r="F59135" s="1"/>
      <c r="G59135" s="1"/>
      <c r="H59135" s="1"/>
      <c r="I59135" s="33"/>
      <c r="J59135" s="33"/>
    </row>
    <row r="59136">
      <c r="D59136" s="1"/>
      <c r="E59136" s="1"/>
      <c r="F59136" s="1"/>
      <c r="G59136" s="1"/>
      <c r="H59136" s="1"/>
      <c r="I59136" s="33"/>
      <c r="J59136" s="33"/>
    </row>
    <row r="59137">
      <c r="D59137" s="1"/>
      <c r="E59137" s="1"/>
      <c r="F59137" s="1"/>
      <c r="G59137" s="1"/>
      <c r="H59137" s="1"/>
      <c r="I59137" s="33"/>
      <c r="J59137" s="33"/>
    </row>
    <row r="59138">
      <c r="D59138" s="1"/>
      <c r="E59138" s="1"/>
      <c r="F59138" s="1"/>
      <c r="G59138" s="1"/>
      <c r="H59138" s="1"/>
      <c r="I59138" s="33"/>
      <c r="J59138" s="33"/>
    </row>
    <row r="59139">
      <c r="D59139" s="1"/>
      <c r="E59139" s="1"/>
      <c r="F59139" s="1"/>
      <c r="G59139" s="1"/>
      <c r="H59139" s="1"/>
      <c r="I59139" s="33"/>
      <c r="J59139" s="33"/>
    </row>
    <row r="59140">
      <c r="D59140" s="1"/>
      <c r="E59140" s="1"/>
      <c r="F59140" s="1"/>
      <c r="G59140" s="1"/>
      <c r="H59140" s="1"/>
      <c r="I59140" s="33"/>
      <c r="J59140" s="33"/>
    </row>
    <row r="59141">
      <c r="D59141" s="1"/>
      <c r="E59141" s="1"/>
      <c r="F59141" s="1"/>
      <c r="G59141" s="1"/>
      <c r="H59141" s="1"/>
      <c r="I59141" s="33"/>
      <c r="J59141" s="33"/>
    </row>
    <row r="59142">
      <c r="D59142" s="1"/>
      <c r="E59142" s="1"/>
      <c r="F59142" s="1"/>
      <c r="G59142" s="1"/>
      <c r="H59142" s="1"/>
      <c r="I59142" s="33"/>
      <c r="J59142" s="33"/>
    </row>
    <row r="59143">
      <c r="D59143" s="1"/>
      <c r="E59143" s="1"/>
      <c r="F59143" s="1"/>
      <c r="G59143" s="1"/>
      <c r="H59143" s="1"/>
      <c r="I59143" s="33"/>
      <c r="J59143" s="33"/>
    </row>
    <row r="59144">
      <c r="D59144" s="1"/>
      <c r="E59144" s="1"/>
      <c r="F59144" s="1"/>
      <c r="G59144" s="1"/>
      <c r="H59144" s="1"/>
      <c r="I59144" s="33"/>
      <c r="J59144" s="33"/>
    </row>
    <row r="59145">
      <c r="D59145" s="1"/>
      <c r="E59145" s="1"/>
      <c r="F59145" s="1"/>
      <c r="G59145" s="1"/>
      <c r="H59145" s="1"/>
      <c r="I59145" s="33"/>
      <c r="J59145" s="33"/>
    </row>
    <row r="59146">
      <c r="D59146" s="1"/>
      <c r="E59146" s="1"/>
      <c r="F59146" s="1"/>
      <c r="G59146" s="1"/>
      <c r="H59146" s="1"/>
      <c r="I59146" s="33"/>
      <c r="J59146" s="33"/>
    </row>
    <row r="59147">
      <c r="D59147" s="1"/>
      <c r="E59147" s="1"/>
      <c r="F59147" s="1"/>
      <c r="G59147" s="1"/>
      <c r="H59147" s="1"/>
      <c r="I59147" s="33"/>
      <c r="J59147" s="33"/>
    </row>
    <row r="59148">
      <c r="D59148" s="1"/>
      <c r="E59148" s="1"/>
      <c r="F59148" s="1"/>
      <c r="G59148" s="1"/>
      <c r="H59148" s="1"/>
      <c r="I59148" s="33"/>
      <c r="J59148" s="33"/>
    </row>
    <row r="59149">
      <c r="D59149" s="1"/>
      <c r="E59149" s="1"/>
      <c r="F59149" s="1"/>
      <c r="G59149" s="1"/>
      <c r="H59149" s="1"/>
      <c r="I59149" s="33"/>
      <c r="J59149" s="33"/>
    </row>
    <row r="59150">
      <c r="D59150" s="1"/>
      <c r="E59150" s="1"/>
      <c r="F59150" s="1"/>
      <c r="G59150" s="1"/>
      <c r="H59150" s="1"/>
      <c r="I59150" s="33"/>
      <c r="J59150" s="33"/>
    </row>
    <row r="59151">
      <c r="D59151" s="1"/>
      <c r="E59151" s="1"/>
      <c r="F59151" s="1"/>
      <c r="G59151" s="1"/>
      <c r="H59151" s="1"/>
      <c r="I59151" s="33"/>
      <c r="J59151" s="33"/>
    </row>
    <row r="59152">
      <c r="D59152" s="1"/>
      <c r="E59152" s="1"/>
      <c r="F59152" s="1"/>
      <c r="G59152" s="1"/>
      <c r="H59152" s="1"/>
      <c r="I59152" s="33"/>
      <c r="J59152" s="33"/>
    </row>
    <row r="59153">
      <c r="D59153" s="1"/>
      <c r="E59153" s="1"/>
      <c r="F59153" s="1"/>
      <c r="G59153" s="1"/>
      <c r="H59153" s="1"/>
      <c r="I59153" s="33"/>
      <c r="J59153" s="33"/>
    </row>
    <row r="59154">
      <c r="D59154" s="1"/>
      <c r="E59154" s="1"/>
      <c r="F59154" s="1"/>
      <c r="G59154" s="1"/>
      <c r="H59154" s="1"/>
      <c r="I59154" s="33"/>
      <c r="J59154" s="33"/>
    </row>
    <row r="59155">
      <c r="D59155" s="1"/>
      <c r="E59155" s="1"/>
      <c r="F59155" s="1"/>
      <c r="G59155" s="1"/>
      <c r="H59155" s="1"/>
      <c r="I59155" s="33"/>
      <c r="J59155" s="33"/>
    </row>
    <row r="59156">
      <c r="D59156" s="1"/>
      <c r="E59156" s="1"/>
      <c r="F59156" s="1"/>
      <c r="G59156" s="1"/>
      <c r="H59156" s="1"/>
      <c r="I59156" s="33"/>
      <c r="J59156" s="33"/>
    </row>
    <row r="59157">
      <c r="D59157" s="1"/>
      <c r="E59157" s="1"/>
      <c r="F59157" s="1"/>
      <c r="G59157" s="1"/>
      <c r="H59157" s="1"/>
      <c r="I59157" s="33"/>
      <c r="J59157" s="33"/>
    </row>
    <row r="59158">
      <c r="D59158" s="1"/>
      <c r="E59158" s="1"/>
      <c r="F59158" s="1"/>
      <c r="G59158" s="1"/>
      <c r="H59158" s="1"/>
      <c r="I59158" s="33"/>
      <c r="J59158" s="33"/>
    </row>
    <row r="59159">
      <c r="D59159" s="1"/>
      <c r="E59159" s="1"/>
      <c r="F59159" s="1"/>
      <c r="G59159" s="1"/>
      <c r="H59159" s="1"/>
      <c r="I59159" s="33"/>
      <c r="J59159" s="33"/>
    </row>
    <row r="59160">
      <c r="D59160" s="1"/>
      <c r="E59160" s="1"/>
      <c r="F59160" s="1"/>
      <c r="G59160" s="1"/>
      <c r="H59160" s="1"/>
      <c r="I59160" s="33"/>
      <c r="J59160" s="33"/>
    </row>
    <row r="59161">
      <c r="D59161" s="1"/>
      <c r="E59161" s="1"/>
      <c r="F59161" s="1"/>
      <c r="G59161" s="1"/>
      <c r="H59161" s="1"/>
      <c r="I59161" s="33"/>
      <c r="J59161" s="33"/>
    </row>
    <row r="59162">
      <c r="D59162" s="1"/>
      <c r="E59162" s="1"/>
      <c r="F59162" s="1"/>
      <c r="G59162" s="1"/>
      <c r="H59162" s="1"/>
      <c r="I59162" s="33"/>
      <c r="J59162" s="33"/>
    </row>
    <row r="59163">
      <c r="D59163" s="1"/>
      <c r="E59163" s="1"/>
      <c r="F59163" s="1"/>
      <c r="G59163" s="1"/>
      <c r="H59163" s="1"/>
      <c r="I59163" s="33"/>
      <c r="J59163" s="33"/>
    </row>
    <row r="59164">
      <c r="D59164" s="1"/>
      <c r="E59164" s="1"/>
      <c r="F59164" s="1"/>
      <c r="G59164" s="1"/>
      <c r="H59164" s="1"/>
      <c r="I59164" s="33"/>
      <c r="J59164" s="33"/>
    </row>
    <row r="59165">
      <c r="D59165" s="1"/>
      <c r="E59165" s="1"/>
      <c r="F59165" s="1"/>
      <c r="G59165" s="1"/>
      <c r="H59165" s="1"/>
      <c r="I59165" s="33"/>
      <c r="J59165" s="33"/>
    </row>
    <row r="59166">
      <c r="D59166" s="1"/>
      <c r="E59166" s="1"/>
      <c r="F59166" s="1"/>
      <c r="G59166" s="1"/>
      <c r="H59166" s="1"/>
      <c r="I59166" s="33"/>
      <c r="J59166" s="33"/>
    </row>
    <row r="59167">
      <c r="D59167" s="1"/>
      <c r="E59167" s="1"/>
      <c r="F59167" s="1"/>
      <c r="G59167" s="1"/>
      <c r="H59167" s="1"/>
      <c r="I59167" s="33"/>
      <c r="J59167" s="33"/>
    </row>
    <row r="59168">
      <c r="D59168" s="1"/>
      <c r="E59168" s="1"/>
      <c r="F59168" s="1"/>
      <c r="G59168" s="1"/>
      <c r="H59168" s="1"/>
      <c r="I59168" s="33"/>
      <c r="J59168" s="33"/>
    </row>
    <row r="59169">
      <c r="D59169" s="1"/>
      <c r="E59169" s="1"/>
      <c r="F59169" s="1"/>
      <c r="G59169" s="1"/>
      <c r="H59169" s="1"/>
      <c r="I59169" s="33"/>
      <c r="J59169" s="33"/>
    </row>
    <row r="59170">
      <c r="D59170" s="1"/>
      <c r="E59170" s="1"/>
      <c r="F59170" s="1"/>
      <c r="G59170" s="1"/>
      <c r="H59170" s="1"/>
      <c r="I59170" s="33"/>
      <c r="J59170" s="33"/>
    </row>
    <row r="59171">
      <c r="D59171" s="1"/>
      <c r="E59171" s="1"/>
      <c r="F59171" s="1"/>
      <c r="G59171" s="1"/>
      <c r="H59171" s="1"/>
      <c r="I59171" s="33"/>
      <c r="J59171" s="33"/>
    </row>
    <row r="59172">
      <c r="D59172" s="1"/>
      <c r="E59172" s="1"/>
      <c r="F59172" s="1"/>
      <c r="G59172" s="1"/>
      <c r="H59172" s="1"/>
      <c r="I59172" s="33"/>
      <c r="J59172" s="33"/>
    </row>
    <row r="59173">
      <c r="D59173" s="1"/>
      <c r="E59173" s="1"/>
      <c r="F59173" s="1"/>
      <c r="G59173" s="1"/>
      <c r="H59173" s="1"/>
      <c r="I59173" s="33"/>
      <c r="J59173" s="33"/>
    </row>
    <row r="59174">
      <c r="D59174" s="1"/>
      <c r="E59174" s="1"/>
      <c r="F59174" s="1"/>
      <c r="G59174" s="1"/>
      <c r="H59174" s="1"/>
      <c r="I59174" s="33"/>
      <c r="J59174" s="33"/>
    </row>
    <row r="59175">
      <c r="D59175" s="1"/>
      <c r="E59175" s="1"/>
      <c r="F59175" s="1"/>
      <c r="G59175" s="1"/>
      <c r="H59175" s="1"/>
      <c r="I59175" s="33"/>
      <c r="J59175" s="33"/>
    </row>
    <row r="59176">
      <c r="D59176" s="1"/>
      <c r="E59176" s="1"/>
      <c r="F59176" s="1"/>
      <c r="G59176" s="1"/>
      <c r="H59176" s="1"/>
      <c r="I59176" s="33"/>
      <c r="J59176" s="33"/>
    </row>
    <row r="59177">
      <c r="D59177" s="1"/>
      <c r="E59177" s="1"/>
      <c r="F59177" s="1"/>
      <c r="G59177" s="1"/>
      <c r="H59177" s="1"/>
      <c r="I59177" s="33"/>
      <c r="J59177" s="33"/>
    </row>
    <row r="59178">
      <c r="D59178" s="1"/>
      <c r="E59178" s="1"/>
      <c r="F59178" s="1"/>
      <c r="G59178" s="1"/>
      <c r="H59178" s="1"/>
      <c r="I59178" s="33"/>
      <c r="J59178" s="33"/>
    </row>
    <row r="59179">
      <c r="D59179" s="1"/>
      <c r="E59179" s="1"/>
      <c r="F59179" s="1"/>
      <c r="G59179" s="1"/>
      <c r="H59179" s="1"/>
      <c r="I59179" s="33"/>
      <c r="J59179" s="33"/>
    </row>
    <row r="59180">
      <c r="D59180" s="1"/>
      <c r="E59180" s="1"/>
      <c r="F59180" s="1"/>
      <c r="G59180" s="1"/>
      <c r="H59180" s="1"/>
      <c r="I59180" s="33"/>
      <c r="J59180" s="33"/>
    </row>
    <row r="59181">
      <c r="D59181" s="1"/>
      <c r="E59181" s="1"/>
      <c r="F59181" s="1"/>
      <c r="G59181" s="1"/>
      <c r="H59181" s="1"/>
      <c r="I59181" s="33"/>
      <c r="J59181" s="33"/>
    </row>
    <row r="59182">
      <c r="D59182" s="1"/>
      <c r="E59182" s="1"/>
      <c r="F59182" s="1"/>
      <c r="G59182" s="1"/>
      <c r="H59182" s="1"/>
      <c r="I59182" s="33"/>
      <c r="J59182" s="33"/>
    </row>
    <row r="59183">
      <c r="D59183" s="1"/>
      <c r="E59183" s="1"/>
      <c r="F59183" s="1"/>
      <c r="G59183" s="1"/>
      <c r="H59183" s="1"/>
      <c r="I59183" s="33"/>
      <c r="J59183" s="33"/>
    </row>
    <row r="59184">
      <c r="D59184" s="1"/>
      <c r="E59184" s="1"/>
      <c r="F59184" s="1"/>
      <c r="G59184" s="1"/>
      <c r="H59184" s="1"/>
      <c r="I59184" s="33"/>
      <c r="J59184" s="33"/>
    </row>
    <row r="59185">
      <c r="D59185" s="1"/>
      <c r="E59185" s="1"/>
      <c r="F59185" s="1"/>
      <c r="G59185" s="1"/>
      <c r="H59185" s="1"/>
      <c r="I59185" s="33"/>
      <c r="J59185" s="33"/>
    </row>
    <row r="59186">
      <c r="D59186" s="1"/>
      <c r="E59186" s="1"/>
      <c r="F59186" s="1"/>
      <c r="G59186" s="1"/>
      <c r="H59186" s="1"/>
      <c r="I59186" s="33"/>
      <c r="J59186" s="33"/>
    </row>
    <row r="59187">
      <c r="D59187" s="1"/>
      <c r="E59187" s="1"/>
      <c r="F59187" s="1"/>
      <c r="G59187" s="1"/>
      <c r="H59187" s="1"/>
      <c r="I59187" s="33"/>
      <c r="J59187" s="33"/>
    </row>
    <row r="59188">
      <c r="D59188" s="1"/>
      <c r="E59188" s="1"/>
      <c r="F59188" s="1"/>
      <c r="G59188" s="1"/>
      <c r="H59188" s="1"/>
      <c r="I59188" s="33"/>
      <c r="J59188" s="33"/>
    </row>
    <row r="59189">
      <c r="D59189" s="1"/>
      <c r="E59189" s="1"/>
      <c r="F59189" s="1"/>
      <c r="G59189" s="1"/>
      <c r="H59189" s="1"/>
      <c r="I59189" s="33"/>
      <c r="J59189" s="33"/>
    </row>
    <row r="59190">
      <c r="D59190" s="1"/>
      <c r="E59190" s="1"/>
      <c r="F59190" s="1"/>
      <c r="G59190" s="1"/>
      <c r="H59190" s="1"/>
      <c r="I59190" s="33"/>
      <c r="J59190" s="33"/>
    </row>
    <row r="59191">
      <c r="D59191" s="1"/>
      <c r="E59191" s="1"/>
      <c r="F59191" s="1"/>
      <c r="G59191" s="1"/>
      <c r="H59191" s="1"/>
      <c r="I59191" s="33"/>
      <c r="J59191" s="33"/>
    </row>
    <row r="59192">
      <c r="D59192" s="1"/>
      <c r="E59192" s="1"/>
      <c r="F59192" s="1"/>
      <c r="G59192" s="1"/>
      <c r="H59192" s="1"/>
      <c r="I59192" s="33"/>
      <c r="J59192" s="33"/>
    </row>
    <row r="59193">
      <c r="D59193" s="1"/>
      <c r="E59193" s="1"/>
      <c r="F59193" s="1"/>
      <c r="G59193" s="1"/>
      <c r="H59193" s="1"/>
      <c r="I59193" s="33"/>
      <c r="J59193" s="33"/>
    </row>
    <row r="59194">
      <c r="D59194" s="1"/>
      <c r="E59194" s="1"/>
      <c r="F59194" s="1"/>
      <c r="G59194" s="1"/>
      <c r="H59194" s="1"/>
      <c r="I59194" s="33"/>
      <c r="J59194" s="33"/>
    </row>
    <row r="59195">
      <c r="D59195" s="1"/>
      <c r="E59195" s="1"/>
      <c r="F59195" s="1"/>
      <c r="G59195" s="1"/>
      <c r="H59195" s="1"/>
      <c r="I59195" s="33"/>
      <c r="J59195" s="33"/>
    </row>
    <row r="59196">
      <c r="D59196" s="1"/>
      <c r="E59196" s="1"/>
      <c r="F59196" s="1"/>
      <c r="G59196" s="1"/>
      <c r="H59196" s="1"/>
      <c r="I59196" s="33"/>
      <c r="J59196" s="33"/>
    </row>
    <row r="59197">
      <c r="D59197" s="1"/>
      <c r="E59197" s="1"/>
      <c r="F59197" s="1"/>
      <c r="G59197" s="1"/>
      <c r="H59197" s="1"/>
      <c r="I59197" s="33"/>
      <c r="J59197" s="33"/>
    </row>
    <row r="59198">
      <c r="D59198" s="1"/>
      <c r="E59198" s="1"/>
      <c r="F59198" s="1"/>
      <c r="G59198" s="1"/>
      <c r="H59198" s="1"/>
      <c r="I59198" s="33"/>
      <c r="J59198" s="33"/>
    </row>
    <row r="59199">
      <c r="D59199" s="1"/>
      <c r="E59199" s="1"/>
      <c r="F59199" s="1"/>
      <c r="G59199" s="1"/>
      <c r="H59199" s="1"/>
      <c r="I59199" s="33"/>
      <c r="J59199" s="33"/>
    </row>
    <row r="59200">
      <c r="D59200" s="1"/>
      <c r="E59200" s="1"/>
      <c r="F59200" s="1"/>
      <c r="G59200" s="1"/>
      <c r="H59200" s="1"/>
      <c r="I59200" s="33"/>
      <c r="J59200" s="33"/>
    </row>
    <row r="59201">
      <c r="D59201" s="1"/>
      <c r="E59201" s="1"/>
      <c r="F59201" s="1"/>
      <c r="G59201" s="1"/>
      <c r="H59201" s="1"/>
      <c r="I59201" s="33"/>
      <c r="J59201" s="33"/>
    </row>
    <row r="59202">
      <c r="D59202" s="1"/>
      <c r="E59202" s="1"/>
      <c r="F59202" s="1"/>
      <c r="G59202" s="1"/>
      <c r="H59202" s="1"/>
      <c r="I59202" s="33"/>
      <c r="J59202" s="33"/>
    </row>
    <row r="59203">
      <c r="D59203" s="1"/>
      <c r="E59203" s="1"/>
      <c r="F59203" s="1"/>
      <c r="G59203" s="1"/>
      <c r="H59203" s="1"/>
      <c r="I59203" s="33"/>
      <c r="J59203" s="33"/>
    </row>
    <row r="59204">
      <c r="D59204" s="1"/>
      <c r="E59204" s="1"/>
      <c r="F59204" s="1"/>
      <c r="G59204" s="1"/>
      <c r="H59204" s="1"/>
      <c r="I59204" s="33"/>
      <c r="J59204" s="33"/>
    </row>
    <row r="59205">
      <c r="D59205" s="1"/>
      <c r="E59205" s="1"/>
      <c r="F59205" s="1"/>
      <c r="G59205" s="1"/>
      <c r="H59205" s="1"/>
      <c r="I59205" s="33"/>
      <c r="J59205" s="33"/>
    </row>
    <row r="59206">
      <c r="D59206" s="1"/>
      <c r="E59206" s="1"/>
      <c r="F59206" s="1"/>
      <c r="G59206" s="1"/>
      <c r="H59206" s="1"/>
      <c r="I59206" s="33"/>
      <c r="J59206" s="33"/>
    </row>
    <row r="59207">
      <c r="D59207" s="1"/>
      <c r="E59207" s="1"/>
      <c r="F59207" s="1"/>
      <c r="G59207" s="1"/>
      <c r="H59207" s="1"/>
      <c r="I59207" s="33"/>
      <c r="J59207" s="33"/>
    </row>
    <row r="59208">
      <c r="D59208" s="1"/>
      <c r="E59208" s="1"/>
      <c r="F59208" s="1"/>
      <c r="G59208" s="1"/>
      <c r="H59208" s="1"/>
      <c r="I59208" s="33"/>
      <c r="J59208" s="33"/>
    </row>
    <row r="59209">
      <c r="D59209" s="1"/>
      <c r="E59209" s="1"/>
      <c r="F59209" s="1"/>
      <c r="G59209" s="1"/>
      <c r="H59209" s="1"/>
      <c r="I59209" s="33"/>
      <c r="J59209" s="33"/>
    </row>
    <row r="59210">
      <c r="D59210" s="1"/>
      <c r="E59210" s="1"/>
      <c r="F59210" s="1"/>
      <c r="G59210" s="1"/>
      <c r="H59210" s="1"/>
      <c r="I59210" s="33"/>
      <c r="J59210" s="33"/>
    </row>
    <row r="59211">
      <c r="D59211" s="1"/>
      <c r="E59211" s="1"/>
      <c r="F59211" s="1"/>
      <c r="G59211" s="1"/>
      <c r="H59211" s="1"/>
      <c r="I59211" s="33"/>
      <c r="J59211" s="33"/>
    </row>
    <row r="59212">
      <c r="D59212" s="1"/>
      <c r="E59212" s="1"/>
      <c r="F59212" s="1"/>
      <c r="G59212" s="1"/>
      <c r="H59212" s="1"/>
      <c r="I59212" s="33"/>
      <c r="J59212" s="33"/>
    </row>
    <row r="59213">
      <c r="D59213" s="1"/>
      <c r="E59213" s="1"/>
      <c r="F59213" s="1"/>
      <c r="G59213" s="1"/>
      <c r="H59213" s="1"/>
      <c r="I59213" s="33"/>
      <c r="J59213" s="33"/>
    </row>
    <row r="59214">
      <c r="D59214" s="1"/>
      <c r="E59214" s="1"/>
      <c r="F59214" s="1"/>
      <c r="G59214" s="1"/>
      <c r="H59214" s="1"/>
      <c r="I59214" s="33"/>
      <c r="J59214" s="33"/>
    </row>
    <row r="59215">
      <c r="D59215" s="1"/>
      <c r="E59215" s="1"/>
      <c r="F59215" s="1"/>
      <c r="G59215" s="1"/>
      <c r="H59215" s="1"/>
      <c r="I59215" s="33"/>
      <c r="J59215" s="33"/>
    </row>
    <row r="59216">
      <c r="D59216" s="1"/>
      <c r="E59216" s="1"/>
      <c r="F59216" s="1"/>
      <c r="G59216" s="1"/>
      <c r="H59216" s="1"/>
      <c r="I59216" s="33"/>
      <c r="J59216" s="33"/>
    </row>
    <row r="59217">
      <c r="D59217" s="1"/>
      <c r="E59217" s="1"/>
      <c r="F59217" s="1"/>
      <c r="G59217" s="1"/>
      <c r="H59217" s="1"/>
      <c r="I59217" s="33"/>
      <c r="J59217" s="33"/>
    </row>
    <row r="59218">
      <c r="D59218" s="1"/>
      <c r="E59218" s="1"/>
      <c r="F59218" s="1"/>
      <c r="G59218" s="1"/>
      <c r="H59218" s="1"/>
      <c r="I59218" s="33"/>
      <c r="J59218" s="33"/>
    </row>
    <row r="59219">
      <c r="D59219" s="1"/>
      <c r="E59219" s="1"/>
      <c r="F59219" s="1"/>
      <c r="G59219" s="1"/>
      <c r="H59219" s="1"/>
      <c r="I59219" s="33"/>
      <c r="J59219" s="33"/>
    </row>
    <row r="59220">
      <c r="D59220" s="1"/>
      <c r="E59220" s="1"/>
      <c r="F59220" s="1"/>
      <c r="G59220" s="1"/>
      <c r="H59220" s="1"/>
      <c r="I59220" s="33"/>
      <c r="J59220" s="33"/>
    </row>
    <row r="59221">
      <c r="D59221" s="1"/>
      <c r="E59221" s="1"/>
      <c r="F59221" s="1"/>
      <c r="G59221" s="1"/>
      <c r="H59221" s="1"/>
      <c r="I59221" s="33"/>
      <c r="J59221" s="33"/>
    </row>
    <row r="59222">
      <c r="D59222" s="1"/>
      <c r="E59222" s="1"/>
      <c r="F59222" s="1"/>
      <c r="G59222" s="1"/>
      <c r="H59222" s="1"/>
      <c r="I59222" s="33"/>
      <c r="J59222" s="33"/>
    </row>
    <row r="59223">
      <c r="D59223" s="1"/>
      <c r="E59223" s="1"/>
      <c r="F59223" s="1"/>
      <c r="G59223" s="1"/>
      <c r="H59223" s="1"/>
      <c r="I59223" s="33"/>
      <c r="J59223" s="33"/>
    </row>
    <row r="59224">
      <c r="D59224" s="1"/>
      <c r="E59224" s="1"/>
      <c r="F59224" s="1"/>
      <c r="G59224" s="1"/>
      <c r="H59224" s="1"/>
      <c r="I59224" s="33"/>
      <c r="J59224" s="33"/>
    </row>
    <row r="59225">
      <c r="D59225" s="1"/>
      <c r="E59225" s="1"/>
      <c r="F59225" s="1"/>
      <c r="G59225" s="1"/>
      <c r="H59225" s="1"/>
      <c r="I59225" s="33"/>
      <c r="J59225" s="33"/>
    </row>
    <row r="59226">
      <c r="D59226" s="1"/>
      <c r="E59226" s="1"/>
      <c r="F59226" s="1"/>
      <c r="G59226" s="1"/>
      <c r="H59226" s="1"/>
      <c r="I59226" s="33"/>
      <c r="J59226" s="33"/>
    </row>
    <row r="59227">
      <c r="D59227" s="1"/>
      <c r="E59227" s="1"/>
      <c r="F59227" s="1"/>
      <c r="G59227" s="1"/>
      <c r="H59227" s="1"/>
      <c r="I59227" s="33"/>
      <c r="J59227" s="33"/>
    </row>
    <row r="59228">
      <c r="D59228" s="1"/>
      <c r="E59228" s="1"/>
      <c r="F59228" s="1"/>
      <c r="G59228" s="1"/>
      <c r="H59228" s="1"/>
      <c r="I59228" s="33"/>
      <c r="J59228" s="33"/>
    </row>
    <row r="59229">
      <c r="D59229" s="1"/>
      <c r="E59229" s="1"/>
      <c r="F59229" s="1"/>
      <c r="G59229" s="1"/>
      <c r="H59229" s="1"/>
      <c r="I59229" s="33"/>
      <c r="J59229" s="33"/>
    </row>
    <row r="59230">
      <c r="D59230" s="1"/>
      <c r="E59230" s="1"/>
      <c r="F59230" s="1"/>
      <c r="G59230" s="1"/>
      <c r="H59230" s="1"/>
      <c r="I59230" s="33"/>
      <c r="J59230" s="33"/>
    </row>
    <row r="59231">
      <c r="D59231" s="1"/>
      <c r="E59231" s="1"/>
      <c r="F59231" s="1"/>
      <c r="G59231" s="1"/>
      <c r="H59231" s="1"/>
      <c r="I59231" s="33"/>
      <c r="J59231" s="33"/>
    </row>
    <row r="59232">
      <c r="D59232" s="1"/>
      <c r="E59232" s="1"/>
      <c r="F59232" s="1"/>
      <c r="G59232" s="1"/>
      <c r="H59232" s="1"/>
      <c r="I59232" s="33"/>
      <c r="J59232" s="33"/>
    </row>
    <row r="59233">
      <c r="D59233" s="1"/>
      <c r="E59233" s="1"/>
      <c r="F59233" s="1"/>
      <c r="G59233" s="1"/>
      <c r="H59233" s="1"/>
      <c r="I59233" s="33"/>
      <c r="J59233" s="33"/>
    </row>
    <row r="59234">
      <c r="D59234" s="1"/>
      <c r="E59234" s="1"/>
      <c r="F59234" s="1"/>
      <c r="G59234" s="1"/>
      <c r="H59234" s="1"/>
      <c r="I59234" s="33"/>
      <c r="J59234" s="33"/>
    </row>
    <row r="59235">
      <c r="D59235" s="1"/>
      <c r="E59235" s="1"/>
      <c r="F59235" s="1"/>
      <c r="G59235" s="1"/>
      <c r="H59235" s="1"/>
      <c r="I59235" s="33"/>
      <c r="J59235" s="33"/>
    </row>
    <row r="59236">
      <c r="D59236" s="1"/>
      <c r="E59236" s="1"/>
      <c r="F59236" s="1"/>
      <c r="G59236" s="1"/>
      <c r="H59236" s="1"/>
      <c r="I59236" s="33"/>
      <c r="J59236" s="33"/>
    </row>
    <row r="59237">
      <c r="D59237" s="1"/>
      <c r="E59237" s="1"/>
      <c r="F59237" s="1"/>
      <c r="G59237" s="1"/>
      <c r="H59237" s="1"/>
      <c r="I59237" s="33"/>
      <c r="J59237" s="33"/>
    </row>
    <row r="59238">
      <c r="D59238" s="1"/>
      <c r="E59238" s="1"/>
      <c r="F59238" s="1"/>
      <c r="G59238" s="1"/>
      <c r="H59238" s="1"/>
      <c r="I59238" s="33"/>
      <c r="J59238" s="33"/>
    </row>
    <row r="59239">
      <c r="D59239" s="1"/>
      <c r="E59239" s="1"/>
      <c r="F59239" s="1"/>
      <c r="G59239" s="1"/>
      <c r="H59239" s="1"/>
      <c r="I59239" s="33"/>
      <c r="J59239" s="33"/>
    </row>
    <row r="59240">
      <c r="D59240" s="1"/>
      <c r="E59240" s="1"/>
      <c r="F59240" s="1"/>
      <c r="G59240" s="1"/>
      <c r="H59240" s="1"/>
      <c r="I59240" s="33"/>
      <c r="J59240" s="33"/>
    </row>
    <row r="59241">
      <c r="D59241" s="1"/>
      <c r="E59241" s="1"/>
      <c r="F59241" s="1"/>
      <c r="G59241" s="1"/>
      <c r="H59241" s="1"/>
      <c r="I59241" s="33"/>
      <c r="J59241" s="33"/>
    </row>
    <row r="59242">
      <c r="D59242" s="1"/>
      <c r="E59242" s="1"/>
      <c r="F59242" s="1"/>
      <c r="G59242" s="1"/>
      <c r="H59242" s="1"/>
      <c r="I59242" s="33"/>
      <c r="J59242" s="33"/>
    </row>
    <row r="59243">
      <c r="D59243" s="1"/>
      <c r="E59243" s="1"/>
      <c r="F59243" s="1"/>
      <c r="G59243" s="1"/>
      <c r="H59243" s="1"/>
      <c r="I59243" s="33"/>
      <c r="J59243" s="33"/>
    </row>
    <row r="59244">
      <c r="D59244" s="1"/>
      <c r="E59244" s="1"/>
      <c r="F59244" s="1"/>
      <c r="G59244" s="1"/>
      <c r="H59244" s="1"/>
      <c r="I59244" s="33"/>
      <c r="J59244" s="33"/>
    </row>
    <row r="59245">
      <c r="D59245" s="1"/>
      <c r="E59245" s="1"/>
      <c r="F59245" s="1"/>
      <c r="G59245" s="1"/>
      <c r="H59245" s="1"/>
      <c r="I59245" s="33"/>
      <c r="J59245" s="33"/>
    </row>
    <row r="59246">
      <c r="D59246" s="1"/>
      <c r="E59246" s="1"/>
      <c r="F59246" s="1"/>
      <c r="G59246" s="1"/>
      <c r="H59246" s="1"/>
      <c r="I59246" s="33"/>
      <c r="J59246" s="33"/>
    </row>
    <row r="59247">
      <c r="D59247" s="1"/>
      <c r="E59247" s="1"/>
      <c r="F59247" s="1"/>
      <c r="G59247" s="1"/>
      <c r="H59247" s="1"/>
      <c r="I59247" s="33"/>
      <c r="J59247" s="33"/>
    </row>
    <row r="59248">
      <c r="D59248" s="1"/>
      <c r="E59248" s="1"/>
      <c r="F59248" s="1"/>
      <c r="G59248" s="1"/>
      <c r="H59248" s="1"/>
      <c r="I59248" s="33"/>
      <c r="J59248" s="33"/>
    </row>
    <row r="59249">
      <c r="D59249" s="1"/>
      <c r="E59249" s="1"/>
      <c r="F59249" s="1"/>
      <c r="G59249" s="1"/>
      <c r="H59249" s="1"/>
      <c r="I59249" s="33"/>
      <c r="J59249" s="33"/>
    </row>
    <row r="59250">
      <c r="D59250" s="1"/>
      <c r="E59250" s="1"/>
      <c r="F59250" s="1"/>
      <c r="G59250" s="1"/>
      <c r="H59250" s="1"/>
      <c r="I59250" s="33"/>
      <c r="J59250" s="33"/>
    </row>
    <row r="59251">
      <c r="D59251" s="1"/>
      <c r="E59251" s="1"/>
      <c r="F59251" s="1"/>
      <c r="G59251" s="1"/>
      <c r="H59251" s="1"/>
      <c r="I59251" s="33"/>
      <c r="J59251" s="33"/>
    </row>
    <row r="59252">
      <c r="D59252" s="1"/>
      <c r="E59252" s="1"/>
      <c r="F59252" s="1"/>
      <c r="G59252" s="1"/>
      <c r="H59252" s="1"/>
      <c r="I59252" s="33"/>
      <c r="J59252" s="33"/>
    </row>
    <row r="59253">
      <c r="D59253" s="1"/>
      <c r="E59253" s="1"/>
      <c r="F59253" s="1"/>
      <c r="G59253" s="1"/>
      <c r="H59253" s="1"/>
      <c r="I59253" s="33"/>
      <c r="J59253" s="33"/>
    </row>
    <row r="59254">
      <c r="D59254" s="1"/>
      <c r="E59254" s="1"/>
      <c r="F59254" s="1"/>
      <c r="G59254" s="1"/>
      <c r="H59254" s="1"/>
      <c r="I59254" s="33"/>
      <c r="J59254" s="33"/>
    </row>
    <row r="59255">
      <c r="D59255" s="1"/>
      <c r="E59255" s="1"/>
      <c r="F59255" s="1"/>
      <c r="G59255" s="1"/>
      <c r="H59255" s="1"/>
      <c r="I59255" s="33"/>
      <c r="J59255" s="33"/>
    </row>
    <row r="59256">
      <c r="D59256" s="1"/>
      <c r="E59256" s="1"/>
      <c r="F59256" s="1"/>
      <c r="G59256" s="1"/>
      <c r="H59256" s="1"/>
      <c r="I59256" s="33"/>
      <c r="J59256" s="33"/>
    </row>
    <row r="59257">
      <c r="D59257" s="1"/>
      <c r="E59257" s="1"/>
      <c r="F59257" s="1"/>
      <c r="G59257" s="1"/>
      <c r="H59257" s="1"/>
      <c r="I59257" s="33"/>
      <c r="J59257" s="33"/>
    </row>
    <row r="59258">
      <c r="D59258" s="1"/>
      <c r="E59258" s="1"/>
      <c r="F59258" s="1"/>
      <c r="G59258" s="1"/>
      <c r="H59258" s="1"/>
      <c r="I59258" s="33"/>
      <c r="J59258" s="33"/>
    </row>
    <row r="59259">
      <c r="D59259" s="1"/>
      <c r="E59259" s="1"/>
      <c r="F59259" s="1"/>
      <c r="G59259" s="1"/>
      <c r="H59259" s="1"/>
      <c r="I59259" s="33"/>
      <c r="J59259" s="33"/>
    </row>
    <row r="59260">
      <c r="D59260" s="1"/>
      <c r="E59260" s="1"/>
      <c r="F59260" s="1"/>
      <c r="G59260" s="1"/>
      <c r="H59260" s="1"/>
      <c r="I59260" s="33"/>
      <c r="J59260" s="33"/>
    </row>
    <row r="59261">
      <c r="D59261" s="1"/>
      <c r="E59261" s="1"/>
      <c r="F59261" s="1"/>
      <c r="G59261" s="1"/>
      <c r="H59261" s="1"/>
      <c r="I59261" s="33"/>
      <c r="J59261" s="33"/>
    </row>
    <row r="59262">
      <c r="D59262" s="1"/>
      <c r="E59262" s="1"/>
      <c r="F59262" s="1"/>
      <c r="G59262" s="1"/>
      <c r="H59262" s="1"/>
      <c r="I59262" s="33"/>
      <c r="J59262" s="33"/>
    </row>
    <row r="59263">
      <c r="D59263" s="1"/>
      <c r="E59263" s="1"/>
      <c r="F59263" s="1"/>
      <c r="G59263" s="1"/>
      <c r="H59263" s="1"/>
      <c r="I59263" s="33"/>
      <c r="J59263" s="33"/>
    </row>
    <row r="59264">
      <c r="D59264" s="1"/>
      <c r="E59264" s="1"/>
      <c r="F59264" s="1"/>
      <c r="G59264" s="1"/>
      <c r="H59264" s="1"/>
      <c r="I59264" s="33"/>
      <c r="J59264" s="33"/>
    </row>
    <row r="59265">
      <c r="D59265" s="1"/>
      <c r="E59265" s="1"/>
      <c r="F59265" s="1"/>
      <c r="G59265" s="1"/>
      <c r="H59265" s="1"/>
      <c r="I59265" s="33"/>
      <c r="J59265" s="33"/>
    </row>
    <row r="59266">
      <c r="D59266" s="1"/>
      <c r="E59266" s="1"/>
      <c r="F59266" s="1"/>
      <c r="G59266" s="1"/>
      <c r="H59266" s="1"/>
      <c r="I59266" s="33"/>
      <c r="J59266" s="33"/>
    </row>
    <row r="59267">
      <c r="D59267" s="1"/>
      <c r="E59267" s="1"/>
      <c r="F59267" s="1"/>
      <c r="G59267" s="1"/>
      <c r="H59267" s="1"/>
      <c r="I59267" s="33"/>
      <c r="J59267" s="33"/>
    </row>
    <row r="59268">
      <c r="D59268" s="1"/>
      <c r="E59268" s="1"/>
      <c r="F59268" s="1"/>
      <c r="G59268" s="1"/>
      <c r="H59268" s="1"/>
      <c r="I59268" s="33"/>
      <c r="J59268" s="33"/>
    </row>
    <row r="59269">
      <c r="D59269" s="1"/>
      <c r="E59269" s="1"/>
      <c r="F59269" s="1"/>
      <c r="G59269" s="1"/>
      <c r="H59269" s="1"/>
      <c r="I59269" s="33"/>
      <c r="J59269" s="33"/>
    </row>
    <row r="59270">
      <c r="D59270" s="1"/>
      <c r="E59270" s="1"/>
      <c r="F59270" s="1"/>
      <c r="G59270" s="1"/>
      <c r="H59270" s="1"/>
      <c r="I59270" s="33"/>
      <c r="J59270" s="33"/>
    </row>
    <row r="59271">
      <c r="D59271" s="1"/>
      <c r="E59271" s="1"/>
      <c r="F59271" s="1"/>
      <c r="G59271" s="1"/>
      <c r="H59271" s="1"/>
      <c r="I59271" s="33"/>
      <c r="J59271" s="33"/>
    </row>
    <row r="59272">
      <c r="D59272" s="1"/>
      <c r="E59272" s="1"/>
      <c r="F59272" s="1"/>
      <c r="G59272" s="1"/>
      <c r="H59272" s="1"/>
      <c r="I59272" s="33"/>
      <c r="J59272" s="33"/>
    </row>
    <row r="59273">
      <c r="D59273" s="1"/>
      <c r="E59273" s="1"/>
      <c r="F59273" s="1"/>
      <c r="G59273" s="1"/>
      <c r="H59273" s="1"/>
      <c r="I59273" s="33"/>
      <c r="J59273" s="33"/>
    </row>
    <row r="59274">
      <c r="D59274" s="1"/>
      <c r="E59274" s="1"/>
      <c r="F59274" s="1"/>
      <c r="G59274" s="1"/>
      <c r="H59274" s="1"/>
      <c r="I59274" s="33"/>
      <c r="J59274" s="33"/>
    </row>
    <row r="59275">
      <c r="D59275" s="1"/>
      <c r="E59275" s="1"/>
      <c r="F59275" s="1"/>
      <c r="G59275" s="1"/>
      <c r="H59275" s="1"/>
      <c r="I59275" s="33"/>
      <c r="J59275" s="33"/>
    </row>
    <row r="59276">
      <c r="D59276" s="1"/>
      <c r="E59276" s="1"/>
      <c r="F59276" s="1"/>
      <c r="G59276" s="1"/>
      <c r="H59276" s="1"/>
      <c r="I59276" s="33"/>
      <c r="J59276" s="33"/>
    </row>
    <row r="59277">
      <c r="D59277" s="1"/>
      <c r="E59277" s="1"/>
      <c r="F59277" s="1"/>
      <c r="G59277" s="1"/>
      <c r="H59277" s="1"/>
      <c r="I59277" s="33"/>
      <c r="J59277" s="33"/>
    </row>
    <row r="59278">
      <c r="D59278" s="1"/>
      <c r="E59278" s="1"/>
      <c r="F59278" s="1"/>
      <c r="G59278" s="1"/>
      <c r="H59278" s="1"/>
      <c r="I59278" s="33"/>
      <c r="J59278" s="33"/>
    </row>
    <row r="59279">
      <c r="D59279" s="1"/>
      <c r="E59279" s="1"/>
      <c r="F59279" s="1"/>
      <c r="G59279" s="1"/>
      <c r="H59279" s="1"/>
      <c r="I59279" s="33"/>
      <c r="J59279" s="33"/>
    </row>
    <row r="59280">
      <c r="D59280" s="1"/>
      <c r="E59280" s="1"/>
      <c r="F59280" s="1"/>
      <c r="G59280" s="1"/>
      <c r="H59280" s="1"/>
      <c r="I59280" s="33"/>
      <c r="J59280" s="33"/>
    </row>
    <row r="59281">
      <c r="D59281" s="1"/>
      <c r="E59281" s="1"/>
      <c r="F59281" s="1"/>
      <c r="G59281" s="1"/>
      <c r="H59281" s="1"/>
      <c r="I59281" s="33"/>
      <c r="J59281" s="33"/>
    </row>
    <row r="59282">
      <c r="D59282" s="1"/>
      <c r="E59282" s="1"/>
      <c r="F59282" s="1"/>
      <c r="G59282" s="1"/>
      <c r="H59282" s="1"/>
      <c r="I59282" s="33"/>
      <c r="J59282" s="33"/>
    </row>
    <row r="59283">
      <c r="D59283" s="1"/>
      <c r="E59283" s="1"/>
      <c r="F59283" s="1"/>
      <c r="G59283" s="1"/>
      <c r="H59283" s="1"/>
      <c r="I59283" s="33"/>
      <c r="J59283" s="33"/>
    </row>
    <row r="59284">
      <c r="D59284" s="1"/>
      <c r="E59284" s="1"/>
      <c r="F59284" s="1"/>
      <c r="G59284" s="1"/>
      <c r="H59284" s="1"/>
      <c r="I59284" s="33"/>
      <c r="J59284" s="33"/>
    </row>
    <row r="59285">
      <c r="D59285" s="1"/>
      <c r="E59285" s="1"/>
      <c r="F59285" s="1"/>
      <c r="G59285" s="1"/>
      <c r="H59285" s="1"/>
      <c r="I59285" s="33"/>
      <c r="J59285" s="33"/>
    </row>
    <row r="59286">
      <c r="D59286" s="1"/>
      <c r="E59286" s="1"/>
      <c r="F59286" s="1"/>
      <c r="G59286" s="1"/>
      <c r="H59286" s="1"/>
      <c r="I59286" s="33"/>
      <c r="J59286" s="33"/>
    </row>
    <row r="59287">
      <c r="D59287" s="1"/>
      <c r="E59287" s="1"/>
      <c r="F59287" s="1"/>
      <c r="G59287" s="1"/>
      <c r="H59287" s="1"/>
      <c r="I59287" s="33"/>
      <c r="J59287" s="33"/>
    </row>
    <row r="59288">
      <c r="D59288" s="1"/>
      <c r="E59288" s="1"/>
      <c r="F59288" s="1"/>
      <c r="G59288" s="1"/>
      <c r="H59288" s="1"/>
      <c r="I59288" s="33"/>
      <c r="J59288" s="33"/>
    </row>
    <row r="59289">
      <c r="D59289" s="1"/>
      <c r="E59289" s="1"/>
      <c r="F59289" s="1"/>
      <c r="G59289" s="1"/>
      <c r="H59289" s="1"/>
      <c r="I59289" s="33"/>
      <c r="J59289" s="33"/>
    </row>
    <row r="59290">
      <c r="D59290" s="1"/>
      <c r="E59290" s="1"/>
      <c r="F59290" s="1"/>
      <c r="G59290" s="1"/>
      <c r="H59290" s="1"/>
      <c r="I59290" s="33"/>
      <c r="J59290" s="33"/>
    </row>
    <row r="59291">
      <c r="D59291" s="1"/>
      <c r="E59291" s="1"/>
      <c r="F59291" s="1"/>
      <c r="G59291" s="1"/>
      <c r="H59291" s="1"/>
      <c r="I59291" s="33"/>
      <c r="J59291" s="33"/>
    </row>
    <row r="59292">
      <c r="D59292" s="1"/>
      <c r="E59292" s="1"/>
      <c r="F59292" s="1"/>
      <c r="G59292" s="1"/>
      <c r="H59292" s="1"/>
      <c r="I59292" s="33"/>
      <c r="J59292" s="33"/>
    </row>
    <row r="59293">
      <c r="D59293" s="1"/>
      <c r="E59293" s="1"/>
      <c r="F59293" s="1"/>
      <c r="G59293" s="1"/>
      <c r="H59293" s="1"/>
      <c r="I59293" s="33"/>
      <c r="J59293" s="33"/>
    </row>
    <row r="59294">
      <c r="D59294" s="1"/>
      <c r="E59294" s="1"/>
      <c r="F59294" s="1"/>
      <c r="G59294" s="1"/>
      <c r="H59294" s="1"/>
      <c r="I59294" s="33"/>
      <c r="J59294" s="33"/>
    </row>
    <row r="59295">
      <c r="D59295" s="1"/>
      <c r="E59295" s="1"/>
      <c r="F59295" s="1"/>
      <c r="G59295" s="1"/>
      <c r="H59295" s="1"/>
      <c r="I59295" s="33"/>
      <c r="J59295" s="33"/>
    </row>
    <row r="59296">
      <c r="D59296" s="1"/>
      <c r="E59296" s="1"/>
      <c r="F59296" s="1"/>
      <c r="G59296" s="1"/>
      <c r="H59296" s="1"/>
      <c r="I59296" s="33"/>
      <c r="J59296" s="33"/>
    </row>
    <row r="59297">
      <c r="D59297" s="1"/>
      <c r="E59297" s="1"/>
      <c r="F59297" s="1"/>
      <c r="G59297" s="1"/>
      <c r="H59297" s="1"/>
      <c r="I59297" s="33"/>
      <c r="J59297" s="33"/>
    </row>
    <row r="59298">
      <c r="D59298" s="1"/>
      <c r="E59298" s="1"/>
      <c r="F59298" s="1"/>
      <c r="G59298" s="1"/>
      <c r="H59298" s="1"/>
      <c r="I59298" s="33"/>
      <c r="J59298" s="33"/>
    </row>
    <row r="59299">
      <c r="D59299" s="1"/>
      <c r="E59299" s="1"/>
      <c r="F59299" s="1"/>
      <c r="G59299" s="1"/>
      <c r="H59299" s="1"/>
      <c r="I59299" s="33"/>
      <c r="J59299" s="33"/>
    </row>
    <row r="59300">
      <c r="D59300" s="1"/>
      <c r="E59300" s="1"/>
      <c r="F59300" s="1"/>
      <c r="G59300" s="1"/>
      <c r="H59300" s="1"/>
      <c r="I59300" s="33"/>
      <c r="J59300" s="33"/>
    </row>
    <row r="59301">
      <c r="D59301" s="1"/>
      <c r="E59301" s="1"/>
      <c r="F59301" s="1"/>
      <c r="G59301" s="1"/>
      <c r="H59301" s="1"/>
      <c r="I59301" s="33"/>
      <c r="J59301" s="33"/>
    </row>
    <row r="59302">
      <c r="D59302" s="1"/>
      <c r="E59302" s="1"/>
      <c r="F59302" s="1"/>
      <c r="G59302" s="1"/>
      <c r="H59302" s="1"/>
      <c r="I59302" s="33"/>
      <c r="J59302" s="33"/>
    </row>
    <row r="59303">
      <c r="D59303" s="1"/>
      <c r="E59303" s="1"/>
      <c r="F59303" s="1"/>
      <c r="G59303" s="1"/>
      <c r="H59303" s="1"/>
      <c r="I59303" s="33"/>
      <c r="J59303" s="33"/>
    </row>
    <row r="59304">
      <c r="D59304" s="1"/>
      <c r="E59304" s="1"/>
      <c r="F59304" s="1"/>
      <c r="G59304" s="1"/>
      <c r="H59304" s="1"/>
      <c r="I59304" s="33"/>
      <c r="J59304" s="33"/>
    </row>
    <row r="59305">
      <c r="D59305" s="1"/>
      <c r="E59305" s="1"/>
      <c r="F59305" s="1"/>
      <c r="G59305" s="1"/>
      <c r="H59305" s="1"/>
      <c r="I59305" s="33"/>
      <c r="J59305" s="33"/>
    </row>
    <row r="59306">
      <c r="D59306" s="1"/>
      <c r="E59306" s="1"/>
      <c r="F59306" s="1"/>
      <c r="G59306" s="1"/>
      <c r="H59306" s="1"/>
      <c r="I59306" s="33"/>
      <c r="J59306" s="33"/>
    </row>
    <row r="59307">
      <c r="D59307" s="1"/>
      <c r="E59307" s="1"/>
      <c r="F59307" s="1"/>
      <c r="G59307" s="1"/>
      <c r="H59307" s="1"/>
      <c r="I59307" s="33"/>
      <c r="J59307" s="33"/>
    </row>
    <row r="59308">
      <c r="D59308" s="1"/>
      <c r="E59308" s="1"/>
      <c r="F59308" s="1"/>
      <c r="G59308" s="1"/>
      <c r="H59308" s="1"/>
      <c r="I59308" s="33"/>
      <c r="J59308" s="33"/>
    </row>
    <row r="59309">
      <c r="D59309" s="1"/>
      <c r="E59309" s="1"/>
      <c r="F59309" s="1"/>
      <c r="G59309" s="1"/>
      <c r="H59309" s="1"/>
      <c r="I59309" s="33"/>
      <c r="J59309" s="33"/>
    </row>
    <row r="59310">
      <c r="D59310" s="1"/>
      <c r="E59310" s="1"/>
      <c r="F59310" s="1"/>
      <c r="G59310" s="1"/>
      <c r="H59310" s="1"/>
      <c r="I59310" s="33"/>
      <c r="J59310" s="33"/>
    </row>
    <row r="59311">
      <c r="D59311" s="1"/>
      <c r="E59311" s="1"/>
      <c r="F59311" s="1"/>
      <c r="G59311" s="1"/>
      <c r="H59311" s="1"/>
      <c r="I59311" s="33"/>
      <c r="J59311" s="33"/>
    </row>
    <row r="59312">
      <c r="D59312" s="1"/>
      <c r="E59312" s="1"/>
      <c r="F59312" s="1"/>
      <c r="G59312" s="1"/>
      <c r="H59312" s="1"/>
      <c r="I59312" s="33"/>
      <c r="J59312" s="33"/>
    </row>
    <row r="59313">
      <c r="D59313" s="1"/>
      <c r="E59313" s="1"/>
      <c r="F59313" s="1"/>
      <c r="G59313" s="1"/>
      <c r="H59313" s="1"/>
      <c r="I59313" s="33"/>
      <c r="J59313" s="33"/>
    </row>
    <row r="59314">
      <c r="D59314" s="1"/>
      <c r="E59314" s="1"/>
      <c r="F59314" s="1"/>
      <c r="G59314" s="1"/>
      <c r="H59314" s="1"/>
      <c r="I59314" s="33"/>
      <c r="J59314" s="33"/>
    </row>
    <row r="59315">
      <c r="D59315" s="1"/>
      <c r="E59315" s="1"/>
      <c r="F59315" s="1"/>
      <c r="G59315" s="1"/>
      <c r="H59315" s="1"/>
      <c r="I59315" s="33"/>
      <c r="J59315" s="33"/>
    </row>
    <row r="59316">
      <c r="D59316" s="1"/>
      <c r="E59316" s="1"/>
      <c r="F59316" s="1"/>
      <c r="G59316" s="1"/>
      <c r="H59316" s="1"/>
      <c r="I59316" s="33"/>
      <c r="J59316" s="33"/>
    </row>
    <row r="59317">
      <c r="D59317" s="1"/>
      <c r="E59317" s="1"/>
      <c r="F59317" s="1"/>
      <c r="G59317" s="1"/>
      <c r="H59317" s="1"/>
      <c r="I59317" s="33"/>
      <c r="J59317" s="33"/>
    </row>
    <row r="59318">
      <c r="D59318" s="1"/>
      <c r="E59318" s="1"/>
      <c r="F59318" s="1"/>
      <c r="G59318" s="1"/>
      <c r="H59318" s="1"/>
      <c r="I59318" s="33"/>
      <c r="J59318" s="33"/>
    </row>
    <row r="59319">
      <c r="D59319" s="1"/>
      <c r="E59319" s="1"/>
      <c r="F59319" s="1"/>
      <c r="G59319" s="1"/>
      <c r="H59319" s="1"/>
      <c r="I59319" s="33"/>
      <c r="J59319" s="33"/>
    </row>
    <row r="59320">
      <c r="D59320" s="1"/>
      <c r="E59320" s="1"/>
      <c r="F59320" s="1"/>
      <c r="G59320" s="1"/>
      <c r="H59320" s="1"/>
      <c r="I59320" s="33"/>
      <c r="J59320" s="33"/>
    </row>
    <row r="59321">
      <c r="D59321" s="1"/>
      <c r="E59321" s="1"/>
      <c r="F59321" s="1"/>
      <c r="G59321" s="1"/>
      <c r="H59321" s="1"/>
      <c r="I59321" s="33"/>
      <c r="J59321" s="33"/>
    </row>
    <row r="59322">
      <c r="D59322" s="1"/>
      <c r="E59322" s="1"/>
      <c r="F59322" s="1"/>
      <c r="G59322" s="1"/>
      <c r="H59322" s="1"/>
      <c r="I59322" s="33"/>
      <c r="J59322" s="33"/>
    </row>
    <row r="59323">
      <c r="D59323" s="1"/>
      <c r="E59323" s="1"/>
      <c r="F59323" s="1"/>
      <c r="G59323" s="1"/>
      <c r="H59323" s="1"/>
      <c r="I59323" s="33"/>
      <c r="J59323" s="33"/>
    </row>
    <row r="59324">
      <c r="D59324" s="1"/>
      <c r="E59324" s="1"/>
      <c r="F59324" s="1"/>
      <c r="G59324" s="1"/>
      <c r="H59324" s="1"/>
      <c r="I59324" s="33"/>
      <c r="J59324" s="33"/>
    </row>
    <row r="59325">
      <c r="D59325" s="1"/>
      <c r="E59325" s="1"/>
      <c r="F59325" s="1"/>
      <c r="G59325" s="1"/>
      <c r="H59325" s="1"/>
      <c r="I59325" s="33"/>
      <c r="J59325" s="33"/>
    </row>
    <row r="59326">
      <c r="D59326" s="1"/>
      <c r="E59326" s="1"/>
      <c r="F59326" s="1"/>
      <c r="G59326" s="1"/>
      <c r="H59326" s="1"/>
      <c r="I59326" s="33"/>
      <c r="J59326" s="33"/>
    </row>
    <row r="59327">
      <c r="D59327" s="1"/>
      <c r="E59327" s="1"/>
      <c r="F59327" s="1"/>
      <c r="G59327" s="1"/>
      <c r="H59327" s="1"/>
      <c r="I59327" s="33"/>
      <c r="J59327" s="33"/>
    </row>
    <row r="59328">
      <c r="D59328" s="1"/>
      <c r="E59328" s="1"/>
      <c r="F59328" s="1"/>
      <c r="G59328" s="1"/>
      <c r="H59328" s="1"/>
      <c r="I59328" s="33"/>
      <c r="J59328" s="33"/>
    </row>
    <row r="59329">
      <c r="D59329" s="1"/>
      <c r="E59329" s="1"/>
      <c r="F59329" s="1"/>
      <c r="G59329" s="1"/>
      <c r="H59329" s="1"/>
      <c r="I59329" s="33"/>
      <c r="J59329" s="33"/>
    </row>
    <row r="59330">
      <c r="D59330" s="1"/>
      <c r="E59330" s="1"/>
      <c r="F59330" s="1"/>
      <c r="G59330" s="1"/>
      <c r="H59330" s="1"/>
      <c r="I59330" s="33"/>
      <c r="J59330" s="33"/>
    </row>
    <row r="59331">
      <c r="D59331" s="1"/>
      <c r="E59331" s="1"/>
      <c r="F59331" s="1"/>
      <c r="G59331" s="1"/>
      <c r="H59331" s="1"/>
      <c r="I59331" s="33"/>
      <c r="J59331" s="33"/>
    </row>
    <row r="59332">
      <c r="D59332" s="1"/>
      <c r="E59332" s="1"/>
      <c r="F59332" s="1"/>
      <c r="G59332" s="1"/>
      <c r="H59332" s="1"/>
      <c r="I59332" s="33"/>
      <c r="J59332" s="33"/>
    </row>
    <row r="59333">
      <c r="D59333" s="1"/>
      <c r="E59333" s="1"/>
      <c r="F59333" s="1"/>
      <c r="G59333" s="1"/>
      <c r="H59333" s="1"/>
      <c r="I59333" s="33"/>
      <c r="J59333" s="33"/>
    </row>
    <row r="59334">
      <c r="D59334" s="1"/>
      <c r="E59334" s="1"/>
      <c r="F59334" s="1"/>
      <c r="G59334" s="1"/>
      <c r="H59334" s="1"/>
      <c r="I59334" s="33"/>
      <c r="J59334" s="33"/>
    </row>
    <row r="59335">
      <c r="D59335" s="1"/>
      <c r="E59335" s="1"/>
      <c r="F59335" s="1"/>
      <c r="G59335" s="1"/>
      <c r="H59335" s="1"/>
      <c r="I59335" s="33"/>
      <c r="J59335" s="33"/>
    </row>
    <row r="59336">
      <c r="D59336" s="1"/>
      <c r="E59336" s="1"/>
      <c r="F59336" s="1"/>
      <c r="G59336" s="1"/>
      <c r="H59336" s="1"/>
      <c r="I59336" s="33"/>
      <c r="J59336" s="33"/>
    </row>
    <row r="59337">
      <c r="D59337" s="1"/>
      <c r="E59337" s="1"/>
      <c r="F59337" s="1"/>
      <c r="G59337" s="1"/>
      <c r="H59337" s="1"/>
      <c r="I59337" s="33"/>
      <c r="J59337" s="33"/>
    </row>
    <row r="59338">
      <c r="D59338" s="1"/>
      <c r="E59338" s="1"/>
      <c r="F59338" s="1"/>
      <c r="G59338" s="1"/>
      <c r="H59338" s="1"/>
      <c r="I59338" s="33"/>
      <c r="J59338" s="33"/>
    </row>
    <row r="59339">
      <c r="D59339" s="1"/>
      <c r="E59339" s="1"/>
      <c r="F59339" s="1"/>
      <c r="G59339" s="1"/>
      <c r="H59339" s="1"/>
      <c r="I59339" s="33"/>
      <c r="J59339" s="33"/>
    </row>
    <row r="59340">
      <c r="D59340" s="1"/>
      <c r="E59340" s="1"/>
      <c r="F59340" s="1"/>
      <c r="G59340" s="1"/>
      <c r="H59340" s="1"/>
      <c r="I59340" s="33"/>
      <c r="J59340" s="33"/>
    </row>
    <row r="59341">
      <c r="D59341" s="1"/>
      <c r="E59341" s="1"/>
      <c r="F59341" s="1"/>
      <c r="G59341" s="1"/>
      <c r="H59341" s="1"/>
      <c r="I59341" s="33"/>
      <c r="J59341" s="33"/>
    </row>
    <row r="59342">
      <c r="D59342" s="1"/>
      <c r="E59342" s="1"/>
      <c r="F59342" s="1"/>
      <c r="G59342" s="1"/>
      <c r="H59342" s="1"/>
      <c r="I59342" s="33"/>
      <c r="J59342" s="33"/>
    </row>
    <row r="59343">
      <c r="D59343" s="1"/>
      <c r="E59343" s="1"/>
      <c r="F59343" s="1"/>
      <c r="G59343" s="1"/>
      <c r="H59343" s="1"/>
      <c r="I59343" s="33"/>
      <c r="J59343" s="33"/>
    </row>
    <row r="59344">
      <c r="D59344" s="1"/>
      <c r="E59344" s="1"/>
      <c r="F59344" s="1"/>
      <c r="G59344" s="1"/>
      <c r="H59344" s="1"/>
      <c r="I59344" s="33"/>
      <c r="J59344" s="33"/>
    </row>
    <row r="59345">
      <c r="D59345" s="1"/>
      <c r="E59345" s="1"/>
      <c r="F59345" s="1"/>
      <c r="G59345" s="1"/>
      <c r="H59345" s="1"/>
      <c r="I59345" s="33"/>
      <c r="J59345" s="33"/>
    </row>
    <row r="59346">
      <c r="D59346" s="1"/>
      <c r="E59346" s="1"/>
      <c r="F59346" s="1"/>
      <c r="G59346" s="1"/>
      <c r="H59346" s="1"/>
      <c r="I59346" s="33"/>
      <c r="J59346" s="33"/>
    </row>
    <row r="59347">
      <c r="D59347" s="1"/>
      <c r="E59347" s="1"/>
      <c r="F59347" s="1"/>
      <c r="G59347" s="1"/>
      <c r="H59347" s="1"/>
      <c r="I59347" s="33"/>
      <c r="J59347" s="33"/>
    </row>
    <row r="59348">
      <c r="D59348" s="1"/>
      <c r="E59348" s="1"/>
      <c r="F59348" s="1"/>
      <c r="G59348" s="1"/>
      <c r="H59348" s="1"/>
      <c r="I59348" s="33"/>
      <c r="J59348" s="33"/>
    </row>
    <row r="59349">
      <c r="D59349" s="1"/>
      <c r="E59349" s="1"/>
      <c r="F59349" s="1"/>
      <c r="G59349" s="1"/>
      <c r="H59349" s="1"/>
      <c r="I59349" s="33"/>
      <c r="J59349" s="33"/>
    </row>
    <row r="59350">
      <c r="D59350" s="1"/>
      <c r="E59350" s="1"/>
      <c r="F59350" s="1"/>
      <c r="G59350" s="1"/>
      <c r="H59350" s="1"/>
      <c r="I59350" s="33"/>
      <c r="J59350" s="33"/>
    </row>
    <row r="59351">
      <c r="D59351" s="1"/>
      <c r="E59351" s="1"/>
      <c r="F59351" s="1"/>
      <c r="G59351" s="1"/>
      <c r="H59351" s="1"/>
      <c r="I59351" s="33"/>
      <c r="J59351" s="33"/>
    </row>
    <row r="59352">
      <c r="D59352" s="1"/>
      <c r="E59352" s="1"/>
      <c r="F59352" s="1"/>
      <c r="G59352" s="1"/>
      <c r="H59352" s="1"/>
      <c r="I59352" s="33"/>
      <c r="J59352" s="33"/>
    </row>
    <row r="59353">
      <c r="D59353" s="1"/>
      <c r="E59353" s="1"/>
      <c r="F59353" s="1"/>
      <c r="G59353" s="1"/>
      <c r="H59353" s="1"/>
      <c r="I59353" s="33"/>
      <c r="J59353" s="33"/>
    </row>
    <row r="59354">
      <c r="D59354" s="1"/>
      <c r="E59354" s="1"/>
      <c r="F59354" s="1"/>
      <c r="G59354" s="1"/>
      <c r="H59354" s="1"/>
      <c r="I59354" s="33"/>
      <c r="J59354" s="33"/>
    </row>
    <row r="59355">
      <c r="D59355" s="1"/>
      <c r="E59355" s="1"/>
      <c r="F59355" s="1"/>
      <c r="G59355" s="1"/>
      <c r="H59355" s="1"/>
      <c r="I59355" s="33"/>
      <c r="J59355" s="33"/>
    </row>
    <row r="59356">
      <c r="D59356" s="1"/>
      <c r="E59356" s="1"/>
      <c r="F59356" s="1"/>
      <c r="G59356" s="1"/>
      <c r="H59356" s="1"/>
      <c r="I59356" s="33"/>
      <c r="J59356" s="33"/>
    </row>
    <row r="59357">
      <c r="D59357" s="1"/>
      <c r="E59357" s="1"/>
      <c r="F59357" s="1"/>
      <c r="G59357" s="1"/>
      <c r="H59357" s="1"/>
      <c r="I59357" s="33"/>
      <c r="J59357" s="33"/>
    </row>
    <row r="59358">
      <c r="D59358" s="1"/>
      <c r="E59358" s="1"/>
      <c r="F59358" s="1"/>
      <c r="G59358" s="1"/>
      <c r="H59358" s="1"/>
      <c r="I59358" s="33"/>
      <c r="J59358" s="33"/>
    </row>
    <row r="59359">
      <c r="D59359" s="1"/>
      <c r="E59359" s="1"/>
      <c r="F59359" s="1"/>
      <c r="G59359" s="1"/>
      <c r="H59359" s="1"/>
      <c r="I59359" s="33"/>
      <c r="J59359" s="33"/>
    </row>
    <row r="59360">
      <c r="D59360" s="1"/>
      <c r="E59360" s="1"/>
      <c r="F59360" s="1"/>
      <c r="G59360" s="1"/>
      <c r="H59360" s="1"/>
      <c r="I59360" s="33"/>
      <c r="J59360" s="33"/>
    </row>
    <row r="59361">
      <c r="D59361" s="1"/>
      <c r="E59361" s="1"/>
      <c r="F59361" s="1"/>
      <c r="G59361" s="1"/>
      <c r="H59361" s="1"/>
      <c r="I59361" s="33"/>
      <c r="J59361" s="33"/>
    </row>
    <row r="59362">
      <c r="D59362" s="1"/>
      <c r="E59362" s="1"/>
      <c r="F59362" s="1"/>
      <c r="G59362" s="1"/>
      <c r="H59362" s="1"/>
      <c r="I59362" s="33"/>
      <c r="J59362" s="33"/>
    </row>
    <row r="59363">
      <c r="D59363" s="1"/>
      <c r="E59363" s="1"/>
      <c r="F59363" s="1"/>
      <c r="G59363" s="1"/>
      <c r="H59363" s="1"/>
      <c r="I59363" s="33"/>
      <c r="J59363" s="33"/>
    </row>
    <row r="59364">
      <c r="D59364" s="1"/>
      <c r="E59364" s="1"/>
      <c r="F59364" s="1"/>
      <c r="G59364" s="1"/>
      <c r="H59364" s="1"/>
      <c r="I59364" s="33"/>
      <c r="J59364" s="33"/>
    </row>
    <row r="59365">
      <c r="D59365" s="1"/>
      <c r="E59365" s="1"/>
      <c r="F59365" s="1"/>
      <c r="G59365" s="1"/>
      <c r="H59365" s="1"/>
      <c r="I59365" s="33"/>
      <c r="J59365" s="33"/>
    </row>
    <row r="59366">
      <c r="D59366" s="1"/>
      <c r="E59366" s="1"/>
      <c r="F59366" s="1"/>
      <c r="G59366" s="1"/>
      <c r="H59366" s="1"/>
      <c r="I59366" s="33"/>
      <c r="J59366" s="33"/>
    </row>
    <row r="59367">
      <c r="D59367" s="1"/>
      <c r="E59367" s="1"/>
      <c r="F59367" s="1"/>
      <c r="G59367" s="1"/>
      <c r="H59367" s="1"/>
      <c r="I59367" s="33"/>
      <c r="J59367" s="33"/>
    </row>
    <row r="59368">
      <c r="D59368" s="1"/>
      <c r="E59368" s="1"/>
      <c r="F59368" s="1"/>
      <c r="G59368" s="1"/>
      <c r="H59368" s="1"/>
      <c r="I59368" s="33"/>
      <c r="J59368" s="33"/>
    </row>
    <row r="59369">
      <c r="D59369" s="1"/>
      <c r="E59369" s="1"/>
      <c r="F59369" s="1"/>
      <c r="G59369" s="1"/>
      <c r="H59369" s="1"/>
      <c r="I59369" s="33"/>
      <c r="J59369" s="33"/>
    </row>
    <row r="59370">
      <c r="D59370" s="1"/>
      <c r="E59370" s="1"/>
      <c r="F59370" s="1"/>
      <c r="G59370" s="1"/>
      <c r="H59370" s="1"/>
      <c r="I59370" s="33"/>
      <c r="J59370" s="33"/>
    </row>
    <row r="59371">
      <c r="D59371" s="1"/>
      <c r="E59371" s="1"/>
      <c r="F59371" s="1"/>
      <c r="G59371" s="1"/>
      <c r="H59371" s="1"/>
      <c r="I59371" s="33"/>
      <c r="J59371" s="33"/>
    </row>
    <row r="59372">
      <c r="D59372" s="1"/>
      <c r="E59372" s="1"/>
      <c r="F59372" s="1"/>
      <c r="G59372" s="1"/>
      <c r="H59372" s="1"/>
      <c r="I59372" s="33"/>
      <c r="J59372" s="33"/>
    </row>
    <row r="59373">
      <c r="D59373" s="1"/>
      <c r="E59373" s="1"/>
      <c r="F59373" s="1"/>
      <c r="G59373" s="1"/>
      <c r="H59373" s="1"/>
      <c r="I59373" s="33"/>
      <c r="J59373" s="33"/>
    </row>
    <row r="59374">
      <c r="D59374" s="1"/>
      <c r="E59374" s="1"/>
      <c r="F59374" s="1"/>
      <c r="G59374" s="1"/>
      <c r="H59374" s="1"/>
      <c r="I59374" s="33"/>
      <c r="J59374" s="33"/>
    </row>
    <row r="59375">
      <c r="D59375" s="1"/>
      <c r="E59375" s="1"/>
      <c r="F59375" s="1"/>
      <c r="G59375" s="1"/>
      <c r="H59375" s="1"/>
      <c r="I59375" s="33"/>
      <c r="J59375" s="33"/>
    </row>
    <row r="59376">
      <c r="D59376" s="1"/>
      <c r="E59376" s="1"/>
      <c r="F59376" s="1"/>
      <c r="G59376" s="1"/>
      <c r="H59376" s="1"/>
      <c r="I59376" s="33"/>
      <c r="J59376" s="33"/>
    </row>
    <row r="59377">
      <c r="D59377" s="1"/>
      <c r="E59377" s="1"/>
      <c r="F59377" s="1"/>
      <c r="G59377" s="1"/>
      <c r="H59377" s="1"/>
      <c r="I59377" s="33"/>
      <c r="J59377" s="33"/>
    </row>
    <row r="59378">
      <c r="D59378" s="1"/>
      <c r="E59378" s="1"/>
      <c r="F59378" s="1"/>
      <c r="G59378" s="1"/>
      <c r="H59378" s="1"/>
      <c r="I59378" s="33"/>
      <c r="J59378" s="33"/>
    </row>
    <row r="59379">
      <c r="D59379" s="1"/>
      <c r="E59379" s="1"/>
      <c r="F59379" s="1"/>
      <c r="G59379" s="1"/>
      <c r="H59379" s="1"/>
      <c r="I59379" s="33"/>
      <c r="J59379" s="33"/>
    </row>
    <row r="59380">
      <c r="D59380" s="1"/>
      <c r="E59380" s="1"/>
      <c r="F59380" s="1"/>
      <c r="G59380" s="1"/>
      <c r="H59380" s="1"/>
      <c r="I59380" s="33"/>
      <c r="J59380" s="33"/>
    </row>
    <row r="59381">
      <c r="D59381" s="1"/>
      <c r="E59381" s="1"/>
      <c r="F59381" s="1"/>
      <c r="G59381" s="1"/>
      <c r="H59381" s="1"/>
      <c r="I59381" s="33"/>
      <c r="J59381" s="33"/>
    </row>
    <row r="59382">
      <c r="D59382" s="1"/>
      <c r="E59382" s="1"/>
      <c r="F59382" s="1"/>
      <c r="G59382" s="1"/>
      <c r="H59382" s="1"/>
      <c r="I59382" s="33"/>
      <c r="J59382" s="33"/>
    </row>
    <row r="59383">
      <c r="D59383" s="1"/>
      <c r="E59383" s="1"/>
      <c r="F59383" s="1"/>
      <c r="G59383" s="1"/>
      <c r="H59383" s="1"/>
      <c r="I59383" s="33"/>
      <c r="J59383" s="33"/>
    </row>
    <row r="59384">
      <c r="D59384" s="1"/>
      <c r="E59384" s="1"/>
      <c r="F59384" s="1"/>
      <c r="G59384" s="1"/>
      <c r="H59384" s="1"/>
      <c r="I59384" s="33"/>
      <c r="J59384" s="33"/>
    </row>
    <row r="59385">
      <c r="D59385" s="1"/>
      <c r="E59385" s="1"/>
      <c r="F59385" s="1"/>
      <c r="G59385" s="1"/>
      <c r="H59385" s="1"/>
      <c r="I59385" s="33"/>
      <c r="J59385" s="33"/>
    </row>
    <row r="59386">
      <c r="D59386" s="1"/>
      <c r="E59386" s="1"/>
      <c r="F59386" s="1"/>
      <c r="G59386" s="1"/>
      <c r="H59386" s="1"/>
      <c r="I59386" s="33"/>
      <c r="J59386" s="33"/>
    </row>
    <row r="59387">
      <c r="D59387" s="1"/>
      <c r="E59387" s="1"/>
      <c r="F59387" s="1"/>
      <c r="G59387" s="1"/>
      <c r="H59387" s="1"/>
      <c r="I59387" s="33"/>
      <c r="J59387" s="33"/>
    </row>
    <row r="59388">
      <c r="D59388" s="1"/>
      <c r="E59388" s="1"/>
      <c r="F59388" s="1"/>
      <c r="G59388" s="1"/>
      <c r="H59388" s="1"/>
      <c r="I59388" s="33"/>
      <c r="J59388" s="33"/>
    </row>
    <row r="59389">
      <c r="D59389" s="1"/>
      <c r="E59389" s="1"/>
      <c r="F59389" s="1"/>
      <c r="G59389" s="1"/>
      <c r="H59389" s="1"/>
      <c r="I59389" s="33"/>
      <c r="J59389" s="33"/>
    </row>
    <row r="59390">
      <c r="D59390" s="1"/>
      <c r="E59390" s="1"/>
      <c r="F59390" s="1"/>
      <c r="G59390" s="1"/>
      <c r="H59390" s="1"/>
      <c r="I59390" s="33"/>
      <c r="J59390" s="33"/>
    </row>
    <row r="59391">
      <c r="D59391" s="1"/>
      <c r="E59391" s="1"/>
      <c r="F59391" s="1"/>
      <c r="G59391" s="1"/>
      <c r="H59391" s="1"/>
      <c r="I59391" s="33"/>
      <c r="J59391" s="33"/>
    </row>
    <row r="59392">
      <c r="D59392" s="1"/>
      <c r="E59392" s="1"/>
      <c r="F59392" s="1"/>
      <c r="G59392" s="1"/>
      <c r="H59392" s="1"/>
      <c r="I59392" s="33"/>
      <c r="J59392" s="33"/>
    </row>
    <row r="59393">
      <c r="D59393" s="1"/>
      <c r="E59393" s="1"/>
      <c r="F59393" s="1"/>
      <c r="G59393" s="1"/>
      <c r="H59393" s="1"/>
      <c r="I59393" s="33"/>
      <c r="J59393" s="33"/>
    </row>
    <row r="59394">
      <c r="D59394" s="1"/>
      <c r="E59394" s="1"/>
      <c r="F59394" s="1"/>
      <c r="G59394" s="1"/>
      <c r="H59394" s="1"/>
      <c r="I59394" s="33"/>
      <c r="J59394" s="33"/>
    </row>
    <row r="59395">
      <c r="D59395" s="1"/>
      <c r="E59395" s="1"/>
      <c r="F59395" s="1"/>
      <c r="G59395" s="1"/>
      <c r="H59395" s="1"/>
      <c r="I59395" s="33"/>
      <c r="J59395" s="33"/>
    </row>
    <row r="59396">
      <c r="D59396" s="1"/>
      <c r="E59396" s="1"/>
      <c r="F59396" s="1"/>
      <c r="G59396" s="1"/>
      <c r="H59396" s="1"/>
      <c r="I59396" s="33"/>
      <c r="J59396" s="33"/>
    </row>
    <row r="59397">
      <c r="D59397" s="1"/>
      <c r="E59397" s="1"/>
      <c r="F59397" s="1"/>
      <c r="G59397" s="1"/>
      <c r="H59397" s="1"/>
      <c r="I59397" s="33"/>
      <c r="J59397" s="33"/>
    </row>
    <row r="59398">
      <c r="D59398" s="1"/>
      <c r="E59398" s="1"/>
      <c r="F59398" s="1"/>
      <c r="G59398" s="1"/>
      <c r="H59398" s="1"/>
      <c r="I59398" s="33"/>
      <c r="J59398" s="33"/>
    </row>
    <row r="59399">
      <c r="D59399" s="1"/>
      <c r="E59399" s="1"/>
      <c r="F59399" s="1"/>
      <c r="G59399" s="1"/>
      <c r="H59399" s="1"/>
      <c r="I59399" s="33"/>
      <c r="J59399" s="33"/>
    </row>
    <row r="59400">
      <c r="D59400" s="1"/>
      <c r="E59400" s="1"/>
      <c r="F59400" s="1"/>
      <c r="G59400" s="1"/>
      <c r="H59400" s="1"/>
      <c r="I59400" s="33"/>
      <c r="J59400" s="33"/>
    </row>
    <row r="59401">
      <c r="D59401" s="1"/>
      <c r="E59401" s="1"/>
      <c r="F59401" s="1"/>
      <c r="G59401" s="1"/>
      <c r="H59401" s="1"/>
      <c r="I59401" s="33"/>
      <c r="J59401" s="33"/>
    </row>
    <row r="59402">
      <c r="D59402" s="1"/>
      <c r="E59402" s="1"/>
      <c r="F59402" s="1"/>
      <c r="G59402" s="1"/>
      <c r="H59402" s="1"/>
      <c r="I59402" s="33"/>
      <c r="J59402" s="33"/>
    </row>
    <row r="59403">
      <c r="D59403" s="1"/>
      <c r="E59403" s="1"/>
      <c r="F59403" s="1"/>
      <c r="G59403" s="1"/>
      <c r="H59403" s="1"/>
      <c r="I59403" s="33"/>
      <c r="J59403" s="33"/>
    </row>
    <row r="59404">
      <c r="D59404" s="1"/>
      <c r="E59404" s="1"/>
      <c r="F59404" s="1"/>
      <c r="G59404" s="1"/>
      <c r="H59404" s="1"/>
      <c r="I59404" s="33"/>
      <c r="J59404" s="33"/>
    </row>
    <row r="59405">
      <c r="D59405" s="1"/>
      <c r="E59405" s="1"/>
      <c r="F59405" s="1"/>
      <c r="G59405" s="1"/>
      <c r="H59405" s="1"/>
      <c r="I59405" s="33"/>
      <c r="J59405" s="33"/>
    </row>
    <row r="59406">
      <c r="D59406" s="1"/>
      <c r="E59406" s="1"/>
      <c r="F59406" s="1"/>
      <c r="G59406" s="1"/>
      <c r="H59406" s="1"/>
      <c r="I59406" s="33"/>
      <c r="J59406" s="33"/>
    </row>
    <row r="59407">
      <c r="D59407" s="1"/>
      <c r="E59407" s="1"/>
      <c r="F59407" s="1"/>
      <c r="G59407" s="1"/>
      <c r="H59407" s="1"/>
      <c r="I59407" s="33"/>
      <c r="J59407" s="33"/>
    </row>
    <row r="59408">
      <c r="D59408" s="1"/>
      <c r="E59408" s="1"/>
      <c r="F59408" s="1"/>
      <c r="G59408" s="1"/>
      <c r="H59408" s="1"/>
      <c r="I59408" s="33"/>
      <c r="J59408" s="33"/>
    </row>
    <row r="59409">
      <c r="D59409" s="1"/>
      <c r="E59409" s="1"/>
      <c r="F59409" s="1"/>
      <c r="G59409" s="1"/>
      <c r="H59409" s="1"/>
      <c r="I59409" s="33"/>
      <c r="J59409" s="33"/>
    </row>
    <row r="59410">
      <c r="D59410" s="1"/>
      <c r="E59410" s="1"/>
      <c r="F59410" s="1"/>
      <c r="G59410" s="1"/>
      <c r="H59410" s="1"/>
      <c r="I59410" s="33"/>
      <c r="J59410" s="33"/>
    </row>
    <row r="59411">
      <c r="D59411" s="1"/>
      <c r="E59411" s="1"/>
      <c r="F59411" s="1"/>
      <c r="G59411" s="1"/>
      <c r="H59411" s="1"/>
      <c r="I59411" s="33"/>
      <c r="J59411" s="33"/>
    </row>
    <row r="59412">
      <c r="D59412" s="1"/>
      <c r="E59412" s="1"/>
      <c r="F59412" s="1"/>
      <c r="G59412" s="1"/>
      <c r="H59412" s="1"/>
      <c r="I59412" s="33"/>
      <c r="J59412" s="33"/>
    </row>
    <row r="59413">
      <c r="D59413" s="1"/>
      <c r="E59413" s="1"/>
      <c r="F59413" s="1"/>
      <c r="G59413" s="1"/>
      <c r="H59413" s="1"/>
      <c r="I59413" s="33"/>
      <c r="J59413" s="33"/>
    </row>
    <row r="59414">
      <c r="D59414" s="1"/>
      <c r="E59414" s="1"/>
      <c r="F59414" s="1"/>
      <c r="G59414" s="1"/>
      <c r="H59414" s="1"/>
      <c r="I59414" s="33"/>
      <c r="J59414" s="33"/>
    </row>
    <row r="59415">
      <c r="D59415" s="1"/>
      <c r="E59415" s="1"/>
      <c r="F59415" s="1"/>
      <c r="G59415" s="1"/>
      <c r="H59415" s="1"/>
      <c r="I59415" s="33"/>
      <c r="J59415" s="33"/>
    </row>
    <row r="59416">
      <c r="D59416" s="1"/>
      <c r="E59416" s="1"/>
      <c r="F59416" s="1"/>
      <c r="G59416" s="1"/>
      <c r="H59416" s="1"/>
      <c r="I59416" s="33"/>
      <c r="J59416" s="33"/>
    </row>
    <row r="59417">
      <c r="D59417" s="1"/>
      <c r="E59417" s="1"/>
      <c r="F59417" s="1"/>
      <c r="G59417" s="1"/>
      <c r="H59417" s="1"/>
      <c r="I59417" s="33"/>
      <c r="J59417" s="33"/>
    </row>
    <row r="59418">
      <c r="D59418" s="1"/>
      <c r="E59418" s="1"/>
      <c r="F59418" s="1"/>
      <c r="G59418" s="1"/>
      <c r="H59418" s="1"/>
      <c r="I59418" s="33"/>
      <c r="J59418" s="33"/>
    </row>
    <row r="59419">
      <c r="D59419" s="1"/>
      <c r="E59419" s="1"/>
      <c r="F59419" s="1"/>
      <c r="G59419" s="1"/>
      <c r="H59419" s="1"/>
      <c r="I59419" s="33"/>
      <c r="J59419" s="33"/>
    </row>
    <row r="59420">
      <c r="D59420" s="1"/>
      <c r="E59420" s="1"/>
      <c r="F59420" s="1"/>
      <c r="G59420" s="1"/>
      <c r="H59420" s="1"/>
      <c r="I59420" s="33"/>
      <c r="J59420" s="33"/>
    </row>
    <row r="59421">
      <c r="D59421" s="1"/>
      <c r="E59421" s="1"/>
      <c r="F59421" s="1"/>
      <c r="G59421" s="1"/>
      <c r="H59421" s="1"/>
      <c r="I59421" s="33"/>
      <c r="J59421" s="33"/>
    </row>
    <row r="59422">
      <c r="D59422" s="1"/>
      <c r="E59422" s="1"/>
      <c r="F59422" s="1"/>
      <c r="G59422" s="1"/>
      <c r="H59422" s="1"/>
      <c r="I59422" s="33"/>
      <c r="J59422" s="33"/>
    </row>
    <row r="59423">
      <c r="D59423" s="1"/>
      <c r="E59423" s="1"/>
      <c r="F59423" s="1"/>
      <c r="G59423" s="1"/>
      <c r="H59423" s="1"/>
      <c r="I59423" s="33"/>
      <c r="J59423" s="33"/>
    </row>
    <row r="59424">
      <c r="D59424" s="1"/>
      <c r="E59424" s="1"/>
      <c r="F59424" s="1"/>
      <c r="G59424" s="1"/>
      <c r="H59424" s="1"/>
      <c r="I59424" s="33"/>
      <c r="J59424" s="33"/>
    </row>
    <row r="59425">
      <c r="D59425" s="1"/>
      <c r="E59425" s="1"/>
      <c r="F59425" s="1"/>
      <c r="G59425" s="1"/>
      <c r="H59425" s="1"/>
      <c r="I59425" s="33"/>
      <c r="J59425" s="33"/>
    </row>
    <row r="59426">
      <c r="D59426" s="1"/>
      <c r="E59426" s="1"/>
      <c r="F59426" s="1"/>
      <c r="G59426" s="1"/>
      <c r="H59426" s="1"/>
      <c r="I59426" s="33"/>
      <c r="J59426" s="33"/>
    </row>
    <row r="59427">
      <c r="D59427" s="1"/>
      <c r="E59427" s="1"/>
      <c r="F59427" s="1"/>
      <c r="G59427" s="1"/>
      <c r="H59427" s="1"/>
      <c r="I59427" s="33"/>
      <c r="J59427" s="33"/>
    </row>
    <row r="59428">
      <c r="D59428" s="1"/>
      <c r="E59428" s="1"/>
      <c r="F59428" s="1"/>
      <c r="G59428" s="1"/>
      <c r="H59428" s="1"/>
      <c r="I59428" s="33"/>
      <c r="J59428" s="33"/>
    </row>
    <row r="59429">
      <c r="D59429" s="1"/>
      <c r="E59429" s="1"/>
      <c r="F59429" s="1"/>
      <c r="G59429" s="1"/>
      <c r="H59429" s="1"/>
      <c r="I59429" s="33"/>
      <c r="J59429" s="33"/>
    </row>
    <row r="59430">
      <c r="D59430" s="1"/>
      <c r="E59430" s="1"/>
      <c r="F59430" s="1"/>
      <c r="G59430" s="1"/>
      <c r="H59430" s="1"/>
      <c r="I59430" s="33"/>
      <c r="J59430" s="33"/>
    </row>
    <row r="59431">
      <c r="D59431" s="1"/>
      <c r="E59431" s="1"/>
      <c r="F59431" s="1"/>
      <c r="G59431" s="1"/>
      <c r="H59431" s="1"/>
      <c r="I59431" s="33"/>
      <c r="J59431" s="33"/>
    </row>
    <row r="59432">
      <c r="D59432" s="1"/>
      <c r="E59432" s="1"/>
      <c r="F59432" s="1"/>
      <c r="G59432" s="1"/>
      <c r="H59432" s="1"/>
      <c r="I59432" s="33"/>
      <c r="J59432" s="33"/>
    </row>
    <row r="59433">
      <c r="D59433" s="1"/>
      <c r="E59433" s="1"/>
      <c r="F59433" s="1"/>
      <c r="G59433" s="1"/>
      <c r="H59433" s="1"/>
      <c r="I59433" s="33"/>
      <c r="J59433" s="33"/>
    </row>
    <row r="59434">
      <c r="D59434" s="1"/>
      <c r="E59434" s="1"/>
      <c r="F59434" s="1"/>
      <c r="G59434" s="1"/>
      <c r="H59434" s="1"/>
      <c r="I59434" s="33"/>
      <c r="J59434" s="33"/>
    </row>
    <row r="59435">
      <c r="D59435" s="1"/>
      <c r="E59435" s="1"/>
      <c r="F59435" s="1"/>
      <c r="G59435" s="1"/>
      <c r="H59435" s="1"/>
      <c r="I59435" s="33"/>
      <c r="J59435" s="33"/>
    </row>
    <row r="59436">
      <c r="D59436" s="1"/>
      <c r="E59436" s="1"/>
      <c r="F59436" s="1"/>
      <c r="G59436" s="1"/>
      <c r="H59436" s="1"/>
      <c r="I59436" s="33"/>
      <c r="J59436" s="33"/>
    </row>
    <row r="59437">
      <c r="D59437" s="1"/>
      <c r="E59437" s="1"/>
      <c r="F59437" s="1"/>
      <c r="G59437" s="1"/>
      <c r="H59437" s="1"/>
      <c r="I59437" s="33"/>
      <c r="J59437" s="33"/>
    </row>
    <row r="59438">
      <c r="D59438" s="1"/>
      <c r="E59438" s="1"/>
      <c r="F59438" s="1"/>
      <c r="G59438" s="1"/>
      <c r="H59438" s="1"/>
      <c r="I59438" s="33"/>
      <c r="J59438" s="33"/>
    </row>
    <row r="59439">
      <c r="D59439" s="1"/>
      <c r="E59439" s="1"/>
      <c r="F59439" s="1"/>
      <c r="G59439" s="1"/>
      <c r="H59439" s="1"/>
      <c r="I59439" s="33"/>
      <c r="J59439" s="33"/>
    </row>
    <row r="59440">
      <c r="D59440" s="1"/>
      <c r="E59440" s="1"/>
      <c r="F59440" s="1"/>
      <c r="G59440" s="1"/>
      <c r="H59440" s="1"/>
      <c r="I59440" s="33"/>
      <c r="J59440" s="33"/>
    </row>
    <row r="59441">
      <c r="D59441" s="1"/>
      <c r="E59441" s="1"/>
      <c r="F59441" s="1"/>
      <c r="G59441" s="1"/>
      <c r="H59441" s="1"/>
      <c r="I59441" s="33"/>
      <c r="J59441" s="33"/>
    </row>
    <row r="59442">
      <c r="D59442" s="1"/>
      <c r="E59442" s="1"/>
      <c r="F59442" s="1"/>
      <c r="G59442" s="1"/>
      <c r="H59442" s="1"/>
      <c r="I59442" s="33"/>
      <c r="J59442" s="33"/>
    </row>
    <row r="59443">
      <c r="D59443" s="1"/>
      <c r="E59443" s="1"/>
      <c r="F59443" s="1"/>
      <c r="G59443" s="1"/>
      <c r="H59443" s="1"/>
      <c r="I59443" s="33"/>
      <c r="J59443" s="33"/>
    </row>
    <row r="59444">
      <c r="D59444" s="1"/>
      <c r="E59444" s="1"/>
      <c r="F59444" s="1"/>
      <c r="G59444" s="1"/>
      <c r="H59444" s="1"/>
      <c r="I59444" s="33"/>
      <c r="J59444" s="33"/>
    </row>
    <row r="59445">
      <c r="D59445" s="1"/>
      <c r="E59445" s="1"/>
      <c r="F59445" s="1"/>
      <c r="G59445" s="1"/>
      <c r="H59445" s="1"/>
      <c r="I59445" s="33"/>
      <c r="J59445" s="33"/>
    </row>
    <row r="59446">
      <c r="D59446" s="1"/>
      <c r="E59446" s="1"/>
      <c r="F59446" s="1"/>
      <c r="G59446" s="1"/>
      <c r="H59446" s="1"/>
      <c r="I59446" s="33"/>
      <c r="J59446" s="33"/>
    </row>
    <row r="59447">
      <c r="D59447" s="1"/>
      <c r="E59447" s="1"/>
      <c r="F59447" s="1"/>
      <c r="G59447" s="1"/>
      <c r="H59447" s="1"/>
      <c r="I59447" s="33"/>
      <c r="J59447" s="33"/>
    </row>
    <row r="59448">
      <c r="D59448" s="1"/>
      <c r="E59448" s="1"/>
      <c r="F59448" s="1"/>
      <c r="G59448" s="1"/>
      <c r="H59448" s="1"/>
      <c r="I59448" s="33"/>
      <c r="J59448" s="33"/>
    </row>
    <row r="59449">
      <c r="D59449" s="1"/>
      <c r="E59449" s="1"/>
      <c r="F59449" s="1"/>
      <c r="G59449" s="1"/>
      <c r="H59449" s="1"/>
      <c r="I59449" s="33"/>
      <c r="J59449" s="33"/>
    </row>
    <row r="59450">
      <c r="D59450" s="1"/>
      <c r="E59450" s="1"/>
      <c r="F59450" s="1"/>
      <c r="G59450" s="1"/>
      <c r="H59450" s="1"/>
      <c r="I59450" s="33"/>
      <c r="J59450" s="33"/>
    </row>
    <row r="59451">
      <c r="D59451" s="1"/>
      <c r="E59451" s="1"/>
      <c r="F59451" s="1"/>
      <c r="G59451" s="1"/>
      <c r="H59451" s="1"/>
      <c r="I59451" s="33"/>
      <c r="J59451" s="33"/>
    </row>
    <row r="59452">
      <c r="D59452" s="1"/>
      <c r="E59452" s="1"/>
      <c r="F59452" s="1"/>
      <c r="G59452" s="1"/>
      <c r="H59452" s="1"/>
      <c r="I59452" s="33"/>
      <c r="J59452" s="33"/>
    </row>
    <row r="59453">
      <c r="D59453" s="1"/>
      <c r="E59453" s="1"/>
      <c r="F59453" s="1"/>
      <c r="G59453" s="1"/>
      <c r="H59453" s="1"/>
      <c r="I59453" s="33"/>
      <c r="J59453" s="33"/>
    </row>
    <row r="59454">
      <c r="D59454" s="1"/>
      <c r="E59454" s="1"/>
      <c r="F59454" s="1"/>
      <c r="G59454" s="1"/>
      <c r="H59454" s="1"/>
      <c r="I59454" s="33"/>
      <c r="J59454" s="33"/>
    </row>
    <row r="59455">
      <c r="D59455" s="1"/>
      <c r="E59455" s="1"/>
      <c r="F59455" s="1"/>
      <c r="G59455" s="1"/>
      <c r="H59455" s="1"/>
      <c r="I59455" s="33"/>
      <c r="J59455" s="33"/>
    </row>
    <row r="59456">
      <c r="D59456" s="1"/>
      <c r="E59456" s="1"/>
      <c r="F59456" s="1"/>
      <c r="G59456" s="1"/>
      <c r="H59456" s="1"/>
      <c r="I59456" s="33"/>
      <c r="J59456" s="33"/>
    </row>
    <row r="59457">
      <c r="D59457" s="1"/>
      <c r="E59457" s="1"/>
      <c r="F59457" s="1"/>
      <c r="G59457" s="1"/>
      <c r="H59457" s="1"/>
      <c r="I59457" s="33"/>
      <c r="J59457" s="33"/>
    </row>
    <row r="59458">
      <c r="D59458" s="1"/>
      <c r="E59458" s="1"/>
      <c r="F59458" s="1"/>
      <c r="G59458" s="1"/>
      <c r="H59458" s="1"/>
      <c r="I59458" s="33"/>
      <c r="J59458" s="33"/>
    </row>
    <row r="59459">
      <c r="D59459" s="1"/>
      <c r="E59459" s="1"/>
      <c r="F59459" s="1"/>
      <c r="G59459" s="1"/>
      <c r="H59459" s="1"/>
      <c r="I59459" s="33"/>
      <c r="J59459" s="33"/>
    </row>
    <row r="59460">
      <c r="D59460" s="1"/>
      <c r="E59460" s="1"/>
      <c r="F59460" s="1"/>
      <c r="G59460" s="1"/>
      <c r="H59460" s="1"/>
      <c r="I59460" s="33"/>
      <c r="J59460" s="33"/>
    </row>
    <row r="59461">
      <c r="D59461" s="1"/>
      <c r="E59461" s="1"/>
      <c r="F59461" s="1"/>
      <c r="G59461" s="1"/>
      <c r="H59461" s="1"/>
      <c r="I59461" s="33"/>
      <c r="J59461" s="33"/>
    </row>
    <row r="59462">
      <c r="D59462" s="1"/>
      <c r="E59462" s="1"/>
      <c r="F59462" s="1"/>
      <c r="G59462" s="1"/>
      <c r="H59462" s="1"/>
      <c r="I59462" s="33"/>
      <c r="J59462" s="33"/>
    </row>
    <row r="59463">
      <c r="D59463" s="1"/>
      <c r="E59463" s="1"/>
      <c r="F59463" s="1"/>
      <c r="G59463" s="1"/>
      <c r="H59463" s="1"/>
      <c r="I59463" s="33"/>
      <c r="J59463" s="33"/>
    </row>
    <row r="59464">
      <c r="D59464" s="1"/>
      <c r="E59464" s="1"/>
      <c r="F59464" s="1"/>
      <c r="G59464" s="1"/>
      <c r="H59464" s="1"/>
      <c r="I59464" s="33"/>
      <c r="J59464" s="33"/>
    </row>
    <row r="59465">
      <c r="D59465" s="1"/>
      <c r="E59465" s="1"/>
      <c r="F59465" s="1"/>
      <c r="G59465" s="1"/>
      <c r="H59465" s="1"/>
      <c r="I59465" s="33"/>
      <c r="J59465" s="33"/>
    </row>
    <row r="59466">
      <c r="D59466" s="1"/>
      <c r="E59466" s="1"/>
      <c r="F59466" s="1"/>
      <c r="G59466" s="1"/>
      <c r="H59466" s="1"/>
      <c r="I59466" s="33"/>
      <c r="J59466" s="33"/>
    </row>
    <row r="59467">
      <c r="D59467" s="1"/>
      <c r="E59467" s="1"/>
      <c r="F59467" s="1"/>
      <c r="G59467" s="1"/>
      <c r="H59467" s="1"/>
      <c r="I59467" s="33"/>
      <c r="J59467" s="33"/>
    </row>
    <row r="59468">
      <c r="D59468" s="1"/>
      <c r="E59468" s="1"/>
      <c r="F59468" s="1"/>
      <c r="G59468" s="1"/>
      <c r="H59468" s="1"/>
      <c r="I59468" s="33"/>
      <c r="J59468" s="33"/>
    </row>
    <row r="59469">
      <c r="D59469" s="1"/>
      <c r="E59469" s="1"/>
      <c r="F59469" s="1"/>
      <c r="G59469" s="1"/>
      <c r="H59469" s="1"/>
      <c r="I59469" s="33"/>
      <c r="J59469" s="33"/>
    </row>
    <row r="59470">
      <c r="D59470" s="1"/>
      <c r="E59470" s="1"/>
      <c r="F59470" s="1"/>
      <c r="G59470" s="1"/>
      <c r="H59470" s="1"/>
      <c r="I59470" s="33"/>
      <c r="J59470" s="33"/>
    </row>
    <row r="59471">
      <c r="D59471" s="1"/>
      <c r="E59471" s="1"/>
      <c r="F59471" s="1"/>
      <c r="G59471" s="1"/>
      <c r="H59471" s="1"/>
      <c r="I59471" s="33"/>
      <c r="J59471" s="33"/>
    </row>
    <row r="59472">
      <c r="D59472" s="1"/>
      <c r="E59472" s="1"/>
      <c r="F59472" s="1"/>
      <c r="G59472" s="1"/>
      <c r="H59472" s="1"/>
      <c r="I59472" s="33"/>
      <c r="J59472" s="33"/>
    </row>
    <row r="59473">
      <c r="D59473" s="1"/>
      <c r="E59473" s="1"/>
      <c r="F59473" s="1"/>
      <c r="G59473" s="1"/>
      <c r="H59473" s="1"/>
      <c r="I59473" s="33"/>
      <c r="J59473" s="33"/>
    </row>
    <row r="59474">
      <c r="D59474" s="1"/>
      <c r="E59474" s="1"/>
      <c r="F59474" s="1"/>
      <c r="G59474" s="1"/>
      <c r="H59474" s="1"/>
      <c r="I59474" s="33"/>
      <c r="J59474" s="33"/>
    </row>
    <row r="59475">
      <c r="D59475" s="1"/>
      <c r="E59475" s="1"/>
      <c r="F59475" s="1"/>
      <c r="G59475" s="1"/>
      <c r="H59475" s="1"/>
      <c r="I59475" s="33"/>
      <c r="J59475" s="33"/>
    </row>
    <row r="59476">
      <c r="D59476" s="1"/>
      <c r="E59476" s="1"/>
      <c r="F59476" s="1"/>
      <c r="G59476" s="1"/>
      <c r="H59476" s="1"/>
      <c r="I59476" s="33"/>
      <c r="J59476" s="33"/>
    </row>
    <row r="59477">
      <c r="D59477" s="1"/>
      <c r="E59477" s="1"/>
      <c r="F59477" s="1"/>
      <c r="G59477" s="1"/>
      <c r="H59477" s="1"/>
      <c r="I59477" s="33"/>
      <c r="J59477" s="33"/>
    </row>
    <row r="59478">
      <c r="D59478" s="1"/>
      <c r="E59478" s="1"/>
      <c r="F59478" s="1"/>
      <c r="G59478" s="1"/>
      <c r="H59478" s="1"/>
      <c r="I59478" s="33"/>
      <c r="J59478" s="33"/>
    </row>
    <row r="59479">
      <c r="D59479" s="1"/>
      <c r="E59479" s="1"/>
      <c r="F59479" s="1"/>
      <c r="G59479" s="1"/>
      <c r="H59479" s="1"/>
      <c r="I59479" s="33"/>
      <c r="J59479" s="33"/>
    </row>
    <row r="59480">
      <c r="D59480" s="1"/>
      <c r="E59480" s="1"/>
      <c r="F59480" s="1"/>
      <c r="G59480" s="1"/>
      <c r="H59480" s="1"/>
      <c r="I59480" s="33"/>
      <c r="J59480" s="33"/>
    </row>
    <row r="59481">
      <c r="D59481" s="1"/>
      <c r="E59481" s="1"/>
      <c r="F59481" s="1"/>
      <c r="G59481" s="1"/>
      <c r="H59481" s="1"/>
      <c r="I59481" s="33"/>
      <c r="J59481" s="33"/>
    </row>
    <row r="59482">
      <c r="D59482" s="1"/>
      <c r="E59482" s="1"/>
      <c r="F59482" s="1"/>
      <c r="G59482" s="1"/>
      <c r="H59482" s="1"/>
      <c r="I59482" s="33"/>
      <c r="J59482" s="33"/>
    </row>
    <row r="59483">
      <c r="D59483" s="1"/>
      <c r="E59483" s="1"/>
      <c r="F59483" s="1"/>
      <c r="G59483" s="1"/>
      <c r="H59483" s="1"/>
      <c r="I59483" s="33"/>
      <c r="J59483" s="33"/>
    </row>
    <row r="59484">
      <c r="D59484" s="1"/>
      <c r="E59484" s="1"/>
      <c r="F59484" s="1"/>
      <c r="G59484" s="1"/>
      <c r="H59484" s="1"/>
      <c r="I59484" s="33"/>
      <c r="J59484" s="33"/>
    </row>
    <row r="59485">
      <c r="D59485" s="1"/>
      <c r="E59485" s="1"/>
      <c r="F59485" s="1"/>
      <c r="G59485" s="1"/>
      <c r="H59485" s="1"/>
      <c r="I59485" s="33"/>
      <c r="J59485" s="33"/>
    </row>
    <row r="59486">
      <c r="D59486" s="1"/>
      <c r="E59486" s="1"/>
      <c r="F59486" s="1"/>
      <c r="G59486" s="1"/>
      <c r="H59486" s="1"/>
      <c r="I59486" s="33"/>
      <c r="J59486" s="33"/>
    </row>
    <row r="59487">
      <c r="D59487" s="1"/>
      <c r="E59487" s="1"/>
      <c r="F59487" s="1"/>
      <c r="G59487" s="1"/>
      <c r="H59487" s="1"/>
      <c r="I59487" s="33"/>
      <c r="J59487" s="33"/>
    </row>
    <row r="59488">
      <c r="D59488" s="1"/>
      <c r="E59488" s="1"/>
      <c r="F59488" s="1"/>
      <c r="G59488" s="1"/>
      <c r="H59488" s="1"/>
      <c r="I59488" s="33"/>
      <c r="J59488" s="33"/>
    </row>
    <row r="59489">
      <c r="D59489" s="1"/>
      <c r="E59489" s="1"/>
      <c r="F59489" s="1"/>
      <c r="G59489" s="1"/>
      <c r="H59489" s="1"/>
      <c r="I59489" s="33"/>
      <c r="J59489" s="33"/>
    </row>
    <row r="59490">
      <c r="D59490" s="1"/>
      <c r="E59490" s="1"/>
      <c r="F59490" s="1"/>
      <c r="G59490" s="1"/>
      <c r="H59490" s="1"/>
      <c r="I59490" s="33"/>
      <c r="J59490" s="33"/>
    </row>
    <row r="59491">
      <c r="D59491" s="1"/>
      <c r="E59491" s="1"/>
      <c r="F59491" s="1"/>
      <c r="G59491" s="1"/>
      <c r="H59491" s="1"/>
      <c r="I59491" s="33"/>
      <c r="J59491" s="33"/>
    </row>
    <row r="59492">
      <c r="D59492" s="1"/>
      <c r="E59492" s="1"/>
      <c r="F59492" s="1"/>
      <c r="G59492" s="1"/>
      <c r="H59492" s="1"/>
      <c r="I59492" s="33"/>
      <c r="J59492" s="33"/>
    </row>
    <row r="59493">
      <c r="D59493" s="1"/>
      <c r="E59493" s="1"/>
      <c r="F59493" s="1"/>
      <c r="G59493" s="1"/>
      <c r="H59493" s="1"/>
      <c r="I59493" s="33"/>
      <c r="J59493" s="33"/>
    </row>
    <row r="59494">
      <c r="D59494" s="1"/>
      <c r="E59494" s="1"/>
      <c r="F59494" s="1"/>
      <c r="G59494" s="1"/>
      <c r="H59494" s="1"/>
      <c r="I59494" s="33"/>
      <c r="J59494" s="33"/>
    </row>
    <row r="59495">
      <c r="D59495" s="1"/>
      <c r="E59495" s="1"/>
      <c r="F59495" s="1"/>
      <c r="G59495" s="1"/>
      <c r="H59495" s="1"/>
      <c r="I59495" s="33"/>
      <c r="J59495" s="33"/>
    </row>
    <row r="59496">
      <c r="D59496" s="1"/>
      <c r="E59496" s="1"/>
      <c r="F59496" s="1"/>
      <c r="G59496" s="1"/>
      <c r="H59496" s="1"/>
      <c r="I59496" s="33"/>
      <c r="J59496" s="33"/>
    </row>
    <row r="59497">
      <c r="D59497" s="1"/>
      <c r="E59497" s="1"/>
      <c r="F59497" s="1"/>
      <c r="G59497" s="1"/>
      <c r="H59497" s="1"/>
      <c r="I59497" s="33"/>
      <c r="J59497" s="33"/>
    </row>
    <row r="59498">
      <c r="D59498" s="1"/>
      <c r="E59498" s="1"/>
      <c r="F59498" s="1"/>
      <c r="G59498" s="1"/>
      <c r="H59498" s="1"/>
      <c r="I59498" s="33"/>
      <c r="J59498" s="33"/>
    </row>
    <row r="59499">
      <c r="D59499" s="1"/>
      <c r="E59499" s="1"/>
      <c r="F59499" s="1"/>
      <c r="G59499" s="1"/>
      <c r="H59499" s="1"/>
      <c r="I59499" s="33"/>
      <c r="J59499" s="33"/>
    </row>
    <row r="59500">
      <c r="D59500" s="1"/>
      <c r="E59500" s="1"/>
      <c r="F59500" s="1"/>
      <c r="G59500" s="1"/>
      <c r="H59500" s="1"/>
      <c r="I59500" s="33"/>
      <c r="J59500" s="33"/>
    </row>
    <row r="59501">
      <c r="D59501" s="1"/>
      <c r="E59501" s="1"/>
      <c r="F59501" s="1"/>
      <c r="G59501" s="1"/>
      <c r="H59501" s="1"/>
      <c r="I59501" s="33"/>
      <c r="J59501" s="33"/>
    </row>
    <row r="59502">
      <c r="D59502" s="1"/>
      <c r="E59502" s="1"/>
      <c r="F59502" s="1"/>
      <c r="G59502" s="1"/>
      <c r="H59502" s="1"/>
      <c r="I59502" s="33"/>
      <c r="J59502" s="33"/>
    </row>
    <row r="59503">
      <c r="D59503" s="1"/>
      <c r="E59503" s="1"/>
      <c r="F59503" s="1"/>
      <c r="G59503" s="1"/>
      <c r="H59503" s="1"/>
      <c r="I59503" s="33"/>
      <c r="J59503" s="33"/>
    </row>
    <row r="59504">
      <c r="D59504" s="1"/>
      <c r="E59504" s="1"/>
      <c r="F59504" s="1"/>
      <c r="G59504" s="1"/>
      <c r="H59504" s="1"/>
      <c r="I59504" s="33"/>
      <c r="J59504" s="33"/>
    </row>
    <row r="59505">
      <c r="D59505" s="1"/>
      <c r="E59505" s="1"/>
      <c r="F59505" s="1"/>
      <c r="G59505" s="1"/>
      <c r="H59505" s="1"/>
      <c r="I59505" s="33"/>
      <c r="J59505" s="33"/>
    </row>
    <row r="59506">
      <c r="D59506" s="1"/>
      <c r="E59506" s="1"/>
      <c r="F59506" s="1"/>
      <c r="G59506" s="1"/>
      <c r="H59506" s="1"/>
      <c r="I59506" s="33"/>
      <c r="J59506" s="33"/>
    </row>
    <row r="59507">
      <c r="D59507" s="1"/>
      <c r="E59507" s="1"/>
      <c r="F59507" s="1"/>
      <c r="G59507" s="1"/>
      <c r="H59507" s="1"/>
      <c r="I59507" s="33"/>
      <c r="J59507" s="33"/>
    </row>
    <row r="59508">
      <c r="D59508" s="1"/>
      <c r="E59508" s="1"/>
      <c r="F59508" s="1"/>
      <c r="G59508" s="1"/>
      <c r="H59508" s="1"/>
      <c r="I59508" s="33"/>
      <c r="J59508" s="33"/>
    </row>
    <row r="59509">
      <c r="D59509" s="1"/>
      <c r="E59509" s="1"/>
      <c r="F59509" s="1"/>
      <c r="G59509" s="1"/>
      <c r="H59509" s="1"/>
      <c r="I59509" s="33"/>
      <c r="J59509" s="33"/>
    </row>
    <row r="59510">
      <c r="D59510" s="1"/>
      <c r="E59510" s="1"/>
      <c r="F59510" s="1"/>
      <c r="G59510" s="1"/>
      <c r="H59510" s="1"/>
      <c r="I59510" s="33"/>
      <c r="J59510" s="33"/>
    </row>
    <row r="59511">
      <c r="D59511" s="1"/>
      <c r="E59511" s="1"/>
      <c r="F59511" s="1"/>
      <c r="G59511" s="1"/>
      <c r="H59511" s="1"/>
      <c r="I59511" s="33"/>
      <c r="J59511" s="33"/>
    </row>
    <row r="59512">
      <c r="D59512" s="1"/>
      <c r="E59512" s="1"/>
      <c r="F59512" s="1"/>
      <c r="G59512" s="1"/>
      <c r="H59512" s="1"/>
      <c r="I59512" s="33"/>
      <c r="J59512" s="33"/>
    </row>
    <row r="59513">
      <c r="D59513" s="1"/>
      <c r="E59513" s="1"/>
      <c r="F59513" s="1"/>
      <c r="G59513" s="1"/>
      <c r="H59513" s="1"/>
      <c r="I59513" s="33"/>
      <c r="J59513" s="33"/>
    </row>
    <row r="59514">
      <c r="D59514" s="1"/>
      <c r="E59514" s="1"/>
      <c r="F59514" s="1"/>
      <c r="G59514" s="1"/>
      <c r="H59514" s="1"/>
      <c r="I59514" s="33"/>
      <c r="J59514" s="33"/>
    </row>
    <row r="59515">
      <c r="D59515" s="1"/>
      <c r="E59515" s="1"/>
      <c r="F59515" s="1"/>
      <c r="G59515" s="1"/>
      <c r="H59515" s="1"/>
      <c r="I59515" s="33"/>
      <c r="J59515" s="33"/>
    </row>
    <row r="59516">
      <c r="D59516" s="1"/>
      <c r="E59516" s="1"/>
      <c r="F59516" s="1"/>
      <c r="G59516" s="1"/>
      <c r="H59516" s="1"/>
      <c r="I59516" s="33"/>
      <c r="J59516" s="33"/>
    </row>
    <row r="59517">
      <c r="D59517" s="1"/>
      <c r="E59517" s="1"/>
      <c r="F59517" s="1"/>
      <c r="G59517" s="1"/>
      <c r="H59517" s="1"/>
      <c r="I59517" s="33"/>
      <c r="J59517" s="33"/>
    </row>
    <row r="59518">
      <c r="D59518" s="1"/>
      <c r="E59518" s="1"/>
      <c r="F59518" s="1"/>
      <c r="G59518" s="1"/>
      <c r="H59518" s="1"/>
      <c r="I59518" s="33"/>
      <c r="J59518" s="33"/>
    </row>
    <row r="59519">
      <c r="D59519" s="1"/>
      <c r="E59519" s="1"/>
      <c r="F59519" s="1"/>
      <c r="G59519" s="1"/>
      <c r="H59519" s="1"/>
      <c r="I59519" s="33"/>
      <c r="J59519" s="33"/>
    </row>
    <row r="59520">
      <c r="D59520" s="1"/>
      <c r="E59520" s="1"/>
      <c r="F59520" s="1"/>
      <c r="G59520" s="1"/>
      <c r="H59520" s="1"/>
      <c r="I59520" s="33"/>
      <c r="J59520" s="33"/>
    </row>
    <row r="59521">
      <c r="D59521" s="1"/>
      <c r="E59521" s="1"/>
      <c r="F59521" s="1"/>
      <c r="G59521" s="1"/>
      <c r="H59521" s="1"/>
      <c r="I59521" s="33"/>
      <c r="J59521" s="33"/>
    </row>
    <row r="59522">
      <c r="D59522" s="1"/>
      <c r="E59522" s="1"/>
      <c r="F59522" s="1"/>
      <c r="G59522" s="1"/>
      <c r="H59522" s="1"/>
      <c r="I59522" s="33"/>
      <c r="J59522" s="33"/>
    </row>
    <row r="59523">
      <c r="D59523" s="1"/>
      <c r="E59523" s="1"/>
      <c r="F59523" s="1"/>
      <c r="G59523" s="1"/>
      <c r="H59523" s="1"/>
      <c r="I59523" s="33"/>
      <c r="J59523" s="33"/>
    </row>
    <row r="59524">
      <c r="D59524" s="1"/>
      <c r="E59524" s="1"/>
      <c r="F59524" s="1"/>
      <c r="G59524" s="1"/>
      <c r="H59524" s="1"/>
      <c r="I59524" s="33"/>
      <c r="J59524" s="33"/>
    </row>
    <row r="59525">
      <c r="D59525" s="1"/>
      <c r="E59525" s="1"/>
      <c r="F59525" s="1"/>
      <c r="G59525" s="1"/>
      <c r="H59525" s="1"/>
      <c r="I59525" s="33"/>
      <c r="J59525" s="33"/>
    </row>
    <row r="59526">
      <c r="D59526" s="1"/>
      <c r="E59526" s="1"/>
      <c r="F59526" s="1"/>
      <c r="G59526" s="1"/>
      <c r="H59526" s="1"/>
      <c r="I59526" s="33"/>
      <c r="J59526" s="33"/>
    </row>
    <row r="59527">
      <c r="D59527" s="1"/>
      <c r="E59527" s="1"/>
      <c r="F59527" s="1"/>
      <c r="G59527" s="1"/>
      <c r="H59527" s="1"/>
      <c r="I59527" s="33"/>
      <c r="J59527" s="33"/>
    </row>
    <row r="59528">
      <c r="D59528" s="1"/>
      <c r="E59528" s="1"/>
      <c r="F59528" s="1"/>
      <c r="G59528" s="1"/>
      <c r="H59528" s="1"/>
      <c r="I59528" s="33"/>
      <c r="J59528" s="33"/>
    </row>
    <row r="59529">
      <c r="D59529" s="1"/>
      <c r="E59529" s="1"/>
      <c r="F59529" s="1"/>
      <c r="G59529" s="1"/>
      <c r="H59529" s="1"/>
      <c r="I59529" s="33"/>
      <c r="J59529" s="33"/>
    </row>
    <row r="59530">
      <c r="D59530" s="1"/>
      <c r="E59530" s="1"/>
      <c r="F59530" s="1"/>
      <c r="G59530" s="1"/>
      <c r="H59530" s="1"/>
      <c r="I59530" s="33"/>
      <c r="J59530" s="33"/>
    </row>
    <row r="59531">
      <c r="D59531" s="1"/>
      <c r="E59531" s="1"/>
      <c r="F59531" s="1"/>
      <c r="G59531" s="1"/>
      <c r="H59531" s="1"/>
      <c r="I59531" s="33"/>
      <c r="J59531" s="33"/>
    </row>
    <row r="59532">
      <c r="D59532" s="1"/>
      <c r="E59532" s="1"/>
      <c r="F59532" s="1"/>
      <c r="G59532" s="1"/>
      <c r="H59532" s="1"/>
      <c r="I59532" s="33"/>
      <c r="J59532" s="33"/>
    </row>
    <row r="59533">
      <c r="D59533" s="1"/>
      <c r="E59533" s="1"/>
      <c r="F59533" s="1"/>
      <c r="G59533" s="1"/>
      <c r="H59533" s="1"/>
      <c r="I59533" s="33"/>
      <c r="J59533" s="33"/>
    </row>
    <row r="59534">
      <c r="D59534" s="1"/>
      <c r="E59534" s="1"/>
      <c r="F59534" s="1"/>
      <c r="G59534" s="1"/>
      <c r="H59534" s="1"/>
      <c r="I59534" s="33"/>
      <c r="J59534" s="33"/>
    </row>
    <row r="59535">
      <c r="D59535" s="1"/>
      <c r="E59535" s="1"/>
      <c r="F59535" s="1"/>
      <c r="G59535" s="1"/>
      <c r="H59535" s="1"/>
      <c r="I59535" s="33"/>
      <c r="J59535" s="33"/>
    </row>
    <row r="59536">
      <c r="D59536" s="1"/>
      <c r="E59536" s="1"/>
      <c r="F59536" s="1"/>
      <c r="G59536" s="1"/>
      <c r="H59536" s="1"/>
      <c r="I59536" s="33"/>
      <c r="J59536" s="33"/>
    </row>
    <row r="59537">
      <c r="D59537" s="1"/>
      <c r="E59537" s="1"/>
      <c r="F59537" s="1"/>
      <c r="G59537" s="1"/>
      <c r="H59537" s="1"/>
      <c r="I59537" s="33"/>
      <c r="J59537" s="33"/>
    </row>
    <row r="59538">
      <c r="D59538" s="1"/>
      <c r="E59538" s="1"/>
      <c r="F59538" s="1"/>
      <c r="G59538" s="1"/>
      <c r="H59538" s="1"/>
      <c r="I59538" s="33"/>
      <c r="J59538" s="33"/>
    </row>
    <row r="59539">
      <c r="D59539" s="1"/>
      <c r="E59539" s="1"/>
      <c r="F59539" s="1"/>
      <c r="G59539" s="1"/>
      <c r="H59539" s="1"/>
      <c r="I59539" s="33"/>
      <c r="J59539" s="33"/>
    </row>
    <row r="59540">
      <c r="D59540" s="1"/>
      <c r="E59540" s="1"/>
      <c r="F59540" s="1"/>
      <c r="G59540" s="1"/>
      <c r="H59540" s="1"/>
      <c r="I59540" s="33"/>
      <c r="J59540" s="33"/>
    </row>
    <row r="59541">
      <c r="D59541" s="1"/>
      <c r="E59541" s="1"/>
      <c r="F59541" s="1"/>
      <c r="G59541" s="1"/>
      <c r="H59541" s="1"/>
      <c r="I59541" s="33"/>
      <c r="J59541" s="33"/>
    </row>
    <row r="59542">
      <c r="D59542" s="1"/>
      <c r="E59542" s="1"/>
      <c r="F59542" s="1"/>
      <c r="G59542" s="1"/>
      <c r="H59542" s="1"/>
      <c r="I59542" s="33"/>
      <c r="J59542" s="33"/>
    </row>
    <row r="59543">
      <c r="D59543" s="1"/>
      <c r="E59543" s="1"/>
      <c r="F59543" s="1"/>
      <c r="G59543" s="1"/>
      <c r="H59543" s="1"/>
      <c r="I59543" s="33"/>
      <c r="J59543" s="33"/>
    </row>
    <row r="59544">
      <c r="D59544" s="1"/>
      <c r="E59544" s="1"/>
      <c r="F59544" s="1"/>
      <c r="G59544" s="1"/>
      <c r="H59544" s="1"/>
      <c r="I59544" s="33"/>
      <c r="J59544" s="33"/>
    </row>
    <row r="59545">
      <c r="D59545" s="1"/>
      <c r="E59545" s="1"/>
      <c r="F59545" s="1"/>
      <c r="G59545" s="1"/>
      <c r="H59545" s="1"/>
      <c r="I59545" s="33"/>
      <c r="J59545" s="33"/>
    </row>
    <row r="59546">
      <c r="D59546" s="1"/>
      <c r="E59546" s="1"/>
      <c r="F59546" s="1"/>
      <c r="G59546" s="1"/>
      <c r="H59546" s="1"/>
      <c r="I59546" s="33"/>
      <c r="J59546" s="33"/>
    </row>
    <row r="59547">
      <c r="D59547" s="1"/>
      <c r="E59547" s="1"/>
      <c r="F59547" s="1"/>
      <c r="G59547" s="1"/>
      <c r="H59547" s="1"/>
      <c r="I59547" s="33"/>
      <c r="J59547" s="33"/>
    </row>
    <row r="59548">
      <c r="D59548" s="1"/>
      <c r="E59548" s="1"/>
      <c r="F59548" s="1"/>
      <c r="G59548" s="1"/>
      <c r="H59548" s="1"/>
      <c r="I59548" s="33"/>
      <c r="J59548" s="33"/>
    </row>
    <row r="59549">
      <c r="D59549" s="1"/>
      <c r="E59549" s="1"/>
      <c r="F59549" s="1"/>
      <c r="G59549" s="1"/>
      <c r="H59549" s="1"/>
      <c r="I59549" s="33"/>
      <c r="J59549" s="33"/>
    </row>
    <row r="59550">
      <c r="D59550" s="1"/>
      <c r="E59550" s="1"/>
      <c r="F59550" s="1"/>
      <c r="G59550" s="1"/>
      <c r="H59550" s="1"/>
      <c r="I59550" s="33"/>
      <c r="J59550" s="33"/>
    </row>
    <row r="59551">
      <c r="D59551" s="1"/>
      <c r="E59551" s="1"/>
      <c r="F59551" s="1"/>
      <c r="G59551" s="1"/>
      <c r="H59551" s="1"/>
      <c r="I59551" s="33"/>
      <c r="J59551" s="33"/>
    </row>
    <row r="59552">
      <c r="D59552" s="1"/>
      <c r="E59552" s="1"/>
      <c r="F59552" s="1"/>
      <c r="G59552" s="1"/>
      <c r="H59552" s="1"/>
      <c r="I59552" s="33"/>
      <c r="J59552" s="33"/>
    </row>
    <row r="59553">
      <c r="D59553" s="1"/>
      <c r="E59553" s="1"/>
      <c r="F59553" s="1"/>
      <c r="G59553" s="1"/>
      <c r="H59553" s="1"/>
      <c r="I59553" s="33"/>
      <c r="J59553" s="33"/>
    </row>
    <row r="59554">
      <c r="D59554" s="1"/>
      <c r="E59554" s="1"/>
      <c r="F59554" s="1"/>
      <c r="G59554" s="1"/>
      <c r="H59554" s="1"/>
      <c r="I59554" s="33"/>
      <c r="J59554" s="33"/>
    </row>
    <row r="59555">
      <c r="D59555" s="1"/>
      <c r="E59555" s="1"/>
      <c r="F59555" s="1"/>
      <c r="G59555" s="1"/>
      <c r="H59555" s="1"/>
      <c r="I59555" s="33"/>
      <c r="J59555" s="33"/>
    </row>
    <row r="59556">
      <c r="D59556" s="1"/>
      <c r="E59556" s="1"/>
      <c r="F59556" s="1"/>
      <c r="G59556" s="1"/>
      <c r="H59556" s="1"/>
      <c r="I59556" s="33"/>
      <c r="J59556" s="33"/>
    </row>
    <row r="59557">
      <c r="D59557" s="1"/>
      <c r="E59557" s="1"/>
      <c r="F59557" s="1"/>
      <c r="G59557" s="1"/>
      <c r="H59557" s="1"/>
      <c r="I59557" s="33"/>
      <c r="J59557" s="33"/>
    </row>
    <row r="59558">
      <c r="D59558" s="1"/>
      <c r="E59558" s="1"/>
      <c r="F59558" s="1"/>
      <c r="G59558" s="1"/>
      <c r="H59558" s="1"/>
      <c r="I59558" s="33"/>
      <c r="J59558" s="33"/>
    </row>
    <row r="59559">
      <c r="D59559" s="1"/>
      <c r="E59559" s="1"/>
      <c r="F59559" s="1"/>
      <c r="G59559" s="1"/>
      <c r="H59559" s="1"/>
      <c r="I59559" s="33"/>
      <c r="J59559" s="33"/>
    </row>
    <row r="59560">
      <c r="D59560" s="1"/>
      <c r="E59560" s="1"/>
      <c r="F59560" s="1"/>
      <c r="G59560" s="1"/>
      <c r="H59560" s="1"/>
      <c r="I59560" s="33"/>
      <c r="J59560" s="33"/>
    </row>
    <row r="59561">
      <c r="D59561" s="1"/>
      <c r="E59561" s="1"/>
      <c r="F59561" s="1"/>
      <c r="G59561" s="1"/>
      <c r="H59561" s="1"/>
      <c r="I59561" s="33"/>
      <c r="J59561" s="33"/>
    </row>
    <row r="59562">
      <c r="D59562" s="1"/>
      <c r="E59562" s="1"/>
      <c r="F59562" s="1"/>
      <c r="G59562" s="1"/>
      <c r="H59562" s="1"/>
      <c r="I59562" s="33"/>
      <c r="J59562" s="33"/>
    </row>
    <row r="59563">
      <c r="D59563" s="1"/>
      <c r="E59563" s="1"/>
      <c r="F59563" s="1"/>
      <c r="G59563" s="1"/>
      <c r="H59563" s="1"/>
      <c r="I59563" s="33"/>
      <c r="J59563" s="33"/>
    </row>
    <row r="59564">
      <c r="D59564" s="1"/>
      <c r="E59564" s="1"/>
      <c r="F59564" s="1"/>
      <c r="G59564" s="1"/>
      <c r="H59564" s="1"/>
      <c r="I59564" s="33"/>
      <c r="J59564" s="33"/>
    </row>
    <row r="59565">
      <c r="D59565" s="1"/>
      <c r="E59565" s="1"/>
      <c r="F59565" s="1"/>
      <c r="G59565" s="1"/>
      <c r="H59565" s="1"/>
      <c r="I59565" s="33"/>
      <c r="J59565" s="33"/>
    </row>
    <row r="59566">
      <c r="D59566" s="1"/>
      <c r="E59566" s="1"/>
      <c r="F59566" s="1"/>
      <c r="G59566" s="1"/>
      <c r="H59566" s="1"/>
      <c r="I59566" s="33"/>
      <c r="J59566" s="33"/>
    </row>
    <row r="59567">
      <c r="D59567" s="1"/>
      <c r="E59567" s="1"/>
      <c r="F59567" s="1"/>
      <c r="G59567" s="1"/>
      <c r="H59567" s="1"/>
      <c r="I59567" s="33"/>
      <c r="J59567" s="33"/>
    </row>
    <row r="59568">
      <c r="D59568" s="1"/>
      <c r="E59568" s="1"/>
      <c r="F59568" s="1"/>
      <c r="G59568" s="1"/>
      <c r="H59568" s="1"/>
      <c r="I59568" s="33"/>
      <c r="J59568" s="33"/>
    </row>
    <row r="59569">
      <c r="D59569" s="1"/>
      <c r="E59569" s="1"/>
      <c r="F59569" s="1"/>
      <c r="G59569" s="1"/>
      <c r="H59569" s="1"/>
      <c r="I59569" s="33"/>
      <c r="J59569" s="33"/>
    </row>
    <row r="59570">
      <c r="D59570" s="1"/>
      <c r="E59570" s="1"/>
      <c r="F59570" s="1"/>
      <c r="G59570" s="1"/>
      <c r="H59570" s="1"/>
      <c r="I59570" s="33"/>
      <c r="J59570" s="33"/>
    </row>
    <row r="59571">
      <c r="D59571" s="1"/>
      <c r="E59571" s="1"/>
      <c r="F59571" s="1"/>
      <c r="G59571" s="1"/>
      <c r="H59571" s="1"/>
      <c r="I59571" s="33"/>
      <c r="J59571" s="33"/>
    </row>
    <row r="59572">
      <c r="D59572" s="1"/>
      <c r="E59572" s="1"/>
      <c r="F59572" s="1"/>
      <c r="G59572" s="1"/>
      <c r="H59572" s="1"/>
      <c r="I59572" s="33"/>
      <c r="J59572" s="33"/>
    </row>
    <row r="59573">
      <c r="D59573" s="1"/>
      <c r="E59573" s="1"/>
      <c r="F59573" s="1"/>
      <c r="G59573" s="1"/>
      <c r="H59573" s="1"/>
      <c r="I59573" s="33"/>
      <c r="J59573" s="33"/>
    </row>
    <row r="59574">
      <c r="D59574" s="1"/>
      <c r="E59574" s="1"/>
      <c r="F59574" s="1"/>
      <c r="G59574" s="1"/>
      <c r="H59574" s="1"/>
      <c r="I59574" s="33"/>
      <c r="J59574" s="33"/>
    </row>
    <row r="59575">
      <c r="D59575" s="1"/>
      <c r="E59575" s="1"/>
      <c r="F59575" s="1"/>
      <c r="G59575" s="1"/>
      <c r="H59575" s="1"/>
      <c r="I59575" s="33"/>
      <c r="J59575" s="33"/>
    </row>
    <row r="59576">
      <c r="D59576" s="1"/>
      <c r="E59576" s="1"/>
      <c r="F59576" s="1"/>
      <c r="G59576" s="1"/>
      <c r="H59576" s="1"/>
      <c r="I59576" s="33"/>
      <c r="J59576" s="33"/>
    </row>
    <row r="59577">
      <c r="D59577" s="1"/>
      <c r="E59577" s="1"/>
      <c r="F59577" s="1"/>
      <c r="G59577" s="1"/>
      <c r="H59577" s="1"/>
      <c r="I59577" s="33"/>
      <c r="J59577" s="33"/>
    </row>
    <row r="59578">
      <c r="D59578" s="1"/>
      <c r="E59578" s="1"/>
      <c r="F59578" s="1"/>
      <c r="G59578" s="1"/>
      <c r="H59578" s="1"/>
      <c r="I59578" s="33"/>
      <c r="J59578" s="33"/>
    </row>
    <row r="59579">
      <c r="D59579" s="1"/>
      <c r="E59579" s="1"/>
      <c r="F59579" s="1"/>
      <c r="G59579" s="1"/>
      <c r="H59579" s="1"/>
      <c r="I59579" s="33"/>
      <c r="J59579" s="33"/>
    </row>
    <row r="59580">
      <c r="D59580" s="1"/>
      <c r="E59580" s="1"/>
      <c r="F59580" s="1"/>
      <c r="G59580" s="1"/>
      <c r="H59580" s="1"/>
      <c r="I59580" s="33"/>
      <c r="J59580" s="33"/>
    </row>
    <row r="59581">
      <c r="D59581" s="1"/>
      <c r="E59581" s="1"/>
      <c r="F59581" s="1"/>
      <c r="G59581" s="1"/>
      <c r="H59581" s="1"/>
      <c r="I59581" s="33"/>
      <c r="J59581" s="33"/>
    </row>
    <row r="59582">
      <c r="D59582" s="1"/>
      <c r="E59582" s="1"/>
      <c r="F59582" s="1"/>
      <c r="G59582" s="1"/>
      <c r="H59582" s="1"/>
      <c r="I59582" s="33"/>
      <c r="J59582" s="33"/>
    </row>
    <row r="59583">
      <c r="D59583" s="1"/>
      <c r="E59583" s="1"/>
      <c r="F59583" s="1"/>
      <c r="G59583" s="1"/>
      <c r="H59583" s="1"/>
      <c r="I59583" s="33"/>
      <c r="J59583" s="33"/>
    </row>
    <row r="59584">
      <c r="D59584" s="1"/>
      <c r="E59584" s="1"/>
      <c r="F59584" s="1"/>
      <c r="G59584" s="1"/>
      <c r="H59584" s="1"/>
      <c r="I59584" s="33"/>
      <c r="J59584" s="33"/>
    </row>
    <row r="59585">
      <c r="D59585" s="1"/>
      <c r="E59585" s="1"/>
      <c r="F59585" s="1"/>
      <c r="G59585" s="1"/>
      <c r="H59585" s="1"/>
      <c r="I59585" s="33"/>
      <c r="J59585" s="33"/>
    </row>
    <row r="59586">
      <c r="D59586" s="1"/>
      <c r="E59586" s="1"/>
      <c r="F59586" s="1"/>
      <c r="G59586" s="1"/>
      <c r="H59586" s="1"/>
      <c r="I59586" s="33"/>
      <c r="J59586" s="33"/>
    </row>
    <row r="59587">
      <c r="D59587" s="1"/>
      <c r="E59587" s="1"/>
      <c r="F59587" s="1"/>
      <c r="G59587" s="1"/>
      <c r="H59587" s="1"/>
      <c r="I59587" s="33"/>
      <c r="J59587" s="33"/>
    </row>
    <row r="59588">
      <c r="D59588" s="1"/>
      <c r="E59588" s="1"/>
      <c r="F59588" s="1"/>
      <c r="G59588" s="1"/>
      <c r="H59588" s="1"/>
      <c r="I59588" s="33"/>
      <c r="J59588" s="33"/>
    </row>
    <row r="59589">
      <c r="D59589" s="1"/>
      <c r="E59589" s="1"/>
      <c r="F59589" s="1"/>
      <c r="G59589" s="1"/>
      <c r="H59589" s="1"/>
      <c r="I59589" s="33"/>
      <c r="J59589" s="33"/>
    </row>
    <row r="59590">
      <c r="D59590" s="1"/>
      <c r="E59590" s="1"/>
      <c r="F59590" s="1"/>
      <c r="G59590" s="1"/>
      <c r="H59590" s="1"/>
      <c r="I59590" s="33"/>
      <c r="J59590" s="33"/>
    </row>
    <row r="59591">
      <c r="D59591" s="1"/>
      <c r="E59591" s="1"/>
      <c r="F59591" s="1"/>
      <c r="G59591" s="1"/>
      <c r="H59591" s="1"/>
      <c r="I59591" s="33"/>
      <c r="J59591" s="33"/>
    </row>
    <row r="59592">
      <c r="D59592" s="1"/>
      <c r="E59592" s="1"/>
      <c r="F59592" s="1"/>
      <c r="G59592" s="1"/>
      <c r="H59592" s="1"/>
      <c r="I59592" s="33"/>
      <c r="J59592" s="33"/>
    </row>
    <row r="59593">
      <c r="D59593" s="1"/>
      <c r="E59593" s="1"/>
      <c r="F59593" s="1"/>
      <c r="G59593" s="1"/>
      <c r="H59593" s="1"/>
      <c r="I59593" s="33"/>
      <c r="J59593" s="33"/>
    </row>
    <row r="59594">
      <c r="D59594" s="1"/>
      <c r="E59594" s="1"/>
      <c r="F59594" s="1"/>
      <c r="G59594" s="1"/>
      <c r="H59594" s="1"/>
      <c r="I59594" s="33"/>
      <c r="J59594" s="33"/>
    </row>
    <row r="59595">
      <c r="D59595" s="1"/>
      <c r="E59595" s="1"/>
      <c r="F59595" s="1"/>
      <c r="G59595" s="1"/>
      <c r="H59595" s="1"/>
      <c r="I59595" s="33"/>
      <c r="J59595" s="33"/>
    </row>
    <row r="59596">
      <c r="D59596" s="1"/>
      <c r="E59596" s="1"/>
      <c r="F59596" s="1"/>
      <c r="G59596" s="1"/>
      <c r="H59596" s="1"/>
      <c r="I59596" s="33"/>
      <c r="J59596" s="33"/>
    </row>
    <row r="59597">
      <c r="D59597" s="1"/>
      <c r="E59597" s="1"/>
      <c r="F59597" s="1"/>
      <c r="G59597" s="1"/>
      <c r="H59597" s="1"/>
      <c r="I59597" s="33"/>
      <c r="J59597" s="33"/>
    </row>
    <row r="59598">
      <c r="D59598" s="1"/>
      <c r="E59598" s="1"/>
      <c r="F59598" s="1"/>
      <c r="G59598" s="1"/>
      <c r="H59598" s="1"/>
      <c r="I59598" s="33"/>
      <c r="J59598" s="33"/>
    </row>
    <row r="59599">
      <c r="D59599" s="1"/>
      <c r="E59599" s="1"/>
      <c r="F59599" s="1"/>
      <c r="G59599" s="1"/>
      <c r="H59599" s="1"/>
      <c r="I59599" s="33"/>
      <c r="J59599" s="33"/>
    </row>
    <row r="59600">
      <c r="D59600" s="1"/>
      <c r="E59600" s="1"/>
      <c r="F59600" s="1"/>
      <c r="G59600" s="1"/>
      <c r="H59600" s="1"/>
      <c r="I59600" s="33"/>
      <c r="J59600" s="33"/>
    </row>
    <row r="59601">
      <c r="D59601" s="1"/>
      <c r="E59601" s="1"/>
      <c r="F59601" s="1"/>
      <c r="G59601" s="1"/>
      <c r="H59601" s="1"/>
      <c r="I59601" s="33"/>
      <c r="J59601" s="33"/>
    </row>
    <row r="59602">
      <c r="D59602" s="1"/>
      <c r="E59602" s="1"/>
      <c r="F59602" s="1"/>
      <c r="G59602" s="1"/>
      <c r="H59602" s="1"/>
      <c r="I59602" s="33"/>
      <c r="J59602" s="33"/>
    </row>
    <row r="59603">
      <c r="D59603" s="1"/>
      <c r="E59603" s="1"/>
      <c r="F59603" s="1"/>
      <c r="G59603" s="1"/>
      <c r="H59603" s="1"/>
      <c r="I59603" s="33"/>
      <c r="J59603" s="33"/>
    </row>
    <row r="59604">
      <c r="D59604" s="1"/>
      <c r="E59604" s="1"/>
      <c r="F59604" s="1"/>
      <c r="G59604" s="1"/>
      <c r="H59604" s="1"/>
      <c r="I59604" s="33"/>
      <c r="J59604" s="33"/>
    </row>
    <row r="59605">
      <c r="D59605" s="1"/>
      <c r="E59605" s="1"/>
      <c r="F59605" s="1"/>
      <c r="G59605" s="1"/>
      <c r="H59605" s="1"/>
      <c r="I59605" s="33"/>
      <c r="J59605" s="33"/>
    </row>
    <row r="59606">
      <c r="D59606" s="1"/>
      <c r="E59606" s="1"/>
      <c r="F59606" s="1"/>
      <c r="G59606" s="1"/>
      <c r="H59606" s="1"/>
      <c r="I59606" s="33"/>
      <c r="J59606" s="33"/>
    </row>
    <row r="59607">
      <c r="D59607" s="1"/>
      <c r="E59607" s="1"/>
      <c r="F59607" s="1"/>
      <c r="G59607" s="1"/>
      <c r="H59607" s="1"/>
      <c r="I59607" s="33"/>
      <c r="J59607" s="33"/>
    </row>
    <row r="59608">
      <c r="D59608" s="1"/>
      <c r="E59608" s="1"/>
      <c r="F59608" s="1"/>
      <c r="G59608" s="1"/>
      <c r="H59608" s="1"/>
      <c r="I59608" s="33"/>
      <c r="J59608" s="33"/>
    </row>
    <row r="59609">
      <c r="D59609" s="1"/>
      <c r="E59609" s="1"/>
      <c r="F59609" s="1"/>
      <c r="G59609" s="1"/>
      <c r="H59609" s="1"/>
      <c r="I59609" s="33"/>
      <c r="J59609" s="33"/>
    </row>
    <row r="59610">
      <c r="D59610" s="1"/>
      <c r="E59610" s="1"/>
      <c r="F59610" s="1"/>
      <c r="G59610" s="1"/>
      <c r="H59610" s="1"/>
      <c r="I59610" s="33"/>
      <c r="J59610" s="33"/>
    </row>
    <row r="59611">
      <c r="D59611" s="1"/>
      <c r="E59611" s="1"/>
      <c r="F59611" s="1"/>
      <c r="G59611" s="1"/>
      <c r="H59611" s="1"/>
      <c r="I59611" s="33"/>
      <c r="J59611" s="33"/>
    </row>
    <row r="59612">
      <c r="D59612" s="1"/>
      <c r="E59612" s="1"/>
      <c r="F59612" s="1"/>
      <c r="G59612" s="1"/>
      <c r="H59612" s="1"/>
      <c r="I59612" s="33"/>
      <c r="J59612" s="33"/>
    </row>
    <row r="59613">
      <c r="D59613" s="1"/>
      <c r="E59613" s="1"/>
      <c r="F59613" s="1"/>
      <c r="G59613" s="1"/>
      <c r="H59613" s="1"/>
      <c r="I59613" s="33"/>
      <c r="J59613" s="33"/>
    </row>
    <row r="59614">
      <c r="D59614" s="1"/>
      <c r="E59614" s="1"/>
      <c r="F59614" s="1"/>
      <c r="G59614" s="1"/>
      <c r="H59614" s="1"/>
      <c r="I59614" s="33"/>
      <c r="J59614" s="33"/>
    </row>
    <row r="59615">
      <c r="D59615" s="1"/>
      <c r="E59615" s="1"/>
      <c r="F59615" s="1"/>
      <c r="G59615" s="1"/>
      <c r="H59615" s="1"/>
      <c r="I59615" s="33"/>
      <c r="J59615" s="33"/>
    </row>
    <row r="59616">
      <c r="D59616" s="1"/>
      <c r="E59616" s="1"/>
      <c r="F59616" s="1"/>
      <c r="G59616" s="1"/>
      <c r="H59616" s="1"/>
      <c r="I59616" s="33"/>
      <c r="J59616" s="33"/>
    </row>
    <row r="59617">
      <c r="D59617" s="1"/>
      <c r="E59617" s="1"/>
      <c r="F59617" s="1"/>
      <c r="G59617" s="1"/>
      <c r="H59617" s="1"/>
      <c r="I59617" s="33"/>
      <c r="J59617" s="33"/>
    </row>
    <row r="59618">
      <c r="D59618" s="1"/>
      <c r="E59618" s="1"/>
      <c r="F59618" s="1"/>
      <c r="G59618" s="1"/>
      <c r="H59618" s="1"/>
      <c r="I59618" s="33"/>
      <c r="J59618" s="33"/>
    </row>
    <row r="59619">
      <c r="D59619" s="1"/>
      <c r="E59619" s="1"/>
      <c r="F59619" s="1"/>
      <c r="G59619" s="1"/>
      <c r="H59619" s="1"/>
      <c r="I59619" s="33"/>
      <c r="J59619" s="33"/>
    </row>
    <row r="59620">
      <c r="D59620" s="1"/>
      <c r="E59620" s="1"/>
      <c r="F59620" s="1"/>
      <c r="G59620" s="1"/>
      <c r="H59620" s="1"/>
      <c r="I59620" s="33"/>
      <c r="J59620" s="33"/>
    </row>
    <row r="59621">
      <c r="D59621" s="1"/>
      <c r="E59621" s="1"/>
      <c r="F59621" s="1"/>
      <c r="G59621" s="1"/>
      <c r="H59621" s="1"/>
      <c r="I59621" s="33"/>
      <c r="J59621" s="33"/>
    </row>
    <row r="59622">
      <c r="D59622" s="1"/>
      <c r="E59622" s="1"/>
      <c r="F59622" s="1"/>
      <c r="G59622" s="1"/>
      <c r="H59622" s="1"/>
      <c r="I59622" s="33"/>
      <c r="J59622" s="33"/>
    </row>
    <row r="59623">
      <c r="D59623" s="1"/>
      <c r="E59623" s="1"/>
      <c r="F59623" s="1"/>
      <c r="G59623" s="1"/>
      <c r="H59623" s="1"/>
      <c r="I59623" s="33"/>
      <c r="J59623" s="33"/>
    </row>
    <row r="59624">
      <c r="D59624" s="1"/>
      <c r="E59624" s="1"/>
      <c r="F59624" s="1"/>
      <c r="G59624" s="1"/>
      <c r="H59624" s="1"/>
      <c r="I59624" s="33"/>
      <c r="J59624" s="33"/>
    </row>
    <row r="59625">
      <c r="D59625" s="1"/>
      <c r="E59625" s="1"/>
      <c r="F59625" s="1"/>
      <c r="G59625" s="1"/>
      <c r="H59625" s="1"/>
      <c r="I59625" s="33"/>
      <c r="J59625" s="33"/>
    </row>
    <row r="59626">
      <c r="D59626" s="1"/>
      <c r="E59626" s="1"/>
      <c r="F59626" s="1"/>
      <c r="G59626" s="1"/>
      <c r="H59626" s="1"/>
      <c r="I59626" s="33"/>
      <c r="J59626" s="33"/>
    </row>
    <row r="59627">
      <c r="D59627" s="1"/>
      <c r="E59627" s="1"/>
      <c r="F59627" s="1"/>
      <c r="G59627" s="1"/>
      <c r="H59627" s="1"/>
      <c r="I59627" s="33"/>
      <c r="J59627" s="33"/>
    </row>
    <row r="59628">
      <c r="D59628" s="1"/>
      <c r="E59628" s="1"/>
      <c r="F59628" s="1"/>
      <c r="G59628" s="1"/>
      <c r="H59628" s="1"/>
      <c r="I59628" s="33"/>
      <c r="J59628" s="33"/>
    </row>
    <row r="59629">
      <c r="D59629" s="1"/>
      <c r="E59629" s="1"/>
      <c r="F59629" s="1"/>
      <c r="G59629" s="1"/>
      <c r="H59629" s="1"/>
      <c r="I59629" s="33"/>
      <c r="J59629" s="33"/>
    </row>
    <row r="59630">
      <c r="D59630" s="1"/>
      <c r="E59630" s="1"/>
      <c r="F59630" s="1"/>
      <c r="G59630" s="1"/>
      <c r="H59630" s="1"/>
      <c r="I59630" s="33"/>
      <c r="J59630" s="33"/>
    </row>
    <row r="59631">
      <c r="D59631" s="1"/>
      <c r="E59631" s="1"/>
      <c r="F59631" s="1"/>
      <c r="G59631" s="1"/>
      <c r="H59631" s="1"/>
      <c r="I59631" s="33"/>
      <c r="J59631" s="33"/>
    </row>
    <row r="59632">
      <c r="D59632" s="1"/>
      <c r="E59632" s="1"/>
      <c r="F59632" s="1"/>
      <c r="G59632" s="1"/>
      <c r="H59632" s="1"/>
      <c r="I59632" s="33"/>
      <c r="J59632" s="33"/>
    </row>
    <row r="59633">
      <c r="D59633" s="1"/>
      <c r="E59633" s="1"/>
      <c r="F59633" s="1"/>
      <c r="G59633" s="1"/>
      <c r="H59633" s="1"/>
      <c r="I59633" s="33"/>
      <c r="J59633" s="33"/>
    </row>
    <row r="59634">
      <c r="D59634" s="1"/>
      <c r="E59634" s="1"/>
      <c r="F59634" s="1"/>
      <c r="G59634" s="1"/>
      <c r="H59634" s="1"/>
      <c r="I59634" s="33"/>
      <c r="J59634" s="33"/>
    </row>
    <row r="59635">
      <c r="D59635" s="1"/>
      <c r="E59635" s="1"/>
      <c r="F59635" s="1"/>
      <c r="G59635" s="1"/>
      <c r="H59635" s="1"/>
      <c r="I59635" s="33"/>
      <c r="J59635" s="33"/>
    </row>
    <row r="59636">
      <c r="D59636" s="1"/>
      <c r="E59636" s="1"/>
      <c r="F59636" s="1"/>
      <c r="G59636" s="1"/>
      <c r="H59636" s="1"/>
      <c r="I59636" s="33"/>
      <c r="J59636" s="33"/>
    </row>
    <row r="59637">
      <c r="D59637" s="1"/>
      <c r="E59637" s="1"/>
      <c r="F59637" s="1"/>
      <c r="G59637" s="1"/>
      <c r="H59637" s="1"/>
      <c r="I59637" s="33"/>
      <c r="J59637" s="33"/>
    </row>
    <row r="59638">
      <c r="D59638" s="1"/>
      <c r="E59638" s="1"/>
      <c r="F59638" s="1"/>
      <c r="G59638" s="1"/>
      <c r="H59638" s="1"/>
      <c r="I59638" s="33"/>
      <c r="J59638" s="33"/>
    </row>
    <row r="59639">
      <c r="D59639" s="1"/>
      <c r="E59639" s="1"/>
      <c r="F59639" s="1"/>
      <c r="G59639" s="1"/>
      <c r="H59639" s="1"/>
      <c r="I59639" s="33"/>
      <c r="J59639" s="33"/>
    </row>
    <row r="59640">
      <c r="D59640" s="1"/>
      <c r="E59640" s="1"/>
      <c r="F59640" s="1"/>
      <c r="G59640" s="1"/>
      <c r="H59640" s="1"/>
      <c r="I59640" s="33"/>
      <c r="J59640" s="33"/>
    </row>
    <row r="59641">
      <c r="D59641" s="1"/>
      <c r="E59641" s="1"/>
      <c r="F59641" s="1"/>
      <c r="G59641" s="1"/>
      <c r="H59641" s="1"/>
      <c r="I59641" s="33"/>
      <c r="J59641" s="33"/>
    </row>
    <row r="59642">
      <c r="D59642" s="1"/>
      <c r="E59642" s="1"/>
      <c r="F59642" s="1"/>
      <c r="G59642" s="1"/>
      <c r="H59642" s="1"/>
      <c r="I59642" s="33"/>
      <c r="J59642" s="33"/>
    </row>
    <row r="59643">
      <c r="D59643" s="1"/>
      <c r="E59643" s="1"/>
      <c r="F59643" s="1"/>
      <c r="G59643" s="1"/>
      <c r="H59643" s="1"/>
      <c r="I59643" s="33"/>
      <c r="J59643" s="33"/>
    </row>
    <row r="59644">
      <c r="D59644" s="1"/>
      <c r="E59644" s="1"/>
      <c r="F59644" s="1"/>
      <c r="G59644" s="1"/>
      <c r="H59644" s="1"/>
      <c r="I59644" s="33"/>
      <c r="J59644" s="33"/>
    </row>
    <row r="59645">
      <c r="D59645" s="1"/>
      <c r="E59645" s="1"/>
      <c r="F59645" s="1"/>
      <c r="G59645" s="1"/>
      <c r="H59645" s="1"/>
      <c r="I59645" s="33"/>
      <c r="J59645" s="33"/>
    </row>
    <row r="59646">
      <c r="D59646" s="1"/>
      <c r="E59646" s="1"/>
      <c r="F59646" s="1"/>
      <c r="G59646" s="1"/>
      <c r="H59646" s="1"/>
      <c r="I59646" s="33"/>
      <c r="J59646" s="33"/>
    </row>
    <row r="59647">
      <c r="D59647" s="1"/>
      <c r="E59647" s="1"/>
      <c r="F59647" s="1"/>
      <c r="G59647" s="1"/>
      <c r="H59647" s="1"/>
      <c r="I59647" s="33"/>
      <c r="J59647" s="33"/>
    </row>
    <row r="59648">
      <c r="D59648" s="1"/>
      <c r="E59648" s="1"/>
      <c r="F59648" s="1"/>
      <c r="G59648" s="1"/>
      <c r="H59648" s="1"/>
      <c r="I59648" s="33"/>
      <c r="J59648" s="33"/>
    </row>
    <row r="59649">
      <c r="D59649" s="1"/>
      <c r="E59649" s="1"/>
      <c r="F59649" s="1"/>
      <c r="G59649" s="1"/>
      <c r="H59649" s="1"/>
      <c r="I59649" s="33"/>
      <c r="J59649" s="33"/>
    </row>
    <row r="59650">
      <c r="D59650" s="1"/>
      <c r="E59650" s="1"/>
      <c r="F59650" s="1"/>
      <c r="G59650" s="1"/>
      <c r="H59650" s="1"/>
      <c r="I59650" s="33"/>
      <c r="J59650" s="33"/>
    </row>
    <row r="59651">
      <c r="D59651" s="1"/>
      <c r="E59651" s="1"/>
      <c r="F59651" s="1"/>
      <c r="G59651" s="1"/>
      <c r="H59651" s="1"/>
      <c r="I59651" s="33"/>
      <c r="J59651" s="33"/>
    </row>
    <row r="59652">
      <c r="D59652" s="1"/>
      <c r="E59652" s="1"/>
      <c r="F59652" s="1"/>
      <c r="G59652" s="1"/>
      <c r="H59652" s="1"/>
      <c r="I59652" s="33"/>
      <c r="J59652" s="33"/>
    </row>
    <row r="59653">
      <c r="D59653" s="1"/>
      <c r="E59653" s="1"/>
      <c r="F59653" s="1"/>
      <c r="G59653" s="1"/>
      <c r="H59653" s="1"/>
      <c r="I59653" s="33"/>
      <c r="J59653" s="33"/>
    </row>
    <row r="59654">
      <c r="D59654" s="1"/>
      <c r="E59654" s="1"/>
      <c r="F59654" s="1"/>
      <c r="G59654" s="1"/>
      <c r="H59654" s="1"/>
      <c r="I59654" s="33"/>
      <c r="J59654" s="33"/>
    </row>
    <row r="59655">
      <c r="D59655" s="1"/>
      <c r="E59655" s="1"/>
      <c r="F59655" s="1"/>
      <c r="G59655" s="1"/>
      <c r="H59655" s="1"/>
      <c r="I59655" s="33"/>
      <c r="J59655" s="33"/>
    </row>
    <row r="59656">
      <c r="D59656" s="1"/>
      <c r="E59656" s="1"/>
      <c r="F59656" s="1"/>
      <c r="G59656" s="1"/>
      <c r="H59656" s="1"/>
      <c r="I59656" s="33"/>
      <c r="J59656" s="33"/>
    </row>
    <row r="59657">
      <c r="D59657" s="1"/>
      <c r="E59657" s="1"/>
      <c r="F59657" s="1"/>
      <c r="G59657" s="1"/>
      <c r="H59657" s="1"/>
      <c r="I59657" s="33"/>
      <c r="J59657" s="33"/>
    </row>
    <row r="59658">
      <c r="D59658" s="1"/>
      <c r="E59658" s="1"/>
      <c r="F59658" s="1"/>
      <c r="G59658" s="1"/>
      <c r="H59658" s="1"/>
      <c r="I59658" s="33"/>
      <c r="J59658" s="33"/>
    </row>
    <row r="59659">
      <c r="D59659" s="1"/>
      <c r="E59659" s="1"/>
      <c r="F59659" s="1"/>
      <c r="G59659" s="1"/>
      <c r="H59659" s="1"/>
      <c r="I59659" s="33"/>
      <c r="J59659" s="33"/>
    </row>
    <row r="59660">
      <c r="D59660" s="1"/>
      <c r="E59660" s="1"/>
      <c r="F59660" s="1"/>
      <c r="G59660" s="1"/>
      <c r="H59660" s="1"/>
      <c r="I59660" s="33"/>
      <c r="J59660" s="33"/>
    </row>
    <row r="59661">
      <c r="D59661" s="1"/>
      <c r="E59661" s="1"/>
      <c r="F59661" s="1"/>
      <c r="G59661" s="1"/>
      <c r="H59661" s="1"/>
      <c r="I59661" s="33"/>
      <c r="J59661" s="33"/>
    </row>
    <row r="59662">
      <c r="D59662" s="1"/>
      <c r="E59662" s="1"/>
      <c r="F59662" s="1"/>
      <c r="G59662" s="1"/>
      <c r="H59662" s="1"/>
      <c r="I59662" s="33"/>
      <c r="J59662" s="33"/>
    </row>
    <row r="59663">
      <c r="D59663" s="1"/>
      <c r="E59663" s="1"/>
      <c r="F59663" s="1"/>
      <c r="G59663" s="1"/>
      <c r="H59663" s="1"/>
      <c r="I59663" s="33"/>
      <c r="J59663" s="33"/>
    </row>
    <row r="59664">
      <c r="D59664" s="1"/>
      <c r="E59664" s="1"/>
      <c r="F59664" s="1"/>
      <c r="G59664" s="1"/>
      <c r="H59664" s="1"/>
      <c r="I59664" s="33"/>
      <c r="J59664" s="33"/>
    </row>
    <row r="59665">
      <c r="D59665" s="1"/>
      <c r="E59665" s="1"/>
      <c r="F59665" s="1"/>
      <c r="G59665" s="1"/>
      <c r="H59665" s="1"/>
      <c r="I59665" s="33"/>
      <c r="J59665" s="33"/>
    </row>
    <row r="59666">
      <c r="D59666" s="1"/>
      <c r="E59666" s="1"/>
      <c r="F59666" s="1"/>
      <c r="G59666" s="1"/>
      <c r="H59666" s="1"/>
      <c r="I59666" s="33"/>
      <c r="J59666" s="33"/>
    </row>
    <row r="59667">
      <c r="D59667" s="1"/>
      <c r="E59667" s="1"/>
      <c r="F59667" s="1"/>
      <c r="G59667" s="1"/>
      <c r="H59667" s="1"/>
      <c r="I59667" s="33"/>
      <c r="J59667" s="33"/>
    </row>
    <row r="59668">
      <c r="D59668" s="1"/>
      <c r="E59668" s="1"/>
      <c r="F59668" s="1"/>
      <c r="G59668" s="1"/>
      <c r="H59668" s="1"/>
      <c r="I59668" s="33"/>
      <c r="J59668" s="33"/>
    </row>
    <row r="59669">
      <c r="D59669" s="1"/>
      <c r="E59669" s="1"/>
      <c r="F59669" s="1"/>
      <c r="G59669" s="1"/>
      <c r="H59669" s="1"/>
      <c r="I59669" s="33"/>
      <c r="J59669" s="33"/>
    </row>
    <row r="59670">
      <c r="D59670" s="1"/>
      <c r="E59670" s="1"/>
      <c r="F59670" s="1"/>
      <c r="G59670" s="1"/>
      <c r="H59670" s="1"/>
      <c r="I59670" s="33"/>
      <c r="J59670" s="33"/>
    </row>
    <row r="59671">
      <c r="D59671" s="1"/>
      <c r="E59671" s="1"/>
      <c r="F59671" s="1"/>
      <c r="G59671" s="1"/>
      <c r="H59671" s="1"/>
      <c r="I59671" s="33"/>
      <c r="J59671" s="33"/>
    </row>
    <row r="59672">
      <c r="D59672" s="1"/>
      <c r="E59672" s="1"/>
      <c r="F59672" s="1"/>
      <c r="G59672" s="1"/>
      <c r="H59672" s="1"/>
      <c r="I59672" s="33"/>
      <c r="J59672" s="33"/>
    </row>
    <row r="59673">
      <c r="D59673" s="1"/>
      <c r="E59673" s="1"/>
      <c r="F59673" s="1"/>
      <c r="G59673" s="1"/>
      <c r="H59673" s="1"/>
      <c r="I59673" s="33"/>
      <c r="J59673" s="33"/>
    </row>
    <row r="59674">
      <c r="D59674" s="1"/>
      <c r="E59674" s="1"/>
      <c r="F59674" s="1"/>
      <c r="G59674" s="1"/>
      <c r="H59674" s="1"/>
      <c r="I59674" s="33"/>
      <c r="J59674" s="33"/>
    </row>
    <row r="59675">
      <c r="D59675" s="1"/>
      <c r="E59675" s="1"/>
      <c r="F59675" s="1"/>
      <c r="G59675" s="1"/>
      <c r="H59675" s="1"/>
      <c r="I59675" s="33"/>
      <c r="J59675" s="33"/>
    </row>
    <row r="59676">
      <c r="D59676" s="1"/>
      <c r="E59676" s="1"/>
      <c r="F59676" s="1"/>
      <c r="G59676" s="1"/>
      <c r="H59676" s="1"/>
      <c r="I59676" s="33"/>
      <c r="J59676" s="33"/>
    </row>
    <row r="59677">
      <c r="D59677" s="1"/>
      <c r="E59677" s="1"/>
      <c r="F59677" s="1"/>
      <c r="G59677" s="1"/>
      <c r="H59677" s="1"/>
      <c r="I59677" s="33"/>
      <c r="J59677" s="33"/>
    </row>
    <row r="59678">
      <c r="D59678" s="1"/>
      <c r="E59678" s="1"/>
      <c r="F59678" s="1"/>
      <c r="G59678" s="1"/>
      <c r="H59678" s="1"/>
      <c r="I59678" s="33"/>
      <c r="J59678" s="33"/>
    </row>
    <row r="59679">
      <c r="D59679" s="1"/>
      <c r="E59679" s="1"/>
      <c r="F59679" s="1"/>
      <c r="G59679" s="1"/>
      <c r="H59679" s="1"/>
      <c r="I59679" s="33"/>
      <c r="J59679" s="33"/>
    </row>
    <row r="59680">
      <c r="D59680" s="1"/>
      <c r="E59680" s="1"/>
      <c r="F59680" s="1"/>
      <c r="G59680" s="1"/>
      <c r="H59680" s="1"/>
      <c r="I59680" s="33"/>
      <c r="J59680" s="33"/>
    </row>
    <row r="59681">
      <c r="D59681" s="1"/>
      <c r="E59681" s="1"/>
      <c r="F59681" s="1"/>
      <c r="G59681" s="1"/>
      <c r="H59681" s="1"/>
      <c r="I59681" s="33"/>
      <c r="J59681" s="33"/>
    </row>
    <row r="59682">
      <c r="D59682" s="1"/>
      <c r="E59682" s="1"/>
      <c r="F59682" s="1"/>
      <c r="G59682" s="1"/>
      <c r="H59682" s="1"/>
      <c r="I59682" s="33"/>
      <c r="J59682" s="33"/>
    </row>
    <row r="59683">
      <c r="D59683" s="1"/>
      <c r="E59683" s="1"/>
      <c r="F59683" s="1"/>
      <c r="G59683" s="1"/>
      <c r="H59683" s="1"/>
      <c r="I59683" s="33"/>
      <c r="J59683" s="33"/>
    </row>
    <row r="59684">
      <c r="D59684" s="1"/>
      <c r="E59684" s="1"/>
      <c r="F59684" s="1"/>
      <c r="G59684" s="1"/>
      <c r="H59684" s="1"/>
      <c r="I59684" s="33"/>
      <c r="J59684" s="33"/>
    </row>
    <row r="59685">
      <c r="D59685" s="1"/>
      <c r="E59685" s="1"/>
      <c r="F59685" s="1"/>
      <c r="G59685" s="1"/>
      <c r="H59685" s="1"/>
      <c r="I59685" s="33"/>
      <c r="J59685" s="33"/>
    </row>
    <row r="59686">
      <c r="D59686" s="1"/>
      <c r="E59686" s="1"/>
      <c r="F59686" s="1"/>
      <c r="G59686" s="1"/>
      <c r="H59686" s="1"/>
      <c r="I59686" s="33"/>
      <c r="J59686" s="33"/>
    </row>
    <row r="59687">
      <c r="D59687" s="1"/>
      <c r="E59687" s="1"/>
      <c r="F59687" s="1"/>
      <c r="G59687" s="1"/>
      <c r="H59687" s="1"/>
      <c r="I59687" s="33"/>
      <c r="J59687" s="33"/>
    </row>
    <row r="59688">
      <c r="D59688" s="1"/>
      <c r="E59688" s="1"/>
      <c r="F59688" s="1"/>
      <c r="G59688" s="1"/>
      <c r="H59688" s="1"/>
      <c r="I59688" s="33"/>
      <c r="J59688" s="33"/>
    </row>
    <row r="59689">
      <c r="D59689" s="1"/>
      <c r="E59689" s="1"/>
      <c r="F59689" s="1"/>
      <c r="G59689" s="1"/>
      <c r="H59689" s="1"/>
      <c r="I59689" s="33"/>
      <c r="J59689" s="33"/>
    </row>
    <row r="59690">
      <c r="D59690" s="1"/>
      <c r="E59690" s="1"/>
      <c r="F59690" s="1"/>
      <c r="G59690" s="1"/>
      <c r="H59690" s="1"/>
      <c r="I59690" s="33"/>
      <c r="J59690" s="33"/>
    </row>
    <row r="59691">
      <c r="D59691" s="1"/>
      <c r="E59691" s="1"/>
      <c r="F59691" s="1"/>
      <c r="G59691" s="1"/>
      <c r="H59691" s="1"/>
      <c r="I59691" s="33"/>
      <c r="J59691" s="33"/>
    </row>
    <row r="59692">
      <c r="D59692" s="1"/>
      <c r="E59692" s="1"/>
      <c r="F59692" s="1"/>
      <c r="G59692" s="1"/>
      <c r="H59692" s="1"/>
      <c r="I59692" s="33"/>
      <c r="J59692" s="33"/>
    </row>
    <row r="59693">
      <c r="D59693" s="1"/>
      <c r="E59693" s="1"/>
      <c r="F59693" s="1"/>
      <c r="G59693" s="1"/>
      <c r="H59693" s="1"/>
      <c r="I59693" s="33"/>
      <c r="J59693" s="33"/>
    </row>
    <row r="59694">
      <c r="D59694" s="1"/>
      <c r="E59694" s="1"/>
      <c r="F59694" s="1"/>
      <c r="G59694" s="1"/>
      <c r="H59694" s="1"/>
      <c r="I59694" s="33"/>
      <c r="J59694" s="33"/>
    </row>
    <row r="59695">
      <c r="D59695" s="1"/>
      <c r="E59695" s="1"/>
      <c r="F59695" s="1"/>
      <c r="G59695" s="1"/>
      <c r="H59695" s="1"/>
      <c r="I59695" s="33"/>
      <c r="J59695" s="33"/>
    </row>
    <row r="59696">
      <c r="D59696" s="1"/>
      <c r="E59696" s="1"/>
      <c r="F59696" s="1"/>
      <c r="G59696" s="1"/>
      <c r="H59696" s="1"/>
      <c r="I59696" s="33"/>
      <c r="J59696" s="33"/>
    </row>
    <row r="59697">
      <c r="D59697" s="1"/>
      <c r="E59697" s="1"/>
      <c r="F59697" s="1"/>
      <c r="G59697" s="1"/>
      <c r="H59697" s="1"/>
      <c r="I59697" s="33"/>
      <c r="J59697" s="33"/>
    </row>
    <row r="59698">
      <c r="D59698" s="1"/>
      <c r="E59698" s="1"/>
      <c r="F59698" s="1"/>
      <c r="G59698" s="1"/>
      <c r="H59698" s="1"/>
      <c r="I59698" s="33"/>
      <c r="J59698" s="33"/>
    </row>
    <row r="59699">
      <c r="D59699" s="1"/>
      <c r="E59699" s="1"/>
      <c r="F59699" s="1"/>
      <c r="G59699" s="1"/>
      <c r="H59699" s="1"/>
      <c r="I59699" s="33"/>
      <c r="J59699" s="33"/>
    </row>
    <row r="59700">
      <c r="D59700" s="1"/>
      <c r="E59700" s="1"/>
      <c r="F59700" s="1"/>
      <c r="G59700" s="1"/>
      <c r="H59700" s="1"/>
      <c r="I59700" s="33"/>
      <c r="J59700" s="33"/>
    </row>
    <row r="59701">
      <c r="D59701" s="1"/>
      <c r="E59701" s="1"/>
      <c r="F59701" s="1"/>
      <c r="G59701" s="1"/>
      <c r="H59701" s="1"/>
      <c r="I59701" s="33"/>
      <c r="J59701" s="33"/>
    </row>
    <row r="59702">
      <c r="D59702" s="1"/>
      <c r="E59702" s="1"/>
      <c r="F59702" s="1"/>
      <c r="G59702" s="1"/>
      <c r="H59702" s="1"/>
      <c r="I59702" s="33"/>
      <c r="J59702" s="33"/>
    </row>
    <row r="59703">
      <c r="D59703" s="1"/>
      <c r="E59703" s="1"/>
      <c r="F59703" s="1"/>
      <c r="G59703" s="1"/>
      <c r="H59703" s="1"/>
      <c r="I59703" s="33"/>
      <c r="J59703" s="33"/>
    </row>
    <row r="59704">
      <c r="D59704" s="1"/>
      <c r="E59704" s="1"/>
      <c r="F59704" s="1"/>
      <c r="G59704" s="1"/>
      <c r="H59704" s="1"/>
      <c r="I59704" s="33"/>
      <c r="J59704" s="33"/>
    </row>
    <row r="59705">
      <c r="D59705" s="1"/>
      <c r="E59705" s="1"/>
      <c r="F59705" s="1"/>
      <c r="G59705" s="1"/>
      <c r="H59705" s="1"/>
      <c r="I59705" s="33"/>
      <c r="J59705" s="33"/>
    </row>
    <row r="59706">
      <c r="D59706" s="1"/>
      <c r="E59706" s="1"/>
      <c r="F59706" s="1"/>
      <c r="G59706" s="1"/>
      <c r="H59706" s="1"/>
      <c r="I59706" s="33"/>
      <c r="J59706" s="33"/>
    </row>
    <row r="59707">
      <c r="D59707" s="1"/>
      <c r="E59707" s="1"/>
      <c r="F59707" s="1"/>
      <c r="G59707" s="1"/>
      <c r="H59707" s="1"/>
      <c r="I59707" s="33"/>
      <c r="J59707" s="33"/>
    </row>
    <row r="59708">
      <c r="D59708" s="1"/>
      <c r="E59708" s="1"/>
      <c r="F59708" s="1"/>
      <c r="G59708" s="1"/>
      <c r="H59708" s="1"/>
      <c r="I59708" s="33"/>
      <c r="J59708" s="33"/>
    </row>
    <row r="59709">
      <c r="D59709" s="1"/>
      <c r="E59709" s="1"/>
      <c r="F59709" s="1"/>
      <c r="G59709" s="1"/>
      <c r="H59709" s="1"/>
      <c r="I59709" s="33"/>
      <c r="J59709" s="33"/>
    </row>
    <row r="59710">
      <c r="D59710" s="1"/>
      <c r="E59710" s="1"/>
      <c r="F59710" s="1"/>
      <c r="G59710" s="1"/>
      <c r="H59710" s="1"/>
      <c r="I59710" s="33"/>
      <c r="J59710" s="33"/>
    </row>
    <row r="59711">
      <c r="D59711" s="1"/>
      <c r="E59711" s="1"/>
      <c r="F59711" s="1"/>
      <c r="G59711" s="1"/>
      <c r="H59711" s="1"/>
      <c r="I59711" s="33"/>
      <c r="J59711" s="33"/>
    </row>
    <row r="59712">
      <c r="D59712" s="1"/>
      <c r="E59712" s="1"/>
      <c r="F59712" s="1"/>
      <c r="G59712" s="1"/>
      <c r="H59712" s="1"/>
      <c r="I59712" s="33"/>
      <c r="J59712" s="33"/>
    </row>
    <row r="59713">
      <c r="D59713" s="1"/>
      <c r="E59713" s="1"/>
      <c r="F59713" s="1"/>
      <c r="G59713" s="1"/>
      <c r="H59713" s="1"/>
      <c r="I59713" s="33"/>
      <c r="J59713" s="33"/>
    </row>
    <row r="59714">
      <c r="D59714" s="1"/>
      <c r="E59714" s="1"/>
      <c r="F59714" s="1"/>
      <c r="G59714" s="1"/>
      <c r="H59714" s="1"/>
      <c r="I59714" s="33"/>
      <c r="J59714" s="33"/>
    </row>
    <row r="59715">
      <c r="D59715" s="1"/>
      <c r="E59715" s="1"/>
      <c r="F59715" s="1"/>
      <c r="G59715" s="1"/>
      <c r="H59715" s="1"/>
      <c r="I59715" s="33"/>
      <c r="J59715" s="33"/>
    </row>
    <row r="59716">
      <c r="D59716" s="1"/>
      <c r="E59716" s="1"/>
      <c r="F59716" s="1"/>
      <c r="G59716" s="1"/>
      <c r="H59716" s="1"/>
      <c r="I59716" s="33"/>
      <c r="J59716" s="33"/>
    </row>
    <row r="59717">
      <c r="D59717" s="1"/>
      <c r="E59717" s="1"/>
      <c r="F59717" s="1"/>
      <c r="G59717" s="1"/>
      <c r="H59717" s="1"/>
      <c r="I59717" s="33"/>
      <c r="J59717" s="33"/>
    </row>
    <row r="59718">
      <c r="D59718" s="1"/>
      <c r="E59718" s="1"/>
      <c r="F59718" s="1"/>
      <c r="G59718" s="1"/>
      <c r="H59718" s="1"/>
      <c r="I59718" s="33"/>
      <c r="J59718" s="33"/>
    </row>
    <row r="59719">
      <c r="D59719" s="1"/>
      <c r="E59719" s="1"/>
      <c r="F59719" s="1"/>
      <c r="G59719" s="1"/>
      <c r="H59719" s="1"/>
      <c r="I59719" s="33"/>
      <c r="J59719" s="33"/>
    </row>
    <row r="59720">
      <c r="D59720" s="1"/>
      <c r="E59720" s="1"/>
      <c r="F59720" s="1"/>
      <c r="G59720" s="1"/>
      <c r="H59720" s="1"/>
      <c r="I59720" s="33"/>
      <c r="J59720" s="33"/>
    </row>
    <row r="59721">
      <c r="D59721" s="1"/>
      <c r="E59721" s="1"/>
      <c r="F59721" s="1"/>
      <c r="G59721" s="1"/>
      <c r="H59721" s="1"/>
      <c r="I59721" s="33"/>
      <c r="J59721" s="33"/>
    </row>
    <row r="59722">
      <c r="D59722" s="1"/>
      <c r="E59722" s="1"/>
      <c r="F59722" s="1"/>
      <c r="G59722" s="1"/>
      <c r="H59722" s="1"/>
      <c r="I59722" s="33"/>
      <c r="J59722" s="33"/>
    </row>
    <row r="59723">
      <c r="D59723" s="1"/>
      <c r="E59723" s="1"/>
      <c r="F59723" s="1"/>
      <c r="G59723" s="1"/>
      <c r="H59723" s="1"/>
      <c r="I59723" s="33"/>
      <c r="J59723" s="33"/>
    </row>
    <row r="59724">
      <c r="D59724" s="1"/>
      <c r="E59724" s="1"/>
      <c r="F59724" s="1"/>
      <c r="G59724" s="1"/>
      <c r="H59724" s="1"/>
      <c r="I59724" s="33"/>
      <c r="J59724" s="33"/>
    </row>
    <row r="59725">
      <c r="D59725" s="1"/>
      <c r="E59725" s="1"/>
      <c r="F59725" s="1"/>
      <c r="G59725" s="1"/>
      <c r="H59725" s="1"/>
      <c r="I59725" s="33"/>
      <c r="J59725" s="33"/>
    </row>
    <row r="59726">
      <c r="D59726" s="1"/>
      <c r="E59726" s="1"/>
      <c r="F59726" s="1"/>
      <c r="G59726" s="1"/>
      <c r="H59726" s="1"/>
      <c r="I59726" s="33"/>
      <c r="J59726" s="33"/>
    </row>
    <row r="59727">
      <c r="D59727" s="1"/>
      <c r="E59727" s="1"/>
      <c r="F59727" s="1"/>
      <c r="G59727" s="1"/>
      <c r="H59727" s="1"/>
      <c r="I59727" s="33"/>
      <c r="J59727" s="33"/>
    </row>
    <row r="59728">
      <c r="D59728" s="1"/>
      <c r="E59728" s="1"/>
      <c r="F59728" s="1"/>
      <c r="G59728" s="1"/>
      <c r="H59728" s="1"/>
      <c r="I59728" s="33"/>
      <c r="J59728" s="33"/>
    </row>
    <row r="59729">
      <c r="D59729" s="1"/>
      <c r="E59729" s="1"/>
      <c r="F59729" s="1"/>
      <c r="G59729" s="1"/>
      <c r="H59729" s="1"/>
      <c r="I59729" s="33"/>
      <c r="J59729" s="33"/>
    </row>
    <row r="59730">
      <c r="D59730" s="1"/>
      <c r="E59730" s="1"/>
      <c r="F59730" s="1"/>
      <c r="G59730" s="1"/>
      <c r="H59730" s="1"/>
      <c r="I59730" s="33"/>
      <c r="J59730" s="33"/>
    </row>
    <row r="59731">
      <c r="D59731" s="1"/>
      <c r="E59731" s="1"/>
      <c r="F59731" s="1"/>
      <c r="G59731" s="1"/>
      <c r="H59731" s="1"/>
      <c r="I59731" s="33"/>
      <c r="J59731" s="33"/>
    </row>
    <row r="59732">
      <c r="D59732" s="1"/>
      <c r="E59732" s="1"/>
      <c r="F59732" s="1"/>
      <c r="G59732" s="1"/>
      <c r="H59732" s="1"/>
      <c r="I59732" s="33"/>
      <c r="J59732" s="33"/>
    </row>
    <row r="59733">
      <c r="D59733" s="1"/>
      <c r="E59733" s="1"/>
      <c r="F59733" s="1"/>
      <c r="G59733" s="1"/>
      <c r="H59733" s="1"/>
      <c r="I59733" s="33"/>
      <c r="J59733" s="33"/>
    </row>
    <row r="59734">
      <c r="D59734" s="1"/>
      <c r="E59734" s="1"/>
      <c r="F59734" s="1"/>
      <c r="G59734" s="1"/>
      <c r="H59734" s="1"/>
      <c r="I59734" s="33"/>
      <c r="J59734" s="33"/>
    </row>
    <row r="59735">
      <c r="D59735" s="1"/>
      <c r="E59735" s="1"/>
      <c r="F59735" s="1"/>
      <c r="G59735" s="1"/>
      <c r="H59735" s="1"/>
      <c r="I59735" s="33"/>
      <c r="J59735" s="33"/>
    </row>
    <row r="59736">
      <c r="D59736" s="1"/>
      <c r="E59736" s="1"/>
      <c r="F59736" s="1"/>
      <c r="G59736" s="1"/>
      <c r="H59736" s="1"/>
      <c r="I59736" s="33"/>
      <c r="J59736" s="33"/>
    </row>
    <row r="59737">
      <c r="D59737" s="1"/>
      <c r="E59737" s="1"/>
      <c r="F59737" s="1"/>
      <c r="G59737" s="1"/>
      <c r="H59737" s="1"/>
      <c r="I59737" s="33"/>
      <c r="J59737" s="33"/>
    </row>
    <row r="59738">
      <c r="D59738" s="1"/>
      <c r="E59738" s="1"/>
      <c r="F59738" s="1"/>
      <c r="G59738" s="1"/>
      <c r="H59738" s="1"/>
      <c r="I59738" s="33"/>
      <c r="J59738" s="33"/>
    </row>
    <row r="59739">
      <c r="D59739" s="1"/>
      <c r="E59739" s="1"/>
      <c r="F59739" s="1"/>
      <c r="G59739" s="1"/>
      <c r="H59739" s="1"/>
      <c r="I59739" s="33"/>
      <c r="J59739" s="33"/>
    </row>
    <row r="59740">
      <c r="D59740" s="1"/>
      <c r="E59740" s="1"/>
      <c r="F59740" s="1"/>
      <c r="G59740" s="1"/>
      <c r="H59740" s="1"/>
      <c r="I59740" s="33"/>
      <c r="J59740" s="33"/>
    </row>
    <row r="59741">
      <c r="D59741" s="1"/>
      <c r="E59741" s="1"/>
      <c r="F59741" s="1"/>
      <c r="G59741" s="1"/>
      <c r="H59741" s="1"/>
      <c r="I59741" s="33"/>
      <c r="J59741" s="33"/>
    </row>
    <row r="59742">
      <c r="D59742" s="1"/>
      <c r="E59742" s="1"/>
      <c r="F59742" s="1"/>
      <c r="G59742" s="1"/>
      <c r="H59742" s="1"/>
      <c r="I59742" s="33"/>
      <c r="J59742" s="33"/>
    </row>
    <row r="59743">
      <c r="D59743" s="1"/>
      <c r="E59743" s="1"/>
      <c r="F59743" s="1"/>
      <c r="G59743" s="1"/>
      <c r="H59743" s="1"/>
      <c r="I59743" s="33"/>
      <c r="J59743" s="33"/>
    </row>
    <row r="59744">
      <c r="D59744" s="1"/>
      <c r="E59744" s="1"/>
      <c r="F59744" s="1"/>
      <c r="G59744" s="1"/>
      <c r="H59744" s="1"/>
      <c r="I59744" s="33"/>
      <c r="J59744" s="33"/>
    </row>
    <row r="59745">
      <c r="D59745" s="1"/>
      <c r="E59745" s="1"/>
      <c r="F59745" s="1"/>
      <c r="G59745" s="1"/>
      <c r="H59745" s="1"/>
      <c r="I59745" s="33"/>
      <c r="J59745" s="33"/>
    </row>
    <row r="59746">
      <c r="D59746" s="1"/>
      <c r="E59746" s="1"/>
      <c r="F59746" s="1"/>
      <c r="G59746" s="1"/>
      <c r="H59746" s="1"/>
      <c r="I59746" s="33"/>
      <c r="J59746" s="33"/>
    </row>
    <row r="59747">
      <c r="D59747" s="1"/>
      <c r="E59747" s="1"/>
      <c r="F59747" s="1"/>
      <c r="G59747" s="1"/>
      <c r="H59747" s="1"/>
      <c r="I59747" s="33"/>
      <c r="J59747" s="33"/>
    </row>
    <row r="59748">
      <c r="D59748" s="1"/>
      <c r="E59748" s="1"/>
      <c r="F59748" s="1"/>
      <c r="G59748" s="1"/>
      <c r="H59748" s="1"/>
      <c r="I59748" s="33"/>
      <c r="J59748" s="33"/>
    </row>
    <row r="59749">
      <c r="D59749" s="1"/>
      <c r="E59749" s="1"/>
      <c r="F59749" s="1"/>
      <c r="G59749" s="1"/>
      <c r="H59749" s="1"/>
      <c r="I59749" s="33"/>
      <c r="J59749" s="33"/>
    </row>
    <row r="59750">
      <c r="D59750" s="1"/>
      <c r="E59750" s="1"/>
      <c r="F59750" s="1"/>
      <c r="G59750" s="1"/>
      <c r="H59750" s="1"/>
      <c r="I59750" s="33"/>
      <c r="J59750" s="33"/>
    </row>
    <row r="59751">
      <c r="D59751" s="1"/>
      <c r="E59751" s="1"/>
      <c r="F59751" s="1"/>
      <c r="G59751" s="1"/>
      <c r="H59751" s="1"/>
      <c r="I59751" s="33"/>
      <c r="J59751" s="33"/>
    </row>
    <row r="59752">
      <c r="D59752" s="1"/>
      <c r="E59752" s="1"/>
      <c r="F59752" s="1"/>
      <c r="G59752" s="1"/>
      <c r="H59752" s="1"/>
      <c r="I59752" s="33"/>
      <c r="J59752" s="33"/>
    </row>
    <row r="59753">
      <c r="D59753" s="1"/>
      <c r="E59753" s="1"/>
      <c r="F59753" s="1"/>
      <c r="G59753" s="1"/>
      <c r="H59753" s="1"/>
      <c r="I59753" s="33"/>
      <c r="J59753" s="33"/>
    </row>
    <row r="59754">
      <c r="D59754" s="1"/>
      <c r="E59754" s="1"/>
      <c r="F59754" s="1"/>
      <c r="G59754" s="1"/>
      <c r="H59754" s="1"/>
      <c r="I59754" s="33"/>
      <c r="J59754" s="33"/>
    </row>
    <row r="59755">
      <c r="D59755" s="1"/>
      <c r="E59755" s="1"/>
      <c r="F59755" s="1"/>
      <c r="G59755" s="1"/>
      <c r="H59755" s="1"/>
      <c r="I59755" s="33"/>
      <c r="J59755" s="33"/>
    </row>
    <row r="59756">
      <c r="D59756" s="1"/>
      <c r="E59756" s="1"/>
      <c r="F59756" s="1"/>
      <c r="G59756" s="1"/>
      <c r="H59756" s="1"/>
      <c r="I59756" s="33"/>
      <c r="J59756" s="33"/>
    </row>
    <row r="59757">
      <c r="D59757" s="1"/>
      <c r="E59757" s="1"/>
      <c r="F59757" s="1"/>
      <c r="G59757" s="1"/>
      <c r="H59757" s="1"/>
      <c r="I59757" s="33"/>
      <c r="J59757" s="33"/>
    </row>
    <row r="59758">
      <c r="D59758" s="1"/>
      <c r="E59758" s="1"/>
      <c r="F59758" s="1"/>
      <c r="G59758" s="1"/>
      <c r="H59758" s="1"/>
      <c r="I59758" s="33"/>
      <c r="J59758" s="33"/>
    </row>
    <row r="59759">
      <c r="D59759" s="1"/>
      <c r="E59759" s="1"/>
      <c r="F59759" s="1"/>
      <c r="G59759" s="1"/>
      <c r="H59759" s="1"/>
      <c r="I59759" s="33"/>
      <c r="J59759" s="33"/>
    </row>
    <row r="59760">
      <c r="D59760" s="1"/>
      <c r="E59760" s="1"/>
      <c r="F59760" s="1"/>
      <c r="G59760" s="1"/>
      <c r="H59760" s="1"/>
      <c r="I59760" s="33"/>
      <c r="J59760" s="33"/>
    </row>
    <row r="59761">
      <c r="D59761" s="1"/>
      <c r="E59761" s="1"/>
      <c r="F59761" s="1"/>
      <c r="G59761" s="1"/>
      <c r="H59761" s="1"/>
      <c r="I59761" s="33"/>
      <c r="J59761" s="33"/>
    </row>
    <row r="59762">
      <c r="D59762" s="1"/>
      <c r="E59762" s="1"/>
      <c r="F59762" s="1"/>
      <c r="G59762" s="1"/>
      <c r="H59762" s="1"/>
      <c r="I59762" s="33"/>
      <c r="J59762" s="33"/>
    </row>
    <row r="59763">
      <c r="D59763" s="1"/>
      <c r="E59763" s="1"/>
      <c r="F59763" s="1"/>
      <c r="G59763" s="1"/>
      <c r="H59763" s="1"/>
      <c r="I59763" s="33"/>
      <c r="J59763" s="33"/>
    </row>
    <row r="59764">
      <c r="D59764" s="1"/>
      <c r="E59764" s="1"/>
      <c r="F59764" s="1"/>
      <c r="G59764" s="1"/>
      <c r="H59764" s="1"/>
      <c r="I59764" s="33"/>
      <c r="J59764" s="33"/>
    </row>
    <row r="59765">
      <c r="D59765" s="1"/>
      <c r="E59765" s="1"/>
      <c r="F59765" s="1"/>
      <c r="G59765" s="1"/>
      <c r="H59765" s="1"/>
      <c r="I59765" s="33"/>
      <c r="J59765" s="33"/>
    </row>
    <row r="59766">
      <c r="D59766" s="1"/>
      <c r="E59766" s="1"/>
      <c r="F59766" s="1"/>
      <c r="G59766" s="1"/>
      <c r="H59766" s="1"/>
      <c r="I59766" s="33"/>
      <c r="J59766" s="33"/>
    </row>
    <row r="59767">
      <c r="D59767" s="1"/>
      <c r="E59767" s="1"/>
      <c r="F59767" s="1"/>
      <c r="G59767" s="1"/>
      <c r="H59767" s="1"/>
      <c r="I59767" s="33"/>
      <c r="J59767" s="33"/>
    </row>
    <row r="59768">
      <c r="D59768" s="1"/>
      <c r="E59768" s="1"/>
      <c r="F59768" s="1"/>
      <c r="G59768" s="1"/>
      <c r="H59768" s="1"/>
      <c r="I59768" s="33"/>
      <c r="J59768" s="33"/>
    </row>
    <row r="59769">
      <c r="D59769" s="1"/>
      <c r="E59769" s="1"/>
      <c r="F59769" s="1"/>
      <c r="G59769" s="1"/>
      <c r="H59769" s="1"/>
      <c r="I59769" s="33"/>
      <c r="J59769" s="33"/>
    </row>
    <row r="59770">
      <c r="D59770" s="1"/>
      <c r="E59770" s="1"/>
      <c r="F59770" s="1"/>
      <c r="G59770" s="1"/>
      <c r="H59770" s="1"/>
      <c r="I59770" s="33"/>
      <c r="J59770" s="33"/>
    </row>
    <row r="59771">
      <c r="D59771" s="1"/>
      <c r="E59771" s="1"/>
      <c r="F59771" s="1"/>
      <c r="G59771" s="1"/>
      <c r="H59771" s="1"/>
      <c r="I59771" s="33"/>
      <c r="J59771" s="33"/>
    </row>
    <row r="59772">
      <c r="D59772" s="1"/>
      <c r="E59772" s="1"/>
      <c r="F59772" s="1"/>
      <c r="G59772" s="1"/>
      <c r="H59772" s="1"/>
      <c r="I59772" s="33"/>
      <c r="J59772" s="33"/>
    </row>
    <row r="59773">
      <c r="D59773" s="1"/>
      <c r="E59773" s="1"/>
      <c r="F59773" s="1"/>
      <c r="G59773" s="1"/>
      <c r="H59773" s="1"/>
      <c r="I59773" s="33"/>
      <c r="J59773" s="33"/>
    </row>
    <row r="59774">
      <c r="D59774" s="1"/>
      <c r="E59774" s="1"/>
      <c r="F59774" s="1"/>
      <c r="G59774" s="1"/>
      <c r="H59774" s="1"/>
      <c r="I59774" s="33"/>
      <c r="J59774" s="33"/>
    </row>
    <row r="59775">
      <c r="D59775" s="1"/>
      <c r="E59775" s="1"/>
      <c r="F59775" s="1"/>
      <c r="G59775" s="1"/>
      <c r="H59775" s="1"/>
      <c r="I59775" s="33"/>
      <c r="J59775" s="33"/>
    </row>
    <row r="59776">
      <c r="D59776" s="1"/>
      <c r="E59776" s="1"/>
      <c r="F59776" s="1"/>
      <c r="G59776" s="1"/>
      <c r="H59776" s="1"/>
      <c r="I59776" s="33"/>
      <c r="J59776" s="33"/>
    </row>
    <row r="59777">
      <c r="D59777" s="1"/>
      <c r="E59777" s="1"/>
      <c r="F59777" s="1"/>
      <c r="G59777" s="1"/>
      <c r="H59777" s="1"/>
      <c r="I59777" s="33"/>
      <c r="J59777" s="33"/>
    </row>
    <row r="59778">
      <c r="D59778" s="1"/>
      <c r="E59778" s="1"/>
      <c r="F59778" s="1"/>
      <c r="G59778" s="1"/>
      <c r="H59778" s="1"/>
      <c r="I59778" s="33"/>
      <c r="J59778" s="33"/>
    </row>
    <row r="59779">
      <c r="D59779" s="1"/>
      <c r="E59779" s="1"/>
      <c r="F59779" s="1"/>
      <c r="G59779" s="1"/>
      <c r="H59779" s="1"/>
      <c r="I59779" s="33"/>
      <c r="J59779" s="33"/>
    </row>
    <row r="59780">
      <c r="D59780" s="1"/>
      <c r="E59780" s="1"/>
      <c r="F59780" s="1"/>
      <c r="G59780" s="1"/>
      <c r="H59780" s="1"/>
      <c r="I59780" s="33"/>
      <c r="J59780" s="33"/>
    </row>
    <row r="59781">
      <c r="D59781" s="1"/>
      <c r="E59781" s="1"/>
      <c r="F59781" s="1"/>
      <c r="G59781" s="1"/>
      <c r="H59781" s="1"/>
      <c r="I59781" s="33"/>
      <c r="J59781" s="33"/>
    </row>
    <row r="59782">
      <c r="D59782" s="1"/>
      <c r="E59782" s="1"/>
      <c r="F59782" s="1"/>
      <c r="G59782" s="1"/>
      <c r="H59782" s="1"/>
      <c r="I59782" s="33"/>
      <c r="J59782" s="33"/>
    </row>
    <row r="59783">
      <c r="D59783" s="1"/>
      <c r="E59783" s="1"/>
      <c r="F59783" s="1"/>
      <c r="G59783" s="1"/>
      <c r="H59783" s="1"/>
      <c r="I59783" s="33"/>
      <c r="J59783" s="33"/>
    </row>
    <row r="59784">
      <c r="D59784" s="1"/>
      <c r="E59784" s="1"/>
      <c r="F59784" s="1"/>
      <c r="G59784" s="1"/>
      <c r="H59784" s="1"/>
      <c r="I59784" s="33"/>
      <c r="J59784" s="33"/>
    </row>
    <row r="59785">
      <c r="D59785" s="1"/>
      <c r="E59785" s="1"/>
      <c r="F59785" s="1"/>
      <c r="G59785" s="1"/>
      <c r="H59785" s="1"/>
      <c r="I59785" s="33"/>
      <c r="J59785" s="33"/>
    </row>
    <row r="59786">
      <c r="D59786" s="1"/>
      <c r="E59786" s="1"/>
      <c r="F59786" s="1"/>
      <c r="G59786" s="1"/>
      <c r="H59786" s="1"/>
      <c r="I59786" s="33"/>
      <c r="J59786" s="33"/>
    </row>
    <row r="59787">
      <c r="D59787" s="1"/>
      <c r="E59787" s="1"/>
      <c r="F59787" s="1"/>
      <c r="G59787" s="1"/>
      <c r="H59787" s="1"/>
      <c r="I59787" s="33"/>
      <c r="J59787" s="33"/>
    </row>
    <row r="59788">
      <c r="D59788" s="1"/>
      <c r="E59788" s="1"/>
      <c r="F59788" s="1"/>
      <c r="G59788" s="1"/>
      <c r="H59788" s="1"/>
      <c r="I59788" s="33"/>
      <c r="J59788" s="33"/>
    </row>
    <row r="59789">
      <c r="D59789" s="1"/>
      <c r="E59789" s="1"/>
      <c r="F59789" s="1"/>
      <c r="G59789" s="1"/>
      <c r="H59789" s="1"/>
      <c r="I59789" s="33"/>
      <c r="J59789" s="33"/>
    </row>
    <row r="59790">
      <c r="D59790" s="1"/>
      <c r="E59790" s="1"/>
      <c r="F59790" s="1"/>
      <c r="G59790" s="1"/>
      <c r="H59790" s="1"/>
      <c r="I59790" s="33"/>
      <c r="J59790" s="33"/>
    </row>
    <row r="59791">
      <c r="D59791" s="1"/>
      <c r="E59791" s="1"/>
      <c r="F59791" s="1"/>
      <c r="G59791" s="1"/>
      <c r="H59791" s="1"/>
      <c r="I59791" s="33"/>
      <c r="J59791" s="33"/>
    </row>
    <row r="59792">
      <c r="D59792" s="1"/>
      <c r="E59792" s="1"/>
      <c r="F59792" s="1"/>
      <c r="G59792" s="1"/>
      <c r="H59792" s="1"/>
      <c r="I59792" s="33"/>
      <c r="J59792" s="33"/>
    </row>
    <row r="59793">
      <c r="D59793" s="1"/>
      <c r="E59793" s="1"/>
      <c r="F59793" s="1"/>
      <c r="G59793" s="1"/>
      <c r="H59793" s="1"/>
      <c r="I59793" s="33"/>
      <c r="J59793" s="33"/>
    </row>
    <row r="59794">
      <c r="D59794" s="1"/>
      <c r="E59794" s="1"/>
      <c r="F59794" s="1"/>
      <c r="G59794" s="1"/>
      <c r="H59794" s="1"/>
      <c r="I59794" s="33"/>
      <c r="J59794" s="33"/>
    </row>
    <row r="59795">
      <c r="D59795" s="1"/>
      <c r="E59795" s="1"/>
      <c r="F59795" s="1"/>
      <c r="G59795" s="1"/>
      <c r="H59795" s="1"/>
      <c r="I59795" s="33"/>
      <c r="J59795" s="33"/>
    </row>
    <row r="59796">
      <c r="D59796" s="1"/>
      <c r="E59796" s="1"/>
      <c r="F59796" s="1"/>
      <c r="G59796" s="1"/>
      <c r="H59796" s="1"/>
      <c r="I59796" s="33"/>
      <c r="J59796" s="33"/>
    </row>
    <row r="59797">
      <c r="D59797" s="1"/>
      <c r="E59797" s="1"/>
      <c r="F59797" s="1"/>
      <c r="G59797" s="1"/>
      <c r="H59797" s="1"/>
      <c r="I59797" s="33"/>
      <c r="J59797" s="33"/>
    </row>
    <row r="59798">
      <c r="D59798" s="1"/>
      <c r="E59798" s="1"/>
      <c r="F59798" s="1"/>
      <c r="G59798" s="1"/>
      <c r="H59798" s="1"/>
      <c r="I59798" s="33"/>
      <c r="J59798" s="33"/>
    </row>
    <row r="59799">
      <c r="D59799" s="1"/>
      <c r="E59799" s="1"/>
      <c r="F59799" s="1"/>
      <c r="G59799" s="1"/>
      <c r="H59799" s="1"/>
      <c r="I59799" s="33"/>
      <c r="J59799" s="33"/>
    </row>
    <row r="59800">
      <c r="D59800" s="1"/>
      <c r="E59800" s="1"/>
      <c r="F59800" s="1"/>
      <c r="G59800" s="1"/>
      <c r="H59800" s="1"/>
      <c r="I59800" s="33"/>
      <c r="J59800" s="33"/>
    </row>
    <row r="59801">
      <c r="D59801" s="1"/>
      <c r="E59801" s="1"/>
      <c r="F59801" s="1"/>
      <c r="G59801" s="1"/>
      <c r="H59801" s="1"/>
      <c r="I59801" s="33"/>
      <c r="J59801" s="33"/>
    </row>
    <row r="59802">
      <c r="D59802" s="1"/>
      <c r="E59802" s="1"/>
      <c r="F59802" s="1"/>
      <c r="G59802" s="1"/>
      <c r="H59802" s="1"/>
      <c r="I59802" s="33"/>
      <c r="J59802" s="33"/>
    </row>
    <row r="59803">
      <c r="D59803" s="1"/>
      <c r="E59803" s="1"/>
      <c r="F59803" s="1"/>
      <c r="G59803" s="1"/>
      <c r="H59803" s="1"/>
      <c r="I59803" s="33"/>
      <c r="J59803" s="33"/>
    </row>
    <row r="59804">
      <c r="D59804" s="1"/>
      <c r="E59804" s="1"/>
      <c r="F59804" s="1"/>
      <c r="G59804" s="1"/>
      <c r="H59804" s="1"/>
      <c r="I59804" s="33"/>
      <c r="J59804" s="33"/>
    </row>
    <row r="59805">
      <c r="D59805" s="1"/>
      <c r="E59805" s="1"/>
      <c r="F59805" s="1"/>
      <c r="G59805" s="1"/>
      <c r="H59805" s="1"/>
      <c r="I59805" s="33"/>
      <c r="J59805" s="33"/>
    </row>
    <row r="59806">
      <c r="D59806" s="1"/>
      <c r="E59806" s="1"/>
      <c r="F59806" s="1"/>
      <c r="G59806" s="1"/>
      <c r="H59806" s="1"/>
      <c r="I59806" s="33"/>
      <c r="J59806" s="33"/>
    </row>
    <row r="59807">
      <c r="D59807" s="1"/>
      <c r="E59807" s="1"/>
      <c r="F59807" s="1"/>
      <c r="G59807" s="1"/>
      <c r="H59807" s="1"/>
      <c r="I59807" s="33"/>
      <c r="J59807" s="33"/>
    </row>
    <row r="59808">
      <c r="D59808" s="1"/>
      <c r="E59808" s="1"/>
      <c r="F59808" s="1"/>
      <c r="G59808" s="1"/>
      <c r="H59808" s="1"/>
      <c r="I59808" s="33"/>
      <c r="J59808" s="33"/>
    </row>
    <row r="59809">
      <c r="D59809" s="1"/>
      <c r="E59809" s="1"/>
      <c r="F59809" s="1"/>
      <c r="G59809" s="1"/>
      <c r="H59809" s="1"/>
      <c r="I59809" s="33"/>
      <c r="J59809" s="33"/>
    </row>
    <row r="59810">
      <c r="D59810" s="1"/>
      <c r="E59810" s="1"/>
      <c r="F59810" s="1"/>
      <c r="G59810" s="1"/>
      <c r="H59810" s="1"/>
      <c r="I59810" s="33"/>
      <c r="J59810" s="33"/>
    </row>
    <row r="59811">
      <c r="D59811" s="1"/>
      <c r="E59811" s="1"/>
      <c r="F59811" s="1"/>
      <c r="G59811" s="1"/>
      <c r="H59811" s="1"/>
      <c r="I59811" s="33"/>
      <c r="J59811" s="33"/>
    </row>
    <row r="59812">
      <c r="D59812" s="1"/>
      <c r="E59812" s="1"/>
      <c r="F59812" s="1"/>
      <c r="G59812" s="1"/>
      <c r="H59812" s="1"/>
      <c r="I59812" s="33"/>
      <c r="J59812" s="33"/>
    </row>
    <row r="59813">
      <c r="D59813" s="1"/>
      <c r="E59813" s="1"/>
      <c r="F59813" s="1"/>
      <c r="G59813" s="1"/>
      <c r="H59813" s="1"/>
      <c r="I59813" s="33"/>
      <c r="J59813" s="33"/>
    </row>
    <row r="59814">
      <c r="D59814" s="1"/>
      <c r="E59814" s="1"/>
      <c r="F59814" s="1"/>
      <c r="G59814" s="1"/>
      <c r="H59814" s="1"/>
      <c r="I59814" s="33"/>
      <c r="J59814" s="33"/>
    </row>
    <row r="59815">
      <c r="D59815" s="1"/>
      <c r="E59815" s="1"/>
      <c r="F59815" s="1"/>
      <c r="G59815" s="1"/>
      <c r="H59815" s="1"/>
      <c r="I59815" s="33"/>
      <c r="J59815" s="33"/>
    </row>
    <row r="59816">
      <c r="D59816" s="1"/>
      <c r="E59816" s="1"/>
      <c r="F59816" s="1"/>
      <c r="G59816" s="1"/>
      <c r="H59816" s="1"/>
      <c r="I59816" s="33"/>
      <c r="J59816" s="33"/>
    </row>
    <row r="59817">
      <c r="D59817" s="1"/>
      <c r="E59817" s="1"/>
      <c r="F59817" s="1"/>
      <c r="G59817" s="1"/>
      <c r="H59817" s="1"/>
      <c r="I59817" s="33"/>
      <c r="J59817" s="33"/>
    </row>
    <row r="59818">
      <c r="D59818" s="1"/>
      <c r="E59818" s="1"/>
      <c r="F59818" s="1"/>
      <c r="G59818" s="1"/>
      <c r="H59818" s="1"/>
      <c r="I59818" s="33"/>
      <c r="J59818" s="33"/>
    </row>
    <row r="59819">
      <c r="D59819" s="1"/>
      <c r="E59819" s="1"/>
      <c r="F59819" s="1"/>
      <c r="G59819" s="1"/>
      <c r="H59819" s="1"/>
      <c r="I59819" s="33"/>
      <c r="J59819" s="33"/>
    </row>
    <row r="59820">
      <c r="D59820" s="1"/>
      <c r="E59820" s="1"/>
      <c r="F59820" s="1"/>
      <c r="G59820" s="1"/>
      <c r="H59820" s="1"/>
      <c r="I59820" s="33"/>
      <c r="J59820" s="33"/>
    </row>
    <row r="59821">
      <c r="D59821" s="1"/>
      <c r="E59821" s="1"/>
      <c r="F59821" s="1"/>
      <c r="G59821" s="1"/>
      <c r="H59821" s="1"/>
      <c r="I59821" s="33"/>
      <c r="J59821" s="33"/>
    </row>
    <row r="59822">
      <c r="D59822" s="1"/>
      <c r="E59822" s="1"/>
      <c r="F59822" s="1"/>
      <c r="G59822" s="1"/>
      <c r="H59822" s="1"/>
      <c r="I59822" s="33"/>
      <c r="J59822" s="33"/>
    </row>
    <row r="59823">
      <c r="D59823" s="1"/>
      <c r="E59823" s="1"/>
      <c r="F59823" s="1"/>
      <c r="G59823" s="1"/>
      <c r="H59823" s="1"/>
      <c r="I59823" s="33"/>
      <c r="J59823" s="33"/>
    </row>
    <row r="59824">
      <c r="D59824" s="1"/>
      <c r="E59824" s="1"/>
      <c r="F59824" s="1"/>
      <c r="G59824" s="1"/>
      <c r="H59824" s="1"/>
      <c r="I59824" s="33"/>
      <c r="J59824" s="33"/>
    </row>
    <row r="59825">
      <c r="D59825" s="1"/>
      <c r="E59825" s="1"/>
      <c r="F59825" s="1"/>
      <c r="G59825" s="1"/>
      <c r="H59825" s="1"/>
      <c r="I59825" s="33"/>
      <c r="J59825" s="33"/>
    </row>
    <row r="59826">
      <c r="D59826" s="1"/>
      <c r="E59826" s="1"/>
      <c r="F59826" s="1"/>
      <c r="G59826" s="1"/>
      <c r="H59826" s="1"/>
      <c r="I59826" s="33"/>
      <c r="J59826" s="33"/>
    </row>
    <row r="59827">
      <c r="D59827" s="1"/>
      <c r="E59827" s="1"/>
      <c r="F59827" s="1"/>
      <c r="G59827" s="1"/>
      <c r="H59827" s="1"/>
      <c r="I59827" s="33"/>
      <c r="J59827" s="33"/>
    </row>
    <row r="59828">
      <c r="D59828" s="1"/>
      <c r="E59828" s="1"/>
      <c r="F59828" s="1"/>
      <c r="G59828" s="1"/>
      <c r="H59828" s="1"/>
      <c r="I59828" s="33"/>
      <c r="J59828" s="33"/>
    </row>
    <row r="59829">
      <c r="D59829" s="1"/>
      <c r="E59829" s="1"/>
      <c r="F59829" s="1"/>
      <c r="G59829" s="1"/>
      <c r="H59829" s="1"/>
      <c r="I59829" s="33"/>
      <c r="J59829" s="33"/>
    </row>
    <row r="59830">
      <c r="D59830" s="1"/>
      <c r="E59830" s="1"/>
      <c r="F59830" s="1"/>
      <c r="G59830" s="1"/>
      <c r="H59830" s="1"/>
      <c r="I59830" s="33"/>
      <c r="J59830" s="33"/>
    </row>
    <row r="59831">
      <c r="D59831" s="1"/>
      <c r="E59831" s="1"/>
      <c r="F59831" s="1"/>
      <c r="G59831" s="1"/>
      <c r="H59831" s="1"/>
      <c r="I59831" s="33"/>
      <c r="J59831" s="33"/>
    </row>
    <row r="59832">
      <c r="D59832" s="1"/>
      <c r="E59832" s="1"/>
      <c r="F59832" s="1"/>
      <c r="G59832" s="1"/>
      <c r="H59832" s="1"/>
      <c r="I59832" s="33"/>
      <c r="J59832" s="33"/>
    </row>
    <row r="59833">
      <c r="D59833" s="1"/>
      <c r="E59833" s="1"/>
      <c r="F59833" s="1"/>
      <c r="G59833" s="1"/>
      <c r="H59833" s="1"/>
      <c r="I59833" s="33"/>
      <c r="J59833" s="33"/>
    </row>
    <row r="59834">
      <c r="D59834" s="1"/>
      <c r="E59834" s="1"/>
      <c r="F59834" s="1"/>
      <c r="G59834" s="1"/>
      <c r="H59834" s="1"/>
      <c r="I59834" s="33"/>
      <c r="J59834" s="33"/>
    </row>
    <row r="59835">
      <c r="D59835" s="1"/>
      <c r="E59835" s="1"/>
      <c r="F59835" s="1"/>
      <c r="G59835" s="1"/>
      <c r="H59835" s="1"/>
      <c r="I59835" s="33"/>
      <c r="J59835" s="33"/>
    </row>
    <row r="59836">
      <c r="D59836" s="1"/>
      <c r="E59836" s="1"/>
      <c r="F59836" s="1"/>
      <c r="G59836" s="1"/>
      <c r="H59836" s="1"/>
      <c r="I59836" s="33"/>
      <c r="J59836" s="33"/>
    </row>
    <row r="59837">
      <c r="D59837" s="1"/>
      <c r="E59837" s="1"/>
      <c r="F59837" s="1"/>
      <c r="G59837" s="1"/>
      <c r="H59837" s="1"/>
      <c r="I59837" s="33"/>
      <c r="J59837" s="33"/>
    </row>
    <row r="59838">
      <c r="D59838" s="1"/>
      <c r="E59838" s="1"/>
      <c r="F59838" s="1"/>
      <c r="G59838" s="1"/>
      <c r="H59838" s="1"/>
      <c r="I59838" s="33"/>
      <c r="J59838" s="33"/>
    </row>
    <row r="59839">
      <c r="D59839" s="1"/>
      <c r="E59839" s="1"/>
      <c r="F59839" s="1"/>
      <c r="G59839" s="1"/>
      <c r="H59839" s="1"/>
      <c r="I59839" s="33"/>
      <c r="J59839" s="33"/>
    </row>
    <row r="59840">
      <c r="D59840" s="1"/>
      <c r="E59840" s="1"/>
      <c r="F59840" s="1"/>
      <c r="G59840" s="1"/>
      <c r="H59840" s="1"/>
      <c r="I59840" s="33"/>
      <c r="J59840" s="33"/>
    </row>
    <row r="59841">
      <c r="D59841" s="1"/>
      <c r="E59841" s="1"/>
      <c r="F59841" s="1"/>
      <c r="G59841" s="1"/>
      <c r="H59841" s="1"/>
      <c r="I59841" s="33"/>
      <c r="J59841" s="33"/>
    </row>
    <row r="59842">
      <c r="D59842" s="1"/>
      <c r="E59842" s="1"/>
      <c r="F59842" s="1"/>
      <c r="G59842" s="1"/>
      <c r="H59842" s="1"/>
      <c r="I59842" s="33"/>
      <c r="J59842" s="33"/>
    </row>
    <row r="59843">
      <c r="D59843" s="1"/>
      <c r="E59843" s="1"/>
      <c r="F59843" s="1"/>
      <c r="G59843" s="1"/>
      <c r="H59843" s="1"/>
      <c r="I59843" s="33"/>
      <c r="J59843" s="33"/>
    </row>
    <row r="59844">
      <c r="D59844" s="1"/>
      <c r="E59844" s="1"/>
      <c r="F59844" s="1"/>
      <c r="G59844" s="1"/>
      <c r="H59844" s="1"/>
      <c r="I59844" s="33"/>
      <c r="J59844" s="33"/>
    </row>
    <row r="59845">
      <c r="D59845" s="1"/>
      <c r="E59845" s="1"/>
      <c r="F59845" s="1"/>
      <c r="G59845" s="1"/>
      <c r="H59845" s="1"/>
      <c r="I59845" s="33"/>
      <c r="J59845" s="33"/>
    </row>
    <row r="59846">
      <c r="D59846" s="1"/>
      <c r="E59846" s="1"/>
      <c r="F59846" s="1"/>
      <c r="G59846" s="1"/>
      <c r="H59846" s="1"/>
      <c r="I59846" s="33"/>
      <c r="J59846" s="33"/>
    </row>
    <row r="59847">
      <c r="D59847" s="1"/>
      <c r="E59847" s="1"/>
      <c r="F59847" s="1"/>
      <c r="G59847" s="1"/>
      <c r="H59847" s="1"/>
      <c r="I59847" s="33"/>
      <c r="J59847" s="33"/>
    </row>
    <row r="59848">
      <c r="D59848" s="1"/>
      <c r="E59848" s="1"/>
      <c r="F59848" s="1"/>
      <c r="G59848" s="1"/>
      <c r="H59848" s="1"/>
      <c r="I59848" s="33"/>
      <c r="J59848" s="33"/>
    </row>
    <row r="59849">
      <c r="D59849" s="1"/>
      <c r="E59849" s="1"/>
      <c r="F59849" s="1"/>
      <c r="G59849" s="1"/>
      <c r="H59849" s="1"/>
      <c r="I59849" s="33"/>
      <c r="J59849" s="33"/>
    </row>
    <row r="59850">
      <c r="D59850" s="1"/>
      <c r="E59850" s="1"/>
      <c r="F59850" s="1"/>
      <c r="G59850" s="1"/>
      <c r="H59850" s="1"/>
      <c r="I59850" s="33"/>
      <c r="J59850" s="33"/>
    </row>
    <row r="59851">
      <c r="D59851" s="1"/>
      <c r="E59851" s="1"/>
      <c r="F59851" s="1"/>
      <c r="G59851" s="1"/>
      <c r="H59851" s="1"/>
      <c r="I59851" s="33"/>
      <c r="J59851" s="33"/>
    </row>
    <row r="59852">
      <c r="D59852" s="1"/>
      <c r="E59852" s="1"/>
      <c r="F59852" s="1"/>
      <c r="G59852" s="1"/>
      <c r="H59852" s="1"/>
      <c r="I59852" s="33"/>
      <c r="J59852" s="33"/>
    </row>
    <row r="59853">
      <c r="D59853" s="1"/>
      <c r="E59853" s="1"/>
      <c r="F59853" s="1"/>
      <c r="G59853" s="1"/>
      <c r="H59853" s="1"/>
      <c r="I59853" s="33"/>
      <c r="J59853" s="33"/>
    </row>
    <row r="59854">
      <c r="D59854" s="1"/>
      <c r="E59854" s="1"/>
      <c r="F59854" s="1"/>
      <c r="G59854" s="1"/>
      <c r="H59854" s="1"/>
      <c r="I59854" s="33"/>
      <c r="J59854" s="33"/>
    </row>
    <row r="59855">
      <c r="D59855" s="1"/>
      <c r="E59855" s="1"/>
      <c r="F59855" s="1"/>
      <c r="G59855" s="1"/>
      <c r="H59855" s="1"/>
      <c r="I59855" s="33"/>
      <c r="J59855" s="33"/>
    </row>
    <row r="59856">
      <c r="D59856" s="1"/>
      <c r="E59856" s="1"/>
      <c r="F59856" s="1"/>
      <c r="G59856" s="1"/>
      <c r="H59856" s="1"/>
      <c r="I59856" s="33"/>
      <c r="J59856" s="33"/>
    </row>
    <row r="59857">
      <c r="D59857" s="1"/>
      <c r="E59857" s="1"/>
      <c r="F59857" s="1"/>
      <c r="G59857" s="1"/>
      <c r="H59857" s="1"/>
      <c r="I59857" s="33"/>
      <c r="J59857" s="33"/>
    </row>
    <row r="59858">
      <c r="D59858" s="1"/>
      <c r="E59858" s="1"/>
      <c r="F59858" s="1"/>
      <c r="G59858" s="1"/>
      <c r="H59858" s="1"/>
      <c r="I59858" s="33"/>
      <c r="J59858" s="33"/>
    </row>
    <row r="59859">
      <c r="D59859" s="1"/>
      <c r="E59859" s="1"/>
      <c r="F59859" s="1"/>
      <c r="G59859" s="1"/>
      <c r="H59859" s="1"/>
      <c r="I59859" s="33"/>
      <c r="J59859" s="33"/>
    </row>
    <row r="59860">
      <c r="D59860" s="1"/>
      <c r="E59860" s="1"/>
      <c r="F59860" s="1"/>
      <c r="G59860" s="1"/>
      <c r="H59860" s="1"/>
      <c r="I59860" s="33"/>
      <c r="J59860" s="33"/>
    </row>
    <row r="59861">
      <c r="D59861" s="1"/>
      <c r="E59861" s="1"/>
      <c r="F59861" s="1"/>
      <c r="G59861" s="1"/>
      <c r="H59861" s="1"/>
      <c r="I59861" s="33"/>
      <c r="J59861" s="33"/>
    </row>
    <row r="59862">
      <c r="D59862" s="1"/>
      <c r="E59862" s="1"/>
      <c r="F59862" s="1"/>
      <c r="G59862" s="1"/>
      <c r="H59862" s="1"/>
      <c r="I59862" s="33"/>
      <c r="J59862" s="33"/>
    </row>
    <row r="59863">
      <c r="D59863" s="1"/>
      <c r="E59863" s="1"/>
      <c r="F59863" s="1"/>
      <c r="G59863" s="1"/>
      <c r="H59863" s="1"/>
      <c r="I59863" s="33"/>
      <c r="J59863" s="33"/>
    </row>
    <row r="59864">
      <c r="D59864" s="1"/>
      <c r="E59864" s="1"/>
      <c r="F59864" s="1"/>
      <c r="G59864" s="1"/>
      <c r="H59864" s="1"/>
      <c r="I59864" s="33"/>
      <c r="J59864" s="33"/>
    </row>
    <row r="59865">
      <c r="D59865" s="1"/>
      <c r="E59865" s="1"/>
      <c r="F59865" s="1"/>
      <c r="G59865" s="1"/>
      <c r="H59865" s="1"/>
      <c r="I59865" s="33"/>
      <c r="J59865" s="33"/>
    </row>
    <row r="59866">
      <c r="D59866" s="1"/>
      <c r="E59866" s="1"/>
      <c r="F59866" s="1"/>
      <c r="G59866" s="1"/>
      <c r="H59866" s="1"/>
      <c r="I59866" s="33"/>
      <c r="J59866" s="33"/>
    </row>
    <row r="59867">
      <c r="D59867" s="1"/>
      <c r="E59867" s="1"/>
      <c r="F59867" s="1"/>
      <c r="G59867" s="1"/>
      <c r="H59867" s="1"/>
      <c r="I59867" s="33"/>
      <c r="J59867" s="33"/>
    </row>
    <row r="59868">
      <c r="D59868" s="1"/>
      <c r="E59868" s="1"/>
      <c r="F59868" s="1"/>
      <c r="G59868" s="1"/>
      <c r="H59868" s="1"/>
      <c r="I59868" s="33"/>
      <c r="J59868" s="33"/>
    </row>
    <row r="59869">
      <c r="D59869" s="1"/>
      <c r="E59869" s="1"/>
      <c r="F59869" s="1"/>
      <c r="G59869" s="1"/>
      <c r="H59869" s="1"/>
      <c r="I59869" s="33"/>
      <c r="J59869" s="33"/>
    </row>
    <row r="59870">
      <c r="D59870" s="1"/>
      <c r="E59870" s="1"/>
      <c r="F59870" s="1"/>
      <c r="G59870" s="1"/>
      <c r="H59870" s="1"/>
      <c r="I59870" s="33"/>
      <c r="J59870" s="33"/>
    </row>
    <row r="59871">
      <c r="D59871" s="1"/>
      <c r="E59871" s="1"/>
      <c r="F59871" s="1"/>
      <c r="G59871" s="1"/>
      <c r="H59871" s="1"/>
      <c r="I59871" s="33"/>
      <c r="J59871" s="33"/>
    </row>
    <row r="59872">
      <c r="D59872" s="1"/>
      <c r="E59872" s="1"/>
      <c r="F59872" s="1"/>
      <c r="G59872" s="1"/>
      <c r="H59872" s="1"/>
      <c r="I59872" s="33"/>
      <c r="J59872" s="33"/>
    </row>
    <row r="59873">
      <c r="D59873" s="1"/>
      <c r="E59873" s="1"/>
      <c r="F59873" s="1"/>
      <c r="G59873" s="1"/>
      <c r="H59873" s="1"/>
      <c r="I59873" s="33"/>
      <c r="J59873" s="33"/>
    </row>
    <row r="59874">
      <c r="D59874" s="1"/>
      <c r="E59874" s="1"/>
      <c r="F59874" s="1"/>
      <c r="G59874" s="1"/>
      <c r="H59874" s="1"/>
      <c r="I59874" s="33"/>
      <c r="J59874" s="33"/>
    </row>
    <row r="59875">
      <c r="D59875" s="1"/>
      <c r="E59875" s="1"/>
      <c r="F59875" s="1"/>
      <c r="G59875" s="1"/>
      <c r="H59875" s="1"/>
      <c r="I59875" s="33"/>
      <c r="J59875" s="33"/>
    </row>
    <row r="59876">
      <c r="D59876" s="1"/>
      <c r="E59876" s="1"/>
      <c r="F59876" s="1"/>
      <c r="G59876" s="1"/>
      <c r="H59876" s="1"/>
      <c r="I59876" s="33"/>
      <c r="J59876" s="33"/>
    </row>
    <row r="59877">
      <c r="D59877" s="1"/>
      <c r="E59877" s="1"/>
      <c r="F59877" s="1"/>
      <c r="G59877" s="1"/>
      <c r="H59877" s="1"/>
      <c r="I59877" s="33"/>
      <c r="J59877" s="33"/>
    </row>
    <row r="59878">
      <c r="D59878" s="1"/>
      <c r="E59878" s="1"/>
      <c r="F59878" s="1"/>
      <c r="G59878" s="1"/>
      <c r="H59878" s="1"/>
      <c r="I59878" s="33"/>
      <c r="J59878" s="33"/>
    </row>
    <row r="59879">
      <c r="D59879" s="1"/>
      <c r="E59879" s="1"/>
      <c r="F59879" s="1"/>
      <c r="G59879" s="1"/>
      <c r="H59879" s="1"/>
      <c r="I59879" s="33"/>
      <c r="J59879" s="33"/>
    </row>
    <row r="59880">
      <c r="D59880" s="1"/>
      <c r="E59880" s="1"/>
      <c r="F59880" s="1"/>
      <c r="G59880" s="1"/>
      <c r="H59880" s="1"/>
      <c r="I59880" s="33"/>
      <c r="J59880" s="33"/>
    </row>
    <row r="59881">
      <c r="D59881" s="1"/>
      <c r="E59881" s="1"/>
      <c r="F59881" s="1"/>
      <c r="G59881" s="1"/>
      <c r="H59881" s="1"/>
      <c r="I59881" s="33"/>
      <c r="J59881" s="33"/>
    </row>
    <row r="59882">
      <c r="D59882" s="1"/>
      <c r="E59882" s="1"/>
      <c r="F59882" s="1"/>
      <c r="G59882" s="1"/>
      <c r="H59882" s="1"/>
      <c r="I59882" s="33"/>
      <c r="J59882" s="33"/>
    </row>
    <row r="59883">
      <c r="D59883" s="1"/>
      <c r="E59883" s="1"/>
      <c r="F59883" s="1"/>
      <c r="G59883" s="1"/>
      <c r="H59883" s="1"/>
      <c r="I59883" s="33"/>
      <c r="J59883" s="33"/>
    </row>
    <row r="59884">
      <c r="D59884" s="1"/>
      <c r="E59884" s="1"/>
      <c r="F59884" s="1"/>
      <c r="G59884" s="1"/>
      <c r="H59884" s="1"/>
      <c r="I59884" s="33"/>
      <c r="J59884" s="33"/>
    </row>
    <row r="59885">
      <c r="D59885" s="1"/>
      <c r="E59885" s="1"/>
      <c r="F59885" s="1"/>
      <c r="G59885" s="1"/>
      <c r="H59885" s="1"/>
      <c r="I59885" s="33"/>
      <c r="J59885" s="33"/>
    </row>
    <row r="59886">
      <c r="D59886" s="1"/>
      <c r="E59886" s="1"/>
      <c r="F59886" s="1"/>
      <c r="G59886" s="1"/>
      <c r="H59886" s="1"/>
      <c r="I59886" s="33"/>
      <c r="J59886" s="33"/>
    </row>
    <row r="59887">
      <c r="D59887" s="1"/>
      <c r="E59887" s="1"/>
      <c r="F59887" s="1"/>
      <c r="G59887" s="1"/>
      <c r="H59887" s="1"/>
      <c r="I59887" s="33"/>
      <c r="J59887" s="33"/>
    </row>
    <row r="59888">
      <c r="D59888" s="1"/>
      <c r="E59888" s="1"/>
      <c r="F59888" s="1"/>
      <c r="G59888" s="1"/>
      <c r="H59888" s="1"/>
      <c r="I59888" s="33"/>
      <c r="J59888" s="33"/>
    </row>
    <row r="59889">
      <c r="D59889" s="1"/>
      <c r="E59889" s="1"/>
      <c r="F59889" s="1"/>
      <c r="G59889" s="1"/>
      <c r="H59889" s="1"/>
      <c r="I59889" s="33"/>
      <c r="J59889" s="33"/>
    </row>
    <row r="59890">
      <c r="D59890" s="1"/>
      <c r="E59890" s="1"/>
      <c r="F59890" s="1"/>
      <c r="G59890" s="1"/>
      <c r="H59890" s="1"/>
      <c r="I59890" s="33"/>
      <c r="J59890" s="33"/>
    </row>
    <row r="59891">
      <c r="D59891" s="1"/>
      <c r="E59891" s="1"/>
      <c r="F59891" s="1"/>
      <c r="G59891" s="1"/>
      <c r="H59891" s="1"/>
      <c r="I59891" s="33"/>
      <c r="J59891" s="33"/>
    </row>
    <row r="59892">
      <c r="D59892" s="1"/>
      <c r="E59892" s="1"/>
      <c r="F59892" s="1"/>
      <c r="G59892" s="1"/>
      <c r="H59892" s="1"/>
      <c r="I59892" s="33"/>
      <c r="J59892" s="33"/>
    </row>
    <row r="59893">
      <c r="D59893" s="1"/>
      <c r="E59893" s="1"/>
      <c r="F59893" s="1"/>
      <c r="G59893" s="1"/>
      <c r="H59893" s="1"/>
      <c r="I59893" s="33"/>
      <c r="J59893" s="33"/>
    </row>
    <row r="59894">
      <c r="D59894" s="1"/>
      <c r="E59894" s="1"/>
      <c r="F59894" s="1"/>
      <c r="G59894" s="1"/>
      <c r="H59894" s="1"/>
      <c r="I59894" s="33"/>
      <c r="J59894" s="33"/>
    </row>
    <row r="59895">
      <c r="D59895" s="1"/>
      <c r="E59895" s="1"/>
      <c r="F59895" s="1"/>
      <c r="G59895" s="1"/>
      <c r="H59895" s="1"/>
      <c r="I59895" s="33"/>
      <c r="J59895" s="33"/>
    </row>
    <row r="59896">
      <c r="D59896" s="1"/>
      <c r="E59896" s="1"/>
      <c r="F59896" s="1"/>
      <c r="G59896" s="1"/>
      <c r="H59896" s="1"/>
      <c r="I59896" s="33"/>
      <c r="J59896" s="33"/>
    </row>
    <row r="59897">
      <c r="D59897" s="1"/>
      <c r="E59897" s="1"/>
      <c r="F59897" s="1"/>
      <c r="G59897" s="1"/>
      <c r="H59897" s="1"/>
      <c r="I59897" s="33"/>
      <c r="J59897" s="33"/>
    </row>
    <row r="59898">
      <c r="D59898" s="1"/>
      <c r="E59898" s="1"/>
      <c r="F59898" s="1"/>
      <c r="G59898" s="1"/>
      <c r="H59898" s="1"/>
      <c r="I59898" s="33"/>
      <c r="J59898" s="33"/>
    </row>
    <row r="59899">
      <c r="D59899" s="1"/>
      <c r="E59899" s="1"/>
      <c r="F59899" s="1"/>
      <c r="G59899" s="1"/>
      <c r="H59899" s="1"/>
      <c r="I59899" s="33"/>
      <c r="J59899" s="33"/>
    </row>
    <row r="59900">
      <c r="D59900" s="1"/>
      <c r="E59900" s="1"/>
      <c r="F59900" s="1"/>
      <c r="G59900" s="1"/>
      <c r="H59900" s="1"/>
      <c r="I59900" s="33"/>
      <c r="J59900" s="33"/>
    </row>
    <row r="59901">
      <c r="D59901" s="1"/>
      <c r="E59901" s="1"/>
      <c r="F59901" s="1"/>
      <c r="G59901" s="1"/>
      <c r="H59901" s="1"/>
      <c r="I59901" s="33"/>
      <c r="J59901" s="33"/>
    </row>
    <row r="59902">
      <c r="D59902" s="1"/>
      <c r="E59902" s="1"/>
      <c r="F59902" s="1"/>
      <c r="G59902" s="1"/>
      <c r="H59902" s="1"/>
      <c r="I59902" s="33"/>
      <c r="J59902" s="33"/>
    </row>
    <row r="59903">
      <c r="D59903" s="1"/>
      <c r="E59903" s="1"/>
      <c r="F59903" s="1"/>
      <c r="G59903" s="1"/>
      <c r="H59903" s="1"/>
      <c r="I59903" s="33"/>
      <c r="J59903" s="33"/>
    </row>
    <row r="59904">
      <c r="D59904" s="1"/>
      <c r="E59904" s="1"/>
      <c r="F59904" s="1"/>
      <c r="G59904" s="1"/>
      <c r="H59904" s="1"/>
      <c r="I59904" s="33"/>
      <c r="J59904" s="33"/>
    </row>
    <row r="59905">
      <c r="D59905" s="1"/>
      <c r="E59905" s="1"/>
      <c r="F59905" s="1"/>
      <c r="G59905" s="1"/>
      <c r="H59905" s="1"/>
      <c r="I59905" s="33"/>
      <c r="J59905" s="33"/>
    </row>
    <row r="59906">
      <c r="D59906" s="1"/>
      <c r="E59906" s="1"/>
      <c r="F59906" s="1"/>
      <c r="G59906" s="1"/>
      <c r="H59906" s="1"/>
      <c r="I59906" s="33"/>
      <c r="J59906" s="33"/>
    </row>
    <row r="59907">
      <c r="D59907" s="1"/>
      <c r="E59907" s="1"/>
      <c r="F59907" s="1"/>
      <c r="G59907" s="1"/>
      <c r="H59907" s="1"/>
      <c r="I59907" s="33"/>
      <c r="J59907" s="33"/>
    </row>
    <row r="59908">
      <c r="D59908" s="1"/>
      <c r="E59908" s="1"/>
      <c r="F59908" s="1"/>
      <c r="G59908" s="1"/>
      <c r="H59908" s="1"/>
      <c r="I59908" s="33"/>
      <c r="J59908" s="33"/>
    </row>
    <row r="59909">
      <c r="D59909" s="1"/>
      <c r="E59909" s="1"/>
      <c r="F59909" s="1"/>
      <c r="G59909" s="1"/>
      <c r="H59909" s="1"/>
      <c r="I59909" s="33"/>
      <c r="J59909" s="33"/>
    </row>
    <row r="59910">
      <c r="D59910" s="1"/>
      <c r="E59910" s="1"/>
      <c r="F59910" s="1"/>
      <c r="G59910" s="1"/>
      <c r="H59910" s="1"/>
      <c r="I59910" s="33"/>
      <c r="J59910" s="33"/>
    </row>
    <row r="59911">
      <c r="D59911" s="1"/>
      <c r="E59911" s="1"/>
      <c r="F59911" s="1"/>
      <c r="G59911" s="1"/>
      <c r="H59911" s="1"/>
      <c r="I59911" s="33"/>
      <c r="J59911" s="33"/>
    </row>
    <row r="59912">
      <c r="D59912" s="1"/>
      <c r="E59912" s="1"/>
      <c r="F59912" s="1"/>
      <c r="G59912" s="1"/>
      <c r="H59912" s="1"/>
      <c r="I59912" s="33"/>
      <c r="J59912" s="33"/>
    </row>
    <row r="59913">
      <c r="D59913" s="1"/>
      <c r="E59913" s="1"/>
      <c r="F59913" s="1"/>
      <c r="G59913" s="1"/>
      <c r="H59913" s="1"/>
      <c r="I59913" s="33"/>
      <c r="J59913" s="33"/>
    </row>
    <row r="59914">
      <c r="D59914" s="1"/>
      <c r="E59914" s="1"/>
      <c r="F59914" s="1"/>
      <c r="G59914" s="1"/>
      <c r="H59914" s="1"/>
      <c r="I59914" s="33"/>
      <c r="J59914" s="33"/>
    </row>
    <row r="59915">
      <c r="D59915" s="1"/>
      <c r="E59915" s="1"/>
      <c r="F59915" s="1"/>
      <c r="G59915" s="1"/>
      <c r="H59915" s="1"/>
      <c r="I59915" s="33"/>
      <c r="J59915" s="33"/>
    </row>
    <row r="59916">
      <c r="D59916" s="1"/>
      <c r="E59916" s="1"/>
      <c r="F59916" s="1"/>
      <c r="G59916" s="1"/>
      <c r="H59916" s="1"/>
      <c r="I59916" s="33"/>
      <c r="J59916" s="33"/>
    </row>
    <row r="59917">
      <c r="D59917" s="1"/>
      <c r="E59917" s="1"/>
      <c r="F59917" s="1"/>
      <c r="G59917" s="1"/>
      <c r="H59917" s="1"/>
      <c r="I59917" s="33"/>
      <c r="J59917" s="33"/>
    </row>
    <row r="59918">
      <c r="D59918" s="1"/>
      <c r="E59918" s="1"/>
      <c r="F59918" s="1"/>
      <c r="G59918" s="1"/>
      <c r="H59918" s="1"/>
      <c r="I59918" s="33"/>
      <c r="J59918" s="33"/>
    </row>
    <row r="59919">
      <c r="D59919" s="1"/>
      <c r="E59919" s="1"/>
      <c r="F59919" s="1"/>
      <c r="G59919" s="1"/>
      <c r="H59919" s="1"/>
      <c r="I59919" s="33"/>
      <c r="J59919" s="33"/>
    </row>
    <row r="59920">
      <c r="D59920" s="1"/>
      <c r="E59920" s="1"/>
      <c r="F59920" s="1"/>
      <c r="G59920" s="1"/>
      <c r="H59920" s="1"/>
      <c r="I59920" s="33"/>
      <c r="J59920" s="33"/>
    </row>
    <row r="59921">
      <c r="D59921" s="1"/>
      <c r="E59921" s="1"/>
      <c r="F59921" s="1"/>
      <c r="G59921" s="1"/>
      <c r="H59921" s="1"/>
      <c r="I59921" s="33"/>
      <c r="J59921" s="33"/>
    </row>
    <row r="59922">
      <c r="D59922" s="1"/>
      <c r="E59922" s="1"/>
      <c r="F59922" s="1"/>
      <c r="G59922" s="1"/>
      <c r="H59922" s="1"/>
      <c r="I59922" s="33"/>
      <c r="J59922" s="33"/>
    </row>
    <row r="59923">
      <c r="D59923" s="1"/>
      <c r="E59923" s="1"/>
      <c r="F59923" s="1"/>
      <c r="G59923" s="1"/>
      <c r="H59923" s="1"/>
      <c r="I59923" s="33"/>
      <c r="J59923" s="33"/>
    </row>
    <row r="59924">
      <c r="D59924" s="1"/>
      <c r="E59924" s="1"/>
      <c r="F59924" s="1"/>
      <c r="G59924" s="1"/>
      <c r="H59924" s="1"/>
      <c r="I59924" s="33"/>
      <c r="J59924" s="33"/>
    </row>
    <row r="59925">
      <c r="D59925" s="1"/>
      <c r="E59925" s="1"/>
      <c r="F59925" s="1"/>
      <c r="G59925" s="1"/>
      <c r="H59925" s="1"/>
      <c r="I59925" s="33"/>
      <c r="J59925" s="33"/>
    </row>
    <row r="59926">
      <c r="D59926" s="1"/>
      <c r="E59926" s="1"/>
      <c r="F59926" s="1"/>
      <c r="G59926" s="1"/>
      <c r="H59926" s="1"/>
      <c r="I59926" s="33"/>
      <c r="J59926" s="33"/>
    </row>
    <row r="59927">
      <c r="D59927" s="1"/>
      <c r="E59927" s="1"/>
      <c r="F59927" s="1"/>
      <c r="G59927" s="1"/>
      <c r="H59927" s="1"/>
      <c r="I59927" s="33"/>
      <c r="J59927" s="33"/>
    </row>
    <row r="59928">
      <c r="D59928" s="1"/>
      <c r="E59928" s="1"/>
      <c r="F59928" s="1"/>
      <c r="G59928" s="1"/>
      <c r="H59928" s="1"/>
      <c r="I59928" s="33"/>
      <c r="J59928" s="33"/>
    </row>
    <row r="59929">
      <c r="D59929" s="1"/>
      <c r="E59929" s="1"/>
      <c r="F59929" s="1"/>
      <c r="G59929" s="1"/>
      <c r="H59929" s="1"/>
      <c r="I59929" s="33"/>
      <c r="J59929" s="33"/>
    </row>
    <row r="59930">
      <c r="D59930" s="1"/>
      <c r="E59930" s="1"/>
      <c r="F59930" s="1"/>
      <c r="G59930" s="1"/>
      <c r="H59930" s="1"/>
      <c r="I59930" s="33"/>
      <c r="J59930" s="33"/>
    </row>
    <row r="59931">
      <c r="D59931" s="1"/>
      <c r="E59931" s="1"/>
      <c r="F59931" s="1"/>
      <c r="G59931" s="1"/>
      <c r="H59931" s="1"/>
      <c r="I59931" s="33"/>
      <c r="J59931" s="33"/>
    </row>
    <row r="59932">
      <c r="D59932" s="1"/>
      <c r="E59932" s="1"/>
      <c r="F59932" s="1"/>
      <c r="G59932" s="1"/>
      <c r="H59932" s="1"/>
      <c r="I59932" s="33"/>
      <c r="J59932" s="33"/>
    </row>
    <row r="59933">
      <c r="D59933" s="1"/>
      <c r="E59933" s="1"/>
      <c r="F59933" s="1"/>
      <c r="G59933" s="1"/>
      <c r="H59933" s="1"/>
      <c r="I59933" s="33"/>
      <c r="J59933" s="33"/>
    </row>
    <row r="59934">
      <c r="D59934" s="1"/>
      <c r="E59934" s="1"/>
      <c r="F59934" s="1"/>
      <c r="G59934" s="1"/>
      <c r="H59934" s="1"/>
      <c r="I59934" s="33"/>
      <c r="J59934" s="33"/>
    </row>
    <row r="59935">
      <c r="D59935" s="1"/>
      <c r="E59935" s="1"/>
      <c r="F59935" s="1"/>
      <c r="G59935" s="1"/>
      <c r="H59935" s="1"/>
      <c r="I59935" s="33"/>
      <c r="J59935" s="33"/>
    </row>
    <row r="59936">
      <c r="D59936" s="1"/>
      <c r="E59936" s="1"/>
      <c r="F59936" s="1"/>
      <c r="G59936" s="1"/>
      <c r="H59936" s="1"/>
      <c r="I59936" s="33"/>
      <c r="J59936" s="33"/>
    </row>
    <row r="59937">
      <c r="D59937" s="1"/>
      <c r="E59937" s="1"/>
      <c r="F59937" s="1"/>
      <c r="G59937" s="1"/>
      <c r="H59937" s="1"/>
      <c r="I59937" s="33"/>
      <c r="J59937" s="33"/>
    </row>
    <row r="59938">
      <c r="D59938" s="1"/>
      <c r="E59938" s="1"/>
      <c r="F59938" s="1"/>
      <c r="G59938" s="1"/>
      <c r="H59938" s="1"/>
      <c r="I59938" s="33"/>
      <c r="J59938" s="33"/>
    </row>
    <row r="59939">
      <c r="D59939" s="1"/>
      <c r="E59939" s="1"/>
      <c r="F59939" s="1"/>
      <c r="G59939" s="1"/>
      <c r="H59939" s="1"/>
      <c r="I59939" s="33"/>
      <c r="J59939" s="33"/>
    </row>
    <row r="59940">
      <c r="D59940" s="1"/>
      <c r="E59940" s="1"/>
      <c r="F59940" s="1"/>
      <c r="G59940" s="1"/>
      <c r="H59940" s="1"/>
      <c r="I59940" s="33"/>
      <c r="J59940" s="33"/>
    </row>
    <row r="59941">
      <c r="D59941" s="1"/>
      <c r="E59941" s="1"/>
      <c r="F59941" s="1"/>
      <c r="G59941" s="1"/>
      <c r="H59941" s="1"/>
      <c r="I59941" s="33"/>
      <c r="J59941" s="33"/>
    </row>
    <row r="59942">
      <c r="D59942" s="1"/>
      <c r="E59942" s="1"/>
      <c r="F59942" s="1"/>
      <c r="G59942" s="1"/>
      <c r="H59942" s="1"/>
      <c r="I59942" s="33"/>
      <c r="J59942" s="33"/>
    </row>
    <row r="59943">
      <c r="D59943" s="1"/>
      <c r="E59943" s="1"/>
      <c r="F59943" s="1"/>
      <c r="G59943" s="1"/>
      <c r="H59943" s="1"/>
      <c r="I59943" s="33"/>
      <c r="J59943" s="33"/>
    </row>
    <row r="59944">
      <c r="D59944" s="1"/>
      <c r="E59944" s="1"/>
      <c r="F59944" s="1"/>
      <c r="G59944" s="1"/>
      <c r="H59944" s="1"/>
      <c r="I59944" s="33"/>
      <c r="J59944" s="33"/>
    </row>
    <row r="59945">
      <c r="D59945" s="1"/>
      <c r="E59945" s="1"/>
      <c r="F59945" s="1"/>
      <c r="G59945" s="1"/>
      <c r="H59945" s="1"/>
      <c r="I59945" s="33"/>
      <c r="J59945" s="33"/>
    </row>
    <row r="59946">
      <c r="D59946" s="1"/>
      <c r="E59946" s="1"/>
      <c r="F59946" s="1"/>
      <c r="G59946" s="1"/>
      <c r="H59946" s="1"/>
      <c r="I59946" s="33"/>
      <c r="J59946" s="33"/>
    </row>
    <row r="59947">
      <c r="D59947" s="1"/>
      <c r="E59947" s="1"/>
      <c r="F59947" s="1"/>
      <c r="G59947" s="1"/>
      <c r="H59947" s="1"/>
      <c r="I59947" s="33"/>
      <c r="J59947" s="33"/>
    </row>
    <row r="59948">
      <c r="D59948" s="1"/>
      <c r="E59948" s="1"/>
      <c r="F59948" s="1"/>
      <c r="G59948" s="1"/>
      <c r="H59948" s="1"/>
      <c r="I59948" s="33"/>
      <c r="J59948" s="33"/>
    </row>
    <row r="59949">
      <c r="D59949" s="1"/>
      <c r="E59949" s="1"/>
      <c r="F59949" s="1"/>
      <c r="G59949" s="1"/>
      <c r="H59949" s="1"/>
      <c r="I59949" s="33"/>
      <c r="J59949" s="33"/>
    </row>
    <row r="59950">
      <c r="D59950" s="1"/>
      <c r="E59950" s="1"/>
      <c r="F59950" s="1"/>
      <c r="G59950" s="1"/>
      <c r="H59950" s="1"/>
      <c r="I59950" s="33"/>
      <c r="J59950" s="33"/>
    </row>
    <row r="59951">
      <c r="D59951" s="1"/>
      <c r="E59951" s="1"/>
      <c r="F59951" s="1"/>
      <c r="G59951" s="1"/>
      <c r="H59951" s="1"/>
      <c r="I59951" s="33"/>
      <c r="J59951" s="33"/>
    </row>
    <row r="59952">
      <c r="D59952" s="1"/>
      <c r="E59952" s="1"/>
      <c r="F59952" s="1"/>
      <c r="G59952" s="1"/>
      <c r="H59952" s="1"/>
      <c r="I59952" s="33"/>
      <c r="J59952" s="33"/>
    </row>
    <row r="59953">
      <c r="D59953" s="1"/>
      <c r="E59953" s="1"/>
      <c r="F59953" s="1"/>
      <c r="G59953" s="1"/>
      <c r="H59953" s="1"/>
      <c r="I59953" s="33"/>
      <c r="J59953" s="33"/>
    </row>
    <row r="59954">
      <c r="D59954" s="1"/>
      <c r="E59954" s="1"/>
      <c r="F59954" s="1"/>
      <c r="G59954" s="1"/>
      <c r="H59954" s="1"/>
      <c r="I59954" s="33"/>
      <c r="J59954" s="33"/>
    </row>
    <row r="59955">
      <c r="D59955" s="1"/>
      <c r="E59955" s="1"/>
      <c r="F59955" s="1"/>
      <c r="G59955" s="1"/>
      <c r="H59955" s="1"/>
      <c r="I59955" s="33"/>
      <c r="J59955" s="33"/>
    </row>
    <row r="59956">
      <c r="D59956" s="1"/>
      <c r="E59956" s="1"/>
      <c r="F59956" s="1"/>
      <c r="G59956" s="1"/>
      <c r="H59956" s="1"/>
      <c r="I59956" s="33"/>
      <c r="J59956" s="33"/>
    </row>
    <row r="59957">
      <c r="D59957" s="1"/>
      <c r="E59957" s="1"/>
      <c r="F59957" s="1"/>
      <c r="G59957" s="1"/>
      <c r="H59957" s="1"/>
      <c r="I59957" s="33"/>
      <c r="J59957" s="33"/>
    </row>
    <row r="59958">
      <c r="D59958" s="1"/>
      <c r="E59958" s="1"/>
      <c r="F59958" s="1"/>
      <c r="G59958" s="1"/>
      <c r="H59958" s="1"/>
      <c r="I59958" s="33"/>
      <c r="J59958" s="33"/>
    </row>
    <row r="59959">
      <c r="D59959" s="1"/>
      <c r="E59959" s="1"/>
      <c r="F59959" s="1"/>
      <c r="G59959" s="1"/>
      <c r="H59959" s="1"/>
      <c r="I59959" s="33"/>
      <c r="J59959" s="33"/>
    </row>
    <row r="59960">
      <c r="D59960" s="1"/>
      <c r="E59960" s="1"/>
      <c r="F59960" s="1"/>
      <c r="G59960" s="1"/>
      <c r="H59960" s="1"/>
      <c r="I59960" s="33"/>
      <c r="J59960" s="33"/>
    </row>
    <row r="59961">
      <c r="D59961" s="1"/>
      <c r="E59961" s="1"/>
      <c r="F59961" s="1"/>
      <c r="G59961" s="1"/>
      <c r="H59961" s="1"/>
      <c r="I59961" s="33"/>
      <c r="J59961" s="33"/>
    </row>
    <row r="59962">
      <c r="D59962" s="1"/>
      <c r="E59962" s="1"/>
      <c r="F59962" s="1"/>
      <c r="G59962" s="1"/>
      <c r="H59962" s="1"/>
      <c r="I59962" s="33"/>
      <c r="J59962" s="33"/>
    </row>
    <row r="59963">
      <c r="D59963" s="1"/>
      <c r="E59963" s="1"/>
      <c r="F59963" s="1"/>
      <c r="G59963" s="1"/>
      <c r="H59963" s="1"/>
      <c r="I59963" s="33"/>
      <c r="J59963" s="33"/>
    </row>
    <row r="59964">
      <c r="D59964" s="1"/>
      <c r="E59964" s="1"/>
      <c r="F59964" s="1"/>
      <c r="G59964" s="1"/>
      <c r="H59964" s="1"/>
      <c r="I59964" s="33"/>
      <c r="J59964" s="33"/>
    </row>
    <row r="59965">
      <c r="D59965" s="1"/>
      <c r="E59965" s="1"/>
      <c r="F59965" s="1"/>
      <c r="G59965" s="1"/>
      <c r="H59965" s="1"/>
      <c r="I59965" s="33"/>
      <c r="J59965" s="33"/>
    </row>
    <row r="59966">
      <c r="D59966" s="1"/>
      <c r="E59966" s="1"/>
      <c r="F59966" s="1"/>
      <c r="G59966" s="1"/>
      <c r="H59966" s="1"/>
      <c r="I59966" s="33"/>
      <c r="J59966" s="33"/>
    </row>
    <row r="59967">
      <c r="D59967" s="1"/>
      <c r="E59967" s="1"/>
      <c r="F59967" s="1"/>
      <c r="G59967" s="1"/>
      <c r="H59967" s="1"/>
      <c r="I59967" s="33"/>
      <c r="J59967" s="33"/>
    </row>
    <row r="59968">
      <c r="D59968" s="1"/>
      <c r="E59968" s="1"/>
      <c r="F59968" s="1"/>
      <c r="G59968" s="1"/>
      <c r="H59968" s="1"/>
      <c r="I59968" s="33"/>
      <c r="J59968" s="33"/>
    </row>
    <row r="59969">
      <c r="D59969" s="1"/>
      <c r="E59969" s="1"/>
      <c r="F59969" s="1"/>
      <c r="G59969" s="1"/>
      <c r="H59969" s="1"/>
      <c r="I59969" s="33"/>
      <c r="J59969" s="33"/>
    </row>
    <row r="59970">
      <c r="D59970" s="1"/>
      <c r="E59970" s="1"/>
      <c r="F59970" s="1"/>
      <c r="G59970" s="1"/>
      <c r="H59970" s="1"/>
      <c r="I59970" s="33"/>
      <c r="J59970" s="33"/>
    </row>
    <row r="59971">
      <c r="D59971" s="1"/>
      <c r="E59971" s="1"/>
      <c r="F59971" s="1"/>
      <c r="G59971" s="1"/>
      <c r="H59971" s="1"/>
      <c r="I59971" s="33"/>
      <c r="J59971" s="33"/>
    </row>
    <row r="59972">
      <c r="D59972" s="1"/>
      <c r="E59972" s="1"/>
      <c r="F59972" s="1"/>
      <c r="G59972" s="1"/>
      <c r="H59972" s="1"/>
      <c r="I59972" s="33"/>
      <c r="J59972" s="33"/>
    </row>
    <row r="59973">
      <c r="D59973" s="1"/>
      <c r="E59973" s="1"/>
      <c r="F59973" s="1"/>
      <c r="G59973" s="1"/>
      <c r="H59973" s="1"/>
      <c r="I59973" s="33"/>
      <c r="J59973" s="33"/>
    </row>
    <row r="59974">
      <c r="D59974" s="1"/>
      <c r="E59974" s="1"/>
      <c r="F59974" s="1"/>
      <c r="G59974" s="1"/>
      <c r="H59974" s="1"/>
      <c r="I59974" s="33"/>
      <c r="J59974" s="33"/>
    </row>
    <row r="59975">
      <c r="D59975" s="1"/>
      <c r="E59975" s="1"/>
      <c r="F59975" s="1"/>
      <c r="G59975" s="1"/>
      <c r="H59975" s="1"/>
      <c r="I59975" s="33"/>
      <c r="J59975" s="33"/>
    </row>
    <row r="59976">
      <c r="D59976" s="1"/>
      <c r="E59976" s="1"/>
      <c r="F59976" s="1"/>
      <c r="G59976" s="1"/>
      <c r="H59976" s="1"/>
      <c r="I59976" s="33"/>
      <c r="J59976" s="33"/>
    </row>
    <row r="59977">
      <c r="D59977" s="1"/>
      <c r="E59977" s="1"/>
      <c r="F59977" s="1"/>
      <c r="G59977" s="1"/>
      <c r="H59977" s="1"/>
      <c r="I59977" s="33"/>
      <c r="J59977" s="33"/>
    </row>
    <row r="59978">
      <c r="D59978" s="1"/>
      <c r="E59978" s="1"/>
      <c r="F59978" s="1"/>
      <c r="G59978" s="1"/>
      <c r="H59978" s="1"/>
      <c r="I59978" s="33"/>
      <c r="J59978" s="33"/>
    </row>
    <row r="59979">
      <c r="D59979" s="1"/>
      <c r="E59979" s="1"/>
      <c r="F59979" s="1"/>
      <c r="G59979" s="1"/>
      <c r="H59979" s="1"/>
      <c r="I59979" s="33"/>
      <c r="J59979" s="33"/>
    </row>
    <row r="59980">
      <c r="D59980" s="1"/>
      <c r="E59980" s="1"/>
      <c r="F59980" s="1"/>
      <c r="G59980" s="1"/>
      <c r="H59980" s="1"/>
      <c r="I59980" s="33"/>
      <c r="J59980" s="33"/>
    </row>
    <row r="59981">
      <c r="D59981" s="1"/>
      <c r="E59981" s="1"/>
      <c r="F59981" s="1"/>
      <c r="G59981" s="1"/>
      <c r="H59981" s="1"/>
      <c r="I59981" s="33"/>
      <c r="J59981" s="33"/>
    </row>
    <row r="59982">
      <c r="D59982" s="1"/>
      <c r="E59982" s="1"/>
      <c r="F59982" s="1"/>
      <c r="G59982" s="1"/>
      <c r="H59982" s="1"/>
      <c r="I59982" s="33"/>
      <c r="J59982" s="33"/>
    </row>
    <row r="59983">
      <c r="D59983" s="1"/>
      <c r="E59983" s="1"/>
      <c r="F59983" s="1"/>
      <c r="G59983" s="1"/>
      <c r="H59983" s="1"/>
      <c r="I59983" s="33"/>
      <c r="J59983" s="33"/>
    </row>
    <row r="59984">
      <c r="D59984" s="1"/>
      <c r="E59984" s="1"/>
      <c r="F59984" s="1"/>
      <c r="G59984" s="1"/>
      <c r="H59984" s="1"/>
      <c r="I59984" s="33"/>
      <c r="J59984" s="33"/>
    </row>
    <row r="59985">
      <c r="D59985" s="1"/>
      <c r="E59985" s="1"/>
      <c r="F59985" s="1"/>
      <c r="G59985" s="1"/>
      <c r="H59985" s="1"/>
      <c r="I59985" s="33"/>
      <c r="J59985" s="33"/>
    </row>
    <row r="59986">
      <c r="D59986" s="1"/>
      <c r="E59986" s="1"/>
      <c r="F59986" s="1"/>
      <c r="G59986" s="1"/>
      <c r="H59986" s="1"/>
      <c r="I59986" s="33"/>
      <c r="J59986" s="33"/>
    </row>
    <row r="59987">
      <c r="D59987" s="1"/>
      <c r="E59987" s="1"/>
      <c r="F59987" s="1"/>
      <c r="G59987" s="1"/>
      <c r="H59987" s="1"/>
      <c r="I59987" s="33"/>
      <c r="J59987" s="33"/>
    </row>
    <row r="59988">
      <c r="D59988" s="1"/>
      <c r="E59988" s="1"/>
      <c r="F59988" s="1"/>
      <c r="G59988" s="1"/>
      <c r="H59988" s="1"/>
      <c r="I59988" s="33"/>
      <c r="J59988" s="33"/>
    </row>
    <row r="59989">
      <c r="D59989" s="1"/>
      <c r="E59989" s="1"/>
      <c r="F59989" s="1"/>
      <c r="G59989" s="1"/>
      <c r="H59989" s="1"/>
      <c r="I59989" s="33"/>
      <c r="J59989" s="33"/>
    </row>
    <row r="59990">
      <c r="D59990" s="1"/>
      <c r="E59990" s="1"/>
      <c r="F59990" s="1"/>
      <c r="G59990" s="1"/>
      <c r="H59990" s="1"/>
      <c r="I59990" s="33"/>
      <c r="J59990" s="33"/>
    </row>
    <row r="59991">
      <c r="D59991" s="1"/>
      <c r="E59991" s="1"/>
      <c r="F59991" s="1"/>
      <c r="G59991" s="1"/>
      <c r="H59991" s="1"/>
      <c r="I59991" s="33"/>
      <c r="J59991" s="33"/>
    </row>
    <row r="59992">
      <c r="D59992" s="1"/>
      <c r="E59992" s="1"/>
      <c r="F59992" s="1"/>
      <c r="G59992" s="1"/>
      <c r="H59992" s="1"/>
      <c r="I59992" s="33"/>
      <c r="J59992" s="33"/>
    </row>
    <row r="59993">
      <c r="D59993" s="1"/>
      <c r="E59993" s="1"/>
      <c r="F59993" s="1"/>
      <c r="G59993" s="1"/>
      <c r="H59993" s="1"/>
      <c r="I59993" s="33"/>
      <c r="J59993" s="33"/>
    </row>
    <row r="59994">
      <c r="D59994" s="1"/>
      <c r="E59994" s="1"/>
      <c r="F59994" s="1"/>
      <c r="G59994" s="1"/>
      <c r="H59994" s="1"/>
      <c r="I59994" s="33"/>
      <c r="J59994" s="33"/>
    </row>
    <row r="59995">
      <c r="D59995" s="1"/>
      <c r="E59995" s="1"/>
      <c r="F59995" s="1"/>
      <c r="G59995" s="1"/>
      <c r="H59995" s="1"/>
      <c r="I59995" s="33"/>
      <c r="J59995" s="33"/>
    </row>
    <row r="59996">
      <c r="D59996" s="1"/>
      <c r="E59996" s="1"/>
      <c r="F59996" s="1"/>
      <c r="G59996" s="1"/>
      <c r="H59996" s="1"/>
      <c r="I59996" s="33"/>
      <c r="J59996" s="33"/>
    </row>
    <row r="59997">
      <c r="D59997" s="1"/>
      <c r="E59997" s="1"/>
      <c r="F59997" s="1"/>
      <c r="G59997" s="1"/>
      <c r="H59997" s="1"/>
      <c r="I59997" s="33"/>
      <c r="J59997" s="33"/>
    </row>
    <row r="59998">
      <c r="D59998" s="1"/>
      <c r="E59998" s="1"/>
      <c r="F59998" s="1"/>
      <c r="G59998" s="1"/>
      <c r="H59998" s="1"/>
      <c r="I59998" s="33"/>
      <c r="J59998" s="33"/>
    </row>
    <row r="59999">
      <c r="D59999" s="1"/>
      <c r="E59999" s="1"/>
      <c r="F59999" s="1"/>
      <c r="G59999" s="1"/>
      <c r="H59999" s="1"/>
      <c r="I59999" s="33"/>
      <c r="J59999" s="33"/>
    </row>
    <row r="60000">
      <c r="D60000" s="1"/>
      <c r="E60000" s="1"/>
      <c r="F60000" s="1"/>
      <c r="G60000" s="1"/>
      <c r="H60000" s="1"/>
      <c r="I60000" s="33"/>
      <c r="J60000" s="33"/>
    </row>
    <row r="60001">
      <c r="D60001" s="1"/>
      <c r="E60001" s="1"/>
      <c r="F60001" s="1"/>
      <c r="G60001" s="1"/>
      <c r="H60001" s="1"/>
      <c r="I60001" s="33"/>
      <c r="J60001" s="33"/>
    </row>
    <row r="60002">
      <c r="D60002" s="1"/>
      <c r="E60002" s="1"/>
      <c r="F60002" s="1"/>
      <c r="G60002" s="1"/>
      <c r="H60002" s="1"/>
      <c r="I60002" s="33"/>
      <c r="J60002" s="33"/>
    </row>
    <row r="60003">
      <c r="D60003" s="1"/>
      <c r="E60003" s="1"/>
      <c r="F60003" s="1"/>
      <c r="G60003" s="1"/>
      <c r="H60003" s="1"/>
      <c r="I60003" s="33"/>
      <c r="J60003" s="33"/>
    </row>
    <row r="60004">
      <c r="D60004" s="1"/>
      <c r="E60004" s="1"/>
      <c r="F60004" s="1"/>
      <c r="G60004" s="1"/>
      <c r="H60004" s="1"/>
      <c r="I60004" s="33"/>
      <c r="J60004" s="33"/>
    </row>
    <row r="60005">
      <c r="D60005" s="1"/>
      <c r="E60005" s="1"/>
      <c r="F60005" s="1"/>
      <c r="G60005" s="1"/>
      <c r="H60005" s="1"/>
      <c r="I60005" s="33"/>
      <c r="J60005" s="33"/>
    </row>
    <row r="60006">
      <c r="D60006" s="1"/>
      <c r="E60006" s="1"/>
      <c r="F60006" s="1"/>
      <c r="G60006" s="1"/>
      <c r="H60006" s="1"/>
      <c r="I60006" s="33"/>
      <c r="J60006" s="33"/>
    </row>
    <row r="60007">
      <c r="D60007" s="1"/>
      <c r="E60007" s="1"/>
      <c r="F60007" s="1"/>
      <c r="G60007" s="1"/>
      <c r="H60007" s="1"/>
      <c r="I60007" s="33"/>
      <c r="J60007" s="33"/>
    </row>
    <row r="60008">
      <c r="D60008" s="1"/>
      <c r="E60008" s="1"/>
      <c r="F60008" s="1"/>
      <c r="G60008" s="1"/>
      <c r="H60008" s="1"/>
      <c r="I60008" s="33"/>
      <c r="J60008" s="33"/>
    </row>
    <row r="60009">
      <c r="D60009" s="1"/>
      <c r="E60009" s="1"/>
      <c r="F60009" s="1"/>
      <c r="G60009" s="1"/>
      <c r="H60009" s="1"/>
      <c r="I60009" s="33"/>
      <c r="J60009" s="33"/>
    </row>
    <row r="60010">
      <c r="D60010" s="1"/>
      <c r="E60010" s="1"/>
      <c r="F60010" s="1"/>
      <c r="G60010" s="1"/>
      <c r="H60010" s="1"/>
      <c r="I60010" s="33"/>
      <c r="J60010" s="33"/>
    </row>
    <row r="60011">
      <c r="D60011" s="1"/>
      <c r="E60011" s="1"/>
      <c r="F60011" s="1"/>
      <c r="G60011" s="1"/>
      <c r="H60011" s="1"/>
      <c r="I60011" s="33"/>
      <c r="J60011" s="33"/>
    </row>
    <row r="60012">
      <c r="D60012" s="1"/>
      <c r="E60012" s="1"/>
      <c r="F60012" s="1"/>
      <c r="G60012" s="1"/>
      <c r="H60012" s="1"/>
      <c r="I60012" s="33"/>
      <c r="J60012" s="33"/>
    </row>
    <row r="60013">
      <c r="D60013" s="1"/>
      <c r="E60013" s="1"/>
      <c r="F60013" s="1"/>
      <c r="G60013" s="1"/>
      <c r="H60013" s="1"/>
      <c r="I60013" s="33"/>
      <c r="J60013" s="33"/>
    </row>
    <row r="60014">
      <c r="D60014" s="1"/>
      <c r="E60014" s="1"/>
      <c r="F60014" s="1"/>
      <c r="G60014" s="1"/>
      <c r="H60014" s="1"/>
      <c r="I60014" s="33"/>
      <c r="J60014" s="33"/>
    </row>
    <row r="60015">
      <c r="D60015" s="1"/>
      <c r="E60015" s="1"/>
      <c r="F60015" s="1"/>
      <c r="G60015" s="1"/>
      <c r="H60015" s="1"/>
      <c r="I60015" s="33"/>
      <c r="J60015" s="33"/>
    </row>
    <row r="60016">
      <c r="D60016" s="1"/>
      <c r="E60016" s="1"/>
      <c r="F60016" s="1"/>
      <c r="G60016" s="1"/>
      <c r="H60016" s="1"/>
      <c r="I60016" s="33"/>
      <c r="J60016" s="33"/>
    </row>
    <row r="60017">
      <c r="D60017" s="1"/>
      <c r="E60017" s="1"/>
      <c r="F60017" s="1"/>
      <c r="G60017" s="1"/>
      <c r="H60017" s="1"/>
      <c r="I60017" s="33"/>
      <c r="J60017" s="33"/>
    </row>
    <row r="60018">
      <c r="D60018" s="1"/>
      <c r="E60018" s="1"/>
      <c r="F60018" s="1"/>
      <c r="G60018" s="1"/>
      <c r="H60018" s="1"/>
      <c r="I60018" s="33"/>
      <c r="J60018" s="33"/>
    </row>
    <row r="60019">
      <c r="D60019" s="1"/>
      <c r="E60019" s="1"/>
      <c r="F60019" s="1"/>
      <c r="G60019" s="1"/>
      <c r="H60019" s="1"/>
      <c r="I60019" s="33"/>
      <c r="J60019" s="33"/>
    </row>
    <row r="60020">
      <c r="D60020" s="1"/>
      <c r="E60020" s="1"/>
      <c r="F60020" s="1"/>
      <c r="G60020" s="1"/>
      <c r="H60020" s="1"/>
      <c r="I60020" s="33"/>
      <c r="J60020" s="33"/>
    </row>
    <row r="60021">
      <c r="D60021" s="1"/>
      <c r="E60021" s="1"/>
      <c r="F60021" s="1"/>
      <c r="G60021" s="1"/>
      <c r="H60021" s="1"/>
      <c r="I60021" s="33"/>
      <c r="J60021" s="33"/>
    </row>
    <row r="60022">
      <c r="D60022" s="1"/>
      <c r="E60022" s="1"/>
      <c r="F60022" s="1"/>
      <c r="G60022" s="1"/>
      <c r="H60022" s="1"/>
      <c r="I60022" s="33"/>
      <c r="J60022" s="33"/>
    </row>
    <row r="60023">
      <c r="D60023" s="1"/>
      <c r="E60023" s="1"/>
      <c r="F60023" s="1"/>
      <c r="G60023" s="1"/>
      <c r="H60023" s="1"/>
      <c r="I60023" s="33"/>
      <c r="J60023" s="33"/>
    </row>
    <row r="60024">
      <c r="D60024" s="1"/>
      <c r="E60024" s="1"/>
      <c r="F60024" s="1"/>
      <c r="G60024" s="1"/>
      <c r="H60024" s="1"/>
      <c r="I60024" s="33"/>
      <c r="J60024" s="33"/>
    </row>
    <row r="60025">
      <c r="D60025" s="1"/>
      <c r="E60025" s="1"/>
      <c r="F60025" s="1"/>
      <c r="G60025" s="1"/>
      <c r="H60025" s="1"/>
      <c r="I60025" s="33"/>
      <c r="J60025" s="33"/>
    </row>
    <row r="60026">
      <c r="D60026" s="1"/>
      <c r="E60026" s="1"/>
      <c r="F60026" s="1"/>
      <c r="G60026" s="1"/>
      <c r="H60026" s="1"/>
      <c r="I60026" s="33"/>
      <c r="J60026" s="33"/>
    </row>
    <row r="60027">
      <c r="D60027" s="1"/>
      <c r="E60027" s="1"/>
      <c r="F60027" s="1"/>
      <c r="G60027" s="1"/>
      <c r="H60027" s="1"/>
      <c r="I60027" s="33"/>
      <c r="J60027" s="33"/>
    </row>
    <row r="60028">
      <c r="D60028" s="1"/>
      <c r="E60028" s="1"/>
      <c r="F60028" s="1"/>
      <c r="G60028" s="1"/>
      <c r="H60028" s="1"/>
      <c r="I60028" s="33"/>
      <c r="J60028" s="33"/>
    </row>
    <row r="60029">
      <c r="D60029" s="1"/>
      <c r="E60029" s="1"/>
      <c r="F60029" s="1"/>
      <c r="G60029" s="1"/>
      <c r="H60029" s="1"/>
      <c r="I60029" s="33"/>
      <c r="J60029" s="33"/>
    </row>
    <row r="60030">
      <c r="D60030" s="1"/>
      <c r="E60030" s="1"/>
      <c r="F60030" s="1"/>
      <c r="G60030" s="1"/>
      <c r="H60030" s="1"/>
      <c r="I60030" s="33"/>
      <c r="J60030" s="33"/>
    </row>
    <row r="60031">
      <c r="D60031" s="1"/>
      <c r="E60031" s="1"/>
      <c r="F60031" s="1"/>
      <c r="G60031" s="1"/>
      <c r="H60031" s="1"/>
      <c r="I60031" s="33"/>
      <c r="J60031" s="33"/>
    </row>
    <row r="60032">
      <c r="D60032" s="1"/>
      <c r="E60032" s="1"/>
      <c r="F60032" s="1"/>
      <c r="G60032" s="1"/>
      <c r="H60032" s="1"/>
      <c r="I60032" s="33"/>
      <c r="J60032" s="33"/>
    </row>
    <row r="60033">
      <c r="D60033" s="1"/>
      <c r="E60033" s="1"/>
      <c r="F60033" s="1"/>
      <c r="G60033" s="1"/>
      <c r="H60033" s="1"/>
      <c r="I60033" s="33"/>
      <c r="J60033" s="33"/>
    </row>
    <row r="60034">
      <c r="D60034" s="1"/>
      <c r="E60034" s="1"/>
      <c r="F60034" s="1"/>
      <c r="G60034" s="1"/>
      <c r="H60034" s="1"/>
      <c r="I60034" s="33"/>
      <c r="J60034" s="33"/>
    </row>
    <row r="60035">
      <c r="D60035" s="1"/>
      <c r="E60035" s="1"/>
      <c r="F60035" s="1"/>
      <c r="G60035" s="1"/>
      <c r="H60035" s="1"/>
      <c r="I60035" s="33"/>
      <c r="J60035" s="33"/>
    </row>
    <row r="60036">
      <c r="D60036" s="1"/>
      <c r="E60036" s="1"/>
      <c r="F60036" s="1"/>
      <c r="G60036" s="1"/>
      <c r="H60036" s="1"/>
      <c r="I60036" s="33"/>
      <c r="J60036" s="33"/>
    </row>
    <row r="60037">
      <c r="D60037" s="1"/>
      <c r="E60037" s="1"/>
      <c r="F60037" s="1"/>
      <c r="G60037" s="1"/>
      <c r="H60037" s="1"/>
      <c r="I60037" s="33"/>
      <c r="J60037" s="33"/>
    </row>
    <row r="60038">
      <c r="D60038" s="1"/>
      <c r="E60038" s="1"/>
      <c r="F60038" s="1"/>
      <c r="G60038" s="1"/>
      <c r="H60038" s="1"/>
      <c r="I60038" s="33"/>
      <c r="J60038" s="33"/>
    </row>
    <row r="60039">
      <c r="D60039" s="1"/>
      <c r="E60039" s="1"/>
      <c r="F60039" s="1"/>
      <c r="G60039" s="1"/>
      <c r="H60039" s="1"/>
      <c r="I60039" s="33"/>
      <c r="J60039" s="33"/>
    </row>
    <row r="60040">
      <c r="D60040" s="1"/>
      <c r="E60040" s="1"/>
      <c r="F60040" s="1"/>
      <c r="G60040" s="1"/>
      <c r="H60040" s="1"/>
      <c r="I60040" s="33"/>
      <c r="J60040" s="33"/>
    </row>
    <row r="60041">
      <c r="D60041" s="1"/>
      <c r="E60041" s="1"/>
      <c r="F60041" s="1"/>
      <c r="G60041" s="1"/>
      <c r="H60041" s="1"/>
      <c r="I60041" s="33"/>
      <c r="J60041" s="33"/>
    </row>
    <row r="60042">
      <c r="D60042" s="1"/>
      <c r="E60042" s="1"/>
      <c r="F60042" s="1"/>
      <c r="G60042" s="1"/>
      <c r="H60042" s="1"/>
      <c r="I60042" s="33"/>
      <c r="J60042" s="33"/>
    </row>
    <row r="60043">
      <c r="D60043" s="1"/>
      <c r="E60043" s="1"/>
      <c r="F60043" s="1"/>
      <c r="G60043" s="1"/>
      <c r="H60043" s="1"/>
      <c r="I60043" s="33"/>
      <c r="J60043" s="33"/>
    </row>
    <row r="60044">
      <c r="D60044" s="1"/>
      <c r="E60044" s="1"/>
      <c r="F60044" s="1"/>
      <c r="G60044" s="1"/>
      <c r="H60044" s="1"/>
      <c r="I60044" s="33"/>
      <c r="J60044" s="33"/>
    </row>
    <row r="60045">
      <c r="D60045" s="1"/>
      <c r="E60045" s="1"/>
      <c r="F60045" s="1"/>
      <c r="G60045" s="1"/>
      <c r="H60045" s="1"/>
      <c r="I60045" s="33"/>
      <c r="J60045" s="33"/>
    </row>
    <row r="60046">
      <c r="D60046" s="1"/>
      <c r="E60046" s="1"/>
      <c r="F60046" s="1"/>
      <c r="G60046" s="1"/>
      <c r="H60046" s="1"/>
      <c r="I60046" s="33"/>
      <c r="J60046" s="33"/>
    </row>
    <row r="60047">
      <c r="D60047" s="1"/>
      <c r="E60047" s="1"/>
      <c r="F60047" s="1"/>
      <c r="G60047" s="1"/>
      <c r="H60047" s="1"/>
      <c r="I60047" s="33"/>
      <c r="J60047" s="33"/>
    </row>
    <row r="60048">
      <c r="D60048" s="1"/>
      <c r="E60048" s="1"/>
      <c r="F60048" s="1"/>
      <c r="G60048" s="1"/>
      <c r="H60048" s="1"/>
      <c r="I60048" s="33"/>
      <c r="J60048" s="33"/>
    </row>
    <row r="60049">
      <c r="D60049" s="1"/>
      <c r="E60049" s="1"/>
      <c r="F60049" s="1"/>
      <c r="G60049" s="1"/>
      <c r="H60049" s="1"/>
      <c r="I60049" s="33"/>
      <c r="J60049" s="33"/>
    </row>
    <row r="60050">
      <c r="D60050" s="1"/>
      <c r="E60050" s="1"/>
      <c r="F60050" s="1"/>
      <c r="G60050" s="1"/>
      <c r="H60050" s="1"/>
      <c r="I60050" s="33"/>
      <c r="J60050" s="33"/>
    </row>
    <row r="60051">
      <c r="D60051" s="1"/>
      <c r="E60051" s="1"/>
      <c r="F60051" s="1"/>
      <c r="G60051" s="1"/>
      <c r="H60051" s="1"/>
      <c r="I60051" s="33"/>
      <c r="J60051" s="33"/>
    </row>
    <row r="60052">
      <c r="D60052" s="1"/>
      <c r="E60052" s="1"/>
      <c r="F60052" s="1"/>
      <c r="G60052" s="1"/>
      <c r="H60052" s="1"/>
      <c r="I60052" s="33"/>
      <c r="J60052" s="33"/>
    </row>
    <row r="60053">
      <c r="D60053" s="1"/>
      <c r="E60053" s="1"/>
      <c r="F60053" s="1"/>
      <c r="G60053" s="1"/>
      <c r="H60053" s="1"/>
      <c r="I60053" s="33"/>
      <c r="J60053" s="33"/>
    </row>
    <row r="60054">
      <c r="D60054" s="1"/>
      <c r="E60054" s="1"/>
      <c r="F60054" s="1"/>
      <c r="G60054" s="1"/>
      <c r="H60054" s="1"/>
      <c r="I60054" s="33"/>
      <c r="J60054" s="33"/>
    </row>
    <row r="60055">
      <c r="D60055" s="1"/>
      <c r="E60055" s="1"/>
      <c r="F60055" s="1"/>
      <c r="G60055" s="1"/>
      <c r="H60055" s="1"/>
      <c r="I60055" s="33"/>
      <c r="J60055" s="33"/>
    </row>
    <row r="60056">
      <c r="D60056" s="1"/>
      <c r="E60056" s="1"/>
      <c r="F60056" s="1"/>
      <c r="G60056" s="1"/>
      <c r="H60056" s="1"/>
      <c r="I60056" s="33"/>
      <c r="J60056" s="33"/>
    </row>
    <row r="60057">
      <c r="D60057" s="1"/>
      <c r="E60057" s="1"/>
      <c r="F60057" s="1"/>
      <c r="G60057" s="1"/>
      <c r="H60057" s="1"/>
      <c r="I60057" s="33"/>
      <c r="J60057" s="33"/>
    </row>
    <row r="60058">
      <c r="D60058" s="1"/>
      <c r="E60058" s="1"/>
      <c r="F60058" s="1"/>
      <c r="G60058" s="1"/>
      <c r="H60058" s="1"/>
      <c r="I60058" s="33"/>
      <c r="J60058" s="33"/>
    </row>
    <row r="60059">
      <c r="D60059" s="1"/>
      <c r="E60059" s="1"/>
      <c r="F60059" s="1"/>
      <c r="G60059" s="1"/>
      <c r="H60059" s="1"/>
      <c r="I60059" s="33"/>
      <c r="J60059" s="33"/>
    </row>
    <row r="60060">
      <c r="D60060" s="1"/>
      <c r="E60060" s="1"/>
      <c r="F60060" s="1"/>
      <c r="G60060" s="1"/>
      <c r="H60060" s="1"/>
      <c r="I60060" s="33"/>
      <c r="J60060" s="33"/>
    </row>
    <row r="60061">
      <c r="D60061" s="1"/>
      <c r="E60061" s="1"/>
      <c r="F60061" s="1"/>
      <c r="G60061" s="1"/>
      <c r="H60061" s="1"/>
      <c r="I60061" s="33"/>
      <c r="J60061" s="33"/>
    </row>
    <row r="60062">
      <c r="D60062" s="1"/>
      <c r="E60062" s="1"/>
      <c r="F60062" s="1"/>
      <c r="G60062" s="1"/>
      <c r="H60062" s="1"/>
      <c r="I60062" s="33"/>
      <c r="J60062" s="33"/>
    </row>
    <row r="60063">
      <c r="D60063" s="1"/>
      <c r="E60063" s="1"/>
      <c r="F60063" s="1"/>
      <c r="G60063" s="1"/>
      <c r="H60063" s="1"/>
      <c r="I60063" s="33"/>
      <c r="J60063" s="33"/>
    </row>
    <row r="60064">
      <c r="D60064" s="1"/>
      <c r="E60064" s="1"/>
      <c r="F60064" s="1"/>
      <c r="G60064" s="1"/>
      <c r="H60064" s="1"/>
      <c r="I60064" s="33"/>
      <c r="J60064" s="33"/>
    </row>
    <row r="60065">
      <c r="D60065" s="1"/>
      <c r="E60065" s="1"/>
      <c r="F60065" s="1"/>
      <c r="G60065" s="1"/>
      <c r="H60065" s="1"/>
      <c r="I60065" s="33"/>
      <c r="J60065" s="33"/>
    </row>
    <row r="60066">
      <c r="D60066" s="1"/>
      <c r="E60066" s="1"/>
      <c r="F60066" s="1"/>
      <c r="G60066" s="1"/>
      <c r="H60066" s="1"/>
      <c r="I60066" s="33"/>
      <c r="J60066" s="33"/>
    </row>
    <row r="60067">
      <c r="D60067" s="1"/>
      <c r="E60067" s="1"/>
      <c r="F60067" s="1"/>
      <c r="G60067" s="1"/>
      <c r="H60067" s="1"/>
      <c r="I60067" s="33"/>
      <c r="J60067" s="33"/>
    </row>
    <row r="60068">
      <c r="D60068" s="1"/>
      <c r="E60068" s="1"/>
      <c r="F60068" s="1"/>
      <c r="G60068" s="1"/>
      <c r="H60068" s="1"/>
      <c r="I60068" s="33"/>
      <c r="J60068" s="33"/>
    </row>
    <row r="60069">
      <c r="D60069" s="1"/>
      <c r="E60069" s="1"/>
      <c r="F60069" s="1"/>
      <c r="G60069" s="1"/>
      <c r="H60069" s="1"/>
      <c r="I60069" s="33"/>
      <c r="J60069" s="33"/>
    </row>
    <row r="60070">
      <c r="D60070" s="1"/>
      <c r="E60070" s="1"/>
      <c r="F60070" s="1"/>
      <c r="G60070" s="1"/>
      <c r="H60070" s="1"/>
      <c r="I60070" s="33"/>
      <c r="J60070" s="33"/>
    </row>
    <row r="60071">
      <c r="D60071" s="1"/>
      <c r="E60071" s="1"/>
      <c r="F60071" s="1"/>
      <c r="G60071" s="1"/>
      <c r="H60071" s="1"/>
      <c r="I60071" s="33"/>
      <c r="J60071" s="33"/>
    </row>
    <row r="60072">
      <c r="D60072" s="1"/>
      <c r="E60072" s="1"/>
      <c r="F60072" s="1"/>
      <c r="G60072" s="1"/>
      <c r="H60072" s="1"/>
      <c r="I60072" s="33"/>
      <c r="J60072" s="33"/>
    </row>
    <row r="60073">
      <c r="D60073" s="1"/>
      <c r="E60073" s="1"/>
      <c r="F60073" s="1"/>
      <c r="G60073" s="1"/>
      <c r="H60073" s="1"/>
      <c r="I60073" s="33"/>
      <c r="J60073" s="33"/>
    </row>
    <row r="60074">
      <c r="D60074" s="1"/>
      <c r="E60074" s="1"/>
      <c r="F60074" s="1"/>
      <c r="G60074" s="1"/>
      <c r="H60074" s="1"/>
      <c r="I60074" s="33"/>
      <c r="J60074" s="33"/>
    </row>
    <row r="60075">
      <c r="D60075" s="1"/>
      <c r="E60075" s="1"/>
      <c r="F60075" s="1"/>
      <c r="G60075" s="1"/>
      <c r="H60075" s="1"/>
      <c r="I60075" s="33"/>
      <c r="J60075" s="33"/>
    </row>
    <row r="60076">
      <c r="D60076" s="1"/>
      <c r="E60076" s="1"/>
      <c r="F60076" s="1"/>
      <c r="G60076" s="1"/>
      <c r="H60076" s="1"/>
      <c r="I60076" s="33"/>
      <c r="J60076" s="33"/>
    </row>
    <row r="60077">
      <c r="D60077" s="1"/>
      <c r="E60077" s="1"/>
      <c r="F60077" s="1"/>
      <c r="G60077" s="1"/>
      <c r="H60077" s="1"/>
      <c r="I60077" s="33"/>
      <c r="J60077" s="33"/>
    </row>
    <row r="60078">
      <c r="D60078" s="1"/>
      <c r="E60078" s="1"/>
      <c r="F60078" s="1"/>
      <c r="G60078" s="1"/>
      <c r="H60078" s="1"/>
      <c r="I60078" s="33"/>
      <c r="J60078" s="33"/>
    </row>
    <row r="60079">
      <c r="D60079" s="1"/>
      <c r="E60079" s="1"/>
      <c r="F60079" s="1"/>
      <c r="G60079" s="1"/>
      <c r="H60079" s="1"/>
      <c r="I60079" s="33"/>
      <c r="J60079" s="33"/>
    </row>
    <row r="60080">
      <c r="D60080" s="1"/>
      <c r="E60080" s="1"/>
      <c r="F60080" s="1"/>
      <c r="G60080" s="1"/>
      <c r="H60080" s="1"/>
      <c r="I60080" s="33"/>
      <c r="J60080" s="33"/>
    </row>
    <row r="60081">
      <c r="D60081" s="1"/>
      <c r="E60081" s="1"/>
      <c r="F60081" s="1"/>
      <c r="G60081" s="1"/>
      <c r="H60081" s="1"/>
      <c r="I60081" s="33"/>
      <c r="J60081" s="33"/>
    </row>
    <row r="60082">
      <c r="D60082" s="1"/>
      <c r="E60082" s="1"/>
      <c r="F60082" s="1"/>
      <c r="G60082" s="1"/>
      <c r="H60082" s="1"/>
      <c r="I60082" s="33"/>
      <c r="J60082" s="33"/>
    </row>
    <row r="60083">
      <c r="D60083" s="1"/>
      <c r="E60083" s="1"/>
      <c r="F60083" s="1"/>
      <c r="G60083" s="1"/>
      <c r="H60083" s="1"/>
      <c r="I60083" s="33"/>
      <c r="J60083" s="33"/>
    </row>
    <row r="60084">
      <c r="D60084" s="1"/>
      <c r="E60084" s="1"/>
      <c r="F60084" s="1"/>
      <c r="G60084" s="1"/>
      <c r="H60084" s="1"/>
      <c r="I60084" s="33"/>
      <c r="J60084" s="33"/>
    </row>
    <row r="60085">
      <c r="D60085" s="1"/>
      <c r="E60085" s="1"/>
      <c r="F60085" s="1"/>
      <c r="G60085" s="1"/>
      <c r="H60085" s="1"/>
      <c r="I60085" s="33"/>
      <c r="J60085" s="33"/>
    </row>
    <row r="60086">
      <c r="D60086" s="1"/>
      <c r="E60086" s="1"/>
      <c r="F60086" s="1"/>
      <c r="G60086" s="1"/>
      <c r="H60086" s="1"/>
      <c r="I60086" s="33"/>
      <c r="J60086" s="33"/>
    </row>
    <row r="60087">
      <c r="D60087" s="1"/>
      <c r="E60087" s="1"/>
      <c r="F60087" s="1"/>
      <c r="G60087" s="1"/>
      <c r="H60087" s="1"/>
      <c r="I60087" s="33"/>
      <c r="J60087" s="33"/>
    </row>
    <row r="60088">
      <c r="D60088" s="1"/>
      <c r="E60088" s="1"/>
      <c r="F60088" s="1"/>
      <c r="G60088" s="1"/>
      <c r="H60088" s="1"/>
      <c r="I60088" s="33"/>
      <c r="J60088" s="33"/>
    </row>
    <row r="60089">
      <c r="D60089" s="1"/>
      <c r="E60089" s="1"/>
      <c r="F60089" s="1"/>
      <c r="G60089" s="1"/>
      <c r="H60089" s="1"/>
      <c r="I60089" s="33"/>
      <c r="J60089" s="33"/>
    </row>
    <row r="60090">
      <c r="D60090" s="1"/>
      <c r="E60090" s="1"/>
      <c r="F60090" s="1"/>
      <c r="G60090" s="1"/>
      <c r="H60090" s="1"/>
      <c r="I60090" s="33"/>
      <c r="J60090" s="33"/>
    </row>
    <row r="60091">
      <c r="D60091" s="1"/>
      <c r="E60091" s="1"/>
      <c r="F60091" s="1"/>
      <c r="G60091" s="1"/>
      <c r="H60091" s="1"/>
      <c r="I60091" s="33"/>
      <c r="J60091" s="33"/>
    </row>
    <row r="60092">
      <c r="D60092" s="1"/>
      <c r="E60092" s="1"/>
      <c r="F60092" s="1"/>
      <c r="G60092" s="1"/>
      <c r="H60092" s="1"/>
      <c r="I60092" s="33"/>
      <c r="J60092" s="33"/>
    </row>
    <row r="60093">
      <c r="D60093" s="1"/>
      <c r="E60093" s="1"/>
      <c r="F60093" s="1"/>
      <c r="G60093" s="1"/>
      <c r="H60093" s="1"/>
      <c r="I60093" s="33"/>
      <c r="J60093" s="33"/>
    </row>
    <row r="60094">
      <c r="D60094" s="1"/>
      <c r="E60094" s="1"/>
      <c r="F60094" s="1"/>
      <c r="G60094" s="1"/>
      <c r="H60094" s="1"/>
      <c r="I60094" s="33"/>
      <c r="J60094" s="33"/>
    </row>
    <row r="60095">
      <c r="D60095" s="1"/>
      <c r="E60095" s="1"/>
      <c r="F60095" s="1"/>
      <c r="G60095" s="1"/>
      <c r="H60095" s="1"/>
      <c r="I60095" s="33"/>
      <c r="J60095" s="33"/>
    </row>
    <row r="60096">
      <c r="D60096" s="1"/>
      <c r="E60096" s="1"/>
      <c r="F60096" s="1"/>
      <c r="G60096" s="1"/>
      <c r="H60096" s="1"/>
      <c r="I60096" s="33"/>
      <c r="J60096" s="33"/>
    </row>
    <row r="60097">
      <c r="D60097" s="1"/>
      <c r="E60097" s="1"/>
      <c r="F60097" s="1"/>
      <c r="G60097" s="1"/>
      <c r="H60097" s="1"/>
      <c r="I60097" s="33"/>
      <c r="J60097" s="33"/>
    </row>
    <row r="60098">
      <c r="D60098" s="1"/>
      <c r="E60098" s="1"/>
      <c r="F60098" s="1"/>
      <c r="G60098" s="1"/>
      <c r="H60098" s="1"/>
      <c r="I60098" s="33"/>
      <c r="J60098" s="33"/>
    </row>
    <row r="60099">
      <c r="D60099" s="1"/>
      <c r="E60099" s="1"/>
      <c r="F60099" s="1"/>
      <c r="G60099" s="1"/>
      <c r="H60099" s="1"/>
      <c r="I60099" s="33"/>
      <c r="J60099" s="33"/>
    </row>
    <row r="60100">
      <c r="D60100" s="1"/>
      <c r="E60100" s="1"/>
      <c r="F60100" s="1"/>
      <c r="G60100" s="1"/>
      <c r="H60100" s="1"/>
      <c r="I60100" s="33"/>
      <c r="J60100" s="33"/>
    </row>
    <row r="60101">
      <c r="D60101" s="1"/>
      <c r="E60101" s="1"/>
      <c r="F60101" s="1"/>
      <c r="G60101" s="1"/>
      <c r="H60101" s="1"/>
      <c r="I60101" s="33"/>
      <c r="J60101" s="33"/>
    </row>
    <row r="60102">
      <c r="D60102" s="1"/>
      <c r="E60102" s="1"/>
      <c r="F60102" s="1"/>
      <c r="G60102" s="1"/>
      <c r="H60102" s="1"/>
      <c r="I60102" s="33"/>
      <c r="J60102" s="33"/>
    </row>
    <row r="60103">
      <c r="D60103" s="1"/>
      <c r="E60103" s="1"/>
      <c r="F60103" s="1"/>
      <c r="G60103" s="1"/>
      <c r="H60103" s="1"/>
      <c r="I60103" s="33"/>
      <c r="J60103" s="33"/>
    </row>
    <row r="60104">
      <c r="D60104" s="1"/>
      <c r="E60104" s="1"/>
      <c r="F60104" s="1"/>
      <c r="G60104" s="1"/>
      <c r="H60104" s="1"/>
      <c r="I60104" s="33"/>
      <c r="J60104" s="33"/>
    </row>
    <row r="60105">
      <c r="D60105" s="1"/>
      <c r="E60105" s="1"/>
      <c r="F60105" s="1"/>
      <c r="G60105" s="1"/>
      <c r="H60105" s="1"/>
      <c r="I60105" s="33"/>
      <c r="J60105" s="33"/>
    </row>
    <row r="60106">
      <c r="D60106" s="1"/>
      <c r="E60106" s="1"/>
      <c r="F60106" s="1"/>
      <c r="G60106" s="1"/>
      <c r="H60106" s="1"/>
      <c r="I60106" s="33"/>
      <c r="J60106" s="33"/>
    </row>
    <row r="60107">
      <c r="D60107" s="1"/>
      <c r="E60107" s="1"/>
      <c r="F60107" s="1"/>
      <c r="G60107" s="1"/>
      <c r="H60107" s="1"/>
      <c r="I60107" s="33"/>
      <c r="J60107" s="33"/>
    </row>
    <row r="60108">
      <c r="D60108" s="1"/>
      <c r="E60108" s="1"/>
      <c r="F60108" s="1"/>
      <c r="G60108" s="1"/>
      <c r="H60108" s="1"/>
      <c r="I60108" s="33"/>
      <c r="J60108" s="33"/>
    </row>
    <row r="60109">
      <c r="D60109" s="1"/>
      <c r="E60109" s="1"/>
      <c r="F60109" s="1"/>
      <c r="G60109" s="1"/>
      <c r="H60109" s="1"/>
      <c r="I60109" s="33"/>
      <c r="J60109" s="33"/>
    </row>
    <row r="60110">
      <c r="D60110" s="1"/>
      <c r="E60110" s="1"/>
      <c r="F60110" s="1"/>
      <c r="G60110" s="1"/>
      <c r="H60110" s="1"/>
      <c r="I60110" s="33"/>
      <c r="J60110" s="33"/>
    </row>
    <row r="60111">
      <c r="D60111" s="1"/>
      <c r="E60111" s="1"/>
      <c r="F60111" s="1"/>
      <c r="G60111" s="1"/>
      <c r="H60111" s="1"/>
      <c r="I60111" s="33"/>
      <c r="J60111" s="33"/>
    </row>
    <row r="60112">
      <c r="D60112" s="1"/>
      <c r="E60112" s="1"/>
      <c r="F60112" s="1"/>
      <c r="G60112" s="1"/>
      <c r="H60112" s="1"/>
      <c r="I60112" s="33"/>
      <c r="J60112" s="33"/>
    </row>
    <row r="60113">
      <c r="D60113" s="1"/>
      <c r="E60113" s="1"/>
      <c r="F60113" s="1"/>
      <c r="G60113" s="1"/>
      <c r="H60113" s="1"/>
      <c r="I60113" s="33"/>
      <c r="J60113" s="33"/>
    </row>
    <row r="60114">
      <c r="D60114" s="1"/>
      <c r="E60114" s="1"/>
      <c r="F60114" s="1"/>
      <c r="G60114" s="1"/>
      <c r="H60114" s="1"/>
      <c r="I60114" s="33"/>
      <c r="J60114" s="33"/>
    </row>
    <row r="60115">
      <c r="D60115" s="1"/>
      <c r="E60115" s="1"/>
      <c r="F60115" s="1"/>
      <c r="G60115" s="1"/>
      <c r="H60115" s="1"/>
      <c r="I60115" s="33"/>
      <c r="J60115" s="33"/>
    </row>
    <row r="60116">
      <c r="D60116" s="1"/>
      <c r="E60116" s="1"/>
      <c r="F60116" s="1"/>
      <c r="G60116" s="1"/>
      <c r="H60116" s="1"/>
      <c r="I60116" s="33"/>
      <c r="J60116" s="33"/>
    </row>
    <row r="60117">
      <c r="D60117" s="1"/>
      <c r="E60117" s="1"/>
      <c r="F60117" s="1"/>
      <c r="G60117" s="1"/>
      <c r="H60117" s="1"/>
      <c r="I60117" s="33"/>
      <c r="J60117" s="33"/>
    </row>
    <row r="60118">
      <c r="D60118" s="1"/>
      <c r="E60118" s="1"/>
      <c r="F60118" s="1"/>
      <c r="G60118" s="1"/>
      <c r="H60118" s="1"/>
      <c r="I60118" s="33"/>
      <c r="J60118" s="33"/>
    </row>
    <row r="60119">
      <c r="D60119" s="1"/>
      <c r="E60119" s="1"/>
      <c r="F60119" s="1"/>
      <c r="G60119" s="1"/>
      <c r="H60119" s="1"/>
      <c r="I60119" s="33"/>
      <c r="J60119" s="33"/>
    </row>
    <row r="60120">
      <c r="D60120" s="1"/>
      <c r="E60120" s="1"/>
      <c r="F60120" s="1"/>
      <c r="G60120" s="1"/>
      <c r="H60120" s="1"/>
      <c r="I60120" s="33"/>
      <c r="J60120" s="33"/>
    </row>
    <row r="60121">
      <c r="D60121" s="1"/>
      <c r="E60121" s="1"/>
      <c r="F60121" s="1"/>
      <c r="G60121" s="1"/>
      <c r="H60121" s="1"/>
      <c r="I60121" s="33"/>
      <c r="J60121" s="33"/>
    </row>
    <row r="60122">
      <c r="D60122" s="1"/>
      <c r="E60122" s="1"/>
      <c r="F60122" s="1"/>
      <c r="G60122" s="1"/>
      <c r="H60122" s="1"/>
      <c r="I60122" s="33"/>
      <c r="J60122" s="33"/>
    </row>
    <row r="60123">
      <c r="D60123" s="1"/>
      <c r="E60123" s="1"/>
      <c r="F60123" s="1"/>
      <c r="G60123" s="1"/>
      <c r="H60123" s="1"/>
      <c r="I60123" s="33"/>
      <c r="J60123" s="33"/>
    </row>
    <row r="60124">
      <c r="D60124" s="1"/>
      <c r="E60124" s="1"/>
      <c r="F60124" s="1"/>
      <c r="G60124" s="1"/>
      <c r="H60124" s="1"/>
      <c r="I60124" s="33"/>
      <c r="J60124" s="33"/>
    </row>
    <row r="60125">
      <c r="D60125" s="1"/>
      <c r="E60125" s="1"/>
      <c r="F60125" s="1"/>
      <c r="G60125" s="1"/>
      <c r="H60125" s="1"/>
      <c r="I60125" s="33"/>
      <c r="J60125" s="33"/>
    </row>
    <row r="60126">
      <c r="D60126" s="1"/>
      <c r="E60126" s="1"/>
      <c r="F60126" s="1"/>
      <c r="G60126" s="1"/>
      <c r="H60126" s="1"/>
      <c r="I60126" s="33"/>
      <c r="J60126" s="33"/>
    </row>
    <row r="60127">
      <c r="D60127" s="1"/>
      <c r="E60127" s="1"/>
      <c r="F60127" s="1"/>
      <c r="G60127" s="1"/>
      <c r="H60127" s="1"/>
      <c r="I60127" s="33"/>
      <c r="J60127" s="33"/>
    </row>
    <row r="60128">
      <c r="D60128" s="1"/>
      <c r="E60128" s="1"/>
      <c r="F60128" s="1"/>
      <c r="G60128" s="1"/>
      <c r="H60128" s="1"/>
      <c r="I60128" s="33"/>
      <c r="J60128" s="33"/>
    </row>
    <row r="60129">
      <c r="D60129" s="1"/>
      <c r="E60129" s="1"/>
      <c r="F60129" s="1"/>
      <c r="G60129" s="1"/>
      <c r="H60129" s="1"/>
      <c r="I60129" s="33"/>
      <c r="J60129" s="33"/>
    </row>
    <row r="60130">
      <c r="D60130" s="1"/>
      <c r="E60130" s="1"/>
      <c r="F60130" s="1"/>
      <c r="G60130" s="1"/>
      <c r="H60130" s="1"/>
      <c r="I60130" s="33"/>
      <c r="J60130" s="33"/>
    </row>
    <row r="60131">
      <c r="D60131" s="1"/>
      <c r="E60131" s="1"/>
      <c r="F60131" s="1"/>
      <c r="G60131" s="1"/>
      <c r="H60131" s="1"/>
      <c r="I60131" s="33"/>
      <c r="J60131" s="33"/>
    </row>
    <row r="60132">
      <c r="D60132" s="1"/>
      <c r="E60132" s="1"/>
      <c r="F60132" s="1"/>
      <c r="G60132" s="1"/>
      <c r="H60132" s="1"/>
      <c r="I60132" s="33"/>
      <c r="J60132" s="33"/>
    </row>
    <row r="60133">
      <c r="D60133" s="1"/>
      <c r="E60133" s="1"/>
      <c r="F60133" s="1"/>
      <c r="G60133" s="1"/>
      <c r="H60133" s="1"/>
      <c r="I60133" s="33"/>
      <c r="J60133" s="33"/>
    </row>
    <row r="60134">
      <c r="D60134" s="1"/>
      <c r="E60134" s="1"/>
      <c r="F60134" s="1"/>
      <c r="G60134" s="1"/>
      <c r="H60134" s="1"/>
      <c r="I60134" s="33"/>
      <c r="J60134" s="33"/>
    </row>
    <row r="60135">
      <c r="D60135" s="1"/>
      <c r="E60135" s="1"/>
      <c r="F60135" s="1"/>
      <c r="G60135" s="1"/>
      <c r="H60135" s="1"/>
      <c r="I60135" s="33"/>
      <c r="J60135" s="33"/>
    </row>
    <row r="60136">
      <c r="D60136" s="1"/>
      <c r="E60136" s="1"/>
      <c r="F60136" s="1"/>
      <c r="G60136" s="1"/>
      <c r="H60136" s="1"/>
      <c r="I60136" s="33"/>
      <c r="J60136" s="33"/>
    </row>
    <row r="60137">
      <c r="D60137" s="1"/>
      <c r="E60137" s="1"/>
      <c r="F60137" s="1"/>
      <c r="G60137" s="1"/>
      <c r="H60137" s="1"/>
      <c r="I60137" s="33"/>
      <c r="J60137" s="33"/>
    </row>
    <row r="60138">
      <c r="D60138" s="1"/>
      <c r="E60138" s="1"/>
      <c r="F60138" s="1"/>
      <c r="G60138" s="1"/>
      <c r="H60138" s="1"/>
      <c r="I60138" s="33"/>
      <c r="J60138" s="33"/>
    </row>
    <row r="60139">
      <c r="D60139" s="1"/>
      <c r="E60139" s="1"/>
      <c r="F60139" s="1"/>
      <c r="G60139" s="1"/>
      <c r="H60139" s="1"/>
      <c r="I60139" s="33"/>
      <c r="J60139" s="33"/>
    </row>
    <row r="60140">
      <c r="D60140" s="1"/>
      <c r="E60140" s="1"/>
      <c r="F60140" s="1"/>
      <c r="G60140" s="1"/>
      <c r="H60140" s="1"/>
      <c r="I60140" s="33"/>
      <c r="J60140" s="33"/>
    </row>
    <row r="60141">
      <c r="D60141" s="1"/>
      <c r="E60141" s="1"/>
      <c r="F60141" s="1"/>
      <c r="G60141" s="1"/>
      <c r="H60141" s="1"/>
      <c r="I60141" s="33"/>
      <c r="J60141" s="33"/>
    </row>
    <row r="60142">
      <c r="D60142" s="1"/>
      <c r="E60142" s="1"/>
      <c r="F60142" s="1"/>
      <c r="G60142" s="1"/>
      <c r="H60142" s="1"/>
      <c r="I60142" s="33"/>
      <c r="J60142" s="33"/>
    </row>
    <row r="60143">
      <c r="D60143" s="1"/>
      <c r="E60143" s="1"/>
      <c r="F60143" s="1"/>
      <c r="G60143" s="1"/>
      <c r="H60143" s="1"/>
      <c r="I60143" s="33"/>
      <c r="J60143" s="33"/>
    </row>
    <row r="60144">
      <c r="D60144" s="1"/>
      <c r="E60144" s="1"/>
      <c r="F60144" s="1"/>
      <c r="G60144" s="1"/>
      <c r="H60144" s="1"/>
      <c r="I60144" s="33"/>
      <c r="J60144" s="33"/>
    </row>
    <row r="60145">
      <c r="D60145" s="1"/>
      <c r="E60145" s="1"/>
      <c r="F60145" s="1"/>
      <c r="G60145" s="1"/>
      <c r="H60145" s="1"/>
      <c r="I60145" s="33"/>
      <c r="J60145" s="33"/>
    </row>
    <row r="60146">
      <c r="D60146" s="1"/>
      <c r="E60146" s="1"/>
      <c r="F60146" s="1"/>
      <c r="G60146" s="1"/>
      <c r="H60146" s="1"/>
      <c r="I60146" s="33"/>
      <c r="J60146" s="33"/>
    </row>
    <row r="60147">
      <c r="D60147" s="1"/>
      <c r="E60147" s="1"/>
      <c r="F60147" s="1"/>
      <c r="G60147" s="1"/>
      <c r="H60147" s="1"/>
      <c r="I60147" s="33"/>
      <c r="J60147" s="33"/>
    </row>
    <row r="60148">
      <c r="D60148" s="1"/>
      <c r="E60148" s="1"/>
      <c r="F60148" s="1"/>
      <c r="G60148" s="1"/>
      <c r="H60148" s="1"/>
      <c r="I60148" s="33"/>
      <c r="J60148" s="33"/>
    </row>
    <row r="60149">
      <c r="D60149" s="1"/>
      <c r="E60149" s="1"/>
      <c r="F60149" s="1"/>
      <c r="G60149" s="1"/>
      <c r="H60149" s="1"/>
      <c r="I60149" s="33"/>
      <c r="J60149" s="33"/>
    </row>
    <row r="60150">
      <c r="D60150" s="1"/>
      <c r="E60150" s="1"/>
      <c r="F60150" s="1"/>
      <c r="G60150" s="1"/>
      <c r="H60150" s="1"/>
      <c r="I60150" s="33"/>
      <c r="J60150" s="33"/>
    </row>
    <row r="60151">
      <c r="D60151" s="1"/>
      <c r="E60151" s="1"/>
      <c r="F60151" s="1"/>
      <c r="G60151" s="1"/>
      <c r="H60151" s="1"/>
      <c r="I60151" s="33"/>
      <c r="J60151" s="33"/>
    </row>
    <row r="60152">
      <c r="D60152" s="1"/>
      <c r="E60152" s="1"/>
      <c r="F60152" s="1"/>
      <c r="G60152" s="1"/>
      <c r="H60152" s="1"/>
      <c r="I60152" s="33"/>
      <c r="J60152" s="33"/>
    </row>
    <row r="60153">
      <c r="D60153" s="1"/>
      <c r="E60153" s="1"/>
      <c r="F60153" s="1"/>
      <c r="G60153" s="1"/>
      <c r="H60153" s="1"/>
      <c r="I60153" s="33"/>
      <c r="J60153" s="33"/>
    </row>
    <row r="60154">
      <c r="D60154" s="1"/>
      <c r="E60154" s="1"/>
      <c r="F60154" s="1"/>
      <c r="G60154" s="1"/>
      <c r="H60154" s="1"/>
      <c r="I60154" s="33"/>
      <c r="J60154" s="33"/>
    </row>
    <row r="60155">
      <c r="D60155" s="1"/>
      <c r="E60155" s="1"/>
      <c r="F60155" s="1"/>
      <c r="G60155" s="1"/>
      <c r="H60155" s="1"/>
      <c r="I60155" s="33"/>
      <c r="J60155" s="33"/>
    </row>
    <row r="60156">
      <c r="D60156" s="1"/>
      <c r="E60156" s="1"/>
      <c r="F60156" s="1"/>
      <c r="G60156" s="1"/>
      <c r="H60156" s="1"/>
      <c r="I60156" s="33"/>
      <c r="J60156" s="33"/>
    </row>
    <row r="60157">
      <c r="D60157" s="1"/>
      <c r="E60157" s="1"/>
      <c r="F60157" s="1"/>
      <c r="G60157" s="1"/>
      <c r="H60157" s="1"/>
      <c r="I60157" s="33"/>
      <c r="J60157" s="33"/>
    </row>
    <row r="60158">
      <c r="D60158" s="1"/>
      <c r="E60158" s="1"/>
      <c r="F60158" s="1"/>
      <c r="G60158" s="1"/>
      <c r="H60158" s="1"/>
      <c r="I60158" s="33"/>
      <c r="J60158" s="33"/>
    </row>
    <row r="60159">
      <c r="D60159" s="1"/>
      <c r="E60159" s="1"/>
      <c r="F60159" s="1"/>
      <c r="G60159" s="1"/>
      <c r="H60159" s="1"/>
      <c r="I60159" s="33"/>
      <c r="J60159" s="33"/>
    </row>
    <row r="60160">
      <c r="D60160" s="1"/>
      <c r="E60160" s="1"/>
      <c r="F60160" s="1"/>
      <c r="G60160" s="1"/>
      <c r="H60160" s="1"/>
      <c r="I60160" s="33"/>
      <c r="J60160" s="33"/>
    </row>
    <row r="60161">
      <c r="D60161" s="1"/>
      <c r="E60161" s="1"/>
      <c r="F60161" s="1"/>
      <c r="G60161" s="1"/>
      <c r="H60161" s="1"/>
      <c r="I60161" s="33"/>
      <c r="J60161" s="33"/>
    </row>
    <row r="60162">
      <c r="D60162" s="1"/>
      <c r="E60162" s="1"/>
      <c r="F60162" s="1"/>
      <c r="G60162" s="1"/>
      <c r="H60162" s="1"/>
      <c r="I60162" s="33"/>
      <c r="J60162" s="33"/>
    </row>
    <row r="60163">
      <c r="D60163" s="1"/>
      <c r="E60163" s="1"/>
      <c r="F60163" s="1"/>
      <c r="G60163" s="1"/>
      <c r="H60163" s="1"/>
      <c r="I60163" s="33"/>
      <c r="J60163" s="33"/>
    </row>
    <row r="60164">
      <c r="D60164" s="1"/>
      <c r="E60164" s="1"/>
      <c r="F60164" s="1"/>
      <c r="G60164" s="1"/>
      <c r="H60164" s="1"/>
      <c r="I60164" s="33"/>
      <c r="J60164" s="33"/>
    </row>
    <row r="60165">
      <c r="D60165" s="1"/>
      <c r="E60165" s="1"/>
      <c r="F60165" s="1"/>
      <c r="G60165" s="1"/>
      <c r="H60165" s="1"/>
      <c r="I60165" s="33"/>
      <c r="J60165" s="33"/>
    </row>
    <row r="60166">
      <c r="D60166" s="1"/>
      <c r="E60166" s="1"/>
      <c r="F60166" s="1"/>
      <c r="G60166" s="1"/>
      <c r="H60166" s="1"/>
      <c r="I60166" s="33"/>
      <c r="J60166" s="33"/>
    </row>
    <row r="60167">
      <c r="D60167" s="1"/>
      <c r="E60167" s="1"/>
      <c r="F60167" s="1"/>
      <c r="G60167" s="1"/>
      <c r="H60167" s="1"/>
      <c r="I60167" s="33"/>
      <c r="J60167" s="33"/>
    </row>
    <row r="60168">
      <c r="D60168" s="1"/>
      <c r="E60168" s="1"/>
      <c r="F60168" s="1"/>
      <c r="G60168" s="1"/>
      <c r="H60168" s="1"/>
      <c r="I60168" s="33"/>
      <c r="J60168" s="33"/>
    </row>
    <row r="60169">
      <c r="D60169" s="1"/>
      <c r="E60169" s="1"/>
      <c r="F60169" s="1"/>
      <c r="G60169" s="1"/>
      <c r="H60169" s="1"/>
      <c r="I60169" s="33"/>
      <c r="J60169" s="33"/>
    </row>
    <row r="60170">
      <c r="D60170" s="1"/>
      <c r="E60170" s="1"/>
      <c r="F60170" s="1"/>
      <c r="G60170" s="1"/>
      <c r="H60170" s="1"/>
      <c r="I60170" s="33"/>
      <c r="J60170" s="33"/>
    </row>
    <row r="60171">
      <c r="D60171" s="1"/>
      <c r="E60171" s="1"/>
      <c r="F60171" s="1"/>
      <c r="G60171" s="1"/>
      <c r="H60171" s="1"/>
      <c r="I60171" s="33"/>
      <c r="J60171" s="33"/>
    </row>
    <row r="60172">
      <c r="D60172" s="1"/>
      <c r="E60172" s="1"/>
      <c r="F60172" s="1"/>
      <c r="G60172" s="1"/>
      <c r="H60172" s="1"/>
      <c r="I60172" s="33"/>
      <c r="J60172" s="33"/>
    </row>
    <row r="60173">
      <c r="D60173" s="1"/>
      <c r="E60173" s="1"/>
      <c r="F60173" s="1"/>
      <c r="G60173" s="1"/>
      <c r="H60173" s="1"/>
      <c r="I60173" s="33"/>
      <c r="J60173" s="33"/>
    </row>
    <row r="60174">
      <c r="D60174" s="1"/>
      <c r="E60174" s="1"/>
      <c r="F60174" s="1"/>
      <c r="G60174" s="1"/>
      <c r="H60174" s="1"/>
      <c r="I60174" s="33"/>
      <c r="J60174" s="33"/>
    </row>
    <row r="60175">
      <c r="D60175" s="1"/>
      <c r="E60175" s="1"/>
      <c r="F60175" s="1"/>
      <c r="G60175" s="1"/>
      <c r="H60175" s="1"/>
      <c r="I60175" s="33"/>
      <c r="J60175" s="33"/>
    </row>
    <row r="60176">
      <c r="D60176" s="1"/>
      <c r="E60176" s="1"/>
      <c r="F60176" s="1"/>
      <c r="G60176" s="1"/>
      <c r="H60176" s="1"/>
      <c r="I60176" s="33"/>
      <c r="J60176" s="33"/>
    </row>
    <row r="60177">
      <c r="D60177" s="1"/>
      <c r="E60177" s="1"/>
      <c r="F60177" s="1"/>
      <c r="G60177" s="1"/>
      <c r="H60177" s="1"/>
      <c r="I60177" s="33"/>
      <c r="J60177" s="33"/>
    </row>
    <row r="60178">
      <c r="D60178" s="1"/>
      <c r="E60178" s="1"/>
      <c r="F60178" s="1"/>
      <c r="G60178" s="1"/>
      <c r="H60178" s="1"/>
      <c r="I60178" s="33"/>
      <c r="J60178" s="33"/>
    </row>
    <row r="60179">
      <c r="D60179" s="1"/>
      <c r="E60179" s="1"/>
      <c r="F60179" s="1"/>
      <c r="G60179" s="1"/>
      <c r="H60179" s="1"/>
      <c r="I60179" s="33"/>
      <c r="J60179" s="33"/>
    </row>
    <row r="60180">
      <c r="D60180" s="1"/>
      <c r="E60180" s="1"/>
      <c r="F60180" s="1"/>
      <c r="G60180" s="1"/>
      <c r="H60180" s="1"/>
      <c r="I60180" s="33"/>
      <c r="J60180" s="33"/>
    </row>
    <row r="60181">
      <c r="D60181" s="1"/>
      <c r="E60181" s="1"/>
      <c r="F60181" s="1"/>
      <c r="G60181" s="1"/>
      <c r="H60181" s="1"/>
      <c r="I60181" s="33"/>
      <c r="J60181" s="33"/>
    </row>
    <row r="60182">
      <c r="D60182" s="1"/>
      <c r="E60182" s="1"/>
      <c r="F60182" s="1"/>
      <c r="G60182" s="1"/>
      <c r="H60182" s="1"/>
      <c r="I60182" s="33"/>
      <c r="J60182" s="33"/>
    </row>
    <row r="60183">
      <c r="D60183" s="1"/>
      <c r="E60183" s="1"/>
      <c r="F60183" s="1"/>
      <c r="G60183" s="1"/>
      <c r="H60183" s="1"/>
      <c r="I60183" s="33"/>
      <c r="J60183" s="33"/>
    </row>
    <row r="60184">
      <c r="D60184" s="1"/>
      <c r="E60184" s="1"/>
      <c r="F60184" s="1"/>
      <c r="G60184" s="1"/>
      <c r="H60184" s="1"/>
      <c r="I60184" s="33"/>
      <c r="J60184" s="33"/>
    </row>
    <row r="60185">
      <c r="D60185" s="1"/>
      <c r="E60185" s="1"/>
      <c r="F60185" s="1"/>
      <c r="G60185" s="1"/>
      <c r="H60185" s="1"/>
      <c r="I60185" s="33"/>
      <c r="J60185" s="33"/>
    </row>
    <row r="60186">
      <c r="D60186" s="1"/>
      <c r="E60186" s="1"/>
      <c r="F60186" s="1"/>
      <c r="G60186" s="1"/>
      <c r="H60186" s="1"/>
      <c r="I60186" s="33"/>
      <c r="J60186" s="33"/>
    </row>
    <row r="60187">
      <c r="D60187" s="1"/>
      <c r="E60187" s="1"/>
      <c r="F60187" s="1"/>
      <c r="G60187" s="1"/>
      <c r="H60187" s="1"/>
      <c r="I60187" s="33"/>
      <c r="J60187" s="33"/>
    </row>
    <row r="60188">
      <c r="D60188" s="1"/>
      <c r="E60188" s="1"/>
      <c r="F60188" s="1"/>
      <c r="G60188" s="1"/>
      <c r="H60188" s="1"/>
      <c r="I60188" s="33"/>
      <c r="J60188" s="33"/>
    </row>
    <row r="60189">
      <c r="D60189" s="1"/>
      <c r="E60189" s="1"/>
      <c r="F60189" s="1"/>
      <c r="G60189" s="1"/>
      <c r="H60189" s="1"/>
      <c r="I60189" s="33"/>
      <c r="J60189" s="33"/>
    </row>
    <row r="60190">
      <c r="D60190" s="1"/>
      <c r="E60190" s="1"/>
      <c r="F60190" s="1"/>
      <c r="G60190" s="1"/>
      <c r="H60190" s="1"/>
      <c r="I60190" s="33"/>
      <c r="J60190" s="33"/>
    </row>
    <row r="60191">
      <c r="D60191" s="1"/>
      <c r="E60191" s="1"/>
      <c r="F60191" s="1"/>
      <c r="G60191" s="1"/>
      <c r="H60191" s="1"/>
      <c r="I60191" s="33"/>
      <c r="J60191" s="33"/>
    </row>
    <row r="60192">
      <c r="D60192" s="1"/>
      <c r="E60192" s="1"/>
      <c r="F60192" s="1"/>
      <c r="G60192" s="1"/>
      <c r="H60192" s="1"/>
      <c r="I60192" s="33"/>
      <c r="J60192" s="33"/>
    </row>
    <row r="60193">
      <c r="D60193" s="1"/>
      <c r="E60193" s="1"/>
      <c r="F60193" s="1"/>
      <c r="G60193" s="1"/>
      <c r="H60193" s="1"/>
      <c r="I60193" s="33"/>
      <c r="J60193" s="33"/>
    </row>
    <row r="60194">
      <c r="D60194" s="1"/>
      <c r="E60194" s="1"/>
      <c r="F60194" s="1"/>
      <c r="G60194" s="1"/>
      <c r="H60194" s="1"/>
      <c r="I60194" s="33"/>
      <c r="J60194" s="33"/>
    </row>
    <row r="60195">
      <c r="D60195" s="1"/>
      <c r="E60195" s="1"/>
      <c r="F60195" s="1"/>
      <c r="G60195" s="1"/>
      <c r="H60195" s="1"/>
      <c r="I60195" s="33"/>
      <c r="J60195" s="33"/>
    </row>
    <row r="60196">
      <c r="D60196" s="1"/>
      <c r="E60196" s="1"/>
      <c r="F60196" s="1"/>
      <c r="G60196" s="1"/>
      <c r="H60196" s="1"/>
      <c r="I60196" s="33"/>
      <c r="J60196" s="33"/>
    </row>
    <row r="60197">
      <c r="D60197" s="1"/>
      <c r="E60197" s="1"/>
      <c r="F60197" s="1"/>
      <c r="G60197" s="1"/>
      <c r="H60197" s="1"/>
      <c r="I60197" s="33"/>
      <c r="J60197" s="33"/>
    </row>
    <row r="60198">
      <c r="D60198" s="1"/>
      <c r="E60198" s="1"/>
      <c r="F60198" s="1"/>
      <c r="G60198" s="1"/>
      <c r="H60198" s="1"/>
      <c r="I60198" s="33"/>
      <c r="J60198" s="33"/>
    </row>
    <row r="60199">
      <c r="D60199" s="1"/>
      <c r="E60199" s="1"/>
      <c r="F60199" s="1"/>
      <c r="G60199" s="1"/>
      <c r="H60199" s="1"/>
      <c r="I60199" s="33"/>
      <c r="J60199" s="33"/>
    </row>
    <row r="60200">
      <c r="D60200" s="1"/>
      <c r="E60200" s="1"/>
      <c r="F60200" s="1"/>
      <c r="G60200" s="1"/>
      <c r="H60200" s="1"/>
      <c r="I60200" s="33"/>
      <c r="J60200" s="33"/>
    </row>
    <row r="60201">
      <c r="D60201" s="1"/>
      <c r="E60201" s="1"/>
      <c r="F60201" s="1"/>
      <c r="G60201" s="1"/>
      <c r="H60201" s="1"/>
      <c r="I60201" s="33"/>
      <c r="J60201" s="33"/>
    </row>
    <row r="60202">
      <c r="D60202" s="1"/>
      <c r="E60202" s="1"/>
      <c r="F60202" s="1"/>
      <c r="G60202" s="1"/>
      <c r="H60202" s="1"/>
      <c r="I60202" s="33"/>
      <c r="J60202" s="33"/>
    </row>
    <row r="60203">
      <c r="D60203" s="1"/>
      <c r="E60203" s="1"/>
      <c r="F60203" s="1"/>
      <c r="G60203" s="1"/>
      <c r="H60203" s="1"/>
      <c r="I60203" s="33"/>
      <c r="J60203" s="33"/>
    </row>
    <row r="60204">
      <c r="D60204" s="1"/>
      <c r="E60204" s="1"/>
      <c r="F60204" s="1"/>
      <c r="G60204" s="1"/>
      <c r="H60204" s="1"/>
      <c r="I60204" s="33"/>
      <c r="J60204" s="33"/>
    </row>
    <row r="60205">
      <c r="D60205" s="1"/>
      <c r="E60205" s="1"/>
      <c r="F60205" s="1"/>
      <c r="G60205" s="1"/>
      <c r="H60205" s="1"/>
      <c r="I60205" s="33"/>
      <c r="J60205" s="33"/>
    </row>
    <row r="60206">
      <c r="D60206" s="1"/>
      <c r="E60206" s="1"/>
      <c r="F60206" s="1"/>
      <c r="G60206" s="1"/>
      <c r="H60206" s="1"/>
      <c r="I60206" s="33"/>
      <c r="J60206" s="33"/>
    </row>
    <row r="60207">
      <c r="D60207" s="1"/>
      <c r="E60207" s="1"/>
      <c r="F60207" s="1"/>
      <c r="G60207" s="1"/>
      <c r="H60207" s="1"/>
      <c r="I60207" s="33"/>
      <c r="J60207" s="33"/>
    </row>
    <row r="60208">
      <c r="D60208" s="1"/>
      <c r="E60208" s="1"/>
      <c r="F60208" s="1"/>
      <c r="G60208" s="1"/>
      <c r="H60208" s="1"/>
      <c r="I60208" s="33"/>
      <c r="J60208" s="33"/>
    </row>
    <row r="60209">
      <c r="D60209" s="1"/>
      <c r="E60209" s="1"/>
      <c r="F60209" s="1"/>
      <c r="G60209" s="1"/>
      <c r="H60209" s="1"/>
      <c r="I60209" s="33"/>
      <c r="J60209" s="33"/>
    </row>
    <row r="60210">
      <c r="D60210" s="1"/>
      <c r="E60210" s="1"/>
      <c r="F60210" s="1"/>
      <c r="G60210" s="1"/>
      <c r="H60210" s="1"/>
      <c r="I60210" s="33"/>
      <c r="J60210" s="33"/>
    </row>
    <row r="60211">
      <c r="D60211" s="1"/>
      <c r="E60211" s="1"/>
      <c r="F60211" s="1"/>
      <c r="G60211" s="1"/>
      <c r="H60211" s="1"/>
      <c r="I60211" s="33"/>
      <c r="J60211" s="33"/>
    </row>
    <row r="60212">
      <c r="D60212" s="1"/>
      <c r="E60212" s="1"/>
      <c r="F60212" s="1"/>
      <c r="G60212" s="1"/>
      <c r="H60212" s="1"/>
      <c r="I60212" s="33"/>
      <c r="J60212" s="33"/>
    </row>
    <row r="60213">
      <c r="D60213" s="1"/>
      <c r="E60213" s="1"/>
      <c r="F60213" s="1"/>
      <c r="G60213" s="1"/>
      <c r="H60213" s="1"/>
      <c r="I60213" s="33"/>
      <c r="J60213" s="33"/>
    </row>
    <row r="60214">
      <c r="D60214" s="1"/>
      <c r="E60214" s="1"/>
      <c r="F60214" s="1"/>
      <c r="G60214" s="1"/>
      <c r="H60214" s="1"/>
      <c r="I60214" s="33"/>
      <c r="J60214" s="33"/>
    </row>
    <row r="60215">
      <c r="D60215" s="1"/>
      <c r="E60215" s="1"/>
      <c r="F60215" s="1"/>
      <c r="G60215" s="1"/>
      <c r="H60215" s="1"/>
      <c r="I60215" s="33"/>
      <c r="J60215" s="33"/>
    </row>
    <row r="60216">
      <c r="D60216" s="1"/>
      <c r="E60216" s="1"/>
      <c r="F60216" s="1"/>
      <c r="G60216" s="1"/>
      <c r="H60216" s="1"/>
      <c r="I60216" s="33"/>
      <c r="J60216" s="33"/>
    </row>
    <row r="60217">
      <c r="D60217" s="1"/>
      <c r="E60217" s="1"/>
      <c r="F60217" s="1"/>
      <c r="G60217" s="1"/>
      <c r="H60217" s="1"/>
      <c r="I60217" s="33"/>
      <c r="J60217" s="33"/>
    </row>
    <row r="60218">
      <c r="D60218" s="1"/>
      <c r="E60218" s="1"/>
      <c r="F60218" s="1"/>
      <c r="G60218" s="1"/>
      <c r="H60218" s="1"/>
      <c r="I60218" s="33"/>
      <c r="J60218" s="33"/>
    </row>
    <row r="60219">
      <c r="D60219" s="1"/>
      <c r="E60219" s="1"/>
      <c r="F60219" s="1"/>
      <c r="G60219" s="1"/>
      <c r="H60219" s="1"/>
      <c r="I60219" s="33"/>
      <c r="J60219" s="33"/>
    </row>
    <row r="60220">
      <c r="D60220" s="1"/>
      <c r="E60220" s="1"/>
      <c r="F60220" s="1"/>
      <c r="G60220" s="1"/>
      <c r="H60220" s="1"/>
      <c r="I60220" s="33"/>
      <c r="J60220" s="33"/>
    </row>
    <row r="60221">
      <c r="D60221" s="1"/>
      <c r="E60221" s="1"/>
      <c r="F60221" s="1"/>
      <c r="G60221" s="1"/>
      <c r="H60221" s="1"/>
      <c r="I60221" s="33"/>
      <c r="J60221" s="33"/>
    </row>
    <row r="60222">
      <c r="D60222" s="1"/>
      <c r="E60222" s="1"/>
      <c r="F60222" s="1"/>
      <c r="G60222" s="1"/>
      <c r="H60222" s="1"/>
      <c r="I60222" s="33"/>
      <c r="J60222" s="33"/>
    </row>
    <row r="60223">
      <c r="D60223" s="1"/>
      <c r="E60223" s="1"/>
      <c r="F60223" s="1"/>
      <c r="G60223" s="1"/>
      <c r="H60223" s="1"/>
      <c r="I60223" s="33"/>
      <c r="J60223" s="33"/>
    </row>
    <row r="60224">
      <c r="D60224" s="1"/>
      <c r="E60224" s="1"/>
      <c r="F60224" s="1"/>
      <c r="G60224" s="1"/>
      <c r="H60224" s="1"/>
      <c r="I60224" s="33"/>
      <c r="J60224" s="33"/>
    </row>
    <row r="60225">
      <c r="D60225" s="1"/>
      <c r="E60225" s="1"/>
      <c r="F60225" s="1"/>
      <c r="G60225" s="1"/>
      <c r="H60225" s="1"/>
      <c r="I60225" s="33"/>
      <c r="J60225" s="33"/>
    </row>
    <row r="60226">
      <c r="D60226" s="1"/>
      <c r="E60226" s="1"/>
      <c r="F60226" s="1"/>
      <c r="G60226" s="1"/>
      <c r="H60226" s="1"/>
      <c r="I60226" s="33"/>
      <c r="J60226" s="33"/>
    </row>
    <row r="60227">
      <c r="D60227" s="1"/>
      <c r="E60227" s="1"/>
      <c r="F60227" s="1"/>
      <c r="G60227" s="1"/>
      <c r="H60227" s="1"/>
      <c r="I60227" s="33"/>
      <c r="J60227" s="33"/>
    </row>
    <row r="60228">
      <c r="D60228" s="1"/>
      <c r="E60228" s="1"/>
      <c r="F60228" s="1"/>
      <c r="G60228" s="1"/>
      <c r="H60228" s="1"/>
      <c r="I60228" s="33"/>
      <c r="J60228" s="33"/>
    </row>
    <row r="60229">
      <c r="D60229" s="1"/>
      <c r="E60229" s="1"/>
      <c r="F60229" s="1"/>
      <c r="G60229" s="1"/>
      <c r="H60229" s="1"/>
      <c r="I60229" s="33"/>
      <c r="J60229" s="33"/>
    </row>
    <row r="60230">
      <c r="D60230" s="1"/>
      <c r="E60230" s="1"/>
      <c r="F60230" s="1"/>
      <c r="G60230" s="1"/>
      <c r="H60230" s="1"/>
      <c r="I60230" s="33"/>
      <c r="J60230" s="33"/>
    </row>
    <row r="60231">
      <c r="D60231" s="1"/>
      <c r="E60231" s="1"/>
      <c r="F60231" s="1"/>
      <c r="G60231" s="1"/>
      <c r="H60231" s="1"/>
      <c r="I60231" s="33"/>
      <c r="J60231" s="33"/>
    </row>
    <row r="60232">
      <c r="D60232" s="1"/>
      <c r="E60232" s="1"/>
      <c r="F60232" s="1"/>
      <c r="G60232" s="1"/>
      <c r="H60232" s="1"/>
      <c r="I60232" s="33"/>
      <c r="J60232" s="33"/>
    </row>
    <row r="60233">
      <c r="D60233" s="1"/>
      <c r="E60233" s="1"/>
      <c r="F60233" s="1"/>
      <c r="G60233" s="1"/>
      <c r="H60233" s="1"/>
      <c r="I60233" s="33"/>
      <c r="J60233" s="33"/>
    </row>
    <row r="60234">
      <c r="D60234" s="1"/>
      <c r="E60234" s="1"/>
      <c r="F60234" s="1"/>
      <c r="G60234" s="1"/>
      <c r="H60234" s="1"/>
      <c r="I60234" s="33"/>
      <c r="J60234" s="33"/>
    </row>
    <row r="60235">
      <c r="D60235" s="1"/>
      <c r="E60235" s="1"/>
      <c r="F60235" s="1"/>
      <c r="G60235" s="1"/>
      <c r="H60235" s="1"/>
      <c r="I60235" s="33"/>
      <c r="J60235" s="33"/>
    </row>
    <row r="60236">
      <c r="D60236" s="1"/>
      <c r="E60236" s="1"/>
      <c r="F60236" s="1"/>
      <c r="G60236" s="1"/>
      <c r="H60236" s="1"/>
      <c r="I60236" s="33"/>
      <c r="J60236" s="33"/>
    </row>
    <row r="60237">
      <c r="D60237" s="1"/>
      <c r="E60237" s="1"/>
      <c r="F60237" s="1"/>
      <c r="G60237" s="1"/>
      <c r="H60237" s="1"/>
      <c r="I60237" s="33"/>
      <c r="J60237" s="33"/>
    </row>
    <row r="60238">
      <c r="D60238" s="1"/>
      <c r="E60238" s="1"/>
      <c r="F60238" s="1"/>
      <c r="G60238" s="1"/>
      <c r="H60238" s="1"/>
      <c r="I60238" s="33"/>
      <c r="J60238" s="33"/>
    </row>
    <row r="60239">
      <c r="D60239" s="1"/>
      <c r="E60239" s="1"/>
      <c r="F60239" s="1"/>
      <c r="G60239" s="1"/>
      <c r="H60239" s="1"/>
      <c r="I60239" s="33"/>
      <c r="J60239" s="33"/>
    </row>
    <row r="60240">
      <c r="D60240" s="1"/>
      <c r="E60240" s="1"/>
      <c r="F60240" s="1"/>
      <c r="G60240" s="1"/>
      <c r="H60240" s="1"/>
      <c r="I60240" s="33"/>
      <c r="J60240" s="33"/>
    </row>
    <row r="60241">
      <c r="D60241" s="1"/>
      <c r="E60241" s="1"/>
      <c r="F60241" s="1"/>
      <c r="G60241" s="1"/>
      <c r="H60241" s="1"/>
      <c r="I60241" s="33"/>
      <c r="J60241" s="33"/>
    </row>
    <row r="60242">
      <c r="D60242" s="1"/>
      <c r="E60242" s="1"/>
      <c r="F60242" s="1"/>
      <c r="G60242" s="1"/>
      <c r="H60242" s="1"/>
      <c r="I60242" s="33"/>
      <c r="J60242" s="33"/>
    </row>
    <row r="60243">
      <c r="D60243" s="1"/>
      <c r="E60243" s="1"/>
      <c r="F60243" s="1"/>
      <c r="G60243" s="1"/>
      <c r="H60243" s="1"/>
      <c r="I60243" s="33"/>
      <c r="J60243" s="33"/>
    </row>
    <row r="60244">
      <c r="D60244" s="1"/>
      <c r="E60244" s="1"/>
      <c r="F60244" s="1"/>
      <c r="G60244" s="1"/>
      <c r="H60244" s="1"/>
      <c r="I60244" s="33"/>
      <c r="J60244" s="33"/>
    </row>
    <row r="60245">
      <c r="D60245" s="1"/>
      <c r="E60245" s="1"/>
      <c r="F60245" s="1"/>
      <c r="G60245" s="1"/>
      <c r="H60245" s="1"/>
      <c r="I60245" s="33"/>
      <c r="J60245" s="33"/>
    </row>
    <row r="60246">
      <c r="D60246" s="1"/>
      <c r="E60246" s="1"/>
      <c r="F60246" s="1"/>
      <c r="G60246" s="1"/>
      <c r="H60246" s="1"/>
      <c r="I60246" s="33"/>
      <c r="J60246" s="33"/>
    </row>
    <row r="60247">
      <c r="D60247" s="1"/>
      <c r="E60247" s="1"/>
      <c r="F60247" s="1"/>
      <c r="G60247" s="1"/>
      <c r="H60247" s="1"/>
      <c r="I60247" s="33"/>
      <c r="J60247" s="33"/>
    </row>
    <row r="60248">
      <c r="D60248" s="1"/>
      <c r="E60248" s="1"/>
      <c r="F60248" s="1"/>
      <c r="G60248" s="1"/>
      <c r="H60248" s="1"/>
      <c r="I60248" s="33"/>
      <c r="J60248" s="33"/>
    </row>
    <row r="60249">
      <c r="D60249" s="1"/>
      <c r="E60249" s="1"/>
      <c r="F60249" s="1"/>
      <c r="G60249" s="1"/>
      <c r="H60249" s="1"/>
      <c r="I60249" s="33"/>
      <c r="J60249" s="33"/>
    </row>
    <row r="60250">
      <c r="D60250" s="1"/>
      <c r="E60250" s="1"/>
      <c r="F60250" s="1"/>
      <c r="G60250" s="1"/>
      <c r="H60250" s="1"/>
      <c r="I60250" s="33"/>
      <c r="J60250" s="33"/>
    </row>
    <row r="60251">
      <c r="D60251" s="1"/>
      <c r="E60251" s="1"/>
      <c r="F60251" s="1"/>
      <c r="G60251" s="1"/>
      <c r="H60251" s="1"/>
      <c r="I60251" s="33"/>
      <c r="J60251" s="33"/>
    </row>
    <row r="60252">
      <c r="D60252" s="1"/>
      <c r="E60252" s="1"/>
      <c r="F60252" s="1"/>
      <c r="G60252" s="1"/>
      <c r="H60252" s="1"/>
      <c r="I60252" s="33"/>
      <c r="J60252" s="33"/>
    </row>
    <row r="60253">
      <c r="D60253" s="1"/>
      <c r="E60253" s="1"/>
      <c r="F60253" s="1"/>
      <c r="G60253" s="1"/>
      <c r="H60253" s="1"/>
      <c r="I60253" s="33"/>
      <c r="J60253" s="33"/>
    </row>
    <row r="60254">
      <c r="D60254" s="1"/>
      <c r="E60254" s="1"/>
      <c r="F60254" s="1"/>
      <c r="G60254" s="1"/>
      <c r="H60254" s="1"/>
      <c r="I60254" s="33"/>
      <c r="J60254" s="33"/>
    </row>
    <row r="60255">
      <c r="D60255" s="1"/>
      <c r="E60255" s="1"/>
      <c r="F60255" s="1"/>
      <c r="G60255" s="1"/>
      <c r="H60255" s="1"/>
      <c r="I60255" s="33"/>
      <c r="J60255" s="33"/>
    </row>
    <row r="60256">
      <c r="D60256" s="1"/>
      <c r="E60256" s="1"/>
      <c r="F60256" s="1"/>
      <c r="G60256" s="1"/>
      <c r="H60256" s="1"/>
      <c r="I60256" s="33"/>
      <c r="J60256" s="33"/>
    </row>
    <row r="60257">
      <c r="D60257" s="1"/>
      <c r="E60257" s="1"/>
      <c r="F60257" s="1"/>
      <c r="G60257" s="1"/>
      <c r="H60257" s="1"/>
      <c r="I60257" s="33"/>
      <c r="J60257" s="33"/>
    </row>
    <row r="60258">
      <c r="D60258" s="1"/>
      <c r="E60258" s="1"/>
      <c r="F60258" s="1"/>
      <c r="G60258" s="1"/>
      <c r="H60258" s="1"/>
      <c r="I60258" s="33"/>
      <c r="J60258" s="33"/>
    </row>
    <row r="60259">
      <c r="D60259" s="1"/>
      <c r="E60259" s="1"/>
      <c r="F60259" s="1"/>
      <c r="G60259" s="1"/>
      <c r="H60259" s="1"/>
      <c r="I60259" s="33"/>
      <c r="J60259" s="33"/>
    </row>
    <row r="60260">
      <c r="D60260" s="1"/>
      <c r="E60260" s="1"/>
      <c r="F60260" s="1"/>
      <c r="G60260" s="1"/>
      <c r="H60260" s="1"/>
      <c r="I60260" s="33"/>
      <c r="J60260" s="33"/>
    </row>
    <row r="60261">
      <c r="D60261" s="1"/>
      <c r="E60261" s="1"/>
      <c r="F60261" s="1"/>
      <c r="G60261" s="1"/>
      <c r="H60261" s="1"/>
      <c r="I60261" s="33"/>
      <c r="J60261" s="33"/>
    </row>
    <row r="60262">
      <c r="D60262" s="1"/>
      <c r="E60262" s="1"/>
      <c r="F60262" s="1"/>
      <c r="G60262" s="1"/>
      <c r="H60262" s="1"/>
      <c r="I60262" s="33"/>
      <c r="J60262" s="33"/>
    </row>
    <row r="60263">
      <c r="D60263" s="1"/>
      <c r="E60263" s="1"/>
      <c r="F60263" s="1"/>
      <c r="G60263" s="1"/>
      <c r="H60263" s="1"/>
      <c r="I60263" s="33"/>
      <c r="J60263" s="33"/>
    </row>
    <row r="60264">
      <c r="D60264" s="1"/>
      <c r="E60264" s="1"/>
      <c r="F60264" s="1"/>
      <c r="G60264" s="1"/>
      <c r="H60264" s="1"/>
      <c r="I60264" s="33"/>
      <c r="J60264" s="33"/>
    </row>
    <row r="60265">
      <c r="D60265" s="1"/>
      <c r="E60265" s="1"/>
      <c r="F60265" s="1"/>
      <c r="G60265" s="1"/>
      <c r="H60265" s="1"/>
      <c r="I60265" s="33"/>
      <c r="J60265" s="33"/>
    </row>
    <row r="60266">
      <c r="D60266" s="1"/>
      <c r="E60266" s="1"/>
      <c r="F60266" s="1"/>
      <c r="G60266" s="1"/>
      <c r="H60266" s="1"/>
      <c r="I60266" s="33"/>
      <c r="J60266" s="33"/>
    </row>
    <row r="60267">
      <c r="D60267" s="1"/>
      <c r="E60267" s="1"/>
      <c r="F60267" s="1"/>
      <c r="G60267" s="1"/>
      <c r="H60267" s="1"/>
      <c r="I60267" s="33"/>
      <c r="J60267" s="33"/>
    </row>
    <row r="60268">
      <c r="D60268" s="1"/>
      <c r="E60268" s="1"/>
      <c r="F60268" s="1"/>
      <c r="G60268" s="1"/>
      <c r="H60268" s="1"/>
      <c r="I60268" s="33"/>
      <c r="J60268" s="33"/>
    </row>
    <row r="60269">
      <c r="D60269" s="1"/>
      <c r="E60269" s="1"/>
      <c r="F60269" s="1"/>
      <c r="G60269" s="1"/>
      <c r="H60269" s="1"/>
      <c r="I60269" s="33"/>
      <c r="J60269" s="33"/>
    </row>
    <row r="60270">
      <c r="D60270" s="1"/>
      <c r="E60270" s="1"/>
      <c r="F60270" s="1"/>
      <c r="G60270" s="1"/>
      <c r="H60270" s="1"/>
      <c r="I60270" s="33"/>
      <c r="J60270" s="33"/>
    </row>
    <row r="60271">
      <c r="D60271" s="1"/>
      <c r="E60271" s="1"/>
      <c r="F60271" s="1"/>
      <c r="G60271" s="1"/>
      <c r="H60271" s="1"/>
      <c r="I60271" s="33"/>
      <c r="J60271" s="33"/>
    </row>
    <row r="60272">
      <c r="D60272" s="1"/>
      <c r="E60272" s="1"/>
      <c r="F60272" s="1"/>
      <c r="G60272" s="1"/>
      <c r="H60272" s="1"/>
      <c r="I60272" s="33"/>
      <c r="J60272" s="33"/>
    </row>
    <row r="60273">
      <c r="D60273" s="1"/>
      <c r="E60273" s="1"/>
      <c r="F60273" s="1"/>
      <c r="G60273" s="1"/>
      <c r="H60273" s="1"/>
      <c r="I60273" s="33"/>
      <c r="J60273" s="33"/>
    </row>
    <row r="60274">
      <c r="D60274" s="1"/>
      <c r="E60274" s="1"/>
      <c r="F60274" s="1"/>
      <c r="G60274" s="1"/>
      <c r="H60274" s="1"/>
      <c r="I60274" s="33"/>
      <c r="J60274" s="33"/>
    </row>
    <row r="60275">
      <c r="D60275" s="1"/>
      <c r="E60275" s="1"/>
      <c r="F60275" s="1"/>
      <c r="G60275" s="1"/>
      <c r="H60275" s="1"/>
      <c r="I60275" s="33"/>
      <c r="J60275" s="33"/>
    </row>
    <row r="60276">
      <c r="D60276" s="1"/>
      <c r="E60276" s="1"/>
      <c r="F60276" s="1"/>
      <c r="G60276" s="1"/>
      <c r="H60276" s="1"/>
      <c r="I60276" s="33"/>
      <c r="J60276" s="33"/>
    </row>
    <row r="60277">
      <c r="D60277" s="1"/>
      <c r="E60277" s="1"/>
      <c r="F60277" s="1"/>
      <c r="G60277" s="1"/>
      <c r="H60277" s="1"/>
      <c r="I60277" s="33"/>
      <c r="J60277" s="33"/>
    </row>
    <row r="60278">
      <c r="D60278" s="1"/>
      <c r="E60278" s="1"/>
      <c r="F60278" s="1"/>
      <c r="G60278" s="1"/>
      <c r="H60278" s="1"/>
      <c r="I60278" s="33"/>
      <c r="J60278" s="33"/>
    </row>
    <row r="60279">
      <c r="D60279" s="1"/>
      <c r="E60279" s="1"/>
      <c r="F60279" s="1"/>
      <c r="G60279" s="1"/>
      <c r="H60279" s="1"/>
      <c r="I60279" s="33"/>
      <c r="J60279" s="33"/>
    </row>
    <row r="60280">
      <c r="D60280" s="1"/>
      <c r="E60280" s="1"/>
      <c r="F60280" s="1"/>
      <c r="G60280" s="1"/>
      <c r="H60280" s="1"/>
      <c r="I60280" s="33"/>
      <c r="J60280" s="33"/>
    </row>
    <row r="60281">
      <c r="D60281" s="1"/>
      <c r="E60281" s="1"/>
      <c r="F60281" s="1"/>
      <c r="G60281" s="1"/>
      <c r="H60281" s="1"/>
      <c r="I60281" s="33"/>
      <c r="J60281" s="33"/>
    </row>
    <row r="60282">
      <c r="D60282" s="1"/>
      <c r="E60282" s="1"/>
      <c r="F60282" s="1"/>
      <c r="G60282" s="1"/>
      <c r="H60282" s="1"/>
      <c r="I60282" s="33"/>
      <c r="J60282" s="33"/>
    </row>
    <row r="60283">
      <c r="D60283" s="1"/>
      <c r="E60283" s="1"/>
      <c r="F60283" s="1"/>
      <c r="G60283" s="1"/>
      <c r="H60283" s="1"/>
      <c r="I60283" s="33"/>
      <c r="J60283" s="33"/>
    </row>
    <row r="60284">
      <c r="D60284" s="1"/>
      <c r="E60284" s="1"/>
      <c r="F60284" s="1"/>
      <c r="G60284" s="1"/>
      <c r="H60284" s="1"/>
      <c r="I60284" s="33"/>
      <c r="J60284" s="33"/>
    </row>
    <row r="60285">
      <c r="D60285" s="1"/>
      <c r="E60285" s="1"/>
      <c r="F60285" s="1"/>
      <c r="G60285" s="1"/>
      <c r="H60285" s="1"/>
      <c r="I60285" s="33"/>
      <c r="J60285" s="33"/>
    </row>
    <row r="60286">
      <c r="D60286" s="1"/>
      <c r="E60286" s="1"/>
      <c r="F60286" s="1"/>
      <c r="G60286" s="1"/>
      <c r="H60286" s="1"/>
      <c r="I60286" s="33"/>
      <c r="J60286" s="33"/>
    </row>
    <row r="60287">
      <c r="D60287" s="1"/>
      <c r="E60287" s="1"/>
      <c r="F60287" s="1"/>
      <c r="G60287" s="1"/>
      <c r="H60287" s="1"/>
      <c r="I60287" s="33"/>
      <c r="J60287" s="33"/>
    </row>
    <row r="60288">
      <c r="D60288" s="1"/>
      <c r="E60288" s="1"/>
      <c r="F60288" s="1"/>
      <c r="G60288" s="1"/>
      <c r="H60288" s="1"/>
      <c r="I60288" s="33"/>
      <c r="J60288" s="33"/>
    </row>
    <row r="60289">
      <c r="D60289" s="1"/>
      <c r="E60289" s="1"/>
      <c r="F60289" s="1"/>
      <c r="G60289" s="1"/>
      <c r="H60289" s="1"/>
      <c r="I60289" s="33"/>
      <c r="J60289" s="33"/>
    </row>
    <row r="60290">
      <c r="D60290" s="1"/>
      <c r="E60290" s="1"/>
      <c r="F60290" s="1"/>
      <c r="G60290" s="1"/>
      <c r="H60290" s="1"/>
      <c r="I60290" s="33"/>
      <c r="J60290" s="33"/>
    </row>
    <row r="60291">
      <c r="D60291" s="1"/>
      <c r="E60291" s="1"/>
      <c r="F60291" s="1"/>
      <c r="G60291" s="1"/>
      <c r="H60291" s="1"/>
      <c r="I60291" s="33"/>
      <c r="J60291" s="33"/>
    </row>
    <row r="60292">
      <c r="D60292" s="1"/>
      <c r="E60292" s="1"/>
      <c r="F60292" s="1"/>
      <c r="G60292" s="1"/>
      <c r="H60292" s="1"/>
      <c r="I60292" s="33"/>
      <c r="J60292" s="33"/>
    </row>
    <row r="60293">
      <c r="D60293" s="1"/>
      <c r="E60293" s="1"/>
      <c r="F60293" s="1"/>
      <c r="G60293" s="1"/>
      <c r="H60293" s="1"/>
      <c r="I60293" s="33"/>
      <c r="J60293" s="33"/>
    </row>
    <row r="60294">
      <c r="D60294" s="1"/>
      <c r="E60294" s="1"/>
      <c r="F60294" s="1"/>
      <c r="G60294" s="1"/>
      <c r="H60294" s="1"/>
      <c r="I60294" s="33"/>
      <c r="J60294" s="33"/>
    </row>
    <row r="60295">
      <c r="D60295" s="1"/>
      <c r="E60295" s="1"/>
      <c r="F60295" s="1"/>
      <c r="G60295" s="1"/>
      <c r="H60295" s="1"/>
      <c r="I60295" s="33"/>
      <c r="J60295" s="33"/>
    </row>
    <row r="60296">
      <c r="D60296" s="1"/>
      <c r="E60296" s="1"/>
      <c r="F60296" s="1"/>
      <c r="G60296" s="1"/>
      <c r="H60296" s="1"/>
      <c r="I60296" s="33"/>
      <c r="J60296" s="33"/>
    </row>
    <row r="60297">
      <c r="D60297" s="1"/>
      <c r="E60297" s="1"/>
      <c r="F60297" s="1"/>
      <c r="G60297" s="1"/>
      <c r="H60297" s="1"/>
      <c r="I60297" s="33"/>
      <c r="J60297" s="33"/>
    </row>
    <row r="60298">
      <c r="D60298" s="1"/>
      <c r="E60298" s="1"/>
      <c r="F60298" s="1"/>
      <c r="G60298" s="1"/>
      <c r="H60298" s="1"/>
      <c r="I60298" s="33"/>
      <c r="J60298" s="33"/>
    </row>
    <row r="60299">
      <c r="D60299" s="1"/>
      <c r="E60299" s="1"/>
      <c r="F60299" s="1"/>
      <c r="G60299" s="1"/>
      <c r="H60299" s="1"/>
      <c r="I60299" s="33"/>
      <c r="J60299" s="33"/>
    </row>
    <row r="60300">
      <c r="D60300" s="1"/>
      <c r="E60300" s="1"/>
      <c r="F60300" s="1"/>
      <c r="G60300" s="1"/>
      <c r="H60300" s="1"/>
      <c r="I60300" s="33"/>
      <c r="J60300" s="33"/>
    </row>
    <row r="60301">
      <c r="D60301" s="1"/>
      <c r="E60301" s="1"/>
      <c r="F60301" s="1"/>
      <c r="G60301" s="1"/>
      <c r="H60301" s="1"/>
      <c r="I60301" s="33"/>
      <c r="J60301" s="33"/>
    </row>
    <row r="60302">
      <c r="D60302" s="1"/>
      <c r="E60302" s="1"/>
      <c r="F60302" s="1"/>
      <c r="G60302" s="1"/>
      <c r="H60302" s="1"/>
      <c r="I60302" s="33"/>
      <c r="J60302" s="33"/>
    </row>
    <row r="60303">
      <c r="D60303" s="1"/>
      <c r="E60303" s="1"/>
      <c r="F60303" s="1"/>
      <c r="G60303" s="1"/>
      <c r="H60303" s="1"/>
      <c r="I60303" s="33"/>
      <c r="J60303" s="33"/>
    </row>
    <row r="60304">
      <c r="D60304" s="1"/>
      <c r="E60304" s="1"/>
      <c r="F60304" s="1"/>
      <c r="G60304" s="1"/>
      <c r="H60304" s="1"/>
      <c r="I60304" s="33"/>
      <c r="J60304" s="33"/>
    </row>
    <row r="60305">
      <c r="D60305" s="1"/>
      <c r="E60305" s="1"/>
      <c r="F60305" s="1"/>
      <c r="G60305" s="1"/>
      <c r="H60305" s="1"/>
      <c r="I60305" s="33"/>
      <c r="J60305" s="33"/>
    </row>
    <row r="60306">
      <c r="D60306" s="1"/>
      <c r="E60306" s="1"/>
      <c r="F60306" s="1"/>
      <c r="G60306" s="1"/>
      <c r="H60306" s="1"/>
      <c r="I60306" s="33"/>
      <c r="J60306" s="33"/>
    </row>
    <row r="60307">
      <c r="D60307" s="1"/>
      <c r="E60307" s="1"/>
      <c r="F60307" s="1"/>
      <c r="G60307" s="1"/>
      <c r="H60307" s="1"/>
      <c r="I60307" s="33"/>
      <c r="J60307" s="33"/>
    </row>
    <row r="60308">
      <c r="D60308" s="1"/>
      <c r="E60308" s="1"/>
      <c r="F60308" s="1"/>
      <c r="G60308" s="1"/>
      <c r="H60308" s="1"/>
      <c r="I60308" s="33"/>
      <c r="J60308" s="33"/>
    </row>
    <row r="60309">
      <c r="D60309" s="1"/>
      <c r="E60309" s="1"/>
      <c r="F60309" s="1"/>
      <c r="G60309" s="1"/>
      <c r="H60309" s="1"/>
      <c r="I60309" s="33"/>
      <c r="J60309" s="33"/>
    </row>
    <row r="60310">
      <c r="D60310" s="1"/>
      <c r="E60310" s="1"/>
      <c r="F60310" s="1"/>
      <c r="G60310" s="1"/>
      <c r="H60310" s="1"/>
      <c r="I60310" s="33"/>
      <c r="J60310" s="33"/>
    </row>
    <row r="60311">
      <c r="D60311" s="1"/>
      <c r="E60311" s="1"/>
      <c r="F60311" s="1"/>
      <c r="G60311" s="1"/>
      <c r="H60311" s="1"/>
      <c r="I60311" s="33"/>
      <c r="J60311" s="33"/>
    </row>
    <row r="60312">
      <c r="D60312" s="1"/>
      <c r="E60312" s="1"/>
      <c r="F60312" s="1"/>
      <c r="G60312" s="1"/>
      <c r="H60312" s="1"/>
      <c r="I60312" s="33"/>
      <c r="J60312" s="33"/>
    </row>
    <row r="60313">
      <c r="D60313" s="1"/>
      <c r="E60313" s="1"/>
      <c r="F60313" s="1"/>
      <c r="G60313" s="1"/>
      <c r="H60313" s="1"/>
      <c r="I60313" s="33"/>
      <c r="J60313" s="33"/>
    </row>
    <row r="60314">
      <c r="D60314" s="1"/>
      <c r="E60314" s="1"/>
      <c r="F60314" s="1"/>
      <c r="G60314" s="1"/>
      <c r="H60314" s="1"/>
      <c r="I60314" s="33"/>
      <c r="J60314" s="33"/>
    </row>
    <row r="60315">
      <c r="D60315" s="1"/>
      <c r="E60315" s="1"/>
      <c r="F60315" s="1"/>
      <c r="G60315" s="1"/>
      <c r="H60315" s="1"/>
      <c r="I60315" s="33"/>
      <c r="J60315" s="33"/>
    </row>
    <row r="60316">
      <c r="D60316" s="1"/>
      <c r="E60316" s="1"/>
      <c r="F60316" s="1"/>
      <c r="G60316" s="1"/>
      <c r="H60316" s="1"/>
      <c r="I60316" s="33"/>
      <c r="J60316" s="33"/>
    </row>
    <row r="60317">
      <c r="D60317" s="1"/>
      <c r="E60317" s="1"/>
      <c r="F60317" s="1"/>
      <c r="G60317" s="1"/>
      <c r="H60317" s="1"/>
      <c r="I60317" s="33"/>
      <c r="J60317" s="33"/>
    </row>
    <row r="60318">
      <c r="D60318" s="1"/>
      <c r="E60318" s="1"/>
      <c r="F60318" s="1"/>
      <c r="G60318" s="1"/>
      <c r="H60318" s="1"/>
      <c r="I60318" s="33"/>
      <c r="J60318" s="33"/>
    </row>
    <row r="60319">
      <c r="D60319" s="1"/>
      <c r="E60319" s="1"/>
      <c r="F60319" s="1"/>
      <c r="G60319" s="1"/>
      <c r="H60319" s="1"/>
      <c r="I60319" s="33"/>
      <c r="J60319" s="33"/>
    </row>
    <row r="60320">
      <c r="D60320" s="1"/>
      <c r="E60320" s="1"/>
      <c r="F60320" s="1"/>
      <c r="G60320" s="1"/>
      <c r="H60320" s="1"/>
      <c r="I60320" s="33"/>
      <c r="J60320" s="33"/>
    </row>
    <row r="60321">
      <c r="D60321" s="1"/>
      <c r="E60321" s="1"/>
      <c r="F60321" s="1"/>
      <c r="G60321" s="1"/>
      <c r="H60321" s="1"/>
      <c r="I60321" s="33"/>
      <c r="J60321" s="33"/>
    </row>
    <row r="60322">
      <c r="D60322" s="1"/>
      <c r="E60322" s="1"/>
      <c r="F60322" s="1"/>
      <c r="G60322" s="1"/>
      <c r="H60322" s="1"/>
      <c r="I60322" s="33"/>
      <c r="J60322" s="33"/>
    </row>
    <row r="60323">
      <c r="D60323" s="1"/>
      <c r="E60323" s="1"/>
      <c r="F60323" s="1"/>
      <c r="G60323" s="1"/>
      <c r="H60323" s="1"/>
      <c r="I60323" s="33"/>
      <c r="J60323" s="33"/>
    </row>
    <row r="60324">
      <c r="D60324" s="1"/>
      <c r="E60324" s="1"/>
      <c r="F60324" s="1"/>
      <c r="G60324" s="1"/>
      <c r="H60324" s="1"/>
      <c r="I60324" s="33"/>
      <c r="J60324" s="33"/>
    </row>
    <row r="60325">
      <c r="D60325" s="1"/>
      <c r="E60325" s="1"/>
      <c r="F60325" s="1"/>
      <c r="G60325" s="1"/>
      <c r="H60325" s="1"/>
      <c r="I60325" s="33"/>
      <c r="J60325" s="33"/>
    </row>
    <row r="60326">
      <c r="D60326" s="1"/>
      <c r="E60326" s="1"/>
      <c r="F60326" s="1"/>
      <c r="G60326" s="1"/>
      <c r="H60326" s="1"/>
      <c r="I60326" s="33"/>
      <c r="J60326" s="33"/>
    </row>
    <row r="60327">
      <c r="D60327" s="1"/>
      <c r="E60327" s="1"/>
      <c r="F60327" s="1"/>
      <c r="G60327" s="1"/>
      <c r="H60327" s="1"/>
      <c r="I60327" s="33"/>
      <c r="J60327" s="33"/>
    </row>
    <row r="60328">
      <c r="D60328" s="1"/>
      <c r="E60328" s="1"/>
      <c r="F60328" s="1"/>
      <c r="G60328" s="1"/>
      <c r="H60328" s="1"/>
      <c r="I60328" s="33"/>
      <c r="J60328" s="33"/>
    </row>
    <row r="60329">
      <c r="D60329" s="1"/>
      <c r="E60329" s="1"/>
      <c r="F60329" s="1"/>
      <c r="G60329" s="1"/>
      <c r="H60329" s="1"/>
      <c r="I60329" s="33"/>
      <c r="J60329" s="33"/>
    </row>
    <row r="60330">
      <c r="D60330" s="1"/>
      <c r="E60330" s="1"/>
      <c r="F60330" s="1"/>
      <c r="G60330" s="1"/>
      <c r="H60330" s="1"/>
      <c r="I60330" s="33"/>
      <c r="J60330" s="33"/>
    </row>
    <row r="60331">
      <c r="D60331" s="1"/>
      <c r="E60331" s="1"/>
      <c r="F60331" s="1"/>
      <c r="G60331" s="1"/>
      <c r="H60331" s="1"/>
      <c r="I60331" s="33"/>
      <c r="J60331" s="33"/>
    </row>
    <row r="60332">
      <c r="D60332" s="1"/>
      <c r="E60332" s="1"/>
      <c r="F60332" s="1"/>
      <c r="G60332" s="1"/>
      <c r="H60332" s="1"/>
      <c r="I60332" s="33"/>
      <c r="J60332" s="33"/>
    </row>
    <row r="60333">
      <c r="D60333" s="1"/>
      <c r="E60333" s="1"/>
      <c r="F60333" s="1"/>
      <c r="G60333" s="1"/>
      <c r="H60333" s="1"/>
      <c r="I60333" s="33"/>
      <c r="J60333" s="33"/>
    </row>
    <row r="60334">
      <c r="D60334" s="1"/>
      <c r="E60334" s="1"/>
      <c r="F60334" s="1"/>
      <c r="G60334" s="1"/>
      <c r="H60334" s="1"/>
      <c r="I60334" s="33"/>
      <c r="J60334" s="33"/>
    </row>
    <row r="60335">
      <c r="D60335" s="1"/>
      <c r="E60335" s="1"/>
      <c r="F60335" s="1"/>
      <c r="G60335" s="1"/>
      <c r="H60335" s="1"/>
      <c r="I60335" s="33"/>
      <c r="J60335" s="33"/>
    </row>
    <row r="60336">
      <c r="D60336" s="1"/>
      <c r="E60336" s="1"/>
      <c r="F60336" s="1"/>
      <c r="G60336" s="1"/>
      <c r="H60336" s="1"/>
      <c r="I60336" s="33"/>
      <c r="J60336" s="33"/>
    </row>
    <row r="60337">
      <c r="D60337" s="1"/>
      <c r="E60337" s="1"/>
      <c r="F60337" s="1"/>
      <c r="G60337" s="1"/>
      <c r="H60337" s="1"/>
      <c r="I60337" s="33"/>
      <c r="J60337" s="33"/>
    </row>
    <row r="60338">
      <c r="D60338" s="1"/>
      <c r="E60338" s="1"/>
      <c r="F60338" s="1"/>
      <c r="G60338" s="1"/>
      <c r="H60338" s="1"/>
      <c r="I60338" s="33"/>
      <c r="J60338" s="33"/>
    </row>
    <row r="60339">
      <c r="D60339" s="1"/>
      <c r="E60339" s="1"/>
      <c r="F60339" s="1"/>
      <c r="G60339" s="1"/>
      <c r="H60339" s="1"/>
      <c r="I60339" s="33"/>
      <c r="J60339" s="33"/>
    </row>
    <row r="60340">
      <c r="D60340" s="1"/>
      <c r="E60340" s="1"/>
      <c r="F60340" s="1"/>
      <c r="G60340" s="1"/>
      <c r="H60340" s="1"/>
      <c r="I60340" s="33"/>
      <c r="J60340" s="33"/>
    </row>
    <row r="60341">
      <c r="D60341" s="1"/>
      <c r="E60341" s="1"/>
      <c r="F60341" s="1"/>
      <c r="G60341" s="1"/>
      <c r="H60341" s="1"/>
      <c r="I60341" s="33"/>
      <c r="J60341" s="33"/>
    </row>
    <row r="60342">
      <c r="D60342" s="1"/>
      <c r="E60342" s="1"/>
      <c r="F60342" s="1"/>
      <c r="G60342" s="1"/>
      <c r="H60342" s="1"/>
      <c r="I60342" s="33"/>
      <c r="J60342" s="33"/>
    </row>
    <row r="60343">
      <c r="D60343" s="1"/>
      <c r="E60343" s="1"/>
      <c r="F60343" s="1"/>
      <c r="G60343" s="1"/>
      <c r="H60343" s="1"/>
      <c r="I60343" s="33"/>
      <c r="J60343" s="33"/>
    </row>
    <row r="60344">
      <c r="D60344" s="1"/>
      <c r="E60344" s="1"/>
      <c r="F60344" s="1"/>
      <c r="G60344" s="1"/>
      <c r="H60344" s="1"/>
      <c r="I60344" s="33"/>
      <c r="J60344" s="33"/>
    </row>
    <row r="60345">
      <c r="D60345" s="1"/>
      <c r="E60345" s="1"/>
      <c r="F60345" s="1"/>
      <c r="G60345" s="1"/>
      <c r="H60345" s="1"/>
      <c r="I60345" s="33"/>
      <c r="J60345" s="33"/>
    </row>
    <row r="60346">
      <c r="D60346" s="1"/>
      <c r="E60346" s="1"/>
      <c r="F60346" s="1"/>
      <c r="G60346" s="1"/>
      <c r="H60346" s="1"/>
      <c r="I60346" s="33"/>
      <c r="J60346" s="33"/>
    </row>
    <row r="60347">
      <c r="D60347" s="1"/>
      <c r="E60347" s="1"/>
      <c r="F60347" s="1"/>
      <c r="G60347" s="1"/>
      <c r="H60347" s="1"/>
      <c r="I60347" s="33"/>
      <c r="J60347" s="33"/>
    </row>
    <row r="60348">
      <c r="D60348" s="1"/>
      <c r="E60348" s="1"/>
      <c r="F60348" s="1"/>
      <c r="G60348" s="1"/>
      <c r="H60348" s="1"/>
      <c r="I60348" s="33"/>
      <c r="J60348" s="33"/>
    </row>
    <row r="60349">
      <c r="D60349" s="1"/>
      <c r="E60349" s="1"/>
      <c r="F60349" s="1"/>
      <c r="G60349" s="1"/>
      <c r="H60349" s="1"/>
      <c r="I60349" s="33"/>
      <c r="J60349" s="33"/>
    </row>
    <row r="60350">
      <c r="D60350" s="1"/>
      <c r="E60350" s="1"/>
      <c r="F60350" s="1"/>
      <c r="G60350" s="1"/>
      <c r="H60350" s="1"/>
      <c r="I60350" s="33"/>
      <c r="J60350" s="33"/>
    </row>
    <row r="60351">
      <c r="D60351" s="1"/>
      <c r="E60351" s="1"/>
      <c r="F60351" s="1"/>
      <c r="G60351" s="1"/>
      <c r="H60351" s="1"/>
      <c r="I60351" s="33"/>
      <c r="J60351" s="33"/>
    </row>
    <row r="60352">
      <c r="D60352" s="1"/>
      <c r="E60352" s="1"/>
      <c r="F60352" s="1"/>
      <c r="G60352" s="1"/>
      <c r="H60352" s="1"/>
      <c r="I60352" s="33"/>
      <c r="J60352" s="33"/>
    </row>
    <row r="60353">
      <c r="D60353" s="1"/>
      <c r="E60353" s="1"/>
      <c r="F60353" s="1"/>
      <c r="G60353" s="1"/>
      <c r="H60353" s="1"/>
      <c r="I60353" s="33"/>
      <c r="J60353" s="33"/>
    </row>
    <row r="60354">
      <c r="D60354" s="1"/>
      <c r="E60354" s="1"/>
      <c r="F60354" s="1"/>
      <c r="G60354" s="1"/>
      <c r="H60354" s="1"/>
      <c r="I60354" s="33"/>
      <c r="J60354" s="33"/>
    </row>
    <row r="60355">
      <c r="D60355" s="1"/>
      <c r="E60355" s="1"/>
      <c r="F60355" s="1"/>
      <c r="G60355" s="1"/>
      <c r="H60355" s="1"/>
      <c r="I60355" s="33"/>
      <c r="J60355" s="33"/>
    </row>
    <row r="60356">
      <c r="D60356" s="1"/>
      <c r="E60356" s="1"/>
      <c r="F60356" s="1"/>
      <c r="G60356" s="1"/>
      <c r="H60356" s="1"/>
      <c r="I60356" s="33"/>
      <c r="J60356" s="33"/>
    </row>
    <row r="60357">
      <c r="D60357" s="1"/>
      <c r="E60357" s="1"/>
      <c r="F60357" s="1"/>
      <c r="G60357" s="1"/>
      <c r="H60357" s="1"/>
      <c r="I60357" s="33"/>
      <c r="J60357" s="33"/>
    </row>
    <row r="60358">
      <c r="D60358" s="1"/>
      <c r="E60358" s="1"/>
      <c r="F60358" s="1"/>
      <c r="G60358" s="1"/>
      <c r="H60358" s="1"/>
      <c r="I60358" s="33"/>
      <c r="J60358" s="33"/>
    </row>
    <row r="60359">
      <c r="D60359" s="1"/>
      <c r="E60359" s="1"/>
      <c r="F60359" s="1"/>
      <c r="G60359" s="1"/>
      <c r="H60359" s="1"/>
      <c r="I60359" s="33"/>
      <c r="J60359" s="33"/>
    </row>
    <row r="60360">
      <c r="D60360" s="1"/>
      <c r="E60360" s="1"/>
      <c r="F60360" s="1"/>
      <c r="G60360" s="1"/>
      <c r="H60360" s="1"/>
      <c r="I60360" s="33"/>
      <c r="J60360" s="33"/>
    </row>
    <row r="60361">
      <c r="D60361" s="1"/>
      <c r="E60361" s="1"/>
      <c r="F60361" s="1"/>
      <c r="G60361" s="1"/>
      <c r="H60361" s="1"/>
      <c r="I60361" s="33"/>
      <c r="J60361" s="33"/>
    </row>
    <row r="60362">
      <c r="D60362" s="1"/>
      <c r="E60362" s="1"/>
      <c r="F60362" s="1"/>
      <c r="G60362" s="1"/>
      <c r="H60362" s="1"/>
      <c r="I60362" s="33"/>
      <c r="J60362" s="33"/>
    </row>
    <row r="60363">
      <c r="D60363" s="1"/>
      <c r="E60363" s="1"/>
      <c r="F60363" s="1"/>
      <c r="G60363" s="1"/>
      <c r="H60363" s="1"/>
      <c r="I60363" s="33"/>
      <c r="J60363" s="33"/>
    </row>
    <row r="60364">
      <c r="D60364" s="1"/>
      <c r="E60364" s="1"/>
      <c r="F60364" s="1"/>
      <c r="G60364" s="1"/>
      <c r="H60364" s="1"/>
      <c r="I60364" s="33"/>
      <c r="J60364" s="33"/>
    </row>
    <row r="60365">
      <c r="D60365" s="1"/>
      <c r="E60365" s="1"/>
      <c r="F60365" s="1"/>
      <c r="G60365" s="1"/>
      <c r="H60365" s="1"/>
      <c r="I60365" s="33"/>
      <c r="J60365" s="33"/>
    </row>
    <row r="60366">
      <c r="D60366" s="1"/>
      <c r="E60366" s="1"/>
      <c r="F60366" s="1"/>
      <c r="G60366" s="1"/>
      <c r="H60366" s="1"/>
      <c r="I60366" s="33"/>
      <c r="J60366" s="33"/>
    </row>
    <row r="60367">
      <c r="D60367" s="1"/>
      <c r="E60367" s="1"/>
      <c r="F60367" s="1"/>
      <c r="G60367" s="1"/>
      <c r="H60367" s="1"/>
      <c r="I60367" s="33"/>
      <c r="J60367" s="33"/>
    </row>
    <row r="60368">
      <c r="D60368" s="1"/>
      <c r="E60368" s="1"/>
      <c r="F60368" s="1"/>
      <c r="G60368" s="1"/>
      <c r="H60368" s="1"/>
      <c r="I60368" s="33"/>
      <c r="J60368" s="33"/>
    </row>
    <row r="60369">
      <c r="D60369" s="1"/>
      <c r="E60369" s="1"/>
      <c r="F60369" s="1"/>
      <c r="G60369" s="1"/>
      <c r="H60369" s="1"/>
      <c r="I60369" s="33"/>
      <c r="J60369" s="33"/>
    </row>
    <row r="60370">
      <c r="D60370" s="1"/>
      <c r="E60370" s="1"/>
      <c r="F60370" s="1"/>
      <c r="G60370" s="1"/>
      <c r="H60370" s="1"/>
      <c r="I60370" s="33"/>
      <c r="J60370" s="33"/>
    </row>
    <row r="60371">
      <c r="D60371" s="1"/>
      <c r="E60371" s="1"/>
      <c r="F60371" s="1"/>
      <c r="G60371" s="1"/>
      <c r="H60371" s="1"/>
      <c r="I60371" s="33"/>
      <c r="J60371" s="33"/>
    </row>
    <row r="60372">
      <c r="D60372" s="1"/>
      <c r="E60372" s="1"/>
      <c r="F60372" s="1"/>
      <c r="G60372" s="1"/>
      <c r="H60372" s="1"/>
      <c r="I60372" s="33"/>
      <c r="J60372" s="33"/>
    </row>
    <row r="60373">
      <c r="D60373" s="1"/>
      <c r="E60373" s="1"/>
      <c r="F60373" s="1"/>
      <c r="G60373" s="1"/>
      <c r="H60373" s="1"/>
      <c r="I60373" s="33"/>
      <c r="J60373" s="33"/>
    </row>
    <row r="60374">
      <c r="D60374" s="1"/>
      <c r="E60374" s="1"/>
      <c r="F60374" s="1"/>
      <c r="G60374" s="1"/>
      <c r="H60374" s="1"/>
      <c r="I60374" s="33"/>
      <c r="J60374" s="33"/>
    </row>
    <row r="60375">
      <c r="D60375" s="1"/>
      <c r="E60375" s="1"/>
      <c r="F60375" s="1"/>
      <c r="G60375" s="1"/>
      <c r="H60375" s="1"/>
      <c r="I60375" s="33"/>
      <c r="J60375" s="33"/>
    </row>
    <row r="60376">
      <c r="D60376" s="1"/>
      <c r="E60376" s="1"/>
      <c r="F60376" s="1"/>
      <c r="G60376" s="1"/>
      <c r="H60376" s="1"/>
      <c r="I60376" s="33"/>
      <c r="J60376" s="33"/>
    </row>
    <row r="60377">
      <c r="D60377" s="1"/>
      <c r="E60377" s="1"/>
      <c r="F60377" s="1"/>
      <c r="G60377" s="1"/>
      <c r="H60377" s="1"/>
      <c r="I60377" s="33"/>
      <c r="J60377" s="33"/>
    </row>
    <row r="60378">
      <c r="D60378" s="1"/>
      <c r="E60378" s="1"/>
      <c r="F60378" s="1"/>
      <c r="G60378" s="1"/>
      <c r="H60378" s="1"/>
      <c r="I60378" s="33"/>
      <c r="J60378" s="33"/>
    </row>
    <row r="60379">
      <c r="D60379" s="1"/>
      <c r="E60379" s="1"/>
      <c r="F60379" s="1"/>
      <c r="G60379" s="1"/>
      <c r="H60379" s="1"/>
      <c r="I60379" s="33"/>
      <c r="J60379" s="33"/>
    </row>
    <row r="60380">
      <c r="D60380" s="1"/>
      <c r="E60380" s="1"/>
      <c r="F60380" s="1"/>
      <c r="G60380" s="1"/>
      <c r="H60380" s="1"/>
      <c r="I60380" s="33"/>
      <c r="J60380" s="33"/>
    </row>
    <row r="60381">
      <c r="D60381" s="1"/>
      <c r="E60381" s="1"/>
      <c r="F60381" s="1"/>
      <c r="G60381" s="1"/>
      <c r="H60381" s="1"/>
      <c r="I60381" s="33"/>
      <c r="J60381" s="33"/>
    </row>
    <row r="60382">
      <c r="D60382" s="1"/>
      <c r="E60382" s="1"/>
      <c r="F60382" s="1"/>
      <c r="G60382" s="1"/>
      <c r="H60382" s="1"/>
      <c r="I60382" s="33"/>
      <c r="J60382" s="33"/>
    </row>
    <row r="60383">
      <c r="D60383" s="1"/>
      <c r="E60383" s="1"/>
      <c r="F60383" s="1"/>
      <c r="G60383" s="1"/>
      <c r="H60383" s="1"/>
      <c r="I60383" s="33"/>
      <c r="J60383" s="33"/>
    </row>
    <row r="60384">
      <c r="D60384" s="1"/>
      <c r="E60384" s="1"/>
      <c r="F60384" s="1"/>
      <c r="G60384" s="1"/>
      <c r="H60384" s="1"/>
      <c r="I60384" s="33"/>
      <c r="J60384" s="33"/>
    </row>
    <row r="60385">
      <c r="D60385" s="1"/>
      <c r="E60385" s="1"/>
      <c r="F60385" s="1"/>
      <c r="G60385" s="1"/>
      <c r="H60385" s="1"/>
      <c r="I60385" s="33"/>
      <c r="J60385" s="33"/>
    </row>
    <row r="60386">
      <c r="D60386" s="1"/>
      <c r="E60386" s="1"/>
      <c r="F60386" s="1"/>
      <c r="G60386" s="1"/>
      <c r="H60386" s="1"/>
      <c r="I60386" s="33"/>
      <c r="J60386" s="33"/>
    </row>
    <row r="60387">
      <c r="D60387" s="1"/>
      <c r="E60387" s="1"/>
      <c r="F60387" s="1"/>
      <c r="G60387" s="1"/>
      <c r="H60387" s="1"/>
      <c r="I60387" s="33"/>
      <c r="J60387" s="33"/>
    </row>
    <row r="60388">
      <c r="D60388" s="1"/>
      <c r="E60388" s="1"/>
      <c r="F60388" s="1"/>
      <c r="G60388" s="1"/>
      <c r="H60388" s="1"/>
      <c r="I60388" s="33"/>
      <c r="J60388" s="33"/>
    </row>
    <row r="60389">
      <c r="D60389" s="1"/>
      <c r="E60389" s="1"/>
      <c r="F60389" s="1"/>
      <c r="G60389" s="1"/>
      <c r="H60389" s="1"/>
      <c r="I60389" s="33"/>
      <c r="J60389" s="33"/>
    </row>
    <row r="60390">
      <c r="D60390" s="1"/>
      <c r="E60390" s="1"/>
      <c r="F60390" s="1"/>
      <c r="G60390" s="1"/>
      <c r="H60390" s="1"/>
      <c r="I60390" s="33"/>
      <c r="J60390" s="33"/>
    </row>
    <row r="60391">
      <c r="D60391" s="1"/>
      <c r="E60391" s="1"/>
      <c r="F60391" s="1"/>
      <c r="G60391" s="1"/>
      <c r="H60391" s="1"/>
      <c r="I60391" s="33"/>
      <c r="J60391" s="33"/>
    </row>
    <row r="60392">
      <c r="D60392" s="1"/>
      <c r="E60392" s="1"/>
      <c r="F60392" s="1"/>
      <c r="G60392" s="1"/>
      <c r="H60392" s="1"/>
      <c r="I60392" s="33"/>
      <c r="J60392" s="33"/>
    </row>
    <row r="60393">
      <c r="D60393" s="1"/>
      <c r="E60393" s="1"/>
      <c r="F60393" s="1"/>
      <c r="G60393" s="1"/>
      <c r="H60393" s="1"/>
      <c r="I60393" s="33"/>
      <c r="J60393" s="33"/>
    </row>
    <row r="60394">
      <c r="D60394" s="1"/>
      <c r="E60394" s="1"/>
      <c r="F60394" s="1"/>
      <c r="G60394" s="1"/>
      <c r="H60394" s="1"/>
      <c r="I60394" s="33"/>
      <c r="J60394" s="33"/>
    </row>
    <row r="60395">
      <c r="D60395" s="1"/>
      <c r="E60395" s="1"/>
      <c r="F60395" s="1"/>
      <c r="G60395" s="1"/>
      <c r="H60395" s="1"/>
      <c r="I60395" s="33"/>
      <c r="J60395" s="33"/>
    </row>
    <row r="60396">
      <c r="D60396" s="1"/>
      <c r="E60396" s="1"/>
      <c r="F60396" s="1"/>
      <c r="G60396" s="1"/>
      <c r="H60396" s="1"/>
      <c r="I60396" s="33"/>
      <c r="J60396" s="33"/>
    </row>
    <row r="60397">
      <c r="D60397" s="1"/>
      <c r="E60397" s="1"/>
      <c r="F60397" s="1"/>
      <c r="G60397" s="1"/>
      <c r="H60397" s="1"/>
      <c r="I60397" s="33"/>
      <c r="J60397" s="33"/>
    </row>
    <row r="60398">
      <c r="D60398" s="1"/>
      <c r="E60398" s="1"/>
      <c r="F60398" s="1"/>
      <c r="G60398" s="1"/>
      <c r="H60398" s="1"/>
      <c r="I60398" s="33"/>
      <c r="J60398" s="33"/>
    </row>
    <row r="60399">
      <c r="D60399" s="1"/>
      <c r="E60399" s="1"/>
      <c r="F60399" s="1"/>
      <c r="G60399" s="1"/>
      <c r="H60399" s="1"/>
      <c r="I60399" s="33"/>
      <c r="J60399" s="33"/>
    </row>
    <row r="60400">
      <c r="D60400" s="1"/>
      <c r="E60400" s="1"/>
      <c r="F60400" s="1"/>
      <c r="G60400" s="1"/>
      <c r="H60400" s="1"/>
      <c r="I60400" s="33"/>
      <c r="J60400" s="33"/>
    </row>
    <row r="60401">
      <c r="D60401" s="1"/>
      <c r="E60401" s="1"/>
      <c r="F60401" s="1"/>
      <c r="G60401" s="1"/>
      <c r="H60401" s="1"/>
      <c r="I60401" s="33"/>
      <c r="J60401" s="33"/>
    </row>
    <row r="60402">
      <c r="D60402" s="1"/>
      <c r="E60402" s="1"/>
      <c r="F60402" s="1"/>
      <c r="G60402" s="1"/>
      <c r="H60402" s="1"/>
      <c r="I60402" s="33"/>
      <c r="J60402" s="33"/>
    </row>
    <row r="60403">
      <c r="D60403" s="1"/>
      <c r="E60403" s="1"/>
      <c r="F60403" s="1"/>
      <c r="G60403" s="1"/>
      <c r="H60403" s="1"/>
      <c r="I60403" s="33"/>
      <c r="J60403" s="33"/>
    </row>
    <row r="60404">
      <c r="D60404" s="1"/>
      <c r="E60404" s="1"/>
      <c r="F60404" s="1"/>
      <c r="G60404" s="1"/>
      <c r="H60404" s="1"/>
      <c r="I60404" s="33"/>
      <c r="J60404" s="33"/>
    </row>
    <row r="60405">
      <c r="D60405" s="1"/>
      <c r="E60405" s="1"/>
      <c r="F60405" s="1"/>
      <c r="G60405" s="1"/>
      <c r="H60405" s="1"/>
      <c r="I60405" s="33"/>
      <c r="J60405" s="33"/>
    </row>
    <row r="60406">
      <c r="D60406" s="1"/>
      <c r="E60406" s="1"/>
      <c r="F60406" s="1"/>
      <c r="G60406" s="1"/>
      <c r="H60406" s="1"/>
      <c r="I60406" s="33"/>
      <c r="J60406" s="33"/>
    </row>
    <row r="60407">
      <c r="D60407" s="1"/>
      <c r="E60407" s="1"/>
      <c r="F60407" s="1"/>
      <c r="G60407" s="1"/>
      <c r="H60407" s="1"/>
      <c r="I60407" s="33"/>
      <c r="J60407" s="33"/>
    </row>
    <row r="60408">
      <c r="D60408" s="1"/>
      <c r="E60408" s="1"/>
      <c r="F60408" s="1"/>
      <c r="G60408" s="1"/>
      <c r="H60408" s="1"/>
      <c r="I60408" s="33"/>
      <c r="J60408" s="33"/>
    </row>
    <row r="60409">
      <c r="D60409" s="1"/>
      <c r="E60409" s="1"/>
      <c r="F60409" s="1"/>
      <c r="G60409" s="1"/>
      <c r="H60409" s="1"/>
      <c r="I60409" s="33"/>
      <c r="J60409" s="33"/>
    </row>
    <row r="60410">
      <c r="D60410" s="1"/>
      <c r="E60410" s="1"/>
      <c r="F60410" s="1"/>
      <c r="G60410" s="1"/>
      <c r="H60410" s="1"/>
      <c r="I60410" s="33"/>
      <c r="J60410" s="33"/>
    </row>
    <row r="60411">
      <c r="D60411" s="1"/>
      <c r="E60411" s="1"/>
      <c r="F60411" s="1"/>
      <c r="G60411" s="1"/>
      <c r="H60411" s="1"/>
      <c r="I60411" s="33"/>
      <c r="J60411" s="33"/>
    </row>
    <row r="60412">
      <c r="D60412" s="1"/>
      <c r="E60412" s="1"/>
      <c r="F60412" s="1"/>
      <c r="G60412" s="1"/>
      <c r="H60412" s="1"/>
      <c r="I60412" s="33"/>
      <c r="J60412" s="33"/>
    </row>
    <row r="60413">
      <c r="D60413" s="1"/>
      <c r="E60413" s="1"/>
      <c r="F60413" s="1"/>
      <c r="G60413" s="1"/>
      <c r="H60413" s="1"/>
      <c r="I60413" s="33"/>
      <c r="J60413" s="33"/>
    </row>
    <row r="60414">
      <c r="D60414" s="1"/>
      <c r="E60414" s="1"/>
      <c r="F60414" s="1"/>
      <c r="G60414" s="1"/>
      <c r="H60414" s="1"/>
      <c r="I60414" s="33"/>
      <c r="J60414" s="33"/>
    </row>
    <row r="60415">
      <c r="D60415" s="1"/>
      <c r="E60415" s="1"/>
      <c r="F60415" s="1"/>
      <c r="G60415" s="1"/>
      <c r="H60415" s="1"/>
      <c r="I60415" s="33"/>
      <c r="J60415" s="33"/>
    </row>
    <row r="60416">
      <c r="D60416" s="1"/>
      <c r="E60416" s="1"/>
      <c r="F60416" s="1"/>
      <c r="G60416" s="1"/>
      <c r="H60416" s="1"/>
      <c r="I60416" s="33"/>
      <c r="J60416" s="33"/>
    </row>
    <row r="60417">
      <c r="D60417" s="1"/>
      <c r="E60417" s="1"/>
      <c r="F60417" s="1"/>
      <c r="G60417" s="1"/>
      <c r="H60417" s="1"/>
      <c r="I60417" s="33"/>
      <c r="J60417" s="33"/>
    </row>
    <row r="60418">
      <c r="D60418" s="1"/>
      <c r="E60418" s="1"/>
      <c r="F60418" s="1"/>
      <c r="G60418" s="1"/>
      <c r="H60418" s="1"/>
      <c r="I60418" s="33"/>
      <c r="J60418" s="33"/>
    </row>
    <row r="60419">
      <c r="D60419" s="1"/>
      <c r="E60419" s="1"/>
      <c r="F60419" s="1"/>
      <c r="G60419" s="1"/>
      <c r="H60419" s="1"/>
      <c r="I60419" s="33"/>
      <c r="J60419" s="33"/>
    </row>
    <row r="60420">
      <c r="D60420" s="1"/>
      <c r="E60420" s="1"/>
      <c r="F60420" s="1"/>
      <c r="G60420" s="1"/>
      <c r="H60420" s="1"/>
      <c r="I60420" s="33"/>
      <c r="J60420" s="33"/>
    </row>
    <row r="60421">
      <c r="D60421" s="1"/>
      <c r="E60421" s="1"/>
      <c r="F60421" s="1"/>
      <c r="G60421" s="1"/>
      <c r="H60421" s="1"/>
      <c r="I60421" s="33"/>
      <c r="J60421" s="33"/>
    </row>
    <row r="60422">
      <c r="D60422" s="1"/>
      <c r="E60422" s="1"/>
      <c r="F60422" s="1"/>
      <c r="G60422" s="1"/>
      <c r="H60422" s="1"/>
      <c r="I60422" s="33"/>
      <c r="J60422" s="33"/>
    </row>
    <row r="60423">
      <c r="D60423" s="1"/>
      <c r="E60423" s="1"/>
      <c r="F60423" s="1"/>
      <c r="G60423" s="1"/>
      <c r="H60423" s="1"/>
      <c r="I60423" s="33"/>
      <c r="J60423" s="33"/>
    </row>
    <row r="60424">
      <c r="D60424" s="1"/>
      <c r="E60424" s="1"/>
      <c r="F60424" s="1"/>
      <c r="G60424" s="1"/>
      <c r="H60424" s="1"/>
      <c r="I60424" s="33"/>
      <c r="J60424" s="33"/>
    </row>
    <row r="60425">
      <c r="D60425" s="1"/>
      <c r="E60425" s="1"/>
      <c r="F60425" s="1"/>
      <c r="G60425" s="1"/>
      <c r="H60425" s="1"/>
      <c r="I60425" s="33"/>
      <c r="J60425" s="33"/>
    </row>
    <row r="60426">
      <c r="D60426" s="1"/>
      <c r="E60426" s="1"/>
      <c r="F60426" s="1"/>
      <c r="G60426" s="1"/>
      <c r="H60426" s="1"/>
      <c r="I60426" s="33"/>
      <c r="J60426" s="33"/>
    </row>
    <row r="60427">
      <c r="D60427" s="1"/>
      <c r="E60427" s="1"/>
      <c r="F60427" s="1"/>
      <c r="G60427" s="1"/>
      <c r="H60427" s="1"/>
      <c r="I60427" s="33"/>
      <c r="J60427" s="33"/>
    </row>
    <row r="60428">
      <c r="D60428" s="1"/>
      <c r="E60428" s="1"/>
      <c r="F60428" s="1"/>
      <c r="G60428" s="1"/>
      <c r="H60428" s="1"/>
      <c r="I60428" s="33"/>
      <c r="J60428" s="33"/>
    </row>
    <row r="60429">
      <c r="D60429" s="1"/>
      <c r="E60429" s="1"/>
      <c r="F60429" s="1"/>
      <c r="G60429" s="1"/>
      <c r="H60429" s="1"/>
      <c r="I60429" s="33"/>
      <c r="J60429" s="33"/>
    </row>
    <row r="60430">
      <c r="D60430" s="1"/>
      <c r="E60430" s="1"/>
      <c r="F60430" s="1"/>
      <c r="G60430" s="1"/>
      <c r="H60430" s="1"/>
      <c r="I60430" s="33"/>
      <c r="J60430" s="33"/>
    </row>
    <row r="60431">
      <c r="D60431" s="1"/>
      <c r="E60431" s="1"/>
      <c r="F60431" s="1"/>
      <c r="G60431" s="1"/>
      <c r="H60431" s="1"/>
      <c r="I60431" s="33"/>
      <c r="J60431" s="33"/>
    </row>
    <row r="60432">
      <c r="D60432" s="1"/>
      <c r="E60432" s="1"/>
      <c r="F60432" s="1"/>
      <c r="G60432" s="1"/>
      <c r="H60432" s="1"/>
      <c r="I60432" s="33"/>
      <c r="J60432" s="33"/>
    </row>
    <row r="60433">
      <c r="D60433" s="1"/>
      <c r="E60433" s="1"/>
      <c r="F60433" s="1"/>
      <c r="G60433" s="1"/>
      <c r="H60433" s="1"/>
      <c r="I60433" s="33"/>
      <c r="J60433" s="33"/>
    </row>
    <row r="60434">
      <c r="D60434" s="1"/>
      <c r="E60434" s="1"/>
      <c r="F60434" s="1"/>
      <c r="G60434" s="1"/>
      <c r="H60434" s="1"/>
      <c r="I60434" s="33"/>
      <c r="J60434" s="33"/>
    </row>
    <row r="60435">
      <c r="D60435" s="1"/>
      <c r="E60435" s="1"/>
      <c r="F60435" s="1"/>
      <c r="G60435" s="1"/>
      <c r="H60435" s="1"/>
      <c r="I60435" s="33"/>
      <c r="J60435" s="33"/>
    </row>
    <row r="60436">
      <c r="D60436" s="1"/>
      <c r="E60436" s="1"/>
      <c r="F60436" s="1"/>
      <c r="G60436" s="1"/>
      <c r="H60436" s="1"/>
      <c r="I60436" s="33"/>
      <c r="J60436" s="33"/>
    </row>
    <row r="60437">
      <c r="D60437" s="1"/>
      <c r="E60437" s="1"/>
      <c r="F60437" s="1"/>
      <c r="G60437" s="1"/>
      <c r="H60437" s="1"/>
      <c r="I60437" s="33"/>
      <c r="J60437" s="33"/>
    </row>
    <row r="60438">
      <c r="D60438" s="1"/>
      <c r="E60438" s="1"/>
      <c r="F60438" s="1"/>
      <c r="G60438" s="1"/>
      <c r="H60438" s="1"/>
      <c r="I60438" s="33"/>
      <c r="J60438" s="33"/>
    </row>
    <row r="60439">
      <c r="D60439" s="1"/>
      <c r="E60439" s="1"/>
      <c r="F60439" s="1"/>
      <c r="G60439" s="1"/>
      <c r="H60439" s="1"/>
      <c r="I60439" s="33"/>
      <c r="J60439" s="33"/>
    </row>
    <row r="60440">
      <c r="D60440" s="1"/>
      <c r="E60440" s="1"/>
      <c r="F60440" s="1"/>
      <c r="G60440" s="1"/>
      <c r="H60440" s="1"/>
      <c r="I60440" s="33"/>
      <c r="J60440" s="33"/>
    </row>
    <row r="60441">
      <c r="D60441" s="1"/>
      <c r="E60441" s="1"/>
      <c r="F60441" s="1"/>
      <c r="G60441" s="1"/>
      <c r="H60441" s="1"/>
      <c r="I60441" s="33"/>
      <c r="J60441" s="33"/>
    </row>
    <row r="60442">
      <c r="D60442" s="1"/>
      <c r="E60442" s="1"/>
      <c r="F60442" s="1"/>
      <c r="G60442" s="1"/>
      <c r="H60442" s="1"/>
      <c r="I60442" s="33"/>
      <c r="J60442" s="33"/>
    </row>
    <row r="60443">
      <c r="D60443" s="1"/>
      <c r="E60443" s="1"/>
      <c r="F60443" s="1"/>
      <c r="G60443" s="1"/>
      <c r="H60443" s="1"/>
      <c r="I60443" s="33"/>
      <c r="J60443" s="33"/>
    </row>
    <row r="60444">
      <c r="D60444" s="1"/>
      <c r="E60444" s="1"/>
      <c r="F60444" s="1"/>
      <c r="G60444" s="1"/>
      <c r="H60444" s="1"/>
      <c r="I60444" s="33"/>
      <c r="J60444" s="33"/>
    </row>
    <row r="60445">
      <c r="D60445" s="1"/>
      <c r="E60445" s="1"/>
      <c r="F60445" s="1"/>
      <c r="G60445" s="1"/>
      <c r="H60445" s="1"/>
      <c r="I60445" s="33"/>
      <c r="J60445" s="33"/>
    </row>
    <row r="60446">
      <c r="D60446" s="1"/>
      <c r="E60446" s="1"/>
      <c r="F60446" s="1"/>
      <c r="G60446" s="1"/>
      <c r="H60446" s="1"/>
      <c r="I60446" s="33"/>
      <c r="J60446" s="33"/>
    </row>
    <row r="60447">
      <c r="D60447" s="1"/>
      <c r="E60447" s="1"/>
      <c r="F60447" s="1"/>
      <c r="G60447" s="1"/>
      <c r="H60447" s="1"/>
      <c r="I60447" s="33"/>
      <c r="J60447" s="33"/>
    </row>
    <row r="60448">
      <c r="D60448" s="1"/>
      <c r="E60448" s="1"/>
      <c r="F60448" s="1"/>
      <c r="G60448" s="1"/>
      <c r="H60448" s="1"/>
      <c r="I60448" s="33"/>
      <c r="J60448" s="33"/>
    </row>
    <row r="60449">
      <c r="D60449" s="1"/>
      <c r="E60449" s="1"/>
      <c r="F60449" s="1"/>
      <c r="G60449" s="1"/>
      <c r="H60449" s="1"/>
      <c r="I60449" s="33"/>
      <c r="J60449" s="33"/>
    </row>
    <row r="60450">
      <c r="D60450" s="1"/>
      <c r="E60450" s="1"/>
      <c r="F60450" s="1"/>
      <c r="G60450" s="1"/>
      <c r="H60450" s="1"/>
      <c r="I60450" s="33"/>
      <c r="J60450" s="33"/>
    </row>
    <row r="60451">
      <c r="D60451" s="1"/>
      <c r="E60451" s="1"/>
      <c r="F60451" s="1"/>
      <c r="G60451" s="1"/>
      <c r="H60451" s="1"/>
      <c r="I60451" s="33"/>
      <c r="J60451" s="33"/>
    </row>
    <row r="60452">
      <c r="D60452" s="1"/>
      <c r="E60452" s="1"/>
      <c r="F60452" s="1"/>
      <c r="G60452" s="1"/>
      <c r="H60452" s="1"/>
      <c r="I60452" s="33"/>
      <c r="J60452" s="33"/>
    </row>
    <row r="60453">
      <c r="D60453" s="1"/>
      <c r="E60453" s="1"/>
      <c r="F60453" s="1"/>
      <c r="G60453" s="1"/>
      <c r="H60453" s="1"/>
      <c r="I60453" s="33"/>
      <c r="J60453" s="33"/>
    </row>
    <row r="60454">
      <c r="D60454" s="1"/>
      <c r="E60454" s="1"/>
      <c r="F60454" s="1"/>
      <c r="G60454" s="1"/>
      <c r="H60454" s="1"/>
      <c r="I60454" s="33"/>
      <c r="J60454" s="33"/>
    </row>
    <row r="60455">
      <c r="D60455" s="1"/>
      <c r="E60455" s="1"/>
      <c r="F60455" s="1"/>
      <c r="G60455" s="1"/>
      <c r="H60455" s="1"/>
      <c r="I60455" s="33"/>
      <c r="J60455" s="33"/>
    </row>
    <row r="60456">
      <c r="D60456" s="1"/>
      <c r="E60456" s="1"/>
      <c r="F60456" s="1"/>
      <c r="G60456" s="1"/>
      <c r="H60456" s="1"/>
      <c r="I60456" s="33"/>
      <c r="J60456" s="33"/>
    </row>
    <row r="60457">
      <c r="D60457" s="1"/>
      <c r="E60457" s="1"/>
      <c r="F60457" s="1"/>
      <c r="G60457" s="1"/>
      <c r="H60457" s="1"/>
      <c r="I60457" s="33"/>
      <c r="J60457" s="33"/>
    </row>
    <row r="60458">
      <c r="D60458" s="1"/>
      <c r="E60458" s="1"/>
      <c r="F60458" s="1"/>
      <c r="G60458" s="1"/>
      <c r="H60458" s="1"/>
      <c r="I60458" s="33"/>
      <c r="J60458" s="33"/>
    </row>
    <row r="60459">
      <c r="D60459" s="1"/>
      <c r="E60459" s="1"/>
      <c r="F60459" s="1"/>
      <c r="G60459" s="1"/>
      <c r="H60459" s="1"/>
      <c r="I60459" s="33"/>
      <c r="J60459" s="33"/>
    </row>
    <row r="60460">
      <c r="D60460" s="1"/>
      <c r="E60460" s="1"/>
      <c r="F60460" s="1"/>
      <c r="G60460" s="1"/>
      <c r="H60460" s="1"/>
      <c r="I60460" s="33"/>
      <c r="J60460" s="33"/>
    </row>
    <row r="60461">
      <c r="D60461" s="1"/>
      <c r="E60461" s="1"/>
      <c r="F60461" s="1"/>
      <c r="G60461" s="1"/>
      <c r="H60461" s="1"/>
      <c r="I60461" s="33"/>
      <c r="J60461" s="33"/>
    </row>
    <row r="60462">
      <c r="D60462" s="1"/>
      <c r="E60462" s="1"/>
      <c r="F60462" s="1"/>
      <c r="G60462" s="1"/>
      <c r="H60462" s="1"/>
      <c r="I60462" s="33"/>
      <c r="J60462" s="33"/>
    </row>
    <row r="60463">
      <c r="D60463" s="1"/>
      <c r="E60463" s="1"/>
      <c r="F60463" s="1"/>
      <c r="G60463" s="1"/>
      <c r="H60463" s="1"/>
      <c r="I60463" s="33"/>
      <c r="J60463" s="33"/>
    </row>
    <row r="60464">
      <c r="D60464" s="1"/>
      <c r="E60464" s="1"/>
      <c r="F60464" s="1"/>
      <c r="G60464" s="1"/>
      <c r="H60464" s="1"/>
      <c r="I60464" s="33"/>
      <c r="J60464" s="33"/>
    </row>
    <row r="60465">
      <c r="D60465" s="1"/>
      <c r="E60465" s="1"/>
      <c r="F60465" s="1"/>
      <c r="G60465" s="1"/>
      <c r="H60465" s="1"/>
      <c r="I60465" s="33"/>
      <c r="J60465" s="33"/>
    </row>
    <row r="60466">
      <c r="D60466" s="1"/>
      <c r="E60466" s="1"/>
      <c r="F60466" s="1"/>
      <c r="G60466" s="1"/>
      <c r="H60466" s="1"/>
      <c r="I60466" s="33"/>
      <c r="J60466" s="33"/>
    </row>
    <row r="60467">
      <c r="D60467" s="1"/>
      <c r="E60467" s="1"/>
      <c r="F60467" s="1"/>
      <c r="G60467" s="1"/>
      <c r="H60467" s="1"/>
      <c r="I60467" s="33"/>
      <c r="J60467" s="33"/>
    </row>
    <row r="60468">
      <c r="D60468" s="1"/>
      <c r="E60468" s="1"/>
      <c r="F60468" s="1"/>
      <c r="G60468" s="1"/>
      <c r="H60468" s="1"/>
      <c r="I60468" s="33"/>
      <c r="J60468" s="33"/>
    </row>
    <row r="60469">
      <c r="D60469" s="1"/>
      <c r="E60469" s="1"/>
      <c r="F60469" s="1"/>
      <c r="G60469" s="1"/>
      <c r="H60469" s="1"/>
      <c r="I60469" s="33"/>
      <c r="J60469" s="33"/>
    </row>
    <row r="60470">
      <c r="D60470" s="1"/>
      <c r="E60470" s="1"/>
      <c r="F60470" s="1"/>
      <c r="G60470" s="1"/>
      <c r="H60470" s="1"/>
      <c r="I60470" s="33"/>
      <c r="J60470" s="33"/>
    </row>
    <row r="60471">
      <c r="D60471" s="1"/>
      <c r="E60471" s="1"/>
      <c r="F60471" s="1"/>
      <c r="G60471" s="1"/>
      <c r="H60471" s="1"/>
      <c r="I60471" s="33"/>
      <c r="J60471" s="33"/>
    </row>
    <row r="60472">
      <c r="D60472" s="1"/>
      <c r="E60472" s="1"/>
      <c r="F60472" s="1"/>
      <c r="G60472" s="1"/>
      <c r="H60472" s="1"/>
      <c r="I60472" s="33"/>
      <c r="J60472" s="33"/>
    </row>
    <row r="60473">
      <c r="D60473" s="1"/>
      <c r="E60473" s="1"/>
      <c r="F60473" s="1"/>
      <c r="G60473" s="1"/>
      <c r="H60473" s="1"/>
      <c r="I60473" s="33"/>
      <c r="J60473" s="33"/>
    </row>
    <row r="60474">
      <c r="D60474" s="1"/>
      <c r="E60474" s="1"/>
      <c r="F60474" s="1"/>
      <c r="G60474" s="1"/>
      <c r="H60474" s="1"/>
      <c r="I60474" s="33"/>
      <c r="J60474" s="33"/>
    </row>
    <row r="60475">
      <c r="D60475" s="1"/>
      <c r="E60475" s="1"/>
      <c r="F60475" s="1"/>
      <c r="G60475" s="1"/>
      <c r="H60475" s="1"/>
      <c r="I60475" s="33"/>
      <c r="J60475" s="33"/>
    </row>
    <row r="60476">
      <c r="D60476" s="1"/>
      <c r="E60476" s="1"/>
      <c r="F60476" s="1"/>
      <c r="G60476" s="1"/>
      <c r="H60476" s="1"/>
      <c r="I60476" s="33"/>
      <c r="J60476" s="33"/>
    </row>
    <row r="60477">
      <c r="D60477" s="1"/>
      <c r="E60477" s="1"/>
      <c r="F60477" s="1"/>
      <c r="G60477" s="1"/>
      <c r="H60477" s="1"/>
      <c r="I60477" s="33"/>
      <c r="J60477" s="33"/>
    </row>
    <row r="60478">
      <c r="D60478" s="1"/>
      <c r="E60478" s="1"/>
      <c r="F60478" s="1"/>
      <c r="G60478" s="1"/>
      <c r="H60478" s="1"/>
      <c r="I60478" s="33"/>
      <c r="J60478" s="33"/>
    </row>
    <row r="60479">
      <c r="D60479" s="1"/>
      <c r="E60479" s="1"/>
      <c r="F60479" s="1"/>
      <c r="G60479" s="1"/>
      <c r="H60479" s="1"/>
      <c r="I60479" s="33"/>
      <c r="J60479" s="33"/>
    </row>
    <row r="60480">
      <c r="D60480" s="1"/>
      <c r="E60480" s="1"/>
      <c r="F60480" s="1"/>
      <c r="G60480" s="1"/>
      <c r="H60480" s="1"/>
      <c r="I60480" s="33"/>
      <c r="J60480" s="33"/>
    </row>
    <row r="60481">
      <c r="D60481" s="1"/>
      <c r="E60481" s="1"/>
      <c r="F60481" s="1"/>
      <c r="G60481" s="1"/>
      <c r="H60481" s="1"/>
      <c r="I60481" s="33"/>
      <c r="J60481" s="33"/>
    </row>
    <row r="60482">
      <c r="D60482" s="1"/>
      <c r="E60482" s="1"/>
      <c r="F60482" s="1"/>
      <c r="G60482" s="1"/>
      <c r="H60482" s="1"/>
      <c r="I60482" s="33"/>
      <c r="J60482" s="33"/>
    </row>
    <row r="60483">
      <c r="D60483" s="1"/>
      <c r="E60483" s="1"/>
      <c r="F60483" s="1"/>
      <c r="G60483" s="1"/>
      <c r="H60483" s="1"/>
      <c r="I60483" s="33"/>
      <c r="J60483" s="33"/>
    </row>
    <row r="60484">
      <c r="D60484" s="1"/>
      <c r="E60484" s="1"/>
      <c r="F60484" s="1"/>
      <c r="G60484" s="1"/>
      <c r="H60484" s="1"/>
      <c r="I60484" s="33"/>
      <c r="J60484" s="33"/>
    </row>
    <row r="60485">
      <c r="D60485" s="1"/>
      <c r="E60485" s="1"/>
      <c r="F60485" s="1"/>
      <c r="G60485" s="1"/>
      <c r="H60485" s="1"/>
      <c r="I60485" s="33"/>
      <c r="J60485" s="33"/>
    </row>
    <row r="60486">
      <c r="D60486" s="1"/>
      <c r="E60486" s="1"/>
      <c r="F60486" s="1"/>
      <c r="G60486" s="1"/>
      <c r="H60486" s="1"/>
      <c r="I60486" s="33"/>
      <c r="J60486" s="33"/>
    </row>
    <row r="60487">
      <c r="D60487" s="1"/>
      <c r="E60487" s="1"/>
      <c r="F60487" s="1"/>
      <c r="G60487" s="1"/>
      <c r="H60487" s="1"/>
      <c r="I60487" s="33"/>
      <c r="J60487" s="33"/>
    </row>
    <row r="60488">
      <c r="D60488" s="1"/>
      <c r="E60488" s="1"/>
      <c r="F60488" s="1"/>
      <c r="G60488" s="1"/>
      <c r="H60488" s="1"/>
      <c r="I60488" s="33"/>
      <c r="J60488" s="33"/>
    </row>
    <row r="60489">
      <c r="D60489" s="1"/>
      <c r="E60489" s="1"/>
      <c r="F60489" s="1"/>
      <c r="G60489" s="1"/>
      <c r="H60489" s="1"/>
      <c r="I60489" s="33"/>
      <c r="J60489" s="33"/>
    </row>
    <row r="60490">
      <c r="D60490" s="1"/>
      <c r="E60490" s="1"/>
      <c r="F60490" s="1"/>
      <c r="G60490" s="1"/>
      <c r="H60490" s="1"/>
      <c r="I60490" s="33"/>
      <c r="J60490" s="33"/>
    </row>
    <row r="60491">
      <c r="D60491" s="1"/>
      <c r="E60491" s="1"/>
      <c r="F60491" s="1"/>
      <c r="G60491" s="1"/>
      <c r="H60491" s="1"/>
      <c r="I60491" s="33"/>
      <c r="J60491" s="33"/>
    </row>
    <row r="60492">
      <c r="D60492" s="1"/>
      <c r="E60492" s="1"/>
      <c r="F60492" s="1"/>
      <c r="G60492" s="1"/>
      <c r="H60492" s="1"/>
      <c r="I60492" s="33"/>
      <c r="J60492" s="33"/>
    </row>
    <row r="60493">
      <c r="D60493" s="1"/>
      <c r="E60493" s="1"/>
      <c r="F60493" s="1"/>
      <c r="G60493" s="1"/>
      <c r="H60493" s="1"/>
      <c r="I60493" s="33"/>
      <c r="J60493" s="33"/>
    </row>
    <row r="60494">
      <c r="D60494" s="1"/>
      <c r="E60494" s="1"/>
      <c r="F60494" s="1"/>
      <c r="G60494" s="1"/>
      <c r="H60494" s="1"/>
      <c r="I60494" s="33"/>
      <c r="J60494" s="33"/>
    </row>
    <row r="60495">
      <c r="D60495" s="1"/>
      <c r="E60495" s="1"/>
      <c r="F60495" s="1"/>
      <c r="G60495" s="1"/>
      <c r="H60495" s="1"/>
      <c r="I60495" s="33"/>
      <c r="J60495" s="33"/>
    </row>
    <row r="60496">
      <c r="D60496" s="1"/>
      <c r="E60496" s="1"/>
      <c r="F60496" s="1"/>
      <c r="G60496" s="1"/>
      <c r="H60496" s="1"/>
      <c r="I60496" s="33"/>
      <c r="J60496" s="33"/>
    </row>
    <row r="60497">
      <c r="D60497" s="1"/>
      <c r="E60497" s="1"/>
      <c r="F60497" s="1"/>
      <c r="G60497" s="1"/>
      <c r="H60497" s="1"/>
      <c r="I60497" s="33"/>
      <c r="J60497" s="33"/>
    </row>
    <row r="60498">
      <c r="D60498" s="1"/>
      <c r="E60498" s="1"/>
      <c r="F60498" s="1"/>
      <c r="G60498" s="1"/>
      <c r="H60498" s="1"/>
      <c r="I60498" s="33"/>
      <c r="J60498" s="33"/>
    </row>
    <row r="60499">
      <c r="D60499" s="1"/>
      <c r="E60499" s="1"/>
      <c r="F60499" s="1"/>
      <c r="G60499" s="1"/>
      <c r="H60499" s="1"/>
      <c r="I60499" s="33"/>
      <c r="J60499" s="33"/>
    </row>
    <row r="60500">
      <c r="D60500" s="1"/>
      <c r="E60500" s="1"/>
      <c r="F60500" s="1"/>
      <c r="G60500" s="1"/>
      <c r="H60500" s="1"/>
      <c r="I60500" s="33"/>
      <c r="J60500" s="33"/>
    </row>
    <row r="60501">
      <c r="D60501" s="1"/>
      <c r="E60501" s="1"/>
      <c r="F60501" s="1"/>
      <c r="G60501" s="1"/>
      <c r="H60501" s="1"/>
      <c r="I60501" s="33"/>
      <c r="J60501" s="33"/>
    </row>
    <row r="60502">
      <c r="D60502" s="1"/>
      <c r="E60502" s="1"/>
      <c r="F60502" s="1"/>
      <c r="G60502" s="1"/>
      <c r="H60502" s="1"/>
      <c r="I60502" s="33"/>
      <c r="J60502" s="33"/>
    </row>
    <row r="60503">
      <c r="D60503" s="1"/>
      <c r="E60503" s="1"/>
      <c r="F60503" s="1"/>
      <c r="G60503" s="1"/>
      <c r="H60503" s="1"/>
      <c r="I60503" s="33"/>
      <c r="J60503" s="33"/>
    </row>
    <row r="60504">
      <c r="D60504" s="1"/>
      <c r="E60504" s="1"/>
      <c r="F60504" s="1"/>
      <c r="G60504" s="1"/>
      <c r="H60504" s="1"/>
      <c r="I60504" s="33"/>
      <c r="J60504" s="33"/>
    </row>
    <row r="60505">
      <c r="D60505" s="1"/>
      <c r="E60505" s="1"/>
      <c r="F60505" s="1"/>
      <c r="G60505" s="1"/>
      <c r="H60505" s="1"/>
      <c r="I60505" s="33"/>
      <c r="J60505" s="33"/>
    </row>
    <row r="60506">
      <c r="D60506" s="1"/>
      <c r="E60506" s="1"/>
      <c r="F60506" s="1"/>
      <c r="G60506" s="1"/>
      <c r="H60506" s="1"/>
      <c r="I60506" s="33"/>
      <c r="J60506" s="33"/>
    </row>
    <row r="60507">
      <c r="D60507" s="1"/>
      <c r="E60507" s="1"/>
      <c r="F60507" s="1"/>
      <c r="G60507" s="1"/>
      <c r="H60507" s="1"/>
      <c r="I60507" s="33"/>
      <c r="J60507" s="33"/>
    </row>
    <row r="60508">
      <c r="D60508" s="1"/>
      <c r="E60508" s="1"/>
      <c r="F60508" s="1"/>
      <c r="G60508" s="1"/>
      <c r="H60508" s="1"/>
      <c r="I60508" s="33"/>
      <c r="J60508" s="33"/>
    </row>
    <row r="60509">
      <c r="D60509" s="1"/>
      <c r="E60509" s="1"/>
      <c r="F60509" s="1"/>
      <c r="G60509" s="1"/>
      <c r="H60509" s="1"/>
      <c r="I60509" s="33"/>
      <c r="J60509" s="33"/>
    </row>
    <row r="60510">
      <c r="D60510" s="1"/>
      <c r="E60510" s="1"/>
      <c r="F60510" s="1"/>
      <c r="G60510" s="1"/>
      <c r="H60510" s="1"/>
      <c r="I60510" s="33"/>
      <c r="J60510" s="33"/>
    </row>
    <row r="60511">
      <c r="D60511" s="1"/>
      <c r="E60511" s="1"/>
      <c r="F60511" s="1"/>
      <c r="G60511" s="1"/>
      <c r="H60511" s="1"/>
      <c r="I60511" s="33"/>
      <c r="J60511" s="33"/>
    </row>
    <row r="60512">
      <c r="D60512" s="1"/>
      <c r="E60512" s="1"/>
      <c r="F60512" s="1"/>
      <c r="G60512" s="1"/>
      <c r="H60512" s="1"/>
      <c r="I60512" s="33"/>
      <c r="J60512" s="33"/>
    </row>
    <row r="60513">
      <c r="D60513" s="1"/>
      <c r="E60513" s="1"/>
      <c r="F60513" s="1"/>
      <c r="G60513" s="1"/>
      <c r="H60513" s="1"/>
      <c r="I60513" s="33"/>
      <c r="J60513" s="33"/>
    </row>
    <row r="60514">
      <c r="D60514" s="1"/>
      <c r="E60514" s="1"/>
      <c r="F60514" s="1"/>
      <c r="G60514" s="1"/>
      <c r="H60514" s="1"/>
      <c r="I60514" s="33"/>
      <c r="J60514" s="33"/>
    </row>
    <row r="60515">
      <c r="D60515" s="1"/>
      <c r="E60515" s="1"/>
      <c r="F60515" s="1"/>
      <c r="G60515" s="1"/>
      <c r="H60515" s="1"/>
      <c r="I60515" s="33"/>
      <c r="J60515" s="33"/>
    </row>
    <row r="60516">
      <c r="D60516" s="1"/>
      <c r="E60516" s="1"/>
      <c r="F60516" s="1"/>
      <c r="G60516" s="1"/>
      <c r="H60516" s="1"/>
      <c r="I60516" s="33"/>
      <c r="J60516" s="33"/>
    </row>
    <row r="60517">
      <c r="D60517" s="1"/>
      <c r="E60517" s="1"/>
      <c r="F60517" s="1"/>
      <c r="G60517" s="1"/>
      <c r="H60517" s="1"/>
      <c r="I60517" s="33"/>
      <c r="J60517" s="33"/>
    </row>
    <row r="60518">
      <c r="D60518" s="1"/>
      <c r="E60518" s="1"/>
      <c r="F60518" s="1"/>
      <c r="G60518" s="1"/>
      <c r="H60518" s="1"/>
      <c r="I60518" s="33"/>
      <c r="J60518" s="33"/>
    </row>
    <row r="60519">
      <c r="D60519" s="1"/>
      <c r="E60519" s="1"/>
      <c r="F60519" s="1"/>
      <c r="G60519" s="1"/>
      <c r="H60519" s="1"/>
      <c r="I60519" s="33"/>
      <c r="J60519" s="33"/>
    </row>
    <row r="60520">
      <c r="D60520" s="1"/>
      <c r="E60520" s="1"/>
      <c r="F60520" s="1"/>
      <c r="G60520" s="1"/>
      <c r="H60520" s="1"/>
      <c r="I60520" s="33"/>
      <c r="J60520" s="33"/>
    </row>
    <row r="60521">
      <c r="D60521" s="1"/>
      <c r="E60521" s="1"/>
      <c r="F60521" s="1"/>
      <c r="G60521" s="1"/>
      <c r="H60521" s="1"/>
      <c r="I60521" s="33"/>
      <c r="J60521" s="33"/>
    </row>
    <row r="60522">
      <c r="D60522" s="1"/>
      <c r="E60522" s="1"/>
      <c r="F60522" s="1"/>
      <c r="G60522" s="1"/>
      <c r="H60522" s="1"/>
      <c r="I60522" s="33"/>
      <c r="J60522" s="33"/>
    </row>
    <row r="60523">
      <c r="D60523" s="1"/>
      <c r="E60523" s="1"/>
      <c r="F60523" s="1"/>
      <c r="G60523" s="1"/>
      <c r="H60523" s="1"/>
      <c r="I60523" s="33"/>
      <c r="J60523" s="33"/>
    </row>
    <row r="60524">
      <c r="D60524" s="1"/>
      <c r="E60524" s="1"/>
      <c r="F60524" s="1"/>
      <c r="G60524" s="1"/>
      <c r="H60524" s="1"/>
      <c r="I60524" s="33"/>
      <c r="J60524" s="33"/>
    </row>
    <row r="60525">
      <c r="D60525" s="1"/>
      <c r="E60525" s="1"/>
      <c r="F60525" s="1"/>
      <c r="G60525" s="1"/>
      <c r="H60525" s="1"/>
      <c r="I60525" s="33"/>
      <c r="J60525" s="33"/>
    </row>
    <row r="60526">
      <c r="D60526" s="1"/>
      <c r="E60526" s="1"/>
      <c r="F60526" s="1"/>
      <c r="G60526" s="1"/>
      <c r="H60526" s="1"/>
      <c r="I60526" s="33"/>
      <c r="J60526" s="33"/>
    </row>
    <row r="60527">
      <c r="D60527" s="1"/>
      <c r="E60527" s="1"/>
      <c r="F60527" s="1"/>
      <c r="G60527" s="1"/>
      <c r="H60527" s="1"/>
      <c r="I60527" s="33"/>
      <c r="J60527" s="33"/>
    </row>
    <row r="60528">
      <c r="D60528" s="1"/>
      <c r="E60528" s="1"/>
      <c r="F60528" s="1"/>
      <c r="G60528" s="1"/>
      <c r="H60528" s="1"/>
      <c r="I60528" s="33"/>
      <c r="J60528" s="33"/>
    </row>
    <row r="60529">
      <c r="D60529" s="1"/>
      <c r="E60529" s="1"/>
      <c r="F60529" s="1"/>
      <c r="G60529" s="1"/>
      <c r="H60529" s="1"/>
      <c r="I60529" s="33"/>
      <c r="J60529" s="33"/>
    </row>
    <row r="60530">
      <c r="D60530" s="1"/>
      <c r="E60530" s="1"/>
      <c r="F60530" s="1"/>
      <c r="G60530" s="1"/>
      <c r="H60530" s="1"/>
      <c r="I60530" s="33"/>
      <c r="J60530" s="33"/>
    </row>
    <row r="60531">
      <c r="D60531" s="1"/>
      <c r="E60531" s="1"/>
      <c r="F60531" s="1"/>
      <c r="G60531" s="1"/>
      <c r="H60531" s="1"/>
      <c r="I60531" s="33"/>
      <c r="J60531" s="33"/>
    </row>
    <row r="60532">
      <c r="D60532" s="1"/>
      <c r="E60532" s="1"/>
      <c r="F60532" s="1"/>
      <c r="G60532" s="1"/>
      <c r="H60532" s="1"/>
      <c r="I60532" s="33"/>
      <c r="J60532" s="33"/>
    </row>
    <row r="60533">
      <c r="D60533" s="1"/>
      <c r="E60533" s="1"/>
      <c r="F60533" s="1"/>
      <c r="G60533" s="1"/>
      <c r="H60533" s="1"/>
      <c r="I60533" s="33"/>
      <c r="J60533" s="33"/>
    </row>
    <row r="60534">
      <c r="D60534" s="1"/>
      <c r="E60534" s="1"/>
      <c r="F60534" s="1"/>
      <c r="G60534" s="1"/>
      <c r="H60534" s="1"/>
      <c r="I60534" s="33"/>
      <c r="J60534" s="33"/>
    </row>
    <row r="60535">
      <c r="D60535" s="1"/>
      <c r="E60535" s="1"/>
      <c r="F60535" s="1"/>
      <c r="G60535" s="1"/>
      <c r="H60535" s="1"/>
      <c r="I60535" s="33"/>
      <c r="J60535" s="33"/>
    </row>
    <row r="60536">
      <c r="D60536" s="1"/>
      <c r="E60536" s="1"/>
      <c r="F60536" s="1"/>
      <c r="G60536" s="1"/>
      <c r="H60536" s="1"/>
      <c r="I60536" s="33"/>
      <c r="J60536" s="33"/>
    </row>
    <row r="60537">
      <c r="D60537" s="1"/>
      <c r="E60537" s="1"/>
      <c r="F60537" s="1"/>
      <c r="G60537" s="1"/>
      <c r="H60537" s="1"/>
      <c r="I60537" s="33"/>
      <c r="J60537" s="33"/>
    </row>
    <row r="60538">
      <c r="D60538" s="1"/>
      <c r="E60538" s="1"/>
      <c r="F60538" s="1"/>
      <c r="G60538" s="1"/>
      <c r="H60538" s="1"/>
      <c r="I60538" s="33"/>
      <c r="J60538" s="33"/>
    </row>
    <row r="60539">
      <c r="D60539" s="1"/>
      <c r="E60539" s="1"/>
      <c r="F60539" s="1"/>
      <c r="G60539" s="1"/>
      <c r="H60539" s="1"/>
      <c r="I60539" s="33"/>
      <c r="J60539" s="33"/>
    </row>
    <row r="60540">
      <c r="D60540" s="1"/>
      <c r="E60540" s="1"/>
      <c r="F60540" s="1"/>
      <c r="G60540" s="1"/>
      <c r="H60540" s="1"/>
      <c r="I60540" s="33"/>
      <c r="J60540" s="33"/>
    </row>
    <row r="60541">
      <c r="D60541" s="1"/>
      <c r="E60541" s="1"/>
      <c r="F60541" s="1"/>
      <c r="G60541" s="1"/>
      <c r="H60541" s="1"/>
      <c r="I60541" s="33"/>
      <c r="J60541" s="33"/>
    </row>
    <row r="60542">
      <c r="D60542" s="1"/>
      <c r="E60542" s="1"/>
      <c r="F60542" s="1"/>
      <c r="G60542" s="1"/>
      <c r="H60542" s="1"/>
      <c r="I60542" s="33"/>
      <c r="J60542" s="33"/>
    </row>
    <row r="60543">
      <c r="D60543" s="1"/>
      <c r="E60543" s="1"/>
      <c r="F60543" s="1"/>
      <c r="G60543" s="1"/>
      <c r="H60543" s="1"/>
      <c r="I60543" s="33"/>
      <c r="J60543" s="33"/>
    </row>
    <row r="60544">
      <c r="D60544" s="1"/>
      <c r="E60544" s="1"/>
      <c r="F60544" s="1"/>
      <c r="G60544" s="1"/>
      <c r="H60544" s="1"/>
      <c r="I60544" s="33"/>
      <c r="J60544" s="33"/>
    </row>
    <row r="60545">
      <c r="D60545" s="1"/>
      <c r="E60545" s="1"/>
      <c r="F60545" s="1"/>
      <c r="G60545" s="1"/>
      <c r="H60545" s="1"/>
      <c r="I60545" s="33"/>
      <c r="J60545" s="33"/>
    </row>
    <row r="60546">
      <c r="D60546" s="1"/>
      <c r="E60546" s="1"/>
      <c r="F60546" s="1"/>
      <c r="G60546" s="1"/>
      <c r="H60546" s="1"/>
      <c r="I60546" s="33"/>
      <c r="J60546" s="33"/>
    </row>
    <row r="60547">
      <c r="D60547" s="1"/>
      <c r="E60547" s="1"/>
      <c r="F60547" s="1"/>
      <c r="G60547" s="1"/>
      <c r="H60547" s="1"/>
      <c r="I60547" s="33"/>
      <c r="J60547" s="33"/>
    </row>
    <row r="60548">
      <c r="D60548" s="1"/>
      <c r="E60548" s="1"/>
      <c r="F60548" s="1"/>
      <c r="G60548" s="1"/>
      <c r="H60548" s="1"/>
      <c r="I60548" s="33"/>
      <c r="J60548" s="33"/>
    </row>
    <row r="60549">
      <c r="D60549" s="1"/>
      <c r="E60549" s="1"/>
      <c r="F60549" s="1"/>
      <c r="G60549" s="1"/>
      <c r="H60549" s="1"/>
      <c r="I60549" s="33"/>
      <c r="J60549" s="33"/>
    </row>
    <row r="60550">
      <c r="D60550" s="1"/>
      <c r="E60550" s="1"/>
      <c r="F60550" s="1"/>
      <c r="G60550" s="1"/>
      <c r="H60550" s="1"/>
      <c r="I60550" s="33"/>
      <c r="J60550" s="33"/>
    </row>
    <row r="60551">
      <c r="D60551" s="1"/>
      <c r="E60551" s="1"/>
      <c r="F60551" s="1"/>
      <c r="G60551" s="1"/>
      <c r="H60551" s="1"/>
      <c r="I60551" s="33"/>
      <c r="J60551" s="33"/>
    </row>
    <row r="60552">
      <c r="D60552" s="1"/>
      <c r="E60552" s="1"/>
      <c r="F60552" s="1"/>
      <c r="G60552" s="1"/>
      <c r="H60552" s="1"/>
      <c r="I60552" s="33"/>
      <c r="J60552" s="33"/>
    </row>
    <row r="60553">
      <c r="D60553" s="1"/>
      <c r="E60553" s="1"/>
      <c r="F60553" s="1"/>
      <c r="G60553" s="1"/>
      <c r="H60553" s="1"/>
      <c r="I60553" s="33"/>
      <c r="J60553" s="33"/>
    </row>
    <row r="60554">
      <c r="D60554" s="1"/>
      <c r="E60554" s="1"/>
      <c r="F60554" s="1"/>
      <c r="G60554" s="1"/>
      <c r="H60554" s="1"/>
      <c r="I60554" s="33"/>
      <c r="J60554" s="33"/>
    </row>
    <row r="60555">
      <c r="D60555" s="1"/>
      <c r="E60555" s="1"/>
      <c r="F60555" s="1"/>
      <c r="G60555" s="1"/>
      <c r="H60555" s="1"/>
      <c r="I60555" s="33"/>
      <c r="J60555" s="33"/>
    </row>
    <row r="60556">
      <c r="D60556" s="1"/>
      <c r="E60556" s="1"/>
      <c r="F60556" s="1"/>
      <c r="G60556" s="1"/>
      <c r="H60556" s="1"/>
      <c r="I60556" s="33"/>
      <c r="J60556" s="33"/>
    </row>
    <row r="60557">
      <c r="D60557" s="1"/>
      <c r="E60557" s="1"/>
      <c r="F60557" s="1"/>
      <c r="G60557" s="1"/>
      <c r="H60557" s="1"/>
      <c r="I60557" s="33"/>
      <c r="J60557" s="33"/>
    </row>
    <row r="60558">
      <c r="D60558" s="1"/>
      <c r="E60558" s="1"/>
      <c r="F60558" s="1"/>
      <c r="G60558" s="1"/>
      <c r="H60558" s="1"/>
      <c r="I60558" s="33"/>
      <c r="J60558" s="33"/>
    </row>
    <row r="60559">
      <c r="D60559" s="1"/>
      <c r="E60559" s="1"/>
      <c r="F60559" s="1"/>
      <c r="G60559" s="1"/>
      <c r="H60559" s="1"/>
      <c r="I60559" s="33"/>
      <c r="J60559" s="33"/>
    </row>
    <row r="60560">
      <c r="D60560" s="1"/>
      <c r="E60560" s="1"/>
      <c r="F60560" s="1"/>
      <c r="G60560" s="1"/>
      <c r="H60560" s="1"/>
      <c r="I60560" s="33"/>
      <c r="J60560" s="33"/>
    </row>
    <row r="60561">
      <c r="D60561" s="1"/>
      <c r="E60561" s="1"/>
      <c r="F60561" s="1"/>
      <c r="G60561" s="1"/>
      <c r="H60561" s="1"/>
      <c r="I60561" s="33"/>
      <c r="J60561" s="33"/>
    </row>
    <row r="60562">
      <c r="D60562" s="1"/>
      <c r="E60562" s="1"/>
      <c r="F60562" s="1"/>
      <c r="G60562" s="1"/>
      <c r="H60562" s="1"/>
      <c r="I60562" s="33"/>
      <c r="J60562" s="33"/>
    </row>
    <row r="60563">
      <c r="D60563" s="1"/>
      <c r="E60563" s="1"/>
      <c r="F60563" s="1"/>
      <c r="G60563" s="1"/>
      <c r="H60563" s="1"/>
      <c r="I60563" s="33"/>
      <c r="J60563" s="33"/>
    </row>
    <row r="60564">
      <c r="D60564" s="1"/>
      <c r="E60564" s="1"/>
      <c r="F60564" s="1"/>
      <c r="G60564" s="1"/>
      <c r="H60564" s="1"/>
      <c r="I60564" s="33"/>
      <c r="J60564" s="33"/>
    </row>
    <row r="60565">
      <c r="D60565" s="1"/>
      <c r="E60565" s="1"/>
      <c r="F60565" s="1"/>
      <c r="G60565" s="1"/>
      <c r="H60565" s="1"/>
      <c r="I60565" s="33"/>
      <c r="J60565" s="33"/>
    </row>
    <row r="60566">
      <c r="D60566" s="1"/>
      <c r="E60566" s="1"/>
      <c r="F60566" s="1"/>
      <c r="G60566" s="1"/>
      <c r="H60566" s="1"/>
      <c r="I60566" s="33"/>
      <c r="J60566" s="33"/>
    </row>
    <row r="60567">
      <c r="D60567" s="1"/>
      <c r="E60567" s="1"/>
      <c r="F60567" s="1"/>
      <c r="G60567" s="1"/>
      <c r="H60567" s="1"/>
      <c r="I60567" s="33"/>
      <c r="J60567" s="33"/>
    </row>
    <row r="60568">
      <c r="D60568" s="1"/>
      <c r="E60568" s="1"/>
      <c r="F60568" s="1"/>
      <c r="G60568" s="1"/>
      <c r="H60568" s="1"/>
      <c r="I60568" s="33"/>
      <c r="J60568" s="33"/>
    </row>
    <row r="60569">
      <c r="D60569" s="1"/>
      <c r="E60569" s="1"/>
      <c r="F60569" s="1"/>
      <c r="G60569" s="1"/>
      <c r="H60569" s="1"/>
      <c r="I60569" s="33"/>
      <c r="J60569" s="33"/>
    </row>
    <row r="60570">
      <c r="D60570" s="1"/>
      <c r="E60570" s="1"/>
      <c r="F60570" s="1"/>
      <c r="G60570" s="1"/>
      <c r="H60570" s="1"/>
      <c r="I60570" s="33"/>
      <c r="J60570" s="33"/>
    </row>
    <row r="60571">
      <c r="D60571" s="1"/>
      <c r="E60571" s="1"/>
      <c r="F60571" s="1"/>
      <c r="G60571" s="1"/>
      <c r="H60571" s="1"/>
      <c r="I60571" s="33"/>
      <c r="J60571" s="33"/>
    </row>
    <row r="60572">
      <c r="D60572" s="1"/>
      <c r="E60572" s="1"/>
      <c r="F60572" s="1"/>
      <c r="G60572" s="1"/>
      <c r="H60572" s="1"/>
      <c r="I60572" s="33"/>
      <c r="J60572" s="33"/>
    </row>
    <row r="60573">
      <c r="D60573" s="1"/>
      <c r="E60573" s="1"/>
      <c r="F60573" s="1"/>
      <c r="G60573" s="1"/>
      <c r="H60573" s="1"/>
      <c r="I60573" s="33"/>
      <c r="J60573" s="33"/>
    </row>
    <row r="60574">
      <c r="D60574" s="1"/>
      <c r="E60574" s="1"/>
      <c r="F60574" s="1"/>
      <c r="G60574" s="1"/>
      <c r="H60574" s="1"/>
      <c r="I60574" s="33"/>
      <c r="J60574" s="33"/>
    </row>
    <row r="60575">
      <c r="D60575" s="1"/>
      <c r="E60575" s="1"/>
      <c r="F60575" s="1"/>
      <c r="G60575" s="1"/>
      <c r="H60575" s="1"/>
      <c r="I60575" s="33"/>
      <c r="J60575" s="33"/>
    </row>
    <row r="60576">
      <c r="D60576" s="1"/>
      <c r="E60576" s="1"/>
      <c r="F60576" s="1"/>
      <c r="G60576" s="1"/>
      <c r="H60576" s="1"/>
      <c r="I60576" s="33"/>
      <c r="J60576" s="33"/>
    </row>
    <row r="60577">
      <c r="D60577" s="1"/>
      <c r="E60577" s="1"/>
      <c r="F60577" s="1"/>
      <c r="G60577" s="1"/>
      <c r="H60577" s="1"/>
      <c r="I60577" s="33"/>
      <c r="J60577" s="33"/>
    </row>
    <row r="60578">
      <c r="D60578" s="1"/>
      <c r="E60578" s="1"/>
      <c r="F60578" s="1"/>
      <c r="G60578" s="1"/>
      <c r="H60578" s="1"/>
      <c r="I60578" s="33"/>
      <c r="J60578" s="33"/>
    </row>
    <row r="60579">
      <c r="D60579" s="1"/>
      <c r="E60579" s="1"/>
      <c r="F60579" s="1"/>
      <c r="G60579" s="1"/>
      <c r="H60579" s="1"/>
      <c r="I60579" s="33"/>
      <c r="J60579" s="33"/>
    </row>
    <row r="60580">
      <c r="D60580" s="1"/>
      <c r="E60580" s="1"/>
      <c r="F60580" s="1"/>
      <c r="G60580" s="1"/>
      <c r="H60580" s="1"/>
      <c r="I60580" s="33"/>
      <c r="J60580" s="33"/>
    </row>
    <row r="60581">
      <c r="D60581" s="1"/>
      <c r="E60581" s="1"/>
      <c r="F60581" s="1"/>
      <c r="G60581" s="1"/>
      <c r="H60581" s="1"/>
      <c r="I60581" s="33"/>
      <c r="J60581" s="33"/>
    </row>
    <row r="60582">
      <c r="D60582" s="1"/>
      <c r="E60582" s="1"/>
      <c r="F60582" s="1"/>
      <c r="G60582" s="1"/>
      <c r="H60582" s="1"/>
      <c r="I60582" s="33"/>
      <c r="J60582" s="33"/>
    </row>
    <row r="60583">
      <c r="D60583" s="1"/>
      <c r="E60583" s="1"/>
      <c r="F60583" s="1"/>
      <c r="G60583" s="1"/>
      <c r="H60583" s="1"/>
      <c r="I60583" s="33"/>
      <c r="J60583" s="33"/>
    </row>
    <row r="60584">
      <c r="D60584" s="1"/>
      <c r="E60584" s="1"/>
      <c r="F60584" s="1"/>
      <c r="G60584" s="1"/>
      <c r="H60584" s="1"/>
      <c r="I60584" s="33"/>
      <c r="J60584" s="33"/>
    </row>
    <row r="60585">
      <c r="D60585" s="1"/>
      <c r="E60585" s="1"/>
      <c r="F60585" s="1"/>
      <c r="G60585" s="1"/>
      <c r="H60585" s="1"/>
      <c r="I60585" s="33"/>
      <c r="J60585" s="33"/>
    </row>
    <row r="60586">
      <c r="D60586" s="1"/>
      <c r="E60586" s="1"/>
      <c r="F60586" s="1"/>
      <c r="G60586" s="1"/>
      <c r="H60586" s="1"/>
      <c r="I60586" s="33"/>
      <c r="J60586" s="33"/>
    </row>
    <row r="60587">
      <c r="D60587" s="1"/>
      <c r="E60587" s="1"/>
      <c r="F60587" s="1"/>
      <c r="G60587" s="1"/>
      <c r="H60587" s="1"/>
      <c r="I60587" s="33"/>
      <c r="J60587" s="33"/>
    </row>
    <row r="60588">
      <c r="D60588" s="1"/>
      <c r="E60588" s="1"/>
      <c r="F60588" s="1"/>
      <c r="G60588" s="1"/>
      <c r="H60588" s="1"/>
      <c r="I60588" s="33"/>
      <c r="J60588" s="33"/>
    </row>
    <row r="60589">
      <c r="D60589" s="1"/>
      <c r="E60589" s="1"/>
      <c r="F60589" s="1"/>
      <c r="G60589" s="1"/>
      <c r="H60589" s="1"/>
      <c r="I60589" s="33"/>
      <c r="J60589" s="33"/>
    </row>
    <row r="60590">
      <c r="D60590" s="1"/>
      <c r="E60590" s="1"/>
      <c r="F60590" s="1"/>
      <c r="G60590" s="1"/>
      <c r="H60590" s="1"/>
      <c r="I60590" s="33"/>
      <c r="J60590" s="33"/>
    </row>
    <row r="60591">
      <c r="D60591" s="1"/>
      <c r="E60591" s="1"/>
      <c r="F60591" s="1"/>
      <c r="G60591" s="1"/>
      <c r="H60591" s="1"/>
      <c r="I60591" s="33"/>
      <c r="J60591" s="33"/>
    </row>
    <row r="60592">
      <c r="D60592" s="1"/>
      <c r="E60592" s="1"/>
      <c r="F60592" s="1"/>
      <c r="G60592" s="1"/>
      <c r="H60592" s="1"/>
      <c r="I60592" s="33"/>
      <c r="J60592" s="33"/>
    </row>
    <row r="60593">
      <c r="D60593" s="1"/>
      <c r="E60593" s="1"/>
      <c r="F60593" s="1"/>
      <c r="G60593" s="1"/>
      <c r="H60593" s="1"/>
      <c r="I60593" s="33"/>
      <c r="J60593" s="33"/>
    </row>
    <row r="60594">
      <c r="D60594" s="1"/>
      <c r="E60594" s="1"/>
      <c r="F60594" s="1"/>
      <c r="G60594" s="1"/>
      <c r="H60594" s="1"/>
      <c r="I60594" s="33"/>
      <c r="J60594" s="33"/>
    </row>
    <row r="60595">
      <c r="D60595" s="1"/>
      <c r="E60595" s="1"/>
      <c r="F60595" s="1"/>
      <c r="G60595" s="1"/>
      <c r="H60595" s="1"/>
      <c r="I60595" s="33"/>
      <c r="J60595" s="33"/>
    </row>
    <row r="60596">
      <c r="D60596" s="1"/>
      <c r="E60596" s="1"/>
      <c r="F60596" s="1"/>
      <c r="G60596" s="1"/>
      <c r="H60596" s="1"/>
      <c r="I60596" s="33"/>
      <c r="J60596" s="33"/>
    </row>
    <row r="60597">
      <c r="D60597" s="1"/>
      <c r="E60597" s="1"/>
      <c r="F60597" s="1"/>
      <c r="G60597" s="1"/>
      <c r="H60597" s="1"/>
      <c r="I60597" s="33"/>
      <c r="J60597" s="33"/>
    </row>
    <row r="60598">
      <c r="D60598" s="1"/>
      <c r="E60598" s="1"/>
      <c r="F60598" s="1"/>
      <c r="G60598" s="1"/>
      <c r="H60598" s="1"/>
      <c r="I60598" s="33"/>
      <c r="J60598" s="33"/>
    </row>
    <row r="60599">
      <c r="D60599" s="1"/>
      <c r="E60599" s="1"/>
      <c r="F60599" s="1"/>
      <c r="G60599" s="1"/>
      <c r="H60599" s="1"/>
      <c r="I60599" s="33"/>
      <c r="J60599" s="33"/>
    </row>
    <row r="60600">
      <c r="D60600" s="1"/>
      <c r="E60600" s="1"/>
      <c r="F60600" s="1"/>
      <c r="G60600" s="1"/>
      <c r="H60600" s="1"/>
      <c r="I60600" s="33"/>
      <c r="J60600" s="33"/>
    </row>
    <row r="60601">
      <c r="D60601" s="1"/>
      <c r="E60601" s="1"/>
      <c r="F60601" s="1"/>
      <c r="G60601" s="1"/>
      <c r="H60601" s="1"/>
      <c r="I60601" s="33"/>
      <c r="J60601" s="33"/>
    </row>
    <row r="60602">
      <c r="D60602" s="1"/>
      <c r="E60602" s="1"/>
      <c r="F60602" s="1"/>
      <c r="G60602" s="1"/>
      <c r="H60602" s="1"/>
      <c r="I60602" s="33"/>
      <c r="J60602" s="33"/>
    </row>
    <row r="60603">
      <c r="D60603" s="1"/>
      <c r="E60603" s="1"/>
      <c r="F60603" s="1"/>
      <c r="G60603" s="1"/>
      <c r="H60603" s="1"/>
      <c r="I60603" s="33"/>
      <c r="J60603" s="33"/>
    </row>
    <row r="60604">
      <c r="D60604" s="1"/>
      <c r="E60604" s="1"/>
      <c r="F60604" s="1"/>
      <c r="G60604" s="1"/>
      <c r="H60604" s="1"/>
      <c r="I60604" s="33"/>
      <c r="J60604" s="33"/>
    </row>
    <row r="60605">
      <c r="D60605" s="1"/>
      <c r="E60605" s="1"/>
      <c r="F60605" s="1"/>
      <c r="G60605" s="1"/>
      <c r="H60605" s="1"/>
      <c r="I60605" s="33"/>
      <c r="J60605" s="33"/>
    </row>
    <row r="60606">
      <c r="D60606" s="1"/>
      <c r="E60606" s="1"/>
      <c r="F60606" s="1"/>
      <c r="G60606" s="1"/>
      <c r="H60606" s="1"/>
      <c r="I60606" s="33"/>
      <c r="J60606" s="33"/>
    </row>
    <row r="60607">
      <c r="D60607" s="1"/>
      <c r="E60607" s="1"/>
      <c r="F60607" s="1"/>
      <c r="G60607" s="1"/>
      <c r="H60607" s="1"/>
      <c r="I60607" s="33"/>
      <c r="J60607" s="33"/>
    </row>
    <row r="60608">
      <c r="D60608" s="1"/>
      <c r="E60608" s="1"/>
      <c r="F60608" s="1"/>
      <c r="G60608" s="1"/>
      <c r="H60608" s="1"/>
      <c r="I60608" s="33"/>
      <c r="J60608" s="33"/>
    </row>
    <row r="60609">
      <c r="D60609" s="1"/>
      <c r="E60609" s="1"/>
      <c r="F60609" s="1"/>
      <c r="G60609" s="1"/>
      <c r="H60609" s="1"/>
      <c r="I60609" s="33"/>
      <c r="J60609" s="33"/>
    </row>
    <row r="60610">
      <c r="D60610" s="1"/>
      <c r="E60610" s="1"/>
      <c r="F60610" s="1"/>
      <c r="G60610" s="1"/>
      <c r="H60610" s="1"/>
      <c r="I60610" s="33"/>
      <c r="J60610" s="33"/>
    </row>
    <row r="60611">
      <c r="D60611" s="1"/>
      <c r="E60611" s="1"/>
      <c r="F60611" s="1"/>
      <c r="G60611" s="1"/>
      <c r="H60611" s="1"/>
      <c r="I60611" s="33"/>
      <c r="J60611" s="33"/>
    </row>
    <row r="60612">
      <c r="D60612" s="1"/>
      <c r="E60612" s="1"/>
      <c r="F60612" s="1"/>
      <c r="G60612" s="1"/>
      <c r="H60612" s="1"/>
      <c r="I60612" s="33"/>
      <c r="J60612" s="33"/>
    </row>
    <row r="60613">
      <c r="D60613" s="1"/>
      <c r="E60613" s="1"/>
      <c r="F60613" s="1"/>
      <c r="G60613" s="1"/>
      <c r="H60613" s="1"/>
      <c r="I60613" s="33"/>
      <c r="J60613" s="33"/>
    </row>
    <row r="60614">
      <c r="D60614" s="1"/>
      <c r="E60614" s="1"/>
      <c r="F60614" s="1"/>
      <c r="G60614" s="1"/>
      <c r="H60614" s="1"/>
      <c r="I60614" s="33"/>
      <c r="J60614" s="33"/>
    </row>
    <row r="60615">
      <c r="D60615" s="1"/>
      <c r="E60615" s="1"/>
      <c r="F60615" s="1"/>
      <c r="G60615" s="1"/>
      <c r="H60615" s="1"/>
      <c r="I60615" s="33"/>
      <c r="J60615" s="33"/>
    </row>
    <row r="60616">
      <c r="D60616" s="1"/>
      <c r="E60616" s="1"/>
      <c r="F60616" s="1"/>
      <c r="G60616" s="1"/>
      <c r="H60616" s="1"/>
      <c r="I60616" s="33"/>
      <c r="J60616" s="33"/>
    </row>
    <row r="60617">
      <c r="D60617" s="1"/>
      <c r="E60617" s="1"/>
      <c r="F60617" s="1"/>
      <c r="G60617" s="1"/>
      <c r="H60617" s="1"/>
      <c r="I60617" s="33"/>
      <c r="J60617" s="33"/>
    </row>
    <row r="60618">
      <c r="D60618" s="1"/>
      <c r="E60618" s="1"/>
      <c r="F60618" s="1"/>
      <c r="G60618" s="1"/>
      <c r="H60618" s="1"/>
      <c r="I60618" s="33"/>
      <c r="J60618" s="33"/>
    </row>
    <row r="60619">
      <c r="D60619" s="1"/>
      <c r="E60619" s="1"/>
      <c r="F60619" s="1"/>
      <c r="G60619" s="1"/>
      <c r="H60619" s="1"/>
      <c r="I60619" s="33"/>
      <c r="J60619" s="33"/>
    </row>
    <row r="60620">
      <c r="D60620" s="1"/>
      <c r="E60620" s="1"/>
      <c r="F60620" s="1"/>
      <c r="G60620" s="1"/>
      <c r="H60620" s="1"/>
      <c r="I60620" s="33"/>
      <c r="J60620" s="33"/>
    </row>
    <row r="60621">
      <c r="D60621" s="1"/>
      <c r="E60621" s="1"/>
      <c r="F60621" s="1"/>
      <c r="G60621" s="1"/>
      <c r="H60621" s="1"/>
      <c r="I60621" s="33"/>
      <c r="J60621" s="33"/>
    </row>
    <row r="60622">
      <c r="D60622" s="1"/>
      <c r="E60622" s="1"/>
      <c r="F60622" s="1"/>
      <c r="G60622" s="1"/>
      <c r="H60622" s="1"/>
      <c r="I60622" s="33"/>
      <c r="J60622" s="33"/>
    </row>
    <row r="60623">
      <c r="D60623" s="1"/>
      <c r="E60623" s="1"/>
      <c r="F60623" s="1"/>
      <c r="G60623" s="1"/>
      <c r="H60623" s="1"/>
      <c r="I60623" s="33"/>
      <c r="J60623" s="33"/>
    </row>
    <row r="60624">
      <c r="D60624" s="1"/>
      <c r="E60624" s="1"/>
      <c r="F60624" s="1"/>
      <c r="G60624" s="1"/>
      <c r="H60624" s="1"/>
      <c r="I60624" s="33"/>
      <c r="J60624" s="33"/>
    </row>
    <row r="60625">
      <c r="D60625" s="1"/>
      <c r="E60625" s="1"/>
      <c r="F60625" s="1"/>
      <c r="G60625" s="1"/>
      <c r="H60625" s="1"/>
      <c r="I60625" s="33"/>
      <c r="J60625" s="33"/>
    </row>
    <row r="60626">
      <c r="D60626" s="1"/>
      <c r="E60626" s="1"/>
      <c r="F60626" s="1"/>
      <c r="G60626" s="1"/>
      <c r="H60626" s="1"/>
      <c r="I60626" s="33"/>
      <c r="J60626" s="33"/>
    </row>
    <row r="60627">
      <c r="D60627" s="1"/>
      <c r="E60627" s="1"/>
      <c r="F60627" s="1"/>
      <c r="G60627" s="1"/>
      <c r="H60627" s="1"/>
      <c r="I60627" s="33"/>
      <c r="J60627" s="33"/>
    </row>
    <row r="60628">
      <c r="D60628" s="1"/>
      <c r="E60628" s="1"/>
      <c r="F60628" s="1"/>
      <c r="G60628" s="1"/>
      <c r="H60628" s="1"/>
      <c r="I60628" s="33"/>
      <c r="J60628" s="33"/>
    </row>
    <row r="60629">
      <c r="D60629" s="1"/>
      <c r="E60629" s="1"/>
      <c r="F60629" s="1"/>
      <c r="G60629" s="1"/>
      <c r="H60629" s="1"/>
      <c r="I60629" s="33"/>
      <c r="J60629" s="33"/>
    </row>
    <row r="60630">
      <c r="D60630" s="1"/>
      <c r="E60630" s="1"/>
      <c r="F60630" s="1"/>
      <c r="G60630" s="1"/>
      <c r="H60630" s="1"/>
      <c r="I60630" s="33"/>
      <c r="J60630" s="33"/>
    </row>
    <row r="60631">
      <c r="D60631" s="1"/>
      <c r="E60631" s="1"/>
      <c r="F60631" s="1"/>
      <c r="G60631" s="1"/>
      <c r="H60631" s="1"/>
      <c r="I60631" s="33"/>
      <c r="J60631" s="33"/>
    </row>
    <row r="60632">
      <c r="D60632" s="1"/>
      <c r="E60632" s="1"/>
      <c r="F60632" s="1"/>
      <c r="G60632" s="1"/>
      <c r="H60632" s="1"/>
      <c r="I60632" s="33"/>
      <c r="J60632" s="33"/>
    </row>
    <row r="60633">
      <c r="D60633" s="1"/>
      <c r="E60633" s="1"/>
      <c r="F60633" s="1"/>
      <c r="G60633" s="1"/>
      <c r="H60633" s="1"/>
      <c r="I60633" s="33"/>
      <c r="J60633" s="33"/>
    </row>
    <row r="60634">
      <c r="D60634" s="1"/>
      <c r="E60634" s="1"/>
      <c r="F60634" s="1"/>
      <c r="G60634" s="1"/>
      <c r="H60634" s="1"/>
      <c r="I60634" s="33"/>
      <c r="J60634" s="33"/>
    </row>
    <row r="60635">
      <c r="D60635" s="1"/>
      <c r="E60635" s="1"/>
      <c r="F60635" s="1"/>
      <c r="G60635" s="1"/>
      <c r="H60635" s="1"/>
      <c r="I60635" s="33"/>
      <c r="J60635" s="33"/>
    </row>
    <row r="60636">
      <c r="D60636" s="1"/>
      <c r="E60636" s="1"/>
      <c r="F60636" s="1"/>
      <c r="G60636" s="1"/>
      <c r="H60636" s="1"/>
      <c r="I60636" s="33"/>
      <c r="J60636" s="33"/>
    </row>
    <row r="60637">
      <c r="D60637" s="1"/>
      <c r="E60637" s="1"/>
      <c r="F60637" s="1"/>
      <c r="G60637" s="1"/>
      <c r="H60637" s="1"/>
      <c r="I60637" s="33"/>
      <c r="J60637" s="33"/>
    </row>
    <row r="60638">
      <c r="D60638" s="1"/>
      <c r="E60638" s="1"/>
      <c r="F60638" s="1"/>
      <c r="G60638" s="1"/>
      <c r="H60638" s="1"/>
      <c r="I60638" s="33"/>
      <c r="J60638" s="33"/>
    </row>
    <row r="60639">
      <c r="D60639" s="1"/>
      <c r="E60639" s="1"/>
      <c r="F60639" s="1"/>
      <c r="G60639" s="1"/>
      <c r="H60639" s="1"/>
      <c r="I60639" s="33"/>
      <c r="J60639" s="33"/>
    </row>
    <row r="60640">
      <c r="D60640" s="1"/>
      <c r="E60640" s="1"/>
      <c r="F60640" s="1"/>
      <c r="G60640" s="1"/>
      <c r="H60640" s="1"/>
      <c r="I60640" s="33"/>
      <c r="J60640" s="33"/>
    </row>
    <row r="60641">
      <c r="D60641" s="1"/>
      <c r="E60641" s="1"/>
      <c r="F60641" s="1"/>
      <c r="G60641" s="1"/>
      <c r="H60641" s="1"/>
      <c r="I60641" s="33"/>
      <c r="J60641" s="33"/>
    </row>
    <row r="60642">
      <c r="D60642" s="1"/>
      <c r="E60642" s="1"/>
      <c r="F60642" s="1"/>
      <c r="G60642" s="1"/>
      <c r="H60642" s="1"/>
      <c r="I60642" s="33"/>
      <c r="J60642" s="33"/>
    </row>
    <row r="60643">
      <c r="D60643" s="1"/>
      <c r="E60643" s="1"/>
      <c r="F60643" s="1"/>
      <c r="G60643" s="1"/>
      <c r="H60643" s="1"/>
      <c r="I60643" s="33"/>
      <c r="J60643" s="33"/>
    </row>
    <row r="60644">
      <c r="D60644" s="1"/>
      <c r="E60644" s="1"/>
      <c r="F60644" s="1"/>
      <c r="G60644" s="1"/>
      <c r="H60644" s="1"/>
      <c r="I60644" s="33"/>
      <c r="J60644" s="33"/>
    </row>
    <row r="60645">
      <c r="D60645" s="1"/>
      <c r="E60645" s="1"/>
      <c r="F60645" s="1"/>
      <c r="G60645" s="1"/>
      <c r="H60645" s="1"/>
      <c r="I60645" s="33"/>
      <c r="J60645" s="33"/>
    </row>
    <row r="60646">
      <c r="D60646" s="1"/>
      <c r="E60646" s="1"/>
      <c r="F60646" s="1"/>
      <c r="G60646" s="1"/>
      <c r="H60646" s="1"/>
      <c r="I60646" s="33"/>
      <c r="J60646" s="33"/>
    </row>
    <row r="60647">
      <c r="D60647" s="1"/>
      <c r="E60647" s="1"/>
      <c r="F60647" s="1"/>
      <c r="G60647" s="1"/>
      <c r="H60647" s="1"/>
      <c r="I60647" s="33"/>
      <c r="J60647" s="33"/>
    </row>
    <row r="60648">
      <c r="D60648" s="1"/>
      <c r="E60648" s="1"/>
      <c r="F60648" s="1"/>
      <c r="G60648" s="1"/>
      <c r="H60648" s="1"/>
      <c r="I60648" s="33"/>
      <c r="J60648" s="33"/>
    </row>
    <row r="60649">
      <c r="D60649" s="1"/>
      <c r="E60649" s="1"/>
      <c r="F60649" s="1"/>
      <c r="G60649" s="1"/>
      <c r="H60649" s="1"/>
      <c r="I60649" s="33"/>
      <c r="J60649" s="33"/>
    </row>
    <row r="60650">
      <c r="D60650" s="1"/>
      <c r="E60650" s="1"/>
      <c r="F60650" s="1"/>
      <c r="G60650" s="1"/>
      <c r="H60650" s="1"/>
      <c r="I60650" s="33"/>
      <c r="J60650" s="33"/>
    </row>
    <row r="60651">
      <c r="D60651" s="1"/>
      <c r="E60651" s="1"/>
      <c r="F60651" s="1"/>
      <c r="G60651" s="1"/>
      <c r="H60651" s="1"/>
      <c r="I60651" s="33"/>
      <c r="J60651" s="33"/>
    </row>
    <row r="60652">
      <c r="D60652" s="1"/>
      <c r="E60652" s="1"/>
      <c r="F60652" s="1"/>
      <c r="G60652" s="1"/>
      <c r="H60652" s="1"/>
      <c r="I60652" s="33"/>
      <c r="J60652" s="33"/>
    </row>
    <row r="60653">
      <c r="D60653" s="1"/>
      <c r="E60653" s="1"/>
      <c r="F60653" s="1"/>
      <c r="G60653" s="1"/>
      <c r="H60653" s="1"/>
      <c r="I60653" s="33"/>
      <c r="J60653" s="33"/>
    </row>
    <row r="60654">
      <c r="D60654" s="1"/>
      <c r="E60654" s="1"/>
      <c r="F60654" s="1"/>
      <c r="G60654" s="1"/>
      <c r="H60654" s="1"/>
      <c r="I60654" s="33"/>
      <c r="J60654" s="33"/>
    </row>
    <row r="60655">
      <c r="D60655" s="1"/>
      <c r="E60655" s="1"/>
      <c r="F60655" s="1"/>
      <c r="G60655" s="1"/>
      <c r="H60655" s="1"/>
      <c r="I60655" s="33"/>
      <c r="J60655" s="33"/>
    </row>
    <row r="60656">
      <c r="D60656" s="1"/>
      <c r="E60656" s="1"/>
      <c r="F60656" s="1"/>
      <c r="G60656" s="1"/>
      <c r="H60656" s="1"/>
      <c r="I60656" s="33"/>
      <c r="J60656" s="33"/>
    </row>
    <row r="60657">
      <c r="D60657" s="1"/>
      <c r="E60657" s="1"/>
      <c r="F60657" s="1"/>
      <c r="G60657" s="1"/>
      <c r="H60657" s="1"/>
      <c r="I60657" s="33"/>
      <c r="J60657" s="33"/>
    </row>
    <row r="60658">
      <c r="D60658" s="1"/>
      <c r="E60658" s="1"/>
      <c r="F60658" s="1"/>
      <c r="G60658" s="1"/>
      <c r="H60658" s="1"/>
      <c r="I60658" s="33"/>
      <c r="J60658" s="33"/>
    </row>
    <row r="60659">
      <c r="D60659" s="1"/>
      <c r="E60659" s="1"/>
      <c r="F60659" s="1"/>
      <c r="G60659" s="1"/>
      <c r="H60659" s="1"/>
      <c r="I60659" s="33"/>
      <c r="J60659" s="33"/>
    </row>
    <row r="60660">
      <c r="D60660" s="1"/>
      <c r="E60660" s="1"/>
      <c r="F60660" s="1"/>
      <c r="G60660" s="1"/>
      <c r="H60660" s="1"/>
      <c r="I60660" s="33"/>
      <c r="J60660" s="33"/>
    </row>
    <row r="60661">
      <c r="D60661" s="1"/>
      <c r="E60661" s="1"/>
      <c r="F60661" s="1"/>
      <c r="G60661" s="1"/>
      <c r="H60661" s="1"/>
      <c r="I60661" s="33"/>
      <c r="J60661" s="33"/>
    </row>
    <row r="60662">
      <c r="D60662" s="1"/>
      <c r="E60662" s="1"/>
      <c r="F60662" s="1"/>
      <c r="G60662" s="1"/>
      <c r="H60662" s="1"/>
      <c r="I60662" s="33"/>
      <c r="J60662" s="33"/>
    </row>
    <row r="60663">
      <c r="D60663" s="1"/>
      <c r="E60663" s="1"/>
      <c r="F60663" s="1"/>
      <c r="G60663" s="1"/>
      <c r="H60663" s="1"/>
      <c r="I60663" s="33"/>
      <c r="J60663" s="33"/>
    </row>
    <row r="60664">
      <c r="D60664" s="1"/>
      <c r="E60664" s="1"/>
      <c r="F60664" s="1"/>
      <c r="G60664" s="1"/>
      <c r="H60664" s="1"/>
      <c r="I60664" s="33"/>
      <c r="J60664" s="33"/>
    </row>
    <row r="60665">
      <c r="D60665" s="1"/>
      <c r="E60665" s="1"/>
      <c r="F60665" s="1"/>
      <c r="G60665" s="1"/>
      <c r="H60665" s="1"/>
      <c r="I60665" s="33"/>
      <c r="J60665" s="33"/>
    </row>
    <row r="60666">
      <c r="D60666" s="1"/>
      <c r="E60666" s="1"/>
      <c r="F60666" s="1"/>
      <c r="G60666" s="1"/>
      <c r="H60666" s="1"/>
      <c r="I60666" s="33"/>
      <c r="J60666" s="33"/>
    </row>
    <row r="60667">
      <c r="D60667" s="1"/>
      <c r="E60667" s="1"/>
      <c r="F60667" s="1"/>
      <c r="G60667" s="1"/>
      <c r="H60667" s="1"/>
      <c r="I60667" s="33"/>
      <c r="J60667" s="33"/>
    </row>
    <row r="60668">
      <c r="D60668" s="1"/>
      <c r="E60668" s="1"/>
      <c r="F60668" s="1"/>
      <c r="G60668" s="1"/>
      <c r="H60668" s="1"/>
      <c r="I60668" s="33"/>
      <c r="J60668" s="33"/>
    </row>
    <row r="60669">
      <c r="D60669" s="1"/>
      <c r="E60669" s="1"/>
      <c r="F60669" s="1"/>
      <c r="G60669" s="1"/>
      <c r="H60669" s="1"/>
      <c r="I60669" s="33"/>
      <c r="J60669" s="33"/>
    </row>
    <row r="60670">
      <c r="D60670" s="1"/>
      <c r="E60670" s="1"/>
      <c r="F60670" s="1"/>
      <c r="G60670" s="1"/>
      <c r="H60670" s="1"/>
      <c r="I60670" s="33"/>
      <c r="J60670" s="33"/>
    </row>
    <row r="60671">
      <c r="D60671" s="1"/>
      <c r="E60671" s="1"/>
      <c r="F60671" s="1"/>
      <c r="G60671" s="1"/>
      <c r="H60671" s="1"/>
      <c r="I60671" s="33"/>
      <c r="J60671" s="33"/>
    </row>
    <row r="60672">
      <c r="D60672" s="1"/>
      <c r="E60672" s="1"/>
      <c r="F60672" s="1"/>
      <c r="G60672" s="1"/>
      <c r="H60672" s="1"/>
      <c r="I60672" s="33"/>
      <c r="J60672" s="33"/>
    </row>
    <row r="60673">
      <c r="D60673" s="1"/>
      <c r="E60673" s="1"/>
      <c r="F60673" s="1"/>
      <c r="G60673" s="1"/>
      <c r="H60673" s="1"/>
      <c r="I60673" s="33"/>
      <c r="J60673" s="33"/>
    </row>
    <row r="60674">
      <c r="D60674" s="1"/>
      <c r="E60674" s="1"/>
      <c r="F60674" s="1"/>
      <c r="G60674" s="1"/>
      <c r="H60674" s="1"/>
      <c r="I60674" s="33"/>
      <c r="J60674" s="33"/>
    </row>
    <row r="60675">
      <c r="D60675" s="1"/>
      <c r="E60675" s="1"/>
      <c r="F60675" s="1"/>
      <c r="G60675" s="1"/>
      <c r="H60675" s="1"/>
      <c r="I60675" s="33"/>
      <c r="J60675" s="33"/>
    </row>
    <row r="60676">
      <c r="D60676" s="1"/>
      <c r="E60676" s="1"/>
      <c r="F60676" s="1"/>
      <c r="G60676" s="1"/>
      <c r="H60676" s="1"/>
      <c r="I60676" s="33"/>
      <c r="J60676" s="33"/>
    </row>
    <row r="60677">
      <c r="D60677" s="1"/>
      <c r="E60677" s="1"/>
      <c r="F60677" s="1"/>
      <c r="G60677" s="1"/>
      <c r="H60677" s="1"/>
      <c r="I60677" s="33"/>
      <c r="J60677" s="33"/>
    </row>
    <row r="60678">
      <c r="D60678" s="1"/>
      <c r="E60678" s="1"/>
      <c r="F60678" s="1"/>
      <c r="G60678" s="1"/>
      <c r="H60678" s="1"/>
      <c r="I60678" s="33"/>
      <c r="J60678" s="33"/>
    </row>
    <row r="60679">
      <c r="D60679" s="1"/>
      <c r="E60679" s="1"/>
      <c r="F60679" s="1"/>
      <c r="G60679" s="1"/>
      <c r="H60679" s="1"/>
      <c r="I60679" s="33"/>
      <c r="J60679" s="33"/>
    </row>
    <row r="60680">
      <c r="D60680" s="1"/>
      <c r="E60680" s="1"/>
      <c r="F60680" s="1"/>
      <c r="G60680" s="1"/>
      <c r="H60680" s="1"/>
      <c r="I60680" s="33"/>
      <c r="J60680" s="33"/>
    </row>
    <row r="60681">
      <c r="D60681" s="1"/>
      <c r="E60681" s="1"/>
      <c r="F60681" s="1"/>
      <c r="G60681" s="1"/>
      <c r="H60681" s="1"/>
      <c r="I60681" s="33"/>
      <c r="J60681" s="33"/>
    </row>
    <row r="60682">
      <c r="D60682" s="1"/>
      <c r="E60682" s="1"/>
      <c r="F60682" s="1"/>
      <c r="G60682" s="1"/>
      <c r="H60682" s="1"/>
      <c r="I60682" s="33"/>
      <c r="J60682" s="33"/>
    </row>
    <row r="60683">
      <c r="D60683" s="1"/>
      <c r="E60683" s="1"/>
      <c r="F60683" s="1"/>
      <c r="G60683" s="1"/>
      <c r="H60683" s="1"/>
      <c r="I60683" s="33"/>
      <c r="J60683" s="33"/>
    </row>
    <row r="60684">
      <c r="D60684" s="1"/>
      <c r="E60684" s="1"/>
      <c r="F60684" s="1"/>
      <c r="G60684" s="1"/>
      <c r="H60684" s="1"/>
      <c r="I60684" s="33"/>
      <c r="J60684" s="33"/>
    </row>
    <row r="60685">
      <c r="D60685" s="1"/>
      <c r="E60685" s="1"/>
      <c r="F60685" s="1"/>
      <c r="G60685" s="1"/>
      <c r="H60685" s="1"/>
      <c r="I60685" s="33"/>
      <c r="J60685" s="33"/>
    </row>
    <row r="60686">
      <c r="D60686" s="1"/>
      <c r="E60686" s="1"/>
      <c r="F60686" s="1"/>
      <c r="G60686" s="1"/>
      <c r="H60686" s="1"/>
      <c r="I60686" s="33"/>
      <c r="J60686" s="33"/>
    </row>
    <row r="60687">
      <c r="D60687" s="1"/>
      <c r="E60687" s="1"/>
      <c r="F60687" s="1"/>
      <c r="G60687" s="1"/>
      <c r="H60687" s="1"/>
      <c r="I60687" s="33"/>
      <c r="J60687" s="33"/>
    </row>
    <row r="60688">
      <c r="D60688" s="1"/>
      <c r="E60688" s="1"/>
      <c r="F60688" s="1"/>
      <c r="G60688" s="1"/>
      <c r="H60688" s="1"/>
      <c r="I60688" s="33"/>
      <c r="J60688" s="33"/>
    </row>
    <row r="60689">
      <c r="D60689" s="1"/>
      <c r="E60689" s="1"/>
      <c r="F60689" s="1"/>
      <c r="G60689" s="1"/>
      <c r="H60689" s="1"/>
      <c r="I60689" s="33"/>
      <c r="J60689" s="33"/>
    </row>
    <row r="60690">
      <c r="D60690" s="1"/>
      <c r="E60690" s="1"/>
      <c r="F60690" s="1"/>
      <c r="G60690" s="1"/>
      <c r="H60690" s="1"/>
      <c r="I60690" s="33"/>
      <c r="J60690" s="33"/>
    </row>
    <row r="60691">
      <c r="D60691" s="1"/>
      <c r="E60691" s="1"/>
      <c r="F60691" s="1"/>
      <c r="G60691" s="1"/>
      <c r="H60691" s="1"/>
      <c r="I60691" s="33"/>
      <c r="J60691" s="33"/>
    </row>
    <row r="60692">
      <c r="D60692" s="1"/>
      <c r="E60692" s="1"/>
      <c r="F60692" s="1"/>
      <c r="G60692" s="1"/>
      <c r="H60692" s="1"/>
      <c r="I60692" s="33"/>
      <c r="J60692" s="33"/>
    </row>
    <row r="60693">
      <c r="D60693" s="1"/>
      <c r="E60693" s="1"/>
      <c r="F60693" s="1"/>
      <c r="G60693" s="1"/>
      <c r="H60693" s="1"/>
      <c r="I60693" s="33"/>
      <c r="J60693" s="33"/>
    </row>
    <row r="60694">
      <c r="D60694" s="1"/>
      <c r="E60694" s="1"/>
      <c r="F60694" s="1"/>
      <c r="G60694" s="1"/>
      <c r="H60694" s="1"/>
      <c r="I60694" s="33"/>
      <c r="J60694" s="33"/>
    </row>
    <row r="60695">
      <c r="D60695" s="1"/>
      <c r="E60695" s="1"/>
      <c r="F60695" s="1"/>
      <c r="G60695" s="1"/>
      <c r="H60695" s="1"/>
      <c r="I60695" s="33"/>
      <c r="J60695" s="33"/>
    </row>
    <row r="60696">
      <c r="D60696" s="1"/>
      <c r="E60696" s="1"/>
      <c r="F60696" s="1"/>
      <c r="G60696" s="1"/>
      <c r="H60696" s="1"/>
      <c r="I60696" s="33"/>
      <c r="J60696" s="33"/>
    </row>
    <row r="60697">
      <c r="D60697" s="1"/>
      <c r="E60697" s="1"/>
      <c r="F60697" s="1"/>
      <c r="G60697" s="1"/>
      <c r="H60697" s="1"/>
      <c r="I60697" s="33"/>
      <c r="J60697" s="33"/>
    </row>
    <row r="60698">
      <c r="D60698" s="1"/>
      <c r="E60698" s="1"/>
      <c r="F60698" s="1"/>
      <c r="G60698" s="1"/>
      <c r="H60698" s="1"/>
      <c r="I60698" s="33"/>
      <c r="J60698" s="33"/>
    </row>
    <row r="60699">
      <c r="D60699" s="1"/>
      <c r="E60699" s="1"/>
      <c r="F60699" s="1"/>
      <c r="G60699" s="1"/>
      <c r="H60699" s="1"/>
      <c r="I60699" s="33"/>
      <c r="J60699" s="33"/>
    </row>
    <row r="60700">
      <c r="D60700" s="1"/>
      <c r="E60700" s="1"/>
      <c r="F60700" s="1"/>
      <c r="G60700" s="1"/>
      <c r="H60700" s="1"/>
      <c r="I60700" s="33"/>
      <c r="J60700" s="33"/>
    </row>
    <row r="60701">
      <c r="D60701" s="1"/>
      <c r="E60701" s="1"/>
      <c r="F60701" s="1"/>
      <c r="G60701" s="1"/>
      <c r="H60701" s="1"/>
      <c r="I60701" s="33"/>
      <c r="J60701" s="33"/>
    </row>
    <row r="60702">
      <c r="D60702" s="1"/>
      <c r="E60702" s="1"/>
      <c r="F60702" s="1"/>
      <c r="G60702" s="1"/>
      <c r="H60702" s="1"/>
      <c r="I60702" s="33"/>
      <c r="J60702" s="33"/>
    </row>
    <row r="60703">
      <c r="D60703" s="1"/>
      <c r="E60703" s="1"/>
      <c r="F60703" s="1"/>
      <c r="G60703" s="1"/>
      <c r="H60703" s="1"/>
      <c r="I60703" s="33"/>
      <c r="J60703" s="33"/>
    </row>
    <row r="60704">
      <c r="D60704" s="1"/>
      <c r="E60704" s="1"/>
      <c r="F60704" s="1"/>
      <c r="G60704" s="1"/>
      <c r="H60704" s="1"/>
      <c r="I60704" s="33"/>
      <c r="J60704" s="33"/>
    </row>
    <row r="60705">
      <c r="D60705" s="1"/>
      <c r="E60705" s="1"/>
      <c r="F60705" s="1"/>
      <c r="G60705" s="1"/>
      <c r="H60705" s="1"/>
      <c r="I60705" s="33"/>
      <c r="J60705" s="33"/>
    </row>
    <row r="60706">
      <c r="D60706" s="1"/>
      <c r="E60706" s="1"/>
      <c r="F60706" s="1"/>
      <c r="G60706" s="1"/>
      <c r="H60706" s="1"/>
      <c r="I60706" s="33"/>
      <c r="J60706" s="33"/>
    </row>
    <row r="60707">
      <c r="D60707" s="1"/>
      <c r="E60707" s="1"/>
      <c r="F60707" s="1"/>
      <c r="G60707" s="1"/>
      <c r="H60707" s="1"/>
      <c r="I60707" s="33"/>
      <c r="J60707" s="33"/>
    </row>
    <row r="60708">
      <c r="D60708" s="1"/>
      <c r="E60708" s="1"/>
      <c r="F60708" s="1"/>
      <c r="G60708" s="1"/>
      <c r="H60708" s="1"/>
      <c r="I60708" s="33"/>
      <c r="J60708" s="33"/>
    </row>
    <row r="60709">
      <c r="D60709" s="1"/>
      <c r="E60709" s="1"/>
      <c r="F60709" s="1"/>
      <c r="G60709" s="1"/>
      <c r="H60709" s="1"/>
      <c r="I60709" s="33"/>
      <c r="J60709" s="33"/>
    </row>
    <row r="60710">
      <c r="D60710" s="1"/>
      <c r="E60710" s="1"/>
      <c r="F60710" s="1"/>
      <c r="G60710" s="1"/>
      <c r="H60710" s="1"/>
      <c r="I60710" s="33"/>
      <c r="J60710" s="33"/>
    </row>
    <row r="60711">
      <c r="D60711" s="1"/>
      <c r="E60711" s="1"/>
      <c r="F60711" s="1"/>
      <c r="G60711" s="1"/>
      <c r="H60711" s="1"/>
      <c r="I60711" s="33"/>
      <c r="J60711" s="33"/>
    </row>
    <row r="60712">
      <c r="D60712" s="1"/>
      <c r="E60712" s="1"/>
      <c r="F60712" s="1"/>
      <c r="G60712" s="1"/>
      <c r="H60712" s="1"/>
      <c r="I60712" s="33"/>
      <c r="J60712" s="33"/>
    </row>
    <row r="60713">
      <c r="D60713" s="1"/>
      <c r="E60713" s="1"/>
      <c r="F60713" s="1"/>
      <c r="G60713" s="1"/>
      <c r="H60713" s="1"/>
      <c r="I60713" s="33"/>
      <c r="J60713" s="33"/>
    </row>
    <row r="60714">
      <c r="D60714" s="1"/>
      <c r="E60714" s="1"/>
      <c r="F60714" s="1"/>
      <c r="G60714" s="1"/>
      <c r="H60714" s="1"/>
      <c r="I60714" s="33"/>
      <c r="J60714" s="33"/>
    </row>
    <row r="60715">
      <c r="D60715" s="1"/>
      <c r="E60715" s="1"/>
      <c r="F60715" s="1"/>
      <c r="G60715" s="1"/>
      <c r="H60715" s="1"/>
      <c r="I60715" s="33"/>
      <c r="J60715" s="33"/>
    </row>
    <row r="60716">
      <c r="D60716" s="1"/>
      <c r="E60716" s="1"/>
      <c r="F60716" s="1"/>
      <c r="G60716" s="1"/>
      <c r="H60716" s="1"/>
      <c r="I60716" s="33"/>
      <c r="J60716" s="33"/>
    </row>
    <row r="60717">
      <c r="D60717" s="1"/>
      <c r="E60717" s="1"/>
      <c r="F60717" s="1"/>
      <c r="G60717" s="1"/>
      <c r="H60717" s="1"/>
      <c r="I60717" s="33"/>
      <c r="J60717" s="33"/>
    </row>
    <row r="60718">
      <c r="D60718" s="1"/>
      <c r="E60718" s="1"/>
      <c r="F60718" s="1"/>
      <c r="G60718" s="1"/>
      <c r="H60718" s="1"/>
      <c r="I60718" s="33"/>
      <c r="J60718" s="33"/>
    </row>
    <row r="60719">
      <c r="D60719" s="1"/>
      <c r="E60719" s="1"/>
      <c r="F60719" s="1"/>
      <c r="G60719" s="1"/>
      <c r="H60719" s="1"/>
      <c r="I60719" s="33"/>
      <c r="J60719" s="33"/>
    </row>
    <row r="60720">
      <c r="D60720" s="1"/>
      <c r="E60720" s="1"/>
      <c r="F60720" s="1"/>
      <c r="G60720" s="1"/>
      <c r="H60720" s="1"/>
      <c r="I60720" s="33"/>
      <c r="J60720" s="33"/>
    </row>
    <row r="60721">
      <c r="D60721" s="1"/>
      <c r="E60721" s="1"/>
      <c r="F60721" s="1"/>
      <c r="G60721" s="1"/>
      <c r="H60721" s="1"/>
      <c r="I60721" s="33"/>
      <c r="J60721" s="33"/>
    </row>
    <row r="60722">
      <c r="D60722" s="1"/>
      <c r="E60722" s="1"/>
      <c r="F60722" s="1"/>
      <c r="G60722" s="1"/>
      <c r="H60722" s="1"/>
      <c r="I60722" s="33"/>
      <c r="J60722" s="33"/>
    </row>
    <row r="60723">
      <c r="D60723" s="1"/>
      <c r="E60723" s="1"/>
      <c r="F60723" s="1"/>
      <c r="G60723" s="1"/>
      <c r="H60723" s="1"/>
      <c r="I60723" s="33"/>
      <c r="J60723" s="33"/>
    </row>
    <row r="60724">
      <c r="D60724" s="1"/>
      <c r="E60724" s="1"/>
      <c r="F60724" s="1"/>
      <c r="G60724" s="1"/>
      <c r="H60724" s="1"/>
      <c r="I60724" s="33"/>
      <c r="J60724" s="33"/>
    </row>
    <row r="60725">
      <c r="D60725" s="1"/>
      <c r="E60725" s="1"/>
      <c r="F60725" s="1"/>
      <c r="G60725" s="1"/>
      <c r="H60725" s="1"/>
      <c r="I60725" s="33"/>
      <c r="J60725" s="33"/>
    </row>
    <row r="60726">
      <c r="D60726" s="1"/>
      <c r="E60726" s="1"/>
      <c r="F60726" s="1"/>
      <c r="G60726" s="1"/>
      <c r="H60726" s="1"/>
      <c r="I60726" s="33"/>
      <c r="J60726" s="33"/>
    </row>
    <row r="60727">
      <c r="D60727" s="1"/>
      <c r="E60727" s="1"/>
      <c r="F60727" s="1"/>
      <c r="G60727" s="1"/>
      <c r="H60727" s="1"/>
      <c r="I60727" s="33"/>
      <c r="J60727" s="33"/>
    </row>
    <row r="60728">
      <c r="D60728" s="1"/>
      <c r="E60728" s="1"/>
      <c r="F60728" s="1"/>
      <c r="G60728" s="1"/>
      <c r="H60728" s="1"/>
      <c r="I60728" s="33"/>
      <c r="J60728" s="33"/>
    </row>
    <row r="60729">
      <c r="D60729" s="1"/>
      <c r="E60729" s="1"/>
      <c r="F60729" s="1"/>
      <c r="G60729" s="1"/>
      <c r="H60729" s="1"/>
      <c r="I60729" s="33"/>
      <c r="J60729" s="33"/>
    </row>
    <row r="60730">
      <c r="D60730" s="1"/>
      <c r="E60730" s="1"/>
      <c r="F60730" s="1"/>
      <c r="G60730" s="1"/>
      <c r="H60730" s="1"/>
      <c r="I60730" s="33"/>
      <c r="J60730" s="33"/>
    </row>
    <row r="60731">
      <c r="D60731" s="1"/>
      <c r="E60731" s="1"/>
      <c r="F60731" s="1"/>
      <c r="G60731" s="1"/>
      <c r="H60731" s="1"/>
      <c r="I60731" s="33"/>
      <c r="J60731" s="33"/>
    </row>
    <row r="60732">
      <c r="D60732" s="1"/>
      <c r="E60732" s="1"/>
      <c r="F60732" s="1"/>
      <c r="G60732" s="1"/>
      <c r="H60732" s="1"/>
      <c r="I60732" s="33"/>
      <c r="J60732" s="33"/>
    </row>
    <row r="60733">
      <c r="D60733" s="1"/>
      <c r="E60733" s="1"/>
      <c r="F60733" s="1"/>
      <c r="G60733" s="1"/>
      <c r="H60733" s="1"/>
      <c r="I60733" s="33"/>
      <c r="J60733" s="33"/>
    </row>
    <row r="60734">
      <c r="D60734" s="1"/>
      <c r="E60734" s="1"/>
      <c r="F60734" s="1"/>
      <c r="G60734" s="1"/>
      <c r="H60734" s="1"/>
      <c r="I60734" s="33"/>
      <c r="J60734" s="33"/>
    </row>
    <row r="60735">
      <c r="D60735" s="1"/>
      <c r="E60735" s="1"/>
      <c r="F60735" s="1"/>
      <c r="G60735" s="1"/>
      <c r="H60735" s="1"/>
      <c r="I60735" s="33"/>
      <c r="J60735" s="33"/>
    </row>
    <row r="60736">
      <c r="D60736" s="1"/>
      <c r="E60736" s="1"/>
      <c r="F60736" s="1"/>
      <c r="G60736" s="1"/>
      <c r="H60736" s="1"/>
      <c r="I60736" s="33"/>
      <c r="J60736" s="33"/>
    </row>
    <row r="60737">
      <c r="D60737" s="1"/>
      <c r="E60737" s="1"/>
      <c r="F60737" s="1"/>
      <c r="G60737" s="1"/>
      <c r="H60737" s="1"/>
      <c r="I60737" s="33"/>
      <c r="J60737" s="33"/>
    </row>
    <row r="60738">
      <c r="D60738" s="1"/>
      <c r="E60738" s="1"/>
      <c r="F60738" s="1"/>
      <c r="G60738" s="1"/>
      <c r="H60738" s="1"/>
      <c r="I60738" s="33"/>
      <c r="J60738" s="33"/>
    </row>
    <row r="60739">
      <c r="D60739" s="1"/>
      <c r="E60739" s="1"/>
      <c r="F60739" s="1"/>
      <c r="G60739" s="1"/>
      <c r="H60739" s="1"/>
      <c r="I60739" s="33"/>
      <c r="J60739" s="33"/>
    </row>
    <row r="60740">
      <c r="D60740" s="1"/>
      <c r="E60740" s="1"/>
      <c r="F60740" s="1"/>
      <c r="G60740" s="1"/>
      <c r="H60740" s="1"/>
      <c r="I60740" s="33"/>
      <c r="J60740" s="33"/>
    </row>
    <row r="60741">
      <c r="D60741" s="1"/>
      <c r="E60741" s="1"/>
      <c r="F60741" s="1"/>
      <c r="G60741" s="1"/>
      <c r="H60741" s="1"/>
      <c r="I60741" s="33"/>
      <c r="J60741" s="33"/>
    </row>
    <row r="60742">
      <c r="D60742" s="1"/>
      <c r="E60742" s="1"/>
      <c r="F60742" s="1"/>
      <c r="G60742" s="1"/>
      <c r="H60742" s="1"/>
      <c r="I60742" s="33"/>
      <c r="J60742" s="33"/>
    </row>
    <row r="60743">
      <c r="D60743" s="1"/>
      <c r="E60743" s="1"/>
      <c r="F60743" s="1"/>
      <c r="G60743" s="1"/>
      <c r="H60743" s="1"/>
      <c r="I60743" s="33"/>
      <c r="J60743" s="33"/>
    </row>
    <row r="60744">
      <c r="D60744" s="1"/>
      <c r="E60744" s="1"/>
      <c r="F60744" s="1"/>
      <c r="G60744" s="1"/>
      <c r="H60744" s="1"/>
      <c r="I60744" s="33"/>
      <c r="J60744" s="33"/>
    </row>
    <row r="60745">
      <c r="D60745" s="1"/>
      <c r="E60745" s="1"/>
      <c r="F60745" s="1"/>
      <c r="G60745" s="1"/>
      <c r="H60745" s="1"/>
      <c r="I60745" s="33"/>
      <c r="J60745" s="33"/>
    </row>
    <row r="60746">
      <c r="D60746" s="1"/>
      <c r="E60746" s="1"/>
      <c r="F60746" s="1"/>
      <c r="G60746" s="1"/>
      <c r="H60746" s="1"/>
      <c r="I60746" s="33"/>
      <c r="J60746" s="33"/>
    </row>
    <row r="60747">
      <c r="D60747" s="1"/>
      <c r="E60747" s="1"/>
      <c r="F60747" s="1"/>
      <c r="G60747" s="1"/>
      <c r="H60747" s="1"/>
      <c r="I60747" s="33"/>
      <c r="J60747" s="33"/>
    </row>
    <row r="60748">
      <c r="D60748" s="1"/>
      <c r="E60748" s="1"/>
      <c r="F60748" s="1"/>
      <c r="G60748" s="1"/>
      <c r="H60748" s="1"/>
      <c r="I60748" s="33"/>
      <c r="J60748" s="33"/>
    </row>
    <row r="60749">
      <c r="D60749" s="1"/>
      <c r="E60749" s="1"/>
      <c r="F60749" s="1"/>
      <c r="G60749" s="1"/>
      <c r="H60749" s="1"/>
      <c r="I60749" s="33"/>
      <c r="J60749" s="33"/>
    </row>
    <row r="60750">
      <c r="D60750" s="1"/>
      <c r="E60750" s="1"/>
      <c r="F60750" s="1"/>
      <c r="G60750" s="1"/>
      <c r="H60750" s="1"/>
      <c r="I60750" s="33"/>
      <c r="J60750" s="33"/>
    </row>
    <row r="60751">
      <c r="D60751" s="1"/>
      <c r="E60751" s="1"/>
      <c r="F60751" s="1"/>
      <c r="G60751" s="1"/>
      <c r="H60751" s="1"/>
      <c r="I60751" s="33"/>
      <c r="J60751" s="33"/>
    </row>
    <row r="60752">
      <c r="D60752" s="1"/>
      <c r="E60752" s="1"/>
      <c r="F60752" s="1"/>
      <c r="G60752" s="1"/>
      <c r="H60752" s="1"/>
      <c r="I60752" s="33"/>
      <c r="J60752" s="33"/>
    </row>
    <row r="60753">
      <c r="D60753" s="1"/>
      <c r="E60753" s="1"/>
      <c r="F60753" s="1"/>
      <c r="G60753" s="1"/>
      <c r="H60753" s="1"/>
      <c r="I60753" s="33"/>
      <c r="J60753" s="33"/>
    </row>
    <row r="60754">
      <c r="D60754" s="1"/>
      <c r="E60754" s="1"/>
      <c r="F60754" s="1"/>
      <c r="G60754" s="1"/>
      <c r="H60754" s="1"/>
      <c r="I60754" s="33"/>
      <c r="J60754" s="33"/>
    </row>
    <row r="60755">
      <c r="D60755" s="1"/>
      <c r="E60755" s="1"/>
      <c r="F60755" s="1"/>
      <c r="G60755" s="1"/>
      <c r="H60755" s="1"/>
      <c r="I60755" s="33"/>
      <c r="J60755" s="33"/>
    </row>
    <row r="60756">
      <c r="D60756" s="1"/>
      <c r="E60756" s="1"/>
      <c r="F60756" s="1"/>
      <c r="G60756" s="1"/>
      <c r="H60756" s="1"/>
      <c r="I60756" s="33"/>
      <c r="J60756" s="33"/>
    </row>
    <row r="60757">
      <c r="D60757" s="1"/>
      <c r="E60757" s="1"/>
      <c r="F60757" s="1"/>
      <c r="G60757" s="1"/>
      <c r="H60757" s="1"/>
      <c r="I60757" s="33"/>
      <c r="J60757" s="33"/>
    </row>
    <row r="60758">
      <c r="D60758" s="1"/>
      <c r="E60758" s="1"/>
      <c r="F60758" s="1"/>
      <c r="G60758" s="1"/>
      <c r="H60758" s="1"/>
      <c r="I60758" s="33"/>
      <c r="J60758" s="33"/>
    </row>
    <row r="60759">
      <c r="D60759" s="1"/>
      <c r="E60759" s="1"/>
      <c r="F60759" s="1"/>
      <c r="G60759" s="1"/>
      <c r="H60759" s="1"/>
      <c r="I60759" s="33"/>
      <c r="J60759" s="33"/>
    </row>
    <row r="60760">
      <c r="D60760" s="1"/>
      <c r="E60760" s="1"/>
      <c r="F60760" s="1"/>
      <c r="G60760" s="1"/>
      <c r="H60760" s="1"/>
      <c r="I60760" s="33"/>
      <c r="J60760" s="33"/>
    </row>
    <row r="60761">
      <c r="D60761" s="1"/>
      <c r="E60761" s="1"/>
      <c r="F60761" s="1"/>
      <c r="G60761" s="1"/>
      <c r="H60761" s="1"/>
      <c r="I60761" s="33"/>
      <c r="J60761" s="33"/>
    </row>
    <row r="60762">
      <c r="D60762" s="1"/>
      <c r="E60762" s="1"/>
      <c r="F60762" s="1"/>
      <c r="G60762" s="1"/>
      <c r="H60762" s="1"/>
      <c r="I60762" s="33"/>
      <c r="J60762" s="33"/>
    </row>
    <row r="60763">
      <c r="D60763" s="1"/>
      <c r="E60763" s="1"/>
      <c r="F60763" s="1"/>
      <c r="G60763" s="1"/>
      <c r="H60763" s="1"/>
      <c r="I60763" s="33"/>
      <c r="J60763" s="33"/>
    </row>
    <row r="60764">
      <c r="D60764" s="1"/>
      <c r="E60764" s="1"/>
      <c r="F60764" s="1"/>
      <c r="G60764" s="1"/>
      <c r="H60764" s="1"/>
      <c r="I60764" s="33"/>
      <c r="J60764" s="33"/>
    </row>
    <row r="60765">
      <c r="D60765" s="1"/>
      <c r="E60765" s="1"/>
      <c r="F60765" s="1"/>
      <c r="G60765" s="1"/>
      <c r="H60765" s="1"/>
      <c r="I60765" s="33"/>
      <c r="J60765" s="33"/>
    </row>
    <row r="60766">
      <c r="D60766" s="1"/>
      <c r="E60766" s="1"/>
      <c r="F60766" s="1"/>
      <c r="G60766" s="1"/>
      <c r="H60766" s="1"/>
      <c r="I60766" s="33"/>
      <c r="J60766" s="33"/>
    </row>
    <row r="60767">
      <c r="D60767" s="1"/>
      <c r="E60767" s="1"/>
      <c r="F60767" s="1"/>
      <c r="G60767" s="1"/>
      <c r="H60767" s="1"/>
      <c r="I60767" s="33"/>
      <c r="J60767" s="33"/>
    </row>
    <row r="60768">
      <c r="D60768" s="1"/>
      <c r="E60768" s="1"/>
      <c r="F60768" s="1"/>
      <c r="G60768" s="1"/>
      <c r="H60768" s="1"/>
      <c r="I60768" s="33"/>
      <c r="J60768" s="33"/>
    </row>
    <row r="60769">
      <c r="D60769" s="1"/>
      <c r="E60769" s="1"/>
      <c r="F60769" s="1"/>
      <c r="G60769" s="1"/>
      <c r="H60769" s="1"/>
      <c r="I60769" s="33"/>
      <c r="J60769" s="33"/>
    </row>
    <row r="60770">
      <c r="D60770" s="1"/>
      <c r="E60770" s="1"/>
      <c r="F60770" s="1"/>
      <c r="G60770" s="1"/>
      <c r="H60770" s="1"/>
      <c r="I60770" s="33"/>
      <c r="J60770" s="33"/>
    </row>
    <row r="60771">
      <c r="D60771" s="1"/>
      <c r="E60771" s="1"/>
      <c r="F60771" s="1"/>
      <c r="G60771" s="1"/>
      <c r="H60771" s="1"/>
      <c r="I60771" s="33"/>
      <c r="J60771" s="33"/>
    </row>
    <row r="60772">
      <c r="D60772" s="1"/>
      <c r="E60772" s="1"/>
      <c r="F60772" s="1"/>
      <c r="G60772" s="1"/>
      <c r="H60772" s="1"/>
      <c r="I60772" s="33"/>
      <c r="J60772" s="33"/>
    </row>
    <row r="60773">
      <c r="D60773" s="1"/>
      <c r="E60773" s="1"/>
      <c r="F60773" s="1"/>
      <c r="G60773" s="1"/>
      <c r="H60773" s="1"/>
      <c r="I60773" s="33"/>
      <c r="J60773" s="33"/>
    </row>
    <row r="60774">
      <c r="D60774" s="1"/>
      <c r="E60774" s="1"/>
      <c r="F60774" s="1"/>
      <c r="G60774" s="1"/>
      <c r="H60774" s="1"/>
      <c r="I60774" s="33"/>
      <c r="J60774" s="33"/>
    </row>
    <row r="60775">
      <c r="D60775" s="1"/>
      <c r="E60775" s="1"/>
      <c r="F60775" s="1"/>
      <c r="G60775" s="1"/>
      <c r="H60775" s="1"/>
      <c r="I60775" s="33"/>
      <c r="J60775" s="33"/>
    </row>
    <row r="60776">
      <c r="D60776" s="1"/>
      <c r="E60776" s="1"/>
      <c r="F60776" s="1"/>
      <c r="G60776" s="1"/>
      <c r="H60776" s="1"/>
      <c r="I60776" s="33"/>
      <c r="J60776" s="33"/>
    </row>
    <row r="60777">
      <c r="D60777" s="1"/>
      <c r="E60777" s="1"/>
      <c r="F60777" s="1"/>
      <c r="G60777" s="1"/>
      <c r="H60777" s="1"/>
      <c r="I60777" s="33"/>
      <c r="J60777" s="33"/>
    </row>
    <row r="60778">
      <c r="D60778" s="1"/>
      <c r="E60778" s="1"/>
      <c r="F60778" s="1"/>
      <c r="G60778" s="1"/>
      <c r="H60778" s="1"/>
      <c r="I60778" s="33"/>
      <c r="J60778" s="33"/>
    </row>
    <row r="60779">
      <c r="D60779" s="1"/>
      <c r="E60779" s="1"/>
      <c r="F60779" s="1"/>
      <c r="G60779" s="1"/>
      <c r="H60779" s="1"/>
      <c r="I60779" s="33"/>
      <c r="J60779" s="33"/>
    </row>
    <row r="60780">
      <c r="D60780" s="1"/>
      <c r="E60780" s="1"/>
      <c r="F60780" s="1"/>
      <c r="G60780" s="1"/>
      <c r="H60780" s="1"/>
      <c r="I60780" s="33"/>
      <c r="J60780" s="33"/>
    </row>
    <row r="60781">
      <c r="D60781" s="1"/>
      <c r="E60781" s="1"/>
      <c r="F60781" s="1"/>
      <c r="G60781" s="1"/>
      <c r="H60781" s="1"/>
      <c r="I60781" s="33"/>
      <c r="J60781" s="33"/>
    </row>
    <row r="60782">
      <c r="D60782" s="1"/>
      <c r="E60782" s="1"/>
      <c r="F60782" s="1"/>
      <c r="G60782" s="1"/>
      <c r="H60782" s="1"/>
      <c r="I60782" s="33"/>
      <c r="J60782" s="33"/>
    </row>
    <row r="60783">
      <c r="D60783" s="1"/>
      <c r="E60783" s="1"/>
      <c r="F60783" s="1"/>
      <c r="G60783" s="1"/>
      <c r="H60783" s="1"/>
      <c r="I60783" s="33"/>
      <c r="J60783" s="33"/>
    </row>
    <row r="60784">
      <c r="D60784" s="1"/>
      <c r="E60784" s="1"/>
      <c r="F60784" s="1"/>
      <c r="G60784" s="1"/>
      <c r="H60784" s="1"/>
      <c r="I60784" s="33"/>
      <c r="J60784" s="33"/>
    </row>
    <row r="60785">
      <c r="D60785" s="1"/>
      <c r="E60785" s="1"/>
      <c r="F60785" s="1"/>
      <c r="G60785" s="1"/>
      <c r="H60785" s="1"/>
      <c r="I60785" s="33"/>
      <c r="J60785" s="33"/>
    </row>
    <row r="60786">
      <c r="D60786" s="1"/>
      <c r="E60786" s="1"/>
      <c r="F60786" s="1"/>
      <c r="G60786" s="1"/>
      <c r="H60786" s="1"/>
      <c r="I60786" s="33"/>
      <c r="J60786" s="33"/>
    </row>
    <row r="60787">
      <c r="D60787" s="1"/>
      <c r="E60787" s="1"/>
      <c r="F60787" s="1"/>
      <c r="G60787" s="1"/>
      <c r="H60787" s="1"/>
      <c r="I60787" s="33"/>
      <c r="J60787" s="33"/>
    </row>
    <row r="60788">
      <c r="D60788" s="1"/>
      <c r="E60788" s="1"/>
      <c r="F60788" s="1"/>
      <c r="G60788" s="1"/>
      <c r="H60788" s="1"/>
      <c r="I60788" s="33"/>
      <c r="J60788" s="33"/>
    </row>
    <row r="60789">
      <c r="D60789" s="1"/>
      <c r="E60789" s="1"/>
      <c r="F60789" s="1"/>
      <c r="G60789" s="1"/>
      <c r="H60789" s="1"/>
      <c r="I60789" s="33"/>
      <c r="J60789" s="33"/>
    </row>
    <row r="60790">
      <c r="D60790" s="1"/>
      <c r="E60790" s="1"/>
      <c r="F60790" s="1"/>
      <c r="G60790" s="1"/>
      <c r="H60790" s="1"/>
      <c r="I60790" s="33"/>
      <c r="J60790" s="33"/>
    </row>
    <row r="60791">
      <c r="D60791" s="1"/>
      <c r="E60791" s="1"/>
      <c r="F60791" s="1"/>
      <c r="G60791" s="1"/>
      <c r="H60791" s="1"/>
      <c r="I60791" s="33"/>
      <c r="J60791" s="33"/>
    </row>
    <row r="60792">
      <c r="D60792" s="1"/>
      <c r="E60792" s="1"/>
      <c r="F60792" s="1"/>
      <c r="G60792" s="1"/>
      <c r="H60792" s="1"/>
      <c r="I60792" s="33"/>
      <c r="J60792" s="33"/>
    </row>
    <row r="60793">
      <c r="D60793" s="1"/>
      <c r="E60793" s="1"/>
      <c r="F60793" s="1"/>
      <c r="G60793" s="1"/>
      <c r="H60793" s="1"/>
      <c r="I60793" s="33"/>
      <c r="J60793" s="33"/>
    </row>
    <row r="60794">
      <c r="D60794" s="1"/>
      <c r="E60794" s="1"/>
      <c r="F60794" s="1"/>
      <c r="G60794" s="1"/>
      <c r="H60794" s="1"/>
      <c r="I60794" s="33"/>
      <c r="J60794" s="33"/>
    </row>
    <row r="60795">
      <c r="D60795" s="1"/>
      <c r="E60795" s="1"/>
      <c r="F60795" s="1"/>
      <c r="G60795" s="1"/>
      <c r="H60795" s="1"/>
      <c r="I60795" s="33"/>
      <c r="J60795" s="33"/>
    </row>
    <row r="60796">
      <c r="D60796" s="1"/>
      <c r="E60796" s="1"/>
      <c r="F60796" s="1"/>
      <c r="G60796" s="1"/>
      <c r="H60796" s="1"/>
      <c r="I60796" s="33"/>
      <c r="J60796" s="33"/>
    </row>
    <row r="60797">
      <c r="D60797" s="1"/>
      <c r="E60797" s="1"/>
      <c r="F60797" s="1"/>
      <c r="G60797" s="1"/>
      <c r="H60797" s="1"/>
      <c r="I60797" s="33"/>
      <c r="J60797" s="33"/>
    </row>
    <row r="60798">
      <c r="D60798" s="1"/>
      <c r="E60798" s="1"/>
      <c r="F60798" s="1"/>
      <c r="G60798" s="1"/>
      <c r="H60798" s="1"/>
      <c r="I60798" s="33"/>
      <c r="J60798" s="33"/>
    </row>
    <row r="60799">
      <c r="D60799" s="1"/>
      <c r="E60799" s="1"/>
      <c r="F60799" s="1"/>
      <c r="G60799" s="1"/>
      <c r="H60799" s="1"/>
      <c r="I60799" s="33"/>
      <c r="J60799" s="33"/>
    </row>
    <row r="60800">
      <c r="D60800" s="1"/>
      <c r="E60800" s="1"/>
      <c r="F60800" s="1"/>
      <c r="G60800" s="1"/>
      <c r="H60800" s="1"/>
      <c r="I60800" s="33"/>
      <c r="J60800" s="33"/>
    </row>
    <row r="60801">
      <c r="D60801" s="1"/>
      <c r="E60801" s="1"/>
      <c r="F60801" s="1"/>
      <c r="G60801" s="1"/>
      <c r="H60801" s="1"/>
      <c r="I60801" s="33"/>
      <c r="J60801" s="33"/>
    </row>
    <row r="60802">
      <c r="D60802" s="1"/>
      <c r="E60802" s="1"/>
      <c r="F60802" s="1"/>
      <c r="G60802" s="1"/>
      <c r="H60802" s="1"/>
      <c r="I60802" s="33"/>
      <c r="J60802" s="33"/>
    </row>
    <row r="60803">
      <c r="D60803" s="1"/>
      <c r="E60803" s="1"/>
      <c r="F60803" s="1"/>
      <c r="G60803" s="1"/>
      <c r="H60803" s="1"/>
      <c r="I60803" s="33"/>
      <c r="J60803" s="33"/>
    </row>
    <row r="60804">
      <c r="D60804" s="1"/>
      <c r="E60804" s="1"/>
      <c r="F60804" s="1"/>
      <c r="G60804" s="1"/>
      <c r="H60804" s="1"/>
      <c r="I60804" s="33"/>
      <c r="J60804" s="33"/>
    </row>
    <row r="60805">
      <c r="D60805" s="1"/>
      <c r="E60805" s="1"/>
      <c r="F60805" s="1"/>
      <c r="G60805" s="1"/>
      <c r="H60805" s="1"/>
      <c r="I60805" s="33"/>
      <c r="J60805" s="33"/>
    </row>
    <row r="60806">
      <c r="D60806" s="1"/>
      <c r="E60806" s="1"/>
      <c r="F60806" s="1"/>
      <c r="G60806" s="1"/>
      <c r="H60806" s="1"/>
      <c r="I60806" s="33"/>
      <c r="J60806" s="33"/>
    </row>
    <row r="60807">
      <c r="D60807" s="1"/>
      <c r="E60807" s="1"/>
      <c r="F60807" s="1"/>
      <c r="G60807" s="1"/>
      <c r="H60807" s="1"/>
      <c r="I60807" s="33"/>
      <c r="J60807" s="33"/>
    </row>
    <row r="60808">
      <c r="D60808" s="1"/>
      <c r="E60808" s="1"/>
      <c r="F60808" s="1"/>
      <c r="G60808" s="1"/>
      <c r="H60808" s="1"/>
      <c r="I60808" s="33"/>
      <c r="J60808" s="33"/>
    </row>
    <row r="60809">
      <c r="D60809" s="1"/>
      <c r="E60809" s="1"/>
      <c r="F60809" s="1"/>
      <c r="G60809" s="1"/>
      <c r="H60809" s="1"/>
      <c r="I60809" s="33"/>
      <c r="J60809" s="33"/>
    </row>
    <row r="60810">
      <c r="D60810" s="1"/>
      <c r="E60810" s="1"/>
      <c r="F60810" s="1"/>
      <c r="G60810" s="1"/>
      <c r="H60810" s="1"/>
      <c r="I60810" s="33"/>
      <c r="J60810" s="33"/>
    </row>
    <row r="60811">
      <c r="D60811" s="1"/>
      <c r="E60811" s="1"/>
      <c r="F60811" s="1"/>
      <c r="G60811" s="1"/>
      <c r="H60811" s="1"/>
      <c r="I60811" s="33"/>
      <c r="J60811" s="33"/>
    </row>
    <row r="60812">
      <c r="D60812" s="1"/>
      <c r="E60812" s="1"/>
      <c r="F60812" s="1"/>
      <c r="G60812" s="1"/>
      <c r="H60812" s="1"/>
      <c r="I60812" s="33"/>
      <c r="J60812" s="33"/>
    </row>
    <row r="60813">
      <c r="D60813" s="1"/>
      <c r="E60813" s="1"/>
      <c r="F60813" s="1"/>
      <c r="G60813" s="1"/>
      <c r="H60813" s="1"/>
      <c r="I60813" s="33"/>
      <c r="J60813" s="33"/>
    </row>
    <row r="60814">
      <c r="D60814" s="1"/>
      <c r="E60814" s="1"/>
      <c r="F60814" s="1"/>
      <c r="G60814" s="1"/>
      <c r="H60814" s="1"/>
      <c r="I60814" s="33"/>
      <c r="J60814" s="33"/>
    </row>
    <row r="60815">
      <c r="D60815" s="1"/>
      <c r="E60815" s="1"/>
      <c r="F60815" s="1"/>
      <c r="G60815" s="1"/>
      <c r="H60815" s="1"/>
      <c r="I60815" s="33"/>
      <c r="J60815" s="33"/>
    </row>
    <row r="60816">
      <c r="D60816" s="1"/>
      <c r="E60816" s="1"/>
      <c r="F60816" s="1"/>
      <c r="G60816" s="1"/>
      <c r="H60816" s="1"/>
      <c r="I60816" s="33"/>
      <c r="J60816" s="33"/>
    </row>
    <row r="60817">
      <c r="D60817" s="1"/>
      <c r="E60817" s="1"/>
      <c r="F60817" s="1"/>
      <c r="G60817" s="1"/>
      <c r="H60817" s="1"/>
      <c r="I60817" s="33"/>
      <c r="J60817" s="33"/>
    </row>
    <row r="60818">
      <c r="D60818" s="1"/>
      <c r="E60818" s="1"/>
      <c r="F60818" s="1"/>
      <c r="G60818" s="1"/>
      <c r="H60818" s="1"/>
      <c r="I60818" s="33"/>
      <c r="J60818" s="33"/>
    </row>
    <row r="60819">
      <c r="D60819" s="1"/>
      <c r="E60819" s="1"/>
      <c r="F60819" s="1"/>
      <c r="G60819" s="1"/>
      <c r="H60819" s="1"/>
      <c r="I60819" s="33"/>
      <c r="J60819" s="33"/>
    </row>
    <row r="60820">
      <c r="D60820" s="1"/>
      <c r="E60820" s="1"/>
      <c r="F60820" s="1"/>
      <c r="G60820" s="1"/>
      <c r="H60820" s="1"/>
      <c r="I60820" s="33"/>
      <c r="J60820" s="33"/>
    </row>
    <row r="60821">
      <c r="D60821" s="1"/>
      <c r="E60821" s="1"/>
      <c r="F60821" s="1"/>
      <c r="G60821" s="1"/>
      <c r="H60821" s="1"/>
      <c r="I60821" s="33"/>
      <c r="J60821" s="33"/>
    </row>
    <row r="60822">
      <c r="D60822" s="1"/>
      <c r="E60822" s="1"/>
      <c r="F60822" s="1"/>
      <c r="G60822" s="1"/>
      <c r="H60822" s="1"/>
      <c r="I60822" s="33"/>
      <c r="J60822" s="33"/>
    </row>
    <row r="60823">
      <c r="D60823" s="1"/>
      <c r="E60823" s="1"/>
      <c r="F60823" s="1"/>
      <c r="G60823" s="1"/>
      <c r="H60823" s="1"/>
      <c r="I60823" s="33"/>
      <c r="J60823" s="33"/>
    </row>
    <row r="60824">
      <c r="D60824" s="1"/>
      <c r="E60824" s="1"/>
      <c r="F60824" s="1"/>
      <c r="G60824" s="1"/>
      <c r="H60824" s="1"/>
      <c r="I60824" s="33"/>
      <c r="J60824" s="33"/>
    </row>
    <row r="60825">
      <c r="D60825" s="1"/>
      <c r="E60825" s="1"/>
      <c r="F60825" s="1"/>
      <c r="G60825" s="1"/>
      <c r="H60825" s="1"/>
      <c r="I60825" s="33"/>
      <c r="J60825" s="33"/>
    </row>
    <row r="60826">
      <c r="D60826" s="1"/>
      <c r="E60826" s="1"/>
      <c r="F60826" s="1"/>
      <c r="G60826" s="1"/>
      <c r="H60826" s="1"/>
      <c r="I60826" s="33"/>
      <c r="J60826" s="33"/>
    </row>
    <row r="60827">
      <c r="D60827" s="1"/>
      <c r="E60827" s="1"/>
      <c r="F60827" s="1"/>
      <c r="G60827" s="1"/>
      <c r="H60827" s="1"/>
      <c r="I60827" s="33"/>
      <c r="J60827" s="33"/>
    </row>
    <row r="60828">
      <c r="D60828" s="1"/>
      <c r="E60828" s="1"/>
      <c r="F60828" s="1"/>
      <c r="G60828" s="1"/>
      <c r="H60828" s="1"/>
      <c r="I60828" s="33"/>
      <c r="J60828" s="33"/>
    </row>
    <row r="60829">
      <c r="D60829" s="1"/>
      <c r="E60829" s="1"/>
      <c r="F60829" s="1"/>
      <c r="G60829" s="1"/>
      <c r="H60829" s="1"/>
      <c r="I60829" s="33"/>
      <c r="J60829" s="33"/>
    </row>
    <row r="60830">
      <c r="D60830" s="1"/>
      <c r="E60830" s="1"/>
      <c r="F60830" s="1"/>
      <c r="G60830" s="1"/>
      <c r="H60830" s="1"/>
      <c r="I60830" s="33"/>
      <c r="J60830" s="33"/>
    </row>
    <row r="60831">
      <c r="D60831" s="1"/>
      <c r="E60831" s="1"/>
      <c r="F60831" s="1"/>
      <c r="G60831" s="1"/>
      <c r="H60831" s="1"/>
      <c r="I60831" s="33"/>
      <c r="J60831" s="33"/>
    </row>
    <row r="60832">
      <c r="D60832" s="1"/>
      <c r="E60832" s="1"/>
      <c r="F60832" s="1"/>
      <c r="G60832" s="1"/>
      <c r="H60832" s="1"/>
      <c r="I60832" s="33"/>
      <c r="J60832" s="33"/>
    </row>
    <row r="60833">
      <c r="D60833" s="1"/>
      <c r="E60833" s="1"/>
      <c r="F60833" s="1"/>
      <c r="G60833" s="1"/>
      <c r="H60833" s="1"/>
      <c r="I60833" s="33"/>
      <c r="J60833" s="33"/>
    </row>
    <row r="60834">
      <c r="D60834" s="1"/>
      <c r="E60834" s="1"/>
      <c r="F60834" s="1"/>
      <c r="G60834" s="1"/>
      <c r="H60834" s="1"/>
      <c r="I60834" s="33"/>
      <c r="J60834" s="33"/>
    </row>
    <row r="60835">
      <c r="D60835" s="1"/>
      <c r="E60835" s="1"/>
      <c r="F60835" s="1"/>
      <c r="G60835" s="1"/>
      <c r="H60835" s="1"/>
      <c r="I60835" s="33"/>
      <c r="J60835" s="33"/>
    </row>
    <row r="60836">
      <c r="D60836" s="1"/>
      <c r="E60836" s="1"/>
      <c r="F60836" s="1"/>
      <c r="G60836" s="1"/>
      <c r="H60836" s="1"/>
      <c r="I60836" s="33"/>
      <c r="J60836" s="33"/>
    </row>
    <row r="60837">
      <c r="D60837" s="1"/>
      <c r="E60837" s="1"/>
      <c r="F60837" s="1"/>
      <c r="G60837" s="1"/>
      <c r="H60837" s="1"/>
      <c r="I60837" s="33"/>
      <c r="J60837" s="33"/>
    </row>
    <row r="60838">
      <c r="D60838" s="1"/>
      <c r="E60838" s="1"/>
      <c r="F60838" s="1"/>
      <c r="G60838" s="1"/>
      <c r="H60838" s="1"/>
      <c r="I60838" s="33"/>
      <c r="J60838" s="33"/>
    </row>
    <row r="60839">
      <c r="D60839" s="1"/>
      <c r="E60839" s="1"/>
      <c r="F60839" s="1"/>
      <c r="G60839" s="1"/>
      <c r="H60839" s="1"/>
      <c r="I60839" s="33"/>
      <c r="J60839" s="33"/>
    </row>
    <row r="60840">
      <c r="D60840" s="1"/>
      <c r="E60840" s="1"/>
      <c r="F60840" s="1"/>
      <c r="G60840" s="1"/>
      <c r="H60840" s="1"/>
      <c r="I60840" s="33"/>
      <c r="J60840" s="33"/>
    </row>
    <row r="60841">
      <c r="D60841" s="1"/>
      <c r="E60841" s="1"/>
      <c r="F60841" s="1"/>
      <c r="G60841" s="1"/>
      <c r="H60841" s="1"/>
      <c r="I60841" s="33"/>
      <c r="J60841" s="33"/>
    </row>
    <row r="60842">
      <c r="D60842" s="1"/>
      <c r="E60842" s="1"/>
      <c r="F60842" s="1"/>
      <c r="G60842" s="1"/>
      <c r="H60842" s="1"/>
      <c r="I60842" s="33"/>
      <c r="J60842" s="33"/>
    </row>
    <row r="60843">
      <c r="D60843" s="1"/>
      <c r="E60843" s="1"/>
      <c r="F60843" s="1"/>
      <c r="G60843" s="1"/>
      <c r="H60843" s="1"/>
      <c r="I60843" s="33"/>
      <c r="J60843" s="33"/>
    </row>
    <row r="60844">
      <c r="D60844" s="1"/>
      <c r="E60844" s="1"/>
      <c r="F60844" s="1"/>
      <c r="G60844" s="1"/>
      <c r="H60844" s="1"/>
      <c r="I60844" s="33"/>
      <c r="J60844" s="33"/>
    </row>
    <row r="60845">
      <c r="D60845" s="1"/>
      <c r="E60845" s="1"/>
      <c r="F60845" s="1"/>
      <c r="G60845" s="1"/>
      <c r="H60845" s="1"/>
      <c r="I60845" s="33"/>
      <c r="J60845" s="33"/>
    </row>
    <row r="60846">
      <c r="D60846" s="1"/>
      <c r="E60846" s="1"/>
      <c r="F60846" s="1"/>
      <c r="G60846" s="1"/>
      <c r="H60846" s="1"/>
      <c r="I60846" s="33"/>
      <c r="J60846" s="33"/>
    </row>
    <row r="60847">
      <c r="D60847" s="1"/>
      <c r="E60847" s="1"/>
      <c r="F60847" s="1"/>
      <c r="G60847" s="1"/>
      <c r="H60847" s="1"/>
      <c r="I60847" s="33"/>
      <c r="J60847" s="33"/>
    </row>
    <row r="60848">
      <c r="D60848" s="1"/>
      <c r="E60848" s="1"/>
      <c r="F60848" s="1"/>
      <c r="G60848" s="1"/>
      <c r="H60848" s="1"/>
      <c r="I60848" s="33"/>
      <c r="J60848" s="33"/>
    </row>
    <row r="60849">
      <c r="D60849" s="1"/>
      <c r="E60849" s="1"/>
      <c r="F60849" s="1"/>
      <c r="G60849" s="1"/>
      <c r="H60849" s="1"/>
      <c r="I60849" s="33"/>
      <c r="J60849" s="33"/>
    </row>
    <row r="60850">
      <c r="D60850" s="1"/>
      <c r="E60850" s="1"/>
      <c r="F60850" s="1"/>
      <c r="G60850" s="1"/>
      <c r="H60850" s="1"/>
      <c r="I60850" s="33"/>
      <c r="J60850" s="33"/>
    </row>
    <row r="60851">
      <c r="D60851" s="1"/>
      <c r="E60851" s="1"/>
      <c r="F60851" s="1"/>
      <c r="G60851" s="1"/>
      <c r="H60851" s="1"/>
      <c r="I60851" s="33"/>
      <c r="J60851" s="33"/>
    </row>
    <row r="60852">
      <c r="D60852" s="1"/>
      <c r="E60852" s="1"/>
      <c r="F60852" s="1"/>
      <c r="G60852" s="1"/>
      <c r="H60852" s="1"/>
      <c r="I60852" s="33"/>
      <c r="J60852" s="33"/>
    </row>
    <row r="60853">
      <c r="D60853" s="1"/>
      <c r="E60853" s="1"/>
      <c r="F60853" s="1"/>
      <c r="G60853" s="1"/>
      <c r="H60853" s="1"/>
      <c r="I60853" s="33"/>
      <c r="J60853" s="33"/>
    </row>
    <row r="60854">
      <c r="D60854" s="1"/>
      <c r="E60854" s="1"/>
      <c r="F60854" s="1"/>
      <c r="G60854" s="1"/>
      <c r="H60854" s="1"/>
      <c r="I60854" s="33"/>
      <c r="J60854" s="33"/>
    </row>
    <row r="60855">
      <c r="D60855" s="1"/>
      <c r="E60855" s="1"/>
      <c r="F60855" s="1"/>
      <c r="G60855" s="1"/>
      <c r="H60855" s="1"/>
      <c r="I60855" s="33"/>
      <c r="J60855" s="33"/>
    </row>
    <row r="60856">
      <c r="D60856" s="1"/>
      <c r="E60856" s="1"/>
      <c r="F60856" s="1"/>
      <c r="G60856" s="1"/>
      <c r="H60856" s="1"/>
      <c r="I60856" s="33"/>
      <c r="J60856" s="33"/>
    </row>
    <row r="60857">
      <c r="D60857" s="1"/>
      <c r="E60857" s="1"/>
      <c r="F60857" s="1"/>
      <c r="G60857" s="1"/>
      <c r="H60857" s="1"/>
      <c r="I60857" s="33"/>
      <c r="J60857" s="33"/>
    </row>
    <row r="60858">
      <c r="D60858" s="1"/>
      <c r="E60858" s="1"/>
      <c r="F60858" s="1"/>
      <c r="G60858" s="1"/>
      <c r="H60858" s="1"/>
      <c r="I60858" s="33"/>
      <c r="J60858" s="33"/>
    </row>
    <row r="60859">
      <c r="D60859" s="1"/>
      <c r="E60859" s="1"/>
      <c r="F60859" s="1"/>
      <c r="G60859" s="1"/>
      <c r="H60859" s="1"/>
      <c r="I60859" s="33"/>
      <c r="J60859" s="33"/>
    </row>
    <row r="60860">
      <c r="D60860" s="1"/>
      <c r="E60860" s="1"/>
      <c r="F60860" s="1"/>
      <c r="G60860" s="1"/>
      <c r="H60860" s="1"/>
      <c r="I60860" s="33"/>
      <c r="J60860" s="33"/>
    </row>
    <row r="60861">
      <c r="D60861" s="1"/>
      <c r="E60861" s="1"/>
      <c r="F60861" s="1"/>
      <c r="G60861" s="1"/>
      <c r="H60861" s="1"/>
      <c r="I60861" s="33"/>
      <c r="J60861" s="33"/>
    </row>
    <row r="60862">
      <c r="D60862" s="1"/>
      <c r="E60862" s="1"/>
      <c r="F60862" s="1"/>
      <c r="G60862" s="1"/>
      <c r="H60862" s="1"/>
      <c r="I60862" s="33"/>
      <c r="J60862" s="33"/>
    </row>
    <row r="60863">
      <c r="D60863" s="1"/>
      <c r="E60863" s="1"/>
      <c r="F60863" s="1"/>
      <c r="G60863" s="1"/>
      <c r="H60863" s="1"/>
      <c r="I60863" s="33"/>
      <c r="J60863" s="33"/>
    </row>
    <row r="60864">
      <c r="D60864" s="1"/>
      <c r="E60864" s="1"/>
      <c r="F60864" s="1"/>
      <c r="G60864" s="1"/>
      <c r="H60864" s="1"/>
      <c r="I60864" s="33"/>
      <c r="J60864" s="33"/>
    </row>
    <row r="60865">
      <c r="D60865" s="1"/>
      <c r="E60865" s="1"/>
      <c r="F60865" s="1"/>
      <c r="G60865" s="1"/>
      <c r="H60865" s="1"/>
      <c r="I60865" s="33"/>
      <c r="J60865" s="33"/>
    </row>
    <row r="60866">
      <c r="D60866" s="1"/>
      <c r="E60866" s="1"/>
      <c r="F60866" s="1"/>
      <c r="G60866" s="1"/>
      <c r="H60866" s="1"/>
      <c r="I60866" s="33"/>
      <c r="J60866" s="33"/>
    </row>
    <row r="60867">
      <c r="D60867" s="1"/>
      <c r="E60867" s="1"/>
      <c r="F60867" s="1"/>
      <c r="G60867" s="1"/>
      <c r="H60867" s="1"/>
      <c r="I60867" s="33"/>
      <c r="J60867" s="33"/>
    </row>
    <row r="60868">
      <c r="D60868" s="1"/>
      <c r="E60868" s="1"/>
      <c r="F60868" s="1"/>
      <c r="G60868" s="1"/>
      <c r="H60868" s="1"/>
      <c r="I60868" s="33"/>
      <c r="J60868" s="33"/>
    </row>
    <row r="60869">
      <c r="D60869" s="1"/>
      <c r="E60869" s="1"/>
      <c r="F60869" s="1"/>
      <c r="G60869" s="1"/>
      <c r="H60869" s="1"/>
      <c r="I60869" s="33"/>
      <c r="J60869" s="33"/>
    </row>
    <row r="60870">
      <c r="D60870" s="1"/>
      <c r="E60870" s="1"/>
      <c r="F60870" s="1"/>
      <c r="G60870" s="1"/>
      <c r="H60870" s="1"/>
      <c r="I60870" s="33"/>
      <c r="J60870" s="33"/>
    </row>
    <row r="60871">
      <c r="D60871" s="1"/>
      <c r="E60871" s="1"/>
      <c r="F60871" s="1"/>
      <c r="G60871" s="1"/>
      <c r="H60871" s="1"/>
      <c r="I60871" s="33"/>
      <c r="J60871" s="33"/>
    </row>
    <row r="60872">
      <c r="D60872" s="1"/>
      <c r="E60872" s="1"/>
      <c r="F60872" s="1"/>
      <c r="G60872" s="1"/>
      <c r="H60872" s="1"/>
      <c r="I60872" s="33"/>
      <c r="J60872" s="33"/>
    </row>
    <row r="60873">
      <c r="D60873" s="1"/>
      <c r="E60873" s="1"/>
      <c r="F60873" s="1"/>
      <c r="G60873" s="1"/>
      <c r="H60873" s="1"/>
      <c r="I60873" s="33"/>
      <c r="J60873" s="33"/>
    </row>
    <row r="60874">
      <c r="D60874" s="1"/>
      <c r="E60874" s="1"/>
      <c r="F60874" s="1"/>
      <c r="G60874" s="1"/>
      <c r="H60874" s="1"/>
      <c r="I60874" s="33"/>
      <c r="J60874" s="33"/>
    </row>
    <row r="60875">
      <c r="D60875" s="1"/>
      <c r="E60875" s="1"/>
      <c r="F60875" s="1"/>
      <c r="G60875" s="1"/>
      <c r="H60875" s="1"/>
      <c r="I60875" s="33"/>
      <c r="J60875" s="33"/>
    </row>
    <row r="60876">
      <c r="D60876" s="1"/>
      <c r="E60876" s="1"/>
      <c r="F60876" s="1"/>
      <c r="G60876" s="1"/>
      <c r="H60876" s="1"/>
      <c r="I60876" s="33"/>
      <c r="J60876" s="33"/>
    </row>
    <row r="60877">
      <c r="D60877" s="1"/>
      <c r="E60877" s="1"/>
      <c r="F60877" s="1"/>
      <c r="G60877" s="1"/>
      <c r="H60877" s="1"/>
      <c r="I60877" s="33"/>
      <c r="J60877" s="33"/>
    </row>
    <row r="60878">
      <c r="D60878" s="1"/>
      <c r="E60878" s="1"/>
      <c r="F60878" s="1"/>
      <c r="G60878" s="1"/>
      <c r="H60878" s="1"/>
      <c r="I60878" s="33"/>
      <c r="J60878" s="33"/>
    </row>
    <row r="60879">
      <c r="D60879" s="1"/>
      <c r="E60879" s="1"/>
      <c r="F60879" s="1"/>
      <c r="G60879" s="1"/>
      <c r="H60879" s="1"/>
      <c r="I60879" s="33"/>
      <c r="J60879" s="33"/>
    </row>
    <row r="60880">
      <c r="D60880" s="1"/>
      <c r="E60880" s="1"/>
      <c r="F60880" s="1"/>
      <c r="G60880" s="1"/>
      <c r="H60880" s="1"/>
      <c r="I60880" s="33"/>
      <c r="J60880" s="33"/>
    </row>
    <row r="60881">
      <c r="D60881" s="1"/>
      <c r="E60881" s="1"/>
      <c r="F60881" s="1"/>
      <c r="G60881" s="1"/>
      <c r="H60881" s="1"/>
      <c r="I60881" s="33"/>
      <c r="J60881" s="33"/>
    </row>
    <row r="60882">
      <c r="D60882" s="1"/>
      <c r="E60882" s="1"/>
      <c r="F60882" s="1"/>
      <c r="G60882" s="1"/>
      <c r="H60882" s="1"/>
      <c r="I60882" s="33"/>
      <c r="J60882" s="33"/>
    </row>
    <row r="60883">
      <c r="D60883" s="1"/>
      <c r="E60883" s="1"/>
      <c r="F60883" s="1"/>
      <c r="G60883" s="1"/>
      <c r="H60883" s="1"/>
      <c r="I60883" s="33"/>
      <c r="J60883" s="33"/>
    </row>
    <row r="60884">
      <c r="D60884" s="1"/>
      <c r="E60884" s="1"/>
      <c r="F60884" s="1"/>
      <c r="G60884" s="1"/>
      <c r="H60884" s="1"/>
      <c r="I60884" s="33"/>
      <c r="J60884" s="33"/>
    </row>
    <row r="60885">
      <c r="D60885" s="1"/>
      <c r="E60885" s="1"/>
      <c r="F60885" s="1"/>
      <c r="G60885" s="1"/>
      <c r="H60885" s="1"/>
      <c r="I60885" s="33"/>
      <c r="J60885" s="33"/>
    </row>
    <row r="60886">
      <c r="D60886" s="1"/>
      <c r="E60886" s="1"/>
      <c r="F60886" s="1"/>
      <c r="G60886" s="1"/>
      <c r="H60886" s="1"/>
      <c r="I60886" s="33"/>
      <c r="J60886" s="33"/>
    </row>
    <row r="60887">
      <c r="D60887" s="1"/>
      <c r="E60887" s="1"/>
      <c r="F60887" s="1"/>
      <c r="G60887" s="1"/>
      <c r="H60887" s="1"/>
      <c r="I60887" s="33"/>
      <c r="J60887" s="33"/>
    </row>
    <row r="60888">
      <c r="D60888" s="1"/>
      <c r="E60888" s="1"/>
      <c r="F60888" s="1"/>
      <c r="G60888" s="1"/>
      <c r="H60888" s="1"/>
      <c r="I60888" s="33"/>
      <c r="J60888" s="33"/>
    </row>
    <row r="60889">
      <c r="D60889" s="1"/>
      <c r="E60889" s="1"/>
      <c r="F60889" s="1"/>
      <c r="G60889" s="1"/>
      <c r="H60889" s="1"/>
      <c r="I60889" s="33"/>
      <c r="J60889" s="33"/>
    </row>
    <row r="60890">
      <c r="D60890" s="1"/>
      <c r="E60890" s="1"/>
      <c r="F60890" s="1"/>
      <c r="G60890" s="1"/>
      <c r="H60890" s="1"/>
      <c r="I60890" s="33"/>
      <c r="J60890" s="33"/>
    </row>
    <row r="60891">
      <c r="D60891" s="1"/>
      <c r="E60891" s="1"/>
      <c r="F60891" s="1"/>
      <c r="G60891" s="1"/>
      <c r="H60891" s="1"/>
      <c r="I60891" s="33"/>
      <c r="J60891" s="33"/>
    </row>
    <row r="60892">
      <c r="D60892" s="1"/>
      <c r="E60892" s="1"/>
      <c r="F60892" s="1"/>
      <c r="G60892" s="1"/>
      <c r="H60892" s="1"/>
      <c r="I60892" s="33"/>
      <c r="J60892" s="33"/>
    </row>
    <row r="60893">
      <c r="D60893" s="1"/>
      <c r="E60893" s="1"/>
      <c r="F60893" s="1"/>
      <c r="G60893" s="1"/>
      <c r="H60893" s="1"/>
      <c r="I60893" s="33"/>
      <c r="J60893" s="33"/>
    </row>
    <row r="60894">
      <c r="D60894" s="1"/>
      <c r="E60894" s="1"/>
      <c r="F60894" s="1"/>
      <c r="G60894" s="1"/>
      <c r="H60894" s="1"/>
      <c r="I60894" s="33"/>
      <c r="J60894" s="33"/>
    </row>
    <row r="60895">
      <c r="D60895" s="1"/>
      <c r="E60895" s="1"/>
      <c r="F60895" s="1"/>
      <c r="G60895" s="1"/>
      <c r="H60895" s="1"/>
      <c r="I60895" s="33"/>
      <c r="J60895" s="33"/>
    </row>
    <row r="60896">
      <c r="D60896" s="1"/>
      <c r="E60896" s="1"/>
      <c r="F60896" s="1"/>
      <c r="G60896" s="1"/>
      <c r="H60896" s="1"/>
      <c r="I60896" s="33"/>
      <c r="J60896" s="33"/>
    </row>
    <row r="60897">
      <c r="D60897" s="1"/>
      <c r="E60897" s="1"/>
      <c r="F60897" s="1"/>
      <c r="G60897" s="1"/>
      <c r="H60897" s="1"/>
      <c r="I60897" s="33"/>
      <c r="J60897" s="33"/>
    </row>
    <row r="60898">
      <c r="D60898" s="1"/>
      <c r="E60898" s="1"/>
      <c r="F60898" s="1"/>
      <c r="G60898" s="1"/>
      <c r="H60898" s="1"/>
      <c r="I60898" s="33"/>
      <c r="J60898" s="33"/>
    </row>
    <row r="60899">
      <c r="D60899" s="1"/>
      <c r="E60899" s="1"/>
      <c r="F60899" s="1"/>
      <c r="G60899" s="1"/>
      <c r="H60899" s="1"/>
      <c r="I60899" s="33"/>
      <c r="J60899" s="33"/>
    </row>
    <row r="60900">
      <c r="D60900" s="1"/>
      <c r="E60900" s="1"/>
      <c r="F60900" s="1"/>
      <c r="G60900" s="1"/>
      <c r="H60900" s="1"/>
      <c r="I60900" s="33"/>
      <c r="J60900" s="33"/>
    </row>
    <row r="60901">
      <c r="D60901" s="1"/>
      <c r="E60901" s="1"/>
      <c r="F60901" s="1"/>
      <c r="G60901" s="1"/>
      <c r="H60901" s="1"/>
      <c r="I60901" s="33"/>
      <c r="J60901" s="33"/>
    </row>
    <row r="60902">
      <c r="D60902" s="1"/>
      <c r="E60902" s="1"/>
      <c r="F60902" s="1"/>
      <c r="G60902" s="1"/>
      <c r="H60902" s="1"/>
      <c r="I60902" s="33"/>
      <c r="J60902" s="33"/>
    </row>
    <row r="60903">
      <c r="D60903" s="1"/>
      <c r="E60903" s="1"/>
      <c r="F60903" s="1"/>
      <c r="G60903" s="1"/>
      <c r="H60903" s="1"/>
      <c r="I60903" s="33"/>
      <c r="J60903" s="33"/>
    </row>
    <row r="60904">
      <c r="D60904" s="1"/>
      <c r="E60904" s="1"/>
      <c r="F60904" s="1"/>
      <c r="G60904" s="1"/>
      <c r="H60904" s="1"/>
      <c r="I60904" s="33"/>
      <c r="J60904" s="33"/>
    </row>
    <row r="60905">
      <c r="D60905" s="1"/>
      <c r="E60905" s="1"/>
      <c r="F60905" s="1"/>
      <c r="G60905" s="1"/>
      <c r="H60905" s="1"/>
      <c r="I60905" s="33"/>
      <c r="J60905" s="33"/>
    </row>
    <row r="60906">
      <c r="D60906" s="1"/>
      <c r="E60906" s="1"/>
      <c r="F60906" s="1"/>
      <c r="G60906" s="1"/>
      <c r="H60906" s="1"/>
      <c r="I60906" s="33"/>
      <c r="J60906" s="33"/>
    </row>
    <row r="60907">
      <c r="D60907" s="1"/>
      <c r="E60907" s="1"/>
      <c r="F60907" s="1"/>
      <c r="G60907" s="1"/>
      <c r="H60907" s="1"/>
      <c r="I60907" s="33"/>
      <c r="J60907" s="33"/>
    </row>
    <row r="60908">
      <c r="D60908" s="1"/>
      <c r="E60908" s="1"/>
      <c r="F60908" s="1"/>
      <c r="G60908" s="1"/>
      <c r="H60908" s="1"/>
      <c r="I60908" s="33"/>
      <c r="J60908" s="33"/>
    </row>
    <row r="60909">
      <c r="D60909" s="1"/>
      <c r="E60909" s="1"/>
      <c r="F60909" s="1"/>
      <c r="G60909" s="1"/>
      <c r="H60909" s="1"/>
      <c r="I60909" s="33"/>
      <c r="J60909" s="33"/>
    </row>
    <row r="60910">
      <c r="D60910" s="1"/>
      <c r="E60910" s="1"/>
      <c r="F60910" s="1"/>
      <c r="G60910" s="1"/>
      <c r="H60910" s="1"/>
      <c r="I60910" s="33"/>
      <c r="J60910" s="33"/>
    </row>
    <row r="60911">
      <c r="D60911" s="1"/>
      <c r="E60911" s="1"/>
      <c r="F60911" s="1"/>
      <c r="G60911" s="1"/>
      <c r="H60911" s="1"/>
      <c r="I60911" s="33"/>
      <c r="J60911" s="33"/>
    </row>
    <row r="60912">
      <c r="D60912" s="1"/>
      <c r="E60912" s="1"/>
      <c r="F60912" s="1"/>
      <c r="G60912" s="1"/>
      <c r="H60912" s="1"/>
      <c r="I60912" s="33"/>
      <c r="J60912" s="33"/>
    </row>
    <row r="60913">
      <c r="D60913" s="1"/>
      <c r="E60913" s="1"/>
      <c r="F60913" s="1"/>
      <c r="G60913" s="1"/>
      <c r="H60913" s="1"/>
      <c r="I60913" s="33"/>
      <c r="J60913" s="33"/>
    </row>
    <row r="60914">
      <c r="D60914" s="1"/>
      <c r="E60914" s="1"/>
      <c r="F60914" s="1"/>
      <c r="G60914" s="1"/>
      <c r="H60914" s="1"/>
      <c r="I60914" s="33"/>
      <c r="J60914" s="33"/>
    </row>
    <row r="60915">
      <c r="D60915" s="1"/>
      <c r="E60915" s="1"/>
      <c r="F60915" s="1"/>
      <c r="G60915" s="1"/>
      <c r="H60915" s="1"/>
      <c r="I60915" s="33"/>
      <c r="J60915" s="33"/>
    </row>
    <row r="60916">
      <c r="D60916" s="1"/>
      <c r="E60916" s="1"/>
      <c r="F60916" s="1"/>
      <c r="G60916" s="1"/>
      <c r="H60916" s="1"/>
      <c r="I60916" s="33"/>
      <c r="J60916" s="33"/>
    </row>
    <row r="60917">
      <c r="D60917" s="1"/>
      <c r="E60917" s="1"/>
      <c r="F60917" s="1"/>
      <c r="G60917" s="1"/>
      <c r="H60917" s="1"/>
      <c r="I60917" s="33"/>
      <c r="J60917" s="33"/>
    </row>
    <row r="60918">
      <c r="D60918" s="1"/>
      <c r="E60918" s="1"/>
      <c r="F60918" s="1"/>
      <c r="G60918" s="1"/>
      <c r="H60918" s="1"/>
      <c r="I60918" s="33"/>
      <c r="J60918" s="33"/>
    </row>
    <row r="60919">
      <c r="D60919" s="1"/>
      <c r="E60919" s="1"/>
      <c r="F60919" s="1"/>
      <c r="G60919" s="1"/>
      <c r="H60919" s="1"/>
      <c r="I60919" s="33"/>
      <c r="J60919" s="33"/>
    </row>
    <row r="60920">
      <c r="D60920" s="1"/>
      <c r="E60920" s="1"/>
      <c r="F60920" s="1"/>
      <c r="G60920" s="1"/>
      <c r="H60920" s="1"/>
      <c r="I60920" s="33"/>
      <c r="J60920" s="33"/>
    </row>
    <row r="60921">
      <c r="D60921" s="1"/>
      <c r="E60921" s="1"/>
      <c r="F60921" s="1"/>
      <c r="G60921" s="1"/>
      <c r="H60921" s="1"/>
      <c r="I60921" s="33"/>
      <c r="J60921" s="33"/>
    </row>
    <row r="60922">
      <c r="D60922" s="1"/>
      <c r="E60922" s="1"/>
      <c r="F60922" s="1"/>
      <c r="G60922" s="1"/>
      <c r="H60922" s="1"/>
      <c r="I60922" s="33"/>
      <c r="J60922" s="33"/>
    </row>
    <row r="60923">
      <c r="D60923" s="1"/>
      <c r="E60923" s="1"/>
      <c r="F60923" s="1"/>
      <c r="G60923" s="1"/>
      <c r="H60923" s="1"/>
      <c r="I60923" s="33"/>
      <c r="J60923" s="33"/>
    </row>
    <row r="60924">
      <c r="D60924" s="1"/>
      <c r="E60924" s="1"/>
      <c r="F60924" s="1"/>
      <c r="G60924" s="1"/>
      <c r="H60924" s="1"/>
      <c r="I60924" s="33"/>
      <c r="J60924" s="33"/>
    </row>
    <row r="60925">
      <c r="D60925" s="1"/>
      <c r="E60925" s="1"/>
      <c r="F60925" s="1"/>
      <c r="G60925" s="1"/>
      <c r="H60925" s="1"/>
      <c r="I60925" s="33"/>
      <c r="J60925" s="33"/>
    </row>
    <row r="60926">
      <c r="D60926" s="1"/>
      <c r="E60926" s="1"/>
      <c r="F60926" s="1"/>
      <c r="G60926" s="1"/>
      <c r="H60926" s="1"/>
      <c r="I60926" s="33"/>
      <c r="J60926" s="33"/>
    </row>
    <row r="60927">
      <c r="D60927" s="1"/>
      <c r="E60927" s="1"/>
      <c r="F60927" s="1"/>
      <c r="G60927" s="1"/>
      <c r="H60927" s="1"/>
      <c r="I60927" s="33"/>
      <c r="J60927" s="33"/>
    </row>
    <row r="60928">
      <c r="D60928" s="1"/>
      <c r="E60928" s="1"/>
      <c r="F60928" s="1"/>
      <c r="G60928" s="1"/>
      <c r="H60928" s="1"/>
      <c r="I60928" s="33"/>
      <c r="J60928" s="33"/>
    </row>
    <row r="60929">
      <c r="D60929" s="1"/>
      <c r="E60929" s="1"/>
      <c r="F60929" s="1"/>
      <c r="G60929" s="1"/>
      <c r="H60929" s="1"/>
      <c r="I60929" s="33"/>
      <c r="J60929" s="33"/>
    </row>
    <row r="60930">
      <c r="D60930" s="1"/>
      <c r="E60930" s="1"/>
      <c r="F60930" s="1"/>
      <c r="G60930" s="1"/>
      <c r="H60930" s="1"/>
      <c r="I60930" s="33"/>
      <c r="J60930" s="33"/>
    </row>
    <row r="60931">
      <c r="D60931" s="1"/>
      <c r="E60931" s="1"/>
      <c r="F60931" s="1"/>
      <c r="G60931" s="1"/>
      <c r="H60931" s="1"/>
      <c r="I60931" s="33"/>
      <c r="J60931" s="33"/>
    </row>
    <row r="60932">
      <c r="D60932" s="1"/>
      <c r="E60932" s="1"/>
      <c r="F60932" s="1"/>
      <c r="G60932" s="1"/>
      <c r="H60932" s="1"/>
      <c r="I60932" s="33"/>
      <c r="J60932" s="33"/>
    </row>
    <row r="60933">
      <c r="D60933" s="1"/>
      <c r="E60933" s="1"/>
      <c r="F60933" s="1"/>
      <c r="G60933" s="1"/>
      <c r="H60933" s="1"/>
      <c r="I60933" s="33"/>
      <c r="J60933" s="33"/>
    </row>
    <row r="60934">
      <c r="D60934" s="1"/>
      <c r="E60934" s="1"/>
      <c r="F60934" s="1"/>
      <c r="G60934" s="1"/>
      <c r="H60934" s="1"/>
      <c r="I60934" s="33"/>
      <c r="J60934" s="33"/>
    </row>
    <row r="60935">
      <c r="D60935" s="1"/>
      <c r="E60935" s="1"/>
      <c r="F60935" s="1"/>
      <c r="G60935" s="1"/>
      <c r="H60935" s="1"/>
      <c r="I60935" s="33"/>
      <c r="J60935" s="33"/>
    </row>
    <row r="60936">
      <c r="D60936" s="1"/>
      <c r="E60936" s="1"/>
      <c r="F60936" s="1"/>
      <c r="G60936" s="1"/>
      <c r="H60936" s="1"/>
      <c r="I60936" s="33"/>
      <c r="J60936" s="33"/>
    </row>
    <row r="60937">
      <c r="D60937" s="1"/>
      <c r="E60937" s="1"/>
      <c r="F60937" s="1"/>
      <c r="G60937" s="1"/>
      <c r="H60937" s="1"/>
      <c r="I60937" s="33"/>
      <c r="J60937" s="33"/>
    </row>
    <row r="60938">
      <c r="D60938" s="1"/>
      <c r="E60938" s="1"/>
      <c r="F60938" s="1"/>
      <c r="G60938" s="1"/>
      <c r="H60938" s="1"/>
      <c r="I60938" s="33"/>
      <c r="J60938" s="33"/>
    </row>
    <row r="60939">
      <c r="D60939" s="1"/>
      <c r="E60939" s="1"/>
      <c r="F60939" s="1"/>
      <c r="G60939" s="1"/>
      <c r="H60939" s="1"/>
      <c r="I60939" s="33"/>
      <c r="J60939" s="33"/>
    </row>
    <row r="60940">
      <c r="D60940" s="1"/>
      <c r="E60940" s="1"/>
      <c r="F60940" s="1"/>
      <c r="G60940" s="1"/>
      <c r="H60940" s="1"/>
      <c r="I60940" s="33"/>
      <c r="J60940" s="33"/>
    </row>
    <row r="60941">
      <c r="D60941" s="1"/>
      <c r="E60941" s="1"/>
      <c r="F60941" s="1"/>
      <c r="G60941" s="1"/>
      <c r="H60941" s="1"/>
      <c r="I60941" s="33"/>
      <c r="J60941" s="33"/>
    </row>
    <row r="60942">
      <c r="D60942" s="1"/>
      <c r="E60942" s="1"/>
      <c r="F60942" s="1"/>
      <c r="G60942" s="1"/>
      <c r="H60942" s="1"/>
      <c r="I60942" s="33"/>
      <c r="J60942" s="33"/>
    </row>
    <row r="60943">
      <c r="D60943" s="1"/>
      <c r="E60943" s="1"/>
      <c r="F60943" s="1"/>
      <c r="G60943" s="1"/>
      <c r="H60943" s="1"/>
      <c r="I60943" s="33"/>
      <c r="J60943" s="33"/>
    </row>
    <row r="60944">
      <c r="D60944" s="1"/>
      <c r="E60944" s="1"/>
      <c r="F60944" s="1"/>
      <c r="G60944" s="1"/>
      <c r="H60944" s="1"/>
      <c r="I60944" s="33"/>
      <c r="J60944" s="33"/>
    </row>
    <row r="60945">
      <c r="D60945" s="1"/>
      <c r="E60945" s="1"/>
      <c r="F60945" s="1"/>
      <c r="G60945" s="1"/>
      <c r="H60945" s="1"/>
      <c r="I60945" s="33"/>
      <c r="J60945" s="33"/>
    </row>
    <row r="60946">
      <c r="D60946" s="1"/>
      <c r="E60946" s="1"/>
      <c r="F60946" s="1"/>
      <c r="G60946" s="1"/>
      <c r="H60946" s="1"/>
      <c r="I60946" s="33"/>
      <c r="J60946" s="33"/>
    </row>
    <row r="60947">
      <c r="D60947" s="1"/>
      <c r="E60947" s="1"/>
      <c r="F60947" s="1"/>
      <c r="G60947" s="1"/>
      <c r="H60947" s="1"/>
      <c r="I60947" s="33"/>
      <c r="J60947" s="33"/>
    </row>
    <row r="60948">
      <c r="D60948" s="1"/>
      <c r="E60948" s="1"/>
      <c r="F60948" s="1"/>
      <c r="G60948" s="1"/>
      <c r="H60948" s="1"/>
      <c r="I60948" s="33"/>
      <c r="J60948" s="33"/>
    </row>
    <row r="60949">
      <c r="D60949" s="1"/>
      <c r="E60949" s="1"/>
      <c r="F60949" s="1"/>
      <c r="G60949" s="1"/>
      <c r="H60949" s="1"/>
      <c r="I60949" s="33"/>
      <c r="J60949" s="33"/>
    </row>
    <row r="60950">
      <c r="D60950" s="1"/>
      <c r="E60950" s="1"/>
      <c r="F60950" s="1"/>
      <c r="G60950" s="1"/>
      <c r="H60950" s="1"/>
      <c r="I60950" s="33"/>
      <c r="J60950" s="33"/>
    </row>
    <row r="60951">
      <c r="D60951" s="1"/>
      <c r="E60951" s="1"/>
      <c r="F60951" s="1"/>
      <c r="G60951" s="1"/>
      <c r="H60951" s="1"/>
      <c r="I60951" s="33"/>
      <c r="J60951" s="33"/>
    </row>
    <row r="60952">
      <c r="D60952" s="1"/>
      <c r="E60952" s="1"/>
      <c r="F60952" s="1"/>
      <c r="G60952" s="1"/>
      <c r="H60952" s="1"/>
      <c r="I60952" s="33"/>
      <c r="J60952" s="33"/>
    </row>
    <row r="60953">
      <c r="D60953" s="1"/>
      <c r="E60953" s="1"/>
      <c r="F60953" s="1"/>
      <c r="G60953" s="1"/>
      <c r="H60953" s="1"/>
      <c r="I60953" s="33"/>
      <c r="J60953" s="33"/>
    </row>
    <row r="60954">
      <c r="D60954" s="1"/>
      <c r="E60954" s="1"/>
      <c r="F60954" s="1"/>
      <c r="G60954" s="1"/>
      <c r="H60954" s="1"/>
      <c r="I60954" s="33"/>
      <c r="J60954" s="33"/>
    </row>
    <row r="60955">
      <c r="D60955" s="1"/>
      <c r="E60955" s="1"/>
      <c r="F60955" s="1"/>
      <c r="G60955" s="1"/>
      <c r="H60955" s="1"/>
      <c r="I60955" s="33"/>
      <c r="J60955" s="33"/>
    </row>
    <row r="60956">
      <c r="D60956" s="1"/>
      <c r="E60956" s="1"/>
      <c r="F60956" s="1"/>
      <c r="G60956" s="1"/>
      <c r="H60956" s="1"/>
      <c r="I60956" s="33"/>
      <c r="J60956" s="33"/>
    </row>
    <row r="60957">
      <c r="D60957" s="1"/>
      <c r="E60957" s="1"/>
      <c r="F60957" s="1"/>
      <c r="G60957" s="1"/>
      <c r="H60957" s="1"/>
      <c r="I60957" s="33"/>
      <c r="J60957" s="33"/>
    </row>
    <row r="60958">
      <c r="D60958" s="1"/>
      <c r="E60958" s="1"/>
      <c r="F60958" s="1"/>
      <c r="G60958" s="1"/>
      <c r="H60958" s="1"/>
      <c r="I60958" s="33"/>
      <c r="J60958" s="33"/>
    </row>
    <row r="60959">
      <c r="D60959" s="1"/>
      <c r="E60959" s="1"/>
      <c r="F60959" s="1"/>
      <c r="G60959" s="1"/>
      <c r="H60959" s="1"/>
      <c r="I60959" s="33"/>
      <c r="J60959" s="33"/>
    </row>
    <row r="60960">
      <c r="D60960" s="1"/>
      <c r="E60960" s="1"/>
      <c r="F60960" s="1"/>
      <c r="G60960" s="1"/>
      <c r="H60960" s="1"/>
      <c r="I60960" s="33"/>
      <c r="J60960" s="33"/>
    </row>
    <row r="60961">
      <c r="D60961" s="1"/>
      <c r="E60961" s="1"/>
      <c r="F60961" s="1"/>
      <c r="G60961" s="1"/>
      <c r="H60961" s="1"/>
      <c r="I60961" s="33"/>
      <c r="J60961" s="33"/>
    </row>
    <row r="60962">
      <c r="D60962" s="1"/>
      <c r="E60962" s="1"/>
      <c r="F60962" s="1"/>
      <c r="G60962" s="1"/>
      <c r="H60962" s="1"/>
      <c r="I60962" s="33"/>
      <c r="J60962" s="33"/>
    </row>
    <row r="60963">
      <c r="D60963" s="1"/>
      <c r="E60963" s="1"/>
      <c r="F60963" s="1"/>
      <c r="G60963" s="1"/>
      <c r="H60963" s="1"/>
      <c r="I60963" s="33"/>
      <c r="J60963" s="33"/>
    </row>
    <row r="60964">
      <c r="D60964" s="1"/>
      <c r="E60964" s="1"/>
      <c r="F60964" s="1"/>
      <c r="G60964" s="1"/>
      <c r="H60964" s="1"/>
      <c r="I60964" s="33"/>
      <c r="J60964" s="33"/>
    </row>
    <row r="60965">
      <c r="D60965" s="1"/>
      <c r="E60965" s="1"/>
      <c r="F60965" s="1"/>
      <c r="G60965" s="1"/>
      <c r="H60965" s="1"/>
      <c r="I60965" s="33"/>
      <c r="J60965" s="33"/>
    </row>
    <row r="60966">
      <c r="D60966" s="1"/>
      <c r="E60966" s="1"/>
      <c r="F60966" s="1"/>
      <c r="G60966" s="1"/>
      <c r="H60966" s="1"/>
      <c r="I60966" s="33"/>
      <c r="J60966" s="33"/>
    </row>
    <row r="60967">
      <c r="D60967" s="1"/>
      <c r="E60967" s="1"/>
      <c r="F60967" s="1"/>
      <c r="G60967" s="1"/>
      <c r="H60967" s="1"/>
      <c r="I60967" s="33"/>
      <c r="J60967" s="33"/>
    </row>
    <row r="60968">
      <c r="D60968" s="1"/>
      <c r="E60968" s="1"/>
      <c r="F60968" s="1"/>
      <c r="G60968" s="1"/>
      <c r="H60968" s="1"/>
      <c r="I60968" s="33"/>
      <c r="J60968" s="33"/>
    </row>
    <row r="60969">
      <c r="D60969" s="1"/>
      <c r="E60969" s="1"/>
      <c r="F60969" s="1"/>
      <c r="G60969" s="1"/>
      <c r="H60969" s="1"/>
      <c r="I60969" s="33"/>
      <c r="J60969" s="33"/>
    </row>
    <row r="60970">
      <c r="D60970" s="1"/>
      <c r="E60970" s="1"/>
      <c r="F60970" s="1"/>
      <c r="G60970" s="1"/>
      <c r="H60970" s="1"/>
      <c r="I60970" s="33"/>
      <c r="J60970" s="33"/>
    </row>
    <row r="60971">
      <c r="D60971" s="1"/>
      <c r="E60971" s="1"/>
      <c r="F60971" s="1"/>
      <c r="G60971" s="1"/>
      <c r="H60971" s="1"/>
      <c r="I60971" s="33"/>
      <c r="J60971" s="33"/>
    </row>
    <row r="60972">
      <c r="D60972" s="1"/>
      <c r="E60972" s="1"/>
      <c r="F60972" s="1"/>
      <c r="G60972" s="1"/>
      <c r="H60972" s="1"/>
      <c r="I60972" s="33"/>
      <c r="J60972" s="33"/>
    </row>
    <row r="60973">
      <c r="D60973" s="1"/>
      <c r="E60973" s="1"/>
      <c r="F60973" s="1"/>
      <c r="G60973" s="1"/>
      <c r="H60973" s="1"/>
      <c r="I60973" s="33"/>
      <c r="J60973" s="33"/>
    </row>
    <row r="60974">
      <c r="D60974" s="1"/>
      <c r="E60974" s="1"/>
      <c r="F60974" s="1"/>
      <c r="G60974" s="1"/>
      <c r="H60974" s="1"/>
      <c r="I60974" s="33"/>
      <c r="J60974" s="33"/>
    </row>
    <row r="60975">
      <c r="D60975" s="1"/>
      <c r="E60975" s="1"/>
      <c r="F60975" s="1"/>
      <c r="G60975" s="1"/>
      <c r="H60975" s="1"/>
      <c r="I60975" s="33"/>
      <c r="J60975" s="33"/>
    </row>
    <row r="60976">
      <c r="D60976" s="1"/>
      <c r="E60976" s="1"/>
      <c r="F60976" s="1"/>
      <c r="G60976" s="1"/>
      <c r="H60976" s="1"/>
      <c r="I60976" s="33"/>
      <c r="J60976" s="33"/>
    </row>
    <row r="60977">
      <c r="D60977" s="1"/>
      <c r="E60977" s="1"/>
      <c r="F60977" s="1"/>
      <c r="G60977" s="1"/>
      <c r="H60977" s="1"/>
      <c r="I60977" s="33"/>
      <c r="J60977" s="33"/>
    </row>
    <row r="60978">
      <c r="D60978" s="1"/>
      <c r="E60978" s="1"/>
      <c r="F60978" s="1"/>
      <c r="G60978" s="1"/>
      <c r="H60978" s="1"/>
      <c r="I60978" s="33"/>
      <c r="J60978" s="33"/>
    </row>
    <row r="60979">
      <c r="D60979" s="1"/>
      <c r="E60979" s="1"/>
      <c r="F60979" s="1"/>
      <c r="G60979" s="1"/>
      <c r="H60979" s="1"/>
      <c r="I60979" s="33"/>
      <c r="J60979" s="33"/>
    </row>
    <row r="60980">
      <c r="D60980" s="1"/>
      <c r="E60980" s="1"/>
      <c r="F60980" s="1"/>
      <c r="G60980" s="1"/>
      <c r="H60980" s="1"/>
      <c r="I60980" s="33"/>
      <c r="J60980" s="33"/>
    </row>
    <row r="60981">
      <c r="D60981" s="1"/>
      <c r="E60981" s="1"/>
      <c r="F60981" s="1"/>
      <c r="G60981" s="1"/>
      <c r="H60981" s="1"/>
      <c r="I60981" s="33"/>
      <c r="J60981" s="33"/>
    </row>
    <row r="60982">
      <c r="D60982" s="1"/>
      <c r="E60982" s="1"/>
      <c r="F60982" s="1"/>
      <c r="G60982" s="1"/>
      <c r="H60982" s="1"/>
      <c r="I60982" s="33"/>
      <c r="J60982" s="33"/>
    </row>
    <row r="60983">
      <c r="D60983" s="1"/>
      <c r="E60983" s="1"/>
      <c r="F60983" s="1"/>
      <c r="G60983" s="1"/>
      <c r="H60983" s="1"/>
      <c r="I60983" s="33"/>
      <c r="J60983" s="33"/>
    </row>
    <row r="60984">
      <c r="D60984" s="1"/>
      <c r="E60984" s="1"/>
      <c r="F60984" s="1"/>
      <c r="G60984" s="1"/>
      <c r="H60984" s="1"/>
      <c r="I60984" s="33"/>
      <c r="J60984" s="33"/>
    </row>
    <row r="60985">
      <c r="D60985" s="1"/>
      <c r="E60985" s="1"/>
      <c r="F60985" s="1"/>
      <c r="G60985" s="1"/>
      <c r="H60985" s="1"/>
      <c r="I60985" s="33"/>
      <c r="J60985" s="33"/>
    </row>
    <row r="60986">
      <c r="D60986" s="1"/>
      <c r="E60986" s="1"/>
      <c r="F60986" s="1"/>
      <c r="G60986" s="1"/>
      <c r="H60986" s="1"/>
      <c r="I60986" s="33"/>
      <c r="J60986" s="33"/>
    </row>
    <row r="60987">
      <c r="D60987" s="1"/>
      <c r="E60987" s="1"/>
      <c r="F60987" s="1"/>
      <c r="G60987" s="1"/>
      <c r="H60987" s="1"/>
      <c r="I60987" s="33"/>
      <c r="J60987" s="33"/>
    </row>
    <row r="60988">
      <c r="D60988" s="1"/>
      <c r="E60988" s="1"/>
      <c r="F60988" s="1"/>
      <c r="G60988" s="1"/>
      <c r="H60988" s="1"/>
      <c r="I60988" s="33"/>
      <c r="J60988" s="33"/>
    </row>
    <row r="60989">
      <c r="D60989" s="1"/>
      <c r="E60989" s="1"/>
      <c r="F60989" s="1"/>
      <c r="G60989" s="1"/>
      <c r="H60989" s="1"/>
      <c r="I60989" s="33"/>
      <c r="J60989" s="33"/>
    </row>
    <row r="60990">
      <c r="D60990" s="1"/>
      <c r="E60990" s="1"/>
      <c r="F60990" s="1"/>
      <c r="G60990" s="1"/>
      <c r="H60990" s="1"/>
      <c r="I60990" s="33"/>
      <c r="J60990" s="33"/>
    </row>
    <row r="60991">
      <c r="D60991" s="1"/>
      <c r="E60991" s="1"/>
      <c r="F60991" s="1"/>
      <c r="G60991" s="1"/>
      <c r="H60991" s="1"/>
      <c r="I60991" s="33"/>
      <c r="J60991" s="33"/>
    </row>
    <row r="60992">
      <c r="D60992" s="1"/>
      <c r="E60992" s="1"/>
      <c r="F60992" s="1"/>
      <c r="G60992" s="1"/>
      <c r="H60992" s="1"/>
      <c r="I60992" s="33"/>
      <c r="J60992" s="33"/>
    </row>
    <row r="60993">
      <c r="D60993" s="1"/>
      <c r="E60993" s="1"/>
      <c r="F60993" s="1"/>
      <c r="G60993" s="1"/>
      <c r="H60993" s="1"/>
      <c r="I60993" s="33"/>
      <c r="J60993" s="33"/>
    </row>
    <row r="60994">
      <c r="D60994" s="1"/>
      <c r="E60994" s="1"/>
      <c r="F60994" s="1"/>
      <c r="G60994" s="1"/>
      <c r="H60994" s="1"/>
      <c r="I60994" s="33"/>
      <c r="J60994" s="33"/>
    </row>
    <row r="60995">
      <c r="D60995" s="1"/>
      <c r="E60995" s="1"/>
      <c r="F60995" s="1"/>
      <c r="G60995" s="1"/>
      <c r="H60995" s="1"/>
      <c r="I60995" s="33"/>
      <c r="J60995" s="33"/>
    </row>
    <row r="60996">
      <c r="D60996" s="1"/>
      <c r="E60996" s="1"/>
      <c r="F60996" s="1"/>
      <c r="G60996" s="1"/>
      <c r="H60996" s="1"/>
      <c r="I60996" s="33"/>
      <c r="J60996" s="33"/>
    </row>
    <row r="60997">
      <c r="D60997" s="1"/>
      <c r="E60997" s="1"/>
      <c r="F60997" s="1"/>
      <c r="G60997" s="1"/>
      <c r="H60997" s="1"/>
      <c r="I60997" s="33"/>
      <c r="J60997" s="33"/>
    </row>
    <row r="60998">
      <c r="D60998" s="1"/>
      <c r="E60998" s="1"/>
      <c r="F60998" s="1"/>
      <c r="G60998" s="1"/>
      <c r="H60998" s="1"/>
      <c r="I60998" s="33"/>
      <c r="J60998" s="33"/>
    </row>
    <row r="60999">
      <c r="D60999" s="1"/>
      <c r="E60999" s="1"/>
      <c r="F60999" s="1"/>
      <c r="G60999" s="1"/>
      <c r="H60999" s="1"/>
      <c r="I60999" s="33"/>
      <c r="J60999" s="33"/>
    </row>
    <row r="61000">
      <c r="D61000" s="1"/>
      <c r="E61000" s="1"/>
      <c r="F61000" s="1"/>
      <c r="G61000" s="1"/>
      <c r="H61000" s="1"/>
      <c r="I61000" s="33"/>
      <c r="J61000" s="33"/>
    </row>
    <row r="61001">
      <c r="D61001" s="1"/>
      <c r="E61001" s="1"/>
      <c r="F61001" s="1"/>
      <c r="G61001" s="1"/>
      <c r="H61001" s="1"/>
      <c r="I61001" s="33"/>
      <c r="J61001" s="33"/>
    </row>
    <row r="61002">
      <c r="D61002" s="1"/>
      <c r="E61002" s="1"/>
      <c r="F61002" s="1"/>
      <c r="G61002" s="1"/>
      <c r="H61002" s="1"/>
      <c r="I61002" s="33"/>
      <c r="J61002" s="33"/>
    </row>
    <row r="61003">
      <c r="D61003" s="1"/>
      <c r="E61003" s="1"/>
      <c r="F61003" s="1"/>
      <c r="G61003" s="1"/>
      <c r="H61003" s="1"/>
      <c r="I61003" s="33"/>
      <c r="J61003" s="33"/>
    </row>
    <row r="61004">
      <c r="D61004" s="1"/>
      <c r="E61004" s="1"/>
      <c r="F61004" s="1"/>
      <c r="G61004" s="1"/>
      <c r="H61004" s="1"/>
      <c r="I61004" s="33"/>
      <c r="J61004" s="33"/>
    </row>
    <row r="61005">
      <c r="D61005" s="1"/>
      <c r="E61005" s="1"/>
      <c r="F61005" s="1"/>
      <c r="G61005" s="1"/>
      <c r="H61005" s="1"/>
      <c r="I61005" s="33"/>
      <c r="J61005" s="33"/>
    </row>
    <row r="61006">
      <c r="D61006" s="1"/>
      <c r="E61006" s="1"/>
      <c r="F61006" s="1"/>
      <c r="G61006" s="1"/>
      <c r="H61006" s="1"/>
      <c r="I61006" s="33"/>
      <c r="J61006" s="33"/>
    </row>
    <row r="61007">
      <c r="D61007" s="1"/>
      <c r="E61007" s="1"/>
      <c r="F61007" s="1"/>
      <c r="G61007" s="1"/>
      <c r="H61007" s="1"/>
      <c r="I61007" s="33"/>
      <c r="J61007" s="33"/>
    </row>
    <row r="61008">
      <c r="D61008" s="1"/>
      <c r="E61008" s="1"/>
      <c r="F61008" s="1"/>
      <c r="G61008" s="1"/>
      <c r="H61008" s="1"/>
      <c r="I61008" s="33"/>
      <c r="J61008" s="33"/>
    </row>
    <row r="61009">
      <c r="D61009" s="1"/>
      <c r="E61009" s="1"/>
      <c r="F61009" s="1"/>
      <c r="G61009" s="1"/>
      <c r="H61009" s="1"/>
      <c r="I61009" s="33"/>
      <c r="J61009" s="33"/>
    </row>
    <row r="61010">
      <c r="D61010" s="1"/>
      <c r="E61010" s="1"/>
      <c r="F61010" s="1"/>
      <c r="G61010" s="1"/>
      <c r="H61010" s="1"/>
      <c r="I61010" s="33"/>
      <c r="J61010" s="33"/>
    </row>
    <row r="61011">
      <c r="D61011" s="1"/>
      <c r="E61011" s="1"/>
      <c r="F61011" s="1"/>
      <c r="G61011" s="1"/>
      <c r="H61011" s="1"/>
      <c r="I61011" s="33"/>
      <c r="J61011" s="33"/>
    </row>
    <row r="61012">
      <c r="D61012" s="1"/>
      <c r="E61012" s="1"/>
      <c r="F61012" s="1"/>
      <c r="G61012" s="1"/>
      <c r="H61012" s="1"/>
      <c r="I61012" s="33"/>
      <c r="J61012" s="33"/>
    </row>
    <row r="61013">
      <c r="D61013" s="1"/>
      <c r="E61013" s="1"/>
      <c r="F61013" s="1"/>
      <c r="G61013" s="1"/>
      <c r="H61013" s="1"/>
      <c r="I61013" s="33"/>
      <c r="J61013" s="33"/>
    </row>
    <row r="61014">
      <c r="D61014" s="1"/>
      <c r="E61014" s="1"/>
      <c r="F61014" s="1"/>
      <c r="G61014" s="1"/>
      <c r="H61014" s="1"/>
      <c r="I61014" s="33"/>
      <c r="J61014" s="33"/>
    </row>
    <row r="61015">
      <c r="D61015" s="1"/>
      <c r="E61015" s="1"/>
      <c r="F61015" s="1"/>
      <c r="G61015" s="1"/>
      <c r="H61015" s="1"/>
      <c r="I61015" s="33"/>
      <c r="J61015" s="33"/>
    </row>
    <row r="61016">
      <c r="D61016" s="1"/>
      <c r="E61016" s="1"/>
      <c r="F61016" s="1"/>
      <c r="G61016" s="1"/>
      <c r="H61016" s="1"/>
      <c r="I61016" s="33"/>
      <c r="J61016" s="33"/>
    </row>
    <row r="61017">
      <c r="D61017" s="1"/>
      <c r="E61017" s="1"/>
      <c r="F61017" s="1"/>
      <c r="G61017" s="1"/>
      <c r="H61017" s="1"/>
      <c r="I61017" s="33"/>
      <c r="J61017" s="33"/>
    </row>
    <row r="61018">
      <c r="D61018" s="1"/>
      <c r="E61018" s="1"/>
      <c r="F61018" s="1"/>
      <c r="G61018" s="1"/>
      <c r="H61018" s="1"/>
      <c r="I61018" s="33"/>
      <c r="J61018" s="33"/>
    </row>
    <row r="61019">
      <c r="D61019" s="1"/>
      <c r="E61019" s="1"/>
      <c r="F61019" s="1"/>
      <c r="G61019" s="1"/>
      <c r="H61019" s="1"/>
      <c r="I61019" s="33"/>
      <c r="J61019" s="33"/>
    </row>
    <row r="61020">
      <c r="D61020" s="1"/>
      <c r="E61020" s="1"/>
      <c r="F61020" s="1"/>
      <c r="G61020" s="1"/>
      <c r="H61020" s="1"/>
      <c r="I61020" s="33"/>
      <c r="J61020" s="33"/>
    </row>
    <row r="61021">
      <c r="D61021" s="1"/>
      <c r="E61021" s="1"/>
      <c r="F61021" s="1"/>
      <c r="G61021" s="1"/>
      <c r="H61021" s="1"/>
      <c r="I61021" s="33"/>
      <c r="J61021" s="33"/>
    </row>
    <row r="61022">
      <c r="D61022" s="1"/>
      <c r="E61022" s="1"/>
      <c r="F61022" s="1"/>
      <c r="G61022" s="1"/>
      <c r="H61022" s="1"/>
      <c r="I61022" s="33"/>
      <c r="J61022" s="33"/>
    </row>
    <row r="61023">
      <c r="D61023" s="1"/>
      <c r="E61023" s="1"/>
      <c r="F61023" s="1"/>
      <c r="G61023" s="1"/>
      <c r="H61023" s="1"/>
      <c r="I61023" s="33"/>
      <c r="J61023" s="33"/>
    </row>
    <row r="61024">
      <c r="D61024" s="1"/>
      <c r="E61024" s="1"/>
      <c r="F61024" s="1"/>
      <c r="G61024" s="1"/>
      <c r="H61024" s="1"/>
      <c r="I61024" s="33"/>
      <c r="J61024" s="33"/>
    </row>
    <row r="61025">
      <c r="D61025" s="1"/>
      <c r="E61025" s="1"/>
      <c r="F61025" s="1"/>
      <c r="G61025" s="1"/>
      <c r="H61025" s="1"/>
      <c r="I61025" s="33"/>
      <c r="J61025" s="33"/>
    </row>
    <row r="61026">
      <c r="D61026" s="1"/>
      <c r="E61026" s="1"/>
      <c r="F61026" s="1"/>
      <c r="G61026" s="1"/>
      <c r="H61026" s="1"/>
      <c r="I61026" s="33"/>
      <c r="J61026" s="33"/>
    </row>
    <row r="61027">
      <c r="D61027" s="1"/>
      <c r="E61027" s="1"/>
      <c r="F61027" s="1"/>
      <c r="G61027" s="1"/>
      <c r="H61027" s="1"/>
      <c r="I61027" s="33"/>
      <c r="J61027" s="33"/>
    </row>
    <row r="61028">
      <c r="D61028" s="1"/>
      <c r="E61028" s="1"/>
      <c r="F61028" s="1"/>
      <c r="G61028" s="1"/>
      <c r="H61028" s="1"/>
      <c r="I61028" s="33"/>
      <c r="J61028" s="33"/>
    </row>
    <row r="61029">
      <c r="D61029" s="1"/>
      <c r="E61029" s="1"/>
      <c r="F61029" s="1"/>
      <c r="G61029" s="1"/>
      <c r="H61029" s="1"/>
      <c r="I61029" s="33"/>
      <c r="J61029" s="33"/>
    </row>
    <row r="61030">
      <c r="D61030" s="1"/>
      <c r="E61030" s="1"/>
      <c r="F61030" s="1"/>
      <c r="G61030" s="1"/>
      <c r="H61030" s="1"/>
      <c r="I61030" s="33"/>
      <c r="J61030" s="33"/>
    </row>
    <row r="61031">
      <c r="D61031" s="1"/>
      <c r="E61031" s="1"/>
      <c r="F61031" s="1"/>
      <c r="G61031" s="1"/>
      <c r="H61031" s="1"/>
      <c r="I61031" s="33"/>
      <c r="J61031" s="33"/>
    </row>
    <row r="61032">
      <c r="D61032" s="1"/>
      <c r="E61032" s="1"/>
      <c r="F61032" s="1"/>
      <c r="G61032" s="1"/>
      <c r="H61032" s="1"/>
      <c r="I61032" s="33"/>
      <c r="J61032" s="33"/>
    </row>
    <row r="61033">
      <c r="D61033" s="1"/>
      <c r="E61033" s="1"/>
      <c r="F61033" s="1"/>
      <c r="G61033" s="1"/>
      <c r="H61033" s="1"/>
      <c r="I61033" s="33"/>
      <c r="J61033" s="33"/>
    </row>
    <row r="61034">
      <c r="D61034" s="1"/>
      <c r="E61034" s="1"/>
      <c r="F61034" s="1"/>
      <c r="G61034" s="1"/>
      <c r="H61034" s="1"/>
      <c r="I61034" s="33"/>
      <c r="J61034" s="33"/>
    </row>
    <row r="61035">
      <c r="D61035" s="1"/>
      <c r="E61035" s="1"/>
      <c r="F61035" s="1"/>
      <c r="G61035" s="1"/>
      <c r="H61035" s="1"/>
      <c r="I61035" s="33"/>
      <c r="J61035" s="33"/>
    </row>
    <row r="61036">
      <c r="D61036" s="1"/>
      <c r="E61036" s="1"/>
      <c r="F61036" s="1"/>
      <c r="G61036" s="1"/>
      <c r="H61036" s="1"/>
      <c r="I61036" s="33"/>
      <c r="J61036" s="33"/>
    </row>
    <row r="61037">
      <c r="D61037" s="1"/>
      <c r="E61037" s="1"/>
      <c r="F61037" s="1"/>
      <c r="G61037" s="1"/>
      <c r="H61037" s="1"/>
      <c r="I61037" s="33"/>
      <c r="J61037" s="33"/>
    </row>
    <row r="61038">
      <c r="D61038" s="1"/>
      <c r="E61038" s="1"/>
      <c r="F61038" s="1"/>
      <c r="G61038" s="1"/>
      <c r="H61038" s="1"/>
      <c r="I61038" s="33"/>
      <c r="J61038" s="33"/>
    </row>
    <row r="61039">
      <c r="D61039" s="1"/>
      <c r="E61039" s="1"/>
      <c r="F61039" s="1"/>
      <c r="G61039" s="1"/>
      <c r="H61039" s="1"/>
      <c r="I61039" s="33"/>
      <c r="J61039" s="33"/>
    </row>
    <row r="61040">
      <c r="D61040" s="1"/>
      <c r="E61040" s="1"/>
      <c r="F61040" s="1"/>
      <c r="G61040" s="1"/>
      <c r="H61040" s="1"/>
      <c r="I61040" s="33"/>
      <c r="J61040" s="33"/>
    </row>
    <row r="61041">
      <c r="D61041" s="1"/>
      <c r="E61041" s="1"/>
      <c r="F61041" s="1"/>
      <c r="G61041" s="1"/>
      <c r="H61041" s="1"/>
      <c r="I61041" s="33"/>
      <c r="J61041" s="33"/>
    </row>
    <row r="61042">
      <c r="D61042" s="1"/>
      <c r="E61042" s="1"/>
      <c r="F61042" s="1"/>
      <c r="G61042" s="1"/>
      <c r="H61042" s="1"/>
      <c r="I61042" s="33"/>
      <c r="J61042" s="33"/>
    </row>
    <row r="61043">
      <c r="D61043" s="1"/>
      <c r="E61043" s="1"/>
      <c r="F61043" s="1"/>
      <c r="G61043" s="1"/>
      <c r="H61043" s="1"/>
      <c r="I61043" s="33"/>
      <c r="J61043" s="33"/>
    </row>
    <row r="61044">
      <c r="D61044" s="1"/>
      <c r="E61044" s="1"/>
      <c r="F61044" s="1"/>
      <c r="G61044" s="1"/>
      <c r="H61044" s="1"/>
      <c r="I61044" s="33"/>
      <c r="J61044" s="33"/>
    </row>
    <row r="61045">
      <c r="D61045" s="1"/>
      <c r="E61045" s="1"/>
      <c r="F61045" s="1"/>
      <c r="G61045" s="1"/>
      <c r="H61045" s="1"/>
      <c r="I61045" s="33"/>
      <c r="J61045" s="33"/>
    </row>
    <row r="61046">
      <c r="D61046" s="1"/>
      <c r="E61046" s="1"/>
      <c r="F61046" s="1"/>
      <c r="G61046" s="1"/>
      <c r="H61046" s="1"/>
      <c r="I61046" s="33"/>
      <c r="J61046" s="33"/>
    </row>
    <row r="61047">
      <c r="D61047" s="1"/>
      <c r="E61047" s="1"/>
      <c r="F61047" s="1"/>
      <c r="G61047" s="1"/>
      <c r="H61047" s="1"/>
      <c r="I61047" s="33"/>
      <c r="J61047" s="33"/>
    </row>
    <row r="61048">
      <c r="D61048" s="1"/>
      <c r="E61048" s="1"/>
      <c r="F61048" s="1"/>
      <c r="G61048" s="1"/>
      <c r="H61048" s="1"/>
      <c r="I61048" s="33"/>
      <c r="J61048" s="33"/>
    </row>
    <row r="61049">
      <c r="D61049" s="1"/>
      <c r="E61049" s="1"/>
      <c r="F61049" s="1"/>
      <c r="G61049" s="1"/>
      <c r="H61049" s="1"/>
      <c r="I61049" s="33"/>
      <c r="J61049" s="33"/>
    </row>
    <row r="61050">
      <c r="D61050" s="1"/>
      <c r="E61050" s="1"/>
      <c r="F61050" s="1"/>
      <c r="G61050" s="1"/>
      <c r="H61050" s="1"/>
      <c r="I61050" s="33"/>
      <c r="J61050" s="33"/>
    </row>
    <row r="61051">
      <c r="D61051" s="1"/>
      <c r="E61051" s="1"/>
      <c r="F61051" s="1"/>
      <c r="G61051" s="1"/>
      <c r="H61051" s="1"/>
      <c r="I61051" s="33"/>
      <c r="J61051" s="33"/>
    </row>
    <row r="61052">
      <c r="D61052" s="1"/>
      <c r="E61052" s="1"/>
      <c r="F61052" s="1"/>
      <c r="G61052" s="1"/>
      <c r="H61052" s="1"/>
      <c r="I61052" s="33"/>
      <c r="J61052" s="33"/>
    </row>
    <row r="61053">
      <c r="D61053" s="1"/>
      <c r="E61053" s="1"/>
      <c r="F61053" s="1"/>
      <c r="G61053" s="1"/>
      <c r="H61053" s="1"/>
      <c r="I61053" s="33"/>
      <c r="J61053" s="33"/>
    </row>
    <row r="61054">
      <c r="D61054" s="1"/>
      <c r="E61054" s="1"/>
      <c r="F61054" s="1"/>
      <c r="G61054" s="1"/>
      <c r="H61054" s="1"/>
      <c r="I61054" s="33"/>
      <c r="J61054" s="33"/>
    </row>
    <row r="61055">
      <c r="D61055" s="1"/>
      <c r="E61055" s="1"/>
      <c r="F61055" s="1"/>
      <c r="G61055" s="1"/>
      <c r="H61055" s="1"/>
      <c r="I61055" s="33"/>
      <c r="J61055" s="33"/>
    </row>
    <row r="61056">
      <c r="D61056" s="1"/>
      <c r="E61056" s="1"/>
      <c r="F61056" s="1"/>
      <c r="G61056" s="1"/>
      <c r="H61056" s="1"/>
      <c r="I61056" s="33"/>
      <c r="J61056" s="33"/>
    </row>
    <row r="61057">
      <c r="D61057" s="1"/>
      <c r="E61057" s="1"/>
      <c r="F61057" s="1"/>
      <c r="G61057" s="1"/>
      <c r="H61057" s="1"/>
      <c r="I61057" s="33"/>
      <c r="J61057" s="33"/>
    </row>
    <row r="61058">
      <c r="D61058" s="1"/>
      <c r="E61058" s="1"/>
      <c r="F61058" s="1"/>
      <c r="G61058" s="1"/>
      <c r="H61058" s="1"/>
      <c r="I61058" s="33"/>
      <c r="J61058" s="33"/>
    </row>
    <row r="61059">
      <c r="D61059" s="1"/>
      <c r="E61059" s="1"/>
      <c r="F61059" s="1"/>
      <c r="G61059" s="1"/>
      <c r="H61059" s="1"/>
      <c r="I61059" s="33"/>
      <c r="J61059" s="33"/>
    </row>
    <row r="61060">
      <c r="D61060" s="1"/>
      <c r="E61060" s="1"/>
      <c r="F61060" s="1"/>
      <c r="G61060" s="1"/>
      <c r="H61060" s="1"/>
      <c r="I61060" s="33"/>
      <c r="J61060" s="33"/>
    </row>
    <row r="61061">
      <c r="D61061" s="1"/>
      <c r="E61061" s="1"/>
      <c r="F61061" s="1"/>
      <c r="G61061" s="1"/>
      <c r="H61061" s="1"/>
      <c r="I61061" s="33"/>
      <c r="J61061" s="33"/>
    </row>
    <row r="61062">
      <c r="D61062" s="1"/>
      <c r="E61062" s="1"/>
      <c r="F61062" s="1"/>
      <c r="G61062" s="1"/>
      <c r="H61062" s="1"/>
      <c r="I61062" s="33"/>
      <c r="J61062" s="33"/>
    </row>
    <row r="61063">
      <c r="D61063" s="1"/>
      <c r="E61063" s="1"/>
      <c r="F61063" s="1"/>
      <c r="G61063" s="1"/>
      <c r="H61063" s="1"/>
      <c r="I61063" s="33"/>
      <c r="J61063" s="33"/>
    </row>
    <row r="61064">
      <c r="D61064" s="1"/>
      <c r="E61064" s="1"/>
      <c r="F61064" s="1"/>
      <c r="G61064" s="1"/>
      <c r="H61064" s="1"/>
      <c r="I61064" s="33"/>
      <c r="J61064" s="33"/>
    </row>
    <row r="61065">
      <c r="D61065" s="1"/>
      <c r="E61065" s="1"/>
      <c r="F61065" s="1"/>
      <c r="G61065" s="1"/>
      <c r="H61065" s="1"/>
      <c r="I61065" s="33"/>
      <c r="J61065" s="33"/>
    </row>
    <row r="61066">
      <c r="D61066" s="1"/>
      <c r="E61066" s="1"/>
      <c r="F61066" s="1"/>
      <c r="G61066" s="1"/>
      <c r="H61066" s="1"/>
      <c r="I61066" s="33"/>
      <c r="J61066" s="33"/>
    </row>
    <row r="61067">
      <c r="D61067" s="1"/>
      <c r="E61067" s="1"/>
      <c r="F61067" s="1"/>
      <c r="G61067" s="1"/>
      <c r="H61067" s="1"/>
      <c r="I61067" s="33"/>
      <c r="J61067" s="33"/>
    </row>
    <row r="61068">
      <c r="D61068" s="1"/>
      <c r="E61068" s="1"/>
      <c r="F61068" s="1"/>
      <c r="G61068" s="1"/>
      <c r="H61068" s="1"/>
      <c r="I61068" s="33"/>
      <c r="J61068" s="33"/>
    </row>
    <row r="61069">
      <c r="D61069" s="1"/>
      <c r="E61069" s="1"/>
      <c r="F61069" s="1"/>
      <c r="G61069" s="1"/>
      <c r="H61069" s="1"/>
      <c r="I61069" s="33"/>
      <c r="J61069" s="33"/>
    </row>
    <row r="61070">
      <c r="D61070" s="1"/>
      <c r="E61070" s="1"/>
      <c r="F61070" s="1"/>
      <c r="G61070" s="1"/>
      <c r="H61070" s="1"/>
      <c r="I61070" s="33"/>
      <c r="J61070" s="33"/>
    </row>
    <row r="61071">
      <c r="D61071" s="1"/>
      <c r="E61071" s="1"/>
      <c r="F61071" s="1"/>
      <c r="G61071" s="1"/>
      <c r="H61071" s="1"/>
      <c r="I61071" s="33"/>
      <c r="J61071" s="33"/>
    </row>
    <row r="61072">
      <c r="D61072" s="1"/>
      <c r="E61072" s="1"/>
      <c r="F61072" s="1"/>
      <c r="G61072" s="1"/>
      <c r="H61072" s="1"/>
      <c r="I61072" s="33"/>
      <c r="J61072" s="33"/>
    </row>
    <row r="61073">
      <c r="D61073" s="1"/>
      <c r="E61073" s="1"/>
      <c r="F61073" s="1"/>
      <c r="G61073" s="1"/>
      <c r="H61073" s="1"/>
      <c r="I61073" s="33"/>
      <c r="J61073" s="33"/>
    </row>
    <row r="61074">
      <c r="D61074" s="1"/>
      <c r="E61074" s="1"/>
      <c r="F61074" s="1"/>
      <c r="G61074" s="1"/>
      <c r="H61074" s="1"/>
      <c r="I61074" s="33"/>
      <c r="J61074" s="33"/>
    </row>
    <row r="61075">
      <c r="D61075" s="1"/>
      <c r="E61075" s="1"/>
      <c r="F61075" s="1"/>
      <c r="G61075" s="1"/>
      <c r="H61075" s="1"/>
      <c r="I61075" s="33"/>
      <c r="J61075" s="33"/>
    </row>
    <row r="61076">
      <c r="D61076" s="1"/>
      <c r="E61076" s="1"/>
      <c r="F61076" s="1"/>
      <c r="G61076" s="1"/>
      <c r="H61076" s="1"/>
      <c r="I61076" s="33"/>
      <c r="J61076" s="33"/>
    </row>
    <row r="61077">
      <c r="D61077" s="1"/>
      <c r="E61077" s="1"/>
      <c r="F61077" s="1"/>
      <c r="G61077" s="1"/>
      <c r="H61077" s="1"/>
      <c r="I61077" s="33"/>
      <c r="J61077" s="33"/>
    </row>
    <row r="61078">
      <c r="D61078" s="1"/>
      <c r="E61078" s="1"/>
      <c r="F61078" s="1"/>
      <c r="G61078" s="1"/>
      <c r="H61078" s="1"/>
      <c r="I61078" s="33"/>
      <c r="J61078" s="33"/>
    </row>
    <row r="61079">
      <c r="D61079" s="1"/>
      <c r="E61079" s="1"/>
      <c r="F61079" s="1"/>
      <c r="G61079" s="1"/>
      <c r="H61079" s="1"/>
      <c r="I61079" s="33"/>
      <c r="J61079" s="33"/>
    </row>
    <row r="61080">
      <c r="D61080" s="1"/>
      <c r="E61080" s="1"/>
      <c r="F61080" s="1"/>
      <c r="G61080" s="1"/>
      <c r="H61080" s="1"/>
      <c r="I61080" s="33"/>
      <c r="J61080" s="33"/>
    </row>
    <row r="61081">
      <c r="D61081" s="1"/>
      <c r="E61081" s="1"/>
      <c r="F61081" s="1"/>
      <c r="G61081" s="1"/>
      <c r="H61081" s="1"/>
      <c r="I61081" s="33"/>
      <c r="J61081" s="33"/>
    </row>
    <row r="61082">
      <c r="D61082" s="1"/>
      <c r="E61082" s="1"/>
      <c r="F61082" s="1"/>
      <c r="G61082" s="1"/>
      <c r="H61082" s="1"/>
      <c r="I61082" s="33"/>
      <c r="J61082" s="33"/>
    </row>
    <row r="61083">
      <c r="D61083" s="1"/>
      <c r="E61083" s="1"/>
      <c r="F61083" s="1"/>
      <c r="G61083" s="1"/>
      <c r="H61083" s="1"/>
      <c r="I61083" s="33"/>
      <c r="J61083" s="33"/>
    </row>
    <row r="61084">
      <c r="D61084" s="1"/>
      <c r="E61084" s="1"/>
      <c r="F61084" s="1"/>
      <c r="G61084" s="1"/>
      <c r="H61084" s="1"/>
      <c r="I61084" s="33"/>
      <c r="J61084" s="33"/>
    </row>
    <row r="61085">
      <c r="D61085" s="1"/>
      <c r="E61085" s="1"/>
      <c r="F61085" s="1"/>
      <c r="G61085" s="1"/>
      <c r="H61085" s="1"/>
      <c r="I61085" s="33"/>
      <c r="J61085" s="33"/>
    </row>
    <row r="61086">
      <c r="D61086" s="1"/>
      <c r="E61086" s="1"/>
      <c r="F61086" s="1"/>
      <c r="G61086" s="1"/>
      <c r="H61086" s="1"/>
      <c r="I61086" s="33"/>
      <c r="J61086" s="33"/>
    </row>
    <row r="61087">
      <c r="D61087" s="1"/>
      <c r="E61087" s="1"/>
      <c r="F61087" s="1"/>
      <c r="G61087" s="1"/>
      <c r="H61087" s="1"/>
      <c r="I61087" s="33"/>
      <c r="J61087" s="33"/>
    </row>
    <row r="61088">
      <c r="D61088" s="1"/>
      <c r="E61088" s="1"/>
      <c r="F61088" s="1"/>
      <c r="G61088" s="1"/>
      <c r="H61088" s="1"/>
      <c r="I61088" s="33"/>
      <c r="J61088" s="33"/>
    </row>
    <row r="61089">
      <c r="D61089" s="1"/>
      <c r="E61089" s="1"/>
      <c r="F61089" s="1"/>
      <c r="G61089" s="1"/>
      <c r="H61089" s="1"/>
      <c r="I61089" s="33"/>
      <c r="J61089" s="33"/>
    </row>
    <row r="61090">
      <c r="D61090" s="1"/>
      <c r="E61090" s="1"/>
      <c r="F61090" s="1"/>
      <c r="G61090" s="1"/>
      <c r="H61090" s="1"/>
      <c r="I61090" s="33"/>
      <c r="J61090" s="33"/>
    </row>
    <row r="61091">
      <c r="D61091" s="1"/>
      <c r="E61091" s="1"/>
      <c r="F61091" s="1"/>
      <c r="G61091" s="1"/>
      <c r="H61091" s="1"/>
      <c r="I61091" s="33"/>
      <c r="J61091" s="33"/>
    </row>
    <row r="61092">
      <c r="D61092" s="1"/>
      <c r="E61092" s="1"/>
      <c r="F61092" s="1"/>
      <c r="G61092" s="1"/>
      <c r="H61092" s="1"/>
      <c r="I61092" s="33"/>
      <c r="J61092" s="33"/>
    </row>
    <row r="61093">
      <c r="D61093" s="1"/>
      <c r="E61093" s="1"/>
      <c r="F61093" s="1"/>
      <c r="G61093" s="1"/>
      <c r="H61093" s="1"/>
      <c r="I61093" s="33"/>
      <c r="J61093" s="33"/>
    </row>
    <row r="61094">
      <c r="D61094" s="1"/>
      <c r="E61094" s="1"/>
      <c r="F61094" s="1"/>
      <c r="G61094" s="1"/>
      <c r="H61094" s="1"/>
      <c r="I61094" s="33"/>
      <c r="J61094" s="33"/>
    </row>
    <row r="61095">
      <c r="D61095" s="1"/>
      <c r="E61095" s="1"/>
      <c r="F61095" s="1"/>
      <c r="G61095" s="1"/>
      <c r="H61095" s="1"/>
      <c r="I61095" s="33"/>
      <c r="J61095" s="33"/>
    </row>
    <row r="61096">
      <c r="D61096" s="1"/>
      <c r="E61096" s="1"/>
      <c r="F61096" s="1"/>
      <c r="G61096" s="1"/>
      <c r="H61096" s="1"/>
      <c r="I61096" s="33"/>
      <c r="J61096" s="33"/>
    </row>
    <row r="61097">
      <c r="D61097" s="1"/>
      <c r="E61097" s="1"/>
      <c r="F61097" s="1"/>
      <c r="G61097" s="1"/>
      <c r="H61097" s="1"/>
      <c r="I61097" s="33"/>
      <c r="J61097" s="33"/>
    </row>
    <row r="61098">
      <c r="D61098" s="1"/>
      <c r="E61098" s="1"/>
      <c r="F61098" s="1"/>
      <c r="G61098" s="1"/>
      <c r="H61098" s="1"/>
      <c r="I61098" s="33"/>
      <c r="J61098" s="33"/>
    </row>
    <row r="61099">
      <c r="D61099" s="1"/>
      <c r="E61099" s="1"/>
      <c r="F61099" s="1"/>
      <c r="G61099" s="1"/>
      <c r="H61099" s="1"/>
      <c r="I61099" s="33"/>
      <c r="J61099" s="33"/>
    </row>
    <row r="61100">
      <c r="D61100" s="1"/>
      <c r="E61100" s="1"/>
      <c r="F61100" s="1"/>
      <c r="G61100" s="1"/>
      <c r="H61100" s="1"/>
      <c r="I61100" s="33"/>
      <c r="J61100" s="33"/>
    </row>
    <row r="61101">
      <c r="D61101" s="1"/>
      <c r="E61101" s="1"/>
      <c r="F61101" s="1"/>
      <c r="G61101" s="1"/>
      <c r="H61101" s="1"/>
      <c r="I61101" s="33"/>
      <c r="J61101" s="33"/>
    </row>
    <row r="61102">
      <c r="D61102" s="1"/>
      <c r="E61102" s="1"/>
      <c r="F61102" s="1"/>
      <c r="G61102" s="1"/>
      <c r="H61102" s="1"/>
      <c r="I61102" s="33"/>
      <c r="J61102" s="33"/>
    </row>
    <row r="61103">
      <c r="D61103" s="1"/>
      <c r="E61103" s="1"/>
      <c r="F61103" s="1"/>
      <c r="G61103" s="1"/>
      <c r="H61103" s="1"/>
      <c r="I61103" s="33"/>
      <c r="J61103" s="33"/>
    </row>
    <row r="61104">
      <c r="D61104" s="1"/>
      <c r="E61104" s="1"/>
      <c r="F61104" s="1"/>
      <c r="G61104" s="1"/>
      <c r="H61104" s="1"/>
      <c r="I61104" s="33"/>
      <c r="J61104" s="33"/>
    </row>
    <row r="61105">
      <c r="D61105" s="1"/>
      <c r="E61105" s="1"/>
      <c r="F61105" s="1"/>
      <c r="G61105" s="1"/>
      <c r="H61105" s="1"/>
      <c r="I61105" s="33"/>
      <c r="J61105" s="33"/>
    </row>
    <row r="61106">
      <c r="D61106" s="1"/>
      <c r="E61106" s="1"/>
      <c r="F61106" s="1"/>
      <c r="G61106" s="1"/>
      <c r="H61106" s="1"/>
      <c r="I61106" s="33"/>
      <c r="J61106" s="33"/>
    </row>
    <row r="61107">
      <c r="D61107" s="1"/>
      <c r="E61107" s="1"/>
      <c r="F61107" s="1"/>
      <c r="G61107" s="1"/>
      <c r="H61107" s="1"/>
      <c r="I61107" s="33"/>
      <c r="J61107" s="33"/>
    </row>
    <row r="61108">
      <c r="D61108" s="1"/>
      <c r="E61108" s="1"/>
      <c r="F61108" s="1"/>
      <c r="G61108" s="1"/>
      <c r="H61108" s="1"/>
      <c r="I61108" s="33"/>
      <c r="J61108" s="33"/>
    </row>
    <row r="61109">
      <c r="D61109" s="1"/>
      <c r="E61109" s="1"/>
      <c r="F61109" s="1"/>
      <c r="G61109" s="1"/>
      <c r="H61109" s="1"/>
      <c r="I61109" s="33"/>
      <c r="J61109" s="33"/>
    </row>
    <row r="61110">
      <c r="D61110" s="1"/>
      <c r="E61110" s="1"/>
      <c r="F61110" s="1"/>
      <c r="G61110" s="1"/>
      <c r="H61110" s="1"/>
      <c r="I61110" s="33"/>
      <c r="J61110" s="33"/>
    </row>
    <row r="61111">
      <c r="D61111" s="1"/>
      <c r="E61111" s="1"/>
      <c r="F61111" s="1"/>
      <c r="G61111" s="1"/>
      <c r="H61111" s="1"/>
      <c r="I61111" s="33"/>
      <c r="J61111" s="33"/>
    </row>
    <row r="61112">
      <c r="D61112" s="1"/>
      <c r="E61112" s="1"/>
      <c r="F61112" s="1"/>
      <c r="G61112" s="1"/>
      <c r="H61112" s="1"/>
      <c r="I61112" s="33"/>
      <c r="J61112" s="33"/>
    </row>
    <row r="61113">
      <c r="D61113" s="1"/>
      <c r="E61113" s="1"/>
      <c r="F61113" s="1"/>
      <c r="G61113" s="1"/>
      <c r="H61113" s="1"/>
      <c r="I61113" s="33"/>
      <c r="J61113" s="33"/>
    </row>
    <row r="61114">
      <c r="D61114" s="1"/>
      <c r="E61114" s="1"/>
      <c r="F61114" s="1"/>
      <c r="G61114" s="1"/>
      <c r="H61114" s="1"/>
      <c r="I61114" s="33"/>
      <c r="J61114" s="33"/>
    </row>
    <row r="61115">
      <c r="D61115" s="1"/>
      <c r="E61115" s="1"/>
      <c r="F61115" s="1"/>
      <c r="G61115" s="1"/>
      <c r="H61115" s="1"/>
      <c r="I61115" s="33"/>
      <c r="J61115" s="33"/>
    </row>
    <row r="61116">
      <c r="D61116" s="1"/>
      <c r="E61116" s="1"/>
      <c r="F61116" s="1"/>
      <c r="G61116" s="1"/>
      <c r="H61116" s="1"/>
      <c r="I61116" s="33"/>
      <c r="J61116" s="33"/>
    </row>
    <row r="61117">
      <c r="D61117" s="1"/>
      <c r="E61117" s="1"/>
      <c r="F61117" s="1"/>
      <c r="G61117" s="1"/>
      <c r="H61117" s="1"/>
      <c r="I61117" s="33"/>
      <c r="J61117" s="33"/>
    </row>
    <row r="61118">
      <c r="D61118" s="1"/>
      <c r="E61118" s="1"/>
      <c r="F61118" s="1"/>
      <c r="G61118" s="1"/>
      <c r="H61118" s="1"/>
      <c r="I61118" s="33"/>
      <c r="J61118" s="33"/>
    </row>
    <row r="61119">
      <c r="D61119" s="1"/>
      <c r="E61119" s="1"/>
      <c r="F61119" s="1"/>
      <c r="G61119" s="1"/>
      <c r="H61119" s="1"/>
      <c r="I61119" s="33"/>
      <c r="J61119" s="33"/>
    </row>
    <row r="61120">
      <c r="D61120" s="1"/>
      <c r="E61120" s="1"/>
      <c r="F61120" s="1"/>
      <c r="G61120" s="1"/>
      <c r="H61120" s="1"/>
      <c r="I61120" s="33"/>
      <c r="J61120" s="33"/>
    </row>
    <row r="61121">
      <c r="D61121" s="1"/>
      <c r="E61121" s="1"/>
      <c r="F61121" s="1"/>
      <c r="G61121" s="1"/>
      <c r="H61121" s="1"/>
      <c r="I61121" s="33"/>
      <c r="J61121" s="33"/>
    </row>
    <row r="61122">
      <c r="D61122" s="1"/>
      <c r="E61122" s="1"/>
      <c r="F61122" s="1"/>
      <c r="G61122" s="1"/>
      <c r="H61122" s="1"/>
      <c r="I61122" s="33"/>
      <c r="J61122" s="33"/>
    </row>
    <row r="61123">
      <c r="D61123" s="1"/>
      <c r="E61123" s="1"/>
      <c r="F61123" s="1"/>
      <c r="G61123" s="1"/>
      <c r="H61123" s="1"/>
      <c r="I61123" s="33"/>
      <c r="J61123" s="33"/>
    </row>
    <row r="61124">
      <c r="D61124" s="1"/>
      <c r="E61124" s="1"/>
      <c r="F61124" s="1"/>
      <c r="G61124" s="1"/>
      <c r="H61124" s="1"/>
      <c r="I61124" s="33"/>
      <c r="J61124" s="33"/>
    </row>
    <row r="61125">
      <c r="D61125" s="1"/>
      <c r="E61125" s="1"/>
      <c r="F61125" s="1"/>
      <c r="G61125" s="1"/>
      <c r="H61125" s="1"/>
      <c r="I61125" s="33"/>
      <c r="J61125" s="33"/>
    </row>
    <row r="61126">
      <c r="D61126" s="1"/>
      <c r="E61126" s="1"/>
      <c r="F61126" s="1"/>
      <c r="G61126" s="1"/>
      <c r="H61126" s="1"/>
      <c r="I61126" s="33"/>
      <c r="J61126" s="33"/>
    </row>
    <row r="61127">
      <c r="D61127" s="1"/>
      <c r="E61127" s="1"/>
      <c r="F61127" s="1"/>
      <c r="G61127" s="1"/>
      <c r="H61127" s="1"/>
      <c r="I61127" s="33"/>
      <c r="J61127" s="33"/>
    </row>
    <row r="61128">
      <c r="D61128" s="1"/>
      <c r="E61128" s="1"/>
      <c r="F61128" s="1"/>
      <c r="G61128" s="1"/>
      <c r="H61128" s="1"/>
      <c r="I61128" s="33"/>
      <c r="J61128" s="33"/>
    </row>
    <row r="61129">
      <c r="D61129" s="1"/>
      <c r="E61129" s="1"/>
      <c r="F61129" s="1"/>
      <c r="G61129" s="1"/>
      <c r="H61129" s="1"/>
      <c r="I61129" s="33"/>
      <c r="J61129" s="33"/>
    </row>
    <row r="61130">
      <c r="D61130" s="1"/>
      <c r="E61130" s="1"/>
      <c r="F61130" s="1"/>
      <c r="G61130" s="1"/>
      <c r="H61130" s="1"/>
      <c r="I61130" s="33"/>
      <c r="J61130" s="33"/>
    </row>
    <row r="61131">
      <c r="D61131" s="1"/>
      <c r="E61131" s="1"/>
      <c r="F61131" s="1"/>
      <c r="G61131" s="1"/>
      <c r="H61131" s="1"/>
      <c r="I61131" s="33"/>
      <c r="J61131" s="33"/>
    </row>
    <row r="61132">
      <c r="D61132" s="1"/>
      <c r="E61132" s="1"/>
      <c r="F61132" s="1"/>
      <c r="G61132" s="1"/>
      <c r="H61132" s="1"/>
      <c r="I61132" s="33"/>
      <c r="J61132" s="33"/>
    </row>
    <row r="61133">
      <c r="D61133" s="1"/>
      <c r="E61133" s="1"/>
      <c r="F61133" s="1"/>
      <c r="G61133" s="1"/>
      <c r="H61133" s="1"/>
      <c r="I61133" s="33"/>
      <c r="J61133" s="33"/>
    </row>
    <row r="61134">
      <c r="D61134" s="1"/>
      <c r="E61134" s="1"/>
      <c r="F61134" s="1"/>
      <c r="G61134" s="1"/>
      <c r="H61134" s="1"/>
      <c r="I61134" s="33"/>
      <c r="J61134" s="33"/>
    </row>
    <row r="61135">
      <c r="D61135" s="1"/>
      <c r="E61135" s="1"/>
      <c r="F61135" s="1"/>
      <c r="G61135" s="1"/>
      <c r="H61135" s="1"/>
      <c r="I61135" s="33"/>
      <c r="J61135" s="33"/>
    </row>
    <row r="61136">
      <c r="D61136" s="1"/>
      <c r="E61136" s="1"/>
      <c r="F61136" s="1"/>
      <c r="G61136" s="1"/>
      <c r="H61136" s="1"/>
      <c r="I61136" s="33"/>
      <c r="J61136" s="33"/>
    </row>
    <row r="61137">
      <c r="D61137" s="1"/>
      <c r="E61137" s="1"/>
      <c r="F61137" s="1"/>
      <c r="G61137" s="1"/>
      <c r="H61137" s="1"/>
      <c r="I61137" s="33"/>
      <c r="J61137" s="33"/>
    </row>
    <row r="61138">
      <c r="D61138" s="1"/>
      <c r="E61138" s="1"/>
      <c r="F61138" s="1"/>
      <c r="G61138" s="1"/>
      <c r="H61138" s="1"/>
      <c r="I61138" s="33"/>
      <c r="J61138" s="33"/>
    </row>
    <row r="61139">
      <c r="D61139" s="1"/>
      <c r="E61139" s="1"/>
      <c r="F61139" s="1"/>
      <c r="G61139" s="1"/>
      <c r="H61139" s="1"/>
      <c r="I61139" s="33"/>
      <c r="J61139" s="33"/>
    </row>
    <row r="61140">
      <c r="D61140" s="1"/>
      <c r="E61140" s="1"/>
      <c r="F61140" s="1"/>
      <c r="G61140" s="1"/>
      <c r="H61140" s="1"/>
      <c r="I61140" s="33"/>
      <c r="J61140" s="33"/>
    </row>
    <row r="61141">
      <c r="D61141" s="1"/>
      <c r="E61141" s="1"/>
      <c r="F61141" s="1"/>
      <c r="G61141" s="1"/>
      <c r="H61141" s="1"/>
      <c r="I61141" s="33"/>
      <c r="J61141" s="33"/>
    </row>
    <row r="61142">
      <c r="D61142" s="1"/>
      <c r="E61142" s="1"/>
      <c r="F61142" s="1"/>
      <c r="G61142" s="1"/>
      <c r="H61142" s="1"/>
      <c r="I61142" s="33"/>
      <c r="J61142" s="33"/>
    </row>
    <row r="61143">
      <c r="D61143" s="1"/>
      <c r="E61143" s="1"/>
      <c r="F61143" s="1"/>
      <c r="G61143" s="1"/>
      <c r="H61143" s="1"/>
      <c r="I61143" s="33"/>
      <c r="J61143" s="33"/>
    </row>
    <row r="61144">
      <c r="D61144" s="1"/>
      <c r="E61144" s="1"/>
      <c r="F61144" s="1"/>
      <c r="G61144" s="1"/>
      <c r="H61144" s="1"/>
      <c r="I61144" s="33"/>
      <c r="J61144" s="33"/>
    </row>
    <row r="61145">
      <c r="D61145" s="1"/>
      <c r="E61145" s="1"/>
      <c r="F61145" s="1"/>
      <c r="G61145" s="1"/>
      <c r="H61145" s="1"/>
      <c r="I61145" s="33"/>
      <c r="J61145" s="33"/>
    </row>
    <row r="61146">
      <c r="D61146" s="1"/>
      <c r="E61146" s="1"/>
      <c r="F61146" s="1"/>
      <c r="G61146" s="1"/>
      <c r="H61146" s="1"/>
      <c r="I61146" s="33"/>
      <c r="J61146" s="33"/>
    </row>
    <row r="61147">
      <c r="D61147" s="1"/>
      <c r="E61147" s="1"/>
      <c r="F61147" s="1"/>
      <c r="G61147" s="1"/>
      <c r="H61147" s="1"/>
      <c r="I61147" s="33"/>
      <c r="J61147" s="33"/>
    </row>
    <row r="61148">
      <c r="D61148" s="1"/>
      <c r="E61148" s="1"/>
      <c r="F61148" s="1"/>
      <c r="G61148" s="1"/>
      <c r="H61148" s="1"/>
      <c r="I61148" s="33"/>
      <c r="J61148" s="33"/>
    </row>
    <row r="61149">
      <c r="D61149" s="1"/>
      <c r="E61149" s="1"/>
      <c r="F61149" s="1"/>
      <c r="G61149" s="1"/>
      <c r="H61149" s="1"/>
      <c r="I61149" s="33"/>
      <c r="J61149" s="33"/>
    </row>
    <row r="61150">
      <c r="D61150" s="1"/>
      <c r="E61150" s="1"/>
      <c r="F61150" s="1"/>
      <c r="G61150" s="1"/>
      <c r="H61150" s="1"/>
      <c r="I61150" s="33"/>
      <c r="J61150" s="33"/>
    </row>
    <row r="61151">
      <c r="D61151" s="1"/>
      <c r="E61151" s="1"/>
      <c r="F61151" s="1"/>
      <c r="G61151" s="1"/>
      <c r="H61151" s="1"/>
      <c r="I61151" s="33"/>
      <c r="J61151" s="33"/>
    </row>
    <row r="61152">
      <c r="D61152" s="1"/>
      <c r="E61152" s="1"/>
      <c r="F61152" s="1"/>
      <c r="G61152" s="1"/>
      <c r="H61152" s="1"/>
      <c r="I61152" s="33"/>
      <c r="J61152" s="33"/>
    </row>
    <row r="61153">
      <c r="D61153" s="1"/>
      <c r="E61153" s="1"/>
      <c r="F61153" s="1"/>
      <c r="G61153" s="1"/>
      <c r="H61153" s="1"/>
      <c r="I61153" s="33"/>
      <c r="J61153" s="33"/>
    </row>
    <row r="61154">
      <c r="D61154" s="1"/>
      <c r="E61154" s="1"/>
      <c r="F61154" s="1"/>
      <c r="G61154" s="1"/>
      <c r="H61154" s="1"/>
      <c r="I61154" s="33"/>
      <c r="J61154" s="33"/>
    </row>
    <row r="61155">
      <c r="D61155" s="1"/>
      <c r="E61155" s="1"/>
      <c r="F61155" s="1"/>
      <c r="G61155" s="1"/>
      <c r="H61155" s="1"/>
      <c r="I61155" s="33"/>
      <c r="J61155" s="33"/>
    </row>
    <row r="61156">
      <c r="D61156" s="1"/>
      <c r="E61156" s="1"/>
      <c r="F61156" s="1"/>
      <c r="G61156" s="1"/>
      <c r="H61156" s="1"/>
      <c r="I61156" s="33"/>
      <c r="J61156" s="33"/>
    </row>
    <row r="61157">
      <c r="D61157" s="1"/>
      <c r="E61157" s="1"/>
      <c r="F61157" s="1"/>
      <c r="G61157" s="1"/>
      <c r="H61157" s="1"/>
      <c r="I61157" s="33"/>
      <c r="J61157" s="33"/>
    </row>
    <row r="61158">
      <c r="D61158" s="1"/>
      <c r="E61158" s="1"/>
      <c r="F61158" s="1"/>
      <c r="G61158" s="1"/>
      <c r="H61158" s="1"/>
      <c r="I61158" s="33"/>
      <c r="J61158" s="33"/>
    </row>
    <row r="61159">
      <c r="D61159" s="1"/>
      <c r="E61159" s="1"/>
      <c r="F61159" s="1"/>
      <c r="G61159" s="1"/>
      <c r="H61159" s="1"/>
      <c r="I61159" s="33"/>
      <c r="J61159" s="33"/>
    </row>
    <row r="61160">
      <c r="D61160" s="1"/>
      <c r="E61160" s="1"/>
      <c r="F61160" s="1"/>
      <c r="G61160" s="1"/>
      <c r="H61160" s="1"/>
      <c r="I61160" s="33"/>
      <c r="J61160" s="33"/>
    </row>
    <row r="61161">
      <c r="D61161" s="1"/>
      <c r="E61161" s="1"/>
      <c r="F61161" s="1"/>
      <c r="G61161" s="1"/>
      <c r="H61161" s="1"/>
      <c r="I61161" s="33"/>
      <c r="J61161" s="33"/>
    </row>
    <row r="61162">
      <c r="D61162" s="1"/>
      <c r="E61162" s="1"/>
      <c r="F61162" s="1"/>
      <c r="G61162" s="1"/>
      <c r="H61162" s="1"/>
      <c r="I61162" s="33"/>
      <c r="J61162" s="33"/>
    </row>
    <row r="61163">
      <c r="D61163" s="1"/>
      <c r="E61163" s="1"/>
      <c r="F61163" s="1"/>
      <c r="G61163" s="1"/>
      <c r="H61163" s="1"/>
      <c r="I61163" s="33"/>
      <c r="J61163" s="33"/>
    </row>
    <row r="61164">
      <c r="D61164" s="1"/>
      <c r="E61164" s="1"/>
      <c r="F61164" s="1"/>
      <c r="G61164" s="1"/>
      <c r="H61164" s="1"/>
      <c r="I61164" s="33"/>
      <c r="J61164" s="33"/>
    </row>
    <row r="61165">
      <c r="D61165" s="1"/>
      <c r="E61165" s="1"/>
      <c r="F61165" s="1"/>
      <c r="G61165" s="1"/>
      <c r="H61165" s="1"/>
      <c r="I61165" s="33"/>
      <c r="J61165" s="33"/>
    </row>
    <row r="61166">
      <c r="D61166" s="1"/>
      <c r="E61166" s="1"/>
      <c r="F61166" s="1"/>
      <c r="G61166" s="1"/>
      <c r="H61166" s="1"/>
      <c r="I61166" s="33"/>
      <c r="J61166" s="33"/>
    </row>
    <row r="61167">
      <c r="D61167" s="1"/>
      <c r="E61167" s="1"/>
      <c r="F61167" s="1"/>
      <c r="G61167" s="1"/>
      <c r="H61167" s="1"/>
      <c r="I61167" s="33"/>
      <c r="J61167" s="33"/>
    </row>
    <row r="61168">
      <c r="D61168" s="1"/>
      <c r="E61168" s="1"/>
      <c r="F61168" s="1"/>
      <c r="G61168" s="1"/>
      <c r="H61168" s="1"/>
      <c r="I61168" s="33"/>
      <c r="J61168" s="33"/>
    </row>
    <row r="61169">
      <c r="D61169" s="1"/>
      <c r="E61169" s="1"/>
      <c r="F61169" s="1"/>
      <c r="G61169" s="1"/>
      <c r="H61169" s="1"/>
      <c r="I61169" s="33"/>
      <c r="J61169" s="33"/>
    </row>
    <row r="61170">
      <c r="D61170" s="1"/>
      <c r="E61170" s="1"/>
      <c r="F61170" s="1"/>
      <c r="G61170" s="1"/>
      <c r="H61170" s="1"/>
      <c r="I61170" s="33"/>
      <c r="J61170" s="33"/>
    </row>
    <row r="61171">
      <c r="D61171" s="1"/>
      <c r="E61171" s="1"/>
      <c r="F61171" s="1"/>
      <c r="G61171" s="1"/>
      <c r="H61171" s="1"/>
      <c r="I61171" s="33"/>
      <c r="J61171" s="33"/>
    </row>
    <row r="61172">
      <c r="D61172" s="1"/>
      <c r="E61172" s="1"/>
      <c r="F61172" s="1"/>
      <c r="G61172" s="1"/>
      <c r="H61172" s="1"/>
      <c r="I61172" s="33"/>
      <c r="J61172" s="33"/>
    </row>
    <row r="61173">
      <c r="D61173" s="1"/>
      <c r="E61173" s="1"/>
      <c r="F61173" s="1"/>
      <c r="G61173" s="1"/>
      <c r="H61173" s="1"/>
      <c r="I61173" s="33"/>
      <c r="J61173" s="33"/>
    </row>
    <row r="61174">
      <c r="D61174" s="1"/>
      <c r="E61174" s="1"/>
      <c r="F61174" s="1"/>
      <c r="G61174" s="1"/>
      <c r="H61174" s="1"/>
      <c r="I61174" s="33"/>
      <c r="J61174" s="33"/>
    </row>
    <row r="61175">
      <c r="D61175" s="1"/>
      <c r="E61175" s="1"/>
      <c r="F61175" s="1"/>
      <c r="G61175" s="1"/>
      <c r="H61175" s="1"/>
      <c r="I61175" s="33"/>
      <c r="J61175" s="33"/>
    </row>
    <row r="61176">
      <c r="D61176" s="1"/>
      <c r="E61176" s="1"/>
      <c r="F61176" s="1"/>
      <c r="G61176" s="1"/>
      <c r="H61176" s="1"/>
      <c r="I61176" s="33"/>
      <c r="J61176" s="33"/>
    </row>
    <row r="61177">
      <c r="D61177" s="1"/>
      <c r="E61177" s="1"/>
      <c r="F61177" s="1"/>
      <c r="G61177" s="1"/>
      <c r="H61177" s="1"/>
      <c r="I61177" s="33"/>
      <c r="J61177" s="33"/>
    </row>
    <row r="61178">
      <c r="D61178" s="1"/>
      <c r="E61178" s="1"/>
      <c r="F61178" s="1"/>
      <c r="G61178" s="1"/>
      <c r="H61178" s="1"/>
      <c r="I61178" s="33"/>
      <c r="J61178" s="33"/>
    </row>
    <row r="61179">
      <c r="D61179" s="1"/>
      <c r="E61179" s="1"/>
      <c r="F61179" s="1"/>
      <c r="G61179" s="1"/>
      <c r="H61179" s="1"/>
      <c r="I61179" s="33"/>
      <c r="J61179" s="33"/>
    </row>
    <row r="61180">
      <c r="D61180" s="1"/>
      <c r="E61180" s="1"/>
      <c r="F61180" s="1"/>
      <c r="G61180" s="1"/>
      <c r="H61180" s="1"/>
      <c r="I61180" s="33"/>
      <c r="J61180" s="33"/>
    </row>
    <row r="61181">
      <c r="D61181" s="1"/>
      <c r="E61181" s="1"/>
      <c r="F61181" s="1"/>
      <c r="G61181" s="1"/>
      <c r="H61181" s="1"/>
      <c r="I61181" s="33"/>
      <c r="J61181" s="33"/>
    </row>
    <row r="61182">
      <c r="D61182" s="1"/>
      <c r="E61182" s="1"/>
      <c r="F61182" s="1"/>
      <c r="G61182" s="1"/>
      <c r="H61182" s="1"/>
      <c r="I61182" s="33"/>
      <c r="J61182" s="33"/>
    </row>
    <row r="61183">
      <c r="D61183" s="1"/>
      <c r="E61183" s="1"/>
      <c r="F61183" s="1"/>
      <c r="G61183" s="1"/>
      <c r="H61183" s="1"/>
      <c r="I61183" s="33"/>
      <c r="J61183" s="33"/>
    </row>
    <row r="61184">
      <c r="D61184" s="1"/>
      <c r="E61184" s="1"/>
      <c r="F61184" s="1"/>
      <c r="G61184" s="1"/>
      <c r="H61184" s="1"/>
      <c r="I61184" s="33"/>
      <c r="J61184" s="33"/>
    </row>
    <row r="61185">
      <c r="D61185" s="1"/>
      <c r="E61185" s="1"/>
      <c r="F61185" s="1"/>
      <c r="G61185" s="1"/>
      <c r="H61185" s="1"/>
      <c r="I61185" s="33"/>
      <c r="J61185" s="33"/>
    </row>
    <row r="61186">
      <c r="D61186" s="1"/>
      <c r="E61186" s="1"/>
      <c r="F61186" s="1"/>
      <c r="G61186" s="1"/>
      <c r="H61186" s="1"/>
      <c r="I61186" s="33"/>
      <c r="J61186" s="33"/>
    </row>
    <row r="61187">
      <c r="D61187" s="1"/>
      <c r="E61187" s="1"/>
      <c r="F61187" s="1"/>
      <c r="G61187" s="1"/>
      <c r="H61187" s="1"/>
      <c r="I61187" s="33"/>
      <c r="J61187" s="33"/>
    </row>
    <row r="61188">
      <c r="D61188" s="1"/>
      <c r="E61188" s="1"/>
      <c r="F61188" s="1"/>
      <c r="G61188" s="1"/>
      <c r="H61188" s="1"/>
      <c r="I61188" s="33"/>
      <c r="J61188" s="33"/>
    </row>
    <row r="61189">
      <c r="D61189" s="1"/>
      <c r="E61189" s="1"/>
      <c r="F61189" s="1"/>
      <c r="G61189" s="1"/>
      <c r="H61189" s="1"/>
      <c r="I61189" s="33"/>
      <c r="J61189" s="33"/>
    </row>
    <row r="61190">
      <c r="D61190" s="1"/>
      <c r="E61190" s="1"/>
      <c r="F61190" s="1"/>
      <c r="G61190" s="1"/>
      <c r="H61190" s="1"/>
      <c r="I61190" s="33"/>
      <c r="J61190" s="33"/>
    </row>
    <row r="61191">
      <c r="D61191" s="1"/>
      <c r="E61191" s="1"/>
      <c r="F61191" s="1"/>
      <c r="G61191" s="1"/>
      <c r="H61191" s="1"/>
      <c r="I61191" s="33"/>
      <c r="J61191" s="33"/>
    </row>
    <row r="61192">
      <c r="D61192" s="1"/>
      <c r="E61192" s="1"/>
      <c r="F61192" s="1"/>
      <c r="G61192" s="1"/>
      <c r="H61192" s="1"/>
      <c r="I61192" s="33"/>
      <c r="J61192" s="33"/>
    </row>
    <row r="61193">
      <c r="D61193" s="1"/>
      <c r="E61193" s="1"/>
      <c r="F61193" s="1"/>
      <c r="G61193" s="1"/>
      <c r="H61193" s="1"/>
      <c r="I61193" s="33"/>
      <c r="J61193" s="33"/>
    </row>
    <row r="61194">
      <c r="D61194" s="1"/>
      <c r="E61194" s="1"/>
      <c r="F61194" s="1"/>
      <c r="G61194" s="1"/>
      <c r="H61194" s="1"/>
      <c r="I61194" s="33"/>
      <c r="J61194" s="33"/>
    </row>
    <row r="61195">
      <c r="D61195" s="1"/>
      <c r="E61195" s="1"/>
      <c r="F61195" s="1"/>
      <c r="G61195" s="1"/>
      <c r="H61195" s="1"/>
      <c r="I61195" s="33"/>
      <c r="J61195" s="33"/>
    </row>
    <row r="61196">
      <c r="D61196" s="1"/>
      <c r="E61196" s="1"/>
      <c r="F61196" s="1"/>
      <c r="G61196" s="1"/>
      <c r="H61196" s="1"/>
      <c r="I61196" s="33"/>
      <c r="J61196" s="33"/>
    </row>
    <row r="61197">
      <c r="D61197" s="1"/>
      <c r="E61197" s="1"/>
      <c r="F61197" s="1"/>
      <c r="G61197" s="1"/>
      <c r="H61197" s="1"/>
      <c r="I61197" s="33"/>
      <c r="J61197" s="33"/>
    </row>
    <row r="61198">
      <c r="D61198" s="1"/>
      <c r="E61198" s="1"/>
      <c r="F61198" s="1"/>
      <c r="G61198" s="1"/>
      <c r="H61198" s="1"/>
      <c r="I61198" s="33"/>
      <c r="J61198" s="33"/>
    </row>
    <row r="61199">
      <c r="D61199" s="1"/>
      <c r="E61199" s="1"/>
      <c r="F61199" s="1"/>
      <c r="G61199" s="1"/>
      <c r="H61199" s="1"/>
      <c r="I61199" s="33"/>
      <c r="J61199" s="33"/>
    </row>
    <row r="61200">
      <c r="D61200" s="1"/>
      <c r="E61200" s="1"/>
      <c r="F61200" s="1"/>
      <c r="G61200" s="1"/>
      <c r="H61200" s="1"/>
      <c r="I61200" s="33"/>
      <c r="J61200" s="33"/>
    </row>
    <row r="61201">
      <c r="D61201" s="1"/>
      <c r="E61201" s="1"/>
      <c r="F61201" s="1"/>
      <c r="G61201" s="1"/>
      <c r="H61201" s="1"/>
      <c r="I61201" s="33"/>
      <c r="J61201" s="33"/>
    </row>
    <row r="61202">
      <c r="D61202" s="1"/>
      <c r="E61202" s="1"/>
      <c r="F61202" s="1"/>
      <c r="G61202" s="1"/>
      <c r="H61202" s="1"/>
      <c r="I61202" s="33"/>
      <c r="J61202" s="33"/>
    </row>
    <row r="61203">
      <c r="D61203" s="1"/>
      <c r="E61203" s="1"/>
      <c r="F61203" s="1"/>
      <c r="G61203" s="1"/>
      <c r="H61203" s="1"/>
      <c r="I61203" s="33"/>
      <c r="J61203" s="33"/>
    </row>
    <row r="61204">
      <c r="D61204" s="1"/>
      <c r="E61204" s="1"/>
      <c r="F61204" s="1"/>
      <c r="G61204" s="1"/>
      <c r="H61204" s="1"/>
      <c r="I61204" s="33"/>
      <c r="J61204" s="33"/>
    </row>
    <row r="61205">
      <c r="D61205" s="1"/>
      <c r="E61205" s="1"/>
      <c r="F61205" s="1"/>
      <c r="G61205" s="1"/>
      <c r="H61205" s="1"/>
      <c r="I61205" s="33"/>
      <c r="J61205" s="33"/>
    </row>
    <row r="61206">
      <c r="D61206" s="1"/>
      <c r="E61206" s="1"/>
      <c r="F61206" s="1"/>
      <c r="G61206" s="1"/>
      <c r="H61206" s="1"/>
      <c r="I61206" s="33"/>
      <c r="J61206" s="33"/>
    </row>
    <row r="61207">
      <c r="D61207" s="1"/>
      <c r="E61207" s="1"/>
      <c r="F61207" s="1"/>
      <c r="G61207" s="1"/>
      <c r="H61207" s="1"/>
      <c r="I61207" s="33"/>
      <c r="J61207" s="33"/>
    </row>
    <row r="61208">
      <c r="D61208" s="1"/>
      <c r="E61208" s="1"/>
      <c r="F61208" s="1"/>
      <c r="G61208" s="1"/>
      <c r="H61208" s="1"/>
      <c r="I61208" s="33"/>
      <c r="J61208" s="33"/>
    </row>
    <row r="61209">
      <c r="D61209" s="1"/>
      <c r="E61209" s="1"/>
      <c r="F61209" s="1"/>
      <c r="G61209" s="1"/>
      <c r="H61209" s="1"/>
      <c r="I61209" s="33"/>
      <c r="J61209" s="33"/>
    </row>
    <row r="61210">
      <c r="D61210" s="1"/>
      <c r="E61210" s="1"/>
      <c r="F61210" s="1"/>
      <c r="G61210" s="1"/>
      <c r="H61210" s="1"/>
      <c r="I61210" s="33"/>
      <c r="J61210" s="33"/>
    </row>
    <row r="61211">
      <c r="D61211" s="1"/>
      <c r="E61211" s="1"/>
      <c r="F61211" s="1"/>
      <c r="G61211" s="1"/>
      <c r="H61211" s="1"/>
      <c r="I61211" s="33"/>
      <c r="J61211" s="33"/>
    </row>
    <row r="61212">
      <c r="D61212" s="1"/>
      <c r="E61212" s="1"/>
      <c r="F61212" s="1"/>
      <c r="G61212" s="1"/>
      <c r="H61212" s="1"/>
      <c r="I61212" s="33"/>
      <c r="J61212" s="33"/>
    </row>
    <row r="61213">
      <c r="D61213" s="1"/>
      <c r="E61213" s="1"/>
      <c r="F61213" s="1"/>
      <c r="G61213" s="1"/>
      <c r="H61213" s="1"/>
      <c r="I61213" s="33"/>
      <c r="J61213" s="33"/>
    </row>
    <row r="61214">
      <c r="D61214" s="1"/>
      <c r="E61214" s="1"/>
      <c r="F61214" s="1"/>
      <c r="G61214" s="1"/>
      <c r="H61214" s="1"/>
      <c r="I61214" s="33"/>
      <c r="J61214" s="33"/>
    </row>
    <row r="61215">
      <c r="D61215" s="1"/>
      <c r="E61215" s="1"/>
      <c r="F61215" s="1"/>
      <c r="G61215" s="1"/>
      <c r="H61215" s="1"/>
      <c r="I61215" s="33"/>
      <c r="J61215" s="33"/>
    </row>
    <row r="61216">
      <c r="D61216" s="1"/>
      <c r="E61216" s="1"/>
      <c r="F61216" s="1"/>
      <c r="G61216" s="1"/>
      <c r="H61216" s="1"/>
      <c r="I61216" s="33"/>
      <c r="J61216" s="33"/>
    </row>
    <row r="61217">
      <c r="D61217" s="1"/>
      <c r="E61217" s="1"/>
      <c r="F61217" s="1"/>
      <c r="G61217" s="1"/>
      <c r="H61217" s="1"/>
      <c r="I61217" s="33"/>
      <c r="J61217" s="33"/>
    </row>
    <row r="61218">
      <c r="D61218" s="1"/>
      <c r="E61218" s="1"/>
      <c r="F61218" s="1"/>
      <c r="G61218" s="1"/>
      <c r="H61218" s="1"/>
      <c r="I61218" s="33"/>
      <c r="J61218" s="33"/>
    </row>
    <row r="61219">
      <c r="D61219" s="1"/>
      <c r="E61219" s="1"/>
      <c r="F61219" s="1"/>
      <c r="G61219" s="1"/>
      <c r="H61219" s="1"/>
      <c r="I61219" s="33"/>
      <c r="J61219" s="33"/>
    </row>
    <row r="61220">
      <c r="D61220" s="1"/>
      <c r="E61220" s="1"/>
      <c r="F61220" s="1"/>
      <c r="G61220" s="1"/>
      <c r="H61220" s="1"/>
      <c r="I61220" s="33"/>
      <c r="J61220" s="33"/>
    </row>
    <row r="61221">
      <c r="D61221" s="1"/>
      <c r="E61221" s="1"/>
      <c r="F61221" s="1"/>
      <c r="G61221" s="1"/>
      <c r="H61221" s="1"/>
      <c r="I61221" s="33"/>
      <c r="J61221" s="33"/>
    </row>
    <row r="61222">
      <c r="D61222" s="1"/>
      <c r="E61222" s="1"/>
      <c r="F61222" s="1"/>
      <c r="G61222" s="1"/>
      <c r="H61222" s="1"/>
      <c r="I61222" s="33"/>
      <c r="J61222" s="33"/>
    </row>
    <row r="61223">
      <c r="D61223" s="1"/>
      <c r="E61223" s="1"/>
      <c r="F61223" s="1"/>
      <c r="G61223" s="1"/>
      <c r="H61223" s="1"/>
      <c r="I61223" s="33"/>
      <c r="J61223" s="33"/>
    </row>
    <row r="61224">
      <c r="D61224" s="1"/>
      <c r="E61224" s="1"/>
      <c r="F61224" s="1"/>
      <c r="G61224" s="1"/>
      <c r="H61224" s="1"/>
      <c r="I61224" s="33"/>
      <c r="J61224" s="33"/>
    </row>
    <row r="61225">
      <c r="D61225" s="1"/>
      <c r="E61225" s="1"/>
      <c r="F61225" s="1"/>
      <c r="G61225" s="1"/>
      <c r="H61225" s="1"/>
      <c r="I61225" s="33"/>
      <c r="J61225" s="33"/>
    </row>
    <row r="61226">
      <c r="D61226" s="1"/>
      <c r="E61226" s="1"/>
      <c r="F61226" s="1"/>
      <c r="G61226" s="1"/>
      <c r="H61226" s="1"/>
      <c r="I61226" s="33"/>
      <c r="J61226" s="33"/>
    </row>
    <row r="61227">
      <c r="D61227" s="1"/>
      <c r="E61227" s="1"/>
      <c r="F61227" s="1"/>
      <c r="G61227" s="1"/>
      <c r="H61227" s="1"/>
      <c r="I61227" s="33"/>
      <c r="J61227" s="33"/>
    </row>
    <row r="61228">
      <c r="D61228" s="1"/>
      <c r="E61228" s="1"/>
      <c r="F61228" s="1"/>
      <c r="G61228" s="1"/>
      <c r="H61228" s="1"/>
      <c r="I61228" s="33"/>
      <c r="J61228" s="33"/>
    </row>
    <row r="61229">
      <c r="D61229" s="1"/>
      <c r="E61229" s="1"/>
      <c r="F61229" s="1"/>
      <c r="G61229" s="1"/>
      <c r="H61229" s="1"/>
      <c r="I61229" s="33"/>
      <c r="J61229" s="33"/>
    </row>
    <row r="61230">
      <c r="D61230" s="1"/>
      <c r="E61230" s="1"/>
      <c r="F61230" s="1"/>
      <c r="G61230" s="1"/>
      <c r="H61230" s="1"/>
      <c r="I61230" s="33"/>
      <c r="J61230" s="33"/>
    </row>
    <row r="61231">
      <c r="D61231" s="1"/>
      <c r="E61231" s="1"/>
      <c r="F61231" s="1"/>
      <c r="G61231" s="1"/>
      <c r="H61231" s="1"/>
      <c r="I61231" s="33"/>
      <c r="J61231" s="33"/>
    </row>
    <row r="61232">
      <c r="D61232" s="1"/>
      <c r="E61232" s="1"/>
      <c r="F61232" s="1"/>
      <c r="G61232" s="1"/>
      <c r="H61232" s="1"/>
      <c r="I61232" s="33"/>
      <c r="J61232" s="33"/>
    </row>
    <row r="61233">
      <c r="D61233" s="1"/>
      <c r="E61233" s="1"/>
      <c r="F61233" s="1"/>
      <c r="G61233" s="1"/>
      <c r="H61233" s="1"/>
      <c r="I61233" s="33"/>
      <c r="J61233" s="33"/>
    </row>
    <row r="61234">
      <c r="D61234" s="1"/>
      <c r="E61234" s="1"/>
      <c r="F61234" s="1"/>
      <c r="G61234" s="1"/>
      <c r="H61234" s="1"/>
      <c r="I61234" s="33"/>
      <c r="J61234" s="33"/>
    </row>
    <row r="61235">
      <c r="D61235" s="1"/>
      <c r="E61235" s="1"/>
      <c r="F61235" s="1"/>
      <c r="G61235" s="1"/>
      <c r="H61235" s="1"/>
      <c r="I61235" s="33"/>
      <c r="J61235" s="33"/>
    </row>
    <row r="61236">
      <c r="D61236" s="1"/>
      <c r="E61236" s="1"/>
      <c r="F61236" s="1"/>
      <c r="G61236" s="1"/>
      <c r="H61236" s="1"/>
      <c r="I61236" s="33"/>
      <c r="J61236" s="33"/>
    </row>
    <row r="61237">
      <c r="D61237" s="1"/>
      <c r="E61237" s="1"/>
      <c r="F61237" s="1"/>
      <c r="G61237" s="1"/>
      <c r="H61237" s="1"/>
      <c r="I61237" s="33"/>
      <c r="J61237" s="33"/>
    </row>
    <row r="61238">
      <c r="D61238" s="1"/>
      <c r="E61238" s="1"/>
      <c r="F61238" s="1"/>
      <c r="G61238" s="1"/>
      <c r="H61238" s="1"/>
      <c r="I61238" s="33"/>
      <c r="J61238" s="33"/>
    </row>
    <row r="61239">
      <c r="D61239" s="1"/>
      <c r="E61239" s="1"/>
      <c r="F61239" s="1"/>
      <c r="G61239" s="1"/>
      <c r="H61239" s="1"/>
      <c r="I61239" s="33"/>
      <c r="J61239" s="33"/>
    </row>
    <row r="61240">
      <c r="D61240" s="1"/>
      <c r="E61240" s="1"/>
      <c r="F61240" s="1"/>
      <c r="G61240" s="1"/>
      <c r="H61240" s="1"/>
      <c r="I61240" s="33"/>
      <c r="J61240" s="33"/>
    </row>
    <row r="61241">
      <c r="D61241" s="1"/>
      <c r="E61241" s="1"/>
      <c r="F61241" s="1"/>
      <c r="G61241" s="1"/>
      <c r="H61241" s="1"/>
      <c r="I61241" s="33"/>
      <c r="J61241" s="33"/>
    </row>
    <row r="61242">
      <c r="D61242" s="1"/>
      <c r="E61242" s="1"/>
      <c r="F61242" s="1"/>
      <c r="G61242" s="1"/>
      <c r="H61242" s="1"/>
      <c r="I61242" s="33"/>
      <c r="J61242" s="33"/>
    </row>
    <row r="61243">
      <c r="D61243" s="1"/>
      <c r="E61243" s="1"/>
      <c r="F61243" s="1"/>
      <c r="G61243" s="1"/>
      <c r="H61243" s="1"/>
      <c r="I61243" s="33"/>
      <c r="J61243" s="33"/>
    </row>
    <row r="61244">
      <c r="D61244" s="1"/>
      <c r="E61244" s="1"/>
      <c r="F61244" s="1"/>
      <c r="G61244" s="1"/>
      <c r="H61244" s="1"/>
      <c r="I61244" s="33"/>
      <c r="J61244" s="33"/>
    </row>
    <row r="61245">
      <c r="D61245" s="1"/>
      <c r="E61245" s="1"/>
      <c r="F61245" s="1"/>
      <c r="G61245" s="1"/>
      <c r="H61245" s="1"/>
      <c r="I61245" s="33"/>
      <c r="J61245" s="33"/>
    </row>
    <row r="61246">
      <c r="D61246" s="1"/>
      <c r="E61246" s="1"/>
      <c r="F61246" s="1"/>
      <c r="G61246" s="1"/>
      <c r="H61246" s="1"/>
      <c r="I61246" s="33"/>
      <c r="J61246" s="33"/>
    </row>
    <row r="61247">
      <c r="D61247" s="1"/>
      <c r="E61247" s="1"/>
      <c r="F61247" s="1"/>
      <c r="G61247" s="1"/>
      <c r="H61247" s="1"/>
      <c r="I61247" s="33"/>
      <c r="J61247" s="33"/>
    </row>
    <row r="61248">
      <c r="D61248" s="1"/>
      <c r="E61248" s="1"/>
      <c r="F61248" s="1"/>
      <c r="G61248" s="1"/>
      <c r="H61248" s="1"/>
      <c r="I61248" s="33"/>
      <c r="J61248" s="33"/>
    </row>
    <row r="61249">
      <c r="D61249" s="1"/>
      <c r="E61249" s="1"/>
      <c r="F61249" s="1"/>
      <c r="G61249" s="1"/>
      <c r="H61249" s="1"/>
      <c r="I61249" s="33"/>
      <c r="J61249" s="33"/>
    </row>
    <row r="61250">
      <c r="D61250" s="1"/>
      <c r="E61250" s="1"/>
      <c r="F61250" s="1"/>
      <c r="G61250" s="1"/>
      <c r="H61250" s="1"/>
      <c r="I61250" s="33"/>
      <c r="J61250" s="33"/>
    </row>
    <row r="61251">
      <c r="D61251" s="1"/>
      <c r="E61251" s="1"/>
      <c r="F61251" s="1"/>
      <c r="G61251" s="1"/>
      <c r="H61251" s="1"/>
      <c r="I61251" s="33"/>
      <c r="J61251" s="33"/>
    </row>
    <row r="61252">
      <c r="D61252" s="1"/>
      <c r="E61252" s="1"/>
      <c r="F61252" s="1"/>
      <c r="G61252" s="1"/>
      <c r="H61252" s="1"/>
      <c r="I61252" s="33"/>
      <c r="J61252" s="33"/>
    </row>
    <row r="61253">
      <c r="D61253" s="1"/>
      <c r="E61253" s="1"/>
      <c r="F61253" s="1"/>
      <c r="G61253" s="1"/>
      <c r="H61253" s="1"/>
      <c r="I61253" s="33"/>
      <c r="J61253" s="33"/>
    </row>
    <row r="61254">
      <c r="D61254" s="1"/>
      <c r="E61254" s="1"/>
      <c r="F61254" s="1"/>
      <c r="G61254" s="1"/>
      <c r="H61254" s="1"/>
      <c r="I61254" s="33"/>
      <c r="J61254" s="33"/>
    </row>
    <row r="61255">
      <c r="D61255" s="1"/>
      <c r="E61255" s="1"/>
      <c r="F61255" s="1"/>
      <c r="G61255" s="1"/>
      <c r="H61255" s="1"/>
      <c r="I61255" s="33"/>
      <c r="J61255" s="33"/>
    </row>
    <row r="61256">
      <c r="D61256" s="1"/>
      <c r="E61256" s="1"/>
      <c r="F61256" s="1"/>
      <c r="G61256" s="1"/>
      <c r="H61256" s="1"/>
      <c r="I61256" s="33"/>
      <c r="J61256" s="33"/>
    </row>
    <row r="61257">
      <c r="D61257" s="1"/>
      <c r="E61257" s="1"/>
      <c r="F61257" s="1"/>
      <c r="G61257" s="1"/>
      <c r="H61257" s="1"/>
      <c r="I61257" s="33"/>
      <c r="J61257" s="33"/>
    </row>
    <row r="61258">
      <c r="D61258" s="1"/>
      <c r="E61258" s="1"/>
      <c r="F61258" s="1"/>
      <c r="G61258" s="1"/>
      <c r="H61258" s="1"/>
      <c r="I61258" s="33"/>
      <c r="J61258" s="33"/>
    </row>
    <row r="61259">
      <c r="D61259" s="1"/>
      <c r="E61259" s="1"/>
      <c r="F61259" s="1"/>
      <c r="G61259" s="1"/>
      <c r="H61259" s="1"/>
      <c r="I61259" s="33"/>
      <c r="J61259" s="33"/>
    </row>
    <row r="61260">
      <c r="D61260" s="1"/>
      <c r="E61260" s="1"/>
      <c r="F61260" s="1"/>
      <c r="G61260" s="1"/>
      <c r="H61260" s="1"/>
      <c r="I61260" s="33"/>
      <c r="J61260" s="33"/>
    </row>
    <row r="61261">
      <c r="D61261" s="1"/>
      <c r="E61261" s="1"/>
      <c r="F61261" s="1"/>
      <c r="G61261" s="1"/>
      <c r="H61261" s="1"/>
      <c r="I61261" s="33"/>
      <c r="J61261" s="33"/>
    </row>
    <row r="61262">
      <c r="D61262" s="1"/>
      <c r="E61262" s="1"/>
      <c r="F61262" s="1"/>
      <c r="G61262" s="1"/>
      <c r="H61262" s="1"/>
      <c r="I61262" s="33"/>
      <c r="J61262" s="33"/>
    </row>
    <row r="61263">
      <c r="D61263" s="1"/>
      <c r="E61263" s="1"/>
      <c r="F61263" s="1"/>
      <c r="G61263" s="1"/>
      <c r="H61263" s="1"/>
      <c r="I61263" s="33"/>
      <c r="J61263" s="33"/>
    </row>
    <row r="61264">
      <c r="D61264" s="1"/>
      <c r="E61264" s="1"/>
      <c r="F61264" s="1"/>
      <c r="G61264" s="1"/>
      <c r="H61264" s="1"/>
      <c r="I61264" s="33"/>
      <c r="J61264" s="33"/>
    </row>
    <row r="61265">
      <c r="D61265" s="1"/>
      <c r="E61265" s="1"/>
      <c r="F61265" s="1"/>
      <c r="G61265" s="1"/>
      <c r="H61265" s="1"/>
      <c r="I61265" s="33"/>
      <c r="J61265" s="33"/>
    </row>
    <row r="61266">
      <c r="D61266" s="1"/>
      <c r="E61266" s="1"/>
      <c r="F61266" s="1"/>
      <c r="G61266" s="1"/>
      <c r="H61266" s="1"/>
      <c r="I61266" s="33"/>
      <c r="J61266" s="33"/>
    </row>
    <row r="61267">
      <c r="D61267" s="1"/>
      <c r="E61267" s="1"/>
      <c r="F61267" s="1"/>
      <c r="G61267" s="1"/>
      <c r="H61267" s="1"/>
      <c r="I61267" s="33"/>
      <c r="J61267" s="33"/>
    </row>
    <row r="61268">
      <c r="D61268" s="1"/>
      <c r="E61268" s="1"/>
      <c r="F61268" s="1"/>
      <c r="G61268" s="1"/>
      <c r="H61268" s="1"/>
      <c r="I61268" s="33"/>
      <c r="J61268" s="33"/>
    </row>
    <row r="61269">
      <c r="D61269" s="1"/>
      <c r="E61269" s="1"/>
      <c r="F61269" s="1"/>
      <c r="G61269" s="1"/>
      <c r="H61269" s="1"/>
      <c r="I61269" s="33"/>
      <c r="J61269" s="33"/>
    </row>
    <row r="61270">
      <c r="D61270" s="1"/>
      <c r="E61270" s="1"/>
      <c r="F61270" s="1"/>
      <c r="G61270" s="1"/>
      <c r="H61270" s="1"/>
      <c r="I61270" s="33"/>
      <c r="J61270" s="33"/>
    </row>
    <row r="61271">
      <c r="D61271" s="1"/>
      <c r="E61271" s="1"/>
      <c r="F61271" s="1"/>
      <c r="G61271" s="1"/>
      <c r="H61271" s="1"/>
      <c r="I61271" s="33"/>
      <c r="J61271" s="33"/>
    </row>
    <row r="61272">
      <c r="D61272" s="1"/>
      <c r="E61272" s="1"/>
      <c r="F61272" s="1"/>
      <c r="G61272" s="1"/>
      <c r="H61272" s="1"/>
      <c r="I61272" s="33"/>
      <c r="J61272" s="33"/>
    </row>
    <row r="61273">
      <c r="D61273" s="1"/>
      <c r="E61273" s="1"/>
      <c r="F61273" s="1"/>
      <c r="G61273" s="1"/>
      <c r="H61273" s="1"/>
      <c r="I61273" s="33"/>
      <c r="J61273" s="33"/>
    </row>
    <row r="61274">
      <c r="D61274" s="1"/>
      <c r="E61274" s="1"/>
      <c r="F61274" s="1"/>
      <c r="G61274" s="1"/>
      <c r="H61274" s="1"/>
      <c r="I61274" s="33"/>
      <c r="J61274" s="33"/>
    </row>
    <row r="61275">
      <c r="D61275" s="1"/>
      <c r="E61275" s="1"/>
      <c r="F61275" s="1"/>
      <c r="G61275" s="1"/>
      <c r="H61275" s="1"/>
      <c r="I61275" s="33"/>
      <c r="J61275" s="33"/>
    </row>
    <row r="61276">
      <c r="D61276" s="1"/>
      <c r="E61276" s="1"/>
      <c r="F61276" s="1"/>
      <c r="G61276" s="1"/>
      <c r="H61276" s="1"/>
      <c r="I61276" s="33"/>
      <c r="J61276" s="33"/>
    </row>
    <row r="61277">
      <c r="D61277" s="1"/>
      <c r="E61277" s="1"/>
      <c r="F61277" s="1"/>
      <c r="G61277" s="1"/>
      <c r="H61277" s="1"/>
      <c r="I61277" s="33"/>
      <c r="J61277" s="33"/>
    </row>
    <row r="61278">
      <c r="D61278" s="1"/>
      <c r="E61278" s="1"/>
      <c r="F61278" s="1"/>
      <c r="G61278" s="1"/>
      <c r="H61278" s="1"/>
      <c r="I61278" s="33"/>
      <c r="J61278" s="33"/>
    </row>
    <row r="61279">
      <c r="D61279" s="1"/>
      <c r="E61279" s="1"/>
      <c r="F61279" s="1"/>
      <c r="G61279" s="1"/>
      <c r="H61279" s="1"/>
      <c r="I61279" s="33"/>
      <c r="J61279" s="33"/>
    </row>
    <row r="61280">
      <c r="D61280" s="1"/>
      <c r="E61280" s="1"/>
      <c r="F61280" s="1"/>
      <c r="G61280" s="1"/>
      <c r="H61280" s="1"/>
      <c r="I61280" s="33"/>
      <c r="J61280" s="33"/>
    </row>
    <row r="61281">
      <c r="D61281" s="1"/>
      <c r="E61281" s="1"/>
      <c r="F61281" s="1"/>
      <c r="G61281" s="1"/>
      <c r="H61281" s="1"/>
      <c r="I61281" s="33"/>
      <c r="J61281" s="33"/>
    </row>
    <row r="61282">
      <c r="D61282" s="1"/>
      <c r="E61282" s="1"/>
      <c r="F61282" s="1"/>
      <c r="G61282" s="1"/>
      <c r="H61282" s="1"/>
      <c r="I61282" s="33"/>
      <c r="J61282" s="33"/>
    </row>
    <row r="61283">
      <c r="D61283" s="1"/>
      <c r="E61283" s="1"/>
      <c r="F61283" s="1"/>
      <c r="G61283" s="1"/>
      <c r="H61283" s="1"/>
      <c r="I61283" s="33"/>
      <c r="J61283" s="33"/>
    </row>
    <row r="61284">
      <c r="D61284" s="1"/>
      <c r="E61284" s="1"/>
      <c r="F61284" s="1"/>
      <c r="G61284" s="1"/>
      <c r="H61284" s="1"/>
      <c r="I61284" s="33"/>
      <c r="J61284" s="33"/>
    </row>
    <row r="61285">
      <c r="D61285" s="1"/>
      <c r="E61285" s="1"/>
      <c r="F61285" s="1"/>
      <c r="G61285" s="1"/>
      <c r="H61285" s="1"/>
      <c r="I61285" s="33"/>
      <c r="J61285" s="33"/>
    </row>
    <row r="61286">
      <c r="D61286" s="1"/>
      <c r="E61286" s="1"/>
      <c r="F61286" s="1"/>
      <c r="G61286" s="1"/>
      <c r="H61286" s="1"/>
      <c r="I61286" s="33"/>
      <c r="J61286" s="33"/>
    </row>
    <row r="61287">
      <c r="D61287" s="1"/>
      <c r="E61287" s="1"/>
      <c r="F61287" s="1"/>
      <c r="G61287" s="1"/>
      <c r="H61287" s="1"/>
      <c r="I61287" s="33"/>
      <c r="J61287" s="33"/>
    </row>
    <row r="61288">
      <c r="D61288" s="1"/>
      <c r="E61288" s="1"/>
      <c r="F61288" s="1"/>
      <c r="G61288" s="1"/>
      <c r="H61288" s="1"/>
      <c r="I61288" s="33"/>
      <c r="J61288" s="33"/>
    </row>
    <row r="61289">
      <c r="D61289" s="1"/>
      <c r="E61289" s="1"/>
      <c r="F61289" s="1"/>
      <c r="G61289" s="1"/>
      <c r="H61289" s="1"/>
      <c r="I61289" s="33"/>
      <c r="J61289" s="33"/>
    </row>
    <row r="61290">
      <c r="D61290" s="1"/>
      <c r="E61290" s="1"/>
      <c r="F61290" s="1"/>
      <c r="G61290" s="1"/>
      <c r="H61290" s="1"/>
      <c r="I61290" s="33"/>
      <c r="J61290" s="33"/>
    </row>
    <row r="61291">
      <c r="D61291" s="1"/>
      <c r="E61291" s="1"/>
      <c r="F61291" s="1"/>
      <c r="G61291" s="1"/>
      <c r="H61291" s="1"/>
      <c r="I61291" s="33"/>
      <c r="J61291" s="33"/>
    </row>
    <row r="61292">
      <c r="D61292" s="1"/>
      <c r="E61292" s="1"/>
      <c r="F61292" s="1"/>
      <c r="G61292" s="1"/>
      <c r="H61292" s="1"/>
      <c r="I61292" s="33"/>
      <c r="J61292" s="33"/>
    </row>
    <row r="61293">
      <c r="D61293" s="1"/>
      <c r="E61293" s="1"/>
      <c r="F61293" s="1"/>
      <c r="G61293" s="1"/>
      <c r="H61293" s="1"/>
      <c r="I61293" s="33"/>
      <c r="J61293" s="33"/>
    </row>
    <row r="61294">
      <c r="D61294" s="1"/>
      <c r="E61294" s="1"/>
      <c r="F61294" s="1"/>
      <c r="G61294" s="1"/>
      <c r="H61294" s="1"/>
      <c r="I61294" s="33"/>
      <c r="J61294" s="33"/>
    </row>
    <row r="61295">
      <c r="D61295" s="1"/>
      <c r="E61295" s="1"/>
      <c r="F61295" s="1"/>
      <c r="G61295" s="1"/>
      <c r="H61295" s="1"/>
      <c r="I61295" s="33"/>
      <c r="J61295" s="33"/>
    </row>
    <row r="61296">
      <c r="D61296" s="1"/>
      <c r="E61296" s="1"/>
      <c r="F61296" s="1"/>
      <c r="G61296" s="1"/>
      <c r="H61296" s="1"/>
      <c r="I61296" s="33"/>
      <c r="J61296" s="33"/>
    </row>
    <row r="61297">
      <c r="D61297" s="1"/>
      <c r="E61297" s="1"/>
      <c r="F61297" s="1"/>
      <c r="G61297" s="1"/>
      <c r="H61297" s="1"/>
      <c r="I61297" s="33"/>
      <c r="J61297" s="33"/>
    </row>
    <row r="61298">
      <c r="D61298" s="1"/>
      <c r="E61298" s="1"/>
      <c r="F61298" s="1"/>
      <c r="G61298" s="1"/>
      <c r="H61298" s="1"/>
      <c r="I61298" s="33"/>
      <c r="J61298" s="33"/>
    </row>
    <row r="61299">
      <c r="D61299" s="1"/>
      <c r="E61299" s="1"/>
      <c r="F61299" s="1"/>
      <c r="G61299" s="1"/>
      <c r="H61299" s="1"/>
      <c r="I61299" s="33"/>
      <c r="J61299" s="33"/>
    </row>
    <row r="61300">
      <c r="D61300" s="1"/>
      <c r="E61300" s="1"/>
      <c r="F61300" s="1"/>
      <c r="G61300" s="1"/>
      <c r="H61300" s="1"/>
      <c r="I61300" s="33"/>
      <c r="J61300" s="33"/>
    </row>
    <row r="61301">
      <c r="D61301" s="1"/>
      <c r="E61301" s="1"/>
      <c r="F61301" s="1"/>
      <c r="G61301" s="1"/>
      <c r="H61301" s="1"/>
      <c r="I61301" s="33"/>
      <c r="J61301" s="33"/>
    </row>
    <row r="61302">
      <c r="D61302" s="1"/>
      <c r="E61302" s="1"/>
      <c r="F61302" s="1"/>
      <c r="G61302" s="1"/>
      <c r="H61302" s="1"/>
      <c r="I61302" s="33"/>
      <c r="J61302" s="33"/>
    </row>
    <row r="61303">
      <c r="D61303" s="1"/>
      <c r="E61303" s="1"/>
      <c r="F61303" s="1"/>
      <c r="G61303" s="1"/>
      <c r="H61303" s="1"/>
      <c r="I61303" s="33"/>
      <c r="J61303" s="33"/>
    </row>
    <row r="61304">
      <c r="D61304" s="1"/>
      <c r="E61304" s="1"/>
      <c r="F61304" s="1"/>
      <c r="G61304" s="1"/>
      <c r="H61304" s="1"/>
      <c r="I61304" s="33"/>
      <c r="J61304" s="33"/>
    </row>
    <row r="61305">
      <c r="D61305" s="1"/>
      <c r="E61305" s="1"/>
      <c r="F61305" s="1"/>
      <c r="G61305" s="1"/>
      <c r="H61305" s="1"/>
      <c r="I61305" s="33"/>
      <c r="J61305" s="33"/>
    </row>
    <row r="61306">
      <c r="D61306" s="1"/>
      <c r="E61306" s="1"/>
      <c r="F61306" s="1"/>
      <c r="G61306" s="1"/>
      <c r="H61306" s="1"/>
      <c r="I61306" s="33"/>
      <c r="J61306" s="33"/>
    </row>
    <row r="61307">
      <c r="D61307" s="1"/>
      <c r="E61307" s="1"/>
      <c r="F61307" s="1"/>
      <c r="G61307" s="1"/>
      <c r="H61307" s="1"/>
      <c r="I61307" s="33"/>
      <c r="J61307" s="33"/>
    </row>
    <row r="61308">
      <c r="D61308" s="1"/>
      <c r="E61308" s="1"/>
      <c r="F61308" s="1"/>
      <c r="G61308" s="1"/>
      <c r="H61308" s="1"/>
      <c r="I61308" s="33"/>
      <c r="J61308" s="33"/>
    </row>
    <row r="61309">
      <c r="D61309" s="1"/>
      <c r="E61309" s="1"/>
      <c r="F61309" s="1"/>
      <c r="G61309" s="1"/>
      <c r="H61309" s="1"/>
      <c r="I61309" s="33"/>
      <c r="J61309" s="33"/>
    </row>
    <row r="61310">
      <c r="D61310" s="1"/>
      <c r="E61310" s="1"/>
      <c r="F61310" s="1"/>
      <c r="G61310" s="1"/>
      <c r="H61310" s="1"/>
      <c r="I61310" s="33"/>
      <c r="J61310" s="33"/>
    </row>
    <row r="61311">
      <c r="D61311" s="1"/>
      <c r="E61311" s="1"/>
      <c r="F61311" s="1"/>
      <c r="G61311" s="1"/>
      <c r="H61311" s="1"/>
      <c r="I61311" s="33"/>
      <c r="J61311" s="33"/>
    </row>
    <row r="61312">
      <c r="D61312" s="1"/>
      <c r="E61312" s="1"/>
      <c r="F61312" s="1"/>
      <c r="G61312" s="1"/>
      <c r="H61312" s="1"/>
      <c r="I61312" s="33"/>
      <c r="J61312" s="33"/>
    </row>
    <row r="61313">
      <c r="D61313" s="1"/>
      <c r="E61313" s="1"/>
      <c r="F61313" s="1"/>
      <c r="G61313" s="1"/>
      <c r="H61313" s="1"/>
      <c r="I61313" s="33"/>
      <c r="J61313" s="33"/>
    </row>
    <row r="61314">
      <c r="D61314" s="1"/>
      <c r="E61314" s="1"/>
      <c r="F61314" s="1"/>
      <c r="G61314" s="1"/>
      <c r="H61314" s="1"/>
      <c r="I61314" s="33"/>
      <c r="J61314" s="33"/>
    </row>
    <row r="61315">
      <c r="D61315" s="1"/>
      <c r="E61315" s="1"/>
      <c r="F61315" s="1"/>
      <c r="G61315" s="1"/>
      <c r="H61315" s="1"/>
      <c r="I61315" s="33"/>
      <c r="J61315" s="33"/>
    </row>
    <row r="61316">
      <c r="D61316" s="1"/>
      <c r="E61316" s="1"/>
      <c r="F61316" s="1"/>
      <c r="G61316" s="1"/>
      <c r="H61316" s="1"/>
      <c r="I61316" s="33"/>
      <c r="J61316" s="33"/>
    </row>
    <row r="61317">
      <c r="D61317" s="1"/>
      <c r="E61317" s="1"/>
      <c r="F61317" s="1"/>
      <c r="G61317" s="1"/>
      <c r="H61317" s="1"/>
      <c r="I61317" s="33"/>
      <c r="J61317" s="33"/>
    </row>
    <row r="61318">
      <c r="D61318" s="1"/>
      <c r="E61318" s="1"/>
      <c r="F61318" s="1"/>
      <c r="G61318" s="1"/>
      <c r="H61318" s="1"/>
      <c r="I61318" s="33"/>
      <c r="J61318" s="33"/>
    </row>
    <row r="61319">
      <c r="D61319" s="1"/>
      <c r="E61319" s="1"/>
      <c r="F61319" s="1"/>
      <c r="G61319" s="1"/>
      <c r="H61319" s="1"/>
      <c r="I61319" s="33"/>
      <c r="J61319" s="33"/>
    </row>
    <row r="61320">
      <c r="D61320" s="1"/>
      <c r="E61320" s="1"/>
      <c r="F61320" s="1"/>
      <c r="G61320" s="1"/>
      <c r="H61320" s="1"/>
      <c r="I61320" s="33"/>
      <c r="J61320" s="33"/>
    </row>
    <row r="61321">
      <c r="D61321" s="1"/>
      <c r="E61321" s="1"/>
      <c r="F61321" s="1"/>
      <c r="G61321" s="1"/>
      <c r="H61321" s="1"/>
      <c r="I61321" s="33"/>
      <c r="J61321" s="33"/>
    </row>
    <row r="61322">
      <c r="D61322" s="1"/>
      <c r="E61322" s="1"/>
      <c r="F61322" s="1"/>
      <c r="G61322" s="1"/>
      <c r="H61322" s="1"/>
      <c r="I61322" s="33"/>
      <c r="J61322" s="33"/>
    </row>
    <row r="61323">
      <c r="D61323" s="1"/>
      <c r="E61323" s="1"/>
      <c r="F61323" s="1"/>
      <c r="G61323" s="1"/>
      <c r="H61323" s="1"/>
      <c r="I61323" s="33"/>
      <c r="J61323" s="33"/>
    </row>
    <row r="61324">
      <c r="D61324" s="1"/>
      <c r="E61324" s="1"/>
      <c r="F61324" s="1"/>
      <c r="G61324" s="1"/>
      <c r="H61324" s="1"/>
      <c r="I61324" s="33"/>
      <c r="J61324" s="33"/>
    </row>
    <row r="61325">
      <c r="D61325" s="1"/>
      <c r="E61325" s="1"/>
      <c r="F61325" s="1"/>
      <c r="G61325" s="1"/>
      <c r="H61325" s="1"/>
      <c r="I61325" s="33"/>
      <c r="J61325" s="33"/>
    </row>
    <row r="61326">
      <c r="D61326" s="1"/>
      <c r="E61326" s="1"/>
      <c r="F61326" s="1"/>
      <c r="G61326" s="1"/>
      <c r="H61326" s="1"/>
      <c r="I61326" s="33"/>
      <c r="J61326" s="33"/>
    </row>
    <row r="61327">
      <c r="D61327" s="1"/>
      <c r="E61327" s="1"/>
      <c r="F61327" s="1"/>
      <c r="G61327" s="1"/>
      <c r="H61327" s="1"/>
      <c r="I61327" s="33"/>
      <c r="J61327" s="33"/>
    </row>
    <row r="61328">
      <c r="D61328" s="1"/>
      <c r="E61328" s="1"/>
      <c r="F61328" s="1"/>
      <c r="G61328" s="1"/>
      <c r="H61328" s="1"/>
      <c r="I61328" s="33"/>
      <c r="J61328" s="33"/>
    </row>
    <row r="61329">
      <c r="D61329" s="1"/>
      <c r="E61329" s="1"/>
      <c r="F61329" s="1"/>
      <c r="G61329" s="1"/>
      <c r="H61329" s="1"/>
      <c r="I61329" s="33"/>
      <c r="J61329" s="33"/>
    </row>
    <row r="61330">
      <c r="D61330" s="1"/>
      <c r="E61330" s="1"/>
      <c r="F61330" s="1"/>
      <c r="G61330" s="1"/>
      <c r="H61330" s="1"/>
      <c r="I61330" s="33"/>
      <c r="J61330" s="33"/>
    </row>
    <row r="61331">
      <c r="D61331" s="1"/>
      <c r="E61331" s="1"/>
      <c r="F61331" s="1"/>
      <c r="G61331" s="1"/>
      <c r="H61331" s="1"/>
      <c r="I61331" s="33"/>
      <c r="J61331" s="33"/>
    </row>
    <row r="61332">
      <c r="D61332" s="1"/>
      <c r="E61332" s="1"/>
      <c r="F61332" s="1"/>
      <c r="G61332" s="1"/>
      <c r="H61332" s="1"/>
      <c r="I61332" s="33"/>
      <c r="J61332" s="33"/>
    </row>
    <row r="61333">
      <c r="D61333" s="1"/>
      <c r="E61333" s="1"/>
      <c r="F61333" s="1"/>
      <c r="G61333" s="1"/>
      <c r="H61333" s="1"/>
      <c r="I61333" s="33"/>
      <c r="J61333" s="33"/>
    </row>
    <row r="61334">
      <c r="D61334" s="1"/>
      <c r="E61334" s="1"/>
      <c r="F61334" s="1"/>
      <c r="G61334" s="1"/>
      <c r="H61334" s="1"/>
      <c r="I61334" s="33"/>
      <c r="J61334" s="33"/>
    </row>
    <row r="61335">
      <c r="D61335" s="1"/>
      <c r="E61335" s="1"/>
      <c r="F61335" s="1"/>
      <c r="G61335" s="1"/>
      <c r="H61335" s="1"/>
      <c r="I61335" s="33"/>
      <c r="J61335" s="33"/>
    </row>
    <row r="61336">
      <c r="D61336" s="1"/>
      <c r="E61336" s="1"/>
      <c r="F61336" s="1"/>
      <c r="G61336" s="1"/>
      <c r="H61336" s="1"/>
      <c r="I61336" s="33"/>
      <c r="J61336" s="33"/>
    </row>
    <row r="61337">
      <c r="D61337" s="1"/>
      <c r="E61337" s="1"/>
      <c r="F61337" s="1"/>
      <c r="G61337" s="1"/>
      <c r="H61337" s="1"/>
      <c r="I61337" s="33"/>
      <c r="J61337" s="33"/>
    </row>
    <row r="61338">
      <c r="D61338" s="1"/>
      <c r="E61338" s="1"/>
      <c r="F61338" s="1"/>
      <c r="G61338" s="1"/>
      <c r="H61338" s="1"/>
      <c r="I61338" s="33"/>
      <c r="J61338" s="33"/>
    </row>
    <row r="61339">
      <c r="D61339" s="1"/>
      <c r="E61339" s="1"/>
      <c r="F61339" s="1"/>
      <c r="G61339" s="1"/>
      <c r="H61339" s="1"/>
      <c r="I61339" s="33"/>
      <c r="J61339" s="33"/>
    </row>
    <row r="61340">
      <c r="D61340" s="1"/>
      <c r="E61340" s="1"/>
      <c r="F61340" s="1"/>
      <c r="G61340" s="1"/>
      <c r="H61340" s="1"/>
      <c r="I61340" s="33"/>
      <c r="J61340" s="33"/>
    </row>
    <row r="61341">
      <c r="D61341" s="1"/>
      <c r="E61341" s="1"/>
      <c r="F61341" s="1"/>
      <c r="G61341" s="1"/>
      <c r="H61341" s="1"/>
      <c r="I61341" s="33"/>
      <c r="J61341" s="33"/>
    </row>
    <row r="61342">
      <c r="D61342" s="1"/>
      <c r="E61342" s="1"/>
      <c r="F61342" s="1"/>
      <c r="G61342" s="1"/>
      <c r="H61342" s="1"/>
      <c r="I61342" s="33"/>
      <c r="J61342" s="33"/>
    </row>
    <row r="61343">
      <c r="D61343" s="1"/>
      <c r="E61343" s="1"/>
      <c r="F61343" s="1"/>
      <c r="G61343" s="1"/>
      <c r="H61343" s="1"/>
      <c r="I61343" s="33"/>
      <c r="J61343" s="33"/>
    </row>
    <row r="61344">
      <c r="D61344" s="1"/>
      <c r="E61344" s="1"/>
      <c r="F61344" s="1"/>
      <c r="G61344" s="1"/>
      <c r="H61344" s="1"/>
      <c r="I61344" s="33"/>
      <c r="J61344" s="33"/>
    </row>
    <row r="61345">
      <c r="D61345" s="1"/>
      <c r="E61345" s="1"/>
      <c r="F61345" s="1"/>
      <c r="G61345" s="1"/>
      <c r="H61345" s="1"/>
      <c r="I61345" s="33"/>
      <c r="J61345" s="33"/>
    </row>
    <row r="61346">
      <c r="D61346" s="1"/>
      <c r="E61346" s="1"/>
      <c r="F61346" s="1"/>
      <c r="G61346" s="1"/>
      <c r="H61346" s="1"/>
      <c r="I61346" s="33"/>
      <c r="J61346" s="33"/>
    </row>
    <row r="61347">
      <c r="D61347" s="1"/>
      <c r="E61347" s="1"/>
      <c r="F61347" s="1"/>
      <c r="G61347" s="1"/>
      <c r="H61347" s="1"/>
      <c r="I61347" s="33"/>
      <c r="J61347" s="33"/>
    </row>
    <row r="61348">
      <c r="D61348" s="1"/>
      <c r="E61348" s="1"/>
      <c r="F61348" s="1"/>
      <c r="G61348" s="1"/>
      <c r="H61348" s="1"/>
      <c r="I61348" s="33"/>
      <c r="J61348" s="33"/>
    </row>
    <row r="61349">
      <c r="D61349" s="1"/>
      <c r="E61349" s="1"/>
      <c r="F61349" s="1"/>
      <c r="G61349" s="1"/>
      <c r="H61349" s="1"/>
      <c r="I61349" s="33"/>
      <c r="J61349" s="33"/>
    </row>
    <row r="61350">
      <c r="D61350" s="1"/>
      <c r="E61350" s="1"/>
      <c r="F61350" s="1"/>
      <c r="G61350" s="1"/>
      <c r="H61350" s="1"/>
      <c r="I61350" s="33"/>
      <c r="J61350" s="33"/>
    </row>
    <row r="61351">
      <c r="D61351" s="1"/>
      <c r="E61351" s="1"/>
      <c r="F61351" s="1"/>
      <c r="G61351" s="1"/>
      <c r="H61351" s="1"/>
      <c r="I61351" s="33"/>
      <c r="J61351" s="33"/>
    </row>
    <row r="61352">
      <c r="D61352" s="1"/>
      <c r="E61352" s="1"/>
      <c r="F61352" s="1"/>
      <c r="G61352" s="1"/>
      <c r="H61352" s="1"/>
      <c r="I61352" s="33"/>
      <c r="J61352" s="33"/>
    </row>
    <row r="61353">
      <c r="D61353" s="1"/>
      <c r="E61353" s="1"/>
      <c r="F61353" s="1"/>
      <c r="G61353" s="1"/>
      <c r="H61353" s="1"/>
      <c r="I61353" s="33"/>
      <c r="J61353" s="33"/>
    </row>
    <row r="61354">
      <c r="D61354" s="1"/>
      <c r="E61354" s="1"/>
      <c r="F61354" s="1"/>
      <c r="G61354" s="1"/>
      <c r="H61354" s="1"/>
      <c r="I61354" s="33"/>
      <c r="J61354" s="33"/>
    </row>
    <row r="61355">
      <c r="D61355" s="1"/>
      <c r="E61355" s="1"/>
      <c r="F61355" s="1"/>
      <c r="G61355" s="1"/>
      <c r="H61355" s="1"/>
      <c r="I61355" s="33"/>
      <c r="J61355" s="33"/>
    </row>
    <row r="61356">
      <c r="D61356" s="1"/>
      <c r="E61356" s="1"/>
      <c r="F61356" s="1"/>
      <c r="G61356" s="1"/>
      <c r="H61356" s="1"/>
      <c r="I61356" s="33"/>
      <c r="J61356" s="33"/>
    </row>
    <row r="61357">
      <c r="D61357" s="1"/>
      <c r="E61357" s="1"/>
      <c r="F61357" s="1"/>
      <c r="G61357" s="1"/>
      <c r="H61357" s="1"/>
      <c r="I61357" s="33"/>
      <c r="J61357" s="33"/>
    </row>
    <row r="61358">
      <c r="D61358" s="1"/>
      <c r="E61358" s="1"/>
      <c r="F61358" s="1"/>
      <c r="G61358" s="1"/>
      <c r="H61358" s="1"/>
      <c r="I61358" s="33"/>
      <c r="J61358" s="33"/>
    </row>
    <row r="61359">
      <c r="D61359" s="1"/>
      <c r="E61359" s="1"/>
      <c r="F61359" s="1"/>
      <c r="G61359" s="1"/>
      <c r="H61359" s="1"/>
      <c r="I61359" s="33"/>
      <c r="J61359" s="33"/>
    </row>
    <row r="61360">
      <c r="D61360" s="1"/>
      <c r="E61360" s="1"/>
      <c r="F61360" s="1"/>
      <c r="G61360" s="1"/>
      <c r="H61360" s="1"/>
      <c r="I61360" s="33"/>
      <c r="J61360" s="33"/>
    </row>
    <row r="61361">
      <c r="D61361" s="1"/>
      <c r="E61361" s="1"/>
      <c r="F61361" s="1"/>
      <c r="G61361" s="1"/>
      <c r="H61361" s="1"/>
      <c r="I61361" s="33"/>
      <c r="J61361" s="33"/>
    </row>
    <row r="61362">
      <c r="D61362" s="1"/>
      <c r="E61362" s="1"/>
      <c r="F61362" s="1"/>
      <c r="G61362" s="1"/>
      <c r="H61362" s="1"/>
      <c r="I61362" s="33"/>
      <c r="J61362" s="33"/>
    </row>
    <row r="61363">
      <c r="D61363" s="1"/>
      <c r="E61363" s="1"/>
      <c r="F61363" s="1"/>
      <c r="G61363" s="1"/>
      <c r="H61363" s="1"/>
      <c r="I61363" s="33"/>
      <c r="J61363" s="33"/>
    </row>
    <row r="61364">
      <c r="D61364" s="1"/>
      <c r="E61364" s="1"/>
      <c r="F61364" s="1"/>
      <c r="G61364" s="1"/>
      <c r="H61364" s="1"/>
      <c r="I61364" s="33"/>
      <c r="J61364" s="33"/>
    </row>
    <row r="61365">
      <c r="D61365" s="1"/>
      <c r="E61365" s="1"/>
      <c r="F61365" s="1"/>
      <c r="G61365" s="1"/>
      <c r="H61365" s="1"/>
      <c r="I61365" s="33"/>
      <c r="J61365" s="33"/>
    </row>
    <row r="61366">
      <c r="D61366" s="1"/>
      <c r="E61366" s="1"/>
      <c r="F61366" s="1"/>
      <c r="G61366" s="1"/>
      <c r="H61366" s="1"/>
      <c r="I61366" s="33"/>
      <c r="J61366" s="33"/>
    </row>
    <row r="61367">
      <c r="D61367" s="1"/>
      <c r="E61367" s="1"/>
      <c r="F61367" s="1"/>
      <c r="G61367" s="1"/>
      <c r="H61367" s="1"/>
      <c r="I61367" s="33"/>
      <c r="J61367" s="33"/>
    </row>
    <row r="61368">
      <c r="D61368" s="1"/>
      <c r="E61368" s="1"/>
      <c r="F61368" s="1"/>
      <c r="G61368" s="1"/>
      <c r="H61368" s="1"/>
      <c r="I61368" s="33"/>
      <c r="J61368" s="33"/>
    </row>
    <row r="61369">
      <c r="D61369" s="1"/>
      <c r="E61369" s="1"/>
      <c r="F61369" s="1"/>
      <c r="G61369" s="1"/>
      <c r="H61369" s="1"/>
      <c r="I61369" s="33"/>
      <c r="J61369" s="33"/>
    </row>
    <row r="61370">
      <c r="D61370" s="1"/>
      <c r="E61370" s="1"/>
      <c r="F61370" s="1"/>
      <c r="G61370" s="1"/>
      <c r="H61370" s="1"/>
      <c r="I61370" s="33"/>
      <c r="J61370" s="33"/>
    </row>
    <row r="61371">
      <c r="D61371" s="1"/>
      <c r="E61371" s="1"/>
      <c r="F61371" s="1"/>
      <c r="G61371" s="1"/>
      <c r="H61371" s="1"/>
      <c r="I61371" s="33"/>
      <c r="J61371" s="33"/>
    </row>
    <row r="61372">
      <c r="D61372" s="1"/>
      <c r="E61372" s="1"/>
      <c r="F61372" s="1"/>
      <c r="G61372" s="1"/>
      <c r="H61372" s="1"/>
      <c r="I61372" s="33"/>
      <c r="J61372" s="33"/>
    </row>
    <row r="61373">
      <c r="D61373" s="1"/>
      <c r="E61373" s="1"/>
      <c r="F61373" s="1"/>
      <c r="G61373" s="1"/>
      <c r="H61373" s="1"/>
      <c r="I61373" s="33"/>
      <c r="J61373" s="33"/>
    </row>
    <row r="61374">
      <c r="D61374" s="1"/>
      <c r="E61374" s="1"/>
      <c r="F61374" s="1"/>
      <c r="G61374" s="1"/>
      <c r="H61374" s="1"/>
      <c r="I61374" s="33"/>
      <c r="J61374" s="33"/>
    </row>
    <row r="61375">
      <c r="D61375" s="1"/>
      <c r="E61375" s="1"/>
      <c r="F61375" s="1"/>
      <c r="G61375" s="1"/>
      <c r="H61375" s="1"/>
      <c r="I61375" s="33"/>
      <c r="J61375" s="33"/>
    </row>
    <row r="61376">
      <c r="D61376" s="1"/>
      <c r="E61376" s="1"/>
      <c r="F61376" s="1"/>
      <c r="G61376" s="1"/>
      <c r="H61376" s="1"/>
      <c r="I61376" s="33"/>
      <c r="J61376" s="33"/>
    </row>
    <row r="61377">
      <c r="D61377" s="1"/>
      <c r="E61377" s="1"/>
      <c r="F61377" s="1"/>
      <c r="G61377" s="1"/>
      <c r="H61377" s="1"/>
      <c r="I61377" s="33"/>
      <c r="J61377" s="33"/>
    </row>
    <row r="61378">
      <c r="D61378" s="1"/>
      <c r="E61378" s="1"/>
      <c r="F61378" s="1"/>
      <c r="G61378" s="1"/>
      <c r="H61378" s="1"/>
      <c r="I61378" s="33"/>
      <c r="J61378" s="33"/>
    </row>
    <row r="61379">
      <c r="D61379" s="1"/>
      <c r="E61379" s="1"/>
      <c r="F61379" s="1"/>
      <c r="G61379" s="1"/>
      <c r="H61379" s="1"/>
      <c r="I61379" s="33"/>
      <c r="J61379" s="33"/>
    </row>
    <row r="61380">
      <c r="D61380" s="1"/>
      <c r="E61380" s="1"/>
      <c r="F61380" s="1"/>
      <c r="G61380" s="1"/>
      <c r="H61380" s="1"/>
      <c r="I61380" s="33"/>
      <c r="J61380" s="33"/>
    </row>
    <row r="61381">
      <c r="D61381" s="1"/>
      <c r="E61381" s="1"/>
      <c r="F61381" s="1"/>
      <c r="G61381" s="1"/>
      <c r="H61381" s="1"/>
      <c r="I61381" s="33"/>
      <c r="J61381" s="33"/>
    </row>
    <row r="61382">
      <c r="D61382" s="1"/>
      <c r="E61382" s="1"/>
      <c r="F61382" s="1"/>
      <c r="G61382" s="1"/>
      <c r="H61382" s="1"/>
      <c r="I61382" s="33"/>
      <c r="J61382" s="33"/>
    </row>
    <row r="61383">
      <c r="D61383" s="1"/>
      <c r="E61383" s="1"/>
      <c r="F61383" s="1"/>
      <c r="G61383" s="1"/>
      <c r="H61383" s="1"/>
      <c r="I61383" s="33"/>
      <c r="J61383" s="33"/>
    </row>
    <row r="61384">
      <c r="D61384" s="1"/>
      <c r="E61384" s="1"/>
      <c r="F61384" s="1"/>
      <c r="G61384" s="1"/>
      <c r="H61384" s="1"/>
      <c r="I61384" s="33"/>
      <c r="J61384" s="33"/>
    </row>
    <row r="61385">
      <c r="D61385" s="1"/>
      <c r="E61385" s="1"/>
      <c r="F61385" s="1"/>
      <c r="G61385" s="1"/>
      <c r="H61385" s="1"/>
      <c r="I61385" s="33"/>
      <c r="J61385" s="33"/>
    </row>
    <row r="61386">
      <c r="D61386" s="1"/>
      <c r="E61386" s="1"/>
      <c r="F61386" s="1"/>
      <c r="G61386" s="1"/>
      <c r="H61386" s="1"/>
      <c r="I61386" s="33"/>
      <c r="J61386" s="33"/>
    </row>
    <row r="61387">
      <c r="D61387" s="1"/>
      <c r="E61387" s="1"/>
      <c r="F61387" s="1"/>
      <c r="G61387" s="1"/>
      <c r="H61387" s="1"/>
      <c r="I61387" s="33"/>
      <c r="J61387" s="33"/>
    </row>
    <row r="61388">
      <c r="D61388" s="1"/>
      <c r="E61388" s="1"/>
      <c r="F61388" s="1"/>
      <c r="G61388" s="1"/>
      <c r="H61388" s="1"/>
      <c r="I61388" s="33"/>
      <c r="J61388" s="33"/>
    </row>
    <row r="61389">
      <c r="D61389" s="1"/>
      <c r="E61389" s="1"/>
      <c r="F61389" s="1"/>
      <c r="G61389" s="1"/>
      <c r="H61389" s="1"/>
      <c r="I61389" s="33"/>
      <c r="J61389" s="33"/>
    </row>
    <row r="61390">
      <c r="D61390" s="1"/>
      <c r="E61390" s="1"/>
      <c r="F61390" s="1"/>
      <c r="G61390" s="1"/>
      <c r="H61390" s="1"/>
      <c r="I61390" s="33"/>
      <c r="J61390" s="33"/>
    </row>
    <row r="61391">
      <c r="D61391" s="1"/>
      <c r="E61391" s="1"/>
      <c r="F61391" s="1"/>
      <c r="G61391" s="1"/>
      <c r="H61391" s="1"/>
      <c r="I61391" s="33"/>
      <c r="J61391" s="33"/>
    </row>
    <row r="61392">
      <c r="D61392" s="1"/>
      <c r="E61392" s="1"/>
      <c r="F61392" s="1"/>
      <c r="G61392" s="1"/>
      <c r="H61392" s="1"/>
      <c r="I61392" s="33"/>
      <c r="J61392" s="33"/>
    </row>
    <row r="61393">
      <c r="D61393" s="1"/>
      <c r="E61393" s="1"/>
      <c r="F61393" s="1"/>
      <c r="G61393" s="1"/>
      <c r="H61393" s="1"/>
      <c r="I61393" s="33"/>
      <c r="J61393" s="33"/>
    </row>
    <row r="61394">
      <c r="D61394" s="1"/>
      <c r="E61394" s="1"/>
      <c r="F61394" s="1"/>
      <c r="G61394" s="1"/>
      <c r="H61394" s="1"/>
      <c r="I61394" s="33"/>
      <c r="J61394" s="33"/>
    </row>
    <row r="61395">
      <c r="D61395" s="1"/>
      <c r="E61395" s="1"/>
      <c r="F61395" s="1"/>
      <c r="G61395" s="1"/>
      <c r="H61395" s="1"/>
      <c r="I61395" s="33"/>
      <c r="J61395" s="33"/>
    </row>
    <row r="61396">
      <c r="D61396" s="1"/>
      <c r="E61396" s="1"/>
      <c r="F61396" s="1"/>
      <c r="G61396" s="1"/>
      <c r="H61396" s="1"/>
      <c r="I61396" s="33"/>
      <c r="J61396" s="33"/>
    </row>
    <row r="61397">
      <c r="D61397" s="1"/>
      <c r="E61397" s="1"/>
      <c r="F61397" s="1"/>
      <c r="G61397" s="1"/>
      <c r="H61397" s="1"/>
      <c r="I61397" s="33"/>
      <c r="J61397" s="33"/>
    </row>
    <row r="61398">
      <c r="D61398" s="1"/>
      <c r="E61398" s="1"/>
      <c r="F61398" s="1"/>
      <c r="G61398" s="1"/>
      <c r="H61398" s="1"/>
      <c r="I61398" s="33"/>
      <c r="J61398" s="33"/>
    </row>
    <row r="61399">
      <c r="D61399" s="1"/>
      <c r="E61399" s="1"/>
      <c r="F61399" s="1"/>
      <c r="G61399" s="1"/>
      <c r="H61399" s="1"/>
      <c r="I61399" s="33"/>
      <c r="J61399" s="33"/>
    </row>
    <row r="61400">
      <c r="D61400" s="1"/>
      <c r="E61400" s="1"/>
      <c r="F61400" s="1"/>
      <c r="G61400" s="1"/>
      <c r="H61400" s="1"/>
      <c r="I61400" s="33"/>
      <c r="J61400" s="33"/>
    </row>
    <row r="61401">
      <c r="D61401" s="1"/>
      <c r="E61401" s="1"/>
      <c r="F61401" s="1"/>
      <c r="G61401" s="1"/>
      <c r="H61401" s="1"/>
      <c r="I61401" s="33"/>
      <c r="J61401" s="33"/>
    </row>
    <row r="61402">
      <c r="D61402" s="1"/>
      <c r="E61402" s="1"/>
      <c r="F61402" s="1"/>
      <c r="G61402" s="1"/>
      <c r="H61402" s="1"/>
      <c r="I61402" s="33"/>
      <c r="J61402" s="33"/>
    </row>
    <row r="61403">
      <c r="D61403" s="1"/>
      <c r="E61403" s="1"/>
      <c r="F61403" s="1"/>
      <c r="G61403" s="1"/>
      <c r="H61403" s="1"/>
      <c r="I61403" s="33"/>
      <c r="J61403" s="33"/>
    </row>
    <row r="61404">
      <c r="D61404" s="1"/>
      <c r="E61404" s="1"/>
      <c r="F61404" s="1"/>
      <c r="G61404" s="1"/>
      <c r="H61404" s="1"/>
      <c r="I61404" s="33"/>
      <c r="J61404" s="33"/>
    </row>
    <row r="61405">
      <c r="D61405" s="1"/>
      <c r="E61405" s="1"/>
      <c r="F61405" s="1"/>
      <c r="G61405" s="1"/>
      <c r="H61405" s="1"/>
      <c r="I61405" s="33"/>
      <c r="J61405" s="33"/>
    </row>
    <row r="61406">
      <c r="D61406" s="1"/>
      <c r="E61406" s="1"/>
      <c r="F61406" s="1"/>
      <c r="G61406" s="1"/>
      <c r="H61406" s="1"/>
      <c r="I61406" s="33"/>
      <c r="J61406" s="33"/>
    </row>
    <row r="61407">
      <c r="D61407" s="1"/>
      <c r="E61407" s="1"/>
      <c r="F61407" s="1"/>
      <c r="G61407" s="1"/>
      <c r="H61407" s="1"/>
      <c r="I61407" s="33"/>
      <c r="J61407" s="33"/>
    </row>
    <row r="61408">
      <c r="D61408" s="1"/>
      <c r="E61408" s="1"/>
      <c r="F61408" s="1"/>
      <c r="G61408" s="1"/>
      <c r="H61408" s="1"/>
      <c r="I61408" s="33"/>
      <c r="J61408" s="33"/>
    </row>
    <row r="61409">
      <c r="D61409" s="1"/>
      <c r="E61409" s="1"/>
      <c r="F61409" s="1"/>
      <c r="G61409" s="1"/>
      <c r="H61409" s="1"/>
      <c r="I61409" s="33"/>
      <c r="J61409" s="33"/>
    </row>
    <row r="61410">
      <c r="D61410" s="1"/>
      <c r="E61410" s="1"/>
      <c r="F61410" s="1"/>
      <c r="G61410" s="1"/>
      <c r="H61410" s="1"/>
      <c r="I61410" s="33"/>
      <c r="J61410" s="33"/>
    </row>
    <row r="61411">
      <c r="D61411" s="1"/>
      <c r="E61411" s="1"/>
      <c r="F61411" s="1"/>
      <c r="G61411" s="1"/>
      <c r="H61411" s="1"/>
      <c r="I61411" s="33"/>
      <c r="J61411" s="33"/>
    </row>
    <row r="61412">
      <c r="D61412" s="1"/>
      <c r="E61412" s="1"/>
      <c r="F61412" s="1"/>
      <c r="G61412" s="1"/>
      <c r="H61412" s="1"/>
      <c r="I61412" s="33"/>
      <c r="J61412" s="33"/>
    </row>
    <row r="61413">
      <c r="D61413" s="1"/>
      <c r="E61413" s="1"/>
      <c r="F61413" s="1"/>
      <c r="G61413" s="1"/>
      <c r="H61413" s="1"/>
      <c r="I61413" s="33"/>
      <c r="J61413" s="33"/>
    </row>
    <row r="61414">
      <c r="D61414" s="1"/>
      <c r="E61414" s="1"/>
      <c r="F61414" s="1"/>
      <c r="G61414" s="1"/>
      <c r="H61414" s="1"/>
      <c r="I61414" s="33"/>
      <c r="J61414" s="33"/>
    </row>
    <row r="61415">
      <c r="D61415" s="1"/>
      <c r="E61415" s="1"/>
      <c r="F61415" s="1"/>
      <c r="G61415" s="1"/>
      <c r="H61415" s="1"/>
      <c r="I61415" s="33"/>
      <c r="J61415" s="33"/>
    </row>
    <row r="61416">
      <c r="D61416" s="1"/>
      <c r="E61416" s="1"/>
      <c r="F61416" s="1"/>
      <c r="G61416" s="1"/>
      <c r="H61416" s="1"/>
      <c r="I61416" s="33"/>
      <c r="J61416" s="33"/>
    </row>
    <row r="61417">
      <c r="D61417" s="1"/>
      <c r="E61417" s="1"/>
      <c r="F61417" s="1"/>
      <c r="G61417" s="1"/>
      <c r="H61417" s="1"/>
      <c r="I61417" s="33"/>
      <c r="J61417" s="33"/>
    </row>
    <row r="61418">
      <c r="D61418" s="1"/>
      <c r="E61418" s="1"/>
      <c r="F61418" s="1"/>
      <c r="G61418" s="1"/>
      <c r="H61418" s="1"/>
      <c r="I61418" s="33"/>
      <c r="J61418" s="33"/>
    </row>
    <row r="61419">
      <c r="D61419" s="1"/>
      <c r="E61419" s="1"/>
      <c r="F61419" s="1"/>
      <c r="G61419" s="1"/>
      <c r="H61419" s="1"/>
      <c r="I61419" s="33"/>
      <c r="J61419" s="33"/>
    </row>
    <row r="61420">
      <c r="D61420" s="1"/>
      <c r="E61420" s="1"/>
      <c r="F61420" s="1"/>
      <c r="G61420" s="1"/>
      <c r="H61420" s="1"/>
      <c r="I61420" s="33"/>
      <c r="J61420" s="33"/>
    </row>
    <row r="61421">
      <c r="D61421" s="1"/>
      <c r="E61421" s="1"/>
      <c r="F61421" s="1"/>
      <c r="G61421" s="1"/>
      <c r="H61421" s="1"/>
      <c r="I61421" s="33"/>
      <c r="J61421" s="33"/>
    </row>
    <row r="61422">
      <c r="D61422" s="1"/>
      <c r="E61422" s="1"/>
      <c r="F61422" s="1"/>
      <c r="G61422" s="1"/>
      <c r="H61422" s="1"/>
      <c r="I61422" s="33"/>
      <c r="J61422" s="33"/>
    </row>
    <row r="61423">
      <c r="D61423" s="1"/>
      <c r="E61423" s="1"/>
      <c r="F61423" s="1"/>
      <c r="G61423" s="1"/>
      <c r="H61423" s="1"/>
      <c r="I61423" s="33"/>
      <c r="J61423" s="33"/>
    </row>
    <row r="61424">
      <c r="D61424" s="1"/>
      <c r="E61424" s="1"/>
      <c r="F61424" s="1"/>
      <c r="G61424" s="1"/>
      <c r="H61424" s="1"/>
      <c r="I61424" s="33"/>
      <c r="J61424" s="33"/>
    </row>
    <row r="61425">
      <c r="D61425" s="1"/>
      <c r="E61425" s="1"/>
      <c r="F61425" s="1"/>
      <c r="G61425" s="1"/>
      <c r="H61425" s="1"/>
      <c r="I61425" s="33"/>
      <c r="J61425" s="33"/>
    </row>
    <row r="61426">
      <c r="D61426" s="1"/>
      <c r="E61426" s="1"/>
      <c r="F61426" s="1"/>
      <c r="G61426" s="1"/>
      <c r="H61426" s="1"/>
      <c r="I61426" s="33"/>
      <c r="J61426" s="33"/>
    </row>
    <row r="61427">
      <c r="D61427" s="1"/>
      <c r="E61427" s="1"/>
      <c r="F61427" s="1"/>
      <c r="G61427" s="1"/>
      <c r="H61427" s="1"/>
      <c r="I61427" s="33"/>
      <c r="J61427" s="33"/>
    </row>
    <row r="61428">
      <c r="D61428" s="1"/>
      <c r="E61428" s="1"/>
      <c r="F61428" s="1"/>
      <c r="G61428" s="1"/>
      <c r="H61428" s="1"/>
      <c r="I61428" s="33"/>
      <c r="J61428" s="33"/>
    </row>
    <row r="61429">
      <c r="D61429" s="1"/>
      <c r="E61429" s="1"/>
      <c r="F61429" s="1"/>
      <c r="G61429" s="1"/>
      <c r="H61429" s="1"/>
      <c r="I61429" s="33"/>
      <c r="J61429" s="33"/>
    </row>
    <row r="61430">
      <c r="D61430" s="1"/>
      <c r="E61430" s="1"/>
      <c r="F61430" s="1"/>
      <c r="G61430" s="1"/>
      <c r="H61430" s="1"/>
      <c r="I61430" s="33"/>
      <c r="J61430" s="33"/>
    </row>
    <row r="61431">
      <c r="D61431" s="1"/>
      <c r="E61431" s="1"/>
      <c r="F61431" s="1"/>
      <c r="G61431" s="1"/>
      <c r="H61431" s="1"/>
      <c r="I61431" s="33"/>
      <c r="J61431" s="33"/>
    </row>
    <row r="61432">
      <c r="D61432" s="1"/>
      <c r="E61432" s="1"/>
      <c r="F61432" s="1"/>
      <c r="G61432" s="1"/>
      <c r="H61432" s="1"/>
      <c r="I61432" s="33"/>
      <c r="J61432" s="33"/>
    </row>
    <row r="61433">
      <c r="D61433" s="1"/>
      <c r="E61433" s="1"/>
      <c r="F61433" s="1"/>
      <c r="G61433" s="1"/>
      <c r="H61433" s="1"/>
      <c r="I61433" s="33"/>
      <c r="J61433" s="33"/>
    </row>
    <row r="61434">
      <c r="D61434" s="1"/>
      <c r="E61434" s="1"/>
      <c r="F61434" s="1"/>
      <c r="G61434" s="1"/>
      <c r="H61434" s="1"/>
      <c r="I61434" s="33"/>
      <c r="J61434" s="33"/>
    </row>
    <row r="61435">
      <c r="D61435" s="1"/>
      <c r="E61435" s="1"/>
      <c r="F61435" s="1"/>
      <c r="G61435" s="1"/>
      <c r="H61435" s="1"/>
      <c r="I61435" s="33"/>
      <c r="J61435" s="33"/>
    </row>
    <row r="61436">
      <c r="D61436" s="1"/>
      <c r="E61436" s="1"/>
      <c r="F61436" s="1"/>
      <c r="G61436" s="1"/>
      <c r="H61436" s="1"/>
      <c r="I61436" s="33"/>
      <c r="J61436" s="33"/>
    </row>
    <row r="61437">
      <c r="D61437" s="1"/>
      <c r="E61437" s="1"/>
      <c r="F61437" s="1"/>
      <c r="G61437" s="1"/>
      <c r="H61437" s="1"/>
      <c r="I61437" s="33"/>
      <c r="J61437" s="33"/>
    </row>
    <row r="61438">
      <c r="D61438" s="1"/>
      <c r="E61438" s="1"/>
      <c r="F61438" s="1"/>
      <c r="G61438" s="1"/>
      <c r="H61438" s="1"/>
      <c r="I61438" s="33"/>
      <c r="J61438" s="33"/>
    </row>
    <row r="61439">
      <c r="D61439" s="1"/>
      <c r="E61439" s="1"/>
      <c r="F61439" s="1"/>
      <c r="G61439" s="1"/>
      <c r="H61439" s="1"/>
      <c r="I61439" s="33"/>
      <c r="J61439" s="33"/>
    </row>
    <row r="61440">
      <c r="D61440" s="1"/>
      <c r="E61440" s="1"/>
      <c r="F61440" s="1"/>
      <c r="G61440" s="1"/>
      <c r="H61440" s="1"/>
      <c r="I61440" s="33"/>
      <c r="J61440" s="33"/>
    </row>
    <row r="61441">
      <c r="D61441" s="1"/>
      <c r="E61441" s="1"/>
      <c r="F61441" s="1"/>
      <c r="G61441" s="1"/>
      <c r="H61441" s="1"/>
      <c r="I61441" s="33"/>
      <c r="J61441" s="33"/>
    </row>
    <row r="61442">
      <c r="D61442" s="1"/>
      <c r="E61442" s="1"/>
      <c r="F61442" s="1"/>
      <c r="G61442" s="1"/>
      <c r="H61442" s="1"/>
      <c r="I61442" s="33"/>
      <c r="J61442" s="33"/>
    </row>
    <row r="61443">
      <c r="D61443" s="1"/>
      <c r="E61443" s="1"/>
      <c r="F61443" s="1"/>
      <c r="G61443" s="1"/>
      <c r="H61443" s="1"/>
      <c r="I61443" s="33"/>
      <c r="J61443" s="33"/>
    </row>
    <row r="61444">
      <c r="D61444" s="1"/>
      <c r="E61444" s="1"/>
      <c r="F61444" s="1"/>
      <c r="G61444" s="1"/>
      <c r="H61444" s="1"/>
      <c r="I61444" s="33"/>
      <c r="J61444" s="33"/>
    </row>
    <row r="61445">
      <c r="D61445" s="1"/>
      <c r="E61445" s="1"/>
      <c r="F61445" s="1"/>
      <c r="G61445" s="1"/>
      <c r="H61445" s="1"/>
      <c r="I61445" s="33"/>
      <c r="J61445" s="33"/>
    </row>
    <row r="61446">
      <c r="D61446" s="1"/>
      <c r="E61446" s="1"/>
      <c r="F61446" s="1"/>
      <c r="G61446" s="1"/>
      <c r="H61446" s="1"/>
      <c r="I61446" s="33"/>
      <c r="J61446" s="33"/>
    </row>
    <row r="61447">
      <c r="D61447" s="1"/>
      <c r="E61447" s="1"/>
      <c r="F61447" s="1"/>
      <c r="G61447" s="1"/>
      <c r="H61447" s="1"/>
      <c r="I61447" s="33"/>
      <c r="J61447" s="33"/>
    </row>
    <row r="61448">
      <c r="D61448" s="1"/>
      <c r="E61448" s="1"/>
      <c r="F61448" s="1"/>
      <c r="G61448" s="1"/>
      <c r="H61448" s="1"/>
      <c r="I61448" s="33"/>
      <c r="J61448" s="33"/>
    </row>
    <row r="61449">
      <c r="D61449" s="1"/>
      <c r="E61449" s="1"/>
      <c r="F61449" s="1"/>
      <c r="G61449" s="1"/>
      <c r="H61449" s="1"/>
      <c r="I61449" s="33"/>
      <c r="J61449" s="33"/>
    </row>
    <row r="61450">
      <c r="D61450" s="1"/>
      <c r="E61450" s="1"/>
      <c r="F61450" s="1"/>
      <c r="G61450" s="1"/>
      <c r="H61450" s="1"/>
      <c r="I61450" s="33"/>
      <c r="J61450" s="33"/>
    </row>
    <row r="61451">
      <c r="D61451" s="1"/>
      <c r="E61451" s="1"/>
      <c r="F61451" s="1"/>
      <c r="G61451" s="1"/>
      <c r="H61451" s="1"/>
      <c r="I61451" s="33"/>
      <c r="J61451" s="33"/>
    </row>
    <row r="61452">
      <c r="D61452" s="1"/>
      <c r="E61452" s="1"/>
      <c r="F61452" s="1"/>
      <c r="G61452" s="1"/>
      <c r="H61452" s="1"/>
      <c r="I61452" s="33"/>
      <c r="J61452" s="33"/>
    </row>
    <row r="61453">
      <c r="D61453" s="1"/>
      <c r="E61453" s="1"/>
      <c r="F61453" s="1"/>
      <c r="G61453" s="1"/>
      <c r="H61453" s="1"/>
      <c r="I61453" s="33"/>
      <c r="J61453" s="33"/>
    </row>
    <row r="61454">
      <c r="D61454" s="1"/>
      <c r="E61454" s="1"/>
      <c r="F61454" s="1"/>
      <c r="G61454" s="1"/>
      <c r="H61454" s="1"/>
      <c r="I61454" s="33"/>
      <c r="J61454" s="33"/>
    </row>
    <row r="61455">
      <c r="D61455" s="1"/>
      <c r="E61455" s="1"/>
      <c r="F61455" s="1"/>
      <c r="G61455" s="1"/>
      <c r="H61455" s="1"/>
      <c r="I61455" s="33"/>
      <c r="J61455" s="33"/>
    </row>
    <row r="61456">
      <c r="D61456" s="1"/>
      <c r="E61456" s="1"/>
      <c r="F61456" s="1"/>
      <c r="G61456" s="1"/>
      <c r="H61456" s="1"/>
      <c r="I61456" s="33"/>
      <c r="J61456" s="33"/>
    </row>
    <row r="61457">
      <c r="D61457" s="1"/>
      <c r="E61457" s="1"/>
      <c r="F61457" s="1"/>
      <c r="G61457" s="1"/>
      <c r="H61457" s="1"/>
      <c r="I61457" s="33"/>
      <c r="J61457" s="33"/>
    </row>
    <row r="61458">
      <c r="D61458" s="1"/>
      <c r="E61458" s="1"/>
      <c r="F61458" s="1"/>
      <c r="G61458" s="1"/>
      <c r="H61458" s="1"/>
      <c r="I61458" s="33"/>
      <c r="J61458" s="33"/>
    </row>
    <row r="61459">
      <c r="D61459" s="1"/>
      <c r="E61459" s="1"/>
      <c r="F61459" s="1"/>
      <c r="G61459" s="1"/>
      <c r="H61459" s="1"/>
      <c r="I61459" s="33"/>
      <c r="J61459" s="33"/>
    </row>
    <row r="61460">
      <c r="D61460" s="1"/>
      <c r="E61460" s="1"/>
      <c r="F61460" s="1"/>
      <c r="G61460" s="1"/>
      <c r="H61460" s="1"/>
      <c r="I61460" s="33"/>
      <c r="J61460" s="33"/>
    </row>
    <row r="61461">
      <c r="D61461" s="1"/>
      <c r="E61461" s="1"/>
      <c r="F61461" s="1"/>
      <c r="G61461" s="1"/>
      <c r="H61461" s="1"/>
      <c r="I61461" s="33"/>
      <c r="J61461" s="33"/>
    </row>
    <row r="61462">
      <c r="D61462" s="1"/>
      <c r="E61462" s="1"/>
      <c r="F61462" s="1"/>
      <c r="G61462" s="1"/>
      <c r="H61462" s="1"/>
      <c r="I61462" s="33"/>
      <c r="J61462" s="33"/>
    </row>
    <row r="61463">
      <c r="D61463" s="1"/>
      <c r="E61463" s="1"/>
      <c r="F61463" s="1"/>
      <c r="G61463" s="1"/>
      <c r="H61463" s="1"/>
      <c r="I61463" s="33"/>
      <c r="J61463" s="33"/>
    </row>
    <row r="61464">
      <c r="D61464" s="1"/>
      <c r="E61464" s="1"/>
      <c r="F61464" s="1"/>
      <c r="G61464" s="1"/>
      <c r="H61464" s="1"/>
      <c r="I61464" s="33"/>
      <c r="J61464" s="33"/>
    </row>
    <row r="61465">
      <c r="D61465" s="1"/>
      <c r="E61465" s="1"/>
      <c r="F61465" s="1"/>
      <c r="G61465" s="1"/>
      <c r="H61465" s="1"/>
      <c r="I61465" s="33"/>
      <c r="J61465" s="33"/>
    </row>
    <row r="61466">
      <c r="D61466" s="1"/>
      <c r="E61466" s="1"/>
      <c r="F61466" s="1"/>
      <c r="G61466" s="1"/>
      <c r="H61466" s="1"/>
      <c r="I61466" s="33"/>
      <c r="J61466" s="33"/>
    </row>
    <row r="61467">
      <c r="D61467" s="1"/>
      <c r="E61467" s="1"/>
      <c r="F61467" s="1"/>
      <c r="G61467" s="1"/>
      <c r="H61467" s="1"/>
      <c r="I61467" s="33"/>
      <c r="J61467" s="33"/>
    </row>
    <row r="61468">
      <c r="D61468" s="1"/>
      <c r="E61468" s="1"/>
      <c r="F61468" s="1"/>
      <c r="G61468" s="1"/>
      <c r="H61468" s="1"/>
      <c r="I61468" s="33"/>
      <c r="J61468" s="33"/>
    </row>
    <row r="61469">
      <c r="D61469" s="1"/>
      <c r="E61469" s="1"/>
      <c r="F61469" s="1"/>
      <c r="G61469" s="1"/>
      <c r="H61469" s="1"/>
      <c r="I61469" s="33"/>
      <c r="J61469" s="33"/>
    </row>
    <row r="61470">
      <c r="D61470" s="1"/>
      <c r="E61470" s="1"/>
      <c r="F61470" s="1"/>
      <c r="G61470" s="1"/>
      <c r="H61470" s="1"/>
      <c r="I61470" s="33"/>
      <c r="J61470" s="33"/>
    </row>
    <row r="61471">
      <c r="D61471" s="1"/>
      <c r="E61471" s="1"/>
      <c r="F61471" s="1"/>
      <c r="G61471" s="1"/>
      <c r="H61471" s="1"/>
      <c r="I61471" s="33"/>
      <c r="J61471" s="33"/>
    </row>
    <row r="61472">
      <c r="D61472" s="1"/>
      <c r="E61472" s="1"/>
      <c r="F61472" s="1"/>
      <c r="G61472" s="1"/>
      <c r="H61472" s="1"/>
      <c r="I61472" s="33"/>
      <c r="J61472" s="33"/>
    </row>
    <row r="61473">
      <c r="D61473" s="1"/>
      <c r="E61473" s="1"/>
      <c r="F61473" s="1"/>
      <c r="G61473" s="1"/>
      <c r="H61473" s="1"/>
      <c r="I61473" s="33"/>
      <c r="J61473" s="33"/>
    </row>
    <row r="61474">
      <c r="D61474" s="1"/>
      <c r="E61474" s="1"/>
      <c r="F61474" s="1"/>
      <c r="G61474" s="1"/>
      <c r="H61474" s="1"/>
      <c r="I61474" s="33"/>
      <c r="J61474" s="33"/>
    </row>
    <row r="61475">
      <c r="D61475" s="1"/>
      <c r="E61475" s="1"/>
      <c r="F61475" s="1"/>
      <c r="G61475" s="1"/>
      <c r="H61475" s="1"/>
      <c r="I61475" s="33"/>
      <c r="J61475" s="33"/>
    </row>
    <row r="61476">
      <c r="D61476" s="1"/>
      <c r="E61476" s="1"/>
      <c r="F61476" s="1"/>
      <c r="G61476" s="1"/>
      <c r="H61476" s="1"/>
      <c r="I61476" s="33"/>
      <c r="J61476" s="33"/>
    </row>
    <row r="61477">
      <c r="D61477" s="1"/>
      <c r="E61477" s="1"/>
      <c r="F61477" s="1"/>
      <c r="G61477" s="1"/>
      <c r="H61477" s="1"/>
      <c r="I61477" s="33"/>
      <c r="J61477" s="33"/>
    </row>
    <row r="61478">
      <c r="D61478" s="1"/>
      <c r="E61478" s="1"/>
      <c r="F61478" s="1"/>
      <c r="G61478" s="1"/>
      <c r="H61478" s="1"/>
      <c r="I61478" s="33"/>
      <c r="J61478" s="33"/>
    </row>
    <row r="61479">
      <c r="D61479" s="1"/>
      <c r="E61479" s="1"/>
      <c r="F61479" s="1"/>
      <c r="G61479" s="1"/>
      <c r="H61479" s="1"/>
      <c r="I61479" s="33"/>
      <c r="J61479" s="33"/>
    </row>
    <row r="61480">
      <c r="D61480" s="1"/>
      <c r="E61480" s="1"/>
      <c r="F61480" s="1"/>
      <c r="G61480" s="1"/>
      <c r="H61480" s="1"/>
      <c r="I61480" s="33"/>
      <c r="J61480" s="33"/>
    </row>
    <row r="61481">
      <c r="D61481" s="1"/>
      <c r="E61481" s="1"/>
      <c r="F61481" s="1"/>
      <c r="G61481" s="1"/>
      <c r="H61481" s="1"/>
      <c r="I61481" s="33"/>
      <c r="J61481" s="33"/>
    </row>
    <row r="61482">
      <c r="D61482" s="1"/>
      <c r="E61482" s="1"/>
      <c r="F61482" s="1"/>
      <c r="G61482" s="1"/>
      <c r="H61482" s="1"/>
      <c r="I61482" s="33"/>
      <c r="J61482" s="33"/>
    </row>
    <row r="61483">
      <c r="D61483" s="1"/>
      <c r="E61483" s="1"/>
      <c r="F61483" s="1"/>
      <c r="G61483" s="1"/>
      <c r="H61483" s="1"/>
      <c r="I61483" s="33"/>
      <c r="J61483" s="33"/>
    </row>
    <row r="61484">
      <c r="D61484" s="1"/>
      <c r="E61484" s="1"/>
      <c r="F61484" s="1"/>
      <c r="G61484" s="1"/>
      <c r="H61484" s="1"/>
      <c r="I61484" s="33"/>
      <c r="J61484" s="33"/>
    </row>
    <row r="61485">
      <c r="D61485" s="1"/>
      <c r="E61485" s="1"/>
      <c r="F61485" s="1"/>
      <c r="G61485" s="1"/>
      <c r="H61485" s="1"/>
      <c r="I61485" s="33"/>
      <c r="J61485" s="33"/>
    </row>
    <row r="61486">
      <c r="D61486" s="1"/>
      <c r="E61486" s="1"/>
      <c r="F61486" s="1"/>
      <c r="G61486" s="1"/>
      <c r="H61486" s="1"/>
      <c r="I61486" s="33"/>
      <c r="J61486" s="33"/>
    </row>
    <row r="61487">
      <c r="D61487" s="1"/>
      <c r="E61487" s="1"/>
      <c r="F61487" s="1"/>
      <c r="G61487" s="1"/>
      <c r="H61487" s="1"/>
      <c r="I61487" s="33"/>
      <c r="J61487" s="33"/>
    </row>
    <row r="61488">
      <c r="D61488" s="1"/>
      <c r="E61488" s="1"/>
      <c r="F61488" s="1"/>
      <c r="G61488" s="1"/>
      <c r="H61488" s="1"/>
      <c r="I61488" s="33"/>
      <c r="J61488" s="33"/>
    </row>
    <row r="61489">
      <c r="D61489" s="1"/>
      <c r="E61489" s="1"/>
      <c r="F61489" s="1"/>
      <c r="G61489" s="1"/>
      <c r="H61489" s="1"/>
      <c r="I61489" s="33"/>
      <c r="J61489" s="33"/>
    </row>
    <row r="61490">
      <c r="D61490" s="1"/>
      <c r="E61490" s="1"/>
      <c r="F61490" s="1"/>
      <c r="G61490" s="1"/>
      <c r="H61490" s="1"/>
      <c r="I61490" s="33"/>
      <c r="J61490" s="33"/>
    </row>
    <row r="61491">
      <c r="D61491" s="1"/>
      <c r="E61491" s="1"/>
      <c r="F61491" s="1"/>
      <c r="G61491" s="1"/>
      <c r="H61491" s="1"/>
      <c r="I61491" s="33"/>
      <c r="J61491" s="33"/>
    </row>
    <row r="61492">
      <c r="D61492" s="1"/>
      <c r="E61492" s="1"/>
      <c r="F61492" s="1"/>
      <c r="G61492" s="1"/>
      <c r="H61492" s="1"/>
      <c r="I61492" s="33"/>
      <c r="J61492" s="33"/>
    </row>
    <row r="61493">
      <c r="D61493" s="1"/>
      <c r="E61493" s="1"/>
      <c r="F61493" s="1"/>
      <c r="G61493" s="1"/>
      <c r="H61493" s="1"/>
      <c r="I61493" s="33"/>
      <c r="J61493" s="33"/>
    </row>
    <row r="61494">
      <c r="D61494" s="1"/>
      <c r="E61494" s="1"/>
      <c r="F61494" s="1"/>
      <c r="G61494" s="1"/>
      <c r="H61494" s="1"/>
      <c r="I61494" s="33"/>
      <c r="J61494" s="33"/>
    </row>
    <row r="61495">
      <c r="D61495" s="1"/>
      <c r="E61495" s="1"/>
      <c r="F61495" s="1"/>
      <c r="G61495" s="1"/>
      <c r="H61495" s="1"/>
      <c r="I61495" s="33"/>
      <c r="J61495" s="33"/>
    </row>
    <row r="61496">
      <c r="D61496" s="1"/>
      <c r="E61496" s="1"/>
      <c r="F61496" s="1"/>
      <c r="G61496" s="1"/>
      <c r="H61496" s="1"/>
      <c r="I61496" s="33"/>
      <c r="J61496" s="33"/>
    </row>
    <row r="61497">
      <c r="D61497" s="1"/>
      <c r="E61497" s="1"/>
      <c r="F61497" s="1"/>
      <c r="G61497" s="1"/>
      <c r="H61497" s="1"/>
      <c r="I61497" s="33"/>
      <c r="J61497" s="33"/>
    </row>
    <row r="61498">
      <c r="D61498" s="1"/>
      <c r="E61498" s="1"/>
      <c r="F61498" s="1"/>
      <c r="G61498" s="1"/>
      <c r="H61498" s="1"/>
      <c r="I61498" s="33"/>
      <c r="J61498" s="33"/>
    </row>
    <row r="61499">
      <c r="D61499" s="1"/>
      <c r="E61499" s="1"/>
      <c r="F61499" s="1"/>
      <c r="G61499" s="1"/>
      <c r="H61499" s="1"/>
      <c r="I61499" s="33"/>
      <c r="J61499" s="33"/>
    </row>
    <row r="61500">
      <c r="D61500" s="1"/>
      <c r="E61500" s="1"/>
      <c r="F61500" s="1"/>
      <c r="G61500" s="1"/>
      <c r="H61500" s="1"/>
      <c r="I61500" s="33"/>
      <c r="J61500" s="33"/>
    </row>
    <row r="61501">
      <c r="D61501" s="1"/>
      <c r="E61501" s="1"/>
      <c r="F61501" s="1"/>
      <c r="G61501" s="1"/>
      <c r="H61501" s="1"/>
      <c r="I61501" s="33"/>
      <c r="J61501" s="33"/>
    </row>
    <row r="61502">
      <c r="D61502" s="1"/>
      <c r="E61502" s="1"/>
      <c r="F61502" s="1"/>
      <c r="G61502" s="1"/>
      <c r="H61502" s="1"/>
      <c r="I61502" s="33"/>
      <c r="J61502" s="33"/>
    </row>
    <row r="61503">
      <c r="D61503" s="1"/>
      <c r="E61503" s="1"/>
      <c r="F61503" s="1"/>
      <c r="G61503" s="1"/>
      <c r="H61503" s="1"/>
      <c r="I61503" s="33"/>
      <c r="J61503" s="33"/>
    </row>
    <row r="61504">
      <c r="D61504" s="1"/>
      <c r="E61504" s="1"/>
      <c r="F61504" s="1"/>
      <c r="G61504" s="1"/>
      <c r="H61504" s="1"/>
      <c r="I61504" s="33"/>
      <c r="J61504" s="33"/>
    </row>
    <row r="61505">
      <c r="D61505" s="1"/>
      <c r="E61505" s="1"/>
      <c r="F61505" s="1"/>
      <c r="G61505" s="1"/>
      <c r="H61505" s="1"/>
      <c r="I61505" s="33"/>
      <c r="J61505" s="33"/>
    </row>
    <row r="61506">
      <c r="D61506" s="1"/>
      <c r="E61506" s="1"/>
      <c r="F61506" s="1"/>
      <c r="G61506" s="1"/>
      <c r="H61506" s="1"/>
      <c r="I61506" s="33"/>
      <c r="J61506" s="33"/>
    </row>
    <row r="61507">
      <c r="D61507" s="1"/>
      <c r="E61507" s="1"/>
      <c r="F61507" s="1"/>
      <c r="G61507" s="1"/>
      <c r="H61507" s="1"/>
      <c r="I61507" s="33"/>
      <c r="J61507" s="33"/>
    </row>
    <row r="61508">
      <c r="D61508" s="1"/>
      <c r="E61508" s="1"/>
      <c r="F61508" s="1"/>
      <c r="G61508" s="1"/>
      <c r="H61508" s="1"/>
      <c r="I61508" s="33"/>
      <c r="J61508" s="33"/>
    </row>
    <row r="61509">
      <c r="D61509" s="1"/>
      <c r="E61509" s="1"/>
      <c r="F61509" s="1"/>
      <c r="G61509" s="1"/>
      <c r="H61509" s="1"/>
      <c r="I61509" s="33"/>
      <c r="J61509" s="33"/>
    </row>
    <row r="61510">
      <c r="D61510" s="1"/>
      <c r="E61510" s="1"/>
      <c r="F61510" s="1"/>
      <c r="G61510" s="1"/>
      <c r="H61510" s="1"/>
      <c r="I61510" s="33"/>
      <c r="J61510" s="33"/>
    </row>
    <row r="61511">
      <c r="D61511" s="1"/>
      <c r="E61511" s="1"/>
      <c r="F61511" s="1"/>
      <c r="G61511" s="1"/>
      <c r="H61511" s="1"/>
      <c r="I61511" s="33"/>
      <c r="J61511" s="33"/>
    </row>
    <row r="61512">
      <c r="D61512" s="1"/>
      <c r="E61512" s="1"/>
      <c r="F61512" s="1"/>
      <c r="G61512" s="1"/>
      <c r="H61512" s="1"/>
      <c r="I61512" s="33"/>
      <c r="J61512" s="33"/>
    </row>
    <row r="61513">
      <c r="D61513" s="1"/>
      <c r="E61513" s="1"/>
      <c r="F61513" s="1"/>
      <c r="G61513" s="1"/>
      <c r="H61513" s="1"/>
      <c r="I61513" s="33"/>
      <c r="J61513" s="33"/>
    </row>
    <row r="61514">
      <c r="D61514" s="1"/>
      <c r="E61514" s="1"/>
      <c r="F61514" s="1"/>
      <c r="G61514" s="1"/>
      <c r="H61514" s="1"/>
      <c r="I61514" s="33"/>
      <c r="J61514" s="33"/>
    </row>
    <row r="61515">
      <c r="D61515" s="1"/>
      <c r="E61515" s="1"/>
      <c r="F61515" s="1"/>
      <c r="G61515" s="1"/>
      <c r="H61515" s="1"/>
      <c r="I61515" s="33"/>
      <c r="J61515" s="33"/>
    </row>
    <row r="61516">
      <c r="D61516" s="1"/>
      <c r="E61516" s="1"/>
      <c r="F61516" s="1"/>
      <c r="G61516" s="1"/>
      <c r="H61516" s="1"/>
      <c r="I61516" s="33"/>
      <c r="J61516" s="33"/>
    </row>
    <row r="61517">
      <c r="D61517" s="1"/>
      <c r="E61517" s="1"/>
      <c r="F61517" s="1"/>
      <c r="G61517" s="1"/>
      <c r="H61517" s="1"/>
      <c r="I61517" s="33"/>
      <c r="J61517" s="33"/>
    </row>
    <row r="61518">
      <c r="D61518" s="1"/>
      <c r="E61518" s="1"/>
      <c r="F61518" s="1"/>
      <c r="G61518" s="1"/>
      <c r="H61518" s="1"/>
      <c r="I61518" s="33"/>
      <c r="J61518" s="33"/>
    </row>
    <row r="61519">
      <c r="D61519" s="1"/>
      <c r="E61519" s="1"/>
      <c r="F61519" s="1"/>
      <c r="G61519" s="1"/>
      <c r="H61519" s="1"/>
      <c r="I61519" s="33"/>
      <c r="J61519" s="33"/>
    </row>
    <row r="61520">
      <c r="D61520" s="1"/>
      <c r="E61520" s="1"/>
      <c r="F61520" s="1"/>
      <c r="G61520" s="1"/>
      <c r="H61520" s="1"/>
      <c r="I61520" s="33"/>
      <c r="J61520" s="33"/>
    </row>
    <row r="61521">
      <c r="D61521" s="1"/>
      <c r="E61521" s="1"/>
      <c r="F61521" s="1"/>
      <c r="G61521" s="1"/>
      <c r="H61521" s="1"/>
      <c r="I61521" s="33"/>
      <c r="J61521" s="33"/>
    </row>
    <row r="61522">
      <c r="D61522" s="1"/>
      <c r="E61522" s="1"/>
      <c r="F61522" s="1"/>
      <c r="G61522" s="1"/>
      <c r="H61522" s="1"/>
      <c r="I61522" s="33"/>
      <c r="J61522" s="33"/>
    </row>
    <row r="61523">
      <c r="D61523" s="1"/>
      <c r="E61523" s="1"/>
      <c r="F61523" s="1"/>
      <c r="G61523" s="1"/>
      <c r="H61523" s="1"/>
      <c r="I61523" s="33"/>
      <c r="J61523" s="33"/>
    </row>
    <row r="61524">
      <c r="D61524" s="1"/>
      <c r="E61524" s="1"/>
      <c r="F61524" s="1"/>
      <c r="G61524" s="1"/>
      <c r="H61524" s="1"/>
      <c r="I61524" s="33"/>
      <c r="J61524" s="33"/>
    </row>
    <row r="61525">
      <c r="D61525" s="1"/>
      <c r="E61525" s="1"/>
      <c r="F61525" s="1"/>
      <c r="G61525" s="1"/>
      <c r="H61525" s="1"/>
      <c r="I61525" s="33"/>
      <c r="J61525" s="33"/>
    </row>
    <row r="61526">
      <c r="D61526" s="1"/>
      <c r="E61526" s="1"/>
      <c r="F61526" s="1"/>
      <c r="G61526" s="1"/>
      <c r="H61526" s="1"/>
      <c r="I61526" s="33"/>
      <c r="J61526" s="33"/>
    </row>
    <row r="61527">
      <c r="D61527" s="1"/>
      <c r="E61527" s="1"/>
      <c r="F61527" s="1"/>
      <c r="G61527" s="1"/>
      <c r="H61527" s="1"/>
      <c r="I61527" s="33"/>
      <c r="J61527" s="33"/>
    </row>
    <row r="61528">
      <c r="D61528" s="1"/>
      <c r="E61528" s="1"/>
      <c r="F61528" s="1"/>
      <c r="G61528" s="1"/>
      <c r="H61528" s="1"/>
      <c r="I61528" s="33"/>
      <c r="J61528" s="33"/>
    </row>
    <row r="61529">
      <c r="D61529" s="1"/>
      <c r="E61529" s="1"/>
      <c r="F61529" s="1"/>
      <c r="G61529" s="1"/>
      <c r="H61529" s="1"/>
      <c r="I61529" s="33"/>
      <c r="J61529" s="33"/>
    </row>
    <row r="61530">
      <c r="D61530" s="1"/>
      <c r="E61530" s="1"/>
      <c r="F61530" s="1"/>
      <c r="G61530" s="1"/>
      <c r="H61530" s="1"/>
      <c r="I61530" s="33"/>
      <c r="J61530" s="33"/>
    </row>
    <row r="61531">
      <c r="D61531" s="1"/>
      <c r="E61531" s="1"/>
      <c r="F61531" s="1"/>
      <c r="G61531" s="1"/>
      <c r="H61531" s="1"/>
      <c r="I61531" s="33"/>
      <c r="J61531" s="33"/>
    </row>
    <row r="61532">
      <c r="D61532" s="1"/>
      <c r="E61532" s="1"/>
      <c r="F61532" s="1"/>
      <c r="G61532" s="1"/>
      <c r="H61532" s="1"/>
      <c r="I61532" s="33"/>
      <c r="J61532" s="33"/>
    </row>
    <row r="61533">
      <c r="D61533" s="1"/>
      <c r="E61533" s="1"/>
      <c r="F61533" s="1"/>
      <c r="G61533" s="1"/>
      <c r="H61533" s="1"/>
      <c r="I61533" s="33"/>
      <c r="J61533" s="33"/>
    </row>
    <row r="61534">
      <c r="D61534" s="1"/>
      <c r="E61534" s="1"/>
      <c r="F61534" s="1"/>
      <c r="G61534" s="1"/>
      <c r="H61534" s="1"/>
      <c r="I61534" s="33"/>
      <c r="J61534" s="33"/>
    </row>
    <row r="61535">
      <c r="D61535" s="1"/>
      <c r="E61535" s="1"/>
      <c r="F61535" s="1"/>
      <c r="G61535" s="1"/>
      <c r="H61535" s="1"/>
      <c r="I61535" s="33"/>
      <c r="J61535" s="33"/>
    </row>
    <row r="61536">
      <c r="D61536" s="1"/>
      <c r="E61536" s="1"/>
      <c r="F61536" s="1"/>
      <c r="G61536" s="1"/>
      <c r="H61536" s="1"/>
      <c r="I61536" s="33"/>
      <c r="J61536" s="33"/>
    </row>
    <row r="61537">
      <c r="D61537" s="1"/>
      <c r="E61537" s="1"/>
      <c r="F61537" s="1"/>
      <c r="G61537" s="1"/>
      <c r="H61537" s="1"/>
      <c r="I61537" s="33"/>
      <c r="J61537" s="33"/>
    </row>
    <row r="61538">
      <c r="D61538" s="1"/>
      <c r="E61538" s="1"/>
      <c r="F61538" s="1"/>
      <c r="G61538" s="1"/>
      <c r="H61538" s="1"/>
      <c r="I61538" s="33"/>
      <c r="J61538" s="33"/>
    </row>
    <row r="61539">
      <c r="D61539" s="1"/>
      <c r="E61539" s="1"/>
      <c r="F61539" s="1"/>
      <c r="G61539" s="1"/>
      <c r="H61539" s="1"/>
      <c r="I61539" s="33"/>
      <c r="J61539" s="33"/>
    </row>
    <row r="61540">
      <c r="D61540" s="1"/>
      <c r="E61540" s="1"/>
      <c r="F61540" s="1"/>
      <c r="G61540" s="1"/>
      <c r="H61540" s="1"/>
      <c r="I61540" s="33"/>
      <c r="J61540" s="33"/>
    </row>
    <row r="61541">
      <c r="D61541" s="1"/>
      <c r="E61541" s="1"/>
      <c r="F61541" s="1"/>
      <c r="G61541" s="1"/>
      <c r="H61541" s="1"/>
      <c r="I61541" s="33"/>
      <c r="J61541" s="33"/>
    </row>
    <row r="61542">
      <c r="D61542" s="1"/>
      <c r="E61542" s="1"/>
      <c r="F61542" s="1"/>
      <c r="G61542" s="1"/>
      <c r="H61542" s="1"/>
      <c r="I61542" s="33"/>
      <c r="J61542" s="33"/>
    </row>
    <row r="61543">
      <c r="D61543" s="1"/>
      <c r="E61543" s="1"/>
      <c r="F61543" s="1"/>
      <c r="G61543" s="1"/>
      <c r="H61543" s="1"/>
      <c r="I61543" s="33"/>
      <c r="J61543" s="33"/>
    </row>
    <row r="61544">
      <c r="D61544" s="1"/>
      <c r="E61544" s="1"/>
      <c r="F61544" s="1"/>
      <c r="G61544" s="1"/>
      <c r="H61544" s="1"/>
      <c r="I61544" s="33"/>
      <c r="J61544" s="33"/>
    </row>
    <row r="61545">
      <c r="D61545" s="1"/>
      <c r="E61545" s="1"/>
      <c r="F61545" s="1"/>
      <c r="G61545" s="1"/>
      <c r="H61545" s="1"/>
      <c r="I61545" s="33"/>
      <c r="J61545" s="33"/>
    </row>
    <row r="61546">
      <c r="D61546" s="1"/>
      <c r="E61546" s="1"/>
      <c r="F61546" s="1"/>
      <c r="G61546" s="1"/>
      <c r="H61546" s="1"/>
      <c r="I61546" s="33"/>
      <c r="J61546" s="33"/>
    </row>
    <row r="61547">
      <c r="D61547" s="1"/>
      <c r="E61547" s="1"/>
      <c r="F61547" s="1"/>
      <c r="G61547" s="1"/>
      <c r="H61547" s="1"/>
      <c r="I61547" s="33"/>
      <c r="J61547" s="33"/>
    </row>
    <row r="61548">
      <c r="D61548" s="1"/>
      <c r="E61548" s="1"/>
      <c r="F61548" s="1"/>
      <c r="G61548" s="1"/>
      <c r="H61548" s="1"/>
      <c r="I61548" s="33"/>
      <c r="J61548" s="33"/>
    </row>
    <row r="61549">
      <c r="D61549" s="1"/>
      <c r="E61549" s="1"/>
      <c r="F61549" s="1"/>
      <c r="G61549" s="1"/>
      <c r="H61549" s="1"/>
      <c r="I61549" s="33"/>
      <c r="J61549" s="33"/>
    </row>
    <row r="61550">
      <c r="D61550" s="1"/>
      <c r="E61550" s="1"/>
      <c r="F61550" s="1"/>
      <c r="G61550" s="1"/>
      <c r="H61550" s="1"/>
      <c r="I61550" s="33"/>
      <c r="J61550" s="33"/>
    </row>
    <row r="61551">
      <c r="D61551" s="1"/>
      <c r="E61551" s="1"/>
      <c r="F61551" s="1"/>
      <c r="G61551" s="1"/>
      <c r="H61551" s="1"/>
      <c r="I61551" s="33"/>
      <c r="J61551" s="33"/>
    </row>
    <row r="61552">
      <c r="D61552" s="1"/>
      <c r="E61552" s="1"/>
      <c r="F61552" s="1"/>
      <c r="G61552" s="1"/>
      <c r="H61552" s="1"/>
      <c r="I61552" s="33"/>
      <c r="J61552" s="33"/>
    </row>
    <row r="61553">
      <c r="D61553" s="1"/>
      <c r="E61553" s="1"/>
      <c r="F61553" s="1"/>
      <c r="G61553" s="1"/>
      <c r="H61553" s="1"/>
      <c r="I61553" s="33"/>
      <c r="J61553" s="33"/>
    </row>
    <row r="61554">
      <c r="D61554" s="1"/>
      <c r="E61554" s="1"/>
      <c r="F61554" s="1"/>
      <c r="G61554" s="1"/>
      <c r="H61554" s="1"/>
      <c r="I61554" s="33"/>
      <c r="J61554" s="33"/>
    </row>
    <row r="61555">
      <c r="D61555" s="1"/>
      <c r="E61555" s="1"/>
      <c r="F61555" s="1"/>
      <c r="G61555" s="1"/>
      <c r="H61555" s="1"/>
      <c r="I61555" s="33"/>
      <c r="J61555" s="33"/>
    </row>
    <row r="61556">
      <c r="D61556" s="1"/>
      <c r="E61556" s="1"/>
      <c r="F61556" s="1"/>
      <c r="G61556" s="1"/>
      <c r="H61556" s="1"/>
      <c r="I61556" s="33"/>
      <c r="J61556" s="33"/>
    </row>
    <row r="61557">
      <c r="D61557" s="1"/>
      <c r="E61557" s="1"/>
      <c r="F61557" s="1"/>
      <c r="G61557" s="1"/>
      <c r="H61557" s="1"/>
      <c r="I61557" s="33"/>
      <c r="J61557" s="33"/>
    </row>
    <row r="61558">
      <c r="D61558" s="1"/>
      <c r="E61558" s="1"/>
      <c r="F61558" s="1"/>
      <c r="G61558" s="1"/>
      <c r="H61558" s="1"/>
      <c r="I61558" s="33"/>
      <c r="J61558" s="33"/>
    </row>
    <row r="61559">
      <c r="D61559" s="1"/>
      <c r="E61559" s="1"/>
      <c r="F61559" s="1"/>
      <c r="G61559" s="1"/>
      <c r="H61559" s="1"/>
      <c r="I61559" s="33"/>
      <c r="J61559" s="33"/>
    </row>
    <row r="61560">
      <c r="D61560" s="1"/>
      <c r="E61560" s="1"/>
      <c r="F61560" s="1"/>
      <c r="G61560" s="1"/>
      <c r="H61560" s="1"/>
      <c r="I61560" s="33"/>
      <c r="J61560" s="33"/>
    </row>
    <row r="61561">
      <c r="D61561" s="1"/>
      <c r="E61561" s="1"/>
      <c r="F61561" s="1"/>
      <c r="G61561" s="1"/>
      <c r="H61561" s="1"/>
      <c r="I61561" s="33"/>
      <c r="J61561" s="33"/>
    </row>
    <row r="61562">
      <c r="D61562" s="1"/>
      <c r="E61562" s="1"/>
      <c r="F61562" s="1"/>
      <c r="G61562" s="1"/>
      <c r="H61562" s="1"/>
      <c r="I61562" s="33"/>
      <c r="J61562" s="33"/>
    </row>
    <row r="61563">
      <c r="D61563" s="1"/>
      <c r="E61563" s="1"/>
      <c r="F61563" s="1"/>
      <c r="G61563" s="1"/>
      <c r="H61563" s="1"/>
      <c r="I61563" s="33"/>
      <c r="J61563" s="33"/>
    </row>
    <row r="61564">
      <c r="D61564" s="1"/>
      <c r="E61564" s="1"/>
      <c r="F61564" s="1"/>
      <c r="G61564" s="1"/>
      <c r="H61564" s="1"/>
      <c r="I61564" s="33"/>
      <c r="J61564" s="33"/>
    </row>
    <row r="61565">
      <c r="D61565" s="1"/>
      <c r="E61565" s="1"/>
      <c r="F61565" s="1"/>
      <c r="G61565" s="1"/>
      <c r="H61565" s="1"/>
      <c r="I61565" s="33"/>
      <c r="J61565" s="33"/>
    </row>
    <row r="61566">
      <c r="D61566" s="1"/>
      <c r="E61566" s="1"/>
      <c r="F61566" s="1"/>
      <c r="G61566" s="1"/>
      <c r="H61566" s="1"/>
      <c r="I61566" s="33"/>
      <c r="J61566" s="33"/>
    </row>
    <row r="61567">
      <c r="D61567" s="1"/>
      <c r="E61567" s="1"/>
      <c r="F61567" s="1"/>
      <c r="G61567" s="1"/>
      <c r="H61567" s="1"/>
      <c r="I61567" s="33"/>
      <c r="J61567" s="33"/>
    </row>
    <row r="61568">
      <c r="D61568" s="1"/>
      <c r="E61568" s="1"/>
      <c r="F61568" s="1"/>
      <c r="G61568" s="1"/>
      <c r="H61568" s="1"/>
      <c r="I61568" s="33"/>
      <c r="J61568" s="33"/>
    </row>
    <row r="61569">
      <c r="D61569" s="1"/>
      <c r="E61569" s="1"/>
      <c r="F61569" s="1"/>
      <c r="G61569" s="1"/>
      <c r="H61569" s="1"/>
      <c r="I61569" s="33"/>
      <c r="J61569" s="33"/>
    </row>
    <row r="61570">
      <c r="D61570" s="1"/>
      <c r="E61570" s="1"/>
      <c r="F61570" s="1"/>
      <c r="G61570" s="1"/>
      <c r="H61570" s="1"/>
      <c r="I61570" s="33"/>
      <c r="J61570" s="33"/>
    </row>
    <row r="61571">
      <c r="D61571" s="1"/>
      <c r="E61571" s="1"/>
      <c r="F61571" s="1"/>
      <c r="G61571" s="1"/>
      <c r="H61571" s="1"/>
      <c r="I61571" s="33"/>
      <c r="J61571" s="33"/>
    </row>
    <row r="61572">
      <c r="D61572" s="1"/>
      <c r="E61572" s="1"/>
      <c r="F61572" s="1"/>
      <c r="G61572" s="1"/>
      <c r="H61572" s="1"/>
      <c r="I61572" s="33"/>
      <c r="J61572" s="33"/>
    </row>
    <row r="61573">
      <c r="D61573" s="1"/>
      <c r="E61573" s="1"/>
      <c r="F61573" s="1"/>
      <c r="G61573" s="1"/>
      <c r="H61573" s="1"/>
      <c r="I61573" s="33"/>
      <c r="J61573" s="33"/>
    </row>
    <row r="61574">
      <c r="D61574" s="1"/>
      <c r="E61574" s="1"/>
      <c r="F61574" s="1"/>
      <c r="G61574" s="1"/>
      <c r="H61574" s="1"/>
      <c r="I61574" s="33"/>
      <c r="J61574" s="33"/>
    </row>
    <row r="61575">
      <c r="D61575" s="1"/>
      <c r="E61575" s="1"/>
      <c r="F61575" s="1"/>
      <c r="G61575" s="1"/>
      <c r="H61575" s="1"/>
      <c r="I61575" s="33"/>
      <c r="J61575" s="33"/>
    </row>
    <row r="61576">
      <c r="D61576" s="1"/>
      <c r="E61576" s="1"/>
      <c r="F61576" s="1"/>
      <c r="G61576" s="1"/>
      <c r="H61576" s="1"/>
      <c r="I61576" s="33"/>
      <c r="J61576" s="33"/>
    </row>
    <row r="61577">
      <c r="D61577" s="1"/>
      <c r="E61577" s="1"/>
      <c r="F61577" s="1"/>
      <c r="G61577" s="1"/>
      <c r="H61577" s="1"/>
      <c r="I61577" s="33"/>
      <c r="J61577" s="33"/>
    </row>
    <row r="61578">
      <c r="D61578" s="1"/>
      <c r="E61578" s="1"/>
      <c r="F61578" s="1"/>
      <c r="G61578" s="1"/>
      <c r="H61578" s="1"/>
      <c r="I61578" s="33"/>
      <c r="J61578" s="33"/>
    </row>
    <row r="61579">
      <c r="D61579" s="1"/>
      <c r="E61579" s="1"/>
      <c r="F61579" s="1"/>
      <c r="G61579" s="1"/>
      <c r="H61579" s="1"/>
      <c r="I61579" s="33"/>
      <c r="J61579" s="33"/>
    </row>
    <row r="61580">
      <c r="D61580" s="1"/>
      <c r="E61580" s="1"/>
      <c r="F61580" s="1"/>
      <c r="G61580" s="1"/>
      <c r="H61580" s="1"/>
      <c r="I61580" s="33"/>
      <c r="J61580" s="33"/>
    </row>
    <row r="61581">
      <c r="D61581" s="1"/>
      <c r="E61581" s="1"/>
      <c r="F61581" s="1"/>
      <c r="G61581" s="1"/>
      <c r="H61581" s="1"/>
      <c r="I61581" s="33"/>
      <c r="J61581" s="33"/>
    </row>
    <row r="61582">
      <c r="D61582" s="1"/>
      <c r="E61582" s="1"/>
      <c r="F61582" s="1"/>
      <c r="G61582" s="1"/>
      <c r="H61582" s="1"/>
      <c r="I61582" s="33"/>
      <c r="J61582" s="33"/>
    </row>
    <row r="61583">
      <c r="D61583" s="1"/>
      <c r="E61583" s="1"/>
      <c r="F61583" s="1"/>
      <c r="G61583" s="1"/>
      <c r="H61583" s="1"/>
      <c r="I61583" s="33"/>
      <c r="J61583" s="33"/>
    </row>
    <row r="61584">
      <c r="D61584" s="1"/>
      <c r="E61584" s="1"/>
      <c r="F61584" s="1"/>
      <c r="G61584" s="1"/>
      <c r="H61584" s="1"/>
      <c r="I61584" s="33"/>
      <c r="J61584" s="33"/>
    </row>
    <row r="61585">
      <c r="D61585" s="1"/>
      <c r="E61585" s="1"/>
      <c r="F61585" s="1"/>
      <c r="G61585" s="1"/>
      <c r="H61585" s="1"/>
      <c r="I61585" s="33"/>
      <c r="J61585" s="33"/>
    </row>
    <row r="61586">
      <c r="D61586" s="1"/>
      <c r="E61586" s="1"/>
      <c r="F61586" s="1"/>
      <c r="G61586" s="1"/>
      <c r="H61586" s="1"/>
      <c r="I61586" s="33"/>
      <c r="J61586" s="33"/>
    </row>
    <row r="61587">
      <c r="D61587" s="1"/>
      <c r="E61587" s="1"/>
      <c r="F61587" s="1"/>
      <c r="G61587" s="1"/>
      <c r="H61587" s="1"/>
      <c r="I61587" s="33"/>
      <c r="J61587" s="33"/>
    </row>
    <row r="61588">
      <c r="D61588" s="1"/>
      <c r="E61588" s="1"/>
      <c r="F61588" s="1"/>
      <c r="G61588" s="1"/>
      <c r="H61588" s="1"/>
      <c r="I61588" s="33"/>
      <c r="J61588" s="33"/>
    </row>
    <row r="61589">
      <c r="D61589" s="1"/>
      <c r="E61589" s="1"/>
      <c r="F61589" s="1"/>
      <c r="G61589" s="1"/>
      <c r="H61589" s="1"/>
      <c r="I61589" s="33"/>
      <c r="J61589" s="33"/>
    </row>
    <row r="61590">
      <c r="D61590" s="1"/>
      <c r="E61590" s="1"/>
      <c r="F61590" s="1"/>
      <c r="G61590" s="1"/>
      <c r="H61590" s="1"/>
      <c r="I61590" s="33"/>
      <c r="J61590" s="33"/>
    </row>
    <row r="61591">
      <c r="D61591" s="1"/>
      <c r="E61591" s="1"/>
      <c r="F61591" s="1"/>
      <c r="G61591" s="1"/>
      <c r="H61591" s="1"/>
      <c r="I61591" s="33"/>
      <c r="J61591" s="33"/>
    </row>
    <row r="61592">
      <c r="D61592" s="1"/>
      <c r="E61592" s="1"/>
      <c r="F61592" s="1"/>
      <c r="G61592" s="1"/>
      <c r="H61592" s="1"/>
      <c r="I61592" s="33"/>
      <c r="J61592" s="33"/>
    </row>
    <row r="61593">
      <c r="D61593" s="1"/>
      <c r="E61593" s="1"/>
      <c r="F61593" s="1"/>
      <c r="G61593" s="1"/>
      <c r="H61593" s="1"/>
      <c r="I61593" s="33"/>
      <c r="J61593" s="33"/>
    </row>
    <row r="61594">
      <c r="D61594" s="1"/>
      <c r="E61594" s="1"/>
      <c r="F61594" s="1"/>
      <c r="G61594" s="1"/>
      <c r="H61594" s="1"/>
      <c r="I61594" s="33"/>
      <c r="J61594" s="33"/>
    </row>
    <row r="61595">
      <c r="D61595" s="1"/>
      <c r="E61595" s="1"/>
      <c r="F61595" s="1"/>
      <c r="G61595" s="1"/>
      <c r="H61595" s="1"/>
      <c r="I61595" s="33"/>
      <c r="J61595" s="33"/>
    </row>
    <row r="61596">
      <c r="D61596" s="1"/>
      <c r="E61596" s="1"/>
      <c r="F61596" s="1"/>
      <c r="G61596" s="1"/>
      <c r="H61596" s="1"/>
      <c r="I61596" s="33"/>
      <c r="J61596" s="33"/>
    </row>
    <row r="61597">
      <c r="D61597" s="1"/>
      <c r="E61597" s="1"/>
      <c r="F61597" s="1"/>
      <c r="G61597" s="1"/>
      <c r="H61597" s="1"/>
      <c r="I61597" s="33"/>
      <c r="J61597" s="33"/>
    </row>
    <row r="61598">
      <c r="D61598" s="1"/>
      <c r="E61598" s="1"/>
      <c r="F61598" s="1"/>
      <c r="G61598" s="1"/>
      <c r="H61598" s="1"/>
      <c r="I61598" s="33"/>
      <c r="J61598" s="33"/>
    </row>
    <row r="61599">
      <c r="D61599" s="1"/>
      <c r="E61599" s="1"/>
      <c r="F61599" s="1"/>
      <c r="G61599" s="1"/>
      <c r="H61599" s="1"/>
      <c r="I61599" s="33"/>
      <c r="J61599" s="33"/>
    </row>
    <row r="61600">
      <c r="D61600" s="1"/>
      <c r="E61600" s="1"/>
      <c r="F61600" s="1"/>
      <c r="G61600" s="1"/>
      <c r="H61600" s="1"/>
      <c r="I61600" s="33"/>
      <c r="J61600" s="33"/>
    </row>
    <row r="61601">
      <c r="D61601" s="1"/>
      <c r="E61601" s="1"/>
      <c r="F61601" s="1"/>
      <c r="G61601" s="1"/>
      <c r="H61601" s="1"/>
      <c r="I61601" s="33"/>
      <c r="J61601" s="33"/>
    </row>
    <row r="61602">
      <c r="D61602" s="1"/>
      <c r="E61602" s="1"/>
      <c r="F61602" s="1"/>
      <c r="G61602" s="1"/>
      <c r="H61602" s="1"/>
      <c r="I61602" s="33"/>
      <c r="J61602" s="33"/>
    </row>
    <row r="61603">
      <c r="D61603" s="1"/>
      <c r="E61603" s="1"/>
      <c r="F61603" s="1"/>
      <c r="G61603" s="1"/>
      <c r="H61603" s="1"/>
      <c r="I61603" s="33"/>
      <c r="J61603" s="33"/>
    </row>
    <row r="61604">
      <c r="D61604" s="1"/>
      <c r="E61604" s="1"/>
      <c r="F61604" s="1"/>
      <c r="G61604" s="1"/>
      <c r="H61604" s="1"/>
      <c r="I61604" s="33"/>
      <c r="J61604" s="33"/>
    </row>
    <row r="61605">
      <c r="D61605" s="1"/>
      <c r="E61605" s="1"/>
      <c r="F61605" s="1"/>
      <c r="G61605" s="1"/>
      <c r="H61605" s="1"/>
      <c r="I61605" s="33"/>
      <c r="J61605" s="33"/>
    </row>
    <row r="61606">
      <c r="D61606" s="1"/>
      <c r="E61606" s="1"/>
      <c r="F61606" s="1"/>
      <c r="G61606" s="1"/>
      <c r="H61606" s="1"/>
      <c r="I61606" s="33"/>
      <c r="J61606" s="33"/>
    </row>
    <row r="61607">
      <c r="D61607" s="1"/>
      <c r="E61607" s="1"/>
      <c r="F61607" s="1"/>
      <c r="G61607" s="1"/>
      <c r="H61607" s="1"/>
      <c r="I61607" s="33"/>
      <c r="J61607" s="33"/>
    </row>
    <row r="61608">
      <c r="D61608" s="1"/>
      <c r="E61608" s="1"/>
      <c r="F61608" s="1"/>
      <c r="G61608" s="1"/>
      <c r="H61608" s="1"/>
      <c r="I61608" s="33"/>
      <c r="J61608" s="33"/>
    </row>
    <row r="61609">
      <c r="D61609" s="1"/>
      <c r="E61609" s="1"/>
      <c r="F61609" s="1"/>
      <c r="G61609" s="1"/>
      <c r="H61609" s="1"/>
      <c r="I61609" s="33"/>
      <c r="J61609" s="33"/>
    </row>
    <row r="61610">
      <c r="D61610" s="1"/>
      <c r="E61610" s="1"/>
      <c r="F61610" s="1"/>
      <c r="G61610" s="1"/>
      <c r="H61610" s="1"/>
      <c r="I61610" s="33"/>
      <c r="J61610" s="33"/>
    </row>
    <row r="61611">
      <c r="D61611" s="1"/>
      <c r="E61611" s="1"/>
      <c r="F61611" s="1"/>
      <c r="G61611" s="1"/>
      <c r="H61611" s="1"/>
      <c r="I61611" s="33"/>
      <c r="J61611" s="33"/>
    </row>
    <row r="61612">
      <c r="D61612" s="1"/>
      <c r="E61612" s="1"/>
      <c r="F61612" s="1"/>
      <c r="G61612" s="1"/>
      <c r="H61612" s="1"/>
      <c r="I61612" s="33"/>
      <c r="J61612" s="33"/>
    </row>
    <row r="61613">
      <c r="D61613" s="1"/>
      <c r="E61613" s="1"/>
      <c r="F61613" s="1"/>
      <c r="G61613" s="1"/>
      <c r="H61613" s="1"/>
      <c r="I61613" s="33"/>
      <c r="J61613" s="33"/>
    </row>
    <row r="61614">
      <c r="D61614" s="1"/>
      <c r="E61614" s="1"/>
      <c r="F61614" s="1"/>
      <c r="G61614" s="1"/>
      <c r="H61614" s="1"/>
      <c r="I61614" s="33"/>
      <c r="J61614" s="33"/>
    </row>
    <row r="61615">
      <c r="D61615" s="1"/>
      <c r="E61615" s="1"/>
      <c r="F61615" s="1"/>
      <c r="G61615" s="1"/>
      <c r="H61615" s="1"/>
      <c r="I61615" s="33"/>
      <c r="J61615" s="33"/>
    </row>
    <row r="61616">
      <c r="D61616" s="1"/>
      <c r="E61616" s="1"/>
      <c r="F61616" s="1"/>
      <c r="G61616" s="1"/>
      <c r="H61616" s="1"/>
      <c r="I61616" s="33"/>
      <c r="J61616" s="33"/>
    </row>
    <row r="61617">
      <c r="D61617" s="1"/>
      <c r="E61617" s="1"/>
      <c r="F61617" s="1"/>
      <c r="G61617" s="1"/>
      <c r="H61617" s="1"/>
      <c r="I61617" s="33"/>
      <c r="J61617" s="33"/>
    </row>
    <row r="61618">
      <c r="D61618" s="1"/>
      <c r="E61618" s="1"/>
      <c r="F61618" s="1"/>
      <c r="G61618" s="1"/>
      <c r="H61618" s="1"/>
      <c r="I61618" s="33"/>
      <c r="J61618" s="33"/>
    </row>
    <row r="61619">
      <c r="D61619" s="1"/>
      <c r="E61619" s="1"/>
      <c r="F61619" s="1"/>
      <c r="G61619" s="1"/>
      <c r="H61619" s="1"/>
      <c r="I61619" s="33"/>
      <c r="J61619" s="33"/>
    </row>
    <row r="61620">
      <c r="D61620" s="1"/>
      <c r="E61620" s="1"/>
      <c r="F61620" s="1"/>
      <c r="G61620" s="1"/>
      <c r="H61620" s="1"/>
      <c r="I61620" s="33"/>
      <c r="J61620" s="33"/>
    </row>
    <row r="61621">
      <c r="D61621" s="1"/>
      <c r="E61621" s="1"/>
      <c r="F61621" s="1"/>
      <c r="G61621" s="1"/>
      <c r="H61621" s="1"/>
      <c r="I61621" s="33"/>
      <c r="J61621" s="33"/>
    </row>
    <row r="61622">
      <c r="D61622" s="1"/>
      <c r="E61622" s="1"/>
      <c r="F61622" s="1"/>
      <c r="G61622" s="1"/>
      <c r="H61622" s="1"/>
      <c r="I61622" s="33"/>
      <c r="J61622" s="33"/>
    </row>
    <row r="61623">
      <c r="D61623" s="1"/>
      <c r="E61623" s="1"/>
      <c r="F61623" s="1"/>
      <c r="G61623" s="1"/>
      <c r="H61623" s="1"/>
      <c r="I61623" s="33"/>
      <c r="J61623" s="33"/>
    </row>
    <row r="61624">
      <c r="D61624" s="1"/>
      <c r="E61624" s="1"/>
      <c r="F61624" s="1"/>
      <c r="G61624" s="1"/>
      <c r="H61624" s="1"/>
      <c r="I61624" s="33"/>
      <c r="J61624" s="33"/>
    </row>
    <row r="61625">
      <c r="D61625" s="1"/>
      <c r="E61625" s="1"/>
      <c r="F61625" s="1"/>
      <c r="G61625" s="1"/>
      <c r="H61625" s="1"/>
      <c r="I61625" s="33"/>
      <c r="J61625" s="33"/>
    </row>
    <row r="61626">
      <c r="D61626" s="1"/>
      <c r="E61626" s="1"/>
      <c r="F61626" s="1"/>
      <c r="G61626" s="1"/>
      <c r="H61626" s="1"/>
      <c r="I61626" s="33"/>
      <c r="J61626" s="33"/>
    </row>
    <row r="61627">
      <c r="D61627" s="1"/>
      <c r="E61627" s="1"/>
      <c r="F61627" s="1"/>
      <c r="G61627" s="1"/>
      <c r="H61627" s="1"/>
      <c r="I61627" s="33"/>
      <c r="J61627" s="33"/>
    </row>
    <row r="61628">
      <c r="D61628" s="1"/>
      <c r="E61628" s="1"/>
      <c r="F61628" s="1"/>
      <c r="G61628" s="1"/>
      <c r="H61628" s="1"/>
      <c r="I61628" s="33"/>
      <c r="J61628" s="33"/>
    </row>
    <row r="61629">
      <c r="D61629" s="1"/>
      <c r="E61629" s="1"/>
      <c r="F61629" s="1"/>
      <c r="G61629" s="1"/>
      <c r="H61629" s="1"/>
      <c r="I61629" s="33"/>
      <c r="J61629" s="33"/>
    </row>
    <row r="61630">
      <c r="D61630" s="1"/>
      <c r="E61630" s="1"/>
      <c r="F61630" s="1"/>
      <c r="G61630" s="1"/>
      <c r="H61630" s="1"/>
      <c r="I61630" s="33"/>
      <c r="J61630" s="33"/>
    </row>
    <row r="61631">
      <c r="D61631" s="1"/>
      <c r="E61631" s="1"/>
      <c r="F61631" s="1"/>
      <c r="G61631" s="1"/>
      <c r="H61631" s="1"/>
      <c r="I61631" s="33"/>
      <c r="J61631" s="33"/>
    </row>
    <row r="61632">
      <c r="D61632" s="1"/>
      <c r="E61632" s="1"/>
      <c r="F61632" s="1"/>
      <c r="G61632" s="1"/>
      <c r="H61632" s="1"/>
      <c r="I61632" s="33"/>
      <c r="J61632" s="33"/>
    </row>
    <row r="61633">
      <c r="D61633" s="1"/>
      <c r="E61633" s="1"/>
      <c r="F61633" s="1"/>
      <c r="G61633" s="1"/>
      <c r="H61633" s="1"/>
      <c r="I61633" s="33"/>
      <c r="J61633" s="33"/>
    </row>
    <row r="61634">
      <c r="D61634" s="1"/>
      <c r="E61634" s="1"/>
      <c r="F61634" s="1"/>
      <c r="G61634" s="1"/>
      <c r="H61634" s="1"/>
      <c r="I61634" s="33"/>
      <c r="J61634" s="33"/>
    </row>
    <row r="61635">
      <c r="D61635" s="1"/>
      <c r="E61635" s="1"/>
      <c r="F61635" s="1"/>
      <c r="G61635" s="1"/>
      <c r="H61635" s="1"/>
      <c r="I61635" s="33"/>
      <c r="J61635" s="33"/>
    </row>
    <row r="61636">
      <c r="D61636" s="1"/>
      <c r="E61636" s="1"/>
      <c r="F61636" s="1"/>
      <c r="G61636" s="1"/>
      <c r="H61636" s="1"/>
      <c r="I61636" s="33"/>
      <c r="J61636" s="33"/>
    </row>
    <row r="61637">
      <c r="D61637" s="1"/>
      <c r="E61637" s="1"/>
      <c r="F61637" s="1"/>
      <c r="G61637" s="1"/>
      <c r="H61637" s="1"/>
      <c r="I61637" s="33"/>
      <c r="J61637" s="33"/>
    </row>
    <row r="61638">
      <c r="D61638" s="1"/>
      <c r="E61638" s="1"/>
      <c r="F61638" s="1"/>
      <c r="G61638" s="1"/>
      <c r="H61638" s="1"/>
      <c r="I61638" s="33"/>
      <c r="J61638" s="33"/>
    </row>
    <row r="61639">
      <c r="D61639" s="1"/>
      <c r="E61639" s="1"/>
      <c r="F61639" s="1"/>
      <c r="G61639" s="1"/>
      <c r="H61639" s="1"/>
      <c r="I61639" s="33"/>
      <c r="J61639" s="33"/>
    </row>
    <row r="61640">
      <c r="D61640" s="1"/>
      <c r="E61640" s="1"/>
      <c r="F61640" s="1"/>
      <c r="G61640" s="1"/>
      <c r="H61640" s="1"/>
      <c r="I61640" s="33"/>
      <c r="J61640" s="33"/>
    </row>
    <row r="61641">
      <c r="D61641" s="1"/>
      <c r="E61641" s="1"/>
      <c r="F61641" s="1"/>
      <c r="G61641" s="1"/>
      <c r="H61641" s="1"/>
      <c r="I61641" s="33"/>
      <c r="J61641" s="33"/>
    </row>
    <row r="61642">
      <c r="D61642" s="1"/>
      <c r="E61642" s="1"/>
      <c r="F61642" s="1"/>
      <c r="G61642" s="1"/>
      <c r="H61642" s="1"/>
      <c r="I61642" s="33"/>
      <c r="J61642" s="33"/>
    </row>
    <row r="61643">
      <c r="D61643" s="1"/>
      <c r="E61643" s="1"/>
      <c r="F61643" s="1"/>
      <c r="G61643" s="1"/>
      <c r="H61643" s="1"/>
      <c r="I61643" s="33"/>
      <c r="J61643" s="33"/>
    </row>
    <row r="61644">
      <c r="D61644" s="1"/>
      <c r="E61644" s="1"/>
      <c r="F61644" s="1"/>
      <c r="G61644" s="1"/>
      <c r="H61644" s="1"/>
      <c r="I61644" s="33"/>
      <c r="J61644" s="33"/>
    </row>
    <row r="61645">
      <c r="D61645" s="1"/>
      <c r="E61645" s="1"/>
      <c r="F61645" s="1"/>
      <c r="G61645" s="1"/>
      <c r="H61645" s="1"/>
      <c r="I61645" s="33"/>
      <c r="J61645" s="33"/>
    </row>
    <row r="61646">
      <c r="D61646" s="1"/>
      <c r="E61646" s="1"/>
      <c r="F61646" s="1"/>
      <c r="G61646" s="1"/>
      <c r="H61646" s="1"/>
      <c r="I61646" s="33"/>
      <c r="J61646" s="33"/>
    </row>
    <row r="61647">
      <c r="D61647" s="1"/>
      <c r="E61647" s="1"/>
      <c r="F61647" s="1"/>
      <c r="G61647" s="1"/>
      <c r="H61647" s="1"/>
      <c r="I61647" s="33"/>
      <c r="J61647" s="33"/>
    </row>
    <row r="61648">
      <c r="D61648" s="1"/>
      <c r="E61648" s="1"/>
      <c r="F61648" s="1"/>
      <c r="G61648" s="1"/>
      <c r="H61648" s="1"/>
      <c r="I61648" s="33"/>
      <c r="J61648" s="33"/>
    </row>
    <row r="61649">
      <c r="D61649" s="1"/>
      <c r="E61649" s="1"/>
      <c r="F61649" s="1"/>
      <c r="G61649" s="1"/>
      <c r="H61649" s="1"/>
      <c r="I61649" s="33"/>
      <c r="J61649" s="33"/>
    </row>
    <row r="61650">
      <c r="D61650" s="1"/>
      <c r="E61650" s="1"/>
      <c r="F61650" s="1"/>
      <c r="G61650" s="1"/>
      <c r="H61650" s="1"/>
      <c r="I61650" s="33"/>
      <c r="J61650" s="33"/>
    </row>
    <row r="61651">
      <c r="D61651" s="1"/>
      <c r="E61651" s="1"/>
      <c r="F61651" s="1"/>
      <c r="G61651" s="1"/>
      <c r="H61651" s="1"/>
      <c r="I61651" s="33"/>
      <c r="J61651" s="33"/>
    </row>
    <row r="61652">
      <c r="D61652" s="1"/>
      <c r="E61652" s="1"/>
      <c r="F61652" s="1"/>
      <c r="G61652" s="1"/>
      <c r="H61652" s="1"/>
      <c r="I61652" s="33"/>
      <c r="J61652" s="33"/>
    </row>
    <row r="61653">
      <c r="D61653" s="1"/>
      <c r="E61653" s="1"/>
      <c r="F61653" s="1"/>
      <c r="G61653" s="1"/>
      <c r="H61653" s="1"/>
      <c r="I61653" s="33"/>
      <c r="J61653" s="33"/>
    </row>
    <row r="61654">
      <c r="D61654" s="1"/>
      <c r="E61654" s="1"/>
      <c r="F61654" s="1"/>
      <c r="G61654" s="1"/>
      <c r="H61654" s="1"/>
      <c r="I61654" s="33"/>
      <c r="J61654" s="33"/>
    </row>
    <row r="61655">
      <c r="D61655" s="1"/>
      <c r="E61655" s="1"/>
      <c r="F61655" s="1"/>
      <c r="G61655" s="1"/>
      <c r="H61655" s="1"/>
      <c r="I61655" s="33"/>
      <c r="J61655" s="33"/>
    </row>
    <row r="61656">
      <c r="D61656" s="1"/>
      <c r="E61656" s="1"/>
      <c r="F61656" s="1"/>
      <c r="G61656" s="1"/>
      <c r="H61656" s="1"/>
      <c r="I61656" s="33"/>
      <c r="J61656" s="33"/>
    </row>
    <row r="61657">
      <c r="D61657" s="1"/>
      <c r="E61657" s="1"/>
      <c r="F61657" s="1"/>
      <c r="G61657" s="1"/>
      <c r="H61657" s="1"/>
      <c r="I61657" s="33"/>
      <c r="J61657" s="33"/>
    </row>
    <row r="61658">
      <c r="D61658" s="1"/>
      <c r="E61658" s="1"/>
      <c r="F61658" s="1"/>
      <c r="G61658" s="1"/>
      <c r="H61658" s="1"/>
      <c r="I61658" s="33"/>
      <c r="J61658" s="33"/>
    </row>
    <row r="61659">
      <c r="D61659" s="1"/>
      <c r="E61659" s="1"/>
      <c r="F61659" s="1"/>
      <c r="G61659" s="1"/>
      <c r="H61659" s="1"/>
      <c r="I61659" s="33"/>
      <c r="J61659" s="33"/>
    </row>
    <row r="61660">
      <c r="D61660" s="1"/>
      <c r="E61660" s="1"/>
      <c r="F61660" s="1"/>
      <c r="G61660" s="1"/>
      <c r="H61660" s="1"/>
      <c r="I61660" s="33"/>
      <c r="J61660" s="33"/>
    </row>
    <row r="61661">
      <c r="D61661" s="1"/>
      <c r="E61661" s="1"/>
      <c r="F61661" s="1"/>
      <c r="G61661" s="1"/>
      <c r="H61661" s="1"/>
      <c r="I61661" s="33"/>
      <c r="J61661" s="33"/>
    </row>
    <row r="61662">
      <c r="D61662" s="1"/>
      <c r="E61662" s="1"/>
      <c r="F61662" s="1"/>
      <c r="G61662" s="1"/>
      <c r="H61662" s="1"/>
      <c r="I61662" s="33"/>
      <c r="J61662" s="33"/>
    </row>
    <row r="61663">
      <c r="D61663" s="1"/>
      <c r="E61663" s="1"/>
      <c r="F61663" s="1"/>
      <c r="G61663" s="1"/>
      <c r="H61663" s="1"/>
      <c r="I61663" s="33"/>
      <c r="J61663" s="33"/>
    </row>
    <row r="61664">
      <c r="D61664" s="1"/>
      <c r="E61664" s="1"/>
      <c r="F61664" s="1"/>
      <c r="G61664" s="1"/>
      <c r="H61664" s="1"/>
      <c r="I61664" s="33"/>
      <c r="J61664" s="33"/>
    </row>
    <row r="61665">
      <c r="D61665" s="1"/>
      <c r="E61665" s="1"/>
      <c r="F61665" s="1"/>
      <c r="G61665" s="1"/>
      <c r="H61665" s="1"/>
      <c r="I61665" s="33"/>
      <c r="J61665" s="33"/>
    </row>
    <row r="61666">
      <c r="D61666" s="1"/>
      <c r="E61666" s="1"/>
      <c r="F61666" s="1"/>
      <c r="G61666" s="1"/>
      <c r="H61666" s="1"/>
      <c r="I61666" s="33"/>
      <c r="J61666" s="33"/>
    </row>
    <row r="61667">
      <c r="D61667" s="1"/>
      <c r="E61667" s="1"/>
      <c r="F61667" s="1"/>
      <c r="G61667" s="1"/>
      <c r="H61667" s="1"/>
      <c r="I61667" s="33"/>
      <c r="J61667" s="33"/>
    </row>
    <row r="61668">
      <c r="D61668" s="1"/>
      <c r="E61668" s="1"/>
      <c r="F61668" s="1"/>
      <c r="G61668" s="1"/>
      <c r="H61668" s="1"/>
      <c r="I61668" s="33"/>
      <c r="J61668" s="33"/>
    </row>
    <row r="61669">
      <c r="D61669" s="1"/>
      <c r="E61669" s="1"/>
      <c r="F61669" s="1"/>
      <c r="G61669" s="1"/>
      <c r="H61669" s="1"/>
      <c r="I61669" s="33"/>
      <c r="J61669" s="33"/>
    </row>
    <row r="61670">
      <c r="D61670" s="1"/>
      <c r="E61670" s="1"/>
      <c r="F61670" s="1"/>
      <c r="G61670" s="1"/>
      <c r="H61670" s="1"/>
      <c r="I61670" s="33"/>
      <c r="J61670" s="33"/>
    </row>
    <row r="61671">
      <c r="D61671" s="1"/>
      <c r="E61671" s="1"/>
      <c r="F61671" s="1"/>
      <c r="G61671" s="1"/>
      <c r="H61671" s="1"/>
      <c r="I61671" s="33"/>
      <c r="J61671" s="33"/>
    </row>
    <row r="61672">
      <c r="D61672" s="1"/>
      <c r="E61672" s="1"/>
      <c r="F61672" s="1"/>
      <c r="G61672" s="1"/>
      <c r="H61672" s="1"/>
      <c r="I61672" s="33"/>
      <c r="J61672" s="33"/>
    </row>
    <row r="61673">
      <c r="D61673" s="1"/>
      <c r="E61673" s="1"/>
      <c r="F61673" s="1"/>
      <c r="G61673" s="1"/>
      <c r="H61673" s="1"/>
      <c r="I61673" s="33"/>
      <c r="J61673" s="33"/>
    </row>
    <row r="61674">
      <c r="D61674" s="1"/>
      <c r="E61674" s="1"/>
      <c r="F61674" s="1"/>
      <c r="G61674" s="1"/>
      <c r="H61674" s="1"/>
      <c r="I61674" s="33"/>
      <c r="J61674" s="33"/>
    </row>
    <row r="61675">
      <c r="D61675" s="1"/>
      <c r="E61675" s="1"/>
      <c r="F61675" s="1"/>
      <c r="G61675" s="1"/>
      <c r="H61675" s="1"/>
      <c r="I61675" s="33"/>
      <c r="J61675" s="33"/>
    </row>
    <row r="61676">
      <c r="D61676" s="1"/>
      <c r="E61676" s="1"/>
      <c r="F61676" s="1"/>
      <c r="G61676" s="1"/>
      <c r="H61676" s="1"/>
      <c r="I61676" s="33"/>
      <c r="J61676" s="33"/>
    </row>
    <row r="61677">
      <c r="D61677" s="1"/>
      <c r="E61677" s="1"/>
      <c r="F61677" s="1"/>
      <c r="G61677" s="1"/>
      <c r="H61677" s="1"/>
      <c r="I61677" s="33"/>
      <c r="J61677" s="33"/>
    </row>
    <row r="61678">
      <c r="D61678" s="1"/>
      <c r="E61678" s="1"/>
      <c r="F61678" s="1"/>
      <c r="G61678" s="1"/>
      <c r="H61678" s="1"/>
      <c r="I61678" s="33"/>
      <c r="J61678" s="33"/>
    </row>
    <row r="61679">
      <c r="D61679" s="1"/>
      <c r="E61679" s="1"/>
      <c r="F61679" s="1"/>
      <c r="G61679" s="1"/>
      <c r="H61679" s="1"/>
      <c r="I61679" s="33"/>
      <c r="J61679" s="33"/>
    </row>
    <row r="61680">
      <c r="D61680" s="1"/>
      <c r="E61680" s="1"/>
      <c r="F61680" s="1"/>
      <c r="G61680" s="1"/>
      <c r="H61680" s="1"/>
      <c r="I61680" s="33"/>
      <c r="J61680" s="33"/>
    </row>
    <row r="61681">
      <c r="D61681" s="1"/>
      <c r="E61681" s="1"/>
      <c r="F61681" s="1"/>
      <c r="G61681" s="1"/>
      <c r="H61681" s="1"/>
      <c r="I61681" s="33"/>
      <c r="J61681" s="33"/>
    </row>
    <row r="61682">
      <c r="D61682" s="1"/>
      <c r="E61682" s="1"/>
      <c r="F61682" s="1"/>
      <c r="G61682" s="1"/>
      <c r="H61682" s="1"/>
      <c r="I61682" s="33"/>
      <c r="J61682" s="33"/>
    </row>
    <row r="61683">
      <c r="D61683" s="1"/>
      <c r="E61683" s="1"/>
      <c r="F61683" s="1"/>
      <c r="G61683" s="1"/>
      <c r="H61683" s="1"/>
      <c r="I61683" s="33"/>
      <c r="J61683" s="33"/>
    </row>
    <row r="61684">
      <c r="D61684" s="1"/>
      <c r="E61684" s="1"/>
      <c r="F61684" s="1"/>
      <c r="G61684" s="1"/>
      <c r="H61684" s="1"/>
      <c r="I61684" s="33"/>
      <c r="J61684" s="33"/>
    </row>
    <row r="61685">
      <c r="D61685" s="1"/>
      <c r="E61685" s="1"/>
      <c r="F61685" s="1"/>
      <c r="G61685" s="1"/>
      <c r="H61685" s="1"/>
      <c r="I61685" s="33"/>
      <c r="J61685" s="33"/>
    </row>
    <row r="61686">
      <c r="D61686" s="1"/>
      <c r="E61686" s="1"/>
      <c r="F61686" s="1"/>
      <c r="G61686" s="1"/>
      <c r="H61686" s="1"/>
      <c r="I61686" s="33"/>
      <c r="J61686" s="33"/>
    </row>
    <row r="61687">
      <c r="D61687" s="1"/>
      <c r="E61687" s="1"/>
      <c r="F61687" s="1"/>
      <c r="G61687" s="1"/>
      <c r="H61687" s="1"/>
      <c r="I61687" s="33"/>
      <c r="J61687" s="33"/>
    </row>
    <row r="61688">
      <c r="D61688" s="1"/>
      <c r="E61688" s="1"/>
      <c r="F61688" s="1"/>
      <c r="G61688" s="1"/>
      <c r="H61688" s="1"/>
      <c r="I61688" s="33"/>
      <c r="J61688" s="33"/>
    </row>
    <row r="61689">
      <c r="D61689" s="1"/>
      <c r="E61689" s="1"/>
      <c r="F61689" s="1"/>
      <c r="G61689" s="1"/>
      <c r="H61689" s="1"/>
      <c r="I61689" s="33"/>
      <c r="J61689" s="33"/>
    </row>
    <row r="61690">
      <c r="D61690" s="1"/>
      <c r="E61690" s="1"/>
      <c r="F61690" s="1"/>
      <c r="G61690" s="1"/>
      <c r="H61690" s="1"/>
      <c r="I61690" s="33"/>
      <c r="J61690" s="33"/>
    </row>
    <row r="61691">
      <c r="D61691" s="1"/>
      <c r="E61691" s="1"/>
      <c r="F61691" s="1"/>
      <c r="G61691" s="1"/>
      <c r="H61691" s="1"/>
      <c r="I61691" s="33"/>
      <c r="J61691" s="33"/>
    </row>
    <row r="61692">
      <c r="D61692" s="1"/>
      <c r="E61692" s="1"/>
      <c r="F61692" s="1"/>
      <c r="G61692" s="1"/>
      <c r="H61692" s="1"/>
      <c r="I61692" s="33"/>
      <c r="J61692" s="33"/>
    </row>
    <row r="61693">
      <c r="D61693" s="1"/>
      <c r="E61693" s="1"/>
      <c r="F61693" s="1"/>
      <c r="G61693" s="1"/>
      <c r="H61693" s="1"/>
      <c r="I61693" s="33"/>
      <c r="J61693" s="33"/>
    </row>
    <row r="61694">
      <c r="D61694" s="1"/>
      <c r="E61694" s="1"/>
      <c r="F61694" s="1"/>
      <c r="G61694" s="1"/>
      <c r="H61694" s="1"/>
      <c r="I61694" s="33"/>
      <c r="J61694" s="33"/>
    </row>
    <row r="61695">
      <c r="D61695" s="1"/>
      <c r="E61695" s="1"/>
      <c r="F61695" s="1"/>
      <c r="G61695" s="1"/>
      <c r="H61695" s="1"/>
      <c r="I61695" s="33"/>
      <c r="J61695" s="33"/>
    </row>
    <row r="61696">
      <c r="D61696" s="1"/>
      <c r="E61696" s="1"/>
      <c r="F61696" s="1"/>
      <c r="G61696" s="1"/>
      <c r="H61696" s="1"/>
      <c r="I61696" s="33"/>
      <c r="J61696" s="33"/>
    </row>
    <row r="61697">
      <c r="D61697" s="1"/>
      <c r="E61697" s="1"/>
      <c r="F61697" s="1"/>
      <c r="G61697" s="1"/>
      <c r="H61697" s="1"/>
      <c r="I61697" s="33"/>
      <c r="J61697" s="33"/>
    </row>
    <row r="61698">
      <c r="D61698" s="1"/>
      <c r="E61698" s="1"/>
      <c r="F61698" s="1"/>
      <c r="G61698" s="1"/>
      <c r="H61698" s="1"/>
      <c r="I61698" s="33"/>
      <c r="J61698" s="33"/>
    </row>
    <row r="61699">
      <c r="D61699" s="1"/>
      <c r="E61699" s="1"/>
      <c r="F61699" s="1"/>
      <c r="G61699" s="1"/>
      <c r="H61699" s="1"/>
      <c r="I61699" s="33"/>
      <c r="J61699" s="33"/>
    </row>
    <row r="61700">
      <c r="D61700" s="1"/>
      <c r="E61700" s="1"/>
      <c r="F61700" s="1"/>
      <c r="G61700" s="1"/>
      <c r="H61700" s="1"/>
      <c r="I61700" s="33"/>
      <c r="J61700" s="33"/>
    </row>
    <row r="61701">
      <c r="D61701" s="1"/>
      <c r="E61701" s="1"/>
      <c r="F61701" s="1"/>
      <c r="G61701" s="1"/>
      <c r="H61701" s="1"/>
      <c r="I61701" s="33"/>
      <c r="J61701" s="33"/>
    </row>
    <row r="61702">
      <c r="D61702" s="1"/>
      <c r="E61702" s="1"/>
      <c r="F61702" s="1"/>
      <c r="G61702" s="1"/>
      <c r="H61702" s="1"/>
      <c r="I61702" s="33"/>
      <c r="J61702" s="33"/>
    </row>
    <row r="61703">
      <c r="D61703" s="1"/>
      <c r="E61703" s="1"/>
      <c r="F61703" s="1"/>
      <c r="G61703" s="1"/>
      <c r="H61703" s="1"/>
      <c r="I61703" s="33"/>
      <c r="J61703" s="33"/>
    </row>
    <row r="61704">
      <c r="D61704" s="1"/>
      <c r="E61704" s="1"/>
      <c r="F61704" s="1"/>
      <c r="G61704" s="1"/>
      <c r="H61704" s="1"/>
      <c r="I61704" s="33"/>
      <c r="J61704" s="33"/>
    </row>
    <row r="61705">
      <c r="D61705" s="1"/>
      <c r="E61705" s="1"/>
      <c r="F61705" s="1"/>
      <c r="G61705" s="1"/>
      <c r="H61705" s="1"/>
      <c r="I61705" s="33"/>
      <c r="J61705" s="33"/>
    </row>
    <row r="61706">
      <c r="D61706" s="1"/>
      <c r="E61706" s="1"/>
      <c r="F61706" s="1"/>
      <c r="G61706" s="1"/>
      <c r="H61706" s="1"/>
      <c r="I61706" s="33"/>
      <c r="J61706" s="33"/>
    </row>
    <row r="61707">
      <c r="D61707" s="1"/>
      <c r="E61707" s="1"/>
      <c r="F61707" s="1"/>
      <c r="G61707" s="1"/>
      <c r="H61707" s="1"/>
      <c r="I61707" s="33"/>
      <c r="J61707" s="33"/>
    </row>
    <row r="61708">
      <c r="D61708" s="1"/>
      <c r="E61708" s="1"/>
      <c r="F61708" s="1"/>
      <c r="G61708" s="1"/>
      <c r="H61708" s="1"/>
      <c r="I61708" s="33"/>
      <c r="J61708" s="33"/>
    </row>
    <row r="61709">
      <c r="D61709" s="1"/>
      <c r="E61709" s="1"/>
      <c r="F61709" s="1"/>
      <c r="G61709" s="1"/>
      <c r="H61709" s="1"/>
      <c r="I61709" s="33"/>
      <c r="J61709" s="33"/>
    </row>
    <row r="61710">
      <c r="D61710" s="1"/>
      <c r="E61710" s="1"/>
      <c r="F61710" s="1"/>
      <c r="G61710" s="1"/>
      <c r="H61710" s="1"/>
      <c r="I61710" s="33"/>
      <c r="J61710" s="33"/>
    </row>
    <row r="61711">
      <c r="D61711" s="1"/>
      <c r="E61711" s="1"/>
      <c r="F61711" s="1"/>
      <c r="G61711" s="1"/>
      <c r="H61711" s="1"/>
      <c r="I61711" s="33"/>
      <c r="J61711" s="33"/>
    </row>
    <row r="61712">
      <c r="D61712" s="1"/>
      <c r="E61712" s="1"/>
      <c r="F61712" s="1"/>
      <c r="G61712" s="1"/>
      <c r="H61712" s="1"/>
      <c r="I61712" s="33"/>
      <c r="J61712" s="33"/>
    </row>
    <row r="61713">
      <c r="D61713" s="1"/>
      <c r="E61713" s="1"/>
      <c r="F61713" s="1"/>
      <c r="G61713" s="1"/>
      <c r="H61713" s="1"/>
      <c r="I61713" s="33"/>
      <c r="J61713" s="33"/>
    </row>
    <row r="61714">
      <c r="D61714" s="1"/>
      <c r="E61714" s="1"/>
      <c r="F61714" s="1"/>
      <c r="G61714" s="1"/>
      <c r="H61714" s="1"/>
      <c r="I61714" s="33"/>
      <c r="J61714" s="33"/>
    </row>
    <row r="61715">
      <c r="D61715" s="1"/>
      <c r="E61715" s="1"/>
      <c r="F61715" s="1"/>
      <c r="G61715" s="1"/>
      <c r="H61715" s="1"/>
      <c r="I61715" s="33"/>
      <c r="J61715" s="33"/>
    </row>
    <row r="61716">
      <c r="D61716" s="1"/>
      <c r="E61716" s="1"/>
      <c r="F61716" s="1"/>
      <c r="G61716" s="1"/>
      <c r="H61716" s="1"/>
      <c r="I61716" s="33"/>
      <c r="J61716" s="33"/>
    </row>
    <row r="61717">
      <c r="D61717" s="1"/>
      <c r="E61717" s="1"/>
      <c r="F61717" s="1"/>
      <c r="G61717" s="1"/>
      <c r="H61717" s="1"/>
      <c r="I61717" s="33"/>
      <c r="J61717" s="33"/>
    </row>
    <row r="61718">
      <c r="D61718" s="1"/>
      <c r="E61718" s="1"/>
      <c r="F61718" s="1"/>
      <c r="G61718" s="1"/>
      <c r="H61718" s="1"/>
      <c r="I61718" s="33"/>
      <c r="J61718" s="33"/>
    </row>
    <row r="61719">
      <c r="D61719" s="1"/>
      <c r="E61719" s="1"/>
      <c r="F61719" s="1"/>
      <c r="G61719" s="1"/>
      <c r="H61719" s="1"/>
      <c r="I61719" s="33"/>
      <c r="J61719" s="33"/>
    </row>
    <row r="61720">
      <c r="D61720" s="1"/>
      <c r="E61720" s="1"/>
      <c r="F61720" s="1"/>
      <c r="G61720" s="1"/>
      <c r="H61720" s="1"/>
      <c r="I61720" s="33"/>
      <c r="J61720" s="33"/>
    </row>
    <row r="61721">
      <c r="D61721" s="1"/>
      <c r="E61721" s="1"/>
      <c r="F61721" s="1"/>
      <c r="G61721" s="1"/>
      <c r="H61721" s="1"/>
      <c r="I61721" s="33"/>
      <c r="J61721" s="33"/>
    </row>
    <row r="61722">
      <c r="D61722" s="1"/>
      <c r="E61722" s="1"/>
      <c r="F61722" s="1"/>
      <c r="G61722" s="1"/>
      <c r="H61722" s="1"/>
      <c r="I61722" s="33"/>
      <c r="J61722" s="33"/>
    </row>
    <row r="61723">
      <c r="D61723" s="1"/>
      <c r="E61723" s="1"/>
      <c r="F61723" s="1"/>
      <c r="G61723" s="1"/>
      <c r="H61723" s="1"/>
      <c r="I61723" s="33"/>
      <c r="J61723" s="33"/>
    </row>
    <row r="61724">
      <c r="D61724" s="1"/>
      <c r="E61724" s="1"/>
      <c r="F61724" s="1"/>
      <c r="G61724" s="1"/>
      <c r="H61724" s="1"/>
      <c r="I61724" s="33"/>
      <c r="J61724" s="33"/>
    </row>
    <row r="61725">
      <c r="D61725" s="1"/>
      <c r="E61725" s="1"/>
      <c r="F61725" s="1"/>
      <c r="G61725" s="1"/>
      <c r="H61725" s="1"/>
      <c r="I61725" s="33"/>
      <c r="J61725" s="33"/>
    </row>
    <row r="61726">
      <c r="D61726" s="1"/>
      <c r="E61726" s="1"/>
      <c r="F61726" s="1"/>
      <c r="G61726" s="1"/>
      <c r="H61726" s="1"/>
      <c r="I61726" s="33"/>
      <c r="J61726" s="33"/>
    </row>
    <row r="61727">
      <c r="D61727" s="1"/>
      <c r="E61727" s="1"/>
      <c r="F61727" s="1"/>
      <c r="G61727" s="1"/>
      <c r="H61727" s="1"/>
      <c r="I61727" s="33"/>
      <c r="J61727" s="33"/>
    </row>
    <row r="61728">
      <c r="D61728" s="1"/>
      <c r="E61728" s="1"/>
      <c r="F61728" s="1"/>
      <c r="G61728" s="1"/>
      <c r="H61728" s="1"/>
      <c r="I61728" s="33"/>
      <c r="J61728" s="33"/>
    </row>
    <row r="61729">
      <c r="D61729" s="1"/>
      <c r="E61729" s="1"/>
      <c r="F61729" s="1"/>
      <c r="G61729" s="1"/>
      <c r="H61729" s="1"/>
      <c r="I61729" s="33"/>
      <c r="J61729" s="33"/>
    </row>
    <row r="61730">
      <c r="D61730" s="1"/>
      <c r="E61730" s="1"/>
      <c r="F61730" s="1"/>
      <c r="G61730" s="1"/>
      <c r="H61730" s="1"/>
      <c r="I61730" s="33"/>
      <c r="J61730" s="33"/>
    </row>
    <row r="61731">
      <c r="D61731" s="1"/>
      <c r="E61731" s="1"/>
      <c r="F61731" s="1"/>
      <c r="G61731" s="1"/>
      <c r="H61731" s="1"/>
      <c r="I61731" s="33"/>
      <c r="J61731" s="33"/>
    </row>
    <row r="61732">
      <c r="D61732" s="1"/>
      <c r="E61732" s="1"/>
      <c r="F61732" s="1"/>
      <c r="G61732" s="1"/>
      <c r="H61732" s="1"/>
      <c r="I61732" s="33"/>
      <c r="J61732" s="33"/>
    </row>
    <row r="61733">
      <c r="D61733" s="1"/>
      <c r="E61733" s="1"/>
      <c r="F61733" s="1"/>
      <c r="G61733" s="1"/>
      <c r="H61733" s="1"/>
      <c r="I61733" s="33"/>
      <c r="J61733" s="33"/>
    </row>
    <row r="61734">
      <c r="D61734" s="1"/>
      <c r="E61734" s="1"/>
      <c r="F61734" s="1"/>
      <c r="G61734" s="1"/>
      <c r="H61734" s="1"/>
      <c r="I61734" s="33"/>
      <c r="J61734" s="33"/>
    </row>
    <row r="61735">
      <c r="D61735" s="1"/>
      <c r="E61735" s="1"/>
      <c r="F61735" s="1"/>
      <c r="G61735" s="1"/>
      <c r="H61735" s="1"/>
      <c r="I61735" s="33"/>
      <c r="J61735" s="33"/>
    </row>
    <row r="61736">
      <c r="D61736" s="1"/>
      <c r="E61736" s="1"/>
      <c r="F61736" s="1"/>
      <c r="G61736" s="1"/>
      <c r="H61736" s="1"/>
      <c r="I61736" s="33"/>
      <c r="J61736" s="33"/>
    </row>
    <row r="61737">
      <c r="D61737" s="1"/>
      <c r="E61737" s="1"/>
      <c r="F61737" s="1"/>
      <c r="G61737" s="1"/>
      <c r="H61737" s="1"/>
      <c r="I61737" s="33"/>
      <c r="J61737" s="33"/>
    </row>
    <row r="61738">
      <c r="D61738" s="1"/>
      <c r="E61738" s="1"/>
      <c r="F61738" s="1"/>
      <c r="G61738" s="1"/>
      <c r="H61738" s="1"/>
      <c r="I61738" s="33"/>
      <c r="J61738" s="33"/>
    </row>
    <row r="61739">
      <c r="D61739" s="1"/>
      <c r="E61739" s="1"/>
      <c r="F61739" s="1"/>
      <c r="G61739" s="1"/>
      <c r="H61739" s="1"/>
      <c r="I61739" s="33"/>
      <c r="J61739" s="33"/>
    </row>
    <row r="61740">
      <c r="D61740" s="1"/>
      <c r="E61740" s="1"/>
      <c r="F61740" s="1"/>
      <c r="G61740" s="1"/>
      <c r="H61740" s="1"/>
      <c r="I61740" s="33"/>
      <c r="J61740" s="33"/>
    </row>
    <row r="61741">
      <c r="D61741" s="1"/>
      <c r="E61741" s="1"/>
      <c r="F61741" s="1"/>
      <c r="G61741" s="1"/>
      <c r="H61741" s="1"/>
      <c r="I61741" s="33"/>
      <c r="J61741" s="33"/>
    </row>
    <row r="61742">
      <c r="D61742" s="1"/>
      <c r="E61742" s="1"/>
      <c r="F61742" s="1"/>
      <c r="G61742" s="1"/>
      <c r="H61742" s="1"/>
      <c r="I61742" s="33"/>
      <c r="J61742" s="33"/>
    </row>
    <row r="61743">
      <c r="D61743" s="1"/>
      <c r="E61743" s="1"/>
      <c r="F61743" s="1"/>
      <c r="G61743" s="1"/>
      <c r="H61743" s="1"/>
      <c r="I61743" s="33"/>
      <c r="J61743" s="33"/>
    </row>
    <row r="61744">
      <c r="D61744" s="1"/>
      <c r="E61744" s="1"/>
      <c r="F61744" s="1"/>
      <c r="G61744" s="1"/>
      <c r="H61744" s="1"/>
      <c r="I61744" s="33"/>
      <c r="J61744" s="33"/>
    </row>
    <row r="61745">
      <c r="D61745" s="1"/>
      <c r="E61745" s="1"/>
      <c r="F61745" s="1"/>
      <c r="G61745" s="1"/>
      <c r="H61745" s="1"/>
      <c r="I61745" s="33"/>
      <c r="J61745" s="33"/>
    </row>
    <row r="61746">
      <c r="D61746" s="1"/>
      <c r="E61746" s="1"/>
      <c r="F61746" s="1"/>
      <c r="G61746" s="1"/>
      <c r="H61746" s="1"/>
      <c r="I61746" s="33"/>
      <c r="J61746" s="33"/>
    </row>
    <row r="61747">
      <c r="D61747" s="1"/>
      <c r="E61747" s="1"/>
      <c r="F61747" s="1"/>
      <c r="G61747" s="1"/>
      <c r="H61747" s="1"/>
      <c r="I61747" s="33"/>
      <c r="J61747" s="33"/>
    </row>
    <row r="61748">
      <c r="D61748" s="1"/>
      <c r="E61748" s="1"/>
      <c r="F61748" s="1"/>
      <c r="G61748" s="1"/>
      <c r="H61748" s="1"/>
      <c r="I61748" s="33"/>
      <c r="J61748" s="33"/>
    </row>
    <row r="61749">
      <c r="D61749" s="1"/>
      <c r="E61749" s="1"/>
      <c r="F61749" s="1"/>
      <c r="G61749" s="1"/>
      <c r="H61749" s="1"/>
      <c r="I61749" s="33"/>
      <c r="J61749" s="33"/>
    </row>
    <row r="61750">
      <c r="D61750" s="1"/>
      <c r="E61750" s="1"/>
      <c r="F61750" s="1"/>
      <c r="G61750" s="1"/>
      <c r="H61750" s="1"/>
      <c r="I61750" s="33"/>
      <c r="J61750" s="33"/>
    </row>
    <row r="61751">
      <c r="D61751" s="1"/>
      <c r="E61751" s="1"/>
      <c r="F61751" s="1"/>
      <c r="G61751" s="1"/>
      <c r="H61751" s="1"/>
      <c r="I61751" s="33"/>
      <c r="J61751" s="33"/>
    </row>
    <row r="61752">
      <c r="D61752" s="1"/>
      <c r="E61752" s="1"/>
      <c r="F61752" s="1"/>
      <c r="G61752" s="1"/>
      <c r="H61752" s="1"/>
      <c r="I61752" s="33"/>
      <c r="J61752" s="33"/>
    </row>
    <row r="61753">
      <c r="D61753" s="1"/>
      <c r="E61753" s="1"/>
      <c r="F61753" s="1"/>
      <c r="G61753" s="1"/>
      <c r="H61753" s="1"/>
      <c r="I61753" s="33"/>
      <c r="J61753" s="33"/>
    </row>
    <row r="61754">
      <c r="D61754" s="1"/>
      <c r="E61754" s="1"/>
      <c r="F61754" s="1"/>
      <c r="G61754" s="1"/>
      <c r="H61754" s="1"/>
      <c r="I61754" s="33"/>
      <c r="J61754" s="33"/>
    </row>
    <row r="61755">
      <c r="D61755" s="1"/>
      <c r="E61755" s="1"/>
      <c r="F61755" s="1"/>
      <c r="G61755" s="1"/>
      <c r="H61755" s="1"/>
      <c r="I61755" s="33"/>
      <c r="J61755" s="33"/>
    </row>
    <row r="61756">
      <c r="D61756" s="1"/>
      <c r="E61756" s="1"/>
      <c r="F61756" s="1"/>
      <c r="G61756" s="1"/>
      <c r="H61756" s="1"/>
      <c r="I61756" s="33"/>
      <c r="J61756" s="33"/>
    </row>
    <row r="61757">
      <c r="D61757" s="1"/>
      <c r="E61757" s="1"/>
      <c r="F61757" s="1"/>
      <c r="G61757" s="1"/>
      <c r="H61757" s="1"/>
      <c r="I61757" s="33"/>
      <c r="J61757" s="33"/>
    </row>
    <row r="61758">
      <c r="D61758" s="1"/>
      <c r="E61758" s="1"/>
      <c r="F61758" s="1"/>
      <c r="G61758" s="1"/>
      <c r="H61758" s="1"/>
      <c r="I61758" s="33"/>
      <c r="J61758" s="33"/>
    </row>
    <row r="61759">
      <c r="D61759" s="1"/>
      <c r="E61759" s="1"/>
      <c r="F61759" s="1"/>
      <c r="G61759" s="1"/>
      <c r="H61759" s="1"/>
      <c r="I61759" s="33"/>
      <c r="J61759" s="33"/>
    </row>
    <row r="61760">
      <c r="D61760" s="1"/>
      <c r="E61760" s="1"/>
      <c r="F61760" s="1"/>
      <c r="G61760" s="1"/>
      <c r="H61760" s="1"/>
      <c r="I61760" s="33"/>
      <c r="J61760" s="33"/>
    </row>
    <row r="61761">
      <c r="D61761" s="1"/>
      <c r="E61761" s="1"/>
      <c r="F61761" s="1"/>
      <c r="G61761" s="1"/>
      <c r="H61761" s="1"/>
      <c r="I61761" s="33"/>
      <c r="J61761" s="33"/>
    </row>
    <row r="61762">
      <c r="D61762" s="1"/>
      <c r="E61762" s="1"/>
      <c r="F61762" s="1"/>
      <c r="G61762" s="1"/>
      <c r="H61762" s="1"/>
      <c r="I61762" s="33"/>
      <c r="J61762" s="33"/>
    </row>
    <row r="61763">
      <c r="D61763" s="1"/>
      <c r="E61763" s="1"/>
      <c r="F61763" s="1"/>
      <c r="G61763" s="1"/>
      <c r="H61763" s="1"/>
      <c r="I61763" s="33"/>
      <c r="J61763" s="33"/>
    </row>
    <row r="61764">
      <c r="D61764" s="1"/>
      <c r="E61764" s="1"/>
      <c r="F61764" s="1"/>
      <c r="G61764" s="1"/>
      <c r="H61764" s="1"/>
      <c r="I61764" s="33"/>
      <c r="J61764" s="33"/>
    </row>
    <row r="61765">
      <c r="D61765" s="1"/>
      <c r="E61765" s="1"/>
      <c r="F61765" s="1"/>
      <c r="G61765" s="1"/>
      <c r="H61765" s="1"/>
      <c r="I61765" s="33"/>
      <c r="J61765" s="33"/>
    </row>
    <row r="61766">
      <c r="D61766" s="1"/>
      <c r="E61766" s="1"/>
      <c r="F61766" s="1"/>
      <c r="G61766" s="1"/>
      <c r="H61766" s="1"/>
      <c r="I61766" s="33"/>
      <c r="J61766" s="33"/>
    </row>
    <row r="61767">
      <c r="D61767" s="1"/>
      <c r="E61767" s="1"/>
      <c r="F61767" s="1"/>
      <c r="G61767" s="1"/>
      <c r="H61767" s="1"/>
      <c r="I61767" s="33"/>
      <c r="J61767" s="33"/>
    </row>
    <row r="61768">
      <c r="D61768" s="1"/>
      <c r="E61768" s="1"/>
      <c r="F61768" s="1"/>
      <c r="G61768" s="1"/>
      <c r="H61768" s="1"/>
      <c r="I61768" s="33"/>
      <c r="J61768" s="33"/>
    </row>
    <row r="61769">
      <c r="D61769" s="1"/>
      <c r="E61769" s="1"/>
      <c r="F61769" s="1"/>
      <c r="G61769" s="1"/>
      <c r="H61769" s="1"/>
      <c r="I61769" s="33"/>
      <c r="J61769" s="33"/>
    </row>
    <row r="61770">
      <c r="D61770" s="1"/>
      <c r="E61770" s="1"/>
      <c r="F61770" s="1"/>
      <c r="G61770" s="1"/>
      <c r="H61770" s="1"/>
      <c r="I61770" s="33"/>
      <c r="J61770" s="33"/>
    </row>
    <row r="61771">
      <c r="D61771" s="1"/>
      <c r="E61771" s="1"/>
      <c r="F61771" s="1"/>
      <c r="G61771" s="1"/>
      <c r="H61771" s="1"/>
      <c r="I61771" s="33"/>
      <c r="J61771" s="33"/>
    </row>
    <row r="61772">
      <c r="D61772" s="1"/>
      <c r="E61772" s="1"/>
      <c r="F61772" s="1"/>
      <c r="G61772" s="1"/>
      <c r="H61772" s="1"/>
      <c r="I61772" s="33"/>
      <c r="J61772" s="33"/>
    </row>
    <row r="61773">
      <c r="D61773" s="1"/>
      <c r="E61773" s="1"/>
      <c r="F61773" s="1"/>
      <c r="G61773" s="1"/>
      <c r="H61773" s="1"/>
      <c r="I61773" s="33"/>
      <c r="J61773" s="33"/>
    </row>
    <row r="61774">
      <c r="D61774" s="1"/>
      <c r="E61774" s="1"/>
      <c r="F61774" s="1"/>
      <c r="G61774" s="1"/>
      <c r="H61774" s="1"/>
      <c r="I61774" s="33"/>
      <c r="J61774" s="33"/>
    </row>
    <row r="61775">
      <c r="D61775" s="1"/>
      <c r="E61775" s="1"/>
      <c r="F61775" s="1"/>
      <c r="G61775" s="1"/>
      <c r="H61775" s="1"/>
      <c r="I61775" s="33"/>
      <c r="J61775" s="33"/>
    </row>
    <row r="61776">
      <c r="D61776" s="1"/>
      <c r="E61776" s="1"/>
      <c r="F61776" s="1"/>
      <c r="G61776" s="1"/>
      <c r="H61776" s="1"/>
      <c r="I61776" s="33"/>
      <c r="J61776" s="33"/>
    </row>
    <row r="61777">
      <c r="D61777" s="1"/>
      <c r="E61777" s="1"/>
      <c r="F61777" s="1"/>
      <c r="G61777" s="1"/>
      <c r="H61777" s="1"/>
      <c r="I61777" s="33"/>
      <c r="J61777" s="33"/>
    </row>
    <row r="61778">
      <c r="D61778" s="1"/>
      <c r="E61778" s="1"/>
      <c r="F61778" s="1"/>
      <c r="G61778" s="1"/>
      <c r="H61778" s="1"/>
      <c r="I61778" s="33"/>
      <c r="J61778" s="33"/>
    </row>
    <row r="61779">
      <c r="D61779" s="1"/>
      <c r="E61779" s="1"/>
      <c r="F61779" s="1"/>
      <c r="G61779" s="1"/>
      <c r="H61779" s="1"/>
      <c r="I61779" s="33"/>
      <c r="J61779" s="33"/>
    </row>
    <row r="61780">
      <c r="D61780" s="1"/>
      <c r="E61780" s="1"/>
      <c r="F61780" s="1"/>
      <c r="G61780" s="1"/>
      <c r="H61780" s="1"/>
      <c r="I61780" s="33"/>
      <c r="J61780" s="33"/>
    </row>
    <row r="61781">
      <c r="D61781" s="1"/>
      <c r="E61781" s="1"/>
      <c r="F61781" s="1"/>
      <c r="G61781" s="1"/>
      <c r="H61781" s="1"/>
      <c r="I61781" s="33"/>
      <c r="J61781" s="33"/>
    </row>
    <row r="61782">
      <c r="D61782" s="1"/>
      <c r="E61782" s="1"/>
      <c r="F61782" s="1"/>
      <c r="G61782" s="1"/>
      <c r="H61782" s="1"/>
      <c r="I61782" s="33"/>
      <c r="J61782" s="33"/>
    </row>
    <row r="61783">
      <c r="D61783" s="1"/>
      <c r="E61783" s="1"/>
      <c r="F61783" s="1"/>
      <c r="G61783" s="1"/>
      <c r="H61783" s="1"/>
      <c r="I61783" s="33"/>
      <c r="J61783" s="33"/>
    </row>
    <row r="61784">
      <c r="D61784" s="1"/>
      <c r="E61784" s="1"/>
      <c r="F61784" s="1"/>
      <c r="G61784" s="1"/>
      <c r="H61784" s="1"/>
      <c r="I61784" s="33"/>
      <c r="J61784" s="33"/>
    </row>
    <row r="61785">
      <c r="D61785" s="1"/>
      <c r="E61785" s="1"/>
      <c r="F61785" s="1"/>
      <c r="G61785" s="1"/>
      <c r="H61785" s="1"/>
      <c r="I61785" s="33"/>
      <c r="J61785" s="33"/>
    </row>
    <row r="61786">
      <c r="D61786" s="1"/>
      <c r="E61786" s="1"/>
      <c r="F61786" s="1"/>
      <c r="G61786" s="1"/>
      <c r="H61786" s="1"/>
      <c r="I61786" s="33"/>
      <c r="J61786" s="33"/>
    </row>
    <row r="61787">
      <c r="D61787" s="1"/>
      <c r="E61787" s="1"/>
      <c r="F61787" s="1"/>
      <c r="G61787" s="1"/>
      <c r="H61787" s="1"/>
      <c r="I61787" s="33"/>
      <c r="J61787" s="33"/>
    </row>
    <row r="61788">
      <c r="D61788" s="1"/>
      <c r="E61788" s="1"/>
      <c r="F61788" s="1"/>
      <c r="G61788" s="1"/>
      <c r="H61788" s="1"/>
      <c r="I61788" s="33"/>
      <c r="J61788" s="33"/>
    </row>
    <row r="61789">
      <c r="D61789" s="1"/>
      <c r="E61789" s="1"/>
      <c r="F61789" s="1"/>
      <c r="G61789" s="1"/>
      <c r="H61789" s="1"/>
      <c r="I61789" s="33"/>
      <c r="J61789" s="33"/>
    </row>
    <row r="61790">
      <c r="D61790" s="1"/>
      <c r="E61790" s="1"/>
      <c r="F61790" s="1"/>
      <c r="G61790" s="1"/>
      <c r="H61790" s="1"/>
      <c r="I61790" s="33"/>
      <c r="J61790" s="33"/>
    </row>
    <row r="61791">
      <c r="D61791" s="1"/>
      <c r="E61791" s="1"/>
      <c r="F61791" s="1"/>
      <c r="G61791" s="1"/>
      <c r="H61791" s="1"/>
      <c r="I61791" s="33"/>
      <c r="J61791" s="33"/>
    </row>
    <row r="61792">
      <c r="D61792" s="1"/>
      <c r="E61792" s="1"/>
      <c r="F61792" s="1"/>
      <c r="G61792" s="1"/>
      <c r="H61792" s="1"/>
      <c r="I61792" s="33"/>
      <c r="J61792" s="33"/>
    </row>
    <row r="61793">
      <c r="D61793" s="1"/>
      <c r="E61793" s="1"/>
      <c r="F61793" s="1"/>
      <c r="G61793" s="1"/>
      <c r="H61793" s="1"/>
      <c r="I61793" s="33"/>
      <c r="J61793" s="33"/>
    </row>
    <row r="61794">
      <c r="D61794" s="1"/>
      <c r="E61794" s="1"/>
      <c r="F61794" s="1"/>
      <c r="G61794" s="1"/>
      <c r="H61794" s="1"/>
      <c r="I61794" s="33"/>
      <c r="J61794" s="33"/>
    </row>
    <row r="61795">
      <c r="D61795" s="1"/>
      <c r="E61795" s="1"/>
      <c r="F61795" s="1"/>
      <c r="G61795" s="1"/>
      <c r="H61795" s="1"/>
      <c r="I61795" s="33"/>
      <c r="J61795" s="33"/>
    </row>
    <row r="61796">
      <c r="D61796" s="1"/>
      <c r="E61796" s="1"/>
      <c r="F61796" s="1"/>
      <c r="G61796" s="1"/>
      <c r="H61796" s="1"/>
      <c r="I61796" s="33"/>
      <c r="J61796" s="33"/>
    </row>
    <row r="61797">
      <c r="D61797" s="1"/>
      <c r="E61797" s="1"/>
      <c r="F61797" s="1"/>
      <c r="G61797" s="1"/>
      <c r="H61797" s="1"/>
      <c r="I61797" s="33"/>
      <c r="J61797" s="33"/>
    </row>
    <row r="61798">
      <c r="D61798" s="1"/>
      <c r="E61798" s="1"/>
      <c r="F61798" s="1"/>
      <c r="G61798" s="1"/>
      <c r="H61798" s="1"/>
      <c r="I61798" s="33"/>
      <c r="J61798" s="33"/>
    </row>
    <row r="61799">
      <c r="D61799" s="1"/>
      <c r="E61799" s="1"/>
      <c r="F61799" s="1"/>
      <c r="G61799" s="1"/>
      <c r="H61799" s="1"/>
      <c r="I61799" s="33"/>
      <c r="J61799" s="33"/>
    </row>
    <row r="61800">
      <c r="D61800" s="1"/>
      <c r="E61800" s="1"/>
      <c r="F61800" s="1"/>
      <c r="G61800" s="1"/>
      <c r="H61800" s="1"/>
      <c r="I61800" s="33"/>
      <c r="J61800" s="33"/>
    </row>
    <row r="61801">
      <c r="D61801" s="1"/>
      <c r="E61801" s="1"/>
      <c r="F61801" s="1"/>
      <c r="G61801" s="1"/>
      <c r="H61801" s="1"/>
      <c r="I61801" s="33"/>
      <c r="J61801" s="33"/>
    </row>
    <row r="61802">
      <c r="D61802" s="1"/>
      <c r="E61802" s="1"/>
      <c r="F61802" s="1"/>
      <c r="G61802" s="1"/>
      <c r="H61802" s="1"/>
      <c r="I61802" s="33"/>
      <c r="J61802" s="33"/>
    </row>
    <row r="61803">
      <c r="D61803" s="1"/>
      <c r="E61803" s="1"/>
      <c r="F61803" s="1"/>
      <c r="G61803" s="1"/>
      <c r="H61803" s="1"/>
      <c r="I61803" s="33"/>
      <c r="J61803" s="33"/>
    </row>
    <row r="61804">
      <c r="D61804" s="1"/>
      <c r="E61804" s="1"/>
      <c r="F61804" s="1"/>
      <c r="G61804" s="1"/>
      <c r="H61804" s="1"/>
      <c r="I61804" s="33"/>
      <c r="J61804" s="33"/>
    </row>
    <row r="61805">
      <c r="D61805" s="1"/>
      <c r="E61805" s="1"/>
      <c r="F61805" s="1"/>
      <c r="G61805" s="1"/>
      <c r="H61805" s="1"/>
      <c r="I61805" s="33"/>
      <c r="J61805" s="33"/>
    </row>
    <row r="61806">
      <c r="D61806" s="1"/>
      <c r="E61806" s="1"/>
      <c r="F61806" s="1"/>
      <c r="G61806" s="1"/>
      <c r="H61806" s="1"/>
      <c r="I61806" s="33"/>
      <c r="J61806" s="33"/>
    </row>
    <row r="61807">
      <c r="D61807" s="1"/>
      <c r="E61807" s="1"/>
      <c r="F61807" s="1"/>
      <c r="G61807" s="1"/>
      <c r="H61807" s="1"/>
      <c r="I61807" s="33"/>
      <c r="J61807" s="33"/>
    </row>
    <row r="61808">
      <c r="D61808" s="1"/>
      <c r="E61808" s="1"/>
      <c r="F61808" s="1"/>
      <c r="G61808" s="1"/>
      <c r="H61808" s="1"/>
      <c r="I61808" s="33"/>
      <c r="J61808" s="33"/>
    </row>
    <row r="61809">
      <c r="D61809" s="1"/>
      <c r="E61809" s="1"/>
      <c r="F61809" s="1"/>
      <c r="G61809" s="1"/>
      <c r="H61809" s="1"/>
      <c r="I61809" s="33"/>
      <c r="J61809" s="33"/>
    </row>
    <row r="61810">
      <c r="D61810" s="1"/>
      <c r="E61810" s="1"/>
      <c r="F61810" s="1"/>
      <c r="G61810" s="1"/>
      <c r="H61810" s="1"/>
      <c r="I61810" s="33"/>
      <c r="J61810" s="33"/>
    </row>
    <row r="61811">
      <c r="D61811" s="1"/>
      <c r="E61811" s="1"/>
      <c r="F61811" s="1"/>
      <c r="G61811" s="1"/>
      <c r="H61811" s="1"/>
      <c r="I61811" s="33"/>
      <c r="J61811" s="33"/>
    </row>
    <row r="61812">
      <c r="D61812" s="1"/>
      <c r="E61812" s="1"/>
      <c r="F61812" s="1"/>
      <c r="G61812" s="1"/>
      <c r="H61812" s="1"/>
      <c r="I61812" s="33"/>
      <c r="J61812" s="33"/>
    </row>
    <row r="61813">
      <c r="D61813" s="1"/>
      <c r="E61813" s="1"/>
      <c r="F61813" s="1"/>
      <c r="G61813" s="1"/>
      <c r="H61813" s="1"/>
      <c r="I61813" s="33"/>
      <c r="J61813" s="33"/>
    </row>
    <row r="61814">
      <c r="D61814" s="1"/>
      <c r="E61814" s="1"/>
      <c r="F61814" s="1"/>
      <c r="G61814" s="1"/>
      <c r="H61814" s="1"/>
      <c r="I61814" s="33"/>
      <c r="J61814" s="33"/>
    </row>
    <row r="61815">
      <c r="D61815" s="1"/>
      <c r="E61815" s="1"/>
      <c r="F61815" s="1"/>
      <c r="G61815" s="1"/>
      <c r="H61815" s="1"/>
      <c r="I61815" s="33"/>
      <c r="J61815" s="33"/>
    </row>
    <row r="61816">
      <c r="D61816" s="1"/>
      <c r="E61816" s="1"/>
      <c r="F61816" s="1"/>
      <c r="G61816" s="1"/>
      <c r="H61816" s="1"/>
      <c r="I61816" s="33"/>
      <c r="J61816" s="33"/>
    </row>
    <row r="61817">
      <c r="D61817" s="1"/>
      <c r="E61817" s="1"/>
      <c r="F61817" s="1"/>
      <c r="G61817" s="1"/>
      <c r="H61817" s="1"/>
      <c r="I61817" s="33"/>
      <c r="J61817" s="33"/>
    </row>
    <row r="61818">
      <c r="D61818" s="1"/>
      <c r="E61818" s="1"/>
      <c r="F61818" s="1"/>
      <c r="G61818" s="1"/>
      <c r="H61818" s="1"/>
      <c r="I61818" s="33"/>
      <c r="J61818" s="33"/>
    </row>
    <row r="61819">
      <c r="D61819" s="1"/>
      <c r="E61819" s="1"/>
      <c r="F61819" s="1"/>
      <c r="G61819" s="1"/>
      <c r="H61819" s="1"/>
      <c r="I61819" s="33"/>
      <c r="J61819" s="33"/>
    </row>
    <row r="61820">
      <c r="D61820" s="1"/>
      <c r="E61820" s="1"/>
      <c r="F61820" s="1"/>
      <c r="G61820" s="1"/>
      <c r="H61820" s="1"/>
      <c r="I61820" s="33"/>
      <c r="J61820" s="33"/>
    </row>
    <row r="61821">
      <c r="D61821" s="1"/>
      <c r="E61821" s="1"/>
      <c r="F61821" s="1"/>
      <c r="G61821" s="1"/>
      <c r="H61821" s="1"/>
      <c r="I61821" s="33"/>
      <c r="J61821" s="33"/>
    </row>
    <row r="61822">
      <c r="D61822" s="1"/>
      <c r="E61822" s="1"/>
      <c r="F61822" s="1"/>
      <c r="G61822" s="1"/>
      <c r="H61822" s="1"/>
      <c r="I61822" s="33"/>
      <c r="J61822" s="33"/>
    </row>
    <row r="61823">
      <c r="D61823" s="1"/>
      <c r="E61823" s="1"/>
      <c r="F61823" s="1"/>
      <c r="G61823" s="1"/>
      <c r="H61823" s="1"/>
      <c r="I61823" s="33"/>
      <c r="J61823" s="33"/>
    </row>
    <row r="61824">
      <c r="D61824" s="1"/>
      <c r="E61824" s="1"/>
      <c r="F61824" s="1"/>
      <c r="G61824" s="1"/>
      <c r="H61824" s="1"/>
      <c r="I61824" s="33"/>
      <c r="J61824" s="33"/>
    </row>
    <row r="61825">
      <c r="D61825" s="1"/>
      <c r="E61825" s="1"/>
      <c r="F61825" s="1"/>
      <c r="G61825" s="1"/>
      <c r="H61825" s="1"/>
      <c r="I61825" s="33"/>
      <c r="J61825" s="33"/>
    </row>
    <row r="61826">
      <c r="D61826" s="1"/>
      <c r="E61826" s="1"/>
      <c r="F61826" s="1"/>
      <c r="G61826" s="1"/>
      <c r="H61826" s="1"/>
      <c r="I61826" s="33"/>
      <c r="J61826" s="33"/>
    </row>
    <row r="61827">
      <c r="D61827" s="1"/>
      <c r="E61827" s="1"/>
      <c r="F61827" s="1"/>
      <c r="G61827" s="1"/>
      <c r="H61827" s="1"/>
      <c r="I61827" s="33"/>
      <c r="J61827" s="33"/>
    </row>
    <row r="61828">
      <c r="D61828" s="1"/>
      <c r="E61828" s="1"/>
      <c r="F61828" s="1"/>
      <c r="G61828" s="1"/>
      <c r="H61828" s="1"/>
      <c r="I61828" s="33"/>
      <c r="J61828" s="33"/>
    </row>
    <row r="61829">
      <c r="D61829" s="1"/>
      <c r="E61829" s="1"/>
      <c r="F61829" s="1"/>
      <c r="G61829" s="1"/>
      <c r="H61829" s="1"/>
      <c r="I61829" s="33"/>
      <c r="J61829" s="33"/>
    </row>
    <row r="61830">
      <c r="D61830" s="1"/>
      <c r="E61830" s="1"/>
      <c r="F61830" s="1"/>
      <c r="G61830" s="1"/>
      <c r="H61830" s="1"/>
      <c r="I61830" s="33"/>
      <c r="J61830" s="33"/>
    </row>
    <row r="61831">
      <c r="D61831" s="1"/>
      <c r="E61831" s="1"/>
      <c r="F61831" s="1"/>
      <c r="G61831" s="1"/>
      <c r="H61831" s="1"/>
      <c r="I61831" s="33"/>
      <c r="J61831" s="33"/>
    </row>
    <row r="61832">
      <c r="D61832" s="1"/>
      <c r="E61832" s="1"/>
      <c r="F61832" s="1"/>
      <c r="G61832" s="1"/>
      <c r="H61832" s="1"/>
      <c r="I61832" s="33"/>
      <c r="J61832" s="33"/>
    </row>
    <row r="61833">
      <c r="D61833" s="1"/>
      <c r="E61833" s="1"/>
      <c r="F61833" s="1"/>
      <c r="G61833" s="1"/>
      <c r="H61833" s="1"/>
      <c r="I61833" s="33"/>
      <c r="J61833" s="33"/>
    </row>
    <row r="61834">
      <c r="D61834" s="1"/>
      <c r="E61834" s="1"/>
      <c r="F61834" s="1"/>
      <c r="G61834" s="1"/>
      <c r="H61834" s="1"/>
      <c r="I61834" s="33"/>
      <c r="J61834" s="33"/>
    </row>
    <row r="61835">
      <c r="D61835" s="1"/>
      <c r="E61835" s="1"/>
      <c r="F61835" s="1"/>
      <c r="G61835" s="1"/>
      <c r="H61835" s="1"/>
      <c r="I61835" s="33"/>
      <c r="J61835" s="33"/>
    </row>
    <row r="61836">
      <c r="D61836" s="1"/>
      <c r="E61836" s="1"/>
      <c r="F61836" s="1"/>
      <c r="G61836" s="1"/>
      <c r="H61836" s="1"/>
      <c r="I61836" s="33"/>
      <c r="J61836" s="33"/>
    </row>
    <row r="61837">
      <c r="D61837" s="1"/>
      <c r="E61837" s="1"/>
      <c r="F61837" s="1"/>
      <c r="G61837" s="1"/>
      <c r="H61837" s="1"/>
      <c r="I61837" s="33"/>
      <c r="J61837" s="33"/>
    </row>
    <row r="61838">
      <c r="D61838" s="1"/>
      <c r="E61838" s="1"/>
      <c r="F61838" s="1"/>
      <c r="G61838" s="1"/>
      <c r="H61838" s="1"/>
      <c r="I61838" s="33"/>
      <c r="J61838" s="33"/>
    </row>
    <row r="61839">
      <c r="D61839" s="1"/>
      <c r="E61839" s="1"/>
      <c r="F61839" s="1"/>
      <c r="G61839" s="1"/>
      <c r="H61839" s="1"/>
      <c r="I61839" s="33"/>
      <c r="J61839" s="33"/>
    </row>
    <row r="61840">
      <c r="D61840" s="1"/>
      <c r="E61840" s="1"/>
      <c r="F61840" s="1"/>
      <c r="G61840" s="1"/>
      <c r="H61840" s="1"/>
      <c r="I61840" s="33"/>
      <c r="J61840" s="33"/>
    </row>
    <row r="61841">
      <c r="D61841" s="1"/>
      <c r="E61841" s="1"/>
      <c r="F61841" s="1"/>
      <c r="G61841" s="1"/>
      <c r="H61841" s="1"/>
      <c r="I61841" s="33"/>
      <c r="J61841" s="33"/>
    </row>
    <row r="61842">
      <c r="D61842" s="1"/>
      <c r="E61842" s="1"/>
      <c r="F61842" s="1"/>
      <c r="G61842" s="1"/>
      <c r="H61842" s="1"/>
      <c r="I61842" s="33"/>
      <c r="J61842" s="33"/>
    </row>
    <row r="61843">
      <c r="D61843" s="1"/>
      <c r="E61843" s="1"/>
      <c r="F61843" s="1"/>
      <c r="G61843" s="1"/>
      <c r="H61843" s="1"/>
      <c r="I61843" s="33"/>
      <c r="J61843" s="33"/>
    </row>
    <row r="61844">
      <c r="D61844" s="1"/>
      <c r="E61844" s="1"/>
      <c r="F61844" s="1"/>
      <c r="G61844" s="1"/>
      <c r="H61844" s="1"/>
      <c r="I61844" s="33"/>
      <c r="J61844" s="33"/>
    </row>
    <row r="61845">
      <c r="D61845" s="1"/>
      <c r="E61845" s="1"/>
      <c r="F61845" s="1"/>
      <c r="G61845" s="1"/>
      <c r="H61845" s="1"/>
      <c r="I61845" s="33"/>
      <c r="J61845" s="33"/>
    </row>
    <row r="61846">
      <c r="D61846" s="1"/>
      <c r="E61846" s="1"/>
      <c r="F61846" s="1"/>
      <c r="G61846" s="1"/>
      <c r="H61846" s="1"/>
      <c r="I61846" s="33"/>
      <c r="J61846" s="33"/>
    </row>
    <row r="61847">
      <c r="D61847" s="1"/>
      <c r="E61847" s="1"/>
      <c r="F61847" s="1"/>
      <c r="G61847" s="1"/>
      <c r="H61847" s="1"/>
      <c r="I61847" s="33"/>
      <c r="J61847" s="33"/>
    </row>
    <row r="61848">
      <c r="D61848" s="1"/>
      <c r="E61848" s="1"/>
      <c r="F61848" s="1"/>
      <c r="G61848" s="1"/>
      <c r="H61848" s="1"/>
      <c r="I61848" s="33"/>
      <c r="J61848" s="33"/>
    </row>
    <row r="61849">
      <c r="D61849" s="1"/>
      <c r="E61849" s="1"/>
      <c r="F61849" s="1"/>
      <c r="G61849" s="1"/>
      <c r="H61849" s="1"/>
      <c r="I61849" s="33"/>
      <c r="J61849" s="33"/>
    </row>
    <row r="61850">
      <c r="D61850" s="1"/>
      <c r="E61850" s="1"/>
      <c r="F61850" s="1"/>
      <c r="G61850" s="1"/>
      <c r="H61850" s="1"/>
      <c r="I61850" s="33"/>
      <c r="J61850" s="33"/>
    </row>
    <row r="61851">
      <c r="D61851" s="1"/>
      <c r="E61851" s="1"/>
      <c r="F61851" s="1"/>
      <c r="G61851" s="1"/>
      <c r="H61851" s="1"/>
      <c r="I61851" s="33"/>
      <c r="J61851" s="33"/>
    </row>
    <row r="61852">
      <c r="D61852" s="1"/>
      <c r="E61852" s="1"/>
      <c r="F61852" s="1"/>
      <c r="G61852" s="1"/>
      <c r="H61852" s="1"/>
      <c r="I61852" s="33"/>
      <c r="J61852" s="33"/>
    </row>
    <row r="61853">
      <c r="D61853" s="1"/>
      <c r="E61853" s="1"/>
      <c r="F61853" s="1"/>
      <c r="G61853" s="1"/>
      <c r="H61853" s="1"/>
      <c r="I61853" s="33"/>
      <c r="J61853" s="33"/>
    </row>
    <row r="61854">
      <c r="D61854" s="1"/>
      <c r="E61854" s="1"/>
      <c r="F61854" s="1"/>
      <c r="G61854" s="1"/>
      <c r="H61854" s="1"/>
      <c r="I61854" s="33"/>
      <c r="J61854" s="33"/>
    </row>
    <row r="61855">
      <c r="D61855" s="1"/>
      <c r="E61855" s="1"/>
      <c r="F61855" s="1"/>
      <c r="G61855" s="1"/>
      <c r="H61855" s="1"/>
      <c r="I61855" s="33"/>
      <c r="J61855" s="33"/>
    </row>
    <row r="61856">
      <c r="D61856" s="1"/>
      <c r="E61856" s="1"/>
      <c r="F61856" s="1"/>
      <c r="G61856" s="1"/>
      <c r="H61856" s="1"/>
      <c r="I61856" s="33"/>
      <c r="J61856" s="33"/>
    </row>
    <row r="61857">
      <c r="D61857" s="1"/>
      <c r="E61857" s="1"/>
      <c r="F61857" s="1"/>
      <c r="G61857" s="1"/>
      <c r="H61857" s="1"/>
      <c r="I61857" s="33"/>
      <c r="J61857" s="33"/>
    </row>
    <row r="61858">
      <c r="D61858" s="1"/>
      <c r="E61858" s="1"/>
      <c r="F61858" s="1"/>
      <c r="G61858" s="1"/>
      <c r="H61858" s="1"/>
      <c r="I61858" s="33"/>
      <c r="J61858" s="33"/>
    </row>
    <row r="61859">
      <c r="D61859" s="1"/>
      <c r="E61859" s="1"/>
      <c r="F61859" s="1"/>
      <c r="G61859" s="1"/>
      <c r="H61859" s="1"/>
      <c r="I61859" s="33"/>
      <c r="J61859" s="33"/>
    </row>
    <row r="61860">
      <c r="D61860" s="1"/>
      <c r="E61860" s="1"/>
      <c r="F61860" s="1"/>
      <c r="G61860" s="1"/>
      <c r="H61860" s="1"/>
      <c r="I61860" s="33"/>
      <c r="J61860" s="33"/>
    </row>
    <row r="61861">
      <c r="D61861" s="1"/>
      <c r="E61861" s="1"/>
      <c r="F61861" s="1"/>
      <c r="G61861" s="1"/>
      <c r="H61861" s="1"/>
      <c r="I61861" s="33"/>
      <c r="J61861" s="33"/>
    </row>
    <row r="61862">
      <c r="D61862" s="1"/>
      <c r="E61862" s="1"/>
      <c r="F61862" s="1"/>
      <c r="G61862" s="1"/>
      <c r="H61862" s="1"/>
      <c r="I61862" s="33"/>
      <c r="J61862" s="33"/>
    </row>
    <row r="61863">
      <c r="D61863" s="1"/>
      <c r="E61863" s="1"/>
      <c r="F61863" s="1"/>
      <c r="G61863" s="1"/>
      <c r="H61863" s="1"/>
      <c r="I61863" s="33"/>
      <c r="J61863" s="33"/>
    </row>
    <row r="61864">
      <c r="D61864" s="1"/>
      <c r="E61864" s="1"/>
      <c r="F61864" s="1"/>
      <c r="G61864" s="1"/>
      <c r="H61864" s="1"/>
      <c r="I61864" s="33"/>
      <c r="J61864" s="33"/>
    </row>
    <row r="61865">
      <c r="D61865" s="1"/>
      <c r="E61865" s="1"/>
      <c r="F61865" s="1"/>
      <c r="G61865" s="1"/>
      <c r="H61865" s="1"/>
      <c r="I61865" s="33"/>
      <c r="J61865" s="33"/>
    </row>
    <row r="61866">
      <c r="D61866" s="1"/>
      <c r="E61866" s="1"/>
      <c r="F61866" s="1"/>
      <c r="G61866" s="1"/>
      <c r="H61866" s="1"/>
      <c r="I61866" s="33"/>
      <c r="J61866" s="33"/>
    </row>
    <row r="61867">
      <c r="D61867" s="1"/>
      <c r="E61867" s="1"/>
      <c r="F61867" s="1"/>
      <c r="G61867" s="1"/>
      <c r="H61867" s="1"/>
      <c r="I61867" s="33"/>
      <c r="J61867" s="33"/>
    </row>
    <row r="61868">
      <c r="D61868" s="1"/>
      <c r="E61868" s="1"/>
      <c r="F61868" s="1"/>
      <c r="G61868" s="1"/>
      <c r="H61868" s="1"/>
      <c r="I61868" s="33"/>
      <c r="J61868" s="33"/>
    </row>
    <row r="61869">
      <c r="D61869" s="1"/>
      <c r="E61869" s="1"/>
      <c r="F61869" s="1"/>
      <c r="G61869" s="1"/>
      <c r="H61869" s="1"/>
      <c r="I61869" s="33"/>
      <c r="J61869" s="33"/>
    </row>
    <row r="61870">
      <c r="D61870" s="1"/>
      <c r="E61870" s="1"/>
      <c r="F61870" s="1"/>
      <c r="G61870" s="1"/>
      <c r="H61870" s="1"/>
      <c r="I61870" s="33"/>
      <c r="J61870" s="33"/>
    </row>
    <row r="61871">
      <c r="D61871" s="1"/>
      <c r="E61871" s="1"/>
      <c r="F61871" s="1"/>
      <c r="G61871" s="1"/>
      <c r="H61871" s="1"/>
      <c r="I61871" s="33"/>
      <c r="J61871" s="33"/>
    </row>
    <row r="61872">
      <c r="D61872" s="1"/>
      <c r="E61872" s="1"/>
      <c r="F61872" s="1"/>
      <c r="G61872" s="1"/>
      <c r="H61872" s="1"/>
      <c r="I61872" s="33"/>
      <c r="J61872" s="33"/>
    </row>
    <row r="61873">
      <c r="D61873" s="1"/>
      <c r="E61873" s="1"/>
      <c r="F61873" s="1"/>
      <c r="G61873" s="1"/>
      <c r="H61873" s="1"/>
      <c r="I61873" s="33"/>
      <c r="J61873" s="33"/>
    </row>
    <row r="61874">
      <c r="D61874" s="1"/>
      <c r="E61874" s="1"/>
      <c r="F61874" s="1"/>
      <c r="G61874" s="1"/>
      <c r="H61874" s="1"/>
      <c r="I61874" s="33"/>
      <c r="J61874" s="33"/>
    </row>
    <row r="61875">
      <c r="D61875" s="1"/>
      <c r="E61875" s="1"/>
      <c r="F61875" s="1"/>
      <c r="G61875" s="1"/>
      <c r="H61875" s="1"/>
      <c r="I61875" s="33"/>
      <c r="J61875" s="33"/>
    </row>
    <row r="61876">
      <c r="D61876" s="1"/>
      <c r="E61876" s="1"/>
      <c r="F61876" s="1"/>
      <c r="G61876" s="1"/>
      <c r="H61876" s="1"/>
      <c r="I61876" s="33"/>
      <c r="J61876" s="33"/>
    </row>
    <row r="61877">
      <c r="D61877" s="1"/>
      <c r="E61877" s="1"/>
      <c r="F61877" s="1"/>
      <c r="G61877" s="1"/>
      <c r="H61877" s="1"/>
      <c r="I61877" s="33"/>
      <c r="J61877" s="33"/>
    </row>
    <row r="61878">
      <c r="D61878" s="1"/>
      <c r="E61878" s="1"/>
      <c r="F61878" s="1"/>
      <c r="G61878" s="1"/>
      <c r="H61878" s="1"/>
      <c r="I61878" s="33"/>
      <c r="J61878" s="33"/>
    </row>
    <row r="61879">
      <c r="D61879" s="1"/>
      <c r="E61879" s="1"/>
      <c r="F61879" s="1"/>
      <c r="G61879" s="1"/>
      <c r="H61879" s="1"/>
      <c r="I61879" s="33"/>
      <c r="J61879" s="33"/>
    </row>
    <row r="61880">
      <c r="D61880" s="1"/>
      <c r="E61880" s="1"/>
      <c r="F61880" s="1"/>
      <c r="G61880" s="1"/>
      <c r="H61880" s="1"/>
      <c r="I61880" s="33"/>
      <c r="J61880" s="33"/>
    </row>
    <row r="61881">
      <c r="D61881" s="1"/>
      <c r="E61881" s="1"/>
      <c r="F61881" s="1"/>
      <c r="G61881" s="1"/>
      <c r="H61881" s="1"/>
      <c r="I61881" s="33"/>
      <c r="J61881" s="33"/>
    </row>
    <row r="61882">
      <c r="D61882" s="1"/>
      <c r="E61882" s="1"/>
      <c r="F61882" s="1"/>
      <c r="G61882" s="1"/>
      <c r="H61882" s="1"/>
      <c r="I61882" s="33"/>
      <c r="J61882" s="33"/>
    </row>
    <row r="61883">
      <c r="D61883" s="1"/>
      <c r="E61883" s="1"/>
      <c r="F61883" s="1"/>
      <c r="G61883" s="1"/>
      <c r="H61883" s="1"/>
      <c r="I61883" s="33"/>
      <c r="J61883" s="33"/>
    </row>
    <row r="61884">
      <c r="D61884" s="1"/>
      <c r="E61884" s="1"/>
      <c r="F61884" s="1"/>
      <c r="G61884" s="1"/>
      <c r="H61884" s="1"/>
      <c r="I61884" s="33"/>
      <c r="J61884" s="33"/>
    </row>
    <row r="61885">
      <c r="D61885" s="1"/>
      <c r="E61885" s="1"/>
      <c r="F61885" s="1"/>
      <c r="G61885" s="1"/>
      <c r="H61885" s="1"/>
      <c r="I61885" s="33"/>
      <c r="J61885" s="33"/>
    </row>
    <row r="61886">
      <c r="D61886" s="1"/>
      <c r="E61886" s="1"/>
      <c r="F61886" s="1"/>
      <c r="G61886" s="1"/>
      <c r="H61886" s="1"/>
      <c r="I61886" s="33"/>
      <c r="J61886" s="33"/>
    </row>
    <row r="61887">
      <c r="D61887" s="1"/>
      <c r="E61887" s="1"/>
      <c r="F61887" s="1"/>
      <c r="G61887" s="1"/>
      <c r="H61887" s="1"/>
      <c r="I61887" s="33"/>
      <c r="J61887" s="33"/>
    </row>
    <row r="61888">
      <c r="D61888" s="1"/>
      <c r="E61888" s="1"/>
      <c r="F61888" s="1"/>
      <c r="G61888" s="1"/>
      <c r="H61888" s="1"/>
      <c r="I61888" s="33"/>
      <c r="J61888" s="33"/>
    </row>
    <row r="61889">
      <c r="D61889" s="1"/>
      <c r="E61889" s="1"/>
      <c r="F61889" s="1"/>
      <c r="G61889" s="1"/>
      <c r="H61889" s="1"/>
      <c r="I61889" s="33"/>
      <c r="J61889" s="33"/>
    </row>
    <row r="61890">
      <c r="D61890" s="1"/>
      <c r="E61890" s="1"/>
      <c r="F61890" s="1"/>
      <c r="G61890" s="1"/>
      <c r="H61890" s="1"/>
      <c r="I61890" s="33"/>
      <c r="J61890" s="33"/>
    </row>
    <row r="61891">
      <c r="D61891" s="1"/>
      <c r="E61891" s="1"/>
      <c r="F61891" s="1"/>
      <c r="G61891" s="1"/>
      <c r="H61891" s="1"/>
      <c r="I61891" s="33"/>
      <c r="J61891" s="33"/>
    </row>
    <row r="61892">
      <c r="D61892" s="1"/>
      <c r="E61892" s="1"/>
      <c r="F61892" s="1"/>
      <c r="G61892" s="1"/>
      <c r="H61892" s="1"/>
      <c r="I61892" s="33"/>
      <c r="J61892" s="33"/>
    </row>
    <row r="61893">
      <c r="D61893" s="1"/>
      <c r="E61893" s="1"/>
      <c r="F61893" s="1"/>
      <c r="G61893" s="1"/>
      <c r="H61893" s="1"/>
      <c r="I61893" s="33"/>
      <c r="J61893" s="33"/>
    </row>
    <row r="61894">
      <c r="D61894" s="1"/>
      <c r="E61894" s="1"/>
      <c r="F61894" s="1"/>
      <c r="G61894" s="1"/>
      <c r="H61894" s="1"/>
      <c r="I61894" s="33"/>
      <c r="J61894" s="33"/>
    </row>
    <row r="61895">
      <c r="D61895" s="1"/>
      <c r="E61895" s="1"/>
      <c r="F61895" s="1"/>
      <c r="G61895" s="1"/>
      <c r="H61895" s="1"/>
      <c r="I61895" s="33"/>
      <c r="J61895" s="33"/>
    </row>
    <row r="61896">
      <c r="D61896" s="1"/>
      <c r="E61896" s="1"/>
      <c r="F61896" s="1"/>
      <c r="G61896" s="1"/>
      <c r="H61896" s="1"/>
      <c r="I61896" s="33"/>
      <c r="J61896" s="33"/>
    </row>
    <row r="61897">
      <c r="D61897" s="1"/>
      <c r="E61897" s="1"/>
      <c r="F61897" s="1"/>
      <c r="G61897" s="1"/>
      <c r="H61897" s="1"/>
      <c r="I61897" s="33"/>
      <c r="J61897" s="33"/>
    </row>
    <row r="61898">
      <c r="D61898" s="1"/>
      <c r="E61898" s="1"/>
      <c r="F61898" s="1"/>
      <c r="G61898" s="1"/>
      <c r="H61898" s="1"/>
      <c r="I61898" s="33"/>
      <c r="J61898" s="33"/>
    </row>
    <row r="61899">
      <c r="D61899" s="1"/>
      <c r="E61899" s="1"/>
      <c r="F61899" s="1"/>
      <c r="G61899" s="1"/>
      <c r="H61899" s="1"/>
      <c r="I61899" s="33"/>
      <c r="J61899" s="33"/>
    </row>
    <row r="61900">
      <c r="D61900" s="1"/>
      <c r="E61900" s="1"/>
      <c r="F61900" s="1"/>
      <c r="G61900" s="1"/>
      <c r="H61900" s="1"/>
      <c r="I61900" s="33"/>
      <c r="J61900" s="33"/>
    </row>
    <row r="61901">
      <c r="D61901" s="1"/>
      <c r="E61901" s="1"/>
      <c r="F61901" s="1"/>
      <c r="G61901" s="1"/>
      <c r="H61901" s="1"/>
      <c r="I61901" s="33"/>
      <c r="J61901" s="33"/>
    </row>
    <row r="61902">
      <c r="D61902" s="1"/>
      <c r="E61902" s="1"/>
      <c r="F61902" s="1"/>
      <c r="G61902" s="1"/>
      <c r="H61902" s="1"/>
      <c r="I61902" s="33"/>
      <c r="J61902" s="33"/>
    </row>
    <row r="61903">
      <c r="D61903" s="1"/>
      <c r="E61903" s="1"/>
      <c r="F61903" s="1"/>
      <c r="G61903" s="1"/>
      <c r="H61903" s="1"/>
      <c r="I61903" s="33"/>
      <c r="J61903" s="33"/>
    </row>
    <row r="61904">
      <c r="D61904" s="1"/>
      <c r="E61904" s="1"/>
      <c r="F61904" s="1"/>
      <c r="G61904" s="1"/>
      <c r="H61904" s="1"/>
      <c r="I61904" s="33"/>
      <c r="J61904" s="33"/>
    </row>
    <row r="61905">
      <c r="D61905" s="1"/>
      <c r="E61905" s="1"/>
      <c r="F61905" s="1"/>
      <c r="G61905" s="1"/>
      <c r="H61905" s="1"/>
      <c r="I61905" s="33"/>
      <c r="J61905" s="33"/>
    </row>
    <row r="61906">
      <c r="D61906" s="1"/>
      <c r="E61906" s="1"/>
      <c r="F61906" s="1"/>
      <c r="G61906" s="1"/>
      <c r="H61906" s="1"/>
      <c r="I61906" s="33"/>
      <c r="J61906" s="33"/>
    </row>
    <row r="61907">
      <c r="D61907" s="1"/>
      <c r="E61907" s="1"/>
      <c r="F61907" s="1"/>
      <c r="G61907" s="1"/>
      <c r="H61907" s="1"/>
      <c r="I61907" s="33"/>
      <c r="J61907" s="33"/>
    </row>
    <row r="61908">
      <c r="D61908" s="1"/>
      <c r="E61908" s="1"/>
      <c r="F61908" s="1"/>
      <c r="G61908" s="1"/>
      <c r="H61908" s="1"/>
      <c r="I61908" s="33"/>
      <c r="J61908" s="33"/>
    </row>
    <row r="61909">
      <c r="D61909" s="1"/>
      <c r="E61909" s="1"/>
      <c r="F61909" s="1"/>
      <c r="G61909" s="1"/>
      <c r="H61909" s="1"/>
      <c r="I61909" s="33"/>
      <c r="J61909" s="33"/>
    </row>
    <row r="61910">
      <c r="D61910" s="1"/>
      <c r="E61910" s="1"/>
      <c r="F61910" s="1"/>
      <c r="G61910" s="1"/>
      <c r="H61910" s="1"/>
      <c r="I61910" s="33"/>
      <c r="J61910" s="33"/>
    </row>
    <row r="61911">
      <c r="D61911" s="1"/>
      <c r="E61911" s="1"/>
      <c r="F61911" s="1"/>
      <c r="G61911" s="1"/>
      <c r="H61911" s="1"/>
      <c r="I61911" s="33"/>
      <c r="J61911" s="33"/>
    </row>
    <row r="61912">
      <c r="D61912" s="1"/>
      <c r="E61912" s="1"/>
      <c r="F61912" s="1"/>
      <c r="G61912" s="1"/>
      <c r="H61912" s="1"/>
      <c r="I61912" s="33"/>
      <c r="J61912" s="33"/>
    </row>
    <row r="61913">
      <c r="D61913" s="1"/>
      <c r="E61913" s="1"/>
      <c r="F61913" s="1"/>
      <c r="G61913" s="1"/>
      <c r="H61913" s="1"/>
      <c r="I61913" s="33"/>
      <c r="J61913" s="33"/>
    </row>
    <row r="61914">
      <c r="D61914" s="1"/>
      <c r="E61914" s="1"/>
      <c r="F61914" s="1"/>
      <c r="G61914" s="1"/>
      <c r="H61914" s="1"/>
      <c r="I61914" s="33"/>
      <c r="J61914" s="33"/>
    </row>
    <row r="61915">
      <c r="D61915" s="1"/>
      <c r="E61915" s="1"/>
      <c r="F61915" s="1"/>
      <c r="G61915" s="1"/>
      <c r="H61915" s="1"/>
      <c r="I61915" s="33"/>
      <c r="J61915" s="33"/>
    </row>
    <row r="61916">
      <c r="D61916" s="1"/>
      <c r="E61916" s="1"/>
      <c r="F61916" s="1"/>
      <c r="G61916" s="1"/>
      <c r="H61916" s="1"/>
      <c r="I61916" s="33"/>
      <c r="J61916" s="33"/>
    </row>
    <row r="61917">
      <c r="D61917" s="1"/>
      <c r="E61917" s="1"/>
      <c r="F61917" s="1"/>
      <c r="G61917" s="1"/>
      <c r="H61917" s="1"/>
      <c r="I61917" s="33"/>
      <c r="J61917" s="33"/>
    </row>
    <row r="61918">
      <c r="D61918" s="1"/>
      <c r="E61918" s="1"/>
      <c r="F61918" s="1"/>
      <c r="G61918" s="1"/>
      <c r="H61918" s="1"/>
      <c r="I61918" s="33"/>
      <c r="J61918" s="33"/>
    </row>
    <row r="61919">
      <c r="D61919" s="1"/>
      <c r="E61919" s="1"/>
      <c r="F61919" s="1"/>
      <c r="G61919" s="1"/>
      <c r="H61919" s="1"/>
      <c r="I61919" s="33"/>
      <c r="J61919" s="33"/>
    </row>
    <row r="61920">
      <c r="D61920" s="1"/>
      <c r="E61920" s="1"/>
      <c r="F61920" s="1"/>
      <c r="G61920" s="1"/>
      <c r="H61920" s="1"/>
      <c r="I61920" s="33"/>
      <c r="J61920" s="33"/>
    </row>
    <row r="61921">
      <c r="D61921" s="1"/>
      <c r="E61921" s="1"/>
      <c r="F61921" s="1"/>
      <c r="G61921" s="1"/>
      <c r="H61921" s="1"/>
      <c r="I61921" s="33"/>
      <c r="J61921" s="33"/>
    </row>
    <row r="61922">
      <c r="D61922" s="1"/>
      <c r="E61922" s="1"/>
      <c r="F61922" s="1"/>
      <c r="G61922" s="1"/>
      <c r="H61922" s="1"/>
      <c r="I61922" s="33"/>
      <c r="J61922" s="33"/>
    </row>
    <row r="61923">
      <c r="D61923" s="1"/>
      <c r="E61923" s="1"/>
      <c r="F61923" s="1"/>
      <c r="G61923" s="1"/>
      <c r="H61923" s="1"/>
      <c r="I61923" s="33"/>
      <c r="J61923" s="33"/>
    </row>
    <row r="61924">
      <c r="D61924" s="1"/>
      <c r="E61924" s="1"/>
      <c r="F61924" s="1"/>
      <c r="G61924" s="1"/>
      <c r="H61924" s="1"/>
      <c r="I61924" s="33"/>
      <c r="J61924" s="33"/>
    </row>
    <row r="61925">
      <c r="D61925" s="1"/>
      <c r="E61925" s="1"/>
      <c r="F61925" s="1"/>
      <c r="G61925" s="1"/>
      <c r="H61925" s="1"/>
      <c r="I61925" s="33"/>
      <c r="J61925" s="33"/>
    </row>
    <row r="61926">
      <c r="D61926" s="1"/>
      <c r="E61926" s="1"/>
      <c r="F61926" s="1"/>
      <c r="G61926" s="1"/>
      <c r="H61926" s="1"/>
      <c r="I61926" s="33"/>
      <c r="J61926" s="33"/>
    </row>
    <row r="61927">
      <c r="D61927" s="1"/>
      <c r="E61927" s="1"/>
      <c r="F61927" s="1"/>
      <c r="G61927" s="1"/>
      <c r="H61927" s="1"/>
      <c r="I61927" s="33"/>
      <c r="J61927" s="33"/>
    </row>
    <row r="61928">
      <c r="D61928" s="1"/>
      <c r="E61928" s="1"/>
      <c r="F61928" s="1"/>
      <c r="G61928" s="1"/>
      <c r="H61928" s="1"/>
      <c r="I61928" s="33"/>
      <c r="J61928" s="33"/>
    </row>
    <row r="61929">
      <c r="D61929" s="1"/>
      <c r="E61929" s="1"/>
      <c r="F61929" s="1"/>
      <c r="G61929" s="1"/>
      <c r="H61929" s="1"/>
      <c r="I61929" s="33"/>
      <c r="J61929" s="33"/>
    </row>
    <row r="61930">
      <c r="D61930" s="1"/>
      <c r="E61930" s="1"/>
      <c r="F61930" s="1"/>
      <c r="G61930" s="1"/>
      <c r="H61930" s="1"/>
      <c r="I61930" s="33"/>
      <c r="J61930" s="33"/>
    </row>
    <row r="61931">
      <c r="D61931" s="1"/>
      <c r="E61931" s="1"/>
      <c r="F61931" s="1"/>
      <c r="G61931" s="1"/>
      <c r="H61931" s="1"/>
      <c r="I61931" s="33"/>
      <c r="J61931" s="33"/>
    </row>
    <row r="61932">
      <c r="D61932" s="1"/>
      <c r="E61932" s="1"/>
      <c r="F61932" s="1"/>
      <c r="G61932" s="1"/>
      <c r="H61932" s="1"/>
      <c r="I61932" s="33"/>
      <c r="J61932" s="33"/>
    </row>
    <row r="61933">
      <c r="D61933" s="1"/>
      <c r="E61933" s="1"/>
      <c r="F61933" s="1"/>
      <c r="G61933" s="1"/>
      <c r="H61933" s="1"/>
      <c r="I61933" s="33"/>
      <c r="J61933" s="33"/>
    </row>
    <row r="61934">
      <c r="D61934" s="1"/>
      <c r="E61934" s="1"/>
      <c r="F61934" s="1"/>
      <c r="G61934" s="1"/>
      <c r="H61934" s="1"/>
      <c r="I61934" s="33"/>
      <c r="J61934" s="33"/>
    </row>
    <row r="61935">
      <c r="D61935" s="1"/>
      <c r="E61935" s="1"/>
      <c r="F61935" s="1"/>
      <c r="G61935" s="1"/>
      <c r="H61935" s="1"/>
      <c r="I61935" s="33"/>
      <c r="J61935" s="33"/>
    </row>
    <row r="61936">
      <c r="D61936" s="1"/>
      <c r="E61936" s="1"/>
      <c r="F61936" s="1"/>
      <c r="G61936" s="1"/>
      <c r="H61936" s="1"/>
      <c r="I61936" s="33"/>
      <c r="J61936" s="33"/>
    </row>
    <row r="61937">
      <c r="D61937" s="1"/>
      <c r="E61937" s="1"/>
      <c r="F61937" s="1"/>
      <c r="G61937" s="1"/>
      <c r="H61937" s="1"/>
      <c r="I61937" s="33"/>
      <c r="J61937" s="33"/>
    </row>
    <row r="61938">
      <c r="D61938" s="1"/>
      <c r="E61938" s="1"/>
      <c r="F61938" s="1"/>
      <c r="G61938" s="1"/>
      <c r="H61938" s="1"/>
      <c r="I61938" s="33"/>
      <c r="J61938" s="33"/>
    </row>
    <row r="61939">
      <c r="D61939" s="1"/>
      <c r="E61939" s="1"/>
      <c r="F61939" s="1"/>
      <c r="G61939" s="1"/>
      <c r="H61939" s="1"/>
      <c r="I61939" s="33"/>
      <c r="J61939" s="33"/>
    </row>
    <row r="61940">
      <c r="D61940" s="1"/>
      <c r="E61940" s="1"/>
      <c r="F61940" s="1"/>
      <c r="G61940" s="1"/>
      <c r="H61940" s="1"/>
      <c r="I61940" s="33"/>
      <c r="J61940" s="33"/>
    </row>
    <row r="61941">
      <c r="D61941" s="1"/>
      <c r="E61941" s="1"/>
      <c r="F61941" s="1"/>
      <c r="G61941" s="1"/>
      <c r="H61941" s="1"/>
      <c r="I61941" s="33"/>
      <c r="J61941" s="33"/>
    </row>
    <row r="61942">
      <c r="D61942" s="1"/>
      <c r="E61942" s="1"/>
      <c r="F61942" s="1"/>
      <c r="G61942" s="1"/>
      <c r="H61942" s="1"/>
      <c r="I61942" s="33"/>
      <c r="J61942" s="33"/>
    </row>
    <row r="61943">
      <c r="D61943" s="1"/>
      <c r="E61943" s="1"/>
      <c r="F61943" s="1"/>
      <c r="G61943" s="1"/>
      <c r="H61943" s="1"/>
      <c r="I61943" s="33"/>
      <c r="J61943" s="33"/>
    </row>
    <row r="61944">
      <c r="D61944" s="1"/>
      <c r="E61944" s="1"/>
      <c r="F61944" s="1"/>
      <c r="G61944" s="1"/>
      <c r="H61944" s="1"/>
      <c r="I61944" s="33"/>
      <c r="J61944" s="33"/>
    </row>
    <row r="61945">
      <c r="D61945" s="1"/>
      <c r="E61945" s="1"/>
      <c r="F61945" s="1"/>
      <c r="G61945" s="1"/>
      <c r="H61945" s="1"/>
      <c r="I61945" s="33"/>
      <c r="J61945" s="33"/>
    </row>
    <row r="61946">
      <c r="D61946" s="1"/>
      <c r="E61946" s="1"/>
      <c r="F61946" s="1"/>
      <c r="G61946" s="1"/>
      <c r="H61946" s="1"/>
      <c r="I61946" s="33"/>
      <c r="J61946" s="33"/>
    </row>
    <row r="61947">
      <c r="D61947" s="1"/>
      <c r="E61947" s="1"/>
      <c r="F61947" s="1"/>
      <c r="G61947" s="1"/>
      <c r="H61947" s="1"/>
      <c r="I61947" s="33"/>
      <c r="J61947" s="33"/>
    </row>
    <row r="61948">
      <c r="D61948" s="1"/>
      <c r="E61948" s="1"/>
      <c r="F61948" s="1"/>
      <c r="G61948" s="1"/>
      <c r="H61948" s="1"/>
      <c r="I61948" s="33"/>
      <c r="J61948" s="33"/>
    </row>
    <row r="61949">
      <c r="D61949" s="1"/>
      <c r="E61949" s="1"/>
      <c r="F61949" s="1"/>
      <c r="G61949" s="1"/>
      <c r="H61949" s="1"/>
      <c r="I61949" s="33"/>
      <c r="J61949" s="33"/>
    </row>
    <row r="61950">
      <c r="D61950" s="1"/>
      <c r="E61950" s="1"/>
      <c r="F61950" s="1"/>
      <c r="G61950" s="1"/>
      <c r="H61950" s="1"/>
      <c r="I61950" s="33"/>
      <c r="J61950" s="33"/>
    </row>
    <row r="61951">
      <c r="D61951" s="1"/>
      <c r="E61951" s="1"/>
      <c r="F61951" s="1"/>
      <c r="G61951" s="1"/>
      <c r="H61951" s="1"/>
      <c r="I61951" s="33"/>
      <c r="J61951" s="33"/>
    </row>
    <row r="61952">
      <c r="D61952" s="1"/>
      <c r="E61952" s="1"/>
      <c r="F61952" s="1"/>
      <c r="G61952" s="1"/>
      <c r="H61952" s="1"/>
      <c r="I61952" s="33"/>
      <c r="J61952" s="33"/>
    </row>
    <row r="61953">
      <c r="D61953" s="1"/>
      <c r="E61953" s="1"/>
      <c r="F61953" s="1"/>
      <c r="G61953" s="1"/>
      <c r="H61953" s="1"/>
      <c r="I61953" s="33"/>
      <c r="J61953" s="33"/>
    </row>
    <row r="61954">
      <c r="D61954" s="1"/>
      <c r="E61954" s="1"/>
      <c r="F61954" s="1"/>
      <c r="G61954" s="1"/>
      <c r="H61954" s="1"/>
      <c r="I61954" s="33"/>
      <c r="J61954" s="33"/>
    </row>
    <row r="61955">
      <c r="D61955" s="1"/>
      <c r="E61955" s="1"/>
      <c r="F61955" s="1"/>
      <c r="G61955" s="1"/>
      <c r="H61955" s="1"/>
      <c r="I61955" s="33"/>
      <c r="J61955" s="33"/>
    </row>
    <row r="61956">
      <c r="D61956" s="1"/>
      <c r="E61956" s="1"/>
      <c r="F61956" s="1"/>
      <c r="G61956" s="1"/>
      <c r="H61956" s="1"/>
      <c r="I61956" s="33"/>
      <c r="J61956" s="33"/>
    </row>
    <row r="61957">
      <c r="D61957" s="1"/>
      <c r="E61957" s="1"/>
      <c r="F61957" s="1"/>
      <c r="G61957" s="1"/>
      <c r="H61957" s="1"/>
      <c r="I61957" s="33"/>
      <c r="J61957" s="33"/>
    </row>
    <row r="61958">
      <c r="D61958" s="1"/>
      <c r="E61958" s="1"/>
      <c r="F61958" s="1"/>
      <c r="G61958" s="1"/>
      <c r="H61958" s="1"/>
      <c r="I61958" s="33"/>
      <c r="J61958" s="33"/>
    </row>
    <row r="61959">
      <c r="D61959" s="1"/>
      <c r="E61959" s="1"/>
      <c r="F61959" s="1"/>
      <c r="G61959" s="1"/>
      <c r="H61959" s="1"/>
      <c r="I61959" s="33"/>
      <c r="J61959" s="33"/>
    </row>
    <row r="61960">
      <c r="D61960" s="1"/>
      <c r="E61960" s="1"/>
      <c r="F61960" s="1"/>
      <c r="G61960" s="1"/>
      <c r="H61960" s="1"/>
      <c r="I61960" s="33"/>
      <c r="J61960" s="33"/>
    </row>
    <row r="61961">
      <c r="D61961" s="1"/>
      <c r="E61961" s="1"/>
      <c r="F61961" s="1"/>
      <c r="G61961" s="1"/>
      <c r="H61961" s="1"/>
      <c r="I61961" s="33"/>
      <c r="J61961" s="33"/>
    </row>
    <row r="61962">
      <c r="D61962" s="1"/>
      <c r="E61962" s="1"/>
      <c r="F61962" s="1"/>
      <c r="G61962" s="1"/>
      <c r="H61962" s="1"/>
      <c r="I61962" s="33"/>
      <c r="J61962" s="33"/>
    </row>
    <row r="61963">
      <c r="D61963" s="1"/>
      <c r="E61963" s="1"/>
      <c r="F61963" s="1"/>
      <c r="G61963" s="1"/>
      <c r="H61963" s="1"/>
      <c r="I61963" s="33"/>
      <c r="J61963" s="33"/>
    </row>
    <row r="61964">
      <c r="D61964" s="1"/>
      <c r="E61964" s="1"/>
      <c r="F61964" s="1"/>
      <c r="G61964" s="1"/>
      <c r="H61964" s="1"/>
      <c r="I61964" s="33"/>
      <c r="J61964" s="33"/>
    </row>
    <row r="61965">
      <c r="D61965" s="1"/>
      <c r="E61965" s="1"/>
      <c r="F61965" s="1"/>
      <c r="G61965" s="1"/>
      <c r="H61965" s="1"/>
      <c r="I61965" s="33"/>
      <c r="J61965" s="33"/>
    </row>
    <row r="61966">
      <c r="D61966" s="1"/>
      <c r="E61966" s="1"/>
      <c r="F61966" s="1"/>
      <c r="G61966" s="1"/>
      <c r="H61966" s="1"/>
      <c r="I61966" s="33"/>
      <c r="J61966" s="33"/>
    </row>
    <row r="61967">
      <c r="D61967" s="1"/>
      <c r="E61967" s="1"/>
      <c r="F61967" s="1"/>
      <c r="G61967" s="1"/>
      <c r="H61967" s="1"/>
      <c r="I61967" s="33"/>
      <c r="J61967" s="33"/>
    </row>
    <row r="61968">
      <c r="D61968" s="1"/>
      <c r="E61968" s="1"/>
      <c r="F61968" s="1"/>
      <c r="G61968" s="1"/>
      <c r="H61968" s="1"/>
      <c r="I61968" s="33"/>
      <c r="J61968" s="33"/>
    </row>
    <row r="61969">
      <c r="D61969" s="1"/>
      <c r="E61969" s="1"/>
      <c r="F61969" s="1"/>
      <c r="G61969" s="1"/>
      <c r="H61969" s="1"/>
      <c r="I61969" s="33"/>
      <c r="J61969" s="33"/>
    </row>
    <row r="61970">
      <c r="D61970" s="1"/>
      <c r="E61970" s="1"/>
      <c r="F61970" s="1"/>
      <c r="G61970" s="1"/>
      <c r="H61970" s="1"/>
      <c r="I61970" s="33"/>
      <c r="J61970" s="33"/>
    </row>
    <row r="61971">
      <c r="D61971" s="1"/>
      <c r="E61971" s="1"/>
      <c r="F61971" s="1"/>
      <c r="G61971" s="1"/>
      <c r="H61971" s="1"/>
      <c r="I61971" s="33"/>
      <c r="J61971" s="33"/>
    </row>
    <row r="61972">
      <c r="D61972" s="1"/>
      <c r="E61972" s="1"/>
      <c r="F61972" s="1"/>
      <c r="G61972" s="1"/>
      <c r="H61972" s="1"/>
      <c r="I61972" s="33"/>
      <c r="J61972" s="33"/>
    </row>
    <row r="61973">
      <c r="D61973" s="1"/>
      <c r="E61973" s="1"/>
      <c r="F61973" s="1"/>
      <c r="G61973" s="1"/>
      <c r="H61973" s="1"/>
      <c r="I61973" s="33"/>
      <c r="J61973" s="33"/>
    </row>
    <row r="61974">
      <c r="D61974" s="1"/>
      <c r="E61974" s="1"/>
      <c r="F61974" s="1"/>
      <c r="G61974" s="1"/>
      <c r="H61974" s="1"/>
      <c r="I61974" s="33"/>
      <c r="J61974" s="33"/>
    </row>
    <row r="61975">
      <c r="D61975" s="1"/>
      <c r="E61975" s="1"/>
      <c r="F61975" s="1"/>
      <c r="G61975" s="1"/>
      <c r="H61975" s="1"/>
      <c r="I61975" s="33"/>
      <c r="J61975" s="33"/>
    </row>
    <row r="61976">
      <c r="D61976" s="1"/>
      <c r="E61976" s="1"/>
      <c r="F61976" s="1"/>
      <c r="G61976" s="1"/>
      <c r="H61976" s="1"/>
      <c r="I61976" s="33"/>
      <c r="J61976" s="33"/>
    </row>
    <row r="61977">
      <c r="D61977" s="1"/>
      <c r="E61977" s="1"/>
      <c r="F61977" s="1"/>
      <c r="G61977" s="1"/>
      <c r="H61977" s="1"/>
      <c r="I61977" s="33"/>
      <c r="J61977" s="33"/>
    </row>
    <row r="61978">
      <c r="D61978" s="1"/>
      <c r="E61978" s="1"/>
      <c r="F61978" s="1"/>
      <c r="G61978" s="1"/>
      <c r="H61978" s="1"/>
      <c r="I61978" s="33"/>
      <c r="J61978" s="33"/>
    </row>
    <row r="61979">
      <c r="D61979" s="1"/>
      <c r="E61979" s="1"/>
      <c r="F61979" s="1"/>
      <c r="G61979" s="1"/>
      <c r="H61979" s="1"/>
      <c r="I61979" s="33"/>
      <c r="J61979" s="33"/>
    </row>
    <row r="61980">
      <c r="D61980" s="1"/>
      <c r="E61980" s="1"/>
      <c r="F61980" s="1"/>
      <c r="G61980" s="1"/>
      <c r="H61980" s="1"/>
      <c r="I61980" s="33"/>
      <c r="J61980" s="33"/>
    </row>
    <row r="61981">
      <c r="D61981" s="1"/>
      <c r="E61981" s="1"/>
      <c r="F61981" s="1"/>
      <c r="G61981" s="1"/>
      <c r="H61981" s="1"/>
      <c r="I61981" s="33"/>
      <c r="J61981" s="33"/>
    </row>
    <row r="61982">
      <c r="D61982" s="1"/>
      <c r="E61982" s="1"/>
      <c r="F61982" s="1"/>
      <c r="G61982" s="1"/>
      <c r="H61982" s="1"/>
      <c r="I61982" s="33"/>
      <c r="J61982" s="33"/>
    </row>
    <row r="61983">
      <c r="D61983" s="1"/>
      <c r="E61983" s="1"/>
      <c r="F61983" s="1"/>
      <c r="G61983" s="1"/>
      <c r="H61983" s="1"/>
      <c r="I61983" s="33"/>
      <c r="J61983" s="33"/>
    </row>
    <row r="61984">
      <c r="D61984" s="1"/>
      <c r="E61984" s="1"/>
      <c r="F61984" s="1"/>
      <c r="G61984" s="1"/>
      <c r="H61984" s="1"/>
      <c r="I61984" s="33"/>
      <c r="J61984" s="33"/>
    </row>
    <row r="61985">
      <c r="D61985" s="1"/>
      <c r="E61985" s="1"/>
      <c r="F61985" s="1"/>
      <c r="G61985" s="1"/>
      <c r="H61985" s="1"/>
      <c r="I61985" s="33"/>
      <c r="J61985" s="33"/>
    </row>
    <row r="61986">
      <c r="D61986" s="1"/>
      <c r="E61986" s="1"/>
      <c r="F61986" s="1"/>
      <c r="G61986" s="1"/>
      <c r="H61986" s="1"/>
      <c r="I61986" s="33"/>
      <c r="J61986" s="33"/>
    </row>
    <row r="61987">
      <c r="D61987" s="1"/>
      <c r="E61987" s="1"/>
      <c r="F61987" s="1"/>
      <c r="G61987" s="1"/>
      <c r="H61987" s="1"/>
      <c r="I61987" s="33"/>
      <c r="J61987" s="33"/>
    </row>
    <row r="61988">
      <c r="D61988" s="1"/>
      <c r="E61988" s="1"/>
      <c r="F61988" s="1"/>
      <c r="G61988" s="1"/>
      <c r="H61988" s="1"/>
      <c r="I61988" s="33"/>
      <c r="J61988" s="33"/>
    </row>
    <row r="61989">
      <c r="D61989" s="1"/>
      <c r="E61989" s="1"/>
      <c r="F61989" s="1"/>
      <c r="G61989" s="1"/>
      <c r="H61989" s="1"/>
      <c r="I61989" s="33"/>
      <c r="J61989" s="33"/>
    </row>
    <row r="61990">
      <c r="D61990" s="1"/>
      <c r="E61990" s="1"/>
      <c r="F61990" s="1"/>
      <c r="G61990" s="1"/>
      <c r="H61990" s="1"/>
      <c r="I61990" s="33"/>
      <c r="J61990" s="33"/>
    </row>
    <row r="61991">
      <c r="D61991" s="1"/>
      <c r="E61991" s="1"/>
      <c r="F61991" s="1"/>
      <c r="G61991" s="1"/>
      <c r="H61991" s="1"/>
      <c r="I61991" s="33"/>
      <c r="J61991" s="33"/>
    </row>
    <row r="61992">
      <c r="D61992" s="1"/>
      <c r="E61992" s="1"/>
      <c r="F61992" s="1"/>
      <c r="G61992" s="1"/>
      <c r="H61992" s="1"/>
      <c r="I61992" s="33"/>
      <c r="J61992" s="33"/>
    </row>
    <row r="61993">
      <c r="D61993" s="1"/>
      <c r="E61993" s="1"/>
      <c r="F61993" s="1"/>
      <c r="G61993" s="1"/>
      <c r="H61993" s="1"/>
      <c r="I61993" s="33"/>
      <c r="J61993" s="33"/>
    </row>
    <row r="61994">
      <c r="D61994" s="1"/>
      <c r="E61994" s="1"/>
      <c r="F61994" s="1"/>
      <c r="G61994" s="1"/>
      <c r="H61994" s="1"/>
      <c r="I61994" s="33"/>
      <c r="J61994" s="33"/>
    </row>
    <row r="61995">
      <c r="D61995" s="1"/>
      <c r="E61995" s="1"/>
      <c r="F61995" s="1"/>
      <c r="G61995" s="1"/>
      <c r="H61995" s="1"/>
      <c r="I61995" s="33"/>
      <c r="J61995" s="33"/>
    </row>
    <row r="61996">
      <c r="D61996" s="1"/>
      <c r="E61996" s="1"/>
      <c r="F61996" s="1"/>
      <c r="G61996" s="1"/>
      <c r="H61996" s="1"/>
      <c r="I61996" s="33"/>
      <c r="J61996" s="33"/>
    </row>
    <row r="61997">
      <c r="D61997" s="1"/>
      <c r="E61997" s="1"/>
      <c r="F61997" s="1"/>
      <c r="G61997" s="1"/>
      <c r="H61997" s="1"/>
      <c r="I61997" s="33"/>
      <c r="J61997" s="33"/>
    </row>
    <row r="61998">
      <c r="D61998" s="1"/>
      <c r="E61998" s="1"/>
      <c r="F61998" s="1"/>
      <c r="G61998" s="1"/>
      <c r="H61998" s="1"/>
      <c r="I61998" s="33"/>
      <c r="J61998" s="33"/>
    </row>
    <row r="61999">
      <c r="D61999" s="1"/>
      <c r="E61999" s="1"/>
      <c r="F61999" s="1"/>
      <c r="G61999" s="1"/>
      <c r="H61999" s="1"/>
      <c r="I61999" s="33"/>
      <c r="J61999" s="33"/>
    </row>
    <row r="62000">
      <c r="D62000" s="1"/>
      <c r="E62000" s="1"/>
      <c r="F62000" s="1"/>
      <c r="G62000" s="1"/>
      <c r="H62000" s="1"/>
      <c r="I62000" s="33"/>
      <c r="J62000" s="33"/>
    </row>
    <row r="62001">
      <c r="D62001" s="1"/>
      <c r="E62001" s="1"/>
      <c r="F62001" s="1"/>
      <c r="G62001" s="1"/>
      <c r="H62001" s="1"/>
      <c r="I62001" s="33"/>
      <c r="J62001" s="33"/>
    </row>
    <row r="62002">
      <c r="D62002" s="1"/>
      <c r="E62002" s="1"/>
      <c r="F62002" s="1"/>
      <c r="G62002" s="1"/>
      <c r="H62002" s="1"/>
      <c r="I62002" s="33"/>
      <c r="J62002" s="33"/>
    </row>
    <row r="62003">
      <c r="D62003" s="1"/>
      <c r="E62003" s="1"/>
      <c r="F62003" s="1"/>
      <c r="G62003" s="1"/>
      <c r="H62003" s="1"/>
      <c r="I62003" s="33"/>
      <c r="J62003" s="33"/>
    </row>
    <row r="62004">
      <c r="D62004" s="1"/>
      <c r="E62004" s="1"/>
      <c r="F62004" s="1"/>
      <c r="G62004" s="1"/>
      <c r="H62004" s="1"/>
      <c r="I62004" s="33"/>
      <c r="J62004" s="33"/>
    </row>
    <row r="62005">
      <c r="D62005" s="1"/>
      <c r="E62005" s="1"/>
      <c r="F62005" s="1"/>
      <c r="G62005" s="1"/>
      <c r="H62005" s="1"/>
      <c r="I62005" s="33"/>
      <c r="J62005" s="33"/>
    </row>
    <row r="62006">
      <c r="D62006" s="1"/>
      <c r="E62006" s="1"/>
      <c r="F62006" s="1"/>
      <c r="G62006" s="1"/>
      <c r="H62006" s="1"/>
      <c r="I62006" s="33"/>
      <c r="J62006" s="33"/>
    </row>
    <row r="62007">
      <c r="D62007" s="1"/>
      <c r="E62007" s="1"/>
      <c r="F62007" s="1"/>
      <c r="G62007" s="1"/>
      <c r="H62007" s="1"/>
      <c r="I62007" s="33"/>
      <c r="J62007" s="33"/>
    </row>
    <row r="62008">
      <c r="D62008" s="1"/>
      <c r="E62008" s="1"/>
      <c r="F62008" s="1"/>
      <c r="G62008" s="1"/>
      <c r="H62008" s="1"/>
      <c r="I62008" s="33"/>
      <c r="J62008" s="33"/>
    </row>
    <row r="62009">
      <c r="D62009" s="1"/>
      <c r="E62009" s="1"/>
      <c r="F62009" s="1"/>
      <c r="G62009" s="1"/>
      <c r="H62009" s="1"/>
      <c r="I62009" s="33"/>
      <c r="J62009" s="33"/>
    </row>
    <row r="62010">
      <c r="D62010" s="1"/>
      <c r="E62010" s="1"/>
      <c r="F62010" s="1"/>
      <c r="G62010" s="1"/>
      <c r="H62010" s="1"/>
      <c r="I62010" s="33"/>
      <c r="J62010" s="33"/>
    </row>
    <row r="62011">
      <c r="D62011" s="1"/>
      <c r="E62011" s="1"/>
      <c r="F62011" s="1"/>
      <c r="G62011" s="1"/>
      <c r="H62011" s="1"/>
      <c r="I62011" s="33"/>
      <c r="J62011" s="33"/>
    </row>
    <row r="62012">
      <c r="D62012" s="1"/>
      <c r="E62012" s="1"/>
      <c r="F62012" s="1"/>
      <c r="G62012" s="1"/>
      <c r="H62012" s="1"/>
      <c r="I62012" s="33"/>
      <c r="J62012" s="33"/>
    </row>
    <row r="62013">
      <c r="D62013" s="1"/>
      <c r="E62013" s="1"/>
      <c r="F62013" s="1"/>
      <c r="G62013" s="1"/>
      <c r="H62013" s="1"/>
      <c r="I62013" s="33"/>
      <c r="J62013" s="33"/>
    </row>
    <row r="62014">
      <c r="D62014" s="1"/>
      <c r="E62014" s="1"/>
      <c r="F62014" s="1"/>
      <c r="G62014" s="1"/>
      <c r="H62014" s="1"/>
      <c r="I62014" s="33"/>
      <c r="J62014" s="33"/>
    </row>
    <row r="62015">
      <c r="D62015" s="1"/>
      <c r="E62015" s="1"/>
      <c r="F62015" s="1"/>
      <c r="G62015" s="1"/>
      <c r="H62015" s="1"/>
      <c r="I62015" s="33"/>
      <c r="J62015" s="33"/>
    </row>
    <row r="62016">
      <c r="D62016" s="1"/>
      <c r="E62016" s="1"/>
      <c r="F62016" s="1"/>
      <c r="G62016" s="1"/>
      <c r="H62016" s="1"/>
      <c r="I62016" s="33"/>
      <c r="J62016" s="33"/>
    </row>
    <row r="62017">
      <c r="D62017" s="1"/>
      <c r="E62017" s="1"/>
      <c r="F62017" s="1"/>
      <c r="G62017" s="1"/>
      <c r="H62017" s="1"/>
      <c r="I62017" s="33"/>
      <c r="J62017" s="33"/>
    </row>
    <row r="62018">
      <c r="D62018" s="1"/>
      <c r="E62018" s="1"/>
      <c r="F62018" s="1"/>
      <c r="G62018" s="1"/>
      <c r="H62018" s="1"/>
      <c r="I62018" s="33"/>
      <c r="J62018" s="33"/>
    </row>
    <row r="62019">
      <c r="D62019" s="1"/>
      <c r="E62019" s="1"/>
      <c r="F62019" s="1"/>
      <c r="G62019" s="1"/>
      <c r="H62019" s="1"/>
      <c r="I62019" s="33"/>
      <c r="J62019" s="33"/>
    </row>
    <row r="62020">
      <c r="D62020" s="1"/>
      <c r="E62020" s="1"/>
      <c r="F62020" s="1"/>
      <c r="G62020" s="1"/>
      <c r="H62020" s="1"/>
      <c r="I62020" s="33"/>
      <c r="J62020" s="33"/>
    </row>
    <row r="62021">
      <c r="D62021" s="1"/>
      <c r="E62021" s="1"/>
      <c r="F62021" s="1"/>
      <c r="G62021" s="1"/>
      <c r="H62021" s="1"/>
      <c r="I62021" s="33"/>
      <c r="J62021" s="33"/>
    </row>
    <row r="62022">
      <c r="D62022" s="1"/>
      <c r="E62022" s="1"/>
      <c r="F62022" s="1"/>
      <c r="G62022" s="1"/>
      <c r="H62022" s="1"/>
      <c r="I62022" s="33"/>
      <c r="J62022" s="33"/>
    </row>
    <row r="62023">
      <c r="D62023" s="1"/>
      <c r="E62023" s="1"/>
      <c r="F62023" s="1"/>
      <c r="G62023" s="1"/>
      <c r="H62023" s="1"/>
      <c r="I62023" s="33"/>
      <c r="J62023" s="33"/>
    </row>
    <row r="62024">
      <c r="D62024" s="1"/>
      <c r="E62024" s="1"/>
      <c r="F62024" s="1"/>
      <c r="G62024" s="1"/>
      <c r="H62024" s="1"/>
      <c r="I62024" s="33"/>
      <c r="J62024" s="33"/>
    </row>
    <row r="62025">
      <c r="D62025" s="1"/>
      <c r="E62025" s="1"/>
      <c r="F62025" s="1"/>
      <c r="G62025" s="1"/>
      <c r="H62025" s="1"/>
      <c r="I62025" s="33"/>
      <c r="J62025" s="33"/>
    </row>
    <row r="62026">
      <c r="D62026" s="1"/>
      <c r="E62026" s="1"/>
      <c r="F62026" s="1"/>
      <c r="G62026" s="1"/>
      <c r="H62026" s="1"/>
      <c r="I62026" s="33"/>
      <c r="J62026" s="33"/>
    </row>
    <row r="62027">
      <c r="D62027" s="1"/>
      <c r="E62027" s="1"/>
      <c r="F62027" s="1"/>
      <c r="G62027" s="1"/>
      <c r="H62027" s="1"/>
      <c r="I62027" s="33"/>
      <c r="J62027" s="33"/>
    </row>
    <row r="62028">
      <c r="D62028" s="1"/>
      <c r="E62028" s="1"/>
      <c r="F62028" s="1"/>
      <c r="G62028" s="1"/>
      <c r="H62028" s="1"/>
      <c r="I62028" s="33"/>
      <c r="J62028" s="33"/>
    </row>
    <row r="62029">
      <c r="D62029" s="1"/>
      <c r="E62029" s="1"/>
      <c r="F62029" s="1"/>
      <c r="G62029" s="1"/>
      <c r="H62029" s="1"/>
      <c r="I62029" s="33"/>
      <c r="J62029" s="33"/>
    </row>
    <row r="62030">
      <c r="D62030" s="1"/>
      <c r="E62030" s="1"/>
      <c r="F62030" s="1"/>
      <c r="G62030" s="1"/>
      <c r="H62030" s="1"/>
      <c r="I62030" s="33"/>
      <c r="J62030" s="33"/>
    </row>
    <row r="62031">
      <c r="D62031" s="1"/>
      <c r="E62031" s="1"/>
      <c r="F62031" s="1"/>
      <c r="G62031" s="1"/>
      <c r="H62031" s="1"/>
      <c r="I62031" s="33"/>
      <c r="J62031" s="33"/>
    </row>
    <row r="62032">
      <c r="D62032" s="1"/>
      <c r="E62032" s="1"/>
      <c r="F62032" s="1"/>
      <c r="G62032" s="1"/>
      <c r="H62032" s="1"/>
      <c r="I62032" s="33"/>
      <c r="J62032" s="33"/>
    </row>
    <row r="62033">
      <c r="D62033" s="1"/>
      <c r="E62033" s="1"/>
      <c r="F62033" s="1"/>
      <c r="G62033" s="1"/>
      <c r="H62033" s="1"/>
      <c r="I62033" s="33"/>
      <c r="J62033" s="33"/>
    </row>
    <row r="62034">
      <c r="D62034" s="1"/>
      <c r="E62034" s="1"/>
      <c r="F62034" s="1"/>
      <c r="G62034" s="1"/>
      <c r="H62034" s="1"/>
      <c r="I62034" s="33"/>
      <c r="J62034" s="33"/>
    </row>
    <row r="62035">
      <c r="D62035" s="1"/>
      <c r="E62035" s="1"/>
      <c r="F62035" s="1"/>
      <c r="G62035" s="1"/>
      <c r="H62035" s="1"/>
      <c r="I62035" s="33"/>
      <c r="J62035" s="33"/>
    </row>
    <row r="62036">
      <c r="D62036" s="1"/>
      <c r="E62036" s="1"/>
      <c r="F62036" s="1"/>
      <c r="G62036" s="1"/>
      <c r="H62036" s="1"/>
      <c r="I62036" s="33"/>
      <c r="J62036" s="33"/>
    </row>
    <row r="62037">
      <c r="D62037" s="1"/>
      <c r="E62037" s="1"/>
      <c r="F62037" s="1"/>
      <c r="G62037" s="1"/>
      <c r="H62037" s="1"/>
      <c r="I62037" s="33"/>
      <c r="J62037" s="33"/>
    </row>
    <row r="62038">
      <c r="D62038" s="1"/>
      <c r="E62038" s="1"/>
      <c r="F62038" s="1"/>
      <c r="G62038" s="1"/>
      <c r="H62038" s="1"/>
      <c r="I62038" s="33"/>
      <c r="J62038" s="33"/>
    </row>
    <row r="62039">
      <c r="D62039" s="1"/>
      <c r="E62039" s="1"/>
      <c r="F62039" s="1"/>
      <c r="G62039" s="1"/>
      <c r="H62039" s="1"/>
      <c r="I62039" s="33"/>
      <c r="J62039" s="33"/>
    </row>
    <row r="62040">
      <c r="D62040" s="1"/>
      <c r="E62040" s="1"/>
      <c r="F62040" s="1"/>
      <c r="G62040" s="1"/>
      <c r="H62040" s="1"/>
      <c r="I62040" s="33"/>
      <c r="J62040" s="33"/>
    </row>
    <row r="62041">
      <c r="D62041" s="1"/>
      <c r="E62041" s="1"/>
      <c r="F62041" s="1"/>
      <c r="G62041" s="1"/>
      <c r="H62041" s="1"/>
      <c r="I62041" s="33"/>
      <c r="J62041" s="33"/>
    </row>
    <row r="62042">
      <c r="D62042" s="1"/>
      <c r="E62042" s="1"/>
      <c r="F62042" s="1"/>
      <c r="G62042" s="1"/>
      <c r="H62042" s="1"/>
      <c r="I62042" s="33"/>
      <c r="J62042" s="33"/>
    </row>
    <row r="62043">
      <c r="D62043" s="1"/>
      <c r="E62043" s="1"/>
      <c r="F62043" s="1"/>
      <c r="G62043" s="1"/>
      <c r="H62043" s="1"/>
      <c r="I62043" s="33"/>
      <c r="J62043" s="33"/>
    </row>
    <row r="62044">
      <c r="D62044" s="1"/>
      <c r="E62044" s="1"/>
      <c r="F62044" s="1"/>
      <c r="G62044" s="1"/>
      <c r="H62044" s="1"/>
      <c r="I62044" s="33"/>
      <c r="J62044" s="33"/>
    </row>
    <row r="62045">
      <c r="D62045" s="1"/>
      <c r="E62045" s="1"/>
      <c r="F62045" s="1"/>
      <c r="G62045" s="1"/>
      <c r="H62045" s="1"/>
      <c r="I62045" s="33"/>
      <c r="J62045" s="33"/>
    </row>
    <row r="62046">
      <c r="D62046" s="1"/>
      <c r="E62046" s="1"/>
      <c r="F62046" s="1"/>
      <c r="G62046" s="1"/>
      <c r="H62046" s="1"/>
      <c r="I62046" s="33"/>
      <c r="J62046" s="33"/>
    </row>
    <row r="62047">
      <c r="D62047" s="1"/>
      <c r="E62047" s="1"/>
      <c r="F62047" s="1"/>
      <c r="G62047" s="1"/>
      <c r="H62047" s="1"/>
      <c r="I62047" s="33"/>
      <c r="J62047" s="33"/>
    </row>
    <row r="62048">
      <c r="D62048" s="1"/>
      <c r="E62048" s="1"/>
      <c r="F62048" s="1"/>
      <c r="G62048" s="1"/>
      <c r="H62048" s="1"/>
      <c r="I62048" s="33"/>
      <c r="J62048" s="33"/>
    </row>
    <row r="62049">
      <c r="D62049" s="1"/>
      <c r="E62049" s="1"/>
      <c r="F62049" s="1"/>
      <c r="G62049" s="1"/>
      <c r="H62049" s="1"/>
      <c r="I62049" s="33"/>
      <c r="J62049" s="33"/>
    </row>
    <row r="62050">
      <c r="D62050" s="1"/>
      <c r="E62050" s="1"/>
      <c r="F62050" s="1"/>
      <c r="G62050" s="1"/>
      <c r="H62050" s="1"/>
      <c r="I62050" s="33"/>
      <c r="J62050" s="33"/>
    </row>
    <row r="62051">
      <c r="D62051" s="1"/>
      <c r="E62051" s="1"/>
      <c r="F62051" s="1"/>
      <c r="G62051" s="1"/>
      <c r="H62051" s="1"/>
      <c r="I62051" s="33"/>
      <c r="J62051" s="33"/>
    </row>
    <row r="62052">
      <c r="D62052" s="1"/>
      <c r="E62052" s="1"/>
      <c r="F62052" s="1"/>
      <c r="G62052" s="1"/>
      <c r="H62052" s="1"/>
      <c r="I62052" s="33"/>
      <c r="J62052" s="33"/>
    </row>
    <row r="62053">
      <c r="D62053" s="1"/>
      <c r="E62053" s="1"/>
      <c r="F62053" s="1"/>
      <c r="G62053" s="1"/>
      <c r="H62053" s="1"/>
      <c r="I62053" s="33"/>
      <c r="J62053" s="33"/>
    </row>
    <row r="62054">
      <c r="D62054" s="1"/>
      <c r="E62054" s="1"/>
      <c r="F62054" s="1"/>
      <c r="G62054" s="1"/>
      <c r="H62054" s="1"/>
      <c r="I62054" s="33"/>
      <c r="J62054" s="33"/>
    </row>
    <row r="62055">
      <c r="D62055" s="1"/>
      <c r="E62055" s="1"/>
      <c r="F62055" s="1"/>
      <c r="G62055" s="1"/>
      <c r="H62055" s="1"/>
      <c r="I62055" s="33"/>
      <c r="J62055" s="33"/>
    </row>
    <row r="62056">
      <c r="D62056" s="1"/>
      <c r="E62056" s="1"/>
      <c r="F62056" s="1"/>
      <c r="G62056" s="1"/>
      <c r="H62056" s="1"/>
      <c r="I62056" s="33"/>
      <c r="J62056" s="33"/>
    </row>
    <row r="62057">
      <c r="D62057" s="1"/>
      <c r="E62057" s="1"/>
      <c r="F62057" s="1"/>
      <c r="G62057" s="1"/>
      <c r="H62057" s="1"/>
      <c r="I62057" s="33"/>
      <c r="J62057" s="33"/>
    </row>
    <row r="62058">
      <c r="D62058" s="1"/>
      <c r="E62058" s="1"/>
      <c r="F62058" s="1"/>
      <c r="G62058" s="1"/>
      <c r="H62058" s="1"/>
      <c r="I62058" s="33"/>
      <c r="J62058" s="33"/>
    </row>
    <row r="62059">
      <c r="D62059" s="1"/>
      <c r="E62059" s="1"/>
      <c r="F62059" s="1"/>
      <c r="G62059" s="1"/>
      <c r="H62059" s="1"/>
      <c r="I62059" s="33"/>
      <c r="J62059" s="33"/>
    </row>
    <row r="62060">
      <c r="D62060" s="1"/>
      <c r="E62060" s="1"/>
      <c r="F62060" s="1"/>
      <c r="G62060" s="1"/>
      <c r="H62060" s="1"/>
      <c r="I62060" s="33"/>
      <c r="J62060" s="33"/>
    </row>
    <row r="62061">
      <c r="D62061" s="1"/>
      <c r="E62061" s="1"/>
      <c r="F62061" s="1"/>
      <c r="G62061" s="1"/>
      <c r="H62061" s="1"/>
      <c r="I62061" s="33"/>
      <c r="J62061" s="33"/>
    </row>
    <row r="62062">
      <c r="D62062" s="1"/>
      <c r="E62062" s="1"/>
      <c r="F62062" s="1"/>
      <c r="G62062" s="1"/>
      <c r="H62062" s="1"/>
      <c r="I62062" s="33"/>
      <c r="J62062" s="33"/>
    </row>
    <row r="62063">
      <c r="D62063" s="1"/>
      <c r="E62063" s="1"/>
      <c r="F62063" s="1"/>
      <c r="G62063" s="1"/>
      <c r="H62063" s="1"/>
      <c r="I62063" s="33"/>
      <c r="J62063" s="33"/>
    </row>
    <row r="62064">
      <c r="D62064" s="1"/>
      <c r="E62064" s="1"/>
      <c r="F62064" s="1"/>
      <c r="G62064" s="1"/>
      <c r="H62064" s="1"/>
      <c r="I62064" s="33"/>
      <c r="J62064" s="33"/>
    </row>
    <row r="62065">
      <c r="D62065" s="1"/>
      <c r="E62065" s="1"/>
      <c r="F62065" s="1"/>
      <c r="G62065" s="1"/>
      <c r="H62065" s="1"/>
      <c r="I62065" s="33"/>
      <c r="J62065" s="33"/>
    </row>
    <row r="62066">
      <c r="D62066" s="1"/>
      <c r="E62066" s="1"/>
      <c r="F62066" s="1"/>
      <c r="G62066" s="1"/>
      <c r="H62066" s="1"/>
      <c r="I62066" s="33"/>
      <c r="J62066" s="33"/>
    </row>
    <row r="62067">
      <c r="D62067" s="1"/>
      <c r="E62067" s="1"/>
      <c r="F62067" s="1"/>
      <c r="G62067" s="1"/>
      <c r="H62067" s="1"/>
      <c r="I62067" s="33"/>
      <c r="J62067" s="33"/>
    </row>
    <row r="62068">
      <c r="D62068" s="1"/>
      <c r="E62068" s="1"/>
      <c r="F62068" s="1"/>
      <c r="G62068" s="1"/>
      <c r="H62068" s="1"/>
      <c r="I62068" s="33"/>
      <c r="J62068" s="33"/>
    </row>
    <row r="62069">
      <c r="D62069" s="1"/>
      <c r="E62069" s="1"/>
      <c r="F62069" s="1"/>
      <c r="G62069" s="1"/>
      <c r="H62069" s="1"/>
      <c r="I62069" s="33"/>
      <c r="J62069" s="33"/>
    </row>
    <row r="62070">
      <c r="D62070" s="1"/>
      <c r="E62070" s="1"/>
      <c r="F62070" s="1"/>
      <c r="G62070" s="1"/>
      <c r="H62070" s="1"/>
      <c r="I62070" s="33"/>
      <c r="J62070" s="33"/>
    </row>
    <row r="62071">
      <c r="D62071" s="1"/>
      <c r="E62071" s="1"/>
      <c r="F62071" s="1"/>
      <c r="G62071" s="1"/>
      <c r="H62071" s="1"/>
      <c r="I62071" s="33"/>
      <c r="J62071" s="33"/>
    </row>
    <row r="62072">
      <c r="D62072" s="1"/>
      <c r="E62072" s="1"/>
      <c r="F62072" s="1"/>
      <c r="G62072" s="1"/>
      <c r="H62072" s="1"/>
      <c r="I62072" s="33"/>
      <c r="J62072" s="33"/>
    </row>
    <row r="62073">
      <c r="D62073" s="1"/>
      <c r="E62073" s="1"/>
      <c r="F62073" s="1"/>
      <c r="G62073" s="1"/>
      <c r="H62073" s="1"/>
      <c r="I62073" s="33"/>
      <c r="J62073" s="33"/>
    </row>
    <row r="62074">
      <c r="D62074" s="1"/>
      <c r="E62074" s="1"/>
      <c r="F62074" s="1"/>
      <c r="G62074" s="1"/>
      <c r="H62074" s="1"/>
      <c r="I62074" s="33"/>
      <c r="J62074" s="33"/>
    </row>
    <row r="62075">
      <c r="D62075" s="1"/>
      <c r="E62075" s="1"/>
      <c r="F62075" s="1"/>
      <c r="G62075" s="1"/>
      <c r="H62075" s="1"/>
      <c r="I62075" s="33"/>
      <c r="J62075" s="33"/>
    </row>
    <row r="62076">
      <c r="D62076" s="1"/>
      <c r="E62076" s="1"/>
      <c r="F62076" s="1"/>
      <c r="G62076" s="1"/>
      <c r="H62076" s="1"/>
      <c r="I62076" s="33"/>
      <c r="J62076" s="33"/>
    </row>
    <row r="62077">
      <c r="D62077" s="1"/>
      <c r="E62077" s="1"/>
      <c r="F62077" s="1"/>
      <c r="G62077" s="1"/>
      <c r="H62077" s="1"/>
      <c r="I62077" s="33"/>
      <c r="J62077" s="33"/>
    </row>
    <row r="62078">
      <c r="D62078" s="1"/>
      <c r="E62078" s="1"/>
      <c r="F62078" s="1"/>
      <c r="G62078" s="1"/>
      <c r="H62078" s="1"/>
      <c r="I62078" s="33"/>
      <c r="J62078" s="33"/>
    </row>
    <row r="62079">
      <c r="D62079" s="1"/>
      <c r="E62079" s="1"/>
      <c r="F62079" s="1"/>
      <c r="G62079" s="1"/>
      <c r="H62079" s="1"/>
      <c r="I62079" s="33"/>
      <c r="J62079" s="33"/>
    </row>
    <row r="62080">
      <c r="D62080" s="1"/>
      <c r="E62080" s="1"/>
      <c r="F62080" s="1"/>
      <c r="G62080" s="1"/>
      <c r="H62080" s="1"/>
      <c r="I62080" s="33"/>
      <c r="J62080" s="33"/>
    </row>
    <row r="62081">
      <c r="D62081" s="1"/>
      <c r="E62081" s="1"/>
      <c r="F62081" s="1"/>
      <c r="G62081" s="1"/>
      <c r="H62081" s="1"/>
      <c r="I62081" s="33"/>
      <c r="J62081" s="33"/>
    </row>
    <row r="62082">
      <c r="D62082" s="1"/>
      <c r="E62082" s="1"/>
      <c r="F62082" s="1"/>
      <c r="G62082" s="1"/>
      <c r="H62082" s="1"/>
      <c r="I62082" s="33"/>
      <c r="J62082" s="33"/>
    </row>
    <row r="62083">
      <c r="D62083" s="1"/>
      <c r="E62083" s="1"/>
      <c r="F62083" s="1"/>
      <c r="G62083" s="1"/>
      <c r="H62083" s="1"/>
      <c r="I62083" s="33"/>
      <c r="J62083" s="33"/>
    </row>
    <row r="62084">
      <c r="D62084" s="1"/>
      <c r="E62084" s="1"/>
      <c r="F62084" s="1"/>
      <c r="G62084" s="1"/>
      <c r="H62084" s="1"/>
      <c r="I62084" s="33"/>
      <c r="J62084" s="33"/>
    </row>
    <row r="62085">
      <c r="D62085" s="1"/>
      <c r="E62085" s="1"/>
      <c r="F62085" s="1"/>
      <c r="G62085" s="1"/>
      <c r="H62085" s="1"/>
      <c r="I62085" s="33"/>
      <c r="J62085" s="33"/>
    </row>
    <row r="62086">
      <c r="D62086" s="1"/>
      <c r="E62086" s="1"/>
      <c r="F62086" s="1"/>
      <c r="G62086" s="1"/>
      <c r="H62086" s="1"/>
      <c r="I62086" s="33"/>
      <c r="J62086" s="33"/>
    </row>
    <row r="62087">
      <c r="D62087" s="1"/>
      <c r="E62087" s="1"/>
      <c r="F62087" s="1"/>
      <c r="G62087" s="1"/>
      <c r="H62087" s="1"/>
      <c r="I62087" s="33"/>
      <c r="J62087" s="33"/>
    </row>
    <row r="62088">
      <c r="D62088" s="1"/>
      <c r="E62088" s="1"/>
      <c r="F62088" s="1"/>
      <c r="G62088" s="1"/>
      <c r="H62088" s="1"/>
      <c r="I62088" s="33"/>
      <c r="J62088" s="33"/>
    </row>
    <row r="62089">
      <c r="D62089" s="1"/>
      <c r="E62089" s="1"/>
      <c r="F62089" s="1"/>
      <c r="G62089" s="1"/>
      <c r="H62089" s="1"/>
      <c r="I62089" s="33"/>
      <c r="J62089" s="33"/>
    </row>
    <row r="62090">
      <c r="D62090" s="1"/>
      <c r="E62090" s="1"/>
      <c r="F62090" s="1"/>
      <c r="G62090" s="1"/>
      <c r="H62090" s="1"/>
      <c r="I62090" s="33"/>
      <c r="J62090" s="33"/>
    </row>
    <row r="62091">
      <c r="D62091" s="1"/>
      <c r="E62091" s="1"/>
      <c r="F62091" s="1"/>
      <c r="G62091" s="1"/>
      <c r="H62091" s="1"/>
      <c r="I62091" s="33"/>
      <c r="J62091" s="33"/>
    </row>
    <row r="62092">
      <c r="D62092" s="1"/>
      <c r="E62092" s="1"/>
      <c r="F62092" s="1"/>
      <c r="G62092" s="1"/>
      <c r="H62092" s="1"/>
      <c r="I62092" s="33"/>
      <c r="J62092" s="33"/>
    </row>
    <row r="62093">
      <c r="D62093" s="1"/>
      <c r="E62093" s="1"/>
      <c r="F62093" s="1"/>
      <c r="G62093" s="1"/>
      <c r="H62093" s="1"/>
      <c r="I62093" s="33"/>
      <c r="J62093" s="33"/>
    </row>
    <row r="62094">
      <c r="D62094" s="1"/>
      <c r="E62094" s="1"/>
      <c r="F62094" s="1"/>
      <c r="G62094" s="1"/>
      <c r="H62094" s="1"/>
      <c r="I62094" s="33"/>
      <c r="J62094" s="33"/>
    </row>
    <row r="62095">
      <c r="D62095" s="1"/>
      <c r="E62095" s="1"/>
      <c r="F62095" s="1"/>
      <c r="G62095" s="1"/>
      <c r="H62095" s="1"/>
      <c r="I62095" s="33"/>
      <c r="J62095" s="33"/>
    </row>
    <row r="62096">
      <c r="D62096" s="1"/>
      <c r="E62096" s="1"/>
      <c r="F62096" s="1"/>
      <c r="G62096" s="1"/>
      <c r="H62096" s="1"/>
      <c r="I62096" s="33"/>
      <c r="J62096" s="33"/>
    </row>
    <row r="62097">
      <c r="D62097" s="1"/>
      <c r="E62097" s="1"/>
      <c r="F62097" s="1"/>
      <c r="G62097" s="1"/>
      <c r="H62097" s="1"/>
      <c r="I62097" s="33"/>
      <c r="J62097" s="33"/>
    </row>
    <row r="62098">
      <c r="D62098" s="1"/>
      <c r="E62098" s="1"/>
      <c r="F62098" s="1"/>
      <c r="G62098" s="1"/>
      <c r="H62098" s="1"/>
      <c r="I62098" s="33"/>
      <c r="J62098" s="33"/>
    </row>
    <row r="62099">
      <c r="D62099" s="1"/>
      <c r="E62099" s="1"/>
      <c r="F62099" s="1"/>
      <c r="G62099" s="1"/>
      <c r="H62099" s="1"/>
      <c r="I62099" s="33"/>
      <c r="J62099" s="33"/>
    </row>
    <row r="62100">
      <c r="D62100" s="1"/>
      <c r="E62100" s="1"/>
      <c r="F62100" s="1"/>
      <c r="G62100" s="1"/>
      <c r="H62100" s="1"/>
      <c r="I62100" s="33"/>
      <c r="J62100" s="33"/>
    </row>
    <row r="62101">
      <c r="D62101" s="1"/>
      <c r="E62101" s="1"/>
      <c r="F62101" s="1"/>
      <c r="G62101" s="1"/>
      <c r="H62101" s="1"/>
      <c r="I62101" s="33"/>
      <c r="J62101" s="33"/>
    </row>
    <row r="62102">
      <c r="D62102" s="1"/>
      <c r="E62102" s="1"/>
      <c r="F62102" s="1"/>
      <c r="G62102" s="1"/>
      <c r="H62102" s="1"/>
      <c r="I62102" s="33"/>
      <c r="J62102" s="33"/>
    </row>
    <row r="62103">
      <c r="D62103" s="1"/>
      <c r="E62103" s="1"/>
      <c r="F62103" s="1"/>
      <c r="G62103" s="1"/>
      <c r="H62103" s="1"/>
      <c r="I62103" s="33"/>
      <c r="J62103" s="33"/>
    </row>
    <row r="62104">
      <c r="D62104" s="1"/>
      <c r="E62104" s="1"/>
      <c r="F62104" s="1"/>
      <c r="G62104" s="1"/>
      <c r="H62104" s="1"/>
      <c r="I62104" s="33"/>
      <c r="J62104" s="33"/>
    </row>
    <row r="62105">
      <c r="D62105" s="1"/>
      <c r="E62105" s="1"/>
      <c r="F62105" s="1"/>
      <c r="G62105" s="1"/>
      <c r="H62105" s="1"/>
      <c r="I62105" s="33"/>
      <c r="J62105" s="33"/>
    </row>
    <row r="62106">
      <c r="D62106" s="1"/>
      <c r="E62106" s="1"/>
      <c r="F62106" s="1"/>
      <c r="G62106" s="1"/>
      <c r="H62106" s="1"/>
      <c r="I62106" s="33"/>
      <c r="J62106" s="33"/>
    </row>
    <row r="62107">
      <c r="D62107" s="1"/>
      <c r="E62107" s="1"/>
      <c r="F62107" s="1"/>
      <c r="G62107" s="1"/>
      <c r="H62107" s="1"/>
      <c r="I62107" s="33"/>
      <c r="J62107" s="33"/>
    </row>
    <row r="62108">
      <c r="D62108" s="1"/>
      <c r="E62108" s="1"/>
      <c r="F62108" s="1"/>
      <c r="G62108" s="1"/>
      <c r="H62108" s="1"/>
      <c r="I62108" s="33"/>
      <c r="J62108" s="33"/>
    </row>
    <row r="62109">
      <c r="D62109" s="1"/>
      <c r="E62109" s="1"/>
      <c r="F62109" s="1"/>
      <c r="G62109" s="1"/>
      <c r="H62109" s="1"/>
      <c r="I62109" s="33"/>
      <c r="J62109" s="33"/>
    </row>
    <row r="62110">
      <c r="D62110" s="1"/>
      <c r="E62110" s="1"/>
      <c r="F62110" s="1"/>
      <c r="G62110" s="1"/>
      <c r="H62110" s="1"/>
      <c r="I62110" s="33"/>
      <c r="J62110" s="33"/>
    </row>
    <row r="62111">
      <c r="D62111" s="1"/>
      <c r="E62111" s="1"/>
      <c r="F62111" s="1"/>
      <c r="G62111" s="1"/>
      <c r="H62111" s="1"/>
      <c r="I62111" s="33"/>
      <c r="J62111" s="33"/>
    </row>
    <row r="62112">
      <c r="D62112" s="1"/>
      <c r="E62112" s="1"/>
      <c r="F62112" s="1"/>
      <c r="G62112" s="1"/>
      <c r="H62112" s="1"/>
      <c r="I62112" s="33"/>
      <c r="J62112" s="33"/>
    </row>
    <row r="62113">
      <c r="D62113" s="1"/>
      <c r="E62113" s="1"/>
      <c r="F62113" s="1"/>
      <c r="G62113" s="1"/>
      <c r="H62113" s="1"/>
      <c r="I62113" s="33"/>
      <c r="J62113" s="33"/>
    </row>
    <row r="62114">
      <c r="D62114" s="1"/>
      <c r="E62114" s="1"/>
      <c r="F62114" s="1"/>
      <c r="G62114" s="1"/>
      <c r="H62114" s="1"/>
      <c r="I62114" s="33"/>
      <c r="J62114" s="33"/>
    </row>
    <row r="62115">
      <c r="D62115" s="1"/>
      <c r="E62115" s="1"/>
      <c r="F62115" s="1"/>
      <c r="G62115" s="1"/>
      <c r="H62115" s="1"/>
      <c r="I62115" s="33"/>
      <c r="J62115" s="33"/>
    </row>
    <row r="62116">
      <c r="D62116" s="1"/>
      <c r="E62116" s="1"/>
      <c r="F62116" s="1"/>
      <c r="G62116" s="1"/>
      <c r="H62116" s="1"/>
      <c r="I62116" s="33"/>
      <c r="J62116" s="33"/>
    </row>
    <row r="62117">
      <c r="D62117" s="1"/>
      <c r="E62117" s="1"/>
      <c r="F62117" s="1"/>
      <c r="G62117" s="1"/>
      <c r="H62117" s="1"/>
      <c r="I62117" s="33"/>
      <c r="J62117" s="33"/>
    </row>
    <row r="62118">
      <c r="D62118" s="1"/>
      <c r="E62118" s="1"/>
      <c r="F62118" s="1"/>
      <c r="G62118" s="1"/>
      <c r="H62118" s="1"/>
      <c r="I62118" s="33"/>
      <c r="J62118" s="33"/>
    </row>
    <row r="62119">
      <c r="D62119" s="1"/>
      <c r="E62119" s="1"/>
      <c r="F62119" s="1"/>
      <c r="G62119" s="1"/>
      <c r="H62119" s="1"/>
      <c r="I62119" s="33"/>
      <c r="J62119" s="33"/>
    </row>
    <row r="62120">
      <c r="D62120" s="1"/>
      <c r="E62120" s="1"/>
      <c r="F62120" s="1"/>
      <c r="G62120" s="1"/>
      <c r="H62120" s="1"/>
      <c r="I62120" s="33"/>
      <c r="J62120" s="33"/>
    </row>
    <row r="62121">
      <c r="D62121" s="1"/>
      <c r="E62121" s="1"/>
      <c r="F62121" s="1"/>
      <c r="G62121" s="1"/>
      <c r="H62121" s="1"/>
      <c r="I62121" s="33"/>
      <c r="J62121" s="33"/>
    </row>
    <row r="62122">
      <c r="D62122" s="1"/>
      <c r="E62122" s="1"/>
      <c r="F62122" s="1"/>
      <c r="G62122" s="1"/>
      <c r="H62122" s="1"/>
      <c r="I62122" s="33"/>
      <c r="J62122" s="33"/>
    </row>
    <row r="62123">
      <c r="D62123" s="1"/>
      <c r="E62123" s="1"/>
      <c r="F62123" s="1"/>
      <c r="G62123" s="1"/>
      <c r="H62123" s="1"/>
      <c r="I62123" s="33"/>
      <c r="J62123" s="33"/>
    </row>
    <row r="62124">
      <c r="D62124" s="1"/>
      <c r="E62124" s="1"/>
      <c r="F62124" s="1"/>
      <c r="G62124" s="1"/>
      <c r="H62124" s="1"/>
      <c r="I62124" s="33"/>
      <c r="J62124" s="33"/>
    </row>
    <row r="62125">
      <c r="D62125" s="1"/>
      <c r="E62125" s="1"/>
      <c r="F62125" s="1"/>
      <c r="G62125" s="1"/>
      <c r="H62125" s="1"/>
      <c r="I62125" s="33"/>
      <c r="J62125" s="33"/>
    </row>
    <row r="62126">
      <c r="D62126" s="1"/>
      <c r="E62126" s="1"/>
      <c r="F62126" s="1"/>
      <c r="G62126" s="1"/>
      <c r="H62126" s="1"/>
      <c r="I62126" s="33"/>
      <c r="J62126" s="33"/>
    </row>
    <row r="62127">
      <c r="D62127" s="1"/>
      <c r="E62127" s="1"/>
      <c r="F62127" s="1"/>
      <c r="G62127" s="1"/>
      <c r="H62127" s="1"/>
      <c r="I62127" s="33"/>
      <c r="J62127" s="33"/>
    </row>
    <row r="62128">
      <c r="D62128" s="1"/>
      <c r="E62128" s="1"/>
      <c r="F62128" s="1"/>
      <c r="G62128" s="1"/>
      <c r="H62128" s="1"/>
      <c r="I62128" s="33"/>
      <c r="J62128" s="33"/>
    </row>
    <row r="62129">
      <c r="D62129" s="1"/>
      <c r="E62129" s="1"/>
      <c r="F62129" s="1"/>
      <c r="G62129" s="1"/>
      <c r="H62129" s="1"/>
      <c r="I62129" s="33"/>
      <c r="J62129" s="33"/>
    </row>
    <row r="62130">
      <c r="D62130" s="1"/>
      <c r="E62130" s="1"/>
      <c r="F62130" s="1"/>
      <c r="G62130" s="1"/>
      <c r="H62130" s="1"/>
      <c r="I62130" s="33"/>
      <c r="J62130" s="33"/>
    </row>
    <row r="62131">
      <c r="D62131" s="1"/>
      <c r="E62131" s="1"/>
      <c r="F62131" s="1"/>
      <c r="G62131" s="1"/>
      <c r="H62131" s="1"/>
      <c r="I62131" s="33"/>
      <c r="J62131" s="33"/>
    </row>
    <row r="62132">
      <c r="D62132" s="1"/>
      <c r="E62132" s="1"/>
      <c r="F62132" s="1"/>
      <c r="G62132" s="1"/>
      <c r="H62132" s="1"/>
      <c r="I62132" s="33"/>
      <c r="J62132" s="33"/>
    </row>
    <row r="62133">
      <c r="D62133" s="1"/>
      <c r="E62133" s="1"/>
      <c r="F62133" s="1"/>
      <c r="G62133" s="1"/>
      <c r="H62133" s="1"/>
      <c r="I62133" s="33"/>
      <c r="J62133" s="33"/>
    </row>
    <row r="62134">
      <c r="D62134" s="1"/>
      <c r="E62134" s="1"/>
      <c r="F62134" s="1"/>
      <c r="G62134" s="1"/>
      <c r="H62134" s="1"/>
      <c r="I62134" s="33"/>
      <c r="J62134" s="33"/>
    </row>
    <row r="62135">
      <c r="D62135" s="1"/>
      <c r="E62135" s="1"/>
      <c r="F62135" s="1"/>
      <c r="G62135" s="1"/>
      <c r="H62135" s="1"/>
      <c r="I62135" s="33"/>
      <c r="J62135" s="33"/>
    </row>
    <row r="62136">
      <c r="D62136" s="1"/>
      <c r="E62136" s="1"/>
      <c r="F62136" s="1"/>
      <c r="G62136" s="1"/>
      <c r="H62136" s="1"/>
      <c r="I62136" s="33"/>
      <c r="J62136" s="33"/>
    </row>
    <row r="62137">
      <c r="D62137" s="1"/>
      <c r="E62137" s="1"/>
      <c r="F62137" s="1"/>
      <c r="G62137" s="1"/>
      <c r="H62137" s="1"/>
      <c r="I62137" s="33"/>
      <c r="J62137" s="33"/>
    </row>
    <row r="62138">
      <c r="D62138" s="1"/>
      <c r="E62138" s="1"/>
      <c r="F62138" s="1"/>
      <c r="G62138" s="1"/>
      <c r="H62138" s="1"/>
      <c r="I62138" s="33"/>
      <c r="J62138" s="33"/>
    </row>
    <row r="62139">
      <c r="D62139" s="1"/>
      <c r="E62139" s="1"/>
      <c r="F62139" s="1"/>
      <c r="G62139" s="1"/>
      <c r="H62139" s="1"/>
      <c r="I62139" s="33"/>
      <c r="J62139" s="33"/>
    </row>
    <row r="62140">
      <c r="D62140" s="1"/>
      <c r="E62140" s="1"/>
      <c r="F62140" s="1"/>
      <c r="G62140" s="1"/>
      <c r="H62140" s="1"/>
      <c r="I62140" s="33"/>
      <c r="J62140" s="33"/>
    </row>
    <row r="62141">
      <c r="D62141" s="1"/>
      <c r="E62141" s="1"/>
      <c r="F62141" s="1"/>
      <c r="G62141" s="1"/>
      <c r="H62141" s="1"/>
      <c r="I62141" s="33"/>
      <c r="J62141" s="33"/>
    </row>
    <row r="62142">
      <c r="D62142" s="1"/>
      <c r="E62142" s="1"/>
      <c r="F62142" s="1"/>
      <c r="G62142" s="1"/>
      <c r="H62142" s="1"/>
      <c r="I62142" s="33"/>
      <c r="J62142" s="33"/>
    </row>
    <row r="62143">
      <c r="D62143" s="1"/>
      <c r="E62143" s="1"/>
      <c r="F62143" s="1"/>
      <c r="G62143" s="1"/>
      <c r="H62143" s="1"/>
      <c r="I62143" s="33"/>
      <c r="J62143" s="33"/>
    </row>
    <row r="62144">
      <c r="D62144" s="1"/>
      <c r="E62144" s="1"/>
      <c r="F62144" s="1"/>
      <c r="G62144" s="1"/>
      <c r="H62144" s="1"/>
      <c r="I62144" s="33"/>
      <c r="J62144" s="33"/>
    </row>
    <row r="62145">
      <c r="D62145" s="1"/>
      <c r="E62145" s="1"/>
      <c r="F62145" s="1"/>
      <c r="G62145" s="1"/>
      <c r="H62145" s="1"/>
      <c r="I62145" s="33"/>
      <c r="J62145" s="33"/>
    </row>
    <row r="62146">
      <c r="D62146" s="1"/>
      <c r="E62146" s="1"/>
      <c r="F62146" s="1"/>
      <c r="G62146" s="1"/>
      <c r="H62146" s="1"/>
      <c r="I62146" s="33"/>
      <c r="J62146" s="33"/>
    </row>
    <row r="62147">
      <c r="D62147" s="1"/>
      <c r="E62147" s="1"/>
      <c r="F62147" s="1"/>
      <c r="G62147" s="1"/>
      <c r="H62147" s="1"/>
      <c r="I62147" s="33"/>
      <c r="J62147" s="33"/>
    </row>
    <row r="62148">
      <c r="D62148" s="1"/>
      <c r="E62148" s="1"/>
      <c r="F62148" s="1"/>
      <c r="G62148" s="1"/>
      <c r="H62148" s="1"/>
      <c r="I62148" s="33"/>
      <c r="J62148" s="33"/>
    </row>
    <row r="62149">
      <c r="D62149" s="1"/>
      <c r="E62149" s="1"/>
      <c r="F62149" s="1"/>
      <c r="G62149" s="1"/>
      <c r="H62149" s="1"/>
      <c r="I62149" s="33"/>
      <c r="J62149" s="33"/>
    </row>
    <row r="62150">
      <c r="D62150" s="1"/>
      <c r="E62150" s="1"/>
      <c r="F62150" s="1"/>
      <c r="G62150" s="1"/>
      <c r="H62150" s="1"/>
      <c r="I62150" s="33"/>
      <c r="J62150" s="33"/>
    </row>
    <row r="62151">
      <c r="D62151" s="1"/>
      <c r="E62151" s="1"/>
      <c r="F62151" s="1"/>
      <c r="G62151" s="1"/>
      <c r="H62151" s="1"/>
      <c r="I62151" s="33"/>
      <c r="J62151" s="33"/>
    </row>
    <row r="62152">
      <c r="D62152" s="1"/>
      <c r="E62152" s="1"/>
      <c r="F62152" s="1"/>
      <c r="G62152" s="1"/>
      <c r="H62152" s="1"/>
      <c r="I62152" s="33"/>
      <c r="J62152" s="33"/>
    </row>
    <row r="62153">
      <c r="D62153" s="1"/>
      <c r="E62153" s="1"/>
      <c r="F62153" s="1"/>
      <c r="G62153" s="1"/>
      <c r="H62153" s="1"/>
      <c r="I62153" s="33"/>
      <c r="J62153" s="33"/>
    </row>
    <row r="62154">
      <c r="D62154" s="1"/>
      <c r="E62154" s="1"/>
      <c r="F62154" s="1"/>
      <c r="G62154" s="1"/>
      <c r="H62154" s="1"/>
      <c r="I62154" s="33"/>
      <c r="J62154" s="33"/>
    </row>
    <row r="62155">
      <c r="D62155" s="1"/>
      <c r="E62155" s="1"/>
      <c r="F62155" s="1"/>
      <c r="G62155" s="1"/>
      <c r="H62155" s="1"/>
      <c r="I62155" s="33"/>
      <c r="J62155" s="33"/>
    </row>
    <row r="62156">
      <c r="D62156" s="1"/>
      <c r="E62156" s="1"/>
      <c r="F62156" s="1"/>
      <c r="G62156" s="1"/>
      <c r="H62156" s="1"/>
      <c r="I62156" s="33"/>
      <c r="J62156" s="33"/>
    </row>
    <row r="62157">
      <c r="D62157" s="1"/>
      <c r="E62157" s="1"/>
      <c r="F62157" s="1"/>
      <c r="G62157" s="1"/>
      <c r="H62157" s="1"/>
      <c r="I62157" s="33"/>
      <c r="J62157" s="33"/>
    </row>
    <row r="62158">
      <c r="D62158" s="1"/>
      <c r="E62158" s="1"/>
      <c r="F62158" s="1"/>
      <c r="G62158" s="1"/>
      <c r="H62158" s="1"/>
      <c r="I62158" s="33"/>
      <c r="J62158" s="33"/>
    </row>
    <row r="62159">
      <c r="D62159" s="1"/>
      <c r="E62159" s="1"/>
      <c r="F62159" s="1"/>
      <c r="G62159" s="1"/>
      <c r="H62159" s="1"/>
      <c r="I62159" s="33"/>
      <c r="J62159" s="33"/>
    </row>
    <row r="62160">
      <c r="D62160" s="1"/>
      <c r="E62160" s="1"/>
      <c r="F62160" s="1"/>
      <c r="G62160" s="1"/>
      <c r="H62160" s="1"/>
      <c r="I62160" s="33"/>
      <c r="J62160" s="33"/>
    </row>
    <row r="62161">
      <c r="D62161" s="1"/>
      <c r="E62161" s="1"/>
      <c r="F62161" s="1"/>
      <c r="G62161" s="1"/>
      <c r="H62161" s="1"/>
      <c r="I62161" s="33"/>
      <c r="J62161" s="33"/>
    </row>
    <row r="62162">
      <c r="D62162" s="1"/>
      <c r="E62162" s="1"/>
      <c r="F62162" s="1"/>
      <c r="G62162" s="1"/>
      <c r="H62162" s="1"/>
      <c r="I62162" s="33"/>
      <c r="J62162" s="33"/>
    </row>
    <row r="62163">
      <c r="D62163" s="1"/>
      <c r="E62163" s="1"/>
      <c r="F62163" s="1"/>
      <c r="G62163" s="1"/>
      <c r="H62163" s="1"/>
      <c r="I62163" s="33"/>
      <c r="J62163" s="33"/>
    </row>
    <row r="62164">
      <c r="D62164" s="1"/>
      <c r="E62164" s="1"/>
      <c r="F62164" s="1"/>
      <c r="G62164" s="1"/>
      <c r="H62164" s="1"/>
      <c r="I62164" s="33"/>
      <c r="J62164" s="33"/>
    </row>
    <row r="62165">
      <c r="D62165" s="1"/>
      <c r="E62165" s="1"/>
      <c r="F62165" s="1"/>
      <c r="G62165" s="1"/>
      <c r="H62165" s="1"/>
      <c r="I62165" s="33"/>
      <c r="J62165" s="33"/>
    </row>
    <row r="62166">
      <c r="D62166" s="1"/>
      <c r="E62166" s="1"/>
      <c r="F62166" s="1"/>
      <c r="G62166" s="1"/>
      <c r="H62166" s="1"/>
      <c r="I62166" s="33"/>
      <c r="J62166" s="33"/>
    </row>
    <row r="62167">
      <c r="D62167" s="1"/>
      <c r="E62167" s="1"/>
      <c r="F62167" s="1"/>
      <c r="G62167" s="1"/>
      <c r="H62167" s="1"/>
      <c r="I62167" s="33"/>
      <c r="J62167" s="33"/>
    </row>
    <row r="62168">
      <c r="D62168" s="1"/>
      <c r="E62168" s="1"/>
      <c r="F62168" s="1"/>
      <c r="G62168" s="1"/>
      <c r="H62168" s="1"/>
      <c r="I62168" s="33"/>
      <c r="J62168" s="33"/>
    </row>
    <row r="62169">
      <c r="D62169" s="1"/>
      <c r="E62169" s="1"/>
      <c r="F62169" s="1"/>
      <c r="G62169" s="1"/>
      <c r="H62169" s="1"/>
      <c r="I62169" s="33"/>
      <c r="J62169" s="33"/>
    </row>
    <row r="62170">
      <c r="D62170" s="1"/>
      <c r="E62170" s="1"/>
      <c r="F62170" s="1"/>
      <c r="G62170" s="1"/>
      <c r="H62170" s="1"/>
      <c r="I62170" s="33"/>
      <c r="J62170" s="33"/>
    </row>
    <row r="62171">
      <c r="D62171" s="1"/>
      <c r="E62171" s="1"/>
      <c r="F62171" s="1"/>
      <c r="G62171" s="1"/>
      <c r="H62171" s="1"/>
      <c r="I62171" s="33"/>
      <c r="J62171" s="33"/>
    </row>
    <row r="62172">
      <c r="D62172" s="1"/>
      <c r="E62172" s="1"/>
      <c r="F62172" s="1"/>
      <c r="G62172" s="1"/>
      <c r="H62172" s="1"/>
      <c r="I62172" s="33"/>
      <c r="J62172" s="33"/>
    </row>
    <row r="62173">
      <c r="D62173" s="1"/>
      <c r="E62173" s="1"/>
      <c r="F62173" s="1"/>
      <c r="G62173" s="1"/>
      <c r="H62173" s="1"/>
      <c r="I62173" s="33"/>
      <c r="J62173" s="33"/>
    </row>
    <row r="62174">
      <c r="D62174" s="1"/>
      <c r="E62174" s="1"/>
      <c r="F62174" s="1"/>
      <c r="G62174" s="1"/>
      <c r="H62174" s="1"/>
      <c r="I62174" s="33"/>
      <c r="J62174" s="33"/>
    </row>
    <row r="62175">
      <c r="D62175" s="1"/>
      <c r="E62175" s="1"/>
      <c r="F62175" s="1"/>
      <c r="G62175" s="1"/>
      <c r="H62175" s="1"/>
      <c r="I62175" s="33"/>
      <c r="J62175" s="33"/>
    </row>
    <row r="62176">
      <c r="D62176" s="1"/>
      <c r="E62176" s="1"/>
      <c r="F62176" s="1"/>
      <c r="G62176" s="1"/>
      <c r="H62176" s="1"/>
      <c r="I62176" s="33"/>
      <c r="J62176" s="33"/>
    </row>
    <row r="62177">
      <c r="D62177" s="1"/>
      <c r="E62177" s="1"/>
      <c r="F62177" s="1"/>
      <c r="G62177" s="1"/>
      <c r="H62177" s="1"/>
      <c r="I62177" s="33"/>
      <c r="J62177" s="33"/>
    </row>
    <row r="62178">
      <c r="D62178" s="1"/>
      <c r="E62178" s="1"/>
      <c r="F62178" s="1"/>
      <c r="G62178" s="1"/>
      <c r="H62178" s="1"/>
      <c r="I62178" s="33"/>
      <c r="J62178" s="33"/>
    </row>
    <row r="62179">
      <c r="D62179" s="1"/>
      <c r="E62179" s="1"/>
      <c r="F62179" s="1"/>
      <c r="G62179" s="1"/>
      <c r="H62179" s="1"/>
      <c r="I62179" s="33"/>
      <c r="J62179" s="33"/>
    </row>
    <row r="62180">
      <c r="D62180" s="1"/>
      <c r="E62180" s="1"/>
      <c r="F62180" s="1"/>
      <c r="G62180" s="1"/>
      <c r="H62180" s="1"/>
      <c r="I62180" s="33"/>
      <c r="J62180" s="33"/>
    </row>
    <row r="62181">
      <c r="D62181" s="1"/>
      <c r="E62181" s="1"/>
      <c r="F62181" s="1"/>
      <c r="G62181" s="1"/>
      <c r="H62181" s="1"/>
      <c r="I62181" s="33"/>
      <c r="J62181" s="33"/>
    </row>
    <row r="62182">
      <c r="D62182" s="1"/>
      <c r="E62182" s="1"/>
      <c r="F62182" s="1"/>
      <c r="G62182" s="1"/>
      <c r="H62182" s="1"/>
      <c r="I62182" s="33"/>
      <c r="J62182" s="33"/>
    </row>
    <row r="62183">
      <c r="D62183" s="1"/>
      <c r="E62183" s="1"/>
      <c r="F62183" s="1"/>
      <c r="G62183" s="1"/>
      <c r="H62183" s="1"/>
      <c r="I62183" s="33"/>
      <c r="J62183" s="33"/>
    </row>
    <row r="62184">
      <c r="D62184" s="1"/>
      <c r="E62184" s="1"/>
      <c r="F62184" s="1"/>
      <c r="G62184" s="1"/>
      <c r="H62184" s="1"/>
      <c r="I62184" s="33"/>
      <c r="J62184" s="33"/>
    </row>
    <row r="62185">
      <c r="D62185" s="1"/>
      <c r="E62185" s="1"/>
      <c r="F62185" s="1"/>
      <c r="G62185" s="1"/>
      <c r="H62185" s="1"/>
      <c r="I62185" s="33"/>
      <c r="J62185" s="33"/>
    </row>
    <row r="62186">
      <c r="D62186" s="1"/>
      <c r="E62186" s="1"/>
      <c r="F62186" s="1"/>
      <c r="G62186" s="1"/>
      <c r="H62186" s="1"/>
      <c r="I62186" s="33"/>
      <c r="J62186" s="33"/>
    </row>
    <row r="62187">
      <c r="D62187" s="1"/>
      <c r="E62187" s="1"/>
      <c r="F62187" s="1"/>
      <c r="G62187" s="1"/>
      <c r="H62187" s="1"/>
      <c r="I62187" s="33"/>
      <c r="J62187" s="33"/>
    </row>
    <row r="62188">
      <c r="D62188" s="1"/>
      <c r="E62188" s="1"/>
      <c r="F62188" s="1"/>
      <c r="G62188" s="1"/>
      <c r="H62188" s="1"/>
      <c r="I62188" s="33"/>
      <c r="J62188" s="33"/>
    </row>
    <row r="62189">
      <c r="D62189" s="1"/>
      <c r="E62189" s="1"/>
      <c r="F62189" s="1"/>
      <c r="G62189" s="1"/>
      <c r="H62189" s="1"/>
      <c r="I62189" s="33"/>
      <c r="J62189" s="33"/>
    </row>
    <row r="62190">
      <c r="D62190" s="1"/>
      <c r="E62190" s="1"/>
      <c r="F62190" s="1"/>
      <c r="G62190" s="1"/>
      <c r="H62190" s="1"/>
      <c r="I62190" s="33"/>
      <c r="J62190" s="33"/>
    </row>
    <row r="62191">
      <c r="D62191" s="1"/>
      <c r="E62191" s="1"/>
      <c r="F62191" s="1"/>
      <c r="G62191" s="1"/>
      <c r="H62191" s="1"/>
      <c r="I62191" s="33"/>
      <c r="J62191" s="33"/>
    </row>
    <row r="62192">
      <c r="D62192" s="1"/>
      <c r="E62192" s="1"/>
      <c r="F62192" s="1"/>
      <c r="G62192" s="1"/>
      <c r="H62192" s="1"/>
      <c r="I62192" s="33"/>
      <c r="J62192" s="33"/>
    </row>
    <row r="62193">
      <c r="D62193" s="1"/>
      <c r="E62193" s="1"/>
      <c r="F62193" s="1"/>
      <c r="G62193" s="1"/>
      <c r="H62193" s="1"/>
      <c r="I62193" s="33"/>
      <c r="J62193" s="33"/>
    </row>
    <row r="62194">
      <c r="D62194" s="1"/>
      <c r="E62194" s="1"/>
      <c r="F62194" s="1"/>
      <c r="G62194" s="1"/>
      <c r="H62194" s="1"/>
      <c r="I62194" s="33"/>
      <c r="J62194" s="33"/>
    </row>
    <row r="62195">
      <c r="D62195" s="1"/>
      <c r="E62195" s="1"/>
      <c r="F62195" s="1"/>
      <c r="G62195" s="1"/>
      <c r="H62195" s="1"/>
      <c r="I62195" s="33"/>
      <c r="J62195" s="33"/>
    </row>
    <row r="62196">
      <c r="D62196" s="1"/>
      <c r="E62196" s="1"/>
      <c r="F62196" s="1"/>
      <c r="G62196" s="1"/>
      <c r="H62196" s="1"/>
      <c r="I62196" s="33"/>
      <c r="J62196" s="33"/>
    </row>
    <row r="62197">
      <c r="D62197" s="1"/>
      <c r="E62197" s="1"/>
      <c r="F62197" s="1"/>
      <c r="G62197" s="1"/>
      <c r="H62197" s="1"/>
      <c r="I62197" s="33"/>
      <c r="J62197" s="33"/>
    </row>
    <row r="62198">
      <c r="D62198" s="1"/>
      <c r="E62198" s="1"/>
      <c r="F62198" s="1"/>
      <c r="G62198" s="1"/>
      <c r="H62198" s="1"/>
      <c r="I62198" s="33"/>
      <c r="J62198" s="33"/>
    </row>
    <row r="62199">
      <c r="D62199" s="1"/>
      <c r="E62199" s="1"/>
      <c r="F62199" s="1"/>
      <c r="G62199" s="1"/>
      <c r="H62199" s="1"/>
      <c r="I62199" s="33"/>
      <c r="J62199" s="33"/>
    </row>
    <row r="62200">
      <c r="D62200" s="1"/>
      <c r="E62200" s="1"/>
      <c r="F62200" s="1"/>
      <c r="G62200" s="1"/>
      <c r="H62200" s="1"/>
      <c r="I62200" s="33"/>
      <c r="J62200" s="33"/>
    </row>
    <row r="62201">
      <c r="D62201" s="1"/>
      <c r="E62201" s="1"/>
      <c r="F62201" s="1"/>
      <c r="G62201" s="1"/>
      <c r="H62201" s="1"/>
      <c r="I62201" s="33"/>
      <c r="J62201" s="33"/>
    </row>
    <row r="62202">
      <c r="D62202" s="1"/>
      <c r="E62202" s="1"/>
      <c r="F62202" s="1"/>
      <c r="G62202" s="1"/>
      <c r="H62202" s="1"/>
      <c r="I62202" s="33"/>
      <c r="J62202" s="33"/>
    </row>
    <row r="62203">
      <c r="D62203" s="1"/>
      <c r="E62203" s="1"/>
      <c r="F62203" s="1"/>
      <c r="G62203" s="1"/>
      <c r="H62203" s="1"/>
      <c r="I62203" s="33"/>
      <c r="J62203" s="33"/>
    </row>
    <row r="62204">
      <c r="D62204" s="1"/>
      <c r="E62204" s="1"/>
      <c r="F62204" s="1"/>
      <c r="G62204" s="1"/>
      <c r="H62204" s="1"/>
      <c r="I62204" s="33"/>
      <c r="J62204" s="33"/>
    </row>
    <row r="62205">
      <c r="D62205" s="1"/>
      <c r="E62205" s="1"/>
      <c r="F62205" s="1"/>
      <c r="G62205" s="1"/>
      <c r="H62205" s="1"/>
      <c r="I62205" s="33"/>
      <c r="J62205" s="33"/>
    </row>
    <row r="62206">
      <c r="D62206" s="1"/>
      <c r="E62206" s="1"/>
      <c r="F62206" s="1"/>
      <c r="G62206" s="1"/>
      <c r="H62206" s="1"/>
      <c r="I62206" s="33"/>
      <c r="J62206" s="33"/>
    </row>
    <row r="62207">
      <c r="D62207" s="1"/>
      <c r="E62207" s="1"/>
      <c r="F62207" s="1"/>
      <c r="G62207" s="1"/>
      <c r="H62207" s="1"/>
      <c r="I62207" s="33"/>
      <c r="J62207" s="33"/>
    </row>
    <row r="62208">
      <c r="D62208" s="1"/>
      <c r="E62208" s="1"/>
      <c r="F62208" s="1"/>
      <c r="G62208" s="1"/>
      <c r="H62208" s="1"/>
      <c r="I62208" s="33"/>
      <c r="J62208" s="33"/>
    </row>
    <row r="62209">
      <c r="D62209" s="1"/>
      <c r="E62209" s="1"/>
      <c r="F62209" s="1"/>
      <c r="G62209" s="1"/>
      <c r="H62209" s="1"/>
      <c r="I62209" s="33"/>
      <c r="J62209" s="33"/>
    </row>
    <row r="62210">
      <c r="D62210" s="1"/>
      <c r="E62210" s="1"/>
      <c r="F62210" s="1"/>
      <c r="G62210" s="1"/>
      <c r="H62210" s="1"/>
      <c r="I62210" s="33"/>
      <c r="J62210" s="33"/>
    </row>
    <row r="62211">
      <c r="D62211" s="1"/>
      <c r="E62211" s="1"/>
      <c r="F62211" s="1"/>
      <c r="G62211" s="1"/>
      <c r="H62211" s="1"/>
      <c r="I62211" s="33"/>
      <c r="J62211" s="33"/>
    </row>
    <row r="62212">
      <c r="D62212" s="1"/>
      <c r="E62212" s="1"/>
      <c r="F62212" s="1"/>
      <c r="G62212" s="1"/>
      <c r="H62212" s="1"/>
      <c r="I62212" s="33"/>
      <c r="J62212" s="33"/>
    </row>
    <row r="62213">
      <c r="D62213" s="1"/>
      <c r="E62213" s="1"/>
      <c r="F62213" s="1"/>
      <c r="G62213" s="1"/>
      <c r="H62213" s="1"/>
      <c r="I62213" s="33"/>
      <c r="J62213" s="33"/>
    </row>
    <row r="62214">
      <c r="D62214" s="1"/>
      <c r="E62214" s="1"/>
      <c r="F62214" s="1"/>
      <c r="G62214" s="1"/>
      <c r="H62214" s="1"/>
      <c r="I62214" s="33"/>
      <c r="J62214" s="33"/>
    </row>
    <row r="62215">
      <c r="D62215" s="1"/>
      <c r="E62215" s="1"/>
      <c r="F62215" s="1"/>
      <c r="G62215" s="1"/>
      <c r="H62215" s="1"/>
      <c r="I62215" s="33"/>
      <c r="J62215" s="33"/>
    </row>
    <row r="62216">
      <c r="D62216" s="1"/>
      <c r="E62216" s="1"/>
      <c r="F62216" s="1"/>
      <c r="G62216" s="1"/>
      <c r="H62216" s="1"/>
      <c r="I62216" s="33"/>
      <c r="J62216" s="33"/>
    </row>
    <row r="62217">
      <c r="D62217" s="1"/>
      <c r="E62217" s="1"/>
      <c r="F62217" s="1"/>
      <c r="G62217" s="1"/>
      <c r="H62217" s="1"/>
      <c r="I62217" s="33"/>
      <c r="J62217" s="33"/>
    </row>
    <row r="62218">
      <c r="D62218" s="1"/>
      <c r="E62218" s="1"/>
      <c r="F62218" s="1"/>
      <c r="G62218" s="1"/>
      <c r="H62218" s="1"/>
      <c r="I62218" s="33"/>
      <c r="J62218" s="33"/>
    </row>
    <row r="62219">
      <c r="D62219" s="1"/>
      <c r="E62219" s="1"/>
      <c r="F62219" s="1"/>
      <c r="G62219" s="1"/>
      <c r="H62219" s="1"/>
      <c r="I62219" s="33"/>
      <c r="J62219" s="33"/>
    </row>
    <row r="62220">
      <c r="D62220" s="1"/>
      <c r="E62220" s="1"/>
      <c r="F62220" s="1"/>
      <c r="G62220" s="1"/>
      <c r="H62220" s="1"/>
      <c r="I62220" s="33"/>
      <c r="J62220" s="33"/>
    </row>
    <row r="62221">
      <c r="D62221" s="1"/>
      <c r="E62221" s="1"/>
      <c r="F62221" s="1"/>
      <c r="G62221" s="1"/>
      <c r="H62221" s="1"/>
      <c r="I62221" s="33"/>
      <c r="J62221" s="33"/>
    </row>
    <row r="62222">
      <c r="D62222" s="1"/>
      <c r="E62222" s="1"/>
      <c r="F62222" s="1"/>
      <c r="G62222" s="1"/>
      <c r="H62222" s="1"/>
      <c r="I62222" s="33"/>
      <c r="J62222" s="33"/>
    </row>
    <row r="62223">
      <c r="D62223" s="1"/>
      <c r="E62223" s="1"/>
      <c r="F62223" s="1"/>
      <c r="G62223" s="1"/>
      <c r="H62223" s="1"/>
      <c r="I62223" s="33"/>
      <c r="J62223" s="33"/>
    </row>
    <row r="62224">
      <c r="D62224" s="1"/>
      <c r="E62224" s="1"/>
      <c r="F62224" s="1"/>
      <c r="G62224" s="1"/>
      <c r="H62224" s="1"/>
      <c r="I62224" s="33"/>
      <c r="J62224" s="33"/>
    </row>
    <row r="62225">
      <c r="D62225" s="1"/>
      <c r="E62225" s="1"/>
      <c r="F62225" s="1"/>
      <c r="G62225" s="1"/>
      <c r="H62225" s="1"/>
      <c r="I62225" s="33"/>
      <c r="J62225" s="33"/>
    </row>
    <row r="62226">
      <c r="D62226" s="1"/>
      <c r="E62226" s="1"/>
      <c r="F62226" s="1"/>
      <c r="G62226" s="1"/>
      <c r="H62226" s="1"/>
      <c r="I62226" s="33"/>
      <c r="J62226" s="33"/>
    </row>
    <row r="62227">
      <c r="D62227" s="1"/>
      <c r="E62227" s="1"/>
      <c r="F62227" s="1"/>
      <c r="G62227" s="1"/>
      <c r="H62227" s="1"/>
      <c r="I62227" s="33"/>
      <c r="J62227" s="33"/>
    </row>
    <row r="62228">
      <c r="D62228" s="1"/>
      <c r="E62228" s="1"/>
      <c r="F62228" s="1"/>
      <c r="G62228" s="1"/>
      <c r="H62228" s="1"/>
      <c r="I62228" s="33"/>
      <c r="J62228" s="33"/>
    </row>
    <row r="62229">
      <c r="D62229" s="1"/>
      <c r="E62229" s="1"/>
      <c r="F62229" s="1"/>
      <c r="G62229" s="1"/>
      <c r="H62229" s="1"/>
      <c r="I62229" s="33"/>
      <c r="J62229" s="33"/>
    </row>
    <row r="62230">
      <c r="D62230" s="1"/>
      <c r="E62230" s="1"/>
      <c r="F62230" s="1"/>
      <c r="G62230" s="1"/>
      <c r="H62230" s="1"/>
      <c r="I62230" s="33"/>
      <c r="J62230" s="33"/>
    </row>
    <row r="62231">
      <c r="D62231" s="1"/>
      <c r="E62231" s="1"/>
      <c r="F62231" s="1"/>
      <c r="G62231" s="1"/>
      <c r="H62231" s="1"/>
      <c r="I62231" s="33"/>
      <c r="J62231" s="33"/>
    </row>
    <row r="62232">
      <c r="D62232" s="1"/>
      <c r="E62232" s="1"/>
      <c r="F62232" s="1"/>
      <c r="G62232" s="1"/>
      <c r="H62232" s="1"/>
      <c r="I62232" s="33"/>
      <c r="J62232" s="33"/>
    </row>
    <row r="62233">
      <c r="D62233" s="1"/>
      <c r="E62233" s="1"/>
      <c r="F62233" s="1"/>
      <c r="G62233" s="1"/>
      <c r="H62233" s="1"/>
      <c r="I62233" s="33"/>
      <c r="J62233" s="33"/>
    </row>
    <row r="62234">
      <c r="D62234" s="1"/>
      <c r="E62234" s="1"/>
      <c r="F62234" s="1"/>
      <c r="G62234" s="1"/>
      <c r="H62234" s="1"/>
      <c r="I62234" s="33"/>
      <c r="J62234" s="33"/>
    </row>
    <row r="62235">
      <c r="D62235" s="1"/>
      <c r="E62235" s="1"/>
      <c r="F62235" s="1"/>
      <c r="G62235" s="1"/>
      <c r="H62235" s="1"/>
      <c r="I62235" s="33"/>
      <c r="J62235" s="33"/>
    </row>
    <row r="62236">
      <c r="D62236" s="1"/>
      <c r="E62236" s="1"/>
      <c r="F62236" s="1"/>
      <c r="G62236" s="1"/>
      <c r="H62236" s="1"/>
      <c r="I62236" s="33"/>
      <c r="J62236" s="33"/>
    </row>
    <row r="62237">
      <c r="D62237" s="1"/>
      <c r="E62237" s="1"/>
      <c r="F62237" s="1"/>
      <c r="G62237" s="1"/>
      <c r="H62237" s="1"/>
      <c r="I62237" s="33"/>
      <c r="J62237" s="33"/>
    </row>
    <row r="62238">
      <c r="D62238" s="1"/>
      <c r="E62238" s="1"/>
      <c r="F62238" s="1"/>
      <c r="G62238" s="1"/>
      <c r="H62238" s="1"/>
      <c r="I62238" s="33"/>
      <c r="J62238" s="33"/>
    </row>
    <row r="62239">
      <c r="D62239" s="1"/>
      <c r="E62239" s="1"/>
      <c r="F62239" s="1"/>
      <c r="G62239" s="1"/>
      <c r="H62239" s="1"/>
      <c r="I62239" s="33"/>
      <c r="J62239" s="33"/>
    </row>
    <row r="62240">
      <c r="D62240" s="1"/>
      <c r="E62240" s="1"/>
      <c r="F62240" s="1"/>
      <c r="G62240" s="1"/>
      <c r="H62240" s="1"/>
      <c r="I62240" s="33"/>
      <c r="J62240" s="33"/>
    </row>
    <row r="62241">
      <c r="D62241" s="1"/>
      <c r="E62241" s="1"/>
      <c r="F62241" s="1"/>
      <c r="G62241" s="1"/>
      <c r="H62241" s="1"/>
      <c r="I62241" s="33"/>
      <c r="J62241" s="33"/>
    </row>
    <row r="62242">
      <c r="D62242" s="1"/>
      <c r="E62242" s="1"/>
      <c r="F62242" s="1"/>
      <c r="G62242" s="1"/>
      <c r="H62242" s="1"/>
      <c r="I62242" s="33"/>
      <c r="J62242" s="33"/>
    </row>
    <row r="62243">
      <c r="D62243" s="1"/>
      <c r="E62243" s="1"/>
      <c r="F62243" s="1"/>
      <c r="G62243" s="1"/>
      <c r="H62243" s="1"/>
      <c r="I62243" s="33"/>
      <c r="J62243" s="33"/>
    </row>
    <row r="62244">
      <c r="D62244" s="1"/>
      <c r="E62244" s="1"/>
      <c r="F62244" s="1"/>
      <c r="G62244" s="1"/>
      <c r="H62244" s="1"/>
      <c r="I62244" s="33"/>
      <c r="J62244" s="33"/>
    </row>
    <row r="62245">
      <c r="D62245" s="1"/>
      <c r="E62245" s="1"/>
      <c r="F62245" s="1"/>
      <c r="G62245" s="1"/>
      <c r="H62245" s="1"/>
      <c r="I62245" s="33"/>
      <c r="J62245" s="33"/>
    </row>
    <row r="62246">
      <c r="D62246" s="1"/>
      <c r="E62246" s="1"/>
      <c r="F62246" s="1"/>
      <c r="G62246" s="1"/>
      <c r="H62246" s="1"/>
      <c r="I62246" s="33"/>
      <c r="J62246" s="33"/>
    </row>
    <row r="62247">
      <c r="D62247" s="1"/>
      <c r="E62247" s="1"/>
      <c r="F62247" s="1"/>
      <c r="G62247" s="1"/>
      <c r="H62247" s="1"/>
      <c r="I62247" s="33"/>
      <c r="J62247" s="33"/>
    </row>
    <row r="62248">
      <c r="D62248" s="1"/>
      <c r="E62248" s="1"/>
      <c r="F62248" s="1"/>
      <c r="G62248" s="1"/>
      <c r="H62248" s="1"/>
      <c r="I62248" s="33"/>
      <c r="J62248" s="33"/>
    </row>
    <row r="62249">
      <c r="D62249" s="1"/>
      <c r="E62249" s="1"/>
      <c r="F62249" s="1"/>
      <c r="G62249" s="1"/>
      <c r="H62249" s="1"/>
      <c r="I62249" s="33"/>
      <c r="J62249" s="33"/>
    </row>
    <row r="62250">
      <c r="D62250" s="1"/>
      <c r="E62250" s="1"/>
      <c r="F62250" s="1"/>
      <c r="G62250" s="1"/>
      <c r="H62250" s="1"/>
      <c r="I62250" s="33"/>
      <c r="J62250" s="33"/>
    </row>
    <row r="62251">
      <c r="D62251" s="1"/>
      <c r="E62251" s="1"/>
      <c r="F62251" s="1"/>
      <c r="G62251" s="1"/>
      <c r="H62251" s="1"/>
      <c r="I62251" s="33"/>
      <c r="J62251" s="33"/>
    </row>
    <row r="62252">
      <c r="D62252" s="1"/>
      <c r="E62252" s="1"/>
      <c r="F62252" s="1"/>
      <c r="G62252" s="1"/>
      <c r="H62252" s="1"/>
      <c r="I62252" s="33"/>
      <c r="J62252" s="33"/>
    </row>
    <row r="62253">
      <c r="D62253" s="1"/>
      <c r="E62253" s="1"/>
      <c r="F62253" s="1"/>
      <c r="G62253" s="1"/>
      <c r="H62253" s="1"/>
      <c r="I62253" s="33"/>
      <c r="J62253" s="33"/>
    </row>
    <row r="62254">
      <c r="D62254" s="1"/>
      <c r="E62254" s="1"/>
      <c r="F62254" s="1"/>
      <c r="G62254" s="1"/>
      <c r="H62254" s="1"/>
      <c r="I62254" s="33"/>
      <c r="J62254" s="33"/>
    </row>
    <row r="62255">
      <c r="D62255" s="1"/>
      <c r="E62255" s="1"/>
      <c r="F62255" s="1"/>
      <c r="G62255" s="1"/>
      <c r="H62255" s="1"/>
      <c r="I62255" s="33"/>
      <c r="J62255" s="33"/>
    </row>
    <row r="62256">
      <c r="D62256" s="1"/>
      <c r="E62256" s="1"/>
      <c r="F62256" s="1"/>
      <c r="G62256" s="1"/>
      <c r="H62256" s="1"/>
      <c r="I62256" s="33"/>
      <c r="J62256" s="33"/>
    </row>
    <row r="62257">
      <c r="D62257" s="1"/>
      <c r="E62257" s="1"/>
      <c r="F62257" s="1"/>
      <c r="G62257" s="1"/>
      <c r="H62257" s="1"/>
      <c r="I62257" s="33"/>
      <c r="J62257" s="33"/>
    </row>
    <row r="62258">
      <c r="D62258" s="1"/>
      <c r="E62258" s="1"/>
      <c r="F62258" s="1"/>
      <c r="G62258" s="1"/>
      <c r="H62258" s="1"/>
      <c r="I62258" s="33"/>
      <c r="J62258" s="33"/>
    </row>
    <row r="62259">
      <c r="D62259" s="1"/>
      <c r="E62259" s="1"/>
      <c r="F62259" s="1"/>
      <c r="G62259" s="1"/>
      <c r="H62259" s="1"/>
      <c r="I62259" s="33"/>
      <c r="J62259" s="33"/>
    </row>
    <row r="62260">
      <c r="D62260" s="1"/>
      <c r="E62260" s="1"/>
      <c r="F62260" s="1"/>
      <c r="G62260" s="1"/>
      <c r="H62260" s="1"/>
      <c r="I62260" s="33"/>
      <c r="J62260" s="33"/>
    </row>
    <row r="62261">
      <c r="D62261" s="1"/>
      <c r="E62261" s="1"/>
      <c r="F62261" s="1"/>
      <c r="G62261" s="1"/>
      <c r="H62261" s="1"/>
      <c r="I62261" s="33"/>
      <c r="J62261" s="33"/>
    </row>
    <row r="62262">
      <c r="D62262" s="1"/>
      <c r="E62262" s="1"/>
      <c r="F62262" s="1"/>
      <c r="G62262" s="1"/>
      <c r="H62262" s="1"/>
      <c r="I62262" s="33"/>
      <c r="J62262" s="33"/>
    </row>
    <row r="62263">
      <c r="D62263" s="1"/>
      <c r="E62263" s="1"/>
      <c r="F62263" s="1"/>
      <c r="G62263" s="1"/>
      <c r="H62263" s="1"/>
      <c r="I62263" s="33"/>
      <c r="J62263" s="33"/>
    </row>
    <row r="62264">
      <c r="D62264" s="1"/>
      <c r="E62264" s="1"/>
      <c r="F62264" s="1"/>
      <c r="G62264" s="1"/>
      <c r="H62264" s="1"/>
      <c r="I62264" s="33"/>
      <c r="J62264" s="33"/>
    </row>
    <row r="62265">
      <c r="D62265" s="1"/>
      <c r="E62265" s="1"/>
      <c r="F62265" s="1"/>
      <c r="G62265" s="1"/>
      <c r="H62265" s="1"/>
      <c r="I62265" s="33"/>
      <c r="J62265" s="33"/>
    </row>
    <row r="62266">
      <c r="D62266" s="1"/>
      <c r="E62266" s="1"/>
      <c r="F62266" s="1"/>
      <c r="G62266" s="1"/>
      <c r="H62266" s="1"/>
      <c r="I62266" s="33"/>
      <c r="J62266" s="33"/>
    </row>
    <row r="62267">
      <c r="D62267" s="1"/>
      <c r="E62267" s="1"/>
      <c r="F62267" s="1"/>
      <c r="G62267" s="1"/>
      <c r="H62267" s="1"/>
      <c r="I62267" s="33"/>
      <c r="J62267" s="33"/>
    </row>
    <row r="62268">
      <c r="D62268" s="1"/>
      <c r="E62268" s="1"/>
      <c r="F62268" s="1"/>
      <c r="G62268" s="1"/>
      <c r="H62268" s="1"/>
      <c r="I62268" s="33"/>
      <c r="J62268" s="33"/>
    </row>
    <row r="62269">
      <c r="D62269" s="1"/>
      <c r="E62269" s="1"/>
      <c r="F62269" s="1"/>
      <c r="G62269" s="1"/>
      <c r="H62269" s="1"/>
      <c r="I62269" s="33"/>
      <c r="J62269" s="33"/>
    </row>
    <row r="62270">
      <c r="D62270" s="1"/>
      <c r="E62270" s="1"/>
      <c r="F62270" s="1"/>
      <c r="G62270" s="1"/>
      <c r="H62270" s="1"/>
      <c r="I62270" s="33"/>
      <c r="J62270" s="33"/>
    </row>
    <row r="62271">
      <c r="D62271" s="1"/>
      <c r="E62271" s="1"/>
      <c r="F62271" s="1"/>
      <c r="G62271" s="1"/>
      <c r="H62271" s="1"/>
      <c r="I62271" s="33"/>
      <c r="J62271" s="33"/>
    </row>
    <row r="62272">
      <c r="D62272" s="1"/>
      <c r="E62272" s="1"/>
      <c r="F62272" s="1"/>
      <c r="G62272" s="1"/>
      <c r="H62272" s="1"/>
      <c r="I62272" s="33"/>
      <c r="J62272" s="33"/>
    </row>
    <row r="62273">
      <c r="D62273" s="1"/>
      <c r="E62273" s="1"/>
      <c r="F62273" s="1"/>
      <c r="G62273" s="1"/>
      <c r="H62273" s="1"/>
      <c r="I62273" s="33"/>
      <c r="J62273" s="33"/>
    </row>
    <row r="62274">
      <c r="D62274" s="1"/>
      <c r="E62274" s="1"/>
      <c r="F62274" s="1"/>
      <c r="G62274" s="1"/>
      <c r="H62274" s="1"/>
      <c r="I62274" s="33"/>
      <c r="J62274" s="33"/>
    </row>
    <row r="62275">
      <c r="D62275" s="1"/>
      <c r="E62275" s="1"/>
      <c r="F62275" s="1"/>
      <c r="G62275" s="1"/>
      <c r="H62275" s="1"/>
      <c r="I62275" s="33"/>
      <c r="J62275" s="33"/>
    </row>
    <row r="62276">
      <c r="D62276" s="1"/>
      <c r="E62276" s="1"/>
      <c r="F62276" s="1"/>
      <c r="G62276" s="1"/>
      <c r="H62276" s="1"/>
      <c r="I62276" s="33"/>
      <c r="J62276" s="33"/>
    </row>
    <row r="62277">
      <c r="D62277" s="1"/>
      <c r="E62277" s="1"/>
      <c r="F62277" s="1"/>
      <c r="G62277" s="1"/>
      <c r="H62277" s="1"/>
      <c r="I62277" s="33"/>
      <c r="J62277" s="33"/>
    </row>
    <row r="62278">
      <c r="D62278" s="1"/>
      <c r="E62278" s="1"/>
      <c r="F62278" s="1"/>
      <c r="G62278" s="1"/>
      <c r="H62278" s="1"/>
      <c r="I62278" s="33"/>
      <c r="J62278" s="33"/>
    </row>
    <row r="62279">
      <c r="D62279" s="1"/>
      <c r="E62279" s="1"/>
      <c r="F62279" s="1"/>
      <c r="G62279" s="1"/>
      <c r="H62279" s="1"/>
      <c r="I62279" s="33"/>
      <c r="J62279" s="33"/>
    </row>
    <row r="62280">
      <c r="D62280" s="1"/>
      <c r="E62280" s="1"/>
      <c r="F62280" s="1"/>
      <c r="G62280" s="1"/>
      <c r="H62280" s="1"/>
      <c r="I62280" s="33"/>
      <c r="J62280" s="33"/>
    </row>
    <row r="62281">
      <c r="D62281" s="1"/>
      <c r="E62281" s="1"/>
      <c r="F62281" s="1"/>
      <c r="G62281" s="1"/>
      <c r="H62281" s="1"/>
      <c r="I62281" s="33"/>
      <c r="J62281" s="33"/>
    </row>
    <row r="62282">
      <c r="D62282" s="1"/>
      <c r="E62282" s="1"/>
      <c r="F62282" s="1"/>
      <c r="G62282" s="1"/>
      <c r="H62282" s="1"/>
      <c r="I62282" s="33"/>
      <c r="J62282" s="33"/>
    </row>
    <row r="62283">
      <c r="D62283" s="1"/>
      <c r="E62283" s="1"/>
      <c r="F62283" s="1"/>
      <c r="G62283" s="1"/>
      <c r="H62283" s="1"/>
      <c r="I62283" s="33"/>
      <c r="J62283" s="33"/>
    </row>
    <row r="62284">
      <c r="D62284" s="1"/>
      <c r="E62284" s="1"/>
      <c r="F62284" s="1"/>
      <c r="G62284" s="1"/>
      <c r="H62284" s="1"/>
      <c r="I62284" s="33"/>
      <c r="J62284" s="33"/>
    </row>
    <row r="62285">
      <c r="D62285" s="1"/>
      <c r="E62285" s="1"/>
      <c r="F62285" s="1"/>
      <c r="G62285" s="1"/>
      <c r="H62285" s="1"/>
      <c r="I62285" s="33"/>
      <c r="J62285" s="33"/>
    </row>
    <row r="62286">
      <c r="D62286" s="1"/>
      <c r="E62286" s="1"/>
      <c r="F62286" s="1"/>
      <c r="G62286" s="1"/>
      <c r="H62286" s="1"/>
      <c r="I62286" s="33"/>
      <c r="J62286" s="33"/>
    </row>
    <row r="62287">
      <c r="D62287" s="1"/>
      <c r="E62287" s="1"/>
      <c r="F62287" s="1"/>
      <c r="G62287" s="1"/>
      <c r="H62287" s="1"/>
      <c r="I62287" s="33"/>
      <c r="J62287" s="33"/>
    </row>
    <row r="62288">
      <c r="D62288" s="1"/>
      <c r="E62288" s="1"/>
      <c r="F62288" s="1"/>
      <c r="G62288" s="1"/>
      <c r="H62288" s="1"/>
      <c r="I62288" s="33"/>
      <c r="J62288" s="33"/>
    </row>
    <row r="62289">
      <c r="D62289" s="1"/>
      <c r="E62289" s="1"/>
      <c r="F62289" s="1"/>
      <c r="G62289" s="1"/>
      <c r="H62289" s="1"/>
      <c r="I62289" s="33"/>
      <c r="J62289" s="33"/>
    </row>
    <row r="62290">
      <c r="D62290" s="1"/>
      <c r="E62290" s="1"/>
      <c r="F62290" s="1"/>
      <c r="G62290" s="1"/>
      <c r="H62290" s="1"/>
      <c r="I62290" s="33"/>
      <c r="J62290" s="33"/>
    </row>
    <row r="62291">
      <c r="D62291" s="1"/>
      <c r="E62291" s="1"/>
      <c r="F62291" s="1"/>
      <c r="G62291" s="1"/>
      <c r="H62291" s="1"/>
      <c r="I62291" s="33"/>
      <c r="J62291" s="33"/>
    </row>
    <row r="62292">
      <c r="D62292" s="1"/>
      <c r="E62292" s="1"/>
      <c r="F62292" s="1"/>
      <c r="G62292" s="1"/>
      <c r="H62292" s="1"/>
      <c r="I62292" s="33"/>
      <c r="J62292" s="33"/>
    </row>
    <row r="62293">
      <c r="D62293" s="1"/>
      <c r="E62293" s="1"/>
      <c r="F62293" s="1"/>
      <c r="G62293" s="1"/>
      <c r="H62293" s="1"/>
      <c r="I62293" s="33"/>
      <c r="J62293" s="33"/>
    </row>
    <row r="62294">
      <c r="D62294" s="1"/>
      <c r="E62294" s="1"/>
      <c r="F62294" s="1"/>
      <c r="G62294" s="1"/>
      <c r="H62294" s="1"/>
      <c r="I62294" s="33"/>
      <c r="J62294" s="33"/>
    </row>
    <row r="62295">
      <c r="D62295" s="1"/>
      <c r="E62295" s="1"/>
      <c r="F62295" s="1"/>
      <c r="G62295" s="1"/>
      <c r="H62295" s="1"/>
      <c r="I62295" s="33"/>
      <c r="J62295" s="33"/>
    </row>
    <row r="62296">
      <c r="D62296" s="1"/>
      <c r="E62296" s="1"/>
      <c r="F62296" s="1"/>
      <c r="G62296" s="1"/>
      <c r="H62296" s="1"/>
      <c r="I62296" s="33"/>
      <c r="J62296" s="33"/>
    </row>
    <row r="62297">
      <c r="D62297" s="1"/>
      <c r="E62297" s="1"/>
      <c r="F62297" s="1"/>
      <c r="G62297" s="1"/>
      <c r="H62297" s="1"/>
      <c r="I62297" s="33"/>
      <c r="J62297" s="33"/>
    </row>
    <row r="62298">
      <c r="D62298" s="1"/>
      <c r="E62298" s="1"/>
      <c r="F62298" s="1"/>
      <c r="G62298" s="1"/>
      <c r="H62298" s="1"/>
      <c r="I62298" s="33"/>
      <c r="J62298" s="33"/>
    </row>
    <row r="62299">
      <c r="D62299" s="1"/>
      <c r="E62299" s="1"/>
      <c r="F62299" s="1"/>
      <c r="G62299" s="1"/>
      <c r="H62299" s="1"/>
      <c r="I62299" s="33"/>
      <c r="J62299" s="33"/>
    </row>
    <row r="62300">
      <c r="D62300" s="1"/>
      <c r="E62300" s="1"/>
      <c r="F62300" s="1"/>
      <c r="G62300" s="1"/>
      <c r="H62300" s="1"/>
      <c r="I62300" s="33"/>
      <c r="J62300" s="33"/>
    </row>
    <row r="62301">
      <c r="D62301" s="1"/>
      <c r="E62301" s="1"/>
      <c r="F62301" s="1"/>
      <c r="G62301" s="1"/>
      <c r="H62301" s="1"/>
      <c r="I62301" s="33"/>
      <c r="J62301" s="33"/>
    </row>
    <row r="62302">
      <c r="D62302" s="1"/>
      <c r="E62302" s="1"/>
      <c r="F62302" s="1"/>
      <c r="G62302" s="1"/>
      <c r="H62302" s="1"/>
      <c r="I62302" s="33"/>
      <c r="J62302" s="33"/>
    </row>
    <row r="62303">
      <c r="D62303" s="1"/>
      <c r="E62303" s="1"/>
      <c r="F62303" s="1"/>
      <c r="G62303" s="1"/>
      <c r="H62303" s="1"/>
      <c r="I62303" s="33"/>
      <c r="J62303" s="33"/>
    </row>
    <row r="62304">
      <c r="D62304" s="1"/>
      <c r="E62304" s="1"/>
      <c r="F62304" s="1"/>
      <c r="G62304" s="1"/>
      <c r="H62304" s="1"/>
      <c r="I62304" s="33"/>
      <c r="J62304" s="33"/>
    </row>
    <row r="62305">
      <c r="D62305" s="1"/>
      <c r="E62305" s="1"/>
      <c r="F62305" s="1"/>
      <c r="G62305" s="1"/>
      <c r="H62305" s="1"/>
      <c r="I62305" s="33"/>
      <c r="J62305" s="33"/>
    </row>
    <row r="62306">
      <c r="D62306" s="1"/>
      <c r="E62306" s="1"/>
      <c r="F62306" s="1"/>
      <c r="G62306" s="1"/>
      <c r="H62306" s="1"/>
      <c r="I62306" s="33"/>
      <c r="J62306" s="33"/>
    </row>
    <row r="62307">
      <c r="D62307" s="1"/>
      <c r="E62307" s="1"/>
      <c r="F62307" s="1"/>
      <c r="G62307" s="1"/>
      <c r="H62307" s="1"/>
      <c r="I62307" s="33"/>
      <c r="J62307" s="33"/>
    </row>
    <row r="62308">
      <c r="D62308" s="1"/>
      <c r="E62308" s="1"/>
      <c r="F62308" s="1"/>
      <c r="G62308" s="1"/>
      <c r="H62308" s="1"/>
      <c r="I62308" s="33"/>
      <c r="J62308" s="33"/>
    </row>
    <row r="62309">
      <c r="D62309" s="1"/>
      <c r="E62309" s="1"/>
      <c r="F62309" s="1"/>
      <c r="G62309" s="1"/>
      <c r="H62309" s="1"/>
      <c r="I62309" s="33"/>
      <c r="J62309" s="33"/>
    </row>
    <row r="62310">
      <c r="D62310" s="1"/>
      <c r="E62310" s="1"/>
      <c r="F62310" s="1"/>
      <c r="G62310" s="1"/>
      <c r="H62310" s="1"/>
      <c r="I62310" s="33"/>
      <c r="J62310" s="33"/>
    </row>
    <row r="62311">
      <c r="D62311" s="1"/>
      <c r="E62311" s="1"/>
      <c r="F62311" s="1"/>
      <c r="G62311" s="1"/>
      <c r="H62311" s="1"/>
      <c r="I62311" s="33"/>
      <c r="J62311" s="33"/>
    </row>
    <row r="62312">
      <c r="D62312" s="1"/>
      <c r="E62312" s="1"/>
      <c r="F62312" s="1"/>
      <c r="G62312" s="1"/>
      <c r="H62312" s="1"/>
      <c r="I62312" s="33"/>
      <c r="J62312" s="33"/>
    </row>
    <row r="62313">
      <c r="D62313" s="1"/>
      <c r="E62313" s="1"/>
      <c r="F62313" s="1"/>
      <c r="G62313" s="1"/>
      <c r="H62313" s="1"/>
      <c r="I62313" s="33"/>
      <c r="J62313" s="33"/>
    </row>
    <row r="62314">
      <c r="D62314" s="1"/>
      <c r="E62314" s="1"/>
      <c r="F62314" s="1"/>
      <c r="G62314" s="1"/>
      <c r="H62314" s="1"/>
      <c r="I62314" s="33"/>
      <c r="J62314" s="33"/>
    </row>
    <row r="62315">
      <c r="D62315" s="1"/>
      <c r="E62315" s="1"/>
      <c r="F62315" s="1"/>
      <c r="G62315" s="1"/>
      <c r="H62315" s="1"/>
      <c r="I62315" s="33"/>
      <c r="J62315" s="33"/>
    </row>
    <row r="62316">
      <c r="D62316" s="1"/>
      <c r="E62316" s="1"/>
      <c r="F62316" s="1"/>
      <c r="G62316" s="1"/>
      <c r="H62316" s="1"/>
      <c r="I62316" s="33"/>
      <c r="J62316" s="33"/>
    </row>
    <row r="62317">
      <c r="D62317" s="1"/>
      <c r="E62317" s="1"/>
      <c r="F62317" s="1"/>
      <c r="G62317" s="1"/>
      <c r="H62317" s="1"/>
      <c r="I62317" s="33"/>
      <c r="J62317" s="33"/>
    </row>
    <row r="62318">
      <c r="D62318" s="1"/>
      <c r="E62318" s="1"/>
      <c r="F62318" s="1"/>
      <c r="G62318" s="1"/>
      <c r="H62318" s="1"/>
      <c r="I62318" s="33"/>
      <c r="J62318" s="33"/>
    </row>
    <row r="62319">
      <c r="D62319" s="1"/>
      <c r="E62319" s="1"/>
      <c r="F62319" s="1"/>
      <c r="G62319" s="1"/>
      <c r="H62319" s="1"/>
      <c r="I62319" s="33"/>
      <c r="J62319" s="33"/>
    </row>
    <row r="62320">
      <c r="D62320" s="1"/>
      <c r="E62320" s="1"/>
      <c r="F62320" s="1"/>
      <c r="G62320" s="1"/>
      <c r="H62320" s="1"/>
      <c r="I62320" s="33"/>
      <c r="J62320" s="33"/>
    </row>
    <row r="62321">
      <c r="D62321" s="1"/>
      <c r="E62321" s="1"/>
      <c r="F62321" s="1"/>
      <c r="G62321" s="1"/>
      <c r="H62321" s="1"/>
      <c r="I62321" s="33"/>
      <c r="J62321" s="33"/>
    </row>
    <row r="62322">
      <c r="D62322" s="1"/>
      <c r="E62322" s="1"/>
      <c r="F62322" s="1"/>
      <c r="G62322" s="1"/>
      <c r="H62322" s="1"/>
      <c r="I62322" s="33"/>
      <c r="J62322" s="33"/>
    </row>
    <row r="62323">
      <c r="D62323" s="1"/>
      <c r="E62323" s="1"/>
      <c r="F62323" s="1"/>
      <c r="G62323" s="1"/>
      <c r="H62323" s="1"/>
      <c r="I62323" s="33"/>
      <c r="J62323" s="33"/>
    </row>
    <row r="62324">
      <c r="D62324" s="1"/>
      <c r="E62324" s="1"/>
      <c r="F62324" s="1"/>
      <c r="G62324" s="1"/>
      <c r="H62324" s="1"/>
      <c r="I62324" s="33"/>
      <c r="J62324" s="33"/>
    </row>
    <row r="62325">
      <c r="D62325" s="1"/>
      <c r="E62325" s="1"/>
      <c r="F62325" s="1"/>
      <c r="G62325" s="1"/>
      <c r="H62325" s="1"/>
      <c r="I62325" s="33"/>
      <c r="J62325" s="33"/>
    </row>
    <row r="62326">
      <c r="D62326" s="1"/>
      <c r="E62326" s="1"/>
      <c r="F62326" s="1"/>
      <c r="G62326" s="1"/>
      <c r="H62326" s="1"/>
      <c r="I62326" s="33"/>
      <c r="J62326" s="33"/>
    </row>
    <row r="62327">
      <c r="D62327" s="1"/>
      <c r="E62327" s="1"/>
      <c r="F62327" s="1"/>
      <c r="G62327" s="1"/>
      <c r="H62327" s="1"/>
      <c r="I62327" s="33"/>
      <c r="J62327" s="33"/>
    </row>
    <row r="62328">
      <c r="D62328" s="1"/>
      <c r="E62328" s="1"/>
      <c r="F62328" s="1"/>
      <c r="G62328" s="1"/>
      <c r="H62328" s="1"/>
      <c r="I62328" s="33"/>
      <c r="J62328" s="33"/>
    </row>
    <row r="62329">
      <c r="D62329" s="1"/>
      <c r="E62329" s="1"/>
      <c r="F62329" s="1"/>
      <c r="G62329" s="1"/>
      <c r="H62329" s="1"/>
      <c r="I62329" s="33"/>
      <c r="J62329" s="33"/>
    </row>
    <row r="62330">
      <c r="D62330" s="1"/>
      <c r="E62330" s="1"/>
      <c r="F62330" s="1"/>
      <c r="G62330" s="1"/>
      <c r="H62330" s="1"/>
      <c r="I62330" s="33"/>
      <c r="J62330" s="33"/>
    </row>
    <row r="62331">
      <c r="D62331" s="1"/>
      <c r="E62331" s="1"/>
      <c r="F62331" s="1"/>
      <c r="G62331" s="1"/>
      <c r="H62331" s="1"/>
      <c r="I62331" s="33"/>
      <c r="J62331" s="33"/>
    </row>
    <row r="62332">
      <c r="D62332" s="1"/>
      <c r="E62332" s="1"/>
      <c r="F62332" s="1"/>
      <c r="G62332" s="1"/>
      <c r="H62332" s="1"/>
      <c r="I62332" s="33"/>
      <c r="J62332" s="33"/>
    </row>
    <row r="62333">
      <c r="D62333" s="1"/>
      <c r="E62333" s="1"/>
      <c r="F62333" s="1"/>
      <c r="G62333" s="1"/>
      <c r="H62333" s="1"/>
      <c r="I62333" s="33"/>
      <c r="J62333" s="33"/>
    </row>
    <row r="62334">
      <c r="D62334" s="1"/>
      <c r="E62334" s="1"/>
      <c r="F62334" s="1"/>
      <c r="G62334" s="1"/>
      <c r="H62334" s="1"/>
      <c r="I62334" s="33"/>
      <c r="J62334" s="33"/>
    </row>
    <row r="62335">
      <c r="D62335" s="1"/>
      <c r="E62335" s="1"/>
      <c r="F62335" s="1"/>
      <c r="G62335" s="1"/>
      <c r="H62335" s="1"/>
      <c r="I62335" s="33"/>
      <c r="J62335" s="33"/>
    </row>
    <row r="62336">
      <c r="D62336" s="1"/>
      <c r="E62336" s="1"/>
      <c r="F62336" s="1"/>
      <c r="G62336" s="1"/>
      <c r="H62336" s="1"/>
      <c r="I62336" s="33"/>
      <c r="J62336" s="33"/>
    </row>
    <row r="62337">
      <c r="D62337" s="1"/>
      <c r="E62337" s="1"/>
      <c r="F62337" s="1"/>
      <c r="G62337" s="1"/>
      <c r="H62337" s="1"/>
      <c r="I62337" s="33"/>
      <c r="J62337" s="33"/>
    </row>
    <row r="62338">
      <c r="D62338" s="1"/>
      <c r="E62338" s="1"/>
      <c r="F62338" s="1"/>
      <c r="G62338" s="1"/>
      <c r="H62338" s="1"/>
      <c r="I62338" s="33"/>
      <c r="J62338" s="33"/>
    </row>
    <row r="62339">
      <c r="D62339" s="1"/>
      <c r="E62339" s="1"/>
      <c r="F62339" s="1"/>
      <c r="G62339" s="1"/>
      <c r="H62339" s="1"/>
      <c r="I62339" s="33"/>
      <c r="J62339" s="33"/>
    </row>
    <row r="62340">
      <c r="D62340" s="1"/>
      <c r="E62340" s="1"/>
      <c r="F62340" s="1"/>
      <c r="G62340" s="1"/>
      <c r="H62340" s="1"/>
      <c r="I62340" s="33"/>
      <c r="J62340" s="33"/>
    </row>
    <row r="62341">
      <c r="D62341" s="1"/>
      <c r="E62341" s="1"/>
      <c r="F62341" s="1"/>
      <c r="G62341" s="1"/>
      <c r="H62341" s="1"/>
      <c r="I62341" s="33"/>
      <c r="J62341" s="33"/>
    </row>
    <row r="62342">
      <c r="D62342" s="1"/>
      <c r="E62342" s="1"/>
      <c r="F62342" s="1"/>
      <c r="G62342" s="1"/>
      <c r="H62342" s="1"/>
      <c r="I62342" s="33"/>
      <c r="J62342" s="33"/>
    </row>
    <row r="62343">
      <c r="D62343" s="1"/>
      <c r="E62343" s="1"/>
      <c r="F62343" s="1"/>
      <c r="G62343" s="1"/>
      <c r="H62343" s="1"/>
      <c r="I62343" s="33"/>
      <c r="J62343" s="33"/>
    </row>
    <row r="62344">
      <c r="D62344" s="1"/>
      <c r="E62344" s="1"/>
      <c r="F62344" s="1"/>
      <c r="G62344" s="1"/>
      <c r="H62344" s="1"/>
      <c r="I62344" s="33"/>
      <c r="J62344" s="33"/>
    </row>
    <row r="62345">
      <c r="D62345" s="1"/>
      <c r="E62345" s="1"/>
      <c r="F62345" s="1"/>
      <c r="G62345" s="1"/>
      <c r="H62345" s="1"/>
      <c r="I62345" s="33"/>
      <c r="J62345" s="33"/>
    </row>
    <row r="62346">
      <c r="D62346" s="1"/>
      <c r="E62346" s="1"/>
      <c r="F62346" s="1"/>
      <c r="G62346" s="1"/>
      <c r="H62346" s="1"/>
      <c r="I62346" s="33"/>
      <c r="J62346" s="33"/>
    </row>
    <row r="62347">
      <c r="D62347" s="1"/>
      <c r="E62347" s="1"/>
      <c r="F62347" s="1"/>
      <c r="G62347" s="1"/>
      <c r="H62347" s="1"/>
      <c r="I62347" s="33"/>
      <c r="J62347" s="33"/>
    </row>
    <row r="62348">
      <c r="D62348" s="1"/>
      <c r="E62348" s="1"/>
      <c r="F62348" s="1"/>
      <c r="G62348" s="1"/>
      <c r="H62348" s="1"/>
      <c r="I62348" s="33"/>
      <c r="J62348" s="33"/>
    </row>
    <row r="62349">
      <c r="D62349" s="1"/>
      <c r="E62349" s="1"/>
      <c r="F62349" s="1"/>
      <c r="G62349" s="1"/>
      <c r="H62349" s="1"/>
      <c r="I62349" s="33"/>
      <c r="J62349" s="33"/>
    </row>
    <row r="62350">
      <c r="D62350" s="1"/>
      <c r="E62350" s="1"/>
      <c r="F62350" s="1"/>
      <c r="G62350" s="1"/>
      <c r="H62350" s="1"/>
      <c r="I62350" s="33"/>
      <c r="J62350" s="33"/>
    </row>
    <row r="62351">
      <c r="D62351" s="1"/>
      <c r="E62351" s="1"/>
      <c r="F62351" s="1"/>
      <c r="G62351" s="1"/>
      <c r="H62351" s="1"/>
      <c r="I62351" s="33"/>
      <c r="J62351" s="33"/>
    </row>
    <row r="62352">
      <c r="D62352" s="1"/>
      <c r="E62352" s="1"/>
      <c r="F62352" s="1"/>
      <c r="G62352" s="1"/>
      <c r="H62352" s="1"/>
      <c r="I62352" s="33"/>
      <c r="J62352" s="33"/>
    </row>
    <row r="62353">
      <c r="D62353" s="1"/>
      <c r="E62353" s="1"/>
      <c r="F62353" s="1"/>
      <c r="G62353" s="1"/>
      <c r="H62353" s="1"/>
      <c r="I62353" s="33"/>
      <c r="J62353" s="33"/>
    </row>
    <row r="62354">
      <c r="D62354" s="1"/>
      <c r="E62354" s="1"/>
      <c r="F62354" s="1"/>
      <c r="G62354" s="1"/>
      <c r="H62354" s="1"/>
      <c r="I62354" s="33"/>
      <c r="J62354" s="33"/>
    </row>
    <row r="62355">
      <c r="D62355" s="1"/>
      <c r="E62355" s="1"/>
      <c r="F62355" s="1"/>
      <c r="G62355" s="1"/>
      <c r="H62355" s="1"/>
      <c r="I62355" s="33"/>
      <c r="J62355" s="33"/>
    </row>
    <row r="62356">
      <c r="D62356" s="1"/>
      <c r="E62356" s="1"/>
      <c r="F62356" s="1"/>
      <c r="G62356" s="1"/>
      <c r="H62356" s="1"/>
      <c r="I62356" s="33"/>
      <c r="J62356" s="33"/>
    </row>
    <row r="62357">
      <c r="D62357" s="1"/>
      <c r="E62357" s="1"/>
      <c r="F62357" s="1"/>
      <c r="G62357" s="1"/>
      <c r="H62357" s="1"/>
      <c r="I62357" s="33"/>
      <c r="J62357" s="33"/>
    </row>
    <row r="62358">
      <c r="D62358" s="1"/>
      <c r="E62358" s="1"/>
      <c r="F62358" s="1"/>
      <c r="G62358" s="1"/>
      <c r="H62358" s="1"/>
      <c r="I62358" s="33"/>
      <c r="J62358" s="33"/>
    </row>
    <row r="62359">
      <c r="D62359" s="1"/>
      <c r="E62359" s="1"/>
      <c r="F62359" s="1"/>
      <c r="G62359" s="1"/>
      <c r="H62359" s="1"/>
      <c r="I62359" s="33"/>
      <c r="J62359" s="33"/>
    </row>
    <row r="62360">
      <c r="D62360" s="1"/>
      <c r="E62360" s="1"/>
      <c r="F62360" s="1"/>
      <c r="G62360" s="1"/>
      <c r="H62360" s="1"/>
      <c r="I62360" s="33"/>
      <c r="J62360" s="33"/>
    </row>
    <row r="62361">
      <c r="D62361" s="1"/>
      <c r="E62361" s="1"/>
      <c r="F62361" s="1"/>
      <c r="G62361" s="1"/>
      <c r="H62361" s="1"/>
      <c r="I62361" s="33"/>
      <c r="J62361" s="33"/>
    </row>
    <row r="62362">
      <c r="D62362" s="1"/>
      <c r="E62362" s="1"/>
      <c r="F62362" s="1"/>
      <c r="G62362" s="1"/>
      <c r="H62362" s="1"/>
      <c r="I62362" s="33"/>
      <c r="J62362" s="33"/>
    </row>
    <row r="62363">
      <c r="D62363" s="1"/>
      <c r="E62363" s="1"/>
      <c r="F62363" s="1"/>
      <c r="G62363" s="1"/>
      <c r="H62363" s="1"/>
      <c r="I62363" s="33"/>
      <c r="J62363" s="33"/>
    </row>
    <row r="62364">
      <c r="D62364" s="1"/>
      <c r="E62364" s="1"/>
      <c r="F62364" s="1"/>
      <c r="G62364" s="1"/>
      <c r="H62364" s="1"/>
      <c r="I62364" s="33"/>
      <c r="J62364" s="33"/>
    </row>
    <row r="62365">
      <c r="D62365" s="1"/>
      <c r="E62365" s="1"/>
      <c r="F62365" s="1"/>
      <c r="G62365" s="1"/>
      <c r="H62365" s="1"/>
      <c r="I62365" s="33"/>
      <c r="J62365" s="33"/>
    </row>
    <row r="62366">
      <c r="D62366" s="1"/>
      <c r="E62366" s="1"/>
      <c r="F62366" s="1"/>
      <c r="G62366" s="1"/>
      <c r="H62366" s="1"/>
      <c r="I62366" s="33"/>
      <c r="J62366" s="33"/>
    </row>
    <row r="62367">
      <c r="D62367" s="1"/>
      <c r="E62367" s="1"/>
      <c r="F62367" s="1"/>
      <c r="G62367" s="1"/>
      <c r="H62367" s="1"/>
      <c r="I62367" s="33"/>
      <c r="J62367" s="33"/>
    </row>
    <row r="62368">
      <c r="D62368" s="1"/>
      <c r="E62368" s="1"/>
      <c r="F62368" s="1"/>
      <c r="G62368" s="1"/>
      <c r="H62368" s="1"/>
      <c r="I62368" s="33"/>
      <c r="J62368" s="33"/>
    </row>
    <row r="62369">
      <c r="D62369" s="1"/>
      <c r="E62369" s="1"/>
      <c r="F62369" s="1"/>
      <c r="G62369" s="1"/>
      <c r="H62369" s="1"/>
      <c r="I62369" s="33"/>
      <c r="J62369" s="33"/>
    </row>
    <row r="62370">
      <c r="D62370" s="1"/>
      <c r="E62370" s="1"/>
      <c r="F62370" s="1"/>
      <c r="G62370" s="1"/>
      <c r="H62370" s="1"/>
      <c r="I62370" s="33"/>
      <c r="J62370" s="33"/>
    </row>
    <row r="62371">
      <c r="D62371" s="1"/>
      <c r="E62371" s="1"/>
      <c r="F62371" s="1"/>
      <c r="G62371" s="1"/>
      <c r="H62371" s="1"/>
      <c r="I62371" s="33"/>
      <c r="J62371" s="33"/>
    </row>
    <row r="62372">
      <c r="D62372" s="1"/>
      <c r="E62372" s="1"/>
      <c r="F62372" s="1"/>
      <c r="G62372" s="1"/>
      <c r="H62372" s="1"/>
      <c r="I62372" s="33"/>
      <c r="J62372" s="33"/>
    </row>
    <row r="62373">
      <c r="D62373" s="1"/>
      <c r="E62373" s="1"/>
      <c r="F62373" s="1"/>
      <c r="G62373" s="1"/>
      <c r="H62373" s="1"/>
      <c r="I62373" s="33"/>
      <c r="J62373" s="33"/>
    </row>
    <row r="62374">
      <c r="D62374" s="1"/>
      <c r="E62374" s="1"/>
      <c r="F62374" s="1"/>
      <c r="G62374" s="1"/>
      <c r="H62374" s="1"/>
      <c r="I62374" s="33"/>
      <c r="J62374" s="33"/>
    </row>
    <row r="62375">
      <c r="D62375" s="1"/>
      <c r="E62375" s="1"/>
      <c r="F62375" s="1"/>
      <c r="G62375" s="1"/>
      <c r="H62375" s="1"/>
      <c r="I62375" s="33"/>
      <c r="J62375" s="33"/>
    </row>
    <row r="62376">
      <c r="D62376" s="1"/>
      <c r="E62376" s="1"/>
      <c r="F62376" s="1"/>
      <c r="G62376" s="1"/>
      <c r="H62376" s="1"/>
      <c r="I62376" s="33"/>
      <c r="J62376" s="33"/>
    </row>
    <row r="62377">
      <c r="D62377" s="1"/>
      <c r="E62377" s="1"/>
      <c r="F62377" s="1"/>
      <c r="G62377" s="1"/>
      <c r="H62377" s="1"/>
      <c r="I62377" s="33"/>
      <c r="J62377" s="33"/>
    </row>
    <row r="62378">
      <c r="D62378" s="1"/>
      <c r="E62378" s="1"/>
      <c r="F62378" s="1"/>
      <c r="G62378" s="1"/>
      <c r="H62378" s="1"/>
      <c r="I62378" s="33"/>
      <c r="J62378" s="33"/>
    </row>
    <row r="62379">
      <c r="D62379" s="1"/>
      <c r="E62379" s="1"/>
      <c r="F62379" s="1"/>
      <c r="G62379" s="1"/>
      <c r="H62379" s="1"/>
      <c r="I62379" s="33"/>
      <c r="J62379" s="33"/>
    </row>
    <row r="62380">
      <c r="D62380" s="1"/>
      <c r="E62380" s="1"/>
      <c r="F62380" s="1"/>
      <c r="G62380" s="1"/>
      <c r="H62380" s="1"/>
      <c r="I62380" s="33"/>
      <c r="J62380" s="33"/>
    </row>
    <row r="62381">
      <c r="D62381" s="1"/>
      <c r="E62381" s="1"/>
      <c r="F62381" s="1"/>
      <c r="G62381" s="1"/>
      <c r="H62381" s="1"/>
      <c r="I62381" s="33"/>
      <c r="J62381" s="33"/>
    </row>
    <row r="62382">
      <c r="D62382" s="1"/>
      <c r="E62382" s="1"/>
      <c r="F62382" s="1"/>
      <c r="G62382" s="1"/>
      <c r="H62382" s="1"/>
      <c r="I62382" s="33"/>
      <c r="J62382" s="33"/>
    </row>
    <row r="62383">
      <c r="D62383" s="1"/>
      <c r="E62383" s="1"/>
      <c r="F62383" s="1"/>
      <c r="G62383" s="1"/>
      <c r="H62383" s="1"/>
      <c r="I62383" s="33"/>
      <c r="J62383" s="33"/>
    </row>
    <row r="62384">
      <c r="D62384" s="1"/>
      <c r="E62384" s="1"/>
      <c r="F62384" s="1"/>
      <c r="G62384" s="1"/>
      <c r="H62384" s="1"/>
      <c r="I62384" s="33"/>
      <c r="J62384" s="33"/>
    </row>
    <row r="62385">
      <c r="D62385" s="1"/>
      <c r="E62385" s="1"/>
      <c r="F62385" s="1"/>
      <c r="G62385" s="1"/>
      <c r="H62385" s="1"/>
      <c r="I62385" s="33"/>
      <c r="J62385" s="33"/>
    </row>
    <row r="62386">
      <c r="D62386" s="1"/>
      <c r="E62386" s="1"/>
      <c r="F62386" s="1"/>
      <c r="G62386" s="1"/>
      <c r="H62386" s="1"/>
      <c r="I62386" s="33"/>
      <c r="J62386" s="33"/>
    </row>
    <row r="62387">
      <c r="D62387" s="1"/>
      <c r="E62387" s="1"/>
      <c r="F62387" s="1"/>
      <c r="G62387" s="1"/>
      <c r="H62387" s="1"/>
      <c r="I62387" s="33"/>
      <c r="J62387" s="33"/>
    </row>
    <row r="62388">
      <c r="D62388" s="1"/>
      <c r="E62388" s="1"/>
      <c r="F62388" s="1"/>
      <c r="G62388" s="1"/>
      <c r="H62388" s="1"/>
      <c r="I62388" s="33"/>
      <c r="J62388" s="33"/>
    </row>
    <row r="62389">
      <c r="D62389" s="1"/>
      <c r="E62389" s="1"/>
      <c r="F62389" s="1"/>
      <c r="G62389" s="1"/>
      <c r="H62389" s="1"/>
      <c r="I62389" s="33"/>
      <c r="J62389" s="33"/>
    </row>
    <row r="62390">
      <c r="D62390" s="1"/>
      <c r="E62390" s="1"/>
      <c r="F62390" s="1"/>
      <c r="G62390" s="1"/>
      <c r="H62390" s="1"/>
      <c r="I62390" s="33"/>
      <c r="J62390" s="33"/>
    </row>
    <row r="62391">
      <c r="D62391" s="1"/>
      <c r="E62391" s="1"/>
      <c r="F62391" s="1"/>
      <c r="G62391" s="1"/>
      <c r="H62391" s="1"/>
      <c r="I62391" s="33"/>
      <c r="J62391" s="33"/>
    </row>
    <row r="62392">
      <c r="D62392" s="1"/>
      <c r="E62392" s="1"/>
      <c r="F62392" s="1"/>
      <c r="G62392" s="1"/>
      <c r="H62392" s="1"/>
      <c r="I62392" s="33"/>
      <c r="J62392" s="33"/>
    </row>
    <row r="62393">
      <c r="D62393" s="1"/>
      <c r="E62393" s="1"/>
      <c r="F62393" s="1"/>
      <c r="G62393" s="1"/>
      <c r="H62393" s="1"/>
      <c r="I62393" s="33"/>
      <c r="J62393" s="33"/>
    </row>
    <row r="62394">
      <c r="D62394" s="1"/>
      <c r="E62394" s="1"/>
      <c r="F62394" s="1"/>
      <c r="G62394" s="1"/>
      <c r="H62394" s="1"/>
      <c r="I62394" s="33"/>
      <c r="J62394" s="33"/>
    </row>
    <row r="62395">
      <c r="D62395" s="1"/>
      <c r="E62395" s="1"/>
      <c r="F62395" s="1"/>
      <c r="G62395" s="1"/>
      <c r="H62395" s="1"/>
      <c r="I62395" s="33"/>
      <c r="J62395" s="33"/>
    </row>
    <row r="62396">
      <c r="D62396" s="1"/>
      <c r="E62396" s="1"/>
      <c r="F62396" s="1"/>
      <c r="G62396" s="1"/>
      <c r="H62396" s="1"/>
      <c r="I62396" s="33"/>
      <c r="J62396" s="33"/>
    </row>
    <row r="62397">
      <c r="D62397" s="1"/>
      <c r="E62397" s="1"/>
      <c r="F62397" s="1"/>
      <c r="G62397" s="1"/>
      <c r="H62397" s="1"/>
      <c r="I62397" s="33"/>
      <c r="J62397" s="33"/>
    </row>
    <row r="62398">
      <c r="D62398" s="1"/>
      <c r="E62398" s="1"/>
      <c r="F62398" s="1"/>
      <c r="G62398" s="1"/>
      <c r="H62398" s="1"/>
      <c r="I62398" s="33"/>
      <c r="J62398" s="33"/>
    </row>
    <row r="62399">
      <c r="D62399" s="1"/>
      <c r="E62399" s="1"/>
      <c r="F62399" s="1"/>
      <c r="G62399" s="1"/>
      <c r="H62399" s="1"/>
      <c r="I62399" s="33"/>
      <c r="J62399" s="33"/>
    </row>
    <row r="62400">
      <c r="D62400" s="1"/>
      <c r="E62400" s="1"/>
      <c r="F62400" s="1"/>
      <c r="G62400" s="1"/>
      <c r="H62400" s="1"/>
      <c r="I62400" s="33"/>
      <c r="J62400" s="33"/>
    </row>
    <row r="62401">
      <c r="D62401" s="1"/>
      <c r="E62401" s="1"/>
      <c r="F62401" s="1"/>
      <c r="G62401" s="1"/>
      <c r="H62401" s="1"/>
      <c r="I62401" s="33"/>
      <c r="J62401" s="33"/>
    </row>
    <row r="62402">
      <c r="D62402" s="1"/>
      <c r="E62402" s="1"/>
      <c r="F62402" s="1"/>
      <c r="G62402" s="1"/>
      <c r="H62402" s="1"/>
      <c r="I62402" s="33"/>
      <c r="J62402" s="33"/>
    </row>
    <row r="62403">
      <c r="D62403" s="1"/>
      <c r="E62403" s="1"/>
      <c r="F62403" s="1"/>
      <c r="G62403" s="1"/>
      <c r="H62403" s="1"/>
      <c r="I62403" s="33"/>
      <c r="J62403" s="33"/>
    </row>
    <row r="62404">
      <c r="D62404" s="1"/>
      <c r="E62404" s="1"/>
      <c r="F62404" s="1"/>
      <c r="G62404" s="1"/>
      <c r="H62404" s="1"/>
      <c r="I62404" s="33"/>
      <c r="J62404" s="33"/>
    </row>
    <row r="62405">
      <c r="D62405" s="1"/>
      <c r="E62405" s="1"/>
      <c r="F62405" s="1"/>
      <c r="G62405" s="1"/>
      <c r="H62405" s="1"/>
      <c r="I62405" s="33"/>
      <c r="J62405" s="33"/>
    </row>
    <row r="62406">
      <c r="D62406" s="1"/>
      <c r="E62406" s="1"/>
      <c r="F62406" s="1"/>
      <c r="G62406" s="1"/>
      <c r="H62406" s="1"/>
      <c r="I62406" s="33"/>
      <c r="J62406" s="33"/>
    </row>
    <row r="62407">
      <c r="D62407" s="1"/>
      <c r="E62407" s="1"/>
      <c r="F62407" s="1"/>
      <c r="G62407" s="1"/>
      <c r="H62407" s="1"/>
      <c r="I62407" s="33"/>
      <c r="J62407" s="33"/>
    </row>
    <row r="62408">
      <c r="D62408" s="1"/>
      <c r="E62408" s="1"/>
      <c r="F62408" s="1"/>
      <c r="G62408" s="1"/>
      <c r="H62408" s="1"/>
      <c r="I62408" s="33"/>
      <c r="J62408" s="33"/>
    </row>
    <row r="62409">
      <c r="D62409" s="1"/>
      <c r="E62409" s="1"/>
      <c r="F62409" s="1"/>
      <c r="G62409" s="1"/>
      <c r="H62409" s="1"/>
      <c r="I62409" s="33"/>
      <c r="J62409" s="33"/>
    </row>
    <row r="62410">
      <c r="D62410" s="1"/>
      <c r="E62410" s="1"/>
      <c r="F62410" s="1"/>
      <c r="G62410" s="1"/>
      <c r="H62410" s="1"/>
      <c r="I62410" s="33"/>
      <c r="J62410" s="33"/>
    </row>
    <row r="62411">
      <c r="D62411" s="1"/>
      <c r="E62411" s="1"/>
      <c r="F62411" s="1"/>
      <c r="G62411" s="1"/>
      <c r="H62411" s="1"/>
      <c r="I62411" s="33"/>
      <c r="J62411" s="33"/>
    </row>
    <row r="62412">
      <c r="D62412" s="1"/>
      <c r="E62412" s="1"/>
      <c r="F62412" s="1"/>
      <c r="G62412" s="1"/>
      <c r="H62412" s="1"/>
      <c r="I62412" s="33"/>
      <c r="J62412" s="33"/>
    </row>
    <row r="62413">
      <c r="D62413" s="1"/>
      <c r="E62413" s="1"/>
      <c r="F62413" s="1"/>
      <c r="G62413" s="1"/>
      <c r="H62413" s="1"/>
      <c r="I62413" s="33"/>
      <c r="J62413" s="33"/>
    </row>
    <row r="62414">
      <c r="D62414" s="1"/>
      <c r="E62414" s="1"/>
      <c r="F62414" s="1"/>
      <c r="G62414" s="1"/>
      <c r="H62414" s="1"/>
      <c r="I62414" s="33"/>
      <c r="J62414" s="33"/>
    </row>
    <row r="62415">
      <c r="D62415" s="1"/>
      <c r="E62415" s="1"/>
      <c r="F62415" s="1"/>
      <c r="G62415" s="1"/>
      <c r="H62415" s="1"/>
      <c r="I62415" s="33"/>
      <c r="J62415" s="33"/>
    </row>
    <row r="62416">
      <c r="D62416" s="1"/>
      <c r="E62416" s="1"/>
      <c r="F62416" s="1"/>
      <c r="G62416" s="1"/>
      <c r="H62416" s="1"/>
      <c r="I62416" s="33"/>
      <c r="J62416" s="33"/>
    </row>
    <row r="62417">
      <c r="D62417" s="1"/>
      <c r="E62417" s="1"/>
      <c r="F62417" s="1"/>
      <c r="G62417" s="1"/>
      <c r="H62417" s="1"/>
      <c r="I62417" s="33"/>
      <c r="J62417" s="33"/>
    </row>
    <row r="62418">
      <c r="D62418" s="1"/>
      <c r="E62418" s="1"/>
      <c r="F62418" s="1"/>
      <c r="G62418" s="1"/>
      <c r="H62418" s="1"/>
      <c r="I62418" s="33"/>
      <c r="J62418" s="33"/>
    </row>
    <row r="62419">
      <c r="D62419" s="1"/>
      <c r="E62419" s="1"/>
      <c r="F62419" s="1"/>
      <c r="G62419" s="1"/>
      <c r="H62419" s="1"/>
      <c r="I62419" s="33"/>
      <c r="J62419" s="33"/>
    </row>
    <row r="62420">
      <c r="D62420" s="1"/>
      <c r="E62420" s="1"/>
      <c r="F62420" s="1"/>
      <c r="G62420" s="1"/>
      <c r="H62420" s="1"/>
      <c r="I62420" s="33"/>
      <c r="J62420" s="33"/>
    </row>
    <row r="62421">
      <c r="D62421" s="1"/>
      <c r="E62421" s="1"/>
      <c r="F62421" s="1"/>
      <c r="G62421" s="1"/>
      <c r="H62421" s="1"/>
      <c r="I62421" s="33"/>
      <c r="J62421" s="33"/>
    </row>
    <row r="62422">
      <c r="D62422" s="1"/>
      <c r="E62422" s="1"/>
      <c r="F62422" s="1"/>
      <c r="G62422" s="1"/>
      <c r="H62422" s="1"/>
      <c r="I62422" s="33"/>
      <c r="J62422" s="33"/>
    </row>
    <row r="62423">
      <c r="D62423" s="1"/>
      <c r="E62423" s="1"/>
      <c r="F62423" s="1"/>
      <c r="G62423" s="1"/>
      <c r="H62423" s="1"/>
      <c r="I62423" s="33"/>
      <c r="J62423" s="33"/>
    </row>
    <row r="62424">
      <c r="D62424" s="1"/>
      <c r="E62424" s="1"/>
      <c r="F62424" s="1"/>
      <c r="G62424" s="1"/>
      <c r="H62424" s="1"/>
      <c r="I62424" s="33"/>
      <c r="J62424" s="33"/>
    </row>
    <row r="62425">
      <c r="D62425" s="1"/>
      <c r="E62425" s="1"/>
      <c r="F62425" s="1"/>
      <c r="G62425" s="1"/>
      <c r="H62425" s="1"/>
      <c r="I62425" s="33"/>
      <c r="J62425" s="33"/>
    </row>
    <row r="62426">
      <c r="D62426" s="1"/>
      <c r="E62426" s="1"/>
      <c r="F62426" s="1"/>
      <c r="G62426" s="1"/>
      <c r="H62426" s="1"/>
      <c r="I62426" s="33"/>
      <c r="J62426" s="33"/>
    </row>
    <row r="62427">
      <c r="D62427" s="1"/>
      <c r="E62427" s="1"/>
      <c r="F62427" s="1"/>
      <c r="G62427" s="1"/>
      <c r="H62427" s="1"/>
      <c r="I62427" s="33"/>
      <c r="J62427" s="33"/>
    </row>
    <row r="62428">
      <c r="D62428" s="1"/>
      <c r="E62428" s="1"/>
      <c r="F62428" s="1"/>
      <c r="G62428" s="1"/>
      <c r="H62428" s="1"/>
      <c r="I62428" s="33"/>
      <c r="J62428" s="33"/>
    </row>
    <row r="62429">
      <c r="D62429" s="1"/>
      <c r="E62429" s="1"/>
      <c r="F62429" s="1"/>
      <c r="G62429" s="1"/>
      <c r="H62429" s="1"/>
      <c r="I62429" s="33"/>
      <c r="J62429" s="33"/>
    </row>
    <row r="62430">
      <c r="D62430" s="1"/>
      <c r="E62430" s="1"/>
      <c r="F62430" s="1"/>
      <c r="G62430" s="1"/>
      <c r="H62430" s="1"/>
      <c r="I62430" s="33"/>
      <c r="J62430" s="33"/>
    </row>
    <row r="62431">
      <c r="D62431" s="1"/>
      <c r="E62431" s="1"/>
      <c r="F62431" s="1"/>
      <c r="G62431" s="1"/>
      <c r="H62431" s="1"/>
      <c r="I62431" s="33"/>
      <c r="J62431" s="33"/>
    </row>
    <row r="62432">
      <c r="D62432" s="1"/>
      <c r="E62432" s="1"/>
      <c r="F62432" s="1"/>
      <c r="G62432" s="1"/>
      <c r="H62432" s="1"/>
      <c r="I62432" s="33"/>
      <c r="J62432" s="33"/>
    </row>
    <row r="62433">
      <c r="D62433" s="1"/>
      <c r="E62433" s="1"/>
      <c r="F62433" s="1"/>
      <c r="G62433" s="1"/>
      <c r="H62433" s="1"/>
      <c r="I62433" s="33"/>
      <c r="J62433" s="33"/>
    </row>
    <row r="62434">
      <c r="D62434" s="1"/>
      <c r="E62434" s="1"/>
      <c r="F62434" s="1"/>
      <c r="G62434" s="1"/>
      <c r="H62434" s="1"/>
      <c r="I62434" s="33"/>
      <c r="J62434" s="33"/>
    </row>
    <row r="62435">
      <c r="D62435" s="1"/>
      <c r="E62435" s="1"/>
      <c r="F62435" s="1"/>
      <c r="G62435" s="1"/>
      <c r="H62435" s="1"/>
      <c r="I62435" s="33"/>
      <c r="J62435" s="33"/>
    </row>
    <row r="62436">
      <c r="D62436" s="1"/>
      <c r="E62436" s="1"/>
      <c r="F62436" s="1"/>
      <c r="G62436" s="1"/>
      <c r="H62436" s="1"/>
      <c r="I62436" s="33"/>
      <c r="J62436" s="33"/>
    </row>
    <row r="62437">
      <c r="D62437" s="1"/>
      <c r="E62437" s="1"/>
      <c r="F62437" s="1"/>
      <c r="G62437" s="1"/>
      <c r="H62437" s="1"/>
      <c r="I62437" s="33"/>
      <c r="J62437" s="33"/>
    </row>
    <row r="62438">
      <c r="D62438" s="1"/>
      <c r="E62438" s="1"/>
      <c r="F62438" s="1"/>
      <c r="G62438" s="1"/>
      <c r="H62438" s="1"/>
      <c r="I62438" s="33"/>
      <c r="J62438" s="33"/>
    </row>
    <row r="62439">
      <c r="D62439" s="1"/>
      <c r="E62439" s="1"/>
      <c r="F62439" s="1"/>
      <c r="G62439" s="1"/>
      <c r="H62439" s="1"/>
      <c r="I62439" s="33"/>
      <c r="J62439" s="33"/>
    </row>
    <row r="62440">
      <c r="D62440" s="1"/>
      <c r="E62440" s="1"/>
      <c r="F62440" s="1"/>
      <c r="G62440" s="1"/>
      <c r="H62440" s="1"/>
      <c r="I62440" s="33"/>
      <c r="J62440" s="33"/>
    </row>
    <row r="62441">
      <c r="D62441" s="1"/>
      <c r="E62441" s="1"/>
      <c r="F62441" s="1"/>
      <c r="G62441" s="1"/>
      <c r="H62441" s="1"/>
      <c r="I62441" s="33"/>
      <c r="J62441" s="33"/>
    </row>
    <row r="62442">
      <c r="D62442" s="1"/>
      <c r="E62442" s="1"/>
      <c r="F62442" s="1"/>
      <c r="G62442" s="1"/>
      <c r="H62442" s="1"/>
      <c r="I62442" s="33"/>
      <c r="J62442" s="33"/>
    </row>
    <row r="62443">
      <c r="D62443" s="1"/>
      <c r="E62443" s="1"/>
      <c r="F62443" s="1"/>
      <c r="G62443" s="1"/>
      <c r="H62443" s="1"/>
      <c r="I62443" s="33"/>
      <c r="J62443" s="33"/>
    </row>
    <row r="62444">
      <c r="D62444" s="1"/>
      <c r="E62444" s="1"/>
      <c r="F62444" s="1"/>
      <c r="G62444" s="1"/>
      <c r="H62444" s="1"/>
      <c r="I62444" s="33"/>
      <c r="J62444" s="33"/>
    </row>
    <row r="62445">
      <c r="D62445" s="1"/>
      <c r="E62445" s="1"/>
      <c r="F62445" s="1"/>
      <c r="G62445" s="1"/>
      <c r="H62445" s="1"/>
      <c r="I62445" s="33"/>
      <c r="J62445" s="33"/>
    </row>
    <row r="62446">
      <c r="D62446" s="1"/>
      <c r="E62446" s="1"/>
      <c r="F62446" s="1"/>
      <c r="G62446" s="1"/>
      <c r="H62446" s="1"/>
      <c r="I62446" s="33"/>
      <c r="J62446" s="33"/>
    </row>
    <row r="62447">
      <c r="D62447" s="1"/>
      <c r="E62447" s="1"/>
      <c r="F62447" s="1"/>
      <c r="G62447" s="1"/>
      <c r="H62447" s="1"/>
      <c r="I62447" s="33"/>
      <c r="J62447" s="33"/>
    </row>
    <row r="62448">
      <c r="D62448" s="1"/>
      <c r="E62448" s="1"/>
      <c r="F62448" s="1"/>
      <c r="G62448" s="1"/>
      <c r="H62448" s="1"/>
      <c r="I62448" s="33"/>
      <c r="J62448" s="33"/>
    </row>
    <row r="62449">
      <c r="D62449" s="1"/>
      <c r="E62449" s="1"/>
      <c r="F62449" s="1"/>
      <c r="G62449" s="1"/>
      <c r="H62449" s="1"/>
      <c r="I62449" s="33"/>
      <c r="J62449" s="33"/>
    </row>
    <row r="62450">
      <c r="D62450" s="1"/>
      <c r="E62450" s="1"/>
      <c r="F62450" s="1"/>
      <c r="G62450" s="1"/>
      <c r="H62450" s="1"/>
      <c r="I62450" s="33"/>
      <c r="J62450" s="33"/>
    </row>
    <row r="62451">
      <c r="D62451" s="1"/>
      <c r="E62451" s="1"/>
      <c r="F62451" s="1"/>
      <c r="G62451" s="1"/>
      <c r="H62451" s="1"/>
      <c r="I62451" s="33"/>
      <c r="J62451" s="33"/>
    </row>
    <row r="62452">
      <c r="D62452" s="1"/>
      <c r="E62452" s="1"/>
      <c r="F62452" s="1"/>
      <c r="G62452" s="1"/>
      <c r="H62452" s="1"/>
      <c r="I62452" s="33"/>
      <c r="J62452" s="33"/>
    </row>
    <row r="62453">
      <c r="D62453" s="1"/>
      <c r="E62453" s="1"/>
      <c r="F62453" s="1"/>
      <c r="G62453" s="1"/>
      <c r="H62453" s="1"/>
      <c r="I62453" s="33"/>
      <c r="J62453" s="33"/>
    </row>
    <row r="62454">
      <c r="D62454" s="1"/>
      <c r="E62454" s="1"/>
      <c r="F62454" s="1"/>
      <c r="G62454" s="1"/>
      <c r="H62454" s="1"/>
      <c r="I62454" s="33"/>
      <c r="J62454" s="33"/>
    </row>
    <row r="62455">
      <c r="D62455" s="1"/>
      <c r="E62455" s="1"/>
      <c r="F62455" s="1"/>
      <c r="G62455" s="1"/>
      <c r="H62455" s="1"/>
      <c r="I62455" s="33"/>
      <c r="J62455" s="33"/>
    </row>
    <row r="62456">
      <c r="D62456" s="1"/>
      <c r="E62456" s="1"/>
      <c r="F62456" s="1"/>
      <c r="G62456" s="1"/>
      <c r="H62456" s="1"/>
      <c r="I62456" s="33"/>
      <c r="J62456" s="33"/>
    </row>
    <row r="62457">
      <c r="D62457" s="1"/>
      <c r="E62457" s="1"/>
      <c r="F62457" s="1"/>
      <c r="G62457" s="1"/>
      <c r="H62457" s="1"/>
      <c r="I62457" s="33"/>
      <c r="J62457" s="33"/>
    </row>
    <row r="62458">
      <c r="D62458" s="1"/>
      <c r="E62458" s="1"/>
      <c r="F62458" s="1"/>
      <c r="G62458" s="1"/>
      <c r="H62458" s="1"/>
      <c r="I62458" s="33"/>
      <c r="J62458" s="33"/>
    </row>
    <row r="62459">
      <c r="D62459" s="1"/>
      <c r="E62459" s="1"/>
      <c r="F62459" s="1"/>
      <c r="G62459" s="1"/>
      <c r="H62459" s="1"/>
      <c r="I62459" s="33"/>
      <c r="J62459" s="33"/>
    </row>
    <row r="62460">
      <c r="D62460" s="1"/>
      <c r="E62460" s="1"/>
      <c r="F62460" s="1"/>
      <c r="G62460" s="1"/>
      <c r="H62460" s="1"/>
      <c r="I62460" s="33"/>
      <c r="J62460" s="33"/>
    </row>
    <row r="62461">
      <c r="D62461" s="1"/>
      <c r="E62461" s="1"/>
      <c r="F62461" s="1"/>
      <c r="G62461" s="1"/>
      <c r="H62461" s="1"/>
      <c r="I62461" s="33"/>
      <c r="J62461" s="33"/>
    </row>
    <row r="62462">
      <c r="D62462" s="1"/>
      <c r="E62462" s="1"/>
      <c r="F62462" s="1"/>
      <c r="G62462" s="1"/>
      <c r="H62462" s="1"/>
      <c r="I62462" s="33"/>
      <c r="J62462" s="33"/>
    </row>
    <row r="62463">
      <c r="D62463" s="1"/>
      <c r="E62463" s="1"/>
      <c r="F62463" s="1"/>
      <c r="G62463" s="1"/>
      <c r="H62463" s="1"/>
      <c r="I62463" s="33"/>
      <c r="J62463" s="33"/>
    </row>
    <row r="62464">
      <c r="D62464" s="1"/>
      <c r="E62464" s="1"/>
      <c r="F62464" s="1"/>
      <c r="G62464" s="1"/>
      <c r="H62464" s="1"/>
      <c r="I62464" s="33"/>
      <c r="J62464" s="33"/>
    </row>
    <row r="62465">
      <c r="D62465" s="1"/>
      <c r="E62465" s="1"/>
      <c r="F62465" s="1"/>
      <c r="G62465" s="1"/>
      <c r="H62465" s="1"/>
      <c r="I62465" s="33"/>
      <c r="J62465" s="33"/>
    </row>
    <row r="62466">
      <c r="D62466" s="1"/>
      <c r="E62466" s="1"/>
      <c r="F62466" s="1"/>
      <c r="G62466" s="1"/>
      <c r="H62466" s="1"/>
      <c r="I62466" s="33"/>
      <c r="J62466" s="33"/>
    </row>
    <row r="62467">
      <c r="D62467" s="1"/>
      <c r="E62467" s="1"/>
      <c r="F62467" s="1"/>
      <c r="G62467" s="1"/>
      <c r="H62467" s="1"/>
      <c r="I62467" s="33"/>
      <c r="J62467" s="33"/>
    </row>
    <row r="62468">
      <c r="D62468" s="1"/>
      <c r="E62468" s="1"/>
      <c r="F62468" s="1"/>
      <c r="G62468" s="1"/>
      <c r="H62468" s="1"/>
      <c r="I62468" s="33"/>
      <c r="J62468" s="33"/>
    </row>
    <row r="62469">
      <c r="D62469" s="1"/>
      <c r="E62469" s="1"/>
      <c r="F62469" s="1"/>
      <c r="G62469" s="1"/>
      <c r="H62469" s="1"/>
      <c r="I62469" s="33"/>
      <c r="J62469" s="33"/>
    </row>
    <row r="62470">
      <c r="D62470" s="1"/>
      <c r="E62470" s="1"/>
      <c r="F62470" s="1"/>
      <c r="G62470" s="1"/>
      <c r="H62470" s="1"/>
      <c r="I62470" s="33"/>
      <c r="J62470" s="33"/>
    </row>
    <row r="62471">
      <c r="D62471" s="1"/>
      <c r="E62471" s="1"/>
      <c r="F62471" s="1"/>
      <c r="G62471" s="1"/>
      <c r="H62471" s="1"/>
      <c r="I62471" s="33"/>
      <c r="J62471" s="33"/>
    </row>
    <row r="62472">
      <c r="D62472" s="1"/>
      <c r="E62472" s="1"/>
      <c r="F62472" s="1"/>
      <c r="G62472" s="1"/>
      <c r="H62472" s="1"/>
      <c r="I62472" s="33"/>
      <c r="J62472" s="33"/>
    </row>
    <row r="62473">
      <c r="D62473" s="1"/>
      <c r="E62473" s="1"/>
      <c r="F62473" s="1"/>
      <c r="G62473" s="1"/>
      <c r="H62473" s="1"/>
      <c r="I62473" s="33"/>
      <c r="J62473" s="33"/>
    </row>
    <row r="62474">
      <c r="D62474" s="1"/>
      <c r="E62474" s="1"/>
      <c r="F62474" s="1"/>
      <c r="G62474" s="1"/>
      <c r="H62474" s="1"/>
      <c r="I62474" s="33"/>
      <c r="J62474" s="33"/>
    </row>
    <row r="62475">
      <c r="D62475" s="1"/>
      <c r="E62475" s="1"/>
      <c r="F62475" s="1"/>
      <c r="G62475" s="1"/>
      <c r="H62475" s="1"/>
      <c r="I62475" s="33"/>
      <c r="J62475" s="33"/>
    </row>
    <row r="62476">
      <c r="D62476" s="1"/>
      <c r="E62476" s="1"/>
      <c r="F62476" s="1"/>
      <c r="G62476" s="1"/>
      <c r="H62476" s="1"/>
      <c r="I62476" s="33"/>
      <c r="J62476" s="33"/>
    </row>
    <row r="62477">
      <c r="D62477" s="1"/>
      <c r="E62477" s="1"/>
      <c r="F62477" s="1"/>
      <c r="G62477" s="1"/>
      <c r="H62477" s="1"/>
      <c r="I62477" s="33"/>
      <c r="J62477" s="33"/>
    </row>
    <row r="62478">
      <c r="D62478" s="1"/>
      <c r="E62478" s="1"/>
      <c r="F62478" s="1"/>
      <c r="G62478" s="1"/>
      <c r="H62478" s="1"/>
      <c r="I62478" s="33"/>
      <c r="J62478" s="33"/>
    </row>
    <row r="62479">
      <c r="D62479" s="1"/>
      <c r="E62479" s="1"/>
      <c r="F62479" s="1"/>
      <c r="G62479" s="1"/>
      <c r="H62479" s="1"/>
      <c r="I62479" s="33"/>
      <c r="J62479" s="33"/>
    </row>
    <row r="62480">
      <c r="D62480" s="1"/>
      <c r="E62480" s="1"/>
      <c r="F62480" s="1"/>
      <c r="G62480" s="1"/>
      <c r="H62480" s="1"/>
      <c r="I62480" s="33"/>
      <c r="J62480" s="33"/>
    </row>
    <row r="62481">
      <c r="D62481" s="1"/>
      <c r="E62481" s="1"/>
      <c r="F62481" s="1"/>
      <c r="G62481" s="1"/>
      <c r="H62481" s="1"/>
      <c r="I62481" s="33"/>
      <c r="J62481" s="33"/>
    </row>
    <row r="62482">
      <c r="D62482" s="1"/>
      <c r="E62482" s="1"/>
      <c r="F62482" s="1"/>
      <c r="G62482" s="1"/>
      <c r="H62482" s="1"/>
      <c r="I62482" s="33"/>
      <c r="J62482" s="33"/>
    </row>
    <row r="62483">
      <c r="D62483" s="1"/>
      <c r="E62483" s="1"/>
      <c r="F62483" s="1"/>
      <c r="G62483" s="1"/>
      <c r="H62483" s="1"/>
      <c r="I62483" s="33"/>
      <c r="J62483" s="33"/>
    </row>
    <row r="62484">
      <c r="D62484" s="1"/>
      <c r="E62484" s="1"/>
      <c r="F62484" s="1"/>
      <c r="G62484" s="1"/>
      <c r="H62484" s="1"/>
      <c r="I62484" s="33"/>
      <c r="J62484" s="33"/>
    </row>
    <row r="62485">
      <c r="D62485" s="1"/>
      <c r="E62485" s="1"/>
      <c r="F62485" s="1"/>
      <c r="G62485" s="1"/>
      <c r="H62485" s="1"/>
      <c r="I62485" s="33"/>
      <c r="J62485" s="33"/>
    </row>
    <row r="62486">
      <c r="D62486" s="1"/>
      <c r="E62486" s="1"/>
      <c r="F62486" s="1"/>
      <c r="G62486" s="1"/>
      <c r="H62486" s="1"/>
      <c r="I62486" s="33"/>
      <c r="J62486" s="33"/>
    </row>
    <row r="62487">
      <c r="D62487" s="1"/>
      <c r="E62487" s="1"/>
      <c r="F62487" s="1"/>
      <c r="G62487" s="1"/>
      <c r="H62487" s="1"/>
      <c r="I62487" s="33"/>
      <c r="J62487" s="33"/>
    </row>
    <row r="62488">
      <c r="D62488" s="1"/>
      <c r="E62488" s="1"/>
      <c r="F62488" s="1"/>
      <c r="G62488" s="1"/>
      <c r="H62488" s="1"/>
      <c r="I62488" s="33"/>
      <c r="J62488" s="33"/>
    </row>
    <row r="62489">
      <c r="D62489" s="1"/>
      <c r="E62489" s="1"/>
      <c r="F62489" s="1"/>
      <c r="G62489" s="1"/>
      <c r="H62489" s="1"/>
      <c r="I62489" s="33"/>
      <c r="J62489" s="33"/>
    </row>
    <row r="62490">
      <c r="D62490" s="1"/>
      <c r="E62490" s="1"/>
      <c r="F62490" s="1"/>
      <c r="G62490" s="1"/>
      <c r="H62490" s="1"/>
      <c r="I62490" s="33"/>
      <c r="J62490" s="33"/>
    </row>
    <row r="62491">
      <c r="D62491" s="1"/>
      <c r="E62491" s="1"/>
      <c r="F62491" s="1"/>
      <c r="G62491" s="1"/>
      <c r="H62491" s="1"/>
      <c r="I62491" s="33"/>
      <c r="J62491" s="33"/>
    </row>
    <row r="62492">
      <c r="D62492" s="1"/>
      <c r="E62492" s="1"/>
      <c r="F62492" s="1"/>
      <c r="G62492" s="1"/>
      <c r="H62492" s="1"/>
      <c r="I62492" s="33"/>
      <c r="J62492" s="33"/>
    </row>
    <row r="62493">
      <c r="D62493" s="1"/>
      <c r="E62493" s="1"/>
      <c r="F62493" s="1"/>
      <c r="G62493" s="1"/>
      <c r="H62493" s="1"/>
      <c r="I62493" s="33"/>
      <c r="J62493" s="33"/>
    </row>
    <row r="62494">
      <c r="D62494" s="1"/>
      <c r="E62494" s="1"/>
      <c r="F62494" s="1"/>
      <c r="G62494" s="1"/>
      <c r="H62494" s="1"/>
      <c r="I62494" s="33"/>
      <c r="J62494" s="33"/>
    </row>
    <row r="62495">
      <c r="D62495" s="1"/>
      <c r="E62495" s="1"/>
      <c r="F62495" s="1"/>
      <c r="G62495" s="1"/>
      <c r="H62495" s="1"/>
      <c r="I62495" s="33"/>
      <c r="J62495" s="33"/>
    </row>
    <row r="62496">
      <c r="D62496" s="1"/>
      <c r="E62496" s="1"/>
      <c r="F62496" s="1"/>
      <c r="G62496" s="1"/>
      <c r="H62496" s="1"/>
      <c r="I62496" s="33"/>
      <c r="J62496" s="33"/>
    </row>
    <row r="62497">
      <c r="D62497" s="1"/>
      <c r="E62497" s="1"/>
      <c r="F62497" s="1"/>
      <c r="G62497" s="1"/>
      <c r="H62497" s="1"/>
      <c r="I62497" s="33"/>
      <c r="J62497" s="33"/>
    </row>
    <row r="62498">
      <c r="D62498" s="1"/>
      <c r="E62498" s="1"/>
      <c r="F62498" s="1"/>
      <c r="G62498" s="1"/>
      <c r="H62498" s="1"/>
      <c r="I62498" s="33"/>
      <c r="J62498" s="33"/>
    </row>
    <row r="62499">
      <c r="D62499" s="1"/>
      <c r="E62499" s="1"/>
      <c r="F62499" s="1"/>
      <c r="G62499" s="1"/>
      <c r="H62499" s="1"/>
      <c r="I62499" s="33"/>
      <c r="J62499" s="33"/>
    </row>
    <row r="62500">
      <c r="D62500" s="1"/>
      <c r="E62500" s="1"/>
      <c r="F62500" s="1"/>
      <c r="G62500" s="1"/>
      <c r="H62500" s="1"/>
      <c r="I62500" s="33"/>
      <c r="J62500" s="33"/>
    </row>
    <row r="62501">
      <c r="D62501" s="1"/>
      <c r="E62501" s="1"/>
      <c r="F62501" s="1"/>
      <c r="G62501" s="1"/>
      <c r="H62501" s="1"/>
      <c r="I62501" s="33"/>
      <c r="J62501" s="33"/>
    </row>
    <row r="62502">
      <c r="D62502" s="1"/>
      <c r="E62502" s="1"/>
      <c r="F62502" s="1"/>
      <c r="G62502" s="1"/>
      <c r="H62502" s="1"/>
      <c r="I62502" s="33"/>
      <c r="J62502" s="33"/>
    </row>
    <row r="62503">
      <c r="D62503" s="1"/>
      <c r="E62503" s="1"/>
      <c r="F62503" s="1"/>
      <c r="G62503" s="1"/>
      <c r="H62503" s="1"/>
      <c r="I62503" s="33"/>
      <c r="J62503" s="33"/>
    </row>
    <row r="62504">
      <c r="D62504" s="1"/>
      <c r="E62504" s="1"/>
      <c r="F62504" s="1"/>
      <c r="G62504" s="1"/>
      <c r="H62504" s="1"/>
      <c r="I62504" s="33"/>
      <c r="J62504" s="33"/>
    </row>
    <row r="62505">
      <c r="D62505" s="1"/>
      <c r="E62505" s="1"/>
      <c r="F62505" s="1"/>
      <c r="G62505" s="1"/>
      <c r="H62505" s="1"/>
      <c r="I62505" s="33"/>
      <c r="J62505" s="33"/>
    </row>
    <row r="62506">
      <c r="D62506" s="1"/>
      <c r="E62506" s="1"/>
      <c r="F62506" s="1"/>
      <c r="G62506" s="1"/>
      <c r="H62506" s="1"/>
      <c r="I62506" s="33"/>
      <c r="J62506" s="33"/>
    </row>
    <row r="62507">
      <c r="D62507" s="1"/>
      <c r="E62507" s="1"/>
      <c r="F62507" s="1"/>
      <c r="G62507" s="1"/>
      <c r="H62507" s="1"/>
      <c r="I62507" s="33"/>
      <c r="J62507" s="33"/>
    </row>
    <row r="62508">
      <c r="D62508" s="1"/>
      <c r="E62508" s="1"/>
      <c r="F62508" s="1"/>
      <c r="G62508" s="1"/>
      <c r="H62508" s="1"/>
      <c r="I62508" s="33"/>
      <c r="J62508" s="33"/>
    </row>
    <row r="62509">
      <c r="D62509" s="1"/>
      <c r="E62509" s="1"/>
      <c r="F62509" s="1"/>
      <c r="G62509" s="1"/>
      <c r="H62509" s="1"/>
      <c r="I62509" s="33"/>
      <c r="J62509" s="33"/>
    </row>
    <row r="62510">
      <c r="D62510" s="1"/>
      <c r="E62510" s="1"/>
      <c r="F62510" s="1"/>
      <c r="G62510" s="1"/>
      <c r="H62510" s="1"/>
      <c r="I62510" s="33"/>
      <c r="J62510" s="33"/>
    </row>
    <row r="62511">
      <c r="D62511" s="1"/>
      <c r="E62511" s="1"/>
      <c r="F62511" s="1"/>
      <c r="G62511" s="1"/>
      <c r="H62511" s="1"/>
      <c r="I62511" s="33"/>
      <c r="J62511" s="33"/>
    </row>
    <row r="62512">
      <c r="D62512" s="1"/>
      <c r="E62512" s="1"/>
      <c r="F62512" s="1"/>
      <c r="G62512" s="1"/>
      <c r="H62512" s="1"/>
      <c r="I62512" s="33"/>
      <c r="J62512" s="33"/>
    </row>
    <row r="62513">
      <c r="D62513" s="1"/>
      <c r="E62513" s="1"/>
      <c r="F62513" s="1"/>
      <c r="G62513" s="1"/>
      <c r="H62513" s="1"/>
      <c r="I62513" s="33"/>
      <c r="J62513" s="33"/>
    </row>
    <row r="62514">
      <c r="D62514" s="1"/>
      <c r="E62514" s="1"/>
      <c r="F62514" s="1"/>
      <c r="G62514" s="1"/>
      <c r="H62514" s="1"/>
      <c r="I62514" s="33"/>
      <c r="J62514" s="33"/>
    </row>
    <row r="62515">
      <c r="D62515" s="1"/>
      <c r="E62515" s="1"/>
      <c r="F62515" s="1"/>
      <c r="G62515" s="1"/>
      <c r="H62515" s="1"/>
      <c r="I62515" s="33"/>
      <c r="J62515" s="33"/>
    </row>
    <row r="62516">
      <c r="D62516" s="1"/>
      <c r="E62516" s="1"/>
      <c r="F62516" s="1"/>
      <c r="G62516" s="1"/>
      <c r="H62516" s="1"/>
      <c r="I62516" s="33"/>
      <c r="J62516" s="33"/>
    </row>
    <row r="62517">
      <c r="D62517" s="1"/>
      <c r="E62517" s="1"/>
      <c r="F62517" s="1"/>
      <c r="G62517" s="1"/>
      <c r="H62517" s="1"/>
      <c r="I62517" s="33"/>
      <c r="J62517" s="33"/>
    </row>
    <row r="62518">
      <c r="D62518" s="1"/>
      <c r="E62518" s="1"/>
      <c r="F62518" s="1"/>
      <c r="G62518" s="1"/>
      <c r="H62518" s="1"/>
      <c r="I62518" s="33"/>
      <c r="J62518" s="33"/>
    </row>
    <row r="62519">
      <c r="D62519" s="1"/>
      <c r="E62519" s="1"/>
      <c r="F62519" s="1"/>
      <c r="G62519" s="1"/>
      <c r="H62519" s="1"/>
      <c r="I62519" s="33"/>
      <c r="J62519" s="33"/>
    </row>
    <row r="62520">
      <c r="D62520" s="1"/>
      <c r="E62520" s="1"/>
      <c r="F62520" s="1"/>
      <c r="G62520" s="1"/>
      <c r="H62520" s="1"/>
      <c r="I62520" s="33"/>
      <c r="J62520" s="33"/>
    </row>
    <row r="62521">
      <c r="D62521" s="1"/>
      <c r="E62521" s="1"/>
      <c r="F62521" s="1"/>
      <c r="G62521" s="1"/>
      <c r="H62521" s="1"/>
      <c r="I62521" s="33"/>
      <c r="J62521" s="33"/>
    </row>
    <row r="62522">
      <c r="D62522" s="1"/>
      <c r="E62522" s="1"/>
      <c r="F62522" s="1"/>
      <c r="G62522" s="1"/>
      <c r="H62522" s="1"/>
      <c r="I62522" s="33"/>
      <c r="J62522" s="33"/>
    </row>
    <row r="62523">
      <c r="D62523" s="1"/>
      <c r="E62523" s="1"/>
      <c r="F62523" s="1"/>
      <c r="G62523" s="1"/>
      <c r="H62523" s="1"/>
      <c r="I62523" s="33"/>
      <c r="J62523" s="33"/>
    </row>
    <row r="62524">
      <c r="D62524" s="1"/>
      <c r="E62524" s="1"/>
      <c r="F62524" s="1"/>
      <c r="G62524" s="1"/>
      <c r="H62524" s="1"/>
      <c r="I62524" s="33"/>
      <c r="J62524" s="33"/>
    </row>
    <row r="62525">
      <c r="D62525" s="1"/>
      <c r="E62525" s="1"/>
      <c r="F62525" s="1"/>
      <c r="G62525" s="1"/>
      <c r="H62525" s="1"/>
      <c r="I62525" s="33"/>
      <c r="J62525" s="33"/>
    </row>
    <row r="62526">
      <c r="D62526" s="1"/>
      <c r="E62526" s="1"/>
      <c r="F62526" s="1"/>
      <c r="G62526" s="1"/>
      <c r="H62526" s="1"/>
      <c r="I62526" s="33"/>
      <c r="J62526" s="33"/>
    </row>
    <row r="62527">
      <c r="D62527" s="1"/>
      <c r="E62527" s="1"/>
      <c r="F62527" s="1"/>
      <c r="G62527" s="1"/>
      <c r="H62527" s="1"/>
      <c r="I62527" s="33"/>
      <c r="J62527" s="33"/>
    </row>
    <row r="62528">
      <c r="D62528" s="1"/>
      <c r="E62528" s="1"/>
      <c r="F62528" s="1"/>
      <c r="G62528" s="1"/>
      <c r="H62528" s="1"/>
      <c r="I62528" s="33"/>
      <c r="J62528" s="33"/>
    </row>
    <row r="62529">
      <c r="D62529" s="1"/>
      <c r="E62529" s="1"/>
      <c r="F62529" s="1"/>
      <c r="G62529" s="1"/>
      <c r="H62529" s="1"/>
      <c r="I62529" s="33"/>
      <c r="J62529" s="33"/>
    </row>
    <row r="62530">
      <c r="D62530" s="1"/>
      <c r="E62530" s="1"/>
      <c r="F62530" s="1"/>
      <c r="G62530" s="1"/>
      <c r="H62530" s="1"/>
      <c r="I62530" s="33"/>
      <c r="J62530" s="33"/>
    </row>
    <row r="62531">
      <c r="D62531" s="1"/>
      <c r="E62531" s="1"/>
      <c r="F62531" s="1"/>
      <c r="G62531" s="1"/>
      <c r="H62531" s="1"/>
      <c r="I62531" s="33"/>
      <c r="J62531" s="33"/>
    </row>
    <row r="62532">
      <c r="D62532" s="1"/>
      <c r="E62532" s="1"/>
      <c r="F62532" s="1"/>
      <c r="G62532" s="1"/>
      <c r="H62532" s="1"/>
      <c r="I62532" s="33"/>
      <c r="J62532" s="33"/>
    </row>
    <row r="62533">
      <c r="D62533" s="1"/>
      <c r="E62533" s="1"/>
      <c r="F62533" s="1"/>
      <c r="G62533" s="1"/>
      <c r="H62533" s="1"/>
      <c r="I62533" s="33"/>
      <c r="J62533" s="33"/>
    </row>
    <row r="62534">
      <c r="D62534" s="1"/>
      <c r="E62534" s="1"/>
      <c r="F62534" s="1"/>
      <c r="G62534" s="1"/>
      <c r="H62534" s="1"/>
      <c r="I62534" s="33"/>
      <c r="J62534" s="33"/>
    </row>
    <row r="62535">
      <c r="D62535" s="1"/>
      <c r="E62535" s="1"/>
      <c r="F62535" s="1"/>
      <c r="G62535" s="1"/>
      <c r="H62535" s="1"/>
      <c r="I62535" s="33"/>
      <c r="J62535" s="33"/>
    </row>
    <row r="62536">
      <c r="D62536" s="1"/>
      <c r="E62536" s="1"/>
      <c r="F62536" s="1"/>
      <c r="G62536" s="1"/>
      <c r="H62536" s="1"/>
      <c r="I62536" s="33"/>
      <c r="J62536" s="33"/>
    </row>
    <row r="62537">
      <c r="D62537" s="1"/>
      <c r="E62537" s="1"/>
      <c r="F62537" s="1"/>
      <c r="G62537" s="1"/>
      <c r="H62537" s="1"/>
      <c r="I62537" s="33"/>
      <c r="J62537" s="33"/>
    </row>
    <row r="62538">
      <c r="D62538" s="1"/>
      <c r="E62538" s="1"/>
      <c r="F62538" s="1"/>
      <c r="G62538" s="1"/>
      <c r="H62538" s="1"/>
      <c r="I62538" s="33"/>
      <c r="J62538" s="33"/>
    </row>
    <row r="62539">
      <c r="D62539" s="1"/>
      <c r="E62539" s="1"/>
      <c r="F62539" s="1"/>
      <c r="G62539" s="1"/>
      <c r="H62539" s="1"/>
      <c r="I62539" s="33"/>
      <c r="J62539" s="33"/>
    </row>
    <row r="62540">
      <c r="D62540" s="1"/>
      <c r="E62540" s="1"/>
      <c r="F62540" s="1"/>
      <c r="G62540" s="1"/>
      <c r="H62540" s="1"/>
      <c r="I62540" s="33"/>
      <c r="J62540" s="33"/>
    </row>
    <row r="62541">
      <c r="D62541" s="1"/>
      <c r="E62541" s="1"/>
      <c r="F62541" s="1"/>
      <c r="G62541" s="1"/>
      <c r="H62541" s="1"/>
      <c r="I62541" s="33"/>
      <c r="J62541" s="33"/>
    </row>
    <row r="62542">
      <c r="D62542" s="1"/>
      <c r="E62542" s="1"/>
      <c r="F62542" s="1"/>
      <c r="G62542" s="1"/>
      <c r="H62542" s="1"/>
      <c r="I62542" s="33"/>
      <c r="J62542" s="33"/>
    </row>
    <row r="62543">
      <c r="D62543" s="1"/>
      <c r="E62543" s="1"/>
      <c r="F62543" s="1"/>
      <c r="G62543" s="1"/>
      <c r="H62543" s="1"/>
      <c r="I62543" s="33"/>
      <c r="J62543" s="33"/>
    </row>
    <row r="62544">
      <c r="D62544" s="1"/>
      <c r="E62544" s="1"/>
      <c r="F62544" s="1"/>
      <c r="G62544" s="1"/>
      <c r="H62544" s="1"/>
      <c r="I62544" s="33"/>
      <c r="J62544" s="33"/>
    </row>
    <row r="62545">
      <c r="D62545" s="1"/>
      <c r="E62545" s="1"/>
      <c r="F62545" s="1"/>
      <c r="G62545" s="1"/>
      <c r="H62545" s="1"/>
      <c r="I62545" s="33"/>
      <c r="J62545" s="33"/>
    </row>
    <row r="62546">
      <c r="D62546" s="1"/>
      <c r="E62546" s="1"/>
      <c r="F62546" s="1"/>
      <c r="G62546" s="1"/>
      <c r="H62546" s="1"/>
      <c r="I62546" s="33"/>
      <c r="J62546" s="33"/>
    </row>
    <row r="62547">
      <c r="D62547" s="1"/>
      <c r="E62547" s="1"/>
      <c r="F62547" s="1"/>
      <c r="G62547" s="1"/>
      <c r="H62547" s="1"/>
      <c r="I62547" s="33"/>
      <c r="J62547" s="33"/>
    </row>
    <row r="62548">
      <c r="D62548" s="1"/>
      <c r="E62548" s="1"/>
      <c r="F62548" s="1"/>
      <c r="G62548" s="1"/>
      <c r="H62548" s="1"/>
      <c r="I62548" s="33"/>
      <c r="J62548" s="33"/>
    </row>
    <row r="62549">
      <c r="D62549" s="1"/>
      <c r="E62549" s="1"/>
      <c r="F62549" s="1"/>
      <c r="G62549" s="1"/>
      <c r="H62549" s="1"/>
      <c r="I62549" s="33"/>
      <c r="J62549" s="33"/>
    </row>
    <row r="62550">
      <c r="D62550" s="1"/>
      <c r="E62550" s="1"/>
      <c r="F62550" s="1"/>
      <c r="G62550" s="1"/>
      <c r="H62550" s="1"/>
      <c r="I62550" s="33"/>
      <c r="J62550" s="33"/>
    </row>
    <row r="62551">
      <c r="D62551" s="1"/>
      <c r="E62551" s="1"/>
      <c r="F62551" s="1"/>
      <c r="G62551" s="1"/>
      <c r="H62551" s="1"/>
      <c r="I62551" s="33"/>
      <c r="J62551" s="33"/>
    </row>
    <row r="62552">
      <c r="D62552" s="1"/>
      <c r="E62552" s="1"/>
      <c r="F62552" s="1"/>
      <c r="G62552" s="1"/>
      <c r="H62552" s="1"/>
      <c r="I62552" s="33"/>
      <c r="J62552" s="33"/>
    </row>
    <row r="62553">
      <c r="D62553" s="1"/>
      <c r="E62553" s="1"/>
      <c r="F62553" s="1"/>
      <c r="G62553" s="1"/>
      <c r="H62553" s="1"/>
      <c r="I62553" s="33"/>
      <c r="J62553" s="33"/>
    </row>
    <row r="62554">
      <c r="D62554" s="1"/>
      <c r="E62554" s="1"/>
      <c r="F62554" s="1"/>
      <c r="G62554" s="1"/>
      <c r="H62554" s="1"/>
      <c r="I62554" s="33"/>
      <c r="J62554" s="33"/>
    </row>
    <row r="62555">
      <c r="D62555" s="1"/>
      <c r="E62555" s="1"/>
      <c r="F62555" s="1"/>
      <c r="G62555" s="1"/>
      <c r="H62555" s="1"/>
      <c r="I62555" s="33"/>
      <c r="J62555" s="33"/>
    </row>
    <row r="62556">
      <c r="D62556" s="1"/>
      <c r="E62556" s="1"/>
      <c r="F62556" s="1"/>
      <c r="G62556" s="1"/>
      <c r="H62556" s="1"/>
      <c r="I62556" s="33"/>
      <c r="J62556" s="33"/>
    </row>
    <row r="62557">
      <c r="D62557" s="1"/>
      <c r="E62557" s="1"/>
      <c r="F62557" s="1"/>
      <c r="G62557" s="1"/>
      <c r="H62557" s="1"/>
      <c r="I62557" s="33"/>
      <c r="J62557" s="33"/>
    </row>
    <row r="62558">
      <c r="D62558" s="1"/>
      <c r="E62558" s="1"/>
      <c r="F62558" s="1"/>
      <c r="G62558" s="1"/>
      <c r="H62558" s="1"/>
      <c r="I62558" s="33"/>
      <c r="J62558" s="33"/>
    </row>
    <row r="62559">
      <c r="D62559" s="1"/>
      <c r="E62559" s="1"/>
      <c r="F62559" s="1"/>
      <c r="G62559" s="1"/>
      <c r="H62559" s="1"/>
      <c r="I62559" s="33"/>
      <c r="J62559" s="33"/>
    </row>
    <row r="62560">
      <c r="D62560" s="1"/>
      <c r="E62560" s="1"/>
      <c r="F62560" s="1"/>
      <c r="G62560" s="1"/>
      <c r="H62560" s="1"/>
      <c r="I62560" s="33"/>
      <c r="J62560" s="33"/>
    </row>
    <row r="62561">
      <c r="D62561" s="1"/>
      <c r="E62561" s="1"/>
      <c r="F62561" s="1"/>
      <c r="G62561" s="1"/>
      <c r="H62561" s="1"/>
      <c r="I62561" s="33"/>
      <c r="J62561" s="33"/>
    </row>
    <row r="62562">
      <c r="D62562" s="1"/>
      <c r="E62562" s="1"/>
      <c r="F62562" s="1"/>
      <c r="G62562" s="1"/>
      <c r="H62562" s="1"/>
      <c r="I62562" s="33"/>
      <c r="J62562" s="33"/>
    </row>
    <row r="62563">
      <c r="D62563" s="1"/>
      <c r="E62563" s="1"/>
      <c r="F62563" s="1"/>
      <c r="G62563" s="1"/>
      <c r="H62563" s="1"/>
      <c r="I62563" s="33"/>
      <c r="J62563" s="33"/>
    </row>
    <row r="62564">
      <c r="D62564" s="1"/>
      <c r="E62564" s="1"/>
      <c r="F62564" s="1"/>
      <c r="G62564" s="1"/>
      <c r="H62564" s="1"/>
      <c r="I62564" s="33"/>
      <c r="J62564" s="33"/>
    </row>
    <row r="62565">
      <c r="D62565" s="1"/>
      <c r="E62565" s="1"/>
      <c r="F62565" s="1"/>
      <c r="G62565" s="1"/>
      <c r="H62565" s="1"/>
      <c r="I62565" s="33"/>
      <c r="J62565" s="33"/>
    </row>
    <row r="62566">
      <c r="D62566" s="1"/>
      <c r="E62566" s="1"/>
      <c r="F62566" s="1"/>
      <c r="G62566" s="1"/>
      <c r="H62566" s="1"/>
      <c r="I62566" s="33"/>
      <c r="J62566" s="33"/>
    </row>
    <row r="62567">
      <c r="D62567" s="1"/>
      <c r="E62567" s="1"/>
      <c r="F62567" s="1"/>
      <c r="G62567" s="1"/>
      <c r="H62567" s="1"/>
      <c r="I62567" s="33"/>
      <c r="J62567" s="33"/>
    </row>
    <row r="62568">
      <c r="D62568" s="1"/>
      <c r="E62568" s="1"/>
      <c r="F62568" s="1"/>
      <c r="G62568" s="1"/>
      <c r="H62568" s="1"/>
      <c r="I62568" s="33"/>
      <c r="J62568" s="33"/>
    </row>
    <row r="62569">
      <c r="D62569" s="1"/>
      <c r="E62569" s="1"/>
      <c r="F62569" s="1"/>
      <c r="G62569" s="1"/>
      <c r="H62569" s="1"/>
      <c r="I62569" s="33"/>
      <c r="J62569" s="33"/>
    </row>
    <row r="62570">
      <c r="D62570" s="1"/>
      <c r="E62570" s="1"/>
      <c r="F62570" s="1"/>
      <c r="G62570" s="1"/>
      <c r="H62570" s="1"/>
      <c r="I62570" s="33"/>
      <c r="J62570" s="33"/>
    </row>
    <row r="62571">
      <c r="D62571" s="1"/>
      <c r="E62571" s="1"/>
      <c r="F62571" s="1"/>
      <c r="G62571" s="1"/>
      <c r="H62571" s="1"/>
      <c r="I62571" s="33"/>
      <c r="J62571" s="33"/>
    </row>
    <row r="62572">
      <c r="D62572" s="1"/>
      <c r="E62572" s="1"/>
      <c r="F62572" s="1"/>
      <c r="G62572" s="1"/>
      <c r="H62572" s="1"/>
      <c r="I62572" s="33"/>
      <c r="J62572" s="33"/>
    </row>
    <row r="62573">
      <c r="D62573" s="1"/>
      <c r="E62573" s="1"/>
      <c r="F62573" s="1"/>
      <c r="G62573" s="1"/>
      <c r="H62573" s="1"/>
      <c r="I62573" s="33"/>
      <c r="J62573" s="33"/>
    </row>
    <row r="62574">
      <c r="D62574" s="1"/>
      <c r="E62574" s="1"/>
      <c r="F62574" s="1"/>
      <c r="G62574" s="1"/>
      <c r="H62574" s="1"/>
      <c r="I62574" s="33"/>
      <c r="J62574" s="33"/>
    </row>
    <row r="62575">
      <c r="D62575" s="1"/>
      <c r="E62575" s="1"/>
      <c r="F62575" s="1"/>
      <c r="G62575" s="1"/>
      <c r="H62575" s="1"/>
      <c r="I62575" s="33"/>
      <c r="J62575" s="33"/>
    </row>
    <row r="62576">
      <c r="D62576" s="1"/>
      <c r="E62576" s="1"/>
      <c r="F62576" s="1"/>
      <c r="G62576" s="1"/>
      <c r="H62576" s="1"/>
      <c r="I62576" s="33"/>
      <c r="J62576" s="33"/>
    </row>
    <row r="62577">
      <c r="D62577" s="1"/>
      <c r="E62577" s="1"/>
      <c r="F62577" s="1"/>
      <c r="G62577" s="1"/>
      <c r="H62577" s="1"/>
      <c r="I62577" s="33"/>
      <c r="J62577" s="33"/>
    </row>
    <row r="62578">
      <c r="D62578" s="1"/>
      <c r="E62578" s="1"/>
      <c r="F62578" s="1"/>
      <c r="G62578" s="1"/>
      <c r="H62578" s="1"/>
      <c r="I62578" s="33"/>
      <c r="J62578" s="33"/>
    </row>
    <row r="62579">
      <c r="D62579" s="1"/>
      <c r="E62579" s="1"/>
      <c r="F62579" s="1"/>
      <c r="G62579" s="1"/>
      <c r="H62579" s="1"/>
      <c r="I62579" s="33"/>
      <c r="J62579" s="33"/>
    </row>
    <row r="62580">
      <c r="D62580" s="1"/>
      <c r="E62580" s="1"/>
      <c r="F62580" s="1"/>
      <c r="G62580" s="1"/>
      <c r="H62580" s="1"/>
      <c r="I62580" s="33"/>
      <c r="J62580" s="33"/>
    </row>
    <row r="62581">
      <c r="D62581" s="1"/>
      <c r="E62581" s="1"/>
      <c r="F62581" s="1"/>
      <c r="G62581" s="1"/>
      <c r="H62581" s="1"/>
      <c r="I62581" s="33"/>
      <c r="J62581" s="33"/>
    </row>
    <row r="62582">
      <c r="D62582" s="1"/>
      <c r="E62582" s="1"/>
      <c r="F62582" s="1"/>
      <c r="G62582" s="1"/>
      <c r="H62582" s="1"/>
      <c r="I62582" s="33"/>
      <c r="J62582" s="33"/>
    </row>
    <row r="62583">
      <c r="D62583" s="1"/>
      <c r="E62583" s="1"/>
      <c r="F62583" s="1"/>
      <c r="G62583" s="1"/>
      <c r="H62583" s="1"/>
      <c r="I62583" s="33"/>
      <c r="J62583" s="33"/>
    </row>
    <row r="62584">
      <c r="D62584" s="1"/>
      <c r="E62584" s="1"/>
      <c r="F62584" s="1"/>
      <c r="G62584" s="1"/>
      <c r="H62584" s="1"/>
      <c r="I62584" s="33"/>
      <c r="J62584" s="33"/>
    </row>
    <row r="62585">
      <c r="D62585" s="1"/>
      <c r="E62585" s="1"/>
      <c r="F62585" s="1"/>
      <c r="G62585" s="1"/>
      <c r="H62585" s="1"/>
      <c r="I62585" s="33"/>
      <c r="J62585" s="33"/>
    </row>
    <row r="62586">
      <c r="D62586" s="1"/>
      <c r="E62586" s="1"/>
      <c r="F62586" s="1"/>
      <c r="G62586" s="1"/>
      <c r="H62586" s="1"/>
      <c r="I62586" s="33"/>
      <c r="J62586" s="33"/>
    </row>
    <row r="62587">
      <c r="D62587" s="1"/>
      <c r="E62587" s="1"/>
      <c r="F62587" s="1"/>
      <c r="G62587" s="1"/>
      <c r="H62587" s="1"/>
      <c r="I62587" s="33"/>
      <c r="J62587" s="33"/>
    </row>
    <row r="62588">
      <c r="D62588" s="1"/>
      <c r="E62588" s="1"/>
      <c r="F62588" s="1"/>
      <c r="G62588" s="1"/>
      <c r="H62588" s="1"/>
      <c r="I62588" s="33"/>
      <c r="J62588" s="33"/>
    </row>
    <row r="62589">
      <c r="D62589" s="1"/>
      <c r="E62589" s="1"/>
      <c r="F62589" s="1"/>
      <c r="G62589" s="1"/>
      <c r="H62589" s="1"/>
      <c r="I62589" s="33"/>
      <c r="J62589" s="33"/>
    </row>
    <row r="62590">
      <c r="D62590" s="1"/>
      <c r="E62590" s="1"/>
      <c r="F62590" s="1"/>
      <c r="G62590" s="1"/>
      <c r="H62590" s="1"/>
      <c r="I62590" s="33"/>
      <c r="J62590" s="33"/>
    </row>
    <row r="62591">
      <c r="D62591" s="1"/>
      <c r="E62591" s="1"/>
      <c r="F62591" s="1"/>
      <c r="G62591" s="1"/>
      <c r="H62591" s="1"/>
      <c r="I62591" s="33"/>
      <c r="J62591" s="33"/>
    </row>
    <row r="62592">
      <c r="D62592" s="1"/>
      <c r="E62592" s="1"/>
      <c r="F62592" s="1"/>
      <c r="G62592" s="1"/>
      <c r="H62592" s="1"/>
      <c r="I62592" s="33"/>
      <c r="J62592" s="33"/>
    </row>
    <row r="62593">
      <c r="D62593" s="1"/>
      <c r="E62593" s="1"/>
      <c r="F62593" s="1"/>
      <c r="G62593" s="1"/>
      <c r="H62593" s="1"/>
      <c r="I62593" s="33"/>
      <c r="J62593" s="33"/>
    </row>
    <row r="62594">
      <c r="D62594" s="1"/>
      <c r="E62594" s="1"/>
      <c r="F62594" s="1"/>
      <c r="G62594" s="1"/>
      <c r="H62594" s="1"/>
      <c r="I62594" s="33"/>
      <c r="J62594" s="33"/>
    </row>
    <row r="62595">
      <c r="D62595" s="1"/>
      <c r="E62595" s="1"/>
      <c r="F62595" s="1"/>
      <c r="G62595" s="1"/>
      <c r="H62595" s="1"/>
      <c r="I62595" s="33"/>
      <c r="J62595" s="33"/>
    </row>
    <row r="62596">
      <c r="D62596" s="1"/>
      <c r="E62596" s="1"/>
      <c r="F62596" s="1"/>
      <c r="G62596" s="1"/>
      <c r="H62596" s="1"/>
      <c r="I62596" s="33"/>
      <c r="J62596" s="33"/>
    </row>
    <row r="62597">
      <c r="D62597" s="1"/>
      <c r="E62597" s="1"/>
      <c r="F62597" s="1"/>
      <c r="G62597" s="1"/>
      <c r="H62597" s="1"/>
      <c r="I62597" s="33"/>
      <c r="J62597" s="33"/>
    </row>
    <row r="62598">
      <c r="D62598" s="1"/>
      <c r="E62598" s="1"/>
      <c r="F62598" s="1"/>
      <c r="G62598" s="1"/>
      <c r="H62598" s="1"/>
      <c r="I62598" s="33"/>
      <c r="J62598" s="33"/>
    </row>
    <row r="62599">
      <c r="D62599" s="1"/>
      <c r="E62599" s="1"/>
      <c r="F62599" s="1"/>
      <c r="G62599" s="1"/>
      <c r="H62599" s="1"/>
      <c r="I62599" s="33"/>
      <c r="J62599" s="33"/>
    </row>
    <row r="62600">
      <c r="D62600" s="1"/>
      <c r="E62600" s="1"/>
      <c r="F62600" s="1"/>
      <c r="G62600" s="1"/>
      <c r="H62600" s="1"/>
      <c r="I62600" s="33"/>
      <c r="J62600" s="33"/>
    </row>
    <row r="62601">
      <c r="D62601" s="1"/>
      <c r="E62601" s="1"/>
      <c r="F62601" s="1"/>
      <c r="G62601" s="1"/>
      <c r="H62601" s="1"/>
      <c r="I62601" s="33"/>
      <c r="J62601" s="33"/>
    </row>
    <row r="62602">
      <c r="D62602" s="1"/>
      <c r="E62602" s="1"/>
      <c r="F62602" s="1"/>
      <c r="G62602" s="1"/>
      <c r="H62602" s="1"/>
      <c r="I62602" s="33"/>
      <c r="J62602" s="33"/>
    </row>
    <row r="62603">
      <c r="D62603" s="1"/>
      <c r="E62603" s="1"/>
      <c r="F62603" s="1"/>
      <c r="G62603" s="1"/>
      <c r="H62603" s="1"/>
      <c r="I62603" s="33"/>
      <c r="J62603" s="33"/>
    </row>
    <row r="62604">
      <c r="D62604" s="1"/>
      <c r="E62604" s="1"/>
      <c r="F62604" s="1"/>
      <c r="G62604" s="1"/>
      <c r="H62604" s="1"/>
      <c r="I62604" s="33"/>
      <c r="J62604" s="33"/>
    </row>
    <row r="62605">
      <c r="D62605" s="1"/>
      <c r="E62605" s="1"/>
      <c r="F62605" s="1"/>
      <c r="G62605" s="1"/>
      <c r="H62605" s="1"/>
      <c r="I62605" s="33"/>
      <c r="J62605" s="33"/>
    </row>
    <row r="62606">
      <c r="D62606" s="1"/>
      <c r="E62606" s="1"/>
      <c r="F62606" s="1"/>
      <c r="G62606" s="1"/>
      <c r="H62606" s="1"/>
      <c r="I62606" s="33"/>
      <c r="J62606" s="33"/>
    </row>
    <row r="62607">
      <c r="D62607" s="1"/>
      <c r="E62607" s="1"/>
      <c r="F62607" s="1"/>
      <c r="G62607" s="1"/>
      <c r="H62607" s="1"/>
      <c r="I62607" s="33"/>
      <c r="J62607" s="33"/>
    </row>
    <row r="62608">
      <c r="D62608" s="1"/>
      <c r="E62608" s="1"/>
      <c r="F62608" s="1"/>
      <c r="G62608" s="1"/>
      <c r="H62608" s="1"/>
      <c r="I62608" s="33"/>
      <c r="J62608" s="33"/>
    </row>
    <row r="62609">
      <c r="D62609" s="1"/>
      <c r="E62609" s="1"/>
      <c r="F62609" s="1"/>
      <c r="G62609" s="1"/>
      <c r="H62609" s="1"/>
      <c r="I62609" s="33"/>
      <c r="J62609" s="33"/>
    </row>
    <row r="62610">
      <c r="D62610" s="1"/>
      <c r="E62610" s="1"/>
      <c r="F62610" s="1"/>
      <c r="G62610" s="1"/>
      <c r="H62610" s="1"/>
      <c r="I62610" s="33"/>
      <c r="J62610" s="33"/>
    </row>
    <row r="62611">
      <c r="D62611" s="1"/>
      <c r="E62611" s="1"/>
      <c r="F62611" s="1"/>
      <c r="G62611" s="1"/>
      <c r="H62611" s="1"/>
      <c r="I62611" s="33"/>
      <c r="J62611" s="33"/>
    </row>
    <row r="62612">
      <c r="D62612" s="1"/>
      <c r="E62612" s="1"/>
      <c r="F62612" s="1"/>
      <c r="G62612" s="1"/>
      <c r="H62612" s="1"/>
      <c r="I62612" s="33"/>
      <c r="J62612" s="33"/>
    </row>
    <row r="62613">
      <c r="D62613" s="1"/>
      <c r="E62613" s="1"/>
      <c r="F62613" s="1"/>
      <c r="G62613" s="1"/>
      <c r="H62613" s="1"/>
      <c r="I62613" s="33"/>
      <c r="J62613" s="33"/>
    </row>
    <row r="62614">
      <c r="D62614" s="1"/>
      <c r="E62614" s="1"/>
      <c r="F62614" s="1"/>
      <c r="G62614" s="1"/>
      <c r="H62614" s="1"/>
      <c r="I62614" s="33"/>
      <c r="J62614" s="33"/>
    </row>
    <row r="62615">
      <c r="D62615" s="1"/>
      <c r="E62615" s="1"/>
      <c r="F62615" s="1"/>
      <c r="G62615" s="1"/>
      <c r="H62615" s="1"/>
      <c r="I62615" s="33"/>
      <c r="J62615" s="33"/>
    </row>
    <row r="62616">
      <c r="D62616" s="1"/>
      <c r="E62616" s="1"/>
      <c r="F62616" s="1"/>
      <c r="G62616" s="1"/>
      <c r="H62616" s="1"/>
      <c r="I62616" s="33"/>
      <c r="J62616" s="33"/>
    </row>
    <row r="62617">
      <c r="D62617" s="1"/>
      <c r="E62617" s="1"/>
      <c r="F62617" s="1"/>
      <c r="G62617" s="1"/>
      <c r="H62617" s="1"/>
      <c r="I62617" s="33"/>
      <c r="J62617" s="33"/>
    </row>
    <row r="62618">
      <c r="D62618" s="1"/>
      <c r="E62618" s="1"/>
      <c r="F62618" s="1"/>
      <c r="G62618" s="1"/>
      <c r="H62618" s="1"/>
      <c r="I62618" s="33"/>
      <c r="J62618" s="33"/>
    </row>
    <row r="62619">
      <c r="D62619" s="1"/>
      <c r="E62619" s="1"/>
      <c r="F62619" s="1"/>
      <c r="G62619" s="1"/>
      <c r="H62619" s="1"/>
      <c r="I62619" s="33"/>
      <c r="J62619" s="33"/>
    </row>
    <row r="62620">
      <c r="D62620" s="1"/>
      <c r="E62620" s="1"/>
      <c r="F62620" s="1"/>
      <c r="G62620" s="1"/>
      <c r="H62620" s="1"/>
      <c r="I62620" s="33"/>
      <c r="J62620" s="33"/>
    </row>
    <row r="62621">
      <c r="D62621" s="1"/>
      <c r="E62621" s="1"/>
      <c r="F62621" s="1"/>
      <c r="G62621" s="1"/>
      <c r="H62621" s="1"/>
      <c r="I62621" s="33"/>
      <c r="J62621" s="33"/>
    </row>
    <row r="62622">
      <c r="D62622" s="1"/>
      <c r="E62622" s="1"/>
      <c r="F62622" s="1"/>
      <c r="G62622" s="1"/>
      <c r="H62622" s="1"/>
      <c r="I62622" s="33"/>
      <c r="J62622" s="33"/>
    </row>
    <row r="62623">
      <c r="D62623" s="1"/>
      <c r="E62623" s="1"/>
      <c r="F62623" s="1"/>
      <c r="G62623" s="1"/>
      <c r="H62623" s="1"/>
      <c r="I62623" s="33"/>
      <c r="J62623" s="33"/>
    </row>
    <row r="62624">
      <c r="D62624" s="1"/>
      <c r="E62624" s="1"/>
      <c r="F62624" s="1"/>
      <c r="G62624" s="1"/>
      <c r="H62624" s="1"/>
      <c r="I62624" s="33"/>
      <c r="J62624" s="33"/>
    </row>
    <row r="62625">
      <c r="D62625" s="1"/>
      <c r="E62625" s="1"/>
      <c r="F62625" s="1"/>
      <c r="G62625" s="1"/>
      <c r="H62625" s="1"/>
      <c r="I62625" s="33"/>
      <c r="J62625" s="33"/>
    </row>
    <row r="62626">
      <c r="D62626" s="1"/>
      <c r="E62626" s="1"/>
      <c r="F62626" s="1"/>
      <c r="G62626" s="1"/>
      <c r="H62626" s="1"/>
      <c r="I62626" s="33"/>
      <c r="J62626" s="33"/>
    </row>
    <row r="62627">
      <c r="D62627" s="1"/>
      <c r="E62627" s="1"/>
      <c r="F62627" s="1"/>
      <c r="G62627" s="1"/>
      <c r="H62627" s="1"/>
      <c r="I62627" s="33"/>
      <c r="J62627" s="33"/>
    </row>
    <row r="62628">
      <c r="D62628" s="1"/>
      <c r="E62628" s="1"/>
      <c r="F62628" s="1"/>
      <c r="G62628" s="1"/>
      <c r="H62628" s="1"/>
      <c r="I62628" s="33"/>
      <c r="J62628" s="33"/>
    </row>
    <row r="62629">
      <c r="D62629" s="1"/>
      <c r="E62629" s="1"/>
      <c r="F62629" s="1"/>
      <c r="G62629" s="1"/>
      <c r="H62629" s="1"/>
      <c r="I62629" s="33"/>
      <c r="J62629" s="33"/>
    </row>
    <row r="62630">
      <c r="D62630" s="1"/>
      <c r="E62630" s="1"/>
      <c r="F62630" s="1"/>
      <c r="G62630" s="1"/>
      <c r="H62630" s="1"/>
      <c r="I62630" s="33"/>
      <c r="J62630" s="33"/>
    </row>
    <row r="62631">
      <c r="D62631" s="1"/>
      <c r="E62631" s="1"/>
      <c r="F62631" s="1"/>
      <c r="G62631" s="1"/>
      <c r="H62631" s="1"/>
      <c r="I62631" s="33"/>
      <c r="J62631" s="33"/>
    </row>
    <row r="62632">
      <c r="D62632" s="1"/>
      <c r="E62632" s="1"/>
      <c r="F62632" s="1"/>
      <c r="G62632" s="1"/>
      <c r="H62632" s="1"/>
      <c r="I62632" s="33"/>
      <c r="J62632" s="33"/>
    </row>
    <row r="62633">
      <c r="D62633" s="1"/>
      <c r="E62633" s="1"/>
      <c r="F62633" s="1"/>
      <c r="G62633" s="1"/>
      <c r="H62633" s="1"/>
      <c r="I62633" s="33"/>
      <c r="J62633" s="33"/>
    </row>
    <row r="62634">
      <c r="D62634" s="1"/>
      <c r="E62634" s="1"/>
      <c r="F62634" s="1"/>
      <c r="G62634" s="1"/>
      <c r="H62634" s="1"/>
      <c r="I62634" s="33"/>
      <c r="J62634" s="33"/>
    </row>
    <row r="62635">
      <c r="D62635" s="1"/>
      <c r="E62635" s="1"/>
      <c r="F62635" s="1"/>
      <c r="G62635" s="1"/>
      <c r="H62635" s="1"/>
      <c r="I62635" s="33"/>
      <c r="J62635" s="33"/>
    </row>
    <row r="62636">
      <c r="D62636" s="1"/>
      <c r="E62636" s="1"/>
      <c r="F62636" s="1"/>
      <c r="G62636" s="1"/>
      <c r="H62636" s="1"/>
      <c r="I62636" s="33"/>
      <c r="J62636" s="33"/>
    </row>
    <row r="62637">
      <c r="D62637" s="1"/>
      <c r="E62637" s="1"/>
      <c r="F62637" s="1"/>
      <c r="G62637" s="1"/>
      <c r="H62637" s="1"/>
      <c r="I62637" s="33"/>
      <c r="J62637" s="33"/>
    </row>
    <row r="62638">
      <c r="D62638" s="1"/>
      <c r="E62638" s="1"/>
      <c r="F62638" s="1"/>
      <c r="G62638" s="1"/>
      <c r="H62638" s="1"/>
      <c r="I62638" s="33"/>
      <c r="J62638" s="33"/>
    </row>
    <row r="62639">
      <c r="D62639" s="1"/>
      <c r="E62639" s="1"/>
      <c r="F62639" s="1"/>
      <c r="G62639" s="1"/>
      <c r="H62639" s="1"/>
      <c r="I62639" s="33"/>
      <c r="J62639" s="33"/>
    </row>
    <row r="62640">
      <c r="D62640" s="1"/>
      <c r="E62640" s="1"/>
      <c r="F62640" s="1"/>
      <c r="G62640" s="1"/>
      <c r="H62640" s="1"/>
      <c r="I62640" s="33"/>
      <c r="J62640" s="33"/>
    </row>
    <row r="62641">
      <c r="D62641" s="1"/>
      <c r="E62641" s="1"/>
      <c r="F62641" s="1"/>
      <c r="G62641" s="1"/>
      <c r="H62641" s="1"/>
      <c r="I62641" s="33"/>
      <c r="J62641" s="33"/>
    </row>
    <row r="62642">
      <c r="D62642" s="1"/>
      <c r="E62642" s="1"/>
      <c r="F62642" s="1"/>
      <c r="G62642" s="1"/>
      <c r="H62642" s="1"/>
      <c r="I62642" s="33"/>
      <c r="J62642" s="33"/>
    </row>
    <row r="62643">
      <c r="D62643" s="1"/>
      <c r="E62643" s="1"/>
      <c r="F62643" s="1"/>
      <c r="G62643" s="1"/>
      <c r="H62643" s="1"/>
      <c r="I62643" s="33"/>
      <c r="J62643" s="33"/>
    </row>
    <row r="62644">
      <c r="D62644" s="1"/>
      <c r="E62644" s="1"/>
      <c r="F62644" s="1"/>
      <c r="G62644" s="1"/>
      <c r="H62644" s="1"/>
      <c r="I62644" s="33"/>
      <c r="J62644" s="33"/>
    </row>
    <row r="62645">
      <c r="D62645" s="1"/>
      <c r="E62645" s="1"/>
      <c r="F62645" s="1"/>
      <c r="G62645" s="1"/>
      <c r="H62645" s="1"/>
      <c r="I62645" s="33"/>
      <c r="J62645" s="33"/>
    </row>
    <row r="62646">
      <c r="D62646" s="1"/>
      <c r="E62646" s="1"/>
      <c r="F62646" s="1"/>
      <c r="G62646" s="1"/>
      <c r="H62646" s="1"/>
      <c r="I62646" s="33"/>
      <c r="J62646" s="33"/>
    </row>
    <row r="62647">
      <c r="D62647" s="1"/>
      <c r="E62647" s="1"/>
      <c r="F62647" s="1"/>
      <c r="G62647" s="1"/>
      <c r="H62647" s="1"/>
      <c r="I62647" s="33"/>
      <c r="J62647" s="33"/>
    </row>
    <row r="62648">
      <c r="D62648" s="1"/>
      <c r="E62648" s="1"/>
      <c r="F62648" s="1"/>
      <c r="G62648" s="1"/>
      <c r="H62648" s="1"/>
      <c r="I62648" s="33"/>
      <c r="J62648" s="33"/>
    </row>
    <row r="62649">
      <c r="D62649" s="1"/>
      <c r="E62649" s="1"/>
      <c r="F62649" s="1"/>
      <c r="G62649" s="1"/>
      <c r="H62649" s="1"/>
      <c r="I62649" s="33"/>
      <c r="J62649" s="33"/>
    </row>
    <row r="62650">
      <c r="D62650" s="1"/>
      <c r="E62650" s="1"/>
      <c r="F62650" s="1"/>
      <c r="G62650" s="1"/>
      <c r="H62650" s="1"/>
      <c r="I62650" s="33"/>
      <c r="J62650" s="33"/>
    </row>
    <row r="62651">
      <c r="D62651" s="1"/>
      <c r="E62651" s="1"/>
      <c r="F62651" s="1"/>
      <c r="G62651" s="1"/>
      <c r="H62651" s="1"/>
      <c r="I62651" s="33"/>
      <c r="J62651" s="33"/>
    </row>
    <row r="62652">
      <c r="D62652" s="1"/>
      <c r="E62652" s="1"/>
      <c r="F62652" s="1"/>
      <c r="G62652" s="1"/>
      <c r="H62652" s="1"/>
      <c r="I62652" s="33"/>
      <c r="J62652" s="33"/>
    </row>
    <row r="62653">
      <c r="D62653" s="1"/>
      <c r="E62653" s="1"/>
      <c r="F62653" s="1"/>
      <c r="G62653" s="1"/>
      <c r="H62653" s="1"/>
      <c r="I62653" s="33"/>
      <c r="J62653" s="33"/>
    </row>
    <row r="62654">
      <c r="D62654" s="1"/>
      <c r="E62654" s="1"/>
      <c r="F62654" s="1"/>
      <c r="G62654" s="1"/>
      <c r="H62654" s="1"/>
      <c r="I62654" s="33"/>
      <c r="J62654" s="33"/>
    </row>
    <row r="62655">
      <c r="D62655" s="1"/>
      <c r="E62655" s="1"/>
      <c r="F62655" s="1"/>
      <c r="G62655" s="1"/>
      <c r="H62655" s="1"/>
      <c r="I62655" s="33"/>
      <c r="J62655" s="33"/>
    </row>
    <row r="62656">
      <c r="D62656" s="1"/>
      <c r="E62656" s="1"/>
      <c r="F62656" s="1"/>
      <c r="G62656" s="1"/>
      <c r="H62656" s="1"/>
      <c r="I62656" s="33"/>
      <c r="J62656" s="33"/>
    </row>
    <row r="62657">
      <c r="D62657" s="1"/>
      <c r="E62657" s="1"/>
      <c r="F62657" s="1"/>
      <c r="G62657" s="1"/>
      <c r="H62657" s="1"/>
      <c r="I62657" s="33"/>
      <c r="J62657" s="33"/>
    </row>
    <row r="62658">
      <c r="D62658" s="1"/>
      <c r="E62658" s="1"/>
      <c r="F62658" s="1"/>
      <c r="G62658" s="1"/>
      <c r="H62658" s="1"/>
      <c r="I62658" s="33"/>
      <c r="J62658" s="33"/>
    </row>
    <row r="62659">
      <c r="D62659" s="1"/>
      <c r="E62659" s="1"/>
      <c r="F62659" s="1"/>
      <c r="G62659" s="1"/>
      <c r="H62659" s="1"/>
      <c r="I62659" s="33"/>
      <c r="J62659" s="33"/>
    </row>
    <row r="62660">
      <c r="D62660" s="1"/>
      <c r="E62660" s="1"/>
      <c r="F62660" s="1"/>
      <c r="G62660" s="1"/>
      <c r="H62660" s="1"/>
      <c r="I62660" s="33"/>
      <c r="J62660" s="33"/>
    </row>
    <row r="62661">
      <c r="D62661" s="1"/>
      <c r="E62661" s="1"/>
      <c r="F62661" s="1"/>
      <c r="G62661" s="1"/>
      <c r="H62661" s="1"/>
      <c r="I62661" s="33"/>
      <c r="J62661" s="33"/>
    </row>
    <row r="62662">
      <c r="D62662" s="1"/>
      <c r="E62662" s="1"/>
      <c r="F62662" s="1"/>
      <c r="G62662" s="1"/>
      <c r="H62662" s="1"/>
      <c r="I62662" s="33"/>
      <c r="J62662" s="33"/>
    </row>
    <row r="62663">
      <c r="D62663" s="1"/>
      <c r="E62663" s="1"/>
      <c r="F62663" s="1"/>
      <c r="G62663" s="1"/>
      <c r="H62663" s="1"/>
      <c r="I62663" s="33"/>
      <c r="J62663" s="33"/>
    </row>
    <row r="62664">
      <c r="D62664" s="1"/>
      <c r="E62664" s="1"/>
      <c r="F62664" s="1"/>
      <c r="G62664" s="1"/>
      <c r="H62664" s="1"/>
      <c r="I62664" s="33"/>
      <c r="J62664" s="33"/>
    </row>
    <row r="62665">
      <c r="D62665" s="1"/>
      <c r="E62665" s="1"/>
      <c r="F62665" s="1"/>
      <c r="G62665" s="1"/>
      <c r="H62665" s="1"/>
      <c r="I62665" s="33"/>
      <c r="J62665" s="33"/>
    </row>
    <row r="62666">
      <c r="D62666" s="1"/>
      <c r="E62666" s="1"/>
      <c r="F62666" s="1"/>
      <c r="G62666" s="1"/>
      <c r="H62666" s="1"/>
      <c r="I62666" s="33"/>
      <c r="J62666" s="33"/>
    </row>
    <row r="62667">
      <c r="D62667" s="1"/>
      <c r="E62667" s="1"/>
      <c r="F62667" s="1"/>
      <c r="G62667" s="1"/>
      <c r="H62667" s="1"/>
      <c r="I62667" s="33"/>
      <c r="J62667" s="33"/>
    </row>
    <row r="62668">
      <c r="D62668" s="1"/>
      <c r="E62668" s="1"/>
      <c r="F62668" s="1"/>
      <c r="G62668" s="1"/>
      <c r="H62668" s="1"/>
      <c r="I62668" s="33"/>
      <c r="J62668" s="33"/>
    </row>
    <row r="62669">
      <c r="D62669" s="1"/>
      <c r="E62669" s="1"/>
      <c r="F62669" s="1"/>
      <c r="G62669" s="1"/>
      <c r="H62669" s="1"/>
      <c r="I62669" s="33"/>
      <c r="J62669" s="33"/>
    </row>
    <row r="62670">
      <c r="D62670" s="1"/>
      <c r="E62670" s="1"/>
      <c r="F62670" s="1"/>
      <c r="G62670" s="1"/>
      <c r="H62670" s="1"/>
      <c r="I62670" s="33"/>
      <c r="J62670" s="33"/>
    </row>
    <row r="62671">
      <c r="D62671" s="1"/>
      <c r="E62671" s="1"/>
      <c r="F62671" s="1"/>
      <c r="G62671" s="1"/>
      <c r="H62671" s="1"/>
      <c r="I62671" s="33"/>
      <c r="J62671" s="33"/>
    </row>
    <row r="62672">
      <c r="D62672" s="1"/>
      <c r="E62672" s="1"/>
      <c r="F62672" s="1"/>
      <c r="G62672" s="1"/>
      <c r="H62672" s="1"/>
      <c r="I62672" s="33"/>
      <c r="J62672" s="33"/>
    </row>
    <row r="62673">
      <c r="D62673" s="1"/>
      <c r="E62673" s="1"/>
      <c r="F62673" s="1"/>
      <c r="G62673" s="1"/>
      <c r="H62673" s="1"/>
      <c r="I62673" s="33"/>
      <c r="J62673" s="33"/>
    </row>
    <row r="62674">
      <c r="D62674" s="1"/>
      <c r="E62674" s="1"/>
      <c r="F62674" s="1"/>
      <c r="G62674" s="1"/>
      <c r="H62674" s="1"/>
      <c r="I62674" s="33"/>
      <c r="J62674" s="33"/>
    </row>
    <row r="62675">
      <c r="D62675" s="1"/>
      <c r="E62675" s="1"/>
      <c r="F62675" s="1"/>
      <c r="G62675" s="1"/>
      <c r="H62675" s="1"/>
      <c r="I62675" s="33"/>
      <c r="J62675" s="33"/>
    </row>
    <row r="62676">
      <c r="D62676" s="1"/>
      <c r="E62676" s="1"/>
      <c r="F62676" s="1"/>
      <c r="G62676" s="1"/>
      <c r="H62676" s="1"/>
      <c r="I62676" s="33"/>
      <c r="J62676" s="33"/>
    </row>
    <row r="62677">
      <c r="D62677" s="1"/>
      <c r="E62677" s="1"/>
      <c r="F62677" s="1"/>
      <c r="G62677" s="1"/>
      <c r="H62677" s="1"/>
      <c r="I62677" s="33"/>
      <c r="J62677" s="33"/>
    </row>
    <row r="62678">
      <c r="D62678" s="1"/>
      <c r="E62678" s="1"/>
      <c r="F62678" s="1"/>
      <c r="G62678" s="1"/>
      <c r="H62678" s="1"/>
      <c r="I62678" s="33"/>
      <c r="J62678" s="33"/>
    </row>
    <row r="62679">
      <c r="D62679" s="1"/>
      <c r="E62679" s="1"/>
      <c r="F62679" s="1"/>
      <c r="G62679" s="1"/>
      <c r="H62679" s="1"/>
      <c r="I62679" s="33"/>
      <c r="J62679" s="33"/>
    </row>
    <row r="62680">
      <c r="D62680" s="1"/>
      <c r="E62680" s="1"/>
      <c r="F62680" s="1"/>
      <c r="G62680" s="1"/>
      <c r="H62680" s="1"/>
      <c r="I62680" s="33"/>
      <c r="J62680" s="33"/>
    </row>
    <row r="62681">
      <c r="D62681" s="1"/>
      <c r="E62681" s="1"/>
      <c r="F62681" s="1"/>
      <c r="G62681" s="1"/>
      <c r="H62681" s="1"/>
      <c r="I62681" s="33"/>
      <c r="J62681" s="33"/>
    </row>
    <row r="62682">
      <c r="D62682" s="1"/>
      <c r="E62682" s="1"/>
      <c r="F62682" s="1"/>
      <c r="G62682" s="1"/>
      <c r="H62682" s="1"/>
      <c r="I62682" s="33"/>
      <c r="J62682" s="33"/>
    </row>
    <row r="62683">
      <c r="D62683" s="1"/>
      <c r="E62683" s="1"/>
      <c r="F62683" s="1"/>
      <c r="G62683" s="1"/>
      <c r="H62683" s="1"/>
      <c r="I62683" s="33"/>
      <c r="J62683" s="33"/>
    </row>
    <row r="62684">
      <c r="D62684" s="1"/>
      <c r="E62684" s="1"/>
      <c r="F62684" s="1"/>
      <c r="G62684" s="1"/>
      <c r="H62684" s="1"/>
      <c r="I62684" s="33"/>
      <c r="J62684" s="33"/>
    </row>
    <row r="62685">
      <c r="D62685" s="1"/>
      <c r="E62685" s="1"/>
      <c r="F62685" s="1"/>
      <c r="G62685" s="1"/>
      <c r="H62685" s="1"/>
      <c r="I62685" s="33"/>
      <c r="J62685" s="33"/>
    </row>
    <row r="62686">
      <c r="D62686" s="1"/>
      <c r="E62686" s="1"/>
      <c r="F62686" s="1"/>
      <c r="G62686" s="1"/>
      <c r="H62686" s="1"/>
      <c r="I62686" s="33"/>
      <c r="J62686" s="33"/>
    </row>
    <row r="62687">
      <c r="D62687" s="1"/>
      <c r="E62687" s="1"/>
      <c r="F62687" s="1"/>
      <c r="G62687" s="1"/>
      <c r="H62687" s="1"/>
      <c r="I62687" s="33"/>
      <c r="J62687" s="33"/>
    </row>
    <row r="62688">
      <c r="D62688" s="1"/>
      <c r="E62688" s="1"/>
      <c r="F62688" s="1"/>
      <c r="G62688" s="1"/>
      <c r="H62688" s="1"/>
      <c r="I62688" s="33"/>
      <c r="J62688" s="33"/>
    </row>
    <row r="62689">
      <c r="D62689" s="1"/>
      <c r="E62689" s="1"/>
      <c r="F62689" s="1"/>
      <c r="G62689" s="1"/>
      <c r="H62689" s="1"/>
      <c r="I62689" s="33"/>
      <c r="J62689" s="33"/>
    </row>
    <row r="62690">
      <c r="D62690" s="1"/>
      <c r="E62690" s="1"/>
      <c r="F62690" s="1"/>
      <c r="G62690" s="1"/>
      <c r="H62690" s="1"/>
      <c r="I62690" s="33"/>
      <c r="J62690" s="33"/>
    </row>
    <row r="62691">
      <c r="D62691" s="1"/>
      <c r="E62691" s="1"/>
      <c r="F62691" s="1"/>
      <c r="G62691" s="1"/>
      <c r="H62691" s="1"/>
      <c r="I62691" s="33"/>
      <c r="J62691" s="33"/>
    </row>
    <row r="62692">
      <c r="D62692" s="1"/>
      <c r="E62692" s="1"/>
      <c r="F62692" s="1"/>
      <c r="G62692" s="1"/>
      <c r="H62692" s="1"/>
      <c r="I62692" s="33"/>
      <c r="J62692" s="33"/>
    </row>
    <row r="62693">
      <c r="D62693" s="1"/>
      <c r="E62693" s="1"/>
      <c r="F62693" s="1"/>
      <c r="G62693" s="1"/>
      <c r="H62693" s="1"/>
      <c r="I62693" s="33"/>
      <c r="J62693" s="33"/>
    </row>
    <row r="62694">
      <c r="D62694" s="1"/>
      <c r="E62694" s="1"/>
      <c r="F62694" s="1"/>
      <c r="G62694" s="1"/>
      <c r="H62694" s="1"/>
      <c r="I62694" s="33"/>
      <c r="J62694" s="33"/>
    </row>
    <row r="62695">
      <c r="D62695" s="1"/>
      <c r="E62695" s="1"/>
      <c r="F62695" s="1"/>
      <c r="G62695" s="1"/>
      <c r="H62695" s="1"/>
      <c r="I62695" s="33"/>
      <c r="J62695" s="33"/>
    </row>
    <row r="62696">
      <c r="D62696" s="1"/>
      <c r="E62696" s="1"/>
      <c r="F62696" s="1"/>
      <c r="G62696" s="1"/>
      <c r="H62696" s="1"/>
      <c r="I62696" s="33"/>
      <c r="J62696" s="33"/>
    </row>
    <row r="62697">
      <c r="D62697" s="1"/>
      <c r="E62697" s="1"/>
      <c r="F62697" s="1"/>
      <c r="G62697" s="1"/>
      <c r="H62697" s="1"/>
      <c r="I62697" s="33"/>
      <c r="J62697" s="33"/>
    </row>
    <row r="62698">
      <c r="D62698" s="1"/>
      <c r="E62698" s="1"/>
      <c r="F62698" s="1"/>
      <c r="G62698" s="1"/>
      <c r="H62698" s="1"/>
      <c r="I62698" s="33"/>
      <c r="J62698" s="33"/>
    </row>
    <row r="62699">
      <c r="D62699" s="1"/>
      <c r="E62699" s="1"/>
      <c r="F62699" s="1"/>
      <c r="G62699" s="1"/>
      <c r="H62699" s="1"/>
      <c r="I62699" s="33"/>
      <c r="J62699" s="33"/>
    </row>
    <row r="62700">
      <c r="D62700" s="1"/>
      <c r="E62700" s="1"/>
      <c r="F62700" s="1"/>
      <c r="G62700" s="1"/>
      <c r="H62700" s="1"/>
      <c r="I62700" s="33"/>
      <c r="J62700" s="33"/>
    </row>
    <row r="62701">
      <c r="D62701" s="1"/>
      <c r="E62701" s="1"/>
      <c r="F62701" s="1"/>
      <c r="G62701" s="1"/>
      <c r="H62701" s="1"/>
      <c r="I62701" s="33"/>
      <c r="J62701" s="33"/>
    </row>
    <row r="62702">
      <c r="D62702" s="1"/>
      <c r="E62702" s="1"/>
      <c r="F62702" s="1"/>
      <c r="G62702" s="1"/>
      <c r="H62702" s="1"/>
      <c r="I62702" s="33"/>
      <c r="J62702" s="33"/>
    </row>
    <row r="62703">
      <c r="D62703" s="1"/>
      <c r="E62703" s="1"/>
      <c r="F62703" s="1"/>
      <c r="G62703" s="1"/>
      <c r="H62703" s="1"/>
      <c r="I62703" s="33"/>
      <c r="J62703" s="33"/>
    </row>
    <row r="62704">
      <c r="D62704" s="1"/>
      <c r="E62704" s="1"/>
      <c r="F62704" s="1"/>
      <c r="G62704" s="1"/>
      <c r="H62704" s="1"/>
      <c r="I62704" s="33"/>
      <c r="J62704" s="33"/>
    </row>
    <row r="62705">
      <c r="D62705" s="1"/>
      <c r="E62705" s="1"/>
      <c r="F62705" s="1"/>
      <c r="G62705" s="1"/>
      <c r="H62705" s="1"/>
      <c r="I62705" s="33"/>
      <c r="J62705" s="33"/>
    </row>
    <row r="62706">
      <c r="D62706" s="1"/>
      <c r="E62706" s="1"/>
      <c r="F62706" s="1"/>
      <c r="G62706" s="1"/>
      <c r="H62706" s="1"/>
      <c r="I62706" s="33"/>
      <c r="J62706" s="33"/>
    </row>
    <row r="62707">
      <c r="D62707" s="1"/>
      <c r="E62707" s="1"/>
      <c r="F62707" s="1"/>
      <c r="G62707" s="1"/>
      <c r="H62707" s="1"/>
      <c r="I62707" s="33"/>
      <c r="J62707" s="33"/>
    </row>
    <row r="62708">
      <c r="D62708" s="1"/>
      <c r="E62708" s="1"/>
      <c r="F62708" s="1"/>
      <c r="G62708" s="1"/>
      <c r="H62708" s="1"/>
      <c r="I62708" s="33"/>
      <c r="J62708" s="33"/>
    </row>
    <row r="62709">
      <c r="D62709" s="1"/>
      <c r="E62709" s="1"/>
      <c r="F62709" s="1"/>
      <c r="G62709" s="1"/>
      <c r="H62709" s="1"/>
      <c r="I62709" s="33"/>
      <c r="J62709" s="33"/>
    </row>
    <row r="62710">
      <c r="D62710" s="1"/>
      <c r="E62710" s="1"/>
      <c r="F62710" s="1"/>
      <c r="G62710" s="1"/>
      <c r="H62710" s="1"/>
      <c r="I62710" s="33"/>
      <c r="J62710" s="33"/>
    </row>
    <row r="62711">
      <c r="D62711" s="1"/>
      <c r="E62711" s="1"/>
      <c r="F62711" s="1"/>
      <c r="G62711" s="1"/>
      <c r="H62711" s="1"/>
      <c r="I62711" s="33"/>
      <c r="J62711" s="33"/>
    </row>
    <row r="62712">
      <c r="D62712" s="1"/>
      <c r="E62712" s="1"/>
      <c r="F62712" s="1"/>
      <c r="G62712" s="1"/>
      <c r="H62712" s="1"/>
      <c r="I62712" s="33"/>
      <c r="J62712" s="33"/>
    </row>
    <row r="62713">
      <c r="D62713" s="1"/>
      <c r="E62713" s="1"/>
      <c r="F62713" s="1"/>
      <c r="G62713" s="1"/>
      <c r="H62713" s="1"/>
      <c r="I62713" s="33"/>
      <c r="J62713" s="33"/>
    </row>
    <row r="62714">
      <c r="D62714" s="1"/>
      <c r="E62714" s="1"/>
      <c r="F62714" s="1"/>
      <c r="G62714" s="1"/>
      <c r="H62714" s="1"/>
      <c r="I62714" s="33"/>
      <c r="J62714" s="33"/>
    </row>
    <row r="62715">
      <c r="D62715" s="1"/>
      <c r="E62715" s="1"/>
      <c r="F62715" s="1"/>
      <c r="G62715" s="1"/>
      <c r="H62715" s="1"/>
      <c r="I62715" s="33"/>
      <c r="J62715" s="33"/>
    </row>
    <row r="62716">
      <c r="D62716" s="1"/>
      <c r="E62716" s="1"/>
      <c r="F62716" s="1"/>
      <c r="G62716" s="1"/>
      <c r="H62716" s="1"/>
      <c r="I62716" s="33"/>
      <c r="J62716" s="33"/>
    </row>
    <row r="62717">
      <c r="D62717" s="1"/>
      <c r="E62717" s="1"/>
      <c r="F62717" s="1"/>
      <c r="G62717" s="1"/>
      <c r="H62717" s="1"/>
      <c r="I62717" s="33"/>
      <c r="J62717" s="33"/>
    </row>
    <row r="62718">
      <c r="D62718" s="1"/>
      <c r="E62718" s="1"/>
      <c r="F62718" s="1"/>
      <c r="G62718" s="1"/>
      <c r="H62718" s="1"/>
      <c r="I62718" s="33"/>
      <c r="J62718" s="33"/>
    </row>
    <row r="62719">
      <c r="D62719" s="1"/>
      <c r="E62719" s="1"/>
      <c r="F62719" s="1"/>
      <c r="G62719" s="1"/>
      <c r="H62719" s="1"/>
      <c r="I62719" s="33"/>
      <c r="J62719" s="33"/>
    </row>
    <row r="62720">
      <c r="D62720" s="1"/>
      <c r="E62720" s="1"/>
      <c r="F62720" s="1"/>
      <c r="G62720" s="1"/>
      <c r="H62720" s="1"/>
      <c r="I62720" s="33"/>
      <c r="J62720" s="33"/>
    </row>
    <row r="62721">
      <c r="D62721" s="1"/>
      <c r="E62721" s="1"/>
      <c r="F62721" s="1"/>
      <c r="G62721" s="1"/>
      <c r="H62721" s="1"/>
      <c r="I62721" s="33"/>
      <c r="J62721" s="33"/>
    </row>
    <row r="62722">
      <c r="D62722" s="1"/>
      <c r="E62722" s="1"/>
      <c r="F62722" s="1"/>
      <c r="G62722" s="1"/>
      <c r="H62722" s="1"/>
      <c r="I62722" s="33"/>
      <c r="J62722" s="33"/>
    </row>
    <row r="62723">
      <c r="D62723" s="1"/>
      <c r="E62723" s="1"/>
      <c r="F62723" s="1"/>
      <c r="G62723" s="1"/>
      <c r="H62723" s="1"/>
      <c r="I62723" s="33"/>
      <c r="J62723" s="33"/>
    </row>
    <row r="62724">
      <c r="D62724" s="1"/>
      <c r="E62724" s="1"/>
      <c r="F62724" s="1"/>
      <c r="G62724" s="1"/>
      <c r="H62724" s="1"/>
      <c r="I62724" s="33"/>
      <c r="J62724" s="33"/>
    </row>
    <row r="62725">
      <c r="D62725" s="1"/>
      <c r="E62725" s="1"/>
      <c r="F62725" s="1"/>
      <c r="G62725" s="1"/>
      <c r="H62725" s="1"/>
      <c r="I62725" s="33"/>
      <c r="J62725" s="33"/>
    </row>
    <row r="62726">
      <c r="D62726" s="1"/>
      <c r="E62726" s="1"/>
      <c r="F62726" s="1"/>
      <c r="G62726" s="1"/>
      <c r="H62726" s="1"/>
      <c r="I62726" s="33"/>
      <c r="J62726" s="33"/>
    </row>
    <row r="62727">
      <c r="D62727" s="1"/>
      <c r="E62727" s="1"/>
      <c r="F62727" s="1"/>
      <c r="G62727" s="1"/>
      <c r="H62727" s="1"/>
      <c r="I62727" s="33"/>
      <c r="J62727" s="33"/>
    </row>
    <row r="62728">
      <c r="D62728" s="1"/>
      <c r="E62728" s="1"/>
      <c r="F62728" s="1"/>
      <c r="G62728" s="1"/>
      <c r="H62728" s="1"/>
      <c r="I62728" s="33"/>
      <c r="J62728" s="33"/>
    </row>
    <row r="62729">
      <c r="D62729" s="1"/>
      <c r="E62729" s="1"/>
      <c r="F62729" s="1"/>
      <c r="G62729" s="1"/>
      <c r="H62729" s="1"/>
      <c r="I62729" s="33"/>
      <c r="J62729" s="33"/>
    </row>
    <row r="62730">
      <c r="D62730" s="1"/>
      <c r="E62730" s="1"/>
      <c r="F62730" s="1"/>
      <c r="G62730" s="1"/>
      <c r="H62730" s="1"/>
      <c r="I62730" s="33"/>
      <c r="J62730" s="33"/>
    </row>
    <row r="62731">
      <c r="D62731" s="1"/>
      <c r="E62731" s="1"/>
      <c r="F62731" s="1"/>
      <c r="G62731" s="1"/>
      <c r="H62731" s="1"/>
      <c r="I62731" s="33"/>
      <c r="J62731" s="33"/>
    </row>
    <row r="62732">
      <c r="D62732" s="1"/>
      <c r="E62732" s="1"/>
      <c r="F62732" s="1"/>
      <c r="G62732" s="1"/>
      <c r="H62732" s="1"/>
      <c r="I62732" s="33"/>
      <c r="J62732" s="33"/>
    </row>
    <row r="62733">
      <c r="D62733" s="1"/>
      <c r="E62733" s="1"/>
      <c r="F62733" s="1"/>
      <c r="G62733" s="1"/>
      <c r="H62733" s="1"/>
      <c r="I62733" s="33"/>
      <c r="J62733" s="33"/>
    </row>
    <row r="62734">
      <c r="D62734" s="1"/>
      <c r="E62734" s="1"/>
      <c r="F62734" s="1"/>
      <c r="G62734" s="1"/>
      <c r="H62734" s="1"/>
      <c r="I62734" s="33"/>
      <c r="J62734" s="33"/>
    </row>
    <row r="62735">
      <c r="D62735" s="1"/>
      <c r="E62735" s="1"/>
      <c r="F62735" s="1"/>
      <c r="G62735" s="1"/>
      <c r="H62735" s="1"/>
      <c r="I62735" s="33"/>
      <c r="J62735" s="33"/>
    </row>
    <row r="62736">
      <c r="D62736" s="1"/>
      <c r="E62736" s="1"/>
      <c r="F62736" s="1"/>
      <c r="G62736" s="1"/>
      <c r="H62736" s="1"/>
      <c r="I62736" s="33"/>
      <c r="J62736" s="33"/>
    </row>
    <row r="62737">
      <c r="D62737" s="1"/>
      <c r="E62737" s="1"/>
      <c r="F62737" s="1"/>
      <c r="G62737" s="1"/>
      <c r="H62737" s="1"/>
      <c r="I62737" s="33"/>
      <c r="J62737" s="33"/>
    </row>
    <row r="62738">
      <c r="D62738" s="1"/>
      <c r="E62738" s="1"/>
      <c r="F62738" s="1"/>
      <c r="G62738" s="1"/>
      <c r="H62738" s="1"/>
      <c r="I62738" s="33"/>
      <c r="J62738" s="33"/>
    </row>
    <row r="62739">
      <c r="D62739" s="1"/>
      <c r="E62739" s="1"/>
      <c r="F62739" s="1"/>
      <c r="G62739" s="1"/>
      <c r="H62739" s="1"/>
      <c r="I62739" s="33"/>
      <c r="J62739" s="33"/>
    </row>
    <row r="62740">
      <c r="D62740" s="1"/>
      <c r="E62740" s="1"/>
      <c r="F62740" s="1"/>
      <c r="G62740" s="1"/>
      <c r="H62740" s="1"/>
      <c r="I62740" s="33"/>
      <c r="J62740" s="33"/>
    </row>
    <row r="62741">
      <c r="D62741" s="1"/>
      <c r="E62741" s="1"/>
      <c r="F62741" s="1"/>
      <c r="G62741" s="1"/>
      <c r="H62741" s="1"/>
      <c r="I62741" s="33"/>
      <c r="J62741" s="33"/>
    </row>
    <row r="62742">
      <c r="D62742" s="1"/>
      <c r="E62742" s="1"/>
      <c r="F62742" s="1"/>
      <c r="G62742" s="1"/>
      <c r="H62742" s="1"/>
      <c r="I62742" s="33"/>
      <c r="J62742" s="33"/>
    </row>
    <row r="62743">
      <c r="D62743" s="1"/>
      <c r="E62743" s="1"/>
      <c r="F62743" s="1"/>
      <c r="G62743" s="1"/>
      <c r="H62743" s="1"/>
      <c r="I62743" s="33"/>
      <c r="J62743" s="33"/>
    </row>
    <row r="62744">
      <c r="D62744" s="1"/>
      <c r="E62744" s="1"/>
      <c r="F62744" s="1"/>
      <c r="G62744" s="1"/>
      <c r="H62744" s="1"/>
      <c r="I62744" s="33"/>
      <c r="J62744" s="33"/>
    </row>
    <row r="62745">
      <c r="D62745" s="1"/>
      <c r="E62745" s="1"/>
      <c r="F62745" s="1"/>
      <c r="G62745" s="1"/>
      <c r="H62745" s="1"/>
      <c r="I62745" s="33"/>
      <c r="J62745" s="33"/>
    </row>
    <row r="62746">
      <c r="D62746" s="1"/>
      <c r="E62746" s="1"/>
      <c r="F62746" s="1"/>
      <c r="G62746" s="1"/>
      <c r="H62746" s="1"/>
      <c r="I62746" s="33"/>
      <c r="J62746" s="33"/>
    </row>
    <row r="62747">
      <c r="D62747" s="1"/>
      <c r="E62747" s="1"/>
      <c r="F62747" s="1"/>
      <c r="G62747" s="1"/>
      <c r="H62747" s="1"/>
      <c r="I62747" s="33"/>
      <c r="J62747" s="33"/>
    </row>
    <row r="62748">
      <c r="D62748" s="1"/>
      <c r="E62748" s="1"/>
      <c r="F62748" s="1"/>
      <c r="G62748" s="1"/>
      <c r="H62748" s="1"/>
      <c r="I62748" s="33"/>
      <c r="J62748" s="33"/>
    </row>
    <row r="62749">
      <c r="D62749" s="1"/>
      <c r="E62749" s="1"/>
      <c r="F62749" s="1"/>
      <c r="G62749" s="1"/>
      <c r="H62749" s="1"/>
      <c r="I62749" s="33"/>
      <c r="J62749" s="33"/>
    </row>
    <row r="62750">
      <c r="D62750" s="1"/>
      <c r="E62750" s="1"/>
      <c r="F62750" s="1"/>
      <c r="G62750" s="1"/>
      <c r="H62750" s="1"/>
      <c r="I62750" s="33"/>
      <c r="J62750" s="33"/>
    </row>
    <row r="62751">
      <c r="D62751" s="1"/>
      <c r="E62751" s="1"/>
      <c r="F62751" s="1"/>
      <c r="G62751" s="1"/>
      <c r="H62751" s="1"/>
      <c r="I62751" s="33"/>
      <c r="J62751" s="33"/>
    </row>
    <row r="62752">
      <c r="D62752" s="1"/>
      <c r="E62752" s="1"/>
      <c r="F62752" s="1"/>
      <c r="G62752" s="1"/>
      <c r="H62752" s="1"/>
      <c r="I62752" s="33"/>
      <c r="J62752" s="33"/>
    </row>
    <row r="62753">
      <c r="D62753" s="1"/>
      <c r="E62753" s="1"/>
      <c r="F62753" s="1"/>
      <c r="G62753" s="1"/>
      <c r="H62753" s="1"/>
      <c r="I62753" s="33"/>
      <c r="J62753" s="33"/>
    </row>
    <row r="62754">
      <c r="D62754" s="1"/>
      <c r="E62754" s="1"/>
      <c r="F62754" s="1"/>
      <c r="G62754" s="1"/>
      <c r="H62754" s="1"/>
      <c r="I62754" s="33"/>
      <c r="J62754" s="33"/>
    </row>
    <row r="62755">
      <c r="D62755" s="1"/>
      <c r="E62755" s="1"/>
      <c r="F62755" s="1"/>
      <c r="G62755" s="1"/>
      <c r="H62755" s="1"/>
      <c r="I62755" s="33"/>
      <c r="J62755" s="33"/>
    </row>
    <row r="62756">
      <c r="D62756" s="1"/>
      <c r="E62756" s="1"/>
      <c r="F62756" s="1"/>
      <c r="G62756" s="1"/>
      <c r="H62756" s="1"/>
      <c r="I62756" s="33"/>
      <c r="J62756" s="33"/>
    </row>
    <row r="62757">
      <c r="D62757" s="1"/>
      <c r="E62757" s="1"/>
      <c r="F62757" s="1"/>
      <c r="G62757" s="1"/>
      <c r="H62757" s="1"/>
      <c r="I62757" s="33"/>
      <c r="J62757" s="33"/>
    </row>
    <row r="62758">
      <c r="D62758" s="1"/>
      <c r="E62758" s="1"/>
      <c r="F62758" s="1"/>
      <c r="G62758" s="1"/>
      <c r="H62758" s="1"/>
      <c r="I62758" s="33"/>
      <c r="J62758" s="33"/>
    </row>
    <row r="62759">
      <c r="D62759" s="1"/>
      <c r="E62759" s="1"/>
      <c r="F62759" s="1"/>
      <c r="G62759" s="1"/>
      <c r="H62759" s="1"/>
      <c r="I62759" s="33"/>
      <c r="J62759" s="33"/>
    </row>
    <row r="62760">
      <c r="D62760" s="1"/>
      <c r="E62760" s="1"/>
      <c r="F62760" s="1"/>
      <c r="G62760" s="1"/>
      <c r="H62760" s="1"/>
      <c r="I62760" s="33"/>
      <c r="J62760" s="33"/>
    </row>
    <row r="62761">
      <c r="D62761" s="1"/>
      <c r="E62761" s="1"/>
      <c r="F62761" s="1"/>
      <c r="G62761" s="1"/>
      <c r="H62761" s="1"/>
      <c r="I62761" s="33"/>
      <c r="J62761" s="33"/>
    </row>
    <row r="62762">
      <c r="D62762" s="1"/>
      <c r="E62762" s="1"/>
      <c r="F62762" s="1"/>
      <c r="G62762" s="1"/>
      <c r="H62762" s="1"/>
      <c r="I62762" s="33"/>
      <c r="J62762" s="33"/>
    </row>
    <row r="62763">
      <c r="D62763" s="1"/>
      <c r="E62763" s="1"/>
      <c r="F62763" s="1"/>
      <c r="G62763" s="1"/>
      <c r="H62763" s="1"/>
      <c r="I62763" s="33"/>
      <c r="J62763" s="33"/>
    </row>
    <row r="62764">
      <c r="D62764" s="1"/>
      <c r="E62764" s="1"/>
      <c r="F62764" s="1"/>
      <c r="G62764" s="1"/>
      <c r="H62764" s="1"/>
      <c r="I62764" s="33"/>
      <c r="J62764" s="33"/>
    </row>
    <row r="62765">
      <c r="D62765" s="1"/>
      <c r="E62765" s="1"/>
      <c r="F62765" s="1"/>
      <c r="G62765" s="1"/>
      <c r="H62765" s="1"/>
      <c r="I62765" s="33"/>
      <c r="J62765" s="33"/>
    </row>
    <row r="62766">
      <c r="D62766" s="1"/>
      <c r="E62766" s="1"/>
      <c r="F62766" s="1"/>
      <c r="G62766" s="1"/>
      <c r="H62766" s="1"/>
      <c r="I62766" s="33"/>
      <c r="J62766" s="33"/>
    </row>
    <row r="62767">
      <c r="D62767" s="1"/>
      <c r="E62767" s="1"/>
      <c r="F62767" s="1"/>
      <c r="G62767" s="1"/>
      <c r="H62767" s="1"/>
      <c r="I62767" s="33"/>
      <c r="J62767" s="33"/>
    </row>
    <row r="62768">
      <c r="D62768" s="1"/>
      <c r="E62768" s="1"/>
      <c r="F62768" s="1"/>
      <c r="G62768" s="1"/>
      <c r="H62768" s="1"/>
      <c r="I62768" s="33"/>
      <c r="J62768" s="33"/>
    </row>
    <row r="62769">
      <c r="D62769" s="1"/>
      <c r="E62769" s="1"/>
      <c r="F62769" s="1"/>
      <c r="G62769" s="1"/>
      <c r="H62769" s="1"/>
      <c r="I62769" s="33"/>
      <c r="J62769" s="33"/>
    </row>
    <row r="62770">
      <c r="D62770" s="1"/>
      <c r="E62770" s="1"/>
      <c r="F62770" s="1"/>
      <c r="G62770" s="1"/>
      <c r="H62770" s="1"/>
      <c r="I62770" s="33"/>
      <c r="J62770" s="33"/>
    </row>
    <row r="62771">
      <c r="D62771" s="1"/>
      <c r="E62771" s="1"/>
      <c r="F62771" s="1"/>
      <c r="G62771" s="1"/>
      <c r="H62771" s="1"/>
      <c r="I62771" s="33"/>
      <c r="J62771" s="33"/>
    </row>
    <row r="62772">
      <c r="D62772" s="1"/>
      <c r="E62772" s="1"/>
      <c r="F62772" s="1"/>
      <c r="G62772" s="1"/>
      <c r="H62772" s="1"/>
      <c r="I62772" s="33"/>
      <c r="J62772" s="33"/>
    </row>
    <row r="62773">
      <c r="D62773" s="1"/>
      <c r="E62773" s="1"/>
      <c r="F62773" s="1"/>
      <c r="G62773" s="1"/>
      <c r="H62773" s="1"/>
      <c r="I62773" s="33"/>
      <c r="J62773" s="33"/>
    </row>
    <row r="62774">
      <c r="D62774" s="1"/>
      <c r="E62774" s="1"/>
      <c r="F62774" s="1"/>
      <c r="G62774" s="1"/>
      <c r="H62774" s="1"/>
      <c r="I62774" s="33"/>
      <c r="J62774" s="33"/>
    </row>
    <row r="62775">
      <c r="D62775" s="1"/>
      <c r="E62775" s="1"/>
      <c r="F62775" s="1"/>
      <c r="G62775" s="1"/>
      <c r="H62775" s="1"/>
      <c r="I62775" s="33"/>
      <c r="J62775" s="33"/>
    </row>
    <row r="62776">
      <c r="D62776" s="1"/>
      <c r="E62776" s="1"/>
      <c r="F62776" s="1"/>
      <c r="G62776" s="1"/>
      <c r="H62776" s="1"/>
      <c r="I62776" s="33"/>
      <c r="J62776" s="33"/>
    </row>
    <row r="62777">
      <c r="D62777" s="1"/>
      <c r="E62777" s="1"/>
      <c r="F62777" s="1"/>
      <c r="G62777" s="1"/>
      <c r="H62777" s="1"/>
      <c r="I62777" s="33"/>
      <c r="J62777" s="33"/>
    </row>
    <row r="62778">
      <c r="D62778" s="1"/>
      <c r="E62778" s="1"/>
      <c r="F62778" s="1"/>
      <c r="G62778" s="1"/>
      <c r="H62778" s="1"/>
      <c r="I62778" s="33"/>
      <c r="J62778" s="33"/>
    </row>
    <row r="62779">
      <c r="D62779" s="1"/>
      <c r="E62779" s="1"/>
      <c r="F62779" s="1"/>
      <c r="G62779" s="1"/>
      <c r="H62779" s="1"/>
      <c r="I62779" s="33"/>
      <c r="J62779" s="33"/>
    </row>
    <row r="62780">
      <c r="D62780" s="1"/>
      <c r="E62780" s="1"/>
      <c r="F62780" s="1"/>
      <c r="G62780" s="1"/>
      <c r="H62780" s="1"/>
      <c r="I62780" s="33"/>
      <c r="J62780" s="33"/>
    </row>
    <row r="62781">
      <c r="D62781" s="1"/>
      <c r="E62781" s="1"/>
      <c r="F62781" s="1"/>
      <c r="G62781" s="1"/>
      <c r="H62781" s="1"/>
      <c r="I62781" s="33"/>
      <c r="J62781" s="33"/>
    </row>
    <row r="62782">
      <c r="D62782" s="1"/>
      <c r="E62782" s="1"/>
      <c r="F62782" s="1"/>
      <c r="G62782" s="1"/>
      <c r="H62782" s="1"/>
      <c r="I62782" s="33"/>
      <c r="J62782" s="33"/>
    </row>
    <row r="62783">
      <c r="D62783" s="1"/>
      <c r="E62783" s="1"/>
      <c r="F62783" s="1"/>
      <c r="G62783" s="1"/>
      <c r="H62783" s="1"/>
      <c r="I62783" s="33"/>
      <c r="J62783" s="33"/>
    </row>
    <row r="62784">
      <c r="D62784" s="1"/>
      <c r="E62784" s="1"/>
      <c r="F62784" s="1"/>
      <c r="G62784" s="1"/>
      <c r="H62784" s="1"/>
      <c r="I62784" s="33"/>
      <c r="J62784" s="33"/>
    </row>
    <row r="62785">
      <c r="D62785" s="1"/>
      <c r="E62785" s="1"/>
      <c r="F62785" s="1"/>
      <c r="G62785" s="1"/>
      <c r="H62785" s="1"/>
      <c r="I62785" s="33"/>
      <c r="J62785" s="33"/>
    </row>
    <row r="62786">
      <c r="D62786" s="1"/>
      <c r="E62786" s="1"/>
      <c r="F62786" s="1"/>
      <c r="G62786" s="1"/>
      <c r="H62786" s="1"/>
      <c r="I62786" s="33"/>
      <c r="J62786" s="33"/>
    </row>
    <row r="62787">
      <c r="D62787" s="1"/>
      <c r="E62787" s="1"/>
      <c r="F62787" s="1"/>
      <c r="G62787" s="1"/>
      <c r="H62787" s="1"/>
      <c r="I62787" s="33"/>
      <c r="J62787" s="33"/>
    </row>
    <row r="62788">
      <c r="D62788" s="1"/>
      <c r="E62788" s="1"/>
      <c r="F62788" s="1"/>
      <c r="G62788" s="1"/>
      <c r="H62788" s="1"/>
      <c r="I62788" s="33"/>
      <c r="J62788" s="33"/>
    </row>
    <row r="62789">
      <c r="D62789" s="1"/>
      <c r="E62789" s="1"/>
      <c r="F62789" s="1"/>
      <c r="G62789" s="1"/>
      <c r="H62789" s="1"/>
      <c r="I62789" s="33"/>
      <c r="J62789" s="33"/>
    </row>
    <row r="62790">
      <c r="D62790" s="1"/>
      <c r="E62790" s="1"/>
      <c r="F62790" s="1"/>
      <c r="G62790" s="1"/>
      <c r="H62790" s="1"/>
      <c r="I62790" s="33"/>
      <c r="J62790" s="33"/>
    </row>
    <row r="62791">
      <c r="D62791" s="1"/>
      <c r="E62791" s="1"/>
      <c r="F62791" s="1"/>
      <c r="G62791" s="1"/>
      <c r="H62791" s="1"/>
      <c r="I62791" s="33"/>
      <c r="J62791" s="33"/>
    </row>
    <row r="62792">
      <c r="D62792" s="1"/>
      <c r="E62792" s="1"/>
      <c r="F62792" s="1"/>
      <c r="G62792" s="1"/>
      <c r="H62792" s="1"/>
      <c r="I62792" s="33"/>
      <c r="J62792" s="33"/>
    </row>
    <row r="62793">
      <c r="D62793" s="1"/>
      <c r="E62793" s="1"/>
      <c r="F62793" s="1"/>
      <c r="G62793" s="1"/>
      <c r="H62793" s="1"/>
      <c r="I62793" s="33"/>
      <c r="J62793" s="33"/>
    </row>
    <row r="62794">
      <c r="D62794" s="1"/>
      <c r="E62794" s="1"/>
      <c r="F62794" s="1"/>
      <c r="G62794" s="1"/>
      <c r="H62794" s="1"/>
      <c r="I62794" s="33"/>
      <c r="J62794" s="33"/>
    </row>
    <row r="62795">
      <c r="D62795" s="1"/>
      <c r="E62795" s="1"/>
      <c r="F62795" s="1"/>
      <c r="G62795" s="1"/>
      <c r="H62795" s="1"/>
      <c r="I62795" s="33"/>
      <c r="J62795" s="33"/>
    </row>
    <row r="62796">
      <c r="D62796" s="1"/>
      <c r="E62796" s="1"/>
      <c r="F62796" s="1"/>
      <c r="G62796" s="1"/>
      <c r="H62796" s="1"/>
      <c r="I62796" s="33"/>
      <c r="J62796" s="33"/>
    </row>
    <row r="62797">
      <c r="D62797" s="1"/>
      <c r="E62797" s="1"/>
      <c r="F62797" s="1"/>
      <c r="G62797" s="1"/>
      <c r="H62797" s="1"/>
      <c r="I62797" s="33"/>
      <c r="J62797" s="33"/>
    </row>
    <row r="62798">
      <c r="D62798" s="1"/>
      <c r="E62798" s="1"/>
      <c r="F62798" s="1"/>
      <c r="G62798" s="1"/>
      <c r="H62798" s="1"/>
      <c r="I62798" s="33"/>
      <c r="J62798" s="33"/>
    </row>
    <row r="62799">
      <c r="D62799" s="1"/>
      <c r="E62799" s="1"/>
      <c r="F62799" s="1"/>
      <c r="G62799" s="1"/>
      <c r="H62799" s="1"/>
      <c r="I62799" s="33"/>
      <c r="J62799" s="33"/>
    </row>
    <row r="62800">
      <c r="D62800" s="1"/>
      <c r="E62800" s="1"/>
      <c r="F62800" s="1"/>
      <c r="G62800" s="1"/>
      <c r="H62800" s="1"/>
      <c r="I62800" s="33"/>
      <c r="J62800" s="33"/>
    </row>
    <row r="62801">
      <c r="D62801" s="1"/>
      <c r="E62801" s="1"/>
      <c r="F62801" s="1"/>
      <c r="G62801" s="1"/>
      <c r="H62801" s="1"/>
      <c r="I62801" s="33"/>
      <c r="J62801" s="33"/>
    </row>
    <row r="62802">
      <c r="D62802" s="1"/>
      <c r="E62802" s="1"/>
      <c r="F62802" s="1"/>
      <c r="G62802" s="1"/>
      <c r="H62802" s="1"/>
      <c r="I62802" s="33"/>
      <c r="J62802" s="33"/>
    </row>
    <row r="62803">
      <c r="D62803" s="1"/>
      <c r="E62803" s="1"/>
      <c r="F62803" s="1"/>
      <c r="G62803" s="1"/>
      <c r="H62803" s="1"/>
      <c r="I62803" s="33"/>
      <c r="J62803" s="33"/>
    </row>
    <row r="62804">
      <c r="D62804" s="1"/>
      <c r="E62804" s="1"/>
      <c r="F62804" s="1"/>
      <c r="G62804" s="1"/>
      <c r="H62804" s="1"/>
      <c r="I62804" s="33"/>
      <c r="J62804" s="33"/>
    </row>
    <row r="62805">
      <c r="D62805" s="1"/>
      <c r="E62805" s="1"/>
      <c r="F62805" s="1"/>
      <c r="G62805" s="1"/>
      <c r="H62805" s="1"/>
      <c r="I62805" s="33"/>
      <c r="J62805" s="33"/>
    </row>
    <row r="62806">
      <c r="D62806" s="1"/>
      <c r="E62806" s="1"/>
      <c r="F62806" s="1"/>
      <c r="G62806" s="1"/>
      <c r="H62806" s="1"/>
      <c r="I62806" s="33"/>
      <c r="J62806" s="33"/>
    </row>
    <row r="62807">
      <c r="D62807" s="1"/>
      <c r="E62807" s="1"/>
      <c r="F62807" s="1"/>
      <c r="G62807" s="1"/>
      <c r="H62807" s="1"/>
      <c r="I62807" s="33"/>
      <c r="J62807" s="33"/>
    </row>
    <row r="62808">
      <c r="D62808" s="1"/>
      <c r="E62808" s="1"/>
      <c r="F62808" s="1"/>
      <c r="G62808" s="1"/>
      <c r="H62808" s="1"/>
      <c r="I62808" s="33"/>
      <c r="J62808" s="33"/>
    </row>
    <row r="62809">
      <c r="D62809" s="1"/>
      <c r="E62809" s="1"/>
      <c r="F62809" s="1"/>
      <c r="G62809" s="1"/>
      <c r="H62809" s="1"/>
      <c r="I62809" s="33"/>
      <c r="J62809" s="33"/>
    </row>
    <row r="62810">
      <c r="D62810" s="1"/>
      <c r="E62810" s="1"/>
      <c r="F62810" s="1"/>
      <c r="G62810" s="1"/>
      <c r="H62810" s="1"/>
      <c r="I62810" s="33"/>
      <c r="J62810" s="33"/>
    </row>
    <row r="62811">
      <c r="D62811" s="1"/>
      <c r="E62811" s="1"/>
      <c r="F62811" s="1"/>
      <c r="G62811" s="1"/>
      <c r="H62811" s="1"/>
      <c r="I62811" s="33"/>
      <c r="J62811" s="33"/>
    </row>
    <row r="62812">
      <c r="D62812" s="1"/>
      <c r="E62812" s="1"/>
      <c r="F62812" s="1"/>
      <c r="G62812" s="1"/>
      <c r="H62812" s="1"/>
      <c r="I62812" s="33"/>
      <c r="J62812" s="33"/>
    </row>
    <row r="62813">
      <c r="D62813" s="1"/>
      <c r="E62813" s="1"/>
      <c r="F62813" s="1"/>
      <c r="G62813" s="1"/>
      <c r="H62813" s="1"/>
      <c r="I62813" s="33"/>
      <c r="J62813" s="33"/>
    </row>
    <row r="62814">
      <c r="D62814" s="1"/>
      <c r="E62814" s="1"/>
      <c r="F62814" s="1"/>
      <c r="G62814" s="1"/>
      <c r="H62814" s="1"/>
      <c r="I62814" s="33"/>
      <c r="J62814" s="33"/>
    </row>
    <row r="62815">
      <c r="D62815" s="1"/>
      <c r="E62815" s="1"/>
      <c r="F62815" s="1"/>
      <c r="G62815" s="1"/>
      <c r="H62815" s="1"/>
      <c r="I62815" s="33"/>
      <c r="J62815" s="33"/>
    </row>
    <row r="62816">
      <c r="D62816" s="1"/>
      <c r="E62816" s="1"/>
      <c r="F62816" s="1"/>
      <c r="G62816" s="1"/>
      <c r="H62816" s="1"/>
      <c r="I62816" s="33"/>
      <c r="J62816" s="33"/>
    </row>
    <row r="62817">
      <c r="D62817" s="1"/>
      <c r="E62817" s="1"/>
      <c r="F62817" s="1"/>
      <c r="G62817" s="1"/>
      <c r="H62817" s="1"/>
      <c r="I62817" s="33"/>
      <c r="J62817" s="33"/>
    </row>
    <row r="62818">
      <c r="D62818" s="1"/>
      <c r="E62818" s="1"/>
      <c r="F62818" s="1"/>
      <c r="G62818" s="1"/>
      <c r="H62818" s="1"/>
      <c r="I62818" s="33"/>
      <c r="J62818" s="33"/>
    </row>
    <row r="62819">
      <c r="D62819" s="1"/>
      <c r="E62819" s="1"/>
      <c r="F62819" s="1"/>
      <c r="G62819" s="1"/>
      <c r="H62819" s="1"/>
      <c r="I62819" s="33"/>
      <c r="J62819" s="33"/>
    </row>
    <row r="62820">
      <c r="D62820" s="1"/>
      <c r="E62820" s="1"/>
      <c r="F62820" s="1"/>
      <c r="G62820" s="1"/>
      <c r="H62820" s="1"/>
      <c r="I62820" s="33"/>
      <c r="J62820" s="33"/>
    </row>
    <row r="62821">
      <c r="D62821" s="1"/>
      <c r="E62821" s="1"/>
      <c r="F62821" s="1"/>
      <c r="G62821" s="1"/>
      <c r="H62821" s="1"/>
      <c r="I62821" s="33"/>
      <c r="J62821" s="33"/>
    </row>
    <row r="62822">
      <c r="D62822" s="1"/>
      <c r="E62822" s="1"/>
      <c r="F62822" s="1"/>
      <c r="G62822" s="1"/>
      <c r="H62822" s="1"/>
      <c r="I62822" s="33"/>
      <c r="J62822" s="33"/>
    </row>
    <row r="62823">
      <c r="D62823" s="1"/>
      <c r="E62823" s="1"/>
      <c r="F62823" s="1"/>
      <c r="G62823" s="1"/>
      <c r="H62823" s="1"/>
      <c r="I62823" s="33"/>
      <c r="J62823" s="33"/>
    </row>
    <row r="62824">
      <c r="D62824" s="1"/>
      <c r="E62824" s="1"/>
      <c r="F62824" s="1"/>
      <c r="G62824" s="1"/>
      <c r="H62824" s="1"/>
      <c r="I62824" s="33"/>
      <c r="J62824" s="33"/>
    </row>
    <row r="62825">
      <c r="D62825" s="1"/>
      <c r="E62825" s="1"/>
      <c r="F62825" s="1"/>
      <c r="G62825" s="1"/>
      <c r="H62825" s="1"/>
      <c r="I62825" s="33"/>
      <c r="J62825" s="33"/>
    </row>
    <row r="62826">
      <c r="D62826" s="1"/>
      <c r="E62826" s="1"/>
      <c r="F62826" s="1"/>
      <c r="G62826" s="1"/>
      <c r="H62826" s="1"/>
      <c r="I62826" s="33"/>
      <c r="J62826" s="33"/>
    </row>
    <row r="62827">
      <c r="D62827" s="1"/>
      <c r="E62827" s="1"/>
      <c r="F62827" s="1"/>
      <c r="G62827" s="1"/>
      <c r="H62827" s="1"/>
      <c r="I62827" s="33"/>
      <c r="J62827" s="33"/>
    </row>
    <row r="62828">
      <c r="D62828" s="1"/>
      <c r="E62828" s="1"/>
      <c r="F62828" s="1"/>
      <c r="G62828" s="1"/>
      <c r="H62828" s="1"/>
      <c r="I62828" s="33"/>
      <c r="J62828" s="33"/>
    </row>
    <row r="62829">
      <c r="D62829" s="1"/>
      <c r="E62829" s="1"/>
      <c r="F62829" s="1"/>
      <c r="G62829" s="1"/>
      <c r="H62829" s="1"/>
      <c r="I62829" s="33"/>
      <c r="J62829" s="33"/>
    </row>
    <row r="62830">
      <c r="D62830" s="1"/>
      <c r="E62830" s="1"/>
      <c r="F62830" s="1"/>
      <c r="G62830" s="1"/>
      <c r="H62830" s="1"/>
      <c r="I62830" s="33"/>
      <c r="J62830" s="33"/>
    </row>
    <row r="62831">
      <c r="D62831" s="1"/>
      <c r="E62831" s="1"/>
      <c r="F62831" s="1"/>
      <c r="G62831" s="1"/>
      <c r="H62831" s="1"/>
      <c r="I62831" s="33"/>
      <c r="J62831" s="33"/>
    </row>
    <row r="62832">
      <c r="D62832" s="1"/>
      <c r="E62832" s="1"/>
      <c r="F62832" s="1"/>
      <c r="G62832" s="1"/>
      <c r="H62832" s="1"/>
      <c r="I62832" s="33"/>
      <c r="J62832" s="33"/>
    </row>
    <row r="62833">
      <c r="D62833" s="1"/>
      <c r="E62833" s="1"/>
      <c r="F62833" s="1"/>
      <c r="G62833" s="1"/>
      <c r="H62833" s="1"/>
      <c r="I62833" s="33"/>
      <c r="J62833" s="33"/>
    </row>
    <row r="62834">
      <c r="D62834" s="1"/>
      <c r="E62834" s="1"/>
      <c r="F62834" s="1"/>
      <c r="G62834" s="1"/>
      <c r="H62834" s="1"/>
      <c r="I62834" s="33"/>
      <c r="J62834" s="33"/>
    </row>
    <row r="62835">
      <c r="D62835" s="1"/>
      <c r="E62835" s="1"/>
      <c r="F62835" s="1"/>
      <c r="G62835" s="1"/>
      <c r="H62835" s="1"/>
      <c r="I62835" s="33"/>
      <c r="J62835" s="33"/>
    </row>
    <row r="62836">
      <c r="D62836" s="1"/>
      <c r="E62836" s="1"/>
      <c r="F62836" s="1"/>
      <c r="G62836" s="1"/>
      <c r="H62836" s="1"/>
      <c r="I62836" s="33"/>
      <c r="J62836" s="33"/>
    </row>
    <row r="62837">
      <c r="D62837" s="1"/>
      <c r="E62837" s="1"/>
      <c r="F62837" s="1"/>
      <c r="G62837" s="1"/>
      <c r="H62837" s="1"/>
      <c r="I62837" s="33"/>
      <c r="J62837" s="33"/>
    </row>
    <row r="62838">
      <c r="D62838" s="1"/>
      <c r="E62838" s="1"/>
      <c r="F62838" s="1"/>
      <c r="G62838" s="1"/>
      <c r="H62838" s="1"/>
      <c r="I62838" s="33"/>
      <c r="J62838" s="33"/>
    </row>
    <row r="62839">
      <c r="D62839" s="1"/>
      <c r="E62839" s="1"/>
      <c r="F62839" s="1"/>
      <c r="G62839" s="1"/>
      <c r="H62839" s="1"/>
      <c r="I62839" s="33"/>
      <c r="J62839" s="33"/>
    </row>
    <row r="62840">
      <c r="D62840" s="1"/>
      <c r="E62840" s="1"/>
      <c r="F62840" s="1"/>
      <c r="G62840" s="1"/>
      <c r="H62840" s="1"/>
      <c r="I62840" s="33"/>
      <c r="J62840" s="33"/>
    </row>
    <row r="62841">
      <c r="D62841" s="1"/>
      <c r="E62841" s="1"/>
      <c r="F62841" s="1"/>
      <c r="G62841" s="1"/>
      <c r="H62841" s="1"/>
      <c r="I62841" s="33"/>
      <c r="J62841" s="33"/>
    </row>
    <row r="62842">
      <c r="D62842" s="1"/>
      <c r="E62842" s="1"/>
      <c r="F62842" s="1"/>
      <c r="G62842" s="1"/>
      <c r="H62842" s="1"/>
      <c r="I62842" s="33"/>
      <c r="J62842" s="33"/>
    </row>
    <row r="62843">
      <c r="D62843" s="1"/>
      <c r="E62843" s="1"/>
      <c r="F62843" s="1"/>
      <c r="G62843" s="1"/>
      <c r="H62843" s="1"/>
      <c r="I62843" s="33"/>
      <c r="J62843" s="33"/>
    </row>
    <row r="62844">
      <c r="D62844" s="1"/>
      <c r="E62844" s="1"/>
      <c r="F62844" s="1"/>
      <c r="G62844" s="1"/>
      <c r="H62844" s="1"/>
      <c r="I62844" s="33"/>
      <c r="J62844" s="33"/>
    </row>
    <row r="62845">
      <c r="D62845" s="1"/>
      <c r="E62845" s="1"/>
      <c r="F62845" s="1"/>
      <c r="G62845" s="1"/>
      <c r="H62845" s="1"/>
      <c r="I62845" s="33"/>
      <c r="J62845" s="33"/>
    </row>
    <row r="62846">
      <c r="D62846" s="1"/>
      <c r="E62846" s="1"/>
      <c r="F62846" s="1"/>
      <c r="G62846" s="1"/>
      <c r="H62846" s="1"/>
      <c r="I62846" s="33"/>
      <c r="J62846" s="33"/>
    </row>
    <row r="62847">
      <c r="D62847" s="1"/>
      <c r="E62847" s="1"/>
      <c r="F62847" s="1"/>
      <c r="G62847" s="1"/>
      <c r="H62847" s="1"/>
      <c r="I62847" s="33"/>
      <c r="J62847" s="33"/>
    </row>
    <row r="62848">
      <c r="D62848" s="1"/>
      <c r="E62848" s="1"/>
      <c r="F62848" s="1"/>
      <c r="G62848" s="1"/>
      <c r="H62848" s="1"/>
      <c r="I62848" s="33"/>
      <c r="J62848" s="33"/>
    </row>
    <row r="62849">
      <c r="D62849" s="1"/>
      <c r="E62849" s="1"/>
      <c r="F62849" s="1"/>
      <c r="G62849" s="1"/>
      <c r="H62849" s="1"/>
      <c r="I62849" s="33"/>
      <c r="J62849" s="33"/>
    </row>
    <row r="62850">
      <c r="D62850" s="1"/>
      <c r="E62850" s="1"/>
      <c r="F62850" s="1"/>
      <c r="G62850" s="1"/>
      <c r="H62850" s="1"/>
      <c r="I62850" s="33"/>
      <c r="J62850" s="33"/>
    </row>
    <row r="62851">
      <c r="D62851" s="1"/>
      <c r="E62851" s="1"/>
      <c r="F62851" s="1"/>
      <c r="G62851" s="1"/>
      <c r="H62851" s="1"/>
      <c r="I62851" s="33"/>
      <c r="J62851" s="33"/>
    </row>
    <row r="62852">
      <c r="D62852" s="1"/>
      <c r="E62852" s="1"/>
      <c r="F62852" s="1"/>
      <c r="G62852" s="1"/>
      <c r="H62852" s="1"/>
      <c r="I62852" s="33"/>
      <c r="J62852" s="33"/>
    </row>
    <row r="62853">
      <c r="D62853" s="1"/>
      <c r="E62853" s="1"/>
      <c r="F62853" s="1"/>
      <c r="G62853" s="1"/>
      <c r="H62853" s="1"/>
      <c r="I62853" s="33"/>
      <c r="J62853" s="33"/>
    </row>
    <row r="62854">
      <c r="D62854" s="1"/>
      <c r="E62854" s="1"/>
      <c r="F62854" s="1"/>
      <c r="G62854" s="1"/>
      <c r="H62854" s="1"/>
      <c r="I62854" s="33"/>
      <c r="J62854" s="33"/>
    </row>
    <row r="62855">
      <c r="D62855" s="1"/>
      <c r="E62855" s="1"/>
      <c r="F62855" s="1"/>
      <c r="G62855" s="1"/>
      <c r="H62855" s="1"/>
      <c r="I62855" s="33"/>
      <c r="J62855" s="33"/>
    </row>
    <row r="62856">
      <c r="D62856" s="1"/>
      <c r="E62856" s="1"/>
      <c r="F62856" s="1"/>
      <c r="G62856" s="1"/>
      <c r="H62856" s="1"/>
      <c r="I62856" s="33"/>
      <c r="J62856" s="33"/>
    </row>
    <row r="62857">
      <c r="D62857" s="1"/>
      <c r="E62857" s="1"/>
      <c r="F62857" s="1"/>
      <c r="G62857" s="1"/>
      <c r="H62857" s="1"/>
      <c r="I62857" s="33"/>
      <c r="J62857" s="33"/>
    </row>
    <row r="62858">
      <c r="D62858" s="1"/>
      <c r="E62858" s="1"/>
      <c r="F62858" s="1"/>
      <c r="G62858" s="1"/>
      <c r="H62858" s="1"/>
      <c r="I62858" s="33"/>
      <c r="J62858" s="33"/>
    </row>
    <row r="62859">
      <c r="D62859" s="1"/>
      <c r="E62859" s="1"/>
      <c r="F62859" s="1"/>
      <c r="G62859" s="1"/>
      <c r="H62859" s="1"/>
      <c r="I62859" s="33"/>
      <c r="J62859" s="33"/>
    </row>
    <row r="62860">
      <c r="D62860" s="1"/>
      <c r="E62860" s="1"/>
      <c r="F62860" s="1"/>
      <c r="G62860" s="1"/>
      <c r="H62860" s="1"/>
      <c r="I62860" s="33"/>
      <c r="J62860" s="33"/>
    </row>
    <row r="62861">
      <c r="D62861" s="1"/>
      <c r="E62861" s="1"/>
      <c r="F62861" s="1"/>
      <c r="G62861" s="1"/>
      <c r="H62861" s="1"/>
      <c r="I62861" s="33"/>
      <c r="J62861" s="33"/>
    </row>
    <row r="62862">
      <c r="D62862" s="1"/>
      <c r="E62862" s="1"/>
      <c r="F62862" s="1"/>
      <c r="G62862" s="1"/>
      <c r="H62862" s="1"/>
      <c r="I62862" s="33"/>
      <c r="J62862" s="33"/>
    </row>
    <row r="62863">
      <c r="D62863" s="1"/>
      <c r="E62863" s="1"/>
      <c r="F62863" s="1"/>
      <c r="G62863" s="1"/>
      <c r="H62863" s="1"/>
      <c r="I62863" s="33"/>
      <c r="J62863" s="33"/>
    </row>
    <row r="62864">
      <c r="D62864" s="1"/>
      <c r="E62864" s="1"/>
      <c r="F62864" s="1"/>
      <c r="G62864" s="1"/>
      <c r="H62864" s="1"/>
      <c r="I62864" s="33"/>
      <c r="J62864" s="33"/>
    </row>
    <row r="62865">
      <c r="D62865" s="1"/>
      <c r="E62865" s="1"/>
      <c r="F62865" s="1"/>
      <c r="G62865" s="1"/>
      <c r="H62865" s="1"/>
      <c r="I62865" s="33"/>
      <c r="J62865" s="33"/>
    </row>
    <row r="62866">
      <c r="D62866" s="1"/>
      <c r="E62866" s="1"/>
      <c r="F62866" s="1"/>
      <c r="G62866" s="1"/>
      <c r="H62866" s="1"/>
      <c r="I62866" s="33"/>
      <c r="J62866" s="33"/>
    </row>
    <row r="62867">
      <c r="D62867" s="1"/>
      <c r="E62867" s="1"/>
      <c r="F62867" s="1"/>
      <c r="G62867" s="1"/>
      <c r="H62867" s="1"/>
      <c r="I62867" s="33"/>
      <c r="J62867" s="33"/>
    </row>
    <row r="62868">
      <c r="D62868" s="1"/>
      <c r="E62868" s="1"/>
      <c r="F62868" s="1"/>
      <c r="G62868" s="1"/>
      <c r="H62868" s="1"/>
      <c r="I62868" s="33"/>
      <c r="J62868" s="33"/>
    </row>
    <row r="62869">
      <c r="D62869" s="1"/>
      <c r="E62869" s="1"/>
      <c r="F62869" s="1"/>
      <c r="G62869" s="1"/>
      <c r="H62869" s="1"/>
      <c r="I62869" s="33"/>
      <c r="J62869" s="33"/>
    </row>
    <row r="62870">
      <c r="D62870" s="1"/>
      <c r="E62870" s="1"/>
      <c r="F62870" s="1"/>
      <c r="G62870" s="1"/>
      <c r="H62870" s="1"/>
      <c r="I62870" s="33"/>
      <c r="J62870" s="33"/>
    </row>
    <row r="62871">
      <c r="D62871" s="1"/>
      <c r="E62871" s="1"/>
      <c r="F62871" s="1"/>
      <c r="G62871" s="1"/>
      <c r="H62871" s="1"/>
      <c r="I62871" s="33"/>
      <c r="J62871" s="33"/>
    </row>
    <row r="62872">
      <c r="D62872" s="1"/>
      <c r="E62872" s="1"/>
      <c r="F62872" s="1"/>
      <c r="G62872" s="1"/>
      <c r="H62872" s="1"/>
      <c r="I62872" s="33"/>
      <c r="J62872" s="33"/>
    </row>
    <row r="62873">
      <c r="D62873" s="1"/>
      <c r="E62873" s="1"/>
      <c r="F62873" s="1"/>
      <c r="G62873" s="1"/>
      <c r="H62873" s="1"/>
      <c r="I62873" s="33"/>
      <c r="J62873" s="33"/>
    </row>
    <row r="62874">
      <c r="D62874" s="1"/>
      <c r="E62874" s="1"/>
      <c r="F62874" s="1"/>
      <c r="G62874" s="1"/>
      <c r="H62874" s="1"/>
      <c r="I62874" s="33"/>
      <c r="J62874" s="33"/>
    </row>
    <row r="62875">
      <c r="D62875" s="1"/>
      <c r="E62875" s="1"/>
      <c r="F62875" s="1"/>
      <c r="G62875" s="1"/>
      <c r="H62875" s="1"/>
      <c r="I62875" s="33"/>
      <c r="J62875" s="33"/>
    </row>
    <row r="62876">
      <c r="D62876" s="1"/>
      <c r="E62876" s="1"/>
      <c r="F62876" s="1"/>
      <c r="G62876" s="1"/>
      <c r="H62876" s="1"/>
      <c r="I62876" s="33"/>
      <c r="J62876" s="33"/>
    </row>
    <row r="62877">
      <c r="D62877" s="1"/>
      <c r="E62877" s="1"/>
      <c r="F62877" s="1"/>
      <c r="G62877" s="1"/>
      <c r="H62877" s="1"/>
      <c r="I62877" s="33"/>
      <c r="J62877" s="33"/>
    </row>
    <row r="62878">
      <c r="D62878" s="1"/>
      <c r="E62878" s="1"/>
      <c r="F62878" s="1"/>
      <c r="G62878" s="1"/>
      <c r="H62878" s="1"/>
      <c r="I62878" s="33"/>
      <c r="J62878" s="33"/>
    </row>
    <row r="62879">
      <c r="D62879" s="1"/>
      <c r="E62879" s="1"/>
      <c r="F62879" s="1"/>
      <c r="G62879" s="1"/>
      <c r="H62879" s="1"/>
      <c r="I62879" s="33"/>
      <c r="J62879" s="33"/>
    </row>
    <row r="62880">
      <c r="D62880" s="1"/>
      <c r="E62880" s="1"/>
      <c r="F62880" s="1"/>
      <c r="G62880" s="1"/>
      <c r="H62880" s="1"/>
      <c r="I62880" s="33"/>
      <c r="J62880" s="33"/>
    </row>
    <row r="62881">
      <c r="D62881" s="1"/>
      <c r="E62881" s="1"/>
      <c r="F62881" s="1"/>
      <c r="G62881" s="1"/>
      <c r="H62881" s="1"/>
      <c r="I62881" s="33"/>
      <c r="J62881" s="33"/>
    </row>
    <row r="62882">
      <c r="D62882" s="1"/>
      <c r="E62882" s="1"/>
      <c r="F62882" s="1"/>
      <c r="G62882" s="1"/>
      <c r="H62882" s="1"/>
      <c r="I62882" s="33"/>
      <c r="J62882" s="33"/>
    </row>
    <row r="62883">
      <c r="D62883" s="1"/>
      <c r="E62883" s="1"/>
      <c r="F62883" s="1"/>
      <c r="G62883" s="1"/>
      <c r="H62883" s="1"/>
      <c r="I62883" s="33"/>
      <c r="J62883" s="33"/>
    </row>
    <row r="62884">
      <c r="D62884" s="1"/>
      <c r="E62884" s="1"/>
      <c r="F62884" s="1"/>
      <c r="G62884" s="1"/>
      <c r="H62884" s="1"/>
      <c r="I62884" s="33"/>
      <c r="J62884" s="33"/>
    </row>
    <row r="62885">
      <c r="D62885" s="1"/>
      <c r="E62885" s="1"/>
      <c r="F62885" s="1"/>
      <c r="G62885" s="1"/>
      <c r="H62885" s="1"/>
      <c r="I62885" s="33"/>
      <c r="J62885" s="33"/>
    </row>
    <row r="62886">
      <c r="D62886" s="1"/>
      <c r="E62886" s="1"/>
      <c r="F62886" s="1"/>
      <c r="G62886" s="1"/>
      <c r="H62886" s="1"/>
      <c r="I62886" s="33"/>
      <c r="J62886" s="33"/>
    </row>
    <row r="62887">
      <c r="D62887" s="1"/>
      <c r="E62887" s="1"/>
      <c r="F62887" s="1"/>
      <c r="G62887" s="1"/>
      <c r="H62887" s="1"/>
      <c r="I62887" s="33"/>
      <c r="J62887" s="33"/>
    </row>
    <row r="62888">
      <c r="D62888" s="1"/>
      <c r="E62888" s="1"/>
      <c r="F62888" s="1"/>
      <c r="G62888" s="1"/>
      <c r="H62888" s="1"/>
      <c r="I62888" s="33"/>
      <c r="J62888" s="33"/>
    </row>
    <row r="62889">
      <c r="D62889" s="1"/>
      <c r="E62889" s="1"/>
      <c r="F62889" s="1"/>
      <c r="G62889" s="1"/>
      <c r="H62889" s="1"/>
      <c r="I62889" s="33"/>
      <c r="J62889" s="33"/>
    </row>
    <row r="62890">
      <c r="D62890" s="1"/>
      <c r="E62890" s="1"/>
      <c r="F62890" s="1"/>
      <c r="G62890" s="1"/>
      <c r="H62890" s="1"/>
      <c r="I62890" s="33"/>
      <c r="J62890" s="33"/>
    </row>
    <row r="62891">
      <c r="D62891" s="1"/>
      <c r="E62891" s="1"/>
      <c r="F62891" s="1"/>
      <c r="G62891" s="1"/>
      <c r="H62891" s="1"/>
      <c r="I62891" s="33"/>
      <c r="J62891" s="33"/>
    </row>
    <row r="62892">
      <c r="D62892" s="1"/>
      <c r="E62892" s="1"/>
      <c r="F62892" s="1"/>
      <c r="G62892" s="1"/>
      <c r="H62892" s="1"/>
      <c r="I62892" s="33"/>
      <c r="J62892" s="33"/>
    </row>
    <row r="62893">
      <c r="D62893" s="1"/>
      <c r="E62893" s="1"/>
      <c r="F62893" s="1"/>
      <c r="G62893" s="1"/>
      <c r="H62893" s="1"/>
      <c r="I62893" s="33"/>
      <c r="J62893" s="33"/>
    </row>
    <row r="62894">
      <c r="D62894" s="1"/>
      <c r="E62894" s="1"/>
      <c r="F62894" s="1"/>
      <c r="G62894" s="1"/>
      <c r="H62894" s="1"/>
      <c r="I62894" s="33"/>
      <c r="J62894" s="33"/>
    </row>
    <row r="62895">
      <c r="D62895" s="1"/>
      <c r="E62895" s="1"/>
      <c r="F62895" s="1"/>
      <c r="G62895" s="1"/>
      <c r="H62895" s="1"/>
      <c r="I62895" s="33"/>
      <c r="J62895" s="33"/>
    </row>
    <row r="62896">
      <c r="D62896" s="1"/>
      <c r="E62896" s="1"/>
      <c r="F62896" s="1"/>
      <c r="G62896" s="1"/>
      <c r="H62896" s="1"/>
      <c r="I62896" s="33"/>
      <c r="J62896" s="33"/>
    </row>
    <row r="62897">
      <c r="D62897" s="1"/>
      <c r="E62897" s="1"/>
      <c r="F62897" s="1"/>
      <c r="G62897" s="1"/>
      <c r="H62897" s="1"/>
      <c r="I62897" s="33"/>
      <c r="J62897" s="33"/>
    </row>
    <row r="62898">
      <c r="D62898" s="1"/>
      <c r="E62898" s="1"/>
      <c r="F62898" s="1"/>
      <c r="G62898" s="1"/>
      <c r="H62898" s="1"/>
      <c r="I62898" s="33"/>
      <c r="J62898" s="33"/>
    </row>
    <row r="62899">
      <c r="D62899" s="1"/>
      <c r="E62899" s="1"/>
      <c r="F62899" s="1"/>
      <c r="G62899" s="1"/>
      <c r="H62899" s="1"/>
      <c r="I62899" s="33"/>
      <c r="J62899" s="33"/>
    </row>
    <row r="62900">
      <c r="D62900" s="1"/>
      <c r="E62900" s="1"/>
      <c r="F62900" s="1"/>
      <c r="G62900" s="1"/>
      <c r="H62900" s="1"/>
      <c r="I62900" s="33"/>
      <c r="J62900" s="33"/>
    </row>
    <row r="62901">
      <c r="D62901" s="1"/>
      <c r="E62901" s="1"/>
      <c r="F62901" s="1"/>
      <c r="G62901" s="1"/>
      <c r="H62901" s="1"/>
      <c r="I62901" s="33"/>
      <c r="J62901" s="33"/>
    </row>
    <row r="62902">
      <c r="D62902" s="1"/>
      <c r="E62902" s="1"/>
      <c r="F62902" s="1"/>
      <c r="G62902" s="1"/>
      <c r="H62902" s="1"/>
      <c r="I62902" s="33"/>
      <c r="J62902" s="33"/>
    </row>
    <row r="62903">
      <c r="D62903" s="1"/>
      <c r="E62903" s="1"/>
      <c r="F62903" s="1"/>
      <c r="G62903" s="1"/>
      <c r="H62903" s="1"/>
      <c r="I62903" s="33"/>
      <c r="J62903" s="33"/>
    </row>
    <row r="62904">
      <c r="D62904" s="1"/>
      <c r="E62904" s="1"/>
      <c r="F62904" s="1"/>
      <c r="G62904" s="1"/>
      <c r="H62904" s="1"/>
      <c r="I62904" s="33"/>
      <c r="J62904" s="33"/>
    </row>
    <row r="62905">
      <c r="D62905" s="1"/>
      <c r="E62905" s="1"/>
      <c r="F62905" s="1"/>
      <c r="G62905" s="1"/>
      <c r="H62905" s="1"/>
      <c r="I62905" s="33"/>
      <c r="J62905" s="33"/>
    </row>
    <row r="62906">
      <c r="D62906" s="1"/>
      <c r="E62906" s="1"/>
      <c r="F62906" s="1"/>
      <c r="G62906" s="1"/>
      <c r="H62906" s="1"/>
      <c r="I62906" s="33"/>
      <c r="J62906" s="33"/>
    </row>
    <row r="62907">
      <c r="D62907" s="1"/>
      <c r="E62907" s="1"/>
      <c r="F62907" s="1"/>
      <c r="G62907" s="1"/>
      <c r="H62907" s="1"/>
      <c r="I62907" s="33"/>
      <c r="J62907" s="33"/>
    </row>
    <row r="62908">
      <c r="D62908" s="1"/>
      <c r="E62908" s="1"/>
      <c r="F62908" s="1"/>
      <c r="G62908" s="1"/>
      <c r="H62908" s="1"/>
      <c r="I62908" s="33"/>
      <c r="J62908" s="33"/>
    </row>
    <row r="62909">
      <c r="D62909" s="1"/>
      <c r="E62909" s="1"/>
      <c r="F62909" s="1"/>
      <c r="G62909" s="1"/>
      <c r="H62909" s="1"/>
      <c r="I62909" s="33"/>
      <c r="J62909" s="33"/>
    </row>
    <row r="62910">
      <c r="D62910" s="1"/>
      <c r="E62910" s="1"/>
      <c r="F62910" s="1"/>
      <c r="G62910" s="1"/>
      <c r="H62910" s="1"/>
      <c r="I62910" s="33"/>
      <c r="J62910" s="33"/>
    </row>
    <row r="62911">
      <c r="D62911" s="1"/>
      <c r="E62911" s="1"/>
      <c r="F62911" s="1"/>
      <c r="G62911" s="1"/>
      <c r="H62911" s="1"/>
      <c r="I62911" s="33"/>
      <c r="J62911" s="33"/>
    </row>
    <row r="62912">
      <c r="D62912" s="1"/>
      <c r="E62912" s="1"/>
      <c r="F62912" s="1"/>
      <c r="G62912" s="1"/>
      <c r="H62912" s="1"/>
      <c r="I62912" s="33"/>
      <c r="J62912" s="33"/>
    </row>
    <row r="62913">
      <c r="D62913" s="1"/>
      <c r="E62913" s="1"/>
      <c r="F62913" s="1"/>
      <c r="G62913" s="1"/>
      <c r="H62913" s="1"/>
      <c r="I62913" s="33"/>
      <c r="J62913" s="33"/>
    </row>
    <row r="62914">
      <c r="D62914" s="1"/>
      <c r="E62914" s="1"/>
      <c r="F62914" s="1"/>
      <c r="G62914" s="1"/>
      <c r="H62914" s="1"/>
      <c r="I62914" s="33"/>
      <c r="J62914" s="33"/>
    </row>
    <row r="62915">
      <c r="D62915" s="1"/>
      <c r="E62915" s="1"/>
      <c r="F62915" s="1"/>
      <c r="G62915" s="1"/>
      <c r="H62915" s="1"/>
      <c r="I62915" s="33"/>
      <c r="J62915" s="33"/>
    </row>
    <row r="62916">
      <c r="D62916" s="1"/>
      <c r="E62916" s="1"/>
      <c r="F62916" s="1"/>
      <c r="G62916" s="1"/>
      <c r="H62916" s="1"/>
      <c r="I62916" s="33"/>
      <c r="J62916" s="33"/>
    </row>
    <row r="62917">
      <c r="D62917" s="1"/>
      <c r="E62917" s="1"/>
      <c r="F62917" s="1"/>
      <c r="G62917" s="1"/>
      <c r="H62917" s="1"/>
      <c r="I62917" s="33"/>
      <c r="J62917" s="33"/>
    </row>
    <row r="62918">
      <c r="D62918" s="1"/>
      <c r="E62918" s="1"/>
      <c r="F62918" s="1"/>
      <c r="G62918" s="1"/>
      <c r="H62918" s="1"/>
      <c r="I62918" s="33"/>
      <c r="J62918" s="33"/>
    </row>
    <row r="62919">
      <c r="D62919" s="1"/>
      <c r="E62919" s="1"/>
      <c r="F62919" s="1"/>
      <c r="G62919" s="1"/>
      <c r="H62919" s="1"/>
      <c r="I62919" s="33"/>
      <c r="J62919" s="33"/>
    </row>
    <row r="62920">
      <c r="D62920" s="1"/>
      <c r="E62920" s="1"/>
      <c r="F62920" s="1"/>
      <c r="G62920" s="1"/>
      <c r="H62920" s="1"/>
      <c r="I62920" s="33"/>
      <c r="J62920" s="33"/>
    </row>
    <row r="62921">
      <c r="D62921" s="1"/>
      <c r="E62921" s="1"/>
      <c r="F62921" s="1"/>
      <c r="G62921" s="1"/>
      <c r="H62921" s="1"/>
      <c r="I62921" s="33"/>
      <c r="J62921" s="33"/>
    </row>
    <row r="62922">
      <c r="D62922" s="1"/>
      <c r="E62922" s="1"/>
      <c r="F62922" s="1"/>
      <c r="G62922" s="1"/>
      <c r="H62922" s="1"/>
      <c r="I62922" s="33"/>
      <c r="J62922" s="33"/>
    </row>
    <row r="62923">
      <c r="D62923" s="1"/>
      <c r="E62923" s="1"/>
      <c r="F62923" s="1"/>
      <c r="G62923" s="1"/>
      <c r="H62923" s="1"/>
      <c r="I62923" s="33"/>
      <c r="J62923" s="33"/>
    </row>
    <row r="62924">
      <c r="D62924" s="1"/>
      <c r="E62924" s="1"/>
      <c r="F62924" s="1"/>
      <c r="G62924" s="1"/>
      <c r="H62924" s="1"/>
      <c r="I62924" s="33"/>
      <c r="J62924" s="33"/>
    </row>
    <row r="62925">
      <c r="D62925" s="1"/>
      <c r="E62925" s="1"/>
      <c r="F62925" s="1"/>
      <c r="G62925" s="1"/>
      <c r="H62925" s="1"/>
      <c r="I62925" s="33"/>
      <c r="J62925" s="33"/>
    </row>
    <row r="62926">
      <c r="D62926" s="1"/>
      <c r="E62926" s="1"/>
      <c r="F62926" s="1"/>
      <c r="G62926" s="1"/>
      <c r="H62926" s="1"/>
      <c r="I62926" s="33"/>
      <c r="J62926" s="33"/>
    </row>
    <row r="62927">
      <c r="D62927" s="1"/>
      <c r="E62927" s="1"/>
      <c r="F62927" s="1"/>
      <c r="G62927" s="1"/>
      <c r="H62927" s="1"/>
      <c r="I62927" s="33"/>
      <c r="J62927" s="33"/>
    </row>
    <row r="62928">
      <c r="D62928" s="1"/>
      <c r="E62928" s="1"/>
      <c r="F62928" s="1"/>
      <c r="G62928" s="1"/>
      <c r="H62928" s="1"/>
      <c r="I62928" s="33"/>
      <c r="J62928" s="33"/>
    </row>
    <row r="62929">
      <c r="D62929" s="1"/>
      <c r="E62929" s="1"/>
      <c r="F62929" s="1"/>
      <c r="G62929" s="1"/>
      <c r="H62929" s="1"/>
      <c r="I62929" s="33"/>
      <c r="J62929" s="33"/>
    </row>
    <row r="62930">
      <c r="D62930" s="1"/>
      <c r="E62930" s="1"/>
      <c r="F62930" s="1"/>
      <c r="G62930" s="1"/>
      <c r="H62930" s="1"/>
      <c r="I62930" s="33"/>
      <c r="J62930" s="33"/>
    </row>
    <row r="62931">
      <c r="D62931" s="1"/>
      <c r="E62931" s="1"/>
      <c r="F62931" s="1"/>
      <c r="G62931" s="1"/>
      <c r="H62931" s="1"/>
      <c r="I62931" s="33"/>
      <c r="J62931" s="33"/>
    </row>
    <row r="62932">
      <c r="D62932" s="1"/>
      <c r="E62932" s="1"/>
      <c r="F62932" s="1"/>
      <c r="G62932" s="1"/>
      <c r="H62932" s="1"/>
      <c r="I62932" s="33"/>
      <c r="J62932" s="33"/>
    </row>
    <row r="62933">
      <c r="D62933" s="1"/>
      <c r="E62933" s="1"/>
      <c r="F62933" s="1"/>
      <c r="G62933" s="1"/>
      <c r="H62933" s="1"/>
      <c r="I62933" s="33"/>
      <c r="J62933" s="33"/>
    </row>
    <row r="62934">
      <c r="D62934" s="1"/>
      <c r="E62934" s="1"/>
      <c r="F62934" s="1"/>
      <c r="G62934" s="1"/>
      <c r="H62934" s="1"/>
      <c r="I62934" s="33"/>
      <c r="J62934" s="33"/>
    </row>
    <row r="62935">
      <c r="D62935" s="1"/>
      <c r="E62935" s="1"/>
      <c r="F62935" s="1"/>
      <c r="G62935" s="1"/>
      <c r="H62935" s="1"/>
      <c r="I62935" s="33"/>
      <c r="J62935" s="33"/>
    </row>
    <row r="62936">
      <c r="D62936" s="1"/>
      <c r="E62936" s="1"/>
      <c r="F62936" s="1"/>
      <c r="G62936" s="1"/>
      <c r="H62936" s="1"/>
      <c r="I62936" s="33"/>
      <c r="J62936" s="33"/>
    </row>
    <row r="62937">
      <c r="D62937" s="1"/>
      <c r="E62937" s="1"/>
      <c r="F62937" s="1"/>
      <c r="G62937" s="1"/>
      <c r="H62937" s="1"/>
      <c r="I62937" s="33"/>
      <c r="J62937" s="33"/>
    </row>
    <row r="62938">
      <c r="D62938" s="1"/>
      <c r="E62938" s="1"/>
      <c r="F62938" s="1"/>
      <c r="G62938" s="1"/>
      <c r="H62938" s="1"/>
      <c r="I62938" s="33"/>
      <c r="J62938" s="33"/>
    </row>
    <row r="62939">
      <c r="D62939" s="1"/>
      <c r="E62939" s="1"/>
      <c r="F62939" s="1"/>
      <c r="G62939" s="1"/>
      <c r="H62939" s="1"/>
      <c r="I62939" s="33"/>
      <c r="J62939" s="33"/>
    </row>
    <row r="62940">
      <c r="D62940" s="1"/>
      <c r="E62940" s="1"/>
      <c r="F62940" s="1"/>
      <c r="G62940" s="1"/>
      <c r="H62940" s="1"/>
      <c r="I62940" s="33"/>
      <c r="J62940" s="33"/>
    </row>
    <row r="62941">
      <c r="D62941" s="1"/>
      <c r="E62941" s="1"/>
      <c r="F62941" s="1"/>
      <c r="G62941" s="1"/>
      <c r="H62941" s="1"/>
      <c r="I62941" s="33"/>
      <c r="J62941" s="33"/>
    </row>
    <row r="62942">
      <c r="D62942" s="1"/>
      <c r="E62942" s="1"/>
      <c r="F62942" s="1"/>
      <c r="G62942" s="1"/>
      <c r="H62942" s="1"/>
      <c r="I62942" s="33"/>
      <c r="J62942" s="33"/>
    </row>
    <row r="62943">
      <c r="D62943" s="1"/>
      <c r="E62943" s="1"/>
      <c r="F62943" s="1"/>
      <c r="G62943" s="1"/>
      <c r="H62943" s="1"/>
      <c r="I62943" s="33"/>
      <c r="J62943" s="33"/>
    </row>
    <row r="62944">
      <c r="D62944" s="1"/>
      <c r="E62944" s="1"/>
      <c r="F62944" s="1"/>
      <c r="G62944" s="1"/>
      <c r="H62944" s="1"/>
      <c r="I62944" s="33"/>
      <c r="J62944" s="33"/>
    </row>
    <row r="62945">
      <c r="D62945" s="1"/>
      <c r="E62945" s="1"/>
      <c r="F62945" s="1"/>
      <c r="G62945" s="1"/>
      <c r="H62945" s="1"/>
      <c r="I62945" s="33"/>
      <c r="J62945" s="33"/>
    </row>
    <row r="62946">
      <c r="D62946" s="1"/>
      <c r="E62946" s="1"/>
      <c r="F62946" s="1"/>
      <c r="G62946" s="1"/>
      <c r="H62946" s="1"/>
      <c r="I62946" s="33"/>
      <c r="J62946" s="33"/>
    </row>
    <row r="62947">
      <c r="D62947" s="1"/>
      <c r="E62947" s="1"/>
      <c r="F62947" s="1"/>
      <c r="G62947" s="1"/>
      <c r="H62947" s="1"/>
      <c r="I62947" s="33"/>
      <c r="J62947" s="33"/>
    </row>
    <row r="62948">
      <c r="D62948" s="1"/>
      <c r="E62948" s="1"/>
      <c r="F62948" s="1"/>
      <c r="G62948" s="1"/>
      <c r="H62948" s="1"/>
      <c r="I62948" s="33"/>
      <c r="J62948" s="33"/>
    </row>
    <row r="62949">
      <c r="D62949" s="1"/>
      <c r="E62949" s="1"/>
      <c r="F62949" s="1"/>
      <c r="G62949" s="1"/>
      <c r="H62949" s="1"/>
      <c r="I62949" s="33"/>
      <c r="J62949" s="33"/>
    </row>
    <row r="62950">
      <c r="D62950" s="1"/>
      <c r="E62950" s="1"/>
      <c r="F62950" s="1"/>
      <c r="G62950" s="1"/>
      <c r="H62950" s="1"/>
      <c r="I62950" s="33"/>
      <c r="J62950" s="33"/>
    </row>
    <row r="62951">
      <c r="D62951" s="1"/>
      <c r="E62951" s="1"/>
      <c r="F62951" s="1"/>
      <c r="G62951" s="1"/>
      <c r="H62951" s="1"/>
      <c r="I62951" s="33"/>
      <c r="J62951" s="33"/>
    </row>
    <row r="62952">
      <c r="D62952" s="1"/>
      <c r="E62952" s="1"/>
      <c r="F62952" s="1"/>
      <c r="G62952" s="1"/>
      <c r="H62952" s="1"/>
      <c r="I62952" s="33"/>
      <c r="J62952" s="33"/>
    </row>
    <row r="62953">
      <c r="D62953" s="1"/>
      <c r="E62953" s="1"/>
      <c r="F62953" s="1"/>
      <c r="G62953" s="1"/>
      <c r="H62953" s="1"/>
      <c r="I62953" s="33"/>
      <c r="J62953" s="33"/>
    </row>
    <row r="62954">
      <c r="D62954" s="1"/>
      <c r="E62954" s="1"/>
      <c r="F62954" s="1"/>
      <c r="G62954" s="1"/>
      <c r="H62954" s="1"/>
      <c r="I62954" s="33"/>
      <c r="J62954" s="33"/>
    </row>
    <row r="62955">
      <c r="D62955" s="1"/>
      <c r="E62955" s="1"/>
      <c r="F62955" s="1"/>
      <c r="G62955" s="1"/>
      <c r="H62955" s="1"/>
      <c r="I62955" s="33"/>
      <c r="J62955" s="33"/>
    </row>
    <row r="62956">
      <c r="D62956" s="1"/>
      <c r="E62956" s="1"/>
      <c r="F62956" s="1"/>
      <c r="G62956" s="1"/>
      <c r="H62956" s="1"/>
      <c r="I62956" s="33"/>
      <c r="J62956" s="33"/>
    </row>
    <row r="62957">
      <c r="D62957" s="1"/>
      <c r="E62957" s="1"/>
      <c r="F62957" s="1"/>
      <c r="G62957" s="1"/>
      <c r="H62957" s="1"/>
      <c r="I62957" s="33"/>
      <c r="J62957" s="33"/>
    </row>
    <row r="62958">
      <c r="D62958" s="1"/>
      <c r="E62958" s="1"/>
      <c r="F62958" s="1"/>
      <c r="G62958" s="1"/>
      <c r="H62958" s="1"/>
      <c r="I62958" s="33"/>
      <c r="J62958" s="33"/>
    </row>
    <row r="62959">
      <c r="D62959" s="1"/>
      <c r="E62959" s="1"/>
      <c r="F62959" s="1"/>
      <c r="G62959" s="1"/>
      <c r="H62959" s="1"/>
      <c r="I62959" s="33"/>
      <c r="J62959" s="33"/>
    </row>
    <row r="62960">
      <c r="D62960" s="1"/>
      <c r="E62960" s="1"/>
      <c r="F62960" s="1"/>
      <c r="G62960" s="1"/>
      <c r="H62960" s="1"/>
      <c r="I62960" s="33"/>
      <c r="J62960" s="33"/>
    </row>
    <row r="62961">
      <c r="D62961" s="1"/>
      <c r="E62961" s="1"/>
      <c r="F62961" s="1"/>
      <c r="G62961" s="1"/>
      <c r="H62961" s="1"/>
      <c r="I62961" s="33"/>
      <c r="J62961" s="33"/>
    </row>
    <row r="62962">
      <c r="D62962" s="1"/>
      <c r="E62962" s="1"/>
      <c r="F62962" s="1"/>
      <c r="G62962" s="1"/>
      <c r="H62962" s="1"/>
      <c r="I62962" s="33"/>
      <c r="J62962" s="33"/>
    </row>
    <row r="62963">
      <c r="D62963" s="1"/>
      <c r="E62963" s="1"/>
      <c r="F62963" s="1"/>
      <c r="G62963" s="1"/>
      <c r="H62963" s="1"/>
      <c r="I62963" s="33"/>
      <c r="J62963" s="33"/>
    </row>
    <row r="62964">
      <c r="D62964" s="1"/>
      <c r="E62964" s="1"/>
      <c r="F62964" s="1"/>
      <c r="G62964" s="1"/>
      <c r="H62964" s="1"/>
      <c r="I62964" s="33"/>
      <c r="J62964" s="33"/>
    </row>
    <row r="62965">
      <c r="D62965" s="1"/>
      <c r="E62965" s="1"/>
      <c r="F62965" s="1"/>
      <c r="G62965" s="1"/>
      <c r="H62965" s="1"/>
      <c r="I62965" s="33"/>
      <c r="J62965" s="33"/>
    </row>
    <row r="62966">
      <c r="D62966" s="1"/>
      <c r="E62966" s="1"/>
      <c r="F62966" s="1"/>
      <c r="G62966" s="1"/>
      <c r="H62966" s="1"/>
      <c r="I62966" s="33"/>
      <c r="J62966" s="33"/>
    </row>
    <row r="62967">
      <c r="D62967" s="1"/>
      <c r="E62967" s="1"/>
      <c r="F62967" s="1"/>
      <c r="G62967" s="1"/>
      <c r="H62967" s="1"/>
      <c r="I62967" s="33"/>
      <c r="J62967" s="33"/>
    </row>
    <row r="62968">
      <c r="D62968" s="1"/>
      <c r="E62968" s="1"/>
      <c r="F62968" s="1"/>
      <c r="G62968" s="1"/>
      <c r="H62968" s="1"/>
      <c r="I62968" s="33"/>
      <c r="J62968" s="33"/>
    </row>
    <row r="62969">
      <c r="D62969" s="1"/>
      <c r="E62969" s="1"/>
      <c r="F62969" s="1"/>
      <c r="G62969" s="1"/>
      <c r="H62969" s="1"/>
      <c r="I62969" s="33"/>
      <c r="J62969" s="33"/>
    </row>
    <row r="62970">
      <c r="D62970" s="1"/>
      <c r="E62970" s="1"/>
      <c r="F62970" s="1"/>
      <c r="G62970" s="1"/>
      <c r="H62970" s="1"/>
      <c r="I62970" s="33"/>
      <c r="J62970" s="33"/>
    </row>
    <row r="62971">
      <c r="D62971" s="1"/>
      <c r="E62971" s="1"/>
      <c r="F62971" s="1"/>
      <c r="G62971" s="1"/>
      <c r="H62971" s="1"/>
      <c r="I62971" s="33"/>
      <c r="J62971" s="33"/>
    </row>
    <row r="62972">
      <c r="D62972" s="1"/>
      <c r="E62972" s="1"/>
      <c r="F62972" s="1"/>
      <c r="G62972" s="1"/>
      <c r="H62972" s="1"/>
      <c r="I62972" s="33"/>
      <c r="J62972" s="33"/>
    </row>
    <row r="62973">
      <c r="D62973" s="1"/>
      <c r="E62973" s="1"/>
      <c r="F62973" s="1"/>
      <c r="G62973" s="1"/>
      <c r="H62973" s="1"/>
      <c r="I62973" s="33"/>
      <c r="J62973" s="33"/>
    </row>
    <row r="62974">
      <c r="D62974" s="1"/>
      <c r="E62974" s="1"/>
      <c r="F62974" s="1"/>
      <c r="G62974" s="1"/>
      <c r="H62974" s="1"/>
      <c r="I62974" s="33"/>
      <c r="J62974" s="33"/>
    </row>
    <row r="62975">
      <c r="D62975" s="1"/>
      <c r="E62975" s="1"/>
      <c r="F62975" s="1"/>
      <c r="G62975" s="1"/>
      <c r="H62975" s="1"/>
      <c r="I62975" s="33"/>
      <c r="J62975" s="33"/>
    </row>
    <row r="62976">
      <c r="D62976" s="1"/>
      <c r="E62976" s="1"/>
      <c r="F62976" s="1"/>
      <c r="G62976" s="1"/>
      <c r="H62976" s="1"/>
      <c r="I62976" s="33"/>
      <c r="J62976" s="33"/>
    </row>
    <row r="62977">
      <c r="D62977" s="1"/>
      <c r="E62977" s="1"/>
      <c r="F62977" s="1"/>
      <c r="G62977" s="1"/>
      <c r="H62977" s="1"/>
      <c r="I62977" s="33"/>
      <c r="J62977" s="33"/>
    </row>
    <row r="62978">
      <c r="D62978" s="1"/>
      <c r="E62978" s="1"/>
      <c r="F62978" s="1"/>
      <c r="G62978" s="1"/>
      <c r="H62978" s="1"/>
      <c r="I62978" s="33"/>
      <c r="J62978" s="33"/>
    </row>
    <row r="62979">
      <c r="D62979" s="1"/>
      <c r="E62979" s="1"/>
      <c r="F62979" s="1"/>
      <c r="G62979" s="1"/>
      <c r="H62979" s="1"/>
      <c r="I62979" s="33"/>
      <c r="J62979" s="33"/>
    </row>
    <row r="62980">
      <c r="D62980" s="1"/>
      <c r="E62980" s="1"/>
      <c r="F62980" s="1"/>
      <c r="G62980" s="1"/>
      <c r="H62980" s="1"/>
      <c r="I62980" s="33"/>
      <c r="J62980" s="33"/>
    </row>
    <row r="62981">
      <c r="D62981" s="1"/>
      <c r="E62981" s="1"/>
      <c r="F62981" s="1"/>
      <c r="G62981" s="1"/>
      <c r="H62981" s="1"/>
      <c r="I62981" s="33"/>
      <c r="J62981" s="33"/>
    </row>
    <row r="62982">
      <c r="D62982" s="1"/>
      <c r="E62982" s="1"/>
      <c r="F62982" s="1"/>
      <c r="G62982" s="1"/>
      <c r="H62982" s="1"/>
      <c r="I62982" s="33"/>
      <c r="J62982" s="33"/>
    </row>
    <row r="62983">
      <c r="D62983" s="1"/>
      <c r="E62983" s="1"/>
      <c r="F62983" s="1"/>
      <c r="G62983" s="1"/>
      <c r="H62983" s="1"/>
      <c r="I62983" s="33"/>
      <c r="J62983" s="33"/>
    </row>
    <row r="62984">
      <c r="D62984" s="1"/>
      <c r="E62984" s="1"/>
      <c r="F62984" s="1"/>
      <c r="G62984" s="1"/>
      <c r="H62984" s="1"/>
      <c r="I62984" s="33"/>
      <c r="J62984" s="33"/>
    </row>
    <row r="62985">
      <c r="D62985" s="1"/>
      <c r="E62985" s="1"/>
      <c r="F62985" s="1"/>
      <c r="G62985" s="1"/>
      <c r="H62985" s="1"/>
      <c r="I62985" s="33"/>
      <c r="J62985" s="33"/>
    </row>
    <row r="62986">
      <c r="D62986" s="1"/>
      <c r="E62986" s="1"/>
      <c r="F62986" s="1"/>
      <c r="G62986" s="1"/>
      <c r="H62986" s="1"/>
      <c r="I62986" s="33"/>
      <c r="J62986" s="33"/>
    </row>
    <row r="62987">
      <c r="D62987" s="1"/>
      <c r="E62987" s="1"/>
      <c r="F62987" s="1"/>
      <c r="G62987" s="1"/>
      <c r="H62987" s="1"/>
      <c r="I62987" s="33"/>
      <c r="J62987" s="33"/>
    </row>
    <row r="62988">
      <c r="D62988" s="1"/>
      <c r="E62988" s="1"/>
      <c r="F62988" s="1"/>
      <c r="G62988" s="1"/>
      <c r="H62988" s="1"/>
      <c r="I62988" s="33"/>
      <c r="J62988" s="33"/>
    </row>
    <row r="62989">
      <c r="D62989" s="1"/>
      <c r="E62989" s="1"/>
      <c r="F62989" s="1"/>
      <c r="G62989" s="1"/>
      <c r="H62989" s="1"/>
      <c r="I62989" s="33"/>
      <c r="J62989" s="33"/>
    </row>
    <row r="62990">
      <c r="D62990" s="1"/>
      <c r="E62990" s="1"/>
      <c r="F62990" s="1"/>
      <c r="G62990" s="1"/>
      <c r="H62990" s="1"/>
      <c r="I62990" s="33"/>
      <c r="J62990" s="33"/>
    </row>
    <row r="62991">
      <c r="D62991" s="1"/>
      <c r="E62991" s="1"/>
      <c r="F62991" s="1"/>
      <c r="G62991" s="1"/>
      <c r="H62991" s="1"/>
      <c r="I62991" s="33"/>
      <c r="J62991" s="33"/>
    </row>
    <row r="62992">
      <c r="D62992" s="1"/>
      <c r="E62992" s="1"/>
      <c r="F62992" s="1"/>
      <c r="G62992" s="1"/>
      <c r="H62992" s="1"/>
      <c r="I62992" s="33"/>
      <c r="J62992" s="33"/>
    </row>
    <row r="62993">
      <c r="D62993" s="1"/>
      <c r="E62993" s="1"/>
      <c r="F62993" s="1"/>
      <c r="G62993" s="1"/>
      <c r="H62993" s="1"/>
      <c r="I62993" s="33"/>
      <c r="J62993" s="33"/>
    </row>
    <row r="62994">
      <c r="D62994" s="1"/>
      <c r="E62994" s="1"/>
      <c r="F62994" s="1"/>
      <c r="G62994" s="1"/>
      <c r="H62994" s="1"/>
      <c r="I62994" s="33"/>
      <c r="J62994" s="33"/>
    </row>
    <row r="62995">
      <c r="D62995" s="1"/>
      <c r="E62995" s="1"/>
      <c r="F62995" s="1"/>
      <c r="G62995" s="1"/>
      <c r="H62995" s="1"/>
      <c r="I62995" s="33"/>
      <c r="J62995" s="33"/>
    </row>
    <row r="62996">
      <c r="D62996" s="1"/>
      <c r="E62996" s="1"/>
      <c r="F62996" s="1"/>
      <c r="G62996" s="1"/>
      <c r="H62996" s="1"/>
      <c r="I62996" s="33"/>
      <c r="J62996" s="33"/>
    </row>
    <row r="62997">
      <c r="D62997" s="1"/>
      <c r="E62997" s="1"/>
      <c r="F62997" s="1"/>
      <c r="G62997" s="1"/>
      <c r="H62997" s="1"/>
      <c r="I62997" s="33"/>
      <c r="J62997" s="33"/>
    </row>
    <row r="62998">
      <c r="D62998" s="1"/>
      <c r="E62998" s="1"/>
      <c r="F62998" s="1"/>
      <c r="G62998" s="1"/>
      <c r="H62998" s="1"/>
      <c r="I62998" s="33"/>
      <c r="J62998" s="33"/>
    </row>
    <row r="62999">
      <c r="D62999" s="1"/>
      <c r="E62999" s="1"/>
      <c r="F62999" s="1"/>
      <c r="G62999" s="1"/>
      <c r="H62999" s="1"/>
      <c r="I62999" s="33"/>
      <c r="J62999" s="33"/>
    </row>
    <row r="63000">
      <c r="D63000" s="1"/>
      <c r="E63000" s="1"/>
      <c r="F63000" s="1"/>
      <c r="G63000" s="1"/>
      <c r="H63000" s="1"/>
      <c r="I63000" s="33"/>
      <c r="J63000" s="33"/>
    </row>
    <row r="63001">
      <c r="D63001" s="1"/>
      <c r="E63001" s="1"/>
      <c r="F63001" s="1"/>
      <c r="G63001" s="1"/>
      <c r="H63001" s="1"/>
      <c r="I63001" s="33"/>
      <c r="J63001" s="33"/>
    </row>
    <row r="63002">
      <c r="D63002" s="1"/>
      <c r="E63002" s="1"/>
      <c r="F63002" s="1"/>
      <c r="G63002" s="1"/>
      <c r="H63002" s="1"/>
      <c r="I63002" s="33"/>
      <c r="J63002" s="33"/>
    </row>
    <row r="63003">
      <c r="D63003" s="1"/>
      <c r="E63003" s="1"/>
      <c r="F63003" s="1"/>
      <c r="G63003" s="1"/>
      <c r="H63003" s="1"/>
      <c r="I63003" s="33"/>
      <c r="J63003" s="33"/>
    </row>
    <row r="63004">
      <c r="D63004" s="1"/>
      <c r="E63004" s="1"/>
      <c r="F63004" s="1"/>
      <c r="G63004" s="1"/>
      <c r="H63004" s="1"/>
      <c r="I63004" s="33"/>
      <c r="J63004" s="33"/>
    </row>
    <row r="63005">
      <c r="D63005" s="1"/>
      <c r="E63005" s="1"/>
      <c r="F63005" s="1"/>
      <c r="G63005" s="1"/>
      <c r="H63005" s="1"/>
      <c r="I63005" s="33"/>
      <c r="J63005" s="33"/>
    </row>
    <row r="63006">
      <c r="D63006" s="1"/>
      <c r="E63006" s="1"/>
      <c r="F63006" s="1"/>
      <c r="G63006" s="1"/>
      <c r="H63006" s="1"/>
      <c r="I63006" s="33"/>
      <c r="J63006" s="33"/>
    </row>
    <row r="63007">
      <c r="D63007" s="1"/>
      <c r="E63007" s="1"/>
      <c r="F63007" s="1"/>
      <c r="G63007" s="1"/>
      <c r="H63007" s="1"/>
      <c r="I63007" s="33"/>
      <c r="J63007" s="33"/>
    </row>
    <row r="63008">
      <c r="D63008" s="1"/>
      <c r="E63008" s="1"/>
      <c r="F63008" s="1"/>
      <c r="G63008" s="1"/>
      <c r="H63008" s="1"/>
      <c r="I63008" s="33"/>
      <c r="J63008" s="33"/>
    </row>
    <row r="63009">
      <c r="D63009" s="1"/>
      <c r="E63009" s="1"/>
      <c r="F63009" s="1"/>
      <c r="G63009" s="1"/>
      <c r="H63009" s="1"/>
      <c r="I63009" s="33"/>
      <c r="J63009" s="33"/>
    </row>
    <row r="63010">
      <c r="D63010" s="1"/>
      <c r="E63010" s="1"/>
      <c r="F63010" s="1"/>
      <c r="G63010" s="1"/>
      <c r="H63010" s="1"/>
      <c r="I63010" s="33"/>
      <c r="J63010" s="33"/>
    </row>
    <row r="63011">
      <c r="D63011" s="1"/>
      <c r="E63011" s="1"/>
      <c r="F63011" s="1"/>
      <c r="G63011" s="1"/>
      <c r="H63011" s="1"/>
      <c r="I63011" s="33"/>
      <c r="J63011" s="33"/>
    </row>
    <row r="63012">
      <c r="D63012" s="1"/>
      <c r="E63012" s="1"/>
      <c r="F63012" s="1"/>
      <c r="G63012" s="1"/>
      <c r="H63012" s="1"/>
      <c r="I63012" s="33"/>
      <c r="J63012" s="33"/>
    </row>
    <row r="63013">
      <c r="D63013" s="1"/>
      <c r="E63013" s="1"/>
      <c r="F63013" s="1"/>
      <c r="G63013" s="1"/>
      <c r="H63013" s="1"/>
      <c r="I63013" s="33"/>
      <c r="J63013" s="33"/>
    </row>
    <row r="63014">
      <c r="D63014" s="1"/>
      <c r="E63014" s="1"/>
      <c r="F63014" s="1"/>
      <c r="G63014" s="1"/>
      <c r="H63014" s="1"/>
      <c r="I63014" s="33"/>
      <c r="J63014" s="33"/>
    </row>
    <row r="63015">
      <c r="D63015" s="1"/>
      <c r="E63015" s="1"/>
      <c r="F63015" s="1"/>
      <c r="G63015" s="1"/>
      <c r="H63015" s="1"/>
      <c r="I63015" s="33"/>
      <c r="J63015" s="33"/>
    </row>
    <row r="63016">
      <c r="D63016" s="1"/>
      <c r="E63016" s="1"/>
      <c r="F63016" s="1"/>
      <c r="G63016" s="1"/>
      <c r="H63016" s="1"/>
      <c r="I63016" s="33"/>
      <c r="J63016" s="33"/>
    </row>
    <row r="63017">
      <c r="D63017" s="1"/>
      <c r="E63017" s="1"/>
      <c r="F63017" s="1"/>
      <c r="G63017" s="1"/>
      <c r="H63017" s="1"/>
      <c r="I63017" s="33"/>
      <c r="J63017" s="33"/>
    </row>
    <row r="63018">
      <c r="D63018" s="1"/>
      <c r="E63018" s="1"/>
      <c r="F63018" s="1"/>
      <c r="G63018" s="1"/>
      <c r="H63018" s="1"/>
      <c r="I63018" s="33"/>
      <c r="J63018" s="33"/>
    </row>
    <row r="63019">
      <c r="D63019" s="1"/>
      <c r="E63019" s="1"/>
      <c r="F63019" s="1"/>
      <c r="G63019" s="1"/>
      <c r="H63019" s="1"/>
      <c r="I63019" s="33"/>
      <c r="J63019" s="33"/>
    </row>
    <row r="63020">
      <c r="D63020" s="1"/>
      <c r="E63020" s="1"/>
      <c r="F63020" s="1"/>
      <c r="G63020" s="1"/>
      <c r="H63020" s="1"/>
      <c r="I63020" s="33"/>
      <c r="J63020" s="33"/>
    </row>
    <row r="63021">
      <c r="D63021" s="1"/>
      <c r="E63021" s="1"/>
      <c r="F63021" s="1"/>
      <c r="G63021" s="1"/>
      <c r="H63021" s="1"/>
      <c r="I63021" s="33"/>
      <c r="J63021" s="33"/>
    </row>
    <row r="63022">
      <c r="D63022" s="1"/>
      <c r="E63022" s="1"/>
      <c r="F63022" s="1"/>
      <c r="G63022" s="1"/>
      <c r="H63022" s="1"/>
      <c r="I63022" s="33"/>
      <c r="J63022" s="33"/>
    </row>
    <row r="63023">
      <c r="D63023" s="1"/>
      <c r="E63023" s="1"/>
      <c r="F63023" s="1"/>
      <c r="G63023" s="1"/>
      <c r="H63023" s="1"/>
      <c r="I63023" s="33"/>
      <c r="J63023" s="33"/>
    </row>
    <row r="63024">
      <c r="D63024" s="1"/>
      <c r="E63024" s="1"/>
      <c r="F63024" s="1"/>
      <c r="G63024" s="1"/>
      <c r="H63024" s="1"/>
      <c r="I63024" s="33"/>
      <c r="J63024" s="33"/>
    </row>
    <row r="63025">
      <c r="D63025" s="1"/>
      <c r="E63025" s="1"/>
      <c r="F63025" s="1"/>
      <c r="G63025" s="1"/>
      <c r="H63025" s="1"/>
      <c r="I63025" s="33"/>
      <c r="J63025" s="33"/>
    </row>
    <row r="63026">
      <c r="D63026" s="1"/>
      <c r="E63026" s="1"/>
      <c r="F63026" s="1"/>
      <c r="G63026" s="1"/>
      <c r="H63026" s="1"/>
      <c r="I63026" s="33"/>
      <c r="J63026" s="33"/>
    </row>
    <row r="63027">
      <c r="D63027" s="1"/>
      <c r="E63027" s="1"/>
      <c r="F63027" s="1"/>
      <c r="G63027" s="1"/>
      <c r="H63027" s="1"/>
      <c r="I63027" s="33"/>
      <c r="J63027" s="33"/>
    </row>
    <row r="63028">
      <c r="D63028" s="1"/>
      <c r="E63028" s="1"/>
      <c r="F63028" s="1"/>
      <c r="G63028" s="1"/>
      <c r="H63028" s="1"/>
      <c r="I63028" s="33"/>
      <c r="J63028" s="33"/>
    </row>
    <row r="63029">
      <c r="D63029" s="1"/>
      <c r="E63029" s="1"/>
      <c r="F63029" s="1"/>
      <c r="G63029" s="1"/>
      <c r="H63029" s="1"/>
      <c r="I63029" s="33"/>
      <c r="J63029" s="33"/>
    </row>
    <row r="63030">
      <c r="D63030" s="1"/>
      <c r="E63030" s="1"/>
      <c r="F63030" s="1"/>
      <c r="G63030" s="1"/>
      <c r="H63030" s="1"/>
      <c r="I63030" s="33"/>
      <c r="J63030" s="33"/>
    </row>
    <row r="63031">
      <c r="D63031" s="1"/>
      <c r="E63031" s="1"/>
      <c r="F63031" s="1"/>
      <c r="G63031" s="1"/>
      <c r="H63031" s="1"/>
      <c r="I63031" s="33"/>
      <c r="J63031" s="33"/>
    </row>
    <row r="63032">
      <c r="D63032" s="1"/>
      <c r="E63032" s="1"/>
      <c r="F63032" s="1"/>
      <c r="G63032" s="1"/>
      <c r="H63032" s="1"/>
      <c r="I63032" s="33"/>
      <c r="J63032" s="33"/>
    </row>
    <row r="63033">
      <c r="D63033" s="1"/>
      <c r="E63033" s="1"/>
      <c r="F63033" s="1"/>
      <c r="G63033" s="1"/>
      <c r="H63033" s="1"/>
      <c r="I63033" s="33"/>
      <c r="J63033" s="33"/>
    </row>
    <row r="63034">
      <c r="D63034" s="1"/>
      <c r="E63034" s="1"/>
      <c r="F63034" s="1"/>
      <c r="G63034" s="1"/>
      <c r="H63034" s="1"/>
      <c r="I63034" s="33"/>
      <c r="J63034" s="33"/>
    </row>
    <row r="63035">
      <c r="D63035" s="1"/>
      <c r="E63035" s="1"/>
      <c r="F63035" s="1"/>
      <c r="G63035" s="1"/>
      <c r="H63035" s="1"/>
      <c r="I63035" s="33"/>
      <c r="J63035" s="33"/>
    </row>
    <row r="63036">
      <c r="D63036" s="1"/>
      <c r="E63036" s="1"/>
      <c r="F63036" s="1"/>
      <c r="G63036" s="1"/>
      <c r="H63036" s="1"/>
      <c r="I63036" s="33"/>
      <c r="J63036" s="33"/>
    </row>
    <row r="63037">
      <c r="D63037" s="1"/>
      <c r="E63037" s="1"/>
      <c r="F63037" s="1"/>
      <c r="G63037" s="1"/>
      <c r="H63037" s="1"/>
      <c r="I63037" s="33"/>
      <c r="J63037" s="33"/>
    </row>
    <row r="63038">
      <c r="D63038" s="1"/>
      <c r="E63038" s="1"/>
      <c r="F63038" s="1"/>
      <c r="G63038" s="1"/>
      <c r="H63038" s="1"/>
      <c r="I63038" s="33"/>
      <c r="J63038" s="33"/>
    </row>
    <row r="63039">
      <c r="D63039" s="1"/>
      <c r="E63039" s="1"/>
      <c r="F63039" s="1"/>
      <c r="G63039" s="1"/>
      <c r="H63039" s="1"/>
      <c r="I63039" s="33"/>
      <c r="J63039" s="33"/>
    </row>
    <row r="63040">
      <c r="D63040" s="1"/>
      <c r="E63040" s="1"/>
      <c r="F63040" s="1"/>
      <c r="G63040" s="1"/>
      <c r="H63040" s="1"/>
      <c r="I63040" s="33"/>
      <c r="J63040" s="33"/>
    </row>
    <row r="63041">
      <c r="D63041" s="1"/>
      <c r="E63041" s="1"/>
      <c r="F63041" s="1"/>
      <c r="G63041" s="1"/>
      <c r="H63041" s="1"/>
      <c r="I63041" s="33"/>
      <c r="J63041" s="33"/>
    </row>
    <row r="63042">
      <c r="D63042" s="1"/>
      <c r="E63042" s="1"/>
      <c r="F63042" s="1"/>
      <c r="G63042" s="1"/>
      <c r="H63042" s="1"/>
      <c r="I63042" s="33"/>
      <c r="J63042" s="33"/>
    </row>
    <row r="63043">
      <c r="D63043" s="1"/>
      <c r="E63043" s="1"/>
      <c r="F63043" s="1"/>
      <c r="G63043" s="1"/>
      <c r="H63043" s="1"/>
      <c r="I63043" s="33"/>
      <c r="J63043" s="33"/>
    </row>
    <row r="63044">
      <c r="D63044" s="1"/>
      <c r="E63044" s="1"/>
      <c r="F63044" s="1"/>
      <c r="G63044" s="1"/>
      <c r="H63044" s="1"/>
      <c r="I63044" s="33"/>
      <c r="J63044" s="33"/>
    </row>
    <row r="63045">
      <c r="D63045" s="1"/>
      <c r="E63045" s="1"/>
      <c r="F63045" s="1"/>
      <c r="G63045" s="1"/>
      <c r="H63045" s="1"/>
      <c r="I63045" s="33"/>
      <c r="J63045" s="33"/>
    </row>
    <row r="63046">
      <c r="D63046" s="1"/>
      <c r="E63046" s="1"/>
      <c r="F63046" s="1"/>
      <c r="G63046" s="1"/>
      <c r="H63046" s="1"/>
      <c r="I63046" s="33"/>
      <c r="J63046" s="33"/>
    </row>
    <row r="63047">
      <c r="D63047" s="1"/>
      <c r="E63047" s="1"/>
      <c r="F63047" s="1"/>
      <c r="G63047" s="1"/>
      <c r="H63047" s="1"/>
      <c r="I63047" s="33"/>
      <c r="J63047" s="33"/>
    </row>
    <row r="63048">
      <c r="D63048" s="1"/>
      <c r="E63048" s="1"/>
      <c r="F63048" s="1"/>
      <c r="G63048" s="1"/>
      <c r="H63048" s="1"/>
      <c r="I63048" s="33"/>
      <c r="J63048" s="33"/>
    </row>
    <row r="63049">
      <c r="D63049" s="1"/>
      <c r="E63049" s="1"/>
      <c r="F63049" s="1"/>
      <c r="G63049" s="1"/>
      <c r="H63049" s="1"/>
      <c r="I63049" s="33"/>
      <c r="J63049" s="33"/>
    </row>
    <row r="63050">
      <c r="D63050" s="1"/>
      <c r="E63050" s="1"/>
      <c r="F63050" s="1"/>
      <c r="G63050" s="1"/>
      <c r="H63050" s="1"/>
      <c r="I63050" s="33"/>
      <c r="J63050" s="33"/>
    </row>
    <row r="63051">
      <c r="D63051" s="1"/>
      <c r="E63051" s="1"/>
      <c r="F63051" s="1"/>
      <c r="G63051" s="1"/>
      <c r="H63051" s="1"/>
      <c r="I63051" s="33"/>
      <c r="J63051" s="33"/>
    </row>
    <row r="63052">
      <c r="D63052" s="1"/>
      <c r="E63052" s="1"/>
      <c r="F63052" s="1"/>
      <c r="G63052" s="1"/>
      <c r="H63052" s="1"/>
      <c r="I63052" s="33"/>
      <c r="J63052" s="33"/>
    </row>
    <row r="63053">
      <c r="D63053" s="1"/>
      <c r="E63053" s="1"/>
      <c r="F63053" s="1"/>
      <c r="G63053" s="1"/>
      <c r="H63053" s="1"/>
      <c r="I63053" s="33"/>
      <c r="J63053" s="33"/>
    </row>
    <row r="63054">
      <c r="D63054" s="1"/>
      <c r="E63054" s="1"/>
      <c r="F63054" s="1"/>
      <c r="G63054" s="1"/>
      <c r="H63054" s="1"/>
      <c r="I63054" s="33"/>
      <c r="J63054" s="33"/>
    </row>
    <row r="63055">
      <c r="D63055" s="1"/>
      <c r="E63055" s="1"/>
      <c r="F63055" s="1"/>
      <c r="G63055" s="1"/>
      <c r="H63055" s="1"/>
      <c r="I63055" s="33"/>
      <c r="J63055" s="33"/>
    </row>
    <row r="63056">
      <c r="D63056" s="1"/>
      <c r="E63056" s="1"/>
      <c r="F63056" s="1"/>
      <c r="G63056" s="1"/>
      <c r="H63056" s="1"/>
      <c r="I63056" s="33"/>
      <c r="J63056" s="33"/>
    </row>
    <row r="63057">
      <c r="D63057" s="1"/>
      <c r="E63057" s="1"/>
      <c r="F63057" s="1"/>
      <c r="G63057" s="1"/>
      <c r="H63057" s="1"/>
      <c r="I63057" s="33"/>
      <c r="J63057" s="33"/>
    </row>
    <row r="63058">
      <c r="D63058" s="1"/>
      <c r="E63058" s="1"/>
      <c r="F63058" s="1"/>
      <c r="G63058" s="1"/>
      <c r="H63058" s="1"/>
      <c r="I63058" s="33"/>
      <c r="J63058" s="33"/>
    </row>
    <row r="63059">
      <c r="D63059" s="1"/>
      <c r="E63059" s="1"/>
      <c r="F63059" s="1"/>
      <c r="G63059" s="1"/>
      <c r="H63059" s="1"/>
      <c r="I63059" s="33"/>
      <c r="J63059" s="33"/>
    </row>
    <row r="63060">
      <c r="D63060" s="1"/>
      <c r="E63060" s="1"/>
      <c r="F63060" s="1"/>
      <c r="G63060" s="1"/>
      <c r="H63060" s="1"/>
      <c r="I63060" s="33"/>
      <c r="J63060" s="33"/>
    </row>
    <row r="63061">
      <c r="D63061" s="1"/>
      <c r="E63061" s="1"/>
      <c r="F63061" s="1"/>
      <c r="G63061" s="1"/>
      <c r="H63061" s="1"/>
      <c r="I63061" s="33"/>
      <c r="J63061" s="33"/>
    </row>
    <row r="63062">
      <c r="D63062" s="1"/>
      <c r="E63062" s="1"/>
      <c r="F63062" s="1"/>
      <c r="G63062" s="1"/>
      <c r="H63062" s="1"/>
      <c r="I63062" s="33"/>
      <c r="J63062" s="33"/>
    </row>
    <row r="63063">
      <c r="D63063" s="1"/>
      <c r="E63063" s="1"/>
      <c r="F63063" s="1"/>
      <c r="G63063" s="1"/>
      <c r="H63063" s="1"/>
      <c r="I63063" s="33"/>
      <c r="J63063" s="33"/>
    </row>
    <row r="63064">
      <c r="D63064" s="1"/>
      <c r="E63064" s="1"/>
      <c r="F63064" s="1"/>
      <c r="G63064" s="1"/>
      <c r="H63064" s="1"/>
      <c r="I63064" s="33"/>
      <c r="J63064" s="33"/>
    </row>
    <row r="63065">
      <c r="D63065" s="1"/>
      <c r="E63065" s="1"/>
      <c r="F63065" s="1"/>
      <c r="G63065" s="1"/>
      <c r="H63065" s="1"/>
      <c r="I63065" s="33"/>
      <c r="J63065" s="33"/>
    </row>
    <row r="63066">
      <c r="D63066" s="1"/>
      <c r="E63066" s="1"/>
      <c r="F63066" s="1"/>
      <c r="G63066" s="1"/>
      <c r="H63066" s="1"/>
      <c r="I63066" s="33"/>
      <c r="J63066" s="33"/>
    </row>
    <row r="63067">
      <c r="D63067" s="1"/>
      <c r="E63067" s="1"/>
      <c r="F63067" s="1"/>
      <c r="G63067" s="1"/>
      <c r="H63067" s="1"/>
      <c r="I63067" s="33"/>
      <c r="J63067" s="33"/>
    </row>
    <row r="63068">
      <c r="D63068" s="1"/>
      <c r="E63068" s="1"/>
      <c r="F63068" s="1"/>
      <c r="G63068" s="1"/>
      <c r="H63068" s="1"/>
      <c r="I63068" s="33"/>
      <c r="J63068" s="33"/>
    </row>
    <row r="63069">
      <c r="D63069" s="1"/>
      <c r="E63069" s="1"/>
      <c r="F63069" s="1"/>
      <c r="G63069" s="1"/>
      <c r="H63069" s="1"/>
      <c r="I63069" s="33"/>
      <c r="J63069" s="33"/>
    </row>
    <row r="63070">
      <c r="D63070" s="1"/>
      <c r="E63070" s="1"/>
      <c r="F63070" s="1"/>
      <c r="G63070" s="1"/>
      <c r="H63070" s="1"/>
      <c r="I63070" s="33"/>
      <c r="J63070" s="33"/>
    </row>
    <row r="63071">
      <c r="D63071" s="1"/>
      <c r="E63071" s="1"/>
      <c r="F63071" s="1"/>
      <c r="G63071" s="1"/>
      <c r="H63071" s="1"/>
      <c r="I63071" s="33"/>
      <c r="J63071" s="33"/>
    </row>
    <row r="63072">
      <c r="D63072" s="1"/>
      <c r="E63072" s="1"/>
      <c r="F63072" s="1"/>
      <c r="G63072" s="1"/>
      <c r="H63072" s="1"/>
      <c r="I63072" s="33"/>
      <c r="J63072" s="33"/>
    </row>
    <row r="63073">
      <c r="D63073" s="1"/>
      <c r="E63073" s="1"/>
      <c r="F63073" s="1"/>
      <c r="G63073" s="1"/>
      <c r="H63073" s="1"/>
      <c r="I63073" s="33"/>
      <c r="J63073" s="33"/>
    </row>
    <row r="63074">
      <c r="D63074" s="1"/>
      <c r="E63074" s="1"/>
      <c r="F63074" s="1"/>
      <c r="G63074" s="1"/>
      <c r="H63074" s="1"/>
      <c r="I63074" s="33"/>
      <c r="J63074" s="33"/>
    </row>
    <row r="63075">
      <c r="D63075" s="1"/>
      <c r="E63075" s="1"/>
      <c r="F63075" s="1"/>
      <c r="G63075" s="1"/>
      <c r="H63075" s="1"/>
      <c r="I63075" s="33"/>
      <c r="J63075" s="33"/>
    </row>
    <row r="63076">
      <c r="D63076" s="1"/>
      <c r="E63076" s="1"/>
      <c r="F63076" s="1"/>
      <c r="G63076" s="1"/>
      <c r="H63076" s="1"/>
      <c r="I63076" s="33"/>
      <c r="J63076" s="33"/>
    </row>
    <row r="63077">
      <c r="D63077" s="1"/>
      <c r="E63077" s="1"/>
      <c r="F63077" s="1"/>
      <c r="G63077" s="1"/>
      <c r="H63077" s="1"/>
      <c r="I63077" s="33"/>
      <c r="J63077" s="33"/>
    </row>
    <row r="63078">
      <c r="D63078" s="1"/>
      <c r="E63078" s="1"/>
      <c r="F63078" s="1"/>
      <c r="G63078" s="1"/>
      <c r="H63078" s="1"/>
      <c r="I63078" s="33"/>
      <c r="J63078" s="33"/>
    </row>
    <row r="63079">
      <c r="D63079" s="1"/>
      <c r="E63079" s="1"/>
      <c r="F63079" s="1"/>
      <c r="G63079" s="1"/>
      <c r="H63079" s="1"/>
      <c r="I63079" s="33"/>
      <c r="J63079" s="33"/>
    </row>
    <row r="63080">
      <c r="D63080" s="1"/>
      <c r="E63080" s="1"/>
      <c r="F63080" s="1"/>
      <c r="G63080" s="1"/>
      <c r="H63080" s="1"/>
      <c r="I63080" s="33"/>
      <c r="J63080" s="33"/>
    </row>
    <row r="63081">
      <c r="D63081" s="1"/>
      <c r="E63081" s="1"/>
      <c r="F63081" s="1"/>
      <c r="G63081" s="1"/>
      <c r="H63081" s="1"/>
      <c r="I63081" s="33"/>
      <c r="J63081" s="33"/>
    </row>
    <row r="63082">
      <c r="D63082" s="1"/>
      <c r="E63082" s="1"/>
      <c r="F63082" s="1"/>
      <c r="G63082" s="1"/>
      <c r="H63082" s="1"/>
      <c r="I63082" s="33"/>
      <c r="J63082" s="33"/>
    </row>
    <row r="63083">
      <c r="D63083" s="1"/>
      <c r="E63083" s="1"/>
      <c r="F63083" s="1"/>
      <c r="G63083" s="1"/>
      <c r="H63083" s="1"/>
      <c r="I63083" s="33"/>
      <c r="J63083" s="33"/>
    </row>
    <row r="63084">
      <c r="D63084" s="1"/>
      <c r="E63084" s="1"/>
      <c r="F63084" s="1"/>
      <c r="G63084" s="1"/>
      <c r="H63084" s="1"/>
      <c r="I63084" s="33"/>
      <c r="J63084" s="33"/>
    </row>
    <row r="63085">
      <c r="D63085" s="1"/>
      <c r="E63085" s="1"/>
      <c r="F63085" s="1"/>
      <c r="G63085" s="1"/>
      <c r="H63085" s="1"/>
      <c r="I63085" s="33"/>
      <c r="J63085" s="33"/>
    </row>
    <row r="63086">
      <c r="D63086" s="1"/>
      <c r="E63086" s="1"/>
      <c r="F63086" s="1"/>
      <c r="G63086" s="1"/>
      <c r="H63086" s="1"/>
      <c r="I63086" s="33"/>
      <c r="J63086" s="33"/>
    </row>
    <row r="63087">
      <c r="D63087" s="1"/>
      <c r="E63087" s="1"/>
      <c r="F63087" s="1"/>
      <c r="G63087" s="1"/>
      <c r="H63087" s="1"/>
      <c r="I63087" s="33"/>
      <c r="J63087" s="33"/>
    </row>
    <row r="63088">
      <c r="D63088" s="1"/>
      <c r="E63088" s="1"/>
      <c r="F63088" s="1"/>
      <c r="G63088" s="1"/>
      <c r="H63088" s="1"/>
      <c r="I63088" s="33"/>
      <c r="J63088" s="33"/>
    </row>
    <row r="63089">
      <c r="D63089" s="1"/>
      <c r="E63089" s="1"/>
      <c r="F63089" s="1"/>
      <c r="G63089" s="1"/>
      <c r="H63089" s="1"/>
      <c r="I63089" s="33"/>
      <c r="J63089" s="33"/>
    </row>
    <row r="63090">
      <c r="D63090" s="1"/>
      <c r="E63090" s="1"/>
      <c r="F63090" s="1"/>
      <c r="G63090" s="1"/>
      <c r="H63090" s="1"/>
      <c r="I63090" s="33"/>
      <c r="J63090" s="33"/>
    </row>
    <row r="63091">
      <c r="D63091" s="1"/>
      <c r="E63091" s="1"/>
      <c r="F63091" s="1"/>
      <c r="G63091" s="1"/>
      <c r="H63091" s="1"/>
      <c r="I63091" s="33"/>
      <c r="J63091" s="33"/>
    </row>
    <row r="63092">
      <c r="D63092" s="1"/>
      <c r="E63092" s="1"/>
      <c r="F63092" s="1"/>
      <c r="G63092" s="1"/>
      <c r="H63092" s="1"/>
      <c r="I63092" s="33"/>
      <c r="J63092" s="33"/>
    </row>
    <row r="63093">
      <c r="D63093" s="1"/>
      <c r="E63093" s="1"/>
      <c r="F63093" s="1"/>
      <c r="G63093" s="1"/>
      <c r="H63093" s="1"/>
      <c r="I63093" s="33"/>
      <c r="J63093" s="33"/>
    </row>
    <row r="63094">
      <c r="D63094" s="1"/>
      <c r="E63094" s="1"/>
      <c r="F63094" s="1"/>
      <c r="G63094" s="1"/>
      <c r="H63094" s="1"/>
      <c r="I63094" s="33"/>
      <c r="J63094" s="33"/>
    </row>
    <row r="63095">
      <c r="D63095" s="1"/>
      <c r="E63095" s="1"/>
      <c r="F63095" s="1"/>
      <c r="G63095" s="1"/>
      <c r="H63095" s="1"/>
      <c r="I63095" s="33"/>
      <c r="J63095" s="33"/>
    </row>
    <row r="63096">
      <c r="D63096" s="1"/>
      <c r="E63096" s="1"/>
      <c r="F63096" s="1"/>
      <c r="G63096" s="1"/>
      <c r="H63096" s="1"/>
      <c r="I63096" s="33"/>
      <c r="J63096" s="33"/>
    </row>
    <row r="63097">
      <c r="D63097" s="1"/>
      <c r="E63097" s="1"/>
      <c r="F63097" s="1"/>
      <c r="G63097" s="1"/>
      <c r="H63097" s="1"/>
      <c r="I63097" s="33"/>
      <c r="J63097" s="33"/>
    </row>
    <row r="63098">
      <c r="D63098" s="1"/>
      <c r="E63098" s="1"/>
      <c r="F63098" s="1"/>
      <c r="G63098" s="1"/>
      <c r="H63098" s="1"/>
      <c r="I63098" s="33"/>
      <c r="J63098" s="33"/>
    </row>
    <row r="63099">
      <c r="D63099" s="1"/>
      <c r="E63099" s="1"/>
      <c r="F63099" s="1"/>
      <c r="G63099" s="1"/>
      <c r="H63099" s="1"/>
      <c r="I63099" s="33"/>
      <c r="J63099" s="33"/>
    </row>
    <row r="63100">
      <c r="D63100" s="1"/>
      <c r="E63100" s="1"/>
      <c r="F63100" s="1"/>
      <c r="G63100" s="1"/>
      <c r="H63100" s="1"/>
      <c r="I63100" s="33"/>
      <c r="J63100" s="33"/>
    </row>
    <row r="63101">
      <c r="D63101" s="1"/>
      <c r="E63101" s="1"/>
      <c r="F63101" s="1"/>
      <c r="G63101" s="1"/>
      <c r="H63101" s="1"/>
      <c r="I63101" s="33"/>
      <c r="J63101" s="33"/>
    </row>
    <row r="63102">
      <c r="D63102" s="1"/>
      <c r="E63102" s="1"/>
      <c r="F63102" s="1"/>
      <c r="G63102" s="1"/>
      <c r="H63102" s="1"/>
      <c r="I63102" s="33"/>
      <c r="J63102" s="33"/>
    </row>
    <row r="63103">
      <c r="D63103" s="1"/>
      <c r="E63103" s="1"/>
      <c r="F63103" s="1"/>
      <c r="G63103" s="1"/>
      <c r="H63103" s="1"/>
      <c r="I63103" s="33"/>
      <c r="J63103" s="33"/>
    </row>
    <row r="63104">
      <c r="D63104" s="1"/>
      <c r="E63104" s="1"/>
      <c r="F63104" s="1"/>
      <c r="G63104" s="1"/>
      <c r="H63104" s="1"/>
      <c r="I63104" s="33"/>
      <c r="J63104" s="33"/>
    </row>
    <row r="63105">
      <c r="D63105" s="1"/>
      <c r="E63105" s="1"/>
      <c r="F63105" s="1"/>
      <c r="G63105" s="1"/>
      <c r="H63105" s="1"/>
      <c r="I63105" s="33"/>
      <c r="J63105" s="33"/>
    </row>
    <row r="63106">
      <c r="D63106" s="1"/>
      <c r="E63106" s="1"/>
      <c r="F63106" s="1"/>
      <c r="G63106" s="1"/>
      <c r="H63106" s="1"/>
      <c r="I63106" s="33"/>
      <c r="J63106" s="33"/>
    </row>
    <row r="63107">
      <c r="D63107" s="1"/>
      <c r="E63107" s="1"/>
      <c r="F63107" s="1"/>
      <c r="G63107" s="1"/>
      <c r="H63107" s="1"/>
      <c r="I63107" s="33"/>
      <c r="J63107" s="33"/>
    </row>
    <row r="63108">
      <c r="D63108" s="1"/>
      <c r="E63108" s="1"/>
      <c r="F63108" s="1"/>
      <c r="G63108" s="1"/>
      <c r="H63108" s="1"/>
      <c r="I63108" s="33"/>
      <c r="J63108" s="33"/>
    </row>
    <row r="63109">
      <c r="D63109" s="1"/>
      <c r="E63109" s="1"/>
      <c r="F63109" s="1"/>
      <c r="G63109" s="1"/>
      <c r="H63109" s="1"/>
      <c r="I63109" s="33"/>
      <c r="J63109" s="33"/>
    </row>
    <row r="63110">
      <c r="D63110" s="1"/>
      <c r="E63110" s="1"/>
      <c r="F63110" s="1"/>
      <c r="G63110" s="1"/>
      <c r="H63110" s="1"/>
      <c r="I63110" s="33"/>
      <c r="J63110" s="33"/>
    </row>
    <row r="63111">
      <c r="D63111" s="1"/>
      <c r="E63111" s="1"/>
      <c r="F63111" s="1"/>
      <c r="G63111" s="1"/>
      <c r="H63111" s="1"/>
      <c r="I63111" s="33"/>
      <c r="J63111" s="33"/>
    </row>
    <row r="63112">
      <c r="D63112" s="1"/>
      <c r="E63112" s="1"/>
      <c r="F63112" s="1"/>
      <c r="G63112" s="1"/>
      <c r="H63112" s="1"/>
      <c r="I63112" s="33"/>
      <c r="J63112" s="33"/>
    </row>
    <row r="63113">
      <c r="D63113" s="1"/>
      <c r="E63113" s="1"/>
      <c r="F63113" s="1"/>
      <c r="G63113" s="1"/>
      <c r="H63113" s="1"/>
      <c r="I63113" s="33"/>
      <c r="J63113" s="33"/>
    </row>
    <row r="63114">
      <c r="D63114" s="1"/>
      <c r="E63114" s="1"/>
      <c r="F63114" s="1"/>
      <c r="G63114" s="1"/>
      <c r="H63114" s="1"/>
      <c r="I63114" s="33"/>
      <c r="J63114" s="33"/>
    </row>
    <row r="63115">
      <c r="D63115" s="1"/>
      <c r="E63115" s="1"/>
      <c r="F63115" s="1"/>
      <c r="G63115" s="1"/>
      <c r="H63115" s="1"/>
      <c r="I63115" s="33"/>
      <c r="J63115" s="33"/>
    </row>
    <row r="63116">
      <c r="D63116" s="1"/>
      <c r="E63116" s="1"/>
      <c r="F63116" s="1"/>
      <c r="G63116" s="1"/>
      <c r="H63116" s="1"/>
      <c r="I63116" s="33"/>
      <c r="J63116" s="33"/>
    </row>
    <row r="63117">
      <c r="D63117" s="1"/>
      <c r="E63117" s="1"/>
      <c r="F63117" s="1"/>
      <c r="G63117" s="1"/>
      <c r="H63117" s="1"/>
      <c r="I63117" s="33"/>
      <c r="J63117" s="33"/>
    </row>
    <row r="63118">
      <c r="D63118" s="1"/>
      <c r="E63118" s="1"/>
      <c r="F63118" s="1"/>
      <c r="G63118" s="1"/>
      <c r="H63118" s="1"/>
      <c r="I63118" s="33"/>
      <c r="J63118" s="33"/>
    </row>
    <row r="63119">
      <c r="D63119" s="1"/>
      <c r="E63119" s="1"/>
      <c r="F63119" s="1"/>
      <c r="G63119" s="1"/>
      <c r="H63119" s="1"/>
      <c r="I63119" s="33"/>
      <c r="J63119" s="33"/>
    </row>
    <row r="63120">
      <c r="D63120" s="1"/>
      <c r="E63120" s="1"/>
      <c r="F63120" s="1"/>
      <c r="G63120" s="1"/>
      <c r="H63120" s="1"/>
      <c r="I63120" s="33"/>
      <c r="J63120" s="33"/>
    </row>
    <row r="63121">
      <c r="D63121" s="1"/>
      <c r="E63121" s="1"/>
      <c r="F63121" s="1"/>
      <c r="G63121" s="1"/>
      <c r="H63121" s="1"/>
      <c r="I63121" s="33"/>
      <c r="J63121" s="33"/>
    </row>
    <row r="63122">
      <c r="D63122" s="1"/>
      <c r="E63122" s="1"/>
      <c r="F63122" s="1"/>
      <c r="G63122" s="1"/>
      <c r="H63122" s="1"/>
      <c r="I63122" s="33"/>
      <c r="J63122" s="33"/>
    </row>
    <row r="63123">
      <c r="D63123" s="1"/>
      <c r="E63123" s="1"/>
      <c r="F63123" s="1"/>
      <c r="G63123" s="1"/>
      <c r="H63123" s="1"/>
      <c r="I63123" s="33"/>
      <c r="J63123" s="33"/>
    </row>
    <row r="63124">
      <c r="D63124" s="1"/>
      <c r="E63124" s="1"/>
      <c r="F63124" s="1"/>
      <c r="G63124" s="1"/>
      <c r="H63124" s="1"/>
      <c r="I63124" s="33"/>
      <c r="J63124" s="33"/>
    </row>
    <row r="63125">
      <c r="D63125" s="1"/>
      <c r="E63125" s="1"/>
      <c r="F63125" s="1"/>
      <c r="G63125" s="1"/>
      <c r="H63125" s="1"/>
      <c r="I63125" s="33"/>
      <c r="J63125" s="33"/>
    </row>
    <row r="63126">
      <c r="D63126" s="1"/>
      <c r="E63126" s="1"/>
      <c r="F63126" s="1"/>
      <c r="G63126" s="1"/>
      <c r="H63126" s="1"/>
      <c r="I63126" s="33"/>
      <c r="J63126" s="33"/>
    </row>
    <row r="63127">
      <c r="D63127" s="1"/>
      <c r="E63127" s="1"/>
      <c r="F63127" s="1"/>
      <c r="G63127" s="1"/>
      <c r="H63127" s="1"/>
      <c r="I63127" s="33"/>
      <c r="J63127" s="33"/>
    </row>
    <row r="63128">
      <c r="D63128" s="1"/>
      <c r="E63128" s="1"/>
      <c r="F63128" s="1"/>
      <c r="G63128" s="1"/>
      <c r="H63128" s="1"/>
      <c r="I63128" s="33"/>
      <c r="J63128" s="33"/>
    </row>
    <row r="63129">
      <c r="D63129" s="1"/>
      <c r="E63129" s="1"/>
      <c r="F63129" s="1"/>
      <c r="G63129" s="1"/>
      <c r="H63129" s="1"/>
      <c r="I63129" s="33"/>
      <c r="J63129" s="33"/>
    </row>
    <row r="63130">
      <c r="D63130" s="1"/>
      <c r="E63130" s="1"/>
      <c r="F63130" s="1"/>
      <c r="G63130" s="1"/>
      <c r="H63130" s="1"/>
      <c r="I63130" s="33"/>
      <c r="J63130" s="33"/>
    </row>
    <row r="63131">
      <c r="D63131" s="1"/>
      <c r="E63131" s="1"/>
      <c r="F63131" s="1"/>
      <c r="G63131" s="1"/>
      <c r="H63131" s="1"/>
      <c r="I63131" s="33"/>
      <c r="J63131" s="33"/>
    </row>
    <row r="63132">
      <c r="D63132" s="1"/>
      <c r="E63132" s="1"/>
      <c r="F63132" s="1"/>
      <c r="G63132" s="1"/>
      <c r="H63132" s="1"/>
      <c r="I63132" s="33"/>
      <c r="J63132" s="33"/>
    </row>
    <row r="63133">
      <c r="D63133" s="1"/>
      <c r="E63133" s="1"/>
      <c r="F63133" s="1"/>
      <c r="G63133" s="1"/>
      <c r="H63133" s="1"/>
      <c r="I63133" s="33"/>
      <c r="J63133" s="33"/>
    </row>
    <row r="63134">
      <c r="D63134" s="1"/>
      <c r="E63134" s="1"/>
      <c r="F63134" s="1"/>
      <c r="G63134" s="1"/>
      <c r="H63134" s="1"/>
      <c r="I63134" s="33"/>
      <c r="J63134" s="33"/>
    </row>
    <row r="63135">
      <c r="D63135" s="1"/>
      <c r="E63135" s="1"/>
      <c r="F63135" s="1"/>
      <c r="G63135" s="1"/>
      <c r="H63135" s="1"/>
      <c r="I63135" s="33"/>
      <c r="J63135" s="33"/>
    </row>
    <row r="63136">
      <c r="D63136" s="1"/>
      <c r="E63136" s="1"/>
      <c r="F63136" s="1"/>
      <c r="G63136" s="1"/>
      <c r="H63136" s="1"/>
      <c r="I63136" s="33"/>
      <c r="J63136" s="33"/>
    </row>
    <row r="63137">
      <c r="D63137" s="1"/>
      <c r="E63137" s="1"/>
      <c r="F63137" s="1"/>
      <c r="G63137" s="1"/>
      <c r="H63137" s="1"/>
      <c r="I63137" s="33"/>
      <c r="J63137" s="33"/>
    </row>
    <row r="63138">
      <c r="D63138" s="1"/>
      <c r="E63138" s="1"/>
      <c r="F63138" s="1"/>
      <c r="G63138" s="1"/>
      <c r="H63138" s="1"/>
      <c r="I63138" s="33"/>
      <c r="J63138" s="33"/>
    </row>
    <row r="63139">
      <c r="D63139" s="1"/>
      <c r="E63139" s="1"/>
      <c r="F63139" s="1"/>
      <c r="G63139" s="1"/>
      <c r="H63139" s="1"/>
      <c r="I63139" s="33"/>
      <c r="J63139" s="33"/>
    </row>
    <row r="63140">
      <c r="D63140" s="1"/>
      <c r="E63140" s="1"/>
      <c r="F63140" s="1"/>
      <c r="G63140" s="1"/>
      <c r="H63140" s="1"/>
      <c r="I63140" s="33"/>
      <c r="J63140" s="33"/>
    </row>
    <row r="63141">
      <c r="D63141" s="1"/>
      <c r="E63141" s="1"/>
      <c r="F63141" s="1"/>
      <c r="G63141" s="1"/>
      <c r="H63141" s="1"/>
      <c r="I63141" s="33"/>
      <c r="J63141" s="33"/>
    </row>
    <row r="63142">
      <c r="D63142" s="1"/>
      <c r="E63142" s="1"/>
      <c r="F63142" s="1"/>
      <c r="G63142" s="1"/>
      <c r="H63142" s="1"/>
      <c r="I63142" s="33"/>
      <c r="J63142" s="33"/>
    </row>
    <row r="63143">
      <c r="D63143" s="1"/>
      <c r="E63143" s="1"/>
      <c r="F63143" s="1"/>
      <c r="G63143" s="1"/>
      <c r="H63143" s="1"/>
      <c r="I63143" s="33"/>
      <c r="J63143" s="33"/>
    </row>
    <row r="63144">
      <c r="D63144" s="1"/>
      <c r="E63144" s="1"/>
      <c r="F63144" s="1"/>
      <c r="G63144" s="1"/>
      <c r="H63144" s="1"/>
      <c r="I63144" s="33"/>
      <c r="J63144" s="33"/>
    </row>
    <row r="63145">
      <c r="D63145" s="1"/>
      <c r="E63145" s="1"/>
      <c r="F63145" s="1"/>
      <c r="G63145" s="1"/>
      <c r="H63145" s="1"/>
      <c r="I63145" s="33"/>
      <c r="J63145" s="33"/>
    </row>
    <row r="63146">
      <c r="D63146" s="1"/>
      <c r="E63146" s="1"/>
      <c r="F63146" s="1"/>
      <c r="G63146" s="1"/>
      <c r="H63146" s="1"/>
      <c r="I63146" s="33"/>
      <c r="J63146" s="33"/>
    </row>
    <row r="63147">
      <c r="D63147" s="1"/>
      <c r="E63147" s="1"/>
      <c r="F63147" s="1"/>
      <c r="G63147" s="1"/>
      <c r="H63147" s="1"/>
      <c r="I63147" s="33"/>
      <c r="J63147" s="33"/>
    </row>
    <row r="63148">
      <c r="D63148" s="1"/>
      <c r="E63148" s="1"/>
      <c r="F63148" s="1"/>
      <c r="G63148" s="1"/>
      <c r="H63148" s="1"/>
      <c r="I63148" s="33"/>
      <c r="J63148" s="33"/>
    </row>
    <row r="63149">
      <c r="D63149" s="1"/>
      <c r="E63149" s="1"/>
      <c r="F63149" s="1"/>
      <c r="G63149" s="1"/>
      <c r="H63149" s="1"/>
      <c r="I63149" s="33"/>
      <c r="J63149" s="33"/>
    </row>
    <row r="63150">
      <c r="D63150" s="1"/>
      <c r="E63150" s="1"/>
      <c r="F63150" s="1"/>
      <c r="G63150" s="1"/>
      <c r="H63150" s="1"/>
      <c r="I63150" s="33"/>
      <c r="J63150" s="33"/>
    </row>
    <row r="63151">
      <c r="D63151" s="1"/>
      <c r="E63151" s="1"/>
      <c r="F63151" s="1"/>
      <c r="G63151" s="1"/>
      <c r="H63151" s="1"/>
      <c r="I63151" s="33"/>
      <c r="J63151" s="33"/>
    </row>
    <row r="63152">
      <c r="D63152" s="1"/>
      <c r="E63152" s="1"/>
      <c r="F63152" s="1"/>
      <c r="G63152" s="1"/>
      <c r="H63152" s="1"/>
      <c r="I63152" s="33"/>
      <c r="J63152" s="33"/>
    </row>
    <row r="63153">
      <c r="D63153" s="1"/>
      <c r="E63153" s="1"/>
      <c r="F63153" s="1"/>
      <c r="G63153" s="1"/>
      <c r="H63153" s="1"/>
      <c r="I63153" s="33"/>
      <c r="J63153" s="33"/>
    </row>
    <row r="63154">
      <c r="D63154" s="1"/>
      <c r="E63154" s="1"/>
      <c r="F63154" s="1"/>
      <c r="G63154" s="1"/>
      <c r="H63154" s="1"/>
      <c r="I63154" s="33"/>
      <c r="J63154" s="33"/>
    </row>
    <row r="63155">
      <c r="D63155" s="1"/>
      <c r="E63155" s="1"/>
      <c r="F63155" s="1"/>
      <c r="G63155" s="1"/>
      <c r="H63155" s="1"/>
      <c r="I63155" s="33"/>
      <c r="J63155" s="33"/>
    </row>
    <row r="63156">
      <c r="D63156" s="1"/>
      <c r="E63156" s="1"/>
      <c r="F63156" s="1"/>
      <c r="G63156" s="1"/>
      <c r="H63156" s="1"/>
      <c r="I63156" s="33"/>
      <c r="J63156" s="33"/>
    </row>
    <row r="63157">
      <c r="D63157" s="1"/>
      <c r="E63157" s="1"/>
      <c r="F63157" s="1"/>
      <c r="G63157" s="1"/>
      <c r="H63157" s="1"/>
      <c r="I63157" s="33"/>
      <c r="J63157" s="33"/>
    </row>
    <row r="63158">
      <c r="D63158" s="1"/>
      <c r="E63158" s="1"/>
      <c r="F63158" s="1"/>
      <c r="G63158" s="1"/>
      <c r="H63158" s="1"/>
      <c r="I63158" s="33"/>
      <c r="J63158" s="33"/>
    </row>
    <row r="63159">
      <c r="D63159" s="1"/>
      <c r="E63159" s="1"/>
      <c r="F63159" s="1"/>
      <c r="G63159" s="1"/>
      <c r="H63159" s="1"/>
      <c r="I63159" s="33"/>
      <c r="J63159" s="33"/>
    </row>
    <row r="63160">
      <c r="D63160" s="1"/>
      <c r="E63160" s="1"/>
      <c r="F63160" s="1"/>
      <c r="G63160" s="1"/>
      <c r="H63160" s="1"/>
      <c r="I63160" s="33"/>
      <c r="J63160" s="33"/>
    </row>
    <row r="63161">
      <c r="D63161" s="1"/>
      <c r="E63161" s="1"/>
      <c r="F63161" s="1"/>
      <c r="G63161" s="1"/>
      <c r="H63161" s="1"/>
      <c r="I63161" s="33"/>
      <c r="J63161" s="33"/>
    </row>
    <row r="63162">
      <c r="D63162" s="1"/>
      <c r="E63162" s="1"/>
      <c r="F63162" s="1"/>
      <c r="G63162" s="1"/>
      <c r="H63162" s="1"/>
      <c r="I63162" s="33"/>
      <c r="J63162" s="33"/>
    </row>
    <row r="63163">
      <c r="D63163" s="1"/>
      <c r="E63163" s="1"/>
      <c r="F63163" s="1"/>
      <c r="G63163" s="1"/>
      <c r="H63163" s="1"/>
      <c r="I63163" s="33"/>
      <c r="J63163" s="33"/>
    </row>
    <row r="63164">
      <c r="D63164" s="1"/>
      <c r="E63164" s="1"/>
      <c r="F63164" s="1"/>
      <c r="G63164" s="1"/>
      <c r="H63164" s="1"/>
      <c r="I63164" s="33"/>
      <c r="J63164" s="33"/>
    </row>
    <row r="63165">
      <c r="D63165" s="1"/>
      <c r="E63165" s="1"/>
      <c r="F63165" s="1"/>
      <c r="G63165" s="1"/>
      <c r="H63165" s="1"/>
      <c r="I63165" s="33"/>
      <c r="J63165" s="33"/>
    </row>
    <row r="63166">
      <c r="D63166" s="1"/>
      <c r="E63166" s="1"/>
      <c r="F63166" s="1"/>
      <c r="G63166" s="1"/>
      <c r="H63166" s="1"/>
      <c r="I63166" s="33"/>
      <c r="J63166" s="33"/>
    </row>
    <row r="63167">
      <c r="D63167" s="1"/>
      <c r="E63167" s="1"/>
      <c r="F63167" s="1"/>
      <c r="G63167" s="1"/>
      <c r="H63167" s="1"/>
      <c r="I63167" s="33"/>
      <c r="J63167" s="33"/>
    </row>
    <row r="63168">
      <c r="D63168" s="1"/>
      <c r="E63168" s="1"/>
      <c r="F63168" s="1"/>
      <c r="G63168" s="1"/>
      <c r="H63168" s="1"/>
      <c r="I63168" s="33"/>
      <c r="J63168" s="33"/>
    </row>
    <row r="63169">
      <c r="D63169" s="1"/>
      <c r="E63169" s="1"/>
      <c r="F63169" s="1"/>
      <c r="G63169" s="1"/>
      <c r="H63169" s="1"/>
      <c r="I63169" s="33"/>
      <c r="J63169" s="33"/>
    </row>
    <row r="63170">
      <c r="D63170" s="1"/>
      <c r="E63170" s="1"/>
      <c r="F63170" s="1"/>
      <c r="G63170" s="1"/>
      <c r="H63170" s="1"/>
      <c r="I63170" s="33"/>
      <c r="J63170" s="33"/>
    </row>
    <row r="63171">
      <c r="D63171" s="1"/>
      <c r="E63171" s="1"/>
      <c r="F63171" s="1"/>
      <c r="G63171" s="1"/>
      <c r="H63171" s="1"/>
      <c r="I63171" s="33"/>
      <c r="J63171" s="33"/>
    </row>
    <row r="63172">
      <c r="D63172" s="1"/>
      <c r="E63172" s="1"/>
      <c r="F63172" s="1"/>
      <c r="G63172" s="1"/>
      <c r="H63172" s="1"/>
      <c r="I63172" s="33"/>
      <c r="J63172" s="33"/>
    </row>
    <row r="63173">
      <c r="D63173" s="1"/>
      <c r="E63173" s="1"/>
      <c r="F63173" s="1"/>
      <c r="G63173" s="1"/>
      <c r="H63173" s="1"/>
      <c r="I63173" s="33"/>
      <c r="J63173" s="33"/>
    </row>
    <row r="63174">
      <c r="D63174" s="1"/>
      <c r="E63174" s="1"/>
      <c r="F63174" s="1"/>
      <c r="G63174" s="1"/>
      <c r="H63174" s="1"/>
      <c r="I63174" s="33"/>
      <c r="J63174" s="33"/>
    </row>
    <row r="63175">
      <c r="D63175" s="1"/>
      <c r="E63175" s="1"/>
      <c r="F63175" s="1"/>
      <c r="G63175" s="1"/>
      <c r="H63175" s="1"/>
      <c r="I63175" s="33"/>
      <c r="J63175" s="33"/>
    </row>
    <row r="63176">
      <c r="D63176" s="1"/>
      <c r="E63176" s="1"/>
      <c r="F63176" s="1"/>
      <c r="G63176" s="1"/>
      <c r="H63176" s="1"/>
      <c r="I63176" s="33"/>
      <c r="J63176" s="33"/>
    </row>
    <row r="63177">
      <c r="D63177" s="1"/>
      <c r="E63177" s="1"/>
      <c r="F63177" s="1"/>
      <c r="G63177" s="1"/>
      <c r="H63177" s="1"/>
      <c r="I63177" s="33"/>
      <c r="J63177" s="33"/>
    </row>
    <row r="63178">
      <c r="D63178" s="1"/>
      <c r="E63178" s="1"/>
      <c r="F63178" s="1"/>
      <c r="G63178" s="1"/>
      <c r="H63178" s="1"/>
      <c r="I63178" s="33"/>
      <c r="J63178" s="33"/>
    </row>
    <row r="63179">
      <c r="D63179" s="1"/>
      <c r="E63179" s="1"/>
      <c r="F63179" s="1"/>
      <c r="G63179" s="1"/>
      <c r="H63179" s="1"/>
      <c r="I63179" s="33"/>
      <c r="J63179" s="33"/>
    </row>
    <row r="63180">
      <c r="D63180" s="1"/>
      <c r="E63180" s="1"/>
      <c r="F63180" s="1"/>
      <c r="G63180" s="1"/>
      <c r="H63180" s="1"/>
      <c r="I63180" s="33"/>
      <c r="J63180" s="33"/>
    </row>
    <row r="63181">
      <c r="D63181" s="1"/>
      <c r="E63181" s="1"/>
      <c r="F63181" s="1"/>
      <c r="G63181" s="1"/>
      <c r="H63181" s="1"/>
      <c r="I63181" s="33"/>
      <c r="J63181" s="33"/>
    </row>
    <row r="63182">
      <c r="D63182" s="1"/>
      <c r="E63182" s="1"/>
      <c r="F63182" s="1"/>
      <c r="G63182" s="1"/>
      <c r="H63182" s="1"/>
      <c r="I63182" s="33"/>
      <c r="J63182" s="33"/>
    </row>
    <row r="63183">
      <c r="D63183" s="1"/>
      <c r="E63183" s="1"/>
      <c r="F63183" s="1"/>
      <c r="G63183" s="1"/>
      <c r="H63183" s="1"/>
      <c r="I63183" s="33"/>
      <c r="J63183" s="33"/>
    </row>
    <row r="63184">
      <c r="D63184" s="1"/>
      <c r="E63184" s="1"/>
      <c r="F63184" s="1"/>
      <c r="G63184" s="1"/>
      <c r="H63184" s="1"/>
      <c r="I63184" s="33"/>
      <c r="J63184" s="33"/>
    </row>
    <row r="63185">
      <c r="D63185" s="1"/>
      <c r="E63185" s="1"/>
      <c r="F63185" s="1"/>
      <c r="G63185" s="1"/>
      <c r="H63185" s="1"/>
      <c r="I63185" s="33"/>
      <c r="J63185" s="33"/>
    </row>
    <row r="63186">
      <c r="D63186" s="1"/>
      <c r="E63186" s="1"/>
      <c r="F63186" s="1"/>
      <c r="G63186" s="1"/>
      <c r="H63186" s="1"/>
      <c r="I63186" s="33"/>
      <c r="J63186" s="33"/>
    </row>
    <row r="63187">
      <c r="D63187" s="1"/>
      <c r="E63187" s="1"/>
      <c r="F63187" s="1"/>
      <c r="G63187" s="1"/>
      <c r="H63187" s="1"/>
      <c r="I63187" s="33"/>
      <c r="J63187" s="33"/>
    </row>
    <row r="63188">
      <c r="D63188" s="1"/>
      <c r="E63188" s="1"/>
      <c r="F63188" s="1"/>
      <c r="G63188" s="1"/>
      <c r="H63188" s="1"/>
      <c r="I63188" s="33"/>
      <c r="J63188" s="33"/>
    </row>
    <row r="63189">
      <c r="D63189" s="1"/>
      <c r="E63189" s="1"/>
      <c r="F63189" s="1"/>
      <c r="G63189" s="1"/>
      <c r="H63189" s="1"/>
      <c r="I63189" s="33"/>
      <c r="J63189" s="33"/>
    </row>
    <row r="63190">
      <c r="D63190" s="1"/>
      <c r="E63190" s="1"/>
      <c r="F63190" s="1"/>
      <c r="G63190" s="1"/>
      <c r="H63190" s="1"/>
      <c r="I63190" s="33"/>
      <c r="J63190" s="33"/>
    </row>
    <row r="63191">
      <c r="D63191" s="1"/>
      <c r="E63191" s="1"/>
      <c r="F63191" s="1"/>
      <c r="G63191" s="1"/>
      <c r="H63191" s="1"/>
      <c r="I63191" s="33"/>
      <c r="J63191" s="33"/>
    </row>
    <row r="63192">
      <c r="D63192" s="1"/>
      <c r="E63192" s="1"/>
      <c r="F63192" s="1"/>
      <c r="G63192" s="1"/>
      <c r="H63192" s="1"/>
      <c r="I63192" s="33"/>
      <c r="J63192" s="33"/>
    </row>
    <row r="63193">
      <c r="D63193" s="1"/>
      <c r="E63193" s="1"/>
      <c r="F63193" s="1"/>
      <c r="G63193" s="1"/>
      <c r="H63193" s="1"/>
      <c r="I63193" s="33"/>
      <c r="J63193" s="33"/>
    </row>
    <row r="63194">
      <c r="D63194" s="1"/>
      <c r="E63194" s="1"/>
      <c r="F63194" s="1"/>
      <c r="G63194" s="1"/>
      <c r="H63194" s="1"/>
      <c r="I63194" s="33"/>
      <c r="J63194" s="33"/>
    </row>
    <row r="63195">
      <c r="D63195" s="1"/>
      <c r="E63195" s="1"/>
      <c r="F63195" s="1"/>
      <c r="G63195" s="1"/>
      <c r="H63195" s="1"/>
      <c r="I63195" s="33"/>
      <c r="J63195" s="33"/>
    </row>
    <row r="63196">
      <c r="D63196" s="1"/>
      <c r="E63196" s="1"/>
      <c r="F63196" s="1"/>
      <c r="G63196" s="1"/>
      <c r="H63196" s="1"/>
      <c r="I63196" s="33"/>
      <c r="J63196" s="33"/>
    </row>
    <row r="63197">
      <c r="D63197" s="1"/>
      <c r="E63197" s="1"/>
      <c r="F63197" s="1"/>
      <c r="G63197" s="1"/>
      <c r="H63197" s="1"/>
      <c r="I63197" s="33"/>
      <c r="J63197" s="33"/>
    </row>
    <row r="63198">
      <c r="D63198" s="1"/>
      <c r="E63198" s="1"/>
      <c r="F63198" s="1"/>
      <c r="G63198" s="1"/>
      <c r="H63198" s="1"/>
      <c r="I63198" s="33"/>
      <c r="J63198" s="33"/>
    </row>
    <row r="63199">
      <c r="D63199" s="1"/>
      <c r="E63199" s="1"/>
      <c r="F63199" s="1"/>
      <c r="G63199" s="1"/>
      <c r="H63199" s="1"/>
      <c r="I63199" s="33"/>
      <c r="J63199" s="33"/>
    </row>
    <row r="63200">
      <c r="D63200" s="1"/>
      <c r="E63200" s="1"/>
      <c r="F63200" s="1"/>
      <c r="G63200" s="1"/>
      <c r="H63200" s="1"/>
      <c r="I63200" s="33"/>
      <c r="J63200" s="33"/>
    </row>
    <row r="63201">
      <c r="D63201" s="1"/>
      <c r="E63201" s="1"/>
      <c r="F63201" s="1"/>
      <c r="G63201" s="1"/>
      <c r="H63201" s="1"/>
      <c r="I63201" s="33"/>
      <c r="J63201" s="33"/>
    </row>
    <row r="63202">
      <c r="D63202" s="1"/>
      <c r="E63202" s="1"/>
      <c r="F63202" s="1"/>
      <c r="G63202" s="1"/>
      <c r="H63202" s="1"/>
      <c r="I63202" s="33"/>
      <c r="J63202" s="33"/>
    </row>
    <row r="63203">
      <c r="D63203" s="1"/>
      <c r="E63203" s="1"/>
      <c r="F63203" s="1"/>
      <c r="G63203" s="1"/>
      <c r="H63203" s="1"/>
      <c r="I63203" s="33"/>
      <c r="J63203" s="33"/>
    </row>
    <row r="63204">
      <c r="D63204" s="1"/>
      <c r="E63204" s="1"/>
      <c r="F63204" s="1"/>
      <c r="G63204" s="1"/>
      <c r="H63204" s="1"/>
      <c r="I63204" s="33"/>
      <c r="J63204" s="33"/>
    </row>
    <row r="63205">
      <c r="D63205" s="1"/>
      <c r="E63205" s="1"/>
      <c r="F63205" s="1"/>
      <c r="G63205" s="1"/>
      <c r="H63205" s="1"/>
      <c r="I63205" s="33"/>
      <c r="J63205" s="33"/>
    </row>
    <row r="63206">
      <c r="D63206" s="1"/>
      <c r="E63206" s="1"/>
      <c r="F63206" s="1"/>
      <c r="G63206" s="1"/>
      <c r="H63206" s="1"/>
      <c r="I63206" s="33"/>
      <c r="J63206" s="33"/>
    </row>
    <row r="63207">
      <c r="D63207" s="1"/>
      <c r="E63207" s="1"/>
      <c r="F63207" s="1"/>
      <c r="G63207" s="1"/>
      <c r="H63207" s="1"/>
      <c r="I63207" s="33"/>
      <c r="J63207" s="33"/>
    </row>
    <row r="63208">
      <c r="D63208" s="1"/>
      <c r="E63208" s="1"/>
      <c r="F63208" s="1"/>
      <c r="G63208" s="1"/>
      <c r="H63208" s="1"/>
      <c r="I63208" s="33"/>
      <c r="J63208" s="33"/>
    </row>
    <row r="63209">
      <c r="D63209" s="1"/>
      <c r="E63209" s="1"/>
      <c r="F63209" s="1"/>
      <c r="G63209" s="1"/>
      <c r="H63209" s="1"/>
      <c r="I63209" s="33"/>
      <c r="J63209" s="33"/>
    </row>
    <row r="63210">
      <c r="D63210" s="1"/>
      <c r="E63210" s="1"/>
      <c r="F63210" s="1"/>
      <c r="G63210" s="1"/>
      <c r="H63210" s="1"/>
      <c r="I63210" s="33"/>
      <c r="J63210" s="33"/>
    </row>
    <row r="63211">
      <c r="D63211" s="1"/>
      <c r="E63211" s="1"/>
      <c r="F63211" s="1"/>
      <c r="G63211" s="1"/>
      <c r="H63211" s="1"/>
      <c r="I63211" s="33"/>
      <c r="J63211" s="33"/>
    </row>
    <row r="63212">
      <c r="D63212" s="1"/>
      <c r="E63212" s="1"/>
      <c r="F63212" s="1"/>
      <c r="G63212" s="1"/>
      <c r="H63212" s="1"/>
      <c r="I63212" s="33"/>
      <c r="J63212" s="33"/>
    </row>
    <row r="63213">
      <c r="D63213" s="1"/>
      <c r="E63213" s="1"/>
      <c r="F63213" s="1"/>
      <c r="G63213" s="1"/>
      <c r="H63213" s="1"/>
      <c r="I63213" s="33"/>
      <c r="J63213" s="33"/>
    </row>
    <row r="63214">
      <c r="D63214" s="1"/>
      <c r="E63214" s="1"/>
      <c r="F63214" s="1"/>
      <c r="G63214" s="1"/>
      <c r="H63214" s="1"/>
      <c r="I63214" s="33"/>
      <c r="J63214" s="33"/>
    </row>
    <row r="63215">
      <c r="D63215" s="1"/>
      <c r="E63215" s="1"/>
      <c r="F63215" s="1"/>
      <c r="G63215" s="1"/>
      <c r="H63215" s="1"/>
      <c r="I63215" s="33"/>
      <c r="J63215" s="33"/>
    </row>
    <row r="63216">
      <c r="D63216" s="1"/>
      <c r="E63216" s="1"/>
      <c r="F63216" s="1"/>
      <c r="G63216" s="1"/>
      <c r="H63216" s="1"/>
      <c r="I63216" s="33"/>
      <c r="J63216" s="33"/>
    </row>
    <row r="63217">
      <c r="D63217" s="1"/>
      <c r="E63217" s="1"/>
      <c r="F63217" s="1"/>
      <c r="G63217" s="1"/>
      <c r="H63217" s="1"/>
      <c r="I63217" s="33"/>
      <c r="J63217" s="33"/>
    </row>
    <row r="63218">
      <c r="D63218" s="1"/>
      <c r="E63218" s="1"/>
      <c r="F63218" s="1"/>
      <c r="G63218" s="1"/>
      <c r="H63218" s="1"/>
      <c r="I63218" s="33"/>
      <c r="J63218" s="33"/>
    </row>
    <row r="63219">
      <c r="D63219" s="1"/>
      <c r="E63219" s="1"/>
      <c r="F63219" s="1"/>
      <c r="G63219" s="1"/>
      <c r="H63219" s="1"/>
      <c r="I63219" s="33"/>
      <c r="J63219" s="33"/>
    </row>
    <row r="63220">
      <c r="D63220" s="1"/>
      <c r="E63220" s="1"/>
      <c r="F63220" s="1"/>
      <c r="G63220" s="1"/>
      <c r="H63220" s="1"/>
      <c r="I63220" s="33"/>
      <c r="J63220" s="33"/>
    </row>
    <row r="63221">
      <c r="D63221" s="1"/>
      <c r="E63221" s="1"/>
      <c r="F63221" s="1"/>
      <c r="G63221" s="1"/>
      <c r="H63221" s="1"/>
      <c r="I63221" s="33"/>
      <c r="J63221" s="33"/>
    </row>
    <row r="63222">
      <c r="D63222" s="1"/>
      <c r="E63222" s="1"/>
      <c r="F63222" s="1"/>
      <c r="G63222" s="1"/>
      <c r="H63222" s="1"/>
      <c r="I63222" s="33"/>
      <c r="J63222" s="33"/>
    </row>
    <row r="63223">
      <c r="D63223" s="1"/>
      <c r="E63223" s="1"/>
      <c r="F63223" s="1"/>
      <c r="G63223" s="1"/>
      <c r="H63223" s="1"/>
      <c r="I63223" s="33"/>
      <c r="J63223" s="33"/>
    </row>
    <row r="63224">
      <c r="D63224" s="1"/>
      <c r="E63224" s="1"/>
      <c r="F63224" s="1"/>
      <c r="G63224" s="1"/>
      <c r="H63224" s="1"/>
      <c r="I63224" s="33"/>
      <c r="J63224" s="33"/>
    </row>
    <row r="63225">
      <c r="D63225" s="1"/>
      <c r="E63225" s="1"/>
      <c r="F63225" s="1"/>
      <c r="G63225" s="1"/>
      <c r="H63225" s="1"/>
      <c r="I63225" s="33"/>
      <c r="J63225" s="33"/>
    </row>
    <row r="63226">
      <c r="D63226" s="1"/>
      <c r="E63226" s="1"/>
      <c r="F63226" s="1"/>
      <c r="G63226" s="1"/>
      <c r="H63226" s="1"/>
      <c r="I63226" s="33"/>
      <c r="J63226" s="33"/>
    </row>
    <row r="63227">
      <c r="D63227" s="1"/>
      <c r="E63227" s="1"/>
      <c r="F63227" s="1"/>
      <c r="G63227" s="1"/>
      <c r="H63227" s="1"/>
      <c r="I63227" s="33"/>
      <c r="J63227" s="33"/>
    </row>
    <row r="63228">
      <c r="D63228" s="1"/>
      <c r="E63228" s="1"/>
      <c r="F63228" s="1"/>
      <c r="G63228" s="1"/>
      <c r="H63228" s="1"/>
      <c r="I63228" s="33"/>
      <c r="J63228" s="33"/>
    </row>
    <row r="63229">
      <c r="D63229" s="1"/>
      <c r="E63229" s="1"/>
      <c r="F63229" s="1"/>
      <c r="G63229" s="1"/>
      <c r="H63229" s="1"/>
      <c r="I63229" s="33"/>
      <c r="J63229" s="33"/>
    </row>
    <row r="63230">
      <c r="D63230" s="1"/>
      <c r="E63230" s="1"/>
      <c r="F63230" s="1"/>
      <c r="G63230" s="1"/>
      <c r="H63230" s="1"/>
      <c r="I63230" s="33"/>
      <c r="J63230" s="33"/>
    </row>
    <row r="63231">
      <c r="D63231" s="1"/>
      <c r="E63231" s="1"/>
      <c r="F63231" s="1"/>
      <c r="G63231" s="1"/>
      <c r="H63231" s="1"/>
      <c r="I63231" s="33"/>
      <c r="J63231" s="33"/>
    </row>
    <row r="63232">
      <c r="D63232" s="1"/>
      <c r="E63232" s="1"/>
      <c r="F63232" s="1"/>
      <c r="G63232" s="1"/>
      <c r="H63232" s="1"/>
      <c r="I63232" s="33"/>
      <c r="J63232" s="33"/>
    </row>
    <row r="63233">
      <c r="D63233" s="1"/>
      <c r="E63233" s="1"/>
      <c r="F63233" s="1"/>
      <c r="G63233" s="1"/>
      <c r="H63233" s="1"/>
      <c r="I63233" s="33"/>
      <c r="J63233" s="33"/>
    </row>
    <row r="63234">
      <c r="D63234" s="1"/>
      <c r="E63234" s="1"/>
      <c r="F63234" s="1"/>
      <c r="G63234" s="1"/>
      <c r="H63234" s="1"/>
      <c r="I63234" s="33"/>
      <c r="J63234" s="33"/>
    </row>
    <row r="63235">
      <c r="D63235" s="1"/>
      <c r="E63235" s="1"/>
      <c r="F63235" s="1"/>
      <c r="G63235" s="1"/>
      <c r="H63235" s="1"/>
      <c r="I63235" s="33"/>
      <c r="J63235" s="33"/>
    </row>
    <row r="63236">
      <c r="D63236" s="1"/>
      <c r="E63236" s="1"/>
      <c r="F63236" s="1"/>
      <c r="G63236" s="1"/>
      <c r="H63236" s="1"/>
      <c r="I63236" s="33"/>
      <c r="J63236" s="33"/>
    </row>
    <row r="63237">
      <c r="D63237" s="1"/>
      <c r="E63237" s="1"/>
      <c r="F63237" s="1"/>
      <c r="G63237" s="1"/>
      <c r="H63237" s="1"/>
      <c r="I63237" s="33"/>
      <c r="J63237" s="33"/>
    </row>
    <row r="63238">
      <c r="D63238" s="1"/>
      <c r="E63238" s="1"/>
      <c r="F63238" s="1"/>
      <c r="G63238" s="1"/>
      <c r="H63238" s="1"/>
      <c r="I63238" s="33"/>
      <c r="J63238" s="33"/>
    </row>
    <row r="63239">
      <c r="D63239" s="1"/>
      <c r="E63239" s="1"/>
      <c r="F63239" s="1"/>
      <c r="G63239" s="1"/>
      <c r="H63239" s="1"/>
      <c r="I63239" s="33"/>
      <c r="J63239" s="33"/>
    </row>
    <row r="63240">
      <c r="D63240" s="1"/>
      <c r="E63240" s="1"/>
      <c r="F63240" s="1"/>
      <c r="G63240" s="1"/>
      <c r="H63240" s="1"/>
      <c r="I63240" s="33"/>
      <c r="J63240" s="33"/>
    </row>
    <row r="63241">
      <c r="D63241" s="1"/>
      <c r="E63241" s="1"/>
      <c r="F63241" s="1"/>
      <c r="G63241" s="1"/>
      <c r="H63241" s="1"/>
      <c r="I63241" s="33"/>
      <c r="J63241" s="33"/>
    </row>
    <row r="63242">
      <c r="D63242" s="1"/>
      <c r="E63242" s="1"/>
      <c r="F63242" s="1"/>
      <c r="G63242" s="1"/>
      <c r="H63242" s="1"/>
      <c r="I63242" s="33"/>
      <c r="J63242" s="33"/>
    </row>
    <row r="63243">
      <c r="D63243" s="1"/>
      <c r="E63243" s="1"/>
      <c r="F63243" s="1"/>
      <c r="G63243" s="1"/>
      <c r="H63243" s="1"/>
      <c r="I63243" s="33"/>
      <c r="J63243" s="33"/>
    </row>
    <row r="63244">
      <c r="D63244" s="1"/>
      <c r="E63244" s="1"/>
      <c r="F63244" s="1"/>
      <c r="G63244" s="1"/>
      <c r="H63244" s="1"/>
      <c r="I63244" s="33"/>
      <c r="J63244" s="33"/>
    </row>
    <row r="63245">
      <c r="D63245" s="1"/>
      <c r="E63245" s="1"/>
      <c r="F63245" s="1"/>
      <c r="G63245" s="1"/>
      <c r="H63245" s="1"/>
      <c r="I63245" s="33"/>
      <c r="J63245" s="33"/>
    </row>
    <row r="63246">
      <c r="D63246" s="1"/>
      <c r="E63246" s="1"/>
      <c r="F63246" s="1"/>
      <c r="G63246" s="1"/>
      <c r="H63246" s="1"/>
      <c r="I63246" s="33"/>
      <c r="J63246" s="33"/>
    </row>
    <row r="63247">
      <c r="D63247" s="1"/>
      <c r="E63247" s="1"/>
      <c r="F63247" s="1"/>
      <c r="G63247" s="1"/>
      <c r="H63247" s="1"/>
      <c r="I63247" s="33"/>
      <c r="J63247" s="33"/>
    </row>
    <row r="63248">
      <c r="D63248" s="1"/>
      <c r="E63248" s="1"/>
      <c r="F63248" s="1"/>
      <c r="G63248" s="1"/>
      <c r="H63248" s="1"/>
      <c r="I63248" s="33"/>
      <c r="J63248" s="33"/>
    </row>
    <row r="63249">
      <c r="D63249" s="1"/>
      <c r="E63249" s="1"/>
      <c r="F63249" s="1"/>
      <c r="G63249" s="1"/>
      <c r="H63249" s="1"/>
      <c r="I63249" s="33"/>
      <c r="J63249" s="33"/>
    </row>
    <row r="63250">
      <c r="D63250" s="1"/>
      <c r="E63250" s="1"/>
      <c r="F63250" s="1"/>
      <c r="G63250" s="1"/>
      <c r="H63250" s="1"/>
      <c r="I63250" s="33"/>
      <c r="J63250" s="33"/>
    </row>
    <row r="63251">
      <c r="D63251" s="1"/>
      <c r="E63251" s="1"/>
      <c r="F63251" s="1"/>
      <c r="G63251" s="1"/>
      <c r="H63251" s="1"/>
      <c r="I63251" s="33"/>
      <c r="J63251" s="33"/>
    </row>
    <row r="63252">
      <c r="D63252" s="1"/>
      <c r="E63252" s="1"/>
      <c r="F63252" s="1"/>
      <c r="G63252" s="1"/>
      <c r="H63252" s="1"/>
      <c r="I63252" s="33"/>
      <c r="J63252" s="33"/>
    </row>
    <row r="63253">
      <c r="D63253" s="1"/>
      <c r="E63253" s="1"/>
      <c r="F63253" s="1"/>
      <c r="G63253" s="1"/>
      <c r="H63253" s="1"/>
      <c r="I63253" s="33"/>
      <c r="J63253" s="33"/>
    </row>
    <row r="63254">
      <c r="D63254" s="1"/>
      <c r="E63254" s="1"/>
      <c r="F63254" s="1"/>
      <c r="G63254" s="1"/>
      <c r="H63254" s="1"/>
      <c r="I63254" s="33"/>
      <c r="J63254" s="33"/>
    </row>
    <row r="63255">
      <c r="D63255" s="1"/>
      <c r="E63255" s="1"/>
      <c r="F63255" s="1"/>
      <c r="G63255" s="1"/>
      <c r="H63255" s="1"/>
      <c r="I63255" s="33"/>
      <c r="J63255" s="33"/>
    </row>
    <row r="63256">
      <c r="D63256" s="1"/>
      <c r="E63256" s="1"/>
      <c r="F63256" s="1"/>
      <c r="G63256" s="1"/>
      <c r="H63256" s="1"/>
      <c r="I63256" s="33"/>
      <c r="J63256" s="33"/>
    </row>
    <row r="63257">
      <c r="D63257" s="1"/>
      <c r="E63257" s="1"/>
      <c r="F63257" s="1"/>
      <c r="G63257" s="1"/>
      <c r="H63257" s="1"/>
      <c r="I63257" s="33"/>
      <c r="J63257" s="33"/>
    </row>
    <row r="63258">
      <c r="D63258" s="1"/>
      <c r="E63258" s="1"/>
      <c r="F63258" s="1"/>
      <c r="G63258" s="1"/>
      <c r="H63258" s="1"/>
      <c r="I63258" s="33"/>
      <c r="J63258" s="33"/>
    </row>
    <row r="63259">
      <c r="D63259" s="1"/>
      <c r="E63259" s="1"/>
      <c r="F63259" s="1"/>
      <c r="G63259" s="1"/>
      <c r="H63259" s="1"/>
      <c r="I63259" s="33"/>
      <c r="J63259" s="33"/>
    </row>
    <row r="63260">
      <c r="D63260" s="1"/>
      <c r="E63260" s="1"/>
      <c r="F63260" s="1"/>
      <c r="G63260" s="1"/>
      <c r="H63260" s="1"/>
      <c r="I63260" s="33"/>
      <c r="J63260" s="33"/>
    </row>
    <row r="63261">
      <c r="D63261" s="1"/>
      <c r="E63261" s="1"/>
      <c r="F63261" s="1"/>
      <c r="G63261" s="1"/>
      <c r="H63261" s="1"/>
      <c r="I63261" s="33"/>
      <c r="J63261" s="33"/>
    </row>
    <row r="63262">
      <c r="D63262" s="1"/>
      <c r="E63262" s="1"/>
      <c r="F63262" s="1"/>
      <c r="G63262" s="1"/>
      <c r="H63262" s="1"/>
      <c r="I63262" s="33"/>
      <c r="J63262" s="33"/>
    </row>
    <row r="63263">
      <c r="D63263" s="1"/>
      <c r="E63263" s="1"/>
      <c r="F63263" s="1"/>
      <c r="G63263" s="1"/>
      <c r="H63263" s="1"/>
      <c r="I63263" s="33"/>
      <c r="J63263" s="33"/>
    </row>
    <row r="63264">
      <c r="D63264" s="1"/>
      <c r="E63264" s="1"/>
      <c r="F63264" s="1"/>
      <c r="G63264" s="1"/>
      <c r="H63264" s="1"/>
      <c r="I63264" s="33"/>
      <c r="J63264" s="33"/>
    </row>
    <row r="63265">
      <c r="D63265" s="1"/>
      <c r="E63265" s="1"/>
      <c r="F63265" s="1"/>
      <c r="G63265" s="1"/>
      <c r="H63265" s="1"/>
      <c r="I63265" s="33"/>
      <c r="J63265" s="33"/>
    </row>
    <row r="63266">
      <c r="D63266" s="1"/>
      <c r="E63266" s="1"/>
      <c r="F63266" s="1"/>
      <c r="G63266" s="1"/>
      <c r="H63266" s="1"/>
      <c r="I63266" s="33"/>
      <c r="J63266" s="33"/>
    </row>
    <row r="63267">
      <c r="D63267" s="1"/>
      <c r="E63267" s="1"/>
      <c r="F63267" s="1"/>
      <c r="G63267" s="1"/>
      <c r="H63267" s="1"/>
      <c r="I63267" s="33"/>
      <c r="J63267" s="33"/>
    </row>
    <row r="63268">
      <c r="D63268" s="1"/>
      <c r="E63268" s="1"/>
      <c r="F63268" s="1"/>
      <c r="G63268" s="1"/>
      <c r="H63268" s="1"/>
      <c r="I63268" s="33"/>
      <c r="J63268" s="33"/>
    </row>
    <row r="63269">
      <c r="D63269" s="1"/>
      <c r="E63269" s="1"/>
      <c r="F63269" s="1"/>
      <c r="G63269" s="1"/>
      <c r="H63269" s="1"/>
      <c r="I63269" s="33"/>
      <c r="J63269" s="33"/>
    </row>
    <row r="63270">
      <c r="D63270" s="1"/>
      <c r="E63270" s="1"/>
      <c r="F63270" s="1"/>
      <c r="G63270" s="1"/>
      <c r="H63270" s="1"/>
      <c r="I63270" s="33"/>
      <c r="J63270" s="33"/>
    </row>
    <row r="63271">
      <c r="D63271" s="1"/>
      <c r="E63271" s="1"/>
      <c r="F63271" s="1"/>
      <c r="G63271" s="1"/>
      <c r="H63271" s="1"/>
      <c r="I63271" s="33"/>
      <c r="J63271" s="33"/>
    </row>
    <row r="63272">
      <c r="D63272" s="1"/>
      <c r="E63272" s="1"/>
      <c r="F63272" s="1"/>
      <c r="G63272" s="1"/>
      <c r="H63272" s="1"/>
      <c r="I63272" s="33"/>
      <c r="J63272" s="33"/>
    </row>
    <row r="63273">
      <c r="D63273" s="1"/>
      <c r="E63273" s="1"/>
      <c r="F63273" s="1"/>
      <c r="G63273" s="1"/>
      <c r="H63273" s="1"/>
      <c r="I63273" s="33"/>
      <c r="J63273" s="33"/>
    </row>
    <row r="63274">
      <c r="D63274" s="1"/>
      <c r="E63274" s="1"/>
      <c r="F63274" s="1"/>
      <c r="G63274" s="1"/>
      <c r="H63274" s="1"/>
      <c r="I63274" s="33"/>
      <c r="J63274" s="33"/>
    </row>
    <row r="63275">
      <c r="D63275" s="1"/>
      <c r="E63275" s="1"/>
      <c r="F63275" s="1"/>
      <c r="G63275" s="1"/>
      <c r="H63275" s="1"/>
      <c r="I63275" s="33"/>
      <c r="J63275" s="33"/>
    </row>
    <row r="63276">
      <c r="D63276" s="1"/>
      <c r="E63276" s="1"/>
      <c r="F63276" s="1"/>
      <c r="G63276" s="1"/>
      <c r="H63276" s="1"/>
      <c r="I63276" s="33"/>
      <c r="J63276" s="33"/>
    </row>
    <row r="63277">
      <c r="D63277" s="1"/>
      <c r="E63277" s="1"/>
      <c r="F63277" s="1"/>
      <c r="G63277" s="1"/>
      <c r="H63277" s="1"/>
      <c r="I63277" s="33"/>
      <c r="J63277" s="33"/>
    </row>
    <row r="63278">
      <c r="D63278" s="1"/>
      <c r="E63278" s="1"/>
      <c r="F63278" s="1"/>
      <c r="G63278" s="1"/>
      <c r="H63278" s="1"/>
      <c r="I63278" s="33"/>
      <c r="J63278" s="33"/>
    </row>
    <row r="63279">
      <c r="D63279" s="1"/>
      <c r="E63279" s="1"/>
      <c r="F63279" s="1"/>
      <c r="G63279" s="1"/>
      <c r="H63279" s="1"/>
      <c r="I63279" s="33"/>
      <c r="J63279" s="33"/>
    </row>
    <row r="63280">
      <c r="D63280" s="1"/>
      <c r="E63280" s="1"/>
      <c r="F63280" s="1"/>
      <c r="G63280" s="1"/>
      <c r="H63280" s="1"/>
      <c r="I63280" s="33"/>
      <c r="J63280" s="33"/>
    </row>
    <row r="63281">
      <c r="D63281" s="1"/>
      <c r="E63281" s="1"/>
      <c r="F63281" s="1"/>
      <c r="G63281" s="1"/>
      <c r="H63281" s="1"/>
      <c r="I63281" s="33"/>
      <c r="J63281" s="33"/>
    </row>
    <row r="63282">
      <c r="D63282" s="1"/>
      <c r="E63282" s="1"/>
      <c r="F63282" s="1"/>
      <c r="G63282" s="1"/>
      <c r="H63282" s="1"/>
      <c r="I63282" s="33"/>
      <c r="J63282" s="33"/>
    </row>
    <row r="63283">
      <c r="D63283" s="1"/>
      <c r="E63283" s="1"/>
      <c r="F63283" s="1"/>
      <c r="G63283" s="1"/>
      <c r="H63283" s="1"/>
      <c r="I63283" s="33"/>
      <c r="J63283" s="33"/>
    </row>
    <row r="63284">
      <c r="D63284" s="1"/>
      <c r="E63284" s="1"/>
      <c r="F63284" s="1"/>
      <c r="G63284" s="1"/>
      <c r="H63284" s="1"/>
      <c r="I63284" s="33"/>
      <c r="J63284" s="33"/>
    </row>
    <row r="63285">
      <c r="D63285" s="1"/>
      <c r="E63285" s="1"/>
      <c r="F63285" s="1"/>
      <c r="G63285" s="1"/>
      <c r="H63285" s="1"/>
      <c r="I63285" s="33"/>
      <c r="J63285" s="33"/>
    </row>
    <row r="63286">
      <c r="D63286" s="1"/>
      <c r="E63286" s="1"/>
      <c r="F63286" s="1"/>
      <c r="G63286" s="1"/>
      <c r="H63286" s="1"/>
      <c r="I63286" s="33"/>
      <c r="J63286" s="33"/>
    </row>
    <row r="63287">
      <c r="D63287" s="1"/>
      <c r="E63287" s="1"/>
      <c r="F63287" s="1"/>
      <c r="G63287" s="1"/>
      <c r="H63287" s="1"/>
      <c r="I63287" s="33"/>
      <c r="J63287" s="33"/>
    </row>
    <row r="63288">
      <c r="D63288" s="1"/>
      <c r="E63288" s="1"/>
      <c r="F63288" s="1"/>
      <c r="G63288" s="1"/>
      <c r="H63288" s="1"/>
      <c r="I63288" s="33"/>
      <c r="J63288" s="33"/>
    </row>
    <row r="63289">
      <c r="D63289" s="1"/>
      <c r="E63289" s="1"/>
      <c r="F63289" s="1"/>
      <c r="G63289" s="1"/>
      <c r="H63289" s="1"/>
      <c r="I63289" s="33"/>
      <c r="J63289" s="33"/>
    </row>
    <row r="63290">
      <c r="D63290" s="1"/>
      <c r="E63290" s="1"/>
      <c r="F63290" s="1"/>
      <c r="G63290" s="1"/>
      <c r="H63290" s="1"/>
      <c r="I63290" s="33"/>
      <c r="J63290" s="33"/>
    </row>
    <row r="63291">
      <c r="D63291" s="1"/>
      <c r="E63291" s="1"/>
      <c r="F63291" s="1"/>
      <c r="G63291" s="1"/>
      <c r="H63291" s="1"/>
      <c r="I63291" s="33"/>
      <c r="J63291" s="33"/>
    </row>
    <row r="63292">
      <c r="D63292" s="1"/>
      <c r="E63292" s="1"/>
      <c r="F63292" s="1"/>
      <c r="G63292" s="1"/>
      <c r="H63292" s="1"/>
      <c r="I63292" s="33"/>
      <c r="J63292" s="33"/>
    </row>
    <row r="63293">
      <c r="D63293" s="1"/>
      <c r="E63293" s="1"/>
      <c r="F63293" s="1"/>
      <c r="G63293" s="1"/>
      <c r="H63293" s="1"/>
      <c r="I63293" s="33"/>
      <c r="J63293" s="33"/>
    </row>
    <row r="63294">
      <c r="D63294" s="1"/>
      <c r="E63294" s="1"/>
      <c r="F63294" s="1"/>
      <c r="G63294" s="1"/>
      <c r="H63294" s="1"/>
      <c r="I63294" s="33"/>
      <c r="J63294" s="33"/>
    </row>
    <row r="63295">
      <c r="D63295" s="1"/>
      <c r="E63295" s="1"/>
      <c r="F63295" s="1"/>
      <c r="G63295" s="1"/>
      <c r="H63295" s="1"/>
      <c r="I63295" s="33"/>
      <c r="J63295" s="33"/>
    </row>
    <row r="63296">
      <c r="D63296" s="1"/>
      <c r="E63296" s="1"/>
      <c r="F63296" s="1"/>
      <c r="G63296" s="1"/>
      <c r="H63296" s="1"/>
      <c r="I63296" s="33"/>
      <c r="J63296" s="33"/>
    </row>
    <row r="63297">
      <c r="D63297" s="1"/>
      <c r="E63297" s="1"/>
      <c r="F63297" s="1"/>
      <c r="G63297" s="1"/>
      <c r="H63297" s="1"/>
      <c r="I63297" s="33"/>
      <c r="J63297" s="33"/>
    </row>
    <row r="63298">
      <c r="D63298" s="1"/>
      <c r="E63298" s="1"/>
      <c r="F63298" s="1"/>
      <c r="G63298" s="1"/>
      <c r="H63298" s="1"/>
      <c r="I63298" s="33"/>
      <c r="J63298" s="33"/>
    </row>
    <row r="63299">
      <c r="D63299" s="1"/>
      <c r="E63299" s="1"/>
      <c r="F63299" s="1"/>
      <c r="G63299" s="1"/>
      <c r="H63299" s="1"/>
      <c r="I63299" s="33"/>
      <c r="J63299" s="33"/>
    </row>
    <row r="63300">
      <c r="D63300" s="1"/>
      <c r="E63300" s="1"/>
      <c r="F63300" s="1"/>
      <c r="G63300" s="1"/>
      <c r="H63300" s="1"/>
      <c r="I63300" s="33"/>
      <c r="J63300" s="33"/>
    </row>
    <row r="63301">
      <c r="D63301" s="1"/>
      <c r="E63301" s="1"/>
      <c r="F63301" s="1"/>
      <c r="G63301" s="1"/>
      <c r="H63301" s="1"/>
      <c r="I63301" s="33"/>
      <c r="J63301" s="33"/>
    </row>
    <row r="63302">
      <c r="D63302" s="1"/>
      <c r="E63302" s="1"/>
      <c r="F63302" s="1"/>
      <c r="G63302" s="1"/>
      <c r="H63302" s="1"/>
      <c r="I63302" s="33"/>
      <c r="J63302" s="33"/>
    </row>
    <row r="63303">
      <c r="D63303" s="1"/>
      <c r="E63303" s="1"/>
      <c r="F63303" s="1"/>
      <c r="G63303" s="1"/>
      <c r="H63303" s="1"/>
      <c r="I63303" s="33"/>
      <c r="J63303" s="33"/>
    </row>
    <row r="63304">
      <c r="D63304" s="1"/>
      <c r="E63304" s="1"/>
      <c r="F63304" s="1"/>
      <c r="G63304" s="1"/>
      <c r="H63304" s="1"/>
      <c r="I63304" s="33"/>
      <c r="J63304" s="33"/>
    </row>
    <row r="63305">
      <c r="D63305" s="1"/>
      <c r="E63305" s="1"/>
      <c r="F63305" s="1"/>
      <c r="G63305" s="1"/>
      <c r="H63305" s="1"/>
      <c r="I63305" s="33"/>
      <c r="J63305" s="33"/>
    </row>
    <row r="63306">
      <c r="D63306" s="1"/>
      <c r="E63306" s="1"/>
      <c r="F63306" s="1"/>
      <c r="G63306" s="1"/>
      <c r="H63306" s="1"/>
      <c r="I63306" s="33"/>
      <c r="J63306" s="33"/>
    </row>
    <row r="63307">
      <c r="D63307" s="1"/>
      <c r="E63307" s="1"/>
      <c r="F63307" s="1"/>
      <c r="G63307" s="1"/>
      <c r="H63307" s="1"/>
      <c r="I63307" s="33"/>
      <c r="J63307" s="33"/>
    </row>
    <row r="63308">
      <c r="D63308" s="1"/>
      <c r="E63308" s="1"/>
      <c r="F63308" s="1"/>
      <c r="G63308" s="1"/>
      <c r="H63308" s="1"/>
      <c r="I63308" s="33"/>
      <c r="J63308" s="33"/>
    </row>
    <row r="63309">
      <c r="D63309" s="1"/>
      <c r="E63309" s="1"/>
      <c r="F63309" s="1"/>
      <c r="G63309" s="1"/>
      <c r="H63309" s="1"/>
      <c r="I63309" s="33"/>
      <c r="J63309" s="33"/>
    </row>
    <row r="63310">
      <c r="D63310" s="1"/>
      <c r="E63310" s="1"/>
      <c r="F63310" s="1"/>
      <c r="G63310" s="1"/>
      <c r="H63310" s="1"/>
      <c r="I63310" s="33"/>
      <c r="J63310" s="33"/>
    </row>
    <row r="63311">
      <c r="D63311" s="1"/>
      <c r="E63311" s="1"/>
      <c r="F63311" s="1"/>
      <c r="G63311" s="1"/>
      <c r="H63311" s="1"/>
      <c r="I63311" s="33"/>
      <c r="J63311" s="33"/>
    </row>
    <row r="63312">
      <c r="D63312" s="1"/>
      <c r="E63312" s="1"/>
      <c r="F63312" s="1"/>
      <c r="G63312" s="1"/>
      <c r="H63312" s="1"/>
      <c r="I63312" s="33"/>
      <c r="J63312" s="33"/>
    </row>
    <row r="63313">
      <c r="D63313" s="1"/>
      <c r="E63313" s="1"/>
      <c r="F63313" s="1"/>
      <c r="G63313" s="1"/>
      <c r="H63313" s="1"/>
      <c r="I63313" s="33"/>
      <c r="J63313" s="33"/>
    </row>
    <row r="63314">
      <c r="D63314" s="1"/>
      <c r="E63314" s="1"/>
      <c r="F63314" s="1"/>
      <c r="G63314" s="1"/>
      <c r="H63314" s="1"/>
      <c r="I63314" s="33"/>
      <c r="J63314" s="33"/>
    </row>
    <row r="63315">
      <c r="D63315" s="1"/>
      <c r="E63315" s="1"/>
      <c r="F63315" s="1"/>
      <c r="G63315" s="1"/>
      <c r="H63315" s="1"/>
      <c r="I63315" s="33"/>
      <c r="J63315" s="33"/>
    </row>
    <row r="63316">
      <c r="D63316" s="1"/>
      <c r="E63316" s="1"/>
      <c r="F63316" s="1"/>
      <c r="G63316" s="1"/>
      <c r="H63316" s="1"/>
      <c r="I63316" s="33"/>
      <c r="J63316" s="33"/>
    </row>
    <row r="63317">
      <c r="D63317" s="1"/>
      <c r="E63317" s="1"/>
      <c r="F63317" s="1"/>
      <c r="G63317" s="1"/>
      <c r="H63317" s="1"/>
      <c r="I63317" s="33"/>
      <c r="J63317" s="33"/>
    </row>
    <row r="63318">
      <c r="D63318" s="1"/>
      <c r="E63318" s="1"/>
      <c r="F63318" s="1"/>
      <c r="G63318" s="1"/>
      <c r="H63318" s="1"/>
      <c r="I63318" s="33"/>
      <c r="J63318" s="33"/>
    </row>
    <row r="63319">
      <c r="D63319" s="1"/>
      <c r="E63319" s="1"/>
      <c r="F63319" s="1"/>
      <c r="G63319" s="1"/>
      <c r="H63319" s="1"/>
      <c r="I63319" s="33"/>
      <c r="J63319" s="33"/>
    </row>
    <row r="63320">
      <c r="D63320" s="1"/>
      <c r="E63320" s="1"/>
      <c r="F63320" s="1"/>
      <c r="G63320" s="1"/>
      <c r="H63320" s="1"/>
      <c r="I63320" s="33"/>
      <c r="J63320" s="33"/>
    </row>
    <row r="63321">
      <c r="D63321" s="1"/>
      <c r="E63321" s="1"/>
      <c r="F63321" s="1"/>
      <c r="G63321" s="1"/>
      <c r="H63321" s="1"/>
      <c r="I63321" s="33"/>
      <c r="J63321" s="33"/>
    </row>
    <row r="63322">
      <c r="D63322" s="1"/>
      <c r="E63322" s="1"/>
      <c r="F63322" s="1"/>
      <c r="G63322" s="1"/>
      <c r="H63322" s="1"/>
      <c r="I63322" s="33"/>
      <c r="J63322" s="33"/>
    </row>
    <row r="63323">
      <c r="D63323" s="1"/>
      <c r="E63323" s="1"/>
      <c r="F63323" s="1"/>
      <c r="G63323" s="1"/>
      <c r="H63323" s="1"/>
      <c r="I63323" s="33"/>
      <c r="J63323" s="33"/>
    </row>
    <row r="63324">
      <c r="D63324" s="1"/>
      <c r="E63324" s="1"/>
      <c r="F63324" s="1"/>
      <c r="G63324" s="1"/>
      <c r="H63324" s="1"/>
      <c r="I63324" s="33"/>
      <c r="J63324" s="33"/>
    </row>
    <row r="63325">
      <c r="D63325" s="1"/>
      <c r="E63325" s="1"/>
      <c r="F63325" s="1"/>
      <c r="G63325" s="1"/>
      <c r="H63325" s="1"/>
      <c r="I63325" s="33"/>
      <c r="J63325" s="33"/>
    </row>
    <row r="63326">
      <c r="D63326" s="1"/>
      <c r="E63326" s="1"/>
      <c r="F63326" s="1"/>
      <c r="G63326" s="1"/>
      <c r="H63326" s="1"/>
      <c r="I63326" s="33"/>
      <c r="J63326" s="33"/>
    </row>
    <row r="63327">
      <c r="D63327" s="1"/>
      <c r="E63327" s="1"/>
      <c r="F63327" s="1"/>
      <c r="G63327" s="1"/>
      <c r="H63327" s="1"/>
      <c r="I63327" s="33"/>
      <c r="J63327" s="33"/>
    </row>
    <row r="63328">
      <c r="D63328" s="1"/>
      <c r="E63328" s="1"/>
      <c r="F63328" s="1"/>
      <c r="G63328" s="1"/>
      <c r="H63328" s="1"/>
      <c r="I63328" s="33"/>
      <c r="J63328" s="33"/>
    </row>
    <row r="63329">
      <c r="D63329" s="1"/>
      <c r="E63329" s="1"/>
      <c r="F63329" s="1"/>
      <c r="G63329" s="1"/>
      <c r="H63329" s="1"/>
      <c r="I63329" s="33"/>
      <c r="J63329" s="33"/>
    </row>
    <row r="63330">
      <c r="D63330" s="1"/>
      <c r="E63330" s="1"/>
      <c r="F63330" s="1"/>
      <c r="G63330" s="1"/>
      <c r="H63330" s="1"/>
      <c r="I63330" s="33"/>
      <c r="J63330" s="33"/>
    </row>
    <row r="63331">
      <c r="D63331" s="1"/>
      <c r="E63331" s="1"/>
      <c r="F63331" s="1"/>
      <c r="G63331" s="1"/>
      <c r="H63331" s="1"/>
      <c r="I63331" s="33"/>
      <c r="J63331" s="33"/>
    </row>
    <row r="63332">
      <c r="D63332" s="1"/>
      <c r="E63332" s="1"/>
      <c r="F63332" s="1"/>
      <c r="G63332" s="1"/>
      <c r="H63332" s="1"/>
      <c r="I63332" s="33"/>
      <c r="J63332" s="33"/>
    </row>
    <row r="63333">
      <c r="D63333" s="1"/>
      <c r="E63333" s="1"/>
      <c r="F63333" s="1"/>
      <c r="G63333" s="1"/>
      <c r="H63333" s="1"/>
      <c r="I63333" s="33"/>
      <c r="J63333" s="33"/>
    </row>
    <row r="63334">
      <c r="D63334" s="1"/>
      <c r="E63334" s="1"/>
      <c r="F63334" s="1"/>
      <c r="G63334" s="1"/>
      <c r="H63334" s="1"/>
      <c r="I63334" s="33"/>
      <c r="J63334" s="33"/>
    </row>
    <row r="63335">
      <c r="D63335" s="1"/>
      <c r="E63335" s="1"/>
      <c r="F63335" s="1"/>
      <c r="G63335" s="1"/>
      <c r="H63335" s="1"/>
      <c r="I63335" s="33"/>
      <c r="J63335" s="33"/>
    </row>
    <row r="63336">
      <c r="D63336" s="1"/>
      <c r="E63336" s="1"/>
      <c r="F63336" s="1"/>
      <c r="G63336" s="1"/>
      <c r="H63336" s="1"/>
      <c r="I63336" s="33"/>
      <c r="J63336" s="33"/>
    </row>
    <row r="63337">
      <c r="D63337" s="1"/>
      <c r="E63337" s="1"/>
      <c r="F63337" s="1"/>
      <c r="G63337" s="1"/>
      <c r="H63337" s="1"/>
      <c r="I63337" s="33"/>
      <c r="J63337" s="33"/>
    </row>
    <row r="63338">
      <c r="D63338" s="1"/>
      <c r="E63338" s="1"/>
      <c r="F63338" s="1"/>
      <c r="G63338" s="1"/>
      <c r="H63338" s="1"/>
      <c r="I63338" s="33"/>
      <c r="J63338" s="33"/>
    </row>
    <row r="63339">
      <c r="D63339" s="1"/>
      <c r="E63339" s="1"/>
      <c r="F63339" s="1"/>
      <c r="G63339" s="1"/>
      <c r="H63339" s="1"/>
      <c r="I63339" s="33"/>
      <c r="J63339" s="33"/>
    </row>
    <row r="63340">
      <c r="D63340" s="1"/>
      <c r="E63340" s="1"/>
      <c r="F63340" s="1"/>
      <c r="G63340" s="1"/>
      <c r="H63340" s="1"/>
      <c r="I63340" s="33"/>
      <c r="J63340" s="33"/>
    </row>
    <row r="63341">
      <c r="D63341" s="1"/>
      <c r="E63341" s="1"/>
      <c r="F63341" s="1"/>
      <c r="G63341" s="1"/>
      <c r="H63341" s="1"/>
      <c r="I63341" s="33"/>
      <c r="J63341" s="33"/>
    </row>
    <row r="63342">
      <c r="D63342" s="1"/>
      <c r="E63342" s="1"/>
      <c r="F63342" s="1"/>
      <c r="G63342" s="1"/>
      <c r="H63342" s="1"/>
      <c r="I63342" s="33"/>
      <c r="J63342" s="33"/>
    </row>
    <row r="63343">
      <c r="D63343" s="1"/>
      <c r="E63343" s="1"/>
      <c r="F63343" s="1"/>
      <c r="G63343" s="1"/>
      <c r="H63343" s="1"/>
      <c r="I63343" s="33"/>
      <c r="J63343" s="33"/>
    </row>
    <row r="63344">
      <c r="D63344" s="1"/>
      <c r="E63344" s="1"/>
      <c r="F63344" s="1"/>
      <c r="G63344" s="1"/>
      <c r="H63344" s="1"/>
      <c r="I63344" s="33"/>
      <c r="J63344" s="33"/>
    </row>
    <row r="63345">
      <c r="D63345" s="1"/>
      <c r="E63345" s="1"/>
      <c r="F63345" s="1"/>
      <c r="G63345" s="1"/>
      <c r="H63345" s="1"/>
      <c r="I63345" s="33"/>
      <c r="J63345" s="33"/>
    </row>
    <row r="63346">
      <c r="D63346" s="1"/>
      <c r="E63346" s="1"/>
      <c r="F63346" s="1"/>
      <c r="G63346" s="1"/>
      <c r="H63346" s="1"/>
      <c r="I63346" s="33"/>
      <c r="J63346" s="33"/>
    </row>
    <row r="63347">
      <c r="D63347" s="1"/>
      <c r="E63347" s="1"/>
      <c r="F63347" s="1"/>
      <c r="G63347" s="1"/>
      <c r="H63347" s="1"/>
      <c r="I63347" s="33"/>
      <c r="J63347" s="33"/>
    </row>
    <row r="63348">
      <c r="D63348" s="1"/>
      <c r="E63348" s="1"/>
      <c r="F63348" s="1"/>
      <c r="G63348" s="1"/>
      <c r="H63348" s="1"/>
      <c r="I63348" s="33"/>
      <c r="J63348" s="33"/>
    </row>
    <row r="63349">
      <c r="D63349" s="1"/>
      <c r="E63349" s="1"/>
      <c r="F63349" s="1"/>
      <c r="G63349" s="1"/>
      <c r="H63349" s="1"/>
      <c r="I63349" s="33"/>
      <c r="J63349" s="33"/>
    </row>
    <row r="63350">
      <c r="D63350" s="1"/>
      <c r="E63350" s="1"/>
      <c r="F63350" s="1"/>
      <c r="G63350" s="1"/>
      <c r="H63350" s="1"/>
      <c r="I63350" s="33"/>
      <c r="J63350" s="33"/>
    </row>
    <row r="63351">
      <c r="D63351" s="1"/>
      <c r="E63351" s="1"/>
      <c r="F63351" s="1"/>
      <c r="G63351" s="1"/>
      <c r="H63351" s="1"/>
      <c r="I63351" s="33"/>
      <c r="J63351" s="33"/>
    </row>
    <row r="63352">
      <c r="D63352" s="1"/>
      <c r="E63352" s="1"/>
      <c r="F63352" s="1"/>
      <c r="G63352" s="1"/>
      <c r="H63352" s="1"/>
      <c r="I63352" s="33"/>
      <c r="J63352" s="33"/>
    </row>
    <row r="63353">
      <c r="D63353" s="1"/>
      <c r="E63353" s="1"/>
      <c r="F63353" s="1"/>
      <c r="G63353" s="1"/>
      <c r="H63353" s="1"/>
      <c r="I63353" s="33"/>
      <c r="J63353" s="33"/>
    </row>
    <row r="63354">
      <c r="D63354" s="1"/>
      <c r="E63354" s="1"/>
      <c r="F63354" s="1"/>
      <c r="G63354" s="1"/>
      <c r="H63354" s="1"/>
      <c r="I63354" s="33"/>
      <c r="J63354" s="33"/>
    </row>
    <row r="63355">
      <c r="D63355" s="1"/>
      <c r="E63355" s="1"/>
      <c r="F63355" s="1"/>
      <c r="G63355" s="1"/>
      <c r="H63355" s="1"/>
      <c r="I63355" s="33"/>
      <c r="J63355" s="33"/>
    </row>
    <row r="63356">
      <c r="D63356" s="1"/>
      <c r="E63356" s="1"/>
      <c r="F63356" s="1"/>
      <c r="G63356" s="1"/>
      <c r="H63356" s="1"/>
      <c r="I63356" s="33"/>
      <c r="J63356" s="33"/>
    </row>
    <row r="63357">
      <c r="D63357" s="1"/>
      <c r="E63357" s="1"/>
      <c r="F63357" s="1"/>
      <c r="G63357" s="1"/>
      <c r="H63357" s="1"/>
      <c r="I63357" s="33"/>
      <c r="J63357" s="33"/>
    </row>
    <row r="63358">
      <c r="D63358" s="1"/>
      <c r="E63358" s="1"/>
      <c r="F63358" s="1"/>
      <c r="G63358" s="1"/>
      <c r="H63358" s="1"/>
      <c r="I63358" s="33"/>
      <c r="J63358" s="33"/>
    </row>
    <row r="63359">
      <c r="D63359" s="1"/>
      <c r="E63359" s="1"/>
      <c r="F63359" s="1"/>
      <c r="G63359" s="1"/>
      <c r="H63359" s="1"/>
      <c r="I63359" s="33"/>
      <c r="J63359" s="33"/>
    </row>
    <row r="63360">
      <c r="D63360" s="1"/>
      <c r="E63360" s="1"/>
      <c r="F63360" s="1"/>
      <c r="G63360" s="1"/>
      <c r="H63360" s="1"/>
      <c r="I63360" s="33"/>
      <c r="J63360" s="33"/>
    </row>
    <row r="63361">
      <c r="D63361" s="1"/>
      <c r="E63361" s="1"/>
      <c r="F63361" s="1"/>
      <c r="G63361" s="1"/>
      <c r="H63361" s="1"/>
      <c r="I63361" s="33"/>
      <c r="J63361" s="33"/>
    </row>
    <row r="63362">
      <c r="D63362" s="1"/>
      <c r="E63362" s="1"/>
      <c r="F63362" s="1"/>
      <c r="G63362" s="1"/>
      <c r="H63362" s="1"/>
      <c r="I63362" s="33"/>
      <c r="J63362" s="33"/>
    </row>
    <row r="63363">
      <c r="D63363" s="1"/>
      <c r="E63363" s="1"/>
      <c r="F63363" s="1"/>
      <c r="G63363" s="1"/>
      <c r="H63363" s="1"/>
      <c r="I63363" s="33"/>
      <c r="J63363" s="33"/>
    </row>
    <row r="63364">
      <c r="D63364" s="1"/>
      <c r="E63364" s="1"/>
      <c r="F63364" s="1"/>
      <c r="G63364" s="1"/>
      <c r="H63364" s="1"/>
      <c r="I63364" s="33"/>
      <c r="J63364" s="33"/>
    </row>
    <row r="63365">
      <c r="D63365" s="1"/>
      <c r="E63365" s="1"/>
      <c r="F63365" s="1"/>
      <c r="G63365" s="1"/>
      <c r="H63365" s="1"/>
      <c r="I63365" s="33"/>
      <c r="J63365" s="33"/>
    </row>
    <row r="63366">
      <c r="D63366" s="1"/>
      <c r="E63366" s="1"/>
      <c r="F63366" s="1"/>
      <c r="G63366" s="1"/>
      <c r="H63366" s="1"/>
      <c r="I63366" s="33"/>
      <c r="J63366" s="33"/>
    </row>
    <row r="63367">
      <c r="D63367" s="1"/>
      <c r="E63367" s="1"/>
      <c r="F63367" s="1"/>
      <c r="G63367" s="1"/>
      <c r="H63367" s="1"/>
      <c r="I63367" s="33"/>
      <c r="J63367" s="33"/>
    </row>
    <row r="63368">
      <c r="D63368" s="1"/>
      <c r="E63368" s="1"/>
      <c r="F63368" s="1"/>
      <c r="G63368" s="1"/>
      <c r="H63368" s="1"/>
      <c r="I63368" s="33"/>
      <c r="J63368" s="33"/>
    </row>
    <row r="63369">
      <c r="D63369" s="1"/>
      <c r="E63369" s="1"/>
      <c r="F63369" s="1"/>
      <c r="G63369" s="1"/>
      <c r="H63369" s="1"/>
      <c r="I63369" s="33"/>
      <c r="J63369" s="33"/>
    </row>
    <row r="63370">
      <c r="D63370" s="1"/>
      <c r="E63370" s="1"/>
      <c r="F63370" s="1"/>
      <c r="G63370" s="1"/>
      <c r="H63370" s="1"/>
      <c r="I63370" s="33"/>
      <c r="J63370" s="33"/>
    </row>
    <row r="63371">
      <c r="D63371" s="1"/>
      <c r="E63371" s="1"/>
      <c r="F63371" s="1"/>
      <c r="G63371" s="1"/>
      <c r="H63371" s="1"/>
      <c r="I63371" s="33"/>
      <c r="J63371" s="33"/>
    </row>
    <row r="63372">
      <c r="D63372" s="1"/>
      <c r="E63372" s="1"/>
      <c r="F63372" s="1"/>
      <c r="G63372" s="1"/>
      <c r="H63372" s="1"/>
      <c r="I63372" s="33"/>
      <c r="J63372" s="33"/>
    </row>
    <row r="63373">
      <c r="D63373" s="1"/>
      <c r="E63373" s="1"/>
      <c r="F63373" s="1"/>
      <c r="G63373" s="1"/>
      <c r="H63373" s="1"/>
      <c r="I63373" s="33"/>
      <c r="J63373" s="33"/>
    </row>
    <row r="63374">
      <c r="D63374" s="1"/>
      <c r="E63374" s="1"/>
      <c r="F63374" s="1"/>
      <c r="G63374" s="1"/>
      <c r="H63374" s="1"/>
      <c r="I63374" s="33"/>
      <c r="J63374" s="33"/>
    </row>
    <row r="63375">
      <c r="D63375" s="1"/>
      <c r="E63375" s="1"/>
      <c r="F63375" s="1"/>
      <c r="G63375" s="1"/>
      <c r="H63375" s="1"/>
      <c r="I63375" s="33"/>
      <c r="J63375" s="33"/>
    </row>
    <row r="63376">
      <c r="D63376" s="1"/>
      <c r="E63376" s="1"/>
      <c r="F63376" s="1"/>
      <c r="G63376" s="1"/>
      <c r="H63376" s="1"/>
      <c r="I63376" s="33"/>
      <c r="J63376" s="33"/>
    </row>
    <row r="63377">
      <c r="D63377" s="1"/>
      <c r="E63377" s="1"/>
      <c r="F63377" s="1"/>
      <c r="G63377" s="1"/>
      <c r="H63377" s="1"/>
      <c r="I63377" s="33"/>
      <c r="J63377" s="33"/>
    </row>
    <row r="63378">
      <c r="D63378" s="1"/>
      <c r="E63378" s="1"/>
      <c r="F63378" s="1"/>
      <c r="G63378" s="1"/>
      <c r="H63378" s="1"/>
      <c r="I63378" s="33"/>
      <c r="J63378" s="33"/>
    </row>
    <row r="63379">
      <c r="D63379" s="1"/>
      <c r="E63379" s="1"/>
      <c r="F63379" s="1"/>
      <c r="G63379" s="1"/>
      <c r="H63379" s="1"/>
      <c r="I63379" s="33"/>
      <c r="J63379" s="33"/>
    </row>
    <row r="63380">
      <c r="D63380" s="1"/>
      <c r="E63380" s="1"/>
      <c r="F63380" s="1"/>
      <c r="G63380" s="1"/>
      <c r="H63380" s="1"/>
      <c r="I63380" s="33"/>
      <c r="J63380" s="33"/>
    </row>
    <row r="63381">
      <c r="D63381" s="1"/>
      <c r="E63381" s="1"/>
      <c r="F63381" s="1"/>
      <c r="G63381" s="1"/>
      <c r="H63381" s="1"/>
      <c r="I63381" s="33"/>
      <c r="J63381" s="33"/>
    </row>
    <row r="63382">
      <c r="D63382" s="1"/>
      <c r="E63382" s="1"/>
      <c r="F63382" s="1"/>
      <c r="G63382" s="1"/>
      <c r="H63382" s="1"/>
      <c r="I63382" s="33"/>
      <c r="J63382" s="33"/>
    </row>
    <row r="63383">
      <c r="D63383" s="1"/>
      <c r="E63383" s="1"/>
      <c r="F63383" s="1"/>
      <c r="G63383" s="1"/>
      <c r="H63383" s="1"/>
      <c r="I63383" s="33"/>
      <c r="J63383" s="33"/>
    </row>
    <row r="63384">
      <c r="D63384" s="1"/>
      <c r="E63384" s="1"/>
      <c r="F63384" s="1"/>
      <c r="G63384" s="1"/>
      <c r="H63384" s="1"/>
      <c r="I63384" s="33"/>
      <c r="J63384" s="33"/>
    </row>
    <row r="63385">
      <c r="D63385" s="1"/>
      <c r="E63385" s="1"/>
      <c r="F63385" s="1"/>
      <c r="G63385" s="1"/>
      <c r="H63385" s="1"/>
      <c r="I63385" s="33"/>
      <c r="J63385" s="33"/>
    </row>
    <row r="63386">
      <c r="D63386" s="1"/>
      <c r="E63386" s="1"/>
      <c r="F63386" s="1"/>
      <c r="G63386" s="1"/>
      <c r="H63386" s="1"/>
      <c r="I63386" s="33"/>
      <c r="J63386" s="33"/>
    </row>
    <row r="63387">
      <c r="D63387" s="1"/>
      <c r="E63387" s="1"/>
      <c r="F63387" s="1"/>
      <c r="G63387" s="1"/>
      <c r="H63387" s="1"/>
      <c r="I63387" s="33"/>
      <c r="J63387" s="33"/>
    </row>
    <row r="63388">
      <c r="D63388" s="1"/>
      <c r="E63388" s="1"/>
      <c r="F63388" s="1"/>
      <c r="G63388" s="1"/>
      <c r="H63388" s="1"/>
      <c r="I63388" s="33"/>
      <c r="J63388" s="33"/>
    </row>
    <row r="63389">
      <c r="D63389" s="1"/>
      <c r="E63389" s="1"/>
      <c r="F63389" s="1"/>
      <c r="G63389" s="1"/>
      <c r="H63389" s="1"/>
      <c r="I63389" s="33"/>
      <c r="J63389" s="33"/>
    </row>
    <row r="63390">
      <c r="D63390" s="1"/>
      <c r="E63390" s="1"/>
      <c r="F63390" s="1"/>
      <c r="G63390" s="1"/>
      <c r="H63390" s="1"/>
      <c r="I63390" s="33"/>
      <c r="J63390" s="33"/>
    </row>
    <row r="63391">
      <c r="D63391" s="1"/>
      <c r="E63391" s="1"/>
      <c r="F63391" s="1"/>
      <c r="G63391" s="1"/>
      <c r="H63391" s="1"/>
      <c r="I63391" s="33"/>
      <c r="J63391" s="33"/>
    </row>
    <row r="63392">
      <c r="D63392" s="1"/>
      <c r="E63392" s="1"/>
      <c r="F63392" s="1"/>
      <c r="G63392" s="1"/>
      <c r="H63392" s="1"/>
      <c r="I63392" s="33"/>
      <c r="J63392" s="33"/>
    </row>
    <row r="63393">
      <c r="D63393" s="1"/>
      <c r="E63393" s="1"/>
      <c r="F63393" s="1"/>
      <c r="G63393" s="1"/>
      <c r="H63393" s="1"/>
      <c r="I63393" s="33"/>
      <c r="J63393" s="33"/>
    </row>
    <row r="63394">
      <c r="D63394" s="1"/>
      <c r="E63394" s="1"/>
      <c r="F63394" s="1"/>
      <c r="G63394" s="1"/>
      <c r="H63394" s="1"/>
      <c r="I63394" s="33"/>
      <c r="J63394" s="33"/>
    </row>
    <row r="63395">
      <c r="D63395" s="1"/>
      <c r="E63395" s="1"/>
      <c r="F63395" s="1"/>
      <c r="G63395" s="1"/>
      <c r="H63395" s="1"/>
      <c r="I63395" s="33"/>
      <c r="J63395" s="33"/>
    </row>
    <row r="63396">
      <c r="D63396" s="1"/>
      <c r="E63396" s="1"/>
      <c r="F63396" s="1"/>
      <c r="G63396" s="1"/>
      <c r="H63396" s="1"/>
      <c r="I63396" s="33"/>
      <c r="J63396" s="33"/>
    </row>
    <row r="63397">
      <c r="D63397" s="1"/>
      <c r="E63397" s="1"/>
      <c r="F63397" s="1"/>
      <c r="G63397" s="1"/>
      <c r="H63397" s="1"/>
      <c r="I63397" s="33"/>
      <c r="J63397" s="33"/>
    </row>
    <row r="63398">
      <c r="D63398" s="1"/>
      <c r="E63398" s="1"/>
      <c r="F63398" s="1"/>
      <c r="G63398" s="1"/>
      <c r="H63398" s="1"/>
      <c r="I63398" s="33"/>
      <c r="J63398" s="33"/>
    </row>
    <row r="63399">
      <c r="D63399" s="1"/>
      <c r="E63399" s="1"/>
      <c r="F63399" s="1"/>
      <c r="G63399" s="1"/>
      <c r="H63399" s="1"/>
      <c r="I63399" s="33"/>
      <c r="J63399" s="33"/>
    </row>
    <row r="63400">
      <c r="D63400" s="1"/>
      <c r="E63400" s="1"/>
      <c r="F63400" s="1"/>
      <c r="G63400" s="1"/>
      <c r="H63400" s="1"/>
      <c r="I63400" s="33"/>
      <c r="J63400" s="33"/>
    </row>
    <row r="63401">
      <c r="D63401" s="1"/>
      <c r="E63401" s="1"/>
      <c r="F63401" s="1"/>
      <c r="G63401" s="1"/>
      <c r="H63401" s="1"/>
      <c r="I63401" s="33"/>
      <c r="J63401" s="33"/>
    </row>
    <row r="63402">
      <c r="D63402" s="1"/>
      <c r="E63402" s="1"/>
      <c r="F63402" s="1"/>
      <c r="G63402" s="1"/>
      <c r="H63402" s="1"/>
      <c r="I63402" s="33"/>
      <c r="J63402" s="33"/>
    </row>
    <row r="63403">
      <c r="D63403" s="1"/>
      <c r="E63403" s="1"/>
      <c r="F63403" s="1"/>
      <c r="G63403" s="1"/>
      <c r="H63403" s="1"/>
      <c r="I63403" s="33"/>
      <c r="J63403" s="33"/>
    </row>
    <row r="63404">
      <c r="D63404" s="1"/>
      <c r="E63404" s="1"/>
      <c r="F63404" s="1"/>
      <c r="G63404" s="1"/>
      <c r="H63404" s="1"/>
      <c r="I63404" s="33"/>
      <c r="J63404" s="33"/>
    </row>
    <row r="63405">
      <c r="D63405" s="1"/>
      <c r="E63405" s="1"/>
      <c r="F63405" s="1"/>
      <c r="G63405" s="1"/>
      <c r="H63405" s="1"/>
      <c r="I63405" s="33"/>
      <c r="J63405" s="33"/>
    </row>
    <row r="63406">
      <c r="D63406" s="1"/>
      <c r="E63406" s="1"/>
      <c r="F63406" s="1"/>
      <c r="G63406" s="1"/>
      <c r="H63406" s="1"/>
      <c r="I63406" s="33"/>
      <c r="J63406" s="33"/>
    </row>
    <row r="63407">
      <c r="D63407" s="1"/>
      <c r="E63407" s="1"/>
      <c r="F63407" s="1"/>
      <c r="G63407" s="1"/>
      <c r="H63407" s="1"/>
      <c r="I63407" s="33"/>
      <c r="J63407" s="33"/>
    </row>
    <row r="63408">
      <c r="D63408" s="1"/>
      <c r="E63408" s="1"/>
      <c r="F63408" s="1"/>
      <c r="G63408" s="1"/>
      <c r="H63408" s="1"/>
      <c r="I63408" s="33"/>
      <c r="J63408" s="33"/>
    </row>
    <row r="63409">
      <c r="D63409" s="1"/>
      <c r="E63409" s="1"/>
      <c r="F63409" s="1"/>
      <c r="G63409" s="1"/>
      <c r="H63409" s="1"/>
      <c r="I63409" s="33"/>
      <c r="J63409" s="33"/>
    </row>
    <row r="63410">
      <c r="D63410" s="1"/>
      <c r="E63410" s="1"/>
      <c r="F63410" s="1"/>
      <c r="G63410" s="1"/>
      <c r="H63410" s="1"/>
      <c r="I63410" s="33"/>
      <c r="J63410" s="33"/>
    </row>
    <row r="63411">
      <c r="D63411" s="1"/>
      <c r="E63411" s="1"/>
      <c r="F63411" s="1"/>
      <c r="G63411" s="1"/>
      <c r="H63411" s="1"/>
      <c r="I63411" s="33"/>
      <c r="J63411" s="33"/>
    </row>
    <row r="63412">
      <c r="D63412" s="1"/>
      <c r="E63412" s="1"/>
      <c r="F63412" s="1"/>
      <c r="G63412" s="1"/>
      <c r="H63412" s="1"/>
      <c r="I63412" s="33"/>
      <c r="J63412" s="33"/>
    </row>
    <row r="63413">
      <c r="D63413" s="1"/>
      <c r="E63413" s="1"/>
      <c r="F63413" s="1"/>
      <c r="G63413" s="1"/>
      <c r="H63413" s="1"/>
      <c r="I63413" s="33"/>
      <c r="J63413" s="33"/>
    </row>
    <row r="63414">
      <c r="D63414" s="1"/>
      <c r="E63414" s="1"/>
      <c r="F63414" s="1"/>
      <c r="G63414" s="1"/>
      <c r="H63414" s="1"/>
      <c r="I63414" s="33"/>
      <c r="J63414" s="33"/>
    </row>
    <row r="63415">
      <c r="D63415" s="1"/>
      <c r="E63415" s="1"/>
      <c r="F63415" s="1"/>
      <c r="G63415" s="1"/>
      <c r="H63415" s="1"/>
      <c r="I63415" s="33"/>
      <c r="J63415" s="33"/>
    </row>
    <row r="63416">
      <c r="D63416" s="1"/>
      <c r="E63416" s="1"/>
      <c r="F63416" s="1"/>
      <c r="G63416" s="1"/>
      <c r="H63416" s="1"/>
      <c r="I63416" s="33"/>
      <c r="J63416" s="33"/>
    </row>
    <row r="63417">
      <c r="D63417" s="1"/>
      <c r="E63417" s="1"/>
      <c r="F63417" s="1"/>
      <c r="G63417" s="1"/>
      <c r="H63417" s="1"/>
      <c r="I63417" s="33"/>
      <c r="J63417" s="33"/>
    </row>
    <row r="63418">
      <c r="D63418" s="1"/>
      <c r="E63418" s="1"/>
      <c r="F63418" s="1"/>
      <c r="G63418" s="1"/>
      <c r="H63418" s="1"/>
      <c r="I63418" s="33"/>
      <c r="J63418" s="33"/>
    </row>
    <row r="63419">
      <c r="D63419" s="1"/>
      <c r="E63419" s="1"/>
      <c r="F63419" s="1"/>
      <c r="G63419" s="1"/>
      <c r="H63419" s="1"/>
      <c r="I63419" s="33"/>
      <c r="J63419" s="33"/>
    </row>
    <row r="63420">
      <c r="D63420" s="1"/>
      <c r="E63420" s="1"/>
      <c r="F63420" s="1"/>
      <c r="G63420" s="1"/>
      <c r="H63420" s="1"/>
      <c r="I63420" s="33"/>
      <c r="J63420" s="33"/>
    </row>
    <row r="63421">
      <c r="D63421" s="1"/>
      <c r="E63421" s="1"/>
      <c r="F63421" s="1"/>
      <c r="G63421" s="1"/>
      <c r="H63421" s="1"/>
      <c r="I63421" s="33"/>
      <c r="J63421" s="33"/>
    </row>
    <row r="63422">
      <c r="D63422" s="1"/>
      <c r="E63422" s="1"/>
      <c r="F63422" s="1"/>
      <c r="G63422" s="1"/>
      <c r="H63422" s="1"/>
      <c r="I63422" s="33"/>
      <c r="J63422" s="33"/>
    </row>
    <row r="63423">
      <c r="D63423" s="1"/>
      <c r="E63423" s="1"/>
      <c r="F63423" s="1"/>
      <c r="G63423" s="1"/>
      <c r="H63423" s="1"/>
      <c r="I63423" s="33"/>
      <c r="J63423" s="33"/>
    </row>
    <row r="63424">
      <c r="D63424" s="1"/>
      <c r="E63424" s="1"/>
      <c r="F63424" s="1"/>
      <c r="G63424" s="1"/>
      <c r="H63424" s="1"/>
      <c r="I63424" s="33"/>
      <c r="J63424" s="33"/>
    </row>
    <row r="63425">
      <c r="D63425" s="1"/>
      <c r="E63425" s="1"/>
      <c r="F63425" s="1"/>
      <c r="G63425" s="1"/>
      <c r="H63425" s="1"/>
      <c r="I63425" s="33"/>
      <c r="J63425" s="33"/>
    </row>
    <row r="63426">
      <c r="D63426" s="1"/>
      <c r="E63426" s="1"/>
      <c r="F63426" s="1"/>
      <c r="G63426" s="1"/>
      <c r="H63426" s="1"/>
      <c r="I63426" s="33"/>
      <c r="J63426" s="33"/>
    </row>
    <row r="63427">
      <c r="D63427" s="1"/>
      <c r="E63427" s="1"/>
      <c r="F63427" s="1"/>
      <c r="G63427" s="1"/>
      <c r="H63427" s="1"/>
      <c r="I63427" s="33"/>
      <c r="J63427" s="33"/>
    </row>
    <row r="63428">
      <c r="D63428" s="1"/>
      <c r="E63428" s="1"/>
      <c r="F63428" s="1"/>
      <c r="G63428" s="1"/>
      <c r="H63428" s="1"/>
      <c r="I63428" s="33"/>
      <c r="J63428" s="33"/>
    </row>
    <row r="63429">
      <c r="D63429" s="1"/>
      <c r="E63429" s="1"/>
      <c r="F63429" s="1"/>
      <c r="G63429" s="1"/>
      <c r="H63429" s="1"/>
      <c r="I63429" s="33"/>
      <c r="J63429" s="33"/>
    </row>
    <row r="63430">
      <c r="D63430" s="1"/>
      <c r="E63430" s="1"/>
      <c r="F63430" s="1"/>
      <c r="G63430" s="1"/>
      <c r="H63430" s="1"/>
      <c r="I63430" s="33"/>
      <c r="J63430" s="33"/>
    </row>
    <row r="63431">
      <c r="D63431" s="1"/>
      <c r="E63431" s="1"/>
      <c r="F63431" s="1"/>
      <c r="G63431" s="1"/>
      <c r="H63431" s="1"/>
      <c r="I63431" s="33"/>
      <c r="J63431" s="33"/>
    </row>
    <row r="63432">
      <c r="D63432" s="1"/>
      <c r="E63432" s="1"/>
      <c r="F63432" s="1"/>
      <c r="G63432" s="1"/>
      <c r="H63432" s="1"/>
      <c r="I63432" s="33"/>
      <c r="J63432" s="33"/>
    </row>
    <row r="63433">
      <c r="D63433" s="1"/>
      <c r="E63433" s="1"/>
      <c r="F63433" s="1"/>
      <c r="G63433" s="1"/>
      <c r="H63433" s="1"/>
      <c r="I63433" s="33"/>
      <c r="J63433" s="33"/>
    </row>
    <row r="63434">
      <c r="D63434" s="1"/>
      <c r="E63434" s="1"/>
      <c r="F63434" s="1"/>
      <c r="G63434" s="1"/>
      <c r="H63434" s="1"/>
      <c r="I63434" s="33"/>
      <c r="J63434" s="33"/>
    </row>
    <row r="63435">
      <c r="D63435" s="1"/>
      <c r="E63435" s="1"/>
      <c r="F63435" s="1"/>
      <c r="G63435" s="1"/>
      <c r="H63435" s="1"/>
      <c r="I63435" s="33"/>
      <c r="J63435" s="33"/>
    </row>
    <row r="63436">
      <c r="D63436" s="1"/>
      <c r="E63436" s="1"/>
      <c r="F63436" s="1"/>
      <c r="G63436" s="1"/>
      <c r="H63436" s="1"/>
      <c r="I63436" s="33"/>
      <c r="J63436" s="33"/>
    </row>
    <row r="63437">
      <c r="D63437" s="1"/>
      <c r="E63437" s="1"/>
      <c r="F63437" s="1"/>
      <c r="G63437" s="1"/>
      <c r="H63437" s="1"/>
      <c r="I63437" s="33"/>
      <c r="J63437" s="33"/>
    </row>
    <row r="63438">
      <c r="D63438" s="1"/>
      <c r="E63438" s="1"/>
      <c r="F63438" s="1"/>
      <c r="G63438" s="1"/>
      <c r="H63438" s="1"/>
      <c r="I63438" s="33"/>
      <c r="J63438" s="33"/>
    </row>
    <row r="63439">
      <c r="D63439" s="1"/>
      <c r="E63439" s="1"/>
      <c r="F63439" s="1"/>
      <c r="G63439" s="1"/>
      <c r="H63439" s="1"/>
      <c r="I63439" s="33"/>
      <c r="J63439" s="33"/>
    </row>
    <row r="63440">
      <c r="D63440" s="1"/>
      <c r="E63440" s="1"/>
      <c r="F63440" s="1"/>
      <c r="G63440" s="1"/>
      <c r="H63440" s="1"/>
      <c r="I63440" s="33"/>
      <c r="J63440" s="33"/>
    </row>
    <row r="63441">
      <c r="D63441" s="1"/>
      <c r="E63441" s="1"/>
      <c r="F63441" s="1"/>
      <c r="G63441" s="1"/>
      <c r="H63441" s="1"/>
      <c r="I63441" s="33"/>
      <c r="J63441" s="33"/>
    </row>
    <row r="63442">
      <c r="D63442" s="1"/>
      <c r="E63442" s="1"/>
      <c r="F63442" s="1"/>
      <c r="G63442" s="1"/>
      <c r="H63442" s="1"/>
      <c r="I63442" s="33"/>
      <c r="J63442" s="33"/>
    </row>
    <row r="63443">
      <c r="D63443" s="1"/>
      <c r="E63443" s="1"/>
      <c r="F63443" s="1"/>
      <c r="G63443" s="1"/>
      <c r="H63443" s="1"/>
      <c r="I63443" s="33"/>
      <c r="J63443" s="33"/>
    </row>
    <row r="63444">
      <c r="D63444" s="1"/>
      <c r="E63444" s="1"/>
      <c r="F63444" s="1"/>
      <c r="G63444" s="1"/>
      <c r="H63444" s="1"/>
      <c r="I63444" s="33"/>
      <c r="J63444" s="33"/>
    </row>
    <row r="63445">
      <c r="D63445" s="1"/>
      <c r="E63445" s="1"/>
      <c r="F63445" s="1"/>
      <c r="G63445" s="1"/>
      <c r="H63445" s="1"/>
      <c r="I63445" s="33"/>
      <c r="J63445" s="33"/>
    </row>
    <row r="63446">
      <c r="D63446" s="1"/>
      <c r="E63446" s="1"/>
      <c r="F63446" s="1"/>
      <c r="G63446" s="1"/>
      <c r="H63446" s="1"/>
      <c r="I63446" s="33"/>
      <c r="J63446" s="33"/>
    </row>
    <row r="63447">
      <c r="D63447" s="1"/>
      <c r="E63447" s="1"/>
      <c r="F63447" s="1"/>
      <c r="G63447" s="1"/>
      <c r="H63447" s="1"/>
      <c r="I63447" s="33"/>
      <c r="J63447" s="33"/>
    </row>
    <row r="63448">
      <c r="D63448" s="1"/>
      <c r="E63448" s="1"/>
      <c r="F63448" s="1"/>
      <c r="G63448" s="1"/>
      <c r="H63448" s="1"/>
      <c r="I63448" s="33"/>
      <c r="J63448" s="33"/>
    </row>
    <row r="63449">
      <c r="D63449" s="1"/>
      <c r="E63449" s="1"/>
      <c r="F63449" s="1"/>
      <c r="G63449" s="1"/>
      <c r="H63449" s="1"/>
      <c r="I63449" s="33"/>
      <c r="J63449" s="33"/>
    </row>
    <row r="63450">
      <c r="D63450" s="1"/>
      <c r="E63450" s="1"/>
      <c r="F63450" s="1"/>
      <c r="G63450" s="1"/>
      <c r="H63450" s="1"/>
      <c r="I63450" s="33"/>
      <c r="J63450" s="33"/>
    </row>
    <row r="63451">
      <c r="D63451" s="1"/>
      <c r="E63451" s="1"/>
      <c r="F63451" s="1"/>
      <c r="G63451" s="1"/>
      <c r="H63451" s="1"/>
      <c r="I63451" s="33"/>
      <c r="J63451" s="33"/>
    </row>
    <row r="63452">
      <c r="D63452" s="1"/>
      <c r="E63452" s="1"/>
      <c r="F63452" s="1"/>
      <c r="G63452" s="1"/>
      <c r="H63452" s="1"/>
      <c r="I63452" s="33"/>
      <c r="J63452" s="33"/>
    </row>
    <row r="63453">
      <c r="D63453" s="1"/>
      <c r="E63453" s="1"/>
      <c r="F63453" s="1"/>
      <c r="G63453" s="1"/>
      <c r="H63453" s="1"/>
      <c r="I63453" s="33"/>
      <c r="J63453" s="33"/>
    </row>
    <row r="63454">
      <c r="D63454" s="1"/>
      <c r="E63454" s="1"/>
      <c r="F63454" s="1"/>
      <c r="G63454" s="1"/>
      <c r="H63454" s="1"/>
      <c r="I63454" s="33"/>
      <c r="J63454" s="33"/>
    </row>
    <row r="63455">
      <c r="D63455" s="1"/>
      <c r="E63455" s="1"/>
      <c r="F63455" s="1"/>
      <c r="G63455" s="1"/>
      <c r="H63455" s="1"/>
      <c r="I63455" s="33"/>
      <c r="J63455" s="33"/>
    </row>
    <row r="63456">
      <c r="D63456" s="1"/>
      <c r="E63456" s="1"/>
      <c r="F63456" s="1"/>
      <c r="G63456" s="1"/>
      <c r="H63456" s="1"/>
      <c r="I63456" s="33"/>
      <c r="J63456" s="33"/>
    </row>
    <row r="63457">
      <c r="D63457" s="1"/>
      <c r="E63457" s="1"/>
      <c r="F63457" s="1"/>
      <c r="G63457" s="1"/>
      <c r="H63457" s="1"/>
      <c r="I63457" s="33"/>
      <c r="J63457" s="33"/>
    </row>
    <row r="63458">
      <c r="D63458" s="1"/>
      <c r="E63458" s="1"/>
      <c r="F63458" s="1"/>
      <c r="G63458" s="1"/>
      <c r="H63458" s="1"/>
      <c r="I63458" s="33"/>
      <c r="J63458" s="33"/>
    </row>
    <row r="63459">
      <c r="D63459" s="1"/>
      <c r="E63459" s="1"/>
      <c r="F63459" s="1"/>
      <c r="G63459" s="1"/>
      <c r="H63459" s="1"/>
      <c r="I63459" s="33"/>
      <c r="J63459" s="33"/>
    </row>
    <row r="63460">
      <c r="D63460" s="1"/>
      <c r="E63460" s="1"/>
      <c r="F63460" s="1"/>
      <c r="G63460" s="1"/>
      <c r="H63460" s="1"/>
      <c r="I63460" s="33"/>
      <c r="J63460" s="33"/>
    </row>
    <row r="63461">
      <c r="D63461" s="1"/>
      <c r="E63461" s="1"/>
      <c r="F63461" s="1"/>
      <c r="G63461" s="1"/>
      <c r="H63461" s="1"/>
      <c r="I63461" s="33"/>
      <c r="J63461" s="33"/>
    </row>
    <row r="63462">
      <c r="D63462" s="1"/>
      <c r="E63462" s="1"/>
      <c r="F63462" s="1"/>
      <c r="G63462" s="1"/>
      <c r="H63462" s="1"/>
      <c r="I63462" s="33"/>
      <c r="J63462" s="33"/>
    </row>
    <row r="63463">
      <c r="D63463" s="1"/>
      <c r="E63463" s="1"/>
      <c r="F63463" s="1"/>
      <c r="G63463" s="1"/>
      <c r="H63463" s="1"/>
      <c r="I63463" s="33"/>
      <c r="J63463" s="33"/>
    </row>
    <row r="63464">
      <c r="D63464" s="1"/>
      <c r="E63464" s="1"/>
      <c r="F63464" s="1"/>
      <c r="G63464" s="1"/>
      <c r="H63464" s="1"/>
      <c r="I63464" s="33"/>
      <c r="J63464" s="33"/>
    </row>
    <row r="63465">
      <c r="D63465" s="1"/>
      <c r="E63465" s="1"/>
      <c r="F63465" s="1"/>
      <c r="G63465" s="1"/>
      <c r="H63465" s="1"/>
      <c r="I63465" s="33"/>
      <c r="J63465" s="33"/>
    </row>
    <row r="63466">
      <c r="D63466" s="1"/>
      <c r="E63466" s="1"/>
      <c r="F63466" s="1"/>
      <c r="G63466" s="1"/>
      <c r="H63466" s="1"/>
      <c r="I63466" s="33"/>
      <c r="J63466" s="33"/>
    </row>
    <row r="63467">
      <c r="D63467" s="1"/>
      <c r="E63467" s="1"/>
      <c r="F63467" s="1"/>
      <c r="G63467" s="1"/>
      <c r="H63467" s="1"/>
      <c r="I63467" s="33"/>
      <c r="J63467" s="33"/>
    </row>
    <row r="63468">
      <c r="D63468" s="1"/>
      <c r="E63468" s="1"/>
      <c r="F63468" s="1"/>
      <c r="G63468" s="1"/>
      <c r="H63468" s="1"/>
      <c r="I63468" s="33"/>
      <c r="J63468" s="33"/>
    </row>
    <row r="63469">
      <c r="D63469" s="1"/>
      <c r="E63469" s="1"/>
      <c r="F63469" s="1"/>
      <c r="G63469" s="1"/>
      <c r="H63469" s="1"/>
      <c r="I63469" s="33"/>
      <c r="J63469" s="33"/>
    </row>
    <row r="63470">
      <c r="D63470" s="1"/>
      <c r="E63470" s="1"/>
      <c r="F63470" s="1"/>
      <c r="G63470" s="1"/>
      <c r="H63470" s="1"/>
      <c r="I63470" s="33"/>
      <c r="J63470" s="33"/>
    </row>
    <row r="63471">
      <c r="D63471" s="1"/>
      <c r="E63471" s="1"/>
      <c r="F63471" s="1"/>
      <c r="G63471" s="1"/>
      <c r="H63471" s="1"/>
      <c r="I63471" s="33"/>
      <c r="J63471" s="33"/>
    </row>
    <row r="63472">
      <c r="D63472" s="1"/>
      <c r="E63472" s="1"/>
      <c r="F63472" s="1"/>
      <c r="G63472" s="1"/>
      <c r="H63472" s="1"/>
      <c r="I63472" s="33"/>
      <c r="J63472" s="33"/>
    </row>
    <row r="63473">
      <c r="D63473" s="1"/>
      <c r="E63473" s="1"/>
      <c r="F63473" s="1"/>
      <c r="G63473" s="1"/>
      <c r="H63473" s="1"/>
      <c r="I63473" s="33"/>
      <c r="J63473" s="33"/>
    </row>
    <row r="63474">
      <c r="D63474" s="1"/>
      <c r="E63474" s="1"/>
      <c r="F63474" s="1"/>
      <c r="G63474" s="1"/>
      <c r="H63474" s="1"/>
      <c r="I63474" s="33"/>
      <c r="J63474" s="33"/>
    </row>
    <row r="63475">
      <c r="D63475" s="1"/>
      <c r="E63475" s="1"/>
      <c r="F63475" s="1"/>
      <c r="G63475" s="1"/>
      <c r="H63475" s="1"/>
      <c r="I63475" s="33"/>
      <c r="J63475" s="33"/>
    </row>
    <row r="63476">
      <c r="D63476" s="1"/>
      <c r="E63476" s="1"/>
      <c r="F63476" s="1"/>
      <c r="G63476" s="1"/>
      <c r="H63476" s="1"/>
      <c r="I63476" s="33"/>
      <c r="J63476" s="33"/>
    </row>
    <row r="63477">
      <c r="D63477" s="1"/>
      <c r="E63477" s="1"/>
      <c r="F63477" s="1"/>
      <c r="G63477" s="1"/>
      <c r="H63477" s="1"/>
      <c r="I63477" s="33"/>
      <c r="J63477" s="33"/>
    </row>
    <row r="63478">
      <c r="D63478" s="1"/>
      <c r="E63478" s="1"/>
      <c r="F63478" s="1"/>
      <c r="G63478" s="1"/>
      <c r="H63478" s="1"/>
      <c r="I63478" s="33"/>
      <c r="J63478" s="33"/>
    </row>
    <row r="63479">
      <c r="D63479" s="1"/>
      <c r="E63479" s="1"/>
      <c r="F63479" s="1"/>
      <c r="G63479" s="1"/>
      <c r="H63479" s="1"/>
      <c r="I63479" s="33"/>
      <c r="J63479" s="33"/>
    </row>
    <row r="63480">
      <c r="D63480" s="1"/>
      <c r="E63480" s="1"/>
      <c r="F63480" s="1"/>
      <c r="G63480" s="1"/>
      <c r="H63480" s="1"/>
      <c r="I63480" s="33"/>
      <c r="J63480" s="33"/>
    </row>
    <row r="63481">
      <c r="D63481" s="1"/>
      <c r="E63481" s="1"/>
      <c r="F63481" s="1"/>
      <c r="G63481" s="1"/>
      <c r="H63481" s="1"/>
      <c r="I63481" s="33"/>
      <c r="J63481" s="33"/>
    </row>
    <row r="63482">
      <c r="D63482" s="1"/>
      <c r="E63482" s="1"/>
      <c r="F63482" s="1"/>
      <c r="G63482" s="1"/>
      <c r="H63482" s="1"/>
      <c r="I63482" s="33"/>
      <c r="J63482" s="33"/>
    </row>
    <row r="63483">
      <c r="D63483" s="1"/>
      <c r="E63483" s="1"/>
      <c r="F63483" s="1"/>
      <c r="G63483" s="1"/>
      <c r="H63483" s="1"/>
      <c r="I63483" s="33"/>
      <c r="J63483" s="33"/>
    </row>
    <row r="63484">
      <c r="D63484" s="1"/>
      <c r="E63484" s="1"/>
      <c r="F63484" s="1"/>
      <c r="G63484" s="1"/>
      <c r="H63484" s="1"/>
      <c r="I63484" s="33"/>
      <c r="J63484" s="33"/>
    </row>
    <row r="63485">
      <c r="D63485" s="1"/>
      <c r="E63485" s="1"/>
      <c r="F63485" s="1"/>
      <c r="G63485" s="1"/>
      <c r="H63485" s="1"/>
      <c r="I63485" s="33"/>
      <c r="J63485" s="33"/>
    </row>
    <row r="63486">
      <c r="D63486" s="1"/>
      <c r="E63486" s="1"/>
      <c r="F63486" s="1"/>
      <c r="G63486" s="1"/>
      <c r="H63486" s="1"/>
      <c r="I63486" s="33"/>
      <c r="J63486" s="33"/>
    </row>
    <row r="63487">
      <c r="D63487" s="1"/>
      <c r="E63487" s="1"/>
      <c r="F63487" s="1"/>
      <c r="G63487" s="1"/>
      <c r="H63487" s="1"/>
      <c r="I63487" s="33"/>
      <c r="J63487" s="33"/>
    </row>
    <row r="63488">
      <c r="D63488" s="1"/>
      <c r="E63488" s="1"/>
      <c r="F63488" s="1"/>
      <c r="G63488" s="1"/>
      <c r="H63488" s="1"/>
      <c r="I63488" s="33"/>
      <c r="J63488" s="33"/>
    </row>
    <row r="63489">
      <c r="D63489" s="1"/>
      <c r="E63489" s="1"/>
      <c r="F63489" s="1"/>
      <c r="G63489" s="1"/>
      <c r="H63489" s="1"/>
      <c r="I63489" s="33"/>
      <c r="J63489" s="33"/>
    </row>
    <row r="63490">
      <c r="D63490" s="1"/>
      <c r="E63490" s="1"/>
      <c r="F63490" s="1"/>
      <c r="G63490" s="1"/>
      <c r="H63490" s="1"/>
      <c r="I63490" s="33"/>
      <c r="J63490" s="33"/>
    </row>
    <row r="63491">
      <c r="D63491" s="1"/>
      <c r="E63491" s="1"/>
      <c r="F63491" s="1"/>
      <c r="G63491" s="1"/>
      <c r="H63491" s="1"/>
      <c r="I63491" s="33"/>
      <c r="J63491" s="33"/>
    </row>
    <row r="63492">
      <c r="D63492" s="1"/>
      <c r="E63492" s="1"/>
      <c r="F63492" s="1"/>
      <c r="G63492" s="1"/>
      <c r="H63492" s="1"/>
      <c r="I63492" s="33"/>
      <c r="J63492" s="33"/>
    </row>
    <row r="63493">
      <c r="D63493" s="1"/>
      <c r="E63493" s="1"/>
      <c r="F63493" s="1"/>
      <c r="G63493" s="1"/>
      <c r="H63493" s="1"/>
      <c r="I63493" s="33"/>
      <c r="J63493" s="33"/>
    </row>
    <row r="63494">
      <c r="D63494" s="1"/>
      <c r="E63494" s="1"/>
      <c r="F63494" s="1"/>
      <c r="G63494" s="1"/>
      <c r="H63494" s="1"/>
      <c r="I63494" s="33"/>
      <c r="J63494" s="33"/>
    </row>
    <row r="63495">
      <c r="D63495" s="1"/>
      <c r="E63495" s="1"/>
      <c r="F63495" s="1"/>
      <c r="G63495" s="1"/>
      <c r="H63495" s="1"/>
      <c r="I63495" s="33"/>
      <c r="J63495" s="33"/>
    </row>
    <row r="63496">
      <c r="D63496" s="1"/>
      <c r="E63496" s="1"/>
      <c r="F63496" s="1"/>
      <c r="G63496" s="1"/>
      <c r="H63496" s="1"/>
      <c r="I63496" s="33"/>
      <c r="J63496" s="33"/>
    </row>
    <row r="63497">
      <c r="D63497" s="1"/>
      <c r="E63497" s="1"/>
      <c r="F63497" s="1"/>
      <c r="G63497" s="1"/>
      <c r="H63497" s="1"/>
      <c r="I63497" s="33"/>
      <c r="J63497" s="33"/>
    </row>
    <row r="63498">
      <c r="D63498" s="1"/>
      <c r="E63498" s="1"/>
      <c r="F63498" s="1"/>
      <c r="G63498" s="1"/>
      <c r="H63498" s="1"/>
      <c r="I63498" s="33"/>
      <c r="J63498" s="33"/>
    </row>
    <row r="63499">
      <c r="D63499" s="1"/>
      <c r="E63499" s="1"/>
      <c r="F63499" s="1"/>
      <c r="G63499" s="1"/>
      <c r="H63499" s="1"/>
      <c r="I63499" s="33"/>
      <c r="J63499" s="33"/>
    </row>
    <row r="63500">
      <c r="D63500" s="1"/>
      <c r="E63500" s="1"/>
      <c r="F63500" s="1"/>
      <c r="G63500" s="1"/>
      <c r="H63500" s="1"/>
      <c r="I63500" s="33"/>
      <c r="J63500" s="33"/>
    </row>
    <row r="63501">
      <c r="D63501" s="1"/>
      <c r="E63501" s="1"/>
      <c r="F63501" s="1"/>
      <c r="G63501" s="1"/>
      <c r="H63501" s="1"/>
      <c r="I63501" s="33"/>
      <c r="J63501" s="33"/>
    </row>
    <row r="63502">
      <c r="D63502" s="1"/>
      <c r="E63502" s="1"/>
      <c r="F63502" s="1"/>
      <c r="G63502" s="1"/>
      <c r="H63502" s="1"/>
      <c r="I63502" s="33"/>
      <c r="J63502" s="33"/>
    </row>
    <row r="63503">
      <c r="D63503" s="1"/>
      <c r="E63503" s="1"/>
      <c r="F63503" s="1"/>
      <c r="G63503" s="1"/>
      <c r="H63503" s="1"/>
      <c r="I63503" s="33"/>
      <c r="J63503" s="33"/>
    </row>
    <row r="63504">
      <c r="D63504" s="1"/>
      <c r="E63504" s="1"/>
      <c r="F63504" s="1"/>
      <c r="G63504" s="1"/>
      <c r="H63504" s="1"/>
      <c r="I63504" s="33"/>
      <c r="J63504" s="33"/>
    </row>
    <row r="63505">
      <c r="D63505" s="1"/>
      <c r="E63505" s="1"/>
      <c r="F63505" s="1"/>
      <c r="G63505" s="1"/>
      <c r="H63505" s="1"/>
      <c r="I63505" s="33"/>
      <c r="J63505" s="33"/>
    </row>
    <row r="63506">
      <c r="D63506" s="1"/>
      <c r="E63506" s="1"/>
      <c r="F63506" s="1"/>
      <c r="G63506" s="1"/>
      <c r="H63506" s="1"/>
      <c r="I63506" s="33"/>
      <c r="J63506" s="33"/>
    </row>
    <row r="63507">
      <c r="D63507" s="1"/>
      <c r="E63507" s="1"/>
      <c r="F63507" s="1"/>
      <c r="G63507" s="1"/>
      <c r="H63507" s="1"/>
      <c r="I63507" s="33"/>
      <c r="J63507" s="33"/>
    </row>
    <row r="63508">
      <c r="D63508" s="1"/>
      <c r="E63508" s="1"/>
      <c r="F63508" s="1"/>
      <c r="G63508" s="1"/>
      <c r="H63508" s="1"/>
      <c r="I63508" s="33"/>
      <c r="J63508" s="33"/>
    </row>
    <row r="63509">
      <c r="D63509" s="1"/>
      <c r="E63509" s="1"/>
      <c r="F63509" s="1"/>
      <c r="G63509" s="1"/>
      <c r="H63509" s="1"/>
      <c r="I63509" s="33"/>
      <c r="J63509" s="33"/>
    </row>
    <row r="63510">
      <c r="D63510" s="1"/>
      <c r="E63510" s="1"/>
      <c r="F63510" s="1"/>
      <c r="G63510" s="1"/>
      <c r="H63510" s="1"/>
      <c r="I63510" s="33"/>
      <c r="J63510" s="33"/>
    </row>
    <row r="63511">
      <c r="D63511" s="1"/>
      <c r="E63511" s="1"/>
      <c r="F63511" s="1"/>
      <c r="G63511" s="1"/>
      <c r="H63511" s="1"/>
      <c r="I63511" s="33"/>
      <c r="J63511" s="33"/>
    </row>
    <row r="63512">
      <c r="D63512" s="1"/>
      <c r="E63512" s="1"/>
      <c r="F63512" s="1"/>
      <c r="G63512" s="1"/>
      <c r="H63512" s="1"/>
      <c r="I63512" s="33"/>
      <c r="J63512" s="33"/>
    </row>
    <row r="63513">
      <c r="D63513" s="1"/>
      <c r="E63513" s="1"/>
      <c r="F63513" s="1"/>
      <c r="G63513" s="1"/>
      <c r="H63513" s="1"/>
      <c r="I63513" s="33"/>
      <c r="J63513" s="33"/>
    </row>
    <row r="63514">
      <c r="D63514" s="1"/>
      <c r="E63514" s="1"/>
      <c r="F63514" s="1"/>
      <c r="G63514" s="1"/>
      <c r="H63514" s="1"/>
      <c r="I63514" s="33"/>
      <c r="J63514" s="33"/>
    </row>
    <row r="63515">
      <c r="D63515" s="1"/>
      <c r="E63515" s="1"/>
      <c r="F63515" s="1"/>
      <c r="G63515" s="1"/>
      <c r="H63515" s="1"/>
      <c r="I63515" s="33"/>
      <c r="J63515" s="33"/>
    </row>
    <row r="63516">
      <c r="D63516" s="1"/>
      <c r="E63516" s="1"/>
      <c r="F63516" s="1"/>
      <c r="G63516" s="1"/>
      <c r="H63516" s="1"/>
      <c r="I63516" s="33"/>
      <c r="J63516" s="33"/>
    </row>
    <row r="63517">
      <c r="D63517" s="1"/>
      <c r="E63517" s="1"/>
      <c r="F63517" s="1"/>
      <c r="G63517" s="1"/>
      <c r="H63517" s="1"/>
      <c r="I63517" s="33"/>
      <c r="J63517" s="33"/>
    </row>
    <row r="63518">
      <c r="D63518" s="1"/>
      <c r="E63518" s="1"/>
      <c r="F63518" s="1"/>
      <c r="G63518" s="1"/>
      <c r="H63518" s="1"/>
      <c r="I63518" s="33"/>
      <c r="J63518" s="33"/>
    </row>
    <row r="63519">
      <c r="D63519" s="1"/>
      <c r="E63519" s="1"/>
      <c r="F63519" s="1"/>
      <c r="G63519" s="1"/>
      <c r="H63519" s="1"/>
      <c r="I63519" s="33"/>
      <c r="J63519" s="33"/>
    </row>
    <row r="63520">
      <c r="D63520" s="1"/>
      <c r="E63520" s="1"/>
      <c r="F63520" s="1"/>
      <c r="G63520" s="1"/>
      <c r="H63520" s="1"/>
      <c r="I63520" s="33"/>
      <c r="J63520" s="33"/>
    </row>
    <row r="63521">
      <c r="D63521" s="1"/>
      <c r="E63521" s="1"/>
      <c r="F63521" s="1"/>
      <c r="G63521" s="1"/>
      <c r="H63521" s="1"/>
      <c r="I63521" s="33"/>
      <c r="J63521" s="33"/>
    </row>
    <row r="63522">
      <c r="D63522" s="1"/>
      <c r="E63522" s="1"/>
      <c r="F63522" s="1"/>
      <c r="G63522" s="1"/>
      <c r="H63522" s="1"/>
      <c r="I63522" s="33"/>
      <c r="J63522" s="33"/>
    </row>
    <row r="63523">
      <c r="D63523" s="1"/>
      <c r="E63523" s="1"/>
      <c r="F63523" s="1"/>
      <c r="G63523" s="1"/>
      <c r="H63523" s="1"/>
      <c r="I63523" s="33"/>
      <c r="J63523" s="33"/>
    </row>
    <row r="63524">
      <c r="D63524" s="1"/>
      <c r="E63524" s="1"/>
      <c r="F63524" s="1"/>
      <c r="G63524" s="1"/>
      <c r="H63524" s="1"/>
      <c r="I63524" s="33"/>
      <c r="J63524" s="33"/>
    </row>
    <row r="63525">
      <c r="D63525" s="1"/>
      <c r="E63525" s="1"/>
      <c r="F63525" s="1"/>
      <c r="G63525" s="1"/>
      <c r="H63525" s="1"/>
      <c r="I63525" s="33"/>
      <c r="J63525" s="33"/>
    </row>
    <row r="63526">
      <c r="D63526" s="1"/>
      <c r="E63526" s="1"/>
      <c r="F63526" s="1"/>
      <c r="G63526" s="1"/>
      <c r="H63526" s="1"/>
      <c r="I63526" s="33"/>
      <c r="J63526" s="33"/>
    </row>
    <row r="63527">
      <c r="D63527" s="1"/>
      <c r="E63527" s="1"/>
      <c r="F63527" s="1"/>
      <c r="G63527" s="1"/>
      <c r="H63527" s="1"/>
      <c r="I63527" s="33"/>
      <c r="J63527" s="33"/>
    </row>
    <row r="63528">
      <c r="D63528" s="1"/>
      <c r="E63528" s="1"/>
      <c r="F63528" s="1"/>
      <c r="G63528" s="1"/>
      <c r="H63528" s="1"/>
      <c r="I63528" s="33"/>
      <c r="J63528" s="33"/>
    </row>
    <row r="63529">
      <c r="D63529" s="1"/>
      <c r="E63529" s="1"/>
      <c r="F63529" s="1"/>
      <c r="G63529" s="1"/>
      <c r="H63529" s="1"/>
      <c r="I63529" s="33"/>
      <c r="J63529" s="33"/>
    </row>
    <row r="63530">
      <c r="D63530" s="1"/>
      <c r="E63530" s="1"/>
      <c r="F63530" s="1"/>
      <c r="G63530" s="1"/>
      <c r="H63530" s="1"/>
      <c r="I63530" s="33"/>
      <c r="J63530" s="33"/>
    </row>
    <row r="63531">
      <c r="D63531" s="1"/>
      <c r="E63531" s="1"/>
      <c r="F63531" s="1"/>
      <c r="G63531" s="1"/>
      <c r="H63531" s="1"/>
      <c r="I63531" s="33"/>
      <c r="J63531" s="33"/>
    </row>
    <row r="63532">
      <c r="D63532" s="1"/>
      <c r="E63532" s="1"/>
      <c r="F63532" s="1"/>
      <c r="G63532" s="1"/>
      <c r="H63532" s="1"/>
      <c r="I63532" s="33"/>
      <c r="J63532" s="33"/>
    </row>
    <row r="63533">
      <c r="D63533" s="1"/>
      <c r="E63533" s="1"/>
      <c r="F63533" s="1"/>
      <c r="G63533" s="1"/>
      <c r="H63533" s="1"/>
      <c r="I63533" s="33"/>
      <c r="J63533" s="33"/>
    </row>
    <row r="63534">
      <c r="D63534" s="1"/>
      <c r="E63534" s="1"/>
      <c r="F63534" s="1"/>
      <c r="G63534" s="1"/>
      <c r="H63534" s="1"/>
      <c r="I63534" s="33"/>
      <c r="J63534" s="33"/>
    </row>
    <row r="63535">
      <c r="D63535" s="1"/>
      <c r="E63535" s="1"/>
      <c r="F63535" s="1"/>
      <c r="G63535" s="1"/>
      <c r="H63535" s="1"/>
      <c r="I63535" s="33"/>
      <c r="J63535" s="33"/>
    </row>
    <row r="63536">
      <c r="D63536" s="1"/>
      <c r="E63536" s="1"/>
      <c r="F63536" s="1"/>
      <c r="G63536" s="1"/>
      <c r="H63536" s="1"/>
      <c r="I63536" s="33"/>
      <c r="J63536" s="33"/>
    </row>
    <row r="63537">
      <c r="D63537" s="1"/>
      <c r="E63537" s="1"/>
      <c r="F63537" s="1"/>
      <c r="G63537" s="1"/>
      <c r="H63537" s="1"/>
      <c r="I63537" s="33"/>
      <c r="J63537" s="33"/>
    </row>
    <row r="63538">
      <c r="D63538" s="1"/>
      <c r="E63538" s="1"/>
      <c r="F63538" s="1"/>
      <c r="G63538" s="1"/>
      <c r="H63538" s="1"/>
      <c r="I63538" s="33"/>
      <c r="J63538" s="33"/>
    </row>
    <row r="63539">
      <c r="D63539" s="1"/>
      <c r="E63539" s="1"/>
      <c r="F63539" s="1"/>
      <c r="G63539" s="1"/>
      <c r="H63539" s="1"/>
      <c r="I63539" s="33"/>
      <c r="J63539" s="33"/>
    </row>
    <row r="63540">
      <c r="D63540" s="1"/>
      <c r="E63540" s="1"/>
      <c r="F63540" s="1"/>
      <c r="G63540" s="1"/>
      <c r="H63540" s="1"/>
      <c r="I63540" s="33"/>
      <c r="J63540" s="33"/>
    </row>
    <row r="63541">
      <c r="D63541" s="1"/>
      <c r="E63541" s="1"/>
      <c r="F63541" s="1"/>
      <c r="G63541" s="1"/>
      <c r="H63541" s="1"/>
      <c r="I63541" s="33"/>
      <c r="J63541" s="33"/>
    </row>
    <row r="63542">
      <c r="D63542" s="1"/>
      <c r="E63542" s="1"/>
      <c r="F63542" s="1"/>
      <c r="G63542" s="1"/>
      <c r="H63542" s="1"/>
      <c r="I63542" s="33"/>
      <c r="J63542" s="33"/>
    </row>
    <row r="63543">
      <c r="D63543" s="1"/>
      <c r="E63543" s="1"/>
      <c r="F63543" s="1"/>
      <c r="G63543" s="1"/>
      <c r="H63543" s="1"/>
      <c r="I63543" s="33"/>
      <c r="J63543" s="33"/>
    </row>
    <row r="63544">
      <c r="D63544" s="1"/>
      <c r="E63544" s="1"/>
      <c r="F63544" s="1"/>
      <c r="G63544" s="1"/>
      <c r="H63544" s="1"/>
      <c r="I63544" s="33"/>
      <c r="J63544" s="33"/>
    </row>
    <row r="63545">
      <c r="D63545" s="1"/>
      <c r="E63545" s="1"/>
      <c r="F63545" s="1"/>
      <c r="G63545" s="1"/>
      <c r="H63545" s="1"/>
      <c r="I63545" s="33"/>
      <c r="J63545" s="33"/>
    </row>
    <row r="63546">
      <c r="D63546" s="1"/>
      <c r="E63546" s="1"/>
      <c r="F63546" s="1"/>
      <c r="G63546" s="1"/>
      <c r="H63546" s="1"/>
      <c r="I63546" s="33"/>
      <c r="J63546" s="33"/>
    </row>
    <row r="63547">
      <c r="D63547" s="1"/>
      <c r="E63547" s="1"/>
      <c r="F63547" s="1"/>
      <c r="G63547" s="1"/>
      <c r="H63547" s="1"/>
      <c r="I63547" s="33"/>
      <c r="J63547" s="33"/>
    </row>
    <row r="63548">
      <c r="D63548" s="1"/>
      <c r="E63548" s="1"/>
      <c r="F63548" s="1"/>
      <c r="G63548" s="1"/>
      <c r="H63548" s="1"/>
      <c r="I63548" s="33"/>
      <c r="J63548" s="33"/>
    </row>
    <row r="63549">
      <c r="D63549" s="1"/>
      <c r="E63549" s="1"/>
      <c r="F63549" s="1"/>
      <c r="G63549" s="1"/>
      <c r="H63549" s="1"/>
      <c r="I63549" s="33"/>
      <c r="J63549" s="33"/>
    </row>
    <row r="63550">
      <c r="D63550" s="1"/>
      <c r="E63550" s="1"/>
      <c r="F63550" s="1"/>
      <c r="G63550" s="1"/>
      <c r="H63550" s="1"/>
      <c r="I63550" s="33"/>
      <c r="J63550" s="33"/>
    </row>
    <row r="63551">
      <c r="D63551" s="1"/>
      <c r="E63551" s="1"/>
      <c r="F63551" s="1"/>
      <c r="G63551" s="1"/>
      <c r="H63551" s="1"/>
      <c r="I63551" s="33"/>
      <c r="J63551" s="33"/>
    </row>
    <row r="63552">
      <c r="D63552" s="1"/>
      <c r="E63552" s="1"/>
      <c r="F63552" s="1"/>
      <c r="G63552" s="1"/>
      <c r="H63552" s="1"/>
      <c r="I63552" s="33"/>
      <c r="J63552" s="33"/>
    </row>
    <row r="63553">
      <c r="D63553" s="1"/>
      <c r="E63553" s="1"/>
      <c r="F63553" s="1"/>
      <c r="G63553" s="1"/>
      <c r="H63553" s="1"/>
      <c r="I63553" s="33"/>
      <c r="J63553" s="33"/>
    </row>
    <row r="63554">
      <c r="D63554" s="1"/>
      <c r="E63554" s="1"/>
      <c r="F63554" s="1"/>
      <c r="G63554" s="1"/>
      <c r="H63554" s="1"/>
      <c r="I63554" s="33"/>
      <c r="J63554" s="33"/>
    </row>
    <row r="63555">
      <c r="D63555" s="1"/>
      <c r="E63555" s="1"/>
      <c r="F63555" s="1"/>
      <c r="G63555" s="1"/>
      <c r="H63555" s="1"/>
      <c r="I63555" s="33"/>
      <c r="J63555" s="33"/>
    </row>
    <row r="63556">
      <c r="D63556" s="1"/>
      <c r="E63556" s="1"/>
      <c r="F63556" s="1"/>
      <c r="G63556" s="1"/>
      <c r="H63556" s="1"/>
      <c r="I63556" s="33"/>
      <c r="J63556" s="33"/>
    </row>
    <row r="63557">
      <c r="D63557" s="1"/>
      <c r="E63557" s="1"/>
      <c r="F63557" s="1"/>
      <c r="G63557" s="1"/>
      <c r="H63557" s="1"/>
      <c r="I63557" s="33"/>
      <c r="J63557" s="33"/>
    </row>
    <row r="63558">
      <c r="D63558" s="1"/>
      <c r="E63558" s="1"/>
      <c r="F63558" s="1"/>
      <c r="G63558" s="1"/>
      <c r="H63558" s="1"/>
      <c r="I63558" s="33"/>
      <c r="J63558" s="33"/>
    </row>
    <row r="63559">
      <c r="D63559" s="1"/>
      <c r="E63559" s="1"/>
      <c r="F63559" s="1"/>
      <c r="G63559" s="1"/>
      <c r="H63559" s="1"/>
      <c r="I63559" s="33"/>
      <c r="J63559" s="33"/>
    </row>
    <row r="63560">
      <c r="D63560" s="1"/>
      <c r="E63560" s="1"/>
      <c r="F63560" s="1"/>
      <c r="G63560" s="1"/>
      <c r="H63560" s="1"/>
      <c r="I63560" s="33"/>
      <c r="J63560" s="33"/>
    </row>
    <row r="63561">
      <c r="D63561" s="1"/>
      <c r="E63561" s="1"/>
      <c r="F63561" s="1"/>
      <c r="G63561" s="1"/>
      <c r="H63561" s="1"/>
      <c r="I63561" s="33"/>
      <c r="J63561" s="33"/>
    </row>
    <row r="63562">
      <c r="D63562" s="1"/>
      <c r="E63562" s="1"/>
      <c r="F63562" s="1"/>
      <c r="G63562" s="1"/>
      <c r="H63562" s="1"/>
      <c r="I63562" s="33"/>
      <c r="J63562" s="33"/>
    </row>
    <row r="63563">
      <c r="D63563" s="1"/>
      <c r="E63563" s="1"/>
      <c r="F63563" s="1"/>
      <c r="G63563" s="1"/>
      <c r="H63563" s="1"/>
      <c r="I63563" s="33"/>
      <c r="J63563" s="33"/>
    </row>
    <row r="63564">
      <c r="D63564" s="1"/>
      <c r="E63564" s="1"/>
      <c r="F63564" s="1"/>
      <c r="G63564" s="1"/>
      <c r="H63564" s="1"/>
      <c r="I63564" s="33"/>
      <c r="J63564" s="33"/>
    </row>
    <row r="63565">
      <c r="D63565" s="1"/>
      <c r="E63565" s="1"/>
      <c r="F63565" s="1"/>
      <c r="G63565" s="1"/>
      <c r="H63565" s="1"/>
      <c r="I63565" s="33"/>
      <c r="J63565" s="33"/>
    </row>
    <row r="63566">
      <c r="D63566" s="1"/>
      <c r="E63566" s="1"/>
      <c r="F63566" s="1"/>
      <c r="G63566" s="1"/>
      <c r="H63566" s="1"/>
      <c r="I63566" s="33"/>
      <c r="J63566" s="33"/>
    </row>
    <row r="63567">
      <c r="D63567" s="1"/>
      <c r="E63567" s="1"/>
      <c r="F63567" s="1"/>
      <c r="G63567" s="1"/>
      <c r="H63567" s="1"/>
      <c r="I63567" s="33"/>
      <c r="J63567" s="33"/>
    </row>
    <row r="63568">
      <c r="D63568" s="1"/>
      <c r="E63568" s="1"/>
      <c r="F63568" s="1"/>
      <c r="G63568" s="1"/>
      <c r="H63568" s="1"/>
      <c r="I63568" s="33"/>
      <c r="J63568" s="33"/>
    </row>
    <row r="63569">
      <c r="D63569" s="1"/>
      <c r="E63569" s="1"/>
      <c r="F63569" s="1"/>
      <c r="G63569" s="1"/>
      <c r="H63569" s="1"/>
      <c r="I63569" s="33"/>
      <c r="J63569" s="33"/>
    </row>
    <row r="63570">
      <c r="D63570" s="1"/>
      <c r="E63570" s="1"/>
      <c r="F63570" s="1"/>
      <c r="G63570" s="1"/>
      <c r="H63570" s="1"/>
      <c r="I63570" s="33"/>
      <c r="J63570" s="33"/>
    </row>
    <row r="63571">
      <c r="D63571" s="1"/>
      <c r="E63571" s="1"/>
      <c r="F63571" s="1"/>
      <c r="G63571" s="1"/>
      <c r="H63571" s="1"/>
      <c r="I63571" s="33"/>
      <c r="J63571" s="33"/>
    </row>
    <row r="63572">
      <c r="D63572" s="1"/>
      <c r="E63572" s="1"/>
      <c r="F63572" s="1"/>
      <c r="G63572" s="1"/>
      <c r="H63572" s="1"/>
      <c r="I63572" s="33"/>
      <c r="J63572" s="33"/>
    </row>
    <row r="63573">
      <c r="D63573" s="1"/>
      <c r="E63573" s="1"/>
      <c r="F63573" s="1"/>
      <c r="G63573" s="1"/>
      <c r="H63573" s="1"/>
      <c r="I63573" s="33"/>
      <c r="J63573" s="33"/>
    </row>
    <row r="63574">
      <c r="D63574" s="1"/>
      <c r="E63574" s="1"/>
      <c r="F63574" s="1"/>
      <c r="G63574" s="1"/>
      <c r="H63574" s="1"/>
      <c r="I63574" s="33"/>
      <c r="J63574" s="33"/>
    </row>
    <row r="63575">
      <c r="D63575" s="1"/>
      <c r="E63575" s="1"/>
      <c r="F63575" s="1"/>
      <c r="G63575" s="1"/>
      <c r="H63575" s="1"/>
      <c r="I63575" s="33"/>
      <c r="J63575" s="33"/>
    </row>
    <row r="63576">
      <c r="D63576" s="1"/>
      <c r="E63576" s="1"/>
      <c r="F63576" s="1"/>
      <c r="G63576" s="1"/>
      <c r="H63576" s="1"/>
      <c r="I63576" s="33"/>
      <c r="J63576" s="33"/>
    </row>
    <row r="63577">
      <c r="D63577" s="1"/>
      <c r="E63577" s="1"/>
      <c r="F63577" s="1"/>
      <c r="G63577" s="1"/>
      <c r="H63577" s="1"/>
      <c r="I63577" s="33"/>
      <c r="J63577" s="33"/>
    </row>
    <row r="63578">
      <c r="D63578" s="1"/>
      <c r="E63578" s="1"/>
      <c r="F63578" s="1"/>
      <c r="G63578" s="1"/>
      <c r="H63578" s="1"/>
      <c r="I63578" s="33"/>
      <c r="J63578" s="33"/>
    </row>
    <row r="63579">
      <c r="D63579" s="1"/>
      <c r="E63579" s="1"/>
      <c r="F63579" s="1"/>
      <c r="G63579" s="1"/>
      <c r="H63579" s="1"/>
      <c r="I63579" s="33"/>
      <c r="J63579" s="33"/>
    </row>
    <row r="63580">
      <c r="D63580" s="1"/>
      <c r="E63580" s="1"/>
      <c r="F63580" s="1"/>
      <c r="G63580" s="1"/>
      <c r="H63580" s="1"/>
      <c r="I63580" s="33"/>
      <c r="J63580" s="33"/>
    </row>
    <row r="63581">
      <c r="D63581" s="1"/>
      <c r="E63581" s="1"/>
      <c r="F63581" s="1"/>
      <c r="G63581" s="1"/>
      <c r="H63581" s="1"/>
      <c r="I63581" s="33"/>
      <c r="J63581" s="33"/>
    </row>
    <row r="63582">
      <c r="D63582" s="1"/>
      <c r="E63582" s="1"/>
      <c r="F63582" s="1"/>
      <c r="G63582" s="1"/>
      <c r="H63582" s="1"/>
      <c r="I63582" s="33"/>
      <c r="J63582" s="33"/>
    </row>
    <row r="63583">
      <c r="D63583" s="1"/>
      <c r="E63583" s="1"/>
      <c r="F63583" s="1"/>
      <c r="G63583" s="1"/>
      <c r="H63583" s="1"/>
      <c r="I63583" s="33"/>
      <c r="J63583" s="33"/>
    </row>
    <row r="63584">
      <c r="D63584" s="1"/>
      <c r="E63584" s="1"/>
      <c r="F63584" s="1"/>
      <c r="G63584" s="1"/>
      <c r="H63584" s="1"/>
      <c r="I63584" s="33"/>
      <c r="J63584" s="33"/>
    </row>
    <row r="63585">
      <c r="D63585" s="1"/>
      <c r="E63585" s="1"/>
      <c r="F63585" s="1"/>
      <c r="G63585" s="1"/>
      <c r="H63585" s="1"/>
      <c r="I63585" s="33"/>
      <c r="J63585" s="33"/>
    </row>
    <row r="63586">
      <c r="D63586" s="1"/>
      <c r="E63586" s="1"/>
      <c r="F63586" s="1"/>
      <c r="G63586" s="1"/>
      <c r="H63586" s="1"/>
      <c r="I63586" s="33"/>
      <c r="J63586" s="33"/>
    </row>
    <row r="63587">
      <c r="D63587" s="1"/>
      <c r="E63587" s="1"/>
      <c r="F63587" s="1"/>
      <c r="G63587" s="1"/>
      <c r="H63587" s="1"/>
      <c r="I63587" s="33"/>
      <c r="J63587" s="33"/>
    </row>
    <row r="63588">
      <c r="D63588" s="1"/>
      <c r="E63588" s="1"/>
      <c r="F63588" s="1"/>
      <c r="G63588" s="1"/>
      <c r="H63588" s="1"/>
      <c r="I63588" s="33"/>
      <c r="J63588" s="33"/>
    </row>
    <row r="63589">
      <c r="D63589" s="1"/>
      <c r="E63589" s="1"/>
      <c r="F63589" s="1"/>
      <c r="G63589" s="1"/>
      <c r="H63589" s="1"/>
      <c r="I63589" s="33"/>
      <c r="J63589" s="33"/>
    </row>
    <row r="63590">
      <c r="D63590" s="1"/>
      <c r="E63590" s="1"/>
      <c r="F63590" s="1"/>
      <c r="G63590" s="1"/>
      <c r="H63590" s="1"/>
      <c r="I63590" s="33"/>
      <c r="J63590" s="33"/>
    </row>
    <row r="63591">
      <c r="D63591" s="1"/>
      <c r="E63591" s="1"/>
      <c r="F63591" s="1"/>
      <c r="G63591" s="1"/>
      <c r="H63591" s="1"/>
      <c r="I63591" s="33"/>
      <c r="J63591" s="33"/>
    </row>
    <row r="63592">
      <c r="D63592" s="1"/>
      <c r="E63592" s="1"/>
      <c r="F63592" s="1"/>
      <c r="G63592" s="1"/>
      <c r="H63592" s="1"/>
      <c r="I63592" s="33"/>
      <c r="J63592" s="33"/>
    </row>
    <row r="63593">
      <c r="D63593" s="1"/>
      <c r="E63593" s="1"/>
      <c r="F63593" s="1"/>
      <c r="G63593" s="1"/>
      <c r="H63593" s="1"/>
      <c r="I63593" s="33"/>
      <c r="J63593" s="33"/>
    </row>
    <row r="63594">
      <c r="D63594" s="1"/>
      <c r="E63594" s="1"/>
      <c r="F63594" s="1"/>
      <c r="G63594" s="1"/>
      <c r="H63594" s="1"/>
      <c r="I63594" s="33"/>
      <c r="J63594" s="33"/>
    </row>
    <row r="63595">
      <c r="D63595" s="1"/>
      <c r="E63595" s="1"/>
      <c r="F63595" s="1"/>
      <c r="G63595" s="1"/>
      <c r="H63595" s="1"/>
      <c r="I63595" s="33"/>
      <c r="J63595" s="33"/>
    </row>
    <row r="63596">
      <c r="D63596" s="1"/>
      <c r="E63596" s="1"/>
      <c r="F63596" s="1"/>
      <c r="G63596" s="1"/>
      <c r="H63596" s="1"/>
      <c r="I63596" s="33"/>
      <c r="J63596" s="33"/>
    </row>
    <row r="63597">
      <c r="D63597" s="1"/>
      <c r="E63597" s="1"/>
      <c r="F63597" s="1"/>
      <c r="G63597" s="1"/>
      <c r="H63597" s="1"/>
      <c r="I63597" s="33"/>
      <c r="J63597" s="33"/>
    </row>
    <row r="63598">
      <c r="D63598" s="1"/>
      <c r="E63598" s="1"/>
      <c r="F63598" s="1"/>
      <c r="G63598" s="1"/>
      <c r="H63598" s="1"/>
      <c r="I63598" s="33"/>
      <c r="J63598" s="33"/>
    </row>
    <row r="63599">
      <c r="D63599" s="1"/>
      <c r="E63599" s="1"/>
      <c r="F63599" s="1"/>
      <c r="G63599" s="1"/>
      <c r="H63599" s="1"/>
      <c r="I63599" s="33"/>
      <c r="J63599" s="33"/>
    </row>
    <row r="63600">
      <c r="D63600" s="1"/>
      <c r="E63600" s="1"/>
      <c r="F63600" s="1"/>
      <c r="G63600" s="1"/>
      <c r="H63600" s="1"/>
      <c r="I63600" s="33"/>
      <c r="J63600" s="33"/>
    </row>
    <row r="63601">
      <c r="D63601" s="1"/>
      <c r="E63601" s="1"/>
      <c r="F63601" s="1"/>
      <c r="G63601" s="1"/>
      <c r="H63601" s="1"/>
      <c r="I63601" s="33"/>
      <c r="J63601" s="33"/>
    </row>
    <row r="63602">
      <c r="D63602" s="1"/>
      <c r="E63602" s="1"/>
      <c r="F63602" s="1"/>
      <c r="G63602" s="1"/>
      <c r="H63602" s="1"/>
      <c r="I63602" s="33"/>
      <c r="J63602" s="33"/>
    </row>
    <row r="63603">
      <c r="D63603" s="1"/>
      <c r="E63603" s="1"/>
      <c r="F63603" s="1"/>
      <c r="G63603" s="1"/>
      <c r="H63603" s="1"/>
      <c r="I63603" s="33"/>
      <c r="J63603" s="33"/>
    </row>
    <row r="63604">
      <c r="D63604" s="1"/>
      <c r="E63604" s="1"/>
      <c r="F63604" s="1"/>
      <c r="G63604" s="1"/>
      <c r="H63604" s="1"/>
      <c r="I63604" s="33"/>
      <c r="J63604" s="33"/>
    </row>
    <row r="63605">
      <c r="D63605" s="1"/>
      <c r="E63605" s="1"/>
      <c r="F63605" s="1"/>
      <c r="G63605" s="1"/>
      <c r="H63605" s="1"/>
      <c r="I63605" s="33"/>
      <c r="J63605" s="33"/>
    </row>
    <row r="63606">
      <c r="D63606" s="1"/>
      <c r="E63606" s="1"/>
      <c r="F63606" s="1"/>
      <c r="G63606" s="1"/>
      <c r="H63606" s="1"/>
      <c r="I63606" s="33"/>
      <c r="J63606" s="33"/>
    </row>
    <row r="63607">
      <c r="D63607" s="1"/>
      <c r="E63607" s="1"/>
      <c r="F63607" s="1"/>
      <c r="G63607" s="1"/>
      <c r="H63607" s="1"/>
      <c r="I63607" s="33"/>
      <c r="J63607" s="33"/>
    </row>
    <row r="63608">
      <c r="D63608" s="1"/>
      <c r="E63608" s="1"/>
      <c r="F63608" s="1"/>
      <c r="G63608" s="1"/>
      <c r="H63608" s="1"/>
      <c r="I63608" s="33"/>
      <c r="J63608" s="33"/>
    </row>
    <row r="63609">
      <c r="D63609" s="1"/>
      <c r="E63609" s="1"/>
      <c r="F63609" s="1"/>
      <c r="G63609" s="1"/>
      <c r="H63609" s="1"/>
      <c r="I63609" s="33"/>
      <c r="J63609" s="33"/>
    </row>
    <row r="63610">
      <c r="D63610" s="1"/>
      <c r="E63610" s="1"/>
      <c r="F63610" s="1"/>
      <c r="G63610" s="1"/>
      <c r="H63610" s="1"/>
      <c r="I63610" s="33"/>
      <c r="J63610" s="33"/>
    </row>
    <row r="63611">
      <c r="D63611" s="1"/>
      <c r="E63611" s="1"/>
      <c r="F63611" s="1"/>
      <c r="G63611" s="1"/>
      <c r="H63611" s="1"/>
      <c r="I63611" s="33"/>
      <c r="J63611" s="33"/>
    </row>
    <row r="63612">
      <c r="D63612" s="1"/>
      <c r="E63612" s="1"/>
      <c r="F63612" s="1"/>
      <c r="G63612" s="1"/>
      <c r="H63612" s="1"/>
      <c r="I63612" s="33"/>
      <c r="J63612" s="33"/>
    </row>
    <row r="63613">
      <c r="D63613" s="1"/>
      <c r="E63613" s="1"/>
      <c r="F63613" s="1"/>
      <c r="G63613" s="1"/>
      <c r="H63613" s="1"/>
      <c r="I63613" s="33"/>
      <c r="J63613" s="33"/>
    </row>
    <row r="63614">
      <c r="D63614" s="1"/>
      <c r="E63614" s="1"/>
      <c r="F63614" s="1"/>
      <c r="G63614" s="1"/>
      <c r="H63614" s="1"/>
      <c r="I63614" s="33"/>
      <c r="J63614" s="33"/>
    </row>
    <row r="63615">
      <c r="D63615" s="1"/>
      <c r="E63615" s="1"/>
      <c r="F63615" s="1"/>
      <c r="G63615" s="1"/>
      <c r="H63615" s="1"/>
      <c r="I63615" s="33"/>
      <c r="J63615" s="33"/>
    </row>
    <row r="63616">
      <c r="D63616" s="1"/>
      <c r="E63616" s="1"/>
      <c r="F63616" s="1"/>
      <c r="G63616" s="1"/>
      <c r="H63616" s="1"/>
      <c r="I63616" s="33"/>
      <c r="J63616" s="33"/>
    </row>
    <row r="63617">
      <c r="D63617" s="1"/>
      <c r="E63617" s="1"/>
      <c r="F63617" s="1"/>
      <c r="G63617" s="1"/>
      <c r="H63617" s="1"/>
      <c r="I63617" s="33"/>
      <c r="J63617" s="33"/>
    </row>
    <row r="63618">
      <c r="D63618" s="1"/>
      <c r="E63618" s="1"/>
      <c r="F63618" s="1"/>
      <c r="G63618" s="1"/>
      <c r="H63618" s="1"/>
      <c r="I63618" s="33"/>
      <c r="J63618" s="33"/>
    </row>
    <row r="63619">
      <c r="D63619" s="1"/>
      <c r="E63619" s="1"/>
      <c r="F63619" s="1"/>
      <c r="G63619" s="1"/>
      <c r="H63619" s="1"/>
      <c r="I63619" s="33"/>
      <c r="J63619" s="33"/>
    </row>
    <row r="63620">
      <c r="D63620" s="1"/>
      <c r="E63620" s="1"/>
      <c r="F63620" s="1"/>
      <c r="G63620" s="1"/>
      <c r="H63620" s="1"/>
      <c r="I63620" s="33"/>
      <c r="J63620" s="33"/>
    </row>
    <row r="63621">
      <c r="D63621" s="1"/>
      <c r="E63621" s="1"/>
      <c r="F63621" s="1"/>
      <c r="G63621" s="1"/>
      <c r="H63621" s="1"/>
      <c r="I63621" s="33"/>
      <c r="J63621" s="33"/>
    </row>
    <row r="63622">
      <c r="D63622" s="1"/>
      <c r="E63622" s="1"/>
      <c r="F63622" s="1"/>
      <c r="G63622" s="1"/>
      <c r="H63622" s="1"/>
      <c r="I63622" s="33"/>
      <c r="J63622" s="33"/>
    </row>
    <row r="63623">
      <c r="D63623" s="1"/>
      <c r="E63623" s="1"/>
      <c r="F63623" s="1"/>
      <c r="G63623" s="1"/>
      <c r="H63623" s="1"/>
      <c r="I63623" s="33"/>
      <c r="J63623" s="33"/>
    </row>
    <row r="63624">
      <c r="D63624" s="1"/>
      <c r="E63624" s="1"/>
      <c r="F63624" s="1"/>
      <c r="G63624" s="1"/>
      <c r="H63624" s="1"/>
      <c r="I63624" s="33"/>
      <c r="J63624" s="33"/>
    </row>
    <row r="63625">
      <c r="D63625" s="1"/>
      <c r="E63625" s="1"/>
      <c r="F63625" s="1"/>
      <c r="G63625" s="1"/>
      <c r="H63625" s="1"/>
      <c r="I63625" s="33"/>
      <c r="J63625" s="33"/>
    </row>
    <row r="63626">
      <c r="D63626" s="1"/>
      <c r="E63626" s="1"/>
      <c r="F63626" s="1"/>
      <c r="G63626" s="1"/>
      <c r="H63626" s="1"/>
      <c r="I63626" s="33"/>
      <c r="J63626" s="33"/>
    </row>
    <row r="63627">
      <c r="D63627" s="1"/>
      <c r="E63627" s="1"/>
      <c r="F63627" s="1"/>
      <c r="G63627" s="1"/>
      <c r="H63627" s="1"/>
      <c r="I63627" s="33"/>
      <c r="J63627" s="33"/>
    </row>
    <row r="63628">
      <c r="D63628" s="1"/>
      <c r="E63628" s="1"/>
      <c r="F63628" s="1"/>
      <c r="G63628" s="1"/>
      <c r="H63628" s="1"/>
      <c r="I63628" s="33"/>
      <c r="J63628" s="33"/>
    </row>
    <row r="63629">
      <c r="D63629" s="1"/>
      <c r="E63629" s="1"/>
      <c r="F63629" s="1"/>
      <c r="G63629" s="1"/>
      <c r="H63629" s="1"/>
      <c r="I63629" s="33"/>
      <c r="J63629" s="33"/>
    </row>
    <row r="63630">
      <c r="D63630" s="1"/>
      <c r="E63630" s="1"/>
      <c r="F63630" s="1"/>
      <c r="G63630" s="1"/>
      <c r="H63630" s="1"/>
      <c r="I63630" s="33"/>
      <c r="J63630" s="33"/>
    </row>
    <row r="63631">
      <c r="D63631" s="1"/>
      <c r="E63631" s="1"/>
      <c r="F63631" s="1"/>
      <c r="G63631" s="1"/>
      <c r="H63631" s="1"/>
      <c r="I63631" s="33"/>
      <c r="J63631" s="33"/>
    </row>
    <row r="63632">
      <c r="D63632" s="1"/>
      <c r="E63632" s="1"/>
      <c r="F63632" s="1"/>
      <c r="G63632" s="1"/>
      <c r="H63632" s="1"/>
      <c r="I63632" s="33"/>
      <c r="J63632" s="33"/>
    </row>
    <row r="63633">
      <c r="D63633" s="1"/>
      <c r="E63633" s="1"/>
      <c r="F63633" s="1"/>
      <c r="G63633" s="1"/>
      <c r="H63633" s="1"/>
      <c r="I63633" s="33"/>
      <c r="J63633" s="33"/>
    </row>
    <row r="63634">
      <c r="D63634" s="1"/>
      <c r="E63634" s="1"/>
      <c r="F63634" s="1"/>
      <c r="G63634" s="1"/>
      <c r="H63634" s="1"/>
      <c r="I63634" s="33"/>
      <c r="J63634" s="33"/>
    </row>
    <row r="63635">
      <c r="D63635" s="1"/>
      <c r="E63635" s="1"/>
      <c r="F63635" s="1"/>
      <c r="G63635" s="1"/>
      <c r="H63635" s="1"/>
      <c r="I63635" s="33"/>
      <c r="J63635" s="33"/>
    </row>
    <row r="63636">
      <c r="D63636" s="1"/>
      <c r="E63636" s="1"/>
      <c r="F63636" s="1"/>
      <c r="G63636" s="1"/>
      <c r="H63636" s="1"/>
      <c r="I63636" s="33"/>
      <c r="J63636" s="33"/>
    </row>
    <row r="63637">
      <c r="D63637" s="1"/>
      <c r="E63637" s="1"/>
      <c r="F63637" s="1"/>
      <c r="G63637" s="1"/>
      <c r="H63637" s="1"/>
      <c r="I63637" s="33"/>
      <c r="J63637" s="33"/>
    </row>
    <row r="63638">
      <c r="D63638" s="1"/>
      <c r="E63638" s="1"/>
      <c r="F63638" s="1"/>
      <c r="G63638" s="1"/>
      <c r="H63638" s="1"/>
      <c r="I63638" s="33"/>
      <c r="J63638" s="33"/>
    </row>
    <row r="63639">
      <c r="D63639" s="1"/>
      <c r="E63639" s="1"/>
      <c r="F63639" s="1"/>
      <c r="G63639" s="1"/>
      <c r="H63639" s="1"/>
      <c r="I63639" s="33"/>
      <c r="J63639" s="33"/>
    </row>
    <row r="63640">
      <c r="D63640" s="1"/>
      <c r="E63640" s="1"/>
      <c r="F63640" s="1"/>
      <c r="G63640" s="1"/>
      <c r="H63640" s="1"/>
      <c r="I63640" s="33"/>
      <c r="J63640" s="33"/>
    </row>
    <row r="63641">
      <c r="D63641" s="1"/>
      <c r="E63641" s="1"/>
      <c r="F63641" s="1"/>
      <c r="G63641" s="1"/>
      <c r="H63641" s="1"/>
      <c r="I63641" s="33"/>
      <c r="J63641" s="33"/>
    </row>
    <row r="63642">
      <c r="D63642" s="1"/>
      <c r="E63642" s="1"/>
      <c r="F63642" s="1"/>
      <c r="G63642" s="1"/>
      <c r="H63642" s="1"/>
      <c r="I63642" s="33"/>
      <c r="J63642" s="33"/>
    </row>
    <row r="63643">
      <c r="D63643" s="1"/>
      <c r="E63643" s="1"/>
      <c r="F63643" s="1"/>
      <c r="G63643" s="1"/>
      <c r="H63643" s="1"/>
      <c r="I63643" s="33"/>
      <c r="J63643" s="33"/>
    </row>
    <row r="63644">
      <c r="D63644" s="1"/>
      <c r="E63644" s="1"/>
      <c r="F63644" s="1"/>
      <c r="G63644" s="1"/>
      <c r="H63644" s="1"/>
      <c r="I63644" s="33"/>
      <c r="J63644" s="33"/>
    </row>
    <row r="63645">
      <c r="D63645" s="1"/>
      <c r="E63645" s="1"/>
      <c r="F63645" s="1"/>
      <c r="G63645" s="1"/>
      <c r="H63645" s="1"/>
      <c r="I63645" s="33"/>
      <c r="J63645" s="33"/>
    </row>
    <row r="63646">
      <c r="D63646" s="1"/>
      <c r="E63646" s="1"/>
      <c r="F63646" s="1"/>
      <c r="G63646" s="1"/>
      <c r="H63646" s="1"/>
      <c r="I63646" s="33"/>
      <c r="J63646" s="33"/>
    </row>
    <row r="63647">
      <c r="D63647" s="1"/>
      <c r="E63647" s="1"/>
      <c r="F63647" s="1"/>
      <c r="G63647" s="1"/>
      <c r="H63647" s="1"/>
      <c r="I63647" s="33"/>
      <c r="J63647" s="33"/>
    </row>
    <row r="63648">
      <c r="D63648" s="1"/>
      <c r="E63648" s="1"/>
      <c r="F63648" s="1"/>
      <c r="G63648" s="1"/>
      <c r="H63648" s="1"/>
      <c r="I63648" s="33"/>
      <c r="J63648" s="33"/>
    </row>
    <row r="63649">
      <c r="D63649" s="1"/>
      <c r="E63649" s="1"/>
      <c r="F63649" s="1"/>
      <c r="G63649" s="1"/>
      <c r="H63649" s="1"/>
      <c r="I63649" s="33"/>
      <c r="J63649" s="33"/>
    </row>
    <row r="63650">
      <c r="D63650" s="1"/>
      <c r="E63650" s="1"/>
      <c r="F63650" s="1"/>
      <c r="G63650" s="1"/>
      <c r="H63650" s="1"/>
      <c r="I63650" s="33"/>
      <c r="J63650" s="33"/>
    </row>
    <row r="63651">
      <c r="D63651" s="1"/>
      <c r="E63651" s="1"/>
      <c r="F63651" s="1"/>
      <c r="G63651" s="1"/>
      <c r="H63651" s="1"/>
      <c r="I63651" s="33"/>
      <c r="J63651" s="33"/>
    </row>
    <row r="63652">
      <c r="D63652" s="1"/>
      <c r="E63652" s="1"/>
      <c r="F63652" s="1"/>
      <c r="G63652" s="1"/>
      <c r="H63652" s="1"/>
      <c r="I63652" s="33"/>
      <c r="J63652" s="33"/>
    </row>
    <row r="63653">
      <c r="D63653" s="1"/>
      <c r="E63653" s="1"/>
      <c r="F63653" s="1"/>
      <c r="G63653" s="1"/>
      <c r="H63653" s="1"/>
      <c r="I63653" s="33"/>
      <c r="J63653" s="33"/>
    </row>
    <row r="63654">
      <c r="D63654" s="1"/>
      <c r="E63654" s="1"/>
      <c r="F63654" s="1"/>
      <c r="G63654" s="1"/>
      <c r="H63654" s="1"/>
      <c r="I63654" s="33"/>
      <c r="J63654" s="33"/>
    </row>
    <row r="63655">
      <c r="D63655" s="1"/>
      <c r="E63655" s="1"/>
      <c r="F63655" s="1"/>
      <c r="G63655" s="1"/>
      <c r="H63655" s="1"/>
      <c r="I63655" s="33"/>
      <c r="J63655" s="33"/>
    </row>
    <row r="63656">
      <c r="D63656" s="1"/>
      <c r="E63656" s="1"/>
      <c r="F63656" s="1"/>
      <c r="G63656" s="1"/>
      <c r="H63656" s="1"/>
      <c r="I63656" s="33"/>
      <c r="J63656" s="33"/>
    </row>
    <row r="63657">
      <c r="D63657" s="1"/>
      <c r="E63657" s="1"/>
      <c r="F63657" s="1"/>
      <c r="G63657" s="1"/>
      <c r="H63657" s="1"/>
      <c r="I63657" s="33"/>
      <c r="J63657" s="33"/>
    </row>
    <row r="63658">
      <c r="D63658" s="1"/>
      <c r="E63658" s="1"/>
      <c r="F63658" s="1"/>
      <c r="G63658" s="1"/>
      <c r="H63658" s="1"/>
      <c r="I63658" s="33"/>
      <c r="J63658" s="33"/>
    </row>
    <row r="63659">
      <c r="D63659" s="1"/>
      <c r="E63659" s="1"/>
      <c r="F63659" s="1"/>
      <c r="G63659" s="1"/>
      <c r="H63659" s="1"/>
      <c r="I63659" s="33"/>
      <c r="J63659" s="33"/>
    </row>
    <row r="63660">
      <c r="D63660" s="1"/>
      <c r="E63660" s="1"/>
      <c r="F63660" s="1"/>
      <c r="G63660" s="1"/>
      <c r="H63660" s="1"/>
      <c r="I63660" s="33"/>
      <c r="J63660" s="33"/>
    </row>
    <row r="63661">
      <c r="D63661" s="1"/>
      <c r="E63661" s="1"/>
      <c r="F63661" s="1"/>
      <c r="G63661" s="1"/>
      <c r="H63661" s="1"/>
      <c r="I63661" s="33"/>
      <c r="J63661" s="33"/>
    </row>
    <row r="63662">
      <c r="D63662" s="1"/>
      <c r="E63662" s="1"/>
      <c r="F63662" s="1"/>
      <c r="G63662" s="1"/>
      <c r="H63662" s="1"/>
      <c r="I63662" s="33"/>
      <c r="J63662" s="33"/>
    </row>
    <row r="63663">
      <c r="D63663" s="1"/>
      <c r="E63663" s="1"/>
      <c r="F63663" s="1"/>
      <c r="G63663" s="1"/>
      <c r="H63663" s="1"/>
      <c r="I63663" s="33"/>
      <c r="J63663" s="33"/>
    </row>
    <row r="63664">
      <c r="D63664" s="1"/>
      <c r="E63664" s="1"/>
      <c r="F63664" s="1"/>
      <c r="G63664" s="1"/>
      <c r="H63664" s="1"/>
      <c r="I63664" s="33"/>
      <c r="J63664" s="33"/>
    </row>
    <row r="63665">
      <c r="D63665" s="1"/>
      <c r="E63665" s="1"/>
      <c r="F63665" s="1"/>
      <c r="G63665" s="1"/>
      <c r="H63665" s="1"/>
      <c r="I63665" s="33"/>
      <c r="J63665" s="33"/>
    </row>
    <row r="63666">
      <c r="D63666" s="1"/>
      <c r="E63666" s="1"/>
      <c r="F63666" s="1"/>
      <c r="G63666" s="1"/>
      <c r="H63666" s="1"/>
      <c r="I63666" s="33"/>
      <c r="J63666" s="33"/>
    </row>
    <row r="63667">
      <c r="D63667" s="1"/>
      <c r="E63667" s="1"/>
      <c r="F63667" s="1"/>
      <c r="G63667" s="1"/>
      <c r="H63667" s="1"/>
      <c r="I63667" s="33"/>
      <c r="J63667" s="33"/>
    </row>
    <row r="63668">
      <c r="D63668" s="1"/>
      <c r="E63668" s="1"/>
      <c r="F63668" s="1"/>
      <c r="G63668" s="1"/>
      <c r="H63668" s="1"/>
      <c r="I63668" s="33"/>
      <c r="J63668" s="33"/>
    </row>
    <row r="63669">
      <c r="D63669" s="1"/>
      <c r="E63669" s="1"/>
      <c r="F63669" s="1"/>
      <c r="G63669" s="1"/>
      <c r="H63669" s="1"/>
      <c r="I63669" s="33"/>
      <c r="J63669" s="33"/>
    </row>
    <row r="63670">
      <c r="D63670" s="1"/>
      <c r="E63670" s="1"/>
      <c r="F63670" s="1"/>
      <c r="G63670" s="1"/>
      <c r="H63670" s="1"/>
      <c r="I63670" s="33"/>
      <c r="J63670" s="33"/>
    </row>
    <row r="63671">
      <c r="D63671" s="1"/>
      <c r="E63671" s="1"/>
      <c r="F63671" s="1"/>
      <c r="G63671" s="1"/>
      <c r="H63671" s="1"/>
      <c r="I63671" s="33"/>
      <c r="J63671" s="33"/>
    </row>
    <row r="63672">
      <c r="D63672" s="1"/>
      <c r="E63672" s="1"/>
      <c r="F63672" s="1"/>
      <c r="G63672" s="1"/>
      <c r="H63672" s="1"/>
      <c r="I63672" s="33"/>
      <c r="J63672" s="33"/>
    </row>
    <row r="63673">
      <c r="D63673" s="1"/>
      <c r="E63673" s="1"/>
      <c r="F63673" s="1"/>
      <c r="G63673" s="1"/>
      <c r="H63673" s="1"/>
      <c r="I63673" s="33"/>
      <c r="J63673" s="33"/>
    </row>
    <row r="63674">
      <c r="D63674" s="1"/>
      <c r="E63674" s="1"/>
      <c r="F63674" s="1"/>
      <c r="G63674" s="1"/>
      <c r="H63674" s="1"/>
      <c r="I63674" s="33"/>
      <c r="J63674" s="33"/>
    </row>
    <row r="63675">
      <c r="D63675" s="1"/>
      <c r="E63675" s="1"/>
      <c r="F63675" s="1"/>
      <c r="G63675" s="1"/>
      <c r="H63675" s="1"/>
      <c r="I63675" s="33"/>
      <c r="J63675" s="33"/>
    </row>
    <row r="63676">
      <c r="D63676" s="1"/>
      <c r="E63676" s="1"/>
      <c r="F63676" s="1"/>
      <c r="G63676" s="1"/>
      <c r="H63676" s="1"/>
      <c r="I63676" s="33"/>
      <c r="J63676" s="33"/>
    </row>
    <row r="63677">
      <c r="D63677" s="1"/>
      <c r="E63677" s="1"/>
      <c r="F63677" s="1"/>
      <c r="G63677" s="1"/>
      <c r="H63677" s="1"/>
      <c r="I63677" s="33"/>
      <c r="J63677" s="33"/>
    </row>
    <row r="63678">
      <c r="D63678" s="1"/>
      <c r="E63678" s="1"/>
      <c r="F63678" s="1"/>
      <c r="G63678" s="1"/>
      <c r="H63678" s="1"/>
      <c r="I63678" s="33"/>
      <c r="J63678" s="33"/>
    </row>
    <row r="63679">
      <c r="D63679" s="1"/>
      <c r="E63679" s="1"/>
      <c r="F63679" s="1"/>
      <c r="G63679" s="1"/>
      <c r="H63679" s="1"/>
      <c r="I63679" s="33"/>
      <c r="J63679" s="33"/>
    </row>
    <row r="63680">
      <c r="D63680" s="1"/>
      <c r="E63680" s="1"/>
      <c r="F63680" s="1"/>
      <c r="G63680" s="1"/>
      <c r="H63680" s="1"/>
      <c r="I63680" s="33"/>
      <c r="J63680" s="33"/>
    </row>
    <row r="63681">
      <c r="D63681" s="1"/>
      <c r="E63681" s="1"/>
      <c r="F63681" s="1"/>
      <c r="G63681" s="1"/>
      <c r="H63681" s="1"/>
      <c r="I63681" s="33"/>
      <c r="J63681" s="33"/>
    </row>
    <row r="63682">
      <c r="D63682" s="1"/>
      <c r="E63682" s="1"/>
      <c r="F63682" s="1"/>
      <c r="G63682" s="1"/>
      <c r="H63682" s="1"/>
      <c r="I63682" s="33"/>
      <c r="J63682" s="33"/>
    </row>
    <row r="63683">
      <c r="D63683" s="1"/>
      <c r="E63683" s="1"/>
      <c r="F63683" s="1"/>
      <c r="G63683" s="1"/>
      <c r="H63683" s="1"/>
      <c r="I63683" s="33"/>
      <c r="J63683" s="33"/>
    </row>
    <row r="63684">
      <c r="D63684" s="1"/>
      <c r="E63684" s="1"/>
      <c r="F63684" s="1"/>
      <c r="G63684" s="1"/>
      <c r="H63684" s="1"/>
      <c r="I63684" s="33"/>
      <c r="J63684" s="33"/>
    </row>
    <row r="63685">
      <c r="D63685" s="1"/>
      <c r="E63685" s="1"/>
      <c r="F63685" s="1"/>
      <c r="G63685" s="1"/>
      <c r="H63685" s="1"/>
      <c r="I63685" s="33"/>
      <c r="J63685" s="33"/>
    </row>
    <row r="63686">
      <c r="D63686" s="1"/>
      <c r="E63686" s="1"/>
      <c r="F63686" s="1"/>
      <c r="G63686" s="1"/>
      <c r="H63686" s="1"/>
      <c r="I63686" s="33"/>
      <c r="J63686" s="33"/>
    </row>
    <row r="63687">
      <c r="D63687" s="1"/>
      <c r="E63687" s="1"/>
      <c r="F63687" s="1"/>
      <c r="G63687" s="1"/>
      <c r="H63687" s="1"/>
      <c r="I63687" s="33"/>
      <c r="J63687" s="33"/>
    </row>
    <row r="63688">
      <c r="D63688" s="1"/>
      <c r="E63688" s="1"/>
      <c r="F63688" s="1"/>
      <c r="G63688" s="1"/>
      <c r="H63688" s="1"/>
      <c r="I63688" s="33"/>
      <c r="J63688" s="33"/>
    </row>
    <row r="63689">
      <c r="D63689" s="1"/>
      <c r="E63689" s="1"/>
      <c r="F63689" s="1"/>
      <c r="G63689" s="1"/>
      <c r="H63689" s="1"/>
      <c r="I63689" s="33"/>
      <c r="J63689" s="33"/>
    </row>
    <row r="63690">
      <c r="D63690" s="1"/>
      <c r="E63690" s="1"/>
      <c r="F63690" s="1"/>
      <c r="G63690" s="1"/>
      <c r="H63690" s="1"/>
      <c r="I63690" s="33"/>
      <c r="J63690" s="33"/>
    </row>
    <row r="63691">
      <c r="D63691" s="1"/>
      <c r="E63691" s="1"/>
      <c r="F63691" s="1"/>
      <c r="G63691" s="1"/>
      <c r="H63691" s="1"/>
      <c r="I63691" s="33"/>
      <c r="J63691" s="33"/>
    </row>
    <row r="63692">
      <c r="D63692" s="1"/>
      <c r="E63692" s="1"/>
      <c r="F63692" s="1"/>
      <c r="G63692" s="1"/>
      <c r="H63692" s="1"/>
      <c r="I63692" s="33"/>
      <c r="J63692" s="33"/>
    </row>
    <row r="63693">
      <c r="D63693" s="1"/>
      <c r="E63693" s="1"/>
      <c r="F63693" s="1"/>
      <c r="G63693" s="1"/>
      <c r="H63693" s="1"/>
      <c r="I63693" s="33"/>
      <c r="J63693" s="33"/>
    </row>
    <row r="63694">
      <c r="D63694" s="1"/>
      <c r="E63694" s="1"/>
      <c r="F63694" s="1"/>
      <c r="G63694" s="1"/>
      <c r="H63694" s="1"/>
      <c r="I63694" s="33"/>
      <c r="J63694" s="33"/>
    </row>
    <row r="63695">
      <c r="D63695" s="1"/>
      <c r="E63695" s="1"/>
      <c r="F63695" s="1"/>
      <c r="G63695" s="1"/>
      <c r="H63695" s="1"/>
      <c r="I63695" s="33"/>
      <c r="J63695" s="33"/>
    </row>
    <row r="63696">
      <c r="D63696" s="1"/>
      <c r="E63696" s="1"/>
      <c r="F63696" s="1"/>
      <c r="G63696" s="1"/>
      <c r="H63696" s="1"/>
      <c r="I63696" s="33"/>
      <c r="J63696" s="33"/>
    </row>
    <row r="63697">
      <c r="D63697" s="1"/>
      <c r="E63697" s="1"/>
      <c r="F63697" s="1"/>
      <c r="G63697" s="1"/>
      <c r="H63697" s="1"/>
      <c r="I63697" s="33"/>
      <c r="J63697" s="33"/>
    </row>
    <row r="63698">
      <c r="D63698" s="1"/>
      <c r="E63698" s="1"/>
      <c r="F63698" s="1"/>
      <c r="G63698" s="1"/>
      <c r="H63698" s="1"/>
      <c r="I63698" s="33"/>
      <c r="J63698" s="33"/>
    </row>
    <row r="63699">
      <c r="D63699" s="1"/>
      <c r="E63699" s="1"/>
      <c r="F63699" s="1"/>
      <c r="G63699" s="1"/>
      <c r="H63699" s="1"/>
      <c r="I63699" s="33"/>
      <c r="J63699" s="33"/>
    </row>
    <row r="63700">
      <c r="D63700" s="1"/>
      <c r="E63700" s="1"/>
      <c r="F63700" s="1"/>
      <c r="G63700" s="1"/>
      <c r="H63700" s="1"/>
      <c r="I63700" s="33"/>
      <c r="J63700" s="33"/>
    </row>
    <row r="63701">
      <c r="D63701" s="1"/>
      <c r="E63701" s="1"/>
      <c r="F63701" s="1"/>
      <c r="G63701" s="1"/>
      <c r="H63701" s="1"/>
      <c r="I63701" s="33"/>
      <c r="J63701" s="33"/>
    </row>
    <row r="63702">
      <c r="D63702" s="1"/>
      <c r="E63702" s="1"/>
      <c r="F63702" s="1"/>
      <c r="G63702" s="1"/>
      <c r="H63702" s="1"/>
      <c r="I63702" s="33"/>
      <c r="J63702" s="33"/>
    </row>
    <row r="63703">
      <c r="D63703" s="1"/>
      <c r="E63703" s="1"/>
      <c r="F63703" s="1"/>
      <c r="G63703" s="1"/>
      <c r="H63703" s="1"/>
      <c r="I63703" s="33"/>
      <c r="J63703" s="33"/>
    </row>
    <row r="63704">
      <c r="D63704" s="1"/>
      <c r="E63704" s="1"/>
      <c r="F63704" s="1"/>
      <c r="G63704" s="1"/>
      <c r="H63704" s="1"/>
      <c r="I63704" s="33"/>
      <c r="J63704" s="33"/>
    </row>
    <row r="63705">
      <c r="D63705" s="1"/>
      <c r="E63705" s="1"/>
      <c r="F63705" s="1"/>
      <c r="G63705" s="1"/>
      <c r="H63705" s="1"/>
      <c r="I63705" s="33"/>
      <c r="J63705" s="33"/>
    </row>
    <row r="63706">
      <c r="D63706" s="1"/>
      <c r="E63706" s="1"/>
      <c r="F63706" s="1"/>
      <c r="G63706" s="1"/>
      <c r="H63706" s="1"/>
      <c r="I63706" s="33"/>
      <c r="J63706" s="33"/>
    </row>
    <row r="63707">
      <c r="D63707" s="1"/>
      <c r="E63707" s="1"/>
      <c r="F63707" s="1"/>
      <c r="G63707" s="1"/>
      <c r="H63707" s="1"/>
      <c r="I63707" s="33"/>
      <c r="J63707" s="33"/>
    </row>
    <row r="63708">
      <c r="D63708" s="1"/>
      <c r="E63708" s="1"/>
      <c r="F63708" s="1"/>
      <c r="G63708" s="1"/>
      <c r="H63708" s="1"/>
      <c r="I63708" s="33"/>
      <c r="J63708" s="33"/>
    </row>
    <row r="63709">
      <c r="D63709" s="1"/>
      <c r="E63709" s="1"/>
      <c r="F63709" s="1"/>
      <c r="G63709" s="1"/>
      <c r="H63709" s="1"/>
      <c r="I63709" s="33"/>
      <c r="J63709" s="33"/>
    </row>
    <row r="63710">
      <c r="D63710" s="1"/>
      <c r="E63710" s="1"/>
      <c r="F63710" s="1"/>
      <c r="G63710" s="1"/>
      <c r="H63710" s="1"/>
      <c r="I63710" s="33"/>
      <c r="J63710" s="33"/>
    </row>
    <row r="63711">
      <c r="D63711" s="1"/>
      <c r="E63711" s="1"/>
      <c r="F63711" s="1"/>
      <c r="G63711" s="1"/>
      <c r="H63711" s="1"/>
      <c r="I63711" s="33"/>
      <c r="J63711" s="33"/>
    </row>
    <row r="63712">
      <c r="D63712" s="1"/>
      <c r="E63712" s="1"/>
      <c r="F63712" s="1"/>
      <c r="G63712" s="1"/>
      <c r="H63712" s="1"/>
      <c r="I63712" s="33"/>
      <c r="J63712" s="33"/>
    </row>
    <row r="63713">
      <c r="D63713" s="1"/>
      <c r="E63713" s="1"/>
      <c r="F63713" s="1"/>
      <c r="G63713" s="1"/>
      <c r="H63713" s="1"/>
      <c r="I63713" s="33"/>
      <c r="J63713" s="33"/>
    </row>
    <row r="63714">
      <c r="D63714" s="1"/>
      <c r="E63714" s="1"/>
      <c r="F63714" s="1"/>
      <c r="G63714" s="1"/>
      <c r="H63714" s="1"/>
      <c r="I63714" s="33"/>
      <c r="J63714" s="33"/>
    </row>
    <row r="63715">
      <c r="D63715" s="1"/>
      <c r="E63715" s="1"/>
      <c r="F63715" s="1"/>
      <c r="G63715" s="1"/>
      <c r="H63715" s="1"/>
      <c r="I63715" s="33"/>
      <c r="J63715" s="33"/>
    </row>
    <row r="63716">
      <c r="D63716" s="1"/>
      <c r="E63716" s="1"/>
      <c r="F63716" s="1"/>
      <c r="G63716" s="1"/>
      <c r="H63716" s="1"/>
      <c r="I63716" s="33"/>
      <c r="J63716" s="33"/>
    </row>
    <row r="63717">
      <c r="D63717" s="1"/>
      <c r="E63717" s="1"/>
      <c r="F63717" s="1"/>
      <c r="G63717" s="1"/>
      <c r="H63717" s="1"/>
      <c r="I63717" s="33"/>
      <c r="J63717" s="33"/>
    </row>
    <row r="63718">
      <c r="D63718" s="1"/>
      <c r="E63718" s="1"/>
      <c r="F63718" s="1"/>
      <c r="G63718" s="1"/>
      <c r="H63718" s="1"/>
      <c r="I63718" s="33"/>
      <c r="J63718" s="33"/>
    </row>
    <row r="63719">
      <c r="D63719" s="1"/>
      <c r="E63719" s="1"/>
      <c r="F63719" s="1"/>
      <c r="G63719" s="1"/>
      <c r="H63719" s="1"/>
      <c r="I63719" s="33"/>
      <c r="J63719" s="33"/>
    </row>
    <row r="63720">
      <c r="D63720" s="1"/>
      <c r="E63720" s="1"/>
      <c r="F63720" s="1"/>
      <c r="G63720" s="1"/>
      <c r="H63720" s="1"/>
      <c r="I63720" s="33"/>
      <c r="J63720" s="33"/>
    </row>
    <row r="63721">
      <c r="D63721" s="1"/>
      <c r="E63721" s="1"/>
      <c r="F63721" s="1"/>
      <c r="G63721" s="1"/>
      <c r="H63721" s="1"/>
      <c r="I63721" s="33"/>
      <c r="J63721" s="33"/>
    </row>
    <row r="63722">
      <c r="D63722" s="1"/>
      <c r="E63722" s="1"/>
      <c r="F63722" s="1"/>
      <c r="G63722" s="1"/>
      <c r="H63722" s="1"/>
      <c r="I63722" s="33"/>
      <c r="J63722" s="33"/>
    </row>
    <row r="63723">
      <c r="D63723" s="1"/>
      <c r="E63723" s="1"/>
      <c r="F63723" s="1"/>
      <c r="G63723" s="1"/>
      <c r="H63723" s="1"/>
      <c r="I63723" s="33"/>
      <c r="J63723" s="33"/>
    </row>
    <row r="63724">
      <c r="D63724" s="1"/>
      <c r="E63724" s="1"/>
      <c r="F63724" s="1"/>
      <c r="G63724" s="1"/>
      <c r="H63724" s="1"/>
      <c r="I63724" s="33"/>
      <c r="J63724" s="33"/>
    </row>
    <row r="63725">
      <c r="D63725" s="1"/>
      <c r="E63725" s="1"/>
      <c r="F63725" s="1"/>
      <c r="G63725" s="1"/>
      <c r="H63725" s="1"/>
      <c r="I63725" s="33"/>
      <c r="J63725" s="33"/>
    </row>
    <row r="63726">
      <c r="D63726" s="1"/>
      <c r="E63726" s="1"/>
      <c r="F63726" s="1"/>
      <c r="G63726" s="1"/>
      <c r="H63726" s="1"/>
      <c r="I63726" s="33"/>
      <c r="J63726" s="33"/>
    </row>
    <row r="63727">
      <c r="D63727" s="1"/>
      <c r="E63727" s="1"/>
      <c r="F63727" s="1"/>
      <c r="G63727" s="1"/>
      <c r="H63727" s="1"/>
      <c r="I63727" s="33"/>
      <c r="J63727" s="33"/>
    </row>
    <row r="63728">
      <c r="D63728" s="1"/>
      <c r="E63728" s="1"/>
      <c r="F63728" s="1"/>
      <c r="G63728" s="1"/>
      <c r="H63728" s="1"/>
      <c r="I63728" s="33"/>
      <c r="J63728" s="33"/>
    </row>
    <row r="63729">
      <c r="D63729" s="1"/>
      <c r="E63729" s="1"/>
      <c r="F63729" s="1"/>
      <c r="G63729" s="1"/>
      <c r="H63729" s="1"/>
      <c r="I63729" s="33"/>
      <c r="J63729" s="33"/>
    </row>
    <row r="63730">
      <c r="D63730" s="1"/>
      <c r="E63730" s="1"/>
      <c r="F63730" s="1"/>
      <c r="G63730" s="1"/>
      <c r="H63730" s="1"/>
      <c r="I63730" s="33"/>
      <c r="J63730" s="33"/>
    </row>
    <row r="63731">
      <c r="D63731" s="1"/>
      <c r="E63731" s="1"/>
      <c r="F63731" s="1"/>
      <c r="G63731" s="1"/>
      <c r="H63731" s="1"/>
      <c r="I63731" s="33"/>
      <c r="J63731" s="33"/>
    </row>
    <row r="63732">
      <c r="D63732" s="1"/>
      <c r="E63732" s="1"/>
      <c r="F63732" s="1"/>
      <c r="G63732" s="1"/>
      <c r="H63732" s="1"/>
      <c r="I63732" s="33"/>
      <c r="J63732" s="33"/>
    </row>
    <row r="63733">
      <c r="D63733" s="1"/>
      <c r="E63733" s="1"/>
      <c r="F63733" s="1"/>
      <c r="G63733" s="1"/>
      <c r="H63733" s="1"/>
      <c r="I63733" s="33"/>
      <c r="J63733" s="33"/>
    </row>
    <row r="63734">
      <c r="D63734" s="1"/>
      <c r="E63734" s="1"/>
      <c r="F63734" s="1"/>
      <c r="G63734" s="1"/>
      <c r="H63734" s="1"/>
      <c r="I63734" s="33"/>
      <c r="J63734" s="33"/>
    </row>
    <row r="63735">
      <c r="D63735" s="1"/>
      <c r="E63735" s="1"/>
      <c r="F63735" s="1"/>
      <c r="G63735" s="1"/>
      <c r="H63735" s="1"/>
      <c r="I63735" s="33"/>
      <c r="J63735" s="33"/>
    </row>
    <row r="63736">
      <c r="D63736" s="1"/>
      <c r="E63736" s="1"/>
      <c r="F63736" s="1"/>
      <c r="G63736" s="1"/>
      <c r="H63736" s="1"/>
      <c r="I63736" s="33"/>
      <c r="J63736" s="33"/>
    </row>
    <row r="63737">
      <c r="D63737" s="1"/>
      <c r="E63737" s="1"/>
      <c r="F63737" s="1"/>
      <c r="G63737" s="1"/>
      <c r="H63737" s="1"/>
      <c r="I63737" s="33"/>
      <c r="J63737" s="33"/>
    </row>
    <row r="63738">
      <c r="D63738" s="1"/>
      <c r="E63738" s="1"/>
      <c r="F63738" s="1"/>
      <c r="G63738" s="1"/>
      <c r="H63738" s="1"/>
      <c r="I63738" s="33"/>
      <c r="J63738" s="33"/>
    </row>
    <row r="63739">
      <c r="D63739" s="1"/>
      <c r="E63739" s="1"/>
      <c r="F63739" s="1"/>
      <c r="G63739" s="1"/>
      <c r="H63739" s="1"/>
      <c r="I63739" s="33"/>
      <c r="J63739" s="33"/>
    </row>
    <row r="63740">
      <c r="D63740" s="1"/>
      <c r="E63740" s="1"/>
      <c r="F63740" s="1"/>
      <c r="G63740" s="1"/>
      <c r="H63740" s="1"/>
      <c r="I63740" s="33"/>
      <c r="J63740" s="33"/>
    </row>
    <row r="63741">
      <c r="D63741" s="1"/>
      <c r="E63741" s="1"/>
      <c r="F63741" s="1"/>
      <c r="G63741" s="1"/>
      <c r="H63741" s="1"/>
      <c r="I63741" s="33"/>
      <c r="J63741" s="33"/>
    </row>
    <row r="63742">
      <c r="D63742" s="1"/>
      <c r="E63742" s="1"/>
      <c r="F63742" s="1"/>
      <c r="G63742" s="1"/>
      <c r="H63742" s="1"/>
      <c r="I63742" s="33"/>
      <c r="J63742" s="33"/>
    </row>
    <row r="63743">
      <c r="D63743" s="1"/>
      <c r="E63743" s="1"/>
      <c r="F63743" s="1"/>
      <c r="G63743" s="1"/>
      <c r="H63743" s="1"/>
      <c r="I63743" s="33"/>
      <c r="J63743" s="33"/>
    </row>
    <row r="63744">
      <c r="D63744" s="1"/>
      <c r="E63744" s="1"/>
      <c r="F63744" s="1"/>
      <c r="G63744" s="1"/>
      <c r="H63744" s="1"/>
      <c r="I63744" s="33"/>
      <c r="J63744" s="33"/>
    </row>
    <row r="63745">
      <c r="D63745" s="1"/>
      <c r="E63745" s="1"/>
      <c r="F63745" s="1"/>
      <c r="G63745" s="1"/>
      <c r="H63745" s="1"/>
      <c r="I63745" s="33"/>
      <c r="J63745" s="33"/>
    </row>
    <row r="63746">
      <c r="D63746" s="1"/>
      <c r="E63746" s="1"/>
      <c r="F63746" s="1"/>
      <c r="G63746" s="1"/>
      <c r="H63746" s="1"/>
      <c r="I63746" s="33"/>
      <c r="J63746" s="33"/>
    </row>
    <row r="63747">
      <c r="D63747" s="1"/>
      <c r="E63747" s="1"/>
      <c r="F63747" s="1"/>
      <c r="G63747" s="1"/>
      <c r="H63747" s="1"/>
      <c r="I63747" s="33"/>
      <c r="J63747" s="33"/>
    </row>
    <row r="63748">
      <c r="D63748" s="1"/>
      <c r="E63748" s="1"/>
      <c r="F63748" s="1"/>
      <c r="G63748" s="1"/>
      <c r="H63748" s="1"/>
      <c r="I63748" s="33"/>
      <c r="J63748" s="33"/>
    </row>
    <row r="63749">
      <c r="D63749" s="1"/>
      <c r="E63749" s="1"/>
      <c r="F63749" s="1"/>
      <c r="G63749" s="1"/>
      <c r="H63749" s="1"/>
      <c r="I63749" s="33"/>
      <c r="J63749" s="33"/>
    </row>
    <row r="63750">
      <c r="D63750" s="1"/>
      <c r="E63750" s="1"/>
      <c r="F63750" s="1"/>
      <c r="G63750" s="1"/>
      <c r="H63750" s="1"/>
      <c r="I63750" s="33"/>
      <c r="J63750" s="33"/>
    </row>
    <row r="63751">
      <c r="D63751" s="1"/>
      <c r="E63751" s="1"/>
      <c r="F63751" s="1"/>
      <c r="G63751" s="1"/>
      <c r="H63751" s="1"/>
      <c r="I63751" s="33"/>
      <c r="J63751" s="33"/>
    </row>
    <row r="63752">
      <c r="D63752" s="1"/>
      <c r="E63752" s="1"/>
      <c r="F63752" s="1"/>
      <c r="G63752" s="1"/>
      <c r="H63752" s="1"/>
      <c r="I63752" s="33"/>
      <c r="J63752" s="33"/>
    </row>
    <row r="63753">
      <c r="D63753" s="1"/>
      <c r="E63753" s="1"/>
      <c r="F63753" s="1"/>
      <c r="G63753" s="1"/>
      <c r="H63753" s="1"/>
      <c r="I63753" s="33"/>
      <c r="J63753" s="33"/>
    </row>
    <row r="63754">
      <c r="D63754" s="1"/>
      <c r="E63754" s="1"/>
      <c r="F63754" s="1"/>
      <c r="G63754" s="1"/>
      <c r="H63754" s="1"/>
      <c r="I63754" s="33"/>
      <c r="J63754" s="33"/>
    </row>
    <row r="63755">
      <c r="D63755" s="1"/>
      <c r="E63755" s="1"/>
      <c r="F63755" s="1"/>
      <c r="G63755" s="1"/>
      <c r="H63755" s="1"/>
      <c r="I63755" s="33"/>
      <c r="J63755" s="33"/>
    </row>
    <row r="63756">
      <c r="D63756" s="1"/>
      <c r="E63756" s="1"/>
      <c r="F63756" s="1"/>
      <c r="G63756" s="1"/>
      <c r="H63756" s="1"/>
      <c r="I63756" s="33"/>
      <c r="J63756" s="33"/>
    </row>
    <row r="63757">
      <c r="D63757" s="1"/>
      <c r="E63757" s="1"/>
      <c r="F63757" s="1"/>
      <c r="G63757" s="1"/>
      <c r="H63757" s="1"/>
      <c r="I63757" s="33"/>
      <c r="J63757" s="33"/>
    </row>
    <row r="63758">
      <c r="D63758" s="1"/>
      <c r="E63758" s="1"/>
      <c r="F63758" s="1"/>
      <c r="G63758" s="1"/>
      <c r="H63758" s="1"/>
      <c r="I63758" s="33"/>
      <c r="J63758" s="33"/>
    </row>
    <row r="63759">
      <c r="D63759" s="1"/>
      <c r="E63759" s="1"/>
      <c r="F63759" s="1"/>
      <c r="G63759" s="1"/>
      <c r="H63759" s="1"/>
      <c r="I63759" s="33"/>
      <c r="J63759" s="33"/>
    </row>
    <row r="63760">
      <c r="D63760" s="1"/>
      <c r="E63760" s="1"/>
      <c r="F63760" s="1"/>
      <c r="G63760" s="1"/>
      <c r="H63760" s="1"/>
      <c r="I63760" s="33"/>
      <c r="J63760" s="33"/>
    </row>
    <row r="63761">
      <c r="D63761" s="1"/>
      <c r="E63761" s="1"/>
      <c r="F63761" s="1"/>
      <c r="G63761" s="1"/>
      <c r="H63761" s="1"/>
      <c r="I63761" s="33"/>
      <c r="J63761" s="33"/>
    </row>
    <row r="63762">
      <c r="D63762" s="1"/>
      <c r="E63762" s="1"/>
      <c r="F63762" s="1"/>
      <c r="G63762" s="1"/>
      <c r="H63762" s="1"/>
      <c r="I63762" s="33"/>
      <c r="J63762" s="33"/>
    </row>
    <row r="63763">
      <c r="D63763" s="1"/>
      <c r="E63763" s="1"/>
      <c r="F63763" s="1"/>
      <c r="G63763" s="1"/>
      <c r="H63763" s="1"/>
      <c r="I63763" s="33"/>
      <c r="J63763" s="33"/>
    </row>
    <row r="63764">
      <c r="D63764" s="1"/>
      <c r="E63764" s="1"/>
      <c r="F63764" s="1"/>
      <c r="G63764" s="1"/>
      <c r="H63764" s="1"/>
      <c r="I63764" s="33"/>
      <c r="J63764" s="33"/>
    </row>
    <row r="63765">
      <c r="D63765" s="1"/>
      <c r="E63765" s="1"/>
      <c r="F63765" s="1"/>
      <c r="G63765" s="1"/>
      <c r="H63765" s="1"/>
      <c r="I63765" s="33"/>
      <c r="J63765" s="33"/>
    </row>
    <row r="63766">
      <c r="D63766" s="1"/>
      <c r="E63766" s="1"/>
      <c r="F63766" s="1"/>
      <c r="G63766" s="1"/>
      <c r="H63766" s="1"/>
      <c r="I63766" s="33"/>
      <c r="J63766" s="33"/>
    </row>
    <row r="63767">
      <c r="D63767" s="1"/>
      <c r="E63767" s="1"/>
      <c r="F63767" s="1"/>
      <c r="G63767" s="1"/>
      <c r="H63767" s="1"/>
      <c r="I63767" s="33"/>
      <c r="J63767" s="33"/>
    </row>
    <row r="63768">
      <c r="D63768" s="1"/>
      <c r="E63768" s="1"/>
      <c r="F63768" s="1"/>
      <c r="G63768" s="1"/>
      <c r="H63768" s="1"/>
      <c r="I63768" s="33"/>
      <c r="J63768" s="33"/>
    </row>
    <row r="63769">
      <c r="D63769" s="1"/>
      <c r="E63769" s="1"/>
      <c r="F63769" s="1"/>
      <c r="G63769" s="1"/>
      <c r="H63769" s="1"/>
      <c r="I63769" s="33"/>
      <c r="J63769" s="33"/>
    </row>
    <row r="63770">
      <c r="D63770" s="1"/>
      <c r="E63770" s="1"/>
      <c r="F63770" s="1"/>
      <c r="G63770" s="1"/>
      <c r="H63770" s="1"/>
      <c r="I63770" s="33"/>
      <c r="J63770" s="33"/>
    </row>
    <row r="63771">
      <c r="D63771" s="1"/>
      <c r="E63771" s="1"/>
      <c r="F63771" s="1"/>
      <c r="G63771" s="1"/>
      <c r="H63771" s="1"/>
      <c r="I63771" s="33"/>
      <c r="J63771" s="33"/>
    </row>
    <row r="63772">
      <c r="D63772" s="1"/>
      <c r="E63772" s="1"/>
      <c r="F63772" s="1"/>
      <c r="G63772" s="1"/>
      <c r="H63772" s="1"/>
      <c r="I63772" s="33"/>
      <c r="J63772" s="33"/>
    </row>
    <row r="63773">
      <c r="D63773" s="1"/>
      <c r="E63773" s="1"/>
      <c r="F63773" s="1"/>
      <c r="G63773" s="1"/>
      <c r="H63773" s="1"/>
      <c r="I63773" s="33"/>
      <c r="J63773" s="33"/>
    </row>
    <row r="63774">
      <c r="D63774" s="1"/>
      <c r="E63774" s="1"/>
      <c r="F63774" s="1"/>
      <c r="G63774" s="1"/>
      <c r="H63774" s="1"/>
      <c r="I63774" s="33"/>
      <c r="J63774" s="33"/>
    </row>
    <row r="63775">
      <c r="D63775" s="1"/>
      <c r="E63775" s="1"/>
      <c r="F63775" s="1"/>
      <c r="G63775" s="1"/>
      <c r="H63775" s="1"/>
      <c r="I63775" s="33"/>
      <c r="J63775" s="33"/>
    </row>
    <row r="63776">
      <c r="D63776" s="1"/>
      <c r="E63776" s="1"/>
      <c r="F63776" s="1"/>
      <c r="G63776" s="1"/>
      <c r="H63776" s="1"/>
      <c r="I63776" s="33"/>
      <c r="J63776" s="33"/>
    </row>
    <row r="63777">
      <c r="D63777" s="1"/>
      <c r="E63777" s="1"/>
      <c r="F63777" s="1"/>
      <c r="G63777" s="1"/>
      <c r="H63777" s="1"/>
      <c r="I63777" s="33"/>
      <c r="J63777" s="33"/>
    </row>
    <row r="63778">
      <c r="D63778" s="1"/>
      <c r="E63778" s="1"/>
      <c r="F63778" s="1"/>
      <c r="G63778" s="1"/>
      <c r="H63778" s="1"/>
      <c r="I63778" s="33"/>
      <c r="J63778" s="33"/>
    </row>
    <row r="63779">
      <c r="D63779" s="1"/>
      <c r="E63779" s="1"/>
      <c r="F63779" s="1"/>
      <c r="G63779" s="1"/>
      <c r="H63779" s="1"/>
      <c r="I63779" s="33"/>
      <c r="J63779" s="33"/>
    </row>
    <row r="63780">
      <c r="D63780" s="1"/>
      <c r="E63780" s="1"/>
      <c r="F63780" s="1"/>
      <c r="G63780" s="1"/>
      <c r="H63780" s="1"/>
      <c r="I63780" s="33"/>
      <c r="J63780" s="33"/>
    </row>
    <row r="63781">
      <c r="D63781" s="1"/>
      <c r="E63781" s="1"/>
      <c r="F63781" s="1"/>
      <c r="G63781" s="1"/>
      <c r="H63781" s="1"/>
      <c r="I63781" s="33"/>
      <c r="J63781" s="33"/>
    </row>
    <row r="63782">
      <c r="D63782" s="1"/>
      <c r="E63782" s="1"/>
      <c r="F63782" s="1"/>
      <c r="G63782" s="1"/>
      <c r="H63782" s="1"/>
      <c r="I63782" s="33"/>
      <c r="J63782" s="33"/>
    </row>
    <row r="63783">
      <c r="D63783" s="1"/>
      <c r="E63783" s="1"/>
      <c r="F63783" s="1"/>
      <c r="G63783" s="1"/>
      <c r="H63783" s="1"/>
      <c r="I63783" s="33"/>
      <c r="J63783" s="33"/>
    </row>
    <row r="63784">
      <c r="D63784" s="1"/>
      <c r="E63784" s="1"/>
      <c r="F63784" s="1"/>
      <c r="G63784" s="1"/>
      <c r="H63784" s="1"/>
      <c r="I63784" s="33"/>
      <c r="J63784" s="33"/>
    </row>
    <row r="63785">
      <c r="D63785" s="1"/>
      <c r="E63785" s="1"/>
      <c r="F63785" s="1"/>
      <c r="G63785" s="1"/>
      <c r="H63785" s="1"/>
      <c r="I63785" s="33"/>
      <c r="J63785" s="33"/>
    </row>
    <row r="63786">
      <c r="D63786" s="1"/>
      <c r="E63786" s="1"/>
      <c r="F63786" s="1"/>
      <c r="G63786" s="1"/>
      <c r="H63786" s="1"/>
      <c r="I63786" s="33"/>
      <c r="J63786" s="33"/>
    </row>
    <row r="63787">
      <c r="D63787" s="1"/>
      <c r="E63787" s="1"/>
      <c r="F63787" s="1"/>
      <c r="G63787" s="1"/>
      <c r="H63787" s="1"/>
      <c r="I63787" s="33"/>
      <c r="J63787" s="33"/>
    </row>
    <row r="63788">
      <c r="D63788" s="1"/>
      <c r="E63788" s="1"/>
      <c r="F63788" s="1"/>
      <c r="G63788" s="1"/>
      <c r="H63788" s="1"/>
      <c r="I63788" s="33"/>
      <c r="J63788" s="33"/>
    </row>
    <row r="63789">
      <c r="D63789" s="1"/>
      <c r="E63789" s="1"/>
      <c r="F63789" s="1"/>
      <c r="G63789" s="1"/>
      <c r="H63789" s="1"/>
      <c r="I63789" s="33"/>
      <c r="J63789" s="33"/>
    </row>
    <row r="63790">
      <c r="D63790" s="1"/>
      <c r="E63790" s="1"/>
      <c r="F63790" s="1"/>
      <c r="G63790" s="1"/>
      <c r="H63790" s="1"/>
      <c r="I63790" s="33"/>
      <c r="J63790" s="33"/>
    </row>
    <row r="63791">
      <c r="D63791" s="1"/>
      <c r="E63791" s="1"/>
      <c r="F63791" s="1"/>
      <c r="G63791" s="1"/>
      <c r="H63791" s="1"/>
      <c r="I63791" s="33"/>
      <c r="J63791" s="33"/>
    </row>
    <row r="63792">
      <c r="D63792" s="1"/>
      <c r="E63792" s="1"/>
      <c r="F63792" s="1"/>
      <c r="G63792" s="1"/>
      <c r="H63792" s="1"/>
      <c r="I63792" s="33"/>
      <c r="J63792" s="33"/>
    </row>
    <row r="63793">
      <c r="D63793" s="1"/>
      <c r="E63793" s="1"/>
      <c r="F63793" s="1"/>
      <c r="G63793" s="1"/>
      <c r="H63793" s="1"/>
      <c r="I63793" s="33"/>
      <c r="J63793" s="33"/>
    </row>
    <row r="63794">
      <c r="D63794" s="1"/>
      <c r="E63794" s="1"/>
      <c r="F63794" s="1"/>
      <c r="G63794" s="1"/>
      <c r="H63794" s="1"/>
      <c r="I63794" s="33"/>
      <c r="J63794" s="33"/>
    </row>
    <row r="63795">
      <c r="D63795" s="1"/>
      <c r="E63795" s="1"/>
      <c r="F63795" s="1"/>
      <c r="G63795" s="1"/>
      <c r="H63795" s="1"/>
      <c r="I63795" s="33"/>
      <c r="J63795" s="33"/>
    </row>
    <row r="63796">
      <c r="D63796" s="1"/>
      <c r="E63796" s="1"/>
      <c r="F63796" s="1"/>
      <c r="G63796" s="1"/>
      <c r="H63796" s="1"/>
      <c r="I63796" s="33"/>
      <c r="J63796" s="33"/>
    </row>
    <row r="63797">
      <c r="D63797" s="1"/>
      <c r="E63797" s="1"/>
      <c r="F63797" s="1"/>
      <c r="G63797" s="1"/>
      <c r="H63797" s="1"/>
      <c r="I63797" s="33"/>
      <c r="J63797" s="33"/>
    </row>
    <row r="63798">
      <c r="D63798" s="1"/>
      <c r="E63798" s="1"/>
      <c r="F63798" s="1"/>
      <c r="G63798" s="1"/>
      <c r="H63798" s="1"/>
      <c r="I63798" s="33"/>
      <c r="J63798" s="33"/>
    </row>
    <row r="63799">
      <c r="D63799" s="1"/>
      <c r="E63799" s="1"/>
      <c r="F63799" s="1"/>
      <c r="G63799" s="1"/>
      <c r="H63799" s="1"/>
      <c r="I63799" s="33"/>
      <c r="J63799" s="33"/>
    </row>
    <row r="63800">
      <c r="D63800" s="1"/>
      <c r="E63800" s="1"/>
      <c r="F63800" s="1"/>
      <c r="G63800" s="1"/>
      <c r="H63800" s="1"/>
      <c r="I63800" s="33"/>
      <c r="J63800" s="33"/>
    </row>
    <row r="63801">
      <c r="D63801" s="1"/>
      <c r="E63801" s="1"/>
      <c r="F63801" s="1"/>
      <c r="G63801" s="1"/>
      <c r="H63801" s="1"/>
      <c r="I63801" s="33"/>
      <c r="J63801" s="33"/>
    </row>
    <row r="63802">
      <c r="D63802" s="1"/>
      <c r="E63802" s="1"/>
      <c r="F63802" s="1"/>
      <c r="G63802" s="1"/>
      <c r="H63802" s="1"/>
      <c r="I63802" s="33"/>
      <c r="J63802" s="33"/>
    </row>
    <row r="63803">
      <c r="D63803" s="1"/>
      <c r="E63803" s="1"/>
      <c r="F63803" s="1"/>
      <c r="G63803" s="1"/>
      <c r="H63803" s="1"/>
      <c r="I63803" s="33"/>
      <c r="J63803" s="33"/>
    </row>
    <row r="63804">
      <c r="D63804" s="1"/>
      <c r="E63804" s="1"/>
      <c r="F63804" s="1"/>
      <c r="G63804" s="1"/>
      <c r="H63804" s="1"/>
      <c r="I63804" s="33"/>
      <c r="J63804" s="33"/>
    </row>
    <row r="63805">
      <c r="D63805" s="1"/>
      <c r="E63805" s="1"/>
      <c r="F63805" s="1"/>
      <c r="G63805" s="1"/>
      <c r="H63805" s="1"/>
      <c r="I63805" s="33"/>
      <c r="J63805" s="33"/>
    </row>
    <row r="63806">
      <c r="D63806" s="1"/>
      <c r="E63806" s="1"/>
      <c r="F63806" s="1"/>
      <c r="G63806" s="1"/>
      <c r="H63806" s="1"/>
      <c r="I63806" s="33"/>
      <c r="J63806" s="33"/>
    </row>
    <row r="63807">
      <c r="D63807" s="1"/>
      <c r="E63807" s="1"/>
      <c r="F63807" s="1"/>
      <c r="G63807" s="1"/>
      <c r="H63807" s="1"/>
      <c r="I63807" s="33"/>
      <c r="J63807" s="33"/>
    </row>
    <row r="63808">
      <c r="D63808" s="1"/>
      <c r="E63808" s="1"/>
      <c r="F63808" s="1"/>
      <c r="G63808" s="1"/>
      <c r="H63808" s="1"/>
      <c r="I63808" s="33"/>
      <c r="J63808" s="33"/>
    </row>
    <row r="63809">
      <c r="D63809" s="1"/>
      <c r="E63809" s="1"/>
      <c r="F63809" s="1"/>
      <c r="G63809" s="1"/>
      <c r="H63809" s="1"/>
      <c r="I63809" s="33"/>
      <c r="J63809" s="33"/>
    </row>
    <row r="63810">
      <c r="D63810" s="1"/>
      <c r="E63810" s="1"/>
      <c r="F63810" s="1"/>
      <c r="G63810" s="1"/>
      <c r="H63810" s="1"/>
      <c r="I63810" s="33"/>
      <c r="J63810" s="33"/>
    </row>
    <row r="63811">
      <c r="D63811" s="1"/>
      <c r="E63811" s="1"/>
      <c r="F63811" s="1"/>
      <c r="G63811" s="1"/>
      <c r="H63811" s="1"/>
      <c r="I63811" s="33"/>
      <c r="J63811" s="33"/>
    </row>
    <row r="63812">
      <c r="D63812" s="1"/>
      <c r="E63812" s="1"/>
      <c r="F63812" s="1"/>
      <c r="G63812" s="1"/>
      <c r="H63812" s="1"/>
      <c r="I63812" s="33"/>
      <c r="J63812" s="33"/>
    </row>
    <row r="63813">
      <c r="D63813" s="1"/>
      <c r="E63813" s="1"/>
      <c r="F63813" s="1"/>
      <c r="G63813" s="1"/>
      <c r="H63813" s="1"/>
      <c r="I63813" s="33"/>
      <c r="J63813" s="33"/>
    </row>
    <row r="63814">
      <c r="D63814" s="1"/>
      <c r="E63814" s="1"/>
      <c r="F63814" s="1"/>
      <c r="G63814" s="1"/>
      <c r="H63814" s="1"/>
      <c r="I63814" s="33"/>
      <c r="J63814" s="33"/>
    </row>
    <row r="63815">
      <c r="D63815" s="1"/>
      <c r="E63815" s="1"/>
      <c r="F63815" s="1"/>
      <c r="G63815" s="1"/>
      <c r="H63815" s="1"/>
      <c r="I63815" s="33"/>
      <c r="J63815" s="33"/>
    </row>
    <row r="63816">
      <c r="D63816" s="1"/>
      <c r="E63816" s="1"/>
      <c r="F63816" s="1"/>
      <c r="G63816" s="1"/>
      <c r="H63816" s="1"/>
      <c r="I63816" s="33"/>
      <c r="J63816" s="33"/>
    </row>
    <row r="63817">
      <c r="D63817" s="1"/>
      <c r="E63817" s="1"/>
      <c r="F63817" s="1"/>
      <c r="G63817" s="1"/>
      <c r="H63817" s="1"/>
      <c r="I63817" s="33"/>
      <c r="J63817" s="33"/>
    </row>
    <row r="63818">
      <c r="D63818" s="1"/>
      <c r="E63818" s="1"/>
      <c r="F63818" s="1"/>
      <c r="G63818" s="1"/>
      <c r="H63818" s="1"/>
      <c r="I63818" s="33"/>
      <c r="J63818" s="33"/>
    </row>
    <row r="63819">
      <c r="D63819" s="1"/>
      <c r="E63819" s="1"/>
      <c r="F63819" s="1"/>
      <c r="G63819" s="1"/>
      <c r="H63819" s="1"/>
      <c r="I63819" s="33"/>
      <c r="J63819" s="33"/>
    </row>
    <row r="63820">
      <c r="D63820" s="1"/>
      <c r="E63820" s="1"/>
      <c r="F63820" s="1"/>
      <c r="G63820" s="1"/>
      <c r="H63820" s="1"/>
      <c r="I63820" s="33"/>
      <c r="J63820" s="33"/>
    </row>
    <row r="63821">
      <c r="D63821" s="1"/>
      <c r="E63821" s="1"/>
      <c r="F63821" s="1"/>
      <c r="G63821" s="1"/>
      <c r="H63821" s="1"/>
      <c r="I63821" s="33"/>
      <c r="J63821" s="33"/>
    </row>
    <row r="63822">
      <c r="D63822" s="1"/>
      <c r="E63822" s="1"/>
      <c r="F63822" s="1"/>
      <c r="G63822" s="1"/>
      <c r="H63822" s="1"/>
      <c r="I63822" s="33"/>
      <c r="J63822" s="33"/>
    </row>
    <row r="63823">
      <c r="D63823" s="1"/>
      <c r="E63823" s="1"/>
      <c r="F63823" s="1"/>
      <c r="G63823" s="1"/>
      <c r="H63823" s="1"/>
      <c r="I63823" s="33"/>
      <c r="J63823" s="33"/>
    </row>
    <row r="63824">
      <c r="D63824" s="1"/>
      <c r="E63824" s="1"/>
      <c r="F63824" s="1"/>
      <c r="G63824" s="1"/>
      <c r="H63824" s="1"/>
      <c r="I63824" s="33"/>
      <c r="J63824" s="33"/>
    </row>
    <row r="63825">
      <c r="D63825" s="1"/>
      <c r="E63825" s="1"/>
      <c r="F63825" s="1"/>
      <c r="G63825" s="1"/>
      <c r="H63825" s="1"/>
      <c r="I63825" s="33"/>
      <c r="J63825" s="33"/>
    </row>
    <row r="63826">
      <c r="D63826" s="1"/>
      <c r="E63826" s="1"/>
      <c r="F63826" s="1"/>
      <c r="G63826" s="1"/>
      <c r="H63826" s="1"/>
      <c r="I63826" s="33"/>
      <c r="J63826" s="33"/>
    </row>
    <row r="63827">
      <c r="D63827" s="1"/>
      <c r="E63827" s="1"/>
      <c r="F63827" s="1"/>
      <c r="G63827" s="1"/>
      <c r="H63827" s="1"/>
      <c r="I63827" s="33"/>
      <c r="J63827" s="33"/>
    </row>
    <row r="63828">
      <c r="D63828" s="1"/>
      <c r="E63828" s="1"/>
      <c r="F63828" s="1"/>
      <c r="G63828" s="1"/>
      <c r="H63828" s="1"/>
      <c r="I63828" s="33"/>
      <c r="J63828" s="33"/>
    </row>
    <row r="63829">
      <c r="D63829" s="1"/>
      <c r="E63829" s="1"/>
      <c r="F63829" s="1"/>
      <c r="G63829" s="1"/>
      <c r="H63829" s="1"/>
      <c r="I63829" s="33"/>
      <c r="J63829" s="33"/>
    </row>
    <row r="63830">
      <c r="D63830" s="1"/>
      <c r="E63830" s="1"/>
      <c r="F63830" s="1"/>
      <c r="G63830" s="1"/>
      <c r="H63830" s="1"/>
      <c r="I63830" s="33"/>
      <c r="J63830" s="33"/>
    </row>
    <row r="63831">
      <c r="D63831" s="1"/>
      <c r="E63831" s="1"/>
      <c r="F63831" s="1"/>
      <c r="G63831" s="1"/>
      <c r="H63831" s="1"/>
      <c r="I63831" s="33"/>
      <c r="J63831" s="33"/>
    </row>
    <row r="63832">
      <c r="D63832" s="1"/>
      <c r="E63832" s="1"/>
      <c r="F63832" s="1"/>
      <c r="G63832" s="1"/>
      <c r="H63832" s="1"/>
      <c r="I63832" s="33"/>
      <c r="J63832" s="33"/>
    </row>
    <row r="63833">
      <c r="D63833" s="1"/>
      <c r="E63833" s="1"/>
      <c r="F63833" s="1"/>
      <c r="G63833" s="1"/>
      <c r="H63833" s="1"/>
      <c r="I63833" s="33"/>
      <c r="J63833" s="33"/>
    </row>
    <row r="63834">
      <c r="D63834" s="1"/>
      <c r="E63834" s="1"/>
      <c r="F63834" s="1"/>
      <c r="G63834" s="1"/>
      <c r="H63834" s="1"/>
      <c r="I63834" s="33"/>
      <c r="J63834" s="33"/>
    </row>
    <row r="63835">
      <c r="D63835" s="1"/>
      <c r="E63835" s="1"/>
      <c r="F63835" s="1"/>
      <c r="G63835" s="1"/>
      <c r="H63835" s="1"/>
      <c r="I63835" s="33"/>
      <c r="J63835" s="33"/>
    </row>
    <row r="63836">
      <c r="D63836" s="1"/>
      <c r="E63836" s="1"/>
      <c r="F63836" s="1"/>
      <c r="G63836" s="1"/>
      <c r="H63836" s="1"/>
      <c r="I63836" s="33"/>
      <c r="J63836" s="33"/>
    </row>
    <row r="63837">
      <c r="D63837" s="1"/>
      <c r="E63837" s="1"/>
      <c r="F63837" s="1"/>
      <c r="G63837" s="1"/>
      <c r="H63837" s="1"/>
      <c r="I63837" s="33"/>
      <c r="J63837" s="33"/>
    </row>
    <row r="63838">
      <c r="D63838" s="1"/>
      <c r="E63838" s="1"/>
      <c r="F63838" s="1"/>
      <c r="G63838" s="1"/>
      <c r="H63838" s="1"/>
      <c r="I63838" s="33"/>
      <c r="J63838" s="33"/>
    </row>
    <row r="63839">
      <c r="D63839" s="1"/>
      <c r="E63839" s="1"/>
      <c r="F63839" s="1"/>
      <c r="G63839" s="1"/>
      <c r="H63839" s="1"/>
      <c r="I63839" s="33"/>
      <c r="J63839" s="33"/>
    </row>
    <row r="63840">
      <c r="D63840" s="1"/>
      <c r="E63840" s="1"/>
      <c r="F63840" s="1"/>
      <c r="G63840" s="1"/>
      <c r="H63840" s="1"/>
      <c r="I63840" s="33"/>
      <c r="J63840" s="33"/>
    </row>
    <row r="63841">
      <c r="D63841" s="1"/>
      <c r="E63841" s="1"/>
      <c r="F63841" s="1"/>
      <c r="G63841" s="1"/>
      <c r="H63841" s="1"/>
      <c r="I63841" s="33"/>
      <c r="J63841" s="33"/>
    </row>
    <row r="63842">
      <c r="D63842" s="1"/>
      <c r="E63842" s="1"/>
      <c r="F63842" s="1"/>
      <c r="G63842" s="1"/>
      <c r="H63842" s="1"/>
      <c r="I63842" s="33"/>
      <c r="J63842" s="33"/>
    </row>
    <row r="63843">
      <c r="D63843" s="1"/>
      <c r="E63843" s="1"/>
      <c r="F63843" s="1"/>
      <c r="G63843" s="1"/>
      <c r="H63843" s="1"/>
      <c r="I63843" s="33"/>
      <c r="J63843" s="33"/>
    </row>
    <row r="63844">
      <c r="D63844" s="1"/>
      <c r="E63844" s="1"/>
      <c r="F63844" s="1"/>
      <c r="G63844" s="1"/>
      <c r="H63844" s="1"/>
      <c r="I63844" s="33"/>
      <c r="J63844" s="33"/>
    </row>
    <row r="63845">
      <c r="D63845" s="1"/>
      <c r="E63845" s="1"/>
      <c r="F63845" s="1"/>
      <c r="G63845" s="1"/>
      <c r="H63845" s="1"/>
      <c r="I63845" s="33"/>
      <c r="J63845" s="33"/>
    </row>
    <row r="63846">
      <c r="D63846" s="1"/>
      <c r="E63846" s="1"/>
      <c r="F63846" s="1"/>
      <c r="G63846" s="1"/>
      <c r="H63846" s="1"/>
      <c r="I63846" s="33"/>
      <c r="J63846" s="33"/>
    </row>
    <row r="63847">
      <c r="D63847" s="1"/>
      <c r="E63847" s="1"/>
      <c r="F63847" s="1"/>
      <c r="G63847" s="1"/>
      <c r="H63847" s="1"/>
      <c r="I63847" s="33"/>
      <c r="J63847" s="33"/>
    </row>
    <row r="63848">
      <c r="D63848" s="1"/>
      <c r="E63848" s="1"/>
      <c r="F63848" s="1"/>
      <c r="G63848" s="1"/>
      <c r="H63848" s="1"/>
      <c r="I63848" s="33"/>
      <c r="J63848" s="33"/>
    </row>
    <row r="63849">
      <c r="D63849" s="1"/>
      <c r="E63849" s="1"/>
      <c r="F63849" s="1"/>
      <c r="G63849" s="1"/>
      <c r="H63849" s="1"/>
      <c r="I63849" s="33"/>
      <c r="J63849" s="33"/>
    </row>
    <row r="63850">
      <c r="D63850" s="1"/>
      <c r="E63850" s="1"/>
      <c r="F63850" s="1"/>
      <c r="G63850" s="1"/>
      <c r="H63850" s="1"/>
      <c r="I63850" s="33"/>
      <c r="J63850" s="33"/>
    </row>
    <row r="63851">
      <c r="D63851" s="1"/>
      <c r="E63851" s="1"/>
      <c r="F63851" s="1"/>
      <c r="G63851" s="1"/>
      <c r="H63851" s="1"/>
      <c r="I63851" s="33"/>
      <c r="J63851" s="33"/>
    </row>
    <row r="63852">
      <c r="D63852" s="1"/>
      <c r="E63852" s="1"/>
      <c r="F63852" s="1"/>
      <c r="G63852" s="1"/>
      <c r="H63852" s="1"/>
      <c r="I63852" s="33"/>
      <c r="J63852" s="33"/>
    </row>
    <row r="63853">
      <c r="D63853" s="1"/>
      <c r="E63853" s="1"/>
      <c r="F63853" s="1"/>
      <c r="G63853" s="1"/>
      <c r="H63853" s="1"/>
      <c r="I63853" s="33"/>
      <c r="J63853" s="33"/>
    </row>
    <row r="63854">
      <c r="D63854" s="1"/>
      <c r="E63854" s="1"/>
      <c r="F63854" s="1"/>
      <c r="G63854" s="1"/>
      <c r="H63854" s="1"/>
      <c r="I63854" s="33"/>
      <c r="J63854" s="33"/>
    </row>
    <row r="63855">
      <c r="D63855" s="1"/>
      <c r="E63855" s="1"/>
      <c r="F63855" s="1"/>
      <c r="G63855" s="1"/>
      <c r="H63855" s="1"/>
      <c r="I63855" s="33"/>
      <c r="J63855" s="33"/>
    </row>
    <row r="63856">
      <c r="D63856" s="1"/>
      <c r="E63856" s="1"/>
      <c r="F63856" s="1"/>
      <c r="G63856" s="1"/>
      <c r="H63856" s="1"/>
      <c r="I63856" s="33"/>
      <c r="J63856" s="33"/>
    </row>
    <row r="63857">
      <c r="D63857" s="1"/>
      <c r="E63857" s="1"/>
      <c r="F63857" s="1"/>
      <c r="G63857" s="1"/>
      <c r="H63857" s="1"/>
      <c r="I63857" s="33"/>
      <c r="J63857" s="33"/>
    </row>
    <row r="63858">
      <c r="D63858" s="1"/>
      <c r="E63858" s="1"/>
      <c r="F63858" s="1"/>
      <c r="G63858" s="1"/>
      <c r="H63858" s="1"/>
      <c r="I63858" s="33"/>
      <c r="J63858" s="33"/>
    </row>
    <row r="63859">
      <c r="D63859" s="1"/>
      <c r="E63859" s="1"/>
      <c r="F63859" s="1"/>
      <c r="G63859" s="1"/>
      <c r="H63859" s="1"/>
      <c r="I63859" s="33"/>
      <c r="J63859" s="33"/>
    </row>
    <row r="63860">
      <c r="D63860" s="1"/>
      <c r="E63860" s="1"/>
      <c r="F63860" s="1"/>
      <c r="G63860" s="1"/>
      <c r="H63860" s="1"/>
      <c r="I63860" s="33"/>
      <c r="J63860" s="33"/>
    </row>
    <row r="63861">
      <c r="D63861" s="1"/>
      <c r="E63861" s="1"/>
      <c r="F63861" s="1"/>
      <c r="G63861" s="1"/>
      <c r="H63861" s="1"/>
      <c r="I63861" s="33"/>
      <c r="J63861" s="33"/>
    </row>
    <row r="63862">
      <c r="D63862" s="1"/>
      <c r="E63862" s="1"/>
      <c r="F63862" s="1"/>
      <c r="G63862" s="1"/>
      <c r="H63862" s="1"/>
      <c r="I63862" s="33"/>
      <c r="J63862" s="33"/>
    </row>
    <row r="63863">
      <c r="D63863" s="1"/>
      <c r="E63863" s="1"/>
      <c r="F63863" s="1"/>
      <c r="G63863" s="1"/>
      <c r="H63863" s="1"/>
      <c r="I63863" s="33"/>
      <c r="J63863" s="33"/>
    </row>
    <row r="63864">
      <c r="D63864" s="1"/>
      <c r="E63864" s="1"/>
      <c r="F63864" s="1"/>
      <c r="G63864" s="1"/>
      <c r="H63864" s="1"/>
      <c r="I63864" s="33"/>
      <c r="J63864" s="33"/>
    </row>
    <row r="63865">
      <c r="D63865" s="1"/>
      <c r="E63865" s="1"/>
      <c r="F63865" s="1"/>
      <c r="G63865" s="1"/>
      <c r="H63865" s="1"/>
      <c r="I63865" s="33"/>
      <c r="J63865" s="33"/>
    </row>
    <row r="63866">
      <c r="D63866" s="1"/>
      <c r="E63866" s="1"/>
      <c r="F63866" s="1"/>
      <c r="G63866" s="1"/>
      <c r="H63866" s="1"/>
      <c r="I63866" s="33"/>
      <c r="J63866" s="33"/>
    </row>
    <row r="63867">
      <c r="D63867" s="1"/>
      <c r="E63867" s="1"/>
      <c r="F63867" s="1"/>
      <c r="G63867" s="1"/>
      <c r="H63867" s="1"/>
      <c r="I63867" s="33"/>
      <c r="J63867" s="33"/>
    </row>
    <row r="63868">
      <c r="D63868" s="1"/>
      <c r="E63868" s="1"/>
      <c r="F63868" s="1"/>
      <c r="G63868" s="1"/>
      <c r="H63868" s="1"/>
      <c r="I63868" s="33"/>
      <c r="J63868" s="33"/>
    </row>
    <row r="63869">
      <c r="D63869" s="1"/>
      <c r="E63869" s="1"/>
      <c r="F63869" s="1"/>
      <c r="G63869" s="1"/>
      <c r="H63869" s="1"/>
      <c r="I63869" s="33"/>
      <c r="J63869" s="33"/>
    </row>
    <row r="63870">
      <c r="D63870" s="1"/>
      <c r="E63870" s="1"/>
      <c r="F63870" s="1"/>
      <c r="G63870" s="1"/>
      <c r="H63870" s="1"/>
      <c r="I63870" s="33"/>
      <c r="J63870" s="33"/>
    </row>
    <row r="63871">
      <c r="D63871" s="1"/>
      <c r="E63871" s="1"/>
      <c r="F63871" s="1"/>
      <c r="G63871" s="1"/>
      <c r="H63871" s="1"/>
      <c r="I63871" s="33"/>
      <c r="J63871" s="33"/>
    </row>
    <row r="63872">
      <c r="D63872" s="1"/>
      <c r="E63872" s="1"/>
      <c r="F63872" s="1"/>
      <c r="G63872" s="1"/>
      <c r="H63872" s="1"/>
      <c r="I63872" s="33"/>
      <c r="J63872" s="33"/>
    </row>
    <row r="63873">
      <c r="D63873" s="1"/>
      <c r="E63873" s="1"/>
      <c r="F63873" s="1"/>
      <c r="G63873" s="1"/>
      <c r="H63873" s="1"/>
      <c r="I63873" s="33"/>
      <c r="J63873" s="33"/>
    </row>
    <row r="63874">
      <c r="D63874" s="1"/>
      <c r="E63874" s="1"/>
      <c r="F63874" s="1"/>
      <c r="G63874" s="1"/>
      <c r="H63874" s="1"/>
      <c r="I63874" s="33"/>
      <c r="J63874" s="33"/>
    </row>
    <row r="63875">
      <c r="D63875" s="1"/>
      <c r="E63875" s="1"/>
      <c r="F63875" s="1"/>
      <c r="G63875" s="1"/>
      <c r="H63875" s="1"/>
      <c r="I63875" s="33"/>
      <c r="J63875" s="33"/>
    </row>
    <row r="63876">
      <c r="D63876" s="1"/>
      <c r="E63876" s="1"/>
      <c r="F63876" s="1"/>
      <c r="G63876" s="1"/>
      <c r="H63876" s="1"/>
      <c r="I63876" s="33"/>
      <c r="J63876" s="33"/>
    </row>
    <row r="63877">
      <c r="D63877" s="1"/>
      <c r="E63877" s="1"/>
      <c r="F63877" s="1"/>
      <c r="G63877" s="1"/>
      <c r="H63877" s="1"/>
      <c r="I63877" s="33"/>
      <c r="J63877" s="33"/>
    </row>
    <row r="63878">
      <c r="D63878" s="1"/>
      <c r="E63878" s="1"/>
      <c r="F63878" s="1"/>
      <c r="G63878" s="1"/>
      <c r="H63878" s="1"/>
      <c r="I63878" s="33"/>
      <c r="J63878" s="33"/>
    </row>
    <row r="63879">
      <c r="D63879" s="1"/>
      <c r="E63879" s="1"/>
      <c r="F63879" s="1"/>
      <c r="G63879" s="1"/>
      <c r="H63879" s="1"/>
      <c r="I63879" s="33"/>
      <c r="J63879" s="33"/>
    </row>
    <row r="63880">
      <c r="D63880" s="1"/>
      <c r="E63880" s="1"/>
      <c r="F63880" s="1"/>
      <c r="G63880" s="1"/>
      <c r="H63880" s="1"/>
      <c r="I63880" s="33"/>
      <c r="J63880" s="33"/>
    </row>
    <row r="63881">
      <c r="D63881" s="1"/>
      <c r="E63881" s="1"/>
      <c r="F63881" s="1"/>
      <c r="G63881" s="1"/>
      <c r="H63881" s="1"/>
      <c r="I63881" s="33"/>
      <c r="J63881" s="33"/>
    </row>
    <row r="63882">
      <c r="D63882" s="1"/>
      <c r="E63882" s="1"/>
      <c r="F63882" s="1"/>
      <c r="G63882" s="1"/>
      <c r="H63882" s="1"/>
      <c r="I63882" s="33"/>
      <c r="J63882" s="33"/>
    </row>
    <row r="63883">
      <c r="D63883" s="1"/>
      <c r="E63883" s="1"/>
      <c r="F63883" s="1"/>
      <c r="G63883" s="1"/>
      <c r="H63883" s="1"/>
      <c r="I63883" s="33"/>
      <c r="J63883" s="33"/>
    </row>
    <row r="63884">
      <c r="D63884" s="1"/>
      <c r="E63884" s="1"/>
      <c r="F63884" s="1"/>
      <c r="G63884" s="1"/>
      <c r="H63884" s="1"/>
      <c r="I63884" s="33"/>
      <c r="J63884" s="33"/>
    </row>
    <row r="63885">
      <c r="D63885" s="1"/>
      <c r="E63885" s="1"/>
      <c r="F63885" s="1"/>
      <c r="G63885" s="1"/>
      <c r="H63885" s="1"/>
      <c r="I63885" s="33"/>
      <c r="J63885" s="33"/>
    </row>
    <row r="63886">
      <c r="D63886" s="1"/>
      <c r="E63886" s="1"/>
      <c r="F63886" s="1"/>
      <c r="G63886" s="1"/>
      <c r="H63886" s="1"/>
      <c r="I63886" s="33"/>
      <c r="J63886" s="33"/>
    </row>
    <row r="63887">
      <c r="D63887" s="1"/>
      <c r="E63887" s="1"/>
      <c r="F63887" s="1"/>
      <c r="G63887" s="1"/>
      <c r="H63887" s="1"/>
      <c r="I63887" s="33"/>
      <c r="J63887" s="33"/>
    </row>
    <row r="63888">
      <c r="D63888" s="1"/>
      <c r="E63888" s="1"/>
      <c r="F63888" s="1"/>
      <c r="G63888" s="1"/>
      <c r="H63888" s="1"/>
      <c r="I63888" s="33"/>
      <c r="J63888" s="33"/>
    </row>
    <row r="63889">
      <c r="D63889" s="1"/>
      <c r="E63889" s="1"/>
      <c r="F63889" s="1"/>
      <c r="G63889" s="1"/>
      <c r="H63889" s="1"/>
      <c r="I63889" s="33"/>
      <c r="J63889" s="33"/>
    </row>
    <row r="63890">
      <c r="D63890" s="1"/>
      <c r="E63890" s="1"/>
      <c r="F63890" s="1"/>
      <c r="G63890" s="1"/>
      <c r="H63890" s="1"/>
      <c r="I63890" s="33"/>
      <c r="J63890" s="33"/>
    </row>
    <row r="63891">
      <c r="D63891" s="1"/>
      <c r="E63891" s="1"/>
      <c r="F63891" s="1"/>
      <c r="G63891" s="1"/>
      <c r="H63891" s="1"/>
      <c r="I63891" s="33"/>
      <c r="J63891" s="33"/>
    </row>
    <row r="63892">
      <c r="D63892" s="1"/>
      <c r="E63892" s="1"/>
      <c r="F63892" s="1"/>
      <c r="G63892" s="1"/>
      <c r="H63892" s="1"/>
      <c r="I63892" s="33"/>
      <c r="J63892" s="33"/>
    </row>
    <row r="63893">
      <c r="D63893" s="1"/>
      <c r="E63893" s="1"/>
      <c r="F63893" s="1"/>
      <c r="G63893" s="1"/>
      <c r="H63893" s="1"/>
      <c r="I63893" s="33"/>
      <c r="J63893" s="33"/>
    </row>
    <row r="63894">
      <c r="D63894" s="1"/>
      <c r="E63894" s="1"/>
      <c r="F63894" s="1"/>
      <c r="G63894" s="1"/>
      <c r="H63894" s="1"/>
      <c r="I63894" s="33"/>
      <c r="J63894" s="33"/>
    </row>
    <row r="63895">
      <c r="D63895" s="1"/>
      <c r="E63895" s="1"/>
      <c r="F63895" s="1"/>
      <c r="G63895" s="1"/>
      <c r="H63895" s="1"/>
      <c r="I63895" s="33"/>
      <c r="J63895" s="33"/>
    </row>
    <row r="63896">
      <c r="D63896" s="1"/>
      <c r="E63896" s="1"/>
      <c r="F63896" s="1"/>
      <c r="G63896" s="1"/>
      <c r="H63896" s="1"/>
      <c r="I63896" s="33"/>
      <c r="J63896" s="33"/>
    </row>
    <row r="63897">
      <c r="D63897" s="1"/>
      <c r="E63897" s="1"/>
      <c r="F63897" s="1"/>
      <c r="G63897" s="1"/>
      <c r="H63897" s="1"/>
      <c r="I63897" s="33"/>
      <c r="J63897" s="33"/>
    </row>
    <row r="63898">
      <c r="D63898" s="1"/>
      <c r="E63898" s="1"/>
      <c r="F63898" s="1"/>
      <c r="G63898" s="1"/>
      <c r="H63898" s="1"/>
      <c r="I63898" s="33"/>
      <c r="J63898" s="33"/>
    </row>
    <row r="63899">
      <c r="D63899" s="1"/>
      <c r="E63899" s="1"/>
      <c r="F63899" s="1"/>
      <c r="G63899" s="1"/>
      <c r="H63899" s="1"/>
      <c r="I63899" s="33"/>
      <c r="J63899" s="33"/>
    </row>
    <row r="63900">
      <c r="D63900" s="1"/>
      <c r="E63900" s="1"/>
      <c r="F63900" s="1"/>
      <c r="G63900" s="1"/>
      <c r="H63900" s="1"/>
      <c r="I63900" s="33"/>
      <c r="J63900" s="33"/>
    </row>
    <row r="63901">
      <c r="D63901" s="1"/>
      <c r="E63901" s="1"/>
      <c r="F63901" s="1"/>
      <c r="G63901" s="1"/>
      <c r="H63901" s="1"/>
      <c r="I63901" s="33"/>
      <c r="J63901" s="33"/>
    </row>
    <row r="63902">
      <c r="D63902" s="1"/>
      <c r="E63902" s="1"/>
      <c r="F63902" s="1"/>
      <c r="G63902" s="1"/>
      <c r="H63902" s="1"/>
      <c r="I63902" s="33"/>
      <c r="J63902" s="33"/>
    </row>
    <row r="63903">
      <c r="D63903" s="1"/>
      <c r="E63903" s="1"/>
      <c r="F63903" s="1"/>
      <c r="G63903" s="1"/>
      <c r="H63903" s="1"/>
      <c r="I63903" s="33"/>
      <c r="J63903" s="33"/>
    </row>
    <row r="63904">
      <c r="D63904" s="1"/>
      <c r="E63904" s="1"/>
      <c r="F63904" s="1"/>
      <c r="G63904" s="1"/>
      <c r="H63904" s="1"/>
      <c r="I63904" s="33"/>
      <c r="J63904" s="33"/>
    </row>
    <row r="63905">
      <c r="D63905" s="1"/>
      <c r="E63905" s="1"/>
      <c r="F63905" s="1"/>
      <c r="G63905" s="1"/>
      <c r="H63905" s="1"/>
      <c r="I63905" s="33"/>
      <c r="J63905" s="33"/>
    </row>
    <row r="63906">
      <c r="D63906" s="1"/>
      <c r="E63906" s="1"/>
      <c r="F63906" s="1"/>
      <c r="G63906" s="1"/>
      <c r="H63906" s="1"/>
      <c r="I63906" s="33"/>
      <c r="J63906" s="33"/>
    </row>
    <row r="63907">
      <c r="D63907" s="1"/>
      <c r="E63907" s="1"/>
      <c r="F63907" s="1"/>
      <c r="G63907" s="1"/>
      <c r="H63907" s="1"/>
      <c r="I63907" s="33"/>
      <c r="J63907" s="33"/>
    </row>
    <row r="63908">
      <c r="D63908" s="1"/>
      <c r="E63908" s="1"/>
      <c r="F63908" s="1"/>
      <c r="G63908" s="1"/>
      <c r="H63908" s="1"/>
      <c r="I63908" s="33"/>
      <c r="J63908" s="33"/>
    </row>
    <row r="63909">
      <c r="D63909" s="1"/>
      <c r="E63909" s="1"/>
      <c r="F63909" s="1"/>
      <c r="G63909" s="1"/>
      <c r="H63909" s="1"/>
      <c r="I63909" s="33"/>
      <c r="J63909" s="33"/>
    </row>
    <row r="63910">
      <c r="D63910" s="1"/>
      <c r="E63910" s="1"/>
      <c r="F63910" s="1"/>
      <c r="G63910" s="1"/>
      <c r="H63910" s="1"/>
      <c r="I63910" s="33"/>
      <c r="J63910" s="33"/>
    </row>
    <row r="63911">
      <c r="D63911" s="1"/>
      <c r="E63911" s="1"/>
      <c r="F63911" s="1"/>
      <c r="G63911" s="1"/>
      <c r="H63911" s="1"/>
      <c r="I63911" s="33"/>
      <c r="J63911" s="33"/>
    </row>
    <row r="63912">
      <c r="D63912" s="1"/>
      <c r="E63912" s="1"/>
      <c r="F63912" s="1"/>
      <c r="G63912" s="1"/>
      <c r="H63912" s="1"/>
      <c r="I63912" s="33"/>
      <c r="J63912" s="33"/>
    </row>
    <row r="63913">
      <c r="D63913" s="1"/>
      <c r="E63913" s="1"/>
      <c r="F63913" s="1"/>
      <c r="G63913" s="1"/>
      <c r="H63913" s="1"/>
      <c r="I63913" s="33"/>
      <c r="J63913" s="33"/>
    </row>
    <row r="63914">
      <c r="D63914" s="1"/>
      <c r="E63914" s="1"/>
      <c r="F63914" s="1"/>
      <c r="G63914" s="1"/>
      <c r="H63914" s="1"/>
      <c r="I63914" s="33"/>
      <c r="J63914" s="33"/>
    </row>
    <row r="63915">
      <c r="D63915" s="1"/>
      <c r="E63915" s="1"/>
      <c r="F63915" s="1"/>
      <c r="G63915" s="1"/>
      <c r="H63915" s="1"/>
      <c r="I63915" s="33"/>
      <c r="J63915" s="33"/>
    </row>
    <row r="63916">
      <c r="D63916" s="1"/>
      <c r="E63916" s="1"/>
      <c r="F63916" s="1"/>
      <c r="G63916" s="1"/>
      <c r="H63916" s="1"/>
      <c r="I63916" s="33"/>
      <c r="J63916" s="33"/>
    </row>
    <row r="63917">
      <c r="D63917" s="1"/>
      <c r="E63917" s="1"/>
      <c r="F63917" s="1"/>
      <c r="G63917" s="1"/>
      <c r="H63917" s="1"/>
      <c r="I63917" s="33"/>
      <c r="J63917" s="33"/>
    </row>
    <row r="63918">
      <c r="D63918" s="1"/>
      <c r="E63918" s="1"/>
      <c r="F63918" s="1"/>
      <c r="G63918" s="1"/>
      <c r="H63918" s="1"/>
      <c r="I63918" s="33"/>
      <c r="J63918" s="33"/>
    </row>
    <row r="63919">
      <c r="D63919" s="1"/>
      <c r="E63919" s="1"/>
      <c r="F63919" s="1"/>
      <c r="G63919" s="1"/>
      <c r="H63919" s="1"/>
      <c r="I63919" s="33"/>
      <c r="J63919" s="33"/>
    </row>
    <row r="63920">
      <c r="D63920" s="1"/>
      <c r="E63920" s="1"/>
      <c r="F63920" s="1"/>
      <c r="G63920" s="1"/>
      <c r="H63920" s="1"/>
      <c r="I63920" s="33"/>
      <c r="J63920" s="33"/>
    </row>
    <row r="63921">
      <c r="D63921" s="1"/>
      <c r="E63921" s="1"/>
      <c r="F63921" s="1"/>
      <c r="G63921" s="1"/>
      <c r="H63921" s="1"/>
      <c r="I63921" s="33"/>
      <c r="J63921" s="33"/>
    </row>
    <row r="63922">
      <c r="D63922" s="1"/>
      <c r="E63922" s="1"/>
      <c r="F63922" s="1"/>
      <c r="G63922" s="1"/>
      <c r="H63922" s="1"/>
      <c r="I63922" s="33"/>
      <c r="J63922" s="33"/>
    </row>
    <row r="63923">
      <c r="D63923" s="1"/>
      <c r="E63923" s="1"/>
      <c r="F63923" s="1"/>
      <c r="G63923" s="1"/>
      <c r="H63923" s="1"/>
      <c r="I63923" s="33"/>
      <c r="J63923" s="33"/>
    </row>
    <row r="63924">
      <c r="D63924" s="1"/>
      <c r="E63924" s="1"/>
      <c r="F63924" s="1"/>
      <c r="G63924" s="1"/>
      <c r="H63924" s="1"/>
      <c r="I63924" s="33"/>
      <c r="J63924" s="33"/>
    </row>
    <row r="63925">
      <c r="D63925" s="1"/>
      <c r="E63925" s="1"/>
      <c r="F63925" s="1"/>
      <c r="G63925" s="1"/>
      <c r="H63925" s="1"/>
      <c r="I63925" s="33"/>
      <c r="J63925" s="33"/>
    </row>
    <row r="63926">
      <c r="D63926" s="1"/>
      <c r="E63926" s="1"/>
      <c r="F63926" s="1"/>
      <c r="G63926" s="1"/>
      <c r="H63926" s="1"/>
      <c r="I63926" s="33"/>
      <c r="J63926" s="33"/>
    </row>
    <row r="63927">
      <c r="D63927" s="1"/>
      <c r="E63927" s="1"/>
      <c r="F63927" s="1"/>
      <c r="G63927" s="1"/>
      <c r="H63927" s="1"/>
      <c r="I63927" s="33"/>
      <c r="J63927" s="33"/>
    </row>
    <row r="63928">
      <c r="D63928" s="1"/>
      <c r="E63928" s="1"/>
      <c r="F63928" s="1"/>
      <c r="G63928" s="1"/>
      <c r="H63928" s="1"/>
      <c r="I63928" s="33"/>
      <c r="J63928" s="33"/>
    </row>
    <row r="63929">
      <c r="D63929" s="1"/>
      <c r="E63929" s="1"/>
      <c r="F63929" s="1"/>
      <c r="G63929" s="1"/>
      <c r="H63929" s="1"/>
      <c r="I63929" s="33"/>
      <c r="J63929" s="33"/>
    </row>
    <row r="63930">
      <c r="D63930" s="1"/>
      <c r="E63930" s="1"/>
      <c r="F63930" s="1"/>
      <c r="G63930" s="1"/>
      <c r="H63930" s="1"/>
      <c r="I63930" s="33"/>
      <c r="J63930" s="33"/>
    </row>
    <row r="63931">
      <c r="D63931" s="1"/>
      <c r="E63931" s="1"/>
      <c r="F63931" s="1"/>
      <c r="G63931" s="1"/>
      <c r="H63931" s="1"/>
      <c r="I63931" s="33"/>
      <c r="J63931" s="33"/>
    </row>
    <row r="63932">
      <c r="D63932" s="1"/>
      <c r="E63932" s="1"/>
      <c r="F63932" s="1"/>
      <c r="G63932" s="1"/>
      <c r="H63932" s="1"/>
      <c r="I63932" s="33"/>
      <c r="J63932" s="33"/>
    </row>
    <row r="63933">
      <c r="D63933" s="1"/>
      <c r="E63933" s="1"/>
      <c r="F63933" s="1"/>
      <c r="G63933" s="1"/>
      <c r="H63933" s="1"/>
      <c r="I63933" s="33"/>
      <c r="J63933" s="33"/>
    </row>
    <row r="63934">
      <c r="D63934" s="1"/>
      <c r="E63934" s="1"/>
      <c r="F63934" s="1"/>
      <c r="G63934" s="1"/>
      <c r="H63934" s="1"/>
      <c r="I63934" s="33"/>
      <c r="J63934" s="33"/>
    </row>
    <row r="63935">
      <c r="D63935" s="1"/>
      <c r="E63935" s="1"/>
      <c r="F63935" s="1"/>
      <c r="G63935" s="1"/>
      <c r="H63935" s="1"/>
      <c r="I63935" s="33"/>
      <c r="J63935" s="33"/>
    </row>
    <row r="63936">
      <c r="D63936" s="1"/>
      <c r="E63936" s="1"/>
      <c r="F63936" s="1"/>
      <c r="G63936" s="1"/>
      <c r="H63936" s="1"/>
      <c r="I63936" s="33"/>
      <c r="J63936" s="33"/>
    </row>
    <row r="63937">
      <c r="D63937" s="1"/>
      <c r="E63937" s="1"/>
      <c r="F63937" s="1"/>
      <c r="G63937" s="1"/>
      <c r="H63937" s="1"/>
      <c r="I63937" s="33"/>
      <c r="J63937" s="33"/>
    </row>
    <row r="63938">
      <c r="D63938" s="1"/>
      <c r="E63938" s="1"/>
      <c r="F63938" s="1"/>
      <c r="G63938" s="1"/>
      <c r="H63938" s="1"/>
      <c r="I63938" s="33"/>
      <c r="J63938" s="33"/>
    </row>
    <row r="63939">
      <c r="D63939" s="1"/>
      <c r="E63939" s="1"/>
      <c r="F63939" s="1"/>
      <c r="G63939" s="1"/>
      <c r="H63939" s="1"/>
      <c r="I63939" s="33"/>
      <c r="J63939" s="33"/>
    </row>
    <row r="63940">
      <c r="D63940" s="1"/>
      <c r="E63940" s="1"/>
      <c r="F63940" s="1"/>
      <c r="G63940" s="1"/>
      <c r="H63940" s="1"/>
      <c r="I63940" s="33"/>
      <c r="J63940" s="33"/>
    </row>
    <row r="63941">
      <c r="D63941" s="1"/>
      <c r="E63941" s="1"/>
      <c r="F63941" s="1"/>
      <c r="G63941" s="1"/>
      <c r="H63941" s="1"/>
      <c r="I63941" s="33"/>
      <c r="J63941" s="33"/>
    </row>
    <row r="63942">
      <c r="D63942" s="1"/>
      <c r="E63942" s="1"/>
      <c r="F63942" s="1"/>
      <c r="G63942" s="1"/>
      <c r="H63942" s="1"/>
      <c r="I63942" s="33"/>
      <c r="J63942" s="33"/>
    </row>
    <row r="63943">
      <c r="D63943" s="1"/>
      <c r="E63943" s="1"/>
      <c r="F63943" s="1"/>
      <c r="G63943" s="1"/>
      <c r="H63943" s="1"/>
      <c r="I63943" s="33"/>
      <c r="J63943" s="33"/>
    </row>
    <row r="63944">
      <c r="D63944" s="1"/>
      <c r="E63944" s="1"/>
      <c r="F63944" s="1"/>
      <c r="G63944" s="1"/>
      <c r="H63944" s="1"/>
      <c r="I63944" s="33"/>
      <c r="J63944" s="33"/>
    </row>
    <row r="63945">
      <c r="D63945" s="1"/>
      <c r="E63945" s="1"/>
      <c r="F63945" s="1"/>
      <c r="G63945" s="1"/>
      <c r="H63945" s="1"/>
      <c r="I63945" s="33"/>
      <c r="J63945" s="33"/>
    </row>
    <row r="63946">
      <c r="D63946" s="1"/>
      <c r="E63946" s="1"/>
      <c r="F63946" s="1"/>
      <c r="G63946" s="1"/>
      <c r="H63946" s="1"/>
      <c r="I63946" s="33"/>
      <c r="J63946" s="33"/>
    </row>
    <row r="63947">
      <c r="D63947" s="1"/>
      <c r="E63947" s="1"/>
      <c r="F63947" s="1"/>
      <c r="G63947" s="1"/>
      <c r="H63947" s="1"/>
      <c r="I63947" s="33"/>
      <c r="J63947" s="33"/>
    </row>
    <row r="63948">
      <c r="D63948" s="1"/>
      <c r="E63948" s="1"/>
      <c r="F63948" s="1"/>
      <c r="G63948" s="1"/>
      <c r="H63948" s="1"/>
      <c r="I63948" s="33"/>
      <c r="J63948" s="33"/>
    </row>
    <row r="63949">
      <c r="D63949" s="1"/>
      <c r="E63949" s="1"/>
      <c r="F63949" s="1"/>
      <c r="G63949" s="1"/>
      <c r="H63949" s="1"/>
      <c r="I63949" s="33"/>
      <c r="J63949" s="33"/>
    </row>
    <row r="63950">
      <c r="D63950" s="1"/>
      <c r="E63950" s="1"/>
      <c r="F63950" s="1"/>
      <c r="G63950" s="1"/>
      <c r="H63950" s="1"/>
      <c r="I63950" s="33"/>
      <c r="J63950" s="33"/>
    </row>
    <row r="63951">
      <c r="D63951" s="1"/>
      <c r="E63951" s="1"/>
      <c r="F63951" s="1"/>
      <c r="G63951" s="1"/>
      <c r="H63951" s="1"/>
      <c r="I63951" s="33"/>
      <c r="J63951" s="33"/>
    </row>
    <row r="63952">
      <c r="D63952" s="1"/>
      <c r="E63952" s="1"/>
      <c r="F63952" s="1"/>
      <c r="G63952" s="1"/>
      <c r="H63952" s="1"/>
      <c r="I63952" s="33"/>
      <c r="J63952" s="33"/>
    </row>
    <row r="63953">
      <c r="D63953" s="1"/>
      <c r="E63953" s="1"/>
      <c r="F63953" s="1"/>
      <c r="G63953" s="1"/>
      <c r="H63953" s="1"/>
      <c r="I63953" s="33"/>
      <c r="J63953" s="33"/>
    </row>
    <row r="63954">
      <c r="D63954" s="1"/>
      <c r="E63954" s="1"/>
      <c r="F63954" s="1"/>
      <c r="G63954" s="1"/>
      <c r="H63954" s="1"/>
      <c r="I63954" s="33"/>
      <c r="J63954" s="33"/>
    </row>
    <row r="63955">
      <c r="D63955" s="1"/>
      <c r="E63955" s="1"/>
      <c r="F63955" s="1"/>
      <c r="G63955" s="1"/>
      <c r="H63955" s="1"/>
      <c r="I63955" s="33"/>
      <c r="J63955" s="33"/>
    </row>
    <row r="63956">
      <c r="D63956" s="1"/>
      <c r="E63956" s="1"/>
      <c r="F63956" s="1"/>
      <c r="G63956" s="1"/>
      <c r="H63956" s="1"/>
      <c r="I63956" s="33"/>
      <c r="J63956" s="33"/>
    </row>
    <row r="63957">
      <c r="D63957" s="1"/>
      <c r="E63957" s="1"/>
      <c r="F63957" s="1"/>
      <c r="G63957" s="1"/>
      <c r="H63957" s="1"/>
      <c r="I63957" s="33"/>
      <c r="J63957" s="33"/>
    </row>
    <row r="63958">
      <c r="D63958" s="1"/>
      <c r="E63958" s="1"/>
      <c r="F63958" s="1"/>
      <c r="G63958" s="1"/>
      <c r="H63958" s="1"/>
      <c r="I63958" s="33"/>
      <c r="J63958" s="33"/>
    </row>
    <row r="63959">
      <c r="D63959" s="1"/>
      <c r="E63959" s="1"/>
      <c r="F63959" s="1"/>
      <c r="G63959" s="1"/>
      <c r="H63959" s="1"/>
      <c r="I63959" s="33"/>
      <c r="J63959" s="33"/>
    </row>
    <row r="63960">
      <c r="D63960" s="1"/>
      <c r="E63960" s="1"/>
      <c r="F63960" s="1"/>
      <c r="G63960" s="1"/>
      <c r="H63960" s="1"/>
      <c r="I63960" s="33"/>
      <c r="J63960" s="33"/>
    </row>
    <row r="63961">
      <c r="D63961" s="1"/>
      <c r="E63961" s="1"/>
      <c r="F63961" s="1"/>
      <c r="G63961" s="1"/>
      <c r="H63961" s="1"/>
      <c r="I63961" s="33"/>
      <c r="J63961" s="33"/>
    </row>
    <row r="63962">
      <c r="D63962" s="1"/>
      <c r="E63962" s="1"/>
      <c r="F63962" s="1"/>
      <c r="G63962" s="1"/>
      <c r="H63962" s="1"/>
      <c r="I63962" s="33"/>
      <c r="J63962" s="33"/>
    </row>
    <row r="63963">
      <c r="D63963" s="1"/>
      <c r="E63963" s="1"/>
      <c r="F63963" s="1"/>
      <c r="G63963" s="1"/>
      <c r="H63963" s="1"/>
      <c r="I63963" s="33"/>
      <c r="J63963" s="33"/>
    </row>
    <row r="63964">
      <c r="D63964" s="1"/>
      <c r="E63964" s="1"/>
      <c r="F63964" s="1"/>
      <c r="G63964" s="1"/>
      <c r="H63964" s="1"/>
      <c r="I63964" s="33"/>
      <c r="J63964" s="33"/>
    </row>
    <row r="63965">
      <c r="D63965" s="1"/>
      <c r="E63965" s="1"/>
      <c r="F63965" s="1"/>
      <c r="G63965" s="1"/>
      <c r="H63965" s="1"/>
      <c r="I63965" s="33"/>
      <c r="J63965" s="33"/>
    </row>
    <row r="63966">
      <c r="D63966" s="1"/>
      <c r="E63966" s="1"/>
      <c r="F63966" s="1"/>
      <c r="G63966" s="1"/>
      <c r="H63966" s="1"/>
      <c r="I63966" s="33"/>
      <c r="J63966" s="33"/>
    </row>
    <row r="63967">
      <c r="D63967" s="1"/>
      <c r="E63967" s="1"/>
      <c r="F63967" s="1"/>
      <c r="G63967" s="1"/>
      <c r="H63967" s="1"/>
      <c r="I63967" s="33"/>
      <c r="J63967" s="33"/>
    </row>
    <row r="63968">
      <c r="D63968" s="1"/>
      <c r="E63968" s="1"/>
      <c r="F63968" s="1"/>
      <c r="G63968" s="1"/>
      <c r="H63968" s="1"/>
      <c r="I63968" s="33"/>
      <c r="J63968" s="33"/>
    </row>
    <row r="63969">
      <c r="D63969" s="1"/>
      <c r="E63969" s="1"/>
      <c r="F63969" s="1"/>
      <c r="G63969" s="1"/>
      <c r="H63969" s="1"/>
      <c r="I63969" s="33"/>
      <c r="J63969" s="33"/>
    </row>
    <row r="63970">
      <c r="D63970" s="1"/>
      <c r="E63970" s="1"/>
      <c r="F63970" s="1"/>
      <c r="G63970" s="1"/>
      <c r="H63970" s="1"/>
      <c r="I63970" s="33"/>
      <c r="J63970" s="33"/>
    </row>
    <row r="63971">
      <c r="D63971" s="1"/>
      <c r="E63971" s="1"/>
      <c r="F63971" s="1"/>
      <c r="G63971" s="1"/>
      <c r="H63971" s="1"/>
      <c r="I63971" s="33"/>
      <c r="J63971" s="33"/>
    </row>
    <row r="63972">
      <c r="D63972" s="1"/>
      <c r="E63972" s="1"/>
      <c r="F63972" s="1"/>
      <c r="G63972" s="1"/>
      <c r="H63972" s="1"/>
      <c r="I63972" s="33"/>
      <c r="J63972" s="33"/>
    </row>
    <row r="63973">
      <c r="D63973" s="1"/>
      <c r="E63973" s="1"/>
      <c r="F63973" s="1"/>
      <c r="G63973" s="1"/>
      <c r="H63973" s="1"/>
      <c r="I63973" s="33"/>
      <c r="J63973" s="33"/>
    </row>
    <row r="63974">
      <c r="D63974" s="1"/>
      <c r="E63974" s="1"/>
      <c r="F63974" s="1"/>
      <c r="G63974" s="1"/>
      <c r="H63974" s="1"/>
      <c r="I63974" s="33"/>
      <c r="J63974" s="33"/>
    </row>
    <row r="63975">
      <c r="D63975" s="1"/>
      <c r="E63975" s="1"/>
      <c r="F63975" s="1"/>
      <c r="G63975" s="1"/>
      <c r="H63975" s="1"/>
      <c r="I63975" s="33"/>
      <c r="J63975" s="33"/>
    </row>
    <row r="63976">
      <c r="D63976" s="1"/>
      <c r="E63976" s="1"/>
      <c r="F63976" s="1"/>
      <c r="G63976" s="1"/>
      <c r="H63976" s="1"/>
      <c r="I63976" s="33"/>
      <c r="J63976" s="33"/>
    </row>
    <row r="63977">
      <c r="D63977" s="1"/>
      <c r="E63977" s="1"/>
      <c r="F63977" s="1"/>
      <c r="G63977" s="1"/>
      <c r="H63977" s="1"/>
      <c r="I63977" s="33"/>
      <c r="J63977" s="33"/>
    </row>
    <row r="63978">
      <c r="D63978" s="1"/>
      <c r="E63978" s="1"/>
      <c r="F63978" s="1"/>
      <c r="G63978" s="1"/>
      <c r="H63978" s="1"/>
      <c r="I63978" s="33"/>
      <c r="J63978" s="33"/>
    </row>
    <row r="63979">
      <c r="D63979" s="1"/>
      <c r="E63979" s="1"/>
      <c r="F63979" s="1"/>
      <c r="G63979" s="1"/>
      <c r="H63979" s="1"/>
      <c r="I63979" s="33"/>
      <c r="J63979" s="33"/>
    </row>
    <row r="63980">
      <c r="D63980" s="1"/>
      <c r="E63980" s="1"/>
      <c r="F63980" s="1"/>
      <c r="G63980" s="1"/>
      <c r="H63980" s="1"/>
      <c r="I63980" s="33"/>
      <c r="J63980" s="33"/>
    </row>
    <row r="63981">
      <c r="D63981" s="1"/>
      <c r="E63981" s="1"/>
      <c r="F63981" s="1"/>
      <c r="G63981" s="1"/>
      <c r="H63981" s="1"/>
      <c r="I63981" s="33"/>
      <c r="J63981" s="33"/>
    </row>
    <row r="63982">
      <c r="D63982" s="1"/>
      <c r="E63982" s="1"/>
      <c r="F63982" s="1"/>
      <c r="G63982" s="1"/>
      <c r="H63982" s="1"/>
      <c r="I63982" s="33"/>
      <c r="J63982" s="33"/>
    </row>
    <row r="63983">
      <c r="D63983" s="1"/>
      <c r="E63983" s="1"/>
      <c r="F63983" s="1"/>
      <c r="G63983" s="1"/>
      <c r="H63983" s="1"/>
      <c r="I63983" s="33"/>
      <c r="J63983" s="33"/>
    </row>
    <row r="63984">
      <c r="D63984" s="1"/>
      <c r="E63984" s="1"/>
      <c r="F63984" s="1"/>
      <c r="G63984" s="1"/>
      <c r="H63984" s="1"/>
      <c r="I63984" s="33"/>
      <c r="J63984" s="33"/>
    </row>
    <row r="63985">
      <c r="D63985" s="1"/>
      <c r="E63985" s="1"/>
      <c r="F63985" s="1"/>
      <c r="G63985" s="1"/>
      <c r="H63985" s="1"/>
      <c r="I63985" s="33"/>
      <c r="J63985" s="33"/>
    </row>
    <row r="63986">
      <c r="D63986" s="1"/>
      <c r="E63986" s="1"/>
      <c r="F63986" s="1"/>
      <c r="G63986" s="1"/>
      <c r="H63986" s="1"/>
      <c r="I63986" s="33"/>
      <c r="J63986" s="33"/>
    </row>
    <row r="63987">
      <c r="D63987" s="1"/>
      <c r="E63987" s="1"/>
      <c r="F63987" s="1"/>
      <c r="G63987" s="1"/>
      <c r="H63987" s="1"/>
      <c r="I63987" s="33"/>
      <c r="J63987" s="33"/>
    </row>
    <row r="63988">
      <c r="D63988" s="1"/>
      <c r="E63988" s="1"/>
      <c r="F63988" s="1"/>
      <c r="G63988" s="1"/>
      <c r="H63988" s="1"/>
      <c r="I63988" s="33"/>
      <c r="J63988" s="33"/>
    </row>
    <row r="63989">
      <c r="D63989" s="1"/>
      <c r="E63989" s="1"/>
      <c r="F63989" s="1"/>
      <c r="G63989" s="1"/>
      <c r="H63989" s="1"/>
      <c r="I63989" s="33"/>
      <c r="J63989" s="33"/>
    </row>
    <row r="63990">
      <c r="D63990" s="1"/>
      <c r="E63990" s="1"/>
      <c r="F63990" s="1"/>
      <c r="G63990" s="1"/>
      <c r="H63990" s="1"/>
      <c r="I63990" s="33"/>
      <c r="J63990" s="33"/>
    </row>
    <row r="63991">
      <c r="D63991" s="1"/>
      <c r="E63991" s="1"/>
      <c r="F63991" s="1"/>
      <c r="G63991" s="1"/>
      <c r="H63991" s="1"/>
      <c r="I63991" s="33"/>
      <c r="J63991" s="33"/>
    </row>
    <row r="63992">
      <c r="D63992" s="1"/>
      <c r="E63992" s="1"/>
      <c r="F63992" s="1"/>
      <c r="G63992" s="1"/>
      <c r="H63992" s="1"/>
      <c r="I63992" s="33"/>
      <c r="J63992" s="33"/>
    </row>
    <row r="63993">
      <c r="D63993" s="1"/>
      <c r="E63993" s="1"/>
      <c r="F63993" s="1"/>
      <c r="G63993" s="1"/>
      <c r="H63993" s="1"/>
      <c r="I63993" s="33"/>
      <c r="J63993" s="33"/>
    </row>
    <row r="63994">
      <c r="D63994" s="1"/>
      <c r="E63994" s="1"/>
      <c r="F63994" s="1"/>
      <c r="G63994" s="1"/>
      <c r="H63994" s="1"/>
      <c r="I63994" s="33"/>
      <c r="J63994" s="33"/>
    </row>
    <row r="63995">
      <c r="D63995" s="1"/>
      <c r="E63995" s="1"/>
      <c r="F63995" s="1"/>
      <c r="G63995" s="1"/>
      <c r="H63995" s="1"/>
      <c r="I63995" s="33"/>
      <c r="J63995" s="33"/>
    </row>
    <row r="63996">
      <c r="D63996" s="1"/>
      <c r="E63996" s="1"/>
      <c r="F63996" s="1"/>
      <c r="G63996" s="1"/>
      <c r="H63996" s="1"/>
      <c r="I63996" s="33"/>
      <c r="J63996" s="33"/>
    </row>
    <row r="63997">
      <c r="D63997" s="1"/>
      <c r="E63997" s="1"/>
      <c r="F63997" s="1"/>
      <c r="G63997" s="1"/>
      <c r="H63997" s="1"/>
      <c r="I63997" s="33"/>
      <c r="J63997" s="33"/>
    </row>
    <row r="63998">
      <c r="D63998" s="1"/>
      <c r="E63998" s="1"/>
      <c r="F63998" s="1"/>
      <c r="G63998" s="1"/>
      <c r="H63998" s="1"/>
      <c r="I63998" s="33"/>
      <c r="J63998" s="33"/>
    </row>
    <row r="63999">
      <c r="D63999" s="1"/>
      <c r="E63999" s="1"/>
      <c r="F63999" s="1"/>
      <c r="G63999" s="1"/>
      <c r="H63999" s="1"/>
      <c r="I63999" s="33"/>
      <c r="J63999" s="33"/>
    </row>
    <row r="64000">
      <c r="D64000" s="1"/>
      <c r="E64000" s="1"/>
      <c r="F64000" s="1"/>
      <c r="G64000" s="1"/>
      <c r="H64000" s="1"/>
      <c r="I64000" s="33"/>
      <c r="J64000" s="33"/>
    </row>
    <row r="64001">
      <c r="D64001" s="1"/>
      <c r="E64001" s="1"/>
      <c r="F64001" s="1"/>
      <c r="G64001" s="1"/>
      <c r="H64001" s="1"/>
      <c r="I64001" s="33"/>
      <c r="J64001" s="33"/>
    </row>
    <row r="64002">
      <c r="D64002" s="1"/>
      <c r="E64002" s="1"/>
      <c r="F64002" s="1"/>
      <c r="G64002" s="1"/>
      <c r="H64002" s="1"/>
      <c r="I64002" s="33"/>
      <c r="J64002" s="33"/>
    </row>
    <row r="64003">
      <c r="D64003" s="1"/>
      <c r="E64003" s="1"/>
      <c r="F64003" s="1"/>
      <c r="G64003" s="1"/>
      <c r="H64003" s="1"/>
      <c r="I64003" s="33"/>
      <c r="J64003" s="33"/>
    </row>
    <row r="64004">
      <c r="D64004" s="1"/>
      <c r="E64004" s="1"/>
      <c r="F64004" s="1"/>
      <c r="G64004" s="1"/>
      <c r="H64004" s="1"/>
      <c r="I64004" s="33"/>
      <c r="J64004" s="33"/>
    </row>
    <row r="64005">
      <c r="D64005" s="1"/>
      <c r="E64005" s="1"/>
      <c r="F64005" s="1"/>
      <c r="G64005" s="1"/>
      <c r="H64005" s="1"/>
      <c r="I64005" s="33"/>
      <c r="J64005" s="33"/>
    </row>
    <row r="64006">
      <c r="D64006" s="1"/>
      <c r="E64006" s="1"/>
      <c r="F64006" s="1"/>
      <c r="G64006" s="1"/>
      <c r="H64006" s="1"/>
      <c r="I64006" s="33"/>
      <c r="J64006" s="33"/>
    </row>
    <row r="64007">
      <c r="D64007" s="1"/>
      <c r="E64007" s="1"/>
      <c r="F64007" s="1"/>
      <c r="G64007" s="1"/>
      <c r="H64007" s="1"/>
      <c r="I64007" s="33"/>
      <c r="J64007" s="33"/>
    </row>
    <row r="64008">
      <c r="D64008" s="1"/>
      <c r="E64008" s="1"/>
      <c r="F64008" s="1"/>
      <c r="G64008" s="1"/>
      <c r="H64008" s="1"/>
      <c r="I64008" s="33"/>
      <c r="J64008" s="33"/>
    </row>
    <row r="64009">
      <c r="D64009" s="1"/>
      <c r="E64009" s="1"/>
      <c r="F64009" s="1"/>
      <c r="G64009" s="1"/>
      <c r="H64009" s="1"/>
      <c r="I64009" s="33"/>
      <c r="J64009" s="33"/>
    </row>
    <row r="64010">
      <c r="D64010" s="1"/>
      <c r="E64010" s="1"/>
      <c r="F64010" s="1"/>
      <c r="G64010" s="1"/>
      <c r="H64010" s="1"/>
      <c r="I64010" s="33"/>
      <c r="J64010" s="33"/>
    </row>
    <row r="64011">
      <c r="D64011" s="1"/>
      <c r="E64011" s="1"/>
      <c r="F64011" s="1"/>
      <c r="G64011" s="1"/>
      <c r="H64011" s="1"/>
      <c r="I64011" s="33"/>
      <c r="J64011" s="33"/>
    </row>
    <row r="64012">
      <c r="D64012" s="1"/>
      <c r="E64012" s="1"/>
      <c r="F64012" s="1"/>
      <c r="G64012" s="1"/>
      <c r="H64012" s="1"/>
      <c r="I64012" s="33"/>
      <c r="J64012" s="33"/>
    </row>
    <row r="64013">
      <c r="D64013" s="1"/>
      <c r="E64013" s="1"/>
      <c r="F64013" s="1"/>
      <c r="G64013" s="1"/>
      <c r="H64013" s="1"/>
      <c r="I64013" s="33"/>
      <c r="J64013" s="33"/>
    </row>
    <row r="64014">
      <c r="D64014" s="1"/>
      <c r="E64014" s="1"/>
      <c r="F64014" s="1"/>
      <c r="G64014" s="1"/>
      <c r="H64014" s="1"/>
      <c r="I64014" s="33"/>
      <c r="J64014" s="33"/>
    </row>
    <row r="64015">
      <c r="D64015" s="1"/>
      <c r="E64015" s="1"/>
      <c r="F64015" s="1"/>
      <c r="G64015" s="1"/>
      <c r="H64015" s="1"/>
      <c r="I64015" s="33"/>
      <c r="J64015" s="33"/>
    </row>
    <row r="64016">
      <c r="D64016" s="1"/>
      <c r="E64016" s="1"/>
      <c r="F64016" s="1"/>
      <c r="G64016" s="1"/>
      <c r="H64016" s="1"/>
      <c r="I64016" s="33"/>
      <c r="J64016" s="33"/>
    </row>
    <row r="64017">
      <c r="D64017" s="1"/>
      <c r="E64017" s="1"/>
      <c r="F64017" s="1"/>
      <c r="G64017" s="1"/>
      <c r="H64017" s="1"/>
      <c r="I64017" s="33"/>
      <c r="J64017" s="33"/>
    </row>
    <row r="64018">
      <c r="D64018" s="1"/>
      <c r="E64018" s="1"/>
      <c r="F64018" s="1"/>
      <c r="G64018" s="1"/>
      <c r="H64018" s="1"/>
      <c r="I64018" s="33"/>
      <c r="J64018" s="33"/>
    </row>
    <row r="64019">
      <c r="D64019" s="1"/>
      <c r="E64019" s="1"/>
      <c r="F64019" s="1"/>
      <c r="G64019" s="1"/>
      <c r="H64019" s="1"/>
      <c r="I64019" s="33"/>
      <c r="J64019" s="33"/>
    </row>
    <row r="64020">
      <c r="D64020" s="1"/>
      <c r="E64020" s="1"/>
      <c r="F64020" s="1"/>
      <c r="G64020" s="1"/>
      <c r="H64020" s="1"/>
      <c r="I64020" s="33"/>
      <c r="J64020" s="33"/>
    </row>
    <row r="64021">
      <c r="D64021" s="1"/>
      <c r="E64021" s="1"/>
      <c r="F64021" s="1"/>
      <c r="G64021" s="1"/>
      <c r="H64021" s="1"/>
      <c r="I64021" s="33"/>
      <c r="J64021" s="33"/>
    </row>
    <row r="64022">
      <c r="D64022" s="1"/>
      <c r="E64022" s="1"/>
      <c r="F64022" s="1"/>
      <c r="G64022" s="1"/>
      <c r="H64022" s="1"/>
      <c r="I64022" s="33"/>
      <c r="J64022" s="33"/>
    </row>
    <row r="64023">
      <c r="D64023" s="1"/>
      <c r="E64023" s="1"/>
      <c r="F64023" s="1"/>
      <c r="G64023" s="1"/>
      <c r="H64023" s="1"/>
      <c r="I64023" s="33"/>
      <c r="J64023" s="33"/>
    </row>
    <row r="64024">
      <c r="D64024" s="1"/>
      <c r="E64024" s="1"/>
      <c r="F64024" s="1"/>
      <c r="G64024" s="1"/>
      <c r="H64024" s="1"/>
      <c r="I64024" s="33"/>
      <c r="J64024" s="33"/>
    </row>
    <row r="64025">
      <c r="D64025" s="1"/>
      <c r="E64025" s="1"/>
      <c r="F64025" s="1"/>
      <c r="G64025" s="1"/>
      <c r="H64025" s="1"/>
      <c r="I64025" s="33"/>
      <c r="J64025" s="33"/>
    </row>
    <row r="64026">
      <c r="D64026" s="1"/>
      <c r="E64026" s="1"/>
      <c r="F64026" s="1"/>
      <c r="G64026" s="1"/>
      <c r="H64026" s="1"/>
      <c r="I64026" s="33"/>
      <c r="J64026" s="33"/>
    </row>
    <row r="64027">
      <c r="D64027" s="1"/>
      <c r="E64027" s="1"/>
      <c r="F64027" s="1"/>
      <c r="G64027" s="1"/>
      <c r="H64027" s="1"/>
      <c r="I64027" s="33"/>
      <c r="J64027" s="33"/>
    </row>
    <row r="64028">
      <c r="D64028" s="1"/>
      <c r="E64028" s="1"/>
      <c r="F64028" s="1"/>
      <c r="G64028" s="1"/>
      <c r="H64028" s="1"/>
      <c r="I64028" s="33"/>
      <c r="J64028" s="33"/>
    </row>
    <row r="64029">
      <c r="D64029" s="1"/>
      <c r="E64029" s="1"/>
      <c r="F64029" s="1"/>
      <c r="G64029" s="1"/>
      <c r="H64029" s="1"/>
      <c r="I64029" s="33"/>
      <c r="J64029" s="33"/>
    </row>
    <row r="64030">
      <c r="D64030" s="1"/>
      <c r="E64030" s="1"/>
      <c r="F64030" s="1"/>
      <c r="G64030" s="1"/>
      <c r="H64030" s="1"/>
      <c r="I64030" s="33"/>
      <c r="J64030" s="33"/>
    </row>
    <row r="64031">
      <c r="D64031" s="1"/>
      <c r="E64031" s="1"/>
      <c r="F64031" s="1"/>
      <c r="G64031" s="1"/>
      <c r="H64031" s="1"/>
      <c r="I64031" s="33"/>
      <c r="J64031" s="33"/>
    </row>
    <row r="64032">
      <c r="D64032" s="1"/>
      <c r="E64032" s="1"/>
      <c r="F64032" s="1"/>
      <c r="G64032" s="1"/>
      <c r="H64032" s="1"/>
      <c r="I64032" s="33"/>
      <c r="J64032" s="33"/>
    </row>
    <row r="64033">
      <c r="D64033" s="1"/>
      <c r="E64033" s="1"/>
      <c r="F64033" s="1"/>
      <c r="G64033" s="1"/>
      <c r="H64033" s="1"/>
      <c r="I64033" s="33"/>
      <c r="J64033" s="33"/>
    </row>
    <row r="64034">
      <c r="D64034" s="1"/>
      <c r="E64034" s="1"/>
      <c r="F64034" s="1"/>
      <c r="G64034" s="1"/>
      <c r="H64034" s="1"/>
      <c r="I64034" s="33"/>
      <c r="J64034" s="33"/>
    </row>
    <row r="64035">
      <c r="D64035" s="1"/>
      <c r="E64035" s="1"/>
      <c r="F64035" s="1"/>
      <c r="G64035" s="1"/>
      <c r="H64035" s="1"/>
      <c r="I64035" s="33"/>
      <c r="J64035" s="33"/>
    </row>
    <row r="64036">
      <c r="D64036" s="1"/>
      <c r="E64036" s="1"/>
      <c r="F64036" s="1"/>
      <c r="G64036" s="1"/>
      <c r="H64036" s="1"/>
      <c r="I64036" s="33"/>
      <c r="J64036" s="33"/>
    </row>
    <row r="64037">
      <c r="D64037" s="1"/>
      <c r="E64037" s="1"/>
      <c r="F64037" s="1"/>
      <c r="G64037" s="1"/>
      <c r="H64037" s="1"/>
      <c r="I64037" s="33"/>
      <c r="J64037" s="33"/>
    </row>
    <row r="64038">
      <c r="D64038" s="1"/>
      <c r="E64038" s="1"/>
      <c r="F64038" s="1"/>
      <c r="G64038" s="1"/>
      <c r="H64038" s="1"/>
      <c r="I64038" s="33"/>
      <c r="J64038" s="33"/>
    </row>
    <row r="64039">
      <c r="D64039" s="1"/>
      <c r="E64039" s="1"/>
      <c r="F64039" s="1"/>
      <c r="G64039" s="1"/>
      <c r="H64039" s="1"/>
      <c r="I64039" s="33"/>
      <c r="J64039" s="33"/>
    </row>
    <row r="64040">
      <c r="D64040" s="1"/>
      <c r="E64040" s="1"/>
      <c r="F64040" s="1"/>
      <c r="G64040" s="1"/>
      <c r="H64040" s="1"/>
      <c r="I64040" s="33"/>
      <c r="J64040" s="33"/>
    </row>
    <row r="64041">
      <c r="D64041" s="1"/>
      <c r="E64041" s="1"/>
      <c r="F64041" s="1"/>
      <c r="G64041" s="1"/>
      <c r="H64041" s="1"/>
      <c r="I64041" s="33"/>
      <c r="J64041" s="33"/>
    </row>
    <row r="64042">
      <c r="D64042" s="1"/>
      <c r="E64042" s="1"/>
      <c r="F64042" s="1"/>
      <c r="G64042" s="1"/>
      <c r="H64042" s="1"/>
      <c r="I64042" s="33"/>
      <c r="J64042" s="33"/>
    </row>
    <row r="64043">
      <c r="D64043" s="1"/>
      <c r="E64043" s="1"/>
      <c r="F64043" s="1"/>
      <c r="G64043" s="1"/>
      <c r="H64043" s="1"/>
      <c r="I64043" s="33"/>
      <c r="J64043" s="33"/>
    </row>
    <row r="64044">
      <c r="D64044" s="1"/>
      <c r="E64044" s="1"/>
      <c r="F64044" s="1"/>
      <c r="G64044" s="1"/>
      <c r="H64044" s="1"/>
      <c r="I64044" s="33"/>
      <c r="J64044" s="33"/>
    </row>
    <row r="64045">
      <c r="D64045" s="1"/>
      <c r="E64045" s="1"/>
      <c r="F64045" s="1"/>
      <c r="G64045" s="1"/>
      <c r="H64045" s="1"/>
      <c r="I64045" s="33"/>
      <c r="J64045" s="33"/>
    </row>
    <row r="64046">
      <c r="D64046" s="1"/>
      <c r="E64046" s="1"/>
      <c r="F64046" s="1"/>
      <c r="G64046" s="1"/>
      <c r="H64046" s="1"/>
      <c r="I64046" s="33"/>
      <c r="J64046" s="33"/>
    </row>
    <row r="64047">
      <c r="D64047" s="1"/>
      <c r="E64047" s="1"/>
      <c r="F64047" s="1"/>
      <c r="G64047" s="1"/>
      <c r="H64047" s="1"/>
      <c r="I64047" s="33"/>
      <c r="J64047" s="33"/>
    </row>
    <row r="64048">
      <c r="D64048" s="1"/>
      <c r="E64048" s="1"/>
      <c r="F64048" s="1"/>
      <c r="G64048" s="1"/>
      <c r="H64048" s="1"/>
      <c r="I64048" s="33"/>
      <c r="J64048" s="33"/>
    </row>
    <row r="64049">
      <c r="D64049" s="1"/>
      <c r="E64049" s="1"/>
      <c r="F64049" s="1"/>
      <c r="G64049" s="1"/>
      <c r="H64049" s="1"/>
      <c r="I64049" s="33"/>
      <c r="J64049" s="33"/>
    </row>
    <row r="64050">
      <c r="D64050" s="1"/>
      <c r="E64050" s="1"/>
      <c r="F64050" s="1"/>
      <c r="G64050" s="1"/>
      <c r="H64050" s="1"/>
      <c r="I64050" s="33"/>
      <c r="J64050" s="33"/>
    </row>
    <row r="64051">
      <c r="D64051" s="1"/>
      <c r="E64051" s="1"/>
      <c r="F64051" s="1"/>
      <c r="G64051" s="1"/>
      <c r="H64051" s="1"/>
      <c r="I64051" s="33"/>
      <c r="J64051" s="33"/>
    </row>
    <row r="64052">
      <c r="D64052" s="1"/>
      <c r="E64052" s="1"/>
      <c r="F64052" s="1"/>
      <c r="G64052" s="1"/>
      <c r="H64052" s="1"/>
      <c r="I64052" s="33"/>
      <c r="J64052" s="33"/>
    </row>
    <row r="64053">
      <c r="D64053" s="1"/>
      <c r="E64053" s="1"/>
      <c r="F64053" s="1"/>
      <c r="G64053" s="1"/>
      <c r="H64053" s="1"/>
      <c r="I64053" s="33"/>
      <c r="J64053" s="33"/>
    </row>
    <row r="64054">
      <c r="D64054" s="1"/>
      <c r="E64054" s="1"/>
      <c r="F64054" s="1"/>
      <c r="G64054" s="1"/>
      <c r="H64054" s="1"/>
      <c r="I64054" s="33"/>
      <c r="J64054" s="33"/>
    </row>
    <row r="64055">
      <c r="D64055" s="1"/>
      <c r="E64055" s="1"/>
      <c r="F64055" s="1"/>
      <c r="G64055" s="1"/>
      <c r="H64055" s="1"/>
      <c r="I64055" s="33"/>
      <c r="J64055" s="33"/>
    </row>
    <row r="64056">
      <c r="D64056" s="1"/>
      <c r="E64056" s="1"/>
      <c r="F64056" s="1"/>
      <c r="G64056" s="1"/>
      <c r="H64056" s="1"/>
      <c r="I64056" s="33"/>
      <c r="J64056" s="33"/>
    </row>
    <row r="64057">
      <c r="D64057" s="1"/>
      <c r="E64057" s="1"/>
      <c r="F64057" s="1"/>
      <c r="G64057" s="1"/>
      <c r="H64057" s="1"/>
      <c r="I64057" s="33"/>
      <c r="J64057" s="33"/>
    </row>
    <row r="64058">
      <c r="D64058" s="1"/>
      <c r="E64058" s="1"/>
      <c r="F64058" s="1"/>
      <c r="G64058" s="1"/>
      <c r="H64058" s="1"/>
      <c r="I64058" s="33"/>
      <c r="J64058" s="33"/>
    </row>
    <row r="64059">
      <c r="D64059" s="1"/>
      <c r="E64059" s="1"/>
      <c r="F64059" s="1"/>
      <c r="G64059" s="1"/>
      <c r="H64059" s="1"/>
      <c r="I64059" s="33"/>
      <c r="J64059" s="33"/>
    </row>
    <row r="64060">
      <c r="D64060" s="1"/>
      <c r="E64060" s="1"/>
      <c r="F64060" s="1"/>
      <c r="G64060" s="1"/>
      <c r="H64060" s="1"/>
      <c r="I64060" s="33"/>
      <c r="J64060" s="33"/>
    </row>
    <row r="64061">
      <c r="D64061" s="1"/>
      <c r="E64061" s="1"/>
      <c r="F64061" s="1"/>
      <c r="G64061" s="1"/>
      <c r="H64061" s="1"/>
      <c r="I64061" s="33"/>
      <c r="J64061" s="33"/>
    </row>
    <row r="64062">
      <c r="D64062" s="1"/>
      <c r="E64062" s="1"/>
      <c r="F64062" s="1"/>
      <c r="G64062" s="1"/>
      <c r="H64062" s="1"/>
      <c r="I64062" s="33"/>
      <c r="J64062" s="33"/>
    </row>
    <row r="64063">
      <c r="D64063" s="1"/>
      <c r="E64063" s="1"/>
      <c r="F64063" s="1"/>
      <c r="G64063" s="1"/>
      <c r="H64063" s="1"/>
      <c r="I64063" s="33"/>
      <c r="J64063" s="33"/>
    </row>
    <row r="64064">
      <c r="D64064" s="1"/>
      <c r="E64064" s="1"/>
      <c r="F64064" s="1"/>
      <c r="G64064" s="1"/>
      <c r="H64064" s="1"/>
      <c r="I64064" s="33"/>
      <c r="J64064" s="33"/>
    </row>
    <row r="64065">
      <c r="D64065" s="1"/>
      <c r="E64065" s="1"/>
      <c r="F64065" s="1"/>
      <c r="G64065" s="1"/>
      <c r="H64065" s="1"/>
      <c r="I64065" s="33"/>
      <c r="J64065" s="33"/>
    </row>
    <row r="64066">
      <c r="D64066" s="1"/>
      <c r="E64066" s="1"/>
      <c r="F64066" s="1"/>
      <c r="G64066" s="1"/>
      <c r="H64066" s="1"/>
      <c r="I64066" s="33"/>
      <c r="J64066" s="33"/>
    </row>
    <row r="64067">
      <c r="D64067" s="1"/>
      <c r="E64067" s="1"/>
      <c r="F64067" s="1"/>
      <c r="G64067" s="1"/>
      <c r="H64067" s="1"/>
      <c r="I64067" s="33"/>
      <c r="J64067" s="33"/>
    </row>
    <row r="64068">
      <c r="D64068" s="1"/>
      <c r="E64068" s="1"/>
      <c r="F64068" s="1"/>
      <c r="G64068" s="1"/>
      <c r="H64068" s="1"/>
      <c r="I64068" s="33"/>
      <c r="J64068" s="33"/>
    </row>
    <row r="64069">
      <c r="D64069" s="1"/>
      <c r="E64069" s="1"/>
      <c r="F64069" s="1"/>
      <c r="G64069" s="1"/>
      <c r="H64069" s="1"/>
      <c r="I64069" s="33"/>
      <c r="J64069" s="33"/>
    </row>
    <row r="64070">
      <c r="D64070" s="1"/>
      <c r="E64070" s="1"/>
      <c r="F64070" s="1"/>
      <c r="G64070" s="1"/>
      <c r="H64070" s="1"/>
      <c r="I64070" s="33"/>
      <c r="J64070" s="33"/>
    </row>
    <row r="64071">
      <c r="D64071" s="1"/>
      <c r="E64071" s="1"/>
      <c r="F64071" s="1"/>
      <c r="G64071" s="1"/>
      <c r="H64071" s="1"/>
      <c r="I64071" s="33"/>
      <c r="J64071" s="33"/>
    </row>
    <row r="64072">
      <c r="D64072" s="1"/>
      <c r="E64072" s="1"/>
      <c r="F64072" s="1"/>
      <c r="G64072" s="1"/>
      <c r="H64072" s="1"/>
      <c r="I64072" s="33"/>
      <c r="J64072" s="33"/>
    </row>
    <row r="64073">
      <c r="D64073" s="1"/>
      <c r="E64073" s="1"/>
      <c r="F64073" s="1"/>
      <c r="G64073" s="1"/>
      <c r="H64073" s="1"/>
      <c r="I64073" s="33"/>
      <c r="J64073" s="33"/>
    </row>
    <row r="64074">
      <c r="D64074" s="1"/>
      <c r="E64074" s="1"/>
      <c r="F64074" s="1"/>
      <c r="G64074" s="1"/>
      <c r="H64074" s="1"/>
      <c r="I64074" s="33"/>
      <c r="J64074" s="33"/>
    </row>
    <row r="64075">
      <c r="D64075" s="1"/>
      <c r="E64075" s="1"/>
      <c r="F64075" s="1"/>
      <c r="G64075" s="1"/>
      <c r="H64075" s="1"/>
      <c r="I64075" s="33"/>
      <c r="J64075" s="33"/>
    </row>
    <row r="64076">
      <c r="D64076" s="1"/>
      <c r="E64076" s="1"/>
      <c r="F64076" s="1"/>
      <c r="G64076" s="1"/>
      <c r="H64076" s="1"/>
      <c r="I64076" s="33"/>
      <c r="J64076" s="33"/>
    </row>
    <row r="64077">
      <c r="D64077" s="1"/>
      <c r="E64077" s="1"/>
      <c r="F64077" s="1"/>
      <c r="G64077" s="1"/>
      <c r="H64077" s="1"/>
      <c r="I64077" s="33"/>
      <c r="J64077" s="33"/>
    </row>
    <row r="64078">
      <c r="D64078" s="1"/>
      <c r="E64078" s="1"/>
      <c r="F64078" s="1"/>
      <c r="G64078" s="1"/>
      <c r="H64078" s="1"/>
      <c r="I64078" s="33"/>
      <c r="J64078" s="33"/>
    </row>
    <row r="64079">
      <c r="D64079" s="1"/>
      <c r="E64079" s="1"/>
      <c r="F64079" s="1"/>
      <c r="G64079" s="1"/>
      <c r="H64079" s="1"/>
      <c r="I64079" s="33"/>
      <c r="J64079" s="33"/>
    </row>
    <row r="64080">
      <c r="D64080" s="1"/>
      <c r="E64080" s="1"/>
      <c r="F64080" s="1"/>
      <c r="G64080" s="1"/>
      <c r="H64080" s="1"/>
      <c r="I64080" s="33"/>
      <c r="J64080" s="33"/>
    </row>
    <row r="64081">
      <c r="D64081" s="1"/>
      <c r="E64081" s="1"/>
      <c r="F64081" s="1"/>
      <c r="G64081" s="1"/>
      <c r="H64081" s="1"/>
      <c r="I64081" s="33"/>
      <c r="J64081" s="33"/>
    </row>
    <row r="64082">
      <c r="D64082" s="1"/>
      <c r="E64082" s="1"/>
      <c r="F64082" s="1"/>
      <c r="G64082" s="1"/>
      <c r="H64082" s="1"/>
      <c r="I64082" s="33"/>
      <c r="J64082" s="33"/>
    </row>
    <row r="64083">
      <c r="D64083" s="1"/>
      <c r="E64083" s="1"/>
      <c r="F64083" s="1"/>
      <c r="G64083" s="1"/>
      <c r="H64083" s="1"/>
      <c r="I64083" s="33"/>
      <c r="J64083" s="33"/>
    </row>
    <row r="64084">
      <c r="D64084" s="1"/>
      <c r="E64084" s="1"/>
      <c r="F64084" s="1"/>
      <c r="G64084" s="1"/>
      <c r="H64084" s="1"/>
      <c r="I64084" s="33"/>
      <c r="J64084" s="33"/>
    </row>
    <row r="64085">
      <c r="D64085" s="1"/>
      <c r="E64085" s="1"/>
      <c r="F64085" s="1"/>
      <c r="G64085" s="1"/>
      <c r="H64085" s="1"/>
      <c r="I64085" s="33"/>
      <c r="J64085" s="33"/>
    </row>
    <row r="64086">
      <c r="D64086" s="1"/>
      <c r="E64086" s="1"/>
      <c r="F64086" s="1"/>
      <c r="G64086" s="1"/>
      <c r="H64086" s="1"/>
      <c r="I64086" s="33"/>
      <c r="J64086" s="33"/>
    </row>
    <row r="64087">
      <c r="D64087" s="1"/>
      <c r="E64087" s="1"/>
      <c r="F64087" s="1"/>
      <c r="G64087" s="1"/>
      <c r="H64087" s="1"/>
      <c r="I64087" s="33"/>
      <c r="J64087" s="33"/>
    </row>
    <row r="64088">
      <c r="D64088" s="1"/>
      <c r="E64088" s="1"/>
      <c r="F64088" s="1"/>
      <c r="G64088" s="1"/>
      <c r="H64088" s="1"/>
      <c r="I64088" s="33"/>
      <c r="J64088" s="33"/>
    </row>
    <row r="64089">
      <c r="D64089" s="1"/>
      <c r="E64089" s="1"/>
      <c r="F64089" s="1"/>
      <c r="G64089" s="1"/>
      <c r="H64089" s="1"/>
      <c r="I64089" s="33"/>
      <c r="J64089" s="33"/>
    </row>
    <row r="64090">
      <c r="D64090" s="1"/>
      <c r="E64090" s="1"/>
      <c r="F64090" s="1"/>
      <c r="G64090" s="1"/>
      <c r="H64090" s="1"/>
      <c r="I64090" s="33"/>
      <c r="J64090" s="33"/>
    </row>
    <row r="64091">
      <c r="D64091" s="1"/>
      <c r="E64091" s="1"/>
      <c r="F64091" s="1"/>
      <c r="G64091" s="1"/>
      <c r="H64091" s="1"/>
      <c r="I64091" s="33"/>
      <c r="J64091" s="33"/>
    </row>
    <row r="64092">
      <c r="D64092" s="1"/>
      <c r="E64092" s="1"/>
      <c r="F64092" s="1"/>
      <c r="G64092" s="1"/>
      <c r="H64092" s="1"/>
      <c r="I64092" s="33"/>
      <c r="J64092" s="33"/>
    </row>
    <row r="64093">
      <c r="D64093" s="1"/>
      <c r="E64093" s="1"/>
      <c r="F64093" s="1"/>
      <c r="G64093" s="1"/>
      <c r="H64093" s="1"/>
      <c r="I64093" s="33"/>
      <c r="J64093" s="33"/>
    </row>
    <row r="64094">
      <c r="D64094" s="1"/>
      <c r="E64094" s="1"/>
      <c r="F64094" s="1"/>
      <c r="G64094" s="1"/>
      <c r="H64094" s="1"/>
      <c r="I64094" s="33"/>
      <c r="J64094" s="33"/>
    </row>
    <row r="64095">
      <c r="D64095" s="1"/>
      <c r="E64095" s="1"/>
      <c r="F64095" s="1"/>
      <c r="G64095" s="1"/>
      <c r="H64095" s="1"/>
      <c r="I64095" s="33"/>
      <c r="J64095" s="33"/>
    </row>
    <row r="64096">
      <c r="D64096" s="1"/>
      <c r="E64096" s="1"/>
      <c r="F64096" s="1"/>
      <c r="G64096" s="1"/>
      <c r="H64096" s="1"/>
      <c r="I64096" s="33"/>
      <c r="J64096" s="33"/>
    </row>
    <row r="64097">
      <c r="D64097" s="1"/>
      <c r="E64097" s="1"/>
      <c r="F64097" s="1"/>
      <c r="G64097" s="1"/>
      <c r="H64097" s="1"/>
      <c r="I64097" s="33"/>
      <c r="J64097" s="33"/>
    </row>
    <row r="64098">
      <c r="D64098" s="1"/>
      <c r="E64098" s="1"/>
      <c r="F64098" s="1"/>
      <c r="G64098" s="1"/>
      <c r="H64098" s="1"/>
      <c r="I64098" s="33"/>
      <c r="J64098" s="33"/>
    </row>
    <row r="64099">
      <c r="D64099" s="1"/>
      <c r="E64099" s="1"/>
      <c r="F64099" s="1"/>
      <c r="G64099" s="1"/>
      <c r="H64099" s="1"/>
      <c r="I64099" s="33"/>
      <c r="J64099" s="33"/>
    </row>
    <row r="64100">
      <c r="D64100" s="1"/>
      <c r="E64100" s="1"/>
      <c r="F64100" s="1"/>
      <c r="G64100" s="1"/>
      <c r="H64100" s="1"/>
      <c r="I64100" s="33"/>
      <c r="J64100" s="33"/>
    </row>
    <row r="64101">
      <c r="D64101" s="1"/>
      <c r="E64101" s="1"/>
      <c r="F64101" s="1"/>
      <c r="G64101" s="1"/>
      <c r="H64101" s="1"/>
      <c r="I64101" s="33"/>
      <c r="J64101" s="33"/>
    </row>
    <row r="64102">
      <c r="D64102" s="1"/>
      <c r="E64102" s="1"/>
      <c r="F64102" s="1"/>
      <c r="G64102" s="1"/>
      <c r="H64102" s="1"/>
      <c r="I64102" s="33"/>
      <c r="J64102" s="33"/>
    </row>
    <row r="64103">
      <c r="D64103" s="1"/>
      <c r="E64103" s="1"/>
      <c r="F64103" s="1"/>
      <c r="G64103" s="1"/>
      <c r="H64103" s="1"/>
      <c r="I64103" s="33"/>
      <c r="J64103" s="33"/>
    </row>
    <row r="64104">
      <c r="D64104" s="1"/>
      <c r="E64104" s="1"/>
      <c r="F64104" s="1"/>
      <c r="G64104" s="1"/>
      <c r="H64104" s="1"/>
      <c r="I64104" s="33"/>
      <c r="J64104" s="33"/>
    </row>
    <row r="64105">
      <c r="D64105" s="1"/>
      <c r="E64105" s="1"/>
      <c r="F64105" s="1"/>
      <c r="G64105" s="1"/>
      <c r="H64105" s="1"/>
      <c r="I64105" s="33"/>
      <c r="J64105" s="33"/>
    </row>
    <row r="64106">
      <c r="D64106" s="1"/>
      <c r="E64106" s="1"/>
      <c r="F64106" s="1"/>
      <c r="G64106" s="1"/>
      <c r="H64106" s="1"/>
      <c r="I64106" s="33"/>
      <c r="J64106" s="33"/>
    </row>
    <row r="64107">
      <c r="D64107" s="1"/>
      <c r="E64107" s="1"/>
      <c r="F64107" s="1"/>
      <c r="G64107" s="1"/>
      <c r="H64107" s="1"/>
      <c r="I64107" s="33"/>
      <c r="J64107" s="33"/>
    </row>
    <row r="64108">
      <c r="D64108" s="1"/>
      <c r="E64108" s="1"/>
      <c r="F64108" s="1"/>
      <c r="G64108" s="1"/>
      <c r="H64108" s="1"/>
      <c r="I64108" s="33"/>
      <c r="J64108" s="33"/>
    </row>
    <row r="64109">
      <c r="D64109" s="1"/>
      <c r="E64109" s="1"/>
      <c r="F64109" s="1"/>
      <c r="G64109" s="1"/>
      <c r="H64109" s="1"/>
      <c r="I64109" s="33"/>
      <c r="J64109" s="33"/>
    </row>
    <row r="64110">
      <c r="D64110" s="1"/>
      <c r="E64110" s="1"/>
      <c r="F64110" s="1"/>
      <c r="G64110" s="1"/>
      <c r="H64110" s="1"/>
      <c r="I64110" s="33"/>
      <c r="J64110" s="33"/>
    </row>
    <row r="64111">
      <c r="D64111" s="1"/>
      <c r="E64111" s="1"/>
      <c r="F64111" s="1"/>
      <c r="G64111" s="1"/>
      <c r="H64111" s="1"/>
      <c r="I64111" s="33"/>
      <c r="J64111" s="33"/>
    </row>
    <row r="64112">
      <c r="D64112" s="1"/>
      <c r="E64112" s="1"/>
      <c r="F64112" s="1"/>
      <c r="G64112" s="1"/>
      <c r="H64112" s="1"/>
      <c r="I64112" s="33"/>
      <c r="J64112" s="33"/>
    </row>
    <row r="64113">
      <c r="D64113" s="1"/>
      <c r="E64113" s="1"/>
      <c r="F64113" s="1"/>
      <c r="G64113" s="1"/>
      <c r="H64113" s="1"/>
      <c r="I64113" s="33"/>
      <c r="J64113" s="33"/>
    </row>
    <row r="64114">
      <c r="D64114" s="1"/>
      <c r="E64114" s="1"/>
      <c r="F64114" s="1"/>
      <c r="G64114" s="1"/>
      <c r="H64114" s="1"/>
      <c r="I64114" s="33"/>
      <c r="J64114" s="33"/>
    </row>
    <row r="64115">
      <c r="D64115" s="1"/>
      <c r="E64115" s="1"/>
      <c r="F64115" s="1"/>
      <c r="G64115" s="1"/>
      <c r="H64115" s="1"/>
      <c r="I64115" s="33"/>
      <c r="J64115" s="33"/>
    </row>
    <row r="64116">
      <c r="D64116" s="1"/>
      <c r="E64116" s="1"/>
      <c r="F64116" s="1"/>
      <c r="G64116" s="1"/>
      <c r="H64116" s="1"/>
      <c r="I64116" s="33"/>
      <c r="J64116" s="33"/>
    </row>
    <row r="64117">
      <c r="D64117" s="1"/>
      <c r="E64117" s="1"/>
      <c r="F64117" s="1"/>
      <c r="G64117" s="1"/>
      <c r="H64117" s="1"/>
      <c r="I64117" s="33"/>
      <c r="J64117" s="33"/>
    </row>
    <row r="64118">
      <c r="D64118" s="1"/>
      <c r="E64118" s="1"/>
      <c r="F64118" s="1"/>
      <c r="G64118" s="1"/>
      <c r="H64118" s="1"/>
      <c r="I64118" s="33"/>
      <c r="J64118" s="33"/>
    </row>
    <row r="64119">
      <c r="D64119" s="1"/>
      <c r="E64119" s="1"/>
      <c r="F64119" s="1"/>
      <c r="G64119" s="1"/>
      <c r="H64119" s="1"/>
      <c r="I64119" s="33"/>
      <c r="J64119" s="33"/>
    </row>
    <row r="64120">
      <c r="D64120" s="1"/>
      <c r="E64120" s="1"/>
      <c r="F64120" s="1"/>
      <c r="G64120" s="1"/>
      <c r="H64120" s="1"/>
      <c r="I64120" s="33"/>
      <c r="J64120" s="33"/>
    </row>
    <row r="64121">
      <c r="D64121" s="1"/>
      <c r="E64121" s="1"/>
      <c r="F64121" s="1"/>
      <c r="G64121" s="1"/>
      <c r="H64121" s="1"/>
      <c r="I64121" s="33"/>
      <c r="J64121" s="33"/>
    </row>
    <row r="64122">
      <c r="D64122" s="1"/>
      <c r="E64122" s="1"/>
      <c r="F64122" s="1"/>
      <c r="G64122" s="1"/>
      <c r="H64122" s="1"/>
      <c r="I64122" s="33"/>
      <c r="J64122" s="33"/>
    </row>
    <row r="64123">
      <c r="D64123" s="1"/>
      <c r="E64123" s="1"/>
      <c r="F64123" s="1"/>
      <c r="G64123" s="1"/>
      <c r="H64123" s="1"/>
      <c r="I64123" s="33"/>
      <c r="J64123" s="33"/>
    </row>
    <row r="64124">
      <c r="D64124" s="1"/>
      <c r="E64124" s="1"/>
      <c r="F64124" s="1"/>
      <c r="G64124" s="1"/>
      <c r="H64124" s="1"/>
      <c r="I64124" s="33"/>
      <c r="J64124" s="33"/>
    </row>
    <row r="64125">
      <c r="D64125" s="1"/>
      <c r="E64125" s="1"/>
      <c r="F64125" s="1"/>
      <c r="G64125" s="1"/>
      <c r="H64125" s="1"/>
      <c r="I64125" s="33"/>
      <c r="J64125" s="33"/>
    </row>
    <row r="64126">
      <c r="D64126" s="1"/>
      <c r="E64126" s="1"/>
      <c r="F64126" s="1"/>
      <c r="G64126" s="1"/>
      <c r="H64126" s="1"/>
      <c r="I64126" s="33"/>
      <c r="J64126" s="33"/>
    </row>
    <row r="64127">
      <c r="D64127" s="1"/>
      <c r="E64127" s="1"/>
      <c r="F64127" s="1"/>
      <c r="G64127" s="1"/>
      <c r="H64127" s="1"/>
      <c r="I64127" s="33"/>
      <c r="J64127" s="33"/>
    </row>
    <row r="64128">
      <c r="D64128" s="1"/>
      <c r="E64128" s="1"/>
      <c r="F64128" s="1"/>
      <c r="G64128" s="1"/>
      <c r="H64128" s="1"/>
      <c r="I64128" s="33"/>
      <c r="J64128" s="33"/>
    </row>
    <row r="64129">
      <c r="D64129" s="1"/>
      <c r="E64129" s="1"/>
      <c r="F64129" s="1"/>
      <c r="G64129" s="1"/>
      <c r="H64129" s="1"/>
      <c r="I64129" s="33"/>
      <c r="J64129" s="33"/>
    </row>
    <row r="64130">
      <c r="D64130" s="1"/>
      <c r="E64130" s="1"/>
      <c r="F64130" s="1"/>
      <c r="G64130" s="1"/>
      <c r="H64130" s="1"/>
      <c r="I64130" s="33"/>
      <c r="J64130" s="33"/>
    </row>
    <row r="64131">
      <c r="D64131" s="1"/>
      <c r="E64131" s="1"/>
      <c r="F64131" s="1"/>
      <c r="G64131" s="1"/>
      <c r="H64131" s="1"/>
      <c r="I64131" s="33"/>
      <c r="J64131" s="33"/>
    </row>
    <row r="64132">
      <c r="D64132" s="1"/>
      <c r="E64132" s="1"/>
      <c r="F64132" s="1"/>
      <c r="G64132" s="1"/>
      <c r="H64132" s="1"/>
      <c r="I64132" s="33"/>
      <c r="J64132" s="33"/>
    </row>
    <row r="64133">
      <c r="D64133" s="1"/>
      <c r="E64133" s="1"/>
      <c r="F64133" s="1"/>
      <c r="G64133" s="1"/>
      <c r="H64133" s="1"/>
      <c r="I64133" s="33"/>
      <c r="J64133" s="33"/>
    </row>
    <row r="64134">
      <c r="D64134" s="1"/>
      <c r="E64134" s="1"/>
      <c r="F64134" s="1"/>
      <c r="G64134" s="1"/>
      <c r="H64134" s="1"/>
      <c r="I64134" s="33"/>
      <c r="J64134" s="33"/>
    </row>
    <row r="64135">
      <c r="D64135" s="1"/>
      <c r="E64135" s="1"/>
      <c r="F64135" s="1"/>
      <c r="G64135" s="1"/>
      <c r="H64135" s="1"/>
      <c r="I64135" s="33"/>
      <c r="J64135" s="33"/>
    </row>
    <row r="64136">
      <c r="D64136" s="1"/>
      <c r="E64136" s="1"/>
      <c r="F64136" s="1"/>
      <c r="G64136" s="1"/>
      <c r="H64136" s="1"/>
      <c r="I64136" s="33"/>
      <c r="J64136" s="33"/>
    </row>
    <row r="64137">
      <c r="D64137" s="1"/>
      <c r="E64137" s="1"/>
      <c r="F64137" s="1"/>
      <c r="G64137" s="1"/>
      <c r="H64137" s="1"/>
      <c r="I64137" s="33"/>
      <c r="J64137" s="33"/>
    </row>
    <row r="64138">
      <c r="D64138" s="1"/>
      <c r="E64138" s="1"/>
      <c r="F64138" s="1"/>
      <c r="G64138" s="1"/>
      <c r="H64138" s="1"/>
      <c r="I64138" s="33"/>
      <c r="J64138" s="33"/>
    </row>
    <row r="64139">
      <c r="D64139" s="1"/>
      <c r="E64139" s="1"/>
      <c r="F64139" s="1"/>
      <c r="G64139" s="1"/>
      <c r="H64139" s="1"/>
      <c r="I64139" s="33"/>
      <c r="J64139" s="33"/>
    </row>
    <row r="64140">
      <c r="D64140" s="1"/>
      <c r="E64140" s="1"/>
      <c r="F64140" s="1"/>
      <c r="G64140" s="1"/>
      <c r="H64140" s="1"/>
      <c r="I64140" s="33"/>
      <c r="J64140" s="33"/>
    </row>
    <row r="64141">
      <c r="D64141" s="1"/>
      <c r="E64141" s="1"/>
      <c r="F64141" s="1"/>
      <c r="G64141" s="1"/>
      <c r="H64141" s="1"/>
      <c r="I64141" s="33"/>
      <c r="J64141" s="33"/>
    </row>
    <row r="64142">
      <c r="D64142" s="1"/>
      <c r="E64142" s="1"/>
      <c r="F64142" s="1"/>
      <c r="G64142" s="1"/>
      <c r="H64142" s="1"/>
      <c r="I64142" s="33"/>
      <c r="J64142" s="33"/>
    </row>
    <row r="64143">
      <c r="D64143" s="1"/>
      <c r="E64143" s="1"/>
      <c r="F64143" s="1"/>
      <c r="G64143" s="1"/>
      <c r="H64143" s="1"/>
      <c r="I64143" s="33"/>
      <c r="J64143" s="33"/>
    </row>
    <row r="64144">
      <c r="D64144" s="1"/>
      <c r="E64144" s="1"/>
      <c r="F64144" s="1"/>
      <c r="G64144" s="1"/>
      <c r="H64144" s="1"/>
      <c r="I64144" s="33"/>
      <c r="J64144" s="33"/>
    </row>
    <row r="64145">
      <c r="D64145" s="1"/>
      <c r="E64145" s="1"/>
      <c r="F64145" s="1"/>
      <c r="G64145" s="1"/>
      <c r="H64145" s="1"/>
      <c r="I64145" s="33"/>
      <c r="J64145" s="33"/>
    </row>
    <row r="64146">
      <c r="D64146" s="1"/>
      <c r="E64146" s="1"/>
      <c r="F64146" s="1"/>
      <c r="G64146" s="1"/>
      <c r="H64146" s="1"/>
      <c r="I64146" s="33"/>
      <c r="J64146" s="33"/>
    </row>
    <row r="64147">
      <c r="D64147" s="1"/>
      <c r="E64147" s="1"/>
      <c r="F64147" s="1"/>
      <c r="G64147" s="1"/>
      <c r="H64147" s="1"/>
      <c r="I64147" s="33"/>
      <c r="J64147" s="33"/>
    </row>
    <row r="64148">
      <c r="D64148" s="1"/>
      <c r="E64148" s="1"/>
      <c r="F64148" s="1"/>
      <c r="G64148" s="1"/>
      <c r="H64148" s="1"/>
      <c r="I64148" s="33"/>
      <c r="J64148" s="33"/>
    </row>
    <row r="64149">
      <c r="D64149" s="1"/>
      <c r="E64149" s="1"/>
      <c r="F64149" s="1"/>
      <c r="G64149" s="1"/>
      <c r="H64149" s="1"/>
      <c r="I64149" s="33"/>
      <c r="J64149" s="33"/>
    </row>
    <row r="64150">
      <c r="D64150" s="1"/>
      <c r="E64150" s="1"/>
      <c r="F64150" s="1"/>
      <c r="G64150" s="1"/>
      <c r="H64150" s="1"/>
      <c r="I64150" s="33"/>
      <c r="J64150" s="33"/>
    </row>
    <row r="64151">
      <c r="D64151" s="1"/>
      <c r="E64151" s="1"/>
      <c r="F64151" s="1"/>
      <c r="G64151" s="1"/>
      <c r="H64151" s="1"/>
      <c r="I64151" s="33"/>
      <c r="J64151" s="33"/>
    </row>
    <row r="64152">
      <c r="D64152" s="1"/>
      <c r="E64152" s="1"/>
      <c r="F64152" s="1"/>
      <c r="G64152" s="1"/>
      <c r="H64152" s="1"/>
      <c r="I64152" s="33"/>
      <c r="J64152" s="33"/>
    </row>
    <row r="64153">
      <c r="D64153" s="1"/>
      <c r="E64153" s="1"/>
      <c r="F64153" s="1"/>
      <c r="G64153" s="1"/>
      <c r="H64153" s="1"/>
      <c r="I64153" s="33"/>
      <c r="J64153" s="33"/>
    </row>
    <row r="64154">
      <c r="D64154" s="1"/>
      <c r="E64154" s="1"/>
      <c r="F64154" s="1"/>
      <c r="G64154" s="1"/>
      <c r="H64154" s="1"/>
      <c r="I64154" s="33"/>
      <c r="J64154" s="33"/>
    </row>
    <row r="64155">
      <c r="D64155" s="1"/>
      <c r="E64155" s="1"/>
      <c r="F64155" s="1"/>
      <c r="G64155" s="1"/>
      <c r="H64155" s="1"/>
      <c r="I64155" s="33"/>
      <c r="J64155" s="33"/>
    </row>
    <row r="64156">
      <c r="D64156" s="1"/>
      <c r="E64156" s="1"/>
      <c r="F64156" s="1"/>
      <c r="G64156" s="1"/>
      <c r="H64156" s="1"/>
      <c r="I64156" s="33"/>
      <c r="J64156" s="33"/>
    </row>
    <row r="64157">
      <c r="D64157" s="1"/>
      <c r="E64157" s="1"/>
      <c r="F64157" s="1"/>
      <c r="G64157" s="1"/>
      <c r="H64157" s="1"/>
      <c r="I64157" s="33"/>
      <c r="J64157" s="33"/>
    </row>
    <row r="64158">
      <c r="D64158" s="1"/>
      <c r="E64158" s="1"/>
      <c r="F64158" s="1"/>
      <c r="G64158" s="1"/>
      <c r="H64158" s="1"/>
      <c r="I64158" s="33"/>
      <c r="J64158" s="33"/>
    </row>
    <row r="64159">
      <c r="D64159" s="1"/>
      <c r="E64159" s="1"/>
      <c r="F64159" s="1"/>
      <c r="G64159" s="1"/>
      <c r="H64159" s="1"/>
      <c r="I64159" s="33"/>
      <c r="J64159" s="33"/>
    </row>
    <row r="64160">
      <c r="D64160" s="1"/>
      <c r="E64160" s="1"/>
      <c r="F64160" s="1"/>
      <c r="G64160" s="1"/>
      <c r="H64160" s="1"/>
      <c r="I64160" s="33"/>
      <c r="J64160" s="33"/>
    </row>
    <row r="64161">
      <c r="D64161" s="1"/>
      <c r="E64161" s="1"/>
      <c r="F64161" s="1"/>
      <c r="G64161" s="1"/>
      <c r="H64161" s="1"/>
      <c r="I64161" s="33"/>
      <c r="J64161" s="33"/>
    </row>
    <row r="64162">
      <c r="D64162" s="1"/>
      <c r="E64162" s="1"/>
      <c r="F64162" s="1"/>
      <c r="G64162" s="1"/>
      <c r="H64162" s="1"/>
      <c r="I64162" s="33"/>
      <c r="J64162" s="33"/>
    </row>
    <row r="64163">
      <c r="D64163" s="1"/>
      <c r="E64163" s="1"/>
      <c r="F64163" s="1"/>
      <c r="G64163" s="1"/>
      <c r="H64163" s="1"/>
      <c r="I64163" s="33"/>
      <c r="J64163" s="33"/>
    </row>
    <row r="64164">
      <c r="D64164" s="1"/>
      <c r="E64164" s="1"/>
      <c r="F64164" s="1"/>
      <c r="G64164" s="1"/>
      <c r="H64164" s="1"/>
      <c r="I64164" s="33"/>
      <c r="J64164" s="33"/>
    </row>
    <row r="64165">
      <c r="D64165" s="1"/>
      <c r="E64165" s="1"/>
      <c r="F64165" s="1"/>
      <c r="G64165" s="1"/>
      <c r="H64165" s="1"/>
      <c r="I64165" s="33"/>
      <c r="J64165" s="33"/>
    </row>
    <row r="64166">
      <c r="D64166" s="1"/>
      <c r="E64166" s="1"/>
      <c r="F64166" s="1"/>
      <c r="G64166" s="1"/>
      <c r="H64166" s="1"/>
      <c r="I64166" s="33"/>
      <c r="J64166" s="33"/>
    </row>
    <row r="64167">
      <c r="D64167" s="1"/>
      <c r="E64167" s="1"/>
      <c r="F64167" s="1"/>
      <c r="G64167" s="1"/>
      <c r="H64167" s="1"/>
      <c r="I64167" s="33"/>
      <c r="J64167" s="33"/>
    </row>
    <row r="64168">
      <c r="D64168" s="1"/>
      <c r="E64168" s="1"/>
      <c r="F64168" s="1"/>
      <c r="G64168" s="1"/>
      <c r="H64168" s="1"/>
      <c r="I64168" s="33"/>
      <c r="J64168" s="33"/>
    </row>
    <row r="64169">
      <c r="D64169" s="1"/>
      <c r="E64169" s="1"/>
      <c r="F64169" s="1"/>
      <c r="G64169" s="1"/>
      <c r="H64169" s="1"/>
      <c r="I64169" s="33"/>
      <c r="J64169" s="33"/>
    </row>
    <row r="64170">
      <c r="D64170" s="1"/>
      <c r="E64170" s="1"/>
      <c r="F64170" s="1"/>
      <c r="G64170" s="1"/>
      <c r="H64170" s="1"/>
      <c r="I64170" s="33"/>
      <c r="J64170" s="33"/>
    </row>
    <row r="64171">
      <c r="D64171" s="1"/>
      <c r="E64171" s="1"/>
      <c r="F64171" s="1"/>
      <c r="G64171" s="1"/>
      <c r="H64171" s="1"/>
      <c r="I64171" s="33"/>
      <c r="J64171" s="33"/>
    </row>
    <row r="64172">
      <c r="D64172" s="1"/>
      <c r="E64172" s="1"/>
      <c r="F64172" s="1"/>
      <c r="G64172" s="1"/>
      <c r="H64172" s="1"/>
      <c r="I64172" s="33"/>
      <c r="J64172" s="33"/>
    </row>
    <row r="64173">
      <c r="D64173" s="1"/>
      <c r="E64173" s="1"/>
      <c r="F64173" s="1"/>
      <c r="G64173" s="1"/>
      <c r="H64173" s="1"/>
      <c r="I64173" s="33"/>
      <c r="J64173" s="33"/>
    </row>
    <row r="64174">
      <c r="D64174" s="1"/>
      <c r="E64174" s="1"/>
      <c r="F64174" s="1"/>
      <c r="G64174" s="1"/>
      <c r="H64174" s="1"/>
      <c r="I64174" s="33"/>
      <c r="J64174" s="33"/>
    </row>
    <row r="64175">
      <c r="D64175" s="1"/>
      <c r="E64175" s="1"/>
      <c r="F64175" s="1"/>
      <c r="G64175" s="1"/>
      <c r="H64175" s="1"/>
      <c r="I64175" s="33"/>
      <c r="J64175" s="33"/>
    </row>
    <row r="64176">
      <c r="D64176" s="1"/>
      <c r="E64176" s="1"/>
      <c r="F64176" s="1"/>
      <c r="G64176" s="1"/>
      <c r="H64176" s="1"/>
      <c r="I64176" s="33"/>
      <c r="J64176" s="33"/>
    </row>
    <row r="64177">
      <c r="D64177" s="1"/>
      <c r="E64177" s="1"/>
      <c r="F64177" s="1"/>
      <c r="G64177" s="1"/>
      <c r="H64177" s="1"/>
      <c r="I64177" s="33"/>
      <c r="J64177" s="33"/>
    </row>
    <row r="64178">
      <c r="D64178" s="1"/>
      <c r="E64178" s="1"/>
      <c r="F64178" s="1"/>
      <c r="G64178" s="1"/>
      <c r="H64178" s="1"/>
      <c r="I64178" s="33"/>
      <c r="J64178" s="33"/>
    </row>
    <row r="64179">
      <c r="D64179" s="1"/>
      <c r="E64179" s="1"/>
      <c r="F64179" s="1"/>
      <c r="G64179" s="1"/>
      <c r="H64179" s="1"/>
      <c r="I64179" s="33"/>
      <c r="J64179" s="33"/>
    </row>
    <row r="64180">
      <c r="D64180" s="1"/>
      <c r="E64180" s="1"/>
      <c r="F64180" s="1"/>
      <c r="G64180" s="1"/>
      <c r="H64180" s="1"/>
      <c r="I64180" s="33"/>
      <c r="J64180" s="33"/>
    </row>
    <row r="64181">
      <c r="D64181" s="1"/>
      <c r="E64181" s="1"/>
      <c r="F64181" s="1"/>
      <c r="G64181" s="1"/>
      <c r="H64181" s="1"/>
      <c r="I64181" s="33"/>
      <c r="J64181" s="33"/>
    </row>
    <row r="64182">
      <c r="D64182" s="1"/>
      <c r="E64182" s="1"/>
      <c r="F64182" s="1"/>
      <c r="G64182" s="1"/>
      <c r="H64182" s="1"/>
      <c r="I64182" s="33"/>
      <c r="J64182" s="33"/>
    </row>
    <row r="64183">
      <c r="D64183" s="1"/>
      <c r="E64183" s="1"/>
      <c r="F64183" s="1"/>
      <c r="G64183" s="1"/>
      <c r="H64183" s="1"/>
      <c r="I64183" s="33"/>
      <c r="J64183" s="33"/>
    </row>
    <row r="64184">
      <c r="D64184" s="1"/>
      <c r="E64184" s="1"/>
      <c r="F64184" s="1"/>
      <c r="G64184" s="1"/>
      <c r="H64184" s="1"/>
      <c r="I64184" s="33"/>
      <c r="J64184" s="33"/>
    </row>
    <row r="64185">
      <c r="D64185" s="1"/>
      <c r="E64185" s="1"/>
      <c r="F64185" s="1"/>
      <c r="G64185" s="1"/>
      <c r="H64185" s="1"/>
      <c r="I64185" s="33"/>
      <c r="J64185" s="33"/>
    </row>
    <row r="64186">
      <c r="D64186" s="1"/>
      <c r="E64186" s="1"/>
      <c r="F64186" s="1"/>
      <c r="G64186" s="1"/>
      <c r="H64186" s="1"/>
      <c r="I64186" s="33"/>
      <c r="J64186" s="33"/>
    </row>
    <row r="64187">
      <c r="D64187" s="1"/>
      <c r="E64187" s="1"/>
      <c r="F64187" s="1"/>
      <c r="G64187" s="1"/>
      <c r="H64187" s="1"/>
      <c r="I64187" s="33"/>
      <c r="J64187" s="33"/>
    </row>
    <row r="64188">
      <c r="D64188" s="1"/>
      <c r="E64188" s="1"/>
      <c r="F64188" s="1"/>
      <c r="G64188" s="1"/>
      <c r="H64188" s="1"/>
      <c r="I64188" s="33"/>
      <c r="J64188" s="33"/>
    </row>
    <row r="64189">
      <c r="D64189" s="1"/>
      <c r="E64189" s="1"/>
      <c r="F64189" s="1"/>
      <c r="G64189" s="1"/>
      <c r="H64189" s="1"/>
      <c r="I64189" s="33"/>
      <c r="J64189" s="33"/>
    </row>
    <row r="64190">
      <c r="D64190" s="1"/>
      <c r="E64190" s="1"/>
      <c r="F64190" s="1"/>
      <c r="G64190" s="1"/>
      <c r="H64190" s="1"/>
      <c r="I64190" s="33"/>
      <c r="J64190" s="33"/>
    </row>
    <row r="64191">
      <c r="D64191" s="1"/>
      <c r="E64191" s="1"/>
      <c r="F64191" s="1"/>
      <c r="G64191" s="1"/>
      <c r="H64191" s="1"/>
      <c r="I64191" s="33"/>
      <c r="J64191" s="33"/>
    </row>
    <row r="64192">
      <c r="D64192" s="1"/>
      <c r="E64192" s="1"/>
      <c r="F64192" s="1"/>
      <c r="G64192" s="1"/>
      <c r="H64192" s="1"/>
      <c r="I64192" s="33"/>
      <c r="J64192" s="33"/>
    </row>
    <row r="64193">
      <c r="D64193" s="1"/>
      <c r="E64193" s="1"/>
      <c r="F64193" s="1"/>
      <c r="G64193" s="1"/>
      <c r="H64193" s="1"/>
      <c r="I64193" s="33"/>
      <c r="J64193" s="33"/>
    </row>
    <row r="64194">
      <c r="D64194" s="1"/>
      <c r="E64194" s="1"/>
      <c r="F64194" s="1"/>
      <c r="G64194" s="1"/>
      <c r="H64194" s="1"/>
      <c r="I64194" s="33"/>
      <c r="J64194" s="33"/>
    </row>
    <row r="64195">
      <c r="D64195" s="1"/>
      <c r="E64195" s="1"/>
      <c r="F64195" s="1"/>
      <c r="G64195" s="1"/>
      <c r="H64195" s="1"/>
      <c r="I64195" s="33"/>
      <c r="J64195" s="33"/>
    </row>
    <row r="64196">
      <c r="D64196" s="1"/>
      <c r="E64196" s="1"/>
      <c r="F64196" s="1"/>
      <c r="G64196" s="1"/>
      <c r="H64196" s="1"/>
      <c r="I64196" s="33"/>
      <c r="J64196" s="33"/>
    </row>
    <row r="64197">
      <c r="D64197" s="1"/>
      <c r="E64197" s="1"/>
      <c r="F64197" s="1"/>
      <c r="G64197" s="1"/>
      <c r="H64197" s="1"/>
      <c r="I64197" s="33"/>
      <c r="J64197" s="33"/>
    </row>
    <row r="64198">
      <c r="D64198" s="1"/>
      <c r="E64198" s="1"/>
      <c r="F64198" s="1"/>
      <c r="G64198" s="1"/>
      <c r="H64198" s="1"/>
      <c r="I64198" s="33"/>
      <c r="J64198" s="33"/>
    </row>
    <row r="64199">
      <c r="D64199" s="1"/>
      <c r="E64199" s="1"/>
      <c r="F64199" s="1"/>
      <c r="G64199" s="1"/>
      <c r="H64199" s="1"/>
      <c r="I64199" s="33"/>
      <c r="J64199" s="33"/>
    </row>
    <row r="64200">
      <c r="D64200" s="1"/>
      <c r="E64200" s="1"/>
      <c r="F64200" s="1"/>
      <c r="G64200" s="1"/>
      <c r="H64200" s="1"/>
      <c r="I64200" s="33"/>
      <c r="J64200" s="33"/>
    </row>
    <row r="64201">
      <c r="D64201" s="1"/>
      <c r="E64201" s="1"/>
      <c r="F64201" s="1"/>
      <c r="G64201" s="1"/>
      <c r="H64201" s="1"/>
      <c r="I64201" s="33"/>
      <c r="J64201" s="33"/>
    </row>
    <row r="64202">
      <c r="D64202" s="1"/>
      <c r="E64202" s="1"/>
      <c r="F64202" s="1"/>
      <c r="G64202" s="1"/>
      <c r="H64202" s="1"/>
      <c r="I64202" s="33"/>
      <c r="J64202" s="33"/>
    </row>
    <row r="64203">
      <c r="D64203" s="1"/>
      <c r="E64203" s="1"/>
      <c r="F64203" s="1"/>
      <c r="G64203" s="1"/>
      <c r="H64203" s="1"/>
      <c r="I64203" s="33"/>
      <c r="J64203" s="33"/>
    </row>
    <row r="64204">
      <c r="D64204" s="1"/>
      <c r="E64204" s="1"/>
      <c r="F64204" s="1"/>
      <c r="G64204" s="1"/>
      <c r="H64204" s="1"/>
      <c r="I64204" s="33"/>
      <c r="J64204" s="33"/>
    </row>
    <row r="64205">
      <c r="D64205" s="1"/>
      <c r="E64205" s="1"/>
      <c r="F64205" s="1"/>
      <c r="G64205" s="1"/>
      <c r="H64205" s="1"/>
      <c r="I64205" s="33"/>
      <c r="J64205" s="33"/>
    </row>
    <row r="64206">
      <c r="D64206" s="1"/>
      <c r="E64206" s="1"/>
      <c r="F64206" s="1"/>
      <c r="G64206" s="1"/>
      <c r="H64206" s="1"/>
      <c r="I64206" s="33"/>
      <c r="J64206" s="33"/>
    </row>
    <row r="64207">
      <c r="D64207" s="1"/>
      <c r="E64207" s="1"/>
      <c r="F64207" s="1"/>
      <c r="G64207" s="1"/>
      <c r="H64207" s="1"/>
      <c r="I64207" s="33"/>
      <c r="J64207" s="33"/>
    </row>
    <row r="64208">
      <c r="D64208" s="1"/>
      <c r="E64208" s="1"/>
      <c r="F64208" s="1"/>
      <c r="G64208" s="1"/>
      <c r="H64208" s="1"/>
      <c r="I64208" s="33"/>
      <c r="J64208" s="33"/>
    </row>
    <row r="64209">
      <c r="D64209" s="1"/>
      <c r="E64209" s="1"/>
      <c r="F64209" s="1"/>
      <c r="G64209" s="1"/>
      <c r="H64209" s="1"/>
      <c r="I64209" s="33"/>
      <c r="J64209" s="33"/>
    </row>
    <row r="64210">
      <c r="D64210" s="1"/>
      <c r="E64210" s="1"/>
      <c r="F64210" s="1"/>
      <c r="G64210" s="1"/>
      <c r="H64210" s="1"/>
      <c r="I64210" s="33"/>
      <c r="J64210" s="33"/>
    </row>
    <row r="64211">
      <c r="D64211" s="1"/>
      <c r="E64211" s="1"/>
      <c r="F64211" s="1"/>
      <c r="G64211" s="1"/>
      <c r="H64211" s="1"/>
      <c r="I64211" s="33"/>
      <c r="J64211" s="33"/>
    </row>
    <row r="64212">
      <c r="D64212" s="1"/>
      <c r="E64212" s="1"/>
      <c r="F64212" s="1"/>
      <c r="G64212" s="1"/>
      <c r="H64212" s="1"/>
      <c r="I64212" s="33"/>
      <c r="J64212" s="33"/>
    </row>
    <row r="64213">
      <c r="D64213" s="1"/>
      <c r="E64213" s="1"/>
      <c r="F64213" s="1"/>
      <c r="G64213" s="1"/>
      <c r="H64213" s="1"/>
      <c r="I64213" s="33"/>
      <c r="J64213" s="33"/>
    </row>
    <row r="64214">
      <c r="D64214" s="1"/>
      <c r="E64214" s="1"/>
      <c r="F64214" s="1"/>
      <c r="G64214" s="1"/>
      <c r="H64214" s="1"/>
      <c r="I64214" s="33"/>
      <c r="J64214" s="33"/>
    </row>
    <row r="64215">
      <c r="D64215" s="1"/>
      <c r="E64215" s="1"/>
      <c r="F64215" s="1"/>
      <c r="G64215" s="1"/>
      <c r="H64215" s="1"/>
      <c r="I64215" s="33"/>
      <c r="J64215" s="33"/>
    </row>
    <row r="64216">
      <c r="D64216" s="1"/>
      <c r="E64216" s="1"/>
      <c r="F64216" s="1"/>
      <c r="G64216" s="1"/>
      <c r="H64216" s="1"/>
      <c r="I64216" s="33"/>
      <c r="J64216" s="33"/>
    </row>
    <row r="64217">
      <c r="D64217" s="1"/>
      <c r="E64217" s="1"/>
      <c r="F64217" s="1"/>
      <c r="G64217" s="1"/>
      <c r="H64217" s="1"/>
      <c r="I64217" s="33"/>
      <c r="J64217" s="33"/>
    </row>
    <row r="64218">
      <c r="D64218" s="1"/>
      <c r="E64218" s="1"/>
      <c r="F64218" s="1"/>
      <c r="G64218" s="1"/>
      <c r="H64218" s="1"/>
      <c r="I64218" s="33"/>
      <c r="J64218" s="33"/>
    </row>
    <row r="64219">
      <c r="D64219" s="1"/>
      <c r="E64219" s="1"/>
      <c r="F64219" s="1"/>
      <c r="G64219" s="1"/>
      <c r="H64219" s="1"/>
      <c r="I64219" s="33"/>
      <c r="J64219" s="33"/>
    </row>
    <row r="64220">
      <c r="D64220" s="1"/>
      <c r="E64220" s="1"/>
      <c r="F64220" s="1"/>
      <c r="G64220" s="1"/>
      <c r="H64220" s="1"/>
      <c r="I64220" s="33"/>
      <c r="J64220" s="33"/>
    </row>
    <row r="64221">
      <c r="D64221" s="1"/>
      <c r="E64221" s="1"/>
      <c r="F64221" s="1"/>
      <c r="G64221" s="1"/>
      <c r="H64221" s="1"/>
      <c r="I64221" s="33"/>
      <c r="J64221" s="33"/>
    </row>
    <row r="64222">
      <c r="D64222" s="1"/>
      <c r="E64222" s="1"/>
      <c r="F64222" s="1"/>
      <c r="G64222" s="1"/>
      <c r="H64222" s="1"/>
      <c r="I64222" s="33"/>
      <c r="J64222" s="33"/>
    </row>
    <row r="64223">
      <c r="D64223" s="1"/>
      <c r="E64223" s="1"/>
      <c r="F64223" s="1"/>
      <c r="G64223" s="1"/>
      <c r="H64223" s="1"/>
      <c r="I64223" s="33"/>
      <c r="J64223" s="33"/>
    </row>
    <row r="64224">
      <c r="D64224" s="1"/>
      <c r="E64224" s="1"/>
      <c r="F64224" s="1"/>
      <c r="G64224" s="1"/>
      <c r="H64224" s="1"/>
      <c r="I64224" s="33"/>
      <c r="J64224" s="33"/>
    </row>
    <row r="64225">
      <c r="D64225" s="1"/>
      <c r="E64225" s="1"/>
      <c r="F64225" s="1"/>
      <c r="G64225" s="1"/>
      <c r="H64225" s="1"/>
      <c r="I64225" s="33"/>
      <c r="J64225" s="33"/>
    </row>
    <row r="64226">
      <c r="D64226" s="1"/>
      <c r="E64226" s="1"/>
      <c r="F64226" s="1"/>
      <c r="G64226" s="1"/>
      <c r="H64226" s="1"/>
      <c r="I64226" s="33"/>
      <c r="J64226" s="33"/>
    </row>
    <row r="64227">
      <c r="D64227" s="1"/>
      <c r="E64227" s="1"/>
      <c r="F64227" s="1"/>
      <c r="G64227" s="1"/>
      <c r="H64227" s="1"/>
      <c r="I64227" s="33"/>
      <c r="J64227" s="33"/>
    </row>
    <row r="64228">
      <c r="D64228" s="1"/>
      <c r="E64228" s="1"/>
      <c r="F64228" s="1"/>
      <c r="G64228" s="1"/>
      <c r="H64228" s="1"/>
      <c r="I64228" s="33"/>
      <c r="J64228" s="33"/>
    </row>
    <row r="64229">
      <c r="D64229" s="1"/>
      <c r="E64229" s="1"/>
      <c r="F64229" s="1"/>
      <c r="G64229" s="1"/>
      <c r="H64229" s="1"/>
      <c r="I64229" s="33"/>
      <c r="J64229" s="33"/>
    </row>
    <row r="64230">
      <c r="D64230" s="1"/>
      <c r="E64230" s="1"/>
      <c r="F64230" s="1"/>
      <c r="G64230" s="1"/>
      <c r="H64230" s="1"/>
      <c r="I64230" s="33"/>
      <c r="J64230" s="33"/>
    </row>
    <row r="64231">
      <c r="D64231" s="1"/>
      <c r="E64231" s="1"/>
      <c r="F64231" s="1"/>
      <c r="G64231" s="1"/>
      <c r="H64231" s="1"/>
      <c r="I64231" s="33"/>
      <c r="J64231" s="33"/>
    </row>
    <row r="64232">
      <c r="D64232" s="1"/>
      <c r="E64232" s="1"/>
      <c r="F64232" s="1"/>
      <c r="G64232" s="1"/>
      <c r="H64232" s="1"/>
      <c r="I64232" s="33"/>
      <c r="J64232" s="33"/>
    </row>
    <row r="64233">
      <c r="D64233" s="1"/>
      <c r="E64233" s="1"/>
      <c r="F64233" s="1"/>
      <c r="G64233" s="1"/>
      <c r="H64233" s="1"/>
      <c r="I64233" s="33"/>
      <c r="J64233" s="33"/>
    </row>
    <row r="64234">
      <c r="D64234" s="1"/>
      <c r="E64234" s="1"/>
      <c r="F64234" s="1"/>
      <c r="G64234" s="1"/>
      <c r="H64234" s="1"/>
      <c r="I64234" s="33"/>
      <c r="J64234" s="33"/>
    </row>
    <row r="64235">
      <c r="D64235" s="1"/>
      <c r="E64235" s="1"/>
      <c r="F64235" s="1"/>
      <c r="G64235" s="1"/>
      <c r="H64235" s="1"/>
      <c r="I64235" s="33"/>
      <c r="J64235" s="33"/>
    </row>
    <row r="64236">
      <c r="D64236" s="1"/>
      <c r="E64236" s="1"/>
      <c r="F64236" s="1"/>
      <c r="G64236" s="1"/>
      <c r="H64236" s="1"/>
      <c r="I64236" s="33"/>
      <c r="J64236" s="33"/>
    </row>
    <row r="64237">
      <c r="D64237" s="1"/>
      <c r="E64237" s="1"/>
      <c r="F64237" s="1"/>
      <c r="G64237" s="1"/>
      <c r="H64237" s="1"/>
      <c r="I64237" s="33"/>
      <c r="J64237" s="33"/>
    </row>
    <row r="64238">
      <c r="D64238" s="1"/>
      <c r="E64238" s="1"/>
      <c r="F64238" s="1"/>
      <c r="G64238" s="1"/>
      <c r="H64238" s="1"/>
      <c r="I64238" s="33"/>
      <c r="J64238" s="33"/>
    </row>
    <row r="64239">
      <c r="D64239" s="1"/>
      <c r="E64239" s="1"/>
      <c r="F64239" s="1"/>
      <c r="G64239" s="1"/>
      <c r="H64239" s="1"/>
      <c r="I64239" s="33"/>
      <c r="J64239" s="33"/>
    </row>
    <row r="64240">
      <c r="D64240" s="1"/>
      <c r="E64240" s="1"/>
      <c r="F64240" s="1"/>
      <c r="G64240" s="1"/>
      <c r="H64240" s="1"/>
      <c r="I64240" s="33"/>
      <c r="J64240" s="33"/>
    </row>
    <row r="64241">
      <c r="D64241" s="1"/>
      <c r="E64241" s="1"/>
      <c r="F64241" s="1"/>
      <c r="G64241" s="1"/>
      <c r="H64241" s="1"/>
      <c r="I64241" s="33"/>
      <c r="J64241" s="33"/>
    </row>
    <row r="64242">
      <c r="D64242" s="1"/>
      <c r="E64242" s="1"/>
      <c r="F64242" s="1"/>
      <c r="G64242" s="1"/>
      <c r="H64242" s="1"/>
      <c r="I64242" s="33"/>
      <c r="J64242" s="33"/>
    </row>
    <row r="64243">
      <c r="D64243" s="1"/>
      <c r="E64243" s="1"/>
      <c r="F64243" s="1"/>
      <c r="G64243" s="1"/>
      <c r="H64243" s="1"/>
      <c r="I64243" s="33"/>
      <c r="J64243" s="33"/>
    </row>
    <row r="64244">
      <c r="D64244" s="1"/>
      <c r="E64244" s="1"/>
      <c r="F64244" s="1"/>
      <c r="G64244" s="1"/>
      <c r="H64244" s="1"/>
      <c r="I64244" s="33"/>
      <c r="J64244" s="33"/>
    </row>
    <row r="64245">
      <c r="D64245" s="1"/>
      <c r="E64245" s="1"/>
      <c r="F64245" s="1"/>
      <c r="G64245" s="1"/>
      <c r="H64245" s="1"/>
      <c r="I64245" s="33"/>
      <c r="J64245" s="33"/>
    </row>
    <row r="64246">
      <c r="D64246" s="1"/>
      <c r="E64246" s="1"/>
      <c r="F64246" s="1"/>
      <c r="G64246" s="1"/>
      <c r="H64246" s="1"/>
      <c r="I64246" s="33"/>
      <c r="J64246" s="33"/>
    </row>
    <row r="64247">
      <c r="D64247" s="1"/>
      <c r="E64247" s="1"/>
      <c r="F64247" s="1"/>
      <c r="G64247" s="1"/>
      <c r="H64247" s="1"/>
      <c r="I64247" s="33"/>
      <c r="J64247" s="33"/>
    </row>
    <row r="64248">
      <c r="D64248" s="1"/>
      <c r="E64248" s="1"/>
      <c r="F64248" s="1"/>
      <c r="G64248" s="1"/>
      <c r="H64248" s="1"/>
      <c r="I64248" s="33"/>
      <c r="J64248" s="33"/>
    </row>
    <row r="64249">
      <c r="D64249" s="1"/>
      <c r="E64249" s="1"/>
      <c r="F64249" s="1"/>
      <c r="G64249" s="1"/>
      <c r="H64249" s="1"/>
      <c r="I64249" s="33"/>
      <c r="J64249" s="33"/>
    </row>
    <row r="64250">
      <c r="D64250" s="1"/>
      <c r="E64250" s="1"/>
      <c r="F64250" s="1"/>
      <c r="G64250" s="1"/>
      <c r="H64250" s="1"/>
      <c r="I64250" s="33"/>
      <c r="J64250" s="33"/>
    </row>
    <row r="64251">
      <c r="D64251" s="1"/>
      <c r="E64251" s="1"/>
      <c r="F64251" s="1"/>
      <c r="G64251" s="1"/>
      <c r="H64251" s="1"/>
      <c r="I64251" s="33"/>
      <c r="J64251" s="33"/>
    </row>
    <row r="64252">
      <c r="D64252" s="1"/>
      <c r="E64252" s="1"/>
      <c r="F64252" s="1"/>
      <c r="G64252" s="1"/>
      <c r="H64252" s="1"/>
      <c r="I64252" s="33"/>
      <c r="J64252" s="33"/>
    </row>
    <row r="64253">
      <c r="D64253" s="1"/>
      <c r="E64253" s="1"/>
      <c r="F64253" s="1"/>
      <c r="G64253" s="1"/>
      <c r="H64253" s="1"/>
      <c r="I64253" s="33"/>
      <c r="J64253" s="33"/>
    </row>
    <row r="64254">
      <c r="D64254" s="1"/>
      <c r="E64254" s="1"/>
      <c r="F64254" s="1"/>
      <c r="G64254" s="1"/>
      <c r="H64254" s="1"/>
      <c r="I64254" s="33"/>
      <c r="J64254" s="33"/>
    </row>
    <row r="64255">
      <c r="D64255" s="1"/>
      <c r="E64255" s="1"/>
      <c r="F64255" s="1"/>
      <c r="G64255" s="1"/>
      <c r="H64255" s="1"/>
      <c r="I64255" s="33"/>
      <c r="J64255" s="33"/>
    </row>
    <row r="64256">
      <c r="D64256" s="1"/>
      <c r="E64256" s="1"/>
      <c r="F64256" s="1"/>
      <c r="G64256" s="1"/>
      <c r="H64256" s="1"/>
      <c r="I64256" s="33"/>
      <c r="J64256" s="33"/>
    </row>
    <row r="64257">
      <c r="D64257" s="1"/>
      <c r="E64257" s="1"/>
      <c r="F64257" s="1"/>
      <c r="G64257" s="1"/>
      <c r="H64257" s="1"/>
      <c r="I64257" s="33"/>
      <c r="J64257" s="33"/>
    </row>
    <row r="64258">
      <c r="D64258" s="1"/>
      <c r="E64258" s="1"/>
      <c r="F64258" s="1"/>
      <c r="G64258" s="1"/>
      <c r="H64258" s="1"/>
      <c r="I64258" s="33"/>
      <c r="J64258" s="33"/>
    </row>
    <row r="64259">
      <c r="D64259" s="1"/>
      <c r="E64259" s="1"/>
      <c r="F64259" s="1"/>
      <c r="G64259" s="1"/>
      <c r="H64259" s="1"/>
      <c r="I64259" s="33"/>
      <c r="J64259" s="33"/>
    </row>
    <row r="64260">
      <c r="D64260" s="1"/>
      <c r="E64260" s="1"/>
      <c r="F64260" s="1"/>
      <c r="G64260" s="1"/>
      <c r="H64260" s="1"/>
      <c r="I64260" s="33"/>
      <c r="J64260" s="33"/>
    </row>
    <row r="64261">
      <c r="D64261" s="1"/>
      <c r="E64261" s="1"/>
      <c r="F64261" s="1"/>
      <c r="G64261" s="1"/>
      <c r="H64261" s="1"/>
      <c r="I64261" s="33"/>
      <c r="J64261" s="33"/>
    </row>
    <row r="64262">
      <c r="D64262" s="1"/>
      <c r="E64262" s="1"/>
      <c r="F64262" s="1"/>
      <c r="G64262" s="1"/>
      <c r="H64262" s="1"/>
      <c r="I64262" s="33"/>
      <c r="J64262" s="33"/>
    </row>
    <row r="64263">
      <c r="D64263" s="1"/>
      <c r="E64263" s="1"/>
      <c r="F64263" s="1"/>
      <c r="G64263" s="1"/>
      <c r="H64263" s="1"/>
      <c r="I64263" s="33"/>
      <c r="J64263" s="33"/>
    </row>
    <row r="64264">
      <c r="D64264" s="1"/>
      <c r="E64264" s="1"/>
      <c r="F64264" s="1"/>
      <c r="G64264" s="1"/>
      <c r="H64264" s="1"/>
      <c r="I64264" s="33"/>
      <c r="J64264" s="33"/>
    </row>
    <row r="64265">
      <c r="D64265" s="1"/>
      <c r="E64265" s="1"/>
      <c r="F64265" s="1"/>
      <c r="G64265" s="1"/>
      <c r="H64265" s="1"/>
      <c r="I64265" s="33"/>
      <c r="J64265" s="33"/>
    </row>
    <row r="64266">
      <c r="D64266" s="1"/>
      <c r="E64266" s="1"/>
      <c r="F64266" s="1"/>
      <c r="G64266" s="1"/>
      <c r="H64266" s="1"/>
      <c r="I64266" s="33"/>
      <c r="J64266" s="33"/>
    </row>
    <row r="64267">
      <c r="D64267" s="1"/>
      <c r="E64267" s="1"/>
      <c r="F64267" s="1"/>
      <c r="G64267" s="1"/>
      <c r="H64267" s="1"/>
      <c r="I64267" s="33"/>
      <c r="J64267" s="33"/>
    </row>
    <row r="64268">
      <c r="D64268" s="1"/>
      <c r="E64268" s="1"/>
      <c r="F64268" s="1"/>
      <c r="G64268" s="1"/>
      <c r="H64268" s="1"/>
      <c r="I64268" s="33"/>
      <c r="J64268" s="33"/>
    </row>
    <row r="64269">
      <c r="D64269" s="1"/>
      <c r="E64269" s="1"/>
      <c r="F64269" s="1"/>
      <c r="G64269" s="1"/>
      <c r="H64269" s="1"/>
      <c r="I64269" s="33"/>
      <c r="J64269" s="33"/>
    </row>
    <row r="64270">
      <c r="D64270" s="1"/>
      <c r="E64270" s="1"/>
      <c r="F64270" s="1"/>
      <c r="G64270" s="1"/>
      <c r="H64270" s="1"/>
      <c r="I64270" s="33"/>
      <c r="J64270" s="33"/>
    </row>
    <row r="64271">
      <c r="D64271" s="1"/>
      <c r="E64271" s="1"/>
      <c r="F64271" s="1"/>
      <c r="G64271" s="1"/>
      <c r="H64271" s="1"/>
      <c r="I64271" s="33"/>
      <c r="J64271" s="33"/>
    </row>
    <row r="64272">
      <c r="D64272" s="1"/>
      <c r="E64272" s="1"/>
      <c r="F64272" s="1"/>
      <c r="G64272" s="1"/>
      <c r="H64272" s="1"/>
      <c r="I64272" s="33"/>
      <c r="J64272" s="33"/>
    </row>
    <row r="64273">
      <c r="D64273" s="1"/>
      <c r="E64273" s="1"/>
      <c r="F64273" s="1"/>
      <c r="G64273" s="1"/>
      <c r="H64273" s="1"/>
      <c r="I64273" s="33"/>
      <c r="J64273" s="33"/>
    </row>
    <row r="64274">
      <c r="D64274" s="1"/>
      <c r="E64274" s="1"/>
      <c r="F64274" s="1"/>
      <c r="G64274" s="1"/>
      <c r="H64274" s="1"/>
      <c r="I64274" s="33"/>
      <c r="J64274" s="33"/>
    </row>
    <row r="64275">
      <c r="D64275" s="1"/>
      <c r="E64275" s="1"/>
      <c r="F64275" s="1"/>
      <c r="G64275" s="1"/>
      <c r="H64275" s="1"/>
      <c r="I64275" s="33"/>
      <c r="J64275" s="33"/>
    </row>
    <row r="64276">
      <c r="D64276" s="1"/>
      <c r="E64276" s="1"/>
      <c r="F64276" s="1"/>
      <c r="G64276" s="1"/>
      <c r="H64276" s="1"/>
      <c r="I64276" s="33"/>
      <c r="J64276" s="33"/>
    </row>
    <row r="64277">
      <c r="D64277" s="1"/>
      <c r="E64277" s="1"/>
      <c r="F64277" s="1"/>
      <c r="G64277" s="1"/>
      <c r="H64277" s="1"/>
      <c r="I64277" s="33"/>
      <c r="J64277" s="33"/>
    </row>
    <row r="64278">
      <c r="D64278" s="1"/>
      <c r="E64278" s="1"/>
      <c r="F64278" s="1"/>
      <c r="G64278" s="1"/>
      <c r="H64278" s="1"/>
      <c r="I64278" s="33"/>
      <c r="J64278" s="33"/>
    </row>
    <row r="64279">
      <c r="D64279" s="1"/>
      <c r="E64279" s="1"/>
      <c r="F64279" s="1"/>
      <c r="G64279" s="1"/>
      <c r="H64279" s="1"/>
      <c r="I64279" s="33"/>
      <c r="J64279" s="33"/>
    </row>
    <row r="64280">
      <c r="D64280" s="1"/>
      <c r="E64280" s="1"/>
      <c r="F64280" s="1"/>
      <c r="G64280" s="1"/>
      <c r="H64280" s="1"/>
      <c r="I64280" s="33"/>
      <c r="J64280" s="33"/>
    </row>
    <row r="64281">
      <c r="D64281" s="1"/>
      <c r="E64281" s="1"/>
      <c r="F64281" s="1"/>
      <c r="G64281" s="1"/>
      <c r="H64281" s="1"/>
      <c r="I64281" s="33"/>
      <c r="J64281" s="33"/>
    </row>
    <row r="64282">
      <c r="D64282" s="1"/>
      <c r="E64282" s="1"/>
      <c r="F64282" s="1"/>
      <c r="G64282" s="1"/>
      <c r="H64282" s="1"/>
      <c r="I64282" s="33"/>
      <c r="J64282" s="33"/>
    </row>
    <row r="64283">
      <c r="D64283" s="1"/>
      <c r="E64283" s="1"/>
      <c r="F64283" s="1"/>
      <c r="G64283" s="1"/>
      <c r="H64283" s="1"/>
      <c r="I64283" s="33"/>
      <c r="J64283" s="33"/>
    </row>
    <row r="64284">
      <c r="D64284" s="1"/>
      <c r="E64284" s="1"/>
      <c r="F64284" s="1"/>
      <c r="G64284" s="1"/>
      <c r="H64284" s="1"/>
      <c r="I64284" s="33"/>
      <c r="J64284" s="33"/>
    </row>
    <row r="64285">
      <c r="D64285" s="1"/>
      <c r="E64285" s="1"/>
      <c r="F64285" s="1"/>
      <c r="G64285" s="1"/>
      <c r="H64285" s="1"/>
      <c r="I64285" s="33"/>
      <c r="J64285" s="33"/>
    </row>
    <row r="64286">
      <c r="D64286" s="1"/>
      <c r="E64286" s="1"/>
      <c r="F64286" s="1"/>
      <c r="G64286" s="1"/>
      <c r="H64286" s="1"/>
      <c r="I64286" s="33"/>
      <c r="J64286" s="33"/>
    </row>
    <row r="64287">
      <c r="D64287" s="1"/>
      <c r="E64287" s="1"/>
      <c r="F64287" s="1"/>
      <c r="G64287" s="1"/>
      <c r="H64287" s="1"/>
      <c r="I64287" s="33"/>
      <c r="J64287" s="33"/>
    </row>
    <row r="64288">
      <c r="D64288" s="1"/>
      <c r="E64288" s="1"/>
      <c r="F64288" s="1"/>
      <c r="G64288" s="1"/>
      <c r="H64288" s="1"/>
      <c r="I64288" s="33"/>
      <c r="J64288" s="33"/>
    </row>
    <row r="64289">
      <c r="D64289" s="1"/>
      <c r="E64289" s="1"/>
      <c r="F64289" s="1"/>
      <c r="G64289" s="1"/>
      <c r="H64289" s="1"/>
      <c r="I64289" s="33"/>
      <c r="J64289" s="33"/>
    </row>
    <row r="64290">
      <c r="D64290" s="1"/>
      <c r="E64290" s="1"/>
      <c r="F64290" s="1"/>
      <c r="G64290" s="1"/>
      <c r="H64290" s="1"/>
      <c r="I64290" s="33"/>
      <c r="J64290" s="33"/>
    </row>
    <row r="64291">
      <c r="D64291" s="1"/>
      <c r="E64291" s="1"/>
      <c r="F64291" s="1"/>
      <c r="G64291" s="1"/>
      <c r="H64291" s="1"/>
      <c r="I64291" s="33"/>
      <c r="J64291" s="33"/>
    </row>
    <row r="64292">
      <c r="D64292" s="1"/>
      <c r="E64292" s="1"/>
      <c r="F64292" s="1"/>
      <c r="G64292" s="1"/>
      <c r="H64292" s="1"/>
      <c r="I64292" s="33"/>
      <c r="J64292" s="33"/>
    </row>
    <row r="64293">
      <c r="D64293" s="1"/>
      <c r="E64293" s="1"/>
      <c r="F64293" s="1"/>
      <c r="G64293" s="1"/>
      <c r="H64293" s="1"/>
      <c r="I64293" s="33"/>
      <c r="J64293" s="33"/>
    </row>
    <row r="64294">
      <c r="D64294" s="1"/>
      <c r="E64294" s="1"/>
      <c r="F64294" s="1"/>
      <c r="G64294" s="1"/>
      <c r="H64294" s="1"/>
      <c r="I64294" s="33"/>
      <c r="J64294" s="33"/>
    </row>
    <row r="64295">
      <c r="D64295" s="1"/>
      <c r="E64295" s="1"/>
      <c r="F64295" s="1"/>
      <c r="G64295" s="1"/>
      <c r="H64295" s="1"/>
      <c r="I64295" s="33"/>
      <c r="J64295" s="33"/>
    </row>
    <row r="64296">
      <c r="D64296" s="1"/>
      <c r="E64296" s="1"/>
      <c r="F64296" s="1"/>
      <c r="G64296" s="1"/>
      <c r="H64296" s="1"/>
      <c r="I64296" s="33"/>
      <c r="J64296" s="33"/>
    </row>
    <row r="64297">
      <c r="D64297" s="1"/>
      <c r="E64297" s="1"/>
      <c r="F64297" s="1"/>
      <c r="G64297" s="1"/>
      <c r="H64297" s="1"/>
      <c r="I64297" s="33"/>
      <c r="J64297" s="33"/>
    </row>
    <row r="64298">
      <c r="D64298" s="1"/>
      <c r="E64298" s="1"/>
      <c r="F64298" s="1"/>
      <c r="G64298" s="1"/>
      <c r="H64298" s="1"/>
      <c r="I64298" s="33"/>
      <c r="J64298" s="33"/>
    </row>
    <row r="64299">
      <c r="D64299" s="1"/>
      <c r="E64299" s="1"/>
      <c r="F64299" s="1"/>
      <c r="G64299" s="1"/>
      <c r="H64299" s="1"/>
      <c r="I64299" s="33"/>
      <c r="J64299" s="33"/>
    </row>
    <row r="64300">
      <c r="D64300" s="1"/>
      <c r="E64300" s="1"/>
      <c r="F64300" s="1"/>
      <c r="G64300" s="1"/>
      <c r="H64300" s="1"/>
      <c r="I64300" s="33"/>
      <c r="J64300" s="33"/>
    </row>
    <row r="64301">
      <c r="D64301" s="1"/>
      <c r="E64301" s="1"/>
      <c r="F64301" s="1"/>
      <c r="G64301" s="1"/>
      <c r="H64301" s="1"/>
      <c r="I64301" s="33"/>
      <c r="J64301" s="33"/>
    </row>
    <row r="64302">
      <c r="D64302" s="1"/>
      <c r="E64302" s="1"/>
      <c r="F64302" s="1"/>
      <c r="G64302" s="1"/>
      <c r="H64302" s="1"/>
      <c r="I64302" s="33"/>
      <c r="J64302" s="33"/>
    </row>
    <row r="64303">
      <c r="D64303" s="1"/>
      <c r="E64303" s="1"/>
      <c r="F64303" s="1"/>
      <c r="G64303" s="1"/>
      <c r="H64303" s="1"/>
      <c r="I64303" s="33"/>
      <c r="J64303" s="33"/>
    </row>
    <row r="64304">
      <c r="D64304" s="1"/>
      <c r="E64304" s="1"/>
      <c r="F64304" s="1"/>
      <c r="G64304" s="1"/>
      <c r="H64304" s="1"/>
      <c r="I64304" s="33"/>
      <c r="J64304" s="33"/>
    </row>
    <row r="64305">
      <c r="D64305" s="1"/>
      <c r="E64305" s="1"/>
      <c r="F64305" s="1"/>
      <c r="G64305" s="1"/>
      <c r="H64305" s="1"/>
      <c r="I64305" s="33"/>
      <c r="J64305" s="33"/>
    </row>
    <row r="64306">
      <c r="D64306" s="1"/>
      <c r="E64306" s="1"/>
      <c r="F64306" s="1"/>
      <c r="G64306" s="1"/>
      <c r="H64306" s="1"/>
      <c r="I64306" s="33"/>
      <c r="J64306" s="33"/>
    </row>
    <row r="64307">
      <c r="D64307" s="1"/>
      <c r="E64307" s="1"/>
      <c r="F64307" s="1"/>
      <c r="G64307" s="1"/>
      <c r="H64307" s="1"/>
      <c r="I64307" s="33"/>
      <c r="J64307" s="33"/>
    </row>
    <row r="64308">
      <c r="D64308" s="1"/>
      <c r="E64308" s="1"/>
      <c r="F64308" s="1"/>
      <c r="G64308" s="1"/>
      <c r="H64308" s="1"/>
      <c r="I64308" s="33"/>
      <c r="J64308" s="33"/>
    </row>
    <row r="64309">
      <c r="D64309" s="1"/>
      <c r="E64309" s="1"/>
      <c r="F64309" s="1"/>
      <c r="G64309" s="1"/>
      <c r="H64309" s="1"/>
      <c r="I64309" s="33"/>
      <c r="J64309" s="33"/>
    </row>
    <row r="64310">
      <c r="D64310" s="1"/>
      <c r="E64310" s="1"/>
      <c r="F64310" s="1"/>
      <c r="G64310" s="1"/>
      <c r="H64310" s="1"/>
      <c r="I64310" s="33"/>
      <c r="J64310" s="33"/>
    </row>
    <row r="64311">
      <c r="D64311" s="1"/>
      <c r="E64311" s="1"/>
      <c r="F64311" s="1"/>
      <c r="G64311" s="1"/>
      <c r="H64311" s="1"/>
      <c r="I64311" s="33"/>
      <c r="J64311" s="33"/>
    </row>
    <row r="64312">
      <c r="D64312" s="1"/>
      <c r="E64312" s="1"/>
      <c r="F64312" s="1"/>
      <c r="G64312" s="1"/>
      <c r="H64312" s="1"/>
      <c r="I64312" s="33"/>
      <c r="J64312" s="33"/>
    </row>
    <row r="64313">
      <c r="D64313" s="1"/>
      <c r="E64313" s="1"/>
      <c r="F64313" s="1"/>
      <c r="G64313" s="1"/>
      <c r="H64313" s="1"/>
      <c r="I64313" s="33"/>
      <c r="J64313" s="33"/>
    </row>
    <row r="64314">
      <c r="D64314" s="1"/>
      <c r="E64314" s="1"/>
      <c r="F64314" s="1"/>
      <c r="G64314" s="1"/>
      <c r="H64314" s="1"/>
      <c r="I64314" s="33"/>
      <c r="J64314" s="33"/>
    </row>
    <row r="64315">
      <c r="D64315" s="1"/>
      <c r="E64315" s="1"/>
      <c r="F64315" s="1"/>
      <c r="G64315" s="1"/>
      <c r="H64315" s="1"/>
      <c r="I64315" s="33"/>
      <c r="J64315" s="33"/>
    </row>
    <row r="64316">
      <c r="D64316" s="1"/>
      <c r="E64316" s="1"/>
      <c r="F64316" s="1"/>
      <c r="G64316" s="1"/>
      <c r="H64316" s="1"/>
      <c r="I64316" s="33"/>
      <c r="J64316" s="33"/>
    </row>
    <row r="64317">
      <c r="D64317" s="1"/>
      <c r="E64317" s="1"/>
      <c r="F64317" s="1"/>
      <c r="G64317" s="1"/>
      <c r="H64317" s="1"/>
      <c r="I64317" s="33"/>
      <c r="J64317" s="33"/>
    </row>
    <row r="64318">
      <c r="D64318" s="1"/>
      <c r="E64318" s="1"/>
      <c r="F64318" s="1"/>
      <c r="G64318" s="1"/>
      <c r="H64318" s="1"/>
      <c r="I64318" s="33"/>
      <c r="J64318" s="33"/>
    </row>
    <row r="64319">
      <c r="D64319" s="1"/>
      <c r="E64319" s="1"/>
      <c r="F64319" s="1"/>
      <c r="G64319" s="1"/>
      <c r="H64319" s="1"/>
      <c r="I64319" s="33"/>
      <c r="J64319" s="33"/>
    </row>
    <row r="64320">
      <c r="D64320" s="1"/>
      <c r="E64320" s="1"/>
      <c r="F64320" s="1"/>
      <c r="G64320" s="1"/>
      <c r="H64320" s="1"/>
      <c r="I64320" s="33"/>
      <c r="J64320" s="33"/>
    </row>
    <row r="64321">
      <c r="D64321" s="1"/>
      <c r="E64321" s="1"/>
      <c r="F64321" s="1"/>
      <c r="G64321" s="1"/>
      <c r="H64321" s="1"/>
      <c r="I64321" s="33"/>
      <c r="J64321" s="33"/>
    </row>
    <row r="64322">
      <c r="D64322" s="1"/>
      <c r="E64322" s="1"/>
      <c r="F64322" s="1"/>
      <c r="G64322" s="1"/>
      <c r="H64322" s="1"/>
      <c r="I64322" s="33"/>
      <c r="J64322" s="33"/>
    </row>
    <row r="64323">
      <c r="D64323" s="1"/>
      <c r="E64323" s="1"/>
      <c r="F64323" s="1"/>
      <c r="G64323" s="1"/>
      <c r="H64323" s="1"/>
      <c r="I64323" s="33"/>
      <c r="J64323" s="33"/>
    </row>
    <row r="64324">
      <c r="D64324" s="1"/>
      <c r="E64324" s="1"/>
      <c r="F64324" s="1"/>
      <c r="G64324" s="1"/>
      <c r="H64324" s="1"/>
      <c r="I64324" s="33"/>
      <c r="J64324" s="33"/>
    </row>
    <row r="64325">
      <c r="D64325" s="1"/>
      <c r="E64325" s="1"/>
      <c r="F64325" s="1"/>
      <c r="G64325" s="1"/>
      <c r="H64325" s="1"/>
      <c r="I64325" s="33"/>
      <c r="J64325" s="33"/>
    </row>
    <row r="64326">
      <c r="D64326" s="1"/>
      <c r="E64326" s="1"/>
      <c r="F64326" s="1"/>
      <c r="G64326" s="1"/>
      <c r="H64326" s="1"/>
      <c r="I64326" s="33"/>
      <c r="J64326" s="33"/>
    </row>
    <row r="64327">
      <c r="D64327" s="1"/>
      <c r="E64327" s="1"/>
      <c r="F64327" s="1"/>
      <c r="G64327" s="1"/>
      <c r="H64327" s="1"/>
      <c r="I64327" s="33"/>
      <c r="J64327" s="33"/>
    </row>
    <row r="64328">
      <c r="D64328" s="1"/>
      <c r="E64328" s="1"/>
      <c r="F64328" s="1"/>
      <c r="G64328" s="1"/>
      <c r="H64328" s="1"/>
      <c r="I64328" s="33"/>
      <c r="J64328" s="33"/>
    </row>
    <row r="64329">
      <c r="D64329" s="1"/>
      <c r="E64329" s="1"/>
      <c r="F64329" s="1"/>
      <c r="G64329" s="1"/>
      <c r="H64329" s="1"/>
      <c r="I64329" s="33"/>
      <c r="J64329" s="33"/>
    </row>
    <row r="64330">
      <c r="D64330" s="1"/>
      <c r="E64330" s="1"/>
      <c r="F64330" s="1"/>
      <c r="G64330" s="1"/>
      <c r="H64330" s="1"/>
      <c r="I64330" s="33"/>
      <c r="J64330" s="33"/>
    </row>
    <row r="64331">
      <c r="D64331" s="1"/>
      <c r="E64331" s="1"/>
      <c r="F64331" s="1"/>
      <c r="G64331" s="1"/>
      <c r="H64331" s="1"/>
      <c r="I64331" s="33"/>
      <c r="J64331" s="33"/>
    </row>
    <row r="64332">
      <c r="D64332" s="1"/>
      <c r="E64332" s="1"/>
      <c r="F64332" s="1"/>
      <c r="G64332" s="1"/>
      <c r="H64332" s="1"/>
      <c r="I64332" s="33"/>
      <c r="J64332" s="33"/>
    </row>
    <row r="64333">
      <c r="D64333" s="1"/>
      <c r="E64333" s="1"/>
      <c r="F64333" s="1"/>
      <c r="G64333" s="1"/>
      <c r="H64333" s="1"/>
      <c r="I64333" s="33"/>
      <c r="J64333" s="33"/>
    </row>
    <row r="64334">
      <c r="D64334" s="1"/>
      <c r="E64334" s="1"/>
      <c r="F64334" s="1"/>
      <c r="G64334" s="1"/>
      <c r="H64334" s="1"/>
      <c r="I64334" s="33"/>
      <c r="J64334" s="33"/>
    </row>
    <row r="64335">
      <c r="D64335" s="1"/>
      <c r="E64335" s="1"/>
      <c r="F64335" s="1"/>
      <c r="G64335" s="1"/>
      <c r="H64335" s="1"/>
      <c r="I64335" s="33"/>
      <c r="J64335" s="33"/>
    </row>
    <row r="64336">
      <c r="D64336" s="1"/>
      <c r="E64336" s="1"/>
      <c r="F64336" s="1"/>
      <c r="G64336" s="1"/>
      <c r="H64336" s="1"/>
      <c r="I64336" s="33"/>
      <c r="J64336" s="33"/>
    </row>
    <row r="64337">
      <c r="D64337" s="1"/>
      <c r="E64337" s="1"/>
      <c r="F64337" s="1"/>
      <c r="G64337" s="1"/>
      <c r="H64337" s="1"/>
      <c r="I64337" s="33"/>
      <c r="J64337" s="33"/>
    </row>
    <row r="64338">
      <c r="D64338" s="1"/>
      <c r="E64338" s="1"/>
      <c r="F64338" s="1"/>
      <c r="G64338" s="1"/>
      <c r="H64338" s="1"/>
      <c r="I64338" s="33"/>
      <c r="J64338" s="33"/>
    </row>
    <row r="64339">
      <c r="D64339" s="1"/>
      <c r="E64339" s="1"/>
      <c r="F64339" s="1"/>
      <c r="G64339" s="1"/>
      <c r="H64339" s="1"/>
      <c r="I64339" s="33"/>
      <c r="J64339" s="33"/>
    </row>
    <row r="64340">
      <c r="D64340" s="1"/>
      <c r="E64340" s="1"/>
      <c r="F64340" s="1"/>
      <c r="G64340" s="1"/>
      <c r="H64340" s="1"/>
      <c r="I64340" s="33"/>
      <c r="J64340" s="33"/>
    </row>
    <row r="64341">
      <c r="D64341" s="1"/>
      <c r="E64341" s="1"/>
      <c r="F64341" s="1"/>
      <c r="G64341" s="1"/>
      <c r="H64341" s="1"/>
      <c r="I64341" s="33"/>
      <c r="J64341" s="33"/>
    </row>
    <row r="64342">
      <c r="D64342" s="1"/>
      <c r="E64342" s="1"/>
      <c r="F64342" s="1"/>
      <c r="G64342" s="1"/>
      <c r="H64342" s="1"/>
      <c r="I64342" s="33"/>
      <c r="J64342" s="33"/>
    </row>
    <row r="64343">
      <c r="D64343" s="1"/>
      <c r="E64343" s="1"/>
      <c r="F64343" s="1"/>
      <c r="G64343" s="1"/>
      <c r="H64343" s="1"/>
      <c r="I64343" s="33"/>
      <c r="J64343" s="33"/>
    </row>
    <row r="64344">
      <c r="D64344" s="1"/>
      <c r="E64344" s="1"/>
      <c r="F64344" s="1"/>
      <c r="G64344" s="1"/>
      <c r="H64344" s="1"/>
      <c r="I64344" s="33"/>
      <c r="J64344" s="33"/>
    </row>
    <row r="64345">
      <c r="D64345" s="1"/>
      <c r="E64345" s="1"/>
      <c r="F64345" s="1"/>
      <c r="G64345" s="1"/>
      <c r="H64345" s="1"/>
      <c r="I64345" s="33"/>
      <c r="J64345" s="33"/>
    </row>
    <row r="64346">
      <c r="D64346" s="1"/>
      <c r="E64346" s="1"/>
      <c r="F64346" s="1"/>
      <c r="G64346" s="1"/>
      <c r="H64346" s="1"/>
      <c r="I64346" s="33"/>
      <c r="J64346" s="33"/>
    </row>
    <row r="64347">
      <c r="D64347" s="1"/>
      <c r="E64347" s="1"/>
      <c r="F64347" s="1"/>
      <c r="G64347" s="1"/>
      <c r="H64347" s="1"/>
      <c r="I64347" s="33"/>
      <c r="J64347" s="33"/>
    </row>
    <row r="64348">
      <c r="D64348" s="1"/>
      <c r="E64348" s="1"/>
      <c r="F64348" s="1"/>
      <c r="G64348" s="1"/>
      <c r="H64348" s="1"/>
      <c r="I64348" s="33"/>
      <c r="J64348" s="33"/>
    </row>
    <row r="64349">
      <c r="D64349" s="1"/>
      <c r="E64349" s="1"/>
      <c r="F64349" s="1"/>
      <c r="G64349" s="1"/>
      <c r="H64349" s="1"/>
      <c r="I64349" s="33"/>
      <c r="J64349" s="33"/>
    </row>
    <row r="64350">
      <c r="D64350" s="1"/>
      <c r="E64350" s="1"/>
      <c r="F64350" s="1"/>
      <c r="G64350" s="1"/>
      <c r="H64350" s="1"/>
      <c r="I64350" s="33"/>
      <c r="J64350" s="33"/>
    </row>
    <row r="64351">
      <c r="D64351" s="1"/>
      <c r="E64351" s="1"/>
      <c r="F64351" s="1"/>
      <c r="G64351" s="1"/>
      <c r="H64351" s="1"/>
      <c r="I64351" s="33"/>
      <c r="J64351" s="33"/>
    </row>
    <row r="64352">
      <c r="D64352" s="1"/>
      <c r="E64352" s="1"/>
      <c r="F64352" s="1"/>
      <c r="G64352" s="1"/>
      <c r="H64352" s="1"/>
      <c r="I64352" s="33"/>
      <c r="J64352" s="33"/>
    </row>
    <row r="64353">
      <c r="D64353" s="1"/>
      <c r="E64353" s="1"/>
      <c r="F64353" s="1"/>
      <c r="G64353" s="1"/>
      <c r="H64353" s="1"/>
      <c r="I64353" s="33"/>
      <c r="J64353" s="33"/>
    </row>
    <row r="64354">
      <c r="D64354" s="1"/>
      <c r="E64354" s="1"/>
      <c r="F64354" s="1"/>
      <c r="G64354" s="1"/>
      <c r="H64354" s="1"/>
      <c r="I64354" s="33"/>
      <c r="J64354" s="33"/>
    </row>
    <row r="64355">
      <c r="D64355" s="1"/>
      <c r="E64355" s="1"/>
      <c r="F64355" s="1"/>
      <c r="G64355" s="1"/>
      <c r="H64355" s="1"/>
      <c r="I64355" s="33"/>
      <c r="J64355" s="33"/>
    </row>
    <row r="64356">
      <c r="D64356" s="1"/>
      <c r="E64356" s="1"/>
      <c r="F64356" s="1"/>
      <c r="G64356" s="1"/>
      <c r="H64356" s="1"/>
      <c r="I64356" s="33"/>
      <c r="J64356" s="33"/>
    </row>
    <row r="64357">
      <c r="D64357" s="1"/>
      <c r="E64357" s="1"/>
      <c r="F64357" s="1"/>
      <c r="G64357" s="1"/>
      <c r="H64357" s="1"/>
      <c r="I64357" s="33"/>
      <c r="J64357" s="33"/>
    </row>
    <row r="64358">
      <c r="D64358" s="1"/>
      <c r="E64358" s="1"/>
      <c r="F64358" s="1"/>
      <c r="G64358" s="1"/>
      <c r="H64358" s="1"/>
      <c r="I64358" s="33"/>
      <c r="J64358" s="33"/>
    </row>
    <row r="64359">
      <c r="D64359" s="1"/>
      <c r="E64359" s="1"/>
      <c r="F64359" s="1"/>
      <c r="G64359" s="1"/>
      <c r="H64359" s="1"/>
      <c r="I64359" s="33"/>
      <c r="J64359" s="33"/>
    </row>
    <row r="64360">
      <c r="D64360" s="1"/>
      <c r="E64360" s="1"/>
      <c r="F64360" s="1"/>
      <c r="G64360" s="1"/>
      <c r="H64360" s="1"/>
      <c r="I64360" s="33"/>
      <c r="J64360" s="33"/>
    </row>
    <row r="64361">
      <c r="D64361" s="1"/>
      <c r="E64361" s="1"/>
      <c r="F64361" s="1"/>
      <c r="G64361" s="1"/>
      <c r="H64361" s="1"/>
      <c r="I64361" s="33"/>
      <c r="J64361" s="33"/>
    </row>
    <row r="64362">
      <c r="D64362" s="1"/>
      <c r="E64362" s="1"/>
      <c r="F64362" s="1"/>
      <c r="G64362" s="1"/>
      <c r="H64362" s="1"/>
      <c r="I64362" s="33"/>
      <c r="J64362" s="33"/>
    </row>
    <row r="64363">
      <c r="D64363" s="1"/>
      <c r="E64363" s="1"/>
      <c r="F64363" s="1"/>
      <c r="G64363" s="1"/>
      <c r="H64363" s="1"/>
      <c r="I64363" s="33"/>
      <c r="J64363" s="33"/>
    </row>
    <row r="64364">
      <c r="D64364" s="1"/>
      <c r="E64364" s="1"/>
      <c r="F64364" s="1"/>
      <c r="G64364" s="1"/>
      <c r="H64364" s="1"/>
      <c r="I64364" s="33"/>
      <c r="J64364" s="33"/>
    </row>
    <row r="64365">
      <c r="D64365" s="1"/>
      <c r="E64365" s="1"/>
      <c r="F64365" s="1"/>
      <c r="G64365" s="1"/>
      <c r="H64365" s="1"/>
      <c r="I64365" s="33"/>
      <c r="J64365" s="33"/>
    </row>
    <row r="64366">
      <c r="D64366" s="1"/>
      <c r="E64366" s="1"/>
      <c r="F64366" s="1"/>
      <c r="G64366" s="1"/>
      <c r="H64366" s="1"/>
      <c r="I64366" s="33"/>
      <c r="J64366" s="33"/>
    </row>
    <row r="64367">
      <c r="D64367" s="1"/>
      <c r="E64367" s="1"/>
      <c r="F64367" s="1"/>
      <c r="G64367" s="1"/>
      <c r="H64367" s="1"/>
      <c r="I64367" s="33"/>
      <c r="J64367" s="33"/>
    </row>
    <row r="64368">
      <c r="D64368" s="1"/>
      <c r="E64368" s="1"/>
      <c r="F64368" s="1"/>
      <c r="G64368" s="1"/>
      <c r="H64368" s="1"/>
      <c r="I64368" s="33"/>
      <c r="J64368" s="33"/>
    </row>
    <row r="64369">
      <c r="D64369" s="1"/>
      <c r="E64369" s="1"/>
      <c r="F64369" s="1"/>
      <c r="G64369" s="1"/>
      <c r="H64369" s="1"/>
      <c r="I64369" s="33"/>
      <c r="J64369" s="33"/>
    </row>
    <row r="64370">
      <c r="D64370" s="1"/>
      <c r="E64370" s="1"/>
      <c r="F64370" s="1"/>
      <c r="G64370" s="1"/>
      <c r="H64370" s="1"/>
      <c r="I64370" s="33"/>
      <c r="J64370" s="33"/>
    </row>
    <row r="64371">
      <c r="D64371" s="1"/>
      <c r="E64371" s="1"/>
      <c r="F64371" s="1"/>
      <c r="G64371" s="1"/>
      <c r="H64371" s="1"/>
      <c r="I64371" s="33"/>
      <c r="J64371" s="33"/>
    </row>
    <row r="64372">
      <c r="D64372" s="1"/>
      <c r="E64372" s="1"/>
      <c r="F64372" s="1"/>
      <c r="G64372" s="1"/>
      <c r="H64372" s="1"/>
      <c r="I64372" s="33"/>
      <c r="J64372" s="33"/>
    </row>
    <row r="64373">
      <c r="D64373" s="1"/>
      <c r="E64373" s="1"/>
      <c r="F64373" s="1"/>
      <c r="G64373" s="1"/>
      <c r="H64373" s="1"/>
      <c r="I64373" s="33"/>
      <c r="J64373" s="33"/>
    </row>
    <row r="64374">
      <c r="D64374" s="1"/>
      <c r="E64374" s="1"/>
      <c r="F64374" s="1"/>
      <c r="G64374" s="1"/>
      <c r="H64374" s="1"/>
      <c r="I64374" s="33"/>
      <c r="J64374" s="33"/>
    </row>
    <row r="64375">
      <c r="D64375" s="1"/>
      <c r="E64375" s="1"/>
      <c r="F64375" s="1"/>
      <c r="G64375" s="1"/>
      <c r="H64375" s="1"/>
      <c r="I64375" s="33"/>
      <c r="J64375" s="33"/>
    </row>
    <row r="64376">
      <c r="D64376" s="1"/>
      <c r="E64376" s="1"/>
      <c r="F64376" s="1"/>
      <c r="G64376" s="1"/>
      <c r="H64376" s="1"/>
      <c r="I64376" s="33"/>
      <c r="J64376" s="33"/>
    </row>
    <row r="64377">
      <c r="D64377" s="1"/>
      <c r="E64377" s="1"/>
      <c r="F64377" s="1"/>
      <c r="G64377" s="1"/>
      <c r="H64377" s="1"/>
      <c r="I64377" s="33"/>
      <c r="J64377" s="33"/>
    </row>
    <row r="64378">
      <c r="D64378" s="1"/>
      <c r="E64378" s="1"/>
      <c r="F64378" s="1"/>
      <c r="G64378" s="1"/>
      <c r="H64378" s="1"/>
      <c r="I64378" s="33"/>
      <c r="J64378" s="33"/>
    </row>
    <row r="64379">
      <c r="D64379" s="1"/>
      <c r="E64379" s="1"/>
      <c r="F64379" s="1"/>
      <c r="G64379" s="1"/>
      <c r="H64379" s="1"/>
      <c r="I64379" s="33"/>
      <c r="J64379" s="33"/>
    </row>
    <row r="64380">
      <c r="D64380" s="1"/>
      <c r="E64380" s="1"/>
      <c r="F64380" s="1"/>
      <c r="G64380" s="1"/>
      <c r="H64380" s="1"/>
      <c r="I64380" s="33"/>
      <c r="J64380" s="33"/>
    </row>
    <row r="64381">
      <c r="D64381" s="1"/>
      <c r="E64381" s="1"/>
      <c r="F64381" s="1"/>
      <c r="G64381" s="1"/>
      <c r="H64381" s="1"/>
      <c r="I64381" s="33"/>
      <c r="J64381" s="33"/>
    </row>
    <row r="64382">
      <c r="D64382" s="1"/>
      <c r="E64382" s="1"/>
      <c r="F64382" s="1"/>
      <c r="G64382" s="1"/>
      <c r="H64382" s="1"/>
      <c r="I64382" s="33"/>
      <c r="J64382" s="33"/>
    </row>
    <row r="64383">
      <c r="D64383" s="1"/>
      <c r="E64383" s="1"/>
      <c r="F64383" s="1"/>
      <c r="G64383" s="1"/>
      <c r="H64383" s="1"/>
      <c r="I64383" s="33"/>
      <c r="J64383" s="33"/>
    </row>
    <row r="64384">
      <c r="D64384" s="1"/>
      <c r="E64384" s="1"/>
      <c r="F64384" s="1"/>
      <c r="G64384" s="1"/>
      <c r="H64384" s="1"/>
      <c r="I64384" s="33"/>
      <c r="J64384" s="33"/>
    </row>
    <row r="64385">
      <c r="D64385" s="1"/>
      <c r="E64385" s="1"/>
      <c r="F64385" s="1"/>
      <c r="G64385" s="1"/>
      <c r="H64385" s="1"/>
      <c r="I64385" s="33"/>
      <c r="J64385" s="33"/>
    </row>
    <row r="64386">
      <c r="D64386" s="1"/>
      <c r="E64386" s="1"/>
      <c r="F64386" s="1"/>
      <c r="G64386" s="1"/>
      <c r="H64386" s="1"/>
      <c r="I64386" s="33"/>
      <c r="J64386" s="33"/>
    </row>
    <row r="64387">
      <c r="D64387" s="1"/>
      <c r="E64387" s="1"/>
      <c r="F64387" s="1"/>
      <c r="G64387" s="1"/>
      <c r="H64387" s="1"/>
      <c r="I64387" s="33"/>
      <c r="J64387" s="33"/>
    </row>
    <row r="64388">
      <c r="D64388" s="1"/>
      <c r="E64388" s="1"/>
      <c r="F64388" s="1"/>
      <c r="G64388" s="1"/>
      <c r="H64388" s="1"/>
      <c r="I64388" s="33"/>
      <c r="J64388" s="33"/>
    </row>
    <row r="64389">
      <c r="D64389" s="1"/>
      <c r="E64389" s="1"/>
      <c r="F64389" s="1"/>
      <c r="G64389" s="1"/>
      <c r="H64389" s="1"/>
      <c r="I64389" s="33"/>
      <c r="J64389" s="33"/>
    </row>
    <row r="64390">
      <c r="D64390" s="1"/>
      <c r="E64390" s="1"/>
      <c r="F64390" s="1"/>
      <c r="G64390" s="1"/>
      <c r="H64390" s="1"/>
      <c r="I64390" s="33"/>
      <c r="J64390" s="33"/>
    </row>
    <row r="64391">
      <c r="D64391" s="1"/>
      <c r="E64391" s="1"/>
      <c r="F64391" s="1"/>
      <c r="G64391" s="1"/>
      <c r="H64391" s="1"/>
      <c r="I64391" s="33"/>
      <c r="J64391" s="33"/>
    </row>
    <row r="64392">
      <c r="D64392" s="1"/>
      <c r="E64392" s="1"/>
      <c r="F64392" s="1"/>
      <c r="G64392" s="1"/>
      <c r="H64392" s="1"/>
      <c r="I64392" s="33"/>
      <c r="J64392" s="33"/>
    </row>
    <row r="64393">
      <c r="D64393" s="1"/>
      <c r="E64393" s="1"/>
      <c r="F64393" s="1"/>
      <c r="G64393" s="1"/>
      <c r="H64393" s="1"/>
      <c r="I64393" s="33"/>
      <c r="J64393" s="33"/>
    </row>
    <row r="64394">
      <c r="D64394" s="1"/>
      <c r="E64394" s="1"/>
      <c r="F64394" s="1"/>
      <c r="G64394" s="1"/>
      <c r="H64394" s="1"/>
      <c r="I64394" s="33"/>
      <c r="J64394" s="33"/>
    </row>
    <row r="64395">
      <c r="D64395" s="1"/>
      <c r="E64395" s="1"/>
      <c r="F64395" s="1"/>
      <c r="G64395" s="1"/>
      <c r="H64395" s="1"/>
      <c r="I64395" s="33"/>
      <c r="J64395" s="33"/>
    </row>
    <row r="64396">
      <c r="D64396" s="1"/>
      <c r="E64396" s="1"/>
      <c r="F64396" s="1"/>
      <c r="G64396" s="1"/>
      <c r="H64396" s="1"/>
      <c r="I64396" s="33"/>
      <c r="J64396" s="33"/>
    </row>
    <row r="64397">
      <c r="D64397" s="1"/>
      <c r="E64397" s="1"/>
      <c r="F64397" s="1"/>
      <c r="G64397" s="1"/>
      <c r="H64397" s="1"/>
      <c r="I64397" s="33"/>
      <c r="J64397" s="33"/>
    </row>
    <row r="64398">
      <c r="D64398" s="1"/>
      <c r="E64398" s="1"/>
      <c r="F64398" s="1"/>
      <c r="G64398" s="1"/>
      <c r="H64398" s="1"/>
      <c r="I64398" s="33"/>
      <c r="J64398" s="33"/>
    </row>
    <row r="64399">
      <c r="D64399" s="1"/>
      <c r="E64399" s="1"/>
      <c r="F64399" s="1"/>
      <c r="G64399" s="1"/>
      <c r="H64399" s="1"/>
      <c r="I64399" s="33"/>
      <c r="J64399" s="33"/>
    </row>
    <row r="64400">
      <c r="D64400" s="1"/>
      <c r="E64400" s="1"/>
      <c r="F64400" s="1"/>
      <c r="G64400" s="1"/>
      <c r="H64400" s="1"/>
      <c r="I64400" s="33"/>
      <c r="J64400" s="33"/>
    </row>
    <row r="64401">
      <c r="D64401" s="1"/>
      <c r="E64401" s="1"/>
      <c r="F64401" s="1"/>
      <c r="G64401" s="1"/>
      <c r="H64401" s="1"/>
      <c r="I64401" s="33"/>
      <c r="J64401" s="33"/>
    </row>
    <row r="64402">
      <c r="D64402" s="1"/>
      <c r="E64402" s="1"/>
      <c r="F64402" s="1"/>
      <c r="G64402" s="1"/>
      <c r="H64402" s="1"/>
      <c r="I64402" s="33"/>
      <c r="J64402" s="33"/>
    </row>
    <row r="64403">
      <c r="D64403" s="1"/>
      <c r="E64403" s="1"/>
      <c r="F64403" s="1"/>
      <c r="G64403" s="1"/>
      <c r="H64403" s="1"/>
      <c r="I64403" s="33"/>
      <c r="J64403" s="33"/>
    </row>
    <row r="64404">
      <c r="D64404" s="1"/>
      <c r="E64404" s="1"/>
      <c r="F64404" s="1"/>
      <c r="G64404" s="1"/>
      <c r="H64404" s="1"/>
      <c r="I64404" s="33"/>
      <c r="J64404" s="33"/>
    </row>
    <row r="64405">
      <c r="D64405" s="1"/>
      <c r="E64405" s="1"/>
      <c r="F64405" s="1"/>
      <c r="G64405" s="1"/>
      <c r="H64405" s="1"/>
      <c r="I64405" s="33"/>
      <c r="J64405" s="33"/>
    </row>
    <row r="64406">
      <c r="D64406" s="1"/>
      <c r="E64406" s="1"/>
      <c r="F64406" s="1"/>
      <c r="G64406" s="1"/>
      <c r="H64406" s="1"/>
      <c r="I64406" s="33"/>
      <c r="J64406" s="33"/>
    </row>
    <row r="64407">
      <c r="D64407" s="1"/>
      <c r="E64407" s="1"/>
      <c r="F64407" s="1"/>
      <c r="G64407" s="1"/>
      <c r="H64407" s="1"/>
      <c r="I64407" s="33"/>
      <c r="J64407" s="33"/>
    </row>
    <row r="64408">
      <c r="D64408" s="1"/>
      <c r="E64408" s="1"/>
      <c r="F64408" s="1"/>
      <c r="G64408" s="1"/>
      <c r="H64408" s="1"/>
      <c r="I64408" s="33"/>
      <c r="J64408" s="33"/>
    </row>
    <row r="64409">
      <c r="D64409" s="1"/>
      <c r="E64409" s="1"/>
      <c r="F64409" s="1"/>
      <c r="G64409" s="1"/>
      <c r="H64409" s="1"/>
      <c r="I64409" s="33"/>
      <c r="J64409" s="33"/>
    </row>
    <row r="64410">
      <c r="D64410" s="1"/>
      <c r="E64410" s="1"/>
      <c r="F64410" s="1"/>
      <c r="G64410" s="1"/>
      <c r="H64410" s="1"/>
      <c r="I64410" s="33"/>
      <c r="J64410" s="33"/>
    </row>
    <row r="64411">
      <c r="D64411" s="1"/>
      <c r="E64411" s="1"/>
      <c r="F64411" s="1"/>
      <c r="G64411" s="1"/>
      <c r="H64411" s="1"/>
      <c r="I64411" s="33"/>
      <c r="J64411" s="33"/>
    </row>
    <row r="64412">
      <c r="D64412" s="1"/>
      <c r="E64412" s="1"/>
      <c r="F64412" s="1"/>
      <c r="G64412" s="1"/>
      <c r="H64412" s="1"/>
      <c r="I64412" s="33"/>
      <c r="J64412" s="33"/>
    </row>
    <row r="64413">
      <c r="D64413" s="1"/>
      <c r="E64413" s="1"/>
      <c r="F64413" s="1"/>
      <c r="G64413" s="1"/>
      <c r="H64413" s="1"/>
      <c r="I64413" s="33"/>
      <c r="J64413" s="33"/>
    </row>
    <row r="64414">
      <c r="D64414" s="1"/>
      <c r="E64414" s="1"/>
      <c r="F64414" s="1"/>
      <c r="G64414" s="1"/>
      <c r="H64414" s="1"/>
      <c r="I64414" s="33"/>
      <c r="J64414" s="33"/>
    </row>
    <row r="64415">
      <c r="D64415" s="1"/>
      <c r="E64415" s="1"/>
      <c r="F64415" s="1"/>
      <c r="G64415" s="1"/>
      <c r="H64415" s="1"/>
      <c r="I64415" s="33"/>
      <c r="J64415" s="33"/>
    </row>
    <row r="64416">
      <c r="D64416" s="1"/>
      <c r="E64416" s="1"/>
      <c r="F64416" s="1"/>
      <c r="G64416" s="1"/>
      <c r="H64416" s="1"/>
      <c r="I64416" s="33"/>
      <c r="J64416" s="33"/>
    </row>
    <row r="64417">
      <c r="D64417" s="1"/>
      <c r="E64417" s="1"/>
      <c r="F64417" s="1"/>
      <c r="G64417" s="1"/>
      <c r="H64417" s="1"/>
      <c r="I64417" s="33"/>
      <c r="J64417" s="33"/>
    </row>
    <row r="64418">
      <c r="D64418" s="1"/>
      <c r="E64418" s="1"/>
      <c r="F64418" s="1"/>
      <c r="G64418" s="1"/>
      <c r="H64418" s="1"/>
      <c r="I64418" s="33"/>
      <c r="J64418" s="33"/>
    </row>
    <row r="64419">
      <c r="D64419" s="1"/>
      <c r="E64419" s="1"/>
      <c r="F64419" s="1"/>
      <c r="G64419" s="1"/>
      <c r="H64419" s="1"/>
      <c r="I64419" s="33"/>
      <c r="J64419" s="33"/>
    </row>
    <row r="64420">
      <c r="D64420" s="1"/>
      <c r="E64420" s="1"/>
      <c r="F64420" s="1"/>
      <c r="G64420" s="1"/>
      <c r="H64420" s="1"/>
      <c r="I64420" s="33"/>
      <c r="J64420" s="33"/>
    </row>
    <row r="64421">
      <c r="D64421" s="1"/>
      <c r="E64421" s="1"/>
      <c r="F64421" s="1"/>
      <c r="G64421" s="1"/>
      <c r="H64421" s="1"/>
      <c r="I64421" s="33"/>
      <c r="J64421" s="33"/>
    </row>
    <row r="64422">
      <c r="D64422" s="1"/>
      <c r="E64422" s="1"/>
      <c r="F64422" s="1"/>
      <c r="G64422" s="1"/>
      <c r="H64422" s="1"/>
      <c r="I64422" s="33"/>
      <c r="J64422" s="33"/>
    </row>
    <row r="64423">
      <c r="D64423" s="1"/>
      <c r="E64423" s="1"/>
      <c r="F64423" s="1"/>
      <c r="G64423" s="1"/>
      <c r="H64423" s="1"/>
      <c r="I64423" s="33"/>
      <c r="J64423" s="33"/>
    </row>
    <row r="64424">
      <c r="D64424" s="1"/>
      <c r="E64424" s="1"/>
      <c r="F64424" s="1"/>
      <c r="G64424" s="1"/>
      <c r="H64424" s="1"/>
      <c r="I64424" s="33"/>
      <c r="J64424" s="33"/>
    </row>
    <row r="64425">
      <c r="D64425" s="1"/>
      <c r="E64425" s="1"/>
      <c r="F64425" s="1"/>
      <c r="G64425" s="1"/>
      <c r="H64425" s="1"/>
      <c r="I64425" s="33"/>
      <c r="J64425" s="33"/>
    </row>
    <row r="64426">
      <c r="D64426" s="1"/>
      <c r="E64426" s="1"/>
      <c r="F64426" s="1"/>
      <c r="G64426" s="1"/>
      <c r="H64426" s="1"/>
      <c r="I64426" s="33"/>
      <c r="J64426" s="33"/>
    </row>
    <row r="64427">
      <c r="D64427" s="1"/>
      <c r="E64427" s="1"/>
      <c r="F64427" s="1"/>
      <c r="G64427" s="1"/>
      <c r="H64427" s="1"/>
      <c r="I64427" s="33"/>
      <c r="J64427" s="33"/>
    </row>
    <row r="64428">
      <c r="D64428" s="1"/>
      <c r="E64428" s="1"/>
      <c r="F64428" s="1"/>
      <c r="G64428" s="1"/>
      <c r="H64428" s="1"/>
      <c r="I64428" s="33"/>
      <c r="J64428" s="33"/>
    </row>
    <row r="64429">
      <c r="D64429" s="1"/>
      <c r="E64429" s="1"/>
      <c r="F64429" s="1"/>
      <c r="G64429" s="1"/>
      <c r="H64429" s="1"/>
      <c r="I64429" s="33"/>
      <c r="J64429" s="33"/>
    </row>
    <row r="64430">
      <c r="D64430" s="1"/>
      <c r="E64430" s="1"/>
      <c r="F64430" s="1"/>
      <c r="G64430" s="1"/>
      <c r="H64430" s="1"/>
      <c r="I64430" s="33"/>
      <c r="J64430" s="33"/>
    </row>
    <row r="64431">
      <c r="D64431" s="1"/>
      <c r="E64431" s="1"/>
      <c r="F64431" s="1"/>
      <c r="G64431" s="1"/>
      <c r="H64431" s="1"/>
      <c r="I64431" s="33"/>
      <c r="J64431" s="33"/>
    </row>
    <row r="64432">
      <c r="D64432" s="1"/>
      <c r="E64432" s="1"/>
      <c r="F64432" s="1"/>
      <c r="G64432" s="1"/>
      <c r="H64432" s="1"/>
      <c r="I64432" s="33"/>
      <c r="J64432" s="33"/>
    </row>
    <row r="64433">
      <c r="D64433" s="1"/>
      <c r="E64433" s="1"/>
      <c r="F64433" s="1"/>
      <c r="G64433" s="1"/>
      <c r="H64433" s="1"/>
      <c r="I64433" s="33"/>
      <c r="J64433" s="33"/>
    </row>
    <row r="64434">
      <c r="D64434" s="1"/>
      <c r="E64434" s="1"/>
      <c r="F64434" s="1"/>
      <c r="G64434" s="1"/>
      <c r="H64434" s="1"/>
      <c r="I64434" s="33"/>
      <c r="J64434" s="33"/>
    </row>
    <row r="64435">
      <c r="D64435" s="1"/>
      <c r="E64435" s="1"/>
      <c r="F64435" s="1"/>
      <c r="G64435" s="1"/>
      <c r="H64435" s="1"/>
      <c r="I64435" s="33"/>
      <c r="J64435" s="33"/>
    </row>
    <row r="64436">
      <c r="D64436" s="1"/>
      <c r="E64436" s="1"/>
      <c r="F64436" s="1"/>
      <c r="G64436" s="1"/>
      <c r="H64436" s="1"/>
      <c r="I64436" s="33"/>
      <c r="J64436" s="33"/>
    </row>
    <row r="64437">
      <c r="D64437" s="1"/>
      <c r="E64437" s="1"/>
      <c r="F64437" s="1"/>
      <c r="G64437" s="1"/>
      <c r="H64437" s="1"/>
      <c r="I64437" s="33"/>
      <c r="J64437" s="33"/>
    </row>
    <row r="64438">
      <c r="D64438" s="1"/>
      <c r="E64438" s="1"/>
      <c r="F64438" s="1"/>
      <c r="G64438" s="1"/>
      <c r="H64438" s="1"/>
      <c r="I64438" s="33"/>
      <c r="J64438" s="33"/>
    </row>
    <row r="64439">
      <c r="D64439" s="1"/>
      <c r="E64439" s="1"/>
      <c r="F64439" s="1"/>
      <c r="G64439" s="1"/>
      <c r="H64439" s="1"/>
      <c r="I64439" s="33"/>
      <c r="J64439" s="33"/>
    </row>
    <row r="64440">
      <c r="D64440" s="1"/>
      <c r="E64440" s="1"/>
      <c r="F64440" s="1"/>
      <c r="G64440" s="1"/>
      <c r="H64440" s="1"/>
      <c r="I64440" s="33"/>
      <c r="J64440" s="33"/>
    </row>
    <row r="64441">
      <c r="D64441" s="1"/>
      <c r="E64441" s="1"/>
      <c r="F64441" s="1"/>
      <c r="G64441" s="1"/>
      <c r="H64441" s="1"/>
      <c r="I64441" s="33"/>
      <c r="J64441" s="33"/>
    </row>
    <row r="64442">
      <c r="D64442" s="1"/>
      <c r="E64442" s="1"/>
      <c r="F64442" s="1"/>
      <c r="G64442" s="1"/>
      <c r="H64442" s="1"/>
      <c r="I64442" s="33"/>
      <c r="J64442" s="33"/>
    </row>
    <row r="64443">
      <c r="D64443" s="1"/>
      <c r="E64443" s="1"/>
      <c r="F64443" s="1"/>
      <c r="G64443" s="1"/>
      <c r="H64443" s="1"/>
      <c r="I64443" s="33"/>
      <c r="J64443" s="33"/>
    </row>
    <row r="64444">
      <c r="D64444" s="1"/>
      <c r="E64444" s="1"/>
      <c r="F64444" s="1"/>
      <c r="G64444" s="1"/>
      <c r="H64444" s="1"/>
      <c r="I64444" s="33"/>
      <c r="J64444" s="33"/>
    </row>
    <row r="64445">
      <c r="D64445" s="1"/>
      <c r="E64445" s="1"/>
      <c r="F64445" s="1"/>
      <c r="G64445" s="1"/>
      <c r="H64445" s="1"/>
      <c r="I64445" s="33"/>
      <c r="J64445" s="33"/>
    </row>
    <row r="64446">
      <c r="D64446" s="1"/>
      <c r="E64446" s="1"/>
      <c r="F64446" s="1"/>
      <c r="G64446" s="1"/>
      <c r="H64446" s="1"/>
      <c r="I64446" s="33"/>
      <c r="J64446" s="33"/>
    </row>
    <row r="64447">
      <c r="D64447" s="1"/>
      <c r="E64447" s="1"/>
      <c r="F64447" s="1"/>
      <c r="G64447" s="1"/>
      <c r="H64447" s="1"/>
      <c r="I64447" s="33"/>
      <c r="J64447" s="33"/>
    </row>
    <row r="64448">
      <c r="D64448" s="1"/>
      <c r="E64448" s="1"/>
      <c r="F64448" s="1"/>
      <c r="G64448" s="1"/>
      <c r="H64448" s="1"/>
      <c r="I64448" s="33"/>
      <c r="J64448" s="33"/>
    </row>
    <row r="64449">
      <c r="D64449" s="1"/>
      <c r="E64449" s="1"/>
      <c r="F64449" s="1"/>
      <c r="G64449" s="1"/>
      <c r="H64449" s="1"/>
      <c r="I64449" s="33"/>
      <c r="J64449" s="33"/>
    </row>
    <row r="64450">
      <c r="D64450" s="1"/>
      <c r="E64450" s="1"/>
      <c r="F64450" s="1"/>
      <c r="G64450" s="1"/>
      <c r="H64450" s="1"/>
      <c r="I64450" s="33"/>
      <c r="J64450" s="33"/>
    </row>
    <row r="64451">
      <c r="D64451" s="1"/>
      <c r="E64451" s="1"/>
      <c r="F64451" s="1"/>
      <c r="G64451" s="1"/>
      <c r="H64451" s="1"/>
      <c r="I64451" s="33"/>
      <c r="J64451" s="33"/>
    </row>
    <row r="64452">
      <c r="D64452" s="1"/>
      <c r="E64452" s="1"/>
      <c r="F64452" s="1"/>
      <c r="G64452" s="1"/>
      <c r="H64452" s="1"/>
      <c r="I64452" s="33"/>
      <c r="J64452" s="33"/>
    </row>
    <row r="64453">
      <c r="D64453" s="1"/>
      <c r="E64453" s="1"/>
      <c r="F64453" s="1"/>
      <c r="G64453" s="1"/>
      <c r="H64453" s="1"/>
      <c r="I64453" s="33"/>
      <c r="J64453" s="33"/>
    </row>
    <row r="64454">
      <c r="D64454" s="1"/>
      <c r="E64454" s="1"/>
      <c r="F64454" s="1"/>
      <c r="G64454" s="1"/>
      <c r="H64454" s="1"/>
      <c r="I64454" s="33"/>
      <c r="J64454" s="33"/>
    </row>
    <row r="64455">
      <c r="D64455" s="1"/>
      <c r="E64455" s="1"/>
      <c r="F64455" s="1"/>
      <c r="G64455" s="1"/>
      <c r="H64455" s="1"/>
      <c r="I64455" s="33"/>
      <c r="J64455" s="33"/>
    </row>
    <row r="64456">
      <c r="D64456" s="1"/>
      <c r="E64456" s="1"/>
      <c r="F64456" s="1"/>
      <c r="G64456" s="1"/>
      <c r="H64456" s="1"/>
      <c r="I64456" s="33"/>
      <c r="J64456" s="33"/>
    </row>
    <row r="64457">
      <c r="D64457" s="1"/>
      <c r="E64457" s="1"/>
      <c r="F64457" s="1"/>
      <c r="G64457" s="1"/>
      <c r="H64457" s="1"/>
      <c r="I64457" s="33"/>
      <c r="J64457" s="33"/>
    </row>
    <row r="64458">
      <c r="D64458" s="1"/>
      <c r="E64458" s="1"/>
      <c r="F64458" s="1"/>
      <c r="G64458" s="1"/>
      <c r="H64458" s="1"/>
      <c r="I64458" s="33"/>
      <c r="J64458" s="33"/>
    </row>
    <row r="64459">
      <c r="D64459" s="1"/>
      <c r="E64459" s="1"/>
      <c r="F64459" s="1"/>
      <c r="G64459" s="1"/>
      <c r="H64459" s="1"/>
      <c r="I64459" s="33"/>
      <c r="J64459" s="33"/>
    </row>
    <row r="64460">
      <c r="D64460" s="1"/>
      <c r="E64460" s="1"/>
      <c r="F64460" s="1"/>
      <c r="G64460" s="1"/>
      <c r="H64460" s="1"/>
      <c r="I64460" s="33"/>
      <c r="J64460" s="33"/>
    </row>
    <row r="64461">
      <c r="D64461" s="1"/>
      <c r="E64461" s="1"/>
      <c r="F64461" s="1"/>
      <c r="G64461" s="1"/>
      <c r="H64461" s="1"/>
      <c r="I64461" s="33"/>
      <c r="J64461" s="33"/>
    </row>
    <row r="64462">
      <c r="D64462" s="1"/>
      <c r="E64462" s="1"/>
      <c r="F64462" s="1"/>
      <c r="G64462" s="1"/>
      <c r="H64462" s="1"/>
      <c r="I64462" s="33"/>
      <c r="J64462" s="33"/>
    </row>
    <row r="64463">
      <c r="D64463" s="1"/>
      <c r="E64463" s="1"/>
      <c r="F64463" s="1"/>
      <c r="G64463" s="1"/>
      <c r="H64463" s="1"/>
      <c r="I64463" s="33"/>
      <c r="J64463" s="33"/>
    </row>
    <row r="64464">
      <c r="D64464" s="1"/>
      <c r="E64464" s="1"/>
      <c r="F64464" s="1"/>
      <c r="G64464" s="1"/>
      <c r="H64464" s="1"/>
      <c r="I64464" s="33"/>
      <c r="J64464" s="33"/>
    </row>
    <row r="64465">
      <c r="D64465" s="1"/>
      <c r="E64465" s="1"/>
      <c r="F64465" s="1"/>
      <c r="G64465" s="1"/>
      <c r="H64465" s="1"/>
      <c r="I64465" s="33"/>
      <c r="J64465" s="33"/>
    </row>
    <row r="64466">
      <c r="D64466" s="1"/>
      <c r="E64466" s="1"/>
      <c r="F64466" s="1"/>
      <c r="G64466" s="1"/>
      <c r="H64466" s="1"/>
      <c r="I64466" s="33"/>
      <c r="J64466" s="33"/>
    </row>
    <row r="64467">
      <c r="D64467" s="1"/>
      <c r="E64467" s="1"/>
      <c r="F64467" s="1"/>
      <c r="G64467" s="1"/>
      <c r="H64467" s="1"/>
      <c r="I64467" s="33"/>
      <c r="J64467" s="33"/>
    </row>
    <row r="64468">
      <c r="D64468" s="1"/>
      <c r="E64468" s="1"/>
      <c r="F64468" s="1"/>
      <c r="G64468" s="1"/>
      <c r="H64468" s="1"/>
      <c r="I64468" s="33"/>
      <c r="J64468" s="33"/>
    </row>
    <row r="64469">
      <c r="D64469" s="1"/>
      <c r="E64469" s="1"/>
      <c r="F64469" s="1"/>
      <c r="G64469" s="1"/>
      <c r="H64469" s="1"/>
      <c r="I64469" s="33"/>
      <c r="J64469" s="33"/>
    </row>
    <row r="64470">
      <c r="D64470" s="1"/>
      <c r="E64470" s="1"/>
      <c r="F64470" s="1"/>
      <c r="G64470" s="1"/>
      <c r="H64470" s="1"/>
      <c r="I64470" s="33"/>
      <c r="J64470" s="33"/>
    </row>
    <row r="64471">
      <c r="D64471" s="1"/>
      <c r="E64471" s="1"/>
      <c r="F64471" s="1"/>
      <c r="G64471" s="1"/>
      <c r="H64471" s="1"/>
      <c r="I64471" s="33"/>
      <c r="J64471" s="33"/>
    </row>
    <row r="64472">
      <c r="D64472" s="1"/>
      <c r="E64472" s="1"/>
      <c r="F64472" s="1"/>
      <c r="G64472" s="1"/>
      <c r="H64472" s="1"/>
      <c r="I64472" s="33"/>
      <c r="J64472" s="33"/>
    </row>
    <row r="64473">
      <c r="D64473" s="1"/>
      <c r="E64473" s="1"/>
      <c r="F64473" s="1"/>
      <c r="G64473" s="1"/>
      <c r="H64473" s="1"/>
      <c r="I64473" s="33"/>
      <c r="J64473" s="33"/>
    </row>
    <row r="64474">
      <c r="D64474" s="1"/>
      <c r="E64474" s="1"/>
      <c r="F64474" s="1"/>
      <c r="G64474" s="1"/>
      <c r="H64474" s="1"/>
      <c r="I64474" s="33"/>
      <c r="J64474" s="33"/>
    </row>
    <row r="64475">
      <c r="D64475" s="1"/>
      <c r="E64475" s="1"/>
      <c r="F64475" s="1"/>
      <c r="G64475" s="1"/>
      <c r="H64475" s="1"/>
      <c r="I64475" s="33"/>
      <c r="J64475" s="33"/>
    </row>
    <row r="64476">
      <c r="D64476" s="1"/>
      <c r="E64476" s="1"/>
      <c r="F64476" s="1"/>
      <c r="G64476" s="1"/>
      <c r="H64476" s="1"/>
      <c r="I64476" s="33"/>
      <c r="J64476" s="33"/>
    </row>
    <row r="64477">
      <c r="D64477" s="1"/>
      <c r="E64477" s="1"/>
      <c r="F64477" s="1"/>
      <c r="G64477" s="1"/>
      <c r="H64477" s="1"/>
      <c r="I64477" s="33"/>
      <c r="J64477" s="33"/>
    </row>
    <row r="64478">
      <c r="D64478" s="1"/>
      <c r="E64478" s="1"/>
      <c r="F64478" s="1"/>
      <c r="G64478" s="1"/>
      <c r="H64478" s="1"/>
      <c r="I64478" s="33"/>
      <c r="J64478" s="33"/>
    </row>
    <row r="64479">
      <c r="D64479" s="1"/>
      <c r="E64479" s="1"/>
      <c r="F64479" s="1"/>
      <c r="G64479" s="1"/>
      <c r="H64479" s="1"/>
      <c r="I64479" s="33"/>
      <c r="J64479" s="33"/>
    </row>
    <row r="64480">
      <c r="D64480" s="1"/>
      <c r="E64480" s="1"/>
      <c r="F64480" s="1"/>
      <c r="G64480" s="1"/>
      <c r="H64480" s="1"/>
      <c r="I64480" s="33"/>
      <c r="J64480" s="33"/>
    </row>
    <row r="64481">
      <c r="D64481" s="1"/>
      <c r="E64481" s="1"/>
      <c r="F64481" s="1"/>
      <c r="G64481" s="1"/>
      <c r="H64481" s="1"/>
      <c r="I64481" s="33"/>
      <c r="J64481" s="33"/>
    </row>
    <row r="64482">
      <c r="D64482" s="1"/>
      <c r="E64482" s="1"/>
      <c r="F64482" s="1"/>
      <c r="G64482" s="1"/>
      <c r="H64482" s="1"/>
      <c r="I64482" s="33"/>
      <c r="J64482" s="33"/>
    </row>
    <row r="64483">
      <c r="D64483" s="1"/>
      <c r="E64483" s="1"/>
      <c r="F64483" s="1"/>
      <c r="G64483" s="1"/>
      <c r="H64483" s="1"/>
      <c r="I64483" s="33"/>
      <c r="J64483" s="33"/>
    </row>
    <row r="64484">
      <c r="D64484" s="1"/>
      <c r="E64484" s="1"/>
      <c r="F64484" s="1"/>
      <c r="G64484" s="1"/>
      <c r="H64484" s="1"/>
      <c r="I64484" s="33"/>
      <c r="J64484" s="33"/>
    </row>
    <row r="64485">
      <c r="D64485" s="1"/>
      <c r="E64485" s="1"/>
      <c r="F64485" s="1"/>
      <c r="G64485" s="1"/>
      <c r="H64485" s="1"/>
      <c r="I64485" s="33"/>
      <c r="J64485" s="33"/>
    </row>
    <row r="64486">
      <c r="D64486" s="1"/>
      <c r="E64486" s="1"/>
      <c r="F64486" s="1"/>
      <c r="G64486" s="1"/>
      <c r="H64486" s="1"/>
      <c r="I64486" s="33"/>
      <c r="J64486" s="33"/>
    </row>
    <row r="64487">
      <c r="D64487" s="1"/>
      <c r="E64487" s="1"/>
      <c r="F64487" s="1"/>
      <c r="G64487" s="1"/>
      <c r="H64487" s="1"/>
      <c r="I64487" s="33"/>
      <c r="J64487" s="33"/>
    </row>
    <row r="64488">
      <c r="D64488" s="1"/>
      <c r="E64488" s="1"/>
      <c r="F64488" s="1"/>
      <c r="G64488" s="1"/>
      <c r="H64488" s="1"/>
      <c r="I64488" s="33"/>
      <c r="J64488" s="33"/>
    </row>
    <row r="64489">
      <c r="D64489" s="1"/>
      <c r="E64489" s="1"/>
      <c r="F64489" s="1"/>
      <c r="G64489" s="1"/>
      <c r="H64489" s="1"/>
      <c r="I64489" s="33"/>
      <c r="J64489" s="33"/>
    </row>
    <row r="64490">
      <c r="D64490" s="1"/>
      <c r="E64490" s="1"/>
      <c r="F64490" s="1"/>
      <c r="G64490" s="1"/>
      <c r="H64490" s="1"/>
      <c r="I64490" s="33"/>
      <c r="J64490" s="33"/>
    </row>
    <row r="64491">
      <c r="D64491" s="1"/>
      <c r="E64491" s="1"/>
      <c r="F64491" s="1"/>
      <c r="G64491" s="1"/>
      <c r="H64491" s="1"/>
      <c r="I64491" s="33"/>
      <c r="J64491" s="33"/>
    </row>
    <row r="64492">
      <c r="D64492" s="1"/>
      <c r="E64492" s="1"/>
      <c r="F64492" s="1"/>
      <c r="G64492" s="1"/>
      <c r="H64492" s="1"/>
      <c r="I64492" s="33"/>
      <c r="J64492" s="33"/>
    </row>
    <row r="64493">
      <c r="D64493" s="1"/>
      <c r="E64493" s="1"/>
      <c r="F64493" s="1"/>
      <c r="G64493" s="1"/>
      <c r="H64493" s="1"/>
      <c r="I64493" s="33"/>
      <c r="J64493" s="33"/>
    </row>
    <row r="64494">
      <c r="D64494" s="1"/>
      <c r="E64494" s="1"/>
      <c r="F64494" s="1"/>
      <c r="G64494" s="1"/>
      <c r="H64494" s="1"/>
      <c r="I64494" s="33"/>
      <c r="J64494" s="33"/>
    </row>
    <row r="64495">
      <c r="D64495" s="1"/>
      <c r="E64495" s="1"/>
      <c r="F64495" s="1"/>
      <c r="G64495" s="1"/>
      <c r="H64495" s="1"/>
      <c r="I64495" s="33"/>
      <c r="J64495" s="33"/>
    </row>
    <row r="64496">
      <c r="D64496" s="1"/>
      <c r="E64496" s="1"/>
      <c r="F64496" s="1"/>
      <c r="G64496" s="1"/>
      <c r="H64496" s="1"/>
      <c r="I64496" s="33"/>
      <c r="J64496" s="33"/>
    </row>
    <row r="64497">
      <c r="D64497" s="1"/>
      <c r="E64497" s="1"/>
      <c r="F64497" s="1"/>
      <c r="G64497" s="1"/>
      <c r="H64497" s="1"/>
      <c r="I64497" s="33"/>
      <c r="J64497" s="33"/>
    </row>
    <row r="64498">
      <c r="D64498" s="1"/>
      <c r="E64498" s="1"/>
      <c r="F64498" s="1"/>
      <c r="G64498" s="1"/>
      <c r="H64498" s="1"/>
      <c r="I64498" s="33"/>
      <c r="J64498" s="33"/>
    </row>
    <row r="64499">
      <c r="D64499" s="1"/>
      <c r="E64499" s="1"/>
      <c r="F64499" s="1"/>
      <c r="G64499" s="1"/>
      <c r="H64499" s="1"/>
      <c r="I64499" s="33"/>
      <c r="J64499" s="33"/>
    </row>
    <row r="64500">
      <c r="D64500" s="1"/>
      <c r="E64500" s="1"/>
      <c r="F64500" s="1"/>
      <c r="G64500" s="1"/>
      <c r="H64500" s="1"/>
      <c r="I64500" s="33"/>
      <c r="J64500" s="33"/>
    </row>
    <row r="64501">
      <c r="D64501" s="1"/>
      <c r="E64501" s="1"/>
      <c r="F64501" s="1"/>
      <c r="G64501" s="1"/>
      <c r="H64501" s="1"/>
      <c r="I64501" s="33"/>
      <c r="J64501" s="33"/>
    </row>
    <row r="64502">
      <c r="D64502" s="1"/>
      <c r="E64502" s="1"/>
      <c r="F64502" s="1"/>
      <c r="G64502" s="1"/>
      <c r="H64502" s="1"/>
      <c r="I64502" s="33"/>
      <c r="J64502" s="33"/>
    </row>
    <row r="64503">
      <c r="D64503" s="1"/>
      <c r="E64503" s="1"/>
      <c r="F64503" s="1"/>
      <c r="G64503" s="1"/>
      <c r="H64503" s="1"/>
      <c r="I64503" s="33"/>
      <c r="J64503" s="33"/>
    </row>
    <row r="64504">
      <c r="D64504" s="1"/>
      <c r="E64504" s="1"/>
      <c r="F64504" s="1"/>
      <c r="G64504" s="1"/>
      <c r="H64504" s="1"/>
      <c r="I64504" s="33"/>
      <c r="J64504" s="33"/>
    </row>
    <row r="64505">
      <c r="D64505" s="1"/>
      <c r="E64505" s="1"/>
      <c r="F64505" s="1"/>
      <c r="G64505" s="1"/>
      <c r="H64505" s="1"/>
      <c r="I64505" s="33"/>
      <c r="J64505" s="33"/>
    </row>
    <row r="64506">
      <c r="D64506" s="1"/>
      <c r="E64506" s="1"/>
      <c r="F64506" s="1"/>
      <c r="G64506" s="1"/>
      <c r="H64506" s="1"/>
      <c r="I64506" s="33"/>
      <c r="J64506" s="33"/>
    </row>
    <row r="64507">
      <c r="D64507" s="1"/>
      <c r="E64507" s="1"/>
      <c r="F64507" s="1"/>
      <c r="G64507" s="1"/>
      <c r="H64507" s="1"/>
      <c r="I64507" s="33"/>
      <c r="J64507" s="33"/>
    </row>
    <row r="64508">
      <c r="D64508" s="1"/>
      <c r="E64508" s="1"/>
      <c r="F64508" s="1"/>
      <c r="G64508" s="1"/>
      <c r="H64508" s="1"/>
      <c r="I64508" s="33"/>
      <c r="J64508" s="33"/>
    </row>
    <row r="64509">
      <c r="D64509" s="1"/>
      <c r="E64509" s="1"/>
      <c r="F64509" s="1"/>
      <c r="G64509" s="1"/>
      <c r="H64509" s="1"/>
      <c r="I64509" s="33"/>
      <c r="J64509" s="33"/>
    </row>
    <row r="64510">
      <c r="D64510" s="1"/>
      <c r="E64510" s="1"/>
      <c r="F64510" s="1"/>
      <c r="G64510" s="1"/>
      <c r="H64510" s="1"/>
      <c r="I64510" s="33"/>
      <c r="J64510" s="33"/>
    </row>
    <row r="64511">
      <c r="D64511" s="1"/>
      <c r="E64511" s="1"/>
      <c r="F64511" s="1"/>
      <c r="G64511" s="1"/>
      <c r="H64511" s="1"/>
      <c r="I64511" s="33"/>
      <c r="J64511" s="33"/>
    </row>
    <row r="64512">
      <c r="D64512" s="1"/>
      <c r="E64512" s="1"/>
      <c r="F64512" s="1"/>
      <c r="G64512" s="1"/>
      <c r="H64512" s="1"/>
      <c r="I64512" s="33"/>
      <c r="J64512" s="33"/>
    </row>
    <row r="64513">
      <c r="D64513" s="1"/>
      <c r="E64513" s="1"/>
      <c r="F64513" s="1"/>
      <c r="G64513" s="1"/>
      <c r="H64513" s="1"/>
      <c r="I64513" s="33"/>
      <c r="J64513" s="33"/>
    </row>
    <row r="64514">
      <c r="D64514" s="1"/>
      <c r="E64514" s="1"/>
      <c r="F64514" s="1"/>
      <c r="G64514" s="1"/>
      <c r="H64514" s="1"/>
      <c r="I64514" s="33"/>
      <c r="J64514" s="33"/>
    </row>
    <row r="64515">
      <c r="D64515" s="1"/>
      <c r="E64515" s="1"/>
      <c r="F64515" s="1"/>
      <c r="G64515" s="1"/>
      <c r="H64515" s="1"/>
      <c r="I64515" s="33"/>
      <c r="J64515" s="33"/>
    </row>
    <row r="64516">
      <c r="D64516" s="1"/>
      <c r="E64516" s="1"/>
      <c r="F64516" s="1"/>
      <c r="G64516" s="1"/>
      <c r="H64516" s="1"/>
      <c r="I64516" s="33"/>
      <c r="J64516" s="33"/>
    </row>
    <row r="64517">
      <c r="D64517" s="1"/>
      <c r="E64517" s="1"/>
      <c r="F64517" s="1"/>
      <c r="G64517" s="1"/>
      <c r="H64517" s="1"/>
      <c r="I64517" s="33"/>
      <c r="J64517" s="33"/>
    </row>
    <row r="64518">
      <c r="D64518" s="1"/>
      <c r="E64518" s="1"/>
      <c r="F64518" s="1"/>
      <c r="G64518" s="1"/>
      <c r="H64518" s="1"/>
      <c r="I64518" s="33"/>
      <c r="J64518" s="33"/>
    </row>
    <row r="64519">
      <c r="D64519" s="1"/>
      <c r="E64519" s="1"/>
      <c r="F64519" s="1"/>
      <c r="G64519" s="1"/>
      <c r="H64519" s="1"/>
      <c r="I64519" s="33"/>
      <c r="J64519" s="33"/>
    </row>
    <row r="64520">
      <c r="D64520" s="1"/>
      <c r="E64520" s="1"/>
      <c r="F64520" s="1"/>
      <c r="G64520" s="1"/>
      <c r="H64520" s="1"/>
      <c r="I64520" s="33"/>
      <c r="J64520" s="33"/>
    </row>
    <row r="64521">
      <c r="D64521" s="1"/>
      <c r="E64521" s="1"/>
      <c r="F64521" s="1"/>
      <c r="G64521" s="1"/>
      <c r="H64521" s="1"/>
      <c r="I64521" s="33"/>
      <c r="J64521" s="33"/>
    </row>
    <row r="64522">
      <c r="D64522" s="1"/>
      <c r="E64522" s="1"/>
      <c r="F64522" s="1"/>
      <c r="G64522" s="1"/>
      <c r="H64522" s="1"/>
      <c r="I64522" s="33"/>
      <c r="J64522" s="33"/>
    </row>
    <row r="64523">
      <c r="D64523" s="1"/>
      <c r="E64523" s="1"/>
      <c r="F64523" s="1"/>
      <c r="G64523" s="1"/>
      <c r="H64523" s="1"/>
      <c r="I64523" s="33"/>
      <c r="J64523" s="33"/>
    </row>
    <row r="64524">
      <c r="D64524" s="1"/>
      <c r="E64524" s="1"/>
      <c r="F64524" s="1"/>
      <c r="G64524" s="1"/>
      <c r="H64524" s="1"/>
      <c r="I64524" s="33"/>
      <c r="J64524" s="33"/>
    </row>
    <row r="64525">
      <c r="D64525" s="1"/>
      <c r="E64525" s="1"/>
      <c r="F64525" s="1"/>
      <c r="G64525" s="1"/>
      <c r="H64525" s="1"/>
      <c r="I64525" s="33"/>
      <c r="J64525" s="33"/>
    </row>
    <row r="64526">
      <c r="D64526" s="1"/>
      <c r="E64526" s="1"/>
      <c r="F64526" s="1"/>
      <c r="G64526" s="1"/>
      <c r="H64526" s="1"/>
      <c r="I64526" s="33"/>
      <c r="J64526" s="33"/>
    </row>
    <row r="64527">
      <c r="D64527" s="1"/>
      <c r="E64527" s="1"/>
      <c r="F64527" s="1"/>
      <c r="G64527" s="1"/>
      <c r="H64527" s="1"/>
      <c r="I64527" s="33"/>
      <c r="J64527" s="33"/>
    </row>
    <row r="64528">
      <c r="D64528" s="1"/>
      <c r="E64528" s="1"/>
      <c r="F64528" s="1"/>
      <c r="G64528" s="1"/>
      <c r="H64528" s="1"/>
      <c r="I64528" s="33"/>
      <c r="J64528" s="33"/>
    </row>
    <row r="64529">
      <c r="D64529" s="1"/>
      <c r="E64529" s="1"/>
      <c r="F64529" s="1"/>
      <c r="G64529" s="1"/>
      <c r="H64529" s="1"/>
      <c r="I64529" s="33"/>
      <c r="J64529" s="33"/>
    </row>
    <row r="64530">
      <c r="D64530" s="1"/>
      <c r="E64530" s="1"/>
      <c r="F64530" s="1"/>
      <c r="G64530" s="1"/>
      <c r="H64530" s="1"/>
      <c r="I64530" s="33"/>
      <c r="J64530" s="33"/>
    </row>
    <row r="64531">
      <c r="D64531" s="1"/>
      <c r="E64531" s="1"/>
      <c r="F64531" s="1"/>
      <c r="G64531" s="1"/>
      <c r="H64531" s="1"/>
      <c r="I64531" s="33"/>
      <c r="J64531" s="33"/>
    </row>
    <row r="64532">
      <c r="D64532" s="1"/>
      <c r="E64532" s="1"/>
      <c r="F64532" s="1"/>
      <c r="G64532" s="1"/>
      <c r="H64532" s="1"/>
      <c r="I64532" s="33"/>
      <c r="J64532" s="33"/>
    </row>
    <row r="64533">
      <c r="D64533" s="1"/>
      <c r="E64533" s="1"/>
      <c r="F64533" s="1"/>
      <c r="G64533" s="1"/>
      <c r="H64533" s="1"/>
      <c r="I64533" s="33"/>
      <c r="J64533" s="33"/>
    </row>
    <row r="64534">
      <c r="D64534" s="1"/>
      <c r="E64534" s="1"/>
      <c r="F64534" s="1"/>
      <c r="G64534" s="1"/>
      <c r="H64534" s="1"/>
      <c r="I64534" s="33"/>
      <c r="J64534" s="33"/>
    </row>
    <row r="64535">
      <c r="D64535" s="1"/>
      <c r="E64535" s="1"/>
      <c r="F64535" s="1"/>
      <c r="G64535" s="1"/>
      <c r="H64535" s="1"/>
      <c r="I64535" s="33"/>
      <c r="J64535" s="33"/>
    </row>
    <row r="64536">
      <c r="D64536" s="1"/>
      <c r="E64536" s="1"/>
      <c r="F64536" s="1"/>
      <c r="G64536" s="1"/>
      <c r="H64536" s="1"/>
      <c r="I64536" s="33"/>
      <c r="J64536" s="33"/>
    </row>
    <row r="64537">
      <c r="D64537" s="1"/>
      <c r="E64537" s="1"/>
      <c r="F64537" s="1"/>
      <c r="G64537" s="1"/>
      <c r="H64537" s="1"/>
      <c r="I64537" s="33"/>
      <c r="J64537" s="33"/>
    </row>
    <row r="64538">
      <c r="D64538" s="1"/>
      <c r="E64538" s="1"/>
      <c r="F64538" s="1"/>
      <c r="G64538" s="1"/>
      <c r="H64538" s="1"/>
      <c r="I64538" s="33"/>
      <c r="J64538" s="33"/>
    </row>
    <row r="64539">
      <c r="D64539" s="1"/>
      <c r="E64539" s="1"/>
      <c r="F64539" s="1"/>
      <c r="G64539" s="1"/>
      <c r="H64539" s="1"/>
      <c r="I64539" s="33"/>
      <c r="J64539" s="33"/>
    </row>
    <row r="64540">
      <c r="D64540" s="1"/>
      <c r="E64540" s="1"/>
      <c r="F64540" s="1"/>
      <c r="G64540" s="1"/>
      <c r="H64540" s="1"/>
      <c r="I64540" s="33"/>
      <c r="J64540" s="33"/>
    </row>
    <row r="64541">
      <c r="D64541" s="1"/>
      <c r="E64541" s="1"/>
      <c r="F64541" s="1"/>
      <c r="G64541" s="1"/>
      <c r="H64541" s="1"/>
      <c r="I64541" s="33"/>
      <c r="J64541" s="33"/>
    </row>
    <row r="64542">
      <c r="D64542" s="1"/>
      <c r="E64542" s="1"/>
      <c r="F64542" s="1"/>
      <c r="G64542" s="1"/>
      <c r="H64542" s="1"/>
      <c r="I64542" s="33"/>
      <c r="J64542" s="33"/>
    </row>
    <row r="64543">
      <c r="D64543" s="1"/>
      <c r="E64543" s="1"/>
      <c r="F64543" s="1"/>
      <c r="G64543" s="1"/>
      <c r="H64543" s="1"/>
      <c r="I64543" s="33"/>
      <c r="J64543" s="33"/>
    </row>
    <row r="64544">
      <c r="D64544" s="1"/>
      <c r="E64544" s="1"/>
      <c r="F64544" s="1"/>
      <c r="G64544" s="1"/>
      <c r="H64544" s="1"/>
      <c r="I64544" s="33"/>
      <c r="J64544" s="33"/>
    </row>
    <row r="64545">
      <c r="D64545" s="1"/>
      <c r="E64545" s="1"/>
      <c r="F64545" s="1"/>
      <c r="G64545" s="1"/>
      <c r="H64545" s="1"/>
      <c r="I64545" s="33"/>
      <c r="J64545" s="33"/>
    </row>
    <row r="64546">
      <c r="D64546" s="1"/>
      <c r="E64546" s="1"/>
      <c r="F64546" s="1"/>
      <c r="G64546" s="1"/>
      <c r="H64546" s="1"/>
      <c r="I64546" s="33"/>
      <c r="J64546" s="33"/>
    </row>
    <row r="64547">
      <c r="D64547" s="1"/>
      <c r="E64547" s="1"/>
      <c r="F64547" s="1"/>
      <c r="G64547" s="1"/>
      <c r="H64547" s="1"/>
      <c r="I64547" s="33"/>
      <c r="J64547" s="33"/>
    </row>
    <row r="64548">
      <c r="D64548" s="1"/>
      <c r="E64548" s="1"/>
      <c r="F64548" s="1"/>
      <c r="G64548" s="1"/>
      <c r="H64548" s="1"/>
      <c r="I64548" s="33"/>
      <c r="J64548" s="33"/>
    </row>
    <row r="64549">
      <c r="D64549" s="1"/>
      <c r="E64549" s="1"/>
      <c r="F64549" s="1"/>
      <c r="G64549" s="1"/>
      <c r="H64549" s="1"/>
      <c r="I64549" s="33"/>
      <c r="J64549" s="33"/>
    </row>
    <row r="64550">
      <c r="D64550" s="1"/>
      <c r="E64550" s="1"/>
      <c r="F64550" s="1"/>
      <c r="G64550" s="1"/>
      <c r="H64550" s="1"/>
      <c r="I64550" s="33"/>
      <c r="J64550" s="33"/>
    </row>
    <row r="64551">
      <c r="D64551" s="1"/>
      <c r="E64551" s="1"/>
      <c r="F64551" s="1"/>
      <c r="G64551" s="1"/>
      <c r="H64551" s="1"/>
      <c r="I64551" s="33"/>
      <c r="J64551" s="33"/>
    </row>
    <row r="64552">
      <c r="D64552" s="1"/>
      <c r="E64552" s="1"/>
      <c r="F64552" s="1"/>
      <c r="G64552" s="1"/>
      <c r="H64552" s="1"/>
      <c r="I64552" s="33"/>
      <c r="J64552" s="33"/>
    </row>
    <row r="64553">
      <c r="D64553" s="1"/>
      <c r="E64553" s="1"/>
      <c r="F64553" s="1"/>
      <c r="G64553" s="1"/>
      <c r="H64553" s="1"/>
      <c r="I64553" s="33"/>
      <c r="J64553" s="33"/>
    </row>
    <row r="64554">
      <c r="D64554" s="1"/>
      <c r="E64554" s="1"/>
      <c r="F64554" s="1"/>
      <c r="G64554" s="1"/>
      <c r="H64554" s="1"/>
      <c r="I64554" s="33"/>
      <c r="J64554" s="33"/>
    </row>
    <row r="64555">
      <c r="D64555" s="1"/>
      <c r="E64555" s="1"/>
      <c r="F64555" s="1"/>
      <c r="G64555" s="1"/>
      <c r="H64555" s="1"/>
      <c r="I64555" s="33"/>
      <c r="J64555" s="33"/>
    </row>
    <row r="64556">
      <c r="D64556" s="1"/>
      <c r="E64556" s="1"/>
      <c r="F64556" s="1"/>
      <c r="G64556" s="1"/>
      <c r="H64556" s="1"/>
      <c r="I64556" s="33"/>
      <c r="J64556" s="33"/>
    </row>
    <row r="64557">
      <c r="D64557" s="1"/>
      <c r="E64557" s="1"/>
      <c r="F64557" s="1"/>
      <c r="G64557" s="1"/>
      <c r="H64557" s="1"/>
      <c r="I64557" s="33"/>
      <c r="J64557" s="33"/>
    </row>
    <row r="64558">
      <c r="D64558" s="1"/>
      <c r="E64558" s="1"/>
      <c r="F64558" s="1"/>
      <c r="G64558" s="1"/>
      <c r="H64558" s="1"/>
      <c r="I64558" s="33"/>
      <c r="J64558" s="33"/>
    </row>
    <row r="64559">
      <c r="D64559" s="1"/>
      <c r="E64559" s="1"/>
      <c r="F64559" s="1"/>
      <c r="G64559" s="1"/>
      <c r="H64559" s="1"/>
      <c r="I64559" s="33"/>
      <c r="J64559" s="33"/>
    </row>
    <row r="64560">
      <c r="D64560" s="1"/>
      <c r="E64560" s="1"/>
      <c r="F64560" s="1"/>
      <c r="G64560" s="1"/>
      <c r="H64560" s="1"/>
      <c r="I64560" s="33"/>
      <c r="J64560" s="33"/>
    </row>
    <row r="64561">
      <c r="D64561" s="1"/>
      <c r="E64561" s="1"/>
      <c r="F64561" s="1"/>
      <c r="G64561" s="1"/>
      <c r="H64561" s="1"/>
      <c r="I64561" s="33"/>
      <c r="J64561" s="33"/>
    </row>
    <row r="64562">
      <c r="D64562" s="1"/>
      <c r="E64562" s="1"/>
      <c r="F64562" s="1"/>
      <c r="G64562" s="1"/>
      <c r="H64562" s="1"/>
      <c r="I64562" s="33"/>
      <c r="J64562" s="33"/>
    </row>
    <row r="64563">
      <c r="D64563" s="1"/>
      <c r="E64563" s="1"/>
      <c r="F64563" s="1"/>
      <c r="G64563" s="1"/>
      <c r="H64563" s="1"/>
      <c r="I64563" s="33"/>
      <c r="J64563" s="33"/>
    </row>
    <row r="64564">
      <c r="D64564" s="1"/>
      <c r="E64564" s="1"/>
      <c r="F64564" s="1"/>
      <c r="G64564" s="1"/>
      <c r="H64564" s="1"/>
      <c r="I64564" s="33"/>
      <c r="J64564" s="33"/>
    </row>
    <row r="64565">
      <c r="D64565" s="1"/>
      <c r="E64565" s="1"/>
      <c r="F64565" s="1"/>
      <c r="G64565" s="1"/>
      <c r="H64565" s="1"/>
      <c r="I64565" s="33"/>
      <c r="J64565" s="33"/>
    </row>
    <row r="64566">
      <c r="D64566" s="1"/>
      <c r="E64566" s="1"/>
      <c r="F64566" s="1"/>
      <c r="G64566" s="1"/>
      <c r="H64566" s="1"/>
      <c r="I64566" s="33"/>
      <c r="J64566" s="33"/>
    </row>
    <row r="64567">
      <c r="D64567" s="1"/>
      <c r="E64567" s="1"/>
      <c r="F64567" s="1"/>
      <c r="G64567" s="1"/>
      <c r="H64567" s="1"/>
      <c r="I64567" s="33"/>
      <c r="J64567" s="33"/>
    </row>
    <row r="64568">
      <c r="D64568" s="1"/>
      <c r="E64568" s="1"/>
      <c r="F64568" s="1"/>
      <c r="G64568" s="1"/>
      <c r="H64568" s="1"/>
      <c r="I64568" s="33"/>
      <c r="J64568" s="33"/>
    </row>
    <row r="64569">
      <c r="D64569" s="1"/>
      <c r="E64569" s="1"/>
      <c r="F64569" s="1"/>
      <c r="G64569" s="1"/>
      <c r="H64569" s="1"/>
      <c r="I64569" s="33"/>
      <c r="J64569" s="33"/>
    </row>
    <row r="64570">
      <c r="D64570" s="1"/>
      <c r="E64570" s="1"/>
      <c r="F64570" s="1"/>
      <c r="G64570" s="1"/>
      <c r="H64570" s="1"/>
      <c r="I64570" s="33"/>
      <c r="J64570" s="33"/>
    </row>
    <row r="64571">
      <c r="D64571" s="1"/>
      <c r="E64571" s="1"/>
      <c r="F64571" s="1"/>
      <c r="G64571" s="1"/>
      <c r="H64571" s="1"/>
      <c r="I64571" s="33"/>
      <c r="J64571" s="33"/>
    </row>
    <row r="64572">
      <c r="D64572" s="1"/>
      <c r="E64572" s="1"/>
      <c r="F64572" s="1"/>
      <c r="G64572" s="1"/>
      <c r="H64572" s="1"/>
      <c r="I64572" s="33"/>
      <c r="J64572" s="33"/>
    </row>
    <row r="64573">
      <c r="D64573" s="1"/>
      <c r="E64573" s="1"/>
      <c r="F64573" s="1"/>
      <c r="G64573" s="1"/>
      <c r="H64573" s="1"/>
      <c r="I64573" s="33"/>
      <c r="J64573" s="33"/>
    </row>
    <row r="64574">
      <c r="D64574" s="1"/>
      <c r="E64574" s="1"/>
      <c r="F64574" s="1"/>
      <c r="G64574" s="1"/>
      <c r="H64574" s="1"/>
      <c r="I64574" s="33"/>
      <c r="J64574" s="33"/>
    </row>
    <row r="64575">
      <c r="D64575" s="1"/>
      <c r="E64575" s="1"/>
      <c r="F64575" s="1"/>
      <c r="G64575" s="1"/>
      <c r="H64575" s="1"/>
      <c r="I64575" s="33"/>
      <c r="J64575" s="33"/>
    </row>
    <row r="64576">
      <c r="D64576" s="1"/>
      <c r="E64576" s="1"/>
      <c r="F64576" s="1"/>
      <c r="G64576" s="1"/>
      <c r="H64576" s="1"/>
      <c r="I64576" s="33"/>
      <c r="J64576" s="33"/>
    </row>
    <row r="64577">
      <c r="D64577" s="1"/>
      <c r="E64577" s="1"/>
      <c r="F64577" s="1"/>
      <c r="G64577" s="1"/>
      <c r="H64577" s="1"/>
      <c r="I64577" s="33"/>
      <c r="J64577" s="33"/>
    </row>
    <row r="64578">
      <c r="D64578" s="1"/>
      <c r="E64578" s="1"/>
      <c r="F64578" s="1"/>
      <c r="G64578" s="1"/>
      <c r="H64578" s="1"/>
      <c r="I64578" s="33"/>
      <c r="J64578" s="33"/>
    </row>
    <row r="64579">
      <c r="D64579" s="1"/>
      <c r="E64579" s="1"/>
      <c r="F64579" s="1"/>
      <c r="G64579" s="1"/>
      <c r="H64579" s="1"/>
      <c r="I64579" s="33"/>
      <c r="J64579" s="33"/>
    </row>
    <row r="64580">
      <c r="D64580" s="1"/>
      <c r="E64580" s="1"/>
      <c r="F64580" s="1"/>
      <c r="G64580" s="1"/>
      <c r="H64580" s="1"/>
      <c r="I64580" s="33"/>
      <c r="J64580" s="33"/>
    </row>
    <row r="64581">
      <c r="D64581" s="1"/>
      <c r="E64581" s="1"/>
      <c r="F64581" s="1"/>
      <c r="G64581" s="1"/>
      <c r="H64581" s="1"/>
      <c r="I64581" s="33"/>
      <c r="J64581" s="33"/>
    </row>
    <row r="64582">
      <c r="D64582" s="1"/>
      <c r="E64582" s="1"/>
      <c r="F64582" s="1"/>
      <c r="G64582" s="1"/>
      <c r="H64582" s="1"/>
      <c r="I64582" s="33"/>
      <c r="J64582" s="33"/>
    </row>
    <row r="64583">
      <c r="D64583" s="1"/>
      <c r="E64583" s="1"/>
      <c r="F64583" s="1"/>
      <c r="G64583" s="1"/>
      <c r="H64583" s="1"/>
      <c r="I64583" s="33"/>
      <c r="J64583" s="33"/>
    </row>
    <row r="64584">
      <c r="D64584" s="1"/>
      <c r="E64584" s="1"/>
      <c r="F64584" s="1"/>
      <c r="G64584" s="1"/>
      <c r="H64584" s="1"/>
      <c r="I64584" s="33"/>
      <c r="J64584" s="33"/>
    </row>
    <row r="64585">
      <c r="D64585" s="1"/>
      <c r="E64585" s="1"/>
      <c r="F64585" s="1"/>
      <c r="G64585" s="1"/>
      <c r="H64585" s="1"/>
      <c r="I64585" s="33"/>
      <c r="J64585" s="33"/>
    </row>
    <row r="64586">
      <c r="D64586" s="1"/>
      <c r="E64586" s="1"/>
      <c r="F64586" s="1"/>
      <c r="G64586" s="1"/>
      <c r="H64586" s="1"/>
      <c r="I64586" s="33"/>
      <c r="J64586" s="33"/>
    </row>
    <row r="64587">
      <c r="D64587" s="1"/>
      <c r="E64587" s="1"/>
      <c r="F64587" s="1"/>
      <c r="G64587" s="1"/>
      <c r="H64587" s="1"/>
      <c r="I64587" s="33"/>
      <c r="J64587" s="33"/>
    </row>
    <row r="64588">
      <c r="D64588" s="1"/>
      <c r="E64588" s="1"/>
      <c r="F64588" s="1"/>
      <c r="G64588" s="1"/>
      <c r="H64588" s="1"/>
      <c r="I64588" s="33"/>
      <c r="J64588" s="33"/>
    </row>
    <row r="64589">
      <c r="D64589" s="1"/>
      <c r="E64589" s="1"/>
      <c r="F64589" s="1"/>
      <c r="G64589" s="1"/>
      <c r="H64589" s="1"/>
      <c r="I64589" s="33"/>
      <c r="J64589" s="33"/>
    </row>
    <row r="64590">
      <c r="D64590" s="1"/>
      <c r="E64590" s="1"/>
      <c r="F64590" s="1"/>
      <c r="G64590" s="1"/>
      <c r="H64590" s="1"/>
      <c r="I64590" s="33"/>
      <c r="J64590" s="33"/>
    </row>
    <row r="64591">
      <c r="D64591" s="1"/>
      <c r="E64591" s="1"/>
      <c r="F64591" s="1"/>
      <c r="G64591" s="1"/>
      <c r="H64591" s="1"/>
      <c r="I64591" s="33"/>
      <c r="J64591" s="33"/>
    </row>
    <row r="64592">
      <c r="D64592" s="1"/>
      <c r="E64592" s="1"/>
      <c r="F64592" s="1"/>
      <c r="G64592" s="1"/>
      <c r="H64592" s="1"/>
      <c r="I64592" s="33"/>
      <c r="J64592" s="33"/>
    </row>
    <row r="64593">
      <c r="D64593" s="1"/>
      <c r="E64593" s="1"/>
      <c r="F64593" s="1"/>
      <c r="G64593" s="1"/>
      <c r="H64593" s="1"/>
      <c r="I64593" s="33"/>
      <c r="J64593" s="33"/>
    </row>
    <row r="64594">
      <c r="D64594" s="1"/>
      <c r="E64594" s="1"/>
      <c r="F64594" s="1"/>
      <c r="G64594" s="1"/>
      <c r="H64594" s="1"/>
      <c r="I64594" s="33"/>
      <c r="J64594" s="33"/>
    </row>
    <row r="64595">
      <c r="D64595" s="1"/>
      <c r="E64595" s="1"/>
      <c r="F64595" s="1"/>
      <c r="G64595" s="1"/>
      <c r="H64595" s="1"/>
      <c r="I64595" s="33"/>
      <c r="J64595" s="33"/>
    </row>
    <row r="64596">
      <c r="D64596" s="1"/>
      <c r="E64596" s="1"/>
      <c r="F64596" s="1"/>
      <c r="G64596" s="1"/>
      <c r="H64596" s="1"/>
      <c r="I64596" s="33"/>
      <c r="J64596" s="33"/>
    </row>
    <row r="64597">
      <c r="D64597" s="1"/>
      <c r="E64597" s="1"/>
      <c r="F64597" s="1"/>
      <c r="G64597" s="1"/>
      <c r="H64597" s="1"/>
      <c r="I64597" s="33"/>
      <c r="J64597" s="33"/>
    </row>
    <row r="64598">
      <c r="D64598" s="1"/>
      <c r="E64598" s="1"/>
      <c r="F64598" s="1"/>
      <c r="G64598" s="1"/>
      <c r="H64598" s="1"/>
      <c r="I64598" s="33"/>
      <c r="J64598" s="33"/>
    </row>
    <row r="64599">
      <c r="D64599" s="1"/>
      <c r="E64599" s="1"/>
      <c r="F64599" s="1"/>
      <c r="G64599" s="1"/>
      <c r="H64599" s="1"/>
      <c r="I64599" s="33"/>
      <c r="J64599" s="33"/>
    </row>
    <row r="64600">
      <c r="D64600" s="1"/>
      <c r="E64600" s="1"/>
      <c r="F64600" s="1"/>
      <c r="G64600" s="1"/>
      <c r="H64600" s="1"/>
      <c r="I64600" s="33"/>
      <c r="J64600" s="33"/>
    </row>
    <row r="64601">
      <c r="D64601" s="1"/>
      <c r="E64601" s="1"/>
      <c r="F64601" s="1"/>
      <c r="G64601" s="1"/>
      <c r="H64601" s="1"/>
      <c r="I64601" s="33"/>
      <c r="J64601" s="33"/>
    </row>
    <row r="64602">
      <c r="D64602" s="1"/>
      <c r="E64602" s="1"/>
      <c r="F64602" s="1"/>
      <c r="G64602" s="1"/>
      <c r="H64602" s="1"/>
      <c r="I64602" s="33"/>
      <c r="J64602" s="33"/>
    </row>
    <row r="64603">
      <c r="D64603" s="1"/>
      <c r="E64603" s="1"/>
      <c r="F64603" s="1"/>
      <c r="G64603" s="1"/>
      <c r="H64603" s="1"/>
      <c r="I64603" s="33"/>
      <c r="J64603" s="33"/>
    </row>
    <row r="64604">
      <c r="D64604" s="1"/>
      <c r="E64604" s="1"/>
      <c r="F64604" s="1"/>
      <c r="G64604" s="1"/>
      <c r="H64604" s="1"/>
      <c r="I64604" s="33"/>
      <c r="J64604" s="33"/>
    </row>
    <row r="64605">
      <c r="D64605" s="1"/>
      <c r="E64605" s="1"/>
      <c r="F64605" s="1"/>
      <c r="G64605" s="1"/>
      <c r="H64605" s="1"/>
      <c r="I64605" s="33"/>
      <c r="J64605" s="33"/>
    </row>
    <row r="64606">
      <c r="D64606" s="1"/>
      <c r="E64606" s="1"/>
      <c r="F64606" s="1"/>
      <c r="G64606" s="1"/>
      <c r="H64606" s="1"/>
      <c r="I64606" s="33"/>
      <c r="J64606" s="33"/>
    </row>
    <row r="64607">
      <c r="D64607" s="1"/>
      <c r="E64607" s="1"/>
      <c r="F64607" s="1"/>
      <c r="G64607" s="1"/>
      <c r="H64607" s="1"/>
      <c r="I64607" s="33"/>
      <c r="J64607" s="33"/>
    </row>
    <row r="64608">
      <c r="D64608" s="1"/>
      <c r="E64608" s="1"/>
      <c r="F64608" s="1"/>
      <c r="G64608" s="1"/>
      <c r="H64608" s="1"/>
      <c r="I64608" s="33"/>
      <c r="J64608" s="33"/>
    </row>
    <row r="64609">
      <c r="D64609" s="1"/>
      <c r="E64609" s="1"/>
      <c r="F64609" s="1"/>
      <c r="G64609" s="1"/>
      <c r="H64609" s="1"/>
      <c r="I64609" s="33"/>
      <c r="J64609" s="33"/>
    </row>
    <row r="64610">
      <c r="D64610" s="1"/>
      <c r="E64610" s="1"/>
      <c r="F64610" s="1"/>
      <c r="G64610" s="1"/>
      <c r="H64610" s="1"/>
      <c r="I64610" s="33"/>
      <c r="J64610" s="33"/>
    </row>
    <row r="64611">
      <c r="D64611" s="1"/>
      <c r="E64611" s="1"/>
      <c r="F64611" s="1"/>
      <c r="G64611" s="1"/>
      <c r="H64611" s="1"/>
      <c r="I64611" s="33"/>
      <c r="J64611" s="33"/>
    </row>
    <row r="64612">
      <c r="D64612" s="1"/>
      <c r="E64612" s="1"/>
      <c r="F64612" s="1"/>
      <c r="G64612" s="1"/>
      <c r="H64612" s="1"/>
      <c r="I64612" s="33"/>
      <c r="J64612" s="33"/>
    </row>
    <row r="64613">
      <c r="D64613" s="1"/>
      <c r="E64613" s="1"/>
      <c r="F64613" s="1"/>
      <c r="G64613" s="1"/>
      <c r="H64613" s="1"/>
      <c r="I64613" s="33"/>
      <c r="J64613" s="33"/>
    </row>
    <row r="64614">
      <c r="D64614" s="1"/>
      <c r="E64614" s="1"/>
      <c r="F64614" s="1"/>
      <c r="G64614" s="1"/>
      <c r="H64614" s="1"/>
      <c r="I64614" s="33"/>
      <c r="J64614" s="33"/>
    </row>
    <row r="64615">
      <c r="D64615" s="1"/>
      <c r="E64615" s="1"/>
      <c r="F64615" s="1"/>
      <c r="G64615" s="1"/>
      <c r="H64615" s="1"/>
      <c r="I64615" s="33"/>
      <c r="J64615" s="33"/>
    </row>
    <row r="64616">
      <c r="D64616" s="1"/>
      <c r="E64616" s="1"/>
      <c r="F64616" s="1"/>
      <c r="G64616" s="1"/>
      <c r="H64616" s="1"/>
      <c r="I64616" s="33"/>
      <c r="J64616" s="33"/>
    </row>
    <row r="64617">
      <c r="D64617" s="1"/>
      <c r="E64617" s="1"/>
      <c r="F64617" s="1"/>
      <c r="G64617" s="1"/>
      <c r="H64617" s="1"/>
      <c r="I64617" s="33"/>
      <c r="J64617" s="33"/>
    </row>
    <row r="64618">
      <c r="D64618" s="1"/>
      <c r="E64618" s="1"/>
      <c r="F64618" s="1"/>
      <c r="G64618" s="1"/>
      <c r="H64618" s="1"/>
      <c r="I64618" s="33"/>
      <c r="J64618" s="33"/>
    </row>
    <row r="64619">
      <c r="D64619" s="1"/>
      <c r="E64619" s="1"/>
      <c r="F64619" s="1"/>
      <c r="G64619" s="1"/>
      <c r="H64619" s="1"/>
      <c r="I64619" s="33"/>
      <c r="J64619" s="33"/>
    </row>
    <row r="64620">
      <c r="D64620" s="1"/>
      <c r="E64620" s="1"/>
      <c r="F64620" s="1"/>
      <c r="G64620" s="1"/>
      <c r="H64620" s="1"/>
      <c r="I64620" s="33"/>
      <c r="J64620" s="33"/>
    </row>
    <row r="64621">
      <c r="D64621" s="1"/>
      <c r="E64621" s="1"/>
      <c r="F64621" s="1"/>
      <c r="G64621" s="1"/>
      <c r="H64621" s="1"/>
      <c r="I64621" s="33"/>
      <c r="J64621" s="33"/>
    </row>
    <row r="64622">
      <c r="D64622" s="1"/>
      <c r="E64622" s="1"/>
      <c r="F64622" s="1"/>
      <c r="G64622" s="1"/>
      <c r="H64622" s="1"/>
      <c r="I64622" s="33"/>
      <c r="J64622" s="33"/>
    </row>
    <row r="64623">
      <c r="D64623" s="1"/>
      <c r="E64623" s="1"/>
      <c r="F64623" s="1"/>
      <c r="G64623" s="1"/>
      <c r="H64623" s="1"/>
      <c r="I64623" s="33"/>
      <c r="J64623" s="33"/>
    </row>
    <row r="64624">
      <c r="D64624" s="1"/>
      <c r="E64624" s="1"/>
      <c r="F64624" s="1"/>
      <c r="G64624" s="1"/>
      <c r="H64624" s="1"/>
      <c r="I64624" s="33"/>
      <c r="J64624" s="33"/>
    </row>
    <row r="64625">
      <c r="D64625" s="1"/>
      <c r="E64625" s="1"/>
      <c r="F64625" s="1"/>
      <c r="G64625" s="1"/>
      <c r="H64625" s="1"/>
      <c r="I64625" s="33"/>
      <c r="J64625" s="33"/>
    </row>
    <row r="64626">
      <c r="D64626" s="1"/>
      <c r="E64626" s="1"/>
      <c r="F64626" s="1"/>
      <c r="G64626" s="1"/>
      <c r="H64626" s="1"/>
      <c r="I64626" s="33"/>
      <c r="J64626" s="33"/>
    </row>
    <row r="64627">
      <c r="D64627" s="1"/>
      <c r="E64627" s="1"/>
      <c r="F64627" s="1"/>
      <c r="G64627" s="1"/>
      <c r="H64627" s="1"/>
      <c r="I64627" s="33"/>
      <c r="J64627" s="33"/>
    </row>
    <row r="64628">
      <c r="D64628" s="1"/>
      <c r="E64628" s="1"/>
      <c r="F64628" s="1"/>
      <c r="G64628" s="1"/>
      <c r="H64628" s="1"/>
      <c r="I64628" s="33"/>
      <c r="J64628" s="33"/>
    </row>
    <row r="64629">
      <c r="D64629" s="1"/>
      <c r="E64629" s="1"/>
      <c r="F64629" s="1"/>
      <c r="G64629" s="1"/>
      <c r="H64629" s="1"/>
      <c r="I64629" s="33"/>
      <c r="J64629" s="33"/>
    </row>
    <row r="64630">
      <c r="D64630" s="1"/>
      <c r="E64630" s="1"/>
      <c r="F64630" s="1"/>
      <c r="G64630" s="1"/>
      <c r="H64630" s="1"/>
      <c r="I64630" s="33"/>
      <c r="J64630" s="33"/>
    </row>
    <row r="64631">
      <c r="D64631" s="1"/>
      <c r="E64631" s="1"/>
      <c r="F64631" s="1"/>
      <c r="G64631" s="1"/>
      <c r="H64631" s="1"/>
      <c r="I64631" s="33"/>
      <c r="J64631" s="33"/>
    </row>
    <row r="64632">
      <c r="D64632" s="1"/>
      <c r="E64632" s="1"/>
      <c r="F64632" s="1"/>
      <c r="G64632" s="1"/>
      <c r="H64632" s="1"/>
      <c r="I64632" s="33"/>
      <c r="J64632" s="33"/>
    </row>
    <row r="64633">
      <c r="D64633" s="1"/>
      <c r="E64633" s="1"/>
      <c r="F64633" s="1"/>
      <c r="G64633" s="1"/>
      <c r="H64633" s="1"/>
      <c r="I64633" s="33"/>
      <c r="J64633" s="33"/>
    </row>
    <row r="64634">
      <c r="D64634" s="1"/>
      <c r="E64634" s="1"/>
      <c r="F64634" s="1"/>
      <c r="G64634" s="1"/>
      <c r="H64634" s="1"/>
      <c r="I64634" s="33"/>
      <c r="J64634" s="33"/>
    </row>
    <row r="64635">
      <c r="D64635" s="1"/>
      <c r="E64635" s="1"/>
      <c r="F64635" s="1"/>
      <c r="G64635" s="1"/>
      <c r="H64635" s="1"/>
      <c r="I64635" s="33"/>
      <c r="J64635" s="33"/>
    </row>
    <row r="64636">
      <c r="D64636" s="1"/>
      <c r="E64636" s="1"/>
      <c r="F64636" s="1"/>
      <c r="G64636" s="1"/>
      <c r="H64636" s="1"/>
      <c r="I64636" s="33"/>
      <c r="J64636" s="33"/>
    </row>
    <row r="64637">
      <c r="D64637" s="1"/>
      <c r="E64637" s="1"/>
      <c r="F64637" s="1"/>
      <c r="G64637" s="1"/>
      <c r="H64637" s="1"/>
      <c r="I64637" s="33"/>
      <c r="J64637" s="33"/>
    </row>
    <row r="64638">
      <c r="D64638" s="1"/>
      <c r="E64638" s="1"/>
      <c r="F64638" s="1"/>
      <c r="G64638" s="1"/>
      <c r="H64638" s="1"/>
      <c r="I64638" s="33"/>
      <c r="J64638" s="33"/>
    </row>
    <row r="64639">
      <c r="D64639" s="1"/>
      <c r="E64639" s="1"/>
      <c r="F64639" s="1"/>
      <c r="G64639" s="1"/>
      <c r="H64639" s="1"/>
      <c r="I64639" s="33"/>
      <c r="J64639" s="33"/>
    </row>
    <row r="64640">
      <c r="D64640" s="1"/>
      <c r="E64640" s="1"/>
      <c r="F64640" s="1"/>
      <c r="G64640" s="1"/>
      <c r="H64640" s="1"/>
      <c r="I64640" s="33"/>
      <c r="J64640" s="33"/>
    </row>
    <row r="64641">
      <c r="D64641" s="1"/>
      <c r="E64641" s="1"/>
      <c r="F64641" s="1"/>
      <c r="G64641" s="1"/>
      <c r="H64641" s="1"/>
      <c r="I64641" s="33"/>
      <c r="J64641" s="33"/>
    </row>
    <row r="64642">
      <c r="D64642" s="1"/>
      <c r="E64642" s="1"/>
      <c r="F64642" s="1"/>
      <c r="G64642" s="1"/>
      <c r="H64642" s="1"/>
      <c r="I64642" s="33"/>
      <c r="J64642" s="33"/>
    </row>
    <row r="64643">
      <c r="D64643" s="1"/>
      <c r="E64643" s="1"/>
      <c r="F64643" s="1"/>
      <c r="G64643" s="1"/>
      <c r="H64643" s="1"/>
      <c r="I64643" s="33"/>
      <c r="J64643" s="33"/>
    </row>
    <row r="64644">
      <c r="D64644" s="1"/>
      <c r="E64644" s="1"/>
      <c r="F64644" s="1"/>
      <c r="G64644" s="1"/>
      <c r="H64644" s="1"/>
      <c r="I64644" s="33"/>
      <c r="J64644" s="33"/>
    </row>
    <row r="64645">
      <c r="D64645" s="1"/>
      <c r="E64645" s="1"/>
      <c r="F64645" s="1"/>
      <c r="G64645" s="1"/>
      <c r="H64645" s="1"/>
      <c r="I64645" s="33"/>
      <c r="J64645" s="33"/>
    </row>
    <row r="64646">
      <c r="D64646" s="1"/>
      <c r="E64646" s="1"/>
      <c r="F64646" s="1"/>
      <c r="G64646" s="1"/>
      <c r="H64646" s="1"/>
      <c r="I64646" s="33"/>
      <c r="J64646" s="33"/>
    </row>
    <row r="64647">
      <c r="D64647" s="1"/>
      <c r="E64647" s="1"/>
      <c r="F64647" s="1"/>
      <c r="G64647" s="1"/>
      <c r="H64647" s="1"/>
      <c r="I64647" s="33"/>
      <c r="J64647" s="33"/>
    </row>
    <row r="64648">
      <c r="D64648" s="1"/>
      <c r="E64648" s="1"/>
      <c r="F64648" s="1"/>
      <c r="G64648" s="1"/>
      <c r="H64648" s="1"/>
      <c r="I64648" s="33"/>
      <c r="J64648" s="33"/>
    </row>
    <row r="64649">
      <c r="D64649" s="1"/>
      <c r="E64649" s="1"/>
      <c r="F64649" s="1"/>
      <c r="G64649" s="1"/>
      <c r="H64649" s="1"/>
      <c r="I64649" s="33"/>
      <c r="J64649" s="33"/>
    </row>
    <row r="64650">
      <c r="D64650" s="1"/>
      <c r="E64650" s="1"/>
      <c r="F64650" s="1"/>
      <c r="G64650" s="1"/>
      <c r="H64650" s="1"/>
      <c r="I64650" s="33"/>
      <c r="J64650" s="33"/>
    </row>
    <row r="64651">
      <c r="D64651" s="1"/>
      <c r="E64651" s="1"/>
      <c r="F64651" s="1"/>
      <c r="G64651" s="1"/>
      <c r="H64651" s="1"/>
      <c r="I64651" s="33"/>
      <c r="J64651" s="33"/>
    </row>
    <row r="64652">
      <c r="D64652" s="1"/>
      <c r="E64652" s="1"/>
      <c r="F64652" s="1"/>
      <c r="G64652" s="1"/>
      <c r="H64652" s="1"/>
      <c r="I64652" s="33"/>
      <c r="J64652" s="33"/>
    </row>
    <row r="64653">
      <c r="D64653" s="1"/>
      <c r="E64653" s="1"/>
      <c r="F64653" s="1"/>
      <c r="G64653" s="1"/>
      <c r="H64653" s="1"/>
      <c r="I64653" s="33"/>
      <c r="J64653" s="33"/>
    </row>
    <row r="64654">
      <c r="D64654" s="1"/>
      <c r="E64654" s="1"/>
      <c r="F64654" s="1"/>
      <c r="G64654" s="1"/>
      <c r="H64654" s="1"/>
      <c r="I64654" s="33"/>
      <c r="J64654" s="33"/>
    </row>
    <row r="64655">
      <c r="D64655" s="1"/>
      <c r="E64655" s="1"/>
      <c r="F64655" s="1"/>
      <c r="G64655" s="1"/>
      <c r="H64655" s="1"/>
      <c r="I64655" s="33"/>
      <c r="J64655" s="33"/>
    </row>
    <row r="64656">
      <c r="D64656" s="1"/>
      <c r="E64656" s="1"/>
      <c r="F64656" s="1"/>
      <c r="G64656" s="1"/>
      <c r="H64656" s="1"/>
      <c r="I64656" s="33"/>
      <c r="J64656" s="33"/>
    </row>
    <row r="64657">
      <c r="D64657" s="1"/>
      <c r="E64657" s="1"/>
      <c r="F64657" s="1"/>
      <c r="G64657" s="1"/>
      <c r="H64657" s="1"/>
      <c r="I64657" s="33"/>
      <c r="J64657" s="33"/>
    </row>
    <row r="64658">
      <c r="D64658" s="1"/>
      <c r="E64658" s="1"/>
      <c r="F64658" s="1"/>
      <c r="G64658" s="1"/>
      <c r="H64658" s="1"/>
      <c r="I64658" s="33"/>
      <c r="J64658" s="33"/>
    </row>
    <row r="64659">
      <c r="D64659" s="1"/>
      <c r="E64659" s="1"/>
      <c r="F64659" s="1"/>
      <c r="G64659" s="1"/>
      <c r="H64659" s="1"/>
      <c r="I64659" s="33"/>
      <c r="J64659" s="33"/>
    </row>
    <row r="64660">
      <c r="D64660" s="1"/>
      <c r="E64660" s="1"/>
      <c r="F64660" s="1"/>
      <c r="G64660" s="1"/>
      <c r="H64660" s="1"/>
      <c r="I64660" s="33"/>
      <c r="J64660" s="33"/>
    </row>
    <row r="64661">
      <c r="D64661" s="1"/>
      <c r="E64661" s="1"/>
      <c r="F64661" s="1"/>
      <c r="G64661" s="1"/>
      <c r="H64661" s="1"/>
      <c r="I64661" s="33"/>
      <c r="J64661" s="33"/>
    </row>
    <row r="64662">
      <c r="D64662" s="1"/>
      <c r="E64662" s="1"/>
      <c r="F64662" s="1"/>
      <c r="G64662" s="1"/>
      <c r="H64662" s="1"/>
      <c r="I64662" s="33"/>
      <c r="J64662" s="33"/>
    </row>
    <row r="64663">
      <c r="D64663" s="1"/>
      <c r="E64663" s="1"/>
      <c r="F64663" s="1"/>
      <c r="G64663" s="1"/>
      <c r="H64663" s="1"/>
      <c r="I64663" s="33"/>
      <c r="J64663" s="33"/>
    </row>
    <row r="64664">
      <c r="D64664" s="1"/>
      <c r="E64664" s="1"/>
      <c r="F64664" s="1"/>
      <c r="G64664" s="1"/>
      <c r="H64664" s="1"/>
      <c r="I64664" s="33"/>
      <c r="J64664" s="33"/>
    </row>
    <row r="64665">
      <c r="D64665" s="1"/>
      <c r="E64665" s="1"/>
      <c r="F64665" s="1"/>
      <c r="G64665" s="1"/>
      <c r="H64665" s="1"/>
      <c r="I64665" s="33"/>
      <c r="J64665" s="33"/>
    </row>
    <row r="64666">
      <c r="D64666" s="1"/>
      <c r="E64666" s="1"/>
      <c r="F64666" s="1"/>
      <c r="G64666" s="1"/>
      <c r="H64666" s="1"/>
      <c r="I64666" s="33"/>
      <c r="J64666" s="33"/>
    </row>
    <row r="64667">
      <c r="D64667" s="1"/>
      <c r="E64667" s="1"/>
      <c r="F64667" s="1"/>
      <c r="G64667" s="1"/>
      <c r="H64667" s="1"/>
      <c r="I64667" s="33"/>
      <c r="J64667" s="33"/>
    </row>
    <row r="64668">
      <c r="D64668" s="1"/>
      <c r="E64668" s="1"/>
      <c r="F64668" s="1"/>
      <c r="G64668" s="1"/>
      <c r="H64668" s="1"/>
      <c r="I64668" s="33"/>
      <c r="J64668" s="33"/>
    </row>
    <row r="64669">
      <c r="D64669" s="1"/>
      <c r="E64669" s="1"/>
      <c r="F64669" s="1"/>
      <c r="G64669" s="1"/>
      <c r="H64669" s="1"/>
      <c r="I64669" s="33"/>
      <c r="J64669" s="33"/>
    </row>
    <row r="64670">
      <c r="D64670" s="1"/>
      <c r="E64670" s="1"/>
      <c r="F64670" s="1"/>
      <c r="G64670" s="1"/>
      <c r="H64670" s="1"/>
      <c r="I64670" s="33"/>
      <c r="J64670" s="33"/>
    </row>
    <row r="64671">
      <c r="D64671" s="1"/>
      <c r="E64671" s="1"/>
      <c r="F64671" s="1"/>
      <c r="G64671" s="1"/>
      <c r="H64671" s="1"/>
      <c r="I64671" s="33"/>
      <c r="J64671" s="33"/>
    </row>
    <row r="64672">
      <c r="D64672" s="1"/>
      <c r="E64672" s="1"/>
      <c r="F64672" s="1"/>
      <c r="G64672" s="1"/>
      <c r="H64672" s="1"/>
      <c r="I64672" s="33"/>
      <c r="J64672" s="33"/>
    </row>
    <row r="64673">
      <c r="D64673" s="1"/>
      <c r="E64673" s="1"/>
      <c r="F64673" s="1"/>
      <c r="G64673" s="1"/>
      <c r="H64673" s="1"/>
      <c r="I64673" s="33"/>
      <c r="J64673" s="33"/>
    </row>
    <row r="64674">
      <c r="D64674" s="1"/>
      <c r="E64674" s="1"/>
      <c r="F64674" s="1"/>
      <c r="G64674" s="1"/>
      <c r="H64674" s="1"/>
      <c r="I64674" s="33"/>
      <c r="J64674" s="33"/>
    </row>
    <row r="64675">
      <c r="D64675" s="1"/>
      <c r="E64675" s="1"/>
      <c r="F64675" s="1"/>
      <c r="G64675" s="1"/>
      <c r="H64675" s="1"/>
      <c r="I64675" s="33"/>
      <c r="J64675" s="33"/>
    </row>
    <row r="64676">
      <c r="D64676" s="1"/>
      <c r="E64676" s="1"/>
      <c r="F64676" s="1"/>
      <c r="G64676" s="1"/>
      <c r="H64676" s="1"/>
      <c r="I64676" s="33"/>
      <c r="J64676" s="33"/>
    </row>
    <row r="64677">
      <c r="D64677" s="1"/>
      <c r="E64677" s="1"/>
      <c r="F64677" s="1"/>
      <c r="G64677" s="1"/>
      <c r="H64677" s="1"/>
      <c r="I64677" s="33"/>
      <c r="J64677" s="33"/>
    </row>
    <row r="64678">
      <c r="D64678" s="1"/>
      <c r="E64678" s="1"/>
      <c r="F64678" s="1"/>
      <c r="G64678" s="1"/>
      <c r="H64678" s="1"/>
      <c r="I64678" s="33"/>
      <c r="J64678" s="33"/>
    </row>
    <row r="64679">
      <c r="D64679" s="1"/>
      <c r="E64679" s="1"/>
      <c r="F64679" s="1"/>
      <c r="G64679" s="1"/>
      <c r="H64679" s="1"/>
      <c r="I64679" s="33"/>
      <c r="J64679" s="33"/>
    </row>
    <row r="64680">
      <c r="D64680" s="1"/>
      <c r="E64680" s="1"/>
      <c r="F64680" s="1"/>
      <c r="G64680" s="1"/>
      <c r="H64680" s="1"/>
      <c r="I64680" s="33"/>
      <c r="J64680" s="33"/>
    </row>
    <row r="64681">
      <c r="D64681" s="1"/>
      <c r="E64681" s="1"/>
      <c r="F64681" s="1"/>
      <c r="G64681" s="1"/>
      <c r="H64681" s="1"/>
      <c r="I64681" s="33"/>
      <c r="J64681" s="33"/>
    </row>
    <row r="64682">
      <c r="D64682" s="1"/>
      <c r="E64682" s="1"/>
      <c r="F64682" s="1"/>
      <c r="G64682" s="1"/>
      <c r="H64682" s="1"/>
      <c r="I64682" s="33"/>
      <c r="J64682" s="33"/>
    </row>
    <row r="64683">
      <c r="D64683" s="1"/>
      <c r="E64683" s="1"/>
      <c r="F64683" s="1"/>
      <c r="G64683" s="1"/>
      <c r="H64683" s="1"/>
      <c r="I64683" s="33"/>
      <c r="J64683" s="33"/>
    </row>
    <row r="64684">
      <c r="D64684" s="1"/>
      <c r="E64684" s="1"/>
      <c r="F64684" s="1"/>
      <c r="G64684" s="1"/>
      <c r="H64684" s="1"/>
      <c r="I64684" s="33"/>
      <c r="J64684" s="33"/>
    </row>
    <row r="64685">
      <c r="D64685" s="1"/>
      <c r="E64685" s="1"/>
      <c r="F64685" s="1"/>
      <c r="G64685" s="1"/>
      <c r="H64685" s="1"/>
      <c r="I64685" s="33"/>
      <c r="J64685" s="33"/>
    </row>
    <row r="64686">
      <c r="D64686" s="1"/>
      <c r="E64686" s="1"/>
      <c r="F64686" s="1"/>
      <c r="G64686" s="1"/>
      <c r="H64686" s="1"/>
      <c r="I64686" s="33"/>
      <c r="J64686" s="33"/>
    </row>
    <row r="64687">
      <c r="D64687" s="1"/>
      <c r="E64687" s="1"/>
      <c r="F64687" s="1"/>
      <c r="G64687" s="1"/>
      <c r="H64687" s="1"/>
      <c r="I64687" s="33"/>
      <c r="J64687" s="33"/>
    </row>
    <row r="64688">
      <c r="D64688" s="1"/>
      <c r="E64688" s="1"/>
      <c r="F64688" s="1"/>
      <c r="G64688" s="1"/>
      <c r="H64688" s="1"/>
      <c r="I64688" s="33"/>
      <c r="J64688" s="33"/>
    </row>
    <row r="64689">
      <c r="D64689" s="1"/>
      <c r="E64689" s="1"/>
      <c r="F64689" s="1"/>
      <c r="G64689" s="1"/>
      <c r="H64689" s="1"/>
      <c r="I64689" s="33"/>
      <c r="J64689" s="33"/>
    </row>
    <row r="64690">
      <c r="D64690" s="1"/>
      <c r="E64690" s="1"/>
      <c r="F64690" s="1"/>
      <c r="G64690" s="1"/>
      <c r="H64690" s="1"/>
      <c r="I64690" s="33"/>
      <c r="J64690" s="33"/>
    </row>
    <row r="64691">
      <c r="D64691" s="1"/>
      <c r="E64691" s="1"/>
      <c r="F64691" s="1"/>
      <c r="G64691" s="1"/>
      <c r="H64691" s="1"/>
      <c r="I64691" s="33"/>
      <c r="J64691" s="33"/>
    </row>
    <row r="64692">
      <c r="D64692" s="1"/>
      <c r="E64692" s="1"/>
      <c r="F64692" s="1"/>
      <c r="G64692" s="1"/>
      <c r="H64692" s="1"/>
      <c r="I64692" s="33"/>
      <c r="J64692" s="33"/>
    </row>
    <row r="64693">
      <c r="D64693" s="1"/>
      <c r="E64693" s="1"/>
      <c r="F64693" s="1"/>
      <c r="G64693" s="1"/>
      <c r="H64693" s="1"/>
      <c r="I64693" s="33"/>
      <c r="J64693" s="33"/>
    </row>
    <row r="64694">
      <c r="D64694" s="1"/>
      <c r="E64694" s="1"/>
      <c r="F64694" s="1"/>
      <c r="G64694" s="1"/>
      <c r="H64694" s="1"/>
      <c r="I64694" s="33"/>
      <c r="J64694" s="33"/>
    </row>
    <row r="64695">
      <c r="D64695" s="1"/>
      <c r="E64695" s="1"/>
      <c r="F64695" s="1"/>
      <c r="G64695" s="1"/>
      <c r="H64695" s="1"/>
      <c r="I64695" s="33"/>
      <c r="J64695" s="33"/>
    </row>
    <row r="64696">
      <c r="D64696" s="1"/>
      <c r="E64696" s="1"/>
      <c r="F64696" s="1"/>
      <c r="G64696" s="1"/>
      <c r="H64696" s="1"/>
      <c r="I64696" s="33"/>
      <c r="J64696" s="33"/>
    </row>
    <row r="64697">
      <c r="D64697" s="1"/>
      <c r="E64697" s="1"/>
      <c r="F64697" s="1"/>
      <c r="G64697" s="1"/>
      <c r="H64697" s="1"/>
      <c r="I64697" s="33"/>
      <c r="J64697" s="33"/>
    </row>
    <row r="64698">
      <c r="D64698" s="1"/>
      <c r="E64698" s="1"/>
      <c r="F64698" s="1"/>
      <c r="G64698" s="1"/>
      <c r="H64698" s="1"/>
      <c r="I64698" s="33"/>
      <c r="J64698" s="33"/>
    </row>
    <row r="64699">
      <c r="D64699" s="1"/>
      <c r="E64699" s="1"/>
      <c r="F64699" s="1"/>
      <c r="G64699" s="1"/>
      <c r="H64699" s="1"/>
      <c r="I64699" s="33"/>
      <c r="J64699" s="33"/>
    </row>
    <row r="64700">
      <c r="D64700" s="1"/>
      <c r="E64700" s="1"/>
      <c r="F64700" s="1"/>
      <c r="G64700" s="1"/>
      <c r="H64700" s="1"/>
      <c r="I64700" s="33"/>
      <c r="J64700" s="33"/>
    </row>
    <row r="64701">
      <c r="D64701" s="1"/>
      <c r="E64701" s="1"/>
      <c r="F64701" s="1"/>
      <c r="G64701" s="1"/>
      <c r="H64701" s="1"/>
      <c r="I64701" s="33"/>
      <c r="J64701" s="33"/>
    </row>
    <row r="64702">
      <c r="D64702" s="1"/>
      <c r="E64702" s="1"/>
      <c r="F64702" s="1"/>
      <c r="G64702" s="1"/>
      <c r="H64702" s="1"/>
      <c r="I64702" s="33"/>
      <c r="J64702" s="33"/>
    </row>
    <row r="64703">
      <c r="D64703" s="1"/>
      <c r="E64703" s="1"/>
      <c r="F64703" s="1"/>
      <c r="G64703" s="1"/>
      <c r="H64703" s="1"/>
      <c r="I64703" s="33"/>
      <c r="J64703" s="33"/>
    </row>
    <row r="64704">
      <c r="D64704" s="1"/>
      <c r="E64704" s="1"/>
      <c r="F64704" s="1"/>
      <c r="G64704" s="1"/>
      <c r="H64704" s="1"/>
      <c r="I64704" s="33"/>
      <c r="J64704" s="33"/>
    </row>
    <row r="64705">
      <c r="D64705" s="1"/>
      <c r="E64705" s="1"/>
      <c r="F64705" s="1"/>
      <c r="G64705" s="1"/>
      <c r="H64705" s="1"/>
      <c r="I64705" s="33"/>
      <c r="J64705" s="33"/>
    </row>
    <row r="64706">
      <c r="D64706" s="1"/>
      <c r="E64706" s="1"/>
      <c r="F64706" s="1"/>
      <c r="G64706" s="1"/>
      <c r="H64706" s="1"/>
      <c r="I64706" s="33"/>
      <c r="J64706" s="33"/>
    </row>
    <row r="64707">
      <c r="D64707" s="1"/>
      <c r="E64707" s="1"/>
      <c r="F64707" s="1"/>
      <c r="G64707" s="1"/>
      <c r="H64707" s="1"/>
      <c r="I64707" s="33"/>
      <c r="J64707" s="33"/>
    </row>
    <row r="64708">
      <c r="D64708" s="1"/>
      <c r="E64708" s="1"/>
      <c r="F64708" s="1"/>
      <c r="G64708" s="1"/>
      <c r="H64708" s="1"/>
      <c r="I64708" s="33"/>
      <c r="J64708" s="33"/>
    </row>
    <row r="64709">
      <c r="D64709" s="1"/>
      <c r="E64709" s="1"/>
      <c r="F64709" s="1"/>
      <c r="G64709" s="1"/>
      <c r="H64709" s="1"/>
      <c r="I64709" s="33"/>
      <c r="J64709" s="33"/>
    </row>
    <row r="64710">
      <c r="D64710" s="1"/>
      <c r="E64710" s="1"/>
      <c r="F64710" s="1"/>
      <c r="G64710" s="1"/>
      <c r="H64710" s="1"/>
      <c r="I64710" s="33"/>
      <c r="J64710" s="33"/>
    </row>
    <row r="64711">
      <c r="D64711" s="1"/>
      <c r="E64711" s="1"/>
      <c r="F64711" s="1"/>
      <c r="G64711" s="1"/>
      <c r="H64711" s="1"/>
      <c r="I64711" s="33"/>
      <c r="J64711" s="33"/>
    </row>
    <row r="64712">
      <c r="D64712" s="1"/>
      <c r="E64712" s="1"/>
      <c r="F64712" s="1"/>
      <c r="G64712" s="1"/>
      <c r="H64712" s="1"/>
      <c r="I64712" s="33"/>
      <c r="J64712" s="33"/>
    </row>
    <row r="64713">
      <c r="D64713" s="1"/>
      <c r="E64713" s="1"/>
      <c r="F64713" s="1"/>
      <c r="G64713" s="1"/>
      <c r="H64713" s="1"/>
      <c r="I64713" s="33"/>
      <c r="J64713" s="33"/>
    </row>
    <row r="64714">
      <c r="D64714" s="1"/>
      <c r="E64714" s="1"/>
      <c r="F64714" s="1"/>
      <c r="G64714" s="1"/>
      <c r="H64714" s="1"/>
      <c r="I64714" s="33"/>
      <c r="J64714" s="33"/>
    </row>
    <row r="64715">
      <c r="D64715" s="1"/>
      <c r="E64715" s="1"/>
      <c r="F64715" s="1"/>
      <c r="G64715" s="1"/>
      <c r="H64715" s="1"/>
      <c r="I64715" s="33"/>
      <c r="J64715" s="33"/>
    </row>
    <row r="64716">
      <c r="D64716" s="1"/>
      <c r="E64716" s="1"/>
      <c r="F64716" s="1"/>
      <c r="G64716" s="1"/>
      <c r="H64716" s="1"/>
      <c r="I64716" s="33"/>
      <c r="J64716" s="33"/>
    </row>
    <row r="64717">
      <c r="D64717" s="1"/>
      <c r="E64717" s="1"/>
      <c r="F64717" s="1"/>
      <c r="G64717" s="1"/>
      <c r="H64717" s="1"/>
      <c r="I64717" s="33"/>
      <c r="J64717" s="33"/>
    </row>
    <row r="64718">
      <c r="D64718" s="1"/>
      <c r="E64718" s="1"/>
      <c r="F64718" s="1"/>
      <c r="G64718" s="1"/>
      <c r="H64718" s="1"/>
      <c r="I64718" s="33"/>
      <c r="J64718" s="33"/>
    </row>
    <row r="64719">
      <c r="D64719" s="1"/>
      <c r="E64719" s="1"/>
      <c r="F64719" s="1"/>
      <c r="G64719" s="1"/>
      <c r="H64719" s="1"/>
      <c r="I64719" s="33"/>
      <c r="J64719" s="33"/>
    </row>
    <row r="64720">
      <c r="D64720" s="1"/>
      <c r="E64720" s="1"/>
      <c r="F64720" s="1"/>
      <c r="G64720" s="1"/>
      <c r="H64720" s="1"/>
      <c r="I64720" s="33"/>
      <c r="J64720" s="33"/>
    </row>
    <row r="64721">
      <c r="D64721" s="1"/>
      <c r="E64721" s="1"/>
      <c r="F64721" s="1"/>
      <c r="G64721" s="1"/>
      <c r="H64721" s="1"/>
      <c r="I64721" s="33"/>
      <c r="J64721" s="33"/>
    </row>
    <row r="64722">
      <c r="D64722" s="1"/>
      <c r="E64722" s="1"/>
      <c r="F64722" s="1"/>
      <c r="G64722" s="1"/>
      <c r="H64722" s="1"/>
      <c r="I64722" s="33"/>
      <c r="J64722" s="33"/>
    </row>
    <row r="64723">
      <c r="D64723" s="1"/>
      <c r="E64723" s="1"/>
      <c r="F64723" s="1"/>
      <c r="G64723" s="1"/>
      <c r="H64723" s="1"/>
      <c r="I64723" s="33"/>
      <c r="J64723" s="33"/>
    </row>
    <row r="64724">
      <c r="D64724" s="1"/>
      <c r="E64724" s="1"/>
      <c r="F64724" s="1"/>
      <c r="G64724" s="1"/>
      <c r="H64724" s="1"/>
      <c r="I64724" s="33"/>
      <c r="J64724" s="33"/>
    </row>
    <row r="64725">
      <c r="D64725" s="1"/>
      <c r="E64725" s="1"/>
      <c r="F64725" s="1"/>
      <c r="G64725" s="1"/>
      <c r="H64725" s="1"/>
      <c r="I64725" s="33"/>
      <c r="J64725" s="33"/>
    </row>
    <row r="64726">
      <c r="D64726" s="1"/>
      <c r="E64726" s="1"/>
      <c r="F64726" s="1"/>
      <c r="G64726" s="1"/>
      <c r="H64726" s="1"/>
      <c r="I64726" s="33"/>
      <c r="J64726" s="33"/>
    </row>
    <row r="64727">
      <c r="D64727" s="1"/>
      <c r="E64727" s="1"/>
      <c r="F64727" s="1"/>
      <c r="G64727" s="1"/>
      <c r="H64727" s="1"/>
      <c r="I64727" s="33"/>
      <c r="J64727" s="33"/>
    </row>
    <row r="64728">
      <c r="D64728" s="1"/>
      <c r="E64728" s="1"/>
      <c r="F64728" s="1"/>
      <c r="G64728" s="1"/>
      <c r="H64728" s="1"/>
      <c r="I64728" s="33"/>
      <c r="J64728" s="33"/>
    </row>
    <row r="64729">
      <c r="D64729" s="1"/>
      <c r="E64729" s="1"/>
      <c r="F64729" s="1"/>
      <c r="G64729" s="1"/>
      <c r="H64729" s="1"/>
      <c r="I64729" s="33"/>
      <c r="J64729" s="33"/>
    </row>
    <row r="64730">
      <c r="D64730" s="1"/>
      <c r="E64730" s="1"/>
      <c r="F64730" s="1"/>
      <c r="G64730" s="1"/>
      <c r="H64730" s="1"/>
      <c r="I64730" s="33"/>
      <c r="J64730" s="33"/>
    </row>
    <row r="64731">
      <c r="D64731" s="1"/>
      <c r="E64731" s="1"/>
      <c r="F64731" s="1"/>
      <c r="G64731" s="1"/>
      <c r="H64731" s="1"/>
      <c r="I64731" s="33"/>
      <c r="J64731" s="33"/>
    </row>
    <row r="64732">
      <c r="D64732" s="1"/>
      <c r="E64732" s="1"/>
      <c r="F64732" s="1"/>
      <c r="G64732" s="1"/>
      <c r="H64732" s="1"/>
      <c r="I64732" s="33"/>
      <c r="J64732" s="33"/>
    </row>
    <row r="64733">
      <c r="D64733" s="1"/>
      <c r="E64733" s="1"/>
      <c r="F64733" s="1"/>
      <c r="G64733" s="1"/>
      <c r="H64733" s="1"/>
      <c r="I64733" s="33"/>
      <c r="J64733" s="33"/>
    </row>
    <row r="64734">
      <c r="D64734" s="1"/>
      <c r="E64734" s="1"/>
      <c r="F64734" s="1"/>
      <c r="G64734" s="1"/>
      <c r="H64734" s="1"/>
      <c r="I64734" s="33"/>
      <c r="J64734" s="33"/>
    </row>
    <row r="64735">
      <c r="D64735" s="1"/>
      <c r="E64735" s="1"/>
      <c r="F64735" s="1"/>
      <c r="G64735" s="1"/>
      <c r="H64735" s="1"/>
      <c r="I64735" s="33"/>
      <c r="J64735" s="33"/>
    </row>
    <row r="64736">
      <c r="D64736" s="1"/>
      <c r="E64736" s="1"/>
      <c r="F64736" s="1"/>
      <c r="G64736" s="1"/>
      <c r="H64736" s="1"/>
      <c r="I64736" s="33"/>
      <c r="J64736" s="33"/>
    </row>
    <row r="64737">
      <c r="D64737" s="1"/>
      <c r="E64737" s="1"/>
      <c r="F64737" s="1"/>
      <c r="G64737" s="1"/>
      <c r="H64737" s="1"/>
      <c r="I64737" s="33"/>
      <c r="J64737" s="33"/>
    </row>
    <row r="64738">
      <c r="D64738" s="1"/>
      <c r="E64738" s="1"/>
      <c r="F64738" s="1"/>
      <c r="G64738" s="1"/>
      <c r="H64738" s="1"/>
      <c r="I64738" s="33"/>
      <c r="J64738" s="33"/>
    </row>
    <row r="64739">
      <c r="D64739" s="1"/>
      <c r="E64739" s="1"/>
      <c r="F64739" s="1"/>
      <c r="G64739" s="1"/>
      <c r="H64739" s="1"/>
      <c r="I64739" s="33"/>
      <c r="J64739" s="33"/>
    </row>
    <row r="64740">
      <c r="D64740" s="1"/>
      <c r="E64740" s="1"/>
      <c r="F64740" s="1"/>
      <c r="G64740" s="1"/>
      <c r="H64740" s="1"/>
      <c r="I64740" s="33"/>
      <c r="J64740" s="33"/>
    </row>
    <row r="64741">
      <c r="D64741" s="1"/>
      <c r="E64741" s="1"/>
      <c r="F64741" s="1"/>
      <c r="G64741" s="1"/>
      <c r="H64741" s="1"/>
      <c r="I64741" s="33"/>
      <c r="J64741" s="33"/>
    </row>
    <row r="64742">
      <c r="D64742" s="1"/>
      <c r="E64742" s="1"/>
      <c r="F64742" s="1"/>
      <c r="G64742" s="1"/>
      <c r="H64742" s="1"/>
      <c r="I64742" s="33"/>
      <c r="J64742" s="33"/>
    </row>
    <row r="64743">
      <c r="D64743" s="1"/>
      <c r="E64743" s="1"/>
      <c r="F64743" s="1"/>
      <c r="G64743" s="1"/>
      <c r="H64743" s="1"/>
      <c r="I64743" s="33"/>
      <c r="J64743" s="33"/>
    </row>
    <row r="64744">
      <c r="D64744" s="1"/>
      <c r="E64744" s="1"/>
      <c r="F64744" s="1"/>
      <c r="G64744" s="1"/>
      <c r="H64744" s="1"/>
      <c r="I64744" s="33"/>
      <c r="J64744" s="33"/>
    </row>
    <row r="64745">
      <c r="D64745" s="1"/>
      <c r="E64745" s="1"/>
      <c r="F64745" s="1"/>
      <c r="G64745" s="1"/>
      <c r="H64745" s="1"/>
      <c r="I64745" s="33"/>
      <c r="J64745" s="33"/>
    </row>
    <row r="64746">
      <c r="D64746" s="1"/>
      <c r="E64746" s="1"/>
      <c r="F64746" s="1"/>
      <c r="G64746" s="1"/>
      <c r="H64746" s="1"/>
      <c r="I64746" s="33"/>
      <c r="J64746" s="33"/>
    </row>
    <row r="64747">
      <c r="D64747" s="1"/>
      <c r="E64747" s="1"/>
      <c r="F64747" s="1"/>
      <c r="G64747" s="1"/>
      <c r="H64747" s="1"/>
      <c r="I64747" s="33"/>
      <c r="J64747" s="33"/>
    </row>
    <row r="64748">
      <c r="D64748" s="1"/>
      <c r="E64748" s="1"/>
      <c r="F64748" s="1"/>
      <c r="G64748" s="1"/>
      <c r="H64748" s="1"/>
      <c r="I64748" s="33"/>
      <c r="J64748" s="33"/>
    </row>
    <row r="64749">
      <c r="D64749" s="1"/>
      <c r="E64749" s="1"/>
      <c r="F64749" s="1"/>
      <c r="G64749" s="1"/>
      <c r="H64749" s="1"/>
      <c r="I64749" s="33"/>
      <c r="J64749" s="33"/>
    </row>
    <row r="64750">
      <c r="D64750" s="1"/>
      <c r="E64750" s="1"/>
      <c r="F64750" s="1"/>
      <c r="G64750" s="1"/>
      <c r="H64750" s="1"/>
      <c r="I64750" s="33"/>
      <c r="J64750" s="33"/>
    </row>
    <row r="64751">
      <c r="D64751" s="1"/>
      <c r="E64751" s="1"/>
      <c r="F64751" s="1"/>
      <c r="G64751" s="1"/>
      <c r="H64751" s="1"/>
      <c r="I64751" s="33"/>
      <c r="J64751" s="33"/>
    </row>
    <row r="64752">
      <c r="D64752" s="1"/>
      <c r="E64752" s="1"/>
      <c r="F64752" s="1"/>
      <c r="G64752" s="1"/>
      <c r="H64752" s="1"/>
      <c r="I64752" s="33"/>
      <c r="J64752" s="33"/>
    </row>
    <row r="64753">
      <c r="D64753" s="1"/>
      <c r="E64753" s="1"/>
      <c r="F64753" s="1"/>
      <c r="G64753" s="1"/>
      <c r="H64753" s="1"/>
      <c r="I64753" s="33"/>
      <c r="J64753" s="33"/>
    </row>
    <row r="64754">
      <c r="D64754" s="1"/>
      <c r="E64754" s="1"/>
      <c r="F64754" s="1"/>
      <c r="G64754" s="1"/>
      <c r="H64754" s="1"/>
      <c r="I64754" s="33"/>
      <c r="J64754" s="33"/>
    </row>
    <row r="64755">
      <c r="D64755" s="1"/>
      <c r="E64755" s="1"/>
      <c r="F64755" s="1"/>
      <c r="G64755" s="1"/>
      <c r="H64755" s="1"/>
      <c r="I64755" s="33"/>
      <c r="J64755" s="33"/>
    </row>
    <row r="64756">
      <c r="D64756" s="1"/>
      <c r="E64756" s="1"/>
      <c r="F64756" s="1"/>
      <c r="G64756" s="1"/>
      <c r="H64756" s="1"/>
      <c r="I64756" s="33"/>
      <c r="J64756" s="33"/>
    </row>
    <row r="64757">
      <c r="D64757" s="1"/>
      <c r="E64757" s="1"/>
      <c r="F64757" s="1"/>
      <c r="G64757" s="1"/>
      <c r="H64757" s="1"/>
      <c r="I64757" s="33"/>
      <c r="J64757" s="33"/>
    </row>
    <row r="64758">
      <c r="D64758" s="1"/>
      <c r="E64758" s="1"/>
      <c r="F64758" s="1"/>
      <c r="G64758" s="1"/>
      <c r="H64758" s="1"/>
      <c r="I64758" s="33"/>
      <c r="J64758" s="33"/>
    </row>
    <row r="64759">
      <c r="D64759" s="1"/>
      <c r="E64759" s="1"/>
      <c r="F64759" s="1"/>
      <c r="G64759" s="1"/>
      <c r="H64759" s="1"/>
      <c r="I64759" s="33"/>
      <c r="J64759" s="33"/>
    </row>
    <row r="64760">
      <c r="D64760" s="1"/>
      <c r="E64760" s="1"/>
      <c r="F64760" s="1"/>
      <c r="G64760" s="1"/>
      <c r="H64760" s="1"/>
      <c r="I64760" s="33"/>
      <c r="J64760" s="33"/>
    </row>
    <row r="64761">
      <c r="D64761" s="1"/>
      <c r="E64761" s="1"/>
      <c r="F64761" s="1"/>
      <c r="G64761" s="1"/>
      <c r="H64761" s="1"/>
      <c r="I64761" s="33"/>
      <c r="J64761" s="33"/>
    </row>
    <row r="64762">
      <c r="D64762" s="1"/>
      <c r="E64762" s="1"/>
      <c r="F64762" s="1"/>
      <c r="G64762" s="1"/>
      <c r="H64762" s="1"/>
      <c r="I64762" s="33"/>
      <c r="J64762" s="33"/>
    </row>
    <row r="64763">
      <c r="D64763" s="1"/>
      <c r="E64763" s="1"/>
      <c r="F64763" s="1"/>
      <c r="G64763" s="1"/>
      <c r="H64763" s="1"/>
      <c r="I64763" s="33"/>
      <c r="J64763" s="33"/>
    </row>
    <row r="64764">
      <c r="D64764" s="1"/>
      <c r="E64764" s="1"/>
      <c r="F64764" s="1"/>
      <c r="G64764" s="1"/>
      <c r="H64764" s="1"/>
      <c r="I64764" s="33"/>
      <c r="J64764" s="33"/>
    </row>
    <row r="64765">
      <c r="D64765" s="1"/>
      <c r="E64765" s="1"/>
      <c r="F64765" s="1"/>
      <c r="G64765" s="1"/>
      <c r="H64765" s="1"/>
      <c r="I64765" s="33"/>
      <c r="J64765" s="33"/>
    </row>
    <row r="64766">
      <c r="D64766" s="1"/>
      <c r="E64766" s="1"/>
      <c r="F64766" s="1"/>
      <c r="G64766" s="1"/>
      <c r="H64766" s="1"/>
      <c r="I64766" s="33"/>
      <c r="J64766" s="33"/>
    </row>
    <row r="64767">
      <c r="D64767" s="1"/>
      <c r="E64767" s="1"/>
      <c r="F64767" s="1"/>
      <c r="G64767" s="1"/>
      <c r="H64767" s="1"/>
      <c r="I64767" s="33"/>
      <c r="J64767" s="33"/>
    </row>
    <row r="64768">
      <c r="D64768" s="1"/>
      <c r="E64768" s="1"/>
      <c r="F64768" s="1"/>
      <c r="G64768" s="1"/>
      <c r="H64768" s="1"/>
      <c r="I64768" s="33"/>
      <c r="J64768" s="33"/>
    </row>
    <row r="64769">
      <c r="D64769" s="1"/>
      <c r="E64769" s="1"/>
      <c r="F64769" s="1"/>
      <c r="G64769" s="1"/>
      <c r="H64769" s="1"/>
      <c r="I64769" s="33"/>
      <c r="J64769" s="33"/>
    </row>
    <row r="64770">
      <c r="D64770" s="1"/>
      <c r="E64770" s="1"/>
      <c r="F64770" s="1"/>
      <c r="G64770" s="1"/>
      <c r="H64770" s="1"/>
      <c r="I64770" s="33"/>
      <c r="J64770" s="33"/>
    </row>
    <row r="64771">
      <c r="D64771" s="1"/>
      <c r="E64771" s="1"/>
      <c r="F64771" s="1"/>
      <c r="G64771" s="1"/>
      <c r="H64771" s="1"/>
      <c r="I64771" s="33"/>
      <c r="J64771" s="33"/>
    </row>
    <row r="64772">
      <c r="D64772" s="1"/>
      <c r="E64772" s="1"/>
      <c r="F64772" s="1"/>
      <c r="G64772" s="1"/>
      <c r="H64772" s="1"/>
      <c r="I64772" s="33"/>
      <c r="J64772" s="33"/>
    </row>
    <row r="64773">
      <c r="D64773" s="1"/>
      <c r="E64773" s="1"/>
      <c r="F64773" s="1"/>
      <c r="G64773" s="1"/>
      <c r="H64773" s="1"/>
      <c r="I64773" s="33"/>
      <c r="J64773" s="33"/>
    </row>
    <row r="64774">
      <c r="D64774" s="1"/>
      <c r="E64774" s="1"/>
      <c r="F64774" s="1"/>
      <c r="G64774" s="1"/>
      <c r="H64774" s="1"/>
      <c r="I64774" s="33"/>
      <c r="J64774" s="33"/>
    </row>
    <row r="64775">
      <c r="D64775" s="1"/>
      <c r="E64775" s="1"/>
      <c r="F64775" s="1"/>
      <c r="G64775" s="1"/>
      <c r="H64775" s="1"/>
      <c r="I64775" s="33"/>
      <c r="J64775" s="33"/>
    </row>
    <row r="64776">
      <c r="D64776" s="1"/>
      <c r="E64776" s="1"/>
      <c r="F64776" s="1"/>
      <c r="G64776" s="1"/>
      <c r="H64776" s="1"/>
      <c r="I64776" s="33"/>
      <c r="J64776" s="33"/>
    </row>
    <row r="64777">
      <c r="D64777" s="1"/>
      <c r="E64777" s="1"/>
      <c r="F64777" s="1"/>
      <c r="G64777" s="1"/>
      <c r="H64777" s="1"/>
      <c r="I64777" s="33"/>
      <c r="J64777" s="33"/>
    </row>
    <row r="64778">
      <c r="D64778" s="1"/>
      <c r="E64778" s="1"/>
      <c r="F64778" s="1"/>
      <c r="G64778" s="1"/>
      <c r="H64778" s="1"/>
      <c r="I64778" s="33"/>
      <c r="J64778" s="33"/>
    </row>
    <row r="64779">
      <c r="D64779" s="1"/>
      <c r="E64779" s="1"/>
      <c r="F64779" s="1"/>
      <c r="G64779" s="1"/>
      <c r="H64779" s="1"/>
      <c r="I64779" s="33"/>
      <c r="J64779" s="33"/>
    </row>
    <row r="64780">
      <c r="D64780" s="1"/>
      <c r="E64780" s="1"/>
      <c r="F64780" s="1"/>
      <c r="G64780" s="1"/>
      <c r="H64780" s="1"/>
      <c r="I64780" s="33"/>
      <c r="J64780" s="33"/>
    </row>
    <row r="64781">
      <c r="D64781" s="1"/>
      <c r="E64781" s="1"/>
      <c r="F64781" s="1"/>
      <c r="G64781" s="1"/>
      <c r="H64781" s="1"/>
      <c r="I64781" s="33"/>
      <c r="J64781" s="33"/>
    </row>
    <row r="64782">
      <c r="D64782" s="1"/>
      <c r="E64782" s="1"/>
      <c r="F64782" s="1"/>
      <c r="G64782" s="1"/>
      <c r="H64782" s="1"/>
      <c r="I64782" s="33"/>
      <c r="J64782" s="33"/>
    </row>
    <row r="64783">
      <c r="D64783" s="1"/>
      <c r="E64783" s="1"/>
      <c r="F64783" s="1"/>
      <c r="G64783" s="1"/>
      <c r="H64783" s="1"/>
      <c r="I64783" s="33"/>
      <c r="J64783" s="33"/>
    </row>
    <row r="64784">
      <c r="D64784" s="1"/>
      <c r="E64784" s="1"/>
      <c r="F64784" s="1"/>
      <c r="G64784" s="1"/>
      <c r="H64784" s="1"/>
      <c r="I64784" s="33"/>
      <c r="J64784" s="33"/>
    </row>
    <row r="64785">
      <c r="D64785" s="1"/>
      <c r="E64785" s="1"/>
      <c r="F64785" s="1"/>
      <c r="G64785" s="1"/>
      <c r="H64785" s="1"/>
      <c r="I64785" s="33"/>
      <c r="J64785" s="33"/>
    </row>
    <row r="64786">
      <c r="D64786" s="1"/>
      <c r="E64786" s="1"/>
      <c r="F64786" s="1"/>
      <c r="G64786" s="1"/>
      <c r="H64786" s="1"/>
      <c r="I64786" s="33"/>
      <c r="J64786" s="33"/>
    </row>
    <row r="64787">
      <c r="D64787" s="1"/>
      <c r="E64787" s="1"/>
      <c r="F64787" s="1"/>
      <c r="G64787" s="1"/>
      <c r="H64787" s="1"/>
      <c r="I64787" s="33"/>
      <c r="J64787" s="33"/>
    </row>
    <row r="64788">
      <c r="D64788" s="1"/>
      <c r="E64788" s="1"/>
      <c r="F64788" s="1"/>
      <c r="G64788" s="1"/>
      <c r="H64788" s="1"/>
      <c r="I64788" s="33"/>
      <c r="J64788" s="33"/>
    </row>
    <row r="64789">
      <c r="D64789" s="1"/>
      <c r="E64789" s="1"/>
      <c r="F64789" s="1"/>
      <c r="G64789" s="1"/>
      <c r="H64789" s="1"/>
      <c r="I64789" s="33"/>
      <c r="J64789" s="33"/>
    </row>
    <row r="64790">
      <c r="D64790" s="1"/>
      <c r="E64790" s="1"/>
      <c r="F64790" s="1"/>
      <c r="G64790" s="1"/>
      <c r="H64790" s="1"/>
      <c r="I64790" s="33"/>
      <c r="J64790" s="33"/>
    </row>
    <row r="64791">
      <c r="D64791" s="1"/>
      <c r="E64791" s="1"/>
      <c r="F64791" s="1"/>
      <c r="G64791" s="1"/>
      <c r="H64791" s="1"/>
      <c r="I64791" s="33"/>
      <c r="J64791" s="33"/>
    </row>
    <row r="64792">
      <c r="D64792" s="1"/>
      <c r="E64792" s="1"/>
      <c r="F64792" s="1"/>
      <c r="G64792" s="1"/>
      <c r="H64792" s="1"/>
      <c r="I64792" s="33"/>
      <c r="J64792" s="33"/>
    </row>
    <row r="64793">
      <c r="D64793" s="1"/>
      <c r="E64793" s="1"/>
      <c r="F64793" s="1"/>
      <c r="G64793" s="1"/>
      <c r="H64793" s="1"/>
      <c r="I64793" s="33"/>
      <c r="J64793" s="33"/>
    </row>
    <row r="64794">
      <c r="D64794" s="1"/>
      <c r="E64794" s="1"/>
      <c r="F64794" s="1"/>
      <c r="G64794" s="1"/>
      <c r="H64794" s="1"/>
      <c r="I64794" s="33"/>
      <c r="J64794" s="33"/>
    </row>
    <row r="64795">
      <c r="D64795" s="1"/>
      <c r="E64795" s="1"/>
      <c r="F64795" s="1"/>
      <c r="G64795" s="1"/>
      <c r="H64795" s="1"/>
      <c r="I64795" s="33"/>
      <c r="J64795" s="33"/>
    </row>
    <row r="64796">
      <c r="D64796" s="1"/>
      <c r="E64796" s="1"/>
      <c r="F64796" s="1"/>
      <c r="G64796" s="1"/>
      <c r="H64796" s="1"/>
      <c r="I64796" s="33"/>
      <c r="J64796" s="33"/>
    </row>
    <row r="64797">
      <c r="D64797" s="1"/>
      <c r="E64797" s="1"/>
      <c r="F64797" s="1"/>
      <c r="G64797" s="1"/>
      <c r="H64797" s="1"/>
      <c r="I64797" s="33"/>
      <c r="J64797" s="33"/>
    </row>
    <row r="64798">
      <c r="D64798" s="1"/>
      <c r="E64798" s="1"/>
      <c r="F64798" s="1"/>
      <c r="G64798" s="1"/>
      <c r="H64798" s="1"/>
      <c r="I64798" s="33"/>
      <c r="J64798" s="33"/>
    </row>
    <row r="64799">
      <c r="D64799" s="1"/>
      <c r="E64799" s="1"/>
      <c r="F64799" s="1"/>
      <c r="G64799" s="1"/>
      <c r="H64799" s="1"/>
      <c r="I64799" s="33"/>
      <c r="J64799" s="33"/>
    </row>
    <row r="64800">
      <c r="D64800" s="1"/>
      <c r="E64800" s="1"/>
      <c r="F64800" s="1"/>
      <c r="G64800" s="1"/>
      <c r="H64800" s="1"/>
      <c r="I64800" s="33"/>
      <c r="J64800" s="33"/>
    </row>
    <row r="64801">
      <c r="D64801" s="1"/>
      <c r="E64801" s="1"/>
      <c r="F64801" s="1"/>
      <c r="G64801" s="1"/>
      <c r="H64801" s="1"/>
      <c r="I64801" s="33"/>
      <c r="J64801" s="33"/>
    </row>
    <row r="64802">
      <c r="D64802" s="1"/>
      <c r="E64802" s="1"/>
      <c r="F64802" s="1"/>
      <c r="G64802" s="1"/>
      <c r="H64802" s="1"/>
      <c r="I64802" s="33"/>
      <c r="J64802" s="33"/>
    </row>
    <row r="64803">
      <c r="D64803" s="1"/>
      <c r="E64803" s="1"/>
      <c r="F64803" s="1"/>
      <c r="G64803" s="1"/>
      <c r="H64803" s="1"/>
      <c r="I64803" s="33"/>
      <c r="J64803" s="33"/>
    </row>
    <row r="64804">
      <c r="D64804" s="1"/>
      <c r="E64804" s="1"/>
      <c r="F64804" s="1"/>
      <c r="G64804" s="1"/>
      <c r="H64804" s="1"/>
      <c r="I64804" s="33"/>
      <c r="J64804" s="33"/>
    </row>
    <row r="64805">
      <c r="D64805" s="1"/>
      <c r="E64805" s="1"/>
      <c r="F64805" s="1"/>
      <c r="G64805" s="1"/>
      <c r="H64805" s="1"/>
      <c r="I64805" s="33"/>
      <c r="J64805" s="33"/>
    </row>
    <row r="64806">
      <c r="D64806" s="1"/>
      <c r="E64806" s="1"/>
      <c r="F64806" s="1"/>
      <c r="G64806" s="1"/>
      <c r="H64806" s="1"/>
      <c r="I64806" s="33"/>
      <c r="J64806" s="33"/>
    </row>
    <row r="64807">
      <c r="D64807" s="1"/>
      <c r="E64807" s="1"/>
      <c r="F64807" s="1"/>
      <c r="G64807" s="1"/>
      <c r="H64807" s="1"/>
      <c r="I64807" s="33"/>
      <c r="J64807" s="33"/>
    </row>
    <row r="64808">
      <c r="D64808" s="1"/>
      <c r="E64808" s="1"/>
      <c r="F64808" s="1"/>
      <c r="G64808" s="1"/>
      <c r="H64808" s="1"/>
      <c r="I64808" s="33"/>
      <c r="J64808" s="33"/>
    </row>
    <row r="64809">
      <c r="D64809" s="1"/>
      <c r="E64809" s="1"/>
      <c r="F64809" s="1"/>
      <c r="G64809" s="1"/>
      <c r="H64809" s="1"/>
      <c r="I64809" s="33"/>
      <c r="J64809" s="33"/>
    </row>
    <row r="64810">
      <c r="D64810" s="1"/>
      <c r="E64810" s="1"/>
      <c r="F64810" s="1"/>
      <c r="G64810" s="1"/>
      <c r="H64810" s="1"/>
      <c r="I64810" s="33"/>
      <c r="J64810" s="33"/>
    </row>
    <row r="64811">
      <c r="D64811" s="1"/>
      <c r="E64811" s="1"/>
      <c r="F64811" s="1"/>
      <c r="G64811" s="1"/>
      <c r="H64811" s="1"/>
      <c r="I64811" s="33"/>
      <c r="J64811" s="33"/>
    </row>
    <row r="64812">
      <c r="D64812" s="1"/>
      <c r="E64812" s="1"/>
      <c r="F64812" s="1"/>
      <c r="G64812" s="1"/>
      <c r="H64812" s="1"/>
      <c r="I64812" s="33"/>
      <c r="J64812" s="33"/>
    </row>
    <row r="64813">
      <c r="D64813" s="1"/>
      <c r="E64813" s="1"/>
      <c r="F64813" s="1"/>
      <c r="G64813" s="1"/>
      <c r="H64813" s="1"/>
      <c r="I64813" s="33"/>
      <c r="J64813" s="33"/>
    </row>
    <row r="64814">
      <c r="D64814" s="1"/>
      <c r="E64814" s="1"/>
      <c r="F64814" s="1"/>
      <c r="G64814" s="1"/>
      <c r="H64814" s="1"/>
      <c r="I64814" s="33"/>
      <c r="J64814" s="33"/>
    </row>
    <row r="64815">
      <c r="D64815" s="1"/>
      <c r="E64815" s="1"/>
      <c r="F64815" s="1"/>
      <c r="G64815" s="1"/>
      <c r="H64815" s="1"/>
      <c r="I64815" s="33"/>
      <c r="J64815" s="33"/>
    </row>
    <row r="64816">
      <c r="D64816" s="1"/>
      <c r="E64816" s="1"/>
      <c r="F64816" s="1"/>
      <c r="G64816" s="1"/>
      <c r="H64816" s="1"/>
      <c r="I64816" s="33"/>
      <c r="J64816" s="33"/>
    </row>
    <row r="64817">
      <c r="D64817" s="1"/>
      <c r="E64817" s="1"/>
      <c r="F64817" s="1"/>
      <c r="G64817" s="1"/>
      <c r="H64817" s="1"/>
      <c r="I64817" s="33"/>
      <c r="J64817" s="33"/>
    </row>
    <row r="64818">
      <c r="D64818" s="1"/>
      <c r="E64818" s="1"/>
      <c r="F64818" s="1"/>
      <c r="G64818" s="1"/>
      <c r="H64818" s="1"/>
      <c r="I64818" s="33"/>
      <c r="J64818" s="33"/>
    </row>
    <row r="64819">
      <c r="D64819" s="1"/>
      <c r="E64819" s="1"/>
      <c r="F64819" s="1"/>
      <c r="G64819" s="1"/>
      <c r="H64819" s="1"/>
      <c r="I64819" s="33"/>
      <c r="J64819" s="33"/>
    </row>
    <row r="64820">
      <c r="D64820" s="1"/>
      <c r="E64820" s="1"/>
      <c r="F64820" s="1"/>
      <c r="G64820" s="1"/>
      <c r="H64820" s="1"/>
      <c r="I64820" s="33"/>
      <c r="J64820" s="33"/>
    </row>
    <row r="64821">
      <c r="D64821" s="1"/>
      <c r="E64821" s="1"/>
      <c r="F64821" s="1"/>
      <c r="G64821" s="1"/>
      <c r="H64821" s="1"/>
      <c r="I64821" s="33"/>
      <c r="J64821" s="33"/>
    </row>
    <row r="64822">
      <c r="D64822" s="1"/>
      <c r="E64822" s="1"/>
      <c r="F64822" s="1"/>
      <c r="G64822" s="1"/>
      <c r="H64822" s="1"/>
      <c r="I64822" s="33"/>
      <c r="J64822" s="33"/>
    </row>
    <row r="64823">
      <c r="D64823" s="1"/>
      <c r="E64823" s="1"/>
      <c r="F64823" s="1"/>
      <c r="G64823" s="1"/>
      <c r="H64823" s="1"/>
      <c r="I64823" s="33"/>
      <c r="J64823" s="33"/>
    </row>
    <row r="64824">
      <c r="D64824" s="1"/>
      <c r="E64824" s="1"/>
      <c r="F64824" s="1"/>
      <c r="G64824" s="1"/>
      <c r="H64824" s="1"/>
      <c r="I64824" s="33"/>
      <c r="J64824" s="33"/>
    </row>
    <row r="64825">
      <c r="D64825" s="1"/>
      <c r="E64825" s="1"/>
      <c r="F64825" s="1"/>
      <c r="G64825" s="1"/>
      <c r="H64825" s="1"/>
      <c r="I64825" s="33"/>
      <c r="J64825" s="33"/>
    </row>
    <row r="64826">
      <c r="D64826" s="1"/>
      <c r="E64826" s="1"/>
      <c r="F64826" s="1"/>
      <c r="G64826" s="1"/>
      <c r="H64826" s="1"/>
      <c r="I64826" s="33"/>
      <c r="J64826" s="33"/>
    </row>
    <row r="64827">
      <c r="D64827" s="1"/>
      <c r="E64827" s="1"/>
      <c r="F64827" s="1"/>
      <c r="G64827" s="1"/>
      <c r="H64827" s="1"/>
      <c r="I64827" s="33"/>
      <c r="J64827" s="33"/>
    </row>
    <row r="64828">
      <c r="D64828" s="1"/>
      <c r="E64828" s="1"/>
      <c r="F64828" s="1"/>
      <c r="G64828" s="1"/>
      <c r="H64828" s="1"/>
      <c r="I64828" s="33"/>
      <c r="J64828" s="33"/>
    </row>
    <row r="64829">
      <c r="D64829" s="1"/>
      <c r="E64829" s="1"/>
      <c r="F64829" s="1"/>
      <c r="G64829" s="1"/>
      <c r="H64829" s="1"/>
      <c r="I64829" s="33"/>
      <c r="J64829" s="33"/>
    </row>
    <row r="64830">
      <c r="D64830" s="1"/>
      <c r="E64830" s="1"/>
      <c r="F64830" s="1"/>
      <c r="G64830" s="1"/>
      <c r="H64830" s="1"/>
      <c r="I64830" s="33"/>
      <c r="J64830" s="33"/>
    </row>
    <row r="64831">
      <c r="D64831" s="1"/>
      <c r="E64831" s="1"/>
      <c r="F64831" s="1"/>
      <c r="G64831" s="1"/>
      <c r="H64831" s="1"/>
      <c r="I64831" s="33"/>
      <c r="J64831" s="33"/>
    </row>
    <row r="64832">
      <c r="D64832" s="1"/>
      <c r="E64832" s="1"/>
      <c r="F64832" s="1"/>
      <c r="G64832" s="1"/>
      <c r="H64832" s="1"/>
      <c r="I64832" s="33"/>
      <c r="J64832" s="33"/>
    </row>
    <row r="64833">
      <c r="D64833" s="1"/>
      <c r="E64833" s="1"/>
      <c r="F64833" s="1"/>
      <c r="G64833" s="1"/>
      <c r="H64833" s="1"/>
      <c r="I64833" s="33"/>
      <c r="J64833" s="33"/>
    </row>
    <row r="64834">
      <c r="D64834" s="1"/>
      <c r="E64834" s="1"/>
      <c r="F64834" s="1"/>
      <c r="G64834" s="1"/>
      <c r="H64834" s="1"/>
      <c r="I64834" s="33"/>
      <c r="J64834" s="33"/>
    </row>
    <row r="64835">
      <c r="D64835" s="1"/>
      <c r="E64835" s="1"/>
      <c r="F64835" s="1"/>
      <c r="G64835" s="1"/>
      <c r="H64835" s="1"/>
      <c r="I64835" s="33"/>
      <c r="J64835" s="33"/>
    </row>
    <row r="64836">
      <c r="D64836" s="1"/>
      <c r="E64836" s="1"/>
      <c r="F64836" s="1"/>
      <c r="G64836" s="1"/>
      <c r="H64836" s="1"/>
      <c r="I64836" s="33"/>
      <c r="J64836" s="33"/>
    </row>
    <row r="64837">
      <c r="D64837" s="1"/>
      <c r="E64837" s="1"/>
      <c r="F64837" s="1"/>
      <c r="G64837" s="1"/>
      <c r="H64837" s="1"/>
      <c r="I64837" s="33"/>
      <c r="J64837" s="33"/>
    </row>
    <row r="64838">
      <c r="D64838" s="1"/>
      <c r="E64838" s="1"/>
      <c r="F64838" s="1"/>
      <c r="G64838" s="1"/>
      <c r="H64838" s="1"/>
      <c r="I64838" s="33"/>
      <c r="J64838" s="33"/>
    </row>
    <row r="64839">
      <c r="D64839" s="1"/>
      <c r="E64839" s="1"/>
      <c r="F64839" s="1"/>
      <c r="G64839" s="1"/>
      <c r="H64839" s="1"/>
      <c r="I64839" s="33"/>
      <c r="J64839" s="33"/>
    </row>
    <row r="64840">
      <c r="D64840" s="1"/>
      <c r="E64840" s="1"/>
      <c r="F64840" s="1"/>
      <c r="G64840" s="1"/>
      <c r="H64840" s="1"/>
      <c r="I64840" s="33"/>
      <c r="J64840" s="33"/>
    </row>
    <row r="64841">
      <c r="D64841" s="1"/>
      <c r="E64841" s="1"/>
      <c r="F64841" s="1"/>
      <c r="G64841" s="1"/>
      <c r="H64841" s="1"/>
      <c r="I64841" s="33"/>
      <c r="J64841" s="33"/>
    </row>
    <row r="64842">
      <c r="D64842" s="1"/>
      <c r="E64842" s="1"/>
      <c r="F64842" s="1"/>
      <c r="G64842" s="1"/>
      <c r="H64842" s="1"/>
      <c r="I64842" s="33"/>
      <c r="J64842" s="33"/>
    </row>
    <row r="64843">
      <c r="D64843" s="1"/>
      <c r="E64843" s="1"/>
      <c r="F64843" s="1"/>
      <c r="G64843" s="1"/>
      <c r="H64843" s="1"/>
      <c r="I64843" s="33"/>
      <c r="J64843" s="33"/>
    </row>
    <row r="64844">
      <c r="D64844" s="1"/>
      <c r="E64844" s="1"/>
      <c r="F64844" s="1"/>
      <c r="G64844" s="1"/>
      <c r="H64844" s="1"/>
      <c r="I64844" s="33"/>
      <c r="J64844" s="33"/>
    </row>
    <row r="64845">
      <c r="D64845" s="1"/>
      <c r="E64845" s="1"/>
      <c r="F64845" s="1"/>
      <c r="G64845" s="1"/>
      <c r="H64845" s="1"/>
      <c r="I64845" s="33"/>
      <c r="J64845" s="33"/>
    </row>
    <row r="64846">
      <c r="D64846" s="1"/>
      <c r="E64846" s="1"/>
      <c r="F64846" s="1"/>
      <c r="G64846" s="1"/>
      <c r="H64846" s="1"/>
      <c r="I64846" s="33"/>
      <c r="J64846" s="33"/>
    </row>
    <row r="64847">
      <c r="D64847" s="1"/>
      <c r="E64847" s="1"/>
      <c r="F64847" s="1"/>
      <c r="G64847" s="1"/>
      <c r="H64847" s="1"/>
      <c r="I64847" s="33"/>
      <c r="J64847" s="33"/>
    </row>
    <row r="64848">
      <c r="D64848" s="1"/>
      <c r="E64848" s="1"/>
      <c r="F64848" s="1"/>
      <c r="G64848" s="1"/>
      <c r="H64848" s="1"/>
      <c r="I64848" s="33"/>
      <c r="J64848" s="33"/>
    </row>
    <row r="64849">
      <c r="D64849" s="1"/>
      <c r="E64849" s="1"/>
      <c r="F64849" s="1"/>
      <c r="G64849" s="1"/>
      <c r="H64849" s="1"/>
      <c r="I64849" s="33"/>
      <c r="J64849" s="33"/>
    </row>
    <row r="64850">
      <c r="D64850" s="1"/>
      <c r="E64850" s="1"/>
      <c r="F64850" s="1"/>
      <c r="G64850" s="1"/>
      <c r="H64850" s="1"/>
      <c r="I64850" s="33"/>
      <c r="J64850" s="33"/>
    </row>
    <row r="64851">
      <c r="D64851" s="1"/>
      <c r="E64851" s="1"/>
      <c r="F64851" s="1"/>
      <c r="G64851" s="1"/>
      <c r="H64851" s="1"/>
      <c r="I64851" s="33"/>
      <c r="J64851" s="33"/>
    </row>
    <row r="64852">
      <c r="D64852" s="1"/>
      <c r="E64852" s="1"/>
      <c r="F64852" s="1"/>
      <c r="G64852" s="1"/>
      <c r="H64852" s="1"/>
      <c r="I64852" s="33"/>
      <c r="J64852" s="33"/>
    </row>
    <row r="64853">
      <c r="D64853" s="1"/>
      <c r="E64853" s="1"/>
      <c r="F64853" s="1"/>
      <c r="G64853" s="1"/>
      <c r="H64853" s="1"/>
      <c r="I64853" s="33"/>
      <c r="J64853" s="33"/>
    </row>
    <row r="64854">
      <c r="D64854" s="1"/>
      <c r="E64854" s="1"/>
      <c r="F64854" s="1"/>
      <c r="G64854" s="1"/>
      <c r="H64854" s="1"/>
      <c r="I64854" s="33"/>
      <c r="J64854" s="33"/>
    </row>
    <row r="64855">
      <c r="D64855" s="1"/>
      <c r="E64855" s="1"/>
      <c r="F64855" s="1"/>
      <c r="G64855" s="1"/>
      <c r="H64855" s="1"/>
      <c r="I64855" s="33"/>
      <c r="J64855" s="33"/>
    </row>
    <row r="64856">
      <c r="D64856" s="1"/>
      <c r="E64856" s="1"/>
      <c r="F64856" s="1"/>
      <c r="G64856" s="1"/>
      <c r="H64856" s="1"/>
      <c r="I64856" s="33"/>
      <c r="J64856" s="33"/>
    </row>
    <row r="64857">
      <c r="D64857" s="1"/>
      <c r="E64857" s="1"/>
      <c r="F64857" s="1"/>
      <c r="G64857" s="1"/>
      <c r="H64857" s="1"/>
      <c r="I64857" s="33"/>
      <c r="J64857" s="33"/>
    </row>
    <row r="64858">
      <c r="D64858" s="1"/>
      <c r="E64858" s="1"/>
      <c r="F64858" s="1"/>
      <c r="G64858" s="1"/>
      <c r="H64858" s="1"/>
      <c r="I64858" s="33"/>
      <c r="J64858" s="33"/>
    </row>
    <row r="64859">
      <c r="D64859" s="1"/>
      <c r="E64859" s="1"/>
      <c r="F64859" s="1"/>
      <c r="G64859" s="1"/>
      <c r="H64859" s="1"/>
      <c r="I64859" s="33"/>
      <c r="J64859" s="33"/>
    </row>
    <row r="64860">
      <c r="D64860" s="1"/>
      <c r="E64860" s="1"/>
      <c r="F64860" s="1"/>
      <c r="G64860" s="1"/>
      <c r="H64860" s="1"/>
      <c r="I64860" s="33"/>
      <c r="J64860" s="33"/>
    </row>
    <row r="64861">
      <c r="D64861" s="1"/>
      <c r="E64861" s="1"/>
      <c r="F64861" s="1"/>
      <c r="G64861" s="1"/>
      <c r="H64861" s="1"/>
      <c r="I64861" s="33"/>
      <c r="J64861" s="33"/>
    </row>
    <row r="64862">
      <c r="D64862" s="1"/>
      <c r="E64862" s="1"/>
      <c r="F64862" s="1"/>
      <c r="G64862" s="1"/>
      <c r="H64862" s="1"/>
      <c r="I64862" s="33"/>
      <c r="J64862" s="33"/>
    </row>
    <row r="64863">
      <c r="D64863" s="1"/>
      <c r="E64863" s="1"/>
      <c r="F64863" s="1"/>
      <c r="G64863" s="1"/>
      <c r="H64863" s="1"/>
      <c r="I64863" s="33"/>
      <c r="J64863" s="33"/>
    </row>
    <row r="64864">
      <c r="D64864" s="1"/>
      <c r="E64864" s="1"/>
      <c r="F64864" s="1"/>
      <c r="G64864" s="1"/>
      <c r="H64864" s="1"/>
      <c r="I64864" s="33"/>
      <c r="J64864" s="33"/>
    </row>
    <row r="64865">
      <c r="D64865" s="1"/>
      <c r="E64865" s="1"/>
      <c r="F64865" s="1"/>
      <c r="G64865" s="1"/>
      <c r="H64865" s="1"/>
      <c r="I64865" s="33"/>
      <c r="J64865" s="33"/>
    </row>
    <row r="64866">
      <c r="D64866" s="1"/>
      <c r="E64866" s="1"/>
      <c r="F64866" s="1"/>
      <c r="G64866" s="1"/>
      <c r="H64866" s="1"/>
      <c r="I64866" s="33"/>
      <c r="J64866" s="33"/>
    </row>
    <row r="64867">
      <c r="D64867" s="1"/>
      <c r="E64867" s="1"/>
      <c r="F64867" s="1"/>
      <c r="G64867" s="1"/>
      <c r="H64867" s="1"/>
      <c r="I64867" s="33"/>
      <c r="J64867" s="33"/>
    </row>
    <row r="64868">
      <c r="D64868" s="1"/>
      <c r="E64868" s="1"/>
      <c r="F64868" s="1"/>
      <c r="G64868" s="1"/>
      <c r="H64868" s="1"/>
      <c r="I64868" s="33"/>
      <c r="J64868" s="33"/>
    </row>
    <row r="64869">
      <c r="D64869" s="1"/>
      <c r="E64869" s="1"/>
      <c r="F64869" s="1"/>
      <c r="G64869" s="1"/>
      <c r="H64869" s="1"/>
      <c r="I64869" s="33"/>
      <c r="J64869" s="33"/>
    </row>
    <row r="64870">
      <c r="D64870" s="1"/>
      <c r="E64870" s="1"/>
      <c r="F64870" s="1"/>
      <c r="G64870" s="1"/>
      <c r="H64870" s="1"/>
      <c r="I64870" s="33"/>
      <c r="J64870" s="33"/>
    </row>
    <row r="64871">
      <c r="D64871" s="1"/>
      <c r="E64871" s="1"/>
      <c r="F64871" s="1"/>
      <c r="G64871" s="1"/>
      <c r="H64871" s="1"/>
      <c r="I64871" s="33"/>
      <c r="J64871" s="33"/>
    </row>
    <row r="64872">
      <c r="D64872" s="1"/>
      <c r="E64872" s="1"/>
      <c r="F64872" s="1"/>
      <c r="G64872" s="1"/>
      <c r="H64872" s="1"/>
      <c r="I64872" s="33"/>
      <c r="J64872" s="33"/>
    </row>
    <row r="64873">
      <c r="D64873" s="1"/>
      <c r="E64873" s="1"/>
      <c r="F64873" s="1"/>
      <c r="G64873" s="1"/>
      <c r="H64873" s="1"/>
      <c r="I64873" s="33"/>
      <c r="J64873" s="33"/>
    </row>
    <row r="64874">
      <c r="D64874" s="1"/>
      <c r="E64874" s="1"/>
      <c r="F64874" s="1"/>
      <c r="G64874" s="1"/>
      <c r="H64874" s="1"/>
      <c r="I64874" s="33"/>
      <c r="J64874" s="33"/>
    </row>
    <row r="64875">
      <c r="D64875" s="1"/>
      <c r="E64875" s="1"/>
      <c r="F64875" s="1"/>
      <c r="G64875" s="1"/>
      <c r="H64875" s="1"/>
      <c r="I64875" s="33"/>
      <c r="J64875" s="33"/>
    </row>
    <row r="64876">
      <c r="D64876" s="1"/>
      <c r="E64876" s="1"/>
      <c r="F64876" s="1"/>
      <c r="G64876" s="1"/>
      <c r="H64876" s="1"/>
      <c r="I64876" s="33"/>
      <c r="J64876" s="33"/>
    </row>
    <row r="64877">
      <c r="D64877" s="1"/>
      <c r="E64877" s="1"/>
      <c r="F64877" s="1"/>
      <c r="G64877" s="1"/>
      <c r="H64877" s="1"/>
      <c r="I64877" s="33"/>
      <c r="J64877" s="33"/>
    </row>
    <row r="64878">
      <c r="D64878" s="1"/>
      <c r="E64878" s="1"/>
      <c r="F64878" s="1"/>
      <c r="G64878" s="1"/>
      <c r="H64878" s="1"/>
      <c r="I64878" s="33"/>
      <c r="J64878" s="33"/>
    </row>
    <row r="64879">
      <c r="D64879" s="1"/>
      <c r="E64879" s="1"/>
      <c r="F64879" s="1"/>
      <c r="G64879" s="1"/>
      <c r="H64879" s="1"/>
      <c r="I64879" s="33"/>
      <c r="J64879" s="33"/>
    </row>
    <row r="64880">
      <c r="D64880" s="1"/>
      <c r="E64880" s="1"/>
      <c r="F64880" s="1"/>
      <c r="G64880" s="1"/>
      <c r="H64880" s="1"/>
      <c r="I64880" s="33"/>
      <c r="J64880" s="33"/>
    </row>
    <row r="64881">
      <c r="D64881" s="1"/>
      <c r="E64881" s="1"/>
      <c r="F64881" s="1"/>
      <c r="G64881" s="1"/>
      <c r="H64881" s="1"/>
      <c r="I64881" s="33"/>
      <c r="J64881" s="33"/>
    </row>
    <row r="64882">
      <c r="D64882" s="1"/>
      <c r="E64882" s="1"/>
      <c r="F64882" s="1"/>
      <c r="G64882" s="1"/>
      <c r="H64882" s="1"/>
      <c r="I64882" s="33"/>
      <c r="J64882" s="33"/>
    </row>
    <row r="64883">
      <c r="D64883" s="1"/>
      <c r="E64883" s="1"/>
      <c r="F64883" s="1"/>
      <c r="G64883" s="1"/>
      <c r="H64883" s="1"/>
      <c r="I64883" s="33"/>
      <c r="J64883" s="33"/>
    </row>
    <row r="64884">
      <c r="D64884" s="1"/>
      <c r="E64884" s="1"/>
      <c r="F64884" s="1"/>
      <c r="G64884" s="1"/>
      <c r="H64884" s="1"/>
      <c r="I64884" s="33"/>
      <c r="J64884" s="33"/>
    </row>
    <row r="64885">
      <c r="D64885" s="1"/>
      <c r="E64885" s="1"/>
      <c r="F64885" s="1"/>
      <c r="G64885" s="1"/>
      <c r="H64885" s="1"/>
      <c r="I64885" s="33"/>
      <c r="J64885" s="33"/>
    </row>
    <row r="64886">
      <c r="D64886" s="1"/>
      <c r="E64886" s="1"/>
      <c r="F64886" s="1"/>
      <c r="G64886" s="1"/>
      <c r="H64886" s="1"/>
      <c r="I64886" s="33"/>
      <c r="J64886" s="33"/>
    </row>
    <row r="64887">
      <c r="D64887" s="1"/>
      <c r="E64887" s="1"/>
      <c r="F64887" s="1"/>
      <c r="G64887" s="1"/>
      <c r="H64887" s="1"/>
      <c r="I64887" s="33"/>
      <c r="J64887" s="33"/>
    </row>
    <row r="64888">
      <c r="D64888" s="1"/>
      <c r="E64888" s="1"/>
      <c r="F64888" s="1"/>
      <c r="G64888" s="1"/>
      <c r="H64888" s="1"/>
      <c r="I64888" s="33"/>
      <c r="J64888" s="33"/>
    </row>
    <row r="64889">
      <c r="D64889" s="1"/>
      <c r="E64889" s="1"/>
      <c r="F64889" s="1"/>
      <c r="G64889" s="1"/>
      <c r="H64889" s="1"/>
      <c r="I64889" s="33"/>
      <c r="J64889" s="33"/>
    </row>
    <row r="64890">
      <c r="D64890" s="1"/>
      <c r="E64890" s="1"/>
      <c r="F64890" s="1"/>
      <c r="G64890" s="1"/>
      <c r="H64890" s="1"/>
      <c r="I64890" s="33"/>
      <c r="J64890" s="33"/>
    </row>
    <row r="64891">
      <c r="D64891" s="1"/>
      <c r="E64891" s="1"/>
      <c r="F64891" s="1"/>
      <c r="G64891" s="1"/>
      <c r="H64891" s="1"/>
      <c r="I64891" s="33"/>
      <c r="J64891" s="33"/>
    </row>
    <row r="64892">
      <c r="D64892" s="1"/>
      <c r="E64892" s="1"/>
      <c r="F64892" s="1"/>
      <c r="G64892" s="1"/>
      <c r="H64892" s="1"/>
      <c r="I64892" s="33"/>
      <c r="J64892" s="33"/>
    </row>
    <row r="64893">
      <c r="D64893" s="1"/>
      <c r="E64893" s="1"/>
      <c r="F64893" s="1"/>
      <c r="G64893" s="1"/>
      <c r="H64893" s="1"/>
      <c r="I64893" s="33"/>
      <c r="J64893" s="33"/>
    </row>
    <row r="64894">
      <c r="D64894" s="1"/>
      <c r="E64894" s="1"/>
      <c r="F64894" s="1"/>
      <c r="G64894" s="1"/>
      <c r="H64894" s="1"/>
      <c r="I64894" s="33"/>
      <c r="J64894" s="33"/>
    </row>
    <row r="64895">
      <c r="D64895" s="1"/>
      <c r="E64895" s="1"/>
      <c r="F64895" s="1"/>
      <c r="G64895" s="1"/>
      <c r="H64895" s="1"/>
      <c r="I64895" s="33"/>
      <c r="J64895" s="33"/>
    </row>
    <row r="64896">
      <c r="D64896" s="1"/>
      <c r="E64896" s="1"/>
      <c r="F64896" s="1"/>
      <c r="G64896" s="1"/>
      <c r="H64896" s="1"/>
      <c r="I64896" s="33"/>
      <c r="J64896" s="33"/>
    </row>
    <row r="64897">
      <c r="D64897" s="1"/>
      <c r="E64897" s="1"/>
      <c r="F64897" s="1"/>
      <c r="G64897" s="1"/>
      <c r="H64897" s="1"/>
      <c r="I64897" s="33"/>
      <c r="J64897" s="33"/>
    </row>
    <row r="64898">
      <c r="D64898" s="1"/>
      <c r="E64898" s="1"/>
      <c r="F64898" s="1"/>
      <c r="G64898" s="1"/>
      <c r="H64898" s="1"/>
      <c r="I64898" s="33"/>
      <c r="J64898" s="33"/>
    </row>
    <row r="64899">
      <c r="D64899" s="1"/>
      <c r="E64899" s="1"/>
      <c r="F64899" s="1"/>
      <c r="G64899" s="1"/>
      <c r="H64899" s="1"/>
      <c r="I64899" s="33"/>
      <c r="J64899" s="33"/>
    </row>
    <row r="64900">
      <c r="D64900" s="1"/>
      <c r="E64900" s="1"/>
      <c r="F64900" s="1"/>
      <c r="G64900" s="1"/>
      <c r="H64900" s="1"/>
      <c r="I64900" s="33"/>
      <c r="J64900" s="33"/>
    </row>
    <row r="64901">
      <c r="D64901" s="1"/>
      <c r="E64901" s="1"/>
      <c r="F64901" s="1"/>
      <c r="G64901" s="1"/>
      <c r="H64901" s="1"/>
      <c r="I64901" s="33"/>
      <c r="J64901" s="33"/>
    </row>
    <row r="64902">
      <c r="D64902" s="1"/>
      <c r="E64902" s="1"/>
      <c r="F64902" s="1"/>
      <c r="G64902" s="1"/>
      <c r="H64902" s="1"/>
      <c r="I64902" s="33"/>
      <c r="J64902" s="33"/>
    </row>
    <row r="64903">
      <c r="D64903" s="1"/>
      <c r="E64903" s="1"/>
      <c r="F64903" s="1"/>
      <c r="G64903" s="1"/>
      <c r="H64903" s="1"/>
      <c r="I64903" s="33"/>
      <c r="J64903" s="33"/>
    </row>
    <row r="64904">
      <c r="D64904" s="1"/>
      <c r="E64904" s="1"/>
      <c r="F64904" s="1"/>
      <c r="G64904" s="1"/>
      <c r="H64904" s="1"/>
      <c r="I64904" s="33"/>
      <c r="J64904" s="33"/>
    </row>
    <row r="64905">
      <c r="D64905" s="1"/>
      <c r="E64905" s="1"/>
      <c r="F64905" s="1"/>
      <c r="G64905" s="1"/>
      <c r="H64905" s="1"/>
      <c r="I64905" s="33"/>
      <c r="J64905" s="33"/>
    </row>
    <row r="64906">
      <c r="D64906" s="1"/>
      <c r="E64906" s="1"/>
      <c r="F64906" s="1"/>
      <c r="G64906" s="1"/>
      <c r="H64906" s="1"/>
      <c r="I64906" s="33"/>
      <c r="J64906" s="33"/>
    </row>
    <row r="64907">
      <c r="D64907" s="1"/>
      <c r="E64907" s="1"/>
      <c r="F64907" s="1"/>
      <c r="G64907" s="1"/>
      <c r="H64907" s="1"/>
      <c r="I64907" s="33"/>
      <c r="J64907" s="33"/>
    </row>
    <row r="64908">
      <c r="D64908" s="1"/>
      <c r="E64908" s="1"/>
      <c r="F64908" s="1"/>
      <c r="G64908" s="1"/>
      <c r="H64908" s="1"/>
      <c r="I64908" s="33"/>
      <c r="J64908" s="33"/>
    </row>
    <row r="64909">
      <c r="D64909" s="1"/>
      <c r="E64909" s="1"/>
      <c r="F64909" s="1"/>
      <c r="G64909" s="1"/>
      <c r="H64909" s="1"/>
      <c r="I64909" s="33"/>
      <c r="J64909" s="33"/>
    </row>
    <row r="64910">
      <c r="D64910" s="1"/>
      <c r="E64910" s="1"/>
      <c r="F64910" s="1"/>
      <c r="G64910" s="1"/>
      <c r="H64910" s="1"/>
      <c r="I64910" s="33"/>
      <c r="J64910" s="33"/>
    </row>
    <row r="64911">
      <c r="D64911" s="1"/>
      <c r="E64911" s="1"/>
      <c r="F64911" s="1"/>
      <c r="G64911" s="1"/>
      <c r="H64911" s="1"/>
      <c r="I64911" s="33"/>
      <c r="J64911" s="33"/>
    </row>
    <row r="64912">
      <c r="D64912" s="1"/>
      <c r="E64912" s="1"/>
      <c r="F64912" s="1"/>
      <c r="G64912" s="1"/>
      <c r="H64912" s="1"/>
      <c r="I64912" s="33"/>
      <c r="J64912" s="33"/>
    </row>
    <row r="64913">
      <c r="D64913" s="1"/>
      <c r="E64913" s="1"/>
      <c r="F64913" s="1"/>
      <c r="G64913" s="1"/>
      <c r="H64913" s="1"/>
      <c r="I64913" s="33"/>
      <c r="J64913" s="33"/>
    </row>
    <row r="64914">
      <c r="D64914" s="1"/>
      <c r="E64914" s="1"/>
      <c r="F64914" s="1"/>
      <c r="G64914" s="1"/>
      <c r="H64914" s="1"/>
      <c r="I64914" s="33"/>
      <c r="J64914" s="33"/>
    </row>
    <row r="64915">
      <c r="D64915" s="1"/>
      <c r="E64915" s="1"/>
      <c r="F64915" s="1"/>
      <c r="G64915" s="1"/>
      <c r="H64915" s="1"/>
      <c r="I64915" s="33"/>
      <c r="J64915" s="33"/>
    </row>
    <row r="64916">
      <c r="D64916" s="1"/>
      <c r="E64916" s="1"/>
      <c r="F64916" s="1"/>
      <c r="G64916" s="1"/>
      <c r="H64916" s="1"/>
      <c r="I64916" s="33"/>
      <c r="J64916" s="33"/>
    </row>
    <row r="64917">
      <c r="D64917" s="1"/>
      <c r="E64917" s="1"/>
      <c r="F64917" s="1"/>
      <c r="G64917" s="1"/>
      <c r="H64917" s="1"/>
      <c r="I64917" s="33"/>
      <c r="J64917" s="33"/>
    </row>
    <row r="64918">
      <c r="D64918" s="1"/>
      <c r="E64918" s="1"/>
      <c r="F64918" s="1"/>
      <c r="G64918" s="1"/>
      <c r="H64918" s="1"/>
      <c r="I64918" s="33"/>
      <c r="J64918" s="33"/>
    </row>
    <row r="64919">
      <c r="D64919" s="1"/>
      <c r="E64919" s="1"/>
      <c r="F64919" s="1"/>
      <c r="G64919" s="1"/>
      <c r="H64919" s="1"/>
      <c r="I64919" s="33"/>
      <c r="J64919" s="33"/>
    </row>
    <row r="64920">
      <c r="D64920" s="1"/>
      <c r="E64920" s="1"/>
      <c r="F64920" s="1"/>
      <c r="G64920" s="1"/>
      <c r="H64920" s="1"/>
      <c r="I64920" s="33"/>
      <c r="J64920" s="33"/>
    </row>
    <row r="64921">
      <c r="D64921" s="1"/>
      <c r="E64921" s="1"/>
      <c r="F64921" s="1"/>
      <c r="G64921" s="1"/>
      <c r="H64921" s="1"/>
      <c r="I64921" s="33"/>
      <c r="J64921" s="33"/>
    </row>
    <row r="64922">
      <c r="D64922" s="1"/>
      <c r="E64922" s="1"/>
      <c r="F64922" s="1"/>
      <c r="G64922" s="1"/>
      <c r="H64922" s="1"/>
      <c r="I64922" s="33"/>
      <c r="J64922" s="33"/>
    </row>
    <row r="64923">
      <c r="D64923" s="1"/>
      <c r="E64923" s="1"/>
      <c r="F64923" s="1"/>
      <c r="G64923" s="1"/>
      <c r="H64923" s="1"/>
      <c r="I64923" s="33"/>
      <c r="J64923" s="33"/>
    </row>
    <row r="64924">
      <c r="D64924" s="1"/>
      <c r="E64924" s="1"/>
      <c r="F64924" s="1"/>
      <c r="G64924" s="1"/>
      <c r="H64924" s="1"/>
      <c r="I64924" s="33"/>
      <c r="J64924" s="33"/>
    </row>
    <row r="64925">
      <c r="D64925" s="1"/>
      <c r="E64925" s="1"/>
      <c r="F64925" s="1"/>
      <c r="G64925" s="1"/>
      <c r="H64925" s="1"/>
      <c r="I64925" s="33"/>
      <c r="J64925" s="33"/>
    </row>
    <row r="64926">
      <c r="D64926" s="1"/>
      <c r="E64926" s="1"/>
      <c r="F64926" s="1"/>
      <c r="G64926" s="1"/>
      <c r="H64926" s="1"/>
      <c r="I64926" s="33"/>
      <c r="J64926" s="33"/>
    </row>
    <row r="64927">
      <c r="D64927" s="1"/>
      <c r="E64927" s="1"/>
      <c r="F64927" s="1"/>
      <c r="G64927" s="1"/>
      <c r="H64927" s="1"/>
      <c r="I64927" s="33"/>
      <c r="J64927" s="33"/>
    </row>
    <row r="64928">
      <c r="D64928" s="1"/>
      <c r="E64928" s="1"/>
      <c r="F64928" s="1"/>
      <c r="G64928" s="1"/>
      <c r="H64928" s="1"/>
      <c r="I64928" s="33"/>
      <c r="J64928" s="33"/>
    </row>
    <row r="64929">
      <c r="D64929" s="1"/>
      <c r="E64929" s="1"/>
      <c r="F64929" s="1"/>
      <c r="G64929" s="1"/>
      <c r="H64929" s="1"/>
      <c r="I64929" s="33"/>
      <c r="J64929" s="33"/>
    </row>
    <row r="64930">
      <c r="D64930" s="1"/>
      <c r="E64930" s="1"/>
      <c r="F64930" s="1"/>
      <c r="G64930" s="1"/>
      <c r="H64930" s="1"/>
      <c r="I64930" s="33"/>
      <c r="J64930" s="33"/>
    </row>
    <row r="64931">
      <c r="D64931" s="1"/>
      <c r="E64931" s="1"/>
      <c r="F64931" s="1"/>
      <c r="G64931" s="1"/>
      <c r="H64931" s="1"/>
      <c r="I64931" s="33"/>
      <c r="J64931" s="33"/>
    </row>
    <row r="64932">
      <c r="D64932" s="1"/>
      <c r="E64932" s="1"/>
      <c r="F64932" s="1"/>
      <c r="G64932" s="1"/>
      <c r="H64932" s="1"/>
      <c r="I64932" s="33"/>
      <c r="J64932" s="33"/>
    </row>
    <row r="64933">
      <c r="D64933" s="1"/>
      <c r="E64933" s="1"/>
      <c r="F64933" s="1"/>
      <c r="G64933" s="1"/>
      <c r="H64933" s="1"/>
      <c r="I64933" s="33"/>
      <c r="J64933" s="33"/>
    </row>
    <row r="64934">
      <c r="D64934" s="1"/>
      <c r="E64934" s="1"/>
      <c r="F64934" s="1"/>
      <c r="G64934" s="1"/>
      <c r="H64934" s="1"/>
      <c r="I64934" s="33"/>
      <c r="J64934" s="33"/>
    </row>
    <row r="64935">
      <c r="D64935" s="1"/>
      <c r="E64935" s="1"/>
      <c r="F64935" s="1"/>
      <c r="G64935" s="1"/>
      <c r="H64935" s="1"/>
      <c r="I64935" s="33"/>
      <c r="J64935" s="33"/>
    </row>
    <row r="64936">
      <c r="D64936" s="1"/>
      <c r="E64936" s="1"/>
      <c r="F64936" s="1"/>
      <c r="G64936" s="1"/>
      <c r="H64936" s="1"/>
      <c r="I64936" s="33"/>
      <c r="J64936" s="33"/>
    </row>
    <row r="64937">
      <c r="D64937" s="1"/>
      <c r="E64937" s="1"/>
      <c r="F64937" s="1"/>
      <c r="G64937" s="1"/>
      <c r="H64937" s="1"/>
      <c r="I64937" s="33"/>
      <c r="J64937" s="33"/>
    </row>
    <row r="64938">
      <c r="D64938" s="1"/>
      <c r="E64938" s="1"/>
      <c r="F64938" s="1"/>
      <c r="G64938" s="1"/>
      <c r="H64938" s="1"/>
      <c r="I64938" s="33"/>
      <c r="J64938" s="33"/>
    </row>
    <row r="64939">
      <c r="D64939" s="1"/>
      <c r="E64939" s="1"/>
      <c r="F64939" s="1"/>
      <c r="G64939" s="1"/>
      <c r="H64939" s="1"/>
      <c r="I64939" s="33"/>
      <c r="J64939" s="33"/>
    </row>
    <row r="64940">
      <c r="D64940" s="1"/>
      <c r="E64940" s="1"/>
      <c r="F64940" s="1"/>
      <c r="G64940" s="1"/>
      <c r="H64940" s="1"/>
      <c r="I64940" s="33"/>
      <c r="J64940" s="33"/>
    </row>
    <row r="64941">
      <c r="D64941" s="1"/>
      <c r="E64941" s="1"/>
      <c r="F64941" s="1"/>
      <c r="G64941" s="1"/>
      <c r="H64941" s="1"/>
      <c r="I64941" s="33"/>
      <c r="J64941" s="33"/>
    </row>
    <row r="64942">
      <c r="D64942" s="1"/>
      <c r="E64942" s="1"/>
      <c r="F64942" s="1"/>
      <c r="G64942" s="1"/>
      <c r="H64942" s="1"/>
      <c r="I64942" s="33"/>
      <c r="J64942" s="33"/>
    </row>
    <row r="64943">
      <c r="D64943" s="1"/>
      <c r="E64943" s="1"/>
      <c r="F64943" s="1"/>
      <c r="G64943" s="1"/>
      <c r="H64943" s="1"/>
      <c r="I64943" s="33"/>
      <c r="J64943" s="33"/>
    </row>
    <row r="64944">
      <c r="D64944" s="1"/>
      <c r="E64944" s="1"/>
      <c r="F64944" s="1"/>
      <c r="G64944" s="1"/>
      <c r="H64944" s="1"/>
      <c r="I64944" s="33"/>
      <c r="J64944" s="33"/>
    </row>
    <row r="64945">
      <c r="D64945" s="1"/>
      <c r="E64945" s="1"/>
      <c r="F64945" s="1"/>
      <c r="G64945" s="1"/>
      <c r="H64945" s="1"/>
      <c r="I64945" s="33"/>
      <c r="J64945" s="33"/>
    </row>
    <row r="64946">
      <c r="D64946" s="1"/>
      <c r="E64946" s="1"/>
      <c r="F64946" s="1"/>
      <c r="G64946" s="1"/>
      <c r="H64946" s="1"/>
      <c r="I64946" s="33"/>
      <c r="J64946" s="33"/>
    </row>
    <row r="64947">
      <c r="D64947" s="1"/>
      <c r="E64947" s="1"/>
      <c r="F64947" s="1"/>
      <c r="G64947" s="1"/>
      <c r="H64947" s="1"/>
      <c r="I64947" s="33"/>
      <c r="J64947" s="33"/>
    </row>
    <row r="64948">
      <c r="D64948" s="1"/>
      <c r="E64948" s="1"/>
      <c r="F64948" s="1"/>
      <c r="G64948" s="1"/>
      <c r="H64948" s="1"/>
      <c r="I64948" s="33"/>
      <c r="J64948" s="33"/>
    </row>
    <row r="64949">
      <c r="D64949" s="1"/>
      <c r="E64949" s="1"/>
      <c r="F64949" s="1"/>
      <c r="G64949" s="1"/>
      <c r="H64949" s="1"/>
      <c r="I64949" s="33"/>
      <c r="J64949" s="33"/>
    </row>
    <row r="64950">
      <c r="D64950" s="1"/>
      <c r="E64950" s="1"/>
      <c r="F64950" s="1"/>
      <c r="G64950" s="1"/>
      <c r="H64950" s="1"/>
      <c r="I64950" s="33"/>
      <c r="J64950" s="33"/>
    </row>
    <row r="64951">
      <c r="D64951" s="1"/>
      <c r="E64951" s="1"/>
      <c r="F64951" s="1"/>
      <c r="G64951" s="1"/>
      <c r="H64951" s="1"/>
      <c r="I64951" s="33"/>
      <c r="J64951" s="33"/>
    </row>
    <row r="64952">
      <c r="D64952" s="1"/>
      <c r="E64952" s="1"/>
      <c r="F64952" s="1"/>
      <c r="G64952" s="1"/>
      <c r="H64952" s="1"/>
      <c r="I64952" s="33"/>
      <c r="J64952" s="33"/>
    </row>
    <row r="64953">
      <c r="D64953" s="1"/>
      <c r="E64953" s="1"/>
      <c r="F64953" s="1"/>
      <c r="G64953" s="1"/>
      <c r="H64953" s="1"/>
      <c r="I64953" s="33"/>
      <c r="J64953" s="33"/>
    </row>
    <row r="64954">
      <c r="D64954" s="1"/>
      <c r="E64954" s="1"/>
      <c r="F64954" s="1"/>
      <c r="G64954" s="1"/>
      <c r="H64954" s="1"/>
      <c r="I64954" s="33"/>
      <c r="J64954" s="33"/>
    </row>
    <row r="64955">
      <c r="D64955" s="1"/>
      <c r="E64955" s="1"/>
      <c r="F64955" s="1"/>
      <c r="G64955" s="1"/>
      <c r="H64955" s="1"/>
      <c r="I64955" s="33"/>
      <c r="J64955" s="33"/>
    </row>
    <row r="64956">
      <c r="D64956" s="1"/>
      <c r="E64956" s="1"/>
      <c r="F64956" s="1"/>
      <c r="G64956" s="1"/>
      <c r="H64956" s="1"/>
      <c r="I64956" s="33"/>
      <c r="J64956" s="33"/>
    </row>
    <row r="64957">
      <c r="D64957" s="1"/>
      <c r="E64957" s="1"/>
      <c r="F64957" s="1"/>
      <c r="G64957" s="1"/>
      <c r="H64957" s="1"/>
      <c r="I64957" s="33"/>
      <c r="J64957" s="33"/>
    </row>
    <row r="64958">
      <c r="D64958" s="1"/>
      <c r="E64958" s="1"/>
      <c r="F64958" s="1"/>
      <c r="G64958" s="1"/>
      <c r="H64958" s="1"/>
      <c r="I64958" s="33"/>
      <c r="J64958" s="33"/>
    </row>
    <row r="64959">
      <c r="D64959" s="1"/>
      <c r="E64959" s="1"/>
      <c r="F64959" s="1"/>
      <c r="G64959" s="1"/>
      <c r="H64959" s="1"/>
      <c r="I64959" s="33"/>
      <c r="J64959" s="33"/>
    </row>
    <row r="64960">
      <c r="D64960" s="1"/>
      <c r="E64960" s="1"/>
      <c r="F64960" s="1"/>
      <c r="G64960" s="1"/>
      <c r="H64960" s="1"/>
      <c r="I64960" s="33"/>
      <c r="J64960" s="33"/>
    </row>
    <row r="64961">
      <c r="D64961" s="1"/>
      <c r="E64961" s="1"/>
      <c r="F64961" s="1"/>
      <c r="G64961" s="1"/>
      <c r="H64961" s="1"/>
      <c r="I64961" s="33"/>
      <c r="J64961" s="33"/>
    </row>
    <row r="64962">
      <c r="D64962" s="1"/>
      <c r="E64962" s="1"/>
      <c r="F64962" s="1"/>
      <c r="G64962" s="1"/>
      <c r="H64962" s="1"/>
      <c r="I64962" s="33"/>
      <c r="J64962" s="33"/>
    </row>
    <row r="64963">
      <c r="D64963" s="1"/>
      <c r="E64963" s="1"/>
      <c r="F64963" s="1"/>
      <c r="G64963" s="1"/>
      <c r="H64963" s="1"/>
      <c r="I64963" s="33"/>
      <c r="J64963" s="33"/>
    </row>
    <row r="64964">
      <c r="D64964" s="1"/>
      <c r="E64964" s="1"/>
      <c r="F64964" s="1"/>
      <c r="G64964" s="1"/>
      <c r="H64964" s="1"/>
      <c r="I64964" s="33"/>
      <c r="J64964" s="33"/>
    </row>
    <row r="64965">
      <c r="D64965" s="1"/>
      <c r="E64965" s="1"/>
      <c r="F64965" s="1"/>
      <c r="G64965" s="1"/>
      <c r="H64965" s="1"/>
      <c r="I64965" s="33"/>
      <c r="J64965" s="33"/>
    </row>
    <row r="64966">
      <c r="D64966" s="1"/>
      <c r="E64966" s="1"/>
      <c r="F64966" s="1"/>
      <c r="G64966" s="1"/>
      <c r="H64966" s="1"/>
      <c r="I64966" s="33"/>
      <c r="J64966" s="33"/>
    </row>
    <row r="64967">
      <c r="D64967" s="1"/>
      <c r="E64967" s="1"/>
      <c r="F64967" s="1"/>
      <c r="G64967" s="1"/>
      <c r="H64967" s="1"/>
      <c r="I64967" s="33"/>
      <c r="J64967" s="33"/>
    </row>
    <row r="64968">
      <c r="D64968" s="1"/>
      <c r="E64968" s="1"/>
      <c r="F64968" s="1"/>
      <c r="G64968" s="1"/>
      <c r="H64968" s="1"/>
      <c r="I64968" s="33"/>
      <c r="J64968" s="33"/>
    </row>
    <row r="64969">
      <c r="D64969" s="1"/>
      <c r="E64969" s="1"/>
      <c r="F64969" s="1"/>
      <c r="G64969" s="1"/>
      <c r="H64969" s="1"/>
      <c r="I64969" s="33"/>
      <c r="J64969" s="33"/>
    </row>
    <row r="64970">
      <c r="D64970" s="1"/>
      <c r="E64970" s="1"/>
      <c r="F64970" s="1"/>
      <c r="G64970" s="1"/>
      <c r="H64970" s="1"/>
      <c r="I64970" s="33"/>
      <c r="J64970" s="33"/>
    </row>
    <row r="64971">
      <c r="D64971" s="1"/>
      <c r="E64971" s="1"/>
      <c r="F64971" s="1"/>
      <c r="G64971" s="1"/>
      <c r="H64971" s="1"/>
      <c r="I64971" s="33"/>
      <c r="J64971" s="33"/>
    </row>
    <row r="64972">
      <c r="D64972" s="1"/>
      <c r="E64972" s="1"/>
      <c r="F64972" s="1"/>
      <c r="G64972" s="1"/>
      <c r="H64972" s="1"/>
      <c r="I64972" s="33"/>
      <c r="J64972" s="33"/>
    </row>
    <row r="64973">
      <c r="D64973" s="1"/>
      <c r="E64973" s="1"/>
      <c r="F64973" s="1"/>
      <c r="G64973" s="1"/>
      <c r="H64973" s="1"/>
      <c r="I64973" s="33"/>
      <c r="J64973" s="33"/>
    </row>
    <row r="64974">
      <c r="D64974" s="1"/>
      <c r="E64974" s="1"/>
      <c r="F64974" s="1"/>
      <c r="G64974" s="1"/>
      <c r="H64974" s="1"/>
      <c r="I64974" s="33"/>
      <c r="J64974" s="33"/>
    </row>
    <row r="64975">
      <c r="D64975" s="1"/>
      <c r="E64975" s="1"/>
      <c r="F64975" s="1"/>
      <c r="G64975" s="1"/>
      <c r="H64975" s="1"/>
      <c r="I64975" s="33"/>
      <c r="J64975" s="33"/>
    </row>
    <row r="64976">
      <c r="D64976" s="1"/>
      <c r="E64976" s="1"/>
      <c r="F64976" s="1"/>
      <c r="G64976" s="1"/>
      <c r="H64976" s="1"/>
      <c r="I64976" s="33"/>
      <c r="J64976" s="33"/>
    </row>
    <row r="64977">
      <c r="D64977" s="1"/>
      <c r="E64977" s="1"/>
      <c r="F64977" s="1"/>
      <c r="G64977" s="1"/>
      <c r="H64977" s="1"/>
      <c r="I64977" s="33"/>
      <c r="J64977" s="33"/>
    </row>
    <row r="64978">
      <c r="D64978" s="1"/>
      <c r="E64978" s="1"/>
      <c r="F64978" s="1"/>
      <c r="G64978" s="1"/>
      <c r="H64978" s="1"/>
      <c r="I64978" s="33"/>
      <c r="J64978" s="33"/>
    </row>
    <row r="64979">
      <c r="D64979" s="1"/>
      <c r="E64979" s="1"/>
      <c r="F64979" s="1"/>
      <c r="G64979" s="1"/>
      <c r="H64979" s="1"/>
      <c r="I64979" s="33"/>
      <c r="J64979" s="33"/>
    </row>
    <row r="64980">
      <c r="D64980" s="1"/>
      <c r="E64980" s="1"/>
      <c r="F64980" s="1"/>
      <c r="G64980" s="1"/>
      <c r="H64980" s="1"/>
      <c r="I64980" s="33"/>
      <c r="J64980" s="33"/>
    </row>
    <row r="64981">
      <c r="D64981" s="1"/>
      <c r="E64981" s="1"/>
      <c r="F64981" s="1"/>
      <c r="G64981" s="1"/>
      <c r="H64981" s="1"/>
      <c r="I64981" s="33"/>
      <c r="J64981" s="33"/>
    </row>
    <row r="64982">
      <c r="D64982" s="1"/>
      <c r="E64982" s="1"/>
      <c r="F64982" s="1"/>
      <c r="G64982" s="1"/>
      <c r="H64982" s="1"/>
      <c r="I64982" s="33"/>
      <c r="J64982" s="33"/>
    </row>
    <row r="64983">
      <c r="D64983" s="1"/>
      <c r="E64983" s="1"/>
      <c r="F64983" s="1"/>
      <c r="G64983" s="1"/>
      <c r="H64983" s="1"/>
      <c r="I64983" s="33"/>
      <c r="J64983" s="33"/>
    </row>
    <row r="64984">
      <c r="D64984" s="1"/>
      <c r="E64984" s="1"/>
      <c r="F64984" s="1"/>
      <c r="G64984" s="1"/>
      <c r="H64984" s="1"/>
      <c r="I64984" s="33"/>
      <c r="J64984" s="33"/>
    </row>
    <row r="64985">
      <c r="D64985" s="1"/>
      <c r="E64985" s="1"/>
      <c r="F64985" s="1"/>
      <c r="G64985" s="1"/>
      <c r="H64985" s="1"/>
      <c r="I64985" s="33"/>
      <c r="J64985" s="33"/>
    </row>
    <row r="64986">
      <c r="D64986" s="1"/>
      <c r="E64986" s="1"/>
      <c r="F64986" s="1"/>
      <c r="G64986" s="1"/>
      <c r="H64986" s="1"/>
      <c r="I64986" s="33"/>
      <c r="J64986" s="33"/>
    </row>
    <row r="64987">
      <c r="D64987" s="1"/>
      <c r="E64987" s="1"/>
      <c r="F64987" s="1"/>
      <c r="G64987" s="1"/>
      <c r="H64987" s="1"/>
      <c r="I64987" s="33"/>
      <c r="J64987" s="33"/>
    </row>
    <row r="64988">
      <c r="D64988" s="1"/>
      <c r="E64988" s="1"/>
      <c r="F64988" s="1"/>
      <c r="G64988" s="1"/>
      <c r="H64988" s="1"/>
      <c r="I64988" s="33"/>
      <c r="J64988" s="33"/>
    </row>
    <row r="64989">
      <c r="D64989" s="1"/>
      <c r="E64989" s="1"/>
      <c r="F64989" s="1"/>
      <c r="G64989" s="1"/>
      <c r="H64989" s="1"/>
      <c r="I64989" s="33"/>
      <c r="J64989" s="33"/>
    </row>
    <row r="64990">
      <c r="D64990" s="1"/>
      <c r="E64990" s="1"/>
      <c r="F64990" s="1"/>
      <c r="G64990" s="1"/>
      <c r="H64990" s="1"/>
      <c r="I64990" s="33"/>
      <c r="J64990" s="33"/>
    </row>
    <row r="64991">
      <c r="D64991" s="1"/>
      <c r="E64991" s="1"/>
      <c r="F64991" s="1"/>
      <c r="G64991" s="1"/>
      <c r="H64991" s="1"/>
      <c r="I64991" s="33"/>
      <c r="J64991" s="33"/>
    </row>
    <row r="64992">
      <c r="D64992" s="1"/>
      <c r="E64992" s="1"/>
      <c r="F64992" s="1"/>
      <c r="G64992" s="1"/>
      <c r="H64992" s="1"/>
      <c r="I64992" s="33"/>
      <c r="J64992" s="33"/>
    </row>
    <row r="64993">
      <c r="D64993" s="1"/>
      <c r="E64993" s="1"/>
      <c r="F64993" s="1"/>
      <c r="G64993" s="1"/>
      <c r="H64993" s="1"/>
      <c r="I64993" s="33"/>
      <c r="J64993" s="33"/>
    </row>
    <row r="64994">
      <c r="D64994" s="1"/>
      <c r="E64994" s="1"/>
      <c r="F64994" s="1"/>
      <c r="G64994" s="1"/>
      <c r="H64994" s="1"/>
      <c r="I64994" s="33"/>
      <c r="J64994" s="33"/>
    </row>
    <row r="64995">
      <c r="D64995" s="1"/>
      <c r="E64995" s="1"/>
      <c r="F64995" s="1"/>
      <c r="G64995" s="1"/>
      <c r="H64995" s="1"/>
      <c r="I64995" s="33"/>
      <c r="J64995" s="33"/>
    </row>
    <row r="64996">
      <c r="D64996" s="1"/>
      <c r="E64996" s="1"/>
      <c r="F64996" s="1"/>
      <c r="G64996" s="1"/>
      <c r="H64996" s="1"/>
      <c r="I64996" s="33"/>
      <c r="J64996" s="33"/>
    </row>
    <row r="64997">
      <c r="D64997" s="1"/>
      <c r="E64997" s="1"/>
      <c r="F64997" s="1"/>
      <c r="G64997" s="1"/>
      <c r="H64997" s="1"/>
      <c r="I64997" s="33"/>
      <c r="J64997" s="33"/>
    </row>
    <row r="64998">
      <c r="D64998" s="1"/>
      <c r="E64998" s="1"/>
      <c r="F64998" s="1"/>
      <c r="G64998" s="1"/>
      <c r="H64998" s="1"/>
      <c r="I64998" s="33"/>
      <c r="J64998" s="33"/>
    </row>
    <row r="64999">
      <c r="D64999" s="1"/>
      <c r="E64999" s="1"/>
      <c r="F64999" s="1"/>
      <c r="G64999" s="1"/>
      <c r="H64999" s="1"/>
      <c r="I64999" s="33"/>
      <c r="J64999" s="33"/>
    </row>
    <row r="65000">
      <c r="D65000" s="1"/>
      <c r="E65000" s="1"/>
      <c r="F65000" s="1"/>
      <c r="G65000" s="1"/>
      <c r="H65000" s="1"/>
      <c r="I65000" s="33"/>
      <c r="J65000" s="33"/>
    </row>
    <row r="65001">
      <c r="D65001" s="1"/>
      <c r="E65001" s="1"/>
      <c r="F65001" s="1"/>
      <c r="G65001" s="1"/>
      <c r="H65001" s="1"/>
      <c r="I65001" s="33"/>
      <c r="J65001" s="33"/>
    </row>
    <row r="65002">
      <c r="D65002" s="1"/>
      <c r="E65002" s="1"/>
      <c r="F65002" s="1"/>
      <c r="G65002" s="1"/>
      <c r="H65002" s="1"/>
      <c r="I65002" s="33"/>
      <c r="J65002" s="33"/>
    </row>
    <row r="65003">
      <c r="D65003" s="1"/>
      <c r="E65003" s="1"/>
      <c r="F65003" s="1"/>
      <c r="G65003" s="1"/>
      <c r="H65003" s="1"/>
      <c r="I65003" s="33"/>
      <c r="J65003" s="33"/>
    </row>
    <row r="65004">
      <c r="D65004" s="1"/>
      <c r="E65004" s="1"/>
      <c r="F65004" s="1"/>
      <c r="G65004" s="1"/>
      <c r="H65004" s="1"/>
      <c r="I65004" s="33"/>
      <c r="J65004" s="33"/>
    </row>
    <row r="65005">
      <c r="D65005" s="1"/>
      <c r="E65005" s="1"/>
      <c r="F65005" s="1"/>
      <c r="G65005" s="1"/>
      <c r="H65005" s="1"/>
      <c r="I65005" s="33"/>
      <c r="J65005" s="33"/>
    </row>
    <row r="65006">
      <c r="D65006" s="1"/>
      <c r="E65006" s="1"/>
      <c r="F65006" s="1"/>
      <c r="G65006" s="1"/>
      <c r="H65006" s="1"/>
      <c r="I65006" s="33"/>
      <c r="J65006" s="33"/>
    </row>
    <row r="65007">
      <c r="D65007" s="1"/>
      <c r="E65007" s="1"/>
      <c r="F65007" s="1"/>
      <c r="G65007" s="1"/>
      <c r="H65007" s="1"/>
      <c r="I65007" s="33"/>
      <c r="J65007" s="33"/>
    </row>
    <row r="65008">
      <c r="D65008" s="1"/>
      <c r="E65008" s="1"/>
      <c r="F65008" s="1"/>
      <c r="G65008" s="1"/>
      <c r="H65008" s="1"/>
      <c r="I65008" s="33"/>
      <c r="J65008" s="33"/>
    </row>
    <row r="65009">
      <c r="D65009" s="1"/>
      <c r="E65009" s="1"/>
      <c r="F65009" s="1"/>
      <c r="G65009" s="1"/>
      <c r="H65009" s="1"/>
      <c r="I65009" s="33"/>
      <c r="J65009" s="33"/>
    </row>
    <row r="65010">
      <c r="D65010" s="1"/>
      <c r="E65010" s="1"/>
      <c r="F65010" s="1"/>
      <c r="G65010" s="1"/>
      <c r="H65010" s="1"/>
      <c r="I65010" s="33"/>
      <c r="J65010" s="33"/>
    </row>
    <row r="65011">
      <c r="D65011" s="1"/>
      <c r="E65011" s="1"/>
      <c r="F65011" s="1"/>
      <c r="G65011" s="1"/>
      <c r="H65011" s="1"/>
      <c r="I65011" s="33"/>
      <c r="J65011" s="33"/>
    </row>
    <row r="65012">
      <c r="D65012" s="1"/>
      <c r="E65012" s="1"/>
      <c r="F65012" s="1"/>
      <c r="G65012" s="1"/>
      <c r="H65012" s="1"/>
      <c r="I65012" s="33"/>
      <c r="J65012" s="33"/>
    </row>
    <row r="65013">
      <c r="D65013" s="1"/>
      <c r="E65013" s="1"/>
      <c r="F65013" s="1"/>
      <c r="G65013" s="1"/>
      <c r="H65013" s="1"/>
      <c r="I65013" s="33"/>
      <c r="J65013" s="33"/>
    </row>
    <row r="65014">
      <c r="D65014" s="1"/>
      <c r="E65014" s="1"/>
      <c r="F65014" s="1"/>
      <c r="G65014" s="1"/>
      <c r="H65014" s="1"/>
      <c r="I65014" s="33"/>
      <c r="J65014" s="33"/>
    </row>
    <row r="65015">
      <c r="D65015" s="1"/>
      <c r="E65015" s="1"/>
      <c r="F65015" s="1"/>
      <c r="G65015" s="1"/>
      <c r="H65015" s="1"/>
      <c r="I65015" s="33"/>
      <c r="J65015" s="33"/>
    </row>
    <row r="65016">
      <c r="D65016" s="1"/>
      <c r="E65016" s="1"/>
      <c r="F65016" s="1"/>
      <c r="G65016" s="1"/>
      <c r="H65016" s="1"/>
      <c r="I65016" s="33"/>
      <c r="J65016" s="33"/>
    </row>
    <row r="65017">
      <c r="D65017" s="1"/>
      <c r="E65017" s="1"/>
      <c r="F65017" s="1"/>
      <c r="G65017" s="1"/>
      <c r="H65017" s="1"/>
      <c r="I65017" s="33"/>
      <c r="J65017" s="33"/>
    </row>
    <row r="65018">
      <c r="D65018" s="1"/>
      <c r="E65018" s="1"/>
      <c r="F65018" s="1"/>
      <c r="G65018" s="1"/>
      <c r="H65018" s="1"/>
      <c r="I65018" s="33"/>
      <c r="J65018" s="33"/>
    </row>
    <row r="65019">
      <c r="D65019" s="1"/>
      <c r="E65019" s="1"/>
      <c r="F65019" s="1"/>
      <c r="G65019" s="1"/>
      <c r="H65019" s="1"/>
      <c r="I65019" s="33"/>
      <c r="J65019" s="33"/>
    </row>
    <row r="65020">
      <c r="D65020" s="1"/>
      <c r="E65020" s="1"/>
      <c r="F65020" s="1"/>
      <c r="G65020" s="1"/>
      <c r="H65020" s="1"/>
      <c r="I65020" s="33"/>
      <c r="J65020" s="33"/>
    </row>
    <row r="65021">
      <c r="D65021" s="1"/>
      <c r="E65021" s="1"/>
      <c r="F65021" s="1"/>
      <c r="G65021" s="1"/>
      <c r="H65021" s="1"/>
      <c r="I65021" s="33"/>
      <c r="J65021" s="33"/>
    </row>
    <row r="65022">
      <c r="D65022" s="1"/>
      <c r="E65022" s="1"/>
      <c r="F65022" s="1"/>
      <c r="G65022" s="1"/>
      <c r="H65022" s="1"/>
      <c r="I65022" s="33"/>
      <c r="J65022" s="33"/>
    </row>
    <row r="65023">
      <c r="D65023" s="1"/>
      <c r="E65023" s="1"/>
      <c r="F65023" s="1"/>
      <c r="G65023" s="1"/>
      <c r="H65023" s="1"/>
      <c r="I65023" s="33"/>
      <c r="J65023" s="33"/>
    </row>
    <row r="65024">
      <c r="D65024" s="1"/>
      <c r="E65024" s="1"/>
      <c r="F65024" s="1"/>
      <c r="G65024" s="1"/>
      <c r="H65024" s="1"/>
      <c r="I65024" s="33"/>
      <c r="J65024" s="33"/>
    </row>
    <row r="65025">
      <c r="D65025" s="1"/>
      <c r="E65025" s="1"/>
      <c r="F65025" s="1"/>
      <c r="G65025" s="1"/>
      <c r="H65025" s="1"/>
      <c r="I65025" s="33"/>
      <c r="J65025" s="33"/>
    </row>
    <row r="65026">
      <c r="D65026" s="1"/>
      <c r="E65026" s="1"/>
      <c r="F65026" s="1"/>
      <c r="G65026" s="1"/>
      <c r="H65026" s="1"/>
      <c r="I65026" s="33"/>
      <c r="J65026" s="33"/>
    </row>
    <row r="65027">
      <c r="D65027" s="1"/>
      <c r="E65027" s="1"/>
      <c r="F65027" s="1"/>
      <c r="G65027" s="1"/>
      <c r="H65027" s="1"/>
      <c r="I65027" s="33"/>
      <c r="J65027" s="33"/>
    </row>
    <row r="65028">
      <c r="D65028" s="1"/>
      <c r="E65028" s="1"/>
      <c r="F65028" s="1"/>
      <c r="G65028" s="1"/>
      <c r="H65028" s="1"/>
      <c r="I65028" s="33"/>
      <c r="J65028" s="33"/>
    </row>
    <row r="65029">
      <c r="D65029" s="1"/>
      <c r="E65029" s="1"/>
      <c r="F65029" s="1"/>
      <c r="G65029" s="1"/>
      <c r="H65029" s="1"/>
      <c r="I65029" s="33"/>
      <c r="J65029" s="33"/>
    </row>
    <row r="65030">
      <c r="D65030" s="1"/>
      <c r="E65030" s="1"/>
      <c r="F65030" s="1"/>
      <c r="G65030" s="1"/>
      <c r="H65030" s="1"/>
      <c r="I65030" s="33"/>
      <c r="J65030" s="33"/>
    </row>
    <row r="65031">
      <c r="D65031" s="1"/>
      <c r="E65031" s="1"/>
      <c r="F65031" s="1"/>
      <c r="G65031" s="1"/>
      <c r="H65031" s="1"/>
      <c r="I65031" s="33"/>
      <c r="J65031" s="33"/>
    </row>
    <row r="65032">
      <c r="D65032" s="1"/>
      <c r="E65032" s="1"/>
      <c r="F65032" s="1"/>
      <c r="G65032" s="1"/>
      <c r="H65032" s="1"/>
      <c r="I65032" s="33"/>
      <c r="J65032" s="33"/>
    </row>
    <row r="65033">
      <c r="D65033" s="1"/>
      <c r="E65033" s="1"/>
      <c r="F65033" s="1"/>
      <c r="G65033" s="1"/>
      <c r="H65033" s="1"/>
      <c r="I65033" s="33"/>
      <c r="J65033" s="33"/>
    </row>
    <row r="65034">
      <c r="D65034" s="1"/>
      <c r="E65034" s="1"/>
      <c r="F65034" s="1"/>
      <c r="G65034" s="1"/>
      <c r="H65034" s="1"/>
      <c r="I65034" s="33"/>
      <c r="J65034" s="33"/>
    </row>
    <row r="65035">
      <c r="D65035" s="1"/>
      <c r="E65035" s="1"/>
      <c r="F65035" s="1"/>
      <c r="G65035" s="1"/>
      <c r="H65035" s="1"/>
      <c r="I65035" s="33"/>
      <c r="J65035" s="33"/>
    </row>
    <row r="65036">
      <c r="D65036" s="1"/>
      <c r="E65036" s="1"/>
      <c r="F65036" s="1"/>
      <c r="G65036" s="1"/>
      <c r="H65036" s="1"/>
      <c r="I65036" s="33"/>
      <c r="J65036" s="33"/>
    </row>
    <row r="65037">
      <c r="D65037" s="1"/>
      <c r="E65037" s="1"/>
      <c r="F65037" s="1"/>
      <c r="G65037" s="1"/>
      <c r="H65037" s="1"/>
      <c r="I65037" s="33"/>
      <c r="J65037" s="33"/>
    </row>
    <row r="65038">
      <c r="D65038" s="1"/>
      <c r="E65038" s="1"/>
      <c r="F65038" s="1"/>
      <c r="G65038" s="1"/>
      <c r="H65038" s="1"/>
      <c r="I65038" s="33"/>
      <c r="J65038" s="33"/>
    </row>
    <row r="65039">
      <c r="D65039" s="1"/>
      <c r="E65039" s="1"/>
      <c r="F65039" s="1"/>
      <c r="G65039" s="1"/>
      <c r="H65039" s="1"/>
      <c r="I65039" s="33"/>
      <c r="J65039" s="33"/>
    </row>
    <row r="65040">
      <c r="D65040" s="1"/>
      <c r="E65040" s="1"/>
      <c r="F65040" s="1"/>
      <c r="G65040" s="1"/>
      <c r="H65040" s="1"/>
      <c r="I65040" s="33"/>
      <c r="J65040" s="33"/>
    </row>
    <row r="65041">
      <c r="D65041" s="1"/>
      <c r="E65041" s="1"/>
      <c r="F65041" s="1"/>
      <c r="G65041" s="1"/>
      <c r="H65041" s="1"/>
      <c r="I65041" s="33"/>
      <c r="J65041" s="33"/>
    </row>
    <row r="65042">
      <c r="D65042" s="1"/>
      <c r="E65042" s="1"/>
      <c r="F65042" s="1"/>
      <c r="G65042" s="1"/>
      <c r="H65042" s="1"/>
      <c r="I65042" s="33"/>
      <c r="J65042" s="33"/>
    </row>
    <row r="65043">
      <c r="D65043" s="1"/>
      <c r="E65043" s="1"/>
      <c r="F65043" s="1"/>
      <c r="G65043" s="1"/>
      <c r="H65043" s="1"/>
      <c r="I65043" s="33"/>
      <c r="J65043" s="33"/>
    </row>
    <row r="65044">
      <c r="D65044" s="1"/>
      <c r="E65044" s="1"/>
      <c r="F65044" s="1"/>
      <c r="G65044" s="1"/>
      <c r="H65044" s="1"/>
      <c r="I65044" s="33"/>
      <c r="J65044" s="33"/>
    </row>
    <row r="65045">
      <c r="D65045" s="1"/>
      <c r="E65045" s="1"/>
      <c r="F65045" s="1"/>
      <c r="G65045" s="1"/>
      <c r="H65045" s="1"/>
      <c r="I65045" s="33"/>
      <c r="J65045" s="33"/>
    </row>
    <row r="65046">
      <c r="D65046" s="1"/>
      <c r="E65046" s="1"/>
      <c r="F65046" s="1"/>
      <c r="G65046" s="1"/>
      <c r="H65046" s="1"/>
      <c r="I65046" s="33"/>
      <c r="J65046" s="33"/>
    </row>
    <row r="65047">
      <c r="D65047" s="1"/>
      <c r="E65047" s="1"/>
      <c r="F65047" s="1"/>
      <c r="G65047" s="1"/>
      <c r="H65047" s="1"/>
      <c r="I65047" s="33"/>
      <c r="J65047" s="33"/>
    </row>
    <row r="65048">
      <c r="D65048" s="1"/>
      <c r="E65048" s="1"/>
      <c r="F65048" s="1"/>
      <c r="G65048" s="1"/>
      <c r="H65048" s="1"/>
      <c r="I65048" s="33"/>
      <c r="J65048" s="33"/>
    </row>
    <row r="65049">
      <c r="D65049" s="1"/>
      <c r="E65049" s="1"/>
      <c r="F65049" s="1"/>
      <c r="G65049" s="1"/>
      <c r="H65049" s="1"/>
      <c r="I65049" s="33"/>
      <c r="J65049" s="33"/>
    </row>
    <row r="65050">
      <c r="D65050" s="1"/>
      <c r="E65050" s="1"/>
      <c r="F65050" s="1"/>
      <c r="G65050" s="1"/>
      <c r="H65050" s="1"/>
      <c r="I65050" s="33"/>
      <c r="J65050" s="33"/>
    </row>
    <row r="65051">
      <c r="D65051" s="1"/>
      <c r="E65051" s="1"/>
      <c r="F65051" s="1"/>
      <c r="G65051" s="1"/>
      <c r="H65051" s="1"/>
      <c r="I65051" s="33"/>
      <c r="J65051" s="33"/>
    </row>
    <row r="65052">
      <c r="D65052" s="1"/>
      <c r="E65052" s="1"/>
      <c r="F65052" s="1"/>
      <c r="G65052" s="1"/>
      <c r="H65052" s="1"/>
      <c r="I65052" s="33"/>
      <c r="J65052" s="33"/>
    </row>
    <row r="65053">
      <c r="D65053" s="1"/>
      <c r="E65053" s="1"/>
      <c r="F65053" s="1"/>
      <c r="G65053" s="1"/>
      <c r="H65053" s="1"/>
      <c r="I65053" s="33"/>
      <c r="J65053" s="33"/>
    </row>
    <row r="65054">
      <c r="D65054" s="1"/>
      <c r="E65054" s="1"/>
      <c r="F65054" s="1"/>
      <c r="G65054" s="1"/>
      <c r="H65054" s="1"/>
      <c r="I65054" s="33"/>
      <c r="J65054" s="33"/>
    </row>
    <row r="65055">
      <c r="D65055" s="1"/>
      <c r="E65055" s="1"/>
      <c r="F65055" s="1"/>
      <c r="G65055" s="1"/>
      <c r="H65055" s="1"/>
      <c r="I65055" s="33"/>
      <c r="J65055" s="33"/>
    </row>
    <row r="65056">
      <c r="D65056" s="1"/>
      <c r="E65056" s="1"/>
      <c r="F65056" s="1"/>
      <c r="G65056" s="1"/>
      <c r="H65056" s="1"/>
      <c r="I65056" s="33"/>
      <c r="J65056" s="33"/>
    </row>
    <row r="65057">
      <c r="D65057" s="1"/>
      <c r="E65057" s="1"/>
      <c r="F65057" s="1"/>
      <c r="G65057" s="1"/>
      <c r="H65057" s="1"/>
      <c r="I65057" s="33"/>
      <c r="J65057" s="33"/>
    </row>
    <row r="65058">
      <c r="D65058" s="1"/>
      <c r="E65058" s="1"/>
      <c r="F65058" s="1"/>
      <c r="G65058" s="1"/>
      <c r="H65058" s="1"/>
      <c r="I65058" s="33"/>
      <c r="J65058" s="33"/>
    </row>
    <row r="65059">
      <c r="D65059" s="1"/>
      <c r="E65059" s="1"/>
      <c r="F65059" s="1"/>
      <c r="G65059" s="1"/>
      <c r="H65059" s="1"/>
      <c r="I65059" s="33"/>
      <c r="J65059" s="33"/>
    </row>
    <row r="65060">
      <c r="D65060" s="1"/>
      <c r="E65060" s="1"/>
      <c r="F65060" s="1"/>
      <c r="G65060" s="1"/>
      <c r="H65060" s="1"/>
      <c r="I65060" s="33"/>
      <c r="J65060" s="33"/>
    </row>
    <row r="65061">
      <c r="D65061" s="1"/>
      <c r="E65061" s="1"/>
      <c r="F65061" s="1"/>
      <c r="G65061" s="1"/>
      <c r="H65061" s="1"/>
      <c r="I65061" s="33"/>
      <c r="J65061" s="33"/>
    </row>
    <row r="65062">
      <c r="D65062" s="1"/>
      <c r="E65062" s="1"/>
      <c r="F65062" s="1"/>
      <c r="G65062" s="1"/>
      <c r="H65062" s="1"/>
      <c r="I65062" s="33"/>
      <c r="J65062" s="33"/>
    </row>
    <row r="65063">
      <c r="D65063" s="1"/>
      <c r="E65063" s="1"/>
      <c r="F65063" s="1"/>
      <c r="G65063" s="1"/>
      <c r="H65063" s="1"/>
      <c r="I65063" s="33"/>
      <c r="J65063" s="33"/>
    </row>
    <row r="65064">
      <c r="D65064" s="1"/>
      <c r="E65064" s="1"/>
      <c r="F65064" s="1"/>
      <c r="G65064" s="1"/>
      <c r="H65064" s="1"/>
      <c r="I65064" s="33"/>
      <c r="J65064" s="33"/>
    </row>
    <row r="65065">
      <c r="D65065" s="1"/>
      <c r="E65065" s="1"/>
      <c r="F65065" s="1"/>
      <c r="G65065" s="1"/>
      <c r="H65065" s="1"/>
      <c r="I65065" s="33"/>
      <c r="J65065" s="33"/>
    </row>
    <row r="65066">
      <c r="D65066" s="1"/>
      <c r="E65066" s="1"/>
      <c r="F65066" s="1"/>
      <c r="G65066" s="1"/>
      <c r="H65066" s="1"/>
      <c r="I65066" s="33"/>
      <c r="J65066" s="33"/>
    </row>
    <row r="65067">
      <c r="D65067" s="1"/>
      <c r="E65067" s="1"/>
      <c r="F65067" s="1"/>
      <c r="G65067" s="1"/>
      <c r="H65067" s="1"/>
      <c r="I65067" s="33"/>
      <c r="J65067" s="33"/>
    </row>
    <row r="65068">
      <c r="D65068" s="1"/>
      <c r="E65068" s="1"/>
      <c r="F65068" s="1"/>
      <c r="G65068" s="1"/>
      <c r="H65068" s="1"/>
      <c r="I65068" s="33"/>
      <c r="J65068" s="33"/>
    </row>
    <row r="65069">
      <c r="D65069" s="1"/>
      <c r="E65069" s="1"/>
      <c r="F65069" s="1"/>
      <c r="G65069" s="1"/>
      <c r="H65069" s="1"/>
      <c r="I65069" s="33"/>
      <c r="J65069" s="33"/>
    </row>
    <row r="65070">
      <c r="D65070" s="1"/>
      <c r="E65070" s="1"/>
      <c r="F65070" s="1"/>
      <c r="G65070" s="1"/>
      <c r="H65070" s="1"/>
      <c r="I65070" s="33"/>
      <c r="J65070" s="33"/>
    </row>
    <row r="65071">
      <c r="D65071" s="1"/>
      <c r="E65071" s="1"/>
      <c r="F65071" s="1"/>
      <c r="G65071" s="1"/>
      <c r="H65071" s="1"/>
      <c r="I65071" s="33"/>
      <c r="J65071" s="33"/>
    </row>
    <row r="65072">
      <c r="D65072" s="1"/>
      <c r="E65072" s="1"/>
      <c r="F65072" s="1"/>
      <c r="G65072" s="1"/>
      <c r="H65072" s="1"/>
      <c r="I65072" s="33"/>
      <c r="J65072" s="33"/>
    </row>
    <row r="65073">
      <c r="D65073" s="1"/>
      <c r="E65073" s="1"/>
      <c r="F65073" s="1"/>
      <c r="G65073" s="1"/>
      <c r="H65073" s="1"/>
      <c r="I65073" s="33"/>
      <c r="J65073" s="33"/>
    </row>
    <row r="65074">
      <c r="D65074" s="1"/>
      <c r="E65074" s="1"/>
      <c r="F65074" s="1"/>
      <c r="G65074" s="1"/>
      <c r="H65074" s="1"/>
      <c r="I65074" s="33"/>
      <c r="J65074" s="33"/>
    </row>
    <row r="65075">
      <c r="D65075" s="1"/>
      <c r="E65075" s="1"/>
      <c r="F65075" s="1"/>
      <c r="G65075" s="1"/>
      <c r="H65075" s="1"/>
      <c r="I65075" s="33"/>
      <c r="J65075" s="33"/>
    </row>
    <row r="65076">
      <c r="D65076" s="1"/>
      <c r="E65076" s="1"/>
      <c r="F65076" s="1"/>
      <c r="G65076" s="1"/>
      <c r="H65076" s="1"/>
      <c r="I65076" s="33"/>
      <c r="J65076" s="33"/>
    </row>
    <row r="65077">
      <c r="D65077" s="1"/>
      <c r="E65077" s="1"/>
      <c r="F65077" s="1"/>
      <c r="G65077" s="1"/>
      <c r="H65077" s="1"/>
      <c r="I65077" s="33"/>
      <c r="J65077" s="33"/>
    </row>
    <row r="65078">
      <c r="D65078" s="1"/>
      <c r="E65078" s="1"/>
      <c r="F65078" s="1"/>
      <c r="G65078" s="1"/>
      <c r="H65078" s="1"/>
      <c r="I65078" s="33"/>
      <c r="J65078" s="33"/>
    </row>
    <row r="65079">
      <c r="D65079" s="1"/>
      <c r="E65079" s="1"/>
      <c r="F65079" s="1"/>
      <c r="G65079" s="1"/>
      <c r="H65079" s="1"/>
      <c r="I65079" s="33"/>
      <c r="J65079" s="33"/>
    </row>
    <row r="65080">
      <c r="D65080" s="1"/>
      <c r="E65080" s="1"/>
      <c r="F65080" s="1"/>
      <c r="G65080" s="1"/>
      <c r="H65080" s="1"/>
      <c r="I65080" s="33"/>
      <c r="J65080" s="33"/>
    </row>
    <row r="65081">
      <c r="D65081" s="1"/>
      <c r="E65081" s="1"/>
      <c r="F65081" s="1"/>
      <c r="G65081" s="1"/>
      <c r="H65081" s="1"/>
      <c r="I65081" s="33"/>
      <c r="J65081" s="33"/>
    </row>
    <row r="65082">
      <c r="D65082" s="1"/>
      <c r="E65082" s="1"/>
      <c r="F65082" s="1"/>
      <c r="G65082" s="1"/>
      <c r="H65082" s="1"/>
      <c r="I65082" s="33"/>
      <c r="J65082" s="33"/>
    </row>
    <row r="65083">
      <c r="D65083" s="1"/>
      <c r="E65083" s="1"/>
      <c r="F65083" s="1"/>
      <c r="G65083" s="1"/>
      <c r="H65083" s="1"/>
      <c r="I65083" s="33"/>
      <c r="J65083" s="33"/>
    </row>
    <row r="65084">
      <c r="D65084" s="1"/>
      <c r="E65084" s="1"/>
      <c r="F65084" s="1"/>
      <c r="G65084" s="1"/>
      <c r="H65084" s="1"/>
      <c r="I65084" s="33"/>
      <c r="J65084" s="33"/>
    </row>
    <row r="65085">
      <c r="D65085" s="1"/>
      <c r="E65085" s="1"/>
      <c r="F65085" s="1"/>
      <c r="G65085" s="1"/>
      <c r="H65085" s="1"/>
      <c r="I65085" s="33"/>
      <c r="J65085" s="33"/>
    </row>
    <row r="65086">
      <c r="D65086" s="1"/>
      <c r="E65086" s="1"/>
      <c r="F65086" s="1"/>
      <c r="G65086" s="1"/>
      <c r="H65086" s="1"/>
      <c r="I65086" s="33"/>
      <c r="J65086" s="33"/>
    </row>
    <row r="65087">
      <c r="D65087" s="1"/>
      <c r="E65087" s="1"/>
      <c r="F65087" s="1"/>
      <c r="G65087" s="1"/>
      <c r="H65087" s="1"/>
      <c r="I65087" s="33"/>
      <c r="J65087" s="33"/>
    </row>
    <row r="65088">
      <c r="D65088" s="1"/>
      <c r="E65088" s="1"/>
      <c r="F65088" s="1"/>
      <c r="G65088" s="1"/>
      <c r="H65088" s="1"/>
      <c r="I65088" s="33"/>
      <c r="J65088" s="33"/>
    </row>
    <row r="65089">
      <c r="D65089" s="1"/>
      <c r="E65089" s="1"/>
      <c r="F65089" s="1"/>
      <c r="G65089" s="1"/>
      <c r="H65089" s="1"/>
      <c r="I65089" s="33"/>
      <c r="J65089" s="33"/>
    </row>
    <row r="65090">
      <c r="D65090" s="1"/>
      <c r="E65090" s="1"/>
      <c r="F65090" s="1"/>
      <c r="G65090" s="1"/>
      <c r="H65090" s="1"/>
      <c r="I65090" s="33"/>
      <c r="J65090" s="33"/>
    </row>
    <row r="65091">
      <c r="D65091" s="1"/>
      <c r="E65091" s="1"/>
      <c r="F65091" s="1"/>
      <c r="G65091" s="1"/>
      <c r="H65091" s="1"/>
      <c r="I65091" s="33"/>
      <c r="J65091" s="33"/>
    </row>
    <row r="65092">
      <c r="D65092" s="1"/>
      <c r="E65092" s="1"/>
      <c r="F65092" s="1"/>
      <c r="G65092" s="1"/>
      <c r="H65092" s="1"/>
      <c r="I65092" s="33"/>
      <c r="J65092" s="33"/>
    </row>
    <row r="65093">
      <c r="D65093" s="1"/>
      <c r="E65093" s="1"/>
      <c r="F65093" s="1"/>
      <c r="G65093" s="1"/>
      <c r="H65093" s="1"/>
      <c r="I65093" s="33"/>
      <c r="J65093" s="33"/>
    </row>
    <row r="65094">
      <c r="D65094" s="1"/>
      <c r="E65094" s="1"/>
      <c r="F65094" s="1"/>
      <c r="G65094" s="1"/>
      <c r="H65094" s="1"/>
      <c r="I65094" s="33"/>
      <c r="J65094" s="33"/>
    </row>
    <row r="65095">
      <c r="D65095" s="1"/>
      <c r="E65095" s="1"/>
      <c r="F65095" s="1"/>
      <c r="G65095" s="1"/>
      <c r="H65095" s="1"/>
      <c r="I65095" s="33"/>
      <c r="J65095" s="33"/>
    </row>
    <row r="65096">
      <c r="D65096" s="1"/>
      <c r="E65096" s="1"/>
      <c r="F65096" s="1"/>
      <c r="G65096" s="1"/>
      <c r="H65096" s="1"/>
      <c r="I65096" s="33"/>
      <c r="J65096" s="33"/>
    </row>
    <row r="65097">
      <c r="D65097" s="1"/>
      <c r="E65097" s="1"/>
      <c r="F65097" s="1"/>
      <c r="G65097" s="1"/>
      <c r="H65097" s="1"/>
      <c r="I65097" s="33"/>
      <c r="J65097" s="33"/>
    </row>
    <row r="65098">
      <c r="D65098" s="1"/>
      <c r="E65098" s="1"/>
      <c r="F65098" s="1"/>
      <c r="G65098" s="1"/>
      <c r="H65098" s="1"/>
      <c r="I65098" s="33"/>
      <c r="J65098" s="33"/>
    </row>
    <row r="65099">
      <c r="D65099" s="1"/>
      <c r="E65099" s="1"/>
      <c r="F65099" s="1"/>
      <c r="G65099" s="1"/>
      <c r="H65099" s="1"/>
      <c r="I65099" s="33"/>
      <c r="J65099" s="33"/>
    </row>
    <row r="65100">
      <c r="D65100" s="1"/>
      <c r="E65100" s="1"/>
      <c r="F65100" s="1"/>
      <c r="G65100" s="1"/>
      <c r="H65100" s="1"/>
      <c r="I65100" s="33"/>
      <c r="J65100" s="33"/>
    </row>
    <row r="65101">
      <c r="D65101" s="1"/>
      <c r="E65101" s="1"/>
      <c r="F65101" s="1"/>
      <c r="G65101" s="1"/>
      <c r="H65101" s="1"/>
      <c r="I65101" s="33"/>
      <c r="J65101" s="33"/>
    </row>
    <row r="65102">
      <c r="D65102" s="1"/>
      <c r="E65102" s="1"/>
      <c r="F65102" s="1"/>
      <c r="G65102" s="1"/>
      <c r="H65102" s="1"/>
      <c r="I65102" s="33"/>
      <c r="J65102" s="33"/>
    </row>
    <row r="65103">
      <c r="D65103" s="1"/>
      <c r="E65103" s="1"/>
      <c r="F65103" s="1"/>
      <c r="G65103" s="1"/>
      <c r="H65103" s="1"/>
      <c r="I65103" s="33"/>
      <c r="J65103" s="33"/>
    </row>
    <row r="65104">
      <c r="D65104" s="1"/>
      <c r="E65104" s="1"/>
      <c r="F65104" s="1"/>
      <c r="G65104" s="1"/>
      <c r="H65104" s="1"/>
      <c r="I65104" s="33"/>
      <c r="J65104" s="33"/>
    </row>
    <row r="65105">
      <c r="D65105" s="1"/>
      <c r="E65105" s="1"/>
      <c r="F65105" s="1"/>
      <c r="G65105" s="1"/>
      <c r="H65105" s="1"/>
      <c r="I65105" s="33"/>
      <c r="J65105" s="33"/>
    </row>
    <row r="65106">
      <c r="D65106" s="1"/>
      <c r="E65106" s="1"/>
      <c r="F65106" s="1"/>
      <c r="G65106" s="1"/>
      <c r="H65106" s="1"/>
      <c r="I65106" s="33"/>
      <c r="J65106" s="33"/>
    </row>
    <row r="65107">
      <c r="D65107" s="1"/>
      <c r="E65107" s="1"/>
      <c r="F65107" s="1"/>
      <c r="G65107" s="1"/>
      <c r="H65107" s="1"/>
      <c r="I65107" s="33"/>
      <c r="J65107" s="33"/>
    </row>
    <row r="65108">
      <c r="D65108" s="1"/>
      <c r="E65108" s="1"/>
      <c r="F65108" s="1"/>
      <c r="G65108" s="1"/>
      <c r="H65108" s="1"/>
      <c r="I65108" s="33"/>
      <c r="J65108" s="33"/>
    </row>
    <row r="65109">
      <c r="D65109" s="1"/>
      <c r="E65109" s="1"/>
      <c r="F65109" s="1"/>
      <c r="G65109" s="1"/>
      <c r="H65109" s="1"/>
      <c r="I65109" s="33"/>
      <c r="J65109" s="33"/>
    </row>
    <row r="65110">
      <c r="D65110" s="1"/>
      <c r="E65110" s="1"/>
      <c r="F65110" s="1"/>
      <c r="G65110" s="1"/>
      <c r="H65110" s="1"/>
      <c r="I65110" s="33"/>
      <c r="J65110" s="33"/>
    </row>
    <row r="65111">
      <c r="D65111" s="1"/>
      <c r="E65111" s="1"/>
      <c r="F65111" s="1"/>
      <c r="G65111" s="1"/>
      <c r="H65111" s="1"/>
      <c r="I65111" s="33"/>
      <c r="J65111" s="33"/>
    </row>
    <row r="65112">
      <c r="D65112" s="1"/>
      <c r="E65112" s="1"/>
      <c r="F65112" s="1"/>
      <c r="G65112" s="1"/>
      <c r="H65112" s="1"/>
      <c r="I65112" s="33"/>
      <c r="J65112" s="33"/>
    </row>
    <row r="65113">
      <c r="D65113" s="1"/>
      <c r="E65113" s="1"/>
      <c r="F65113" s="1"/>
      <c r="G65113" s="1"/>
      <c r="H65113" s="1"/>
      <c r="I65113" s="33"/>
      <c r="J65113" s="33"/>
    </row>
    <row r="65114">
      <c r="D65114" s="1"/>
      <c r="E65114" s="1"/>
      <c r="F65114" s="1"/>
      <c r="G65114" s="1"/>
      <c r="H65114" s="1"/>
      <c r="I65114" s="33"/>
      <c r="J65114" s="33"/>
    </row>
    <row r="65115">
      <c r="D65115" s="1"/>
      <c r="E65115" s="1"/>
      <c r="F65115" s="1"/>
      <c r="G65115" s="1"/>
      <c r="H65115" s="1"/>
      <c r="I65115" s="33"/>
      <c r="J65115" s="33"/>
    </row>
    <row r="65116">
      <c r="D65116" s="1"/>
      <c r="E65116" s="1"/>
      <c r="F65116" s="1"/>
      <c r="G65116" s="1"/>
      <c r="H65116" s="1"/>
      <c r="I65116" s="33"/>
      <c r="J65116" s="33"/>
    </row>
    <row r="65117">
      <c r="D65117" s="1"/>
      <c r="E65117" s="1"/>
      <c r="F65117" s="1"/>
      <c r="G65117" s="1"/>
      <c r="H65117" s="1"/>
      <c r="I65117" s="33"/>
      <c r="J65117" s="33"/>
    </row>
    <row r="65118">
      <c r="D65118" s="1"/>
      <c r="E65118" s="1"/>
      <c r="F65118" s="1"/>
      <c r="G65118" s="1"/>
      <c r="H65118" s="1"/>
      <c r="I65118" s="33"/>
      <c r="J65118" s="33"/>
    </row>
    <row r="65119">
      <c r="D65119" s="1"/>
      <c r="E65119" s="1"/>
      <c r="F65119" s="1"/>
      <c r="G65119" s="1"/>
      <c r="H65119" s="1"/>
      <c r="I65119" s="33"/>
      <c r="J65119" s="33"/>
    </row>
    <row r="65120">
      <c r="D65120" s="1"/>
      <c r="E65120" s="1"/>
      <c r="F65120" s="1"/>
      <c r="G65120" s="1"/>
      <c r="H65120" s="1"/>
      <c r="I65120" s="33"/>
      <c r="J65120" s="33"/>
    </row>
    <row r="65121">
      <c r="D65121" s="1"/>
      <c r="E65121" s="1"/>
      <c r="F65121" s="1"/>
      <c r="G65121" s="1"/>
      <c r="H65121" s="1"/>
      <c r="I65121" s="33"/>
      <c r="J65121" s="33"/>
    </row>
    <row r="65122">
      <c r="D65122" s="1"/>
      <c r="E65122" s="1"/>
      <c r="F65122" s="1"/>
      <c r="G65122" s="1"/>
      <c r="H65122" s="1"/>
      <c r="I65122" s="33"/>
      <c r="J65122" s="33"/>
    </row>
    <row r="65123">
      <c r="D65123" s="1"/>
      <c r="E65123" s="1"/>
      <c r="F65123" s="1"/>
      <c r="G65123" s="1"/>
      <c r="H65123" s="1"/>
      <c r="I65123" s="33"/>
      <c r="J65123" s="33"/>
    </row>
    <row r="65124">
      <c r="D65124" s="1"/>
      <c r="E65124" s="1"/>
      <c r="F65124" s="1"/>
      <c r="G65124" s="1"/>
      <c r="H65124" s="1"/>
      <c r="I65124" s="33"/>
      <c r="J65124" s="33"/>
    </row>
    <row r="65125">
      <c r="D65125" s="1"/>
      <c r="E65125" s="1"/>
      <c r="F65125" s="1"/>
      <c r="G65125" s="1"/>
      <c r="H65125" s="1"/>
      <c r="I65125" s="33"/>
      <c r="J65125" s="33"/>
    </row>
    <row r="65126">
      <c r="D65126" s="1"/>
      <c r="E65126" s="1"/>
      <c r="F65126" s="1"/>
      <c r="G65126" s="1"/>
      <c r="H65126" s="1"/>
      <c r="I65126" s="33"/>
      <c r="J65126" s="33"/>
    </row>
    <row r="65127">
      <c r="D65127" s="1"/>
      <c r="E65127" s="1"/>
      <c r="F65127" s="1"/>
      <c r="G65127" s="1"/>
      <c r="H65127" s="1"/>
      <c r="I65127" s="33"/>
      <c r="J65127" s="33"/>
    </row>
    <row r="65128">
      <c r="D65128" s="1"/>
      <c r="E65128" s="1"/>
      <c r="F65128" s="1"/>
      <c r="G65128" s="1"/>
      <c r="H65128" s="1"/>
      <c r="I65128" s="33"/>
      <c r="J65128" s="33"/>
    </row>
    <row r="65129">
      <c r="D65129" s="1"/>
      <c r="E65129" s="1"/>
      <c r="F65129" s="1"/>
      <c r="G65129" s="1"/>
      <c r="H65129" s="1"/>
      <c r="I65129" s="33"/>
      <c r="J65129" s="33"/>
    </row>
    <row r="65130">
      <c r="D65130" s="1"/>
      <c r="E65130" s="1"/>
      <c r="F65130" s="1"/>
      <c r="G65130" s="1"/>
      <c r="H65130" s="1"/>
      <c r="I65130" s="33"/>
      <c r="J65130" s="33"/>
    </row>
    <row r="65131">
      <c r="D65131" s="1"/>
      <c r="E65131" s="1"/>
      <c r="F65131" s="1"/>
      <c r="G65131" s="1"/>
      <c r="H65131" s="1"/>
      <c r="I65131" s="33"/>
      <c r="J65131" s="33"/>
    </row>
    <row r="65132">
      <c r="D65132" s="1"/>
      <c r="E65132" s="1"/>
      <c r="F65132" s="1"/>
      <c r="G65132" s="1"/>
      <c r="H65132" s="1"/>
      <c r="I65132" s="33"/>
      <c r="J65132" s="33"/>
    </row>
    <row r="65133">
      <c r="D65133" s="1"/>
      <c r="E65133" s="1"/>
      <c r="F65133" s="1"/>
      <c r="G65133" s="1"/>
      <c r="H65133" s="1"/>
      <c r="I65133" s="33"/>
      <c r="J65133" s="33"/>
    </row>
    <row r="65134">
      <c r="D65134" s="1"/>
      <c r="E65134" s="1"/>
      <c r="F65134" s="1"/>
      <c r="G65134" s="1"/>
      <c r="H65134" s="1"/>
      <c r="I65134" s="33"/>
      <c r="J65134" s="33"/>
    </row>
    <row r="65135">
      <c r="D65135" s="1"/>
      <c r="E65135" s="1"/>
      <c r="F65135" s="1"/>
      <c r="G65135" s="1"/>
      <c r="H65135" s="1"/>
      <c r="I65135" s="33"/>
      <c r="J65135" s="33"/>
    </row>
    <row r="65136">
      <c r="D65136" s="1"/>
      <c r="E65136" s="1"/>
      <c r="F65136" s="1"/>
      <c r="G65136" s="1"/>
      <c r="H65136" s="1"/>
      <c r="I65136" s="33"/>
      <c r="J65136" s="33"/>
    </row>
    <row r="65137">
      <c r="D65137" s="1"/>
      <c r="E65137" s="1"/>
      <c r="F65137" s="1"/>
      <c r="G65137" s="1"/>
      <c r="H65137" s="1"/>
      <c r="I65137" s="33"/>
      <c r="J65137" s="33"/>
    </row>
    <row r="65138">
      <c r="D65138" s="1"/>
      <c r="E65138" s="1"/>
      <c r="F65138" s="1"/>
      <c r="G65138" s="1"/>
      <c r="H65138" s="1"/>
      <c r="I65138" s="33"/>
      <c r="J65138" s="33"/>
    </row>
    <row r="65139">
      <c r="D65139" s="1"/>
      <c r="E65139" s="1"/>
      <c r="F65139" s="1"/>
      <c r="G65139" s="1"/>
      <c r="H65139" s="1"/>
      <c r="I65139" s="33"/>
      <c r="J65139" s="33"/>
    </row>
    <row r="65140">
      <c r="D65140" s="1"/>
      <c r="E65140" s="1"/>
      <c r="F65140" s="1"/>
      <c r="G65140" s="1"/>
      <c r="H65140" s="1"/>
      <c r="I65140" s="33"/>
      <c r="J65140" s="33"/>
    </row>
    <row r="65141">
      <c r="D65141" s="1"/>
      <c r="E65141" s="1"/>
      <c r="F65141" s="1"/>
      <c r="G65141" s="1"/>
      <c r="H65141" s="1"/>
      <c r="I65141" s="33"/>
      <c r="J65141" s="33"/>
    </row>
    <row r="65142">
      <c r="D65142" s="1"/>
      <c r="E65142" s="1"/>
      <c r="F65142" s="1"/>
      <c r="G65142" s="1"/>
      <c r="H65142" s="1"/>
      <c r="I65142" s="33"/>
      <c r="J65142" s="33"/>
    </row>
    <row r="65143">
      <c r="D65143" s="1"/>
      <c r="E65143" s="1"/>
      <c r="F65143" s="1"/>
      <c r="G65143" s="1"/>
      <c r="H65143" s="1"/>
      <c r="I65143" s="33"/>
      <c r="J65143" s="33"/>
    </row>
    <row r="65144">
      <c r="D65144" s="1"/>
      <c r="E65144" s="1"/>
      <c r="F65144" s="1"/>
      <c r="G65144" s="1"/>
      <c r="H65144" s="1"/>
      <c r="I65144" s="33"/>
      <c r="J65144" s="33"/>
    </row>
    <row r="65145">
      <c r="D65145" s="1"/>
      <c r="E65145" s="1"/>
      <c r="F65145" s="1"/>
      <c r="G65145" s="1"/>
      <c r="H65145" s="1"/>
      <c r="I65145" s="33"/>
      <c r="J65145" s="33"/>
    </row>
    <row r="65146">
      <c r="D65146" s="1"/>
      <c r="E65146" s="1"/>
      <c r="F65146" s="1"/>
      <c r="G65146" s="1"/>
      <c r="H65146" s="1"/>
      <c r="I65146" s="33"/>
      <c r="J65146" s="33"/>
    </row>
    <row r="65147">
      <c r="D65147" s="1"/>
      <c r="E65147" s="1"/>
      <c r="F65147" s="1"/>
      <c r="G65147" s="1"/>
      <c r="H65147" s="1"/>
      <c r="I65147" s="33"/>
      <c r="J65147" s="33"/>
    </row>
    <row r="65148">
      <c r="D65148" s="1"/>
      <c r="E65148" s="1"/>
      <c r="F65148" s="1"/>
      <c r="G65148" s="1"/>
      <c r="H65148" s="1"/>
      <c r="I65148" s="33"/>
      <c r="J65148" s="33"/>
    </row>
    <row r="65149">
      <c r="D65149" s="1"/>
      <c r="E65149" s="1"/>
      <c r="F65149" s="1"/>
      <c r="G65149" s="1"/>
      <c r="H65149" s="1"/>
      <c r="I65149" s="33"/>
      <c r="J65149" s="33"/>
    </row>
    <row r="65150">
      <c r="D65150" s="1"/>
      <c r="E65150" s="1"/>
      <c r="F65150" s="1"/>
      <c r="G65150" s="1"/>
      <c r="H65150" s="1"/>
      <c r="I65150" s="33"/>
      <c r="J65150" s="33"/>
    </row>
    <row r="65151">
      <c r="D65151" s="1"/>
      <c r="E65151" s="1"/>
      <c r="F65151" s="1"/>
      <c r="G65151" s="1"/>
      <c r="H65151" s="1"/>
      <c r="I65151" s="33"/>
      <c r="J65151" s="33"/>
    </row>
    <row r="65152">
      <c r="D65152" s="1"/>
      <c r="E65152" s="1"/>
      <c r="F65152" s="1"/>
      <c r="G65152" s="1"/>
      <c r="H65152" s="1"/>
      <c r="I65152" s="33"/>
      <c r="J65152" s="33"/>
    </row>
    <row r="65153">
      <c r="D65153" s="1"/>
      <c r="E65153" s="1"/>
      <c r="F65153" s="1"/>
      <c r="G65153" s="1"/>
      <c r="H65153" s="1"/>
      <c r="I65153" s="33"/>
      <c r="J65153" s="33"/>
    </row>
    <row r="65154">
      <c r="D65154" s="1"/>
      <c r="E65154" s="1"/>
      <c r="F65154" s="1"/>
      <c r="G65154" s="1"/>
      <c r="H65154" s="1"/>
      <c r="I65154" s="33"/>
      <c r="J65154" s="33"/>
    </row>
    <row r="65155">
      <c r="D65155" s="1"/>
      <c r="E65155" s="1"/>
      <c r="F65155" s="1"/>
      <c r="G65155" s="1"/>
      <c r="H65155" s="1"/>
      <c r="I65155" s="33"/>
      <c r="J65155" s="33"/>
    </row>
    <row r="65156">
      <c r="D65156" s="1"/>
      <c r="E65156" s="1"/>
      <c r="F65156" s="1"/>
      <c r="G65156" s="1"/>
      <c r="H65156" s="1"/>
      <c r="I65156" s="33"/>
      <c r="J65156" s="33"/>
    </row>
    <row r="65157">
      <c r="D65157" s="1"/>
      <c r="E65157" s="1"/>
      <c r="F65157" s="1"/>
      <c r="G65157" s="1"/>
      <c r="H65157" s="1"/>
      <c r="I65157" s="33"/>
      <c r="J65157" s="33"/>
    </row>
    <row r="65158">
      <c r="D65158" s="1"/>
      <c r="E65158" s="1"/>
      <c r="F65158" s="1"/>
      <c r="G65158" s="1"/>
      <c r="H65158" s="1"/>
      <c r="I65158" s="33"/>
      <c r="J65158" s="33"/>
    </row>
    <row r="65159">
      <c r="D65159" s="1"/>
      <c r="E65159" s="1"/>
      <c r="F65159" s="1"/>
      <c r="G65159" s="1"/>
      <c r="H65159" s="1"/>
      <c r="I65159" s="33"/>
      <c r="J65159" s="33"/>
    </row>
    <row r="65160">
      <c r="D65160" s="1"/>
      <c r="E65160" s="1"/>
      <c r="F65160" s="1"/>
      <c r="G65160" s="1"/>
      <c r="H65160" s="1"/>
      <c r="I65160" s="33"/>
      <c r="J65160" s="33"/>
    </row>
    <row r="65161">
      <c r="D65161" s="1"/>
      <c r="E65161" s="1"/>
      <c r="F65161" s="1"/>
      <c r="G65161" s="1"/>
      <c r="H65161" s="1"/>
      <c r="I65161" s="33"/>
      <c r="J65161" s="33"/>
    </row>
    <row r="65162">
      <c r="D65162" s="1"/>
      <c r="E65162" s="1"/>
      <c r="F65162" s="1"/>
      <c r="G65162" s="1"/>
      <c r="H65162" s="1"/>
      <c r="I65162" s="33"/>
      <c r="J65162" s="33"/>
    </row>
    <row r="65163">
      <c r="D65163" s="1"/>
      <c r="E65163" s="1"/>
      <c r="F65163" s="1"/>
      <c r="G65163" s="1"/>
      <c r="H65163" s="1"/>
      <c r="I65163" s="33"/>
      <c r="J65163" s="33"/>
    </row>
    <row r="65164">
      <c r="D65164" s="1"/>
      <c r="E65164" s="1"/>
      <c r="F65164" s="1"/>
      <c r="G65164" s="1"/>
      <c r="H65164" s="1"/>
      <c r="I65164" s="33"/>
      <c r="J65164" s="33"/>
    </row>
    <row r="65165">
      <c r="D65165" s="1"/>
      <c r="E65165" s="1"/>
      <c r="F65165" s="1"/>
      <c r="G65165" s="1"/>
      <c r="H65165" s="1"/>
      <c r="I65165" s="33"/>
      <c r="J65165" s="33"/>
    </row>
    <row r="65166">
      <c r="D65166" s="1"/>
      <c r="E65166" s="1"/>
      <c r="F65166" s="1"/>
      <c r="G65166" s="1"/>
      <c r="H65166" s="1"/>
      <c r="I65166" s="33"/>
      <c r="J65166" s="33"/>
    </row>
    <row r="65167">
      <c r="D65167" s="1"/>
      <c r="E65167" s="1"/>
      <c r="F65167" s="1"/>
      <c r="G65167" s="1"/>
      <c r="H65167" s="1"/>
      <c r="I65167" s="33"/>
      <c r="J65167" s="33"/>
    </row>
    <row r="65168">
      <c r="D65168" s="1"/>
      <c r="E65168" s="1"/>
      <c r="F65168" s="1"/>
      <c r="G65168" s="1"/>
      <c r="H65168" s="1"/>
      <c r="I65168" s="33"/>
      <c r="J65168" s="33"/>
    </row>
    <row r="65169">
      <c r="D65169" s="1"/>
      <c r="E65169" s="1"/>
      <c r="F65169" s="1"/>
      <c r="G65169" s="1"/>
      <c r="H65169" s="1"/>
      <c r="I65169" s="33"/>
      <c r="J65169" s="33"/>
    </row>
    <row r="65170">
      <c r="D65170" s="1"/>
      <c r="E65170" s="1"/>
      <c r="F65170" s="1"/>
      <c r="G65170" s="1"/>
      <c r="H65170" s="1"/>
      <c r="I65170" s="33"/>
      <c r="J65170" s="33"/>
    </row>
    <row r="65171">
      <c r="D65171" s="1"/>
      <c r="E65171" s="1"/>
      <c r="F65171" s="1"/>
      <c r="G65171" s="1"/>
      <c r="H65171" s="1"/>
      <c r="I65171" s="33"/>
      <c r="J65171" s="33"/>
    </row>
    <row r="65172">
      <c r="D65172" s="1"/>
      <c r="E65172" s="1"/>
      <c r="F65172" s="1"/>
      <c r="G65172" s="1"/>
      <c r="H65172" s="1"/>
      <c r="I65172" s="33"/>
      <c r="J65172" s="33"/>
    </row>
    <row r="65173">
      <c r="D65173" s="1"/>
      <c r="E65173" s="1"/>
      <c r="F65173" s="1"/>
      <c r="G65173" s="1"/>
      <c r="H65173" s="1"/>
      <c r="I65173" s="33"/>
      <c r="J65173" s="33"/>
    </row>
    <row r="65174">
      <c r="D65174" s="1"/>
      <c r="E65174" s="1"/>
      <c r="F65174" s="1"/>
      <c r="G65174" s="1"/>
      <c r="H65174" s="1"/>
      <c r="I65174" s="33"/>
      <c r="J65174" s="33"/>
    </row>
    <row r="65175">
      <c r="D65175" s="1"/>
      <c r="E65175" s="1"/>
      <c r="F65175" s="1"/>
      <c r="G65175" s="1"/>
      <c r="H65175" s="1"/>
      <c r="I65175" s="33"/>
      <c r="J65175" s="33"/>
    </row>
    <row r="65176">
      <c r="D65176" s="1"/>
      <c r="E65176" s="1"/>
      <c r="F65176" s="1"/>
      <c r="G65176" s="1"/>
      <c r="H65176" s="1"/>
      <c r="I65176" s="33"/>
      <c r="J65176" s="33"/>
    </row>
    <row r="65177">
      <c r="D65177" s="1"/>
      <c r="E65177" s="1"/>
      <c r="F65177" s="1"/>
      <c r="G65177" s="1"/>
      <c r="H65177" s="1"/>
      <c r="I65177" s="33"/>
      <c r="J65177" s="33"/>
    </row>
    <row r="65178">
      <c r="D65178" s="1"/>
      <c r="E65178" s="1"/>
      <c r="F65178" s="1"/>
      <c r="G65178" s="1"/>
      <c r="H65178" s="1"/>
      <c r="I65178" s="33"/>
      <c r="J65178" s="33"/>
    </row>
    <row r="65179">
      <c r="D65179" s="1"/>
      <c r="E65179" s="1"/>
      <c r="F65179" s="1"/>
      <c r="G65179" s="1"/>
      <c r="H65179" s="1"/>
      <c r="I65179" s="33"/>
      <c r="J65179" s="33"/>
    </row>
    <row r="65180">
      <c r="D65180" s="1"/>
      <c r="E65180" s="1"/>
      <c r="F65180" s="1"/>
      <c r="G65180" s="1"/>
      <c r="H65180" s="1"/>
      <c r="I65180" s="33"/>
      <c r="J65180" s="33"/>
    </row>
    <row r="65181">
      <c r="D65181" s="1"/>
      <c r="E65181" s="1"/>
      <c r="F65181" s="1"/>
      <c r="G65181" s="1"/>
      <c r="H65181" s="1"/>
      <c r="I65181" s="33"/>
      <c r="J65181" s="33"/>
    </row>
    <row r="65182">
      <c r="D65182" s="1"/>
      <c r="E65182" s="1"/>
      <c r="F65182" s="1"/>
      <c r="G65182" s="1"/>
      <c r="H65182" s="1"/>
      <c r="I65182" s="33"/>
      <c r="J65182" s="33"/>
    </row>
    <row r="65183">
      <c r="D65183" s="1"/>
      <c r="E65183" s="1"/>
      <c r="F65183" s="1"/>
      <c r="G65183" s="1"/>
      <c r="H65183" s="1"/>
      <c r="I65183" s="33"/>
      <c r="J65183" s="33"/>
    </row>
    <row r="65184">
      <c r="D65184" s="1"/>
      <c r="E65184" s="1"/>
      <c r="F65184" s="1"/>
      <c r="G65184" s="1"/>
      <c r="H65184" s="1"/>
      <c r="I65184" s="33"/>
      <c r="J65184" s="33"/>
    </row>
    <row r="65185">
      <c r="D65185" s="1"/>
      <c r="E65185" s="1"/>
      <c r="F65185" s="1"/>
      <c r="G65185" s="1"/>
      <c r="H65185" s="1"/>
      <c r="I65185" s="33"/>
      <c r="J65185" s="33"/>
    </row>
    <row r="65186">
      <c r="D65186" s="1"/>
      <c r="E65186" s="1"/>
      <c r="F65186" s="1"/>
      <c r="G65186" s="1"/>
      <c r="H65186" s="1"/>
      <c r="I65186" s="33"/>
      <c r="J65186" s="33"/>
    </row>
    <row r="65187">
      <c r="D65187" s="1"/>
      <c r="E65187" s="1"/>
      <c r="F65187" s="1"/>
      <c r="G65187" s="1"/>
      <c r="H65187" s="1"/>
      <c r="I65187" s="33"/>
      <c r="J65187" s="33"/>
    </row>
    <row r="65188">
      <c r="D65188" s="1"/>
      <c r="E65188" s="1"/>
      <c r="F65188" s="1"/>
      <c r="G65188" s="1"/>
      <c r="H65188" s="1"/>
      <c r="I65188" s="33"/>
      <c r="J65188" s="33"/>
    </row>
    <row r="65189">
      <c r="D65189" s="1"/>
      <c r="E65189" s="1"/>
      <c r="F65189" s="1"/>
      <c r="G65189" s="1"/>
      <c r="H65189" s="1"/>
      <c r="I65189" s="33"/>
      <c r="J65189" s="33"/>
    </row>
    <row r="65190">
      <c r="D65190" s="1"/>
      <c r="E65190" s="1"/>
      <c r="F65190" s="1"/>
      <c r="G65190" s="1"/>
      <c r="H65190" s="1"/>
      <c r="I65190" s="33"/>
      <c r="J65190" s="33"/>
    </row>
    <row r="65191">
      <c r="D65191" s="1"/>
      <c r="E65191" s="1"/>
      <c r="F65191" s="1"/>
      <c r="G65191" s="1"/>
      <c r="H65191" s="1"/>
      <c r="I65191" s="33"/>
      <c r="J65191" s="33"/>
    </row>
    <row r="65192">
      <c r="D65192" s="1"/>
      <c r="E65192" s="1"/>
      <c r="F65192" s="1"/>
      <c r="G65192" s="1"/>
      <c r="H65192" s="1"/>
      <c r="I65192" s="33"/>
      <c r="J65192" s="33"/>
    </row>
    <row r="65193">
      <c r="D65193" s="1"/>
      <c r="E65193" s="1"/>
      <c r="F65193" s="1"/>
      <c r="G65193" s="1"/>
      <c r="H65193" s="1"/>
      <c r="I65193" s="33"/>
      <c r="J65193" s="33"/>
    </row>
    <row r="65194">
      <c r="D65194" s="1"/>
      <c r="E65194" s="1"/>
      <c r="F65194" s="1"/>
      <c r="G65194" s="1"/>
      <c r="H65194" s="1"/>
      <c r="I65194" s="33"/>
      <c r="J65194" s="33"/>
    </row>
    <row r="65195">
      <c r="D65195" s="1"/>
      <c r="E65195" s="1"/>
      <c r="F65195" s="1"/>
      <c r="G65195" s="1"/>
      <c r="H65195" s="1"/>
      <c r="I65195" s="33"/>
      <c r="J65195" s="33"/>
    </row>
    <row r="65196">
      <c r="D65196" s="1"/>
      <c r="E65196" s="1"/>
      <c r="F65196" s="1"/>
      <c r="G65196" s="1"/>
      <c r="H65196" s="1"/>
      <c r="I65196" s="33"/>
      <c r="J65196" s="33"/>
    </row>
    <row r="65197">
      <c r="D65197" s="1"/>
      <c r="E65197" s="1"/>
      <c r="F65197" s="1"/>
      <c r="G65197" s="1"/>
      <c r="H65197" s="1"/>
      <c r="I65197" s="33"/>
      <c r="J65197" s="33"/>
    </row>
    <row r="65198">
      <c r="D65198" s="1"/>
      <c r="E65198" s="1"/>
      <c r="F65198" s="1"/>
      <c r="G65198" s="1"/>
      <c r="H65198" s="1"/>
      <c r="I65198" s="33"/>
      <c r="J65198" s="33"/>
    </row>
    <row r="65199">
      <c r="D65199" s="1"/>
      <c r="E65199" s="1"/>
      <c r="F65199" s="1"/>
      <c r="G65199" s="1"/>
      <c r="H65199" s="1"/>
      <c r="I65199" s="33"/>
      <c r="J65199" s="33"/>
    </row>
    <row r="65200">
      <c r="D65200" s="1"/>
      <c r="E65200" s="1"/>
      <c r="F65200" s="1"/>
      <c r="G65200" s="1"/>
      <c r="H65200" s="1"/>
      <c r="I65200" s="33"/>
      <c r="J65200" s="33"/>
    </row>
    <row r="65201">
      <c r="D65201" s="1"/>
      <c r="E65201" s="1"/>
      <c r="F65201" s="1"/>
      <c r="G65201" s="1"/>
      <c r="H65201" s="1"/>
      <c r="I65201" s="33"/>
      <c r="J65201" s="33"/>
    </row>
    <row r="65202">
      <c r="D65202" s="1"/>
      <c r="E65202" s="1"/>
      <c r="F65202" s="1"/>
      <c r="G65202" s="1"/>
      <c r="H65202" s="1"/>
      <c r="I65202" s="33"/>
      <c r="J65202" s="33"/>
    </row>
    <row r="65203">
      <c r="D65203" s="1"/>
      <c r="E65203" s="1"/>
      <c r="F65203" s="1"/>
      <c r="G65203" s="1"/>
      <c r="H65203" s="1"/>
      <c r="I65203" s="33"/>
      <c r="J65203" s="33"/>
    </row>
    <row r="65204">
      <c r="D65204" s="1"/>
      <c r="E65204" s="1"/>
      <c r="F65204" s="1"/>
      <c r="G65204" s="1"/>
      <c r="H65204" s="1"/>
      <c r="I65204" s="33"/>
      <c r="J65204" s="33"/>
    </row>
    <row r="65205">
      <c r="D65205" s="1"/>
      <c r="E65205" s="1"/>
      <c r="F65205" s="1"/>
      <c r="G65205" s="1"/>
      <c r="H65205" s="1"/>
      <c r="I65205" s="33"/>
      <c r="J65205" s="33"/>
    </row>
    <row r="65206">
      <c r="D65206" s="1"/>
      <c r="E65206" s="1"/>
      <c r="F65206" s="1"/>
      <c r="G65206" s="1"/>
      <c r="H65206" s="1"/>
      <c r="I65206" s="33"/>
      <c r="J65206" s="33"/>
    </row>
    <row r="65207">
      <c r="D65207" s="1"/>
      <c r="E65207" s="1"/>
      <c r="F65207" s="1"/>
      <c r="G65207" s="1"/>
      <c r="H65207" s="1"/>
      <c r="I65207" s="33"/>
      <c r="J65207" s="33"/>
    </row>
    <row r="65208">
      <c r="D65208" s="1"/>
      <c r="E65208" s="1"/>
      <c r="F65208" s="1"/>
      <c r="G65208" s="1"/>
      <c r="H65208" s="1"/>
      <c r="I65208" s="33"/>
      <c r="J65208" s="33"/>
    </row>
    <row r="65209">
      <c r="D65209" s="1"/>
      <c r="E65209" s="1"/>
      <c r="F65209" s="1"/>
      <c r="G65209" s="1"/>
      <c r="H65209" s="1"/>
      <c r="I65209" s="33"/>
      <c r="J65209" s="33"/>
    </row>
    <row r="65210">
      <c r="D65210" s="1"/>
      <c r="E65210" s="1"/>
      <c r="F65210" s="1"/>
      <c r="G65210" s="1"/>
      <c r="H65210" s="1"/>
      <c r="I65210" s="33"/>
      <c r="J65210" s="33"/>
    </row>
    <row r="65211">
      <c r="D65211" s="1"/>
      <c r="E65211" s="1"/>
      <c r="F65211" s="1"/>
      <c r="G65211" s="1"/>
      <c r="H65211" s="1"/>
      <c r="I65211" s="33"/>
      <c r="J65211" s="33"/>
    </row>
    <row r="65212">
      <c r="D65212" s="1"/>
      <c r="E65212" s="1"/>
      <c r="F65212" s="1"/>
      <c r="G65212" s="1"/>
      <c r="H65212" s="1"/>
      <c r="I65212" s="33"/>
      <c r="J65212" s="33"/>
    </row>
    <row r="65213">
      <c r="D65213" s="1"/>
      <c r="E65213" s="1"/>
      <c r="F65213" s="1"/>
      <c r="G65213" s="1"/>
      <c r="H65213" s="1"/>
      <c r="I65213" s="33"/>
      <c r="J65213" s="33"/>
    </row>
    <row r="65214">
      <c r="D65214" s="1"/>
      <c r="E65214" s="1"/>
      <c r="F65214" s="1"/>
      <c r="G65214" s="1"/>
      <c r="H65214" s="1"/>
      <c r="I65214" s="33"/>
      <c r="J65214" s="33"/>
    </row>
    <row r="65215">
      <c r="D65215" s="1"/>
      <c r="E65215" s="1"/>
      <c r="F65215" s="1"/>
      <c r="G65215" s="1"/>
      <c r="H65215" s="1"/>
      <c r="I65215" s="33"/>
      <c r="J65215" s="33"/>
    </row>
    <row r="65216">
      <c r="D65216" s="1"/>
      <c r="E65216" s="1"/>
      <c r="F65216" s="1"/>
      <c r="G65216" s="1"/>
      <c r="H65216" s="1"/>
      <c r="I65216" s="33"/>
      <c r="J65216" s="33"/>
    </row>
    <row r="65217">
      <c r="D65217" s="1"/>
      <c r="E65217" s="1"/>
      <c r="F65217" s="1"/>
      <c r="G65217" s="1"/>
      <c r="H65217" s="1"/>
      <c r="I65217" s="33"/>
      <c r="J65217" s="33"/>
    </row>
    <row r="65218">
      <c r="D65218" s="1"/>
      <c r="E65218" s="1"/>
      <c r="F65218" s="1"/>
      <c r="G65218" s="1"/>
      <c r="H65218" s="1"/>
      <c r="I65218" s="33"/>
      <c r="J65218" s="33"/>
    </row>
    <row r="65219">
      <c r="D65219" s="1"/>
      <c r="E65219" s="1"/>
      <c r="F65219" s="1"/>
      <c r="G65219" s="1"/>
      <c r="H65219" s="1"/>
      <c r="I65219" s="33"/>
      <c r="J65219" s="33"/>
    </row>
    <row r="65220">
      <c r="D65220" s="1"/>
      <c r="E65220" s="1"/>
      <c r="F65220" s="1"/>
      <c r="G65220" s="1"/>
      <c r="H65220" s="1"/>
      <c r="I65220" s="33"/>
      <c r="J65220" s="33"/>
    </row>
    <row r="65221">
      <c r="D65221" s="1"/>
      <c r="E65221" s="1"/>
      <c r="F65221" s="1"/>
      <c r="G65221" s="1"/>
      <c r="H65221" s="1"/>
      <c r="I65221" s="33"/>
      <c r="J65221" s="33"/>
    </row>
    <row r="65222">
      <c r="D65222" s="1"/>
      <c r="E65222" s="1"/>
      <c r="F65222" s="1"/>
      <c r="G65222" s="1"/>
      <c r="H65222" s="1"/>
      <c r="I65222" s="33"/>
      <c r="J65222" s="33"/>
    </row>
    <row r="65223">
      <c r="D65223" s="1"/>
      <c r="E65223" s="1"/>
      <c r="F65223" s="1"/>
      <c r="G65223" s="1"/>
      <c r="H65223" s="1"/>
      <c r="I65223" s="33"/>
      <c r="J65223" s="33"/>
    </row>
    <row r="65224">
      <c r="D65224" s="1"/>
      <c r="E65224" s="1"/>
      <c r="F65224" s="1"/>
      <c r="G65224" s="1"/>
      <c r="H65224" s="1"/>
      <c r="I65224" s="33"/>
      <c r="J65224" s="33"/>
    </row>
    <row r="65225">
      <c r="D65225" s="1"/>
      <c r="E65225" s="1"/>
      <c r="F65225" s="1"/>
      <c r="G65225" s="1"/>
      <c r="H65225" s="1"/>
      <c r="I65225" s="33"/>
      <c r="J65225" s="33"/>
    </row>
    <row r="65226">
      <c r="D65226" s="1"/>
      <c r="E65226" s="1"/>
      <c r="F65226" s="1"/>
      <c r="G65226" s="1"/>
      <c r="H65226" s="1"/>
      <c r="I65226" s="33"/>
      <c r="J65226" s="33"/>
    </row>
    <row r="65227">
      <c r="D65227" s="1"/>
      <c r="E65227" s="1"/>
      <c r="F65227" s="1"/>
      <c r="G65227" s="1"/>
      <c r="H65227" s="1"/>
      <c r="I65227" s="33"/>
      <c r="J65227" s="33"/>
    </row>
    <row r="65228">
      <c r="D65228" s="1"/>
      <c r="E65228" s="1"/>
      <c r="F65228" s="1"/>
      <c r="G65228" s="1"/>
      <c r="H65228" s="1"/>
      <c r="I65228" s="33"/>
      <c r="J65228" s="33"/>
    </row>
    <row r="65229">
      <c r="D65229" s="1"/>
      <c r="E65229" s="1"/>
      <c r="F65229" s="1"/>
      <c r="G65229" s="1"/>
      <c r="H65229" s="1"/>
      <c r="I65229" s="33"/>
      <c r="J65229" s="33"/>
    </row>
    <row r="65230">
      <c r="D65230" s="1"/>
      <c r="E65230" s="1"/>
      <c r="F65230" s="1"/>
      <c r="G65230" s="1"/>
      <c r="H65230" s="1"/>
      <c r="I65230" s="33"/>
      <c r="J65230" s="33"/>
    </row>
    <row r="65231">
      <c r="D65231" s="1"/>
      <c r="E65231" s="1"/>
      <c r="F65231" s="1"/>
      <c r="G65231" s="1"/>
      <c r="H65231" s="1"/>
      <c r="I65231" s="33"/>
      <c r="J65231" s="33"/>
    </row>
    <row r="65232">
      <c r="D65232" s="1"/>
      <c r="E65232" s="1"/>
      <c r="F65232" s="1"/>
      <c r="G65232" s="1"/>
      <c r="H65232" s="1"/>
      <c r="I65232" s="33"/>
      <c r="J65232" s="33"/>
    </row>
    <row r="65233">
      <c r="D65233" s="1"/>
      <c r="E65233" s="1"/>
      <c r="F65233" s="1"/>
      <c r="G65233" s="1"/>
      <c r="H65233" s="1"/>
      <c r="I65233" s="33"/>
      <c r="J65233" s="33"/>
    </row>
    <row r="65234">
      <c r="D65234" s="1"/>
      <c r="E65234" s="1"/>
      <c r="F65234" s="1"/>
      <c r="G65234" s="1"/>
      <c r="H65234" s="1"/>
      <c r="I65234" s="33"/>
      <c r="J65234" s="33"/>
    </row>
    <row r="65235">
      <c r="D65235" s="1"/>
      <c r="E65235" s="1"/>
      <c r="F65235" s="1"/>
      <c r="G65235" s="1"/>
      <c r="H65235" s="1"/>
      <c r="I65235" s="33"/>
      <c r="J65235" s="33"/>
    </row>
    <row r="65236">
      <c r="D65236" s="1"/>
      <c r="E65236" s="1"/>
      <c r="F65236" s="1"/>
      <c r="G65236" s="1"/>
      <c r="H65236" s="1"/>
      <c r="I65236" s="33"/>
      <c r="J65236" s="33"/>
    </row>
    <row r="65237">
      <c r="D65237" s="1"/>
      <c r="E65237" s="1"/>
      <c r="F65237" s="1"/>
      <c r="G65237" s="1"/>
      <c r="H65237" s="1"/>
      <c r="I65237" s="33"/>
      <c r="J65237" s="33"/>
    </row>
    <row r="65238">
      <c r="D65238" s="1"/>
      <c r="E65238" s="1"/>
      <c r="F65238" s="1"/>
      <c r="G65238" s="1"/>
      <c r="H65238" s="1"/>
      <c r="I65238" s="33"/>
      <c r="J65238" s="33"/>
    </row>
    <row r="65239">
      <c r="D65239" s="1"/>
      <c r="E65239" s="1"/>
      <c r="F65239" s="1"/>
      <c r="G65239" s="1"/>
      <c r="H65239" s="1"/>
      <c r="I65239" s="33"/>
      <c r="J65239" s="33"/>
    </row>
    <row r="65240">
      <c r="D65240" s="1"/>
      <c r="E65240" s="1"/>
      <c r="F65240" s="1"/>
      <c r="G65240" s="1"/>
      <c r="H65240" s="1"/>
      <c r="I65240" s="33"/>
      <c r="J65240" s="33"/>
    </row>
    <row r="65241">
      <c r="D65241" s="1"/>
      <c r="E65241" s="1"/>
      <c r="F65241" s="1"/>
      <c r="G65241" s="1"/>
      <c r="H65241" s="1"/>
      <c r="I65241" s="33"/>
      <c r="J65241" s="33"/>
    </row>
    <row r="65242">
      <c r="D65242" s="1"/>
      <c r="E65242" s="1"/>
      <c r="F65242" s="1"/>
      <c r="G65242" s="1"/>
      <c r="H65242" s="1"/>
      <c r="I65242" s="33"/>
      <c r="J65242" s="33"/>
    </row>
    <row r="65243">
      <c r="D65243" s="1"/>
      <c r="E65243" s="1"/>
      <c r="F65243" s="1"/>
      <c r="G65243" s="1"/>
      <c r="H65243" s="1"/>
      <c r="I65243" s="33"/>
      <c r="J65243" s="33"/>
    </row>
    <row r="65244">
      <c r="D65244" s="1"/>
      <c r="E65244" s="1"/>
      <c r="F65244" s="1"/>
      <c r="G65244" s="1"/>
      <c r="H65244" s="1"/>
      <c r="I65244" s="33"/>
      <c r="J65244" s="33"/>
    </row>
    <row r="65245">
      <c r="D65245" s="1"/>
      <c r="E65245" s="1"/>
      <c r="F65245" s="1"/>
      <c r="G65245" s="1"/>
      <c r="H65245" s="1"/>
      <c r="I65245" s="33"/>
      <c r="J65245" s="33"/>
    </row>
    <row r="65246">
      <c r="D65246" s="1"/>
      <c r="E65246" s="1"/>
      <c r="F65246" s="1"/>
      <c r="G65246" s="1"/>
      <c r="H65246" s="1"/>
      <c r="I65246" s="33"/>
      <c r="J65246" s="33"/>
    </row>
    <row r="65247">
      <c r="D65247" s="1"/>
      <c r="E65247" s="1"/>
      <c r="F65247" s="1"/>
      <c r="G65247" s="1"/>
      <c r="H65247" s="1"/>
      <c r="I65247" s="33"/>
      <c r="J65247" s="33"/>
    </row>
    <row r="65248">
      <c r="D65248" s="1"/>
      <c r="E65248" s="1"/>
      <c r="F65248" s="1"/>
      <c r="G65248" s="1"/>
      <c r="H65248" s="1"/>
      <c r="I65248" s="33"/>
      <c r="J65248" s="33"/>
    </row>
    <row r="65249">
      <c r="D65249" s="1"/>
      <c r="E65249" s="1"/>
      <c r="F65249" s="1"/>
      <c r="G65249" s="1"/>
      <c r="H65249" s="1"/>
      <c r="I65249" s="33"/>
      <c r="J65249" s="33"/>
    </row>
    <row r="65250">
      <c r="D65250" s="1"/>
      <c r="E65250" s="1"/>
      <c r="F65250" s="1"/>
      <c r="G65250" s="1"/>
      <c r="H65250" s="1"/>
      <c r="I65250" s="33"/>
      <c r="J65250" s="33"/>
    </row>
    <row r="65251">
      <c r="D65251" s="1"/>
      <c r="E65251" s="1"/>
      <c r="F65251" s="1"/>
      <c r="G65251" s="1"/>
      <c r="H65251" s="1"/>
      <c r="I65251" s="33"/>
      <c r="J65251" s="33"/>
    </row>
    <row r="65252">
      <c r="D65252" s="1"/>
      <c r="E65252" s="1"/>
      <c r="F65252" s="1"/>
      <c r="G65252" s="1"/>
      <c r="H65252" s="1"/>
      <c r="I65252" s="33"/>
      <c r="J65252" s="33"/>
    </row>
    <row r="65253">
      <c r="D65253" s="1"/>
      <c r="E65253" s="1"/>
      <c r="F65253" s="1"/>
      <c r="G65253" s="1"/>
      <c r="H65253" s="1"/>
      <c r="I65253" s="33"/>
      <c r="J65253" s="33"/>
    </row>
    <row r="65254">
      <c r="D65254" s="1"/>
      <c r="E65254" s="1"/>
      <c r="F65254" s="1"/>
      <c r="G65254" s="1"/>
      <c r="H65254" s="1"/>
      <c r="I65254" s="33"/>
      <c r="J65254" s="33"/>
    </row>
    <row r="65255">
      <c r="D65255" s="1"/>
      <c r="E65255" s="1"/>
      <c r="F65255" s="1"/>
      <c r="G65255" s="1"/>
      <c r="H65255" s="1"/>
      <c r="I65255" s="33"/>
      <c r="J65255" s="33"/>
    </row>
    <row r="65256">
      <c r="D65256" s="1"/>
      <c r="E65256" s="1"/>
      <c r="F65256" s="1"/>
      <c r="G65256" s="1"/>
      <c r="H65256" s="1"/>
      <c r="I65256" s="33"/>
      <c r="J65256" s="33"/>
    </row>
    <row r="65257">
      <c r="D65257" s="1"/>
      <c r="E65257" s="1"/>
      <c r="F65257" s="1"/>
      <c r="G65257" s="1"/>
      <c r="H65257" s="1"/>
      <c r="I65257" s="33"/>
      <c r="J65257" s="33"/>
    </row>
    <row r="65258">
      <c r="D65258" s="1"/>
      <c r="E65258" s="1"/>
      <c r="F65258" s="1"/>
      <c r="G65258" s="1"/>
      <c r="H65258" s="1"/>
      <c r="I65258" s="33"/>
      <c r="J65258" s="33"/>
    </row>
    <row r="65259">
      <c r="D65259" s="1"/>
      <c r="E65259" s="1"/>
      <c r="F65259" s="1"/>
      <c r="G65259" s="1"/>
      <c r="H65259" s="1"/>
      <c r="I65259" s="33"/>
      <c r="J65259" s="33"/>
    </row>
    <row r="65260">
      <c r="D65260" s="1"/>
      <c r="E65260" s="1"/>
      <c r="F65260" s="1"/>
      <c r="G65260" s="1"/>
      <c r="H65260" s="1"/>
      <c r="I65260" s="33"/>
      <c r="J65260" s="33"/>
    </row>
    <row r="65261">
      <c r="D65261" s="1"/>
      <c r="E65261" s="1"/>
      <c r="F65261" s="1"/>
      <c r="G65261" s="1"/>
      <c r="H65261" s="1"/>
      <c r="I65261" s="33"/>
      <c r="J65261" s="33"/>
    </row>
    <row r="65262">
      <c r="D65262" s="1"/>
      <c r="E65262" s="1"/>
      <c r="F65262" s="1"/>
      <c r="G65262" s="1"/>
      <c r="H65262" s="1"/>
      <c r="I65262" s="33"/>
      <c r="J65262" s="33"/>
    </row>
    <row r="65263">
      <c r="D65263" s="1"/>
      <c r="E65263" s="1"/>
      <c r="F65263" s="1"/>
      <c r="G65263" s="1"/>
      <c r="H65263" s="1"/>
      <c r="I65263" s="33"/>
      <c r="J65263" s="33"/>
    </row>
    <row r="65264">
      <c r="D65264" s="1"/>
      <c r="E65264" s="1"/>
      <c r="F65264" s="1"/>
      <c r="G65264" s="1"/>
      <c r="H65264" s="1"/>
      <c r="I65264" s="33"/>
      <c r="J65264" s="33"/>
    </row>
    <row r="65265">
      <c r="D65265" s="1"/>
      <c r="E65265" s="1"/>
      <c r="F65265" s="1"/>
      <c r="G65265" s="1"/>
      <c r="H65265" s="1"/>
      <c r="I65265" s="33"/>
      <c r="J65265" s="33"/>
    </row>
    <row r="65266">
      <c r="D65266" s="1"/>
      <c r="E65266" s="1"/>
      <c r="F65266" s="1"/>
      <c r="G65266" s="1"/>
      <c r="H65266" s="1"/>
      <c r="I65266" s="33"/>
      <c r="J65266" s="33"/>
    </row>
    <row r="65267">
      <c r="D65267" s="1"/>
      <c r="E65267" s="1"/>
      <c r="F65267" s="1"/>
      <c r="G65267" s="1"/>
      <c r="H65267" s="1"/>
      <c r="I65267" s="33"/>
      <c r="J65267" s="33"/>
    </row>
    <row r="65268">
      <c r="D65268" s="1"/>
      <c r="E65268" s="1"/>
      <c r="F65268" s="1"/>
      <c r="G65268" s="1"/>
      <c r="H65268" s="1"/>
      <c r="I65268" s="33"/>
      <c r="J65268" s="33"/>
    </row>
    <row r="65269">
      <c r="D65269" s="1"/>
      <c r="E65269" s="1"/>
      <c r="F65269" s="1"/>
      <c r="G65269" s="1"/>
      <c r="H65269" s="1"/>
      <c r="I65269" s="33"/>
      <c r="J65269" s="33"/>
    </row>
    <row r="65270">
      <c r="D65270" s="1"/>
      <c r="E65270" s="1"/>
      <c r="F65270" s="1"/>
      <c r="G65270" s="1"/>
      <c r="H65270" s="1"/>
      <c r="I65270" s="33"/>
      <c r="J65270" s="33"/>
    </row>
    <row r="65271">
      <c r="D65271" s="1"/>
      <c r="E65271" s="1"/>
      <c r="F65271" s="1"/>
      <c r="G65271" s="1"/>
      <c r="H65271" s="1"/>
      <c r="I65271" s="33"/>
      <c r="J65271" s="33"/>
    </row>
    <row r="65272">
      <c r="D65272" s="1"/>
      <c r="E65272" s="1"/>
      <c r="F65272" s="1"/>
      <c r="G65272" s="1"/>
      <c r="H65272" s="1"/>
      <c r="I65272" s="33"/>
      <c r="J65272" s="33"/>
    </row>
    <row r="65273">
      <c r="D65273" s="1"/>
      <c r="E65273" s="1"/>
      <c r="F65273" s="1"/>
      <c r="G65273" s="1"/>
      <c r="H65273" s="1"/>
      <c r="I65273" s="33"/>
      <c r="J65273" s="33"/>
    </row>
    <row r="65274">
      <c r="D65274" s="1"/>
      <c r="E65274" s="1"/>
      <c r="F65274" s="1"/>
      <c r="G65274" s="1"/>
      <c r="H65274" s="1"/>
      <c r="I65274" s="33"/>
      <c r="J65274" s="33"/>
    </row>
    <row r="65275">
      <c r="D65275" s="1"/>
      <c r="E65275" s="1"/>
      <c r="F65275" s="1"/>
      <c r="G65275" s="1"/>
      <c r="H65275" s="1"/>
      <c r="I65275" s="33"/>
      <c r="J65275" s="33"/>
    </row>
    <row r="65276">
      <c r="D65276" s="1"/>
      <c r="E65276" s="1"/>
      <c r="F65276" s="1"/>
      <c r="G65276" s="1"/>
      <c r="H65276" s="1"/>
      <c r="I65276" s="33"/>
      <c r="J65276" s="33"/>
    </row>
    <row r="65277">
      <c r="D65277" s="1"/>
      <c r="E65277" s="1"/>
      <c r="F65277" s="1"/>
      <c r="G65277" s="1"/>
      <c r="H65277" s="1"/>
      <c r="I65277" s="33"/>
      <c r="J65277" s="33"/>
    </row>
    <row r="65278">
      <c r="D65278" s="1"/>
      <c r="E65278" s="1"/>
      <c r="F65278" s="1"/>
      <c r="G65278" s="1"/>
      <c r="H65278" s="1"/>
      <c r="I65278" s="33"/>
      <c r="J65278" s="33"/>
    </row>
    <row r="65279">
      <c r="D65279" s="1"/>
      <c r="E65279" s="1"/>
      <c r="F65279" s="1"/>
      <c r="G65279" s="1"/>
      <c r="H65279" s="1"/>
      <c r="I65279" s="33"/>
      <c r="J65279" s="33"/>
    </row>
    <row r="65280">
      <c r="D65280" s="1"/>
      <c r="E65280" s="1"/>
      <c r="F65280" s="1"/>
      <c r="G65280" s="1"/>
      <c r="H65280" s="1"/>
      <c r="I65280" s="33"/>
      <c r="J65280" s="33"/>
    </row>
    <row r="65281">
      <c r="D65281" s="1"/>
      <c r="E65281" s="1"/>
      <c r="F65281" s="1"/>
      <c r="G65281" s="1"/>
      <c r="H65281" s="1"/>
      <c r="I65281" s="33"/>
      <c r="J65281" s="33"/>
    </row>
    <row r="65282">
      <c r="D65282" s="1"/>
      <c r="E65282" s="1"/>
      <c r="F65282" s="1"/>
      <c r="G65282" s="1"/>
      <c r="H65282" s="1"/>
      <c r="I65282" s="33"/>
      <c r="J65282" s="33"/>
    </row>
    <row r="65283">
      <c r="D65283" s="1"/>
      <c r="E65283" s="1"/>
      <c r="F65283" s="1"/>
      <c r="G65283" s="1"/>
      <c r="H65283" s="1"/>
      <c r="I65283" s="33"/>
      <c r="J65283" s="33"/>
    </row>
    <row r="65284">
      <c r="D65284" s="1"/>
      <c r="E65284" s="1"/>
      <c r="F65284" s="1"/>
      <c r="G65284" s="1"/>
      <c r="H65284" s="1"/>
      <c r="I65284" s="33"/>
      <c r="J65284" s="33"/>
    </row>
    <row r="65285">
      <c r="D65285" s="1"/>
      <c r="E65285" s="1"/>
      <c r="F65285" s="1"/>
      <c r="G65285" s="1"/>
      <c r="H65285" s="1"/>
      <c r="I65285" s="33"/>
      <c r="J65285" s="33"/>
    </row>
    <row r="65286">
      <c r="D65286" s="1"/>
      <c r="E65286" s="1"/>
      <c r="F65286" s="1"/>
      <c r="G65286" s="1"/>
      <c r="H65286" s="1"/>
      <c r="I65286" s="33"/>
      <c r="J65286" s="33"/>
    </row>
    <row r="65287">
      <c r="D65287" s="1"/>
      <c r="E65287" s="1"/>
      <c r="F65287" s="1"/>
      <c r="G65287" s="1"/>
      <c r="H65287" s="1"/>
      <c r="I65287" s="33"/>
      <c r="J65287" s="33"/>
    </row>
    <row r="65288">
      <c r="D65288" s="1"/>
      <c r="E65288" s="1"/>
      <c r="F65288" s="1"/>
      <c r="G65288" s="1"/>
      <c r="H65288" s="1"/>
      <c r="I65288" s="33"/>
      <c r="J65288" s="33"/>
    </row>
    <row r="65289">
      <c r="D65289" s="1"/>
      <c r="E65289" s="1"/>
      <c r="F65289" s="1"/>
      <c r="G65289" s="1"/>
      <c r="H65289" s="1"/>
      <c r="I65289" s="33"/>
      <c r="J65289" s="33"/>
    </row>
    <row r="65290">
      <c r="D65290" s="1"/>
      <c r="E65290" s="1"/>
      <c r="F65290" s="1"/>
      <c r="G65290" s="1"/>
      <c r="H65290" s="1"/>
      <c r="I65290" s="33"/>
      <c r="J65290" s="33"/>
    </row>
    <row r="65291">
      <c r="D65291" s="1"/>
      <c r="E65291" s="1"/>
      <c r="F65291" s="1"/>
      <c r="G65291" s="1"/>
      <c r="H65291" s="1"/>
      <c r="I65291" s="33"/>
      <c r="J65291" s="33"/>
    </row>
    <row r="65292">
      <c r="D65292" s="1"/>
      <c r="E65292" s="1"/>
      <c r="F65292" s="1"/>
      <c r="G65292" s="1"/>
      <c r="H65292" s="1"/>
      <c r="I65292" s="33"/>
      <c r="J65292" s="33"/>
    </row>
    <row r="65293">
      <c r="D65293" s="1"/>
      <c r="E65293" s="1"/>
      <c r="F65293" s="1"/>
      <c r="G65293" s="1"/>
      <c r="H65293" s="1"/>
      <c r="I65293" s="33"/>
      <c r="J65293" s="33"/>
    </row>
    <row r="65294">
      <c r="D65294" s="1"/>
      <c r="E65294" s="1"/>
      <c r="F65294" s="1"/>
      <c r="G65294" s="1"/>
      <c r="H65294" s="1"/>
      <c r="I65294" s="33"/>
      <c r="J65294" s="33"/>
    </row>
    <row r="65295">
      <c r="D65295" s="1"/>
      <c r="E65295" s="1"/>
      <c r="F65295" s="1"/>
      <c r="G65295" s="1"/>
      <c r="H65295" s="1"/>
      <c r="I65295" s="33"/>
      <c r="J65295" s="33"/>
    </row>
    <row r="65296">
      <c r="D65296" s="1"/>
      <c r="E65296" s="1"/>
      <c r="F65296" s="1"/>
      <c r="G65296" s="1"/>
      <c r="H65296" s="1"/>
      <c r="I65296" s="33"/>
      <c r="J65296" s="33"/>
    </row>
    <row r="65297">
      <c r="D65297" s="1"/>
      <c r="E65297" s="1"/>
      <c r="F65297" s="1"/>
      <c r="G65297" s="1"/>
      <c r="H65297" s="1"/>
      <c r="I65297" s="33"/>
      <c r="J65297" s="33"/>
    </row>
    <row r="65298">
      <c r="D65298" s="1"/>
      <c r="E65298" s="1"/>
      <c r="F65298" s="1"/>
      <c r="G65298" s="1"/>
      <c r="H65298" s="1"/>
      <c r="I65298" s="33"/>
      <c r="J65298" s="33"/>
    </row>
    <row r="65299">
      <c r="D65299" s="1"/>
      <c r="E65299" s="1"/>
      <c r="F65299" s="1"/>
      <c r="G65299" s="1"/>
      <c r="H65299" s="1"/>
      <c r="I65299" s="33"/>
      <c r="J65299" s="33"/>
    </row>
    <row r="65300">
      <c r="D65300" s="1"/>
      <c r="E65300" s="1"/>
      <c r="F65300" s="1"/>
      <c r="G65300" s="1"/>
      <c r="H65300" s="1"/>
      <c r="I65300" s="33"/>
      <c r="J65300" s="33"/>
    </row>
    <row r="65301">
      <c r="D65301" s="1"/>
      <c r="E65301" s="1"/>
      <c r="F65301" s="1"/>
      <c r="G65301" s="1"/>
      <c r="H65301" s="1"/>
      <c r="I65301" s="33"/>
      <c r="J65301" s="33"/>
    </row>
    <row r="65302">
      <c r="D65302" s="1"/>
      <c r="E65302" s="1"/>
      <c r="F65302" s="1"/>
      <c r="G65302" s="1"/>
      <c r="H65302" s="1"/>
      <c r="I65302" s="33"/>
      <c r="J65302" s="33"/>
    </row>
    <row r="65303">
      <c r="D65303" s="1"/>
      <c r="E65303" s="1"/>
      <c r="F65303" s="1"/>
      <c r="G65303" s="1"/>
      <c r="H65303" s="1"/>
      <c r="I65303" s="33"/>
      <c r="J65303" s="33"/>
    </row>
    <row r="65304">
      <c r="D65304" s="1"/>
      <c r="E65304" s="1"/>
      <c r="F65304" s="1"/>
      <c r="G65304" s="1"/>
      <c r="H65304" s="1"/>
      <c r="I65304" s="33"/>
      <c r="J65304" s="33"/>
    </row>
    <row r="65305">
      <c r="D65305" s="1"/>
      <c r="E65305" s="1"/>
      <c r="F65305" s="1"/>
      <c r="G65305" s="1"/>
      <c r="H65305" s="1"/>
      <c r="I65305" s="33"/>
      <c r="J65305" s="33"/>
    </row>
    <row r="65306">
      <c r="D65306" s="1"/>
      <c r="E65306" s="1"/>
      <c r="F65306" s="1"/>
      <c r="G65306" s="1"/>
      <c r="H65306" s="1"/>
      <c r="I65306" s="33"/>
      <c r="J65306" s="33"/>
    </row>
    <row r="65307">
      <c r="D65307" s="1"/>
      <c r="E65307" s="1"/>
      <c r="F65307" s="1"/>
      <c r="G65307" s="1"/>
      <c r="H65307" s="1"/>
      <c r="I65307" s="33"/>
      <c r="J65307" s="33"/>
    </row>
    <row r="65308">
      <c r="D65308" s="1"/>
      <c r="E65308" s="1"/>
      <c r="F65308" s="1"/>
      <c r="G65308" s="1"/>
      <c r="H65308" s="1"/>
      <c r="I65308" s="33"/>
      <c r="J65308" s="33"/>
    </row>
    <row r="65309">
      <c r="D65309" s="1"/>
      <c r="E65309" s="1"/>
      <c r="F65309" s="1"/>
      <c r="G65309" s="1"/>
      <c r="H65309" s="1"/>
      <c r="I65309" s="33"/>
      <c r="J65309" s="33"/>
    </row>
    <row r="65310">
      <c r="D65310" s="1"/>
      <c r="E65310" s="1"/>
      <c r="F65310" s="1"/>
      <c r="G65310" s="1"/>
      <c r="H65310" s="1"/>
      <c r="I65310" s="33"/>
      <c r="J65310" s="33"/>
    </row>
    <row r="65311">
      <c r="D65311" s="1"/>
      <c r="E65311" s="1"/>
      <c r="F65311" s="1"/>
      <c r="G65311" s="1"/>
      <c r="H65311" s="1"/>
      <c r="I65311" s="33"/>
      <c r="J65311" s="33"/>
    </row>
    <row r="65312">
      <c r="D65312" s="1"/>
      <c r="E65312" s="1"/>
      <c r="F65312" s="1"/>
      <c r="G65312" s="1"/>
      <c r="H65312" s="1"/>
      <c r="I65312" s="33"/>
      <c r="J65312" s="33"/>
    </row>
    <row r="65313">
      <c r="D65313" s="1"/>
      <c r="E65313" s="1"/>
      <c r="F65313" s="1"/>
      <c r="G65313" s="1"/>
      <c r="H65313" s="1"/>
      <c r="I65313" s="33"/>
      <c r="J65313" s="33"/>
    </row>
    <row r="65314">
      <c r="D65314" s="1"/>
      <c r="E65314" s="1"/>
      <c r="F65314" s="1"/>
      <c r="G65314" s="1"/>
      <c r="H65314" s="1"/>
      <c r="I65314" s="33"/>
      <c r="J65314" s="33"/>
    </row>
    <row r="65315">
      <c r="D65315" s="1"/>
      <c r="E65315" s="1"/>
      <c r="F65315" s="1"/>
      <c r="G65315" s="1"/>
      <c r="H65315" s="1"/>
      <c r="I65315" s="33"/>
      <c r="J65315" s="33"/>
    </row>
    <row r="65316">
      <c r="D65316" s="1"/>
      <c r="E65316" s="1"/>
      <c r="F65316" s="1"/>
      <c r="G65316" s="1"/>
      <c r="H65316" s="1"/>
      <c r="I65316" s="33"/>
      <c r="J65316" s="33"/>
    </row>
    <row r="65317">
      <c r="D65317" s="1"/>
      <c r="E65317" s="1"/>
      <c r="F65317" s="1"/>
      <c r="G65317" s="1"/>
      <c r="H65317" s="1"/>
      <c r="I65317" s="33"/>
      <c r="J65317" s="33"/>
    </row>
    <row r="65318">
      <c r="D65318" s="1"/>
      <c r="E65318" s="1"/>
      <c r="F65318" s="1"/>
      <c r="G65318" s="1"/>
      <c r="H65318" s="1"/>
      <c r="I65318" s="33"/>
      <c r="J65318" s="33"/>
    </row>
    <row r="65319">
      <c r="D65319" s="1"/>
      <c r="E65319" s="1"/>
      <c r="F65319" s="1"/>
      <c r="G65319" s="1"/>
      <c r="H65319" s="1"/>
      <c r="I65319" s="33"/>
      <c r="J65319" s="33"/>
    </row>
    <row r="65320">
      <c r="D65320" s="1"/>
      <c r="E65320" s="1"/>
      <c r="F65320" s="1"/>
      <c r="G65320" s="1"/>
      <c r="H65320" s="1"/>
      <c r="I65320" s="33"/>
      <c r="J65320" s="33"/>
    </row>
    <row r="65321">
      <c r="D65321" s="1"/>
      <c r="E65321" s="1"/>
      <c r="F65321" s="1"/>
      <c r="G65321" s="1"/>
      <c r="H65321" s="1"/>
      <c r="I65321" s="33"/>
      <c r="J65321" s="33"/>
    </row>
    <row r="65322">
      <c r="D65322" s="1"/>
      <c r="E65322" s="1"/>
      <c r="F65322" s="1"/>
      <c r="G65322" s="1"/>
      <c r="H65322" s="1"/>
      <c r="I65322" s="33"/>
      <c r="J65322" s="33"/>
    </row>
    <row r="65323">
      <c r="D65323" s="1"/>
      <c r="E65323" s="1"/>
      <c r="F65323" s="1"/>
      <c r="G65323" s="1"/>
      <c r="H65323" s="1"/>
      <c r="I65323" s="33"/>
      <c r="J65323" s="33"/>
    </row>
    <row r="65324">
      <c r="D65324" s="1"/>
      <c r="E65324" s="1"/>
      <c r="F65324" s="1"/>
      <c r="G65324" s="1"/>
      <c r="H65324" s="1"/>
      <c r="I65324" s="33"/>
      <c r="J65324" s="33"/>
    </row>
    <row r="65325">
      <c r="D65325" s="1"/>
      <c r="E65325" s="1"/>
      <c r="F65325" s="1"/>
      <c r="G65325" s="1"/>
      <c r="H65325" s="1"/>
      <c r="I65325" s="33"/>
      <c r="J65325" s="33"/>
    </row>
    <row r="65326">
      <c r="D65326" s="1"/>
      <c r="E65326" s="1"/>
      <c r="F65326" s="1"/>
      <c r="G65326" s="1"/>
      <c r="H65326" s="1"/>
      <c r="I65326" s="33"/>
      <c r="J65326" s="33"/>
    </row>
    <row r="65327">
      <c r="D65327" s="1"/>
      <c r="E65327" s="1"/>
      <c r="F65327" s="1"/>
      <c r="G65327" s="1"/>
      <c r="H65327" s="1"/>
      <c r="I65327" s="33"/>
      <c r="J65327" s="33"/>
    </row>
    <row r="65328">
      <c r="D65328" s="1"/>
      <c r="E65328" s="1"/>
      <c r="F65328" s="1"/>
      <c r="G65328" s="1"/>
      <c r="H65328" s="1"/>
      <c r="I65328" s="33"/>
      <c r="J65328" s="33"/>
    </row>
    <row r="65329">
      <c r="D65329" s="1"/>
      <c r="E65329" s="1"/>
      <c r="F65329" s="1"/>
      <c r="G65329" s="1"/>
      <c r="H65329" s="1"/>
      <c r="I65329" s="33"/>
      <c r="J65329" s="33"/>
    </row>
    <row r="65330">
      <c r="D65330" s="1"/>
      <c r="E65330" s="1"/>
      <c r="F65330" s="1"/>
      <c r="G65330" s="1"/>
      <c r="H65330" s="1"/>
      <c r="I65330" s="33"/>
      <c r="J65330" s="33"/>
    </row>
    <row r="65331">
      <c r="D65331" s="1"/>
      <c r="E65331" s="1"/>
      <c r="F65331" s="1"/>
      <c r="G65331" s="1"/>
      <c r="H65331" s="1"/>
      <c r="I65331" s="33"/>
      <c r="J65331" s="33"/>
    </row>
    <row r="65332">
      <c r="D65332" s="1"/>
      <c r="E65332" s="1"/>
      <c r="F65332" s="1"/>
      <c r="G65332" s="1"/>
      <c r="H65332" s="1"/>
      <c r="I65332" s="33"/>
      <c r="J65332" s="33"/>
    </row>
    <row r="65333">
      <c r="D65333" s="1"/>
      <c r="E65333" s="1"/>
      <c r="F65333" s="1"/>
      <c r="G65333" s="1"/>
      <c r="H65333" s="1"/>
      <c r="I65333" s="33"/>
      <c r="J65333" s="33"/>
    </row>
    <row r="65334">
      <c r="D65334" s="1"/>
      <c r="E65334" s="1"/>
      <c r="F65334" s="1"/>
      <c r="G65334" s="1"/>
      <c r="H65334" s="1"/>
      <c r="I65334" s="33"/>
      <c r="J65334" s="33"/>
    </row>
    <row r="65335">
      <c r="D65335" s="1"/>
      <c r="E65335" s="1"/>
      <c r="F65335" s="1"/>
      <c r="G65335" s="1"/>
      <c r="H65335" s="1"/>
      <c r="I65335" s="33"/>
      <c r="J65335" s="33"/>
    </row>
    <row r="65336">
      <c r="D65336" s="1"/>
      <c r="E65336" s="1"/>
      <c r="F65336" s="1"/>
      <c r="G65336" s="1"/>
      <c r="H65336" s="1"/>
      <c r="I65336" s="33"/>
      <c r="J65336" s="33"/>
    </row>
    <row r="65337">
      <c r="D65337" s="1"/>
      <c r="E65337" s="1"/>
      <c r="F65337" s="1"/>
      <c r="G65337" s="1"/>
      <c r="H65337" s="1"/>
      <c r="I65337" s="33"/>
      <c r="J65337" s="33"/>
    </row>
    <row r="65338">
      <c r="D65338" s="1"/>
      <c r="E65338" s="1"/>
      <c r="F65338" s="1"/>
      <c r="G65338" s="1"/>
      <c r="H65338" s="1"/>
      <c r="I65338" s="33"/>
      <c r="J65338" s="33"/>
    </row>
    <row r="65339">
      <c r="D65339" s="1"/>
      <c r="E65339" s="1"/>
      <c r="F65339" s="1"/>
      <c r="G65339" s="1"/>
      <c r="H65339" s="1"/>
      <c r="I65339" s="33"/>
      <c r="J65339" s="33"/>
    </row>
    <row r="65340">
      <c r="D65340" s="1"/>
      <c r="E65340" s="1"/>
      <c r="F65340" s="1"/>
      <c r="G65340" s="1"/>
      <c r="H65340" s="1"/>
      <c r="I65340" s="33"/>
      <c r="J65340" s="33"/>
    </row>
    <row r="65341">
      <c r="D65341" s="1"/>
      <c r="E65341" s="1"/>
      <c r="F65341" s="1"/>
      <c r="G65341" s="1"/>
      <c r="H65341" s="1"/>
      <c r="I65341" s="33"/>
      <c r="J65341" s="33"/>
    </row>
    <row r="65342">
      <c r="D65342" s="1"/>
      <c r="E65342" s="1"/>
      <c r="F65342" s="1"/>
      <c r="G65342" s="1"/>
      <c r="H65342" s="1"/>
      <c r="I65342" s="33"/>
      <c r="J65342" s="33"/>
    </row>
    <row r="65343">
      <c r="D65343" s="1"/>
      <c r="E65343" s="1"/>
      <c r="F65343" s="1"/>
      <c r="G65343" s="1"/>
      <c r="H65343" s="1"/>
      <c r="I65343" s="33"/>
      <c r="J65343" s="33"/>
    </row>
    <row r="65344">
      <c r="D65344" s="1"/>
      <c r="E65344" s="1"/>
      <c r="F65344" s="1"/>
      <c r="G65344" s="1"/>
      <c r="H65344" s="1"/>
      <c r="I65344" s="33"/>
      <c r="J65344" s="33"/>
    </row>
    <row r="65345">
      <c r="D65345" s="1"/>
      <c r="E65345" s="1"/>
      <c r="F65345" s="1"/>
      <c r="G65345" s="1"/>
      <c r="H65345" s="1"/>
      <c r="I65345" s="33"/>
      <c r="J65345" s="33"/>
    </row>
    <row r="65346">
      <c r="D65346" s="1"/>
      <c r="E65346" s="1"/>
      <c r="F65346" s="1"/>
      <c r="G65346" s="1"/>
      <c r="H65346" s="1"/>
      <c r="I65346" s="33"/>
      <c r="J65346" s="33"/>
    </row>
    <row r="65347">
      <c r="D65347" s="1"/>
      <c r="E65347" s="1"/>
      <c r="F65347" s="1"/>
      <c r="G65347" s="1"/>
      <c r="H65347" s="1"/>
      <c r="I65347" s="33"/>
      <c r="J65347" s="33"/>
    </row>
    <row r="65348">
      <c r="D65348" s="1"/>
      <c r="E65348" s="1"/>
      <c r="F65348" s="1"/>
      <c r="G65348" s="1"/>
      <c r="H65348" s="1"/>
      <c r="I65348" s="33"/>
      <c r="J65348" s="33"/>
    </row>
    <row r="65349">
      <c r="D65349" s="1"/>
      <c r="E65349" s="1"/>
      <c r="F65349" s="1"/>
      <c r="G65349" s="1"/>
      <c r="H65349" s="1"/>
      <c r="I65349" s="33"/>
      <c r="J65349" s="33"/>
    </row>
    <row r="65350">
      <c r="D65350" s="1"/>
      <c r="E65350" s="1"/>
      <c r="F65350" s="1"/>
      <c r="G65350" s="1"/>
      <c r="H65350" s="1"/>
      <c r="I65350" s="33"/>
      <c r="J65350" s="33"/>
    </row>
    <row r="65351">
      <c r="D65351" s="1"/>
      <c r="E65351" s="1"/>
      <c r="F65351" s="1"/>
      <c r="G65351" s="1"/>
      <c r="H65351" s="1"/>
      <c r="I65351" s="33"/>
      <c r="J65351" s="33"/>
    </row>
    <row r="65352">
      <c r="D65352" s="1"/>
      <c r="E65352" s="1"/>
      <c r="F65352" s="1"/>
      <c r="G65352" s="1"/>
      <c r="H65352" s="1"/>
      <c r="I65352" s="33"/>
      <c r="J65352" s="33"/>
    </row>
    <row r="65353">
      <c r="D65353" s="1"/>
      <c r="E65353" s="1"/>
      <c r="F65353" s="1"/>
      <c r="G65353" s="1"/>
      <c r="H65353" s="1"/>
      <c r="I65353" s="33"/>
      <c r="J65353" s="33"/>
    </row>
    <row r="65354">
      <c r="D65354" s="1"/>
      <c r="E65354" s="1"/>
      <c r="F65354" s="1"/>
      <c r="G65354" s="1"/>
      <c r="H65354" s="1"/>
      <c r="I65354" s="33"/>
      <c r="J65354" s="33"/>
    </row>
    <row r="65355">
      <c r="D65355" s="1"/>
      <c r="E65355" s="1"/>
      <c r="F65355" s="1"/>
      <c r="G65355" s="1"/>
      <c r="H65355" s="1"/>
      <c r="I65355" s="33"/>
      <c r="J65355" s="33"/>
    </row>
    <row r="65356">
      <c r="D65356" s="1"/>
      <c r="E65356" s="1"/>
      <c r="F65356" s="1"/>
      <c r="G65356" s="1"/>
      <c r="H65356" s="1"/>
      <c r="I65356" s="33"/>
      <c r="J65356" s="33"/>
    </row>
    <row r="65357">
      <c r="D65357" s="1"/>
      <c r="E65357" s="1"/>
      <c r="F65357" s="1"/>
      <c r="G65357" s="1"/>
      <c r="H65357" s="1"/>
      <c r="I65357" s="33"/>
      <c r="J65357" s="33"/>
    </row>
    <row r="65358">
      <c r="D65358" s="1"/>
      <c r="E65358" s="1"/>
      <c r="F65358" s="1"/>
      <c r="G65358" s="1"/>
      <c r="H65358" s="1"/>
      <c r="I65358" s="33"/>
      <c r="J65358" s="33"/>
    </row>
    <row r="65359">
      <c r="D65359" s="1"/>
      <c r="E65359" s="1"/>
      <c r="F65359" s="1"/>
      <c r="G65359" s="1"/>
      <c r="H65359" s="1"/>
      <c r="I65359" s="33"/>
      <c r="J65359" s="33"/>
    </row>
    <row r="65360">
      <c r="D65360" s="1"/>
      <c r="E65360" s="1"/>
      <c r="F65360" s="1"/>
      <c r="G65360" s="1"/>
      <c r="H65360" s="1"/>
      <c r="I65360" s="33"/>
      <c r="J65360" s="33"/>
    </row>
    <row r="65361">
      <c r="D65361" s="1"/>
      <c r="E65361" s="1"/>
      <c r="F65361" s="1"/>
      <c r="G65361" s="1"/>
      <c r="H65361" s="1"/>
      <c r="I65361" s="33"/>
      <c r="J65361" s="33"/>
    </row>
    <row r="65362">
      <c r="D65362" s="1"/>
      <c r="E65362" s="1"/>
      <c r="F65362" s="1"/>
      <c r="G65362" s="1"/>
      <c r="H65362" s="1"/>
      <c r="I65362" s="33"/>
      <c r="J65362" s="33"/>
    </row>
    <row r="65363">
      <c r="D65363" s="1"/>
      <c r="E65363" s="1"/>
      <c r="F65363" s="1"/>
      <c r="G65363" s="1"/>
      <c r="H65363" s="1"/>
      <c r="I65363" s="33"/>
      <c r="J65363" s="33"/>
    </row>
    <row r="65364">
      <c r="D65364" s="1"/>
      <c r="E65364" s="1"/>
      <c r="F65364" s="1"/>
      <c r="G65364" s="1"/>
      <c r="H65364" s="1"/>
      <c r="I65364" s="33"/>
      <c r="J65364" s="33"/>
    </row>
    <row r="65365">
      <c r="D65365" s="1"/>
      <c r="E65365" s="1"/>
      <c r="F65365" s="1"/>
      <c r="G65365" s="1"/>
      <c r="H65365" s="1"/>
      <c r="I65365" s="33"/>
      <c r="J65365" s="33"/>
    </row>
    <row r="65366">
      <c r="D65366" s="1"/>
      <c r="E65366" s="1"/>
      <c r="F65366" s="1"/>
      <c r="G65366" s="1"/>
      <c r="H65366" s="1"/>
      <c r="I65366" s="33"/>
      <c r="J65366" s="33"/>
    </row>
    <row r="65367">
      <c r="D65367" s="1"/>
      <c r="E65367" s="1"/>
      <c r="F65367" s="1"/>
      <c r="G65367" s="1"/>
      <c r="H65367" s="1"/>
      <c r="I65367" s="33"/>
      <c r="J65367" s="33"/>
    </row>
    <row r="65368">
      <c r="D65368" s="1"/>
      <c r="E65368" s="1"/>
      <c r="F65368" s="1"/>
      <c r="G65368" s="1"/>
      <c r="H65368" s="1"/>
      <c r="I65368" s="33"/>
      <c r="J65368" s="33"/>
    </row>
    <row r="65369">
      <c r="D65369" s="1"/>
      <c r="E65369" s="1"/>
      <c r="F65369" s="1"/>
      <c r="G65369" s="1"/>
      <c r="H65369" s="1"/>
      <c r="I65369" s="33"/>
      <c r="J65369" s="33"/>
    </row>
    <row r="65370">
      <c r="D65370" s="1"/>
      <c r="E65370" s="1"/>
      <c r="F65370" s="1"/>
      <c r="G65370" s="1"/>
      <c r="H65370" s="1"/>
      <c r="I65370" s="33"/>
      <c r="J65370" s="33"/>
    </row>
    <row r="65371">
      <c r="D65371" s="1"/>
      <c r="E65371" s="1"/>
      <c r="F65371" s="1"/>
      <c r="G65371" s="1"/>
      <c r="H65371" s="1"/>
      <c r="I65371" s="33"/>
      <c r="J65371" s="33"/>
    </row>
    <row r="65372">
      <c r="D65372" s="1"/>
      <c r="E65372" s="1"/>
      <c r="F65372" s="1"/>
      <c r="G65372" s="1"/>
      <c r="H65372" s="1"/>
      <c r="I65372" s="33"/>
      <c r="J65372" s="33"/>
    </row>
    <row r="65373">
      <c r="D65373" s="1"/>
      <c r="E65373" s="1"/>
      <c r="F65373" s="1"/>
      <c r="G65373" s="1"/>
      <c r="H65373" s="1"/>
      <c r="I65373" s="33"/>
      <c r="J65373" s="33"/>
    </row>
    <row r="65374">
      <c r="D65374" s="1"/>
      <c r="E65374" s="1"/>
      <c r="F65374" s="1"/>
      <c r="G65374" s="1"/>
      <c r="H65374" s="1"/>
      <c r="I65374" s="33"/>
      <c r="J65374" s="33"/>
    </row>
    <row r="65375">
      <c r="D65375" s="1"/>
      <c r="E65375" s="1"/>
      <c r="F65375" s="1"/>
      <c r="G65375" s="1"/>
      <c r="H65375" s="1"/>
      <c r="I65375" s="33"/>
      <c r="J65375" s="33"/>
    </row>
    <row r="65376">
      <c r="D65376" s="1"/>
      <c r="E65376" s="1"/>
      <c r="F65376" s="1"/>
      <c r="G65376" s="1"/>
      <c r="H65376" s="1"/>
      <c r="I65376" s="33"/>
      <c r="J65376" s="33"/>
    </row>
    <row r="65377">
      <c r="D65377" s="1"/>
      <c r="E65377" s="1"/>
      <c r="F65377" s="1"/>
      <c r="G65377" s="1"/>
      <c r="H65377" s="1"/>
      <c r="I65377" s="33"/>
      <c r="J65377" s="33"/>
    </row>
    <row r="65378">
      <c r="D65378" s="1"/>
      <c r="E65378" s="1"/>
      <c r="F65378" s="1"/>
      <c r="G65378" s="1"/>
      <c r="H65378" s="1"/>
      <c r="I65378" s="33"/>
      <c r="J65378" s="33"/>
    </row>
    <row r="65379">
      <c r="D65379" s="1"/>
      <c r="E65379" s="1"/>
      <c r="F65379" s="1"/>
      <c r="G65379" s="1"/>
      <c r="H65379" s="1"/>
      <c r="I65379" s="33"/>
      <c r="J65379" s="33"/>
    </row>
    <row r="65380">
      <c r="D65380" s="1"/>
      <c r="E65380" s="1"/>
      <c r="F65380" s="1"/>
      <c r="G65380" s="1"/>
      <c r="H65380" s="1"/>
      <c r="I65380" s="33"/>
      <c r="J65380" s="33"/>
    </row>
    <row r="65381">
      <c r="D65381" s="1"/>
      <c r="E65381" s="1"/>
      <c r="F65381" s="1"/>
      <c r="G65381" s="1"/>
      <c r="H65381" s="1"/>
      <c r="I65381" s="33"/>
      <c r="J65381" s="33"/>
    </row>
    <row r="65382">
      <c r="D65382" s="1"/>
      <c r="E65382" s="1"/>
      <c r="F65382" s="1"/>
      <c r="G65382" s="1"/>
      <c r="H65382" s="1"/>
      <c r="I65382" s="33"/>
      <c r="J65382" s="33"/>
    </row>
    <row r="65383">
      <c r="D65383" s="1"/>
      <c r="E65383" s="1"/>
      <c r="F65383" s="1"/>
      <c r="G65383" s="1"/>
      <c r="H65383" s="1"/>
      <c r="I65383" s="33"/>
      <c r="J65383" s="33"/>
    </row>
    <row r="65384">
      <c r="D65384" s="1"/>
      <c r="E65384" s="1"/>
      <c r="F65384" s="1"/>
      <c r="G65384" s="1"/>
      <c r="H65384" s="1"/>
      <c r="I65384" s="33"/>
      <c r="J65384" s="33"/>
    </row>
    <row r="65385">
      <c r="D65385" s="1"/>
      <c r="E65385" s="1"/>
      <c r="F65385" s="1"/>
      <c r="G65385" s="1"/>
      <c r="H65385" s="1"/>
      <c r="I65385" s="33"/>
      <c r="J65385" s="33"/>
    </row>
    <row r="65386">
      <c r="D65386" s="1"/>
      <c r="E65386" s="1"/>
      <c r="F65386" s="1"/>
      <c r="G65386" s="1"/>
      <c r="H65386" s="1"/>
      <c r="I65386" s="33"/>
      <c r="J65386" s="33"/>
    </row>
    <row r="65387">
      <c r="D65387" s="1"/>
      <c r="E65387" s="1"/>
      <c r="F65387" s="1"/>
      <c r="G65387" s="1"/>
      <c r="H65387" s="1"/>
      <c r="I65387" s="33"/>
      <c r="J65387" s="33"/>
    </row>
    <row r="65388">
      <c r="D65388" s="1"/>
      <c r="E65388" s="1"/>
      <c r="F65388" s="1"/>
      <c r="G65388" s="1"/>
      <c r="H65388" s="1"/>
      <c r="I65388" s="33"/>
      <c r="J65388" s="33"/>
    </row>
    <row r="65389">
      <c r="D65389" s="1"/>
      <c r="E65389" s="1"/>
      <c r="F65389" s="1"/>
      <c r="G65389" s="1"/>
      <c r="H65389" s="1"/>
      <c r="I65389" s="33"/>
      <c r="J65389" s="33"/>
    </row>
    <row r="65390">
      <c r="D65390" s="1"/>
      <c r="E65390" s="1"/>
      <c r="F65390" s="1"/>
      <c r="G65390" s="1"/>
      <c r="H65390" s="1"/>
      <c r="I65390" s="33"/>
      <c r="J65390" s="33"/>
    </row>
    <row r="65391">
      <c r="D65391" s="1"/>
      <c r="E65391" s="1"/>
      <c r="F65391" s="1"/>
      <c r="G65391" s="1"/>
      <c r="H65391" s="1"/>
      <c r="I65391" s="33"/>
      <c r="J65391" s="33"/>
    </row>
    <row r="65392">
      <c r="D65392" s="1"/>
      <c r="E65392" s="1"/>
      <c r="F65392" s="1"/>
      <c r="G65392" s="1"/>
      <c r="H65392" s="1"/>
      <c r="I65392" s="33"/>
      <c r="J65392" s="33"/>
    </row>
    <row r="65393">
      <c r="D65393" s="1"/>
      <c r="E65393" s="1"/>
      <c r="F65393" s="1"/>
      <c r="G65393" s="1"/>
      <c r="H65393" s="1"/>
      <c r="I65393" s="33"/>
      <c r="J65393" s="33"/>
    </row>
    <row r="65394">
      <c r="D65394" s="1"/>
      <c r="E65394" s="1"/>
      <c r="F65394" s="1"/>
      <c r="G65394" s="1"/>
      <c r="H65394" s="1"/>
      <c r="I65394" s="33"/>
      <c r="J65394" s="33"/>
    </row>
    <row r="65395">
      <c r="D65395" s="1"/>
      <c r="E65395" s="1"/>
      <c r="F65395" s="1"/>
      <c r="G65395" s="1"/>
      <c r="H65395" s="1"/>
      <c r="I65395" s="33"/>
      <c r="J65395" s="33"/>
    </row>
    <row r="65396">
      <c r="D65396" s="1"/>
      <c r="E65396" s="1"/>
      <c r="F65396" s="1"/>
      <c r="G65396" s="1"/>
      <c r="H65396" s="1"/>
      <c r="I65396" s="33"/>
      <c r="J65396" s="33"/>
    </row>
    <row r="65397">
      <c r="D65397" s="1"/>
      <c r="E65397" s="1"/>
      <c r="F65397" s="1"/>
      <c r="G65397" s="1"/>
      <c r="H65397" s="1"/>
      <c r="I65397" s="33"/>
      <c r="J65397" s="33"/>
    </row>
    <row r="65398">
      <c r="D65398" s="1"/>
      <c r="E65398" s="1"/>
      <c r="F65398" s="1"/>
      <c r="G65398" s="1"/>
      <c r="H65398" s="1"/>
      <c r="I65398" s="33"/>
      <c r="J65398" s="33"/>
    </row>
    <row r="65399">
      <c r="D65399" s="1"/>
      <c r="E65399" s="1"/>
      <c r="F65399" s="1"/>
      <c r="G65399" s="1"/>
      <c r="H65399" s="1"/>
      <c r="I65399" s="33"/>
      <c r="J65399" s="33"/>
    </row>
    <row r="65400">
      <c r="D65400" s="1"/>
      <c r="E65400" s="1"/>
      <c r="F65400" s="1"/>
      <c r="G65400" s="1"/>
      <c r="H65400" s="1"/>
      <c r="I65400" s="33"/>
      <c r="J65400" s="33"/>
    </row>
    <row r="65401">
      <c r="D65401" s="1"/>
      <c r="E65401" s="1"/>
      <c r="F65401" s="1"/>
      <c r="G65401" s="1"/>
      <c r="H65401" s="1"/>
      <c r="I65401" s="33"/>
      <c r="J65401" s="33"/>
    </row>
    <row r="65402">
      <c r="D65402" s="1"/>
      <c r="E65402" s="1"/>
      <c r="F65402" s="1"/>
      <c r="G65402" s="1"/>
      <c r="H65402" s="1"/>
      <c r="I65402" s="33"/>
      <c r="J65402" s="33"/>
    </row>
    <row r="65403">
      <c r="D65403" s="1"/>
      <c r="E65403" s="1"/>
      <c r="F65403" s="1"/>
      <c r="G65403" s="1"/>
      <c r="H65403" s="1"/>
      <c r="I65403" s="33"/>
      <c r="J65403" s="33"/>
    </row>
    <row r="65404">
      <c r="D65404" s="1"/>
      <c r="E65404" s="1"/>
      <c r="F65404" s="1"/>
      <c r="G65404" s="1"/>
      <c r="H65404" s="1"/>
      <c r="I65404" s="33"/>
      <c r="J65404" s="33"/>
    </row>
    <row r="65405">
      <c r="D65405" s="1"/>
      <c r="E65405" s="1"/>
      <c r="F65405" s="1"/>
      <c r="G65405" s="1"/>
      <c r="H65405" s="1"/>
      <c r="I65405" s="33"/>
      <c r="J65405" s="33"/>
    </row>
    <row r="65406">
      <c r="D65406" s="1"/>
      <c r="E65406" s="1"/>
      <c r="F65406" s="1"/>
      <c r="G65406" s="1"/>
      <c r="H65406" s="1"/>
      <c r="I65406" s="33"/>
      <c r="J65406" s="33"/>
    </row>
    <row r="65407">
      <c r="D65407" s="1"/>
      <c r="E65407" s="1"/>
      <c r="F65407" s="1"/>
      <c r="G65407" s="1"/>
      <c r="H65407" s="1"/>
      <c r="I65407" s="33"/>
      <c r="J65407" s="33"/>
    </row>
    <row r="65408">
      <c r="D65408" s="1"/>
      <c r="E65408" s="1"/>
      <c r="F65408" s="1"/>
      <c r="G65408" s="1"/>
      <c r="H65408" s="1"/>
      <c r="I65408" s="33"/>
      <c r="J65408" s="33"/>
    </row>
    <row r="65409">
      <c r="D65409" s="1"/>
      <c r="E65409" s="1"/>
      <c r="F65409" s="1"/>
      <c r="G65409" s="1"/>
      <c r="H65409" s="1"/>
      <c r="I65409" s="33"/>
      <c r="J65409" s="33"/>
    </row>
    <row r="65410">
      <c r="D65410" s="1"/>
      <c r="E65410" s="1"/>
      <c r="F65410" s="1"/>
      <c r="G65410" s="1"/>
      <c r="H65410" s="1"/>
      <c r="I65410" s="33"/>
      <c r="J65410" s="33"/>
    </row>
    <row r="65411">
      <c r="D65411" s="1"/>
      <c r="E65411" s="1"/>
      <c r="F65411" s="1"/>
      <c r="G65411" s="1"/>
      <c r="H65411" s="1"/>
      <c r="I65411" s="33"/>
      <c r="J65411" s="33"/>
    </row>
    <row r="65412">
      <c r="D65412" s="1"/>
      <c r="E65412" s="1"/>
      <c r="F65412" s="1"/>
      <c r="G65412" s="1"/>
      <c r="H65412" s="1"/>
      <c r="I65412" s="33"/>
      <c r="J65412" s="33"/>
    </row>
    <row r="65413">
      <c r="D65413" s="1"/>
      <c r="E65413" s="1"/>
      <c r="F65413" s="1"/>
      <c r="G65413" s="1"/>
      <c r="H65413" s="1"/>
      <c r="I65413" s="33"/>
      <c r="J65413" s="33"/>
    </row>
    <row r="65414">
      <c r="D65414" s="1"/>
      <c r="E65414" s="1"/>
      <c r="F65414" s="1"/>
      <c r="G65414" s="1"/>
      <c r="H65414" s="1"/>
      <c r="I65414" s="33"/>
      <c r="J65414" s="33"/>
    </row>
    <row r="65415">
      <c r="D65415" s="1"/>
      <c r="E65415" s="1"/>
      <c r="F65415" s="1"/>
      <c r="G65415" s="1"/>
      <c r="H65415" s="1"/>
      <c r="I65415" s="33"/>
      <c r="J65415" s="33"/>
    </row>
    <row r="65416">
      <c r="D65416" s="1"/>
      <c r="E65416" s="1"/>
      <c r="F65416" s="1"/>
      <c r="G65416" s="1"/>
      <c r="H65416" s="1"/>
      <c r="I65416" s="33"/>
      <c r="J65416" s="33"/>
    </row>
    <row r="65417">
      <c r="D65417" s="1"/>
      <c r="E65417" s="1"/>
      <c r="F65417" s="1"/>
      <c r="G65417" s="1"/>
      <c r="H65417" s="1"/>
      <c r="I65417" s="33"/>
      <c r="J65417" s="33"/>
    </row>
    <row r="65418">
      <c r="D65418" s="1"/>
      <c r="E65418" s="1"/>
      <c r="F65418" s="1"/>
      <c r="G65418" s="1"/>
      <c r="H65418" s="1"/>
      <c r="I65418" s="33"/>
      <c r="J65418" s="33"/>
    </row>
    <row r="65419">
      <c r="D65419" s="1"/>
      <c r="E65419" s="1"/>
      <c r="F65419" s="1"/>
      <c r="G65419" s="1"/>
      <c r="H65419" s="1"/>
      <c r="I65419" s="33"/>
      <c r="J65419" s="33"/>
    </row>
    <row r="65420">
      <c r="D65420" s="1"/>
      <c r="E65420" s="1"/>
      <c r="F65420" s="1"/>
      <c r="G65420" s="1"/>
      <c r="H65420" s="1"/>
      <c r="I65420" s="33"/>
      <c r="J65420" s="33"/>
    </row>
    <row r="65421">
      <c r="D65421" s="1"/>
      <c r="E65421" s="1"/>
      <c r="F65421" s="1"/>
      <c r="G65421" s="1"/>
      <c r="H65421" s="1"/>
      <c r="I65421" s="33"/>
      <c r="J65421" s="33"/>
    </row>
    <row r="65422">
      <c r="D65422" s="1"/>
      <c r="E65422" s="1"/>
      <c r="F65422" s="1"/>
      <c r="G65422" s="1"/>
      <c r="H65422" s="1"/>
      <c r="I65422" s="33"/>
      <c r="J65422" s="33"/>
    </row>
    <row r="65423">
      <c r="D65423" s="1"/>
      <c r="E65423" s="1"/>
      <c r="F65423" s="1"/>
      <c r="G65423" s="1"/>
      <c r="H65423" s="1"/>
      <c r="I65423" s="33"/>
      <c r="J65423" s="33"/>
    </row>
    <row r="65424">
      <c r="D65424" s="1"/>
      <c r="E65424" s="1"/>
      <c r="F65424" s="1"/>
      <c r="G65424" s="1"/>
      <c r="H65424" s="1"/>
      <c r="I65424" s="33"/>
      <c r="J65424" s="33"/>
    </row>
    <row r="65425">
      <c r="D65425" s="1"/>
      <c r="E65425" s="1"/>
      <c r="F65425" s="1"/>
      <c r="G65425" s="1"/>
      <c r="H65425" s="1"/>
      <c r="I65425" s="33"/>
      <c r="J65425" s="33"/>
    </row>
    <row r="65426">
      <c r="D65426" s="1"/>
      <c r="E65426" s="1"/>
      <c r="F65426" s="1"/>
      <c r="G65426" s="1"/>
      <c r="H65426" s="1"/>
      <c r="I65426" s="33"/>
      <c r="J65426" s="33"/>
    </row>
    <row r="65427">
      <c r="D65427" s="1"/>
      <c r="E65427" s="1"/>
      <c r="F65427" s="1"/>
      <c r="G65427" s="1"/>
      <c r="H65427" s="1"/>
      <c r="I65427" s="33"/>
      <c r="J65427" s="33"/>
    </row>
    <row r="65428">
      <c r="D65428" s="1"/>
      <c r="E65428" s="1"/>
      <c r="F65428" s="1"/>
      <c r="G65428" s="1"/>
      <c r="H65428" s="1"/>
      <c r="I65428" s="33"/>
      <c r="J65428" s="33"/>
    </row>
    <row r="65429">
      <c r="D65429" s="1"/>
      <c r="E65429" s="1"/>
      <c r="F65429" s="1"/>
      <c r="G65429" s="1"/>
      <c r="H65429" s="1"/>
      <c r="I65429" s="33"/>
      <c r="J65429" s="33"/>
    </row>
    <row r="65430">
      <c r="D65430" s="1"/>
      <c r="E65430" s="1"/>
      <c r="F65430" s="1"/>
      <c r="G65430" s="1"/>
      <c r="H65430" s="1"/>
      <c r="I65430" s="33"/>
      <c r="J65430" s="33"/>
    </row>
    <row r="65431">
      <c r="D65431" s="1"/>
      <c r="E65431" s="1"/>
      <c r="F65431" s="1"/>
      <c r="G65431" s="1"/>
      <c r="H65431" s="1"/>
      <c r="I65431" s="33"/>
      <c r="J65431" s="33"/>
    </row>
    <row r="65432">
      <c r="D65432" s="1"/>
      <c r="E65432" s="1"/>
      <c r="F65432" s="1"/>
      <c r="G65432" s="1"/>
      <c r="H65432" s="1"/>
      <c r="I65432" s="33"/>
      <c r="J65432" s="33"/>
    </row>
    <row r="65433">
      <c r="D65433" s="1"/>
      <c r="E65433" s="1"/>
      <c r="F65433" s="1"/>
      <c r="G65433" s="1"/>
      <c r="H65433" s="1"/>
      <c r="I65433" s="33"/>
      <c r="J65433" s="33"/>
    </row>
    <row r="65434">
      <c r="D65434" s="1"/>
      <c r="E65434" s="1"/>
      <c r="F65434" s="1"/>
      <c r="G65434" s="1"/>
      <c r="H65434" s="1"/>
      <c r="I65434" s="33"/>
      <c r="J65434" s="33"/>
    </row>
    <row r="65435">
      <c r="D65435" s="1"/>
      <c r="E65435" s="1"/>
      <c r="F65435" s="1"/>
      <c r="G65435" s="1"/>
      <c r="H65435" s="1"/>
      <c r="I65435" s="33"/>
      <c r="J65435" s="33"/>
    </row>
    <row r="65436">
      <c r="D65436" s="1"/>
      <c r="E65436" s="1"/>
      <c r="F65436" s="1"/>
      <c r="G65436" s="1"/>
      <c r="H65436" s="1"/>
      <c r="I65436" s="33"/>
      <c r="J65436" s="33"/>
    </row>
    <row r="65437">
      <c r="D65437" s="1"/>
      <c r="E65437" s="1"/>
      <c r="F65437" s="1"/>
      <c r="G65437" s="1"/>
      <c r="H65437" s="1"/>
      <c r="I65437" s="33"/>
      <c r="J65437" s="33"/>
    </row>
    <row r="65438">
      <c r="D65438" s="1"/>
      <c r="E65438" s="1"/>
      <c r="F65438" s="1"/>
      <c r="G65438" s="1"/>
      <c r="H65438" s="1"/>
      <c r="I65438" s="33"/>
      <c r="J65438" s="33"/>
    </row>
    <row r="65439">
      <c r="D65439" s="1"/>
      <c r="E65439" s="1"/>
      <c r="F65439" s="1"/>
      <c r="G65439" s="1"/>
      <c r="H65439" s="1"/>
      <c r="I65439" s="33"/>
      <c r="J65439" s="33"/>
    </row>
    <row r="65440">
      <c r="D65440" s="1"/>
      <c r="E65440" s="1"/>
      <c r="F65440" s="1"/>
      <c r="G65440" s="1"/>
      <c r="H65440" s="1"/>
      <c r="I65440" s="33"/>
      <c r="J65440" s="33"/>
    </row>
    <row r="65441">
      <c r="D65441" s="1"/>
      <c r="E65441" s="1"/>
      <c r="F65441" s="1"/>
      <c r="G65441" s="1"/>
      <c r="H65441" s="1"/>
      <c r="I65441" s="33"/>
      <c r="J65441" s="33"/>
    </row>
    <row r="65442">
      <c r="D65442" s="1"/>
      <c r="E65442" s="1"/>
      <c r="F65442" s="1"/>
      <c r="G65442" s="1"/>
      <c r="H65442" s="1"/>
      <c r="I65442" s="33"/>
      <c r="J65442" s="33"/>
    </row>
    <row r="65443">
      <c r="D65443" s="1"/>
      <c r="E65443" s="1"/>
      <c r="F65443" s="1"/>
      <c r="G65443" s="1"/>
      <c r="H65443" s="1"/>
      <c r="I65443" s="33"/>
      <c r="J65443" s="33"/>
    </row>
    <row r="65444">
      <c r="D65444" s="1"/>
      <c r="E65444" s="1"/>
      <c r="F65444" s="1"/>
      <c r="G65444" s="1"/>
      <c r="H65444" s="1"/>
      <c r="I65444" s="33"/>
      <c r="J65444" s="33"/>
    </row>
    <row r="65445">
      <c r="D65445" s="1"/>
      <c r="E65445" s="1"/>
      <c r="F65445" s="1"/>
      <c r="G65445" s="1"/>
      <c r="H65445" s="1"/>
      <c r="I65445" s="33"/>
      <c r="J65445" s="33"/>
    </row>
    <row r="65446">
      <c r="D65446" s="1"/>
      <c r="E65446" s="1"/>
      <c r="F65446" s="1"/>
      <c r="G65446" s="1"/>
      <c r="H65446" s="1"/>
      <c r="I65446" s="33"/>
      <c r="J65446" s="33"/>
    </row>
    <row r="65447">
      <c r="D65447" s="1"/>
      <c r="E65447" s="1"/>
      <c r="F65447" s="1"/>
      <c r="G65447" s="1"/>
      <c r="H65447" s="1"/>
      <c r="I65447" s="33"/>
      <c r="J65447" s="33"/>
    </row>
    <row r="65448">
      <c r="D65448" s="1"/>
      <c r="E65448" s="1"/>
      <c r="F65448" s="1"/>
      <c r="G65448" s="1"/>
      <c r="H65448" s="1"/>
      <c r="I65448" s="33"/>
      <c r="J65448" s="33"/>
    </row>
    <row r="65449">
      <c r="D65449" s="1"/>
      <c r="E65449" s="1"/>
      <c r="F65449" s="1"/>
      <c r="G65449" s="1"/>
      <c r="H65449" s="1"/>
      <c r="I65449" s="33"/>
      <c r="J65449" s="33"/>
    </row>
    <row r="65450">
      <c r="D65450" s="1"/>
      <c r="E65450" s="1"/>
      <c r="F65450" s="1"/>
      <c r="G65450" s="1"/>
      <c r="H65450" s="1"/>
      <c r="I65450" s="33"/>
      <c r="J65450" s="33"/>
    </row>
    <row r="65451">
      <c r="D65451" s="1"/>
      <c r="E65451" s="1"/>
      <c r="F65451" s="1"/>
      <c r="G65451" s="1"/>
      <c r="H65451" s="1"/>
      <c r="I65451" s="33"/>
      <c r="J65451" s="33"/>
    </row>
    <row r="65452">
      <c r="D65452" s="1"/>
      <c r="E65452" s="1"/>
      <c r="F65452" s="1"/>
      <c r="G65452" s="1"/>
      <c r="H65452" s="1"/>
      <c r="I65452" s="33"/>
      <c r="J65452" s="33"/>
    </row>
    <row r="65453">
      <c r="D65453" s="1"/>
      <c r="E65453" s="1"/>
      <c r="F65453" s="1"/>
      <c r="G65453" s="1"/>
      <c r="H65453" s="1"/>
      <c r="I65453" s="33"/>
      <c r="J65453" s="33"/>
    </row>
    <row r="65454">
      <c r="D65454" s="1"/>
      <c r="E65454" s="1"/>
      <c r="F65454" s="1"/>
      <c r="G65454" s="1"/>
      <c r="H65454" s="1"/>
      <c r="I65454" s="33"/>
      <c r="J65454" s="33"/>
    </row>
    <row r="65455">
      <c r="D65455" s="1"/>
      <c r="E65455" s="1"/>
      <c r="F65455" s="1"/>
      <c r="G65455" s="1"/>
      <c r="H65455" s="1"/>
      <c r="I65455" s="33"/>
      <c r="J65455" s="33"/>
    </row>
    <row r="65456">
      <c r="D65456" s="1"/>
      <c r="E65456" s="1"/>
      <c r="F65456" s="1"/>
      <c r="G65456" s="1"/>
      <c r="H65456" s="1"/>
      <c r="I65456" s="33"/>
      <c r="J65456" s="33"/>
    </row>
    <row r="65457">
      <c r="D65457" s="1"/>
      <c r="E65457" s="1"/>
      <c r="F65457" s="1"/>
      <c r="G65457" s="1"/>
      <c r="H65457" s="1"/>
      <c r="I65457" s="33"/>
      <c r="J65457" s="33"/>
    </row>
    <row r="65458">
      <c r="D65458" s="1"/>
      <c r="E65458" s="1"/>
      <c r="F65458" s="1"/>
      <c r="G65458" s="1"/>
      <c r="H65458" s="1"/>
      <c r="I65458" s="33"/>
      <c r="J65458" s="33"/>
    </row>
    <row r="65459">
      <c r="D65459" s="1"/>
      <c r="E65459" s="1"/>
      <c r="F65459" s="1"/>
      <c r="G65459" s="1"/>
      <c r="H65459" s="1"/>
      <c r="I65459" s="33"/>
      <c r="J65459" s="33"/>
    </row>
    <row r="65460">
      <c r="D65460" s="1"/>
      <c r="E65460" s="1"/>
      <c r="F65460" s="1"/>
      <c r="G65460" s="1"/>
      <c r="H65460" s="1"/>
      <c r="I65460" s="33"/>
      <c r="J65460" s="33"/>
    </row>
    <row r="65461">
      <c r="D65461" s="1"/>
      <c r="E65461" s="1"/>
      <c r="F65461" s="1"/>
      <c r="G65461" s="1"/>
      <c r="H65461" s="1"/>
      <c r="I65461" s="33"/>
      <c r="J65461" s="33"/>
    </row>
    <row r="65462">
      <c r="D65462" s="1"/>
      <c r="E65462" s="1"/>
      <c r="F65462" s="1"/>
      <c r="G65462" s="1"/>
      <c r="H65462" s="1"/>
      <c r="I65462" s="33"/>
      <c r="J65462" s="33"/>
    </row>
    <row r="65463">
      <c r="D65463" s="1"/>
      <c r="E65463" s="1"/>
      <c r="F65463" s="1"/>
      <c r="G65463" s="1"/>
      <c r="H65463" s="1"/>
      <c r="I65463" s="33"/>
      <c r="J65463" s="33"/>
    </row>
    <row r="65464">
      <c r="D65464" s="1"/>
      <c r="E65464" s="1"/>
      <c r="F65464" s="1"/>
      <c r="G65464" s="1"/>
      <c r="H65464" s="1"/>
      <c r="I65464" s="33"/>
      <c r="J65464" s="33"/>
    </row>
    <row r="65465">
      <c r="D65465" s="1"/>
      <c r="E65465" s="1"/>
      <c r="F65465" s="1"/>
      <c r="G65465" s="1"/>
      <c r="H65465" s="1"/>
      <c r="I65465" s="33"/>
      <c r="J65465" s="33"/>
    </row>
    <row r="65466">
      <c r="D65466" s="1"/>
      <c r="E65466" s="1"/>
      <c r="F65466" s="1"/>
      <c r="G65466" s="1"/>
      <c r="H65466" s="1"/>
      <c r="I65466" s="33"/>
      <c r="J65466" s="33"/>
    </row>
    <row r="65467">
      <c r="D65467" s="1"/>
      <c r="E65467" s="1"/>
      <c r="F65467" s="1"/>
      <c r="G65467" s="1"/>
      <c r="H65467" s="1"/>
      <c r="I65467" s="33"/>
      <c r="J65467" s="33"/>
    </row>
    <row r="65468">
      <c r="D65468" s="1"/>
      <c r="E65468" s="1"/>
      <c r="F65468" s="1"/>
      <c r="G65468" s="1"/>
      <c r="H65468" s="1"/>
      <c r="I65468" s="33"/>
      <c r="J65468" s="33"/>
    </row>
    <row r="65469">
      <c r="D65469" s="1"/>
      <c r="E65469" s="1"/>
      <c r="F65469" s="1"/>
      <c r="G65469" s="1"/>
      <c r="H65469" s="1"/>
      <c r="I65469" s="33"/>
      <c r="J65469" s="33"/>
    </row>
    <row r="65470">
      <c r="D65470" s="1"/>
      <c r="E65470" s="1"/>
      <c r="F65470" s="1"/>
      <c r="G65470" s="1"/>
      <c r="H65470" s="1"/>
      <c r="I65470" s="33"/>
      <c r="J65470" s="33"/>
    </row>
    <row r="65471">
      <c r="D65471" s="1"/>
      <c r="E65471" s="1"/>
      <c r="F65471" s="1"/>
      <c r="G65471" s="1"/>
      <c r="H65471" s="1"/>
      <c r="I65471" s="33"/>
      <c r="J65471" s="33"/>
    </row>
    <row r="65472">
      <c r="D65472" s="1"/>
      <c r="E65472" s="1"/>
      <c r="F65472" s="1"/>
      <c r="G65472" s="1"/>
      <c r="H65472" s="1"/>
      <c r="I65472" s="33"/>
      <c r="J65472" s="33"/>
    </row>
    <row r="65473">
      <c r="D65473" s="1"/>
      <c r="E65473" s="1"/>
      <c r="F65473" s="1"/>
      <c r="G65473" s="1"/>
      <c r="H65473" s="1"/>
      <c r="I65473" s="33"/>
      <c r="J65473" s="33"/>
    </row>
    <row r="65474">
      <c r="D65474" s="1"/>
      <c r="E65474" s="1"/>
      <c r="F65474" s="1"/>
      <c r="G65474" s="1"/>
      <c r="H65474" s="1"/>
      <c r="I65474" s="33"/>
      <c r="J65474" s="33"/>
    </row>
    <row r="65475">
      <c r="D65475" s="1"/>
      <c r="E65475" s="1"/>
      <c r="F65475" s="1"/>
      <c r="G65475" s="1"/>
      <c r="H65475" s="1"/>
      <c r="I65475" s="33"/>
      <c r="J65475" s="33"/>
    </row>
    <row r="65476">
      <c r="D65476" s="1"/>
      <c r="E65476" s="1"/>
      <c r="F65476" s="1"/>
      <c r="G65476" s="1"/>
      <c r="H65476" s="1"/>
      <c r="I65476" s="33"/>
      <c r="J65476" s="33"/>
    </row>
    <row r="65477">
      <c r="D65477" s="1"/>
      <c r="E65477" s="1"/>
      <c r="F65477" s="1"/>
      <c r="G65477" s="1"/>
      <c r="H65477" s="1"/>
      <c r="I65477" s="33"/>
      <c r="J65477" s="33"/>
    </row>
    <row r="65478">
      <c r="D65478" s="1"/>
      <c r="E65478" s="1"/>
      <c r="F65478" s="1"/>
      <c r="G65478" s="1"/>
      <c r="H65478" s="1"/>
      <c r="I65478" s="33"/>
      <c r="J65478" s="33"/>
    </row>
    <row r="65479">
      <c r="D65479" s="1"/>
      <c r="E65479" s="1"/>
      <c r="F65479" s="1"/>
      <c r="G65479" s="1"/>
      <c r="H65479" s="1"/>
      <c r="I65479" s="33"/>
      <c r="J65479" s="33"/>
    </row>
    <row r="65480">
      <c r="D65480" s="1"/>
      <c r="E65480" s="1"/>
      <c r="F65480" s="1"/>
      <c r="G65480" s="1"/>
      <c r="H65480" s="1"/>
      <c r="I65480" s="33"/>
      <c r="J65480" s="33"/>
    </row>
    <row r="65481">
      <c r="D65481" s="1"/>
      <c r="E65481" s="1"/>
      <c r="F65481" s="1"/>
      <c r="G65481" s="1"/>
      <c r="H65481" s="1"/>
      <c r="I65481" s="33"/>
      <c r="J65481" s="33"/>
    </row>
    <row r="65482">
      <c r="D65482" s="1"/>
      <c r="E65482" s="1"/>
      <c r="F65482" s="1"/>
      <c r="G65482" s="1"/>
      <c r="H65482" s="1"/>
      <c r="I65482" s="33"/>
      <c r="J65482" s="33"/>
    </row>
    <row r="65483">
      <c r="D65483" s="1"/>
      <c r="E65483" s="1"/>
      <c r="F65483" s="1"/>
      <c r="G65483" s="1"/>
      <c r="H65483" s="1"/>
      <c r="I65483" s="33"/>
      <c r="J65483" s="33"/>
    </row>
    <row r="65484">
      <c r="D65484" s="1"/>
      <c r="E65484" s="1"/>
      <c r="F65484" s="1"/>
      <c r="G65484" s="1"/>
      <c r="H65484" s="1"/>
      <c r="I65484" s="33"/>
      <c r="J65484" s="33"/>
    </row>
    <row r="65485">
      <c r="D65485" s="1"/>
      <c r="E65485" s="1"/>
      <c r="F65485" s="1"/>
      <c r="G65485" s="1"/>
      <c r="H65485" s="1"/>
      <c r="I65485" s="33"/>
      <c r="J65485" s="33"/>
    </row>
    <row r="65486">
      <c r="D65486" s="1"/>
      <c r="E65486" s="1"/>
      <c r="F65486" s="1"/>
      <c r="G65486" s="1"/>
      <c r="H65486" s="1"/>
      <c r="I65486" s="33"/>
      <c r="J65486" s="33"/>
    </row>
    <row r="65487">
      <c r="D65487" s="1"/>
      <c r="E65487" s="1"/>
      <c r="F65487" s="1"/>
      <c r="G65487" s="1"/>
      <c r="H65487" s="1"/>
      <c r="I65487" s="33"/>
      <c r="J65487" s="33"/>
    </row>
    <row r="65488">
      <c r="D65488" s="1"/>
      <c r="E65488" s="1"/>
      <c r="F65488" s="1"/>
      <c r="G65488" s="1"/>
      <c r="H65488" s="1"/>
      <c r="I65488" s="33"/>
      <c r="J65488" s="33"/>
    </row>
    <row r="65489">
      <c r="D65489" s="1"/>
      <c r="E65489" s="1"/>
      <c r="F65489" s="1"/>
      <c r="G65489" s="1"/>
      <c r="H65489" s="1"/>
      <c r="I65489" s="33"/>
      <c r="J65489" s="33"/>
    </row>
    <row r="65490">
      <c r="D65490" s="1"/>
      <c r="E65490" s="1"/>
      <c r="F65490" s="1"/>
      <c r="G65490" s="1"/>
      <c r="H65490" s="1"/>
      <c r="I65490" s="33"/>
      <c r="J65490" s="33"/>
    </row>
    <row r="65491">
      <c r="D65491" s="1"/>
      <c r="E65491" s="1"/>
      <c r="F65491" s="1"/>
      <c r="G65491" s="1"/>
      <c r="H65491" s="1"/>
      <c r="I65491" s="33"/>
      <c r="J65491" s="33"/>
    </row>
    <row r="65492">
      <c r="D65492" s="1"/>
      <c r="E65492" s="1"/>
      <c r="F65492" s="1"/>
      <c r="G65492" s="1"/>
      <c r="H65492" s="1"/>
      <c r="I65492" s="33"/>
      <c r="J65492" s="33"/>
    </row>
    <row r="65493">
      <c r="D65493" s="1"/>
      <c r="E65493" s="1"/>
      <c r="F65493" s="1"/>
      <c r="G65493" s="1"/>
      <c r="H65493" s="1"/>
      <c r="I65493" s="33"/>
      <c r="J65493" s="33"/>
    </row>
    <row r="65494">
      <c r="D65494" s="1"/>
      <c r="E65494" s="1"/>
      <c r="F65494" s="1"/>
      <c r="G65494" s="1"/>
      <c r="H65494" s="1"/>
      <c r="I65494" s="33"/>
      <c r="J65494" s="33"/>
    </row>
    <row r="65495">
      <c r="D65495" s="1"/>
      <c r="E65495" s="1"/>
      <c r="F65495" s="1"/>
      <c r="G65495" s="1"/>
      <c r="H65495" s="1"/>
      <c r="I65495" s="33"/>
      <c r="J65495" s="33"/>
    </row>
    <row r="65496">
      <c r="D65496" s="1"/>
      <c r="E65496" s="1"/>
      <c r="F65496" s="1"/>
      <c r="G65496" s="1"/>
      <c r="H65496" s="1"/>
      <c r="I65496" s="33"/>
      <c r="J65496" s="33"/>
    </row>
    <row r="65497">
      <c r="D65497" s="1"/>
      <c r="E65497" s="1"/>
      <c r="F65497" s="1"/>
      <c r="G65497" s="1"/>
      <c r="H65497" s="1"/>
      <c r="I65497" s="33"/>
      <c r="J65497" s="33"/>
    </row>
    <row r="65498">
      <c r="D65498" s="1"/>
      <c r="E65498" s="1"/>
      <c r="F65498" s="1"/>
      <c r="G65498" s="1"/>
      <c r="H65498" s="1"/>
      <c r="I65498" s="33"/>
      <c r="J65498" s="33"/>
    </row>
    <row r="65499">
      <c r="D65499" s="1"/>
      <c r="E65499" s="1"/>
      <c r="F65499" s="1"/>
      <c r="G65499" s="1"/>
      <c r="H65499" s="1"/>
      <c r="I65499" s="33"/>
      <c r="J65499" s="33"/>
    </row>
    <row r="65500">
      <c r="D65500" s="1"/>
      <c r="E65500" s="1"/>
      <c r="F65500" s="1"/>
      <c r="G65500" s="1"/>
      <c r="H65500" s="1"/>
      <c r="I65500" s="33"/>
      <c r="J65500" s="33"/>
    </row>
    <row r="65501">
      <c r="D65501" s="1"/>
      <c r="E65501" s="1"/>
      <c r="F65501" s="1"/>
      <c r="G65501" s="1"/>
      <c r="H65501" s="1"/>
      <c r="I65501" s="33"/>
      <c r="J65501" s="33"/>
    </row>
    <row r="65502">
      <c r="D65502" s="1"/>
      <c r="E65502" s="1"/>
      <c r="F65502" s="1"/>
      <c r="G65502" s="1"/>
      <c r="H65502" s="1"/>
      <c r="I65502" s="33"/>
      <c r="J65502" s="33"/>
    </row>
    <row r="65503">
      <c r="D65503" s="1"/>
      <c r="E65503" s="1"/>
      <c r="F65503" s="1"/>
      <c r="G65503" s="1"/>
      <c r="H65503" s="1"/>
      <c r="I65503" s="33"/>
      <c r="J65503" s="33"/>
    </row>
    <row r="65504">
      <c r="D65504" s="1"/>
      <c r="E65504" s="1"/>
      <c r="F65504" s="1"/>
      <c r="G65504" s="1"/>
      <c r="H65504" s="1"/>
      <c r="I65504" s="33"/>
      <c r="J65504" s="33"/>
    </row>
    <row r="65505">
      <c r="D65505" s="1"/>
      <c r="E65505" s="1"/>
      <c r="F65505" s="1"/>
      <c r="G65505" s="1"/>
      <c r="H65505" s="1"/>
      <c r="I65505" s="33"/>
      <c r="J65505" s="33"/>
    </row>
    <row r="65506">
      <c r="D65506" s="1"/>
      <c r="E65506" s="1"/>
      <c r="F65506" s="1"/>
      <c r="G65506" s="1"/>
      <c r="H65506" s="1"/>
      <c r="I65506" s="33"/>
      <c r="J65506" s="33"/>
    </row>
    <row r="65507">
      <c r="D65507" s="1"/>
      <c r="E65507" s="1"/>
      <c r="F65507" s="1"/>
      <c r="G65507" s="1"/>
      <c r="H65507" s="1"/>
      <c r="I65507" s="33"/>
      <c r="J65507" s="33"/>
    </row>
    <row r="65508">
      <c r="D65508" s="1"/>
      <c r="E65508" s="1"/>
      <c r="F65508" s="1"/>
      <c r="G65508" s="1"/>
      <c r="H65508" s="1"/>
      <c r="I65508" s="33"/>
      <c r="J65508" s="33"/>
    </row>
    <row r="65509">
      <c r="D65509" s="1"/>
      <c r="E65509" s="1"/>
      <c r="F65509" s="1"/>
      <c r="G65509" s="1"/>
      <c r="H65509" s="1"/>
      <c r="I65509" s="33"/>
      <c r="J65509" s="33"/>
    </row>
    <row r="65510">
      <c r="D65510" s="1"/>
      <c r="E65510" s="1"/>
      <c r="F65510" s="1"/>
      <c r="G65510" s="1"/>
      <c r="H65510" s="1"/>
      <c r="I65510" s="33"/>
      <c r="J65510" s="33"/>
    </row>
    <row r="65511">
      <c r="D65511" s="1"/>
      <c r="E65511" s="1"/>
      <c r="F65511" s="1"/>
      <c r="G65511" s="1"/>
      <c r="H65511" s="1"/>
      <c r="I65511" s="33"/>
      <c r="J65511" s="33"/>
    </row>
    <row r="65512">
      <c r="D65512" s="1"/>
      <c r="E65512" s="1"/>
      <c r="F65512" s="1"/>
      <c r="G65512" s="1"/>
      <c r="H65512" s="1"/>
      <c r="I65512" s="33"/>
      <c r="J65512" s="33"/>
    </row>
    <row r="65513">
      <c r="D65513" s="1"/>
      <c r="E65513" s="1"/>
      <c r="F65513" s="1"/>
      <c r="G65513" s="1"/>
      <c r="H65513" s="1"/>
      <c r="I65513" s="33"/>
      <c r="J65513" s="33"/>
    </row>
    <row r="65514">
      <c r="D65514" s="1"/>
      <c r="E65514" s="1"/>
      <c r="F65514" s="1"/>
      <c r="G65514" s="1"/>
      <c r="H65514" s="1"/>
      <c r="I65514" s="33"/>
      <c r="J65514" s="33"/>
    </row>
    <row r="65515">
      <c r="D65515" s="1"/>
      <c r="E65515" s="1"/>
      <c r="F65515" s="1"/>
      <c r="G65515" s="1"/>
      <c r="H65515" s="1"/>
      <c r="I65515" s="33"/>
      <c r="J65515" s="33"/>
    </row>
    <row r="65516">
      <c r="D65516" s="1"/>
      <c r="E65516" s="1"/>
      <c r="F65516" s="1"/>
      <c r="G65516" s="1"/>
      <c r="H65516" s="1"/>
      <c r="I65516" s="33"/>
      <c r="J65516" s="33"/>
    </row>
    <row r="65517">
      <c r="D65517" s="1"/>
      <c r="E65517" s="1"/>
      <c r="F65517" s="1"/>
      <c r="G65517" s="1"/>
      <c r="H65517" s="1"/>
      <c r="I65517" s="33"/>
      <c r="J65517" s="33"/>
    </row>
    <row r="65518">
      <c r="D65518" s="1"/>
      <c r="E65518" s="1"/>
      <c r="F65518" s="1"/>
      <c r="G65518" s="1"/>
      <c r="H65518" s="1"/>
      <c r="I65518" s="33"/>
      <c r="J65518" s="33"/>
    </row>
    <row r="65519">
      <c r="D65519" s="1"/>
      <c r="E65519" s="1"/>
      <c r="F65519" s="1"/>
      <c r="G65519" s="1"/>
      <c r="H65519" s="1"/>
      <c r="I65519" s="33"/>
      <c r="J65519" s="33"/>
    </row>
    <row r="65520">
      <c r="D65520" s="1"/>
      <c r="E65520" s="1"/>
      <c r="F65520" s="1"/>
      <c r="G65520" s="1"/>
      <c r="H65520" s="1"/>
      <c r="I65520" s="33"/>
      <c r="J65520" s="33"/>
    </row>
    <row r="65521">
      <c r="D65521" s="1"/>
      <c r="E65521" s="1"/>
      <c r="F65521" s="1"/>
      <c r="G65521" s="1"/>
      <c r="H65521" s="1"/>
      <c r="I65521" s="33"/>
      <c r="J65521" s="33"/>
    </row>
    <row r="65522">
      <c r="D65522" s="1"/>
      <c r="E65522" s="1"/>
      <c r="F65522" s="1"/>
      <c r="G65522" s="1"/>
      <c r="H65522" s="1"/>
      <c r="I65522" s="33"/>
      <c r="J65522" s="33"/>
    </row>
    <row r="65523">
      <c r="D65523" s="1"/>
      <c r="E65523" s="1"/>
      <c r="F65523" s="1"/>
      <c r="G65523" s="1"/>
      <c r="H65523" s="1"/>
      <c r="I65523" s="33"/>
      <c r="J65523" s="33"/>
    </row>
    <row r="65524">
      <c r="D65524" s="1"/>
      <c r="E65524" s="1"/>
      <c r="F65524" s="1"/>
      <c r="G65524" s="1"/>
      <c r="H65524" s="1"/>
      <c r="I65524" s="33"/>
      <c r="J65524" s="33"/>
    </row>
    <row r="65525">
      <c r="D65525" s="1"/>
      <c r="E65525" s="1"/>
      <c r="F65525" s="1"/>
      <c r="G65525" s="1"/>
      <c r="H65525" s="1"/>
      <c r="I65525" s="33"/>
      <c r="J65525" s="33"/>
    </row>
    <row r="65526">
      <c r="D65526" s="1"/>
      <c r="E65526" s="1"/>
      <c r="F65526" s="1"/>
      <c r="G65526" s="1"/>
      <c r="H65526" s="1"/>
      <c r="I65526" s="33"/>
      <c r="J65526" s="33"/>
    </row>
    <row r="65527">
      <c r="D65527" s="1"/>
      <c r="E65527" s="1"/>
      <c r="F65527" s="1"/>
      <c r="G65527" s="1"/>
      <c r="H65527" s="1"/>
      <c r="I65527" s="33"/>
      <c r="J65527" s="33"/>
    </row>
    <row r="65528">
      <c r="D65528" s="1"/>
      <c r="E65528" s="1"/>
      <c r="F65528" s="1"/>
      <c r="G65528" s="1"/>
      <c r="H65528" s="1"/>
      <c r="I65528" s="33"/>
      <c r="J65528" s="33"/>
    </row>
    <row r="65529">
      <c r="D65529" s="1"/>
      <c r="E65529" s="1"/>
      <c r="F65529" s="1"/>
      <c r="G65529" s="1"/>
      <c r="H65529" s="1"/>
      <c r="I65529" s="33"/>
      <c r="J65529" s="33"/>
    </row>
    <row r="65530">
      <c r="D65530" s="1"/>
      <c r="E65530" s="1"/>
      <c r="F65530" s="1"/>
      <c r="G65530" s="1"/>
      <c r="H65530" s="1"/>
      <c r="I65530" s="33"/>
      <c r="J65530" s="33"/>
    </row>
    <row r="65531">
      <c r="D65531" s="1"/>
      <c r="E65531" s="1"/>
      <c r="F65531" s="1"/>
      <c r="G65531" s="1"/>
      <c r="H65531" s="1"/>
      <c r="I65531" s="33"/>
      <c r="J65531" s="33"/>
    </row>
    <row r="65532">
      <c r="D65532" s="1"/>
      <c r="E65532" s="1"/>
      <c r="F65532" s="1"/>
      <c r="G65532" s="1"/>
      <c r="H65532" s="1"/>
      <c r="I65532" s="33"/>
      <c r="J65532" s="33"/>
    </row>
    <row r="65533">
      <c r="D65533" s="1"/>
      <c r="E65533" s="1"/>
      <c r="F65533" s="1"/>
      <c r="G65533" s="1"/>
      <c r="H65533" s="1"/>
      <c r="I65533" s="33"/>
      <c r="J65533" s="33"/>
    </row>
    <row r="65534">
      <c r="D65534" s="1"/>
      <c r="E65534" s="1"/>
      <c r="F65534" s="1"/>
      <c r="G65534" s="1"/>
      <c r="H65534" s="1"/>
      <c r="I65534" s="33"/>
      <c r="J65534" s="33"/>
    </row>
    <row r="65535">
      <c r="D65535" s="1"/>
      <c r="E65535" s="1"/>
      <c r="F65535" s="1"/>
      <c r="G65535" s="1"/>
      <c r="H65535" s="1"/>
      <c r="I65535" s="33"/>
      <c r="J65535" s="33"/>
    </row>
    <row r="65536">
      <c r="D65536" s="1"/>
      <c r="E65536" s="1"/>
      <c r="F65536" s="1"/>
      <c r="G65536" s="1"/>
      <c r="H65536" s="1"/>
      <c r="I65536" s="33"/>
      <c r="J65536" s="33"/>
    </row>
    <row r="65537">
      <c r="D65537" s="1"/>
      <c r="E65537" s="1"/>
      <c r="F65537" s="1"/>
      <c r="G65537" s="1"/>
      <c r="H65537" s="1"/>
      <c r="I65537" s="33"/>
      <c r="J65537" s="33"/>
    </row>
    <row r="65538">
      <c r="D65538" s="1"/>
      <c r="E65538" s="1"/>
      <c r="F65538" s="1"/>
      <c r="G65538" s="1"/>
      <c r="H65538" s="1"/>
      <c r="I65538" s="33"/>
      <c r="J65538" s="33"/>
    </row>
    <row r="65539">
      <c r="D65539" s="1"/>
      <c r="E65539" s="1"/>
      <c r="F65539" s="1"/>
      <c r="G65539" s="1"/>
      <c r="H65539" s="1"/>
      <c r="I65539" s="33"/>
      <c r="J65539" s="33"/>
    </row>
    <row r="65540">
      <c r="D65540" s="1"/>
      <c r="E65540" s="1"/>
      <c r="F65540" s="1"/>
      <c r="G65540" s="1"/>
      <c r="H65540" s="1"/>
      <c r="I65540" s="33"/>
      <c r="J65540" s="33"/>
    </row>
    <row r="65541">
      <c r="D65541" s="1"/>
      <c r="E65541" s="1"/>
      <c r="F65541" s="1"/>
      <c r="G65541" s="1"/>
      <c r="H65541" s="1"/>
      <c r="I65541" s="33"/>
      <c r="J65541" s="33"/>
    </row>
    <row r="65542">
      <c r="D65542" s="1"/>
      <c r="E65542" s="1"/>
      <c r="F65542" s="1"/>
      <c r="G65542" s="1"/>
      <c r="H65542" s="1"/>
      <c r="I65542" s="33"/>
      <c r="J65542" s="33"/>
    </row>
    <row r="65543">
      <c r="D65543" s="1"/>
      <c r="E65543" s="1"/>
      <c r="F65543" s="1"/>
      <c r="G65543" s="1"/>
      <c r="H65543" s="1"/>
      <c r="I65543" s="33"/>
      <c r="J65543" s="33"/>
    </row>
    <row r="65544">
      <c r="D65544" s="1"/>
      <c r="E65544" s="1"/>
      <c r="F65544" s="1"/>
      <c r="G65544" s="1"/>
      <c r="H65544" s="1"/>
      <c r="I65544" s="33"/>
      <c r="J65544" s="33"/>
    </row>
    <row r="65545">
      <c r="D65545" s="1"/>
      <c r="E65545" s="1"/>
      <c r="F65545" s="1"/>
      <c r="G65545" s="1"/>
      <c r="H65545" s="1"/>
      <c r="I65545" s="33"/>
      <c r="J65545" s="33"/>
    </row>
    <row r="65546">
      <c r="D65546" s="1"/>
      <c r="E65546" s="1"/>
      <c r="F65546" s="1"/>
      <c r="G65546" s="1"/>
      <c r="H65546" s="1"/>
      <c r="I65546" s="33"/>
      <c r="J65546" s="33"/>
    </row>
    <row r="65547">
      <c r="D65547" s="1"/>
      <c r="E65547" s="1"/>
      <c r="F65547" s="1"/>
      <c r="G65547" s="1"/>
      <c r="H65547" s="1"/>
      <c r="I65547" s="33"/>
      <c r="J65547" s="33"/>
    </row>
    <row r="65548">
      <c r="D65548" s="1"/>
      <c r="E65548" s="1"/>
      <c r="F65548" s="1"/>
      <c r="G65548" s="1"/>
      <c r="H65548" s="1"/>
      <c r="I65548" s="33"/>
      <c r="J65548" s="33"/>
    </row>
    <row r="65549">
      <c r="D65549" s="1"/>
      <c r="E65549" s="1"/>
      <c r="F65549" s="1"/>
      <c r="G65549" s="1"/>
      <c r="H65549" s="1"/>
      <c r="I65549" s="33"/>
      <c r="J65549" s="33"/>
    </row>
    <row r="65550">
      <c r="D65550" s="1"/>
      <c r="E65550" s="1"/>
      <c r="F65550" s="1"/>
      <c r="G65550" s="1"/>
      <c r="H65550" s="1"/>
      <c r="I65550" s="33"/>
      <c r="J65550" s="33"/>
    </row>
    <row r="65551">
      <c r="D65551" s="1"/>
      <c r="E65551" s="1"/>
      <c r="F65551" s="1"/>
      <c r="G65551" s="1"/>
      <c r="H65551" s="1"/>
      <c r="I65551" s="33"/>
      <c r="J65551" s="33"/>
    </row>
    <row r="65552">
      <c r="D65552" s="1"/>
      <c r="E65552" s="1"/>
      <c r="F65552" s="1"/>
      <c r="G65552" s="1"/>
      <c r="H65552" s="1"/>
      <c r="I65552" s="33"/>
      <c r="J65552" s="33"/>
    </row>
    <row r="65553">
      <c r="D65553" s="1"/>
      <c r="E65553" s="1"/>
      <c r="F65553" s="1"/>
      <c r="G65553" s="1"/>
      <c r="H65553" s="1"/>
      <c r="I65553" s="33"/>
      <c r="J65553" s="33"/>
    </row>
    <row r="65554">
      <c r="D65554" s="1"/>
      <c r="E65554" s="1"/>
      <c r="F65554" s="1"/>
      <c r="G65554" s="1"/>
      <c r="H65554" s="1"/>
      <c r="I65554" s="33"/>
      <c r="J65554" s="33"/>
    </row>
    <row r="65555">
      <c r="D65555" s="1"/>
      <c r="E65555" s="1"/>
      <c r="F65555" s="1"/>
      <c r="G65555" s="1"/>
      <c r="H65555" s="1"/>
      <c r="I65555" s="33"/>
      <c r="J65555" s="33"/>
    </row>
    <row r="65556">
      <c r="D65556" s="1"/>
      <c r="E65556" s="1"/>
      <c r="F65556" s="1"/>
      <c r="G65556" s="1"/>
      <c r="H65556" s="1"/>
      <c r="I65556" s="33"/>
      <c r="J65556" s="33"/>
    </row>
    <row r="65557">
      <c r="D65557" s="1"/>
      <c r="E65557" s="1"/>
      <c r="F65557" s="1"/>
      <c r="G65557" s="1"/>
      <c r="H65557" s="1"/>
      <c r="I65557" s="33"/>
      <c r="J65557" s="33"/>
    </row>
    <row r="65558">
      <c r="D65558" s="1"/>
      <c r="E65558" s="1"/>
      <c r="F65558" s="1"/>
      <c r="G65558" s="1"/>
      <c r="H65558" s="1"/>
      <c r="I65558" s="33"/>
      <c r="J65558" s="33"/>
    </row>
    <row r="65559">
      <c r="D65559" s="1"/>
      <c r="E65559" s="1"/>
      <c r="F65559" s="1"/>
      <c r="G65559" s="1"/>
      <c r="H65559" s="1"/>
      <c r="I65559" s="33"/>
      <c r="J65559" s="33"/>
    </row>
    <row r="65560">
      <c r="D65560" s="1"/>
      <c r="E65560" s="1"/>
      <c r="F65560" s="1"/>
      <c r="G65560" s="1"/>
      <c r="H65560" s="1"/>
      <c r="I65560" s="33"/>
      <c r="J65560" s="33"/>
    </row>
    <row r="65561">
      <c r="D65561" s="1"/>
      <c r="E65561" s="1"/>
      <c r="F65561" s="1"/>
      <c r="G65561" s="1"/>
      <c r="H65561" s="1"/>
      <c r="I65561" s="33"/>
      <c r="J65561" s="33"/>
    </row>
    <row r="65562">
      <c r="D65562" s="1"/>
      <c r="E65562" s="1"/>
      <c r="F65562" s="1"/>
      <c r="G65562" s="1"/>
      <c r="H65562" s="1"/>
      <c r="I65562" s="33"/>
      <c r="J65562" s="33"/>
    </row>
    <row r="65563">
      <c r="D65563" s="1"/>
      <c r="E65563" s="1"/>
      <c r="F65563" s="1"/>
      <c r="G65563" s="1"/>
      <c r="H65563" s="1"/>
      <c r="I65563" s="33"/>
      <c r="J65563" s="33"/>
    </row>
    <row r="65564">
      <c r="D65564" s="1"/>
      <c r="E65564" s="1"/>
      <c r="F65564" s="1"/>
      <c r="G65564" s="1"/>
      <c r="H65564" s="1"/>
      <c r="I65564" s="33"/>
      <c r="J65564" s="33"/>
    </row>
    <row r="65565">
      <c r="D65565" s="1"/>
      <c r="E65565" s="1"/>
      <c r="F65565" s="1"/>
      <c r="G65565" s="1"/>
      <c r="H65565" s="1"/>
      <c r="I65565" s="33"/>
      <c r="J65565" s="33"/>
    </row>
    <row r="65566">
      <c r="D65566" s="1"/>
      <c r="E65566" s="1"/>
      <c r="F65566" s="1"/>
      <c r="G65566" s="1"/>
      <c r="H65566" s="1"/>
      <c r="I65566" s="33"/>
      <c r="J65566" s="33"/>
    </row>
    <row r="65567">
      <c r="D65567" s="1"/>
      <c r="E65567" s="1"/>
      <c r="F65567" s="1"/>
      <c r="G65567" s="1"/>
      <c r="H65567" s="1"/>
      <c r="I65567" s="33"/>
      <c r="J65567" s="33"/>
    </row>
    <row r="65568">
      <c r="D65568" s="1"/>
      <c r="E65568" s="1"/>
      <c r="F65568" s="1"/>
      <c r="G65568" s="1"/>
      <c r="H65568" s="1"/>
      <c r="I65568" s="33"/>
      <c r="J65568" s="33"/>
    </row>
    <row r="65569">
      <c r="D65569" s="1"/>
      <c r="E65569" s="1"/>
      <c r="F65569" s="1"/>
      <c r="G65569" s="1"/>
      <c r="H65569" s="1"/>
      <c r="I65569" s="33"/>
      <c r="J65569" s="33"/>
    </row>
    <row r="65570">
      <c r="D65570" s="1"/>
      <c r="E65570" s="1"/>
      <c r="F65570" s="1"/>
      <c r="G65570" s="1"/>
      <c r="H65570" s="1"/>
      <c r="I65570" s="33"/>
      <c r="J65570" s="33"/>
    </row>
    <row r="65571">
      <c r="D65571" s="1"/>
      <c r="E65571" s="1"/>
      <c r="F65571" s="1"/>
      <c r="G65571" s="1"/>
      <c r="H65571" s="1"/>
      <c r="I65571" s="33"/>
      <c r="J65571" s="33"/>
    </row>
    <row r="65572">
      <c r="D65572" s="1"/>
      <c r="E65572" s="1"/>
      <c r="F65572" s="1"/>
      <c r="G65572" s="1"/>
      <c r="H65572" s="1"/>
      <c r="I65572" s="33"/>
      <c r="J65572" s="33"/>
    </row>
    <row r="65573">
      <c r="D65573" s="1"/>
      <c r="E65573" s="1"/>
      <c r="F65573" s="1"/>
      <c r="G65573" s="1"/>
      <c r="H65573" s="1"/>
      <c r="I65573" s="33"/>
      <c r="J65573" s="33"/>
    </row>
    <row r="65574">
      <c r="D65574" s="1"/>
      <c r="E65574" s="1"/>
      <c r="F65574" s="1"/>
      <c r="G65574" s="1"/>
      <c r="H65574" s="1"/>
      <c r="I65574" s="33"/>
      <c r="J65574" s="33"/>
    </row>
    <row r="65575">
      <c r="D65575" s="1"/>
      <c r="E65575" s="1"/>
      <c r="F65575" s="1"/>
      <c r="G65575" s="1"/>
      <c r="H65575" s="1"/>
      <c r="I65575" s="33"/>
      <c r="J65575" s="33"/>
    </row>
    <row r="65576">
      <c r="D65576" s="1"/>
      <c r="E65576" s="1"/>
      <c r="F65576" s="1"/>
      <c r="G65576" s="1"/>
      <c r="H65576" s="1"/>
      <c r="I65576" s="33"/>
      <c r="J65576" s="33"/>
    </row>
    <row r="65577">
      <c r="D65577" s="1"/>
      <c r="E65577" s="1"/>
      <c r="F65577" s="1"/>
      <c r="G65577" s="1"/>
      <c r="H65577" s="1"/>
      <c r="I65577" s="33"/>
      <c r="J65577" s="33"/>
    </row>
    <row r="65578">
      <c r="D65578" s="1"/>
      <c r="E65578" s="1"/>
      <c r="F65578" s="1"/>
      <c r="G65578" s="1"/>
      <c r="H65578" s="1"/>
      <c r="I65578" s="33"/>
      <c r="J65578" s="33"/>
    </row>
    <row r="65579">
      <c r="D65579" s="1"/>
      <c r="E65579" s="1"/>
      <c r="F65579" s="1"/>
      <c r="G65579" s="1"/>
      <c r="H65579" s="1"/>
      <c r="I65579" s="33"/>
      <c r="J65579" s="33"/>
    </row>
    <row r="65580">
      <c r="D65580" s="1"/>
      <c r="E65580" s="1"/>
      <c r="F65580" s="1"/>
      <c r="G65580" s="1"/>
      <c r="H65580" s="1"/>
      <c r="I65580" s="33"/>
      <c r="J65580" s="33"/>
    </row>
    <row r="65581">
      <c r="D65581" s="1"/>
      <c r="E65581" s="1"/>
      <c r="F65581" s="1"/>
      <c r="G65581" s="1"/>
      <c r="H65581" s="1"/>
      <c r="I65581" s="33"/>
      <c r="J65581" s="33"/>
    </row>
    <row r="65582">
      <c r="D65582" s="1"/>
      <c r="E65582" s="1"/>
      <c r="F65582" s="1"/>
      <c r="G65582" s="1"/>
      <c r="H65582" s="1"/>
      <c r="I65582" s="33"/>
      <c r="J65582" s="33"/>
    </row>
    <row r="65583">
      <c r="D65583" s="1"/>
      <c r="E65583" s="1"/>
      <c r="F65583" s="1"/>
      <c r="G65583" s="1"/>
      <c r="H65583" s="1"/>
      <c r="I65583" s="33"/>
      <c r="J65583" s="33"/>
    </row>
    <row r="65584">
      <c r="D65584" s="1"/>
      <c r="E65584" s="1"/>
      <c r="F65584" s="1"/>
      <c r="G65584" s="1"/>
      <c r="H65584" s="1"/>
      <c r="I65584" s="33"/>
      <c r="J65584" s="33"/>
    </row>
    <row r="65585">
      <c r="D65585" s="1"/>
      <c r="E65585" s="1"/>
      <c r="F65585" s="1"/>
      <c r="G65585" s="1"/>
      <c r="H65585" s="1"/>
      <c r="I65585" s="33"/>
      <c r="J65585" s="33"/>
    </row>
    <row r="65586">
      <c r="D65586" s="1"/>
      <c r="E65586" s="1"/>
      <c r="F65586" s="1"/>
      <c r="G65586" s="1"/>
      <c r="H65586" s="1"/>
      <c r="I65586" s="33"/>
      <c r="J65586" s="33"/>
    </row>
    <row r="65587">
      <c r="D65587" s="1"/>
      <c r="E65587" s="1"/>
      <c r="F65587" s="1"/>
      <c r="G65587" s="1"/>
      <c r="H65587" s="1"/>
      <c r="I65587" s="33"/>
      <c r="J65587" s="33"/>
    </row>
    <row r="65588">
      <c r="D65588" s="1"/>
      <c r="E65588" s="1"/>
      <c r="F65588" s="1"/>
      <c r="G65588" s="1"/>
      <c r="H65588" s="1"/>
      <c r="I65588" s="33"/>
      <c r="J65588" s="33"/>
    </row>
    <row r="65589">
      <c r="D65589" s="1"/>
      <c r="E65589" s="1"/>
      <c r="F65589" s="1"/>
      <c r="G65589" s="1"/>
      <c r="H65589" s="1"/>
      <c r="I65589" s="33"/>
      <c r="J65589" s="33"/>
    </row>
    <row r="65590">
      <c r="D65590" s="1"/>
      <c r="E65590" s="1"/>
      <c r="F65590" s="1"/>
      <c r="G65590" s="1"/>
      <c r="H65590" s="1"/>
      <c r="I65590" s="33"/>
      <c r="J65590" s="33"/>
    </row>
    <row r="65591">
      <c r="D65591" s="1"/>
      <c r="E65591" s="1"/>
      <c r="F65591" s="1"/>
      <c r="G65591" s="1"/>
      <c r="H65591" s="1"/>
      <c r="I65591" s="33"/>
      <c r="J65591" s="33"/>
    </row>
    <row r="65592">
      <c r="D65592" s="1"/>
      <c r="E65592" s="1"/>
      <c r="F65592" s="1"/>
      <c r="G65592" s="1"/>
      <c r="H65592" s="1"/>
      <c r="I65592" s="33"/>
      <c r="J65592" s="33"/>
    </row>
    <row r="65593">
      <c r="D65593" s="1"/>
      <c r="E65593" s="1"/>
      <c r="F65593" s="1"/>
      <c r="G65593" s="1"/>
      <c r="H65593" s="1"/>
      <c r="I65593" s="33"/>
      <c r="J65593" s="33"/>
    </row>
    <row r="65594">
      <c r="D65594" s="1"/>
      <c r="E65594" s="1"/>
      <c r="F65594" s="1"/>
      <c r="G65594" s="1"/>
      <c r="H65594" s="1"/>
      <c r="I65594" s="33"/>
      <c r="J65594" s="33"/>
    </row>
    <row r="65595">
      <c r="D65595" s="1"/>
      <c r="E65595" s="1"/>
      <c r="F65595" s="1"/>
      <c r="G65595" s="1"/>
      <c r="H65595" s="1"/>
      <c r="I65595" s="33"/>
      <c r="J65595" s="33"/>
    </row>
    <row r="65596">
      <c r="D65596" s="1"/>
      <c r="E65596" s="1"/>
      <c r="F65596" s="1"/>
      <c r="G65596" s="1"/>
      <c r="H65596" s="1"/>
      <c r="I65596" s="33"/>
      <c r="J65596" s="33"/>
    </row>
    <row r="65597">
      <c r="D65597" s="1"/>
      <c r="E65597" s="1"/>
      <c r="F65597" s="1"/>
      <c r="G65597" s="1"/>
      <c r="H65597" s="1"/>
      <c r="I65597" s="33"/>
      <c r="J65597" s="33"/>
    </row>
    <row r="65598">
      <c r="D65598" s="1"/>
      <c r="E65598" s="1"/>
      <c r="F65598" s="1"/>
      <c r="G65598" s="1"/>
      <c r="H65598" s="1"/>
      <c r="I65598" s="33"/>
      <c r="J65598" s="33"/>
    </row>
    <row r="65599">
      <c r="D65599" s="1"/>
      <c r="E65599" s="1"/>
      <c r="F65599" s="1"/>
      <c r="G65599" s="1"/>
      <c r="H65599" s="1"/>
      <c r="I65599" s="33"/>
      <c r="J65599" s="33"/>
    </row>
    <row r="65600">
      <c r="D65600" s="1"/>
      <c r="E65600" s="1"/>
      <c r="F65600" s="1"/>
      <c r="G65600" s="1"/>
      <c r="H65600" s="1"/>
      <c r="I65600" s="33"/>
      <c r="J65600" s="33"/>
    </row>
    <row r="65601">
      <c r="D65601" s="1"/>
      <c r="E65601" s="1"/>
      <c r="F65601" s="1"/>
      <c r="G65601" s="1"/>
      <c r="H65601" s="1"/>
      <c r="I65601" s="33"/>
      <c r="J65601" s="33"/>
    </row>
    <row r="65602">
      <c r="D65602" s="1"/>
      <c r="E65602" s="1"/>
      <c r="F65602" s="1"/>
      <c r="G65602" s="1"/>
      <c r="H65602" s="1"/>
      <c r="I65602" s="33"/>
      <c r="J65602" s="33"/>
    </row>
    <row r="65603">
      <c r="D65603" s="1"/>
      <c r="E65603" s="1"/>
      <c r="F65603" s="1"/>
      <c r="G65603" s="1"/>
      <c r="H65603" s="1"/>
      <c r="I65603" s="33"/>
      <c r="J65603" s="33"/>
    </row>
    <row r="65604">
      <c r="D65604" s="1"/>
      <c r="E65604" s="1"/>
      <c r="F65604" s="1"/>
      <c r="G65604" s="1"/>
      <c r="H65604" s="1"/>
      <c r="I65604" s="33"/>
      <c r="J65604" s="33"/>
    </row>
    <row r="65605">
      <c r="D65605" s="1"/>
      <c r="E65605" s="1"/>
      <c r="F65605" s="1"/>
      <c r="G65605" s="1"/>
      <c r="H65605" s="1"/>
      <c r="I65605" s="33"/>
      <c r="J65605" s="33"/>
    </row>
    <row r="65606">
      <c r="D65606" s="1"/>
      <c r="E65606" s="1"/>
      <c r="F65606" s="1"/>
      <c r="G65606" s="1"/>
      <c r="H65606" s="1"/>
      <c r="I65606" s="33"/>
      <c r="J65606" s="33"/>
    </row>
    <row r="65607">
      <c r="D65607" s="1"/>
      <c r="E65607" s="1"/>
      <c r="F65607" s="1"/>
      <c r="G65607" s="1"/>
      <c r="H65607" s="1"/>
      <c r="I65607" s="33"/>
      <c r="J65607" s="33"/>
    </row>
    <row r="65608">
      <c r="D65608" s="1"/>
      <c r="E65608" s="1"/>
      <c r="F65608" s="1"/>
      <c r="G65608" s="1"/>
      <c r="H65608" s="1"/>
      <c r="I65608" s="33"/>
      <c r="J65608" s="33"/>
    </row>
    <row r="65609">
      <c r="D65609" s="1"/>
      <c r="E65609" s="1"/>
      <c r="F65609" s="1"/>
      <c r="G65609" s="1"/>
      <c r="H65609" s="1"/>
      <c r="I65609" s="33"/>
      <c r="J65609" s="33"/>
    </row>
    <row r="65610">
      <c r="D65610" s="1"/>
      <c r="E65610" s="1"/>
      <c r="F65610" s="1"/>
      <c r="G65610" s="1"/>
      <c r="H65610" s="1"/>
      <c r="I65610" s="33"/>
      <c r="J65610" s="33"/>
    </row>
    <row r="65611">
      <c r="D65611" s="1"/>
      <c r="E65611" s="1"/>
      <c r="F65611" s="1"/>
      <c r="G65611" s="1"/>
      <c r="H65611" s="1"/>
      <c r="I65611" s="33"/>
      <c r="J65611" s="33"/>
    </row>
    <row r="65612">
      <c r="D65612" s="1"/>
      <c r="E65612" s="1"/>
      <c r="F65612" s="1"/>
      <c r="G65612" s="1"/>
      <c r="H65612" s="1"/>
      <c r="I65612" s="33"/>
      <c r="J65612" s="33"/>
    </row>
    <row r="65613">
      <c r="D65613" s="1"/>
      <c r="E65613" s="1"/>
      <c r="F65613" s="1"/>
      <c r="G65613" s="1"/>
      <c r="H65613" s="1"/>
      <c r="I65613" s="33"/>
      <c r="J65613" s="33"/>
    </row>
    <row r="65614">
      <c r="D65614" s="1"/>
      <c r="E65614" s="1"/>
      <c r="F65614" s="1"/>
      <c r="G65614" s="1"/>
      <c r="H65614" s="1"/>
      <c r="I65614" s="33"/>
      <c r="J65614" s="33"/>
    </row>
    <row r="65615">
      <c r="D65615" s="1"/>
      <c r="E65615" s="1"/>
      <c r="F65615" s="1"/>
      <c r="G65615" s="1"/>
      <c r="H65615" s="1"/>
      <c r="I65615" s="33"/>
      <c r="J65615" s="33"/>
    </row>
    <row r="65616">
      <c r="D65616" s="1"/>
      <c r="E65616" s="1"/>
      <c r="F65616" s="1"/>
      <c r="G65616" s="1"/>
      <c r="H65616" s="1"/>
      <c r="I65616" s="33"/>
      <c r="J65616" s="33"/>
    </row>
    <row r="65617">
      <c r="D65617" s="1"/>
      <c r="E65617" s="1"/>
      <c r="F65617" s="1"/>
      <c r="G65617" s="1"/>
      <c r="H65617" s="1"/>
      <c r="I65617" s="33"/>
      <c r="J65617" s="33"/>
    </row>
    <row r="65618">
      <c r="D65618" s="1"/>
      <c r="E65618" s="1"/>
      <c r="F65618" s="1"/>
      <c r="G65618" s="1"/>
      <c r="H65618" s="1"/>
      <c r="I65618" s="33"/>
      <c r="J65618" s="33"/>
    </row>
    <row r="65619">
      <c r="D65619" s="1"/>
      <c r="E65619" s="1"/>
      <c r="F65619" s="1"/>
      <c r="G65619" s="1"/>
      <c r="H65619" s="1"/>
      <c r="I65619" s="33"/>
      <c r="J65619" s="33"/>
    </row>
    <row r="65620">
      <c r="D65620" s="1"/>
      <c r="E65620" s="1"/>
      <c r="F65620" s="1"/>
      <c r="G65620" s="1"/>
      <c r="H65620" s="1"/>
      <c r="I65620" s="33"/>
      <c r="J65620" s="33"/>
    </row>
    <row r="65621">
      <c r="D65621" s="1"/>
      <c r="E65621" s="1"/>
      <c r="F65621" s="1"/>
      <c r="G65621" s="1"/>
      <c r="H65621" s="1"/>
      <c r="I65621" s="33"/>
      <c r="J65621" s="33"/>
    </row>
    <row r="65622">
      <c r="D65622" s="1"/>
      <c r="E65622" s="1"/>
      <c r="F65622" s="1"/>
      <c r="G65622" s="1"/>
      <c r="H65622" s="1"/>
      <c r="I65622" s="33"/>
      <c r="J65622" s="33"/>
    </row>
    <row r="65623">
      <c r="D65623" s="1"/>
      <c r="E65623" s="1"/>
      <c r="F65623" s="1"/>
      <c r="G65623" s="1"/>
      <c r="H65623" s="1"/>
      <c r="I65623" s="33"/>
      <c r="J65623" s="33"/>
    </row>
    <row r="65624">
      <c r="D65624" s="1"/>
      <c r="E65624" s="1"/>
      <c r="F65624" s="1"/>
      <c r="G65624" s="1"/>
      <c r="H65624" s="1"/>
      <c r="I65624" s="33"/>
      <c r="J65624" s="33"/>
    </row>
    <row r="65625">
      <c r="D65625" s="1"/>
      <c r="E65625" s="1"/>
      <c r="F65625" s="1"/>
      <c r="G65625" s="1"/>
      <c r="H65625" s="1"/>
      <c r="I65625" s="33"/>
      <c r="J65625" s="33"/>
    </row>
    <row r="65626">
      <c r="D65626" s="1"/>
      <c r="E65626" s="1"/>
      <c r="F65626" s="1"/>
      <c r="G65626" s="1"/>
      <c r="H65626" s="1"/>
      <c r="I65626" s="33"/>
      <c r="J65626" s="33"/>
    </row>
    <row r="65627">
      <c r="D65627" s="1"/>
      <c r="E65627" s="1"/>
      <c r="F65627" s="1"/>
      <c r="G65627" s="1"/>
      <c r="H65627" s="1"/>
      <c r="I65627" s="33"/>
      <c r="J65627" s="33"/>
    </row>
    <row r="65628">
      <c r="D65628" s="1"/>
      <c r="E65628" s="1"/>
      <c r="F65628" s="1"/>
      <c r="G65628" s="1"/>
      <c r="H65628" s="1"/>
      <c r="I65628" s="33"/>
      <c r="J65628" s="33"/>
    </row>
    <row r="65629">
      <c r="D65629" s="1"/>
      <c r="E65629" s="1"/>
      <c r="F65629" s="1"/>
      <c r="G65629" s="1"/>
      <c r="H65629" s="1"/>
      <c r="I65629" s="33"/>
      <c r="J65629" s="33"/>
    </row>
    <row r="65630">
      <c r="D65630" s="1"/>
      <c r="E65630" s="1"/>
      <c r="F65630" s="1"/>
      <c r="G65630" s="1"/>
      <c r="H65630" s="1"/>
      <c r="I65630" s="33"/>
      <c r="J65630" s="33"/>
    </row>
    <row r="65631">
      <c r="D65631" s="1"/>
      <c r="E65631" s="1"/>
      <c r="F65631" s="1"/>
      <c r="G65631" s="1"/>
      <c r="H65631" s="1"/>
      <c r="I65631" s="33"/>
      <c r="J65631" s="33"/>
    </row>
    <row r="65632">
      <c r="D65632" s="1"/>
      <c r="E65632" s="1"/>
      <c r="F65632" s="1"/>
      <c r="G65632" s="1"/>
      <c r="H65632" s="1"/>
      <c r="I65632" s="33"/>
      <c r="J65632" s="33"/>
    </row>
    <row r="65633">
      <c r="D65633" s="1"/>
      <c r="E65633" s="1"/>
      <c r="F65633" s="1"/>
      <c r="G65633" s="1"/>
      <c r="H65633" s="1"/>
      <c r="I65633" s="33"/>
      <c r="J65633" s="33"/>
    </row>
    <row r="65634">
      <c r="D65634" s="1"/>
      <c r="E65634" s="1"/>
      <c r="F65634" s="1"/>
      <c r="G65634" s="1"/>
      <c r="H65634" s="1"/>
      <c r="I65634" s="33"/>
      <c r="J65634" s="33"/>
    </row>
    <row r="65635">
      <c r="D65635" s="1"/>
      <c r="E65635" s="1"/>
      <c r="F65635" s="1"/>
      <c r="G65635" s="1"/>
      <c r="H65635" s="1"/>
      <c r="I65635" s="33"/>
      <c r="J65635" s="33"/>
    </row>
    <row r="65636">
      <c r="D65636" s="1"/>
      <c r="E65636" s="1"/>
      <c r="F65636" s="1"/>
      <c r="G65636" s="1"/>
      <c r="H65636" s="1"/>
      <c r="I65636" s="33"/>
      <c r="J65636" s="33"/>
    </row>
    <row r="65637">
      <c r="D65637" s="1"/>
      <c r="E65637" s="1"/>
      <c r="F65637" s="1"/>
      <c r="G65637" s="1"/>
      <c r="H65637" s="1"/>
      <c r="I65637" s="33"/>
      <c r="J65637" s="33"/>
    </row>
    <row r="65638">
      <c r="D65638" s="1"/>
      <c r="E65638" s="1"/>
      <c r="F65638" s="1"/>
      <c r="G65638" s="1"/>
      <c r="H65638" s="1"/>
      <c r="I65638" s="33"/>
      <c r="J65638" s="33"/>
    </row>
    <row r="65639">
      <c r="D65639" s="1"/>
      <c r="E65639" s="1"/>
      <c r="F65639" s="1"/>
      <c r="G65639" s="1"/>
      <c r="H65639" s="1"/>
      <c r="I65639" s="33"/>
      <c r="J65639" s="33"/>
    </row>
    <row r="65640">
      <c r="D65640" s="1"/>
      <c r="E65640" s="1"/>
      <c r="F65640" s="1"/>
      <c r="G65640" s="1"/>
      <c r="H65640" s="1"/>
      <c r="I65640" s="33"/>
      <c r="J65640" s="33"/>
    </row>
    <row r="65641">
      <c r="D65641" s="1"/>
      <c r="E65641" s="1"/>
      <c r="F65641" s="1"/>
      <c r="G65641" s="1"/>
      <c r="H65641" s="1"/>
      <c r="I65641" s="33"/>
      <c r="J65641" s="33"/>
    </row>
    <row r="65642">
      <c r="D65642" s="1"/>
      <c r="E65642" s="1"/>
      <c r="F65642" s="1"/>
      <c r="G65642" s="1"/>
      <c r="H65642" s="1"/>
      <c r="I65642" s="33"/>
      <c r="J65642" s="33"/>
    </row>
    <row r="65643">
      <c r="D65643" s="1"/>
      <c r="E65643" s="1"/>
      <c r="F65643" s="1"/>
      <c r="G65643" s="1"/>
      <c r="H65643" s="1"/>
      <c r="I65643" s="33"/>
      <c r="J65643" s="33"/>
    </row>
    <row r="65644">
      <c r="D65644" s="1"/>
      <c r="E65644" s="1"/>
      <c r="F65644" s="1"/>
      <c r="G65644" s="1"/>
      <c r="H65644" s="1"/>
      <c r="I65644" s="33"/>
      <c r="J65644" s="33"/>
    </row>
    <row r="65645">
      <c r="D65645" s="1"/>
      <c r="E65645" s="1"/>
      <c r="F65645" s="1"/>
      <c r="G65645" s="1"/>
      <c r="H65645" s="1"/>
      <c r="I65645" s="33"/>
      <c r="J65645" s="33"/>
    </row>
    <row r="65646">
      <c r="D65646" s="1"/>
      <c r="E65646" s="1"/>
      <c r="F65646" s="1"/>
      <c r="G65646" s="1"/>
      <c r="H65646" s="1"/>
      <c r="I65646" s="33"/>
      <c r="J65646" s="33"/>
    </row>
    <row r="65647">
      <c r="D65647" s="1"/>
      <c r="E65647" s="1"/>
      <c r="F65647" s="1"/>
      <c r="G65647" s="1"/>
      <c r="H65647" s="1"/>
      <c r="I65647" s="33"/>
      <c r="J65647" s="33"/>
    </row>
    <row r="65648">
      <c r="D65648" s="1"/>
      <c r="E65648" s="1"/>
      <c r="F65648" s="1"/>
      <c r="G65648" s="1"/>
      <c r="H65648" s="1"/>
      <c r="I65648" s="33"/>
      <c r="J65648" s="33"/>
    </row>
    <row r="65649">
      <c r="D65649" s="1"/>
      <c r="E65649" s="1"/>
      <c r="F65649" s="1"/>
      <c r="G65649" s="1"/>
      <c r="H65649" s="1"/>
      <c r="I65649" s="33"/>
      <c r="J65649" s="33"/>
    </row>
    <row r="65650">
      <c r="D65650" s="1"/>
      <c r="E65650" s="1"/>
      <c r="F65650" s="1"/>
      <c r="G65650" s="1"/>
      <c r="H65650" s="1"/>
      <c r="I65650" s="33"/>
      <c r="J65650" s="33"/>
    </row>
    <row r="65651">
      <c r="D65651" s="1"/>
      <c r="E65651" s="1"/>
      <c r="F65651" s="1"/>
      <c r="G65651" s="1"/>
      <c r="H65651" s="1"/>
      <c r="I65651" s="33"/>
      <c r="J65651" s="33"/>
    </row>
    <row r="65652">
      <c r="D65652" s="1"/>
      <c r="E65652" s="1"/>
      <c r="F65652" s="1"/>
      <c r="G65652" s="1"/>
      <c r="H65652" s="1"/>
      <c r="I65652" s="33"/>
      <c r="J65652" s="33"/>
    </row>
    <row r="65653">
      <c r="D65653" s="1"/>
      <c r="E65653" s="1"/>
      <c r="F65653" s="1"/>
      <c r="G65653" s="1"/>
      <c r="H65653" s="1"/>
      <c r="I65653" s="33"/>
      <c r="J65653" s="33"/>
    </row>
    <row r="65654">
      <c r="D65654" s="1"/>
      <c r="E65654" s="1"/>
      <c r="F65654" s="1"/>
      <c r="G65654" s="1"/>
      <c r="H65654" s="1"/>
      <c r="I65654" s="33"/>
      <c r="J65654" s="33"/>
    </row>
    <row r="65655">
      <c r="D65655" s="1"/>
      <c r="E65655" s="1"/>
      <c r="F65655" s="1"/>
      <c r="G65655" s="1"/>
      <c r="H65655" s="1"/>
      <c r="I65655" s="33"/>
      <c r="J65655" s="33"/>
    </row>
    <row r="65656">
      <c r="D65656" s="1"/>
      <c r="E65656" s="1"/>
      <c r="F65656" s="1"/>
      <c r="G65656" s="1"/>
      <c r="H65656" s="1"/>
      <c r="I65656" s="33"/>
      <c r="J65656" s="33"/>
    </row>
    <row r="65657">
      <c r="D65657" s="1"/>
      <c r="E65657" s="1"/>
      <c r="F65657" s="1"/>
      <c r="G65657" s="1"/>
      <c r="H65657" s="1"/>
      <c r="I65657" s="33"/>
      <c r="J65657" s="33"/>
    </row>
    <row r="65658">
      <c r="D65658" s="1"/>
      <c r="E65658" s="1"/>
      <c r="F65658" s="1"/>
      <c r="G65658" s="1"/>
      <c r="H65658" s="1"/>
      <c r="I65658" s="33"/>
      <c r="J65658" s="33"/>
    </row>
    <row r="65659">
      <c r="D65659" s="1"/>
      <c r="E65659" s="1"/>
      <c r="F65659" s="1"/>
      <c r="G65659" s="1"/>
      <c r="H65659" s="1"/>
      <c r="I65659" s="33"/>
      <c r="J65659" s="33"/>
    </row>
    <row r="65660">
      <c r="D65660" s="1"/>
      <c r="E65660" s="1"/>
      <c r="F65660" s="1"/>
      <c r="G65660" s="1"/>
      <c r="H65660" s="1"/>
      <c r="I65660" s="33"/>
      <c r="J65660" s="33"/>
    </row>
    <row r="65661">
      <c r="D65661" s="1"/>
      <c r="E65661" s="1"/>
      <c r="F65661" s="1"/>
      <c r="G65661" s="1"/>
      <c r="H65661" s="1"/>
      <c r="I65661" s="33"/>
      <c r="J65661" s="33"/>
    </row>
    <row r="65662">
      <c r="D65662" s="1"/>
      <c r="E65662" s="1"/>
      <c r="F65662" s="1"/>
      <c r="G65662" s="1"/>
      <c r="H65662" s="1"/>
      <c r="I65662" s="33"/>
      <c r="J65662" s="33"/>
    </row>
    <row r="65663">
      <c r="D65663" s="1"/>
      <c r="E65663" s="1"/>
      <c r="F65663" s="1"/>
      <c r="G65663" s="1"/>
      <c r="H65663" s="1"/>
      <c r="I65663" s="33"/>
      <c r="J65663" s="33"/>
    </row>
    <row r="65664">
      <c r="D65664" s="1"/>
      <c r="E65664" s="1"/>
      <c r="F65664" s="1"/>
      <c r="G65664" s="1"/>
      <c r="H65664" s="1"/>
      <c r="I65664" s="33"/>
      <c r="J65664" s="33"/>
    </row>
    <row r="65665">
      <c r="D65665" s="1"/>
      <c r="E65665" s="1"/>
      <c r="F65665" s="1"/>
      <c r="G65665" s="1"/>
      <c r="H65665" s="1"/>
      <c r="I65665" s="33"/>
      <c r="J65665" s="33"/>
    </row>
    <row r="65666">
      <c r="D65666" s="1"/>
      <c r="E65666" s="1"/>
      <c r="F65666" s="1"/>
      <c r="G65666" s="1"/>
      <c r="H65666" s="1"/>
      <c r="I65666" s="33"/>
      <c r="J65666" s="33"/>
    </row>
    <row r="65667">
      <c r="D65667" s="1"/>
      <c r="E65667" s="1"/>
      <c r="F65667" s="1"/>
      <c r="G65667" s="1"/>
      <c r="H65667" s="1"/>
      <c r="I65667" s="33"/>
      <c r="J65667" s="33"/>
    </row>
    <row r="65668">
      <c r="D65668" s="1"/>
      <c r="E65668" s="1"/>
      <c r="F65668" s="1"/>
      <c r="G65668" s="1"/>
      <c r="H65668" s="1"/>
      <c r="I65668" s="33"/>
      <c r="J65668" s="33"/>
    </row>
    <row r="65669">
      <c r="D65669" s="1"/>
      <c r="E65669" s="1"/>
      <c r="F65669" s="1"/>
      <c r="G65669" s="1"/>
      <c r="H65669" s="1"/>
      <c r="I65669" s="33"/>
      <c r="J65669" s="33"/>
    </row>
    <row r="65670">
      <c r="D65670" s="1"/>
      <c r="E65670" s="1"/>
      <c r="F65670" s="1"/>
      <c r="G65670" s="1"/>
      <c r="H65670" s="1"/>
      <c r="I65670" s="33"/>
      <c r="J65670" s="33"/>
    </row>
    <row r="65671">
      <c r="D65671" s="1"/>
      <c r="E65671" s="1"/>
      <c r="F65671" s="1"/>
      <c r="G65671" s="1"/>
      <c r="H65671" s="1"/>
      <c r="I65671" s="33"/>
      <c r="J65671" s="33"/>
    </row>
    <row r="65672">
      <c r="D65672" s="1"/>
      <c r="E65672" s="1"/>
      <c r="F65672" s="1"/>
      <c r="G65672" s="1"/>
      <c r="H65672" s="1"/>
      <c r="I65672" s="33"/>
      <c r="J65672" s="33"/>
    </row>
    <row r="65673">
      <c r="D65673" s="1"/>
      <c r="E65673" s="1"/>
      <c r="F65673" s="1"/>
      <c r="G65673" s="1"/>
      <c r="H65673" s="1"/>
      <c r="I65673" s="33"/>
      <c r="J65673" s="33"/>
    </row>
    <row r="65674">
      <c r="D65674" s="1"/>
      <c r="E65674" s="1"/>
      <c r="F65674" s="1"/>
      <c r="G65674" s="1"/>
      <c r="H65674" s="1"/>
      <c r="I65674" s="33"/>
      <c r="J65674" s="33"/>
    </row>
    <row r="65675">
      <c r="D65675" s="1"/>
      <c r="E65675" s="1"/>
      <c r="F65675" s="1"/>
      <c r="G65675" s="1"/>
      <c r="H65675" s="1"/>
      <c r="I65675" s="33"/>
      <c r="J65675" s="33"/>
    </row>
    <row r="65676">
      <c r="D65676" s="1"/>
      <c r="E65676" s="1"/>
      <c r="F65676" s="1"/>
      <c r="G65676" s="1"/>
      <c r="H65676" s="1"/>
      <c r="I65676" s="33"/>
      <c r="J65676" s="33"/>
    </row>
    <row r="65677">
      <c r="D65677" s="1"/>
      <c r="E65677" s="1"/>
      <c r="F65677" s="1"/>
      <c r="G65677" s="1"/>
      <c r="H65677" s="1"/>
      <c r="I65677" s="33"/>
      <c r="J65677" s="33"/>
    </row>
    <row r="65678">
      <c r="D65678" s="1"/>
      <c r="E65678" s="1"/>
      <c r="F65678" s="1"/>
      <c r="G65678" s="1"/>
      <c r="H65678" s="1"/>
      <c r="I65678" s="33"/>
      <c r="J65678" s="33"/>
    </row>
    <row r="65679">
      <c r="D65679" s="1"/>
      <c r="E65679" s="1"/>
      <c r="F65679" s="1"/>
      <c r="G65679" s="1"/>
      <c r="H65679" s="1"/>
      <c r="I65679" s="33"/>
      <c r="J65679" s="33"/>
    </row>
    <row r="65680">
      <c r="D65680" s="1"/>
      <c r="E65680" s="1"/>
      <c r="F65680" s="1"/>
      <c r="G65680" s="1"/>
      <c r="H65680" s="1"/>
      <c r="I65680" s="33"/>
      <c r="J65680" s="33"/>
    </row>
    <row r="65681">
      <c r="D65681" s="1"/>
      <c r="E65681" s="1"/>
      <c r="F65681" s="1"/>
      <c r="G65681" s="1"/>
      <c r="H65681" s="1"/>
      <c r="I65681" s="33"/>
      <c r="J65681" s="33"/>
    </row>
    <row r="65682">
      <c r="D65682" s="1"/>
      <c r="E65682" s="1"/>
      <c r="F65682" s="1"/>
      <c r="G65682" s="1"/>
      <c r="H65682" s="1"/>
      <c r="I65682" s="33"/>
      <c r="J65682" s="33"/>
    </row>
    <row r="65683">
      <c r="D65683" s="1"/>
      <c r="E65683" s="1"/>
      <c r="F65683" s="1"/>
      <c r="G65683" s="1"/>
      <c r="H65683" s="1"/>
      <c r="I65683" s="33"/>
      <c r="J65683" s="33"/>
    </row>
    <row r="65684">
      <c r="D65684" s="1"/>
      <c r="E65684" s="1"/>
      <c r="F65684" s="1"/>
      <c r="G65684" s="1"/>
      <c r="H65684" s="1"/>
      <c r="I65684" s="33"/>
      <c r="J65684" s="33"/>
    </row>
    <row r="65685">
      <c r="D65685" s="1"/>
      <c r="E65685" s="1"/>
      <c r="F65685" s="1"/>
      <c r="G65685" s="1"/>
      <c r="H65685" s="1"/>
      <c r="I65685" s="33"/>
      <c r="J65685" s="33"/>
    </row>
    <row r="65686">
      <c r="D65686" s="1"/>
      <c r="E65686" s="1"/>
      <c r="F65686" s="1"/>
      <c r="G65686" s="1"/>
      <c r="H65686" s="1"/>
      <c r="I65686" s="33"/>
      <c r="J65686" s="33"/>
    </row>
    <row r="65687">
      <c r="D65687" s="1"/>
      <c r="E65687" s="1"/>
      <c r="F65687" s="1"/>
      <c r="G65687" s="1"/>
      <c r="H65687" s="1"/>
      <c r="I65687" s="33"/>
      <c r="J65687" s="33"/>
    </row>
    <row r="65688">
      <c r="D65688" s="1"/>
      <c r="E65688" s="1"/>
      <c r="F65688" s="1"/>
      <c r="G65688" s="1"/>
      <c r="H65688" s="1"/>
      <c r="I65688" s="33"/>
      <c r="J65688" s="33"/>
    </row>
    <row r="65689">
      <c r="D65689" s="1"/>
      <c r="E65689" s="1"/>
      <c r="F65689" s="1"/>
      <c r="G65689" s="1"/>
      <c r="H65689" s="1"/>
      <c r="I65689" s="33"/>
      <c r="J65689" s="33"/>
    </row>
    <row r="65690">
      <c r="D65690" s="1"/>
      <c r="E65690" s="1"/>
      <c r="F65690" s="1"/>
      <c r="G65690" s="1"/>
      <c r="H65690" s="1"/>
      <c r="I65690" s="33"/>
      <c r="J65690" s="33"/>
    </row>
    <row r="65691">
      <c r="D65691" s="1"/>
      <c r="E65691" s="1"/>
      <c r="F65691" s="1"/>
      <c r="G65691" s="1"/>
      <c r="H65691" s="1"/>
      <c r="I65691" s="33"/>
      <c r="J65691" s="33"/>
    </row>
    <row r="65692">
      <c r="D65692" s="1"/>
      <c r="E65692" s="1"/>
      <c r="F65692" s="1"/>
      <c r="G65692" s="1"/>
      <c r="H65692" s="1"/>
      <c r="I65692" s="33"/>
      <c r="J65692" s="33"/>
    </row>
    <row r="65693">
      <c r="D65693" s="1"/>
      <c r="E65693" s="1"/>
      <c r="F65693" s="1"/>
      <c r="G65693" s="1"/>
      <c r="H65693" s="1"/>
      <c r="I65693" s="33"/>
      <c r="J65693" s="33"/>
    </row>
    <row r="65694">
      <c r="D65694" s="1"/>
      <c r="E65694" s="1"/>
      <c r="F65694" s="1"/>
      <c r="G65694" s="1"/>
      <c r="H65694" s="1"/>
      <c r="I65694" s="33"/>
      <c r="J65694" s="33"/>
    </row>
    <row r="65695">
      <c r="D65695" s="1"/>
      <c r="E65695" s="1"/>
      <c r="F65695" s="1"/>
      <c r="G65695" s="1"/>
      <c r="H65695" s="1"/>
      <c r="I65695" s="33"/>
      <c r="J65695" s="33"/>
    </row>
    <row r="65696">
      <c r="D65696" s="1"/>
      <c r="E65696" s="1"/>
      <c r="F65696" s="1"/>
      <c r="G65696" s="1"/>
      <c r="H65696" s="1"/>
      <c r="I65696" s="33"/>
      <c r="J65696" s="33"/>
    </row>
    <row r="65697">
      <c r="D65697" s="1"/>
      <c r="E65697" s="1"/>
      <c r="F65697" s="1"/>
      <c r="G65697" s="1"/>
      <c r="H65697" s="1"/>
      <c r="I65697" s="33"/>
      <c r="J65697" s="33"/>
    </row>
    <row r="65698">
      <c r="D65698" s="1"/>
      <c r="E65698" s="1"/>
      <c r="F65698" s="1"/>
      <c r="G65698" s="1"/>
      <c r="H65698" s="1"/>
      <c r="I65698" s="33"/>
      <c r="J65698" s="33"/>
    </row>
    <row r="65699">
      <c r="D65699" s="1"/>
      <c r="E65699" s="1"/>
      <c r="F65699" s="1"/>
      <c r="G65699" s="1"/>
      <c r="H65699" s="1"/>
      <c r="I65699" s="33"/>
      <c r="J65699" s="33"/>
    </row>
    <row r="65700">
      <c r="D65700" s="1"/>
      <c r="E65700" s="1"/>
      <c r="F65700" s="1"/>
      <c r="G65700" s="1"/>
      <c r="H65700" s="1"/>
      <c r="I65700" s="33"/>
      <c r="J65700" s="33"/>
    </row>
    <row r="65701">
      <c r="D65701" s="1"/>
      <c r="E65701" s="1"/>
      <c r="F65701" s="1"/>
      <c r="G65701" s="1"/>
      <c r="H65701" s="1"/>
      <c r="I65701" s="33"/>
      <c r="J65701" s="33"/>
    </row>
    <row r="65702">
      <c r="D65702" s="1"/>
      <c r="E65702" s="1"/>
      <c r="F65702" s="1"/>
      <c r="G65702" s="1"/>
      <c r="H65702" s="1"/>
      <c r="I65702" s="33"/>
      <c r="J65702" s="33"/>
    </row>
    <row r="65703">
      <c r="D65703" s="1"/>
      <c r="E65703" s="1"/>
      <c r="F65703" s="1"/>
      <c r="G65703" s="1"/>
      <c r="H65703" s="1"/>
      <c r="I65703" s="33"/>
      <c r="J65703" s="33"/>
    </row>
    <row r="65704">
      <c r="D65704" s="1"/>
      <c r="E65704" s="1"/>
      <c r="F65704" s="1"/>
      <c r="G65704" s="1"/>
      <c r="H65704" s="1"/>
      <c r="I65704" s="33"/>
      <c r="J65704" s="33"/>
    </row>
    <row r="65705">
      <c r="D65705" s="1"/>
      <c r="E65705" s="1"/>
      <c r="F65705" s="1"/>
      <c r="G65705" s="1"/>
      <c r="H65705" s="1"/>
      <c r="I65705" s="33"/>
      <c r="J65705" s="33"/>
    </row>
    <row r="65706">
      <c r="D65706" s="1"/>
      <c r="E65706" s="1"/>
      <c r="F65706" s="1"/>
      <c r="G65706" s="1"/>
      <c r="H65706" s="1"/>
      <c r="I65706" s="33"/>
      <c r="J65706" s="33"/>
    </row>
    <row r="65707">
      <c r="D65707" s="1"/>
      <c r="E65707" s="1"/>
      <c r="F65707" s="1"/>
      <c r="G65707" s="1"/>
      <c r="H65707" s="1"/>
      <c r="I65707" s="33"/>
      <c r="J65707" s="33"/>
    </row>
    <row r="65708">
      <c r="D65708" s="1"/>
      <c r="E65708" s="1"/>
      <c r="F65708" s="1"/>
      <c r="G65708" s="1"/>
      <c r="H65708" s="1"/>
      <c r="I65708" s="33"/>
      <c r="J65708" s="33"/>
    </row>
    <row r="65709">
      <c r="D65709" s="1"/>
      <c r="E65709" s="1"/>
      <c r="F65709" s="1"/>
      <c r="G65709" s="1"/>
      <c r="H65709" s="1"/>
      <c r="I65709" s="33"/>
      <c r="J65709" s="33"/>
    </row>
    <row r="65710">
      <c r="D65710" s="1"/>
      <c r="E65710" s="1"/>
      <c r="F65710" s="1"/>
      <c r="G65710" s="1"/>
      <c r="H65710" s="1"/>
      <c r="I65710" s="33"/>
      <c r="J65710" s="33"/>
    </row>
    <row r="65711">
      <c r="D65711" s="1"/>
      <c r="E65711" s="1"/>
      <c r="F65711" s="1"/>
      <c r="G65711" s="1"/>
      <c r="H65711" s="1"/>
      <c r="I65711" s="33"/>
      <c r="J65711" s="33"/>
    </row>
    <row r="65712">
      <c r="D65712" s="1"/>
      <c r="E65712" s="1"/>
      <c r="F65712" s="1"/>
      <c r="G65712" s="1"/>
      <c r="H65712" s="1"/>
      <c r="I65712" s="33"/>
      <c r="J65712" s="33"/>
    </row>
    <row r="65713">
      <c r="D65713" s="1"/>
      <c r="E65713" s="1"/>
      <c r="F65713" s="1"/>
      <c r="G65713" s="1"/>
      <c r="H65713" s="1"/>
      <c r="I65713" s="33"/>
      <c r="J65713" s="33"/>
    </row>
    <row r="65714">
      <c r="D65714" s="1"/>
      <c r="E65714" s="1"/>
      <c r="F65714" s="1"/>
      <c r="G65714" s="1"/>
      <c r="H65714" s="1"/>
      <c r="I65714" s="33"/>
      <c r="J65714" s="33"/>
    </row>
    <row r="65715">
      <c r="D65715" s="1"/>
      <c r="E65715" s="1"/>
      <c r="F65715" s="1"/>
      <c r="G65715" s="1"/>
      <c r="H65715" s="1"/>
      <c r="I65715" s="33"/>
      <c r="J65715" s="33"/>
    </row>
    <row r="65716">
      <c r="D65716" s="1"/>
      <c r="E65716" s="1"/>
      <c r="F65716" s="1"/>
      <c r="G65716" s="1"/>
      <c r="H65716" s="1"/>
      <c r="I65716" s="33"/>
      <c r="J65716" s="33"/>
    </row>
    <row r="65717">
      <c r="D65717" s="1"/>
      <c r="E65717" s="1"/>
      <c r="F65717" s="1"/>
      <c r="G65717" s="1"/>
      <c r="H65717" s="1"/>
      <c r="I65717" s="33"/>
      <c r="J65717" s="33"/>
    </row>
    <row r="65718">
      <c r="D65718" s="1"/>
      <c r="E65718" s="1"/>
      <c r="F65718" s="1"/>
      <c r="G65718" s="1"/>
      <c r="H65718" s="1"/>
      <c r="I65718" s="33"/>
      <c r="J65718" s="33"/>
    </row>
    <row r="65719">
      <c r="D65719" s="1"/>
      <c r="E65719" s="1"/>
      <c r="F65719" s="1"/>
      <c r="G65719" s="1"/>
      <c r="H65719" s="1"/>
      <c r="I65719" s="33"/>
      <c r="J65719" s="33"/>
    </row>
    <row r="65720">
      <c r="D65720" s="1"/>
      <c r="E65720" s="1"/>
      <c r="F65720" s="1"/>
      <c r="G65720" s="1"/>
      <c r="H65720" s="1"/>
      <c r="I65720" s="33"/>
      <c r="J65720" s="33"/>
    </row>
    <row r="65721">
      <c r="D65721" s="1"/>
      <c r="E65721" s="1"/>
      <c r="F65721" s="1"/>
      <c r="G65721" s="1"/>
      <c r="H65721" s="1"/>
      <c r="I65721" s="33"/>
      <c r="J65721" s="33"/>
    </row>
    <row r="65722">
      <c r="D65722" s="1"/>
      <c r="E65722" s="1"/>
      <c r="F65722" s="1"/>
      <c r="G65722" s="1"/>
      <c r="H65722" s="1"/>
      <c r="I65722" s="33"/>
      <c r="J65722" s="33"/>
    </row>
    <row r="65723">
      <c r="D65723" s="1"/>
      <c r="E65723" s="1"/>
      <c r="F65723" s="1"/>
      <c r="G65723" s="1"/>
      <c r="H65723" s="1"/>
      <c r="I65723" s="33"/>
      <c r="J65723" s="33"/>
    </row>
    <row r="65724">
      <c r="D65724" s="1"/>
      <c r="E65724" s="1"/>
      <c r="F65724" s="1"/>
      <c r="G65724" s="1"/>
      <c r="H65724" s="1"/>
      <c r="I65724" s="33"/>
      <c r="J65724" s="33"/>
    </row>
    <row r="65725">
      <c r="D65725" s="1"/>
      <c r="E65725" s="1"/>
      <c r="F65725" s="1"/>
      <c r="G65725" s="1"/>
      <c r="H65725" s="1"/>
      <c r="I65725" s="33"/>
      <c r="J65725" s="33"/>
    </row>
    <row r="65726">
      <c r="D65726" s="1"/>
      <c r="E65726" s="1"/>
      <c r="F65726" s="1"/>
      <c r="G65726" s="1"/>
      <c r="H65726" s="1"/>
      <c r="I65726" s="33"/>
      <c r="J65726" s="33"/>
    </row>
    <row r="65727">
      <c r="D65727" s="1"/>
      <c r="E65727" s="1"/>
      <c r="F65727" s="1"/>
      <c r="G65727" s="1"/>
      <c r="H65727" s="1"/>
      <c r="I65727" s="33"/>
      <c r="J65727" s="33"/>
    </row>
    <row r="65728">
      <c r="D65728" s="1"/>
      <c r="E65728" s="1"/>
      <c r="F65728" s="1"/>
      <c r="G65728" s="1"/>
      <c r="H65728" s="1"/>
      <c r="I65728" s="33"/>
      <c r="J65728" s="33"/>
    </row>
    <row r="65729">
      <c r="D65729" s="1"/>
      <c r="E65729" s="1"/>
      <c r="F65729" s="1"/>
      <c r="G65729" s="1"/>
      <c r="H65729" s="1"/>
      <c r="I65729" s="33"/>
      <c r="J65729" s="33"/>
    </row>
    <row r="65730">
      <c r="D65730" s="1"/>
      <c r="E65730" s="1"/>
      <c r="F65730" s="1"/>
      <c r="G65730" s="1"/>
      <c r="H65730" s="1"/>
      <c r="I65730" s="33"/>
      <c r="J65730" s="33"/>
    </row>
    <row r="65731">
      <c r="D65731" s="1"/>
      <c r="E65731" s="1"/>
      <c r="F65731" s="1"/>
      <c r="G65731" s="1"/>
      <c r="H65731" s="1"/>
      <c r="I65731" s="33"/>
      <c r="J65731" s="33"/>
    </row>
    <row r="65732">
      <c r="D65732" s="1"/>
      <c r="E65732" s="1"/>
      <c r="F65732" s="1"/>
      <c r="G65732" s="1"/>
      <c r="H65732" s="1"/>
      <c r="I65732" s="33"/>
      <c r="J65732" s="33"/>
    </row>
    <row r="65733">
      <c r="D65733" s="1"/>
      <c r="E65733" s="1"/>
      <c r="F65733" s="1"/>
      <c r="G65733" s="1"/>
      <c r="H65733" s="1"/>
      <c r="I65733" s="33"/>
      <c r="J65733" s="33"/>
    </row>
    <row r="65734">
      <c r="D65734" s="1"/>
      <c r="E65734" s="1"/>
      <c r="F65734" s="1"/>
      <c r="G65734" s="1"/>
      <c r="H65734" s="1"/>
      <c r="I65734" s="33"/>
      <c r="J65734" s="33"/>
    </row>
    <row r="65735">
      <c r="D65735" s="1"/>
      <c r="E65735" s="1"/>
      <c r="F65735" s="1"/>
      <c r="G65735" s="1"/>
      <c r="H65735" s="1"/>
      <c r="I65735" s="33"/>
      <c r="J65735" s="33"/>
    </row>
    <row r="65736">
      <c r="D65736" s="1"/>
      <c r="E65736" s="1"/>
      <c r="F65736" s="1"/>
      <c r="G65736" s="1"/>
      <c r="H65736" s="1"/>
      <c r="I65736" s="33"/>
      <c r="J65736" s="33"/>
    </row>
    <row r="65737">
      <c r="D65737" s="1"/>
      <c r="E65737" s="1"/>
      <c r="F65737" s="1"/>
      <c r="G65737" s="1"/>
      <c r="H65737" s="1"/>
      <c r="I65737" s="33"/>
      <c r="J65737" s="33"/>
    </row>
    <row r="65738">
      <c r="D65738" s="1"/>
      <c r="E65738" s="1"/>
      <c r="F65738" s="1"/>
      <c r="G65738" s="1"/>
      <c r="H65738" s="1"/>
      <c r="I65738" s="33"/>
      <c r="J65738" s="33"/>
    </row>
    <row r="65739">
      <c r="D65739" s="1"/>
      <c r="E65739" s="1"/>
      <c r="F65739" s="1"/>
      <c r="G65739" s="1"/>
      <c r="H65739" s="1"/>
      <c r="I65739" s="33"/>
      <c r="J65739" s="33"/>
    </row>
    <row r="65740">
      <c r="D65740" s="1"/>
      <c r="E65740" s="1"/>
      <c r="F65740" s="1"/>
      <c r="G65740" s="1"/>
      <c r="H65740" s="1"/>
      <c r="I65740" s="33"/>
      <c r="J65740" s="33"/>
    </row>
    <row r="65741">
      <c r="D65741" s="1"/>
      <c r="E65741" s="1"/>
      <c r="F65741" s="1"/>
      <c r="G65741" s="1"/>
      <c r="H65741" s="1"/>
      <c r="I65741" s="33"/>
      <c r="J65741" s="33"/>
    </row>
    <row r="65742">
      <c r="D65742" s="1"/>
      <c r="E65742" s="1"/>
      <c r="F65742" s="1"/>
      <c r="G65742" s="1"/>
      <c r="H65742" s="1"/>
      <c r="I65742" s="33"/>
      <c r="J65742" s="33"/>
    </row>
    <row r="65743">
      <c r="D65743" s="1"/>
      <c r="E65743" s="1"/>
      <c r="F65743" s="1"/>
      <c r="G65743" s="1"/>
      <c r="H65743" s="1"/>
      <c r="I65743" s="33"/>
      <c r="J65743" s="33"/>
    </row>
    <row r="65744">
      <c r="D65744" s="1"/>
      <c r="E65744" s="1"/>
      <c r="F65744" s="1"/>
      <c r="G65744" s="1"/>
      <c r="H65744" s="1"/>
      <c r="I65744" s="33"/>
      <c r="J65744" s="33"/>
    </row>
    <row r="65745">
      <c r="D65745" s="1"/>
      <c r="E65745" s="1"/>
      <c r="F65745" s="1"/>
      <c r="G65745" s="1"/>
      <c r="H65745" s="1"/>
      <c r="I65745" s="33"/>
      <c r="J65745" s="33"/>
    </row>
    <row r="65746">
      <c r="D65746" s="1"/>
      <c r="E65746" s="1"/>
      <c r="F65746" s="1"/>
      <c r="G65746" s="1"/>
      <c r="H65746" s="1"/>
      <c r="I65746" s="33"/>
      <c r="J65746" s="33"/>
    </row>
    <row r="65747">
      <c r="D65747" s="1"/>
      <c r="E65747" s="1"/>
      <c r="F65747" s="1"/>
      <c r="G65747" s="1"/>
      <c r="H65747" s="1"/>
      <c r="I65747" s="33"/>
      <c r="J65747" s="33"/>
    </row>
    <row r="65748">
      <c r="D65748" s="1"/>
      <c r="E65748" s="1"/>
      <c r="F65748" s="1"/>
      <c r="G65748" s="1"/>
      <c r="H65748" s="1"/>
      <c r="I65748" s="33"/>
      <c r="J65748" s="33"/>
    </row>
    <row r="65749">
      <c r="D65749" s="1"/>
      <c r="E65749" s="1"/>
      <c r="F65749" s="1"/>
      <c r="G65749" s="1"/>
      <c r="H65749" s="1"/>
      <c r="I65749" s="33"/>
      <c r="J65749" s="33"/>
    </row>
    <row r="65750">
      <c r="D65750" s="1"/>
      <c r="E65750" s="1"/>
      <c r="F65750" s="1"/>
      <c r="G65750" s="1"/>
      <c r="H65750" s="1"/>
      <c r="I65750" s="33"/>
      <c r="J65750" s="33"/>
    </row>
    <row r="65751">
      <c r="D65751" s="1"/>
      <c r="E65751" s="1"/>
      <c r="F65751" s="1"/>
      <c r="G65751" s="1"/>
      <c r="H65751" s="1"/>
      <c r="I65751" s="33"/>
      <c r="J65751" s="33"/>
    </row>
    <row r="65752">
      <c r="D65752" s="1"/>
      <c r="E65752" s="1"/>
      <c r="F65752" s="1"/>
      <c r="G65752" s="1"/>
      <c r="H65752" s="1"/>
      <c r="I65752" s="33"/>
      <c r="J65752" s="33"/>
    </row>
    <row r="65753">
      <c r="D65753" s="1"/>
      <c r="E65753" s="1"/>
      <c r="F65753" s="1"/>
      <c r="G65753" s="1"/>
      <c r="H65753" s="1"/>
      <c r="I65753" s="33"/>
      <c r="J65753" s="33"/>
    </row>
    <row r="65754">
      <c r="D65754" s="1"/>
      <c r="E65754" s="1"/>
      <c r="F65754" s="1"/>
      <c r="G65754" s="1"/>
      <c r="H65754" s="1"/>
      <c r="I65754" s="33"/>
      <c r="J65754" s="33"/>
    </row>
    <row r="65755">
      <c r="D65755" s="1"/>
      <c r="E65755" s="1"/>
      <c r="F65755" s="1"/>
      <c r="G65755" s="1"/>
      <c r="H65755" s="1"/>
      <c r="I65755" s="33"/>
      <c r="J65755" s="33"/>
    </row>
    <row r="65756">
      <c r="D65756" s="1"/>
      <c r="E65756" s="1"/>
      <c r="F65756" s="1"/>
      <c r="G65756" s="1"/>
      <c r="H65756" s="1"/>
      <c r="I65756" s="33"/>
      <c r="J65756" s="33"/>
    </row>
    <row r="65757">
      <c r="D65757" s="1"/>
      <c r="E65757" s="1"/>
      <c r="F65757" s="1"/>
      <c r="G65757" s="1"/>
      <c r="H65757" s="1"/>
      <c r="I65757" s="33"/>
      <c r="J65757" s="33"/>
    </row>
    <row r="65758">
      <c r="D65758" s="1"/>
      <c r="E65758" s="1"/>
      <c r="F65758" s="1"/>
      <c r="G65758" s="1"/>
      <c r="H65758" s="1"/>
      <c r="I65758" s="33"/>
      <c r="J65758" s="33"/>
    </row>
    <row r="65759">
      <c r="D65759" s="1"/>
      <c r="E65759" s="1"/>
      <c r="F65759" s="1"/>
      <c r="G65759" s="1"/>
      <c r="H65759" s="1"/>
      <c r="I65759" s="33"/>
      <c r="J65759" s="33"/>
    </row>
    <row r="65760">
      <c r="D65760" s="1"/>
      <c r="E65760" s="1"/>
      <c r="F65760" s="1"/>
      <c r="G65760" s="1"/>
      <c r="H65760" s="1"/>
      <c r="I65760" s="33"/>
      <c r="J65760" s="33"/>
    </row>
    <row r="65761">
      <c r="D65761" s="1"/>
      <c r="E65761" s="1"/>
      <c r="F65761" s="1"/>
      <c r="G65761" s="1"/>
      <c r="H65761" s="1"/>
      <c r="I65761" s="33"/>
      <c r="J65761" s="33"/>
    </row>
    <row r="65762">
      <c r="D65762" s="1"/>
      <c r="E65762" s="1"/>
      <c r="F65762" s="1"/>
      <c r="G65762" s="1"/>
      <c r="H65762" s="1"/>
      <c r="I65762" s="33"/>
      <c r="J65762" s="33"/>
    </row>
    <row r="65763">
      <c r="D65763" s="1"/>
      <c r="E65763" s="1"/>
      <c r="F65763" s="1"/>
      <c r="G65763" s="1"/>
      <c r="H65763" s="1"/>
      <c r="I65763" s="33"/>
      <c r="J65763" s="33"/>
    </row>
    <row r="65764">
      <c r="D65764" s="1"/>
      <c r="E65764" s="1"/>
      <c r="F65764" s="1"/>
      <c r="G65764" s="1"/>
      <c r="H65764" s="1"/>
      <c r="I65764" s="33"/>
      <c r="J65764" s="33"/>
    </row>
    <row r="65765">
      <c r="D65765" s="1"/>
      <c r="E65765" s="1"/>
      <c r="F65765" s="1"/>
      <c r="G65765" s="1"/>
      <c r="H65765" s="1"/>
      <c r="I65765" s="33"/>
      <c r="J65765" s="33"/>
    </row>
    <row r="65766">
      <c r="D65766" s="1"/>
      <c r="E65766" s="1"/>
      <c r="F65766" s="1"/>
      <c r="G65766" s="1"/>
      <c r="H65766" s="1"/>
      <c r="I65766" s="33"/>
      <c r="J65766" s="33"/>
    </row>
    <row r="65767">
      <c r="D65767" s="1"/>
      <c r="E65767" s="1"/>
      <c r="F65767" s="1"/>
      <c r="G65767" s="1"/>
      <c r="H65767" s="1"/>
      <c r="I65767" s="33"/>
      <c r="J65767" s="33"/>
    </row>
    <row r="65768">
      <c r="D65768" s="1"/>
      <c r="E65768" s="1"/>
      <c r="F65768" s="1"/>
      <c r="G65768" s="1"/>
      <c r="H65768" s="1"/>
      <c r="I65768" s="33"/>
      <c r="J65768" s="33"/>
    </row>
    <row r="65769">
      <c r="D65769" s="1"/>
      <c r="E65769" s="1"/>
      <c r="F65769" s="1"/>
      <c r="G65769" s="1"/>
      <c r="H65769" s="1"/>
      <c r="I65769" s="33"/>
      <c r="J65769" s="33"/>
    </row>
    <row r="65770">
      <c r="D65770" s="1"/>
      <c r="E65770" s="1"/>
      <c r="F65770" s="1"/>
      <c r="G65770" s="1"/>
      <c r="H65770" s="1"/>
      <c r="I65770" s="33"/>
      <c r="J65770" s="33"/>
    </row>
    <row r="65771">
      <c r="D65771" s="1"/>
      <c r="E65771" s="1"/>
      <c r="F65771" s="1"/>
      <c r="G65771" s="1"/>
      <c r="H65771" s="1"/>
      <c r="I65771" s="33"/>
      <c r="J65771" s="33"/>
    </row>
    <row r="65772">
      <c r="D65772" s="1"/>
      <c r="E65772" s="1"/>
      <c r="F65772" s="1"/>
      <c r="G65772" s="1"/>
      <c r="H65772" s="1"/>
      <c r="I65772" s="33"/>
      <c r="J65772" s="33"/>
    </row>
    <row r="65773">
      <c r="D65773" s="1"/>
      <c r="E65773" s="1"/>
      <c r="F65773" s="1"/>
      <c r="G65773" s="1"/>
      <c r="H65773" s="1"/>
      <c r="I65773" s="33"/>
      <c r="J65773" s="33"/>
    </row>
    <row r="65774">
      <c r="D65774" s="1"/>
      <c r="E65774" s="1"/>
      <c r="F65774" s="1"/>
      <c r="G65774" s="1"/>
      <c r="H65774" s="1"/>
      <c r="I65774" s="33"/>
      <c r="J65774" s="33"/>
    </row>
    <row r="65775">
      <c r="D65775" s="1"/>
      <c r="E65775" s="1"/>
      <c r="F65775" s="1"/>
      <c r="G65775" s="1"/>
      <c r="H65775" s="1"/>
      <c r="I65775" s="33"/>
      <c r="J65775" s="33"/>
    </row>
    <row r="65776">
      <c r="D65776" s="1"/>
      <c r="E65776" s="1"/>
      <c r="F65776" s="1"/>
      <c r="G65776" s="1"/>
      <c r="H65776" s="1"/>
      <c r="I65776" s="33"/>
      <c r="J65776" s="33"/>
    </row>
    <row r="65777">
      <c r="D65777" s="1"/>
      <c r="E65777" s="1"/>
      <c r="F65777" s="1"/>
      <c r="G65777" s="1"/>
      <c r="H65777" s="1"/>
      <c r="I65777" s="33"/>
      <c r="J65777" s="33"/>
    </row>
    <row r="65778">
      <c r="D65778" s="1"/>
      <c r="E65778" s="1"/>
      <c r="F65778" s="1"/>
      <c r="G65778" s="1"/>
      <c r="H65778" s="1"/>
      <c r="I65778" s="33"/>
      <c r="J65778" s="33"/>
    </row>
    <row r="65779">
      <c r="D65779" s="1"/>
      <c r="E65779" s="1"/>
      <c r="F65779" s="1"/>
      <c r="G65779" s="1"/>
      <c r="H65779" s="1"/>
      <c r="I65779" s="33"/>
      <c r="J65779" s="33"/>
    </row>
    <row r="65780">
      <c r="D65780" s="1"/>
      <c r="E65780" s="1"/>
      <c r="F65780" s="1"/>
      <c r="G65780" s="1"/>
      <c r="H65780" s="1"/>
      <c r="I65780" s="33"/>
      <c r="J65780" s="33"/>
    </row>
    <row r="65781">
      <c r="D65781" s="1"/>
      <c r="E65781" s="1"/>
      <c r="F65781" s="1"/>
      <c r="G65781" s="1"/>
      <c r="H65781" s="1"/>
      <c r="I65781" s="33"/>
      <c r="J65781" s="33"/>
    </row>
    <row r="65782">
      <c r="D65782" s="1"/>
      <c r="E65782" s="1"/>
      <c r="F65782" s="1"/>
      <c r="G65782" s="1"/>
      <c r="H65782" s="1"/>
      <c r="I65782" s="33"/>
      <c r="J65782" s="33"/>
    </row>
    <row r="65783">
      <c r="D65783" s="1"/>
      <c r="E65783" s="1"/>
      <c r="F65783" s="1"/>
      <c r="G65783" s="1"/>
      <c r="H65783" s="1"/>
      <c r="I65783" s="33"/>
      <c r="J65783" s="33"/>
    </row>
    <row r="65784">
      <c r="D65784" s="1"/>
      <c r="E65784" s="1"/>
      <c r="F65784" s="1"/>
      <c r="G65784" s="1"/>
      <c r="H65784" s="1"/>
      <c r="I65784" s="33"/>
      <c r="J65784" s="33"/>
    </row>
    <row r="65785">
      <c r="D65785" s="1"/>
      <c r="E65785" s="1"/>
      <c r="F65785" s="1"/>
      <c r="G65785" s="1"/>
      <c r="H65785" s="1"/>
      <c r="I65785" s="33"/>
      <c r="J65785" s="33"/>
    </row>
    <row r="65786">
      <c r="D65786" s="1"/>
      <c r="E65786" s="1"/>
      <c r="F65786" s="1"/>
      <c r="G65786" s="1"/>
      <c r="H65786" s="1"/>
      <c r="I65786" s="33"/>
      <c r="J65786" s="33"/>
    </row>
    <row r="65787">
      <c r="D65787" s="1"/>
      <c r="E65787" s="1"/>
      <c r="F65787" s="1"/>
      <c r="G65787" s="1"/>
      <c r="H65787" s="1"/>
      <c r="I65787" s="33"/>
      <c r="J65787" s="33"/>
    </row>
    <row r="65788">
      <c r="D65788" s="1"/>
      <c r="E65788" s="1"/>
      <c r="F65788" s="1"/>
      <c r="G65788" s="1"/>
      <c r="H65788" s="1"/>
      <c r="I65788" s="33"/>
      <c r="J65788" s="33"/>
    </row>
    <row r="65789">
      <c r="D65789" s="1"/>
      <c r="E65789" s="1"/>
      <c r="F65789" s="1"/>
      <c r="G65789" s="1"/>
      <c r="H65789" s="1"/>
      <c r="I65789" s="33"/>
      <c r="J65789" s="33"/>
    </row>
    <row r="65790">
      <c r="D65790" s="1"/>
      <c r="E65790" s="1"/>
      <c r="F65790" s="1"/>
      <c r="G65790" s="1"/>
      <c r="H65790" s="1"/>
      <c r="I65790" s="33"/>
      <c r="J65790" s="33"/>
    </row>
    <row r="65791">
      <c r="D65791" s="1"/>
      <c r="E65791" s="1"/>
      <c r="F65791" s="1"/>
      <c r="G65791" s="1"/>
      <c r="H65791" s="1"/>
      <c r="I65791" s="33"/>
      <c r="J65791" s="33"/>
    </row>
    <row r="65792">
      <c r="D65792" s="1"/>
      <c r="E65792" s="1"/>
      <c r="F65792" s="1"/>
      <c r="G65792" s="1"/>
      <c r="H65792" s="1"/>
      <c r="I65792" s="33"/>
      <c r="J65792" s="33"/>
    </row>
    <row r="65793">
      <c r="D65793" s="1"/>
      <c r="E65793" s="1"/>
      <c r="F65793" s="1"/>
      <c r="G65793" s="1"/>
      <c r="H65793" s="1"/>
      <c r="I65793" s="33"/>
      <c r="J65793" s="33"/>
    </row>
    <row r="65794">
      <c r="D65794" s="1"/>
      <c r="E65794" s="1"/>
      <c r="F65794" s="1"/>
      <c r="G65794" s="1"/>
      <c r="H65794" s="1"/>
      <c r="I65794" s="33"/>
      <c r="J65794" s="33"/>
    </row>
    <row r="65795">
      <c r="D65795" s="1"/>
      <c r="E65795" s="1"/>
      <c r="F65795" s="1"/>
      <c r="G65795" s="1"/>
      <c r="H65795" s="1"/>
      <c r="I65795" s="33"/>
      <c r="J65795" s="33"/>
    </row>
    <row r="65796">
      <c r="D65796" s="1"/>
      <c r="E65796" s="1"/>
      <c r="F65796" s="1"/>
      <c r="G65796" s="1"/>
      <c r="H65796" s="1"/>
      <c r="I65796" s="33"/>
      <c r="J65796" s="33"/>
    </row>
    <row r="65797">
      <c r="D65797" s="1"/>
      <c r="E65797" s="1"/>
      <c r="F65797" s="1"/>
      <c r="G65797" s="1"/>
      <c r="H65797" s="1"/>
      <c r="I65797" s="33"/>
      <c r="J65797" s="33"/>
    </row>
    <row r="65798">
      <c r="D65798" s="1"/>
      <c r="E65798" s="1"/>
      <c r="F65798" s="1"/>
      <c r="G65798" s="1"/>
      <c r="H65798" s="1"/>
      <c r="I65798" s="33"/>
      <c r="J65798" s="33"/>
    </row>
    <row r="65799">
      <c r="D65799" s="1"/>
      <c r="E65799" s="1"/>
      <c r="F65799" s="1"/>
      <c r="G65799" s="1"/>
      <c r="H65799" s="1"/>
      <c r="I65799" s="33"/>
      <c r="J65799" s="33"/>
    </row>
    <row r="65800">
      <c r="D65800" s="1"/>
      <c r="E65800" s="1"/>
      <c r="F65800" s="1"/>
      <c r="G65800" s="1"/>
      <c r="H65800" s="1"/>
      <c r="I65800" s="33"/>
      <c r="J65800" s="33"/>
    </row>
    <row r="65801">
      <c r="D65801" s="1"/>
      <c r="E65801" s="1"/>
      <c r="F65801" s="1"/>
      <c r="G65801" s="1"/>
      <c r="H65801" s="1"/>
      <c r="I65801" s="33"/>
      <c r="J65801" s="33"/>
    </row>
    <row r="65802">
      <c r="D65802" s="1"/>
      <c r="E65802" s="1"/>
      <c r="F65802" s="1"/>
      <c r="G65802" s="1"/>
      <c r="H65802" s="1"/>
      <c r="I65802" s="33"/>
      <c r="J65802" s="33"/>
    </row>
    <row r="65803">
      <c r="D65803" s="1"/>
      <c r="E65803" s="1"/>
      <c r="F65803" s="1"/>
      <c r="G65803" s="1"/>
      <c r="H65803" s="1"/>
      <c r="I65803" s="33"/>
      <c r="J65803" s="33"/>
    </row>
    <row r="65804">
      <c r="D65804" s="1"/>
      <c r="E65804" s="1"/>
      <c r="F65804" s="1"/>
      <c r="G65804" s="1"/>
      <c r="H65804" s="1"/>
      <c r="I65804" s="33"/>
      <c r="J65804" s="33"/>
    </row>
    <row r="65805">
      <c r="D65805" s="1"/>
      <c r="E65805" s="1"/>
      <c r="F65805" s="1"/>
      <c r="G65805" s="1"/>
      <c r="H65805" s="1"/>
      <c r="I65805" s="33"/>
      <c r="J65805" s="33"/>
    </row>
    <row r="65806">
      <c r="D65806" s="1"/>
      <c r="E65806" s="1"/>
      <c r="F65806" s="1"/>
      <c r="G65806" s="1"/>
      <c r="H65806" s="1"/>
      <c r="I65806" s="33"/>
      <c r="J65806" s="33"/>
    </row>
    <row r="65807">
      <c r="D65807" s="1"/>
      <c r="E65807" s="1"/>
      <c r="F65807" s="1"/>
      <c r="G65807" s="1"/>
      <c r="H65807" s="1"/>
      <c r="I65807" s="33"/>
      <c r="J65807" s="33"/>
    </row>
    <row r="65808">
      <c r="D65808" s="1"/>
      <c r="E65808" s="1"/>
      <c r="F65808" s="1"/>
      <c r="G65808" s="1"/>
      <c r="H65808" s="1"/>
      <c r="I65808" s="33"/>
      <c r="J65808" s="33"/>
    </row>
    <row r="65809">
      <c r="D65809" s="1"/>
      <c r="E65809" s="1"/>
      <c r="F65809" s="1"/>
      <c r="G65809" s="1"/>
      <c r="H65809" s="1"/>
      <c r="I65809" s="33"/>
      <c r="J65809" s="33"/>
    </row>
    <row r="65810">
      <c r="D65810" s="1"/>
      <c r="E65810" s="1"/>
      <c r="F65810" s="1"/>
      <c r="G65810" s="1"/>
      <c r="H65810" s="1"/>
      <c r="I65810" s="33"/>
      <c r="J65810" s="33"/>
    </row>
    <row r="65811">
      <c r="D65811" s="1"/>
      <c r="E65811" s="1"/>
      <c r="F65811" s="1"/>
      <c r="G65811" s="1"/>
      <c r="H65811" s="1"/>
      <c r="I65811" s="33"/>
      <c r="J65811" s="33"/>
    </row>
    <row r="65812">
      <c r="D65812" s="1"/>
      <c r="E65812" s="1"/>
      <c r="F65812" s="1"/>
      <c r="G65812" s="1"/>
      <c r="H65812" s="1"/>
      <c r="I65812" s="33"/>
      <c r="J65812" s="33"/>
    </row>
    <row r="65813">
      <c r="D65813" s="1"/>
      <c r="E65813" s="1"/>
      <c r="F65813" s="1"/>
      <c r="G65813" s="1"/>
      <c r="H65813" s="1"/>
      <c r="I65813" s="33"/>
      <c r="J65813" s="33"/>
    </row>
    <row r="65814">
      <c r="D65814" s="1"/>
      <c r="E65814" s="1"/>
      <c r="F65814" s="1"/>
      <c r="G65814" s="1"/>
      <c r="H65814" s="1"/>
      <c r="I65814" s="33"/>
      <c r="J65814" s="33"/>
    </row>
    <row r="65815">
      <c r="D65815" s="1"/>
      <c r="E65815" s="1"/>
      <c r="F65815" s="1"/>
      <c r="G65815" s="1"/>
      <c r="H65815" s="1"/>
      <c r="I65815" s="33"/>
      <c r="J65815" s="33"/>
    </row>
    <row r="65816">
      <c r="D65816" s="1"/>
      <c r="E65816" s="1"/>
      <c r="F65816" s="1"/>
      <c r="G65816" s="1"/>
      <c r="H65816" s="1"/>
      <c r="I65816" s="33"/>
      <c r="J65816" s="33"/>
    </row>
    <row r="65817">
      <c r="D65817" s="1"/>
      <c r="E65817" s="1"/>
      <c r="F65817" s="1"/>
      <c r="G65817" s="1"/>
      <c r="H65817" s="1"/>
      <c r="I65817" s="33"/>
      <c r="J65817" s="33"/>
    </row>
    <row r="65818">
      <c r="D65818" s="1"/>
      <c r="E65818" s="1"/>
      <c r="F65818" s="1"/>
      <c r="G65818" s="1"/>
      <c r="H65818" s="1"/>
      <c r="I65818" s="33"/>
      <c r="J65818" s="33"/>
    </row>
    <row r="65819">
      <c r="D65819" s="1"/>
      <c r="E65819" s="1"/>
      <c r="F65819" s="1"/>
      <c r="G65819" s="1"/>
      <c r="H65819" s="1"/>
      <c r="I65819" s="33"/>
      <c r="J65819" s="33"/>
    </row>
    <row r="65820">
      <c r="D65820" s="1"/>
      <c r="E65820" s="1"/>
      <c r="F65820" s="1"/>
      <c r="G65820" s="1"/>
      <c r="H65820" s="1"/>
      <c r="I65820" s="33"/>
      <c r="J65820" s="33"/>
    </row>
    <row r="65821">
      <c r="D65821" s="1"/>
      <c r="E65821" s="1"/>
      <c r="F65821" s="1"/>
      <c r="G65821" s="1"/>
      <c r="H65821" s="1"/>
      <c r="I65821" s="33"/>
      <c r="J65821" s="33"/>
    </row>
    <row r="65822">
      <c r="D65822" s="1"/>
      <c r="E65822" s="1"/>
      <c r="F65822" s="1"/>
      <c r="G65822" s="1"/>
      <c r="H65822" s="1"/>
      <c r="I65822" s="33"/>
      <c r="J65822" s="33"/>
    </row>
    <row r="65823">
      <c r="D65823" s="1"/>
      <c r="E65823" s="1"/>
      <c r="F65823" s="1"/>
      <c r="G65823" s="1"/>
      <c r="H65823" s="1"/>
      <c r="I65823" s="33"/>
      <c r="J65823" s="33"/>
    </row>
    <row r="65824">
      <c r="D65824" s="1"/>
      <c r="E65824" s="1"/>
      <c r="F65824" s="1"/>
      <c r="G65824" s="1"/>
      <c r="H65824" s="1"/>
      <c r="I65824" s="33"/>
      <c r="J65824" s="33"/>
    </row>
    <row r="65825">
      <c r="D65825" s="1"/>
      <c r="E65825" s="1"/>
      <c r="F65825" s="1"/>
      <c r="G65825" s="1"/>
      <c r="H65825" s="1"/>
      <c r="I65825" s="33"/>
      <c r="J65825" s="33"/>
    </row>
    <row r="65826">
      <c r="D65826" s="1"/>
      <c r="E65826" s="1"/>
      <c r="F65826" s="1"/>
      <c r="G65826" s="1"/>
      <c r="H65826" s="1"/>
      <c r="I65826" s="33"/>
      <c r="J65826" s="33"/>
    </row>
    <row r="65827">
      <c r="D65827" s="1"/>
      <c r="E65827" s="1"/>
      <c r="F65827" s="1"/>
      <c r="G65827" s="1"/>
      <c r="H65827" s="1"/>
      <c r="I65827" s="33"/>
      <c r="J65827" s="33"/>
    </row>
    <row r="65828">
      <c r="D65828" s="1"/>
      <c r="E65828" s="1"/>
      <c r="F65828" s="1"/>
      <c r="G65828" s="1"/>
      <c r="H65828" s="1"/>
      <c r="I65828" s="33"/>
      <c r="J65828" s="33"/>
    </row>
    <row r="65829">
      <c r="D65829" s="1"/>
      <c r="E65829" s="1"/>
      <c r="F65829" s="1"/>
      <c r="G65829" s="1"/>
      <c r="H65829" s="1"/>
      <c r="I65829" s="33"/>
      <c r="J65829" s="33"/>
    </row>
    <row r="65830">
      <c r="D65830" s="1"/>
      <c r="E65830" s="1"/>
      <c r="F65830" s="1"/>
      <c r="G65830" s="1"/>
      <c r="H65830" s="1"/>
      <c r="I65830" s="33"/>
      <c r="J65830" s="33"/>
    </row>
    <row r="65831">
      <c r="D65831" s="1"/>
      <c r="E65831" s="1"/>
      <c r="F65831" s="1"/>
      <c r="G65831" s="1"/>
      <c r="H65831" s="1"/>
      <c r="I65831" s="33"/>
      <c r="J65831" s="33"/>
    </row>
    <row r="65832">
      <c r="D65832" s="1"/>
      <c r="E65832" s="1"/>
      <c r="F65832" s="1"/>
      <c r="G65832" s="1"/>
      <c r="H65832" s="1"/>
      <c r="I65832" s="33"/>
      <c r="J65832" s="33"/>
    </row>
    <row r="65833">
      <c r="D65833" s="1"/>
      <c r="E65833" s="1"/>
      <c r="F65833" s="1"/>
      <c r="G65833" s="1"/>
      <c r="H65833" s="1"/>
      <c r="I65833" s="33"/>
      <c r="J65833" s="33"/>
    </row>
    <row r="65834">
      <c r="D65834" s="1"/>
      <c r="E65834" s="1"/>
      <c r="F65834" s="1"/>
      <c r="G65834" s="1"/>
      <c r="H65834" s="1"/>
      <c r="I65834" s="33"/>
      <c r="J65834" s="33"/>
    </row>
    <row r="65835">
      <c r="D65835" s="1"/>
      <c r="E65835" s="1"/>
      <c r="F65835" s="1"/>
      <c r="G65835" s="1"/>
      <c r="H65835" s="1"/>
      <c r="I65835" s="33"/>
      <c r="J65835" s="33"/>
    </row>
    <row r="65836">
      <c r="D65836" s="1"/>
      <c r="E65836" s="1"/>
      <c r="F65836" s="1"/>
      <c r="G65836" s="1"/>
      <c r="H65836" s="1"/>
      <c r="I65836" s="33"/>
      <c r="J65836" s="33"/>
    </row>
    <row r="65837">
      <c r="D65837" s="1"/>
      <c r="E65837" s="1"/>
      <c r="F65837" s="1"/>
      <c r="G65837" s="1"/>
      <c r="H65837" s="1"/>
      <c r="I65837" s="33"/>
      <c r="J65837" s="33"/>
    </row>
    <row r="65838">
      <c r="D65838" s="1"/>
      <c r="E65838" s="1"/>
      <c r="F65838" s="1"/>
      <c r="G65838" s="1"/>
      <c r="H65838" s="1"/>
      <c r="I65838" s="33"/>
      <c r="J65838" s="33"/>
    </row>
    <row r="65839">
      <c r="D65839" s="1"/>
      <c r="E65839" s="1"/>
      <c r="F65839" s="1"/>
      <c r="G65839" s="1"/>
      <c r="H65839" s="1"/>
      <c r="I65839" s="33"/>
      <c r="J65839" s="33"/>
    </row>
    <row r="65840">
      <c r="D65840" s="1"/>
      <c r="E65840" s="1"/>
      <c r="F65840" s="1"/>
      <c r="G65840" s="1"/>
      <c r="H65840" s="1"/>
      <c r="I65840" s="33"/>
      <c r="J65840" s="33"/>
    </row>
    <row r="65841">
      <c r="D65841" s="1"/>
      <c r="E65841" s="1"/>
      <c r="F65841" s="1"/>
      <c r="G65841" s="1"/>
      <c r="H65841" s="1"/>
      <c r="I65841" s="33"/>
      <c r="J65841" s="33"/>
    </row>
    <row r="65842">
      <c r="D65842" s="1"/>
      <c r="E65842" s="1"/>
      <c r="F65842" s="1"/>
      <c r="G65842" s="1"/>
      <c r="H65842" s="1"/>
      <c r="I65842" s="33"/>
      <c r="J65842" s="33"/>
    </row>
    <row r="65843">
      <c r="D65843" s="1"/>
      <c r="E65843" s="1"/>
      <c r="F65843" s="1"/>
      <c r="G65843" s="1"/>
      <c r="H65843" s="1"/>
      <c r="I65843" s="33"/>
      <c r="J65843" s="33"/>
    </row>
    <row r="65844">
      <c r="D65844" s="1"/>
      <c r="E65844" s="1"/>
      <c r="F65844" s="1"/>
      <c r="G65844" s="1"/>
      <c r="H65844" s="1"/>
      <c r="I65844" s="33"/>
      <c r="J65844" s="33"/>
    </row>
    <row r="65845">
      <c r="D65845" s="1"/>
      <c r="E65845" s="1"/>
      <c r="F65845" s="1"/>
      <c r="G65845" s="1"/>
      <c r="H65845" s="1"/>
      <c r="I65845" s="33"/>
      <c r="J65845" s="33"/>
    </row>
    <row r="65846">
      <c r="D65846" s="1"/>
      <c r="E65846" s="1"/>
      <c r="F65846" s="1"/>
      <c r="G65846" s="1"/>
      <c r="H65846" s="1"/>
      <c r="I65846" s="33"/>
      <c r="J65846" s="33"/>
    </row>
    <row r="65847">
      <c r="D65847" s="1"/>
      <c r="E65847" s="1"/>
      <c r="F65847" s="1"/>
      <c r="G65847" s="1"/>
      <c r="H65847" s="1"/>
      <c r="I65847" s="33"/>
      <c r="J65847" s="33"/>
    </row>
    <row r="65848">
      <c r="D65848" s="1"/>
      <c r="E65848" s="1"/>
      <c r="F65848" s="1"/>
      <c r="G65848" s="1"/>
      <c r="H65848" s="1"/>
      <c r="I65848" s="33"/>
      <c r="J65848" s="33"/>
    </row>
    <row r="65849">
      <c r="D65849" s="1"/>
      <c r="E65849" s="1"/>
      <c r="F65849" s="1"/>
      <c r="G65849" s="1"/>
      <c r="H65849" s="1"/>
      <c r="I65849" s="33"/>
      <c r="J65849" s="33"/>
    </row>
    <row r="65850">
      <c r="D65850" s="1"/>
      <c r="E65850" s="1"/>
      <c r="F65850" s="1"/>
      <c r="G65850" s="1"/>
      <c r="H65850" s="1"/>
      <c r="I65850" s="33"/>
      <c r="J65850" s="33"/>
    </row>
    <row r="65851">
      <c r="D65851" s="1"/>
      <c r="E65851" s="1"/>
      <c r="F65851" s="1"/>
      <c r="G65851" s="1"/>
      <c r="H65851" s="1"/>
      <c r="I65851" s="33"/>
      <c r="J65851" s="33"/>
    </row>
    <row r="65852">
      <c r="D65852" s="1"/>
      <c r="E65852" s="1"/>
      <c r="F65852" s="1"/>
      <c r="G65852" s="1"/>
      <c r="H65852" s="1"/>
      <c r="I65852" s="33"/>
      <c r="J65852" s="33"/>
    </row>
    <row r="65853">
      <c r="D65853" s="1"/>
      <c r="E65853" s="1"/>
      <c r="F65853" s="1"/>
      <c r="G65853" s="1"/>
      <c r="H65853" s="1"/>
      <c r="I65853" s="33"/>
      <c r="J65853" s="33"/>
    </row>
    <row r="65854">
      <c r="D65854" s="1"/>
      <c r="E65854" s="1"/>
      <c r="F65854" s="1"/>
      <c r="G65854" s="1"/>
      <c r="H65854" s="1"/>
      <c r="I65854" s="33"/>
      <c r="J65854" s="33"/>
    </row>
    <row r="65855">
      <c r="D65855" s="1"/>
      <c r="E65855" s="1"/>
      <c r="F65855" s="1"/>
      <c r="G65855" s="1"/>
      <c r="H65855" s="1"/>
      <c r="I65855" s="33"/>
      <c r="J65855" s="33"/>
    </row>
    <row r="65856">
      <c r="D65856" s="1"/>
      <c r="E65856" s="1"/>
      <c r="F65856" s="1"/>
      <c r="G65856" s="1"/>
      <c r="H65856" s="1"/>
      <c r="I65856" s="33"/>
      <c r="J65856" s="33"/>
    </row>
    <row r="65857">
      <c r="D65857" s="1"/>
      <c r="E65857" s="1"/>
      <c r="F65857" s="1"/>
      <c r="G65857" s="1"/>
      <c r="H65857" s="1"/>
      <c r="I65857" s="33"/>
      <c r="J65857" s="33"/>
    </row>
    <row r="65858">
      <c r="D65858" s="1"/>
      <c r="E65858" s="1"/>
      <c r="F65858" s="1"/>
      <c r="G65858" s="1"/>
      <c r="H65858" s="1"/>
      <c r="I65858" s="33"/>
      <c r="J65858" s="33"/>
    </row>
    <row r="65859">
      <c r="D65859" s="1"/>
      <c r="E65859" s="1"/>
      <c r="F65859" s="1"/>
      <c r="G65859" s="1"/>
      <c r="H65859" s="1"/>
      <c r="I65859" s="33"/>
      <c r="J65859" s="33"/>
    </row>
    <row r="65860">
      <c r="D65860" s="1"/>
      <c r="E65860" s="1"/>
      <c r="F65860" s="1"/>
      <c r="G65860" s="1"/>
      <c r="H65860" s="1"/>
      <c r="I65860" s="33"/>
      <c r="J65860" s="33"/>
    </row>
    <row r="65861">
      <c r="D65861" s="1"/>
      <c r="E65861" s="1"/>
      <c r="F65861" s="1"/>
      <c r="G65861" s="1"/>
      <c r="H65861" s="1"/>
      <c r="I65861" s="33"/>
      <c r="J65861" s="33"/>
    </row>
    <row r="65862">
      <c r="D65862" s="1"/>
      <c r="E65862" s="1"/>
      <c r="F65862" s="1"/>
      <c r="G65862" s="1"/>
      <c r="H65862" s="1"/>
      <c r="I65862" s="33"/>
      <c r="J65862" s="33"/>
    </row>
    <row r="65863">
      <c r="D65863" s="1"/>
      <c r="E65863" s="1"/>
      <c r="F65863" s="1"/>
      <c r="G65863" s="1"/>
      <c r="H65863" s="1"/>
      <c r="I65863" s="33"/>
      <c r="J65863" s="33"/>
    </row>
    <row r="65864">
      <c r="D65864" s="1"/>
      <c r="E65864" s="1"/>
      <c r="F65864" s="1"/>
      <c r="G65864" s="1"/>
      <c r="H65864" s="1"/>
      <c r="I65864" s="33"/>
      <c r="J65864" s="33"/>
    </row>
    <row r="65865">
      <c r="D65865" s="1"/>
      <c r="E65865" s="1"/>
      <c r="F65865" s="1"/>
      <c r="G65865" s="1"/>
      <c r="H65865" s="1"/>
      <c r="I65865" s="33"/>
      <c r="J65865" s="33"/>
    </row>
    <row r="65866">
      <c r="D65866" s="1"/>
      <c r="E65866" s="1"/>
      <c r="F65866" s="1"/>
      <c r="G65866" s="1"/>
      <c r="H65866" s="1"/>
      <c r="I65866" s="33"/>
      <c r="J65866" s="33"/>
    </row>
    <row r="65867">
      <c r="D65867" s="1"/>
      <c r="E65867" s="1"/>
      <c r="F65867" s="1"/>
      <c r="G65867" s="1"/>
      <c r="H65867" s="1"/>
      <c r="I65867" s="33"/>
      <c r="J65867" s="33"/>
    </row>
    <row r="65868">
      <c r="D65868" s="1"/>
      <c r="E65868" s="1"/>
      <c r="F65868" s="1"/>
      <c r="G65868" s="1"/>
      <c r="H65868" s="1"/>
      <c r="I65868" s="33"/>
      <c r="J65868" s="33"/>
    </row>
    <row r="65869">
      <c r="D65869" s="1"/>
      <c r="E65869" s="1"/>
      <c r="F65869" s="1"/>
      <c r="G65869" s="1"/>
      <c r="H65869" s="1"/>
      <c r="I65869" s="33"/>
      <c r="J65869" s="33"/>
    </row>
    <row r="65870">
      <c r="D65870" s="1"/>
      <c r="E65870" s="1"/>
      <c r="F65870" s="1"/>
      <c r="G65870" s="1"/>
      <c r="H65870" s="1"/>
      <c r="I65870" s="33"/>
      <c r="J65870" s="33"/>
    </row>
    <row r="65871">
      <c r="D65871" s="1"/>
      <c r="E65871" s="1"/>
      <c r="F65871" s="1"/>
      <c r="G65871" s="1"/>
      <c r="H65871" s="1"/>
      <c r="I65871" s="33"/>
      <c r="J65871" s="33"/>
    </row>
    <row r="65872">
      <c r="D65872" s="1"/>
      <c r="E65872" s="1"/>
      <c r="F65872" s="1"/>
      <c r="G65872" s="1"/>
      <c r="H65872" s="1"/>
      <c r="I65872" s="33"/>
      <c r="J65872" s="33"/>
    </row>
    <row r="65873">
      <c r="D65873" s="1"/>
      <c r="E65873" s="1"/>
      <c r="F65873" s="1"/>
      <c r="G65873" s="1"/>
      <c r="H65873" s="1"/>
      <c r="I65873" s="33"/>
      <c r="J65873" s="33"/>
    </row>
    <row r="65874">
      <c r="D65874" s="1"/>
      <c r="E65874" s="1"/>
      <c r="F65874" s="1"/>
      <c r="G65874" s="1"/>
      <c r="H65874" s="1"/>
      <c r="I65874" s="33"/>
      <c r="J65874" s="33"/>
    </row>
    <row r="65875">
      <c r="D65875" s="1"/>
      <c r="E65875" s="1"/>
      <c r="F65875" s="1"/>
      <c r="G65875" s="1"/>
      <c r="H65875" s="1"/>
      <c r="I65875" s="33"/>
      <c r="J65875" s="33"/>
    </row>
    <row r="65876">
      <c r="D65876" s="1"/>
      <c r="E65876" s="1"/>
      <c r="F65876" s="1"/>
      <c r="G65876" s="1"/>
      <c r="H65876" s="1"/>
      <c r="I65876" s="33"/>
      <c r="J65876" s="33"/>
    </row>
    <row r="65877">
      <c r="D65877" s="1"/>
      <c r="E65877" s="1"/>
      <c r="F65877" s="1"/>
      <c r="G65877" s="1"/>
      <c r="H65877" s="1"/>
      <c r="I65877" s="33"/>
      <c r="J65877" s="33"/>
    </row>
    <row r="65878">
      <c r="D65878" s="1"/>
      <c r="E65878" s="1"/>
      <c r="F65878" s="1"/>
      <c r="G65878" s="1"/>
      <c r="H65878" s="1"/>
      <c r="I65878" s="33"/>
      <c r="J65878" s="33"/>
    </row>
    <row r="65879">
      <c r="D65879" s="1"/>
      <c r="E65879" s="1"/>
      <c r="F65879" s="1"/>
      <c r="G65879" s="1"/>
      <c r="H65879" s="1"/>
      <c r="I65879" s="33"/>
      <c r="J65879" s="33"/>
    </row>
    <row r="65880">
      <c r="D65880" s="1"/>
      <c r="E65880" s="1"/>
      <c r="F65880" s="1"/>
      <c r="G65880" s="1"/>
      <c r="H65880" s="1"/>
      <c r="I65880" s="33"/>
      <c r="J65880" s="33"/>
    </row>
    <row r="65881">
      <c r="D65881" s="1"/>
      <c r="E65881" s="1"/>
      <c r="F65881" s="1"/>
      <c r="G65881" s="1"/>
      <c r="H65881" s="1"/>
      <c r="I65881" s="33"/>
      <c r="J65881" s="33"/>
    </row>
    <row r="65882">
      <c r="D65882" s="1"/>
      <c r="E65882" s="1"/>
      <c r="F65882" s="1"/>
      <c r="G65882" s="1"/>
      <c r="H65882" s="1"/>
      <c r="I65882" s="33"/>
      <c r="J65882" s="33"/>
    </row>
    <row r="65883">
      <c r="D65883" s="1"/>
      <c r="E65883" s="1"/>
      <c r="F65883" s="1"/>
      <c r="G65883" s="1"/>
      <c r="H65883" s="1"/>
      <c r="I65883" s="33"/>
      <c r="J65883" s="33"/>
    </row>
    <row r="65884">
      <c r="D65884" s="1"/>
      <c r="E65884" s="1"/>
      <c r="F65884" s="1"/>
      <c r="G65884" s="1"/>
      <c r="H65884" s="1"/>
      <c r="I65884" s="33"/>
      <c r="J65884" s="33"/>
    </row>
    <row r="65885">
      <c r="D65885" s="1"/>
      <c r="E65885" s="1"/>
      <c r="F65885" s="1"/>
      <c r="G65885" s="1"/>
      <c r="H65885" s="1"/>
      <c r="I65885" s="33"/>
      <c r="J65885" s="33"/>
    </row>
    <row r="65886">
      <c r="D65886" s="1"/>
      <c r="E65886" s="1"/>
      <c r="F65886" s="1"/>
      <c r="G65886" s="1"/>
      <c r="H65886" s="1"/>
      <c r="I65886" s="33"/>
      <c r="J65886" s="33"/>
    </row>
    <row r="65887">
      <c r="D65887" s="1"/>
      <c r="E65887" s="1"/>
      <c r="F65887" s="1"/>
      <c r="G65887" s="1"/>
      <c r="H65887" s="1"/>
      <c r="I65887" s="33"/>
      <c r="J65887" s="33"/>
    </row>
    <row r="65888">
      <c r="D65888" s="1"/>
      <c r="E65888" s="1"/>
      <c r="F65888" s="1"/>
      <c r="G65888" s="1"/>
      <c r="H65888" s="1"/>
      <c r="I65888" s="33"/>
      <c r="J65888" s="33"/>
    </row>
    <row r="65889">
      <c r="D65889" s="1"/>
      <c r="E65889" s="1"/>
      <c r="F65889" s="1"/>
      <c r="G65889" s="1"/>
      <c r="H65889" s="1"/>
      <c r="I65889" s="33"/>
      <c r="J65889" s="33"/>
    </row>
    <row r="65890">
      <c r="D65890" s="1"/>
      <c r="E65890" s="1"/>
      <c r="F65890" s="1"/>
      <c r="G65890" s="1"/>
      <c r="H65890" s="1"/>
      <c r="I65890" s="33"/>
      <c r="J65890" s="33"/>
    </row>
    <row r="65891">
      <c r="D65891" s="1"/>
      <c r="E65891" s="1"/>
      <c r="F65891" s="1"/>
      <c r="G65891" s="1"/>
      <c r="H65891" s="1"/>
      <c r="I65891" s="33"/>
      <c r="J65891" s="33"/>
    </row>
    <row r="65892">
      <c r="D65892" s="1"/>
      <c r="E65892" s="1"/>
      <c r="F65892" s="1"/>
      <c r="G65892" s="1"/>
      <c r="H65892" s="1"/>
      <c r="I65892" s="33"/>
      <c r="J65892" s="33"/>
    </row>
    <row r="65893">
      <c r="D65893" s="1"/>
      <c r="E65893" s="1"/>
      <c r="F65893" s="1"/>
      <c r="G65893" s="1"/>
      <c r="H65893" s="1"/>
      <c r="I65893" s="33"/>
      <c r="J65893" s="33"/>
    </row>
    <row r="65894">
      <c r="D65894" s="1"/>
      <c r="E65894" s="1"/>
      <c r="F65894" s="1"/>
      <c r="G65894" s="1"/>
      <c r="H65894" s="1"/>
      <c r="I65894" s="33"/>
      <c r="J65894" s="33"/>
    </row>
    <row r="65895">
      <c r="D65895" s="1"/>
      <c r="E65895" s="1"/>
      <c r="F65895" s="1"/>
      <c r="G65895" s="1"/>
      <c r="H65895" s="1"/>
      <c r="I65895" s="33"/>
      <c r="J65895" s="33"/>
    </row>
    <row r="65896">
      <c r="D65896" s="1"/>
      <c r="E65896" s="1"/>
      <c r="F65896" s="1"/>
      <c r="G65896" s="1"/>
      <c r="H65896" s="1"/>
      <c r="I65896" s="33"/>
      <c r="J65896" s="33"/>
    </row>
    <row r="65897">
      <c r="D65897" s="1"/>
      <c r="E65897" s="1"/>
      <c r="F65897" s="1"/>
      <c r="G65897" s="1"/>
      <c r="H65897" s="1"/>
      <c r="I65897" s="33"/>
      <c r="J65897" s="33"/>
    </row>
    <row r="65898">
      <c r="D65898" s="1"/>
      <c r="E65898" s="1"/>
      <c r="F65898" s="1"/>
      <c r="G65898" s="1"/>
      <c r="H65898" s="1"/>
      <c r="I65898" s="33"/>
      <c r="J65898" s="33"/>
    </row>
    <row r="65899">
      <c r="D65899" s="1"/>
      <c r="E65899" s="1"/>
      <c r="F65899" s="1"/>
      <c r="G65899" s="1"/>
      <c r="H65899" s="1"/>
      <c r="I65899" s="33"/>
      <c r="J65899" s="33"/>
    </row>
    <row r="65900">
      <c r="D65900" s="1"/>
      <c r="E65900" s="1"/>
      <c r="F65900" s="1"/>
      <c r="G65900" s="1"/>
      <c r="H65900" s="1"/>
      <c r="I65900" s="33"/>
      <c r="J65900" s="33"/>
    </row>
    <row r="65901">
      <c r="D65901" s="1"/>
      <c r="E65901" s="1"/>
      <c r="F65901" s="1"/>
      <c r="G65901" s="1"/>
      <c r="H65901" s="1"/>
      <c r="I65901" s="33"/>
      <c r="J65901" s="33"/>
    </row>
    <row r="65902">
      <c r="D65902" s="1"/>
      <c r="E65902" s="1"/>
      <c r="F65902" s="1"/>
      <c r="G65902" s="1"/>
      <c r="H65902" s="1"/>
      <c r="I65902" s="33"/>
      <c r="J65902" s="33"/>
    </row>
    <row r="65903">
      <c r="D65903" s="1"/>
      <c r="E65903" s="1"/>
      <c r="F65903" s="1"/>
      <c r="G65903" s="1"/>
      <c r="H65903" s="1"/>
      <c r="I65903" s="33"/>
      <c r="J65903" s="33"/>
    </row>
    <row r="65904">
      <c r="D65904" s="1"/>
      <c r="E65904" s="1"/>
      <c r="F65904" s="1"/>
      <c r="G65904" s="1"/>
      <c r="H65904" s="1"/>
      <c r="I65904" s="33"/>
      <c r="J65904" s="33"/>
    </row>
    <row r="65905">
      <c r="D65905" s="1"/>
      <c r="E65905" s="1"/>
      <c r="F65905" s="1"/>
      <c r="G65905" s="1"/>
      <c r="H65905" s="1"/>
      <c r="I65905" s="33"/>
      <c r="J65905" s="33"/>
    </row>
    <row r="65906">
      <c r="D65906" s="1"/>
      <c r="E65906" s="1"/>
      <c r="F65906" s="1"/>
      <c r="G65906" s="1"/>
      <c r="H65906" s="1"/>
      <c r="I65906" s="33"/>
      <c r="J65906" s="33"/>
    </row>
    <row r="65907">
      <c r="D65907" s="1"/>
      <c r="E65907" s="1"/>
      <c r="F65907" s="1"/>
      <c r="G65907" s="1"/>
      <c r="H65907" s="1"/>
      <c r="I65907" s="33"/>
      <c r="J65907" s="33"/>
    </row>
    <row r="65908">
      <c r="D65908" s="1"/>
      <c r="E65908" s="1"/>
      <c r="F65908" s="1"/>
      <c r="G65908" s="1"/>
      <c r="H65908" s="1"/>
      <c r="I65908" s="33"/>
      <c r="J65908" s="33"/>
    </row>
    <row r="65909">
      <c r="D65909" s="1"/>
      <c r="E65909" s="1"/>
      <c r="F65909" s="1"/>
      <c r="G65909" s="1"/>
      <c r="H65909" s="1"/>
      <c r="I65909" s="33"/>
      <c r="J65909" s="33"/>
    </row>
    <row r="65910">
      <c r="D65910" s="1"/>
      <c r="E65910" s="1"/>
      <c r="F65910" s="1"/>
      <c r="G65910" s="1"/>
      <c r="H65910" s="1"/>
      <c r="I65910" s="33"/>
      <c r="J65910" s="33"/>
    </row>
    <row r="65911">
      <c r="D65911" s="1"/>
      <c r="E65911" s="1"/>
      <c r="F65911" s="1"/>
      <c r="G65911" s="1"/>
      <c r="H65911" s="1"/>
      <c r="I65911" s="33"/>
      <c r="J65911" s="33"/>
    </row>
    <row r="65912">
      <c r="D65912" s="1"/>
      <c r="E65912" s="1"/>
      <c r="F65912" s="1"/>
      <c r="G65912" s="1"/>
      <c r="H65912" s="1"/>
      <c r="I65912" s="33"/>
      <c r="J65912" s="33"/>
    </row>
    <row r="65913">
      <c r="D65913" s="1"/>
      <c r="E65913" s="1"/>
      <c r="F65913" s="1"/>
      <c r="G65913" s="1"/>
      <c r="H65913" s="1"/>
      <c r="I65913" s="33"/>
      <c r="J65913" s="33"/>
    </row>
    <row r="65914">
      <c r="D65914" s="1"/>
      <c r="E65914" s="1"/>
      <c r="F65914" s="1"/>
      <c r="G65914" s="1"/>
      <c r="H65914" s="1"/>
      <c r="I65914" s="33"/>
      <c r="J65914" s="33"/>
    </row>
    <row r="65915">
      <c r="D65915" s="1"/>
      <c r="E65915" s="1"/>
      <c r="F65915" s="1"/>
      <c r="G65915" s="1"/>
      <c r="H65915" s="1"/>
      <c r="I65915" s="33"/>
      <c r="J65915" s="33"/>
    </row>
    <row r="65916">
      <c r="D65916" s="1"/>
      <c r="E65916" s="1"/>
      <c r="F65916" s="1"/>
      <c r="G65916" s="1"/>
      <c r="H65916" s="1"/>
      <c r="I65916" s="33"/>
      <c r="J65916" s="33"/>
    </row>
    <row r="65917">
      <c r="D65917" s="1"/>
      <c r="E65917" s="1"/>
      <c r="F65917" s="1"/>
      <c r="G65917" s="1"/>
      <c r="H65917" s="1"/>
      <c r="I65917" s="33"/>
      <c r="J65917" s="33"/>
    </row>
    <row r="65918">
      <c r="D65918" s="1"/>
      <c r="E65918" s="1"/>
      <c r="F65918" s="1"/>
      <c r="G65918" s="1"/>
      <c r="H65918" s="1"/>
      <c r="I65918" s="33"/>
      <c r="J65918" s="33"/>
    </row>
    <row r="65919">
      <c r="D65919" s="1"/>
      <c r="E65919" s="1"/>
      <c r="F65919" s="1"/>
      <c r="G65919" s="1"/>
      <c r="H65919" s="1"/>
      <c r="I65919" s="33"/>
      <c r="J65919" s="33"/>
    </row>
    <row r="65920">
      <c r="D65920" s="1"/>
      <c r="E65920" s="1"/>
      <c r="F65920" s="1"/>
      <c r="G65920" s="1"/>
      <c r="H65920" s="1"/>
      <c r="I65920" s="33"/>
      <c r="J65920" s="33"/>
    </row>
    <row r="65921">
      <c r="D65921" s="1"/>
      <c r="E65921" s="1"/>
      <c r="F65921" s="1"/>
      <c r="G65921" s="1"/>
      <c r="H65921" s="1"/>
      <c r="I65921" s="33"/>
      <c r="J65921" s="33"/>
    </row>
    <row r="65922">
      <c r="D65922" s="1"/>
      <c r="E65922" s="1"/>
      <c r="F65922" s="1"/>
      <c r="G65922" s="1"/>
      <c r="H65922" s="1"/>
      <c r="I65922" s="33"/>
      <c r="J65922" s="33"/>
    </row>
    <row r="65923">
      <c r="D65923" s="1"/>
      <c r="E65923" s="1"/>
      <c r="F65923" s="1"/>
      <c r="G65923" s="1"/>
      <c r="H65923" s="1"/>
      <c r="I65923" s="33"/>
      <c r="J65923" s="33"/>
    </row>
    <row r="65924">
      <c r="D65924" s="1"/>
      <c r="E65924" s="1"/>
      <c r="F65924" s="1"/>
      <c r="G65924" s="1"/>
      <c r="H65924" s="1"/>
      <c r="I65924" s="33"/>
      <c r="J65924" s="33"/>
    </row>
    <row r="65925">
      <c r="D65925" s="1"/>
      <c r="E65925" s="1"/>
      <c r="F65925" s="1"/>
      <c r="G65925" s="1"/>
      <c r="H65925" s="1"/>
      <c r="I65925" s="33"/>
      <c r="J65925" s="33"/>
    </row>
    <row r="65926">
      <c r="D65926" s="1"/>
      <c r="E65926" s="1"/>
      <c r="F65926" s="1"/>
      <c r="G65926" s="1"/>
      <c r="H65926" s="1"/>
      <c r="I65926" s="33"/>
      <c r="J65926" s="33"/>
    </row>
    <row r="65927">
      <c r="D65927" s="1"/>
      <c r="E65927" s="1"/>
      <c r="F65927" s="1"/>
      <c r="G65927" s="1"/>
      <c r="H65927" s="1"/>
      <c r="I65927" s="33"/>
      <c r="J65927" s="33"/>
    </row>
    <row r="65928">
      <c r="D65928" s="1"/>
      <c r="E65928" s="1"/>
      <c r="F65928" s="1"/>
      <c r="G65928" s="1"/>
      <c r="H65928" s="1"/>
      <c r="I65928" s="33"/>
      <c r="J65928" s="33"/>
    </row>
    <row r="65929">
      <c r="D65929" s="1"/>
      <c r="E65929" s="1"/>
      <c r="F65929" s="1"/>
      <c r="G65929" s="1"/>
      <c r="H65929" s="1"/>
      <c r="I65929" s="33"/>
      <c r="J65929" s="33"/>
    </row>
    <row r="65930">
      <c r="D65930" s="1"/>
      <c r="E65930" s="1"/>
      <c r="F65930" s="1"/>
      <c r="G65930" s="1"/>
      <c r="H65930" s="1"/>
      <c r="I65930" s="33"/>
      <c r="J65930" s="33"/>
    </row>
    <row r="65931">
      <c r="D65931" s="1"/>
      <c r="E65931" s="1"/>
      <c r="F65931" s="1"/>
      <c r="G65931" s="1"/>
      <c r="H65931" s="1"/>
      <c r="I65931" s="33"/>
      <c r="J65931" s="33"/>
    </row>
    <row r="65932">
      <c r="D65932" s="1"/>
      <c r="E65932" s="1"/>
      <c r="F65932" s="1"/>
      <c r="G65932" s="1"/>
      <c r="H65932" s="1"/>
      <c r="I65932" s="33"/>
      <c r="J65932" s="33"/>
    </row>
    <row r="65933">
      <c r="D65933" s="1"/>
      <c r="E65933" s="1"/>
      <c r="F65933" s="1"/>
      <c r="G65933" s="1"/>
      <c r="H65933" s="1"/>
      <c r="I65933" s="33"/>
      <c r="J65933" s="33"/>
    </row>
    <row r="65934">
      <c r="D65934" s="1"/>
      <c r="E65934" s="1"/>
      <c r="F65934" s="1"/>
      <c r="G65934" s="1"/>
      <c r="H65934" s="1"/>
      <c r="I65934" s="33"/>
      <c r="J65934" s="33"/>
    </row>
    <row r="65935">
      <c r="D65935" s="1"/>
      <c r="E65935" s="1"/>
      <c r="F65935" s="1"/>
      <c r="G65935" s="1"/>
      <c r="H65935" s="1"/>
      <c r="I65935" s="33"/>
      <c r="J65935" s="33"/>
    </row>
    <row r="65936">
      <c r="D65936" s="1"/>
      <c r="E65936" s="1"/>
      <c r="F65936" s="1"/>
      <c r="G65936" s="1"/>
      <c r="H65936" s="1"/>
      <c r="I65936" s="33"/>
      <c r="J65936" s="33"/>
    </row>
    <row r="65937">
      <c r="D65937" s="1"/>
      <c r="E65937" s="1"/>
      <c r="F65937" s="1"/>
      <c r="G65937" s="1"/>
      <c r="H65937" s="1"/>
      <c r="I65937" s="33"/>
      <c r="J65937" s="33"/>
    </row>
    <row r="65938">
      <c r="D65938" s="1"/>
      <c r="E65938" s="1"/>
      <c r="F65938" s="1"/>
      <c r="G65938" s="1"/>
      <c r="H65938" s="1"/>
      <c r="I65938" s="33"/>
      <c r="J65938" s="33"/>
    </row>
    <row r="65939">
      <c r="D65939" s="1"/>
      <c r="E65939" s="1"/>
      <c r="F65939" s="1"/>
      <c r="G65939" s="1"/>
      <c r="H65939" s="1"/>
      <c r="I65939" s="33"/>
      <c r="J65939" s="33"/>
    </row>
    <row r="65940">
      <c r="D65940" s="1"/>
      <c r="E65940" s="1"/>
      <c r="F65940" s="1"/>
      <c r="G65940" s="1"/>
      <c r="H65940" s="1"/>
      <c r="I65940" s="33"/>
      <c r="J65940" s="33"/>
    </row>
    <row r="65941">
      <c r="D65941" s="1"/>
      <c r="E65941" s="1"/>
      <c r="F65941" s="1"/>
      <c r="G65941" s="1"/>
      <c r="H65941" s="1"/>
      <c r="I65941" s="33"/>
      <c r="J65941" s="33"/>
    </row>
    <row r="65942">
      <c r="D65942" s="1"/>
      <c r="E65942" s="1"/>
      <c r="F65942" s="1"/>
      <c r="G65942" s="1"/>
      <c r="H65942" s="1"/>
      <c r="I65942" s="33"/>
      <c r="J65942" s="33"/>
    </row>
    <row r="65943">
      <c r="D65943" s="1"/>
      <c r="E65943" s="1"/>
      <c r="F65943" s="1"/>
      <c r="G65943" s="1"/>
      <c r="H65943" s="1"/>
      <c r="I65943" s="33"/>
      <c r="J65943" s="33"/>
    </row>
    <row r="65944">
      <c r="D65944" s="1"/>
      <c r="E65944" s="1"/>
      <c r="F65944" s="1"/>
      <c r="G65944" s="1"/>
      <c r="H65944" s="1"/>
      <c r="I65944" s="33"/>
      <c r="J65944" s="33"/>
    </row>
    <row r="65945">
      <c r="D65945" s="1"/>
      <c r="E65945" s="1"/>
      <c r="F65945" s="1"/>
      <c r="G65945" s="1"/>
      <c r="H65945" s="1"/>
      <c r="I65945" s="33"/>
      <c r="J65945" s="33"/>
    </row>
    <row r="65946">
      <c r="D65946" s="1"/>
      <c r="E65946" s="1"/>
      <c r="F65946" s="1"/>
      <c r="G65946" s="1"/>
      <c r="H65946" s="1"/>
      <c r="I65946" s="33"/>
      <c r="J65946" s="33"/>
    </row>
    <row r="65947">
      <c r="D65947" s="1"/>
      <c r="E65947" s="1"/>
      <c r="F65947" s="1"/>
      <c r="G65947" s="1"/>
      <c r="H65947" s="1"/>
      <c r="I65947" s="33"/>
      <c r="J65947" s="33"/>
    </row>
    <row r="65948">
      <c r="D65948" s="1"/>
      <c r="E65948" s="1"/>
      <c r="F65948" s="1"/>
      <c r="G65948" s="1"/>
      <c r="H65948" s="1"/>
      <c r="I65948" s="33"/>
      <c r="J65948" s="33"/>
    </row>
    <row r="65949">
      <c r="D65949" s="1"/>
      <c r="E65949" s="1"/>
      <c r="F65949" s="1"/>
      <c r="G65949" s="1"/>
      <c r="H65949" s="1"/>
      <c r="I65949" s="33"/>
      <c r="J65949" s="33"/>
    </row>
    <row r="65950">
      <c r="D65950" s="1"/>
      <c r="E65950" s="1"/>
      <c r="F65950" s="1"/>
      <c r="G65950" s="1"/>
      <c r="H65950" s="1"/>
      <c r="I65950" s="33"/>
      <c r="J65950" s="33"/>
    </row>
    <row r="65951">
      <c r="D65951" s="1"/>
      <c r="E65951" s="1"/>
      <c r="F65951" s="1"/>
      <c r="G65951" s="1"/>
      <c r="H65951" s="1"/>
      <c r="I65951" s="33"/>
      <c r="J65951" s="33"/>
    </row>
    <row r="65952">
      <c r="D65952" s="1"/>
      <c r="E65952" s="1"/>
      <c r="F65952" s="1"/>
      <c r="G65952" s="1"/>
      <c r="H65952" s="1"/>
      <c r="I65952" s="33"/>
      <c r="J65952" s="33"/>
    </row>
    <row r="65953">
      <c r="D65953" s="1"/>
      <c r="E65953" s="1"/>
      <c r="F65953" s="1"/>
      <c r="G65953" s="1"/>
      <c r="H65953" s="1"/>
      <c r="I65953" s="33"/>
      <c r="J65953" s="33"/>
    </row>
    <row r="65954">
      <c r="D65954" s="1"/>
      <c r="E65954" s="1"/>
      <c r="F65954" s="1"/>
      <c r="G65954" s="1"/>
      <c r="H65954" s="1"/>
      <c r="I65954" s="33"/>
      <c r="J65954" s="33"/>
    </row>
    <row r="65955">
      <c r="D65955" s="1"/>
      <c r="E65955" s="1"/>
      <c r="F65955" s="1"/>
      <c r="G65955" s="1"/>
      <c r="H65955" s="1"/>
      <c r="I65955" s="33"/>
      <c r="J65955" s="33"/>
    </row>
    <row r="65956">
      <c r="D65956" s="1"/>
      <c r="E65956" s="1"/>
      <c r="F65956" s="1"/>
      <c r="G65956" s="1"/>
      <c r="H65956" s="1"/>
      <c r="I65956" s="33"/>
      <c r="J65956" s="33"/>
    </row>
    <row r="65957">
      <c r="D65957" s="1"/>
      <c r="E65957" s="1"/>
      <c r="F65957" s="1"/>
      <c r="G65957" s="1"/>
      <c r="H65957" s="1"/>
      <c r="I65957" s="33"/>
      <c r="J65957" s="33"/>
    </row>
    <row r="65958">
      <c r="D65958" s="1"/>
      <c r="E65958" s="1"/>
      <c r="F65958" s="1"/>
      <c r="G65958" s="1"/>
      <c r="H65958" s="1"/>
      <c r="I65958" s="33"/>
      <c r="J65958" s="33"/>
    </row>
    <row r="65959">
      <c r="D65959" s="1"/>
      <c r="E65959" s="1"/>
      <c r="F65959" s="1"/>
      <c r="G65959" s="1"/>
      <c r="H65959" s="1"/>
      <c r="I65959" s="33"/>
      <c r="J65959" s="33"/>
    </row>
    <row r="65960">
      <c r="D65960" s="1"/>
      <c r="E65960" s="1"/>
      <c r="F65960" s="1"/>
      <c r="G65960" s="1"/>
      <c r="H65960" s="1"/>
      <c r="I65960" s="33"/>
      <c r="J65960" s="33"/>
    </row>
    <row r="65961">
      <c r="D65961" s="1"/>
      <c r="E65961" s="1"/>
      <c r="F65961" s="1"/>
      <c r="G65961" s="1"/>
      <c r="H65961" s="1"/>
      <c r="I65961" s="33"/>
      <c r="J65961" s="33"/>
    </row>
    <row r="65962">
      <c r="D65962" s="1"/>
      <c r="E65962" s="1"/>
      <c r="F65962" s="1"/>
      <c r="G65962" s="1"/>
      <c r="H65962" s="1"/>
      <c r="I65962" s="33"/>
      <c r="J65962" s="33"/>
    </row>
    <row r="65963">
      <c r="D65963" s="1"/>
      <c r="E65963" s="1"/>
      <c r="F65963" s="1"/>
      <c r="G65963" s="1"/>
      <c r="H65963" s="1"/>
      <c r="I65963" s="33"/>
      <c r="J65963" s="33"/>
    </row>
    <row r="65964">
      <c r="D65964" s="1"/>
      <c r="E65964" s="1"/>
      <c r="F65964" s="1"/>
      <c r="G65964" s="1"/>
      <c r="H65964" s="1"/>
      <c r="I65964" s="33"/>
      <c r="J65964" s="33"/>
    </row>
    <row r="65965">
      <c r="D65965" s="1"/>
      <c r="E65965" s="1"/>
      <c r="F65965" s="1"/>
      <c r="G65965" s="1"/>
      <c r="H65965" s="1"/>
      <c r="I65965" s="33"/>
      <c r="J65965" s="33"/>
    </row>
    <row r="65966">
      <c r="D65966" s="1"/>
      <c r="E65966" s="1"/>
      <c r="F65966" s="1"/>
      <c r="G65966" s="1"/>
      <c r="H65966" s="1"/>
      <c r="I65966" s="33"/>
      <c r="J65966" s="33"/>
    </row>
    <row r="65967">
      <c r="D65967" s="1"/>
      <c r="E65967" s="1"/>
      <c r="F65967" s="1"/>
      <c r="G65967" s="1"/>
      <c r="H65967" s="1"/>
      <c r="I65967" s="33"/>
      <c r="J65967" s="33"/>
    </row>
    <row r="65968">
      <c r="D65968" s="1"/>
      <c r="E65968" s="1"/>
      <c r="F65968" s="1"/>
      <c r="G65968" s="1"/>
      <c r="H65968" s="1"/>
      <c r="I65968" s="33"/>
      <c r="J65968" s="33"/>
    </row>
    <row r="65969">
      <c r="D65969" s="1"/>
      <c r="E65969" s="1"/>
      <c r="F65969" s="1"/>
      <c r="G65969" s="1"/>
      <c r="H65969" s="1"/>
      <c r="I65969" s="33"/>
      <c r="J65969" s="33"/>
    </row>
    <row r="65970">
      <c r="D65970" s="1"/>
      <c r="E65970" s="1"/>
      <c r="F65970" s="1"/>
      <c r="G65970" s="1"/>
      <c r="H65970" s="1"/>
      <c r="I65970" s="33"/>
      <c r="J65970" s="33"/>
    </row>
    <row r="65971">
      <c r="D65971" s="1"/>
      <c r="E65971" s="1"/>
      <c r="F65971" s="1"/>
      <c r="G65971" s="1"/>
      <c r="H65971" s="1"/>
      <c r="I65971" s="33"/>
      <c r="J65971" s="33"/>
    </row>
    <row r="65972">
      <c r="D65972" s="1"/>
      <c r="E65972" s="1"/>
      <c r="F65972" s="1"/>
      <c r="G65972" s="1"/>
      <c r="H65972" s="1"/>
      <c r="I65972" s="33"/>
      <c r="J65972" s="33"/>
    </row>
    <row r="65973">
      <c r="D65973" s="1"/>
      <c r="E65973" s="1"/>
      <c r="F65973" s="1"/>
      <c r="G65973" s="1"/>
      <c r="H65973" s="1"/>
      <c r="I65973" s="33"/>
      <c r="J65973" s="33"/>
    </row>
    <row r="65974">
      <c r="D65974" s="1"/>
      <c r="E65974" s="1"/>
      <c r="F65974" s="1"/>
      <c r="G65974" s="1"/>
      <c r="H65974" s="1"/>
      <c r="I65974" s="33"/>
      <c r="J65974" s="33"/>
    </row>
    <row r="65975">
      <c r="D65975" s="1"/>
      <c r="E65975" s="1"/>
      <c r="F65975" s="1"/>
      <c r="G65975" s="1"/>
      <c r="H65975" s="1"/>
      <c r="I65975" s="33"/>
      <c r="J65975" s="33"/>
    </row>
    <row r="65976">
      <c r="D65976" s="1"/>
      <c r="E65976" s="1"/>
      <c r="F65976" s="1"/>
      <c r="G65976" s="1"/>
      <c r="H65976" s="1"/>
      <c r="I65976" s="33"/>
      <c r="J65976" s="33"/>
    </row>
    <row r="65977">
      <c r="D65977" s="1"/>
      <c r="E65977" s="1"/>
      <c r="F65977" s="1"/>
      <c r="G65977" s="1"/>
      <c r="H65977" s="1"/>
      <c r="I65977" s="33"/>
      <c r="J65977" s="33"/>
    </row>
    <row r="65978">
      <c r="D65978" s="1"/>
      <c r="E65978" s="1"/>
      <c r="F65978" s="1"/>
      <c r="G65978" s="1"/>
      <c r="H65978" s="1"/>
      <c r="I65978" s="33"/>
      <c r="J65978" s="33"/>
    </row>
    <row r="65979">
      <c r="D65979" s="1"/>
      <c r="E65979" s="1"/>
      <c r="F65979" s="1"/>
      <c r="G65979" s="1"/>
      <c r="H65979" s="1"/>
      <c r="I65979" s="33"/>
      <c r="J65979" s="33"/>
    </row>
    <row r="65980">
      <c r="D65980" s="1"/>
      <c r="E65980" s="1"/>
      <c r="F65980" s="1"/>
      <c r="G65980" s="1"/>
      <c r="H65980" s="1"/>
      <c r="I65980" s="33"/>
      <c r="J65980" s="33"/>
    </row>
    <row r="65981">
      <c r="D65981" s="1"/>
      <c r="E65981" s="1"/>
      <c r="F65981" s="1"/>
      <c r="G65981" s="1"/>
      <c r="H65981" s="1"/>
      <c r="I65981" s="33"/>
      <c r="J65981" s="33"/>
    </row>
    <row r="65982">
      <c r="D65982" s="1"/>
      <c r="E65982" s="1"/>
      <c r="F65982" s="1"/>
      <c r="G65982" s="1"/>
      <c r="H65982" s="1"/>
      <c r="I65982" s="33"/>
      <c r="J65982" s="33"/>
    </row>
    <row r="65983">
      <c r="D65983" s="1"/>
      <c r="E65983" s="1"/>
      <c r="F65983" s="1"/>
      <c r="G65983" s="1"/>
      <c r="H65983" s="1"/>
      <c r="I65983" s="33"/>
      <c r="J65983" s="33"/>
    </row>
    <row r="65984">
      <c r="D65984" s="1"/>
      <c r="E65984" s="1"/>
      <c r="F65984" s="1"/>
      <c r="G65984" s="1"/>
      <c r="H65984" s="1"/>
      <c r="I65984" s="33"/>
      <c r="J65984" s="33"/>
    </row>
    <row r="65985">
      <c r="D65985" s="1"/>
      <c r="E65985" s="1"/>
      <c r="F65985" s="1"/>
      <c r="G65985" s="1"/>
      <c r="H65985" s="1"/>
      <c r="I65985" s="33"/>
      <c r="J65985" s="33"/>
    </row>
    <row r="65986">
      <c r="D65986" s="1"/>
      <c r="E65986" s="1"/>
      <c r="F65986" s="1"/>
      <c r="G65986" s="1"/>
      <c r="H65986" s="1"/>
      <c r="I65986" s="33"/>
      <c r="J65986" s="33"/>
    </row>
    <row r="65987">
      <c r="D65987" s="1"/>
      <c r="E65987" s="1"/>
      <c r="F65987" s="1"/>
      <c r="G65987" s="1"/>
      <c r="H65987" s="1"/>
      <c r="I65987" s="33"/>
      <c r="J65987" s="33"/>
    </row>
    <row r="65988">
      <c r="D65988" s="1"/>
      <c r="E65988" s="1"/>
      <c r="F65988" s="1"/>
      <c r="G65988" s="1"/>
      <c r="H65988" s="1"/>
      <c r="I65988" s="33"/>
      <c r="J65988" s="33"/>
    </row>
    <row r="65989">
      <c r="D65989" s="1"/>
      <c r="E65989" s="1"/>
      <c r="F65989" s="1"/>
      <c r="G65989" s="1"/>
      <c r="H65989" s="1"/>
      <c r="I65989" s="33"/>
      <c r="J65989" s="33"/>
    </row>
    <row r="65990">
      <c r="D65990" s="1"/>
      <c r="E65990" s="1"/>
      <c r="F65990" s="1"/>
      <c r="G65990" s="1"/>
      <c r="H65990" s="1"/>
      <c r="I65990" s="33"/>
      <c r="J65990" s="33"/>
    </row>
    <row r="65991">
      <c r="D65991" s="1"/>
      <c r="E65991" s="1"/>
      <c r="F65991" s="1"/>
      <c r="G65991" s="1"/>
      <c r="H65991" s="1"/>
      <c r="I65991" s="33"/>
      <c r="J65991" s="33"/>
    </row>
    <row r="65992">
      <c r="D65992" s="1"/>
      <c r="E65992" s="1"/>
      <c r="F65992" s="1"/>
      <c r="G65992" s="1"/>
      <c r="H65992" s="1"/>
      <c r="I65992" s="33"/>
      <c r="J65992" s="33"/>
    </row>
    <row r="65993">
      <c r="D65993" s="1"/>
      <c r="E65993" s="1"/>
      <c r="F65993" s="1"/>
      <c r="G65993" s="1"/>
      <c r="H65993" s="1"/>
      <c r="I65993" s="33"/>
      <c r="J65993" s="33"/>
    </row>
    <row r="65994">
      <c r="D65994" s="1"/>
      <c r="E65994" s="1"/>
      <c r="F65994" s="1"/>
      <c r="G65994" s="1"/>
      <c r="H65994" s="1"/>
      <c r="I65994" s="33"/>
      <c r="J65994" s="33"/>
    </row>
    <row r="65995">
      <c r="D65995" s="1"/>
      <c r="E65995" s="1"/>
      <c r="F65995" s="1"/>
      <c r="G65995" s="1"/>
      <c r="H65995" s="1"/>
      <c r="I65995" s="33"/>
      <c r="J65995" s="33"/>
    </row>
    <row r="65996">
      <c r="D65996" s="1"/>
      <c r="E65996" s="1"/>
      <c r="F65996" s="1"/>
      <c r="G65996" s="1"/>
      <c r="H65996" s="1"/>
      <c r="I65996" s="33"/>
      <c r="J65996" s="33"/>
    </row>
    <row r="65997">
      <c r="D65997" s="1"/>
      <c r="E65997" s="1"/>
      <c r="F65997" s="1"/>
      <c r="G65997" s="1"/>
      <c r="H65997" s="1"/>
      <c r="I65997" s="33"/>
      <c r="J65997" s="33"/>
    </row>
    <row r="65998">
      <c r="D65998" s="1"/>
      <c r="E65998" s="1"/>
      <c r="F65998" s="1"/>
      <c r="G65998" s="1"/>
      <c r="H65998" s="1"/>
      <c r="I65998" s="33"/>
      <c r="J65998" s="33"/>
    </row>
    <row r="65999">
      <c r="D65999" s="1"/>
      <c r="E65999" s="1"/>
      <c r="F65999" s="1"/>
      <c r="G65999" s="1"/>
      <c r="H65999" s="1"/>
      <c r="I65999" s="33"/>
      <c r="J65999" s="33"/>
    </row>
    <row r="66000">
      <c r="D66000" s="1"/>
      <c r="E66000" s="1"/>
      <c r="F66000" s="1"/>
      <c r="G66000" s="1"/>
      <c r="H66000" s="1"/>
      <c r="I66000" s="33"/>
      <c r="J66000" s="33"/>
    </row>
    <row r="66001">
      <c r="D66001" s="1"/>
      <c r="E66001" s="1"/>
      <c r="F66001" s="1"/>
      <c r="G66001" s="1"/>
      <c r="H66001" s="1"/>
      <c r="I66001" s="33"/>
      <c r="J66001" s="33"/>
    </row>
    <row r="66002">
      <c r="D66002" s="1"/>
      <c r="E66002" s="1"/>
      <c r="F66002" s="1"/>
      <c r="G66002" s="1"/>
      <c r="H66002" s="1"/>
      <c r="I66002" s="33"/>
      <c r="J66002" s="33"/>
    </row>
    <row r="66003">
      <c r="D66003" s="1"/>
      <c r="E66003" s="1"/>
      <c r="F66003" s="1"/>
      <c r="G66003" s="1"/>
      <c r="H66003" s="1"/>
      <c r="I66003" s="33"/>
      <c r="J66003" s="33"/>
    </row>
    <row r="66004">
      <c r="D66004" s="1"/>
      <c r="E66004" s="1"/>
      <c r="F66004" s="1"/>
      <c r="G66004" s="1"/>
      <c r="H66004" s="1"/>
      <c r="I66004" s="33"/>
      <c r="J66004" s="33"/>
    </row>
    <row r="66005">
      <c r="D66005" s="1"/>
      <c r="E66005" s="1"/>
      <c r="F66005" s="1"/>
      <c r="G66005" s="1"/>
      <c r="H66005" s="1"/>
      <c r="I66005" s="33"/>
      <c r="J66005" s="33"/>
    </row>
    <row r="66006">
      <c r="D66006" s="1"/>
      <c r="E66006" s="1"/>
      <c r="F66006" s="1"/>
      <c r="G66006" s="1"/>
      <c r="H66006" s="1"/>
      <c r="I66006" s="33"/>
      <c r="J66006" s="33"/>
    </row>
    <row r="66007">
      <c r="D66007" s="1"/>
      <c r="E66007" s="1"/>
      <c r="F66007" s="1"/>
      <c r="G66007" s="1"/>
      <c r="H66007" s="1"/>
      <c r="I66007" s="33"/>
      <c r="J66007" s="33"/>
    </row>
    <row r="66008">
      <c r="D66008" s="1"/>
      <c r="E66008" s="1"/>
      <c r="F66008" s="1"/>
      <c r="G66008" s="1"/>
      <c r="H66008" s="1"/>
      <c r="I66008" s="33"/>
      <c r="J66008" s="33"/>
    </row>
    <row r="66009">
      <c r="D66009" s="1"/>
      <c r="E66009" s="1"/>
      <c r="F66009" s="1"/>
      <c r="G66009" s="1"/>
      <c r="H66009" s="1"/>
      <c r="I66009" s="33"/>
      <c r="J66009" s="33"/>
    </row>
    <row r="66010">
      <c r="D66010" s="1"/>
      <c r="E66010" s="1"/>
      <c r="F66010" s="1"/>
      <c r="G66010" s="1"/>
      <c r="H66010" s="1"/>
      <c r="I66010" s="33"/>
      <c r="J66010" s="33"/>
    </row>
    <row r="66011">
      <c r="D66011" s="1"/>
      <c r="E66011" s="1"/>
      <c r="F66011" s="1"/>
      <c r="G66011" s="1"/>
      <c r="H66011" s="1"/>
      <c r="I66011" s="33"/>
      <c r="J66011" s="33"/>
    </row>
    <row r="66012">
      <c r="D66012" s="1"/>
      <c r="E66012" s="1"/>
      <c r="F66012" s="1"/>
      <c r="G66012" s="1"/>
      <c r="H66012" s="1"/>
      <c r="I66012" s="33"/>
      <c r="J66012" s="33"/>
    </row>
    <row r="66013">
      <c r="D66013" s="1"/>
      <c r="E66013" s="1"/>
      <c r="F66013" s="1"/>
      <c r="G66013" s="1"/>
      <c r="H66013" s="1"/>
      <c r="I66013" s="33"/>
      <c r="J66013" s="33"/>
    </row>
    <row r="66014">
      <c r="D66014" s="1"/>
      <c r="E66014" s="1"/>
      <c r="F66014" s="1"/>
      <c r="G66014" s="1"/>
      <c r="H66014" s="1"/>
      <c r="I66014" s="33"/>
      <c r="J66014" s="33"/>
    </row>
    <row r="66015">
      <c r="D66015" s="1"/>
      <c r="E66015" s="1"/>
      <c r="F66015" s="1"/>
      <c r="G66015" s="1"/>
      <c r="H66015" s="1"/>
      <c r="I66015" s="33"/>
      <c r="J66015" s="33"/>
    </row>
    <row r="66016">
      <c r="D66016" s="1"/>
      <c r="E66016" s="1"/>
      <c r="F66016" s="1"/>
      <c r="G66016" s="1"/>
      <c r="H66016" s="1"/>
      <c r="I66016" s="33"/>
      <c r="J66016" s="33"/>
    </row>
    <row r="66017">
      <c r="D66017" s="1"/>
      <c r="E66017" s="1"/>
      <c r="F66017" s="1"/>
      <c r="G66017" s="1"/>
      <c r="H66017" s="1"/>
      <c r="I66017" s="33"/>
      <c r="J66017" s="33"/>
    </row>
    <row r="66018">
      <c r="D66018" s="1"/>
      <c r="E66018" s="1"/>
      <c r="F66018" s="1"/>
      <c r="G66018" s="1"/>
      <c r="H66018" s="1"/>
      <c r="I66018" s="33"/>
      <c r="J66018" s="33"/>
    </row>
    <row r="66019">
      <c r="D66019" s="1"/>
      <c r="E66019" s="1"/>
      <c r="F66019" s="1"/>
      <c r="G66019" s="1"/>
      <c r="H66019" s="1"/>
      <c r="I66019" s="33"/>
      <c r="J66019" s="33"/>
    </row>
    <row r="66020">
      <c r="D66020" s="1"/>
      <c r="E66020" s="1"/>
      <c r="F66020" s="1"/>
      <c r="G66020" s="1"/>
      <c r="H66020" s="1"/>
      <c r="I66020" s="33"/>
      <c r="J66020" s="33"/>
    </row>
    <row r="66021">
      <c r="D66021" s="1"/>
      <c r="E66021" s="1"/>
      <c r="F66021" s="1"/>
      <c r="G66021" s="1"/>
      <c r="H66021" s="1"/>
      <c r="I66021" s="33"/>
      <c r="J66021" s="33"/>
    </row>
    <row r="66022">
      <c r="D66022" s="1"/>
      <c r="E66022" s="1"/>
      <c r="F66022" s="1"/>
      <c r="G66022" s="1"/>
      <c r="H66022" s="1"/>
      <c r="I66022" s="33"/>
      <c r="J66022" s="33"/>
    </row>
    <row r="66023">
      <c r="D66023" s="1"/>
      <c r="E66023" s="1"/>
      <c r="F66023" s="1"/>
      <c r="G66023" s="1"/>
      <c r="H66023" s="1"/>
      <c r="I66023" s="33"/>
      <c r="J66023" s="33"/>
    </row>
    <row r="66024">
      <c r="D66024" s="1"/>
      <c r="E66024" s="1"/>
      <c r="F66024" s="1"/>
      <c r="G66024" s="1"/>
      <c r="H66024" s="1"/>
      <c r="I66024" s="33"/>
      <c r="J66024" s="33"/>
    </row>
    <row r="66025">
      <c r="D66025" s="1"/>
      <c r="E66025" s="1"/>
      <c r="F66025" s="1"/>
      <c r="G66025" s="1"/>
      <c r="H66025" s="1"/>
      <c r="I66025" s="33"/>
      <c r="J66025" s="33"/>
    </row>
    <row r="66026">
      <c r="D66026" s="1"/>
      <c r="E66026" s="1"/>
      <c r="F66026" s="1"/>
      <c r="G66026" s="1"/>
      <c r="H66026" s="1"/>
      <c r="I66026" s="33"/>
      <c r="J66026" s="33"/>
    </row>
    <row r="66027">
      <c r="D66027" s="1"/>
      <c r="E66027" s="1"/>
      <c r="F66027" s="1"/>
      <c r="G66027" s="1"/>
      <c r="H66027" s="1"/>
      <c r="I66027" s="33"/>
      <c r="J66027" s="33"/>
    </row>
    <row r="66028">
      <c r="D66028" s="1"/>
      <c r="E66028" s="1"/>
      <c r="F66028" s="1"/>
      <c r="G66028" s="1"/>
      <c r="H66028" s="1"/>
      <c r="I66028" s="33"/>
      <c r="J66028" s="33"/>
    </row>
    <row r="66029">
      <c r="D66029" s="1"/>
      <c r="E66029" s="1"/>
      <c r="F66029" s="1"/>
      <c r="G66029" s="1"/>
      <c r="H66029" s="1"/>
      <c r="I66029" s="33"/>
      <c r="J66029" s="33"/>
    </row>
    <row r="66030">
      <c r="D66030" s="1"/>
      <c r="E66030" s="1"/>
      <c r="F66030" s="1"/>
      <c r="G66030" s="1"/>
      <c r="H66030" s="1"/>
      <c r="I66030" s="33"/>
      <c r="J66030" s="33"/>
    </row>
    <row r="66031">
      <c r="D66031" s="1"/>
      <c r="E66031" s="1"/>
      <c r="F66031" s="1"/>
      <c r="G66031" s="1"/>
      <c r="H66031" s="1"/>
      <c r="I66031" s="33"/>
      <c r="J66031" s="33"/>
    </row>
    <row r="66032">
      <c r="D66032" s="1"/>
      <c r="E66032" s="1"/>
      <c r="F66032" s="1"/>
      <c r="G66032" s="1"/>
      <c r="H66032" s="1"/>
      <c r="I66032" s="33"/>
      <c r="J66032" s="33"/>
    </row>
    <row r="66033">
      <c r="D66033" s="1"/>
      <c r="E66033" s="1"/>
      <c r="F66033" s="1"/>
      <c r="G66033" s="1"/>
      <c r="H66033" s="1"/>
      <c r="I66033" s="33"/>
      <c r="J66033" s="33"/>
    </row>
    <row r="66034">
      <c r="D66034" s="1"/>
      <c r="E66034" s="1"/>
      <c r="F66034" s="1"/>
      <c r="G66034" s="1"/>
      <c r="H66034" s="1"/>
      <c r="I66034" s="33"/>
      <c r="J66034" s="33"/>
    </row>
    <row r="66035">
      <c r="D66035" s="1"/>
      <c r="E66035" s="1"/>
      <c r="F66035" s="1"/>
      <c r="G66035" s="1"/>
      <c r="H66035" s="1"/>
      <c r="I66035" s="33"/>
      <c r="J66035" s="33"/>
    </row>
    <row r="66036">
      <c r="D66036" s="1"/>
      <c r="E66036" s="1"/>
      <c r="F66036" s="1"/>
      <c r="G66036" s="1"/>
      <c r="H66036" s="1"/>
      <c r="I66036" s="33"/>
      <c r="J66036" s="33"/>
    </row>
    <row r="66037">
      <c r="D66037" s="1"/>
      <c r="E66037" s="1"/>
      <c r="F66037" s="1"/>
      <c r="G66037" s="1"/>
      <c r="H66037" s="1"/>
      <c r="I66037" s="33"/>
      <c r="J66037" s="33"/>
    </row>
    <row r="66038">
      <c r="D66038" s="1"/>
      <c r="E66038" s="1"/>
      <c r="F66038" s="1"/>
      <c r="G66038" s="1"/>
      <c r="H66038" s="1"/>
      <c r="I66038" s="33"/>
      <c r="J66038" s="33"/>
    </row>
    <row r="66039">
      <c r="D66039" s="1"/>
      <c r="E66039" s="1"/>
      <c r="F66039" s="1"/>
      <c r="G66039" s="1"/>
      <c r="H66039" s="1"/>
      <c r="I66039" s="33"/>
      <c r="J66039" s="33"/>
    </row>
    <row r="66040">
      <c r="D66040" s="1"/>
      <c r="E66040" s="1"/>
      <c r="F66040" s="1"/>
      <c r="G66040" s="1"/>
      <c r="H66040" s="1"/>
      <c r="I66040" s="33"/>
      <c r="J66040" s="33"/>
    </row>
    <row r="66041">
      <c r="D66041" s="1"/>
      <c r="E66041" s="1"/>
      <c r="F66041" s="1"/>
      <c r="G66041" s="1"/>
      <c r="H66041" s="1"/>
      <c r="I66041" s="33"/>
      <c r="J66041" s="33"/>
    </row>
    <row r="66042">
      <c r="D66042" s="1"/>
      <c r="E66042" s="1"/>
      <c r="F66042" s="1"/>
      <c r="G66042" s="1"/>
      <c r="H66042" s="1"/>
      <c r="I66042" s="33"/>
      <c r="J66042" s="33"/>
    </row>
    <row r="66043">
      <c r="D66043" s="1"/>
      <c r="E66043" s="1"/>
      <c r="F66043" s="1"/>
      <c r="G66043" s="1"/>
      <c r="H66043" s="1"/>
      <c r="I66043" s="33"/>
      <c r="J66043" s="33"/>
    </row>
    <row r="66044">
      <c r="D66044" s="1"/>
      <c r="E66044" s="1"/>
      <c r="F66044" s="1"/>
      <c r="G66044" s="1"/>
      <c r="H66044" s="1"/>
      <c r="I66044" s="33"/>
      <c r="J66044" s="33"/>
    </row>
    <row r="66045">
      <c r="D66045" s="1"/>
      <c r="E66045" s="1"/>
      <c r="F66045" s="1"/>
      <c r="G66045" s="1"/>
      <c r="H66045" s="1"/>
      <c r="I66045" s="33"/>
      <c r="J66045" s="33"/>
    </row>
    <row r="66046">
      <c r="D66046" s="1"/>
      <c r="E66046" s="1"/>
      <c r="F66046" s="1"/>
      <c r="G66046" s="1"/>
      <c r="H66046" s="1"/>
      <c r="I66046" s="33"/>
      <c r="J66046" s="33"/>
    </row>
    <row r="66047">
      <c r="D66047" s="1"/>
      <c r="E66047" s="1"/>
      <c r="F66047" s="1"/>
      <c r="G66047" s="1"/>
      <c r="H66047" s="1"/>
      <c r="I66047" s="33"/>
      <c r="J66047" s="33"/>
    </row>
    <row r="66048">
      <c r="D66048" s="1"/>
      <c r="E66048" s="1"/>
      <c r="F66048" s="1"/>
      <c r="G66048" s="1"/>
      <c r="H66048" s="1"/>
      <c r="I66048" s="33"/>
      <c r="J66048" s="33"/>
    </row>
    <row r="66049">
      <c r="D66049" s="1"/>
      <c r="E66049" s="1"/>
      <c r="F66049" s="1"/>
      <c r="G66049" s="1"/>
      <c r="H66049" s="1"/>
      <c r="I66049" s="33"/>
      <c r="J66049" s="33"/>
    </row>
    <row r="66050">
      <c r="D66050" s="1"/>
      <c r="E66050" s="1"/>
      <c r="F66050" s="1"/>
      <c r="G66050" s="1"/>
      <c r="H66050" s="1"/>
      <c r="I66050" s="33"/>
      <c r="J66050" s="33"/>
    </row>
    <row r="66051">
      <c r="D66051" s="1"/>
      <c r="E66051" s="1"/>
      <c r="F66051" s="1"/>
      <c r="G66051" s="1"/>
      <c r="H66051" s="1"/>
      <c r="I66051" s="33"/>
      <c r="J66051" s="33"/>
    </row>
    <row r="66052">
      <c r="D66052" s="1"/>
      <c r="E66052" s="1"/>
      <c r="F66052" s="1"/>
      <c r="G66052" s="1"/>
      <c r="H66052" s="1"/>
      <c r="I66052" s="33"/>
      <c r="J66052" s="33"/>
    </row>
    <row r="66053">
      <c r="D66053" s="1"/>
      <c r="E66053" s="1"/>
      <c r="F66053" s="1"/>
      <c r="G66053" s="1"/>
      <c r="H66053" s="1"/>
      <c r="I66053" s="33"/>
      <c r="J66053" s="33"/>
    </row>
    <row r="66054">
      <c r="D66054" s="1"/>
      <c r="E66054" s="1"/>
      <c r="F66054" s="1"/>
      <c r="G66054" s="1"/>
      <c r="H66054" s="1"/>
      <c r="I66054" s="33"/>
      <c r="J66054" s="33"/>
    </row>
    <row r="66055">
      <c r="D66055" s="1"/>
      <c r="E66055" s="1"/>
      <c r="F66055" s="1"/>
      <c r="G66055" s="1"/>
      <c r="H66055" s="1"/>
      <c r="I66055" s="33"/>
      <c r="J66055" s="33"/>
    </row>
    <row r="66056">
      <c r="D66056" s="1"/>
      <c r="E66056" s="1"/>
      <c r="F66056" s="1"/>
      <c r="G66056" s="1"/>
      <c r="H66056" s="1"/>
      <c r="I66056" s="33"/>
      <c r="J66056" s="33"/>
    </row>
    <row r="66057">
      <c r="D66057" s="1"/>
      <c r="E66057" s="1"/>
      <c r="F66057" s="1"/>
      <c r="G66057" s="1"/>
      <c r="H66057" s="1"/>
      <c r="I66057" s="33"/>
      <c r="J66057" s="33"/>
    </row>
    <row r="66058">
      <c r="D66058" s="1"/>
      <c r="E66058" s="1"/>
      <c r="F66058" s="1"/>
      <c r="G66058" s="1"/>
      <c r="H66058" s="1"/>
      <c r="I66058" s="33"/>
      <c r="J66058" s="33"/>
    </row>
    <row r="66059">
      <c r="D66059" s="1"/>
      <c r="E66059" s="1"/>
      <c r="F66059" s="1"/>
      <c r="G66059" s="1"/>
      <c r="H66059" s="1"/>
      <c r="I66059" s="33"/>
      <c r="J66059" s="33"/>
    </row>
    <row r="66060">
      <c r="D66060" s="1"/>
      <c r="E66060" s="1"/>
      <c r="F66060" s="1"/>
      <c r="G66060" s="1"/>
      <c r="H66060" s="1"/>
      <c r="I66060" s="33"/>
      <c r="J66060" s="33"/>
    </row>
    <row r="66061">
      <c r="D66061" s="1"/>
      <c r="E66061" s="1"/>
      <c r="F66061" s="1"/>
      <c r="G66061" s="1"/>
      <c r="H66061" s="1"/>
      <c r="I66061" s="33"/>
      <c r="J66061" s="33"/>
    </row>
    <row r="66062">
      <c r="D66062" s="1"/>
      <c r="E66062" s="1"/>
      <c r="F66062" s="1"/>
      <c r="G66062" s="1"/>
      <c r="H66062" s="1"/>
      <c r="I66062" s="33"/>
      <c r="J66062" s="33"/>
    </row>
    <row r="66063">
      <c r="D66063" s="1"/>
      <c r="E66063" s="1"/>
      <c r="F66063" s="1"/>
      <c r="G66063" s="1"/>
      <c r="H66063" s="1"/>
      <c r="I66063" s="33"/>
      <c r="J66063" s="33"/>
    </row>
    <row r="66064">
      <c r="D66064" s="1"/>
      <c r="E66064" s="1"/>
      <c r="F66064" s="1"/>
      <c r="G66064" s="1"/>
      <c r="H66064" s="1"/>
      <c r="I66064" s="33"/>
      <c r="J66064" s="33"/>
    </row>
    <row r="66065">
      <c r="D66065" s="1"/>
      <c r="E66065" s="1"/>
      <c r="F66065" s="1"/>
      <c r="G66065" s="1"/>
      <c r="H66065" s="1"/>
      <c r="I66065" s="33"/>
      <c r="J66065" s="33"/>
    </row>
    <row r="66066">
      <c r="D66066" s="1"/>
      <c r="E66066" s="1"/>
      <c r="F66066" s="1"/>
      <c r="G66066" s="1"/>
      <c r="H66066" s="1"/>
      <c r="I66066" s="33"/>
      <c r="J66066" s="33"/>
    </row>
    <row r="66067">
      <c r="D66067" s="1"/>
      <c r="E66067" s="1"/>
      <c r="F66067" s="1"/>
      <c r="G66067" s="1"/>
      <c r="H66067" s="1"/>
      <c r="I66067" s="33"/>
      <c r="J66067" s="33"/>
    </row>
    <row r="66068">
      <c r="D66068" s="1"/>
      <c r="E66068" s="1"/>
      <c r="F66068" s="1"/>
      <c r="G66068" s="1"/>
      <c r="H66068" s="1"/>
      <c r="I66068" s="33"/>
      <c r="J66068" s="33"/>
    </row>
    <row r="66069">
      <c r="D66069" s="1"/>
      <c r="E66069" s="1"/>
      <c r="F66069" s="1"/>
      <c r="G66069" s="1"/>
      <c r="H66069" s="1"/>
      <c r="I66069" s="33"/>
      <c r="J66069" s="33"/>
    </row>
    <row r="66070">
      <c r="D66070" s="1"/>
      <c r="E66070" s="1"/>
      <c r="F66070" s="1"/>
      <c r="G66070" s="1"/>
      <c r="H66070" s="1"/>
      <c r="I66070" s="33"/>
      <c r="J66070" s="33"/>
    </row>
    <row r="66071">
      <c r="D66071" s="1"/>
      <c r="E66071" s="1"/>
      <c r="F66071" s="1"/>
      <c r="G66071" s="1"/>
      <c r="H66071" s="1"/>
      <c r="I66071" s="33"/>
      <c r="J66071" s="33"/>
    </row>
    <row r="66072">
      <c r="D66072" s="1"/>
      <c r="E66072" s="1"/>
      <c r="F66072" s="1"/>
      <c r="G66072" s="1"/>
      <c r="H66072" s="1"/>
      <c r="I66072" s="33"/>
      <c r="J66072" s="33"/>
    </row>
    <row r="66073">
      <c r="D66073" s="1"/>
      <c r="E66073" s="1"/>
      <c r="F66073" s="1"/>
      <c r="G66073" s="1"/>
      <c r="H66073" s="1"/>
      <c r="I66073" s="33"/>
      <c r="J66073" s="33"/>
    </row>
    <row r="66074">
      <c r="D66074" s="1"/>
      <c r="E66074" s="1"/>
      <c r="F66074" s="1"/>
      <c r="G66074" s="1"/>
      <c r="H66074" s="1"/>
      <c r="I66074" s="33"/>
      <c r="J66074" s="33"/>
    </row>
    <row r="66075">
      <c r="D66075" s="1"/>
      <c r="E66075" s="1"/>
      <c r="F66075" s="1"/>
      <c r="G66075" s="1"/>
      <c r="H66075" s="1"/>
      <c r="I66075" s="33"/>
      <c r="J66075" s="33"/>
    </row>
    <row r="66076">
      <c r="D66076" s="1"/>
      <c r="E66076" s="1"/>
      <c r="F66076" s="1"/>
      <c r="G66076" s="1"/>
      <c r="H66076" s="1"/>
      <c r="I66076" s="33"/>
      <c r="J66076" s="33"/>
    </row>
    <row r="66077">
      <c r="D66077" s="1"/>
      <c r="E66077" s="1"/>
      <c r="F66077" s="1"/>
      <c r="G66077" s="1"/>
      <c r="H66077" s="1"/>
      <c r="I66077" s="33"/>
      <c r="J66077" s="33"/>
    </row>
    <row r="66078">
      <c r="D66078" s="1"/>
      <c r="E66078" s="1"/>
      <c r="F66078" s="1"/>
      <c r="G66078" s="1"/>
      <c r="H66078" s="1"/>
      <c r="I66078" s="33"/>
      <c r="J66078" s="33"/>
    </row>
    <row r="66079">
      <c r="D66079" s="1"/>
      <c r="E66079" s="1"/>
      <c r="F66079" s="1"/>
      <c r="G66079" s="1"/>
      <c r="H66079" s="1"/>
      <c r="I66079" s="33"/>
      <c r="J66079" s="33"/>
    </row>
    <row r="66080">
      <c r="D66080" s="1"/>
      <c r="E66080" s="1"/>
      <c r="F66080" s="1"/>
      <c r="G66080" s="1"/>
      <c r="H66080" s="1"/>
      <c r="I66080" s="33"/>
      <c r="J66080" s="33"/>
    </row>
    <row r="66081">
      <c r="D66081" s="1"/>
      <c r="E66081" s="1"/>
      <c r="F66081" s="1"/>
      <c r="G66081" s="1"/>
      <c r="H66081" s="1"/>
      <c r="I66081" s="33"/>
      <c r="J66081" s="33"/>
    </row>
    <row r="66082">
      <c r="D66082" s="1"/>
      <c r="E66082" s="1"/>
      <c r="F66082" s="1"/>
      <c r="G66082" s="1"/>
      <c r="H66082" s="1"/>
      <c r="I66082" s="33"/>
      <c r="J66082" s="33"/>
    </row>
    <row r="66083">
      <c r="D66083" s="1"/>
      <c r="E66083" s="1"/>
      <c r="F66083" s="1"/>
      <c r="G66083" s="1"/>
      <c r="H66083" s="1"/>
      <c r="I66083" s="33"/>
      <c r="J66083" s="33"/>
    </row>
    <row r="66084">
      <c r="D66084" s="1"/>
      <c r="E66084" s="1"/>
      <c r="F66084" s="1"/>
      <c r="G66084" s="1"/>
      <c r="H66084" s="1"/>
      <c r="I66084" s="33"/>
      <c r="J66084" s="33"/>
    </row>
    <row r="66085">
      <c r="D66085" s="1"/>
      <c r="E66085" s="1"/>
      <c r="F66085" s="1"/>
      <c r="G66085" s="1"/>
      <c r="H66085" s="1"/>
      <c r="I66085" s="33"/>
      <c r="J66085" s="33"/>
    </row>
    <row r="66086">
      <c r="D66086" s="1"/>
      <c r="E66086" s="1"/>
      <c r="F66086" s="1"/>
      <c r="G66086" s="1"/>
      <c r="H66086" s="1"/>
      <c r="I66086" s="33"/>
      <c r="J66086" s="33"/>
    </row>
    <row r="66087">
      <c r="D66087" s="1"/>
      <c r="E66087" s="1"/>
      <c r="F66087" s="1"/>
      <c r="G66087" s="1"/>
      <c r="H66087" s="1"/>
      <c r="I66087" s="33"/>
      <c r="J66087" s="33"/>
    </row>
    <row r="66088">
      <c r="D66088" s="1"/>
      <c r="E66088" s="1"/>
      <c r="F66088" s="1"/>
      <c r="G66088" s="1"/>
      <c r="H66088" s="1"/>
      <c r="I66088" s="33"/>
      <c r="J66088" s="33"/>
    </row>
    <row r="66089">
      <c r="D66089" s="1"/>
      <c r="E66089" s="1"/>
      <c r="F66089" s="1"/>
      <c r="G66089" s="1"/>
      <c r="H66089" s="1"/>
      <c r="I66089" s="33"/>
      <c r="J66089" s="33"/>
    </row>
    <row r="66090">
      <c r="D66090" s="1"/>
      <c r="E66090" s="1"/>
      <c r="F66090" s="1"/>
      <c r="G66090" s="1"/>
      <c r="H66090" s="1"/>
      <c r="I66090" s="33"/>
      <c r="J66090" s="33"/>
    </row>
    <row r="66091">
      <c r="D66091" s="1"/>
      <c r="E66091" s="1"/>
      <c r="F66091" s="1"/>
      <c r="G66091" s="1"/>
      <c r="H66091" s="1"/>
      <c r="I66091" s="33"/>
      <c r="J66091" s="33"/>
    </row>
    <row r="66092">
      <c r="D66092" s="1"/>
      <c r="E66092" s="1"/>
      <c r="F66092" s="1"/>
      <c r="G66092" s="1"/>
      <c r="H66092" s="1"/>
      <c r="I66092" s="33"/>
      <c r="J66092" s="33"/>
    </row>
    <row r="66093">
      <c r="D66093" s="1"/>
      <c r="E66093" s="1"/>
      <c r="F66093" s="1"/>
      <c r="G66093" s="1"/>
      <c r="H66093" s="1"/>
      <c r="I66093" s="33"/>
      <c r="J66093" s="33"/>
    </row>
    <row r="66094">
      <c r="D66094" s="1"/>
      <c r="E66094" s="1"/>
      <c r="F66094" s="1"/>
      <c r="G66094" s="1"/>
      <c r="H66094" s="1"/>
      <c r="I66094" s="33"/>
      <c r="J66094" s="33"/>
    </row>
    <row r="66095">
      <c r="D66095" s="1"/>
      <c r="E66095" s="1"/>
      <c r="F66095" s="1"/>
      <c r="G66095" s="1"/>
      <c r="H66095" s="1"/>
      <c r="I66095" s="33"/>
      <c r="J66095" s="33"/>
    </row>
    <row r="66096">
      <c r="D66096" s="1"/>
      <c r="E66096" s="1"/>
      <c r="F66096" s="1"/>
      <c r="G66096" s="1"/>
      <c r="H66096" s="1"/>
      <c r="I66096" s="33"/>
      <c r="J66096" s="33"/>
    </row>
    <row r="66097">
      <c r="D66097" s="1"/>
      <c r="E66097" s="1"/>
      <c r="F66097" s="1"/>
      <c r="G66097" s="1"/>
      <c r="H66097" s="1"/>
      <c r="I66097" s="33"/>
      <c r="J66097" s="33"/>
    </row>
    <row r="66098">
      <c r="D66098" s="1"/>
      <c r="E66098" s="1"/>
      <c r="F66098" s="1"/>
      <c r="G66098" s="1"/>
      <c r="H66098" s="1"/>
      <c r="I66098" s="33"/>
      <c r="J66098" s="33"/>
    </row>
    <row r="66099">
      <c r="D66099" s="1"/>
      <c r="E66099" s="1"/>
      <c r="F66099" s="1"/>
      <c r="G66099" s="1"/>
      <c r="H66099" s="1"/>
      <c r="I66099" s="33"/>
      <c r="J66099" s="33"/>
    </row>
    <row r="66100">
      <c r="D66100" s="1"/>
      <c r="E66100" s="1"/>
      <c r="F66100" s="1"/>
      <c r="G66100" s="1"/>
      <c r="H66100" s="1"/>
      <c r="I66100" s="33"/>
      <c r="J66100" s="33"/>
    </row>
    <row r="66101">
      <c r="D66101" s="1"/>
      <c r="E66101" s="1"/>
      <c r="F66101" s="1"/>
      <c r="G66101" s="1"/>
      <c r="H66101" s="1"/>
      <c r="I66101" s="33"/>
      <c r="J66101" s="33"/>
    </row>
    <row r="66102">
      <c r="D66102" s="1"/>
      <c r="E66102" s="1"/>
      <c r="F66102" s="1"/>
      <c r="G66102" s="1"/>
      <c r="H66102" s="1"/>
      <c r="I66102" s="33"/>
      <c r="J66102" s="33"/>
    </row>
    <row r="66103">
      <c r="D66103" s="1"/>
      <c r="E66103" s="1"/>
      <c r="F66103" s="1"/>
      <c r="G66103" s="1"/>
      <c r="H66103" s="1"/>
      <c r="I66103" s="33"/>
      <c r="J66103" s="33"/>
    </row>
    <row r="66104">
      <c r="D66104" s="1"/>
      <c r="E66104" s="1"/>
      <c r="F66104" s="1"/>
      <c r="G66104" s="1"/>
      <c r="H66104" s="1"/>
      <c r="I66104" s="33"/>
      <c r="J66104" s="33"/>
    </row>
    <row r="66105">
      <c r="D66105" s="1"/>
      <c r="E66105" s="1"/>
      <c r="F66105" s="1"/>
      <c r="G66105" s="1"/>
      <c r="H66105" s="1"/>
      <c r="I66105" s="33"/>
      <c r="J66105" s="33"/>
    </row>
    <row r="66106">
      <c r="D66106" s="1"/>
      <c r="E66106" s="1"/>
      <c r="F66106" s="1"/>
      <c r="G66106" s="1"/>
      <c r="H66106" s="1"/>
      <c r="I66106" s="33"/>
      <c r="J66106" s="33"/>
    </row>
    <row r="66107">
      <c r="D66107" s="1"/>
      <c r="E66107" s="1"/>
      <c r="F66107" s="1"/>
      <c r="G66107" s="1"/>
      <c r="H66107" s="1"/>
      <c r="I66107" s="33"/>
      <c r="J66107" s="33"/>
    </row>
    <row r="66108">
      <c r="D66108" s="1"/>
      <c r="E66108" s="1"/>
      <c r="F66108" s="1"/>
      <c r="G66108" s="1"/>
      <c r="H66108" s="1"/>
      <c r="I66108" s="33"/>
      <c r="J66108" s="33"/>
    </row>
    <row r="66109">
      <c r="D66109" s="1"/>
      <c r="E66109" s="1"/>
      <c r="F66109" s="1"/>
      <c r="G66109" s="1"/>
      <c r="H66109" s="1"/>
      <c r="I66109" s="33"/>
      <c r="J66109" s="33"/>
    </row>
    <row r="66110">
      <c r="D66110" s="1"/>
      <c r="E66110" s="1"/>
      <c r="F66110" s="1"/>
      <c r="G66110" s="1"/>
      <c r="H66110" s="1"/>
      <c r="I66110" s="33"/>
      <c r="J66110" s="33"/>
    </row>
    <row r="66111">
      <c r="D66111" s="1"/>
      <c r="E66111" s="1"/>
      <c r="F66111" s="1"/>
      <c r="G66111" s="1"/>
      <c r="H66111" s="1"/>
      <c r="I66111" s="33"/>
      <c r="J66111" s="33"/>
    </row>
    <row r="66112">
      <c r="D66112" s="1"/>
      <c r="E66112" s="1"/>
      <c r="F66112" s="1"/>
      <c r="G66112" s="1"/>
      <c r="H66112" s="1"/>
      <c r="I66112" s="33"/>
      <c r="J66112" s="33"/>
    </row>
    <row r="66113">
      <c r="D66113" s="1"/>
      <c r="E66113" s="1"/>
      <c r="F66113" s="1"/>
      <c r="G66113" s="1"/>
      <c r="H66113" s="1"/>
      <c r="I66113" s="33"/>
      <c r="J66113" s="33"/>
    </row>
    <row r="66114">
      <c r="D66114" s="1"/>
      <c r="E66114" s="1"/>
      <c r="F66114" s="1"/>
      <c r="G66114" s="1"/>
      <c r="H66114" s="1"/>
      <c r="I66114" s="33"/>
      <c r="J66114" s="33"/>
    </row>
    <row r="66115">
      <c r="D66115" s="1"/>
      <c r="E66115" s="1"/>
      <c r="F66115" s="1"/>
      <c r="G66115" s="1"/>
      <c r="H66115" s="1"/>
      <c r="I66115" s="33"/>
      <c r="J66115" s="33"/>
    </row>
    <row r="66116">
      <c r="D66116" s="1"/>
      <c r="E66116" s="1"/>
      <c r="F66116" s="1"/>
      <c r="G66116" s="1"/>
      <c r="H66116" s="1"/>
      <c r="I66116" s="33"/>
      <c r="J66116" s="33"/>
    </row>
    <row r="66117">
      <c r="D66117" s="1"/>
      <c r="E66117" s="1"/>
      <c r="F66117" s="1"/>
      <c r="G66117" s="1"/>
      <c r="H66117" s="1"/>
      <c r="I66117" s="33"/>
      <c r="J66117" s="33"/>
    </row>
    <row r="66118">
      <c r="D66118" s="1"/>
      <c r="E66118" s="1"/>
      <c r="F66118" s="1"/>
      <c r="G66118" s="1"/>
      <c r="H66118" s="1"/>
      <c r="I66118" s="33"/>
      <c r="J66118" s="33"/>
    </row>
    <row r="66119">
      <c r="D66119" s="1"/>
      <c r="E66119" s="1"/>
      <c r="F66119" s="1"/>
      <c r="G66119" s="1"/>
      <c r="H66119" s="1"/>
      <c r="I66119" s="33"/>
      <c r="J66119" s="33"/>
    </row>
    <row r="66120">
      <c r="D66120" s="1"/>
      <c r="E66120" s="1"/>
      <c r="F66120" s="1"/>
      <c r="G66120" s="1"/>
      <c r="H66120" s="1"/>
      <c r="I66120" s="33"/>
      <c r="J66120" s="33"/>
    </row>
    <row r="66121">
      <c r="D66121" s="1"/>
      <c r="E66121" s="1"/>
      <c r="F66121" s="1"/>
      <c r="G66121" s="1"/>
      <c r="H66121" s="1"/>
      <c r="I66121" s="33"/>
      <c r="J66121" s="33"/>
    </row>
    <row r="66122">
      <c r="D66122" s="1"/>
      <c r="E66122" s="1"/>
      <c r="F66122" s="1"/>
      <c r="G66122" s="1"/>
      <c r="H66122" s="1"/>
      <c r="I66122" s="33"/>
      <c r="J66122" s="33"/>
    </row>
    <row r="66123">
      <c r="D66123" s="1"/>
      <c r="E66123" s="1"/>
      <c r="F66123" s="1"/>
      <c r="G66123" s="1"/>
      <c r="H66123" s="1"/>
      <c r="I66123" s="33"/>
      <c r="J66123" s="33"/>
    </row>
    <row r="66124">
      <c r="D66124" s="1"/>
      <c r="E66124" s="1"/>
      <c r="F66124" s="1"/>
      <c r="G66124" s="1"/>
      <c r="H66124" s="1"/>
      <c r="I66124" s="33"/>
      <c r="J66124" s="33"/>
    </row>
    <row r="66125">
      <c r="D66125" s="1"/>
      <c r="E66125" s="1"/>
      <c r="F66125" s="1"/>
      <c r="G66125" s="1"/>
      <c r="H66125" s="1"/>
      <c r="I66125" s="33"/>
      <c r="J66125" s="33"/>
    </row>
    <row r="66126">
      <c r="D66126" s="1"/>
      <c r="E66126" s="1"/>
      <c r="F66126" s="1"/>
      <c r="G66126" s="1"/>
      <c r="H66126" s="1"/>
      <c r="I66126" s="33"/>
      <c r="J66126" s="33"/>
    </row>
    <row r="66127">
      <c r="D66127" s="1"/>
      <c r="E66127" s="1"/>
      <c r="F66127" s="1"/>
      <c r="G66127" s="1"/>
      <c r="H66127" s="1"/>
      <c r="I66127" s="33"/>
      <c r="J66127" s="33"/>
    </row>
    <row r="66128">
      <c r="D66128" s="1"/>
      <c r="E66128" s="1"/>
      <c r="F66128" s="1"/>
      <c r="G66128" s="1"/>
      <c r="H66128" s="1"/>
      <c r="I66128" s="33"/>
      <c r="J66128" s="33"/>
    </row>
    <row r="66129">
      <c r="D66129" s="1"/>
      <c r="E66129" s="1"/>
      <c r="F66129" s="1"/>
      <c r="G66129" s="1"/>
      <c r="H66129" s="1"/>
      <c r="I66129" s="33"/>
      <c r="J66129" s="33"/>
    </row>
    <row r="66130">
      <c r="D66130" s="1"/>
      <c r="E66130" s="1"/>
      <c r="F66130" s="1"/>
      <c r="G66130" s="1"/>
      <c r="H66130" s="1"/>
      <c r="I66130" s="33"/>
      <c r="J66130" s="33"/>
    </row>
    <row r="66131">
      <c r="D66131" s="1"/>
      <c r="E66131" s="1"/>
      <c r="F66131" s="1"/>
      <c r="G66131" s="1"/>
      <c r="H66131" s="1"/>
      <c r="I66131" s="33"/>
      <c r="J66131" s="33"/>
    </row>
    <row r="66132">
      <c r="D66132" s="1"/>
      <c r="E66132" s="1"/>
      <c r="F66132" s="1"/>
      <c r="G66132" s="1"/>
      <c r="H66132" s="1"/>
      <c r="I66132" s="33"/>
      <c r="J66132" s="33"/>
    </row>
    <row r="66133">
      <c r="D66133" s="1"/>
      <c r="E66133" s="1"/>
      <c r="F66133" s="1"/>
      <c r="G66133" s="1"/>
      <c r="H66133" s="1"/>
      <c r="I66133" s="33"/>
      <c r="J66133" s="33"/>
    </row>
    <row r="66134">
      <c r="D66134" s="1"/>
      <c r="E66134" s="1"/>
      <c r="F66134" s="1"/>
      <c r="G66134" s="1"/>
      <c r="H66134" s="1"/>
      <c r="I66134" s="33"/>
      <c r="J66134" s="33"/>
    </row>
    <row r="66135">
      <c r="D66135" s="1"/>
      <c r="E66135" s="1"/>
      <c r="F66135" s="1"/>
      <c r="G66135" s="1"/>
      <c r="H66135" s="1"/>
      <c r="I66135" s="33"/>
      <c r="J66135" s="33"/>
    </row>
    <row r="66136">
      <c r="D66136" s="1"/>
      <c r="E66136" s="1"/>
      <c r="F66136" s="1"/>
      <c r="G66136" s="1"/>
      <c r="H66136" s="1"/>
      <c r="I66136" s="33"/>
      <c r="J66136" s="33"/>
    </row>
    <row r="66137">
      <c r="D66137" s="1"/>
      <c r="E66137" s="1"/>
      <c r="F66137" s="1"/>
      <c r="G66137" s="1"/>
      <c r="H66137" s="1"/>
      <c r="I66137" s="33"/>
      <c r="J66137" s="33"/>
    </row>
    <row r="66138">
      <c r="D66138" s="1"/>
      <c r="E66138" s="1"/>
      <c r="F66138" s="1"/>
      <c r="G66138" s="1"/>
      <c r="H66138" s="1"/>
      <c r="I66138" s="33"/>
      <c r="J66138" s="33"/>
    </row>
    <row r="66139">
      <c r="D66139" s="1"/>
      <c r="E66139" s="1"/>
      <c r="F66139" s="1"/>
      <c r="G66139" s="1"/>
      <c r="H66139" s="1"/>
      <c r="I66139" s="33"/>
      <c r="J66139" s="33"/>
    </row>
    <row r="66140">
      <c r="D66140" s="1"/>
      <c r="E66140" s="1"/>
      <c r="F66140" s="1"/>
      <c r="G66140" s="1"/>
      <c r="H66140" s="1"/>
      <c r="I66140" s="33"/>
      <c r="J66140" s="33"/>
    </row>
    <row r="66141">
      <c r="D66141" s="1"/>
      <c r="E66141" s="1"/>
      <c r="F66141" s="1"/>
      <c r="G66141" s="1"/>
      <c r="H66141" s="1"/>
      <c r="I66141" s="33"/>
      <c r="J66141" s="33"/>
    </row>
    <row r="66142">
      <c r="D66142" s="1"/>
      <c r="E66142" s="1"/>
      <c r="F66142" s="1"/>
      <c r="G66142" s="1"/>
      <c r="H66142" s="1"/>
      <c r="I66142" s="33"/>
      <c r="J66142" s="33"/>
    </row>
    <row r="66143">
      <c r="D66143" s="1"/>
      <c r="E66143" s="1"/>
      <c r="F66143" s="1"/>
      <c r="G66143" s="1"/>
      <c r="H66143" s="1"/>
      <c r="I66143" s="33"/>
      <c r="J66143" s="33"/>
    </row>
    <row r="66144">
      <c r="D66144" s="1"/>
      <c r="E66144" s="1"/>
      <c r="F66144" s="1"/>
      <c r="G66144" s="1"/>
      <c r="H66144" s="1"/>
      <c r="I66144" s="33"/>
      <c r="J66144" s="33"/>
    </row>
    <row r="66145">
      <c r="D66145" s="1"/>
      <c r="E66145" s="1"/>
      <c r="F66145" s="1"/>
      <c r="G66145" s="1"/>
      <c r="H66145" s="1"/>
      <c r="I66145" s="33"/>
      <c r="J66145" s="33"/>
    </row>
    <row r="66146">
      <c r="D66146" s="1"/>
      <c r="E66146" s="1"/>
      <c r="F66146" s="1"/>
      <c r="G66146" s="1"/>
      <c r="H66146" s="1"/>
      <c r="I66146" s="33"/>
      <c r="J66146" s="33"/>
    </row>
    <row r="66147">
      <c r="D66147" s="1"/>
      <c r="E66147" s="1"/>
      <c r="F66147" s="1"/>
      <c r="G66147" s="1"/>
      <c r="H66147" s="1"/>
      <c r="I66147" s="33"/>
      <c r="J66147" s="33"/>
    </row>
    <row r="66148">
      <c r="D66148" s="1"/>
      <c r="E66148" s="1"/>
      <c r="F66148" s="1"/>
      <c r="G66148" s="1"/>
      <c r="H66148" s="1"/>
      <c r="I66148" s="33"/>
      <c r="J66148" s="33"/>
    </row>
    <row r="66149">
      <c r="D66149" s="1"/>
      <c r="E66149" s="1"/>
      <c r="F66149" s="1"/>
      <c r="G66149" s="1"/>
      <c r="H66149" s="1"/>
      <c r="I66149" s="33"/>
      <c r="J66149" s="33"/>
    </row>
    <row r="66150">
      <c r="D66150" s="1"/>
      <c r="E66150" s="1"/>
      <c r="F66150" s="1"/>
      <c r="G66150" s="1"/>
      <c r="H66150" s="1"/>
      <c r="I66150" s="33"/>
      <c r="J66150" s="33"/>
    </row>
    <row r="66151">
      <c r="D66151" s="1"/>
      <c r="E66151" s="1"/>
      <c r="F66151" s="1"/>
      <c r="G66151" s="1"/>
      <c r="H66151" s="1"/>
      <c r="I66151" s="33"/>
      <c r="J66151" s="33"/>
    </row>
    <row r="66152">
      <c r="D66152" s="1"/>
      <c r="E66152" s="1"/>
      <c r="F66152" s="1"/>
      <c r="G66152" s="1"/>
      <c r="H66152" s="1"/>
      <c r="I66152" s="33"/>
      <c r="J66152" s="33"/>
    </row>
    <row r="66153">
      <c r="D66153" s="1"/>
      <c r="E66153" s="1"/>
      <c r="F66153" s="1"/>
      <c r="G66153" s="1"/>
      <c r="H66153" s="1"/>
      <c r="I66153" s="33"/>
      <c r="J66153" s="33"/>
    </row>
    <row r="66154">
      <c r="D66154" s="1"/>
      <c r="E66154" s="1"/>
      <c r="F66154" s="1"/>
      <c r="G66154" s="1"/>
      <c r="H66154" s="1"/>
      <c r="I66154" s="33"/>
      <c r="J66154" s="33"/>
    </row>
    <row r="66155">
      <c r="D66155" s="1"/>
      <c r="E66155" s="1"/>
      <c r="F66155" s="1"/>
      <c r="G66155" s="1"/>
      <c r="H66155" s="1"/>
      <c r="I66155" s="33"/>
      <c r="J66155" s="33"/>
    </row>
    <row r="66156">
      <c r="D66156" s="1"/>
      <c r="E66156" s="1"/>
      <c r="F66156" s="1"/>
      <c r="G66156" s="1"/>
      <c r="H66156" s="1"/>
      <c r="I66156" s="33"/>
      <c r="J66156" s="33"/>
    </row>
    <row r="66157">
      <c r="D66157" s="1"/>
      <c r="E66157" s="1"/>
      <c r="F66157" s="1"/>
      <c r="G66157" s="1"/>
      <c r="H66157" s="1"/>
      <c r="I66157" s="33"/>
      <c r="J66157" s="33"/>
    </row>
    <row r="66158">
      <c r="D66158" s="1"/>
      <c r="E66158" s="1"/>
      <c r="F66158" s="1"/>
      <c r="G66158" s="1"/>
      <c r="H66158" s="1"/>
      <c r="I66158" s="33"/>
      <c r="J66158" s="33"/>
    </row>
    <row r="66159">
      <c r="D66159" s="1"/>
      <c r="E66159" s="1"/>
      <c r="F66159" s="1"/>
      <c r="G66159" s="1"/>
      <c r="H66159" s="1"/>
      <c r="I66159" s="33"/>
      <c r="J66159" s="33"/>
    </row>
    <row r="66160">
      <c r="D66160" s="1"/>
      <c r="E66160" s="1"/>
      <c r="F66160" s="1"/>
      <c r="G66160" s="1"/>
      <c r="H66160" s="1"/>
      <c r="I66160" s="33"/>
      <c r="J66160" s="33"/>
    </row>
    <row r="66161">
      <c r="D66161" s="1"/>
      <c r="E66161" s="1"/>
      <c r="F66161" s="1"/>
      <c r="G66161" s="1"/>
      <c r="H66161" s="1"/>
      <c r="I66161" s="33"/>
      <c r="J66161" s="33"/>
    </row>
    <row r="66162">
      <c r="D66162" s="1"/>
      <c r="E66162" s="1"/>
      <c r="F66162" s="1"/>
      <c r="G66162" s="1"/>
      <c r="H66162" s="1"/>
      <c r="I66162" s="33"/>
      <c r="J66162" s="33"/>
    </row>
    <row r="66163">
      <c r="D66163" s="1"/>
      <c r="E66163" s="1"/>
      <c r="F66163" s="1"/>
      <c r="G66163" s="1"/>
      <c r="H66163" s="1"/>
      <c r="I66163" s="33"/>
      <c r="J66163" s="33"/>
    </row>
    <row r="66164">
      <c r="D66164" s="1"/>
      <c r="E66164" s="1"/>
      <c r="F66164" s="1"/>
      <c r="G66164" s="1"/>
      <c r="H66164" s="1"/>
      <c r="I66164" s="33"/>
      <c r="J66164" s="33"/>
    </row>
    <row r="66165">
      <c r="D66165" s="1"/>
      <c r="E66165" s="1"/>
      <c r="F66165" s="1"/>
      <c r="G66165" s="1"/>
      <c r="H66165" s="1"/>
      <c r="I66165" s="33"/>
      <c r="J66165" s="33"/>
    </row>
    <row r="66166">
      <c r="D66166" s="1"/>
      <c r="E66166" s="1"/>
      <c r="F66166" s="1"/>
      <c r="G66166" s="1"/>
      <c r="H66166" s="1"/>
      <c r="I66166" s="33"/>
      <c r="J66166" s="33"/>
    </row>
    <row r="66167">
      <c r="D66167" s="1"/>
      <c r="E66167" s="1"/>
      <c r="F66167" s="1"/>
      <c r="G66167" s="1"/>
      <c r="H66167" s="1"/>
      <c r="I66167" s="33"/>
      <c r="J66167" s="33"/>
    </row>
    <row r="66168">
      <c r="D66168" s="1"/>
      <c r="E66168" s="1"/>
      <c r="F66168" s="1"/>
      <c r="G66168" s="1"/>
      <c r="H66168" s="1"/>
      <c r="I66168" s="33"/>
      <c r="J66168" s="33"/>
    </row>
    <row r="66169">
      <c r="D66169" s="1"/>
      <c r="E66169" s="1"/>
      <c r="F66169" s="1"/>
      <c r="G66169" s="1"/>
      <c r="H66169" s="1"/>
      <c r="I66169" s="33"/>
      <c r="J66169" s="33"/>
    </row>
    <row r="66170">
      <c r="D66170" s="1"/>
      <c r="E66170" s="1"/>
      <c r="F66170" s="1"/>
      <c r="G66170" s="1"/>
      <c r="H66170" s="1"/>
      <c r="I66170" s="33"/>
      <c r="J66170" s="33"/>
    </row>
    <row r="66171">
      <c r="D66171" s="1"/>
      <c r="E66171" s="1"/>
      <c r="F66171" s="1"/>
      <c r="G66171" s="1"/>
      <c r="H66171" s="1"/>
      <c r="I66171" s="33"/>
      <c r="J66171" s="33"/>
    </row>
    <row r="66172">
      <c r="D66172" s="1"/>
      <c r="E66172" s="1"/>
      <c r="F66172" s="1"/>
      <c r="G66172" s="1"/>
      <c r="H66172" s="1"/>
      <c r="I66172" s="33"/>
      <c r="J66172" s="33"/>
    </row>
    <row r="66173">
      <c r="D66173" s="1"/>
      <c r="E66173" s="1"/>
      <c r="F66173" s="1"/>
      <c r="G66173" s="1"/>
      <c r="H66173" s="1"/>
      <c r="I66173" s="33"/>
      <c r="J66173" s="33"/>
    </row>
    <row r="66174">
      <c r="D66174" s="1"/>
      <c r="E66174" s="1"/>
      <c r="F66174" s="1"/>
      <c r="G66174" s="1"/>
      <c r="H66174" s="1"/>
      <c r="I66174" s="33"/>
      <c r="J66174" s="33"/>
    </row>
    <row r="66175">
      <c r="D66175" s="1"/>
      <c r="E66175" s="1"/>
      <c r="F66175" s="1"/>
      <c r="G66175" s="1"/>
      <c r="H66175" s="1"/>
      <c r="I66175" s="33"/>
      <c r="J66175" s="33"/>
    </row>
    <row r="66176">
      <c r="D66176" s="1"/>
      <c r="E66176" s="1"/>
      <c r="F66176" s="1"/>
      <c r="G66176" s="1"/>
      <c r="H66176" s="1"/>
      <c r="I66176" s="33"/>
      <c r="J66176" s="33"/>
    </row>
    <row r="66177">
      <c r="D66177" s="1"/>
      <c r="E66177" s="1"/>
      <c r="F66177" s="1"/>
      <c r="G66177" s="1"/>
      <c r="H66177" s="1"/>
      <c r="I66177" s="33"/>
      <c r="J66177" s="33"/>
    </row>
    <row r="66178">
      <c r="D66178" s="1"/>
      <c r="E66178" s="1"/>
      <c r="F66178" s="1"/>
      <c r="G66178" s="1"/>
      <c r="H66178" s="1"/>
      <c r="I66178" s="33"/>
      <c r="J66178" s="33"/>
    </row>
    <row r="66179">
      <c r="D66179" s="1"/>
      <c r="E66179" s="1"/>
      <c r="F66179" s="1"/>
      <c r="G66179" s="1"/>
      <c r="H66179" s="1"/>
      <c r="I66179" s="33"/>
      <c r="J66179" s="33"/>
    </row>
    <row r="66180">
      <c r="D66180" s="1"/>
      <c r="E66180" s="1"/>
      <c r="F66180" s="1"/>
      <c r="G66180" s="1"/>
      <c r="H66180" s="1"/>
      <c r="I66180" s="33"/>
      <c r="J66180" s="33"/>
    </row>
    <row r="66181">
      <c r="D66181" s="1"/>
      <c r="E66181" s="1"/>
      <c r="F66181" s="1"/>
      <c r="G66181" s="1"/>
      <c r="H66181" s="1"/>
      <c r="I66181" s="33"/>
      <c r="J66181" s="33"/>
    </row>
    <row r="66182">
      <c r="D66182" s="1"/>
      <c r="E66182" s="1"/>
      <c r="F66182" s="1"/>
      <c r="G66182" s="1"/>
      <c r="H66182" s="1"/>
      <c r="I66182" s="33"/>
      <c r="J66182" s="33"/>
    </row>
    <row r="66183">
      <c r="D66183" s="1"/>
      <c r="E66183" s="1"/>
      <c r="F66183" s="1"/>
      <c r="G66183" s="1"/>
      <c r="H66183" s="1"/>
      <c r="I66183" s="33"/>
      <c r="J66183" s="33"/>
    </row>
    <row r="66184">
      <c r="D66184" s="1"/>
      <c r="E66184" s="1"/>
      <c r="F66184" s="1"/>
      <c r="G66184" s="1"/>
      <c r="H66184" s="1"/>
      <c r="I66184" s="33"/>
      <c r="J66184" s="33"/>
    </row>
    <row r="66185">
      <c r="D66185" s="1"/>
      <c r="E66185" s="1"/>
      <c r="F66185" s="1"/>
      <c r="G66185" s="1"/>
      <c r="H66185" s="1"/>
      <c r="I66185" s="33"/>
      <c r="J66185" s="33"/>
    </row>
    <row r="66186">
      <c r="D66186" s="1"/>
      <c r="E66186" s="1"/>
      <c r="F66186" s="1"/>
      <c r="G66186" s="1"/>
      <c r="H66186" s="1"/>
      <c r="I66186" s="33"/>
      <c r="J66186" s="33"/>
    </row>
    <row r="66187">
      <c r="D66187" s="1"/>
      <c r="E66187" s="1"/>
      <c r="F66187" s="1"/>
      <c r="G66187" s="1"/>
      <c r="H66187" s="1"/>
      <c r="I66187" s="33"/>
      <c r="J66187" s="33"/>
    </row>
    <row r="66188">
      <c r="D66188" s="1"/>
      <c r="E66188" s="1"/>
      <c r="F66188" s="1"/>
      <c r="G66188" s="1"/>
      <c r="H66188" s="1"/>
      <c r="I66188" s="33"/>
      <c r="J66188" s="33"/>
    </row>
    <row r="66189">
      <c r="D66189" s="1"/>
      <c r="E66189" s="1"/>
      <c r="F66189" s="1"/>
      <c r="G66189" s="1"/>
      <c r="H66189" s="1"/>
      <c r="I66189" s="33"/>
      <c r="J66189" s="33"/>
    </row>
    <row r="66190">
      <c r="D66190" s="1"/>
      <c r="E66190" s="1"/>
      <c r="F66190" s="1"/>
      <c r="G66190" s="1"/>
      <c r="H66190" s="1"/>
      <c r="I66190" s="33"/>
      <c r="J66190" s="33"/>
    </row>
    <row r="66191">
      <c r="D66191" s="1"/>
      <c r="E66191" s="1"/>
      <c r="F66191" s="1"/>
      <c r="G66191" s="1"/>
      <c r="H66191" s="1"/>
      <c r="I66191" s="33"/>
      <c r="J66191" s="33"/>
    </row>
    <row r="66192">
      <c r="D66192" s="1"/>
      <c r="E66192" s="1"/>
      <c r="F66192" s="1"/>
      <c r="G66192" s="1"/>
      <c r="H66192" s="1"/>
      <c r="I66192" s="33"/>
      <c r="J66192" s="33"/>
    </row>
    <row r="66193">
      <c r="D66193" s="1"/>
      <c r="E66193" s="1"/>
      <c r="F66193" s="1"/>
      <c r="G66193" s="1"/>
      <c r="H66193" s="1"/>
      <c r="I66193" s="33"/>
      <c r="J66193" s="33"/>
    </row>
    <row r="66194">
      <c r="D66194" s="1"/>
      <c r="E66194" s="1"/>
      <c r="F66194" s="1"/>
      <c r="G66194" s="1"/>
      <c r="H66194" s="1"/>
      <c r="I66194" s="33"/>
      <c r="J66194" s="33"/>
    </row>
    <row r="66195">
      <c r="D66195" s="1"/>
      <c r="E66195" s="1"/>
      <c r="F66195" s="1"/>
      <c r="G66195" s="1"/>
      <c r="H66195" s="1"/>
      <c r="I66195" s="33"/>
      <c r="J66195" s="33"/>
    </row>
    <row r="66196">
      <c r="D66196" s="1"/>
      <c r="E66196" s="1"/>
      <c r="F66196" s="1"/>
      <c r="G66196" s="1"/>
      <c r="H66196" s="1"/>
      <c r="I66196" s="33"/>
      <c r="J66196" s="33"/>
    </row>
    <row r="66197">
      <c r="D66197" s="1"/>
      <c r="E66197" s="1"/>
      <c r="F66197" s="1"/>
      <c r="G66197" s="1"/>
      <c r="H66197" s="1"/>
      <c r="I66197" s="33"/>
      <c r="J66197" s="33"/>
    </row>
    <row r="66198">
      <c r="D66198" s="1"/>
      <c r="E66198" s="1"/>
      <c r="F66198" s="1"/>
      <c r="G66198" s="1"/>
      <c r="H66198" s="1"/>
      <c r="I66198" s="33"/>
      <c r="J66198" s="33"/>
    </row>
    <row r="66199">
      <c r="D66199" s="1"/>
      <c r="E66199" s="1"/>
      <c r="F66199" s="1"/>
      <c r="G66199" s="1"/>
      <c r="H66199" s="1"/>
      <c r="I66199" s="33"/>
      <c r="J66199" s="33"/>
    </row>
    <row r="66200">
      <c r="D66200" s="1"/>
      <c r="E66200" s="1"/>
      <c r="F66200" s="1"/>
      <c r="G66200" s="1"/>
      <c r="H66200" s="1"/>
      <c r="I66200" s="33"/>
      <c r="J66200" s="33"/>
    </row>
    <row r="66201">
      <c r="D66201" s="1"/>
      <c r="E66201" s="1"/>
      <c r="F66201" s="1"/>
      <c r="G66201" s="1"/>
      <c r="H66201" s="1"/>
      <c r="I66201" s="33"/>
      <c r="J66201" s="33"/>
    </row>
    <row r="66202">
      <c r="D66202" s="1"/>
      <c r="E66202" s="1"/>
      <c r="F66202" s="1"/>
      <c r="G66202" s="1"/>
      <c r="H66202" s="1"/>
      <c r="I66202" s="33"/>
      <c r="J66202" s="33"/>
    </row>
    <row r="66203">
      <c r="D66203" s="1"/>
      <c r="E66203" s="1"/>
      <c r="F66203" s="1"/>
      <c r="G66203" s="1"/>
      <c r="H66203" s="1"/>
      <c r="I66203" s="33"/>
      <c r="J66203" s="33"/>
    </row>
    <row r="66204">
      <c r="D66204" s="1"/>
      <c r="E66204" s="1"/>
      <c r="F66204" s="1"/>
      <c r="G66204" s="1"/>
      <c r="H66204" s="1"/>
      <c r="I66204" s="33"/>
      <c r="J66204" s="33"/>
    </row>
    <row r="66205">
      <c r="D66205" s="1"/>
      <c r="E66205" s="1"/>
      <c r="F66205" s="1"/>
      <c r="G66205" s="1"/>
      <c r="H66205" s="1"/>
      <c r="I66205" s="33"/>
      <c r="J66205" s="33"/>
    </row>
    <row r="66206">
      <c r="D66206" s="1"/>
      <c r="E66206" s="1"/>
      <c r="F66206" s="1"/>
      <c r="G66206" s="1"/>
      <c r="H66206" s="1"/>
      <c r="I66206" s="33"/>
      <c r="J66206" s="33"/>
    </row>
    <row r="66207">
      <c r="D66207" s="1"/>
      <c r="E66207" s="1"/>
      <c r="F66207" s="1"/>
      <c r="G66207" s="1"/>
      <c r="H66207" s="1"/>
      <c r="I66207" s="33"/>
      <c r="J66207" s="33"/>
    </row>
    <row r="66208">
      <c r="D66208" s="1"/>
      <c r="E66208" s="1"/>
      <c r="F66208" s="1"/>
      <c r="G66208" s="1"/>
      <c r="H66208" s="1"/>
      <c r="I66208" s="33"/>
      <c r="J66208" s="33"/>
    </row>
    <row r="66209">
      <c r="D66209" s="1"/>
      <c r="E66209" s="1"/>
      <c r="F66209" s="1"/>
      <c r="G66209" s="1"/>
      <c r="H66209" s="1"/>
      <c r="I66209" s="33"/>
      <c r="J66209" s="33"/>
    </row>
    <row r="66210">
      <c r="D66210" s="1"/>
      <c r="E66210" s="1"/>
      <c r="F66210" s="1"/>
      <c r="G66210" s="1"/>
      <c r="H66210" s="1"/>
      <c r="I66210" s="33"/>
      <c r="J66210" s="33"/>
    </row>
    <row r="66211">
      <c r="D66211" s="1"/>
      <c r="E66211" s="1"/>
      <c r="F66211" s="1"/>
      <c r="G66211" s="1"/>
      <c r="H66211" s="1"/>
      <c r="I66211" s="33"/>
      <c r="J66211" s="33"/>
    </row>
    <row r="66212">
      <c r="D66212" s="1"/>
      <c r="E66212" s="1"/>
      <c r="F66212" s="1"/>
      <c r="G66212" s="1"/>
      <c r="H66212" s="1"/>
      <c r="I66212" s="33"/>
      <c r="J66212" s="33"/>
    </row>
    <row r="66213">
      <c r="D66213" s="1"/>
      <c r="E66213" s="1"/>
      <c r="F66213" s="1"/>
      <c r="G66213" s="1"/>
      <c r="H66213" s="1"/>
      <c r="I66213" s="33"/>
      <c r="J66213" s="33"/>
    </row>
    <row r="66214">
      <c r="D66214" s="1"/>
      <c r="E66214" s="1"/>
      <c r="F66214" s="1"/>
      <c r="G66214" s="1"/>
      <c r="H66214" s="1"/>
      <c r="I66214" s="33"/>
      <c r="J66214" s="33"/>
    </row>
    <row r="66215">
      <c r="D66215" s="1"/>
      <c r="E66215" s="1"/>
      <c r="F66215" s="1"/>
      <c r="G66215" s="1"/>
      <c r="H66215" s="1"/>
      <c r="I66215" s="33"/>
      <c r="J66215" s="33"/>
    </row>
    <row r="66216">
      <c r="D66216" s="1"/>
      <c r="E66216" s="1"/>
      <c r="F66216" s="1"/>
      <c r="G66216" s="1"/>
      <c r="H66216" s="1"/>
      <c r="I66216" s="33"/>
      <c r="J66216" s="33"/>
    </row>
    <row r="66217">
      <c r="D66217" s="1"/>
      <c r="E66217" s="1"/>
      <c r="F66217" s="1"/>
      <c r="G66217" s="1"/>
      <c r="H66217" s="1"/>
      <c r="I66217" s="33"/>
      <c r="J66217" s="33"/>
    </row>
    <row r="66218">
      <c r="D66218" s="1"/>
      <c r="E66218" s="1"/>
      <c r="F66218" s="1"/>
      <c r="G66218" s="1"/>
      <c r="H66218" s="1"/>
      <c r="I66218" s="33"/>
      <c r="J66218" s="33"/>
    </row>
    <row r="66219">
      <c r="D66219" s="1"/>
      <c r="E66219" s="1"/>
      <c r="F66219" s="1"/>
      <c r="G66219" s="1"/>
      <c r="H66219" s="1"/>
      <c r="I66219" s="33"/>
      <c r="J66219" s="33"/>
    </row>
    <row r="66220">
      <c r="D66220" s="1"/>
      <c r="E66220" s="1"/>
      <c r="F66220" s="1"/>
      <c r="G66220" s="1"/>
      <c r="H66220" s="1"/>
      <c r="I66220" s="33"/>
      <c r="J66220" s="33"/>
    </row>
    <row r="66221">
      <c r="D66221" s="1"/>
      <c r="E66221" s="1"/>
      <c r="F66221" s="1"/>
      <c r="G66221" s="1"/>
      <c r="H66221" s="1"/>
      <c r="I66221" s="33"/>
      <c r="J66221" s="33"/>
    </row>
    <row r="66222">
      <c r="D66222" s="1"/>
      <c r="E66222" s="1"/>
      <c r="F66222" s="1"/>
      <c r="G66222" s="1"/>
      <c r="H66222" s="1"/>
      <c r="I66222" s="33"/>
      <c r="J66222" s="33"/>
    </row>
    <row r="66223">
      <c r="D66223" s="1"/>
      <c r="E66223" s="1"/>
      <c r="F66223" s="1"/>
      <c r="G66223" s="1"/>
      <c r="H66223" s="1"/>
      <c r="I66223" s="33"/>
      <c r="J66223" s="33"/>
    </row>
    <row r="66224">
      <c r="D66224" s="1"/>
      <c r="E66224" s="1"/>
      <c r="F66224" s="1"/>
      <c r="G66224" s="1"/>
      <c r="H66224" s="1"/>
      <c r="I66224" s="33"/>
      <c r="J66224" s="33"/>
    </row>
    <row r="66225">
      <c r="D66225" s="1"/>
      <c r="E66225" s="1"/>
      <c r="F66225" s="1"/>
      <c r="G66225" s="1"/>
      <c r="H66225" s="1"/>
      <c r="I66225" s="33"/>
      <c r="J66225" s="33"/>
    </row>
    <row r="66226">
      <c r="D66226" s="1"/>
      <c r="E66226" s="1"/>
      <c r="F66226" s="1"/>
      <c r="G66226" s="1"/>
      <c r="H66226" s="1"/>
      <c r="I66226" s="33"/>
      <c r="J66226" s="33"/>
    </row>
    <row r="66227">
      <c r="D66227" s="1"/>
      <c r="E66227" s="1"/>
      <c r="F66227" s="1"/>
      <c r="G66227" s="1"/>
      <c r="H66227" s="1"/>
      <c r="I66227" s="33"/>
      <c r="J66227" s="33"/>
    </row>
    <row r="66228">
      <c r="D66228" s="1"/>
      <c r="E66228" s="1"/>
      <c r="F66228" s="1"/>
      <c r="G66228" s="1"/>
      <c r="H66228" s="1"/>
      <c r="I66228" s="33"/>
      <c r="J66228" s="33"/>
    </row>
    <row r="66229">
      <c r="D66229" s="1"/>
      <c r="E66229" s="1"/>
      <c r="F66229" s="1"/>
      <c r="G66229" s="1"/>
      <c r="H66229" s="1"/>
      <c r="I66229" s="33"/>
      <c r="J66229" s="33"/>
    </row>
    <row r="66230">
      <c r="D66230" s="1"/>
      <c r="E66230" s="1"/>
      <c r="F66230" s="1"/>
      <c r="G66230" s="1"/>
      <c r="H66230" s="1"/>
      <c r="I66230" s="33"/>
      <c r="J66230" s="33"/>
    </row>
    <row r="66231">
      <c r="D66231" s="1"/>
      <c r="E66231" s="1"/>
      <c r="F66231" s="1"/>
      <c r="G66231" s="1"/>
      <c r="H66231" s="1"/>
      <c r="I66231" s="33"/>
      <c r="J66231" s="33"/>
    </row>
    <row r="66232">
      <c r="D66232" s="1"/>
      <c r="E66232" s="1"/>
      <c r="F66232" s="1"/>
      <c r="G66232" s="1"/>
      <c r="H66232" s="1"/>
      <c r="I66232" s="33"/>
      <c r="J66232" s="33"/>
    </row>
    <row r="66233">
      <c r="D66233" s="1"/>
      <c r="E66233" s="1"/>
      <c r="F66233" s="1"/>
      <c r="G66233" s="1"/>
      <c r="H66233" s="1"/>
      <c r="I66233" s="33"/>
      <c r="J66233" s="33"/>
    </row>
    <row r="66234">
      <c r="D66234" s="1"/>
      <c r="E66234" s="1"/>
      <c r="F66234" s="1"/>
      <c r="G66234" s="1"/>
      <c r="H66234" s="1"/>
      <c r="I66234" s="33"/>
      <c r="J66234" s="33"/>
    </row>
    <row r="66235">
      <c r="D66235" s="1"/>
      <c r="E66235" s="1"/>
      <c r="F66235" s="1"/>
      <c r="G66235" s="1"/>
      <c r="H66235" s="1"/>
      <c r="I66235" s="33"/>
      <c r="J66235" s="33"/>
    </row>
    <row r="66236">
      <c r="D66236" s="1"/>
      <c r="E66236" s="1"/>
      <c r="F66236" s="1"/>
      <c r="G66236" s="1"/>
      <c r="H66236" s="1"/>
      <c r="I66236" s="33"/>
      <c r="J66236" s="33"/>
    </row>
    <row r="66237">
      <c r="D66237" s="1"/>
      <c r="E66237" s="1"/>
      <c r="F66237" s="1"/>
      <c r="G66237" s="1"/>
      <c r="H66237" s="1"/>
      <c r="I66237" s="33"/>
      <c r="J66237" s="33"/>
    </row>
    <row r="66238">
      <c r="D66238" s="1"/>
      <c r="E66238" s="1"/>
      <c r="F66238" s="1"/>
      <c r="G66238" s="1"/>
      <c r="H66238" s="1"/>
      <c r="I66238" s="33"/>
      <c r="J66238" s="33"/>
    </row>
    <row r="66239">
      <c r="D66239" s="1"/>
      <c r="E66239" s="1"/>
      <c r="F66239" s="1"/>
      <c r="G66239" s="1"/>
      <c r="H66239" s="1"/>
      <c r="I66239" s="33"/>
      <c r="J66239" s="33"/>
    </row>
    <row r="66240">
      <c r="D66240" s="1"/>
      <c r="E66240" s="1"/>
      <c r="F66240" s="1"/>
      <c r="G66240" s="1"/>
      <c r="H66240" s="1"/>
      <c r="I66240" s="33"/>
      <c r="J66240" s="33"/>
    </row>
    <row r="66241">
      <c r="D66241" s="1"/>
      <c r="E66241" s="1"/>
      <c r="F66241" s="1"/>
      <c r="G66241" s="1"/>
      <c r="H66241" s="1"/>
      <c r="I66241" s="33"/>
      <c r="J66241" s="33"/>
    </row>
    <row r="66242">
      <c r="D66242" s="1"/>
      <c r="E66242" s="1"/>
      <c r="F66242" s="1"/>
      <c r="G66242" s="1"/>
      <c r="H66242" s="1"/>
      <c r="I66242" s="33"/>
      <c r="J66242" s="33"/>
    </row>
    <row r="66243">
      <c r="D66243" s="1"/>
      <c r="E66243" s="1"/>
      <c r="F66243" s="1"/>
      <c r="G66243" s="1"/>
      <c r="H66243" s="1"/>
      <c r="I66243" s="33"/>
      <c r="J66243" s="33"/>
    </row>
    <row r="66244">
      <c r="D66244" s="1"/>
      <c r="E66244" s="1"/>
      <c r="F66244" s="1"/>
      <c r="G66244" s="1"/>
      <c r="H66244" s="1"/>
      <c r="I66244" s="33"/>
      <c r="J66244" s="33"/>
    </row>
    <row r="66245">
      <c r="D66245" s="1"/>
      <c r="E66245" s="1"/>
      <c r="F66245" s="1"/>
      <c r="G66245" s="1"/>
      <c r="H66245" s="1"/>
      <c r="I66245" s="33"/>
      <c r="J66245" s="33"/>
    </row>
    <row r="66246">
      <c r="D66246" s="1"/>
      <c r="E66246" s="1"/>
      <c r="F66246" s="1"/>
      <c r="G66246" s="1"/>
      <c r="H66246" s="1"/>
      <c r="I66246" s="33"/>
      <c r="J66246" s="33"/>
    </row>
    <row r="66247">
      <c r="D66247" s="1"/>
      <c r="E66247" s="1"/>
      <c r="F66247" s="1"/>
      <c r="G66247" s="1"/>
      <c r="H66247" s="1"/>
      <c r="I66247" s="33"/>
      <c r="J66247" s="33"/>
    </row>
    <row r="66248">
      <c r="D66248" s="1"/>
      <c r="E66248" s="1"/>
      <c r="F66248" s="1"/>
      <c r="G66248" s="1"/>
      <c r="H66248" s="1"/>
      <c r="I66248" s="33"/>
      <c r="J66248" s="33"/>
    </row>
    <row r="66249">
      <c r="D66249" s="1"/>
      <c r="E66249" s="1"/>
      <c r="F66249" s="1"/>
      <c r="G66249" s="1"/>
      <c r="H66249" s="1"/>
      <c r="I66249" s="33"/>
      <c r="J66249" s="33"/>
    </row>
    <row r="66250">
      <c r="D66250" s="1"/>
      <c r="E66250" s="1"/>
      <c r="F66250" s="1"/>
      <c r="G66250" s="1"/>
      <c r="H66250" s="1"/>
      <c r="I66250" s="33"/>
      <c r="J66250" s="33"/>
    </row>
    <row r="66251">
      <c r="D66251" s="1"/>
      <c r="E66251" s="1"/>
      <c r="F66251" s="1"/>
      <c r="G66251" s="1"/>
      <c r="H66251" s="1"/>
      <c r="I66251" s="33"/>
      <c r="J66251" s="33"/>
    </row>
    <row r="66252">
      <c r="D66252" s="1"/>
      <c r="E66252" s="1"/>
      <c r="F66252" s="1"/>
      <c r="G66252" s="1"/>
      <c r="H66252" s="1"/>
      <c r="I66252" s="33"/>
      <c r="J66252" s="33"/>
    </row>
    <row r="66253">
      <c r="D66253" s="1"/>
      <c r="E66253" s="1"/>
      <c r="F66253" s="1"/>
      <c r="G66253" s="1"/>
      <c r="H66253" s="1"/>
      <c r="I66253" s="33"/>
      <c r="J66253" s="33"/>
    </row>
    <row r="66254">
      <c r="D66254" s="1"/>
      <c r="E66254" s="1"/>
      <c r="F66254" s="1"/>
      <c r="G66254" s="1"/>
      <c r="H66254" s="1"/>
      <c r="I66254" s="33"/>
      <c r="J66254" s="33"/>
    </row>
    <row r="66255">
      <c r="D66255" s="1"/>
      <c r="E66255" s="1"/>
      <c r="F66255" s="1"/>
      <c r="G66255" s="1"/>
      <c r="H66255" s="1"/>
      <c r="I66255" s="33"/>
      <c r="J66255" s="33"/>
    </row>
    <row r="66256">
      <c r="D66256" s="1"/>
      <c r="E66256" s="1"/>
      <c r="F66256" s="1"/>
      <c r="G66256" s="1"/>
      <c r="H66256" s="1"/>
      <c r="I66256" s="33"/>
      <c r="J66256" s="33"/>
    </row>
    <row r="66257">
      <c r="D66257" s="1"/>
      <c r="E66257" s="1"/>
      <c r="F66257" s="1"/>
      <c r="G66257" s="1"/>
      <c r="H66257" s="1"/>
      <c r="I66257" s="33"/>
      <c r="J66257" s="33"/>
    </row>
    <row r="66258">
      <c r="D66258" s="1"/>
      <c r="E66258" s="1"/>
      <c r="F66258" s="1"/>
      <c r="G66258" s="1"/>
      <c r="H66258" s="1"/>
      <c r="I66258" s="33"/>
      <c r="J66258" s="33"/>
    </row>
    <row r="66259">
      <c r="D66259" s="1"/>
      <c r="E66259" s="1"/>
      <c r="F66259" s="1"/>
      <c r="G66259" s="1"/>
      <c r="H66259" s="1"/>
      <c r="I66259" s="33"/>
      <c r="J66259" s="33"/>
    </row>
    <row r="66260">
      <c r="D66260" s="1"/>
      <c r="E66260" s="1"/>
      <c r="F66260" s="1"/>
      <c r="G66260" s="1"/>
      <c r="H66260" s="1"/>
      <c r="I66260" s="33"/>
      <c r="J66260" s="33"/>
    </row>
    <row r="66261">
      <c r="D66261" s="1"/>
      <c r="E66261" s="1"/>
      <c r="F66261" s="1"/>
      <c r="G66261" s="1"/>
      <c r="H66261" s="1"/>
      <c r="I66261" s="33"/>
      <c r="J66261" s="33"/>
    </row>
    <row r="66262">
      <c r="D66262" s="1"/>
      <c r="E66262" s="1"/>
      <c r="F66262" s="1"/>
      <c r="G66262" s="1"/>
      <c r="H66262" s="1"/>
      <c r="I66262" s="33"/>
      <c r="J66262" s="33"/>
    </row>
    <row r="66263">
      <c r="D66263" s="1"/>
      <c r="E66263" s="1"/>
      <c r="F66263" s="1"/>
      <c r="G66263" s="1"/>
      <c r="H66263" s="1"/>
      <c r="I66263" s="33"/>
      <c r="J66263" s="33"/>
    </row>
    <row r="66264">
      <c r="D66264" s="1"/>
      <c r="E66264" s="1"/>
      <c r="F66264" s="1"/>
      <c r="G66264" s="1"/>
      <c r="H66264" s="1"/>
      <c r="I66264" s="33"/>
      <c r="J66264" s="33"/>
    </row>
    <row r="66265">
      <c r="D66265" s="1"/>
      <c r="E66265" s="1"/>
      <c r="F66265" s="1"/>
      <c r="G66265" s="1"/>
      <c r="H66265" s="1"/>
      <c r="I66265" s="33"/>
      <c r="J66265" s="33"/>
    </row>
    <row r="66266">
      <c r="D66266" s="1"/>
      <c r="E66266" s="1"/>
      <c r="F66266" s="1"/>
      <c r="G66266" s="1"/>
      <c r="H66266" s="1"/>
      <c r="I66266" s="33"/>
      <c r="J66266" s="33"/>
    </row>
    <row r="66267">
      <c r="D66267" s="1"/>
      <c r="E66267" s="1"/>
      <c r="F66267" s="1"/>
      <c r="G66267" s="1"/>
      <c r="H66267" s="1"/>
      <c r="I66267" s="33"/>
      <c r="J66267" s="33"/>
    </row>
    <row r="66268">
      <c r="D66268" s="1"/>
      <c r="E66268" s="1"/>
      <c r="F66268" s="1"/>
      <c r="G66268" s="1"/>
      <c r="H66268" s="1"/>
      <c r="I66268" s="33"/>
      <c r="J66268" s="33"/>
    </row>
    <row r="66269">
      <c r="D66269" s="1"/>
      <c r="E66269" s="1"/>
      <c r="F66269" s="1"/>
      <c r="G66269" s="1"/>
      <c r="H66269" s="1"/>
      <c r="I66269" s="33"/>
      <c r="J66269" s="33"/>
    </row>
    <row r="66270">
      <c r="D66270" s="1"/>
      <c r="E66270" s="1"/>
      <c r="F66270" s="1"/>
      <c r="G66270" s="1"/>
      <c r="H66270" s="1"/>
      <c r="I66270" s="33"/>
      <c r="J66270" s="33"/>
    </row>
    <row r="66271">
      <c r="D66271" s="1"/>
      <c r="E66271" s="1"/>
      <c r="F66271" s="1"/>
      <c r="G66271" s="1"/>
      <c r="H66271" s="1"/>
      <c r="I66271" s="33"/>
      <c r="J66271" s="33"/>
    </row>
    <row r="66272">
      <c r="D66272" s="1"/>
      <c r="E66272" s="1"/>
      <c r="F66272" s="1"/>
      <c r="G66272" s="1"/>
      <c r="H66272" s="1"/>
      <c r="I66272" s="33"/>
      <c r="J66272" s="33"/>
    </row>
    <row r="66273">
      <c r="D66273" s="1"/>
      <c r="E66273" s="1"/>
      <c r="F66273" s="1"/>
      <c r="G66273" s="1"/>
      <c r="H66273" s="1"/>
      <c r="I66273" s="33"/>
      <c r="J66273" s="33"/>
    </row>
    <row r="66274">
      <c r="D66274" s="1"/>
      <c r="E66274" s="1"/>
      <c r="F66274" s="1"/>
      <c r="G66274" s="1"/>
      <c r="H66274" s="1"/>
      <c r="I66274" s="33"/>
      <c r="J66274" s="33"/>
    </row>
    <row r="66275">
      <c r="D66275" s="1"/>
      <c r="E66275" s="1"/>
      <c r="F66275" s="1"/>
      <c r="G66275" s="1"/>
      <c r="H66275" s="1"/>
      <c r="I66275" s="33"/>
      <c r="J66275" s="33"/>
    </row>
    <row r="66276">
      <c r="D66276" s="1"/>
      <c r="E66276" s="1"/>
      <c r="F66276" s="1"/>
      <c r="G66276" s="1"/>
      <c r="H66276" s="1"/>
      <c r="I66276" s="33"/>
      <c r="J66276" s="33"/>
    </row>
    <row r="66277">
      <c r="D66277" s="1"/>
      <c r="E66277" s="1"/>
      <c r="F66277" s="1"/>
      <c r="G66277" s="1"/>
      <c r="H66277" s="1"/>
      <c r="I66277" s="33"/>
      <c r="J66277" s="33"/>
    </row>
    <row r="66278">
      <c r="D66278" s="1"/>
      <c r="E66278" s="1"/>
      <c r="F66278" s="1"/>
      <c r="G66278" s="1"/>
      <c r="H66278" s="1"/>
      <c r="I66278" s="33"/>
      <c r="J66278" s="33"/>
    </row>
    <row r="66279">
      <c r="D66279" s="1"/>
      <c r="E66279" s="1"/>
      <c r="F66279" s="1"/>
      <c r="G66279" s="1"/>
      <c r="H66279" s="1"/>
      <c r="I66279" s="33"/>
      <c r="J66279" s="33"/>
    </row>
    <row r="66280">
      <c r="D66280" s="1"/>
      <c r="E66280" s="1"/>
      <c r="F66280" s="1"/>
      <c r="G66280" s="1"/>
      <c r="H66280" s="1"/>
      <c r="I66280" s="33"/>
      <c r="J66280" s="33"/>
    </row>
    <row r="66281">
      <c r="D66281" s="1"/>
      <c r="E66281" s="1"/>
      <c r="F66281" s="1"/>
      <c r="G66281" s="1"/>
      <c r="H66281" s="1"/>
      <c r="I66281" s="33"/>
      <c r="J66281" s="33"/>
    </row>
    <row r="66282">
      <c r="D66282" s="1"/>
      <c r="E66282" s="1"/>
      <c r="F66282" s="1"/>
      <c r="G66282" s="1"/>
      <c r="H66282" s="1"/>
      <c r="I66282" s="33"/>
      <c r="J66282" s="33"/>
    </row>
    <row r="66283">
      <c r="D66283" s="1"/>
      <c r="E66283" s="1"/>
      <c r="F66283" s="1"/>
      <c r="G66283" s="1"/>
      <c r="H66283" s="1"/>
      <c r="I66283" s="33"/>
      <c r="J66283" s="33"/>
    </row>
    <row r="66284">
      <c r="D66284" s="1"/>
      <c r="E66284" s="1"/>
      <c r="F66284" s="1"/>
      <c r="G66284" s="1"/>
      <c r="H66284" s="1"/>
      <c r="I66284" s="33"/>
      <c r="J66284" s="33"/>
    </row>
    <row r="66285">
      <c r="D66285" s="1"/>
      <c r="E66285" s="1"/>
      <c r="F66285" s="1"/>
      <c r="G66285" s="1"/>
      <c r="H66285" s="1"/>
      <c r="I66285" s="33"/>
      <c r="J66285" s="33"/>
    </row>
    <row r="66286">
      <c r="D66286" s="1"/>
      <c r="E66286" s="1"/>
      <c r="F66286" s="1"/>
      <c r="G66286" s="1"/>
      <c r="H66286" s="1"/>
      <c r="I66286" s="33"/>
      <c r="J66286" s="33"/>
    </row>
    <row r="66287">
      <c r="D66287" s="1"/>
      <c r="E66287" s="1"/>
      <c r="F66287" s="1"/>
      <c r="G66287" s="1"/>
      <c r="H66287" s="1"/>
      <c r="I66287" s="33"/>
      <c r="J66287" s="33"/>
    </row>
    <row r="66288">
      <c r="D66288" s="1"/>
      <c r="E66288" s="1"/>
      <c r="F66288" s="1"/>
      <c r="G66288" s="1"/>
      <c r="H66288" s="1"/>
      <c r="I66288" s="33"/>
      <c r="J66288" s="33"/>
    </row>
    <row r="66289">
      <c r="D66289" s="1"/>
      <c r="E66289" s="1"/>
      <c r="F66289" s="1"/>
      <c r="G66289" s="1"/>
      <c r="H66289" s="1"/>
      <c r="I66289" s="33"/>
      <c r="J66289" s="33"/>
    </row>
    <row r="66290">
      <c r="D66290" s="1"/>
      <c r="E66290" s="1"/>
      <c r="F66290" s="1"/>
      <c r="G66290" s="1"/>
      <c r="H66290" s="1"/>
      <c r="I66290" s="33"/>
      <c r="J66290" s="33"/>
    </row>
    <row r="66291">
      <c r="D66291" s="1"/>
      <c r="E66291" s="1"/>
      <c r="F66291" s="1"/>
      <c r="G66291" s="1"/>
      <c r="H66291" s="1"/>
      <c r="I66291" s="33"/>
      <c r="J66291" s="33"/>
    </row>
    <row r="66292">
      <c r="D66292" s="1"/>
      <c r="E66292" s="1"/>
      <c r="F66292" s="1"/>
      <c r="G66292" s="1"/>
      <c r="H66292" s="1"/>
      <c r="I66292" s="33"/>
      <c r="J66292" s="33"/>
    </row>
    <row r="66293">
      <c r="D66293" s="1"/>
      <c r="E66293" s="1"/>
      <c r="F66293" s="1"/>
      <c r="G66293" s="1"/>
      <c r="H66293" s="1"/>
      <c r="I66293" s="33"/>
      <c r="J66293" s="33"/>
    </row>
    <row r="66294">
      <c r="D66294" s="1"/>
      <c r="E66294" s="1"/>
      <c r="F66294" s="1"/>
      <c r="G66294" s="1"/>
      <c r="H66294" s="1"/>
      <c r="I66294" s="33"/>
      <c r="J66294" s="33"/>
    </row>
    <row r="66295">
      <c r="D66295" s="1"/>
      <c r="E66295" s="1"/>
      <c r="F66295" s="1"/>
      <c r="G66295" s="1"/>
      <c r="H66295" s="1"/>
      <c r="I66295" s="33"/>
      <c r="J66295" s="33"/>
    </row>
    <row r="66296">
      <c r="D66296" s="1"/>
      <c r="E66296" s="1"/>
      <c r="F66296" s="1"/>
      <c r="G66296" s="1"/>
      <c r="H66296" s="1"/>
      <c r="I66296" s="33"/>
      <c r="J66296" s="33"/>
    </row>
    <row r="66297">
      <c r="D66297" s="1"/>
      <c r="E66297" s="1"/>
      <c r="F66297" s="1"/>
      <c r="G66297" s="1"/>
      <c r="H66297" s="1"/>
      <c r="I66297" s="33"/>
      <c r="J66297" s="33"/>
    </row>
    <row r="66298">
      <c r="D66298" s="1"/>
      <c r="E66298" s="1"/>
      <c r="F66298" s="1"/>
      <c r="G66298" s="1"/>
      <c r="H66298" s="1"/>
      <c r="I66298" s="33"/>
      <c r="J66298" s="33"/>
    </row>
    <row r="66299">
      <c r="D66299" s="1"/>
      <c r="E66299" s="1"/>
      <c r="F66299" s="1"/>
      <c r="G66299" s="1"/>
      <c r="H66299" s="1"/>
      <c r="I66299" s="33"/>
      <c r="J66299" s="33"/>
    </row>
    <row r="66300">
      <c r="D66300" s="1"/>
      <c r="E66300" s="1"/>
      <c r="F66300" s="1"/>
      <c r="G66300" s="1"/>
      <c r="H66300" s="1"/>
      <c r="I66300" s="33"/>
      <c r="J66300" s="33"/>
    </row>
    <row r="66301">
      <c r="D66301" s="1"/>
      <c r="E66301" s="1"/>
      <c r="F66301" s="1"/>
      <c r="G66301" s="1"/>
      <c r="H66301" s="1"/>
      <c r="I66301" s="33"/>
      <c r="J66301" s="33"/>
    </row>
    <row r="66302">
      <c r="D66302" s="1"/>
      <c r="E66302" s="1"/>
      <c r="F66302" s="1"/>
      <c r="G66302" s="1"/>
      <c r="H66302" s="1"/>
      <c r="I66302" s="33"/>
      <c r="J66302" s="33"/>
    </row>
    <row r="66303">
      <c r="D66303" s="1"/>
      <c r="E66303" s="1"/>
      <c r="F66303" s="1"/>
      <c r="G66303" s="1"/>
      <c r="H66303" s="1"/>
      <c r="I66303" s="33"/>
      <c r="J66303" s="33"/>
    </row>
    <row r="66304">
      <c r="D66304" s="1"/>
      <c r="E66304" s="1"/>
      <c r="F66304" s="1"/>
      <c r="G66304" s="1"/>
      <c r="H66304" s="1"/>
      <c r="I66304" s="33"/>
      <c r="J66304" s="33"/>
    </row>
    <row r="66305">
      <c r="D66305" s="1"/>
      <c r="E66305" s="1"/>
      <c r="F66305" s="1"/>
      <c r="G66305" s="1"/>
      <c r="H66305" s="1"/>
      <c r="I66305" s="33"/>
      <c r="J66305" s="33"/>
    </row>
    <row r="66306">
      <c r="D66306" s="1"/>
      <c r="E66306" s="1"/>
      <c r="F66306" s="1"/>
      <c r="G66306" s="1"/>
      <c r="H66306" s="1"/>
      <c r="I66306" s="33"/>
      <c r="J66306" s="33"/>
    </row>
    <row r="66307">
      <c r="D66307" s="1"/>
      <c r="E66307" s="1"/>
      <c r="F66307" s="1"/>
      <c r="G66307" s="1"/>
      <c r="H66307" s="1"/>
      <c r="I66307" s="33"/>
      <c r="J66307" s="33"/>
    </row>
    <row r="66308">
      <c r="D66308" s="1"/>
      <c r="E66308" s="1"/>
      <c r="F66308" s="1"/>
      <c r="G66308" s="1"/>
      <c r="H66308" s="1"/>
      <c r="I66308" s="33"/>
      <c r="J66308" s="33"/>
    </row>
    <row r="66309">
      <c r="D66309" s="1"/>
      <c r="E66309" s="1"/>
      <c r="F66309" s="1"/>
      <c r="G66309" s="1"/>
      <c r="H66309" s="1"/>
      <c r="I66309" s="33"/>
      <c r="J66309" s="33"/>
    </row>
    <row r="66310">
      <c r="D66310" s="1"/>
      <c r="E66310" s="1"/>
      <c r="F66310" s="1"/>
      <c r="G66310" s="1"/>
      <c r="H66310" s="1"/>
      <c r="I66310" s="33"/>
      <c r="J66310" s="33"/>
    </row>
    <row r="66311">
      <c r="D66311" s="1"/>
      <c r="E66311" s="1"/>
      <c r="F66311" s="1"/>
      <c r="G66311" s="1"/>
      <c r="H66311" s="1"/>
      <c r="I66311" s="33"/>
      <c r="J66311" s="33"/>
    </row>
    <row r="66312">
      <c r="D66312" s="1"/>
      <c r="E66312" s="1"/>
      <c r="F66312" s="1"/>
      <c r="G66312" s="1"/>
      <c r="H66312" s="1"/>
      <c r="I66312" s="33"/>
      <c r="J66312" s="33"/>
    </row>
    <row r="66313">
      <c r="D66313" s="1"/>
      <c r="E66313" s="1"/>
      <c r="F66313" s="1"/>
      <c r="G66313" s="1"/>
      <c r="H66313" s="1"/>
      <c r="I66313" s="33"/>
      <c r="J66313" s="33"/>
    </row>
    <row r="66314">
      <c r="D66314" s="1"/>
      <c r="E66314" s="1"/>
      <c r="F66314" s="1"/>
      <c r="G66314" s="1"/>
      <c r="H66314" s="1"/>
      <c r="I66314" s="33"/>
      <c r="J66314" s="33"/>
    </row>
    <row r="66315">
      <c r="D66315" s="1"/>
      <c r="E66315" s="1"/>
      <c r="F66315" s="1"/>
      <c r="G66315" s="1"/>
      <c r="H66315" s="1"/>
      <c r="I66315" s="33"/>
      <c r="J66315" s="33"/>
    </row>
    <row r="66316">
      <c r="D66316" s="1"/>
      <c r="E66316" s="1"/>
      <c r="F66316" s="1"/>
      <c r="G66316" s="1"/>
      <c r="H66316" s="1"/>
      <c r="I66316" s="33"/>
      <c r="J66316" s="33"/>
    </row>
    <row r="66317">
      <c r="D66317" s="1"/>
      <c r="E66317" s="1"/>
      <c r="F66317" s="1"/>
      <c r="G66317" s="1"/>
      <c r="H66317" s="1"/>
      <c r="I66317" s="33"/>
      <c r="J66317" s="33"/>
    </row>
    <row r="66318">
      <c r="D66318" s="1"/>
      <c r="E66318" s="1"/>
      <c r="F66318" s="1"/>
      <c r="G66318" s="1"/>
      <c r="H66318" s="1"/>
      <c r="I66318" s="33"/>
      <c r="J66318" s="33"/>
    </row>
    <row r="66319">
      <c r="D66319" s="1"/>
      <c r="E66319" s="1"/>
      <c r="F66319" s="1"/>
      <c r="G66319" s="1"/>
      <c r="H66319" s="1"/>
      <c r="I66319" s="33"/>
      <c r="J66319" s="33"/>
    </row>
    <row r="66320">
      <c r="D66320" s="1"/>
      <c r="E66320" s="1"/>
      <c r="F66320" s="1"/>
      <c r="G66320" s="1"/>
      <c r="H66320" s="1"/>
      <c r="I66320" s="33"/>
      <c r="J66320" s="33"/>
    </row>
    <row r="66321">
      <c r="D66321" s="1"/>
      <c r="E66321" s="1"/>
      <c r="F66321" s="1"/>
      <c r="G66321" s="1"/>
      <c r="H66321" s="1"/>
      <c r="I66321" s="33"/>
      <c r="J66321" s="33"/>
    </row>
    <row r="66322">
      <c r="D66322" s="1"/>
      <c r="E66322" s="1"/>
      <c r="F66322" s="1"/>
      <c r="G66322" s="1"/>
      <c r="H66322" s="1"/>
      <c r="I66322" s="33"/>
      <c r="J66322" s="33"/>
    </row>
    <row r="66323">
      <c r="D66323" s="1"/>
      <c r="E66323" s="1"/>
      <c r="F66323" s="1"/>
      <c r="G66323" s="1"/>
      <c r="H66323" s="1"/>
      <c r="I66323" s="33"/>
      <c r="J66323" s="33"/>
    </row>
    <row r="66324">
      <c r="D66324" s="1"/>
      <c r="E66324" s="1"/>
      <c r="F66324" s="1"/>
      <c r="G66324" s="1"/>
      <c r="H66324" s="1"/>
      <c r="I66324" s="33"/>
      <c r="J66324" s="33"/>
    </row>
    <row r="66325">
      <c r="D66325" s="1"/>
      <c r="E66325" s="1"/>
      <c r="F66325" s="1"/>
      <c r="G66325" s="1"/>
      <c r="H66325" s="1"/>
      <c r="I66325" s="33"/>
      <c r="J66325" s="33"/>
    </row>
    <row r="66326">
      <c r="D66326" s="1"/>
      <c r="E66326" s="1"/>
      <c r="F66326" s="1"/>
      <c r="G66326" s="1"/>
      <c r="H66326" s="1"/>
      <c r="I66326" s="33"/>
      <c r="J66326" s="33"/>
    </row>
    <row r="66327">
      <c r="D66327" s="1"/>
      <c r="E66327" s="1"/>
      <c r="F66327" s="1"/>
      <c r="G66327" s="1"/>
      <c r="H66327" s="1"/>
      <c r="I66327" s="33"/>
      <c r="J66327" s="33"/>
    </row>
    <row r="66328">
      <c r="D66328" s="1"/>
      <c r="E66328" s="1"/>
      <c r="F66328" s="1"/>
      <c r="G66328" s="1"/>
      <c r="H66328" s="1"/>
      <c r="I66328" s="33"/>
      <c r="J66328" s="33"/>
    </row>
    <row r="66329">
      <c r="D66329" s="1"/>
      <c r="E66329" s="1"/>
      <c r="F66329" s="1"/>
      <c r="G66329" s="1"/>
      <c r="H66329" s="1"/>
      <c r="I66329" s="33"/>
      <c r="J66329" s="33"/>
    </row>
    <row r="66330">
      <c r="D66330" s="1"/>
      <c r="E66330" s="1"/>
      <c r="F66330" s="1"/>
      <c r="G66330" s="1"/>
      <c r="H66330" s="1"/>
      <c r="I66330" s="33"/>
      <c r="J66330" s="33"/>
    </row>
    <row r="66331">
      <c r="D66331" s="1"/>
      <c r="E66331" s="1"/>
      <c r="F66331" s="1"/>
      <c r="G66331" s="1"/>
      <c r="H66331" s="1"/>
      <c r="I66331" s="33"/>
      <c r="J66331" s="33"/>
    </row>
    <row r="66332">
      <c r="D66332" s="1"/>
      <c r="E66332" s="1"/>
      <c r="F66332" s="1"/>
      <c r="G66332" s="1"/>
      <c r="H66332" s="1"/>
      <c r="I66332" s="33"/>
      <c r="J66332" s="33"/>
    </row>
    <row r="66333">
      <c r="D66333" s="1"/>
      <c r="E66333" s="1"/>
      <c r="F66333" s="1"/>
      <c r="G66333" s="1"/>
      <c r="H66333" s="1"/>
      <c r="I66333" s="33"/>
      <c r="J66333" s="33"/>
    </row>
    <row r="66334">
      <c r="D66334" s="1"/>
      <c r="E66334" s="1"/>
      <c r="F66334" s="1"/>
      <c r="G66334" s="1"/>
      <c r="H66334" s="1"/>
      <c r="I66334" s="33"/>
      <c r="J66334" s="33"/>
    </row>
    <row r="66335">
      <c r="D66335" s="1"/>
      <c r="E66335" s="1"/>
      <c r="F66335" s="1"/>
      <c r="G66335" s="1"/>
      <c r="H66335" s="1"/>
      <c r="I66335" s="33"/>
      <c r="J66335" s="33"/>
    </row>
    <row r="66336">
      <c r="D66336" s="1"/>
      <c r="E66336" s="1"/>
      <c r="F66336" s="1"/>
      <c r="G66336" s="1"/>
      <c r="H66336" s="1"/>
      <c r="I66336" s="33"/>
      <c r="J66336" s="33"/>
    </row>
    <row r="66337">
      <c r="D66337" s="1"/>
      <c r="E66337" s="1"/>
      <c r="F66337" s="1"/>
      <c r="G66337" s="1"/>
      <c r="H66337" s="1"/>
      <c r="I66337" s="33"/>
      <c r="J66337" s="33"/>
    </row>
    <row r="66338">
      <c r="D66338" s="1"/>
      <c r="E66338" s="1"/>
      <c r="F66338" s="1"/>
      <c r="G66338" s="1"/>
      <c r="H66338" s="1"/>
      <c r="I66338" s="33"/>
      <c r="J66338" s="33"/>
    </row>
    <row r="66339">
      <c r="D66339" s="1"/>
      <c r="E66339" s="1"/>
      <c r="F66339" s="1"/>
      <c r="G66339" s="1"/>
      <c r="H66339" s="1"/>
      <c r="I66339" s="33"/>
      <c r="J66339" s="33"/>
    </row>
    <row r="66340">
      <c r="D66340" s="1"/>
      <c r="E66340" s="1"/>
      <c r="F66340" s="1"/>
      <c r="G66340" s="1"/>
      <c r="H66340" s="1"/>
      <c r="I66340" s="33"/>
      <c r="J66340" s="33"/>
    </row>
    <row r="66341">
      <c r="D66341" s="1"/>
      <c r="E66341" s="1"/>
      <c r="F66341" s="1"/>
      <c r="G66341" s="1"/>
      <c r="H66341" s="1"/>
      <c r="I66341" s="33"/>
      <c r="J66341" s="33"/>
    </row>
    <row r="66342">
      <c r="D66342" s="1"/>
      <c r="E66342" s="1"/>
      <c r="F66342" s="1"/>
      <c r="G66342" s="1"/>
      <c r="H66342" s="1"/>
      <c r="I66342" s="33"/>
      <c r="J66342" s="33"/>
    </row>
    <row r="66343">
      <c r="D66343" s="1"/>
      <c r="E66343" s="1"/>
      <c r="F66343" s="1"/>
      <c r="G66343" s="1"/>
      <c r="H66343" s="1"/>
      <c r="I66343" s="33"/>
      <c r="J66343" s="33"/>
    </row>
    <row r="66344">
      <c r="D66344" s="1"/>
      <c r="E66344" s="1"/>
      <c r="F66344" s="1"/>
      <c r="G66344" s="1"/>
      <c r="H66344" s="1"/>
      <c r="I66344" s="33"/>
      <c r="J66344" s="33"/>
    </row>
    <row r="66345">
      <c r="D66345" s="1"/>
      <c r="E66345" s="1"/>
      <c r="F66345" s="1"/>
      <c r="G66345" s="1"/>
      <c r="H66345" s="1"/>
      <c r="I66345" s="33"/>
      <c r="J66345" s="33"/>
    </row>
    <row r="66346">
      <c r="D66346" s="1"/>
      <c r="E66346" s="1"/>
      <c r="F66346" s="1"/>
      <c r="G66346" s="1"/>
      <c r="H66346" s="1"/>
      <c r="I66346" s="33"/>
      <c r="J66346" s="33"/>
    </row>
    <row r="66347">
      <c r="D66347" s="1"/>
      <c r="E66347" s="1"/>
      <c r="F66347" s="1"/>
      <c r="G66347" s="1"/>
      <c r="H66347" s="1"/>
      <c r="I66347" s="33"/>
      <c r="J66347" s="33"/>
    </row>
    <row r="66348">
      <c r="D66348" s="1"/>
      <c r="E66348" s="1"/>
      <c r="F66348" s="1"/>
      <c r="G66348" s="1"/>
      <c r="H66348" s="1"/>
      <c r="I66348" s="33"/>
      <c r="J66348" s="33"/>
    </row>
    <row r="66349">
      <c r="D66349" s="1"/>
      <c r="E66349" s="1"/>
      <c r="F66349" s="1"/>
      <c r="G66349" s="1"/>
      <c r="H66349" s="1"/>
      <c r="I66349" s="33"/>
      <c r="J66349" s="33"/>
    </row>
    <row r="66350">
      <c r="D66350" s="1"/>
      <c r="E66350" s="1"/>
      <c r="F66350" s="1"/>
      <c r="G66350" s="1"/>
      <c r="H66350" s="1"/>
      <c r="I66350" s="33"/>
      <c r="J66350" s="33"/>
    </row>
    <row r="66351">
      <c r="D66351" s="1"/>
      <c r="E66351" s="1"/>
      <c r="F66351" s="1"/>
      <c r="G66351" s="1"/>
      <c r="H66351" s="1"/>
      <c r="I66351" s="33"/>
      <c r="J66351" s="33"/>
    </row>
    <row r="66352">
      <c r="D66352" s="1"/>
      <c r="E66352" s="1"/>
      <c r="F66352" s="1"/>
      <c r="G66352" s="1"/>
      <c r="H66352" s="1"/>
      <c r="I66352" s="33"/>
      <c r="J66352" s="33"/>
    </row>
    <row r="66353">
      <c r="D66353" s="1"/>
      <c r="E66353" s="1"/>
      <c r="F66353" s="1"/>
      <c r="G66353" s="1"/>
      <c r="H66353" s="1"/>
      <c r="I66353" s="33"/>
      <c r="J66353" s="33"/>
    </row>
    <row r="66354">
      <c r="D66354" s="1"/>
      <c r="E66354" s="1"/>
      <c r="F66354" s="1"/>
      <c r="G66354" s="1"/>
      <c r="H66354" s="1"/>
      <c r="I66354" s="33"/>
      <c r="J66354" s="33"/>
    </row>
    <row r="66355">
      <c r="D66355" s="1"/>
      <c r="E66355" s="1"/>
      <c r="F66355" s="1"/>
      <c r="G66355" s="1"/>
      <c r="H66355" s="1"/>
      <c r="I66355" s="33"/>
      <c r="J66355" s="33"/>
    </row>
    <row r="66356">
      <c r="D66356" s="1"/>
      <c r="E66356" s="1"/>
      <c r="F66356" s="1"/>
      <c r="G66356" s="1"/>
      <c r="H66356" s="1"/>
      <c r="I66356" s="33"/>
      <c r="J66356" s="33"/>
    </row>
    <row r="66357">
      <c r="D66357" s="1"/>
      <c r="E66357" s="1"/>
      <c r="F66357" s="1"/>
      <c r="G66357" s="1"/>
      <c r="H66357" s="1"/>
      <c r="I66357" s="33"/>
      <c r="J66357" s="33"/>
    </row>
    <row r="66358">
      <c r="D66358" s="1"/>
      <c r="E66358" s="1"/>
      <c r="F66358" s="1"/>
      <c r="G66358" s="1"/>
      <c r="H66358" s="1"/>
      <c r="I66358" s="33"/>
      <c r="J66358" s="33"/>
    </row>
    <row r="66359">
      <c r="D66359" s="1"/>
      <c r="E66359" s="1"/>
      <c r="F66359" s="1"/>
      <c r="G66359" s="1"/>
      <c r="H66359" s="1"/>
      <c r="I66359" s="33"/>
      <c r="J66359" s="33"/>
    </row>
    <row r="66360">
      <c r="D66360" s="1"/>
      <c r="E66360" s="1"/>
      <c r="F66360" s="1"/>
      <c r="G66360" s="1"/>
      <c r="H66360" s="1"/>
      <c r="I66360" s="33"/>
      <c r="J66360" s="33"/>
    </row>
    <row r="66361">
      <c r="D66361" s="1"/>
      <c r="E66361" s="1"/>
      <c r="F66361" s="1"/>
      <c r="G66361" s="1"/>
      <c r="H66361" s="1"/>
      <c r="I66361" s="33"/>
      <c r="J66361" s="33"/>
    </row>
    <row r="66362">
      <c r="D66362" s="1"/>
      <c r="E66362" s="1"/>
      <c r="F66362" s="1"/>
      <c r="G66362" s="1"/>
      <c r="H66362" s="1"/>
      <c r="I66362" s="33"/>
      <c r="J66362" s="33"/>
    </row>
    <row r="66363">
      <c r="D66363" s="1"/>
      <c r="E66363" s="1"/>
      <c r="F66363" s="1"/>
      <c r="G66363" s="1"/>
      <c r="H66363" s="1"/>
      <c r="I66363" s="33"/>
      <c r="J66363" s="33"/>
    </row>
    <row r="66364">
      <c r="D66364" s="1"/>
      <c r="E66364" s="1"/>
      <c r="F66364" s="1"/>
      <c r="G66364" s="1"/>
      <c r="H66364" s="1"/>
      <c r="I66364" s="33"/>
      <c r="J66364" s="33"/>
    </row>
    <row r="66365">
      <c r="D66365" s="1"/>
      <c r="E66365" s="1"/>
      <c r="F66365" s="1"/>
      <c r="G66365" s="1"/>
      <c r="H66365" s="1"/>
      <c r="I66365" s="33"/>
      <c r="J66365" s="33"/>
    </row>
    <row r="66366">
      <c r="D66366" s="1"/>
      <c r="E66366" s="1"/>
      <c r="F66366" s="1"/>
      <c r="G66366" s="1"/>
      <c r="H66366" s="1"/>
      <c r="I66366" s="33"/>
      <c r="J66366" s="33"/>
    </row>
    <row r="66367">
      <c r="D66367" s="1"/>
      <c r="E66367" s="1"/>
      <c r="F66367" s="1"/>
      <c r="G66367" s="1"/>
      <c r="H66367" s="1"/>
      <c r="I66367" s="33"/>
      <c r="J66367" s="33"/>
    </row>
    <row r="66368">
      <c r="D66368" s="1"/>
      <c r="E66368" s="1"/>
      <c r="F66368" s="1"/>
      <c r="G66368" s="1"/>
      <c r="H66368" s="1"/>
      <c r="I66368" s="33"/>
      <c r="J66368" s="33"/>
    </row>
    <row r="66369">
      <c r="D66369" s="1"/>
      <c r="E66369" s="1"/>
      <c r="F66369" s="1"/>
      <c r="G66369" s="1"/>
      <c r="H66369" s="1"/>
      <c r="I66369" s="33"/>
      <c r="J66369" s="33"/>
    </row>
    <row r="66370">
      <c r="D66370" s="1"/>
      <c r="E66370" s="1"/>
      <c r="F66370" s="1"/>
      <c r="G66370" s="1"/>
      <c r="H66370" s="1"/>
      <c r="I66370" s="33"/>
      <c r="J66370" s="33"/>
    </row>
    <row r="66371">
      <c r="D66371" s="1"/>
      <c r="E66371" s="1"/>
      <c r="F66371" s="1"/>
      <c r="G66371" s="1"/>
      <c r="H66371" s="1"/>
      <c r="I66371" s="33"/>
      <c r="J66371" s="33"/>
    </row>
    <row r="66372">
      <c r="D66372" s="1"/>
      <c r="E66372" s="1"/>
      <c r="F66372" s="1"/>
      <c r="G66372" s="1"/>
      <c r="H66372" s="1"/>
      <c r="I66372" s="33"/>
      <c r="J66372" s="33"/>
    </row>
    <row r="66373">
      <c r="D66373" s="1"/>
      <c r="E66373" s="1"/>
      <c r="F66373" s="1"/>
      <c r="G66373" s="1"/>
      <c r="H66373" s="1"/>
      <c r="I66373" s="33"/>
      <c r="J66373" s="33"/>
    </row>
    <row r="66374">
      <c r="D66374" s="1"/>
      <c r="E66374" s="1"/>
      <c r="F66374" s="1"/>
      <c r="G66374" s="1"/>
      <c r="H66374" s="1"/>
      <c r="I66374" s="33"/>
      <c r="J66374" s="33"/>
    </row>
    <row r="66375">
      <c r="D66375" s="1"/>
      <c r="E66375" s="1"/>
      <c r="F66375" s="1"/>
      <c r="G66375" s="1"/>
      <c r="H66375" s="1"/>
      <c r="I66375" s="33"/>
      <c r="J66375" s="33"/>
    </row>
    <row r="66376">
      <c r="D66376" s="1"/>
      <c r="E66376" s="1"/>
      <c r="F66376" s="1"/>
      <c r="G66376" s="1"/>
      <c r="H66376" s="1"/>
      <c r="I66376" s="33"/>
      <c r="J66376" s="33"/>
    </row>
    <row r="66377">
      <c r="D66377" s="1"/>
      <c r="E66377" s="1"/>
      <c r="F66377" s="1"/>
      <c r="G66377" s="1"/>
      <c r="H66377" s="1"/>
      <c r="I66377" s="33"/>
      <c r="J66377" s="33"/>
    </row>
    <row r="66378">
      <c r="D66378" s="1"/>
      <c r="E66378" s="1"/>
      <c r="F66378" s="1"/>
      <c r="G66378" s="1"/>
      <c r="H66378" s="1"/>
      <c r="I66378" s="33"/>
      <c r="J66378" s="33"/>
    </row>
    <row r="66379">
      <c r="D66379" s="1"/>
      <c r="E66379" s="1"/>
      <c r="F66379" s="1"/>
      <c r="G66379" s="1"/>
      <c r="H66379" s="1"/>
      <c r="I66379" s="33"/>
      <c r="J66379" s="33"/>
    </row>
    <row r="66380">
      <c r="D66380" s="1"/>
      <c r="E66380" s="1"/>
      <c r="F66380" s="1"/>
      <c r="G66380" s="1"/>
      <c r="H66380" s="1"/>
      <c r="I66380" s="33"/>
      <c r="J66380" s="33"/>
    </row>
    <row r="66381">
      <c r="D66381" s="1"/>
      <c r="E66381" s="1"/>
      <c r="F66381" s="1"/>
      <c r="G66381" s="1"/>
      <c r="H66381" s="1"/>
      <c r="I66381" s="33"/>
      <c r="J66381" s="33"/>
    </row>
    <row r="66382">
      <c r="D66382" s="1"/>
      <c r="E66382" s="1"/>
      <c r="F66382" s="1"/>
      <c r="G66382" s="1"/>
      <c r="H66382" s="1"/>
      <c r="I66382" s="33"/>
      <c r="J66382" s="33"/>
    </row>
    <row r="66383">
      <c r="D66383" s="1"/>
      <c r="E66383" s="1"/>
      <c r="F66383" s="1"/>
      <c r="G66383" s="1"/>
      <c r="H66383" s="1"/>
      <c r="I66383" s="33"/>
      <c r="J66383" s="33"/>
    </row>
    <row r="66384">
      <c r="D66384" s="1"/>
      <c r="E66384" s="1"/>
      <c r="F66384" s="1"/>
      <c r="G66384" s="1"/>
      <c r="H66384" s="1"/>
      <c r="I66384" s="33"/>
      <c r="J66384" s="33"/>
    </row>
    <row r="66385">
      <c r="D66385" s="1"/>
      <c r="E66385" s="1"/>
      <c r="F66385" s="1"/>
      <c r="G66385" s="1"/>
      <c r="H66385" s="1"/>
      <c r="I66385" s="33"/>
      <c r="J66385" s="33"/>
    </row>
    <row r="66386">
      <c r="D66386" s="1"/>
      <c r="E66386" s="1"/>
      <c r="F66386" s="1"/>
      <c r="G66386" s="1"/>
      <c r="H66386" s="1"/>
      <c r="I66386" s="33"/>
      <c r="J66386" s="33"/>
    </row>
    <row r="66387">
      <c r="D66387" s="1"/>
      <c r="E66387" s="1"/>
      <c r="F66387" s="1"/>
      <c r="G66387" s="1"/>
      <c r="H66387" s="1"/>
      <c r="I66387" s="33"/>
      <c r="J66387" s="33"/>
    </row>
    <row r="66388">
      <c r="D66388" s="1"/>
      <c r="E66388" s="1"/>
      <c r="F66388" s="1"/>
      <c r="G66388" s="1"/>
      <c r="H66388" s="1"/>
      <c r="I66388" s="33"/>
      <c r="J66388" s="33"/>
    </row>
    <row r="66389">
      <c r="D66389" s="1"/>
      <c r="E66389" s="1"/>
      <c r="F66389" s="1"/>
      <c r="G66389" s="1"/>
      <c r="H66389" s="1"/>
      <c r="I66389" s="33"/>
      <c r="J66389" s="33"/>
    </row>
    <row r="66390">
      <c r="D66390" s="1"/>
      <c r="E66390" s="1"/>
      <c r="F66390" s="1"/>
      <c r="G66390" s="1"/>
      <c r="H66390" s="1"/>
      <c r="I66390" s="33"/>
      <c r="J66390" s="33"/>
    </row>
    <row r="66391">
      <c r="D66391" s="1"/>
      <c r="E66391" s="1"/>
      <c r="F66391" s="1"/>
      <c r="G66391" s="1"/>
      <c r="H66391" s="1"/>
      <c r="I66391" s="33"/>
      <c r="J66391" s="33"/>
    </row>
    <row r="66392">
      <c r="D66392" s="1"/>
      <c r="E66392" s="1"/>
      <c r="F66392" s="1"/>
      <c r="G66392" s="1"/>
      <c r="H66392" s="1"/>
      <c r="I66392" s="33"/>
      <c r="J66392" s="33"/>
    </row>
    <row r="66393">
      <c r="D66393" s="1"/>
      <c r="E66393" s="1"/>
      <c r="F66393" s="1"/>
      <c r="G66393" s="1"/>
      <c r="H66393" s="1"/>
      <c r="I66393" s="33"/>
      <c r="J66393" s="33"/>
    </row>
    <row r="66394">
      <c r="D66394" s="1"/>
      <c r="E66394" s="1"/>
      <c r="F66394" s="1"/>
      <c r="G66394" s="1"/>
      <c r="H66394" s="1"/>
      <c r="I66394" s="33"/>
      <c r="J66394" s="33"/>
    </row>
    <row r="66395">
      <c r="D66395" s="1"/>
      <c r="E66395" s="1"/>
      <c r="F66395" s="1"/>
      <c r="G66395" s="1"/>
      <c r="H66395" s="1"/>
      <c r="I66395" s="33"/>
      <c r="J66395" s="33"/>
    </row>
    <row r="66396">
      <c r="D66396" s="1"/>
      <c r="E66396" s="1"/>
      <c r="F66396" s="1"/>
      <c r="G66396" s="1"/>
      <c r="H66396" s="1"/>
      <c r="I66396" s="33"/>
      <c r="J66396" s="33"/>
    </row>
    <row r="66397">
      <c r="D66397" s="1"/>
      <c r="E66397" s="1"/>
      <c r="F66397" s="1"/>
      <c r="G66397" s="1"/>
      <c r="H66397" s="1"/>
      <c r="I66397" s="33"/>
      <c r="J66397" s="33"/>
    </row>
    <row r="66398">
      <c r="D66398" s="1"/>
      <c r="E66398" s="1"/>
      <c r="F66398" s="1"/>
      <c r="G66398" s="1"/>
      <c r="H66398" s="1"/>
      <c r="I66398" s="33"/>
      <c r="J66398" s="33"/>
    </row>
    <row r="66399">
      <c r="D66399" s="1"/>
      <c r="E66399" s="1"/>
      <c r="F66399" s="1"/>
      <c r="G66399" s="1"/>
      <c r="H66399" s="1"/>
      <c r="I66399" s="33"/>
      <c r="J66399" s="33"/>
    </row>
    <row r="66400">
      <c r="D66400" s="1"/>
      <c r="E66400" s="1"/>
      <c r="F66400" s="1"/>
      <c r="G66400" s="1"/>
      <c r="H66400" s="1"/>
      <c r="I66400" s="33"/>
      <c r="J66400" s="33"/>
    </row>
    <row r="66401">
      <c r="D66401" s="1"/>
      <c r="E66401" s="1"/>
      <c r="F66401" s="1"/>
      <c r="G66401" s="1"/>
      <c r="H66401" s="1"/>
      <c r="I66401" s="33"/>
      <c r="J66401" s="33"/>
    </row>
    <row r="66402">
      <c r="D66402" s="1"/>
      <c r="E66402" s="1"/>
      <c r="F66402" s="1"/>
      <c r="G66402" s="1"/>
      <c r="H66402" s="1"/>
      <c r="I66402" s="33"/>
      <c r="J66402" s="33"/>
    </row>
    <row r="66403">
      <c r="D66403" s="1"/>
      <c r="E66403" s="1"/>
      <c r="F66403" s="1"/>
      <c r="G66403" s="1"/>
      <c r="H66403" s="1"/>
      <c r="I66403" s="33"/>
      <c r="J66403" s="33"/>
    </row>
    <row r="66404">
      <c r="D66404" s="1"/>
      <c r="E66404" s="1"/>
      <c r="F66404" s="1"/>
      <c r="G66404" s="1"/>
      <c r="H66404" s="1"/>
      <c r="I66404" s="33"/>
      <c r="J66404" s="33"/>
    </row>
    <row r="66405">
      <c r="D66405" s="1"/>
      <c r="E66405" s="1"/>
      <c r="F66405" s="1"/>
      <c r="G66405" s="1"/>
      <c r="H66405" s="1"/>
      <c r="I66405" s="33"/>
      <c r="J66405" s="33"/>
    </row>
    <row r="66406">
      <c r="D66406" s="1"/>
      <c r="E66406" s="1"/>
      <c r="F66406" s="1"/>
      <c r="G66406" s="1"/>
      <c r="H66406" s="1"/>
      <c r="I66406" s="33"/>
      <c r="J66406" s="33"/>
    </row>
    <row r="66407">
      <c r="D66407" s="1"/>
      <c r="E66407" s="1"/>
      <c r="F66407" s="1"/>
      <c r="G66407" s="1"/>
      <c r="H66407" s="1"/>
      <c r="I66407" s="33"/>
      <c r="J66407" s="33"/>
    </row>
    <row r="66408">
      <c r="D66408" s="1"/>
      <c r="E66408" s="1"/>
      <c r="F66408" s="1"/>
      <c r="G66408" s="1"/>
      <c r="H66408" s="1"/>
      <c r="I66408" s="33"/>
      <c r="J66408" s="33"/>
    </row>
    <row r="66409">
      <c r="D66409" s="1"/>
      <c r="E66409" s="1"/>
      <c r="F66409" s="1"/>
      <c r="G66409" s="1"/>
      <c r="H66409" s="1"/>
      <c r="I66409" s="33"/>
      <c r="J66409" s="33"/>
    </row>
    <row r="66410">
      <c r="D66410" s="1"/>
      <c r="E66410" s="1"/>
      <c r="F66410" s="1"/>
      <c r="G66410" s="1"/>
      <c r="H66410" s="1"/>
      <c r="I66410" s="33"/>
      <c r="J66410" s="33"/>
    </row>
    <row r="66411">
      <c r="D66411" s="1"/>
      <c r="E66411" s="1"/>
      <c r="F66411" s="1"/>
      <c r="G66411" s="1"/>
      <c r="H66411" s="1"/>
      <c r="I66411" s="33"/>
      <c r="J66411" s="33"/>
    </row>
    <row r="66412">
      <c r="D66412" s="1"/>
      <c r="E66412" s="1"/>
      <c r="F66412" s="1"/>
      <c r="G66412" s="1"/>
      <c r="H66412" s="1"/>
      <c r="I66412" s="33"/>
      <c r="J66412" s="33"/>
    </row>
    <row r="66413">
      <c r="D66413" s="1"/>
      <c r="E66413" s="1"/>
      <c r="F66413" s="1"/>
      <c r="G66413" s="1"/>
      <c r="H66413" s="1"/>
      <c r="I66413" s="33"/>
      <c r="J66413" s="33"/>
    </row>
    <row r="66414">
      <c r="D66414" s="1"/>
      <c r="E66414" s="1"/>
      <c r="F66414" s="1"/>
      <c r="G66414" s="1"/>
      <c r="H66414" s="1"/>
      <c r="I66414" s="33"/>
      <c r="J66414" s="33"/>
    </row>
    <row r="66415">
      <c r="D66415" s="1"/>
      <c r="E66415" s="1"/>
      <c r="F66415" s="1"/>
      <c r="G66415" s="1"/>
      <c r="H66415" s="1"/>
      <c r="I66415" s="33"/>
      <c r="J66415" s="33"/>
    </row>
    <row r="66416">
      <c r="D66416" s="1"/>
      <c r="E66416" s="1"/>
      <c r="F66416" s="1"/>
      <c r="G66416" s="1"/>
      <c r="H66416" s="1"/>
      <c r="I66416" s="33"/>
      <c r="J66416" s="33"/>
    </row>
    <row r="66417">
      <c r="D66417" s="1"/>
      <c r="E66417" s="1"/>
      <c r="F66417" s="1"/>
      <c r="G66417" s="1"/>
      <c r="H66417" s="1"/>
      <c r="I66417" s="33"/>
      <c r="J66417" s="33"/>
    </row>
    <row r="66418">
      <c r="D66418" s="1"/>
      <c r="E66418" s="1"/>
      <c r="F66418" s="1"/>
      <c r="G66418" s="1"/>
      <c r="H66418" s="1"/>
      <c r="I66418" s="33"/>
      <c r="J66418" s="33"/>
    </row>
    <row r="66419">
      <c r="D66419" s="1"/>
      <c r="E66419" s="1"/>
      <c r="F66419" s="1"/>
      <c r="G66419" s="1"/>
      <c r="H66419" s="1"/>
      <c r="I66419" s="33"/>
      <c r="J66419" s="33"/>
    </row>
    <row r="66420">
      <c r="D66420" s="1"/>
      <c r="E66420" s="1"/>
      <c r="F66420" s="1"/>
      <c r="G66420" s="1"/>
      <c r="H66420" s="1"/>
      <c r="I66420" s="33"/>
      <c r="J66420" s="33"/>
    </row>
    <row r="66421">
      <c r="D66421" s="1"/>
      <c r="E66421" s="1"/>
      <c r="F66421" s="1"/>
      <c r="G66421" s="1"/>
      <c r="H66421" s="1"/>
      <c r="I66421" s="33"/>
      <c r="J66421" s="33"/>
    </row>
    <row r="66422">
      <c r="D66422" s="1"/>
      <c r="E66422" s="1"/>
      <c r="F66422" s="1"/>
      <c r="G66422" s="1"/>
      <c r="H66422" s="1"/>
      <c r="I66422" s="33"/>
      <c r="J66422" s="33"/>
    </row>
    <row r="66423">
      <c r="D66423" s="1"/>
      <c r="E66423" s="1"/>
      <c r="F66423" s="1"/>
      <c r="G66423" s="1"/>
      <c r="H66423" s="1"/>
      <c r="I66423" s="33"/>
      <c r="J66423" s="33"/>
    </row>
    <row r="66424">
      <c r="D66424" s="1"/>
      <c r="E66424" s="1"/>
      <c r="F66424" s="1"/>
      <c r="G66424" s="1"/>
      <c r="H66424" s="1"/>
      <c r="I66424" s="33"/>
      <c r="J66424" s="33"/>
    </row>
    <row r="66425">
      <c r="D66425" s="1"/>
      <c r="E66425" s="1"/>
      <c r="F66425" s="1"/>
      <c r="G66425" s="1"/>
      <c r="H66425" s="1"/>
      <c r="I66425" s="33"/>
      <c r="J66425" s="33"/>
    </row>
    <row r="66426">
      <c r="D66426" s="1"/>
      <c r="E66426" s="1"/>
      <c r="F66426" s="1"/>
      <c r="G66426" s="1"/>
      <c r="H66426" s="1"/>
      <c r="I66426" s="33"/>
      <c r="J66426" s="33"/>
    </row>
    <row r="66427">
      <c r="D66427" s="1"/>
      <c r="E66427" s="1"/>
      <c r="F66427" s="1"/>
      <c r="G66427" s="1"/>
      <c r="H66427" s="1"/>
      <c r="I66427" s="33"/>
      <c r="J66427" s="33"/>
    </row>
    <row r="66428">
      <c r="D66428" s="1"/>
      <c r="E66428" s="1"/>
      <c r="F66428" s="1"/>
      <c r="G66428" s="1"/>
      <c r="H66428" s="1"/>
      <c r="I66428" s="33"/>
      <c r="J66428" s="33"/>
    </row>
    <row r="66429">
      <c r="D66429" s="1"/>
      <c r="E66429" s="1"/>
      <c r="F66429" s="1"/>
      <c r="G66429" s="1"/>
      <c r="H66429" s="1"/>
      <c r="I66429" s="33"/>
      <c r="J66429" s="33"/>
    </row>
    <row r="66430">
      <c r="D66430" s="1"/>
      <c r="E66430" s="1"/>
      <c r="F66430" s="1"/>
      <c r="G66430" s="1"/>
      <c r="H66430" s="1"/>
      <c r="I66430" s="33"/>
      <c r="J66430" s="33"/>
    </row>
    <row r="66431">
      <c r="D66431" s="1"/>
      <c r="E66431" s="1"/>
      <c r="F66431" s="1"/>
      <c r="G66431" s="1"/>
      <c r="H66431" s="1"/>
      <c r="I66431" s="33"/>
      <c r="J66431" s="33"/>
    </row>
    <row r="66432">
      <c r="D66432" s="1"/>
      <c r="E66432" s="1"/>
      <c r="F66432" s="1"/>
      <c r="G66432" s="1"/>
      <c r="H66432" s="1"/>
      <c r="I66432" s="33"/>
      <c r="J66432" s="33"/>
    </row>
    <row r="66433">
      <c r="D66433" s="1"/>
      <c r="E66433" s="1"/>
      <c r="F66433" s="1"/>
      <c r="G66433" s="1"/>
      <c r="H66433" s="1"/>
      <c r="I66433" s="33"/>
      <c r="J66433" s="33"/>
    </row>
    <row r="66434">
      <c r="D66434" s="1"/>
      <c r="E66434" s="1"/>
      <c r="F66434" s="1"/>
      <c r="G66434" s="1"/>
      <c r="H66434" s="1"/>
      <c r="I66434" s="33"/>
      <c r="J66434" s="33"/>
    </row>
    <row r="66435">
      <c r="D66435" s="1"/>
      <c r="E66435" s="1"/>
      <c r="F66435" s="1"/>
      <c r="G66435" s="1"/>
      <c r="H66435" s="1"/>
      <c r="I66435" s="33"/>
      <c r="J66435" s="33"/>
    </row>
    <row r="66436">
      <c r="D66436" s="1"/>
      <c r="E66436" s="1"/>
      <c r="F66436" s="1"/>
      <c r="G66436" s="1"/>
      <c r="H66436" s="1"/>
      <c r="I66436" s="33"/>
      <c r="J66436" s="33"/>
    </row>
    <row r="66437">
      <c r="D66437" s="1"/>
      <c r="E66437" s="1"/>
      <c r="F66437" s="1"/>
      <c r="G66437" s="1"/>
      <c r="H66437" s="1"/>
      <c r="I66437" s="33"/>
      <c r="J66437" s="33"/>
    </row>
    <row r="66438">
      <c r="D66438" s="1"/>
      <c r="E66438" s="1"/>
      <c r="F66438" s="1"/>
      <c r="G66438" s="1"/>
      <c r="H66438" s="1"/>
      <c r="I66438" s="33"/>
      <c r="J66438" s="33"/>
    </row>
    <row r="66439">
      <c r="D66439" s="1"/>
      <c r="E66439" s="1"/>
      <c r="F66439" s="1"/>
      <c r="G66439" s="1"/>
      <c r="H66439" s="1"/>
      <c r="I66439" s="33"/>
      <c r="J66439" s="33"/>
    </row>
    <row r="66440">
      <c r="D66440" s="1"/>
      <c r="E66440" s="1"/>
      <c r="F66440" s="1"/>
      <c r="G66440" s="1"/>
      <c r="H66440" s="1"/>
      <c r="I66440" s="33"/>
      <c r="J66440" s="33"/>
    </row>
    <row r="66441">
      <c r="D66441" s="1"/>
      <c r="E66441" s="1"/>
      <c r="F66441" s="1"/>
      <c r="G66441" s="1"/>
      <c r="H66441" s="1"/>
      <c r="I66441" s="33"/>
      <c r="J66441" s="33"/>
    </row>
    <row r="66442">
      <c r="D66442" s="1"/>
      <c r="E66442" s="1"/>
      <c r="F66442" s="1"/>
      <c r="G66442" s="1"/>
      <c r="H66442" s="1"/>
      <c r="I66442" s="33"/>
      <c r="J66442" s="33"/>
    </row>
    <row r="66443">
      <c r="D66443" s="1"/>
      <c r="E66443" s="1"/>
      <c r="F66443" s="1"/>
      <c r="G66443" s="1"/>
      <c r="H66443" s="1"/>
      <c r="I66443" s="33"/>
      <c r="J66443" s="33"/>
    </row>
    <row r="66444">
      <c r="D66444" s="1"/>
      <c r="E66444" s="1"/>
      <c r="F66444" s="1"/>
      <c r="G66444" s="1"/>
      <c r="H66444" s="1"/>
      <c r="I66444" s="33"/>
      <c r="J66444" s="33"/>
    </row>
    <row r="66445">
      <c r="D66445" s="1"/>
      <c r="E66445" s="1"/>
      <c r="F66445" s="1"/>
      <c r="G66445" s="1"/>
      <c r="H66445" s="1"/>
      <c r="I66445" s="33"/>
      <c r="J66445" s="33"/>
    </row>
    <row r="66446">
      <c r="D66446" s="1"/>
      <c r="E66446" s="1"/>
      <c r="F66446" s="1"/>
      <c r="G66446" s="1"/>
      <c r="H66446" s="1"/>
      <c r="I66446" s="33"/>
      <c r="J66446" s="33"/>
    </row>
    <row r="66447">
      <c r="D66447" s="1"/>
      <c r="E66447" s="1"/>
      <c r="F66447" s="1"/>
      <c r="G66447" s="1"/>
      <c r="H66447" s="1"/>
      <c r="I66447" s="33"/>
      <c r="J66447" s="33"/>
    </row>
    <row r="66448">
      <c r="D66448" s="1"/>
      <c r="E66448" s="1"/>
      <c r="F66448" s="1"/>
      <c r="G66448" s="1"/>
      <c r="H66448" s="1"/>
      <c r="I66448" s="33"/>
      <c r="J66448" s="33"/>
    </row>
    <row r="66449">
      <c r="D66449" s="1"/>
      <c r="E66449" s="1"/>
      <c r="F66449" s="1"/>
      <c r="G66449" s="1"/>
      <c r="H66449" s="1"/>
      <c r="I66449" s="33"/>
      <c r="J66449" s="33"/>
    </row>
    <row r="66450">
      <c r="D66450" s="1"/>
      <c r="E66450" s="1"/>
      <c r="F66450" s="1"/>
      <c r="G66450" s="1"/>
      <c r="H66450" s="1"/>
      <c r="I66450" s="33"/>
      <c r="J66450" s="33"/>
    </row>
    <row r="66451">
      <c r="D66451" s="1"/>
      <c r="E66451" s="1"/>
      <c r="F66451" s="1"/>
      <c r="G66451" s="1"/>
      <c r="H66451" s="1"/>
      <c r="I66451" s="33"/>
      <c r="J66451" s="33"/>
    </row>
    <row r="66452">
      <c r="D66452" s="1"/>
      <c r="E66452" s="1"/>
      <c r="F66452" s="1"/>
      <c r="G66452" s="1"/>
      <c r="H66452" s="1"/>
      <c r="I66452" s="33"/>
      <c r="J66452" s="33"/>
    </row>
    <row r="66453">
      <c r="D66453" s="1"/>
      <c r="E66453" s="1"/>
      <c r="F66453" s="1"/>
      <c r="G66453" s="1"/>
      <c r="H66453" s="1"/>
      <c r="I66453" s="33"/>
      <c r="J66453" s="33"/>
    </row>
    <row r="66454">
      <c r="D66454" s="1"/>
      <c r="E66454" s="1"/>
      <c r="F66454" s="1"/>
      <c r="G66454" s="1"/>
      <c r="H66454" s="1"/>
      <c r="I66454" s="33"/>
      <c r="J66454" s="33"/>
    </row>
    <row r="66455">
      <c r="D66455" s="1"/>
      <c r="E66455" s="1"/>
      <c r="F66455" s="1"/>
      <c r="G66455" s="1"/>
      <c r="H66455" s="1"/>
      <c r="I66455" s="33"/>
      <c r="J66455" s="33"/>
    </row>
    <row r="66456">
      <c r="D66456" s="1"/>
      <c r="E66456" s="1"/>
      <c r="F66456" s="1"/>
      <c r="G66456" s="1"/>
      <c r="H66456" s="1"/>
      <c r="I66456" s="33"/>
      <c r="J66456" s="33"/>
    </row>
    <row r="66457">
      <c r="D66457" s="1"/>
      <c r="E66457" s="1"/>
      <c r="F66457" s="1"/>
      <c r="G66457" s="1"/>
      <c r="H66457" s="1"/>
      <c r="I66457" s="33"/>
      <c r="J66457" s="33"/>
    </row>
    <row r="66458">
      <c r="D66458" s="1"/>
      <c r="E66458" s="1"/>
      <c r="F66458" s="1"/>
      <c r="G66458" s="1"/>
      <c r="H66458" s="1"/>
      <c r="I66458" s="33"/>
      <c r="J66458" s="33"/>
    </row>
    <row r="66459">
      <c r="D66459" s="1"/>
      <c r="E66459" s="1"/>
      <c r="F66459" s="1"/>
      <c r="G66459" s="1"/>
      <c r="H66459" s="1"/>
      <c r="I66459" s="33"/>
      <c r="J66459" s="33"/>
    </row>
    <row r="66460">
      <c r="D66460" s="1"/>
      <c r="E66460" s="1"/>
      <c r="F66460" s="1"/>
      <c r="G66460" s="1"/>
      <c r="H66460" s="1"/>
      <c r="I66460" s="33"/>
      <c r="J66460" s="33"/>
    </row>
    <row r="66461">
      <c r="D66461" s="1"/>
      <c r="E66461" s="1"/>
      <c r="F66461" s="1"/>
      <c r="G66461" s="1"/>
      <c r="H66461" s="1"/>
      <c r="I66461" s="33"/>
      <c r="J66461" s="33"/>
    </row>
    <row r="66462">
      <c r="D66462" s="1"/>
      <c r="E66462" s="1"/>
      <c r="F66462" s="1"/>
      <c r="G66462" s="1"/>
      <c r="H66462" s="1"/>
      <c r="I66462" s="33"/>
      <c r="J66462" s="33"/>
    </row>
    <row r="66463">
      <c r="D66463" s="1"/>
      <c r="E66463" s="1"/>
      <c r="F66463" s="1"/>
      <c r="G66463" s="1"/>
      <c r="H66463" s="1"/>
      <c r="I66463" s="33"/>
      <c r="J66463" s="33"/>
    </row>
    <row r="66464">
      <c r="D66464" s="1"/>
      <c r="E66464" s="1"/>
      <c r="F66464" s="1"/>
      <c r="G66464" s="1"/>
      <c r="H66464" s="1"/>
      <c r="I66464" s="33"/>
      <c r="J66464" s="33"/>
    </row>
    <row r="66465">
      <c r="D66465" s="1"/>
      <c r="E66465" s="1"/>
      <c r="F66465" s="1"/>
      <c r="G66465" s="1"/>
      <c r="H66465" s="1"/>
      <c r="I66465" s="33"/>
      <c r="J66465" s="33"/>
    </row>
    <row r="66466">
      <c r="D66466" s="1"/>
      <c r="E66466" s="1"/>
      <c r="F66466" s="1"/>
      <c r="G66466" s="1"/>
      <c r="H66466" s="1"/>
      <c r="I66466" s="33"/>
      <c r="J66466" s="33"/>
    </row>
    <row r="66467">
      <c r="D66467" s="1"/>
      <c r="E66467" s="1"/>
      <c r="F66467" s="1"/>
      <c r="G66467" s="1"/>
      <c r="H66467" s="1"/>
      <c r="I66467" s="33"/>
      <c r="J66467" s="33"/>
    </row>
    <row r="66468">
      <c r="D66468" s="1"/>
      <c r="E66468" s="1"/>
      <c r="F66468" s="1"/>
      <c r="G66468" s="1"/>
      <c r="H66468" s="1"/>
      <c r="I66468" s="33"/>
      <c r="J66468" s="33"/>
    </row>
    <row r="66469">
      <c r="D66469" s="1"/>
      <c r="E66469" s="1"/>
      <c r="F66469" s="1"/>
      <c r="G66469" s="1"/>
      <c r="H66469" s="1"/>
      <c r="I66469" s="33"/>
      <c r="J66469" s="33"/>
    </row>
    <row r="66470">
      <c r="D66470" s="1"/>
      <c r="E66470" s="1"/>
      <c r="F66470" s="1"/>
      <c r="G66470" s="1"/>
      <c r="H66470" s="1"/>
      <c r="I66470" s="33"/>
      <c r="J66470" s="33"/>
    </row>
    <row r="66471">
      <c r="D66471" s="1"/>
      <c r="E66471" s="1"/>
      <c r="F66471" s="1"/>
      <c r="G66471" s="1"/>
      <c r="H66471" s="1"/>
      <c r="I66471" s="33"/>
      <c r="J66471" s="33"/>
    </row>
    <row r="66472">
      <c r="D66472" s="1"/>
      <c r="E66472" s="1"/>
      <c r="F66472" s="1"/>
      <c r="G66472" s="1"/>
      <c r="H66472" s="1"/>
      <c r="I66472" s="33"/>
      <c r="J66472" s="33"/>
    </row>
    <row r="66473">
      <c r="D66473" s="1"/>
      <c r="E66473" s="1"/>
      <c r="F66473" s="1"/>
      <c r="G66473" s="1"/>
      <c r="H66473" s="1"/>
      <c r="I66473" s="33"/>
      <c r="J66473" s="33"/>
    </row>
    <row r="66474">
      <c r="D66474" s="1"/>
      <c r="E66474" s="1"/>
      <c r="F66474" s="1"/>
      <c r="G66474" s="1"/>
      <c r="H66474" s="1"/>
      <c r="I66474" s="33"/>
      <c r="J66474" s="33"/>
    </row>
    <row r="66475">
      <c r="D66475" s="1"/>
      <c r="E66475" s="1"/>
      <c r="F66475" s="1"/>
      <c r="G66475" s="1"/>
      <c r="H66475" s="1"/>
      <c r="I66475" s="33"/>
      <c r="J66475" s="33"/>
    </row>
    <row r="66476">
      <c r="D66476" s="1"/>
      <c r="E66476" s="1"/>
      <c r="F66476" s="1"/>
      <c r="G66476" s="1"/>
      <c r="H66476" s="1"/>
      <c r="I66476" s="33"/>
      <c r="J66476" s="33"/>
    </row>
    <row r="66477">
      <c r="D66477" s="1"/>
      <c r="E66477" s="1"/>
      <c r="F66477" s="1"/>
      <c r="G66477" s="1"/>
      <c r="H66477" s="1"/>
      <c r="I66477" s="33"/>
      <c r="J66477" s="33"/>
    </row>
    <row r="66478">
      <c r="D66478" s="1"/>
      <c r="E66478" s="1"/>
      <c r="F66478" s="1"/>
      <c r="G66478" s="1"/>
      <c r="H66478" s="1"/>
      <c r="I66478" s="33"/>
      <c r="J66478" s="33"/>
    </row>
    <row r="66479">
      <c r="D66479" s="1"/>
      <c r="E66479" s="1"/>
      <c r="F66479" s="1"/>
      <c r="G66479" s="1"/>
      <c r="H66479" s="1"/>
      <c r="I66479" s="33"/>
      <c r="J66479" s="33"/>
    </row>
    <row r="66480">
      <c r="D66480" s="1"/>
      <c r="E66480" s="1"/>
      <c r="F66480" s="1"/>
      <c r="G66480" s="1"/>
      <c r="H66480" s="1"/>
      <c r="I66480" s="33"/>
      <c r="J66480" s="33"/>
    </row>
    <row r="66481">
      <c r="D66481" s="1"/>
      <c r="E66481" s="1"/>
      <c r="F66481" s="1"/>
      <c r="G66481" s="1"/>
      <c r="H66481" s="1"/>
      <c r="I66481" s="33"/>
      <c r="J66481" s="33"/>
    </row>
    <row r="66482">
      <c r="D66482" s="1"/>
      <c r="E66482" s="1"/>
      <c r="F66482" s="1"/>
      <c r="G66482" s="1"/>
      <c r="H66482" s="1"/>
      <c r="I66482" s="33"/>
      <c r="J66482" s="33"/>
    </row>
    <row r="66483">
      <c r="D66483" s="1"/>
      <c r="E66483" s="1"/>
      <c r="F66483" s="1"/>
      <c r="G66483" s="1"/>
      <c r="H66483" s="1"/>
      <c r="I66483" s="33"/>
      <c r="J66483" s="33"/>
    </row>
    <row r="66484">
      <c r="D66484" s="1"/>
      <c r="E66484" s="1"/>
      <c r="F66484" s="1"/>
      <c r="G66484" s="1"/>
      <c r="H66484" s="1"/>
      <c r="I66484" s="33"/>
      <c r="J66484" s="33"/>
    </row>
    <row r="66485">
      <c r="D66485" s="1"/>
      <c r="E66485" s="1"/>
      <c r="F66485" s="1"/>
      <c r="G66485" s="1"/>
      <c r="H66485" s="1"/>
      <c r="I66485" s="33"/>
      <c r="J66485" s="33"/>
    </row>
    <row r="66486">
      <c r="D66486" s="1"/>
      <c r="E66486" s="1"/>
      <c r="F66486" s="1"/>
      <c r="G66486" s="1"/>
      <c r="H66486" s="1"/>
      <c r="I66486" s="33"/>
      <c r="J66486" s="33"/>
    </row>
    <row r="66487">
      <c r="D66487" s="1"/>
      <c r="E66487" s="1"/>
      <c r="F66487" s="1"/>
      <c r="G66487" s="1"/>
      <c r="H66487" s="1"/>
      <c r="I66487" s="33"/>
      <c r="J66487" s="33"/>
    </row>
    <row r="66488">
      <c r="D66488" s="1"/>
      <c r="E66488" s="1"/>
      <c r="F66488" s="1"/>
      <c r="G66488" s="1"/>
      <c r="H66488" s="1"/>
      <c r="I66488" s="33"/>
      <c r="J66488" s="33"/>
    </row>
    <row r="66489">
      <c r="D66489" s="1"/>
      <c r="E66489" s="1"/>
      <c r="F66489" s="1"/>
      <c r="G66489" s="1"/>
      <c r="H66489" s="1"/>
      <c r="I66489" s="33"/>
      <c r="J66489" s="33"/>
    </row>
    <row r="66490">
      <c r="D66490" s="1"/>
      <c r="E66490" s="1"/>
      <c r="F66490" s="1"/>
      <c r="G66490" s="1"/>
      <c r="H66490" s="1"/>
      <c r="I66490" s="33"/>
      <c r="J66490" s="33"/>
    </row>
    <row r="66491">
      <c r="D66491" s="1"/>
      <c r="E66491" s="1"/>
      <c r="F66491" s="1"/>
      <c r="G66491" s="1"/>
      <c r="H66491" s="1"/>
      <c r="I66491" s="33"/>
      <c r="J66491" s="33"/>
    </row>
    <row r="66492">
      <c r="D66492" s="1"/>
      <c r="E66492" s="1"/>
      <c r="F66492" s="1"/>
      <c r="G66492" s="1"/>
      <c r="H66492" s="1"/>
      <c r="I66492" s="33"/>
      <c r="J66492" s="33"/>
    </row>
    <row r="66493">
      <c r="D66493" s="1"/>
      <c r="E66493" s="1"/>
      <c r="F66493" s="1"/>
      <c r="G66493" s="1"/>
      <c r="H66493" s="1"/>
      <c r="I66493" s="33"/>
      <c r="J66493" s="33"/>
    </row>
    <row r="66494">
      <c r="D66494" s="1"/>
      <c r="E66494" s="1"/>
      <c r="F66494" s="1"/>
      <c r="G66494" s="1"/>
      <c r="H66494" s="1"/>
      <c r="I66494" s="33"/>
      <c r="J66494" s="33"/>
    </row>
    <row r="66495">
      <c r="D66495" s="1"/>
      <c r="E66495" s="1"/>
      <c r="F66495" s="1"/>
      <c r="G66495" s="1"/>
      <c r="H66495" s="1"/>
      <c r="I66495" s="33"/>
      <c r="J66495" s="33"/>
    </row>
    <row r="66496">
      <c r="D66496" s="1"/>
      <c r="E66496" s="1"/>
      <c r="F66496" s="1"/>
      <c r="G66496" s="1"/>
      <c r="H66496" s="1"/>
      <c r="I66496" s="33"/>
      <c r="J66496" s="33"/>
    </row>
    <row r="66497">
      <c r="D66497" s="1"/>
      <c r="E66497" s="1"/>
      <c r="F66497" s="1"/>
      <c r="G66497" s="1"/>
      <c r="H66497" s="1"/>
      <c r="I66497" s="33"/>
      <c r="J66497" s="33"/>
    </row>
    <row r="66498">
      <c r="D66498" s="1"/>
      <c r="E66498" s="1"/>
      <c r="F66498" s="1"/>
      <c r="G66498" s="1"/>
      <c r="H66498" s="1"/>
      <c r="I66498" s="33"/>
      <c r="J66498" s="33"/>
    </row>
    <row r="66499">
      <c r="D66499" s="1"/>
      <c r="E66499" s="1"/>
      <c r="F66499" s="1"/>
      <c r="G66499" s="1"/>
      <c r="H66499" s="1"/>
      <c r="I66499" s="33"/>
      <c r="J66499" s="33"/>
    </row>
    <row r="66500">
      <c r="D66500" s="1"/>
      <c r="E66500" s="1"/>
      <c r="F66500" s="1"/>
      <c r="G66500" s="1"/>
      <c r="H66500" s="1"/>
      <c r="I66500" s="33"/>
      <c r="J66500" s="33"/>
    </row>
    <row r="66501">
      <c r="D66501" s="1"/>
      <c r="E66501" s="1"/>
      <c r="F66501" s="1"/>
      <c r="G66501" s="1"/>
      <c r="H66501" s="1"/>
      <c r="I66501" s="33"/>
      <c r="J66501" s="33"/>
    </row>
    <row r="66502">
      <c r="D66502" s="1"/>
      <c r="E66502" s="1"/>
      <c r="F66502" s="1"/>
      <c r="G66502" s="1"/>
      <c r="H66502" s="1"/>
      <c r="I66502" s="33"/>
      <c r="J66502" s="33"/>
    </row>
    <row r="66503">
      <c r="D66503" s="1"/>
      <c r="E66503" s="1"/>
      <c r="F66503" s="1"/>
      <c r="G66503" s="1"/>
      <c r="H66503" s="1"/>
      <c r="I66503" s="33"/>
      <c r="J66503" s="33"/>
    </row>
    <row r="66504">
      <c r="D66504" s="1"/>
      <c r="E66504" s="1"/>
      <c r="F66504" s="1"/>
      <c r="G66504" s="1"/>
      <c r="H66504" s="1"/>
      <c r="I66504" s="33"/>
      <c r="J66504" s="33"/>
    </row>
    <row r="66505">
      <c r="D66505" s="1"/>
      <c r="E66505" s="1"/>
      <c r="F66505" s="1"/>
      <c r="G66505" s="1"/>
      <c r="H66505" s="1"/>
      <c r="I66505" s="33"/>
      <c r="J66505" s="33"/>
    </row>
    <row r="66506">
      <c r="D66506" s="1"/>
      <c r="E66506" s="1"/>
      <c r="F66506" s="1"/>
      <c r="G66506" s="1"/>
      <c r="H66506" s="1"/>
      <c r="I66506" s="33"/>
      <c r="J66506" s="33"/>
    </row>
    <row r="66507">
      <c r="D66507" s="1"/>
      <c r="E66507" s="1"/>
      <c r="F66507" s="1"/>
      <c r="G66507" s="1"/>
      <c r="H66507" s="1"/>
      <c r="I66507" s="33"/>
      <c r="J66507" s="33"/>
    </row>
    <row r="66508">
      <c r="D66508" s="1"/>
      <c r="E66508" s="1"/>
      <c r="F66508" s="1"/>
      <c r="G66508" s="1"/>
      <c r="H66508" s="1"/>
      <c r="I66508" s="33"/>
      <c r="J66508" s="33"/>
    </row>
    <row r="66509">
      <c r="D66509" s="1"/>
      <c r="E66509" s="1"/>
      <c r="F66509" s="1"/>
      <c r="G66509" s="1"/>
      <c r="H66509" s="1"/>
      <c r="I66509" s="33"/>
      <c r="J66509" s="33"/>
    </row>
    <row r="66510">
      <c r="D66510" s="1"/>
      <c r="E66510" s="1"/>
      <c r="F66510" s="1"/>
      <c r="G66510" s="1"/>
      <c r="H66510" s="1"/>
      <c r="I66510" s="33"/>
      <c r="J66510" s="33"/>
    </row>
    <row r="66511">
      <c r="D66511" s="1"/>
      <c r="E66511" s="1"/>
      <c r="F66511" s="1"/>
      <c r="G66511" s="1"/>
      <c r="H66511" s="1"/>
      <c r="I66511" s="33"/>
      <c r="J66511" s="33"/>
    </row>
    <row r="66512">
      <c r="D66512" s="1"/>
      <c r="E66512" s="1"/>
      <c r="F66512" s="1"/>
      <c r="G66512" s="1"/>
      <c r="H66512" s="1"/>
      <c r="I66512" s="33"/>
      <c r="J66512" s="33"/>
    </row>
    <row r="66513">
      <c r="D66513" s="1"/>
      <c r="E66513" s="1"/>
      <c r="F66513" s="1"/>
      <c r="G66513" s="1"/>
      <c r="H66513" s="1"/>
      <c r="I66513" s="33"/>
      <c r="J66513" s="33"/>
    </row>
    <row r="66514">
      <c r="D66514" s="1"/>
      <c r="E66514" s="1"/>
      <c r="F66514" s="1"/>
      <c r="G66514" s="1"/>
      <c r="H66514" s="1"/>
      <c r="I66514" s="33"/>
      <c r="J66514" s="33"/>
    </row>
    <row r="66515">
      <c r="D66515" s="1"/>
      <c r="E66515" s="1"/>
      <c r="F66515" s="1"/>
      <c r="G66515" s="1"/>
      <c r="H66515" s="1"/>
      <c r="I66515" s="33"/>
      <c r="J66515" s="33"/>
    </row>
    <row r="66516">
      <c r="D66516" s="1"/>
      <c r="E66516" s="1"/>
      <c r="F66516" s="1"/>
      <c r="G66516" s="1"/>
      <c r="H66516" s="1"/>
      <c r="I66516" s="33"/>
      <c r="J66516" s="33"/>
    </row>
    <row r="66517">
      <c r="D66517" s="1"/>
      <c r="E66517" s="1"/>
      <c r="F66517" s="1"/>
      <c r="G66517" s="1"/>
      <c r="H66517" s="1"/>
      <c r="I66517" s="33"/>
      <c r="J66517" s="33"/>
    </row>
    <row r="66518">
      <c r="D66518" s="1"/>
      <c r="E66518" s="1"/>
      <c r="F66518" s="1"/>
      <c r="G66518" s="1"/>
      <c r="H66518" s="1"/>
      <c r="I66518" s="33"/>
      <c r="J66518" s="33"/>
    </row>
    <row r="66519">
      <c r="D66519" s="1"/>
      <c r="E66519" s="1"/>
      <c r="F66519" s="1"/>
      <c r="G66519" s="1"/>
      <c r="H66519" s="1"/>
      <c r="I66519" s="33"/>
      <c r="J66519" s="33"/>
    </row>
    <row r="66520">
      <c r="D66520" s="1"/>
      <c r="E66520" s="1"/>
      <c r="F66520" s="1"/>
      <c r="G66520" s="1"/>
      <c r="H66520" s="1"/>
      <c r="I66520" s="33"/>
      <c r="J66520" s="33"/>
    </row>
    <row r="66521">
      <c r="D66521" s="1"/>
      <c r="E66521" s="1"/>
      <c r="F66521" s="1"/>
      <c r="G66521" s="1"/>
      <c r="H66521" s="1"/>
      <c r="I66521" s="33"/>
      <c r="J66521" s="33"/>
    </row>
    <row r="66522">
      <c r="D66522" s="1"/>
      <c r="E66522" s="1"/>
      <c r="F66522" s="1"/>
      <c r="G66522" s="1"/>
      <c r="H66522" s="1"/>
      <c r="I66522" s="33"/>
      <c r="J66522" s="33"/>
    </row>
    <row r="66523">
      <c r="D66523" s="1"/>
      <c r="E66523" s="1"/>
      <c r="F66523" s="1"/>
      <c r="G66523" s="1"/>
      <c r="H66523" s="1"/>
      <c r="I66523" s="33"/>
      <c r="J66523" s="33"/>
    </row>
    <row r="66524">
      <c r="D66524" s="1"/>
      <c r="E66524" s="1"/>
      <c r="F66524" s="1"/>
      <c r="G66524" s="1"/>
      <c r="H66524" s="1"/>
      <c r="I66524" s="33"/>
      <c r="J66524" s="33"/>
    </row>
    <row r="66525">
      <c r="D66525" s="1"/>
      <c r="E66525" s="1"/>
      <c r="F66525" s="1"/>
      <c r="G66525" s="1"/>
      <c r="H66525" s="1"/>
      <c r="I66525" s="33"/>
      <c r="J66525" s="33"/>
    </row>
    <row r="66526">
      <c r="D66526" s="1"/>
      <c r="E66526" s="1"/>
      <c r="F66526" s="1"/>
      <c r="G66526" s="1"/>
      <c r="H66526" s="1"/>
      <c r="I66526" s="33"/>
      <c r="J66526" s="33"/>
    </row>
    <row r="66527">
      <c r="D66527" s="1"/>
      <c r="E66527" s="1"/>
      <c r="F66527" s="1"/>
      <c r="G66527" s="1"/>
      <c r="H66527" s="1"/>
      <c r="I66527" s="33"/>
      <c r="J66527" s="33"/>
    </row>
    <row r="66528">
      <c r="D66528" s="1"/>
      <c r="E66528" s="1"/>
      <c r="F66528" s="1"/>
      <c r="G66528" s="1"/>
      <c r="H66528" s="1"/>
      <c r="I66528" s="33"/>
      <c r="J66528" s="33"/>
    </row>
    <row r="66529">
      <c r="D66529" s="1"/>
      <c r="E66529" s="1"/>
      <c r="F66529" s="1"/>
      <c r="G66529" s="1"/>
      <c r="H66529" s="1"/>
      <c r="I66529" s="33"/>
      <c r="J66529" s="33"/>
    </row>
    <row r="66530">
      <c r="D66530" s="1"/>
      <c r="E66530" s="1"/>
      <c r="F66530" s="1"/>
      <c r="G66530" s="1"/>
      <c r="H66530" s="1"/>
      <c r="I66530" s="33"/>
      <c r="J66530" s="33"/>
    </row>
    <row r="66531">
      <c r="D66531" s="1"/>
      <c r="E66531" s="1"/>
      <c r="F66531" s="1"/>
      <c r="G66531" s="1"/>
      <c r="H66531" s="1"/>
      <c r="I66531" s="33"/>
      <c r="J66531" s="33"/>
    </row>
    <row r="66532">
      <c r="D66532" s="1"/>
      <c r="E66532" s="1"/>
      <c r="F66532" s="1"/>
      <c r="G66532" s="1"/>
      <c r="H66532" s="1"/>
      <c r="I66532" s="33"/>
      <c r="J66532" s="33"/>
    </row>
    <row r="66533">
      <c r="D66533" s="1"/>
      <c r="E66533" s="1"/>
      <c r="F66533" s="1"/>
      <c r="G66533" s="1"/>
      <c r="H66533" s="1"/>
      <c r="I66533" s="33"/>
      <c r="J66533" s="33"/>
    </row>
    <row r="66534">
      <c r="D66534" s="1"/>
      <c r="E66534" s="1"/>
      <c r="F66534" s="1"/>
      <c r="G66534" s="1"/>
      <c r="H66534" s="1"/>
      <c r="I66534" s="33"/>
      <c r="J66534" s="33"/>
    </row>
    <row r="66535">
      <c r="D66535" s="1"/>
      <c r="E66535" s="1"/>
      <c r="F66535" s="1"/>
      <c r="G66535" s="1"/>
      <c r="H66535" s="1"/>
      <c r="I66535" s="33"/>
      <c r="J66535" s="33"/>
    </row>
    <row r="66536">
      <c r="D66536" s="1"/>
      <c r="E66536" s="1"/>
      <c r="F66536" s="1"/>
      <c r="G66536" s="1"/>
      <c r="H66536" s="1"/>
      <c r="I66536" s="33"/>
      <c r="J66536" s="33"/>
    </row>
    <row r="66537">
      <c r="D66537" s="1"/>
      <c r="E66537" s="1"/>
      <c r="F66537" s="1"/>
      <c r="G66537" s="1"/>
      <c r="H66537" s="1"/>
      <c r="I66537" s="33"/>
      <c r="J66537" s="33"/>
    </row>
    <row r="66538">
      <c r="D66538" s="1"/>
      <c r="E66538" s="1"/>
      <c r="F66538" s="1"/>
      <c r="G66538" s="1"/>
      <c r="H66538" s="1"/>
      <c r="I66538" s="33"/>
      <c r="J66538" s="33"/>
    </row>
    <row r="66539">
      <c r="D66539" s="1"/>
      <c r="E66539" s="1"/>
      <c r="F66539" s="1"/>
      <c r="G66539" s="1"/>
      <c r="H66539" s="1"/>
      <c r="I66539" s="33"/>
      <c r="J66539" s="33"/>
    </row>
    <row r="66540">
      <c r="D66540" s="1"/>
      <c r="E66540" s="1"/>
      <c r="F66540" s="1"/>
      <c r="G66540" s="1"/>
      <c r="H66540" s="1"/>
      <c r="I66540" s="33"/>
      <c r="J66540" s="33"/>
    </row>
    <row r="66541">
      <c r="D66541" s="1"/>
      <c r="E66541" s="1"/>
      <c r="F66541" s="1"/>
      <c r="G66541" s="1"/>
      <c r="H66541" s="1"/>
      <c r="I66541" s="33"/>
      <c r="J66541" s="33"/>
    </row>
    <row r="66542">
      <c r="D66542" s="1"/>
      <c r="E66542" s="1"/>
      <c r="F66542" s="1"/>
      <c r="G66542" s="1"/>
      <c r="H66542" s="1"/>
      <c r="I66542" s="33"/>
      <c r="J66542" s="33"/>
    </row>
    <row r="66543">
      <c r="D66543" s="1"/>
      <c r="E66543" s="1"/>
      <c r="F66543" s="1"/>
      <c r="G66543" s="1"/>
      <c r="H66543" s="1"/>
      <c r="I66543" s="33"/>
      <c r="J66543" s="33"/>
    </row>
    <row r="66544">
      <c r="D66544" s="1"/>
      <c r="E66544" s="1"/>
      <c r="F66544" s="1"/>
      <c r="G66544" s="1"/>
      <c r="H66544" s="1"/>
      <c r="I66544" s="33"/>
      <c r="J66544" s="33"/>
    </row>
    <row r="66545">
      <c r="D66545" s="1"/>
      <c r="E66545" s="1"/>
      <c r="F66545" s="1"/>
      <c r="G66545" s="1"/>
      <c r="H66545" s="1"/>
      <c r="I66545" s="33"/>
      <c r="J66545" s="33"/>
    </row>
    <row r="66546">
      <c r="D66546" s="1"/>
      <c r="E66546" s="1"/>
      <c r="F66546" s="1"/>
      <c r="G66546" s="1"/>
      <c r="H66546" s="1"/>
      <c r="I66546" s="33"/>
      <c r="J66546" s="33"/>
    </row>
    <row r="66547">
      <c r="D66547" s="1"/>
      <c r="E66547" s="1"/>
      <c r="F66547" s="1"/>
      <c r="G66547" s="1"/>
      <c r="H66547" s="1"/>
      <c r="I66547" s="33"/>
      <c r="J66547" s="33"/>
    </row>
    <row r="66548">
      <c r="D66548" s="1"/>
      <c r="E66548" s="1"/>
      <c r="F66548" s="1"/>
      <c r="G66548" s="1"/>
      <c r="H66548" s="1"/>
      <c r="I66548" s="33"/>
      <c r="J66548" s="33"/>
    </row>
    <row r="66549">
      <c r="D66549" s="1"/>
      <c r="E66549" s="1"/>
      <c r="F66549" s="1"/>
      <c r="G66549" s="1"/>
      <c r="H66549" s="1"/>
      <c r="I66549" s="33"/>
      <c r="J66549" s="33"/>
    </row>
    <row r="66550">
      <c r="D66550" s="1"/>
      <c r="E66550" s="1"/>
      <c r="F66550" s="1"/>
      <c r="G66550" s="1"/>
      <c r="H66550" s="1"/>
      <c r="I66550" s="33"/>
      <c r="J66550" s="33"/>
    </row>
    <row r="66551">
      <c r="D66551" s="1"/>
      <c r="E66551" s="1"/>
      <c r="F66551" s="1"/>
      <c r="G66551" s="1"/>
      <c r="H66551" s="1"/>
      <c r="I66551" s="33"/>
      <c r="J66551" s="33"/>
    </row>
    <row r="66552">
      <c r="D66552" s="1"/>
      <c r="E66552" s="1"/>
      <c r="F66552" s="1"/>
      <c r="G66552" s="1"/>
      <c r="H66552" s="1"/>
      <c r="I66552" s="33"/>
      <c r="J66552" s="33"/>
    </row>
    <row r="66553">
      <c r="D66553" s="1"/>
      <c r="E66553" s="1"/>
      <c r="F66553" s="1"/>
      <c r="G66553" s="1"/>
      <c r="H66553" s="1"/>
      <c r="I66553" s="33"/>
      <c r="J66553" s="33"/>
    </row>
    <row r="66554">
      <c r="D66554" s="1"/>
      <c r="E66554" s="1"/>
      <c r="F66554" s="1"/>
      <c r="G66554" s="1"/>
      <c r="H66554" s="1"/>
      <c r="I66554" s="33"/>
      <c r="J66554" s="33"/>
    </row>
    <row r="66555">
      <c r="D66555" s="1"/>
      <c r="E66555" s="1"/>
      <c r="F66555" s="1"/>
      <c r="G66555" s="1"/>
      <c r="H66555" s="1"/>
      <c r="I66555" s="33"/>
      <c r="J66555" s="33"/>
    </row>
    <row r="66556">
      <c r="D66556" s="1"/>
      <c r="E66556" s="1"/>
      <c r="F66556" s="1"/>
      <c r="G66556" s="1"/>
      <c r="H66556" s="1"/>
      <c r="I66556" s="33"/>
      <c r="J66556" s="33"/>
    </row>
    <row r="66557">
      <c r="D66557" s="1"/>
      <c r="E66557" s="1"/>
      <c r="F66557" s="1"/>
      <c r="G66557" s="1"/>
      <c r="H66557" s="1"/>
      <c r="I66557" s="33"/>
      <c r="J66557" s="33"/>
    </row>
    <row r="66558">
      <c r="D66558" s="1"/>
      <c r="E66558" s="1"/>
      <c r="F66558" s="1"/>
      <c r="G66558" s="1"/>
      <c r="H66558" s="1"/>
      <c r="I66558" s="33"/>
      <c r="J66558" s="33"/>
    </row>
    <row r="66559">
      <c r="D66559" s="1"/>
      <c r="E66559" s="1"/>
      <c r="F66559" s="1"/>
      <c r="G66559" s="1"/>
      <c r="H66559" s="1"/>
      <c r="I66559" s="33"/>
      <c r="J66559" s="33"/>
    </row>
    <row r="66560">
      <c r="D66560" s="1"/>
      <c r="E66560" s="1"/>
      <c r="F66560" s="1"/>
      <c r="G66560" s="1"/>
      <c r="H66560" s="1"/>
      <c r="I66560" s="33"/>
      <c r="J66560" s="33"/>
    </row>
    <row r="66561">
      <c r="D66561" s="1"/>
      <c r="E66561" s="1"/>
      <c r="F66561" s="1"/>
      <c r="G66561" s="1"/>
      <c r="H66561" s="1"/>
      <c r="I66561" s="33"/>
      <c r="J66561" s="33"/>
    </row>
    <row r="66562">
      <c r="D66562" s="1"/>
      <c r="E66562" s="1"/>
      <c r="F66562" s="1"/>
      <c r="G66562" s="1"/>
      <c r="H66562" s="1"/>
      <c r="I66562" s="33"/>
      <c r="J66562" s="33"/>
    </row>
    <row r="66563">
      <c r="D66563" s="1"/>
      <c r="E66563" s="1"/>
      <c r="F66563" s="1"/>
      <c r="G66563" s="1"/>
      <c r="H66563" s="1"/>
      <c r="I66563" s="33"/>
      <c r="J66563" s="33"/>
    </row>
    <row r="66564">
      <c r="D66564" s="1"/>
      <c r="E66564" s="1"/>
      <c r="F66564" s="1"/>
      <c r="G66564" s="1"/>
      <c r="H66564" s="1"/>
      <c r="I66564" s="33"/>
      <c r="J66564" s="33"/>
    </row>
    <row r="66565">
      <c r="D66565" s="1"/>
      <c r="E66565" s="1"/>
      <c r="F66565" s="1"/>
      <c r="G66565" s="1"/>
      <c r="H66565" s="1"/>
      <c r="I66565" s="33"/>
      <c r="J66565" s="33"/>
    </row>
    <row r="66566">
      <c r="D66566" s="1"/>
      <c r="E66566" s="1"/>
      <c r="F66566" s="1"/>
      <c r="G66566" s="1"/>
      <c r="H66566" s="1"/>
      <c r="I66566" s="33"/>
      <c r="J66566" s="33"/>
    </row>
    <row r="66567">
      <c r="D66567" s="1"/>
      <c r="E66567" s="1"/>
      <c r="F66567" s="1"/>
      <c r="G66567" s="1"/>
      <c r="H66567" s="1"/>
      <c r="I66567" s="33"/>
      <c r="J66567" s="33"/>
    </row>
    <row r="66568">
      <c r="D66568" s="1"/>
      <c r="E66568" s="1"/>
      <c r="F66568" s="1"/>
      <c r="G66568" s="1"/>
      <c r="H66568" s="1"/>
      <c r="I66568" s="33"/>
      <c r="J66568" s="33"/>
    </row>
    <row r="66569">
      <c r="D66569" s="1"/>
      <c r="E66569" s="1"/>
      <c r="F66569" s="1"/>
      <c r="G66569" s="1"/>
      <c r="H66569" s="1"/>
      <c r="I66569" s="33"/>
      <c r="J66569" s="33"/>
    </row>
    <row r="66570">
      <c r="D66570" s="1"/>
      <c r="E66570" s="1"/>
      <c r="F66570" s="1"/>
      <c r="G66570" s="1"/>
      <c r="H66570" s="1"/>
      <c r="I66570" s="33"/>
      <c r="J66570" s="33"/>
    </row>
    <row r="66571">
      <c r="D66571" s="1"/>
      <c r="E66571" s="1"/>
      <c r="F66571" s="1"/>
      <c r="G66571" s="1"/>
      <c r="H66571" s="1"/>
      <c r="I66571" s="33"/>
      <c r="J66571" s="33"/>
    </row>
    <row r="66572">
      <c r="D66572" s="1"/>
      <c r="E66572" s="1"/>
      <c r="F66572" s="1"/>
      <c r="G66572" s="1"/>
      <c r="H66572" s="1"/>
      <c r="I66572" s="33"/>
      <c r="J66572" s="33"/>
    </row>
    <row r="66573">
      <c r="D66573" s="1"/>
      <c r="E66573" s="1"/>
      <c r="F66573" s="1"/>
      <c r="G66573" s="1"/>
      <c r="H66573" s="1"/>
      <c r="I66573" s="33"/>
      <c r="J66573" s="33"/>
    </row>
    <row r="66574">
      <c r="D66574" s="1"/>
      <c r="E66574" s="1"/>
      <c r="F66574" s="1"/>
      <c r="G66574" s="1"/>
      <c r="H66574" s="1"/>
      <c r="I66574" s="33"/>
      <c r="J66574" s="33"/>
    </row>
    <row r="66575">
      <c r="D66575" s="1"/>
      <c r="E66575" s="1"/>
      <c r="F66575" s="1"/>
      <c r="G66575" s="1"/>
      <c r="H66575" s="1"/>
      <c r="I66575" s="33"/>
      <c r="J66575" s="33"/>
    </row>
    <row r="66576">
      <c r="D66576" s="1"/>
      <c r="E66576" s="1"/>
      <c r="F66576" s="1"/>
      <c r="G66576" s="1"/>
      <c r="H66576" s="1"/>
      <c r="I66576" s="33"/>
      <c r="J66576" s="33"/>
    </row>
    <row r="66577">
      <c r="D66577" s="1"/>
      <c r="E66577" s="1"/>
      <c r="F66577" s="1"/>
      <c r="G66577" s="1"/>
      <c r="H66577" s="1"/>
      <c r="I66577" s="33"/>
      <c r="J66577" s="33"/>
    </row>
    <row r="66578">
      <c r="D66578" s="1"/>
      <c r="E66578" s="1"/>
      <c r="F66578" s="1"/>
      <c r="G66578" s="1"/>
      <c r="H66578" s="1"/>
      <c r="I66578" s="33"/>
      <c r="J66578" s="33"/>
    </row>
    <row r="66579">
      <c r="D66579" s="1"/>
      <c r="E66579" s="1"/>
      <c r="F66579" s="1"/>
      <c r="G66579" s="1"/>
      <c r="H66579" s="1"/>
      <c r="I66579" s="33"/>
      <c r="J66579" s="33"/>
    </row>
    <row r="66580">
      <c r="D66580" s="1"/>
      <c r="E66580" s="1"/>
      <c r="F66580" s="1"/>
      <c r="G66580" s="1"/>
      <c r="H66580" s="1"/>
      <c r="I66580" s="33"/>
      <c r="J66580" s="33"/>
    </row>
    <row r="66581">
      <c r="D66581" s="1"/>
      <c r="E66581" s="1"/>
      <c r="F66581" s="1"/>
      <c r="G66581" s="1"/>
      <c r="H66581" s="1"/>
      <c r="I66581" s="33"/>
      <c r="J66581" s="33"/>
    </row>
    <row r="66582">
      <c r="D66582" s="1"/>
      <c r="E66582" s="1"/>
      <c r="F66582" s="1"/>
      <c r="G66582" s="1"/>
      <c r="H66582" s="1"/>
      <c r="I66582" s="33"/>
      <c r="J66582" s="33"/>
    </row>
    <row r="66583">
      <c r="D66583" s="1"/>
      <c r="E66583" s="1"/>
      <c r="F66583" s="1"/>
      <c r="G66583" s="1"/>
      <c r="H66583" s="1"/>
      <c r="I66583" s="33"/>
      <c r="J66583" s="33"/>
    </row>
    <row r="66584">
      <c r="D66584" s="1"/>
      <c r="E66584" s="1"/>
      <c r="F66584" s="1"/>
      <c r="G66584" s="1"/>
      <c r="H66584" s="1"/>
      <c r="I66584" s="33"/>
      <c r="J66584" s="33"/>
    </row>
    <row r="66585">
      <c r="D66585" s="1"/>
      <c r="E66585" s="1"/>
      <c r="F66585" s="1"/>
      <c r="G66585" s="1"/>
      <c r="H66585" s="1"/>
      <c r="I66585" s="33"/>
      <c r="J66585" s="33"/>
    </row>
    <row r="66586">
      <c r="D66586" s="1"/>
      <c r="E66586" s="1"/>
      <c r="F66586" s="1"/>
      <c r="G66586" s="1"/>
      <c r="H66586" s="1"/>
      <c r="I66586" s="33"/>
      <c r="J66586" s="33"/>
    </row>
    <row r="66587">
      <c r="D66587" s="1"/>
      <c r="E66587" s="1"/>
      <c r="F66587" s="1"/>
      <c r="G66587" s="1"/>
      <c r="H66587" s="1"/>
      <c r="I66587" s="33"/>
      <c r="J66587" s="33"/>
    </row>
    <row r="66588">
      <c r="D66588" s="1"/>
      <c r="E66588" s="1"/>
      <c r="F66588" s="1"/>
      <c r="G66588" s="1"/>
      <c r="H66588" s="1"/>
      <c r="I66588" s="33"/>
      <c r="J66588" s="33"/>
    </row>
    <row r="66589">
      <c r="D66589" s="1"/>
      <c r="E66589" s="1"/>
      <c r="F66589" s="1"/>
      <c r="G66589" s="1"/>
      <c r="H66589" s="1"/>
      <c r="I66589" s="33"/>
      <c r="J66589" s="33"/>
    </row>
    <row r="66590">
      <c r="D66590" s="1"/>
      <c r="E66590" s="1"/>
      <c r="F66590" s="1"/>
      <c r="G66590" s="1"/>
      <c r="H66590" s="1"/>
      <c r="I66590" s="33"/>
      <c r="J66590" s="33"/>
    </row>
    <row r="66591">
      <c r="D66591" s="1"/>
      <c r="E66591" s="1"/>
      <c r="F66591" s="1"/>
      <c r="G66591" s="1"/>
      <c r="H66591" s="1"/>
      <c r="I66591" s="33"/>
      <c r="J66591" s="33"/>
    </row>
    <row r="66592">
      <c r="D66592" s="1"/>
      <c r="E66592" s="1"/>
      <c r="F66592" s="1"/>
      <c r="G66592" s="1"/>
      <c r="H66592" s="1"/>
      <c r="I66592" s="33"/>
      <c r="J66592" s="33"/>
    </row>
    <row r="66593">
      <c r="D66593" s="1"/>
      <c r="E66593" s="1"/>
      <c r="F66593" s="1"/>
      <c r="G66593" s="1"/>
      <c r="H66593" s="1"/>
      <c r="I66593" s="33"/>
      <c r="J66593" s="33"/>
    </row>
    <row r="66594">
      <c r="D66594" s="1"/>
      <c r="E66594" s="1"/>
      <c r="F66594" s="1"/>
      <c r="G66594" s="1"/>
      <c r="H66594" s="1"/>
      <c r="I66594" s="33"/>
      <c r="J66594" s="33"/>
    </row>
    <row r="66595">
      <c r="D66595" s="1"/>
      <c r="E66595" s="1"/>
      <c r="F66595" s="1"/>
      <c r="G66595" s="1"/>
      <c r="H66595" s="1"/>
      <c r="I66595" s="33"/>
      <c r="J66595" s="33"/>
    </row>
    <row r="66596">
      <c r="D66596" s="1"/>
      <c r="E66596" s="1"/>
      <c r="F66596" s="1"/>
      <c r="G66596" s="1"/>
      <c r="H66596" s="1"/>
      <c r="I66596" s="33"/>
      <c r="J66596" s="33"/>
    </row>
    <row r="66597">
      <c r="D66597" s="1"/>
      <c r="E66597" s="1"/>
      <c r="F66597" s="1"/>
      <c r="G66597" s="1"/>
      <c r="H66597" s="1"/>
      <c r="I66597" s="33"/>
      <c r="J66597" s="33"/>
    </row>
    <row r="66598">
      <c r="D66598" s="1"/>
      <c r="E66598" s="1"/>
      <c r="F66598" s="1"/>
      <c r="G66598" s="1"/>
      <c r="H66598" s="1"/>
      <c r="I66598" s="33"/>
      <c r="J66598" s="33"/>
    </row>
    <row r="66599">
      <c r="D66599" s="1"/>
      <c r="E66599" s="1"/>
      <c r="F66599" s="1"/>
      <c r="G66599" s="1"/>
      <c r="H66599" s="1"/>
      <c r="I66599" s="33"/>
      <c r="J66599" s="33"/>
    </row>
    <row r="66600">
      <c r="D66600" s="1"/>
      <c r="E66600" s="1"/>
      <c r="F66600" s="1"/>
      <c r="G66600" s="1"/>
      <c r="H66600" s="1"/>
      <c r="I66600" s="33"/>
      <c r="J66600" s="33"/>
    </row>
    <row r="66601">
      <c r="D66601" s="1"/>
      <c r="E66601" s="1"/>
      <c r="F66601" s="1"/>
      <c r="G66601" s="1"/>
      <c r="H66601" s="1"/>
      <c r="I66601" s="33"/>
      <c r="J66601" s="33"/>
    </row>
    <row r="66602">
      <c r="D66602" s="1"/>
      <c r="E66602" s="1"/>
      <c r="F66602" s="1"/>
      <c r="G66602" s="1"/>
      <c r="H66602" s="1"/>
      <c r="I66602" s="33"/>
      <c r="J66602" s="33"/>
    </row>
    <row r="66603">
      <c r="D66603" s="1"/>
      <c r="E66603" s="1"/>
      <c r="F66603" s="1"/>
      <c r="G66603" s="1"/>
      <c r="H66603" s="1"/>
      <c r="I66603" s="33"/>
      <c r="J66603" s="33"/>
    </row>
    <row r="66604">
      <c r="D66604" s="1"/>
      <c r="E66604" s="1"/>
      <c r="F66604" s="1"/>
      <c r="G66604" s="1"/>
      <c r="H66604" s="1"/>
      <c r="I66604" s="33"/>
      <c r="J66604" s="33"/>
    </row>
    <row r="66605">
      <c r="D66605" s="1"/>
      <c r="E66605" s="1"/>
      <c r="F66605" s="1"/>
      <c r="G66605" s="1"/>
      <c r="H66605" s="1"/>
      <c r="I66605" s="33"/>
      <c r="J66605" s="33"/>
    </row>
    <row r="66606">
      <c r="D66606" s="1"/>
      <c r="E66606" s="1"/>
      <c r="F66606" s="1"/>
      <c r="G66606" s="1"/>
      <c r="H66606" s="1"/>
      <c r="I66606" s="33"/>
      <c r="J66606" s="33"/>
    </row>
    <row r="66607">
      <c r="D66607" s="1"/>
      <c r="E66607" s="1"/>
      <c r="F66607" s="1"/>
      <c r="G66607" s="1"/>
      <c r="H66607" s="1"/>
      <c r="I66607" s="33"/>
      <c r="J66607" s="33"/>
    </row>
    <row r="66608">
      <c r="D66608" s="1"/>
      <c r="E66608" s="1"/>
      <c r="F66608" s="1"/>
      <c r="G66608" s="1"/>
      <c r="H66608" s="1"/>
      <c r="I66608" s="33"/>
      <c r="J66608" s="33"/>
    </row>
    <row r="66609">
      <c r="D66609" s="1"/>
      <c r="E66609" s="1"/>
      <c r="F66609" s="1"/>
      <c r="G66609" s="1"/>
      <c r="H66609" s="1"/>
      <c r="I66609" s="33"/>
      <c r="J66609" s="33"/>
    </row>
    <row r="66610">
      <c r="D66610" s="1"/>
      <c r="E66610" s="1"/>
      <c r="F66610" s="1"/>
      <c r="G66610" s="1"/>
      <c r="H66610" s="1"/>
      <c r="I66610" s="33"/>
      <c r="J66610" s="33"/>
    </row>
    <row r="66611">
      <c r="D66611" s="1"/>
      <c r="E66611" s="1"/>
      <c r="F66611" s="1"/>
      <c r="G66611" s="1"/>
      <c r="H66611" s="1"/>
      <c r="I66611" s="33"/>
      <c r="J66611" s="33"/>
    </row>
    <row r="66612">
      <c r="D66612" s="1"/>
      <c r="E66612" s="1"/>
      <c r="F66612" s="1"/>
      <c r="G66612" s="1"/>
      <c r="H66612" s="1"/>
      <c r="I66612" s="33"/>
      <c r="J66612" s="33"/>
    </row>
    <row r="66613">
      <c r="D66613" s="1"/>
      <c r="E66613" s="1"/>
      <c r="F66613" s="1"/>
      <c r="G66613" s="1"/>
      <c r="H66613" s="1"/>
      <c r="I66613" s="33"/>
      <c r="J66613" s="33"/>
    </row>
    <row r="66614">
      <c r="D66614" s="1"/>
      <c r="E66614" s="1"/>
      <c r="F66614" s="1"/>
      <c r="G66614" s="1"/>
      <c r="H66614" s="1"/>
      <c r="I66614" s="33"/>
      <c r="J66614" s="33"/>
    </row>
    <row r="66615">
      <c r="D66615" s="1"/>
      <c r="E66615" s="1"/>
      <c r="F66615" s="1"/>
      <c r="G66615" s="1"/>
      <c r="H66615" s="1"/>
      <c r="I66615" s="33"/>
      <c r="J66615" s="33"/>
    </row>
    <row r="66616">
      <c r="D66616" s="1"/>
      <c r="E66616" s="1"/>
      <c r="F66616" s="1"/>
      <c r="G66616" s="1"/>
      <c r="H66616" s="1"/>
      <c r="I66616" s="33"/>
      <c r="J66616" s="33"/>
    </row>
    <row r="66617">
      <c r="D66617" s="1"/>
      <c r="E66617" s="1"/>
      <c r="F66617" s="1"/>
      <c r="G66617" s="1"/>
      <c r="H66617" s="1"/>
      <c r="I66617" s="33"/>
      <c r="J66617" s="33"/>
    </row>
    <row r="66618">
      <c r="D66618" s="1"/>
      <c r="E66618" s="1"/>
      <c r="F66618" s="1"/>
      <c r="G66618" s="1"/>
      <c r="H66618" s="1"/>
      <c r="I66618" s="33"/>
      <c r="J66618" s="33"/>
    </row>
    <row r="66619">
      <c r="D66619" s="1"/>
      <c r="E66619" s="1"/>
      <c r="F66619" s="1"/>
      <c r="G66619" s="1"/>
      <c r="H66619" s="1"/>
      <c r="I66619" s="33"/>
      <c r="J66619" s="33"/>
    </row>
    <row r="66620">
      <c r="D66620" s="1"/>
      <c r="E66620" s="1"/>
      <c r="F66620" s="1"/>
      <c r="G66620" s="1"/>
      <c r="H66620" s="1"/>
      <c r="I66620" s="33"/>
      <c r="J66620" s="33"/>
    </row>
    <row r="66621">
      <c r="D66621" s="1"/>
      <c r="E66621" s="1"/>
      <c r="F66621" s="1"/>
      <c r="G66621" s="1"/>
      <c r="H66621" s="1"/>
      <c r="I66621" s="33"/>
      <c r="J66621" s="33"/>
    </row>
    <row r="66622">
      <c r="D66622" s="1"/>
      <c r="E66622" s="1"/>
      <c r="F66622" s="1"/>
      <c r="G66622" s="1"/>
      <c r="H66622" s="1"/>
      <c r="I66622" s="33"/>
      <c r="J66622" s="33"/>
    </row>
    <row r="66623">
      <c r="D66623" s="1"/>
      <c r="E66623" s="1"/>
      <c r="F66623" s="1"/>
      <c r="G66623" s="1"/>
      <c r="H66623" s="1"/>
      <c r="I66623" s="33"/>
      <c r="J66623" s="33"/>
    </row>
    <row r="66624">
      <c r="D66624" s="1"/>
      <c r="E66624" s="1"/>
      <c r="F66624" s="1"/>
      <c r="G66624" s="1"/>
      <c r="H66624" s="1"/>
      <c r="I66624" s="33"/>
      <c r="J66624" s="33"/>
    </row>
    <row r="66625">
      <c r="D66625" s="1"/>
      <c r="E66625" s="1"/>
      <c r="F66625" s="1"/>
      <c r="G66625" s="1"/>
      <c r="H66625" s="1"/>
      <c r="I66625" s="33"/>
      <c r="J66625" s="33"/>
    </row>
    <row r="66626">
      <c r="D66626" s="1"/>
      <c r="E66626" s="1"/>
      <c r="F66626" s="1"/>
      <c r="G66626" s="1"/>
      <c r="H66626" s="1"/>
      <c r="I66626" s="33"/>
      <c r="J66626" s="33"/>
    </row>
    <row r="66627">
      <c r="D66627" s="1"/>
      <c r="E66627" s="1"/>
      <c r="F66627" s="1"/>
      <c r="G66627" s="1"/>
      <c r="H66627" s="1"/>
      <c r="I66627" s="33"/>
      <c r="J66627" s="33"/>
    </row>
    <row r="66628">
      <c r="D66628" s="1"/>
      <c r="E66628" s="1"/>
      <c r="F66628" s="1"/>
      <c r="G66628" s="1"/>
      <c r="H66628" s="1"/>
      <c r="I66628" s="33"/>
      <c r="J66628" s="33"/>
    </row>
    <row r="66629">
      <c r="D66629" s="1"/>
      <c r="E66629" s="1"/>
      <c r="F66629" s="1"/>
      <c r="G66629" s="1"/>
      <c r="H66629" s="1"/>
      <c r="I66629" s="33"/>
      <c r="J66629" s="33"/>
    </row>
    <row r="66630">
      <c r="D66630" s="1"/>
      <c r="E66630" s="1"/>
      <c r="F66630" s="1"/>
      <c r="G66630" s="1"/>
      <c r="H66630" s="1"/>
      <c r="I66630" s="33"/>
      <c r="J66630" s="33"/>
    </row>
    <row r="66631">
      <c r="D66631" s="1"/>
      <c r="E66631" s="1"/>
      <c r="F66631" s="1"/>
      <c r="G66631" s="1"/>
      <c r="H66631" s="1"/>
      <c r="I66631" s="33"/>
      <c r="J66631" s="33"/>
    </row>
    <row r="66632">
      <c r="D66632" s="1"/>
      <c r="E66632" s="1"/>
      <c r="F66632" s="1"/>
      <c r="G66632" s="1"/>
      <c r="H66632" s="1"/>
      <c r="I66632" s="33"/>
      <c r="J66632" s="33"/>
    </row>
    <row r="66633">
      <c r="D66633" s="1"/>
      <c r="E66633" s="1"/>
      <c r="F66633" s="1"/>
      <c r="G66633" s="1"/>
      <c r="H66633" s="1"/>
      <c r="I66633" s="33"/>
      <c r="J66633" s="33"/>
    </row>
    <row r="66634">
      <c r="D66634" s="1"/>
      <c r="E66634" s="1"/>
      <c r="F66634" s="1"/>
      <c r="G66634" s="1"/>
      <c r="H66634" s="1"/>
      <c r="I66634" s="33"/>
      <c r="J66634" s="33"/>
    </row>
    <row r="66635">
      <c r="D66635" s="1"/>
      <c r="E66635" s="1"/>
      <c r="F66635" s="1"/>
      <c r="G66635" s="1"/>
      <c r="H66635" s="1"/>
      <c r="I66635" s="33"/>
      <c r="J66635" s="33"/>
    </row>
    <row r="66636">
      <c r="D66636" s="1"/>
      <c r="E66636" s="1"/>
      <c r="F66636" s="1"/>
      <c r="G66636" s="1"/>
      <c r="H66636" s="1"/>
      <c r="I66636" s="33"/>
      <c r="J66636" s="33"/>
    </row>
    <row r="66637">
      <c r="D66637" s="1"/>
      <c r="E66637" s="1"/>
      <c r="F66637" s="1"/>
      <c r="G66637" s="1"/>
      <c r="H66637" s="1"/>
      <c r="I66637" s="33"/>
      <c r="J66637" s="33"/>
    </row>
    <row r="66638">
      <c r="D66638" s="1"/>
      <c r="E66638" s="1"/>
      <c r="F66638" s="1"/>
      <c r="G66638" s="1"/>
      <c r="H66638" s="1"/>
      <c r="I66638" s="33"/>
      <c r="J66638" s="33"/>
    </row>
    <row r="66639">
      <c r="D66639" s="1"/>
      <c r="E66639" s="1"/>
      <c r="F66639" s="1"/>
      <c r="G66639" s="1"/>
      <c r="H66639" s="1"/>
      <c r="I66639" s="33"/>
      <c r="J66639" s="33"/>
    </row>
    <row r="66640">
      <c r="D66640" s="1"/>
      <c r="E66640" s="1"/>
      <c r="F66640" s="1"/>
      <c r="G66640" s="1"/>
      <c r="H66640" s="1"/>
      <c r="I66640" s="33"/>
      <c r="J66640" s="33"/>
    </row>
    <row r="66641">
      <c r="D66641" s="1"/>
      <c r="E66641" s="1"/>
      <c r="F66641" s="1"/>
      <c r="G66641" s="1"/>
      <c r="H66641" s="1"/>
      <c r="I66641" s="33"/>
      <c r="J66641" s="33"/>
    </row>
    <row r="66642">
      <c r="D66642" s="1"/>
      <c r="E66642" s="1"/>
      <c r="F66642" s="1"/>
      <c r="G66642" s="1"/>
      <c r="H66642" s="1"/>
      <c r="I66642" s="33"/>
      <c r="J66642" s="33"/>
    </row>
    <row r="66643">
      <c r="D66643" s="1"/>
      <c r="E66643" s="1"/>
      <c r="F66643" s="1"/>
      <c r="G66643" s="1"/>
      <c r="H66643" s="1"/>
      <c r="I66643" s="33"/>
      <c r="J66643" s="33"/>
    </row>
    <row r="66644">
      <c r="D66644" s="1"/>
      <c r="E66644" s="1"/>
      <c r="F66644" s="1"/>
      <c r="G66644" s="1"/>
      <c r="H66644" s="1"/>
      <c r="I66644" s="33"/>
      <c r="J66644" s="33"/>
    </row>
    <row r="66645">
      <c r="D66645" s="1"/>
      <c r="E66645" s="1"/>
      <c r="F66645" s="1"/>
      <c r="G66645" s="1"/>
      <c r="H66645" s="1"/>
      <c r="I66645" s="33"/>
      <c r="J66645" s="33"/>
    </row>
    <row r="66646">
      <c r="D66646" s="1"/>
      <c r="E66646" s="1"/>
      <c r="F66646" s="1"/>
      <c r="G66646" s="1"/>
      <c r="H66646" s="1"/>
      <c r="I66646" s="33"/>
      <c r="J66646" s="33"/>
    </row>
    <row r="66647">
      <c r="D66647" s="1"/>
      <c r="E66647" s="1"/>
      <c r="F66647" s="1"/>
      <c r="G66647" s="1"/>
      <c r="H66647" s="1"/>
      <c r="I66647" s="33"/>
      <c r="J66647" s="33"/>
    </row>
    <row r="66648">
      <c r="D66648" s="1"/>
      <c r="E66648" s="1"/>
      <c r="F66648" s="1"/>
      <c r="G66648" s="1"/>
      <c r="H66648" s="1"/>
      <c r="I66648" s="33"/>
      <c r="J66648" s="33"/>
    </row>
    <row r="66649">
      <c r="D66649" s="1"/>
      <c r="E66649" s="1"/>
      <c r="F66649" s="1"/>
      <c r="G66649" s="1"/>
      <c r="H66649" s="1"/>
      <c r="I66649" s="33"/>
      <c r="J66649" s="33"/>
    </row>
    <row r="66650">
      <c r="D66650" s="1"/>
      <c r="E66650" s="1"/>
      <c r="F66650" s="1"/>
      <c r="G66650" s="1"/>
      <c r="H66650" s="1"/>
      <c r="I66650" s="33"/>
      <c r="J66650" s="33"/>
    </row>
    <row r="66651">
      <c r="D66651" s="1"/>
      <c r="E66651" s="1"/>
      <c r="F66651" s="1"/>
      <c r="G66651" s="1"/>
      <c r="H66651" s="1"/>
      <c r="I66651" s="33"/>
      <c r="J66651" s="33"/>
    </row>
    <row r="66652">
      <c r="D66652" s="1"/>
      <c r="E66652" s="1"/>
      <c r="F66652" s="1"/>
      <c r="G66652" s="1"/>
      <c r="H66652" s="1"/>
      <c r="I66652" s="33"/>
      <c r="J66652" s="33"/>
    </row>
    <row r="66653">
      <c r="D66653" s="1"/>
      <c r="E66653" s="1"/>
      <c r="F66653" s="1"/>
      <c r="G66653" s="1"/>
      <c r="H66653" s="1"/>
      <c r="I66653" s="33"/>
      <c r="J66653" s="33"/>
    </row>
    <row r="66654">
      <c r="D66654" s="1"/>
      <c r="E66654" s="1"/>
      <c r="F66654" s="1"/>
      <c r="G66654" s="1"/>
      <c r="H66654" s="1"/>
      <c r="I66654" s="33"/>
      <c r="J66654" s="33"/>
    </row>
    <row r="66655">
      <c r="D66655" s="1"/>
      <c r="E66655" s="1"/>
      <c r="F66655" s="1"/>
      <c r="G66655" s="1"/>
      <c r="H66655" s="1"/>
      <c r="I66655" s="33"/>
      <c r="J66655" s="33"/>
    </row>
    <row r="66656">
      <c r="D66656" s="1"/>
      <c r="E66656" s="1"/>
      <c r="F66656" s="1"/>
      <c r="G66656" s="1"/>
      <c r="H66656" s="1"/>
      <c r="I66656" s="33"/>
      <c r="J66656" s="33"/>
    </row>
    <row r="66657">
      <c r="D66657" s="1"/>
      <c r="E66657" s="1"/>
      <c r="F66657" s="1"/>
      <c r="G66657" s="1"/>
      <c r="H66657" s="1"/>
      <c r="I66657" s="33"/>
      <c r="J66657" s="33"/>
    </row>
    <row r="66658">
      <c r="D66658" s="1"/>
      <c r="E66658" s="1"/>
      <c r="F66658" s="1"/>
      <c r="G66658" s="1"/>
      <c r="H66658" s="1"/>
      <c r="I66658" s="33"/>
      <c r="J66658" s="33"/>
    </row>
    <row r="66659">
      <c r="D66659" s="1"/>
      <c r="E66659" s="1"/>
      <c r="F66659" s="1"/>
      <c r="G66659" s="1"/>
      <c r="H66659" s="1"/>
      <c r="I66659" s="33"/>
      <c r="J66659" s="33"/>
    </row>
    <row r="66660">
      <c r="D66660" s="1"/>
      <c r="E66660" s="1"/>
      <c r="F66660" s="1"/>
      <c r="G66660" s="1"/>
      <c r="H66660" s="1"/>
      <c r="I66660" s="33"/>
      <c r="J66660" s="33"/>
    </row>
    <row r="66661">
      <c r="D66661" s="1"/>
      <c r="E66661" s="1"/>
      <c r="F66661" s="1"/>
      <c r="G66661" s="1"/>
      <c r="H66661" s="1"/>
      <c r="I66661" s="33"/>
      <c r="J66661" s="33"/>
    </row>
    <row r="66662">
      <c r="D66662" s="1"/>
      <c r="E66662" s="1"/>
      <c r="F66662" s="1"/>
      <c r="G66662" s="1"/>
      <c r="H66662" s="1"/>
      <c r="I66662" s="33"/>
      <c r="J66662" s="33"/>
    </row>
    <row r="66663">
      <c r="D66663" s="1"/>
      <c r="E66663" s="1"/>
      <c r="F66663" s="1"/>
      <c r="G66663" s="1"/>
      <c r="H66663" s="1"/>
      <c r="I66663" s="33"/>
      <c r="J66663" s="33"/>
    </row>
    <row r="66664">
      <c r="D66664" s="1"/>
      <c r="E66664" s="1"/>
      <c r="F66664" s="1"/>
      <c r="G66664" s="1"/>
      <c r="H66664" s="1"/>
      <c r="I66664" s="33"/>
      <c r="J66664" s="33"/>
    </row>
    <row r="66665">
      <c r="D66665" s="1"/>
      <c r="E66665" s="1"/>
      <c r="F66665" s="1"/>
      <c r="G66665" s="1"/>
      <c r="H66665" s="1"/>
      <c r="I66665" s="33"/>
      <c r="J66665" s="33"/>
    </row>
    <row r="66666">
      <c r="D66666" s="1"/>
      <c r="E66666" s="1"/>
      <c r="F66666" s="1"/>
      <c r="G66666" s="1"/>
      <c r="H66666" s="1"/>
      <c r="I66666" s="33"/>
      <c r="J66666" s="33"/>
    </row>
    <row r="66667">
      <c r="D66667" s="1"/>
      <c r="E66667" s="1"/>
      <c r="F66667" s="1"/>
      <c r="G66667" s="1"/>
      <c r="H66667" s="1"/>
      <c r="I66667" s="33"/>
      <c r="J66667" s="33"/>
    </row>
    <row r="66668">
      <c r="D66668" s="1"/>
      <c r="E66668" s="1"/>
      <c r="F66668" s="1"/>
      <c r="G66668" s="1"/>
      <c r="H66668" s="1"/>
      <c r="I66668" s="33"/>
      <c r="J66668" s="33"/>
    </row>
    <row r="66669">
      <c r="D66669" s="1"/>
      <c r="E66669" s="1"/>
      <c r="F66669" s="1"/>
      <c r="G66669" s="1"/>
      <c r="H66669" s="1"/>
      <c r="I66669" s="33"/>
      <c r="J66669" s="33"/>
    </row>
    <row r="66670">
      <c r="D66670" s="1"/>
      <c r="E66670" s="1"/>
      <c r="F66670" s="1"/>
      <c r="G66670" s="1"/>
      <c r="H66670" s="1"/>
      <c r="I66670" s="33"/>
      <c r="J66670" s="33"/>
    </row>
    <row r="66671">
      <c r="D66671" s="1"/>
      <c r="E66671" s="1"/>
      <c r="F66671" s="1"/>
      <c r="G66671" s="1"/>
      <c r="H66671" s="1"/>
      <c r="I66671" s="33"/>
      <c r="J66671" s="33"/>
    </row>
    <row r="66672">
      <c r="D66672" s="1"/>
      <c r="E66672" s="1"/>
      <c r="F66672" s="1"/>
      <c r="G66672" s="1"/>
      <c r="H66672" s="1"/>
      <c r="I66672" s="33"/>
      <c r="J66672" s="33"/>
    </row>
    <row r="66673">
      <c r="D66673" s="1"/>
      <c r="E66673" s="1"/>
      <c r="F66673" s="1"/>
      <c r="G66673" s="1"/>
      <c r="H66673" s="1"/>
      <c r="I66673" s="33"/>
      <c r="J66673" s="33"/>
    </row>
    <row r="66674">
      <c r="D66674" s="1"/>
      <c r="E66674" s="1"/>
      <c r="F66674" s="1"/>
      <c r="G66674" s="1"/>
      <c r="H66674" s="1"/>
      <c r="I66674" s="33"/>
      <c r="J66674" s="33"/>
    </row>
    <row r="66675">
      <c r="D66675" s="1"/>
      <c r="E66675" s="1"/>
      <c r="F66675" s="1"/>
      <c r="G66675" s="1"/>
      <c r="H66675" s="1"/>
      <c r="I66675" s="33"/>
      <c r="J66675" s="33"/>
    </row>
    <row r="66676">
      <c r="D66676" s="1"/>
      <c r="E66676" s="1"/>
      <c r="F66676" s="1"/>
      <c r="G66676" s="1"/>
      <c r="H66676" s="1"/>
      <c r="I66676" s="33"/>
      <c r="J66676" s="33"/>
    </row>
    <row r="66677">
      <c r="D66677" s="1"/>
      <c r="E66677" s="1"/>
      <c r="F66677" s="1"/>
      <c r="G66677" s="1"/>
      <c r="H66677" s="1"/>
      <c r="I66677" s="33"/>
      <c r="J66677" s="33"/>
    </row>
    <row r="66678">
      <c r="D66678" s="1"/>
      <c r="E66678" s="1"/>
      <c r="F66678" s="1"/>
      <c r="G66678" s="1"/>
      <c r="H66678" s="1"/>
      <c r="I66678" s="33"/>
      <c r="J66678" s="33"/>
    </row>
    <row r="66679">
      <c r="D66679" s="1"/>
      <c r="E66679" s="1"/>
      <c r="F66679" s="1"/>
      <c r="G66679" s="1"/>
      <c r="H66679" s="1"/>
      <c r="I66679" s="33"/>
      <c r="J66679" s="33"/>
    </row>
    <row r="66680">
      <c r="D66680" s="1"/>
      <c r="E66680" s="1"/>
      <c r="F66680" s="1"/>
      <c r="G66680" s="1"/>
      <c r="H66680" s="1"/>
      <c r="I66680" s="33"/>
      <c r="J66680" s="33"/>
    </row>
    <row r="66681">
      <c r="D66681" s="1"/>
      <c r="E66681" s="1"/>
      <c r="F66681" s="1"/>
      <c r="G66681" s="1"/>
      <c r="H66681" s="1"/>
      <c r="I66681" s="33"/>
      <c r="J66681" s="33"/>
    </row>
    <row r="66682">
      <c r="D66682" s="1"/>
      <c r="E66682" s="1"/>
      <c r="F66682" s="1"/>
      <c r="G66682" s="1"/>
      <c r="H66682" s="1"/>
      <c r="I66682" s="33"/>
      <c r="J66682" s="33"/>
    </row>
    <row r="66683">
      <c r="D66683" s="1"/>
      <c r="E66683" s="1"/>
      <c r="F66683" s="1"/>
      <c r="G66683" s="1"/>
      <c r="H66683" s="1"/>
      <c r="I66683" s="33"/>
      <c r="J66683" s="33"/>
    </row>
    <row r="66684">
      <c r="D66684" s="1"/>
      <c r="E66684" s="1"/>
      <c r="F66684" s="1"/>
      <c r="G66684" s="1"/>
      <c r="H66684" s="1"/>
      <c r="I66684" s="33"/>
      <c r="J66684" s="33"/>
    </row>
    <row r="66685">
      <c r="D66685" s="1"/>
      <c r="E66685" s="1"/>
      <c r="F66685" s="1"/>
      <c r="G66685" s="1"/>
      <c r="H66685" s="1"/>
      <c r="I66685" s="33"/>
      <c r="J66685" s="33"/>
    </row>
    <row r="66686">
      <c r="D66686" s="1"/>
      <c r="E66686" s="1"/>
      <c r="F66686" s="1"/>
      <c r="G66686" s="1"/>
      <c r="H66686" s="1"/>
      <c r="I66686" s="33"/>
      <c r="J66686" s="33"/>
    </row>
    <row r="66687">
      <c r="D66687" s="1"/>
      <c r="E66687" s="1"/>
      <c r="F66687" s="1"/>
      <c r="G66687" s="1"/>
      <c r="H66687" s="1"/>
      <c r="I66687" s="33"/>
      <c r="J66687" s="33"/>
    </row>
    <row r="66688">
      <c r="D66688" s="1"/>
      <c r="E66688" s="1"/>
      <c r="F66688" s="1"/>
      <c r="G66688" s="1"/>
      <c r="H66688" s="1"/>
      <c r="I66688" s="33"/>
      <c r="J66688" s="33"/>
    </row>
    <row r="66689">
      <c r="D66689" s="1"/>
      <c r="E66689" s="1"/>
      <c r="F66689" s="1"/>
      <c r="G66689" s="1"/>
      <c r="H66689" s="1"/>
      <c r="I66689" s="33"/>
      <c r="J66689" s="33"/>
    </row>
    <row r="66690">
      <c r="D66690" s="1"/>
      <c r="E66690" s="1"/>
      <c r="F66690" s="1"/>
      <c r="G66690" s="1"/>
      <c r="H66690" s="1"/>
      <c r="I66690" s="33"/>
      <c r="J66690" s="33"/>
    </row>
    <row r="66691">
      <c r="D66691" s="1"/>
      <c r="E66691" s="1"/>
      <c r="F66691" s="1"/>
      <c r="G66691" s="1"/>
      <c r="H66691" s="1"/>
      <c r="I66691" s="33"/>
      <c r="J66691" s="33"/>
    </row>
    <row r="66692">
      <c r="D66692" s="1"/>
      <c r="E66692" s="1"/>
      <c r="F66692" s="1"/>
      <c r="G66692" s="1"/>
      <c r="H66692" s="1"/>
      <c r="I66692" s="33"/>
      <c r="J66692" s="33"/>
    </row>
    <row r="66693">
      <c r="D66693" s="1"/>
      <c r="E66693" s="1"/>
      <c r="F66693" s="1"/>
      <c r="G66693" s="1"/>
      <c r="H66693" s="1"/>
      <c r="I66693" s="33"/>
      <c r="J66693" s="33"/>
    </row>
    <row r="66694">
      <c r="D66694" s="1"/>
      <c r="E66694" s="1"/>
      <c r="F66694" s="1"/>
      <c r="G66694" s="1"/>
      <c r="H66694" s="1"/>
      <c r="I66694" s="33"/>
      <c r="J66694" s="33"/>
    </row>
    <row r="66695">
      <c r="D66695" s="1"/>
      <c r="E66695" s="1"/>
      <c r="F66695" s="1"/>
      <c r="G66695" s="1"/>
      <c r="H66695" s="1"/>
      <c r="I66695" s="33"/>
      <c r="J66695" s="33"/>
    </row>
    <row r="66696">
      <c r="D66696" s="1"/>
      <c r="E66696" s="1"/>
      <c r="F66696" s="1"/>
      <c r="G66696" s="1"/>
      <c r="H66696" s="1"/>
      <c r="I66696" s="33"/>
      <c r="J66696" s="33"/>
    </row>
    <row r="66697">
      <c r="D66697" s="1"/>
      <c r="E66697" s="1"/>
      <c r="F66697" s="1"/>
      <c r="G66697" s="1"/>
      <c r="H66697" s="1"/>
      <c r="I66697" s="33"/>
      <c r="J66697" s="33"/>
    </row>
    <row r="66698">
      <c r="D66698" s="1"/>
      <c r="E66698" s="1"/>
      <c r="F66698" s="1"/>
      <c r="G66698" s="1"/>
      <c r="H66698" s="1"/>
      <c r="I66698" s="33"/>
      <c r="J66698" s="33"/>
    </row>
    <row r="66699">
      <c r="D66699" s="1"/>
      <c r="E66699" s="1"/>
      <c r="F66699" s="1"/>
      <c r="G66699" s="1"/>
      <c r="H66699" s="1"/>
      <c r="I66699" s="33"/>
      <c r="J66699" s="33"/>
    </row>
    <row r="66700">
      <c r="D66700" s="1"/>
      <c r="E66700" s="1"/>
      <c r="F66700" s="1"/>
      <c r="G66700" s="1"/>
      <c r="H66700" s="1"/>
      <c r="I66700" s="33"/>
      <c r="J66700" s="33"/>
    </row>
    <row r="66701">
      <c r="D66701" s="1"/>
      <c r="E66701" s="1"/>
      <c r="F66701" s="1"/>
      <c r="G66701" s="1"/>
      <c r="H66701" s="1"/>
      <c r="I66701" s="33"/>
      <c r="J66701" s="33"/>
    </row>
    <row r="66702">
      <c r="D66702" s="1"/>
      <c r="E66702" s="1"/>
      <c r="F66702" s="1"/>
      <c r="G66702" s="1"/>
      <c r="H66702" s="1"/>
      <c r="I66702" s="33"/>
      <c r="J66702" s="33"/>
    </row>
    <row r="66703">
      <c r="D66703" s="1"/>
      <c r="E66703" s="1"/>
      <c r="F66703" s="1"/>
      <c r="G66703" s="1"/>
      <c r="H66703" s="1"/>
      <c r="I66703" s="33"/>
      <c r="J66703" s="33"/>
    </row>
    <row r="66704">
      <c r="D66704" s="1"/>
      <c r="E66704" s="1"/>
      <c r="F66704" s="1"/>
      <c r="G66704" s="1"/>
      <c r="H66704" s="1"/>
      <c r="I66704" s="33"/>
      <c r="J66704" s="33"/>
    </row>
    <row r="66705">
      <c r="D66705" s="1"/>
      <c r="E66705" s="1"/>
      <c r="F66705" s="1"/>
      <c r="G66705" s="1"/>
      <c r="H66705" s="1"/>
      <c r="I66705" s="33"/>
      <c r="J66705" s="33"/>
    </row>
    <row r="66706">
      <c r="D66706" s="1"/>
      <c r="E66706" s="1"/>
      <c r="F66706" s="1"/>
      <c r="G66706" s="1"/>
      <c r="H66706" s="1"/>
      <c r="I66706" s="33"/>
      <c r="J66706" s="33"/>
    </row>
    <row r="66707">
      <c r="D66707" s="1"/>
      <c r="E66707" s="1"/>
      <c r="F66707" s="1"/>
      <c r="G66707" s="1"/>
      <c r="H66707" s="1"/>
      <c r="I66707" s="33"/>
      <c r="J66707" s="33"/>
    </row>
    <row r="66708">
      <c r="D66708" s="1"/>
      <c r="E66708" s="1"/>
      <c r="F66708" s="1"/>
      <c r="G66708" s="1"/>
      <c r="H66708" s="1"/>
      <c r="I66708" s="33"/>
      <c r="J66708" s="33"/>
    </row>
    <row r="66709">
      <c r="D66709" s="1"/>
      <c r="E66709" s="1"/>
      <c r="F66709" s="1"/>
      <c r="G66709" s="1"/>
      <c r="H66709" s="1"/>
      <c r="I66709" s="33"/>
      <c r="J66709" s="33"/>
    </row>
    <row r="66710">
      <c r="D66710" s="1"/>
      <c r="E66710" s="1"/>
      <c r="F66710" s="1"/>
      <c r="G66710" s="1"/>
      <c r="H66710" s="1"/>
      <c r="I66710" s="33"/>
      <c r="J66710" s="33"/>
    </row>
    <row r="66711">
      <c r="D66711" s="1"/>
      <c r="E66711" s="1"/>
      <c r="F66711" s="1"/>
      <c r="G66711" s="1"/>
      <c r="H66711" s="1"/>
      <c r="I66711" s="33"/>
      <c r="J66711" s="33"/>
    </row>
    <row r="66712">
      <c r="D66712" s="1"/>
      <c r="E66712" s="1"/>
      <c r="F66712" s="1"/>
      <c r="G66712" s="1"/>
      <c r="H66712" s="1"/>
      <c r="I66712" s="33"/>
      <c r="J66712" s="33"/>
    </row>
    <row r="66713">
      <c r="D66713" s="1"/>
      <c r="E66713" s="1"/>
      <c r="F66713" s="1"/>
      <c r="G66713" s="1"/>
      <c r="H66713" s="1"/>
      <c r="I66713" s="33"/>
      <c r="J66713" s="33"/>
    </row>
    <row r="66714">
      <c r="D66714" s="1"/>
      <c r="E66714" s="1"/>
      <c r="F66714" s="1"/>
      <c r="G66714" s="1"/>
      <c r="H66714" s="1"/>
      <c r="I66714" s="33"/>
      <c r="J66714" s="33"/>
    </row>
    <row r="66715">
      <c r="D66715" s="1"/>
      <c r="E66715" s="1"/>
      <c r="F66715" s="1"/>
      <c r="G66715" s="1"/>
      <c r="H66715" s="1"/>
      <c r="I66715" s="33"/>
      <c r="J66715" s="33"/>
    </row>
    <row r="66716">
      <c r="D66716" s="1"/>
      <c r="E66716" s="1"/>
      <c r="F66716" s="1"/>
      <c r="G66716" s="1"/>
      <c r="H66716" s="1"/>
      <c r="I66716" s="33"/>
      <c r="J66716" s="33"/>
    </row>
    <row r="66717">
      <c r="D66717" s="1"/>
      <c r="E66717" s="1"/>
      <c r="F66717" s="1"/>
      <c r="G66717" s="1"/>
      <c r="H66717" s="1"/>
      <c r="I66717" s="33"/>
      <c r="J66717" s="33"/>
    </row>
    <row r="66718">
      <c r="D66718" s="1"/>
      <c r="E66718" s="1"/>
      <c r="F66718" s="1"/>
      <c r="G66718" s="1"/>
      <c r="H66718" s="1"/>
      <c r="I66718" s="33"/>
      <c r="J66718" s="33"/>
    </row>
    <row r="66719">
      <c r="D66719" s="1"/>
      <c r="E66719" s="1"/>
      <c r="F66719" s="1"/>
      <c r="G66719" s="1"/>
      <c r="H66719" s="1"/>
      <c r="I66719" s="33"/>
      <c r="J66719" s="33"/>
    </row>
    <row r="66720">
      <c r="D66720" s="1"/>
      <c r="E66720" s="1"/>
      <c r="F66720" s="1"/>
      <c r="G66720" s="1"/>
      <c r="H66720" s="1"/>
      <c r="I66720" s="33"/>
      <c r="J66720" s="33"/>
    </row>
    <row r="66721">
      <c r="D66721" s="1"/>
      <c r="E66721" s="1"/>
      <c r="F66721" s="1"/>
      <c r="G66721" s="1"/>
      <c r="H66721" s="1"/>
      <c r="I66721" s="33"/>
      <c r="J66721" s="33"/>
    </row>
    <row r="66722">
      <c r="D66722" s="1"/>
      <c r="E66722" s="1"/>
      <c r="F66722" s="1"/>
      <c r="G66722" s="1"/>
      <c r="H66722" s="1"/>
      <c r="I66722" s="33"/>
      <c r="J66722" s="33"/>
    </row>
    <row r="66723">
      <c r="D66723" s="1"/>
      <c r="E66723" s="1"/>
      <c r="F66723" s="1"/>
      <c r="G66723" s="1"/>
      <c r="H66723" s="1"/>
      <c r="I66723" s="33"/>
      <c r="J66723" s="33"/>
    </row>
    <row r="66724">
      <c r="D66724" s="1"/>
      <c r="E66724" s="1"/>
      <c r="F66724" s="1"/>
      <c r="G66724" s="1"/>
      <c r="H66724" s="1"/>
      <c r="I66724" s="33"/>
      <c r="J66724" s="33"/>
    </row>
    <row r="66725">
      <c r="D66725" s="1"/>
      <c r="E66725" s="1"/>
      <c r="F66725" s="1"/>
      <c r="G66725" s="1"/>
      <c r="H66725" s="1"/>
      <c r="I66725" s="33"/>
      <c r="J66725" s="33"/>
    </row>
    <row r="66726">
      <c r="D66726" s="1"/>
      <c r="E66726" s="1"/>
      <c r="F66726" s="1"/>
      <c r="G66726" s="1"/>
      <c r="H66726" s="1"/>
      <c r="I66726" s="33"/>
      <c r="J66726" s="33"/>
    </row>
    <row r="66727">
      <c r="D66727" s="1"/>
      <c r="E66727" s="1"/>
      <c r="F66727" s="1"/>
      <c r="G66727" s="1"/>
      <c r="H66727" s="1"/>
      <c r="I66727" s="33"/>
      <c r="J66727" s="33"/>
    </row>
    <row r="66728">
      <c r="D66728" s="1"/>
      <c r="E66728" s="1"/>
      <c r="F66728" s="1"/>
      <c r="G66728" s="1"/>
      <c r="H66728" s="1"/>
      <c r="I66728" s="33"/>
      <c r="J66728" s="33"/>
    </row>
    <row r="66729">
      <c r="D66729" s="1"/>
      <c r="E66729" s="1"/>
      <c r="F66729" s="1"/>
      <c r="G66729" s="1"/>
      <c r="H66729" s="1"/>
      <c r="I66729" s="33"/>
      <c r="J66729" s="33"/>
    </row>
    <row r="66730">
      <c r="D66730" s="1"/>
      <c r="E66730" s="1"/>
      <c r="F66730" s="1"/>
      <c r="G66730" s="1"/>
      <c r="H66730" s="1"/>
      <c r="I66730" s="33"/>
      <c r="J66730" s="33"/>
    </row>
    <row r="66731">
      <c r="D66731" s="1"/>
      <c r="E66731" s="1"/>
      <c r="F66731" s="1"/>
      <c r="G66731" s="1"/>
      <c r="H66731" s="1"/>
      <c r="I66731" s="33"/>
      <c r="J66731" s="33"/>
    </row>
    <row r="66732">
      <c r="D66732" s="1"/>
      <c r="E66732" s="1"/>
      <c r="F66732" s="1"/>
      <c r="G66732" s="1"/>
      <c r="H66732" s="1"/>
      <c r="I66732" s="33"/>
      <c r="J66732" s="33"/>
    </row>
    <row r="66733">
      <c r="D66733" s="1"/>
      <c r="E66733" s="1"/>
      <c r="F66733" s="1"/>
      <c r="G66733" s="1"/>
      <c r="H66733" s="1"/>
      <c r="I66733" s="33"/>
      <c r="J66733" s="33"/>
    </row>
    <row r="66734">
      <c r="D66734" s="1"/>
      <c r="E66734" s="1"/>
      <c r="F66734" s="1"/>
      <c r="G66734" s="1"/>
      <c r="H66734" s="1"/>
      <c r="I66734" s="33"/>
      <c r="J66734" s="33"/>
    </row>
    <row r="66735">
      <c r="D66735" s="1"/>
      <c r="E66735" s="1"/>
      <c r="F66735" s="1"/>
      <c r="G66735" s="1"/>
      <c r="H66735" s="1"/>
      <c r="I66735" s="33"/>
      <c r="J66735" s="33"/>
    </row>
    <row r="66736">
      <c r="D66736" s="1"/>
      <c r="E66736" s="1"/>
      <c r="F66736" s="1"/>
      <c r="G66736" s="1"/>
      <c r="H66736" s="1"/>
      <c r="I66736" s="33"/>
      <c r="J66736" s="33"/>
    </row>
    <row r="66737">
      <c r="D66737" s="1"/>
      <c r="E66737" s="1"/>
      <c r="F66737" s="1"/>
      <c r="G66737" s="1"/>
      <c r="H66737" s="1"/>
      <c r="I66737" s="33"/>
      <c r="J66737" s="33"/>
    </row>
    <row r="66738">
      <c r="D66738" s="1"/>
      <c r="E66738" s="1"/>
      <c r="F66738" s="1"/>
      <c r="G66738" s="1"/>
      <c r="H66738" s="1"/>
      <c r="I66738" s="33"/>
      <c r="J66738" s="33"/>
    </row>
    <row r="66739">
      <c r="D66739" s="1"/>
      <c r="E66739" s="1"/>
      <c r="F66739" s="1"/>
      <c r="G66739" s="1"/>
      <c r="H66739" s="1"/>
      <c r="I66739" s="33"/>
      <c r="J66739" s="33"/>
    </row>
    <row r="66740">
      <c r="D66740" s="1"/>
      <c r="E66740" s="1"/>
      <c r="F66740" s="1"/>
      <c r="G66740" s="1"/>
      <c r="H66740" s="1"/>
      <c r="I66740" s="33"/>
      <c r="J66740" s="33"/>
    </row>
    <row r="66741">
      <c r="D66741" s="1"/>
      <c r="E66741" s="1"/>
      <c r="F66741" s="1"/>
      <c r="G66741" s="1"/>
      <c r="H66741" s="1"/>
      <c r="I66741" s="33"/>
      <c r="J66741" s="33"/>
    </row>
    <row r="66742">
      <c r="D66742" s="1"/>
      <c r="E66742" s="1"/>
      <c r="F66742" s="1"/>
      <c r="G66742" s="1"/>
      <c r="H66742" s="1"/>
      <c r="I66742" s="33"/>
      <c r="J66742" s="33"/>
    </row>
    <row r="66743">
      <c r="D66743" s="1"/>
      <c r="E66743" s="1"/>
      <c r="F66743" s="1"/>
      <c r="G66743" s="1"/>
      <c r="H66743" s="1"/>
      <c r="I66743" s="33"/>
      <c r="J66743" s="33"/>
    </row>
    <row r="66744">
      <c r="D66744" s="1"/>
      <c r="E66744" s="1"/>
      <c r="F66744" s="1"/>
      <c r="G66744" s="1"/>
      <c r="H66744" s="1"/>
      <c r="I66744" s="33"/>
      <c r="J66744" s="33"/>
    </row>
    <row r="66745">
      <c r="D66745" s="1"/>
      <c r="E66745" s="1"/>
      <c r="F66745" s="1"/>
      <c r="G66745" s="1"/>
      <c r="H66745" s="1"/>
      <c r="I66745" s="33"/>
      <c r="J66745" s="33"/>
    </row>
    <row r="66746">
      <c r="D66746" s="1"/>
      <c r="E66746" s="1"/>
      <c r="F66746" s="1"/>
      <c r="G66746" s="1"/>
      <c r="H66746" s="1"/>
      <c r="I66746" s="33"/>
      <c r="J66746" s="33"/>
    </row>
    <row r="66747">
      <c r="D66747" s="1"/>
      <c r="E66747" s="1"/>
      <c r="F66747" s="1"/>
      <c r="G66747" s="1"/>
      <c r="H66747" s="1"/>
      <c r="I66747" s="33"/>
      <c r="J66747" s="33"/>
    </row>
    <row r="66748">
      <c r="D66748" s="1"/>
      <c r="E66748" s="1"/>
      <c r="F66748" s="1"/>
      <c r="G66748" s="1"/>
      <c r="H66748" s="1"/>
      <c r="I66748" s="33"/>
      <c r="J66748" s="33"/>
    </row>
    <row r="66749">
      <c r="D66749" s="1"/>
      <c r="E66749" s="1"/>
      <c r="F66749" s="1"/>
      <c r="G66749" s="1"/>
      <c r="H66749" s="1"/>
      <c r="I66749" s="33"/>
      <c r="J66749" s="33"/>
    </row>
    <row r="66750">
      <c r="D66750" s="1"/>
      <c r="E66750" s="1"/>
      <c r="F66750" s="1"/>
      <c r="G66750" s="1"/>
      <c r="H66750" s="1"/>
      <c r="I66750" s="33"/>
      <c r="J66750" s="33"/>
    </row>
    <row r="66751">
      <c r="D66751" s="1"/>
      <c r="E66751" s="1"/>
      <c r="F66751" s="1"/>
      <c r="G66751" s="1"/>
      <c r="H66751" s="1"/>
      <c r="I66751" s="33"/>
      <c r="J66751" s="33"/>
    </row>
    <row r="66752">
      <c r="D66752" s="1"/>
      <c r="E66752" s="1"/>
      <c r="F66752" s="1"/>
      <c r="G66752" s="1"/>
      <c r="H66752" s="1"/>
      <c r="I66752" s="33"/>
      <c r="J66752" s="33"/>
    </row>
    <row r="66753">
      <c r="D66753" s="1"/>
      <c r="E66753" s="1"/>
      <c r="F66753" s="1"/>
      <c r="G66753" s="1"/>
      <c r="H66753" s="1"/>
      <c r="I66753" s="33"/>
      <c r="J66753" s="33"/>
    </row>
    <row r="66754">
      <c r="D66754" s="1"/>
      <c r="E66754" s="1"/>
      <c r="F66754" s="1"/>
      <c r="G66754" s="1"/>
      <c r="H66754" s="1"/>
      <c r="I66754" s="33"/>
      <c r="J66754" s="33"/>
    </row>
    <row r="66755">
      <c r="D66755" s="1"/>
      <c r="E66755" s="1"/>
      <c r="F66755" s="1"/>
      <c r="G66755" s="1"/>
      <c r="H66755" s="1"/>
      <c r="I66755" s="33"/>
      <c r="J66755" s="33"/>
    </row>
    <row r="66756">
      <c r="D66756" s="1"/>
      <c r="E66756" s="1"/>
      <c r="F66756" s="1"/>
      <c r="G66756" s="1"/>
      <c r="H66756" s="1"/>
      <c r="I66756" s="33"/>
      <c r="J66756" s="33"/>
    </row>
    <row r="66757">
      <c r="D66757" s="1"/>
      <c r="E66757" s="1"/>
      <c r="F66757" s="1"/>
      <c r="G66757" s="1"/>
      <c r="H66757" s="1"/>
      <c r="I66757" s="33"/>
      <c r="J66757" s="33"/>
    </row>
    <row r="66758">
      <c r="D66758" s="1"/>
      <c r="E66758" s="1"/>
      <c r="F66758" s="1"/>
      <c r="G66758" s="1"/>
      <c r="H66758" s="1"/>
      <c r="I66758" s="33"/>
      <c r="J66758" s="33"/>
    </row>
    <row r="66759">
      <c r="D66759" s="1"/>
      <c r="E66759" s="1"/>
      <c r="F66759" s="1"/>
      <c r="G66759" s="1"/>
      <c r="H66759" s="1"/>
      <c r="I66759" s="33"/>
      <c r="J66759" s="33"/>
    </row>
    <row r="66760">
      <c r="D66760" s="1"/>
      <c r="E66760" s="1"/>
      <c r="F66760" s="1"/>
      <c r="G66760" s="1"/>
      <c r="H66760" s="1"/>
      <c r="I66760" s="33"/>
      <c r="J66760" s="33"/>
    </row>
    <row r="66761">
      <c r="D66761" s="1"/>
      <c r="E66761" s="1"/>
      <c r="F66761" s="1"/>
      <c r="G66761" s="1"/>
      <c r="H66761" s="1"/>
      <c r="I66761" s="33"/>
      <c r="J66761" s="33"/>
    </row>
    <row r="66762">
      <c r="D66762" s="1"/>
      <c r="E66762" s="1"/>
      <c r="F66762" s="1"/>
      <c r="G66762" s="1"/>
      <c r="H66762" s="1"/>
      <c r="I66762" s="33"/>
      <c r="J66762" s="33"/>
    </row>
    <row r="66763">
      <c r="D66763" s="1"/>
      <c r="E66763" s="1"/>
      <c r="F66763" s="1"/>
      <c r="G66763" s="1"/>
      <c r="H66763" s="1"/>
      <c r="I66763" s="33"/>
      <c r="J66763" s="33"/>
    </row>
    <row r="66764">
      <c r="D66764" s="1"/>
      <c r="E66764" s="1"/>
      <c r="F66764" s="1"/>
      <c r="G66764" s="1"/>
      <c r="H66764" s="1"/>
      <c r="I66764" s="33"/>
      <c r="J66764" s="33"/>
    </row>
    <row r="66765">
      <c r="D66765" s="1"/>
      <c r="E66765" s="1"/>
      <c r="F66765" s="1"/>
      <c r="G66765" s="1"/>
      <c r="H66765" s="1"/>
      <c r="I66765" s="33"/>
      <c r="J66765" s="33"/>
    </row>
    <row r="66766">
      <c r="D66766" s="1"/>
      <c r="E66766" s="1"/>
      <c r="F66766" s="1"/>
      <c r="G66766" s="1"/>
      <c r="H66766" s="1"/>
      <c r="I66766" s="33"/>
      <c r="J66766" s="33"/>
    </row>
    <row r="66767">
      <c r="D66767" s="1"/>
      <c r="E66767" s="1"/>
      <c r="F66767" s="1"/>
      <c r="G66767" s="1"/>
      <c r="H66767" s="1"/>
      <c r="I66767" s="33"/>
      <c r="J66767" s="33"/>
    </row>
    <row r="66768">
      <c r="D66768" s="1"/>
      <c r="E66768" s="1"/>
      <c r="F66768" s="1"/>
      <c r="G66768" s="1"/>
      <c r="H66768" s="1"/>
      <c r="I66768" s="33"/>
      <c r="J66768" s="33"/>
    </row>
    <row r="66769">
      <c r="D66769" s="1"/>
      <c r="E66769" s="1"/>
      <c r="F66769" s="1"/>
      <c r="G66769" s="1"/>
      <c r="H66769" s="1"/>
      <c r="I66769" s="33"/>
      <c r="J66769" s="33"/>
    </row>
    <row r="66770">
      <c r="D66770" s="1"/>
      <c r="E66770" s="1"/>
      <c r="F66770" s="1"/>
      <c r="G66770" s="1"/>
      <c r="H66770" s="1"/>
      <c r="I66770" s="33"/>
      <c r="J66770" s="33"/>
    </row>
    <row r="66771">
      <c r="D66771" s="1"/>
      <c r="E66771" s="1"/>
      <c r="F66771" s="1"/>
      <c r="G66771" s="1"/>
      <c r="H66771" s="1"/>
      <c r="I66771" s="33"/>
      <c r="J66771" s="33"/>
    </row>
    <row r="66772">
      <c r="D66772" s="1"/>
      <c r="E66772" s="1"/>
      <c r="F66772" s="1"/>
      <c r="G66772" s="1"/>
      <c r="H66772" s="1"/>
      <c r="I66772" s="33"/>
      <c r="J66772" s="33"/>
    </row>
    <row r="66773">
      <c r="D66773" s="1"/>
      <c r="E66773" s="1"/>
      <c r="F66773" s="1"/>
      <c r="G66773" s="1"/>
      <c r="H66773" s="1"/>
      <c r="I66773" s="33"/>
      <c r="J66773" s="33"/>
    </row>
    <row r="66774">
      <c r="D66774" s="1"/>
      <c r="E66774" s="1"/>
      <c r="F66774" s="1"/>
      <c r="G66774" s="1"/>
      <c r="H66774" s="1"/>
      <c r="I66774" s="33"/>
      <c r="J66774" s="33"/>
    </row>
    <row r="66775">
      <c r="D66775" s="1"/>
      <c r="E66775" s="1"/>
      <c r="F66775" s="1"/>
      <c r="G66775" s="1"/>
      <c r="H66775" s="1"/>
      <c r="I66775" s="33"/>
      <c r="J66775" s="33"/>
    </row>
    <row r="66776">
      <c r="D66776" s="1"/>
      <c r="E66776" s="1"/>
      <c r="F66776" s="1"/>
      <c r="G66776" s="1"/>
      <c r="H66776" s="1"/>
      <c r="I66776" s="33"/>
      <c r="J66776" s="33"/>
    </row>
    <row r="66777">
      <c r="D66777" s="1"/>
      <c r="E66777" s="1"/>
      <c r="F66777" s="1"/>
      <c r="G66777" s="1"/>
      <c r="H66777" s="1"/>
      <c r="I66777" s="33"/>
      <c r="J66777" s="33"/>
    </row>
    <row r="66778">
      <c r="D66778" s="1"/>
      <c r="E66778" s="1"/>
      <c r="F66778" s="1"/>
      <c r="G66778" s="1"/>
      <c r="H66778" s="1"/>
      <c r="I66778" s="33"/>
      <c r="J66778" s="33"/>
    </row>
    <row r="66779">
      <c r="D66779" s="1"/>
      <c r="E66779" s="1"/>
      <c r="F66779" s="1"/>
      <c r="G66779" s="1"/>
      <c r="H66779" s="1"/>
      <c r="I66779" s="33"/>
      <c r="J66779" s="33"/>
    </row>
    <row r="66780">
      <c r="D66780" s="1"/>
      <c r="E66780" s="1"/>
      <c r="F66780" s="1"/>
      <c r="G66780" s="1"/>
      <c r="H66780" s="1"/>
      <c r="I66780" s="33"/>
      <c r="J66780" s="33"/>
    </row>
    <row r="66781">
      <c r="D66781" s="1"/>
      <c r="E66781" s="1"/>
      <c r="F66781" s="1"/>
      <c r="G66781" s="1"/>
      <c r="H66781" s="1"/>
      <c r="I66781" s="33"/>
      <c r="J66781" s="33"/>
    </row>
    <row r="66782">
      <c r="D66782" s="1"/>
      <c r="E66782" s="1"/>
      <c r="F66782" s="1"/>
      <c r="G66782" s="1"/>
      <c r="H66782" s="1"/>
      <c r="I66782" s="33"/>
      <c r="J66782" s="33"/>
    </row>
    <row r="66783">
      <c r="D66783" s="1"/>
      <c r="E66783" s="1"/>
      <c r="F66783" s="1"/>
      <c r="G66783" s="1"/>
      <c r="H66783" s="1"/>
      <c r="I66783" s="33"/>
      <c r="J66783" s="33"/>
    </row>
    <row r="66784">
      <c r="D66784" s="1"/>
      <c r="E66784" s="1"/>
      <c r="F66784" s="1"/>
      <c r="G66784" s="1"/>
      <c r="H66784" s="1"/>
      <c r="I66784" s="33"/>
      <c r="J66784" s="33"/>
    </row>
    <row r="66785">
      <c r="D66785" s="1"/>
      <c r="E66785" s="1"/>
      <c r="F66785" s="1"/>
      <c r="G66785" s="1"/>
      <c r="H66785" s="1"/>
      <c r="I66785" s="33"/>
      <c r="J66785" s="33"/>
    </row>
    <row r="66786">
      <c r="D66786" s="1"/>
      <c r="E66786" s="1"/>
      <c r="F66786" s="1"/>
      <c r="G66786" s="1"/>
      <c r="H66786" s="1"/>
      <c r="I66786" s="33"/>
      <c r="J66786" s="33"/>
    </row>
    <row r="66787">
      <c r="D66787" s="1"/>
      <c r="E66787" s="1"/>
      <c r="F66787" s="1"/>
      <c r="G66787" s="1"/>
      <c r="H66787" s="1"/>
      <c r="I66787" s="33"/>
      <c r="J66787" s="33"/>
    </row>
    <row r="66788">
      <c r="D66788" s="1"/>
      <c r="E66788" s="1"/>
      <c r="F66788" s="1"/>
      <c r="G66788" s="1"/>
      <c r="H66788" s="1"/>
      <c r="I66788" s="33"/>
      <c r="J66788" s="33"/>
    </row>
    <row r="66789">
      <c r="D66789" s="1"/>
      <c r="E66789" s="1"/>
      <c r="F66789" s="1"/>
      <c r="G66789" s="1"/>
      <c r="H66789" s="1"/>
      <c r="I66789" s="33"/>
      <c r="J66789" s="33"/>
    </row>
    <row r="66790">
      <c r="D66790" s="1"/>
      <c r="E66790" s="1"/>
      <c r="F66790" s="1"/>
      <c r="G66790" s="1"/>
      <c r="H66790" s="1"/>
      <c r="I66790" s="33"/>
      <c r="J66790" s="33"/>
    </row>
    <row r="66791">
      <c r="D66791" s="1"/>
      <c r="E66791" s="1"/>
      <c r="F66791" s="1"/>
      <c r="G66791" s="1"/>
      <c r="H66791" s="1"/>
      <c r="I66791" s="33"/>
      <c r="J66791" s="33"/>
    </row>
    <row r="66792">
      <c r="D66792" s="1"/>
      <c r="E66792" s="1"/>
      <c r="F66792" s="1"/>
      <c r="G66792" s="1"/>
      <c r="H66792" s="1"/>
      <c r="I66792" s="33"/>
      <c r="J66792" s="33"/>
    </row>
    <row r="66793">
      <c r="D66793" s="1"/>
      <c r="E66793" s="1"/>
      <c r="F66793" s="1"/>
      <c r="G66793" s="1"/>
      <c r="H66793" s="1"/>
      <c r="I66793" s="33"/>
      <c r="J66793" s="33"/>
    </row>
    <row r="66794">
      <c r="D66794" s="1"/>
      <c r="E66794" s="1"/>
      <c r="F66794" s="1"/>
      <c r="G66794" s="1"/>
      <c r="H66794" s="1"/>
      <c r="I66794" s="33"/>
      <c r="J66794" s="33"/>
    </row>
    <row r="66795">
      <c r="D66795" s="1"/>
      <c r="E66795" s="1"/>
      <c r="F66795" s="1"/>
      <c r="G66795" s="1"/>
      <c r="H66795" s="1"/>
      <c r="I66795" s="33"/>
      <c r="J66795" s="33"/>
    </row>
    <row r="66796">
      <c r="D66796" s="1"/>
      <c r="E66796" s="1"/>
      <c r="F66796" s="1"/>
      <c r="G66796" s="1"/>
      <c r="H66796" s="1"/>
      <c r="I66796" s="33"/>
      <c r="J66796" s="33"/>
    </row>
    <row r="66797">
      <c r="D66797" s="1"/>
      <c r="E66797" s="1"/>
      <c r="F66797" s="1"/>
      <c r="G66797" s="1"/>
      <c r="H66797" s="1"/>
      <c r="I66797" s="33"/>
      <c r="J66797" s="33"/>
    </row>
    <row r="66798">
      <c r="D66798" s="1"/>
      <c r="E66798" s="1"/>
      <c r="F66798" s="1"/>
      <c r="G66798" s="1"/>
      <c r="H66798" s="1"/>
      <c r="I66798" s="33"/>
      <c r="J66798" s="33"/>
    </row>
    <row r="66799">
      <c r="D66799" s="1"/>
      <c r="E66799" s="1"/>
      <c r="F66799" s="1"/>
      <c r="G66799" s="1"/>
      <c r="H66799" s="1"/>
      <c r="I66799" s="33"/>
      <c r="J66799" s="33"/>
    </row>
    <row r="66800">
      <c r="D66800" s="1"/>
      <c r="E66800" s="1"/>
      <c r="F66800" s="1"/>
      <c r="G66800" s="1"/>
      <c r="H66800" s="1"/>
      <c r="I66800" s="33"/>
      <c r="J66800" s="33"/>
    </row>
    <row r="66801">
      <c r="D66801" s="1"/>
      <c r="E66801" s="1"/>
      <c r="F66801" s="1"/>
      <c r="G66801" s="1"/>
      <c r="H66801" s="1"/>
      <c r="I66801" s="33"/>
      <c r="J66801" s="33"/>
    </row>
    <row r="66802">
      <c r="D66802" s="1"/>
      <c r="E66802" s="1"/>
      <c r="F66802" s="1"/>
      <c r="G66802" s="1"/>
      <c r="H66802" s="1"/>
      <c r="I66802" s="33"/>
      <c r="J66802" s="33"/>
    </row>
    <row r="66803">
      <c r="D66803" s="1"/>
      <c r="E66803" s="1"/>
      <c r="F66803" s="1"/>
      <c r="G66803" s="1"/>
      <c r="H66803" s="1"/>
      <c r="I66803" s="33"/>
      <c r="J66803" s="33"/>
    </row>
    <row r="66804">
      <c r="D66804" s="1"/>
      <c r="E66804" s="1"/>
      <c r="F66804" s="1"/>
      <c r="G66804" s="1"/>
      <c r="H66804" s="1"/>
      <c r="I66804" s="33"/>
      <c r="J66804" s="33"/>
    </row>
    <row r="66805">
      <c r="D66805" s="1"/>
      <c r="E66805" s="1"/>
      <c r="F66805" s="1"/>
      <c r="G66805" s="1"/>
      <c r="H66805" s="1"/>
      <c r="I66805" s="33"/>
      <c r="J66805" s="33"/>
    </row>
    <row r="66806">
      <c r="D66806" s="1"/>
      <c r="E66806" s="1"/>
      <c r="F66806" s="1"/>
      <c r="G66806" s="1"/>
      <c r="H66806" s="1"/>
      <c r="I66806" s="33"/>
      <c r="J66806" s="33"/>
    </row>
    <row r="66807">
      <c r="D66807" s="1"/>
      <c r="E66807" s="1"/>
      <c r="F66807" s="1"/>
      <c r="G66807" s="1"/>
      <c r="H66807" s="1"/>
      <c r="I66807" s="33"/>
      <c r="J66807" s="33"/>
    </row>
    <row r="66808">
      <c r="D66808" s="1"/>
      <c r="E66808" s="1"/>
      <c r="F66808" s="1"/>
      <c r="G66808" s="1"/>
      <c r="H66808" s="1"/>
      <c r="I66808" s="33"/>
      <c r="J66808" s="33"/>
    </row>
    <row r="66809">
      <c r="D66809" s="1"/>
      <c r="E66809" s="1"/>
      <c r="F66809" s="1"/>
      <c r="G66809" s="1"/>
      <c r="H66809" s="1"/>
      <c r="I66809" s="33"/>
      <c r="J66809" s="33"/>
    </row>
    <row r="66810">
      <c r="D66810" s="1"/>
      <c r="E66810" s="1"/>
      <c r="F66810" s="1"/>
      <c r="G66810" s="1"/>
      <c r="H66810" s="1"/>
      <c r="I66810" s="33"/>
      <c r="J66810" s="33"/>
    </row>
    <row r="66811">
      <c r="D66811" s="1"/>
      <c r="E66811" s="1"/>
      <c r="F66811" s="1"/>
      <c r="G66811" s="1"/>
      <c r="H66811" s="1"/>
      <c r="I66811" s="33"/>
      <c r="J66811" s="33"/>
    </row>
    <row r="66812">
      <c r="D66812" s="1"/>
      <c r="E66812" s="1"/>
      <c r="F66812" s="1"/>
      <c r="G66812" s="1"/>
      <c r="H66812" s="1"/>
      <c r="I66812" s="33"/>
      <c r="J66812" s="33"/>
    </row>
    <row r="66813">
      <c r="D66813" s="1"/>
      <c r="E66813" s="1"/>
      <c r="F66813" s="1"/>
      <c r="G66813" s="1"/>
      <c r="H66813" s="1"/>
      <c r="I66813" s="33"/>
      <c r="J66813" s="33"/>
    </row>
    <row r="66814">
      <c r="D66814" s="1"/>
      <c r="E66814" s="1"/>
      <c r="F66814" s="1"/>
      <c r="G66814" s="1"/>
      <c r="H66814" s="1"/>
      <c r="I66814" s="33"/>
      <c r="J66814" s="33"/>
    </row>
    <row r="66815">
      <c r="D66815" s="1"/>
      <c r="E66815" s="1"/>
      <c r="F66815" s="1"/>
      <c r="G66815" s="1"/>
      <c r="H66815" s="1"/>
      <c r="I66815" s="33"/>
      <c r="J66815" s="33"/>
    </row>
    <row r="66816">
      <c r="D66816" s="1"/>
      <c r="E66816" s="1"/>
      <c r="F66816" s="1"/>
      <c r="G66816" s="1"/>
      <c r="H66816" s="1"/>
      <c r="I66816" s="33"/>
      <c r="J66816" s="33"/>
    </row>
    <row r="66817">
      <c r="D66817" s="1"/>
      <c r="E66817" s="1"/>
      <c r="F66817" s="1"/>
      <c r="G66817" s="1"/>
      <c r="H66817" s="1"/>
      <c r="I66817" s="33"/>
      <c r="J66817" s="33"/>
    </row>
    <row r="66818">
      <c r="D66818" s="1"/>
      <c r="E66818" s="1"/>
      <c r="F66818" s="1"/>
      <c r="G66818" s="1"/>
      <c r="H66818" s="1"/>
      <c r="I66818" s="33"/>
      <c r="J66818" s="33"/>
    </row>
    <row r="66819">
      <c r="D66819" s="1"/>
      <c r="E66819" s="1"/>
      <c r="F66819" s="1"/>
      <c r="G66819" s="1"/>
      <c r="H66819" s="1"/>
      <c r="I66819" s="33"/>
      <c r="J66819" s="33"/>
    </row>
    <row r="66820">
      <c r="D66820" s="1"/>
      <c r="E66820" s="1"/>
      <c r="F66820" s="1"/>
      <c r="G66820" s="1"/>
      <c r="H66820" s="1"/>
      <c r="I66820" s="33"/>
      <c r="J66820" s="33"/>
    </row>
    <row r="66821">
      <c r="D66821" s="1"/>
      <c r="E66821" s="1"/>
      <c r="F66821" s="1"/>
      <c r="G66821" s="1"/>
      <c r="H66821" s="1"/>
      <c r="I66821" s="33"/>
      <c r="J66821" s="33"/>
    </row>
    <row r="66822">
      <c r="D66822" s="1"/>
      <c r="E66822" s="1"/>
      <c r="F66822" s="1"/>
      <c r="G66822" s="1"/>
      <c r="H66822" s="1"/>
      <c r="I66822" s="33"/>
      <c r="J66822" s="33"/>
    </row>
    <row r="66823">
      <c r="D66823" s="1"/>
      <c r="E66823" s="1"/>
      <c r="F66823" s="1"/>
      <c r="G66823" s="1"/>
      <c r="H66823" s="1"/>
      <c r="I66823" s="33"/>
      <c r="J66823" s="33"/>
    </row>
    <row r="66824">
      <c r="D66824" s="1"/>
      <c r="E66824" s="1"/>
      <c r="F66824" s="1"/>
      <c r="G66824" s="1"/>
      <c r="H66824" s="1"/>
      <c r="I66824" s="33"/>
      <c r="J66824" s="33"/>
    </row>
    <row r="66825">
      <c r="D66825" s="1"/>
      <c r="E66825" s="1"/>
      <c r="F66825" s="1"/>
      <c r="G66825" s="1"/>
      <c r="H66825" s="1"/>
      <c r="I66825" s="33"/>
      <c r="J66825" s="33"/>
    </row>
    <row r="66826">
      <c r="D66826" s="1"/>
      <c r="E66826" s="1"/>
      <c r="F66826" s="1"/>
      <c r="G66826" s="1"/>
      <c r="H66826" s="1"/>
      <c r="I66826" s="33"/>
      <c r="J66826" s="33"/>
    </row>
    <row r="66827">
      <c r="D66827" s="1"/>
      <c r="E66827" s="1"/>
      <c r="F66827" s="1"/>
      <c r="G66827" s="1"/>
      <c r="H66827" s="1"/>
      <c r="I66827" s="33"/>
      <c r="J66827" s="33"/>
    </row>
    <row r="66828">
      <c r="D66828" s="1"/>
      <c r="E66828" s="1"/>
      <c r="F66828" s="1"/>
      <c r="G66828" s="1"/>
      <c r="H66828" s="1"/>
      <c r="I66828" s="33"/>
      <c r="J66828" s="33"/>
    </row>
    <row r="66829">
      <c r="D66829" s="1"/>
      <c r="E66829" s="1"/>
      <c r="F66829" s="1"/>
      <c r="G66829" s="1"/>
      <c r="H66829" s="1"/>
      <c r="I66829" s="33"/>
      <c r="J66829" s="33"/>
    </row>
    <row r="66830">
      <c r="D66830" s="1"/>
      <c r="E66830" s="1"/>
      <c r="F66830" s="1"/>
      <c r="G66830" s="1"/>
      <c r="H66830" s="1"/>
      <c r="I66830" s="33"/>
      <c r="J66830" s="33"/>
    </row>
    <row r="66831">
      <c r="D66831" s="1"/>
      <c r="E66831" s="1"/>
      <c r="F66831" s="1"/>
      <c r="G66831" s="1"/>
      <c r="H66831" s="1"/>
      <c r="I66831" s="33"/>
      <c r="J66831" s="33"/>
    </row>
    <row r="66832">
      <c r="D66832" s="1"/>
      <c r="E66832" s="1"/>
      <c r="F66832" s="1"/>
      <c r="G66832" s="1"/>
      <c r="H66832" s="1"/>
      <c r="I66832" s="33"/>
      <c r="J66832" s="33"/>
    </row>
    <row r="66833">
      <c r="D66833" s="1"/>
      <c r="E66833" s="1"/>
      <c r="F66833" s="1"/>
      <c r="G66833" s="1"/>
      <c r="H66833" s="1"/>
      <c r="I66833" s="33"/>
      <c r="J66833" s="33"/>
    </row>
    <row r="66834">
      <c r="D66834" s="1"/>
      <c r="E66834" s="1"/>
      <c r="F66834" s="1"/>
      <c r="G66834" s="1"/>
      <c r="H66834" s="1"/>
      <c r="I66834" s="33"/>
      <c r="J66834" s="33"/>
    </row>
    <row r="66835">
      <c r="D66835" s="1"/>
      <c r="E66835" s="1"/>
      <c r="F66835" s="1"/>
      <c r="G66835" s="1"/>
      <c r="H66835" s="1"/>
      <c r="I66835" s="33"/>
      <c r="J66835" s="33"/>
    </row>
    <row r="66836">
      <c r="D66836" s="1"/>
      <c r="E66836" s="1"/>
      <c r="F66836" s="1"/>
      <c r="G66836" s="1"/>
      <c r="H66836" s="1"/>
      <c r="I66836" s="33"/>
      <c r="J66836" s="33"/>
    </row>
    <row r="66837">
      <c r="D66837" s="1"/>
      <c r="E66837" s="1"/>
      <c r="F66837" s="1"/>
      <c r="G66837" s="1"/>
      <c r="H66837" s="1"/>
      <c r="I66837" s="33"/>
      <c r="J66837" s="33"/>
    </row>
    <row r="66838">
      <c r="D66838" s="1"/>
      <c r="E66838" s="1"/>
      <c r="F66838" s="1"/>
      <c r="G66838" s="1"/>
      <c r="H66838" s="1"/>
      <c r="I66838" s="33"/>
      <c r="J66838" s="33"/>
    </row>
    <row r="66839">
      <c r="D66839" s="1"/>
      <c r="E66839" s="1"/>
      <c r="F66839" s="1"/>
      <c r="G66839" s="1"/>
      <c r="H66839" s="1"/>
      <c r="I66839" s="33"/>
      <c r="J66839" s="33"/>
    </row>
    <row r="66840">
      <c r="D66840" s="1"/>
      <c r="E66840" s="1"/>
      <c r="F66840" s="1"/>
      <c r="G66840" s="1"/>
      <c r="H66840" s="1"/>
      <c r="I66840" s="33"/>
      <c r="J66840" s="33"/>
    </row>
    <row r="66841">
      <c r="D66841" s="1"/>
      <c r="E66841" s="1"/>
      <c r="F66841" s="1"/>
      <c r="G66841" s="1"/>
      <c r="H66841" s="1"/>
      <c r="I66841" s="33"/>
      <c r="J66841" s="33"/>
    </row>
    <row r="66842">
      <c r="D66842" s="1"/>
      <c r="E66842" s="1"/>
      <c r="F66842" s="1"/>
      <c r="G66842" s="1"/>
      <c r="H66842" s="1"/>
      <c r="I66842" s="33"/>
      <c r="J66842" s="33"/>
    </row>
    <row r="66843">
      <c r="D66843" s="1"/>
      <c r="E66843" s="1"/>
      <c r="F66843" s="1"/>
      <c r="G66843" s="1"/>
      <c r="H66843" s="1"/>
      <c r="I66843" s="33"/>
      <c r="J66843" s="33"/>
    </row>
    <row r="66844">
      <c r="D66844" s="1"/>
      <c r="E66844" s="1"/>
      <c r="F66844" s="1"/>
      <c r="G66844" s="1"/>
      <c r="H66844" s="1"/>
      <c r="I66844" s="33"/>
      <c r="J66844" s="33"/>
    </row>
    <row r="66845">
      <c r="D66845" s="1"/>
      <c r="E66845" s="1"/>
      <c r="F66845" s="1"/>
      <c r="G66845" s="1"/>
      <c r="H66845" s="1"/>
      <c r="I66845" s="33"/>
      <c r="J66845" s="33"/>
    </row>
    <row r="66846">
      <c r="D66846" s="1"/>
      <c r="E66846" s="1"/>
      <c r="F66846" s="1"/>
      <c r="G66846" s="1"/>
      <c r="H66846" s="1"/>
      <c r="I66846" s="33"/>
      <c r="J66846" s="33"/>
    </row>
    <row r="66847">
      <c r="D66847" s="1"/>
      <c r="E66847" s="1"/>
      <c r="F66847" s="1"/>
      <c r="G66847" s="1"/>
      <c r="H66847" s="1"/>
      <c r="I66847" s="33"/>
      <c r="J66847" s="33"/>
    </row>
    <row r="66848">
      <c r="D66848" s="1"/>
      <c r="E66848" s="1"/>
      <c r="F66848" s="1"/>
      <c r="G66848" s="1"/>
      <c r="H66848" s="1"/>
      <c r="I66848" s="33"/>
      <c r="J66848" s="33"/>
    </row>
    <row r="66849">
      <c r="D66849" s="1"/>
      <c r="E66849" s="1"/>
      <c r="F66849" s="1"/>
      <c r="G66849" s="1"/>
      <c r="H66849" s="1"/>
      <c r="I66849" s="33"/>
      <c r="J66849" s="33"/>
    </row>
    <row r="66850">
      <c r="D66850" s="1"/>
      <c r="E66850" s="1"/>
      <c r="F66850" s="1"/>
      <c r="G66850" s="1"/>
      <c r="H66850" s="1"/>
      <c r="I66850" s="33"/>
      <c r="J66850" s="33"/>
    </row>
    <row r="66851">
      <c r="D66851" s="1"/>
      <c r="E66851" s="1"/>
      <c r="F66851" s="1"/>
      <c r="G66851" s="1"/>
      <c r="H66851" s="1"/>
      <c r="I66851" s="33"/>
      <c r="J66851" s="33"/>
    </row>
    <row r="66852">
      <c r="D66852" s="1"/>
      <c r="E66852" s="1"/>
      <c r="F66852" s="1"/>
      <c r="G66852" s="1"/>
      <c r="H66852" s="1"/>
      <c r="I66852" s="33"/>
      <c r="J66852" s="33"/>
    </row>
    <row r="66853">
      <c r="D66853" s="1"/>
      <c r="E66853" s="1"/>
      <c r="F66853" s="1"/>
      <c r="G66853" s="1"/>
      <c r="H66853" s="1"/>
      <c r="I66853" s="33"/>
      <c r="J66853" s="33"/>
    </row>
    <row r="66854">
      <c r="D66854" s="1"/>
      <c r="E66854" s="1"/>
      <c r="F66854" s="1"/>
      <c r="G66854" s="1"/>
      <c r="H66854" s="1"/>
      <c r="I66854" s="33"/>
      <c r="J66854" s="33"/>
    </row>
    <row r="66855">
      <c r="D66855" s="1"/>
      <c r="E66855" s="1"/>
      <c r="F66855" s="1"/>
      <c r="G66855" s="1"/>
      <c r="H66855" s="1"/>
      <c r="I66855" s="33"/>
      <c r="J66855" s="33"/>
    </row>
    <row r="66856">
      <c r="D66856" s="1"/>
      <c r="E66856" s="1"/>
      <c r="F66856" s="1"/>
      <c r="G66856" s="1"/>
      <c r="H66856" s="1"/>
      <c r="I66856" s="33"/>
      <c r="J66856" s="33"/>
    </row>
    <row r="66857">
      <c r="D66857" s="1"/>
      <c r="E66857" s="1"/>
      <c r="F66857" s="1"/>
      <c r="G66857" s="1"/>
      <c r="H66857" s="1"/>
      <c r="I66857" s="33"/>
      <c r="J66857" s="33"/>
    </row>
    <row r="66858">
      <c r="D66858" s="1"/>
      <c r="E66858" s="1"/>
      <c r="F66858" s="1"/>
      <c r="G66858" s="1"/>
      <c r="H66858" s="1"/>
      <c r="I66858" s="33"/>
      <c r="J66858" s="33"/>
    </row>
    <row r="66859">
      <c r="D66859" s="1"/>
      <c r="E66859" s="1"/>
      <c r="F66859" s="1"/>
      <c r="G66859" s="1"/>
      <c r="H66859" s="1"/>
      <c r="I66859" s="33"/>
      <c r="J66859" s="33"/>
    </row>
    <row r="66860">
      <c r="D66860" s="1"/>
      <c r="E66860" s="1"/>
      <c r="F66860" s="1"/>
      <c r="G66860" s="1"/>
      <c r="H66860" s="1"/>
      <c r="I66860" s="33"/>
      <c r="J66860" s="33"/>
    </row>
    <row r="66861">
      <c r="D66861" s="1"/>
      <c r="E66861" s="1"/>
      <c r="F66861" s="1"/>
      <c r="G66861" s="1"/>
      <c r="H66861" s="1"/>
      <c r="I66861" s="33"/>
      <c r="J66861" s="33"/>
    </row>
    <row r="66862">
      <c r="D66862" s="1"/>
      <c r="E66862" s="1"/>
      <c r="F66862" s="1"/>
      <c r="G66862" s="1"/>
      <c r="H66862" s="1"/>
      <c r="I66862" s="33"/>
      <c r="J66862" s="33"/>
    </row>
    <row r="66863">
      <c r="D66863" s="1"/>
      <c r="E66863" s="1"/>
      <c r="F66863" s="1"/>
      <c r="G66863" s="1"/>
      <c r="H66863" s="1"/>
      <c r="I66863" s="33"/>
      <c r="J66863" s="33"/>
    </row>
    <row r="66864">
      <c r="D66864" s="1"/>
      <c r="E66864" s="1"/>
      <c r="F66864" s="1"/>
      <c r="G66864" s="1"/>
      <c r="H66864" s="1"/>
      <c r="I66864" s="33"/>
      <c r="J66864" s="33"/>
    </row>
    <row r="66865">
      <c r="D66865" s="1"/>
      <c r="E66865" s="1"/>
      <c r="F66865" s="1"/>
      <c r="G66865" s="1"/>
      <c r="H66865" s="1"/>
      <c r="I66865" s="33"/>
      <c r="J66865" s="33"/>
    </row>
    <row r="66866">
      <c r="D66866" s="1"/>
      <c r="E66866" s="1"/>
      <c r="F66866" s="1"/>
      <c r="G66866" s="1"/>
      <c r="H66866" s="1"/>
      <c r="I66866" s="33"/>
      <c r="J66866" s="33"/>
    </row>
    <row r="66867">
      <c r="D66867" s="1"/>
      <c r="E66867" s="1"/>
      <c r="F66867" s="1"/>
      <c r="G66867" s="1"/>
      <c r="H66867" s="1"/>
      <c r="I66867" s="33"/>
      <c r="J66867" s="33"/>
    </row>
    <row r="66868">
      <c r="D66868" s="1"/>
      <c r="E66868" s="1"/>
      <c r="F66868" s="1"/>
      <c r="G66868" s="1"/>
      <c r="H66868" s="1"/>
      <c r="I66868" s="33"/>
      <c r="J66868" s="33"/>
    </row>
    <row r="66869">
      <c r="D66869" s="1"/>
      <c r="E66869" s="1"/>
      <c r="F66869" s="1"/>
      <c r="G66869" s="1"/>
      <c r="H66869" s="1"/>
      <c r="I66869" s="33"/>
      <c r="J66869" s="33"/>
    </row>
    <row r="66870">
      <c r="D66870" s="1"/>
      <c r="E66870" s="1"/>
      <c r="F66870" s="1"/>
      <c r="G66870" s="1"/>
      <c r="H66870" s="1"/>
      <c r="I66870" s="33"/>
      <c r="J66870" s="33"/>
    </row>
    <row r="66871">
      <c r="D66871" s="1"/>
      <c r="E66871" s="1"/>
      <c r="F66871" s="1"/>
      <c r="G66871" s="1"/>
      <c r="H66871" s="1"/>
      <c r="I66871" s="33"/>
      <c r="J66871" s="33"/>
    </row>
    <row r="66872">
      <c r="D66872" s="1"/>
      <c r="E66872" s="1"/>
      <c r="F66872" s="1"/>
      <c r="G66872" s="1"/>
      <c r="H66872" s="1"/>
      <c r="I66872" s="33"/>
      <c r="J66872" s="33"/>
    </row>
    <row r="66873">
      <c r="D66873" s="1"/>
      <c r="E66873" s="1"/>
      <c r="F66873" s="1"/>
      <c r="G66873" s="1"/>
      <c r="H66873" s="1"/>
      <c r="I66873" s="33"/>
      <c r="J66873" s="33"/>
    </row>
    <row r="66874">
      <c r="D66874" s="1"/>
      <c r="E66874" s="1"/>
      <c r="F66874" s="1"/>
      <c r="G66874" s="1"/>
      <c r="H66874" s="1"/>
      <c r="I66874" s="33"/>
      <c r="J66874" s="33"/>
    </row>
    <row r="66875">
      <c r="D66875" s="1"/>
      <c r="E66875" s="1"/>
      <c r="F66875" s="1"/>
      <c r="G66875" s="1"/>
      <c r="H66875" s="1"/>
      <c r="I66875" s="33"/>
      <c r="J66875" s="33"/>
    </row>
    <row r="66876">
      <c r="D66876" s="1"/>
      <c r="E66876" s="1"/>
      <c r="F66876" s="1"/>
      <c r="G66876" s="1"/>
      <c r="H66876" s="1"/>
      <c r="I66876" s="33"/>
      <c r="J66876" s="33"/>
    </row>
    <row r="66877">
      <c r="D66877" s="1"/>
      <c r="E66877" s="1"/>
      <c r="F66877" s="1"/>
      <c r="G66877" s="1"/>
      <c r="H66877" s="1"/>
      <c r="I66877" s="33"/>
      <c r="J66877" s="33"/>
    </row>
    <row r="66878">
      <c r="D66878" s="1"/>
      <c r="E66878" s="1"/>
      <c r="F66878" s="1"/>
      <c r="G66878" s="1"/>
      <c r="H66878" s="1"/>
      <c r="I66878" s="33"/>
      <c r="J66878" s="33"/>
    </row>
    <row r="66879">
      <c r="D66879" s="1"/>
      <c r="E66879" s="1"/>
      <c r="F66879" s="1"/>
      <c r="G66879" s="1"/>
      <c r="H66879" s="1"/>
      <c r="I66879" s="33"/>
      <c r="J66879" s="33"/>
    </row>
    <row r="66880">
      <c r="D66880" s="1"/>
      <c r="E66880" s="1"/>
      <c r="F66880" s="1"/>
      <c r="G66880" s="1"/>
      <c r="H66880" s="1"/>
      <c r="I66880" s="33"/>
      <c r="J66880" s="33"/>
    </row>
    <row r="66881">
      <c r="D66881" s="1"/>
      <c r="E66881" s="1"/>
      <c r="F66881" s="1"/>
      <c r="G66881" s="1"/>
      <c r="H66881" s="1"/>
      <c r="I66881" s="33"/>
      <c r="J66881" s="33"/>
    </row>
    <row r="66882">
      <c r="D66882" s="1"/>
      <c r="E66882" s="1"/>
      <c r="F66882" s="1"/>
      <c r="G66882" s="1"/>
      <c r="H66882" s="1"/>
      <c r="I66882" s="33"/>
      <c r="J66882" s="33"/>
    </row>
    <row r="66883">
      <c r="D66883" s="1"/>
      <c r="E66883" s="1"/>
      <c r="F66883" s="1"/>
      <c r="G66883" s="1"/>
      <c r="H66883" s="1"/>
      <c r="I66883" s="33"/>
      <c r="J66883" s="33"/>
    </row>
    <row r="66884">
      <c r="D66884" s="1"/>
      <c r="E66884" s="1"/>
      <c r="F66884" s="1"/>
      <c r="G66884" s="1"/>
      <c r="H66884" s="1"/>
      <c r="I66884" s="33"/>
      <c r="J66884" s="33"/>
    </row>
    <row r="66885">
      <c r="D66885" s="1"/>
      <c r="E66885" s="1"/>
      <c r="F66885" s="1"/>
      <c r="G66885" s="1"/>
      <c r="H66885" s="1"/>
      <c r="I66885" s="33"/>
      <c r="J66885" s="33"/>
    </row>
    <row r="66886">
      <c r="D66886" s="1"/>
      <c r="E66886" s="1"/>
      <c r="F66886" s="1"/>
      <c r="G66886" s="1"/>
      <c r="H66886" s="1"/>
      <c r="I66886" s="33"/>
      <c r="J66886" s="33"/>
    </row>
    <row r="66887">
      <c r="D66887" s="1"/>
      <c r="E66887" s="1"/>
      <c r="F66887" s="1"/>
      <c r="G66887" s="1"/>
      <c r="H66887" s="1"/>
      <c r="I66887" s="33"/>
      <c r="J66887" s="33"/>
    </row>
    <row r="66888">
      <c r="D66888" s="1"/>
      <c r="E66888" s="1"/>
      <c r="F66888" s="1"/>
      <c r="G66888" s="1"/>
      <c r="H66888" s="1"/>
      <c r="I66888" s="33"/>
      <c r="J66888" s="33"/>
    </row>
    <row r="66889">
      <c r="D66889" s="1"/>
      <c r="E66889" s="1"/>
      <c r="F66889" s="1"/>
      <c r="G66889" s="1"/>
      <c r="H66889" s="1"/>
      <c r="I66889" s="33"/>
      <c r="J66889" s="33"/>
    </row>
    <row r="66890">
      <c r="D66890" s="1"/>
      <c r="E66890" s="1"/>
      <c r="F66890" s="1"/>
      <c r="G66890" s="1"/>
      <c r="H66890" s="1"/>
      <c r="I66890" s="33"/>
      <c r="J66890" s="33"/>
    </row>
    <row r="66891">
      <c r="D66891" s="1"/>
      <c r="E66891" s="1"/>
      <c r="F66891" s="1"/>
      <c r="G66891" s="1"/>
      <c r="H66891" s="1"/>
      <c r="I66891" s="33"/>
      <c r="J66891" s="33"/>
    </row>
    <row r="66892">
      <c r="D66892" s="1"/>
      <c r="E66892" s="1"/>
      <c r="F66892" s="1"/>
      <c r="G66892" s="1"/>
      <c r="H66892" s="1"/>
      <c r="I66892" s="33"/>
      <c r="J66892" s="33"/>
    </row>
    <row r="66893">
      <c r="D66893" s="1"/>
      <c r="E66893" s="1"/>
      <c r="F66893" s="1"/>
      <c r="G66893" s="1"/>
      <c r="H66893" s="1"/>
      <c r="I66893" s="33"/>
      <c r="J66893" s="33"/>
    </row>
    <row r="66894">
      <c r="D66894" s="1"/>
      <c r="E66894" s="1"/>
      <c r="F66894" s="1"/>
      <c r="G66894" s="1"/>
      <c r="H66894" s="1"/>
      <c r="I66894" s="33"/>
      <c r="J66894" s="33"/>
    </row>
    <row r="66895">
      <c r="D66895" s="1"/>
      <c r="E66895" s="1"/>
      <c r="F66895" s="1"/>
      <c r="G66895" s="1"/>
      <c r="H66895" s="1"/>
      <c r="I66895" s="33"/>
      <c r="J66895" s="33"/>
    </row>
    <row r="66896">
      <c r="D66896" s="1"/>
      <c r="E66896" s="1"/>
      <c r="F66896" s="1"/>
      <c r="G66896" s="1"/>
      <c r="H66896" s="1"/>
      <c r="I66896" s="33"/>
      <c r="J66896" s="33"/>
    </row>
    <row r="66897">
      <c r="D66897" s="1"/>
      <c r="E66897" s="1"/>
      <c r="F66897" s="1"/>
      <c r="G66897" s="1"/>
      <c r="H66897" s="1"/>
      <c r="I66897" s="33"/>
      <c r="J66897" s="33"/>
    </row>
    <row r="66898">
      <c r="D66898" s="1"/>
      <c r="E66898" s="1"/>
      <c r="F66898" s="1"/>
      <c r="G66898" s="1"/>
      <c r="H66898" s="1"/>
      <c r="I66898" s="33"/>
      <c r="J66898" s="33"/>
    </row>
    <row r="66899">
      <c r="D66899" s="1"/>
      <c r="E66899" s="1"/>
      <c r="F66899" s="1"/>
      <c r="G66899" s="1"/>
      <c r="H66899" s="1"/>
      <c r="I66899" s="33"/>
      <c r="J66899" s="33"/>
    </row>
    <row r="66900">
      <c r="D66900" s="1"/>
      <c r="E66900" s="1"/>
      <c r="F66900" s="1"/>
      <c r="G66900" s="1"/>
      <c r="H66900" s="1"/>
      <c r="I66900" s="33"/>
      <c r="J66900" s="33"/>
    </row>
    <row r="66901">
      <c r="D66901" s="1"/>
      <c r="E66901" s="1"/>
      <c r="F66901" s="1"/>
      <c r="G66901" s="1"/>
      <c r="H66901" s="1"/>
      <c r="I66901" s="33"/>
      <c r="J66901" s="33"/>
    </row>
    <row r="66902">
      <c r="D66902" s="1"/>
      <c r="E66902" s="1"/>
      <c r="F66902" s="1"/>
      <c r="G66902" s="1"/>
      <c r="H66902" s="1"/>
      <c r="I66902" s="33"/>
      <c r="J66902" s="33"/>
    </row>
    <row r="66903">
      <c r="D66903" s="1"/>
      <c r="E66903" s="1"/>
      <c r="F66903" s="1"/>
      <c r="G66903" s="1"/>
      <c r="H66903" s="1"/>
      <c r="I66903" s="33"/>
      <c r="J66903" s="33"/>
    </row>
    <row r="66904">
      <c r="D66904" s="1"/>
      <c r="E66904" s="1"/>
      <c r="F66904" s="1"/>
      <c r="G66904" s="1"/>
      <c r="H66904" s="1"/>
      <c r="I66904" s="33"/>
      <c r="J66904" s="33"/>
    </row>
    <row r="66905">
      <c r="D66905" s="1"/>
      <c r="E66905" s="1"/>
      <c r="F66905" s="1"/>
      <c r="G66905" s="1"/>
      <c r="H66905" s="1"/>
      <c r="I66905" s="33"/>
      <c r="J66905" s="33"/>
    </row>
    <row r="66906">
      <c r="D66906" s="1"/>
      <c r="E66906" s="1"/>
      <c r="F66906" s="1"/>
      <c r="G66906" s="1"/>
      <c r="H66906" s="1"/>
      <c r="I66906" s="33"/>
      <c r="J66906" s="33"/>
    </row>
    <row r="66907">
      <c r="D66907" s="1"/>
      <c r="E66907" s="1"/>
      <c r="F66907" s="1"/>
      <c r="G66907" s="1"/>
      <c r="H66907" s="1"/>
      <c r="I66907" s="33"/>
      <c r="J66907" s="33"/>
    </row>
    <row r="66908">
      <c r="D66908" s="1"/>
      <c r="E66908" s="1"/>
      <c r="F66908" s="1"/>
      <c r="G66908" s="1"/>
      <c r="H66908" s="1"/>
      <c r="I66908" s="33"/>
      <c r="J66908" s="33"/>
    </row>
    <row r="66909">
      <c r="D66909" s="1"/>
      <c r="E66909" s="1"/>
      <c r="F66909" s="1"/>
      <c r="G66909" s="1"/>
      <c r="H66909" s="1"/>
      <c r="I66909" s="33"/>
      <c r="J66909" s="33"/>
    </row>
    <row r="66910">
      <c r="D66910" s="1"/>
      <c r="E66910" s="1"/>
      <c r="F66910" s="1"/>
      <c r="G66910" s="1"/>
      <c r="H66910" s="1"/>
      <c r="I66910" s="33"/>
      <c r="J66910" s="33"/>
    </row>
    <row r="66911">
      <c r="D66911" s="1"/>
      <c r="E66911" s="1"/>
      <c r="F66911" s="1"/>
      <c r="G66911" s="1"/>
      <c r="H66911" s="1"/>
      <c r="I66911" s="33"/>
      <c r="J66911" s="33"/>
    </row>
    <row r="66912">
      <c r="D66912" s="1"/>
      <c r="E66912" s="1"/>
      <c r="F66912" s="1"/>
      <c r="G66912" s="1"/>
      <c r="H66912" s="1"/>
      <c r="I66912" s="33"/>
      <c r="J66912" s="33"/>
    </row>
    <row r="66913">
      <c r="D66913" s="1"/>
      <c r="E66913" s="1"/>
      <c r="F66913" s="1"/>
      <c r="G66913" s="1"/>
      <c r="H66913" s="1"/>
      <c r="I66913" s="33"/>
      <c r="J66913" s="33"/>
    </row>
    <row r="66914">
      <c r="D66914" s="1"/>
      <c r="E66914" s="1"/>
      <c r="F66914" s="1"/>
      <c r="G66914" s="1"/>
      <c r="H66914" s="1"/>
      <c r="I66914" s="33"/>
      <c r="J66914" s="33"/>
    </row>
    <row r="66915">
      <c r="D66915" s="1"/>
      <c r="E66915" s="1"/>
      <c r="F66915" s="1"/>
      <c r="G66915" s="1"/>
      <c r="H66915" s="1"/>
      <c r="I66915" s="33"/>
      <c r="J66915" s="33"/>
    </row>
    <row r="66916">
      <c r="D66916" s="1"/>
      <c r="E66916" s="1"/>
      <c r="F66916" s="1"/>
      <c r="G66916" s="1"/>
      <c r="H66916" s="1"/>
      <c r="I66916" s="33"/>
      <c r="J66916" s="33"/>
    </row>
    <row r="66917">
      <c r="D66917" s="1"/>
      <c r="E66917" s="1"/>
      <c r="F66917" s="1"/>
      <c r="G66917" s="1"/>
      <c r="H66917" s="1"/>
      <c r="I66917" s="33"/>
      <c r="J66917" s="33"/>
    </row>
    <row r="66918">
      <c r="D66918" s="1"/>
      <c r="E66918" s="1"/>
      <c r="F66918" s="1"/>
      <c r="G66918" s="1"/>
      <c r="H66918" s="1"/>
      <c r="I66918" s="33"/>
      <c r="J66918" s="33"/>
    </row>
    <row r="66919">
      <c r="D66919" s="1"/>
      <c r="E66919" s="1"/>
      <c r="F66919" s="1"/>
      <c r="G66919" s="1"/>
      <c r="H66919" s="1"/>
      <c r="I66919" s="33"/>
      <c r="J66919" s="33"/>
    </row>
    <row r="66920">
      <c r="D66920" s="1"/>
      <c r="E66920" s="1"/>
      <c r="F66920" s="1"/>
      <c r="G66920" s="1"/>
      <c r="H66920" s="1"/>
      <c r="I66920" s="33"/>
      <c r="J66920" s="33"/>
    </row>
    <row r="66921">
      <c r="D66921" s="1"/>
      <c r="E66921" s="1"/>
      <c r="F66921" s="1"/>
      <c r="G66921" s="1"/>
      <c r="H66921" s="1"/>
      <c r="I66921" s="33"/>
      <c r="J66921" s="33"/>
    </row>
    <row r="66922">
      <c r="D66922" s="1"/>
      <c r="E66922" s="1"/>
      <c r="F66922" s="1"/>
      <c r="G66922" s="1"/>
      <c r="H66922" s="1"/>
      <c r="I66922" s="33"/>
      <c r="J66922" s="33"/>
    </row>
    <row r="66923">
      <c r="D66923" s="1"/>
      <c r="E66923" s="1"/>
      <c r="F66923" s="1"/>
      <c r="G66923" s="1"/>
      <c r="H66923" s="1"/>
      <c r="I66923" s="33"/>
      <c r="J66923" s="33"/>
    </row>
    <row r="66924">
      <c r="D66924" s="1"/>
      <c r="E66924" s="1"/>
      <c r="F66924" s="1"/>
      <c r="G66924" s="1"/>
      <c r="H66924" s="1"/>
      <c r="I66924" s="33"/>
      <c r="J66924" s="33"/>
    </row>
    <row r="66925">
      <c r="D66925" s="1"/>
      <c r="E66925" s="1"/>
      <c r="F66925" s="1"/>
      <c r="G66925" s="1"/>
      <c r="H66925" s="1"/>
      <c r="I66925" s="33"/>
      <c r="J66925" s="33"/>
    </row>
    <row r="66926">
      <c r="D66926" s="1"/>
      <c r="E66926" s="1"/>
      <c r="F66926" s="1"/>
      <c r="G66926" s="1"/>
      <c r="H66926" s="1"/>
      <c r="I66926" s="33"/>
      <c r="J66926" s="33"/>
    </row>
    <row r="66927">
      <c r="D66927" s="1"/>
      <c r="E66927" s="1"/>
      <c r="F66927" s="1"/>
      <c r="G66927" s="1"/>
      <c r="H66927" s="1"/>
      <c r="I66927" s="33"/>
      <c r="J66927" s="33"/>
    </row>
    <row r="66928">
      <c r="D66928" s="1"/>
      <c r="E66928" s="1"/>
      <c r="F66928" s="1"/>
      <c r="G66928" s="1"/>
      <c r="H66928" s="1"/>
      <c r="I66928" s="33"/>
      <c r="J66928" s="33"/>
    </row>
    <row r="66929">
      <c r="D66929" s="1"/>
      <c r="E66929" s="1"/>
      <c r="F66929" s="1"/>
      <c r="G66929" s="1"/>
      <c r="H66929" s="1"/>
      <c r="I66929" s="33"/>
      <c r="J66929" s="33"/>
    </row>
    <row r="66930">
      <c r="D66930" s="1"/>
      <c r="E66930" s="1"/>
      <c r="F66930" s="1"/>
      <c r="G66930" s="1"/>
      <c r="H66930" s="1"/>
      <c r="I66930" s="33"/>
      <c r="J66930" s="33"/>
    </row>
    <row r="66931">
      <c r="D66931" s="1"/>
      <c r="E66931" s="1"/>
      <c r="F66931" s="1"/>
      <c r="G66931" s="1"/>
      <c r="H66931" s="1"/>
      <c r="I66931" s="33"/>
      <c r="J66931" s="33"/>
    </row>
    <row r="66932">
      <c r="D66932" s="1"/>
      <c r="E66932" s="1"/>
      <c r="F66932" s="1"/>
      <c r="G66932" s="1"/>
      <c r="H66932" s="1"/>
      <c r="I66932" s="33"/>
      <c r="J66932" s="33"/>
    </row>
    <row r="66933">
      <c r="D66933" s="1"/>
      <c r="E66933" s="1"/>
      <c r="F66933" s="1"/>
      <c r="G66933" s="1"/>
      <c r="H66933" s="1"/>
      <c r="I66933" s="33"/>
      <c r="J66933" s="33"/>
    </row>
    <row r="66934">
      <c r="D66934" s="1"/>
      <c r="E66934" s="1"/>
      <c r="F66934" s="1"/>
      <c r="G66934" s="1"/>
      <c r="H66934" s="1"/>
      <c r="I66934" s="33"/>
      <c r="J66934" s="33"/>
    </row>
    <row r="66935">
      <c r="D66935" s="1"/>
      <c r="E66935" s="1"/>
      <c r="F66935" s="1"/>
      <c r="G66935" s="1"/>
      <c r="H66935" s="1"/>
      <c r="I66935" s="33"/>
      <c r="J66935" s="33"/>
    </row>
    <row r="66936">
      <c r="D66936" s="1"/>
      <c r="E66936" s="1"/>
      <c r="F66936" s="1"/>
      <c r="G66936" s="1"/>
      <c r="H66936" s="1"/>
      <c r="I66936" s="33"/>
      <c r="J66936" s="33"/>
    </row>
    <row r="66937">
      <c r="D66937" s="1"/>
      <c r="E66937" s="1"/>
      <c r="F66937" s="1"/>
      <c r="G66937" s="1"/>
      <c r="H66937" s="1"/>
      <c r="I66937" s="33"/>
      <c r="J66937" s="33"/>
    </row>
    <row r="66938">
      <c r="D66938" s="1"/>
      <c r="E66938" s="1"/>
      <c r="F66938" s="1"/>
      <c r="G66938" s="1"/>
      <c r="H66938" s="1"/>
      <c r="I66938" s="33"/>
      <c r="J66938" s="33"/>
    </row>
    <row r="66939">
      <c r="D66939" s="1"/>
      <c r="E66939" s="1"/>
      <c r="F66939" s="1"/>
      <c r="G66939" s="1"/>
      <c r="H66939" s="1"/>
      <c r="I66939" s="33"/>
      <c r="J66939" s="33"/>
    </row>
    <row r="66940">
      <c r="D66940" s="1"/>
      <c r="E66940" s="1"/>
      <c r="F66940" s="1"/>
      <c r="G66940" s="1"/>
      <c r="H66940" s="1"/>
      <c r="I66940" s="33"/>
      <c r="J66940" s="33"/>
    </row>
    <row r="66941">
      <c r="D66941" s="1"/>
      <c r="E66941" s="1"/>
      <c r="F66941" s="1"/>
      <c r="G66941" s="1"/>
      <c r="H66941" s="1"/>
      <c r="I66941" s="33"/>
      <c r="J66941" s="33"/>
    </row>
    <row r="66942">
      <c r="D66942" s="1"/>
      <c r="E66942" s="1"/>
      <c r="F66942" s="1"/>
      <c r="G66942" s="1"/>
      <c r="H66942" s="1"/>
      <c r="I66942" s="33"/>
      <c r="J66942" s="33"/>
    </row>
    <row r="66943">
      <c r="D66943" s="1"/>
      <c r="E66943" s="1"/>
      <c r="F66943" s="1"/>
      <c r="G66943" s="1"/>
      <c r="H66943" s="1"/>
      <c r="I66943" s="33"/>
      <c r="J66943" s="33"/>
    </row>
    <row r="66944">
      <c r="D66944" s="1"/>
      <c r="E66944" s="1"/>
      <c r="F66944" s="1"/>
      <c r="G66944" s="1"/>
      <c r="H66944" s="1"/>
      <c r="I66944" s="33"/>
      <c r="J66944" s="33"/>
    </row>
    <row r="66945">
      <c r="D66945" s="1"/>
      <c r="E66945" s="1"/>
      <c r="F66945" s="1"/>
      <c r="G66945" s="1"/>
      <c r="H66945" s="1"/>
      <c r="I66945" s="33"/>
      <c r="J66945" s="33"/>
    </row>
    <row r="66946">
      <c r="D66946" s="1"/>
      <c r="E66946" s="1"/>
      <c r="F66946" s="1"/>
      <c r="G66946" s="1"/>
      <c r="H66946" s="1"/>
      <c r="I66946" s="33"/>
      <c r="J66946" s="33"/>
    </row>
    <row r="66947">
      <c r="D66947" s="1"/>
      <c r="E66947" s="1"/>
      <c r="F66947" s="1"/>
      <c r="G66947" s="1"/>
      <c r="H66947" s="1"/>
      <c r="I66947" s="33"/>
      <c r="J66947" s="33"/>
    </row>
    <row r="66948">
      <c r="D66948" s="1"/>
      <c r="E66948" s="1"/>
      <c r="F66948" s="1"/>
      <c r="G66948" s="1"/>
      <c r="H66948" s="1"/>
      <c r="I66948" s="33"/>
      <c r="J66948" s="33"/>
    </row>
    <row r="66949">
      <c r="D66949" s="1"/>
      <c r="E66949" s="1"/>
      <c r="F66949" s="1"/>
      <c r="G66949" s="1"/>
      <c r="H66949" s="1"/>
      <c r="I66949" s="33"/>
      <c r="J66949" s="33"/>
    </row>
    <row r="66950">
      <c r="D66950" s="1"/>
      <c r="E66950" s="1"/>
      <c r="F66950" s="1"/>
      <c r="G66950" s="1"/>
      <c r="H66950" s="1"/>
      <c r="I66950" s="33"/>
      <c r="J66950" s="33"/>
    </row>
    <row r="66951">
      <c r="D66951" s="1"/>
      <c r="E66951" s="1"/>
      <c r="F66951" s="1"/>
      <c r="G66951" s="1"/>
      <c r="H66951" s="1"/>
      <c r="I66951" s="33"/>
      <c r="J66951" s="33"/>
    </row>
    <row r="66952">
      <c r="D66952" s="1"/>
      <c r="E66952" s="1"/>
      <c r="F66952" s="1"/>
      <c r="G66952" s="1"/>
      <c r="H66952" s="1"/>
      <c r="I66952" s="33"/>
      <c r="J66952" s="33"/>
    </row>
    <row r="66953">
      <c r="D66953" s="1"/>
      <c r="E66953" s="1"/>
      <c r="F66953" s="1"/>
      <c r="G66953" s="1"/>
      <c r="H66953" s="1"/>
      <c r="I66953" s="33"/>
      <c r="J66953" s="33"/>
    </row>
    <row r="66954">
      <c r="D66954" s="1"/>
      <c r="E66954" s="1"/>
      <c r="F66954" s="1"/>
      <c r="G66954" s="1"/>
      <c r="H66954" s="1"/>
      <c r="I66954" s="33"/>
      <c r="J66954" s="33"/>
    </row>
    <row r="66955">
      <c r="D66955" s="1"/>
      <c r="E66955" s="1"/>
      <c r="F66955" s="1"/>
      <c r="G66955" s="1"/>
      <c r="H66955" s="1"/>
      <c r="I66955" s="33"/>
      <c r="J66955" s="33"/>
    </row>
    <row r="66956">
      <c r="D66956" s="1"/>
      <c r="E66956" s="1"/>
      <c r="F66956" s="1"/>
      <c r="G66956" s="1"/>
      <c r="H66956" s="1"/>
      <c r="I66956" s="33"/>
      <c r="J66956" s="33"/>
    </row>
    <row r="66957">
      <c r="D66957" s="1"/>
      <c r="E66957" s="1"/>
      <c r="F66957" s="1"/>
      <c r="G66957" s="1"/>
      <c r="H66957" s="1"/>
      <c r="I66957" s="33"/>
      <c r="J66957" s="33"/>
    </row>
    <row r="66958">
      <c r="D66958" s="1"/>
      <c r="E66958" s="1"/>
      <c r="F66958" s="1"/>
      <c r="G66958" s="1"/>
      <c r="H66958" s="1"/>
      <c r="I66958" s="33"/>
      <c r="J66958" s="33"/>
    </row>
    <row r="66959">
      <c r="D66959" s="1"/>
      <c r="E66959" s="1"/>
      <c r="F66959" s="1"/>
      <c r="G66959" s="1"/>
      <c r="H66959" s="1"/>
      <c r="I66959" s="33"/>
      <c r="J66959" s="33"/>
    </row>
    <row r="66960">
      <c r="D66960" s="1"/>
      <c r="E66960" s="1"/>
      <c r="F66960" s="1"/>
      <c r="G66960" s="1"/>
      <c r="H66960" s="1"/>
      <c r="I66960" s="33"/>
      <c r="J66960" s="33"/>
    </row>
    <row r="66961">
      <c r="D66961" s="1"/>
      <c r="E66961" s="1"/>
      <c r="F66961" s="1"/>
      <c r="G66961" s="1"/>
      <c r="H66961" s="1"/>
      <c r="I66961" s="33"/>
      <c r="J66961" s="33"/>
    </row>
    <row r="66962">
      <c r="D66962" s="1"/>
      <c r="E66962" s="1"/>
      <c r="F66962" s="1"/>
      <c r="G66962" s="1"/>
      <c r="H66962" s="1"/>
      <c r="I66962" s="33"/>
      <c r="J66962" s="33"/>
    </row>
    <row r="66963">
      <c r="D66963" s="1"/>
      <c r="E66963" s="1"/>
      <c r="F66963" s="1"/>
      <c r="G66963" s="1"/>
      <c r="H66963" s="1"/>
      <c r="I66963" s="33"/>
      <c r="J66963" s="33"/>
    </row>
    <row r="66964">
      <c r="D66964" s="1"/>
      <c r="E66964" s="1"/>
      <c r="F66964" s="1"/>
      <c r="G66964" s="1"/>
      <c r="H66964" s="1"/>
      <c r="I66964" s="33"/>
      <c r="J66964" s="33"/>
    </row>
    <row r="66965">
      <c r="D66965" s="1"/>
      <c r="E66965" s="1"/>
      <c r="F66965" s="1"/>
      <c r="G66965" s="1"/>
      <c r="H66965" s="1"/>
      <c r="I66965" s="33"/>
      <c r="J66965" s="33"/>
    </row>
    <row r="66966">
      <c r="D66966" s="1"/>
      <c r="E66966" s="1"/>
      <c r="F66966" s="1"/>
      <c r="G66966" s="1"/>
      <c r="H66966" s="1"/>
      <c r="I66966" s="33"/>
      <c r="J66966" s="33"/>
    </row>
    <row r="66967">
      <c r="D66967" s="1"/>
      <c r="E66967" s="1"/>
      <c r="F66967" s="1"/>
      <c r="G66967" s="1"/>
      <c r="H66967" s="1"/>
      <c r="I66967" s="33"/>
      <c r="J66967" s="33"/>
    </row>
    <row r="66968">
      <c r="D66968" s="1"/>
      <c r="E66968" s="1"/>
      <c r="F66968" s="1"/>
      <c r="G66968" s="1"/>
      <c r="H66968" s="1"/>
      <c r="I66968" s="33"/>
      <c r="J66968" s="33"/>
    </row>
    <row r="66969">
      <c r="D66969" s="1"/>
      <c r="E66969" s="1"/>
      <c r="F66969" s="1"/>
      <c r="G66969" s="1"/>
      <c r="H66969" s="1"/>
      <c r="I66969" s="33"/>
      <c r="J66969" s="33"/>
    </row>
    <row r="66970">
      <c r="D66970" s="1"/>
      <c r="E66970" s="1"/>
      <c r="F66970" s="1"/>
      <c r="G66970" s="1"/>
      <c r="H66970" s="1"/>
      <c r="I66970" s="33"/>
      <c r="J66970" s="33"/>
    </row>
    <row r="66971">
      <c r="D66971" s="1"/>
      <c r="E66971" s="1"/>
      <c r="F66971" s="1"/>
      <c r="G66971" s="1"/>
      <c r="H66971" s="1"/>
      <c r="I66971" s="33"/>
      <c r="J66971" s="33"/>
    </row>
    <row r="66972">
      <c r="D66972" s="1"/>
      <c r="E66972" s="1"/>
      <c r="F66972" s="1"/>
      <c r="G66972" s="1"/>
      <c r="H66972" s="1"/>
      <c r="I66972" s="33"/>
      <c r="J66972" s="33"/>
    </row>
    <row r="66973">
      <c r="D66973" s="1"/>
      <c r="E66973" s="1"/>
      <c r="F66973" s="1"/>
      <c r="G66973" s="1"/>
      <c r="H66973" s="1"/>
      <c r="I66973" s="33"/>
      <c r="J66973" s="33"/>
    </row>
    <row r="66974">
      <c r="D66974" s="1"/>
      <c r="E66974" s="1"/>
      <c r="F66974" s="1"/>
      <c r="G66974" s="1"/>
      <c r="H66974" s="1"/>
      <c r="I66974" s="33"/>
      <c r="J66974" s="33"/>
    </row>
    <row r="66975">
      <c r="D66975" s="1"/>
      <c r="E66975" s="1"/>
      <c r="F66975" s="1"/>
      <c r="G66975" s="1"/>
      <c r="H66975" s="1"/>
      <c r="I66975" s="33"/>
      <c r="J66975" s="33"/>
    </row>
    <row r="66976">
      <c r="D66976" s="1"/>
      <c r="E66976" s="1"/>
      <c r="F66976" s="1"/>
      <c r="G66976" s="1"/>
      <c r="H66976" s="1"/>
      <c r="I66976" s="33"/>
      <c r="J66976" s="33"/>
    </row>
    <row r="66977">
      <c r="D66977" s="1"/>
      <c r="E66977" s="1"/>
      <c r="F66977" s="1"/>
      <c r="G66977" s="1"/>
      <c r="H66977" s="1"/>
      <c r="I66977" s="33"/>
      <c r="J66977" s="33"/>
    </row>
    <row r="66978">
      <c r="D66978" s="1"/>
      <c r="E66978" s="1"/>
      <c r="F66978" s="1"/>
      <c r="G66978" s="1"/>
      <c r="H66978" s="1"/>
      <c r="I66978" s="33"/>
      <c r="J66978" s="33"/>
    </row>
    <row r="66979">
      <c r="D66979" s="1"/>
      <c r="E66979" s="1"/>
      <c r="F66979" s="1"/>
      <c r="G66979" s="1"/>
      <c r="H66979" s="1"/>
      <c r="I66979" s="33"/>
      <c r="J66979" s="33"/>
    </row>
    <row r="66980">
      <c r="D66980" s="1"/>
      <c r="E66980" s="1"/>
      <c r="F66980" s="1"/>
      <c r="G66980" s="1"/>
      <c r="H66980" s="1"/>
      <c r="I66980" s="33"/>
      <c r="J66980" s="33"/>
    </row>
    <row r="66981">
      <c r="D66981" s="1"/>
      <c r="E66981" s="1"/>
      <c r="F66981" s="1"/>
      <c r="G66981" s="1"/>
      <c r="H66981" s="1"/>
      <c r="I66981" s="33"/>
      <c r="J66981" s="33"/>
    </row>
    <row r="66982">
      <c r="D66982" s="1"/>
      <c r="E66982" s="1"/>
      <c r="F66982" s="1"/>
      <c r="G66982" s="1"/>
      <c r="H66982" s="1"/>
      <c r="I66982" s="33"/>
      <c r="J66982" s="33"/>
    </row>
    <row r="66983">
      <c r="D66983" s="1"/>
      <c r="E66983" s="1"/>
      <c r="F66983" s="1"/>
      <c r="G66983" s="1"/>
      <c r="H66983" s="1"/>
      <c r="I66983" s="33"/>
      <c r="J66983" s="33"/>
    </row>
    <row r="66984">
      <c r="D66984" s="1"/>
      <c r="E66984" s="1"/>
      <c r="F66984" s="1"/>
      <c r="G66984" s="1"/>
      <c r="H66984" s="1"/>
      <c r="I66984" s="33"/>
      <c r="J66984" s="33"/>
    </row>
    <row r="66985">
      <c r="D66985" s="1"/>
      <c r="E66985" s="1"/>
      <c r="F66985" s="1"/>
      <c r="G66985" s="1"/>
      <c r="H66985" s="1"/>
      <c r="I66985" s="33"/>
      <c r="J66985" s="33"/>
    </row>
    <row r="66986">
      <c r="D66986" s="1"/>
      <c r="E66986" s="1"/>
      <c r="F66986" s="1"/>
      <c r="G66986" s="1"/>
      <c r="H66986" s="1"/>
      <c r="I66986" s="33"/>
      <c r="J66986" s="33"/>
    </row>
    <row r="66987">
      <c r="D66987" s="1"/>
      <c r="E66987" s="1"/>
      <c r="F66987" s="1"/>
      <c r="G66987" s="1"/>
      <c r="H66987" s="1"/>
      <c r="I66987" s="33"/>
      <c r="J66987" s="33"/>
    </row>
    <row r="66988">
      <c r="D66988" s="1"/>
      <c r="E66988" s="1"/>
      <c r="F66988" s="1"/>
      <c r="G66988" s="1"/>
      <c r="H66988" s="1"/>
      <c r="I66988" s="33"/>
      <c r="J66988" s="33"/>
    </row>
    <row r="66989">
      <c r="D66989" s="1"/>
      <c r="E66989" s="1"/>
      <c r="F66989" s="1"/>
      <c r="G66989" s="1"/>
      <c r="H66989" s="1"/>
      <c r="I66989" s="33"/>
      <c r="J66989" s="33"/>
    </row>
    <row r="66990">
      <c r="D66990" s="1"/>
      <c r="E66990" s="1"/>
      <c r="F66990" s="1"/>
      <c r="G66990" s="1"/>
      <c r="H66990" s="1"/>
      <c r="I66990" s="33"/>
      <c r="J66990" s="33"/>
    </row>
    <row r="66991">
      <c r="D66991" s="1"/>
      <c r="E66991" s="1"/>
      <c r="F66991" s="1"/>
      <c r="G66991" s="1"/>
      <c r="H66991" s="1"/>
      <c r="I66991" s="33"/>
      <c r="J66991" s="33"/>
    </row>
    <row r="66992">
      <c r="D66992" s="1"/>
      <c r="E66992" s="1"/>
      <c r="F66992" s="1"/>
      <c r="G66992" s="1"/>
      <c r="H66992" s="1"/>
      <c r="I66992" s="33"/>
      <c r="J66992" s="33"/>
    </row>
    <row r="66993">
      <c r="D66993" s="1"/>
      <c r="E66993" s="1"/>
      <c r="F66993" s="1"/>
      <c r="G66993" s="1"/>
      <c r="H66993" s="1"/>
      <c r="I66993" s="33"/>
      <c r="J66993" s="33"/>
    </row>
    <row r="66994">
      <c r="D66994" s="1"/>
      <c r="E66994" s="1"/>
      <c r="F66994" s="1"/>
      <c r="G66994" s="1"/>
      <c r="H66994" s="1"/>
      <c r="I66994" s="33"/>
      <c r="J66994" s="33"/>
    </row>
    <row r="66995">
      <c r="D66995" s="1"/>
      <c r="E66995" s="1"/>
      <c r="F66995" s="1"/>
      <c r="G66995" s="1"/>
      <c r="H66995" s="1"/>
      <c r="I66995" s="33"/>
      <c r="J66995" s="33"/>
    </row>
    <row r="66996">
      <c r="D66996" s="1"/>
      <c r="E66996" s="1"/>
      <c r="F66996" s="1"/>
      <c r="G66996" s="1"/>
      <c r="H66996" s="1"/>
      <c r="I66996" s="33"/>
      <c r="J66996" s="33"/>
    </row>
    <row r="66997">
      <c r="D66997" s="1"/>
      <c r="E66997" s="1"/>
      <c r="F66997" s="1"/>
      <c r="G66997" s="1"/>
      <c r="H66997" s="1"/>
      <c r="I66997" s="33"/>
      <c r="J66997" s="33"/>
    </row>
    <row r="66998">
      <c r="D66998" s="1"/>
      <c r="E66998" s="1"/>
      <c r="F66998" s="1"/>
      <c r="G66998" s="1"/>
      <c r="H66998" s="1"/>
      <c r="I66998" s="33"/>
      <c r="J66998" s="33"/>
    </row>
    <row r="66999">
      <c r="D66999" s="1"/>
      <c r="E66999" s="1"/>
      <c r="F66999" s="1"/>
      <c r="G66999" s="1"/>
      <c r="H66999" s="1"/>
      <c r="I66999" s="33"/>
      <c r="J66999" s="33"/>
    </row>
    <row r="67000">
      <c r="D67000" s="1"/>
      <c r="E67000" s="1"/>
      <c r="F67000" s="1"/>
      <c r="G67000" s="1"/>
      <c r="H67000" s="1"/>
      <c r="I67000" s="33"/>
      <c r="J67000" s="33"/>
    </row>
    <row r="67001">
      <c r="D67001" s="1"/>
      <c r="E67001" s="1"/>
      <c r="F67001" s="1"/>
      <c r="G67001" s="1"/>
      <c r="H67001" s="1"/>
      <c r="I67001" s="33"/>
      <c r="J67001" s="33"/>
    </row>
    <row r="67002">
      <c r="D67002" s="1"/>
      <c r="E67002" s="1"/>
      <c r="F67002" s="1"/>
      <c r="G67002" s="1"/>
      <c r="H67002" s="1"/>
      <c r="I67002" s="33"/>
      <c r="J67002" s="33"/>
    </row>
    <row r="67003">
      <c r="D67003" s="1"/>
      <c r="E67003" s="1"/>
      <c r="F67003" s="1"/>
      <c r="G67003" s="1"/>
      <c r="H67003" s="1"/>
      <c r="I67003" s="33"/>
      <c r="J67003" s="33"/>
    </row>
    <row r="67004">
      <c r="D67004" s="1"/>
      <c r="E67004" s="1"/>
      <c r="F67004" s="1"/>
      <c r="G67004" s="1"/>
      <c r="H67004" s="1"/>
      <c r="I67004" s="33"/>
      <c r="J67004" s="33"/>
    </row>
    <row r="67005">
      <c r="D67005" s="1"/>
      <c r="E67005" s="1"/>
      <c r="F67005" s="1"/>
      <c r="G67005" s="1"/>
      <c r="H67005" s="1"/>
      <c r="I67005" s="33"/>
      <c r="J67005" s="33"/>
    </row>
    <row r="67006">
      <c r="D67006" s="1"/>
      <c r="E67006" s="1"/>
      <c r="F67006" s="1"/>
      <c r="G67006" s="1"/>
      <c r="H67006" s="1"/>
      <c r="I67006" s="33"/>
      <c r="J67006" s="33"/>
    </row>
    <row r="67007">
      <c r="D67007" s="1"/>
      <c r="E67007" s="1"/>
      <c r="F67007" s="1"/>
      <c r="G67007" s="1"/>
      <c r="H67007" s="1"/>
      <c r="I67007" s="33"/>
      <c r="J67007" s="33"/>
    </row>
    <row r="67008">
      <c r="D67008" s="1"/>
      <c r="E67008" s="1"/>
      <c r="F67008" s="1"/>
      <c r="G67008" s="1"/>
      <c r="H67008" s="1"/>
      <c r="I67008" s="33"/>
      <c r="J67008" s="33"/>
    </row>
    <row r="67009">
      <c r="D67009" s="1"/>
      <c r="E67009" s="1"/>
      <c r="F67009" s="1"/>
      <c r="G67009" s="1"/>
      <c r="H67009" s="1"/>
      <c r="I67009" s="33"/>
      <c r="J67009" s="33"/>
    </row>
    <row r="67010">
      <c r="D67010" s="1"/>
      <c r="E67010" s="1"/>
      <c r="F67010" s="1"/>
      <c r="G67010" s="1"/>
      <c r="H67010" s="1"/>
      <c r="I67010" s="33"/>
      <c r="J67010" s="33"/>
    </row>
    <row r="67011">
      <c r="D67011" s="1"/>
      <c r="E67011" s="1"/>
      <c r="F67011" s="1"/>
      <c r="G67011" s="1"/>
      <c r="H67011" s="1"/>
      <c r="I67011" s="33"/>
      <c r="J67011" s="33"/>
    </row>
    <row r="67012">
      <c r="D67012" s="1"/>
      <c r="E67012" s="1"/>
      <c r="F67012" s="1"/>
      <c r="G67012" s="1"/>
      <c r="H67012" s="1"/>
      <c r="I67012" s="33"/>
      <c r="J67012" s="33"/>
    </row>
    <row r="67013">
      <c r="D67013" s="1"/>
      <c r="E67013" s="1"/>
      <c r="F67013" s="1"/>
      <c r="G67013" s="1"/>
      <c r="H67013" s="1"/>
      <c r="I67013" s="33"/>
      <c r="J67013" s="33"/>
    </row>
    <row r="67014">
      <c r="D67014" s="1"/>
      <c r="E67014" s="1"/>
      <c r="F67014" s="1"/>
      <c r="G67014" s="1"/>
      <c r="H67014" s="1"/>
      <c r="I67014" s="33"/>
      <c r="J67014" s="33"/>
    </row>
    <row r="67015">
      <c r="D67015" s="1"/>
      <c r="E67015" s="1"/>
      <c r="F67015" s="1"/>
      <c r="G67015" s="1"/>
      <c r="H67015" s="1"/>
      <c r="I67015" s="33"/>
      <c r="J67015" s="33"/>
    </row>
    <row r="67016">
      <c r="D67016" s="1"/>
      <c r="E67016" s="1"/>
      <c r="F67016" s="1"/>
      <c r="G67016" s="1"/>
      <c r="H67016" s="1"/>
      <c r="I67016" s="33"/>
      <c r="J67016" s="33"/>
    </row>
    <row r="67017">
      <c r="D67017" s="1"/>
      <c r="E67017" s="1"/>
      <c r="F67017" s="1"/>
      <c r="G67017" s="1"/>
      <c r="H67017" s="1"/>
      <c r="I67017" s="33"/>
      <c r="J67017" s="33"/>
    </row>
    <row r="67018">
      <c r="D67018" s="1"/>
      <c r="E67018" s="1"/>
      <c r="F67018" s="1"/>
      <c r="G67018" s="1"/>
      <c r="H67018" s="1"/>
      <c r="I67018" s="33"/>
      <c r="J67018" s="33"/>
    </row>
    <row r="67019">
      <c r="D67019" s="1"/>
      <c r="E67019" s="1"/>
      <c r="F67019" s="1"/>
      <c r="G67019" s="1"/>
      <c r="H67019" s="1"/>
      <c r="I67019" s="33"/>
      <c r="J67019" s="33"/>
    </row>
    <row r="67020">
      <c r="D67020" s="1"/>
      <c r="E67020" s="1"/>
      <c r="F67020" s="1"/>
      <c r="G67020" s="1"/>
      <c r="H67020" s="1"/>
      <c r="I67020" s="33"/>
      <c r="J67020" s="33"/>
    </row>
    <row r="67021">
      <c r="D67021" s="1"/>
      <c r="E67021" s="1"/>
      <c r="F67021" s="1"/>
      <c r="G67021" s="1"/>
      <c r="H67021" s="1"/>
      <c r="I67021" s="33"/>
      <c r="J67021" s="33"/>
    </row>
    <row r="67022">
      <c r="D67022" s="1"/>
      <c r="E67022" s="1"/>
      <c r="F67022" s="1"/>
      <c r="G67022" s="1"/>
      <c r="H67022" s="1"/>
      <c r="I67022" s="33"/>
      <c r="J67022" s="33"/>
    </row>
    <row r="67023">
      <c r="D67023" s="1"/>
      <c r="E67023" s="1"/>
      <c r="F67023" s="1"/>
      <c r="G67023" s="1"/>
      <c r="H67023" s="1"/>
      <c r="I67023" s="33"/>
      <c r="J67023" s="33"/>
    </row>
    <row r="67024">
      <c r="D67024" s="1"/>
      <c r="E67024" s="1"/>
      <c r="F67024" s="1"/>
      <c r="G67024" s="1"/>
      <c r="H67024" s="1"/>
      <c r="I67024" s="33"/>
      <c r="J67024" s="33"/>
    </row>
    <row r="67025">
      <c r="D67025" s="1"/>
      <c r="E67025" s="1"/>
      <c r="F67025" s="1"/>
      <c r="G67025" s="1"/>
      <c r="H67025" s="1"/>
      <c r="I67025" s="33"/>
      <c r="J67025" s="33"/>
    </row>
    <row r="67026">
      <c r="D67026" s="1"/>
      <c r="E67026" s="1"/>
      <c r="F67026" s="1"/>
      <c r="G67026" s="1"/>
      <c r="H67026" s="1"/>
      <c r="I67026" s="33"/>
      <c r="J67026" s="33"/>
    </row>
    <row r="67027">
      <c r="D67027" s="1"/>
      <c r="E67027" s="1"/>
      <c r="F67027" s="1"/>
      <c r="G67027" s="1"/>
      <c r="H67027" s="1"/>
      <c r="I67027" s="33"/>
      <c r="J67027" s="33"/>
    </row>
    <row r="67028">
      <c r="D67028" s="1"/>
      <c r="E67028" s="1"/>
      <c r="F67028" s="1"/>
      <c r="G67028" s="1"/>
      <c r="H67028" s="1"/>
      <c r="I67028" s="33"/>
      <c r="J67028" s="33"/>
    </row>
    <row r="67029">
      <c r="D67029" s="1"/>
      <c r="E67029" s="1"/>
      <c r="F67029" s="1"/>
      <c r="G67029" s="1"/>
      <c r="H67029" s="1"/>
      <c r="I67029" s="33"/>
      <c r="J67029" s="33"/>
    </row>
    <row r="67030">
      <c r="D67030" s="1"/>
      <c r="E67030" s="1"/>
      <c r="F67030" s="1"/>
      <c r="G67030" s="1"/>
      <c r="H67030" s="1"/>
      <c r="I67030" s="33"/>
      <c r="J67030" s="33"/>
    </row>
    <row r="67031">
      <c r="D67031" s="1"/>
      <c r="E67031" s="1"/>
      <c r="F67031" s="1"/>
      <c r="G67031" s="1"/>
      <c r="H67031" s="1"/>
      <c r="I67031" s="33"/>
      <c r="J67031" s="33"/>
    </row>
    <row r="67032">
      <c r="D67032" s="1"/>
      <c r="E67032" s="1"/>
      <c r="F67032" s="1"/>
      <c r="G67032" s="1"/>
      <c r="H67032" s="1"/>
      <c r="I67032" s="33"/>
      <c r="J67032" s="33"/>
    </row>
    <row r="67033">
      <c r="D67033" s="1"/>
      <c r="E67033" s="1"/>
      <c r="F67033" s="1"/>
      <c r="G67033" s="1"/>
      <c r="H67033" s="1"/>
      <c r="I67033" s="33"/>
      <c r="J67033" s="33"/>
    </row>
    <row r="67034">
      <c r="D67034" s="1"/>
      <c r="E67034" s="1"/>
      <c r="F67034" s="1"/>
      <c r="G67034" s="1"/>
      <c r="H67034" s="1"/>
      <c r="I67034" s="33"/>
      <c r="J67034" s="33"/>
    </row>
    <row r="67035">
      <c r="D67035" s="1"/>
      <c r="E67035" s="1"/>
      <c r="F67035" s="1"/>
      <c r="G67035" s="1"/>
      <c r="H67035" s="1"/>
      <c r="I67035" s="33"/>
      <c r="J67035" s="33"/>
    </row>
    <row r="67036">
      <c r="D67036" s="1"/>
      <c r="E67036" s="1"/>
      <c r="F67036" s="1"/>
      <c r="G67036" s="1"/>
      <c r="H67036" s="1"/>
      <c r="I67036" s="33"/>
      <c r="J67036" s="33"/>
    </row>
    <row r="67037">
      <c r="D67037" s="1"/>
      <c r="E67037" s="1"/>
      <c r="F67037" s="1"/>
      <c r="G67037" s="1"/>
      <c r="H67037" s="1"/>
      <c r="I67037" s="33"/>
      <c r="J67037" s="33"/>
    </row>
    <row r="67038">
      <c r="D67038" s="1"/>
      <c r="E67038" s="1"/>
      <c r="F67038" s="1"/>
      <c r="G67038" s="1"/>
      <c r="H67038" s="1"/>
      <c r="I67038" s="33"/>
      <c r="J67038" s="33"/>
    </row>
    <row r="67039">
      <c r="D67039" s="1"/>
      <c r="E67039" s="1"/>
      <c r="F67039" s="1"/>
      <c r="G67039" s="1"/>
      <c r="H67039" s="1"/>
      <c r="I67039" s="33"/>
      <c r="J67039" s="33"/>
    </row>
    <row r="67040">
      <c r="D67040" s="1"/>
      <c r="E67040" s="1"/>
      <c r="F67040" s="1"/>
      <c r="G67040" s="1"/>
      <c r="H67040" s="1"/>
      <c r="I67040" s="33"/>
      <c r="J67040" s="33"/>
    </row>
    <row r="67041">
      <c r="D67041" s="1"/>
      <c r="E67041" s="1"/>
      <c r="F67041" s="1"/>
      <c r="G67041" s="1"/>
      <c r="H67041" s="1"/>
      <c r="I67041" s="33"/>
      <c r="J67041" s="33"/>
    </row>
    <row r="67042">
      <c r="D67042" s="1"/>
      <c r="E67042" s="1"/>
      <c r="F67042" s="1"/>
      <c r="G67042" s="1"/>
      <c r="H67042" s="1"/>
      <c r="I67042" s="33"/>
      <c r="J67042" s="33"/>
    </row>
    <row r="67043">
      <c r="D67043" s="1"/>
      <c r="E67043" s="1"/>
      <c r="F67043" s="1"/>
      <c r="G67043" s="1"/>
      <c r="H67043" s="1"/>
      <c r="I67043" s="33"/>
      <c r="J67043" s="33"/>
    </row>
    <row r="67044">
      <c r="D67044" s="1"/>
      <c r="E67044" s="1"/>
      <c r="F67044" s="1"/>
      <c r="G67044" s="1"/>
      <c r="H67044" s="1"/>
      <c r="I67044" s="33"/>
      <c r="J67044" s="33"/>
    </row>
    <row r="67045">
      <c r="D67045" s="1"/>
      <c r="E67045" s="1"/>
      <c r="F67045" s="1"/>
      <c r="G67045" s="1"/>
      <c r="H67045" s="1"/>
      <c r="I67045" s="33"/>
      <c r="J67045" s="33"/>
    </row>
    <row r="67046">
      <c r="D67046" s="1"/>
      <c r="E67046" s="1"/>
      <c r="F67046" s="1"/>
      <c r="G67046" s="1"/>
      <c r="H67046" s="1"/>
      <c r="I67046" s="33"/>
      <c r="J67046" s="33"/>
    </row>
    <row r="67047">
      <c r="D67047" s="1"/>
      <c r="E67047" s="1"/>
      <c r="F67047" s="1"/>
      <c r="G67047" s="1"/>
      <c r="H67047" s="1"/>
      <c r="I67047" s="33"/>
      <c r="J67047" s="33"/>
    </row>
    <row r="67048">
      <c r="D67048" s="1"/>
      <c r="E67048" s="1"/>
      <c r="F67048" s="1"/>
      <c r="G67048" s="1"/>
      <c r="H67048" s="1"/>
      <c r="I67048" s="33"/>
      <c r="J67048" s="33"/>
    </row>
    <row r="67049">
      <c r="D67049" s="1"/>
      <c r="E67049" s="1"/>
      <c r="F67049" s="1"/>
      <c r="G67049" s="1"/>
      <c r="H67049" s="1"/>
      <c r="I67049" s="33"/>
      <c r="J67049" s="33"/>
    </row>
    <row r="67050">
      <c r="D67050" s="1"/>
      <c r="E67050" s="1"/>
      <c r="F67050" s="1"/>
      <c r="G67050" s="1"/>
      <c r="H67050" s="1"/>
      <c r="I67050" s="33"/>
      <c r="J67050" s="33"/>
    </row>
    <row r="67051">
      <c r="D67051" s="1"/>
      <c r="E67051" s="1"/>
      <c r="F67051" s="1"/>
      <c r="G67051" s="1"/>
      <c r="H67051" s="1"/>
      <c r="I67051" s="33"/>
      <c r="J67051" s="33"/>
    </row>
    <row r="67052">
      <c r="D67052" s="1"/>
      <c r="E67052" s="1"/>
      <c r="F67052" s="1"/>
      <c r="G67052" s="1"/>
      <c r="H67052" s="1"/>
      <c r="I67052" s="33"/>
      <c r="J67052" s="33"/>
    </row>
    <row r="67053">
      <c r="D67053" s="1"/>
      <c r="E67053" s="1"/>
      <c r="F67053" s="1"/>
      <c r="G67053" s="1"/>
      <c r="H67053" s="1"/>
      <c r="I67053" s="33"/>
      <c r="J67053" s="33"/>
    </row>
    <row r="67054">
      <c r="D67054" s="1"/>
      <c r="E67054" s="1"/>
      <c r="F67054" s="1"/>
      <c r="G67054" s="1"/>
      <c r="H67054" s="1"/>
      <c r="I67054" s="33"/>
      <c r="J67054" s="33"/>
    </row>
    <row r="67055">
      <c r="D67055" s="1"/>
      <c r="E67055" s="1"/>
      <c r="F67055" s="1"/>
      <c r="G67055" s="1"/>
      <c r="H67055" s="1"/>
      <c r="I67055" s="33"/>
      <c r="J67055" s="33"/>
    </row>
    <row r="67056">
      <c r="D67056" s="1"/>
      <c r="E67056" s="1"/>
      <c r="F67056" s="1"/>
      <c r="G67056" s="1"/>
      <c r="H67056" s="1"/>
      <c r="I67056" s="33"/>
      <c r="J67056" s="33"/>
    </row>
    <row r="67057">
      <c r="D67057" s="1"/>
      <c r="E67057" s="1"/>
      <c r="F67057" s="1"/>
      <c r="G67057" s="1"/>
      <c r="H67057" s="1"/>
      <c r="I67057" s="33"/>
      <c r="J67057" s="33"/>
    </row>
    <row r="67058">
      <c r="D67058" s="1"/>
      <c r="E67058" s="1"/>
      <c r="F67058" s="1"/>
      <c r="G67058" s="1"/>
      <c r="H67058" s="1"/>
      <c r="I67058" s="33"/>
      <c r="J67058" s="33"/>
    </row>
    <row r="67059">
      <c r="D67059" s="1"/>
      <c r="E67059" s="1"/>
      <c r="F67059" s="1"/>
      <c r="G67059" s="1"/>
      <c r="H67059" s="1"/>
      <c r="I67059" s="33"/>
      <c r="J67059" s="33"/>
    </row>
    <row r="67060">
      <c r="D67060" s="1"/>
      <c r="E67060" s="1"/>
      <c r="F67060" s="1"/>
      <c r="G67060" s="1"/>
      <c r="H67060" s="1"/>
      <c r="I67060" s="33"/>
      <c r="J67060" s="33"/>
    </row>
    <row r="67061">
      <c r="D67061" s="1"/>
      <c r="E67061" s="1"/>
      <c r="F67061" s="1"/>
      <c r="G67061" s="1"/>
      <c r="H67061" s="1"/>
      <c r="I67061" s="33"/>
      <c r="J67061" s="33"/>
    </row>
    <row r="67062">
      <c r="D67062" s="1"/>
      <c r="E67062" s="1"/>
      <c r="F67062" s="1"/>
      <c r="G67062" s="1"/>
      <c r="H67062" s="1"/>
      <c r="I67062" s="33"/>
      <c r="J67062" s="33"/>
    </row>
    <row r="67063">
      <c r="D67063" s="1"/>
      <c r="E67063" s="1"/>
      <c r="F67063" s="1"/>
      <c r="G67063" s="1"/>
      <c r="H67063" s="1"/>
      <c r="I67063" s="33"/>
      <c r="J67063" s="33"/>
    </row>
    <row r="67064">
      <c r="D67064" s="1"/>
      <c r="E67064" s="1"/>
      <c r="F67064" s="1"/>
      <c r="G67064" s="1"/>
      <c r="H67064" s="1"/>
      <c r="I67064" s="33"/>
      <c r="J67064" s="33"/>
    </row>
    <row r="67065">
      <c r="D67065" s="1"/>
      <c r="E67065" s="1"/>
      <c r="F67065" s="1"/>
      <c r="G67065" s="1"/>
      <c r="H67065" s="1"/>
      <c r="I67065" s="33"/>
      <c r="J67065" s="33"/>
    </row>
    <row r="67066">
      <c r="D67066" s="1"/>
      <c r="E67066" s="1"/>
      <c r="F67066" s="1"/>
      <c r="G67066" s="1"/>
      <c r="H67066" s="1"/>
      <c r="I67066" s="33"/>
      <c r="J67066" s="33"/>
    </row>
    <row r="67067">
      <c r="D67067" s="1"/>
      <c r="E67067" s="1"/>
      <c r="F67067" s="1"/>
      <c r="G67067" s="1"/>
      <c r="H67067" s="1"/>
      <c r="I67067" s="33"/>
      <c r="J67067" s="33"/>
    </row>
    <row r="67068">
      <c r="D67068" s="1"/>
      <c r="E67068" s="1"/>
      <c r="F67068" s="1"/>
      <c r="G67068" s="1"/>
      <c r="H67068" s="1"/>
      <c r="I67068" s="33"/>
      <c r="J67068" s="33"/>
    </row>
    <row r="67069">
      <c r="D67069" s="1"/>
      <c r="E67069" s="1"/>
      <c r="F67069" s="1"/>
      <c r="G67069" s="1"/>
      <c r="H67069" s="1"/>
      <c r="I67069" s="33"/>
      <c r="J67069" s="33"/>
    </row>
    <row r="67070">
      <c r="D67070" s="1"/>
      <c r="E67070" s="1"/>
      <c r="F67070" s="1"/>
      <c r="G67070" s="1"/>
      <c r="H67070" s="1"/>
      <c r="I67070" s="33"/>
      <c r="J67070" s="33"/>
    </row>
    <row r="67071">
      <c r="D67071" s="1"/>
      <c r="E67071" s="1"/>
      <c r="F67071" s="1"/>
      <c r="G67071" s="1"/>
      <c r="H67071" s="1"/>
      <c r="I67071" s="33"/>
      <c r="J67071" s="33"/>
    </row>
    <row r="67072">
      <c r="D67072" s="1"/>
      <c r="E67072" s="1"/>
      <c r="F67072" s="1"/>
      <c r="G67072" s="1"/>
      <c r="H67072" s="1"/>
      <c r="I67072" s="33"/>
      <c r="J67072" s="33"/>
    </row>
    <row r="67073">
      <c r="D67073" s="1"/>
      <c r="E67073" s="1"/>
      <c r="F67073" s="1"/>
      <c r="G67073" s="1"/>
      <c r="H67073" s="1"/>
      <c r="I67073" s="33"/>
      <c r="J67073" s="33"/>
    </row>
    <row r="67074">
      <c r="D67074" s="1"/>
      <c r="E67074" s="1"/>
      <c r="F67074" s="1"/>
      <c r="G67074" s="1"/>
      <c r="H67074" s="1"/>
      <c r="I67074" s="33"/>
      <c r="J67074" s="33"/>
    </row>
    <row r="67075">
      <c r="D67075" s="1"/>
      <c r="E67075" s="1"/>
      <c r="F67075" s="1"/>
      <c r="G67075" s="1"/>
      <c r="H67075" s="1"/>
      <c r="I67075" s="33"/>
      <c r="J67075" s="33"/>
    </row>
    <row r="67076">
      <c r="D67076" s="1"/>
      <c r="E67076" s="1"/>
      <c r="F67076" s="1"/>
      <c r="G67076" s="1"/>
      <c r="H67076" s="1"/>
      <c r="I67076" s="33"/>
      <c r="J67076" s="33"/>
    </row>
    <row r="67077">
      <c r="D67077" s="1"/>
      <c r="E67077" s="1"/>
      <c r="F67077" s="1"/>
      <c r="G67077" s="1"/>
      <c r="H67077" s="1"/>
      <c r="I67077" s="33"/>
      <c r="J67077" s="33"/>
    </row>
    <row r="67078">
      <c r="D67078" s="1"/>
      <c r="E67078" s="1"/>
      <c r="F67078" s="1"/>
      <c r="G67078" s="1"/>
      <c r="H67078" s="1"/>
      <c r="I67078" s="33"/>
      <c r="J67078" s="33"/>
    </row>
    <row r="67079">
      <c r="D67079" s="1"/>
      <c r="E67079" s="1"/>
      <c r="F67079" s="1"/>
      <c r="G67079" s="1"/>
      <c r="H67079" s="1"/>
      <c r="I67079" s="33"/>
      <c r="J67079" s="33"/>
    </row>
    <row r="67080">
      <c r="D67080" s="1"/>
      <c r="E67080" s="1"/>
      <c r="F67080" s="1"/>
      <c r="G67080" s="1"/>
      <c r="H67080" s="1"/>
      <c r="I67080" s="33"/>
      <c r="J67080" s="33"/>
    </row>
    <row r="67081">
      <c r="D67081" s="1"/>
      <c r="E67081" s="1"/>
      <c r="F67081" s="1"/>
      <c r="G67081" s="1"/>
      <c r="H67081" s="1"/>
      <c r="I67081" s="33"/>
      <c r="J67081" s="33"/>
    </row>
    <row r="67082">
      <c r="D67082" s="1"/>
      <c r="E67082" s="1"/>
      <c r="F67082" s="1"/>
      <c r="G67082" s="1"/>
      <c r="H67082" s="1"/>
      <c r="I67082" s="33"/>
      <c r="J67082" s="33"/>
    </row>
    <row r="67083">
      <c r="D67083" s="1"/>
      <c r="E67083" s="1"/>
      <c r="F67083" s="1"/>
      <c r="G67083" s="1"/>
      <c r="H67083" s="1"/>
      <c r="I67083" s="33"/>
      <c r="J67083" s="33"/>
    </row>
    <row r="67084">
      <c r="D67084" s="1"/>
      <c r="E67084" s="1"/>
      <c r="F67084" s="1"/>
      <c r="G67084" s="1"/>
      <c r="H67084" s="1"/>
      <c r="I67084" s="33"/>
      <c r="J67084" s="33"/>
    </row>
    <row r="67085">
      <c r="D67085" s="1"/>
      <c r="E67085" s="1"/>
      <c r="F67085" s="1"/>
      <c r="G67085" s="1"/>
      <c r="H67085" s="1"/>
      <c r="I67085" s="33"/>
      <c r="J67085" s="33"/>
    </row>
    <row r="67086">
      <c r="D67086" s="1"/>
      <c r="E67086" s="1"/>
      <c r="F67086" s="1"/>
      <c r="G67086" s="1"/>
      <c r="H67086" s="1"/>
      <c r="I67086" s="33"/>
      <c r="J67086" s="33"/>
    </row>
    <row r="67087">
      <c r="D67087" s="1"/>
      <c r="E67087" s="1"/>
      <c r="F67087" s="1"/>
      <c r="G67087" s="1"/>
      <c r="H67087" s="1"/>
      <c r="I67087" s="33"/>
      <c r="J67087" s="33"/>
    </row>
    <row r="67088">
      <c r="D67088" s="1"/>
      <c r="E67088" s="1"/>
      <c r="F67088" s="1"/>
      <c r="G67088" s="1"/>
      <c r="H67088" s="1"/>
      <c r="I67088" s="33"/>
      <c r="J67088" s="33"/>
    </row>
    <row r="67089">
      <c r="D67089" s="1"/>
      <c r="E67089" s="1"/>
      <c r="F67089" s="1"/>
      <c r="G67089" s="1"/>
      <c r="H67089" s="1"/>
      <c r="I67089" s="33"/>
      <c r="J67089" s="33"/>
    </row>
    <row r="67090">
      <c r="D67090" s="1"/>
      <c r="E67090" s="1"/>
      <c r="F67090" s="1"/>
      <c r="G67090" s="1"/>
      <c r="H67090" s="1"/>
      <c r="I67090" s="33"/>
      <c r="J67090" s="33"/>
    </row>
    <row r="67091">
      <c r="D67091" s="1"/>
      <c r="E67091" s="1"/>
      <c r="F67091" s="1"/>
      <c r="G67091" s="1"/>
      <c r="H67091" s="1"/>
      <c r="I67091" s="33"/>
      <c r="J67091" s="33"/>
    </row>
    <row r="67092">
      <c r="D67092" s="1"/>
      <c r="E67092" s="1"/>
      <c r="F67092" s="1"/>
      <c r="G67092" s="1"/>
      <c r="H67092" s="1"/>
      <c r="I67092" s="33"/>
      <c r="J67092" s="33"/>
    </row>
    <row r="67093">
      <c r="D67093" s="1"/>
      <c r="E67093" s="1"/>
      <c r="F67093" s="1"/>
      <c r="G67093" s="1"/>
      <c r="H67093" s="1"/>
      <c r="I67093" s="33"/>
      <c r="J67093" s="33"/>
    </row>
    <row r="67094">
      <c r="D67094" s="1"/>
      <c r="E67094" s="1"/>
      <c r="F67094" s="1"/>
      <c r="G67094" s="1"/>
      <c r="H67094" s="1"/>
      <c r="I67094" s="33"/>
      <c r="J67094" s="33"/>
    </row>
    <row r="67095">
      <c r="D67095" s="1"/>
      <c r="E67095" s="1"/>
      <c r="F67095" s="1"/>
      <c r="G67095" s="1"/>
      <c r="H67095" s="1"/>
      <c r="I67095" s="33"/>
      <c r="J67095" s="33"/>
    </row>
    <row r="67096">
      <c r="D67096" s="1"/>
      <c r="E67096" s="1"/>
      <c r="F67096" s="1"/>
      <c r="G67096" s="1"/>
      <c r="H67096" s="1"/>
      <c r="I67096" s="33"/>
      <c r="J67096" s="33"/>
    </row>
    <row r="67097">
      <c r="D67097" s="1"/>
      <c r="E67097" s="1"/>
      <c r="F67097" s="1"/>
      <c r="G67097" s="1"/>
      <c r="H67097" s="1"/>
      <c r="I67097" s="33"/>
      <c r="J67097" s="33"/>
    </row>
    <row r="67098">
      <c r="D67098" s="1"/>
      <c r="E67098" s="1"/>
      <c r="F67098" s="1"/>
      <c r="G67098" s="1"/>
      <c r="H67098" s="1"/>
      <c r="I67098" s="33"/>
      <c r="J67098" s="33"/>
    </row>
    <row r="67099">
      <c r="D67099" s="1"/>
      <c r="E67099" s="1"/>
      <c r="F67099" s="1"/>
      <c r="G67099" s="1"/>
      <c r="H67099" s="1"/>
      <c r="I67099" s="33"/>
      <c r="J67099" s="33"/>
    </row>
    <row r="67100">
      <c r="D67100" s="1"/>
      <c r="E67100" s="1"/>
      <c r="F67100" s="1"/>
      <c r="G67100" s="1"/>
      <c r="H67100" s="1"/>
      <c r="I67100" s="33"/>
      <c r="J67100" s="33"/>
    </row>
    <row r="67101">
      <c r="D67101" s="1"/>
      <c r="E67101" s="1"/>
      <c r="F67101" s="1"/>
      <c r="G67101" s="1"/>
      <c r="H67101" s="1"/>
      <c r="I67101" s="33"/>
      <c r="J67101" s="33"/>
    </row>
    <row r="67102">
      <c r="D67102" s="1"/>
      <c r="E67102" s="1"/>
      <c r="F67102" s="1"/>
      <c r="G67102" s="1"/>
      <c r="H67102" s="1"/>
      <c r="I67102" s="33"/>
      <c r="J67102" s="33"/>
    </row>
    <row r="67103">
      <c r="D67103" s="1"/>
      <c r="E67103" s="1"/>
      <c r="F67103" s="1"/>
      <c r="G67103" s="1"/>
      <c r="H67103" s="1"/>
      <c r="I67103" s="33"/>
      <c r="J67103" s="33"/>
    </row>
    <row r="67104">
      <c r="D67104" s="1"/>
      <c r="E67104" s="1"/>
      <c r="F67104" s="1"/>
      <c r="G67104" s="1"/>
      <c r="H67104" s="1"/>
      <c r="I67104" s="33"/>
      <c r="J67104" s="33"/>
    </row>
    <row r="67105">
      <c r="D67105" s="1"/>
      <c r="E67105" s="1"/>
      <c r="F67105" s="1"/>
      <c r="G67105" s="1"/>
      <c r="H67105" s="1"/>
      <c r="I67105" s="33"/>
      <c r="J67105" s="33"/>
    </row>
    <row r="67106">
      <c r="D67106" s="1"/>
      <c r="E67106" s="1"/>
      <c r="F67106" s="1"/>
      <c r="G67106" s="1"/>
      <c r="H67106" s="1"/>
      <c r="I67106" s="33"/>
      <c r="J67106" s="33"/>
    </row>
    <row r="67107">
      <c r="D67107" s="1"/>
      <c r="E67107" s="1"/>
      <c r="F67107" s="1"/>
      <c r="G67107" s="1"/>
      <c r="H67107" s="1"/>
      <c r="I67107" s="33"/>
      <c r="J67107" s="33"/>
    </row>
    <row r="67108">
      <c r="D67108" s="1"/>
      <c r="E67108" s="1"/>
      <c r="F67108" s="1"/>
      <c r="G67108" s="1"/>
      <c r="H67108" s="1"/>
      <c r="I67108" s="33"/>
      <c r="J67108" s="33"/>
    </row>
    <row r="67109">
      <c r="D67109" s="1"/>
      <c r="E67109" s="1"/>
      <c r="F67109" s="1"/>
      <c r="G67109" s="1"/>
      <c r="H67109" s="1"/>
      <c r="I67109" s="33"/>
      <c r="J67109" s="33"/>
    </row>
    <row r="67110">
      <c r="D67110" s="1"/>
      <c r="E67110" s="1"/>
      <c r="F67110" s="1"/>
      <c r="G67110" s="1"/>
      <c r="H67110" s="1"/>
      <c r="I67110" s="33"/>
      <c r="J67110" s="33"/>
    </row>
    <row r="67111">
      <c r="D67111" s="1"/>
      <c r="E67111" s="1"/>
      <c r="F67111" s="1"/>
      <c r="G67111" s="1"/>
      <c r="H67111" s="1"/>
      <c r="I67111" s="33"/>
      <c r="J67111" s="33"/>
    </row>
    <row r="67112">
      <c r="D67112" s="1"/>
      <c r="E67112" s="1"/>
      <c r="F67112" s="1"/>
      <c r="G67112" s="1"/>
      <c r="H67112" s="1"/>
      <c r="I67112" s="33"/>
      <c r="J67112" s="33"/>
    </row>
    <row r="67113">
      <c r="D67113" s="1"/>
      <c r="E67113" s="1"/>
      <c r="F67113" s="1"/>
      <c r="G67113" s="1"/>
      <c r="H67113" s="1"/>
      <c r="I67113" s="33"/>
      <c r="J67113" s="33"/>
    </row>
    <row r="67114">
      <c r="D67114" s="1"/>
      <c r="E67114" s="1"/>
      <c r="F67114" s="1"/>
      <c r="G67114" s="1"/>
      <c r="H67114" s="1"/>
      <c r="I67114" s="33"/>
      <c r="J67114" s="33"/>
    </row>
    <row r="67115">
      <c r="D67115" s="1"/>
      <c r="E67115" s="1"/>
      <c r="F67115" s="1"/>
      <c r="G67115" s="1"/>
      <c r="H67115" s="1"/>
      <c r="I67115" s="33"/>
      <c r="J67115" s="33"/>
    </row>
    <row r="67116">
      <c r="D67116" s="1"/>
      <c r="E67116" s="1"/>
      <c r="F67116" s="1"/>
      <c r="G67116" s="1"/>
      <c r="H67116" s="1"/>
      <c r="I67116" s="33"/>
      <c r="J67116" s="33"/>
    </row>
    <row r="67117">
      <c r="D67117" s="1"/>
      <c r="E67117" s="1"/>
      <c r="F67117" s="1"/>
      <c r="G67117" s="1"/>
      <c r="H67117" s="1"/>
      <c r="I67117" s="33"/>
      <c r="J67117" s="33"/>
    </row>
    <row r="67118">
      <c r="D67118" s="1"/>
      <c r="E67118" s="1"/>
      <c r="F67118" s="1"/>
      <c r="G67118" s="1"/>
      <c r="H67118" s="1"/>
      <c r="I67118" s="33"/>
      <c r="J67118" s="33"/>
    </row>
    <row r="67119">
      <c r="D67119" s="1"/>
      <c r="E67119" s="1"/>
      <c r="F67119" s="1"/>
      <c r="G67119" s="1"/>
      <c r="H67119" s="1"/>
      <c r="I67119" s="33"/>
      <c r="J67119" s="33"/>
    </row>
    <row r="67120">
      <c r="D67120" s="1"/>
      <c r="E67120" s="1"/>
      <c r="F67120" s="1"/>
      <c r="G67120" s="1"/>
      <c r="H67120" s="1"/>
      <c r="I67120" s="33"/>
      <c r="J67120" s="33"/>
    </row>
    <row r="67121">
      <c r="D67121" s="1"/>
      <c r="E67121" s="1"/>
      <c r="F67121" s="1"/>
      <c r="G67121" s="1"/>
      <c r="H67121" s="1"/>
      <c r="I67121" s="33"/>
      <c r="J67121" s="33"/>
    </row>
    <row r="67122">
      <c r="D67122" s="1"/>
      <c r="E67122" s="1"/>
      <c r="F67122" s="1"/>
      <c r="G67122" s="1"/>
      <c r="H67122" s="1"/>
      <c r="I67122" s="33"/>
      <c r="J67122" s="33"/>
    </row>
    <row r="67123">
      <c r="D67123" s="1"/>
      <c r="E67123" s="1"/>
      <c r="F67123" s="1"/>
      <c r="G67123" s="1"/>
      <c r="H67123" s="1"/>
      <c r="I67123" s="33"/>
      <c r="J67123" s="33"/>
    </row>
    <row r="67124">
      <c r="D67124" s="1"/>
      <c r="E67124" s="1"/>
      <c r="F67124" s="1"/>
      <c r="G67124" s="1"/>
      <c r="H67124" s="1"/>
      <c r="I67124" s="33"/>
      <c r="J67124" s="33"/>
    </row>
    <row r="67125">
      <c r="D67125" s="1"/>
      <c r="E67125" s="1"/>
      <c r="F67125" s="1"/>
      <c r="G67125" s="1"/>
      <c r="H67125" s="1"/>
      <c r="I67125" s="33"/>
      <c r="J67125" s="33"/>
    </row>
    <row r="67126">
      <c r="D67126" s="1"/>
      <c r="E67126" s="1"/>
      <c r="F67126" s="1"/>
      <c r="G67126" s="1"/>
      <c r="H67126" s="1"/>
      <c r="I67126" s="33"/>
      <c r="J67126" s="33"/>
    </row>
    <row r="67127">
      <c r="D67127" s="1"/>
      <c r="E67127" s="1"/>
      <c r="F67127" s="1"/>
      <c r="G67127" s="1"/>
      <c r="H67127" s="1"/>
      <c r="I67127" s="33"/>
      <c r="J67127" s="33"/>
    </row>
    <row r="67128">
      <c r="D67128" s="1"/>
      <c r="E67128" s="1"/>
      <c r="F67128" s="1"/>
      <c r="G67128" s="1"/>
      <c r="H67128" s="1"/>
      <c r="I67128" s="33"/>
      <c r="J67128" s="33"/>
    </row>
    <row r="67129">
      <c r="D67129" s="1"/>
      <c r="E67129" s="1"/>
      <c r="F67129" s="1"/>
      <c r="G67129" s="1"/>
      <c r="H67129" s="1"/>
      <c r="I67129" s="33"/>
      <c r="J67129" s="33"/>
    </row>
    <row r="67130">
      <c r="D67130" s="1"/>
      <c r="E67130" s="1"/>
      <c r="F67130" s="1"/>
      <c r="G67130" s="1"/>
      <c r="H67130" s="1"/>
      <c r="I67130" s="33"/>
      <c r="J67130" s="33"/>
    </row>
    <row r="67131">
      <c r="D67131" s="1"/>
      <c r="E67131" s="1"/>
      <c r="F67131" s="1"/>
      <c r="G67131" s="1"/>
      <c r="H67131" s="1"/>
      <c r="I67131" s="33"/>
      <c r="J67131" s="33"/>
    </row>
    <row r="67132">
      <c r="D67132" s="1"/>
      <c r="E67132" s="1"/>
      <c r="F67132" s="1"/>
      <c r="G67132" s="1"/>
      <c r="H67132" s="1"/>
      <c r="I67132" s="33"/>
      <c r="J67132" s="33"/>
    </row>
    <row r="67133">
      <c r="D67133" s="1"/>
      <c r="E67133" s="1"/>
      <c r="F67133" s="1"/>
      <c r="G67133" s="1"/>
      <c r="H67133" s="1"/>
      <c r="I67133" s="33"/>
      <c r="J67133" s="33"/>
    </row>
    <row r="67134">
      <c r="D67134" s="1"/>
      <c r="E67134" s="1"/>
      <c r="F67134" s="1"/>
      <c r="G67134" s="1"/>
      <c r="H67134" s="1"/>
      <c r="I67134" s="33"/>
      <c r="J67134" s="33"/>
    </row>
    <row r="67135">
      <c r="D67135" s="1"/>
      <c r="E67135" s="1"/>
      <c r="F67135" s="1"/>
      <c r="G67135" s="1"/>
      <c r="H67135" s="1"/>
      <c r="I67135" s="33"/>
      <c r="J67135" s="33"/>
    </row>
    <row r="67136">
      <c r="D67136" s="1"/>
      <c r="E67136" s="1"/>
      <c r="F67136" s="1"/>
      <c r="G67136" s="1"/>
      <c r="H67136" s="1"/>
      <c r="I67136" s="33"/>
      <c r="J67136" s="33"/>
    </row>
    <row r="67137">
      <c r="D67137" s="1"/>
      <c r="E67137" s="1"/>
      <c r="F67137" s="1"/>
      <c r="G67137" s="1"/>
      <c r="H67137" s="1"/>
      <c r="I67137" s="33"/>
      <c r="J67137" s="33"/>
    </row>
    <row r="67138">
      <c r="D67138" s="1"/>
      <c r="E67138" s="1"/>
      <c r="F67138" s="1"/>
      <c r="G67138" s="1"/>
      <c r="H67138" s="1"/>
      <c r="I67138" s="33"/>
      <c r="J67138" s="33"/>
    </row>
    <row r="67139">
      <c r="D67139" s="1"/>
      <c r="E67139" s="1"/>
      <c r="F67139" s="1"/>
      <c r="G67139" s="1"/>
      <c r="H67139" s="1"/>
      <c r="I67139" s="33"/>
      <c r="J67139" s="33"/>
    </row>
    <row r="67140">
      <c r="D67140" s="1"/>
      <c r="E67140" s="1"/>
      <c r="F67140" s="1"/>
      <c r="G67140" s="1"/>
      <c r="H67140" s="1"/>
      <c r="I67140" s="33"/>
      <c r="J67140" s="33"/>
    </row>
    <row r="67141">
      <c r="D67141" s="1"/>
      <c r="E67141" s="1"/>
      <c r="F67141" s="1"/>
      <c r="G67141" s="1"/>
      <c r="H67141" s="1"/>
      <c r="I67141" s="33"/>
      <c r="J67141" s="33"/>
    </row>
    <row r="67142">
      <c r="D67142" s="1"/>
      <c r="E67142" s="1"/>
      <c r="F67142" s="1"/>
      <c r="G67142" s="1"/>
      <c r="H67142" s="1"/>
      <c r="I67142" s="33"/>
      <c r="J67142" s="33"/>
    </row>
    <row r="67143">
      <c r="D67143" s="1"/>
      <c r="E67143" s="1"/>
      <c r="F67143" s="1"/>
      <c r="G67143" s="1"/>
      <c r="H67143" s="1"/>
      <c r="I67143" s="33"/>
      <c r="J67143" s="33"/>
    </row>
    <row r="67144">
      <c r="D67144" s="1"/>
      <c r="E67144" s="1"/>
      <c r="F67144" s="1"/>
      <c r="G67144" s="1"/>
      <c r="H67144" s="1"/>
      <c r="I67144" s="33"/>
      <c r="J67144" s="33"/>
    </row>
    <row r="67145">
      <c r="D67145" s="1"/>
      <c r="E67145" s="1"/>
      <c r="F67145" s="1"/>
      <c r="G67145" s="1"/>
      <c r="H67145" s="1"/>
      <c r="I67145" s="33"/>
      <c r="J67145" s="33"/>
    </row>
    <row r="67146">
      <c r="D67146" s="1"/>
      <c r="E67146" s="1"/>
      <c r="F67146" s="1"/>
      <c r="G67146" s="1"/>
      <c r="H67146" s="1"/>
      <c r="I67146" s="33"/>
      <c r="J67146" s="33"/>
    </row>
    <row r="67147">
      <c r="D67147" s="1"/>
      <c r="E67147" s="1"/>
      <c r="F67147" s="1"/>
      <c r="G67147" s="1"/>
      <c r="H67147" s="1"/>
      <c r="I67147" s="33"/>
      <c r="J67147" s="33"/>
    </row>
    <row r="67148">
      <c r="D67148" s="1"/>
      <c r="E67148" s="1"/>
      <c r="F67148" s="1"/>
      <c r="G67148" s="1"/>
      <c r="H67148" s="1"/>
      <c r="I67148" s="33"/>
      <c r="J67148" s="33"/>
    </row>
    <row r="67149">
      <c r="D67149" s="1"/>
      <c r="E67149" s="1"/>
      <c r="F67149" s="1"/>
      <c r="G67149" s="1"/>
      <c r="H67149" s="1"/>
      <c r="I67149" s="33"/>
      <c r="J67149" s="33"/>
    </row>
    <row r="67150">
      <c r="D67150" s="1"/>
      <c r="E67150" s="1"/>
      <c r="F67150" s="1"/>
      <c r="G67150" s="1"/>
      <c r="H67150" s="1"/>
      <c r="I67150" s="33"/>
      <c r="J67150" s="33"/>
    </row>
    <row r="67151">
      <c r="D67151" s="1"/>
      <c r="E67151" s="1"/>
      <c r="F67151" s="1"/>
      <c r="G67151" s="1"/>
      <c r="H67151" s="1"/>
      <c r="I67151" s="33"/>
      <c r="J67151" s="33"/>
    </row>
    <row r="67152">
      <c r="D67152" s="1"/>
      <c r="E67152" s="1"/>
      <c r="F67152" s="1"/>
      <c r="G67152" s="1"/>
      <c r="H67152" s="1"/>
      <c r="I67152" s="33"/>
      <c r="J67152" s="33"/>
    </row>
    <row r="67153">
      <c r="D67153" s="1"/>
      <c r="E67153" s="1"/>
      <c r="F67153" s="1"/>
      <c r="G67153" s="1"/>
      <c r="H67153" s="1"/>
      <c r="I67153" s="33"/>
      <c r="J67153" s="33"/>
    </row>
    <row r="67154">
      <c r="D67154" s="1"/>
      <c r="E67154" s="1"/>
      <c r="F67154" s="1"/>
      <c r="G67154" s="1"/>
      <c r="H67154" s="1"/>
      <c r="I67154" s="33"/>
      <c r="J67154" s="33"/>
    </row>
    <row r="67155">
      <c r="D67155" s="1"/>
      <c r="E67155" s="1"/>
      <c r="F67155" s="1"/>
      <c r="G67155" s="1"/>
      <c r="H67155" s="1"/>
      <c r="I67155" s="33"/>
      <c r="J67155" s="33"/>
    </row>
    <row r="67156">
      <c r="D67156" s="1"/>
      <c r="E67156" s="1"/>
      <c r="F67156" s="1"/>
      <c r="G67156" s="1"/>
      <c r="H67156" s="1"/>
      <c r="I67156" s="33"/>
      <c r="J67156" s="33"/>
    </row>
    <row r="67157">
      <c r="D67157" s="1"/>
      <c r="E67157" s="1"/>
      <c r="F67157" s="1"/>
      <c r="G67157" s="1"/>
      <c r="H67157" s="1"/>
      <c r="I67157" s="33"/>
      <c r="J67157" s="33"/>
    </row>
    <row r="67158">
      <c r="D67158" s="1"/>
      <c r="E67158" s="1"/>
      <c r="F67158" s="1"/>
      <c r="G67158" s="1"/>
      <c r="H67158" s="1"/>
      <c r="I67158" s="33"/>
      <c r="J67158" s="33"/>
    </row>
    <row r="67159">
      <c r="D67159" s="1"/>
      <c r="E67159" s="1"/>
      <c r="F67159" s="1"/>
      <c r="G67159" s="1"/>
      <c r="H67159" s="1"/>
      <c r="I67159" s="33"/>
      <c r="J67159" s="33"/>
    </row>
    <row r="67160">
      <c r="D67160" s="1"/>
      <c r="E67160" s="1"/>
      <c r="F67160" s="1"/>
      <c r="G67160" s="1"/>
      <c r="H67160" s="1"/>
      <c r="I67160" s="33"/>
      <c r="J67160" s="33"/>
    </row>
    <row r="67161">
      <c r="D67161" s="1"/>
      <c r="E67161" s="1"/>
      <c r="F67161" s="1"/>
      <c r="G67161" s="1"/>
      <c r="H67161" s="1"/>
      <c r="I67161" s="33"/>
      <c r="J67161" s="33"/>
    </row>
    <row r="67162">
      <c r="D67162" s="1"/>
      <c r="E67162" s="1"/>
      <c r="F67162" s="1"/>
      <c r="G67162" s="1"/>
      <c r="H67162" s="1"/>
      <c r="I67162" s="33"/>
      <c r="J67162" s="33"/>
    </row>
    <row r="67163">
      <c r="D67163" s="1"/>
      <c r="E67163" s="1"/>
      <c r="F67163" s="1"/>
      <c r="G67163" s="1"/>
      <c r="H67163" s="1"/>
      <c r="I67163" s="33"/>
      <c r="J67163" s="33"/>
    </row>
    <row r="67164">
      <c r="D67164" s="1"/>
      <c r="E67164" s="1"/>
      <c r="F67164" s="1"/>
      <c r="G67164" s="1"/>
      <c r="H67164" s="1"/>
      <c r="I67164" s="33"/>
      <c r="J67164" s="33"/>
    </row>
    <row r="67165">
      <c r="D67165" s="1"/>
      <c r="E67165" s="1"/>
      <c r="F67165" s="1"/>
      <c r="G67165" s="1"/>
      <c r="H67165" s="1"/>
      <c r="I67165" s="33"/>
      <c r="J67165" s="33"/>
    </row>
    <row r="67166">
      <c r="D67166" s="1"/>
      <c r="E67166" s="1"/>
      <c r="F67166" s="1"/>
      <c r="G67166" s="1"/>
      <c r="H67166" s="1"/>
      <c r="I67166" s="33"/>
      <c r="J67166" s="33"/>
    </row>
    <row r="67167">
      <c r="D67167" s="1"/>
      <c r="E67167" s="1"/>
      <c r="F67167" s="1"/>
      <c r="G67167" s="1"/>
      <c r="H67167" s="1"/>
      <c r="I67167" s="33"/>
      <c r="J67167" s="33"/>
    </row>
    <row r="67168">
      <c r="D67168" s="1"/>
      <c r="E67168" s="1"/>
      <c r="F67168" s="1"/>
      <c r="G67168" s="1"/>
      <c r="H67168" s="1"/>
      <c r="I67168" s="33"/>
      <c r="J67168" s="33"/>
    </row>
    <row r="67169">
      <c r="D67169" s="1"/>
      <c r="E67169" s="1"/>
      <c r="F67169" s="1"/>
      <c r="G67169" s="1"/>
      <c r="H67169" s="1"/>
      <c r="I67169" s="33"/>
      <c r="J67169" s="33"/>
    </row>
    <row r="67170">
      <c r="D67170" s="1"/>
      <c r="E67170" s="1"/>
      <c r="F67170" s="1"/>
      <c r="G67170" s="1"/>
      <c r="H67170" s="1"/>
      <c r="I67170" s="33"/>
      <c r="J67170" s="33"/>
    </row>
    <row r="67171">
      <c r="D67171" s="1"/>
      <c r="E67171" s="1"/>
      <c r="F67171" s="1"/>
      <c r="G67171" s="1"/>
      <c r="H67171" s="1"/>
      <c r="I67171" s="33"/>
      <c r="J67171" s="33"/>
    </row>
    <row r="67172">
      <c r="D67172" s="1"/>
      <c r="E67172" s="1"/>
      <c r="F67172" s="1"/>
      <c r="G67172" s="1"/>
      <c r="H67172" s="1"/>
      <c r="I67172" s="33"/>
      <c r="J67172" s="33"/>
    </row>
    <row r="67173">
      <c r="D67173" s="1"/>
      <c r="E67173" s="1"/>
      <c r="F67173" s="1"/>
      <c r="G67173" s="1"/>
      <c r="H67173" s="1"/>
      <c r="I67173" s="33"/>
      <c r="J67173" s="33"/>
    </row>
    <row r="67174">
      <c r="D67174" s="1"/>
      <c r="E67174" s="1"/>
      <c r="F67174" s="1"/>
      <c r="G67174" s="1"/>
      <c r="H67174" s="1"/>
      <c r="I67174" s="33"/>
      <c r="J67174" s="33"/>
    </row>
    <row r="67175">
      <c r="D67175" s="1"/>
      <c r="E67175" s="1"/>
      <c r="F67175" s="1"/>
      <c r="G67175" s="1"/>
      <c r="H67175" s="1"/>
      <c r="I67175" s="33"/>
      <c r="J67175" s="33"/>
    </row>
    <row r="67176">
      <c r="D67176" s="1"/>
      <c r="E67176" s="1"/>
      <c r="F67176" s="1"/>
      <c r="G67176" s="1"/>
      <c r="H67176" s="1"/>
      <c r="I67176" s="33"/>
      <c r="J67176" s="33"/>
    </row>
    <row r="67177">
      <c r="D67177" s="1"/>
      <c r="E67177" s="1"/>
      <c r="F67177" s="1"/>
      <c r="G67177" s="1"/>
      <c r="H67177" s="1"/>
      <c r="I67177" s="33"/>
      <c r="J67177" s="33"/>
    </row>
    <row r="67178">
      <c r="D67178" s="1"/>
      <c r="E67178" s="1"/>
      <c r="F67178" s="1"/>
      <c r="G67178" s="1"/>
      <c r="H67178" s="1"/>
      <c r="I67178" s="33"/>
      <c r="J67178" s="33"/>
    </row>
    <row r="67179">
      <c r="D67179" s="1"/>
      <c r="E67179" s="1"/>
      <c r="F67179" s="1"/>
      <c r="G67179" s="1"/>
      <c r="H67179" s="1"/>
      <c r="I67179" s="33"/>
      <c r="J67179" s="33"/>
    </row>
    <row r="67180">
      <c r="D67180" s="1"/>
      <c r="E67180" s="1"/>
      <c r="F67180" s="1"/>
      <c r="G67180" s="1"/>
      <c r="H67180" s="1"/>
      <c r="I67180" s="33"/>
      <c r="J67180" s="33"/>
    </row>
    <row r="67181">
      <c r="D67181" s="1"/>
      <c r="E67181" s="1"/>
      <c r="F67181" s="1"/>
      <c r="G67181" s="1"/>
      <c r="H67181" s="1"/>
      <c r="I67181" s="33"/>
      <c r="J67181" s="33"/>
    </row>
    <row r="67182">
      <c r="D67182" s="1"/>
      <c r="E67182" s="1"/>
      <c r="F67182" s="1"/>
      <c r="G67182" s="1"/>
      <c r="H67182" s="1"/>
      <c r="I67182" s="33"/>
      <c r="J67182" s="33"/>
    </row>
    <row r="67183">
      <c r="D67183" s="1"/>
      <c r="E67183" s="1"/>
      <c r="F67183" s="1"/>
      <c r="G67183" s="1"/>
      <c r="H67183" s="1"/>
      <c r="I67183" s="33"/>
      <c r="J67183" s="33"/>
    </row>
    <row r="67184">
      <c r="D67184" s="1"/>
      <c r="E67184" s="1"/>
      <c r="F67184" s="1"/>
      <c r="G67184" s="1"/>
      <c r="H67184" s="1"/>
      <c r="I67184" s="33"/>
      <c r="J67184" s="33"/>
    </row>
    <row r="67185">
      <c r="D67185" s="1"/>
      <c r="E67185" s="1"/>
      <c r="F67185" s="1"/>
      <c r="G67185" s="1"/>
      <c r="H67185" s="1"/>
      <c r="I67185" s="33"/>
      <c r="J67185" s="33"/>
    </row>
    <row r="67186">
      <c r="D67186" s="1"/>
      <c r="E67186" s="1"/>
      <c r="F67186" s="1"/>
      <c r="G67186" s="1"/>
      <c r="H67186" s="1"/>
      <c r="I67186" s="33"/>
      <c r="J67186" s="33"/>
    </row>
    <row r="67187">
      <c r="D67187" s="1"/>
      <c r="E67187" s="1"/>
      <c r="F67187" s="1"/>
      <c r="G67187" s="1"/>
      <c r="H67187" s="1"/>
      <c r="I67187" s="33"/>
      <c r="J67187" s="33"/>
    </row>
    <row r="67188">
      <c r="D67188" s="1"/>
      <c r="E67188" s="1"/>
      <c r="F67188" s="1"/>
      <c r="G67188" s="1"/>
      <c r="H67188" s="1"/>
      <c r="I67188" s="33"/>
      <c r="J67188" s="33"/>
    </row>
    <row r="67189">
      <c r="D67189" s="1"/>
      <c r="E67189" s="1"/>
      <c r="F67189" s="1"/>
      <c r="G67189" s="1"/>
      <c r="H67189" s="1"/>
      <c r="I67189" s="33"/>
      <c r="J67189" s="33"/>
    </row>
    <row r="67190">
      <c r="D67190" s="1"/>
      <c r="E67190" s="1"/>
      <c r="F67190" s="1"/>
      <c r="G67190" s="1"/>
      <c r="H67190" s="1"/>
      <c r="I67190" s="33"/>
      <c r="J67190" s="33"/>
    </row>
    <row r="67191">
      <c r="D67191" s="1"/>
      <c r="E67191" s="1"/>
      <c r="F67191" s="1"/>
      <c r="G67191" s="1"/>
      <c r="H67191" s="1"/>
      <c r="I67191" s="33"/>
      <c r="J67191" s="33"/>
    </row>
    <row r="67192">
      <c r="D67192" s="1"/>
      <c r="E67192" s="1"/>
      <c r="F67192" s="1"/>
      <c r="G67192" s="1"/>
      <c r="H67192" s="1"/>
      <c r="I67192" s="33"/>
      <c r="J67192" s="33"/>
    </row>
    <row r="67193">
      <c r="D67193" s="1"/>
      <c r="E67193" s="1"/>
      <c r="F67193" s="1"/>
      <c r="G67193" s="1"/>
      <c r="H67193" s="1"/>
      <c r="I67193" s="33"/>
      <c r="J67193" s="33"/>
    </row>
    <row r="67194">
      <c r="D67194" s="1"/>
      <c r="E67194" s="1"/>
      <c r="F67194" s="1"/>
      <c r="G67194" s="1"/>
      <c r="H67194" s="1"/>
      <c r="I67194" s="33"/>
      <c r="J67194" s="33"/>
    </row>
    <row r="67195">
      <c r="D67195" s="1"/>
      <c r="E67195" s="1"/>
      <c r="F67195" s="1"/>
      <c r="G67195" s="1"/>
      <c r="H67195" s="1"/>
      <c r="I67195" s="33"/>
      <c r="J67195" s="33"/>
    </row>
    <row r="67196">
      <c r="D67196" s="1"/>
      <c r="E67196" s="1"/>
      <c r="F67196" s="1"/>
      <c r="G67196" s="1"/>
      <c r="H67196" s="1"/>
      <c r="I67196" s="33"/>
      <c r="J67196" s="33"/>
    </row>
    <row r="67197">
      <c r="D67197" s="1"/>
      <c r="E67197" s="1"/>
      <c r="F67197" s="1"/>
      <c r="G67197" s="1"/>
      <c r="H67197" s="1"/>
      <c r="I67197" s="33"/>
      <c r="J67197" s="33"/>
    </row>
    <row r="67198">
      <c r="D67198" s="1"/>
      <c r="E67198" s="1"/>
      <c r="F67198" s="1"/>
      <c r="G67198" s="1"/>
      <c r="H67198" s="1"/>
      <c r="I67198" s="33"/>
      <c r="J67198" s="33"/>
    </row>
    <row r="67199">
      <c r="D67199" s="1"/>
      <c r="E67199" s="1"/>
      <c r="F67199" s="1"/>
      <c r="G67199" s="1"/>
      <c r="H67199" s="1"/>
      <c r="I67199" s="33"/>
      <c r="J67199" s="33"/>
    </row>
    <row r="67200">
      <c r="D67200" s="1"/>
      <c r="E67200" s="1"/>
      <c r="F67200" s="1"/>
      <c r="G67200" s="1"/>
      <c r="H67200" s="1"/>
      <c r="I67200" s="33"/>
      <c r="J67200" s="33"/>
    </row>
    <row r="67201">
      <c r="D67201" s="1"/>
      <c r="E67201" s="1"/>
      <c r="F67201" s="1"/>
      <c r="G67201" s="1"/>
      <c r="H67201" s="1"/>
      <c r="I67201" s="33"/>
      <c r="J67201" s="33"/>
    </row>
    <row r="67202">
      <c r="D67202" s="1"/>
      <c r="E67202" s="1"/>
      <c r="F67202" s="1"/>
      <c r="G67202" s="1"/>
      <c r="H67202" s="1"/>
      <c r="I67202" s="33"/>
      <c r="J67202" s="33"/>
    </row>
    <row r="67203">
      <c r="D67203" s="1"/>
      <c r="E67203" s="1"/>
      <c r="F67203" s="1"/>
      <c r="G67203" s="1"/>
      <c r="H67203" s="1"/>
      <c r="I67203" s="33"/>
      <c r="J67203" s="33"/>
    </row>
    <row r="67204">
      <c r="D67204" s="1"/>
      <c r="E67204" s="1"/>
      <c r="F67204" s="1"/>
      <c r="G67204" s="1"/>
      <c r="H67204" s="1"/>
      <c r="I67204" s="33"/>
      <c r="J67204" s="33"/>
    </row>
    <row r="67205">
      <c r="D67205" s="1"/>
      <c r="E67205" s="1"/>
      <c r="F67205" s="1"/>
      <c r="G67205" s="1"/>
      <c r="H67205" s="1"/>
      <c r="I67205" s="33"/>
      <c r="J67205" s="33"/>
    </row>
    <row r="67206">
      <c r="D67206" s="1"/>
      <c r="E67206" s="1"/>
      <c r="F67206" s="1"/>
      <c r="G67206" s="1"/>
      <c r="H67206" s="1"/>
      <c r="I67206" s="33"/>
      <c r="J67206" s="33"/>
    </row>
    <row r="67207">
      <c r="D67207" s="1"/>
      <c r="E67207" s="1"/>
      <c r="F67207" s="1"/>
      <c r="G67207" s="1"/>
      <c r="H67207" s="1"/>
      <c r="I67207" s="33"/>
      <c r="J67207" s="33"/>
    </row>
    <row r="67208">
      <c r="D67208" s="1"/>
      <c r="E67208" s="1"/>
      <c r="F67208" s="1"/>
      <c r="G67208" s="1"/>
      <c r="H67208" s="1"/>
      <c r="I67208" s="33"/>
      <c r="J67208" s="33"/>
    </row>
    <row r="67209">
      <c r="D67209" s="1"/>
      <c r="E67209" s="1"/>
      <c r="F67209" s="1"/>
      <c r="G67209" s="1"/>
      <c r="H67209" s="1"/>
      <c r="I67209" s="33"/>
      <c r="J67209" s="33"/>
    </row>
    <row r="67210">
      <c r="D67210" s="1"/>
      <c r="E67210" s="1"/>
      <c r="F67210" s="1"/>
      <c r="G67210" s="1"/>
      <c r="H67210" s="1"/>
      <c r="I67210" s="33"/>
      <c r="J67210" s="33"/>
    </row>
    <row r="67211">
      <c r="D67211" s="1"/>
      <c r="E67211" s="1"/>
      <c r="F67211" s="1"/>
      <c r="G67211" s="1"/>
      <c r="H67211" s="1"/>
      <c r="I67211" s="33"/>
      <c r="J67211" s="33"/>
    </row>
    <row r="67212">
      <c r="D67212" s="1"/>
      <c r="E67212" s="1"/>
      <c r="F67212" s="1"/>
      <c r="G67212" s="1"/>
      <c r="H67212" s="1"/>
      <c r="I67212" s="33"/>
      <c r="J67212" s="33"/>
    </row>
    <row r="67213">
      <c r="D67213" s="1"/>
      <c r="E67213" s="1"/>
      <c r="F67213" s="1"/>
      <c r="G67213" s="1"/>
      <c r="H67213" s="1"/>
      <c r="I67213" s="33"/>
      <c r="J67213" s="33"/>
    </row>
    <row r="67214">
      <c r="D67214" s="1"/>
      <c r="E67214" s="1"/>
      <c r="F67214" s="1"/>
      <c r="G67214" s="1"/>
      <c r="H67214" s="1"/>
      <c r="I67214" s="33"/>
      <c r="J67214" s="33"/>
    </row>
    <row r="67215">
      <c r="D67215" s="1"/>
      <c r="E67215" s="1"/>
      <c r="F67215" s="1"/>
      <c r="G67215" s="1"/>
      <c r="H67215" s="1"/>
      <c r="I67215" s="33"/>
      <c r="J67215" s="33"/>
    </row>
    <row r="67216">
      <c r="D67216" s="1"/>
      <c r="E67216" s="1"/>
      <c r="F67216" s="1"/>
      <c r="G67216" s="1"/>
      <c r="H67216" s="1"/>
      <c r="I67216" s="33"/>
      <c r="J67216" s="33"/>
    </row>
    <row r="67217">
      <c r="D67217" s="1"/>
      <c r="E67217" s="1"/>
      <c r="F67217" s="1"/>
      <c r="G67217" s="1"/>
      <c r="H67217" s="1"/>
      <c r="I67217" s="33"/>
      <c r="J67217" s="33"/>
    </row>
    <row r="67218">
      <c r="D67218" s="1"/>
      <c r="E67218" s="1"/>
      <c r="F67218" s="1"/>
      <c r="G67218" s="1"/>
      <c r="H67218" s="1"/>
      <c r="I67218" s="33"/>
      <c r="J67218" s="33"/>
    </row>
    <row r="67219">
      <c r="D67219" s="1"/>
      <c r="E67219" s="1"/>
      <c r="F67219" s="1"/>
      <c r="G67219" s="1"/>
      <c r="H67219" s="1"/>
      <c r="I67219" s="33"/>
      <c r="J67219" s="33"/>
    </row>
    <row r="67220">
      <c r="D67220" s="1"/>
      <c r="E67220" s="1"/>
      <c r="F67220" s="1"/>
      <c r="G67220" s="1"/>
      <c r="H67220" s="1"/>
      <c r="I67220" s="33"/>
      <c r="J67220" s="33"/>
    </row>
    <row r="67221">
      <c r="D67221" s="1"/>
      <c r="E67221" s="1"/>
      <c r="F67221" s="1"/>
      <c r="G67221" s="1"/>
      <c r="H67221" s="1"/>
      <c r="I67221" s="33"/>
      <c r="J67221" s="33"/>
    </row>
    <row r="67222">
      <c r="D67222" s="1"/>
      <c r="E67222" s="1"/>
      <c r="F67222" s="1"/>
      <c r="G67222" s="1"/>
      <c r="H67222" s="1"/>
      <c r="I67222" s="33"/>
      <c r="J67222" s="33"/>
    </row>
    <row r="67223">
      <c r="D67223" s="1"/>
      <c r="E67223" s="1"/>
      <c r="F67223" s="1"/>
      <c r="G67223" s="1"/>
      <c r="H67223" s="1"/>
      <c r="I67223" s="33"/>
      <c r="J67223" s="33"/>
    </row>
    <row r="67224">
      <c r="D67224" s="1"/>
      <c r="E67224" s="1"/>
      <c r="F67224" s="1"/>
      <c r="G67224" s="1"/>
      <c r="H67224" s="1"/>
      <c r="I67224" s="33"/>
      <c r="J67224" s="33"/>
    </row>
    <row r="67225">
      <c r="D67225" s="1"/>
      <c r="E67225" s="1"/>
      <c r="F67225" s="1"/>
      <c r="G67225" s="1"/>
      <c r="H67225" s="1"/>
      <c r="I67225" s="33"/>
      <c r="J67225" s="33"/>
    </row>
    <row r="67226">
      <c r="D67226" s="1"/>
      <c r="E67226" s="1"/>
      <c r="F67226" s="1"/>
      <c r="G67226" s="1"/>
      <c r="H67226" s="1"/>
      <c r="I67226" s="33"/>
      <c r="J67226" s="33"/>
    </row>
    <row r="67227">
      <c r="D67227" s="1"/>
      <c r="E67227" s="1"/>
      <c r="F67227" s="1"/>
      <c r="G67227" s="1"/>
      <c r="H67227" s="1"/>
      <c r="I67227" s="33"/>
      <c r="J67227" s="33"/>
    </row>
    <row r="67228">
      <c r="D67228" s="1"/>
      <c r="E67228" s="1"/>
      <c r="F67228" s="1"/>
      <c r="G67228" s="1"/>
      <c r="H67228" s="1"/>
      <c r="I67228" s="33"/>
      <c r="J67228" s="33"/>
    </row>
    <row r="67229">
      <c r="D67229" s="1"/>
      <c r="E67229" s="1"/>
      <c r="F67229" s="1"/>
      <c r="G67229" s="1"/>
      <c r="H67229" s="1"/>
      <c r="I67229" s="33"/>
      <c r="J67229" s="33"/>
    </row>
    <row r="67230">
      <c r="D67230" s="1"/>
      <c r="E67230" s="1"/>
      <c r="F67230" s="1"/>
      <c r="G67230" s="1"/>
      <c r="H67230" s="1"/>
      <c r="I67230" s="33"/>
      <c r="J67230" s="33"/>
    </row>
    <row r="67231">
      <c r="D67231" s="1"/>
      <c r="E67231" s="1"/>
      <c r="F67231" s="1"/>
      <c r="G67231" s="1"/>
      <c r="H67231" s="1"/>
      <c r="I67231" s="33"/>
      <c r="J67231" s="33"/>
    </row>
    <row r="67232">
      <c r="D67232" s="1"/>
      <c r="E67232" s="1"/>
      <c r="F67232" s="1"/>
      <c r="G67232" s="1"/>
      <c r="H67232" s="1"/>
      <c r="I67232" s="33"/>
      <c r="J67232" s="33"/>
    </row>
    <row r="67233">
      <c r="D67233" s="1"/>
      <c r="E67233" s="1"/>
      <c r="F67233" s="1"/>
      <c r="G67233" s="1"/>
      <c r="H67233" s="1"/>
      <c r="I67233" s="33"/>
      <c r="J67233" s="33"/>
    </row>
    <row r="67234">
      <c r="D67234" s="1"/>
      <c r="E67234" s="1"/>
      <c r="F67234" s="1"/>
      <c r="G67234" s="1"/>
      <c r="H67234" s="1"/>
      <c r="I67234" s="33"/>
      <c r="J67234" s="33"/>
    </row>
    <row r="67235">
      <c r="D67235" s="1"/>
      <c r="E67235" s="1"/>
      <c r="F67235" s="1"/>
      <c r="G67235" s="1"/>
      <c r="H67235" s="1"/>
      <c r="I67235" s="33"/>
      <c r="J67235" s="33"/>
    </row>
    <row r="67236">
      <c r="D67236" s="1"/>
      <c r="E67236" s="1"/>
      <c r="F67236" s="1"/>
      <c r="G67236" s="1"/>
      <c r="H67236" s="1"/>
      <c r="I67236" s="33"/>
      <c r="J67236" s="33"/>
    </row>
    <row r="67237">
      <c r="D67237" s="1"/>
      <c r="E67237" s="1"/>
      <c r="F67237" s="1"/>
      <c r="G67237" s="1"/>
      <c r="H67237" s="1"/>
      <c r="I67237" s="33"/>
      <c r="J67237" s="33"/>
    </row>
    <row r="67238">
      <c r="D67238" s="1"/>
      <c r="E67238" s="1"/>
      <c r="F67238" s="1"/>
      <c r="G67238" s="1"/>
      <c r="H67238" s="1"/>
      <c r="I67238" s="33"/>
      <c r="J67238" s="33"/>
    </row>
    <row r="67239">
      <c r="D67239" s="1"/>
      <c r="E67239" s="1"/>
      <c r="F67239" s="1"/>
      <c r="G67239" s="1"/>
      <c r="H67239" s="1"/>
      <c r="I67239" s="33"/>
      <c r="J67239" s="33"/>
    </row>
    <row r="67240">
      <c r="D67240" s="1"/>
      <c r="E67240" s="1"/>
      <c r="F67240" s="1"/>
      <c r="G67240" s="1"/>
      <c r="H67240" s="1"/>
      <c r="I67240" s="33"/>
      <c r="J67240" s="33"/>
    </row>
    <row r="67241">
      <c r="D67241" s="1"/>
      <c r="E67241" s="1"/>
      <c r="F67241" s="1"/>
      <c r="G67241" s="1"/>
      <c r="H67241" s="1"/>
      <c r="I67241" s="33"/>
      <c r="J67241" s="33"/>
    </row>
    <row r="67242">
      <c r="D67242" s="1"/>
      <c r="E67242" s="1"/>
      <c r="F67242" s="1"/>
      <c r="G67242" s="1"/>
      <c r="H67242" s="1"/>
      <c r="I67242" s="33"/>
      <c r="J67242" s="33"/>
    </row>
    <row r="67243">
      <c r="D67243" s="1"/>
      <c r="E67243" s="1"/>
      <c r="F67243" s="1"/>
      <c r="G67243" s="1"/>
      <c r="H67243" s="1"/>
      <c r="I67243" s="33"/>
      <c r="J67243" s="33"/>
    </row>
    <row r="67244">
      <c r="D67244" s="1"/>
      <c r="E67244" s="1"/>
      <c r="F67244" s="1"/>
      <c r="G67244" s="1"/>
      <c r="H67244" s="1"/>
      <c r="I67244" s="33"/>
      <c r="J67244" s="33"/>
    </row>
    <row r="67245">
      <c r="D67245" s="1"/>
      <c r="E67245" s="1"/>
      <c r="F67245" s="1"/>
      <c r="G67245" s="1"/>
      <c r="H67245" s="1"/>
      <c r="I67245" s="33"/>
      <c r="J67245" s="33"/>
    </row>
    <row r="67246">
      <c r="D67246" s="1"/>
      <c r="E67246" s="1"/>
      <c r="F67246" s="1"/>
      <c r="G67246" s="1"/>
      <c r="H67246" s="1"/>
      <c r="I67246" s="33"/>
      <c r="J67246" s="33"/>
    </row>
    <row r="67247">
      <c r="D67247" s="1"/>
      <c r="E67247" s="1"/>
      <c r="F67247" s="1"/>
      <c r="G67247" s="1"/>
      <c r="H67247" s="1"/>
      <c r="I67247" s="33"/>
      <c r="J67247" s="33"/>
    </row>
    <row r="67248">
      <c r="D67248" s="1"/>
      <c r="E67248" s="1"/>
      <c r="F67248" s="1"/>
      <c r="G67248" s="1"/>
      <c r="H67248" s="1"/>
      <c r="I67248" s="33"/>
      <c r="J67248" s="33"/>
    </row>
    <row r="67249">
      <c r="D67249" s="1"/>
      <c r="E67249" s="1"/>
      <c r="F67249" s="1"/>
      <c r="G67249" s="1"/>
      <c r="H67249" s="1"/>
      <c r="I67249" s="33"/>
      <c r="J67249" s="33"/>
    </row>
    <row r="67250">
      <c r="D67250" s="1"/>
      <c r="E67250" s="1"/>
      <c r="F67250" s="1"/>
      <c r="G67250" s="1"/>
      <c r="H67250" s="1"/>
      <c r="I67250" s="33"/>
      <c r="J67250" s="33"/>
    </row>
    <row r="67251">
      <c r="D67251" s="1"/>
      <c r="E67251" s="1"/>
      <c r="F67251" s="1"/>
      <c r="G67251" s="1"/>
      <c r="H67251" s="1"/>
      <c r="I67251" s="33"/>
      <c r="J67251" s="33"/>
    </row>
    <row r="67252">
      <c r="D67252" s="1"/>
      <c r="E67252" s="1"/>
      <c r="F67252" s="1"/>
      <c r="G67252" s="1"/>
      <c r="H67252" s="1"/>
      <c r="I67252" s="33"/>
      <c r="J67252" s="33"/>
    </row>
    <row r="67253">
      <c r="D67253" s="1"/>
      <c r="E67253" s="1"/>
      <c r="F67253" s="1"/>
      <c r="G67253" s="1"/>
      <c r="H67253" s="1"/>
      <c r="I67253" s="33"/>
      <c r="J67253" s="33"/>
    </row>
    <row r="67254">
      <c r="D67254" s="1"/>
      <c r="E67254" s="1"/>
      <c r="F67254" s="1"/>
      <c r="G67254" s="1"/>
      <c r="H67254" s="1"/>
      <c r="I67254" s="33"/>
      <c r="J67254" s="33"/>
    </row>
    <row r="67255">
      <c r="D67255" s="1"/>
      <c r="E67255" s="1"/>
      <c r="F67255" s="1"/>
      <c r="G67255" s="1"/>
      <c r="H67255" s="1"/>
      <c r="I67255" s="33"/>
      <c r="J67255" s="33"/>
    </row>
    <row r="67256">
      <c r="D67256" s="1"/>
      <c r="E67256" s="1"/>
      <c r="F67256" s="1"/>
      <c r="G67256" s="1"/>
      <c r="H67256" s="1"/>
      <c r="I67256" s="33"/>
      <c r="J67256" s="33"/>
    </row>
    <row r="67257">
      <c r="D67257" s="1"/>
      <c r="E67257" s="1"/>
      <c r="F67257" s="1"/>
      <c r="G67257" s="1"/>
      <c r="H67257" s="1"/>
      <c r="I67257" s="33"/>
      <c r="J67257" s="33"/>
    </row>
    <row r="67258">
      <c r="D67258" s="1"/>
      <c r="E67258" s="1"/>
      <c r="F67258" s="1"/>
      <c r="G67258" s="1"/>
      <c r="H67258" s="1"/>
      <c r="I67258" s="33"/>
      <c r="J67258" s="33"/>
    </row>
    <row r="67259">
      <c r="D67259" s="1"/>
      <c r="E67259" s="1"/>
      <c r="F67259" s="1"/>
      <c r="G67259" s="1"/>
      <c r="H67259" s="1"/>
      <c r="I67259" s="33"/>
      <c r="J67259" s="33"/>
    </row>
    <row r="67260">
      <c r="D67260" s="1"/>
      <c r="E67260" s="1"/>
      <c r="F67260" s="1"/>
      <c r="G67260" s="1"/>
      <c r="H67260" s="1"/>
      <c r="I67260" s="33"/>
      <c r="J67260" s="33"/>
    </row>
    <row r="67261">
      <c r="D67261" s="1"/>
      <c r="E67261" s="1"/>
      <c r="F67261" s="1"/>
      <c r="G67261" s="1"/>
      <c r="H67261" s="1"/>
      <c r="I67261" s="33"/>
      <c r="J67261" s="33"/>
    </row>
    <row r="67262">
      <c r="D67262" s="1"/>
      <c r="E67262" s="1"/>
      <c r="F67262" s="1"/>
      <c r="G67262" s="1"/>
      <c r="H67262" s="1"/>
      <c r="I67262" s="33"/>
      <c r="J67262" s="33"/>
    </row>
    <row r="67263">
      <c r="D67263" s="1"/>
      <c r="E67263" s="1"/>
      <c r="F67263" s="1"/>
      <c r="G67263" s="1"/>
      <c r="H67263" s="1"/>
      <c r="I67263" s="33"/>
      <c r="J67263" s="33"/>
    </row>
    <row r="67264">
      <c r="D67264" s="1"/>
      <c r="E67264" s="1"/>
      <c r="F67264" s="1"/>
      <c r="G67264" s="1"/>
      <c r="H67264" s="1"/>
      <c r="I67264" s="33"/>
      <c r="J67264" s="33"/>
    </row>
    <row r="67265">
      <c r="D67265" s="1"/>
      <c r="E67265" s="1"/>
      <c r="F67265" s="1"/>
      <c r="G67265" s="1"/>
      <c r="H67265" s="1"/>
      <c r="I67265" s="33"/>
      <c r="J67265" s="33"/>
    </row>
    <row r="67266">
      <c r="D67266" s="1"/>
      <c r="E67266" s="1"/>
      <c r="F67266" s="1"/>
      <c r="G67266" s="1"/>
      <c r="H67266" s="1"/>
      <c r="I67266" s="33"/>
      <c r="J67266" s="33"/>
    </row>
    <row r="67267">
      <c r="D67267" s="1"/>
      <c r="E67267" s="1"/>
      <c r="F67267" s="1"/>
      <c r="G67267" s="1"/>
      <c r="H67267" s="1"/>
      <c r="I67267" s="33"/>
      <c r="J67267" s="33"/>
    </row>
    <row r="67268">
      <c r="D67268" s="1"/>
      <c r="E67268" s="1"/>
      <c r="F67268" s="1"/>
      <c r="G67268" s="1"/>
      <c r="H67268" s="1"/>
      <c r="I67268" s="33"/>
      <c r="J67268" s="33"/>
    </row>
    <row r="67269">
      <c r="D67269" s="1"/>
      <c r="E67269" s="1"/>
      <c r="F67269" s="1"/>
      <c r="G67269" s="1"/>
      <c r="H67269" s="1"/>
      <c r="I67269" s="33"/>
      <c r="J67269" s="33"/>
    </row>
    <row r="67270">
      <c r="D67270" s="1"/>
      <c r="E67270" s="1"/>
      <c r="F67270" s="1"/>
      <c r="G67270" s="1"/>
      <c r="H67270" s="1"/>
      <c r="I67270" s="33"/>
      <c r="J67270" s="33"/>
    </row>
    <row r="67271">
      <c r="D67271" s="1"/>
      <c r="E67271" s="1"/>
      <c r="F67271" s="1"/>
      <c r="G67271" s="1"/>
      <c r="H67271" s="1"/>
      <c r="I67271" s="33"/>
      <c r="J67271" s="33"/>
    </row>
    <row r="67272">
      <c r="D67272" s="1"/>
      <c r="E67272" s="1"/>
      <c r="F67272" s="1"/>
      <c r="G67272" s="1"/>
      <c r="H67272" s="1"/>
      <c r="I67272" s="33"/>
      <c r="J67272" s="33"/>
    </row>
    <row r="67273">
      <c r="D67273" s="1"/>
      <c r="E67273" s="1"/>
      <c r="F67273" s="1"/>
      <c r="G67273" s="1"/>
      <c r="H67273" s="1"/>
      <c r="I67273" s="33"/>
      <c r="J67273" s="33"/>
    </row>
    <row r="67274">
      <c r="D67274" s="1"/>
      <c r="E67274" s="1"/>
      <c r="F67274" s="1"/>
      <c r="G67274" s="1"/>
      <c r="H67274" s="1"/>
      <c r="I67274" s="33"/>
      <c r="J67274" s="33"/>
    </row>
    <row r="67275">
      <c r="D67275" s="1"/>
      <c r="E67275" s="1"/>
      <c r="F67275" s="1"/>
      <c r="G67275" s="1"/>
      <c r="H67275" s="1"/>
      <c r="I67275" s="33"/>
      <c r="J67275" s="33"/>
    </row>
    <row r="67276">
      <c r="D67276" s="1"/>
      <c r="E67276" s="1"/>
      <c r="F67276" s="1"/>
      <c r="G67276" s="1"/>
      <c r="H67276" s="1"/>
      <c r="I67276" s="33"/>
      <c r="J67276" s="33"/>
    </row>
    <row r="67277">
      <c r="D67277" s="1"/>
      <c r="E67277" s="1"/>
      <c r="F67277" s="1"/>
      <c r="G67277" s="1"/>
      <c r="H67277" s="1"/>
      <c r="I67277" s="33"/>
      <c r="J67277" s="33"/>
    </row>
    <row r="67278">
      <c r="D67278" s="1"/>
      <c r="E67278" s="1"/>
      <c r="F67278" s="1"/>
      <c r="G67278" s="1"/>
      <c r="H67278" s="1"/>
      <c r="I67278" s="33"/>
      <c r="J67278" s="33"/>
    </row>
    <row r="67279">
      <c r="D67279" s="1"/>
      <c r="E67279" s="1"/>
      <c r="F67279" s="1"/>
      <c r="G67279" s="1"/>
      <c r="H67279" s="1"/>
      <c r="I67279" s="33"/>
      <c r="J67279" s="33"/>
    </row>
    <row r="67280">
      <c r="D67280" s="1"/>
      <c r="E67280" s="1"/>
      <c r="F67280" s="1"/>
      <c r="G67280" s="1"/>
      <c r="H67280" s="1"/>
      <c r="I67280" s="33"/>
      <c r="J67280" s="33"/>
    </row>
    <row r="67281">
      <c r="D67281" s="1"/>
      <c r="E67281" s="1"/>
      <c r="F67281" s="1"/>
      <c r="G67281" s="1"/>
      <c r="H67281" s="1"/>
      <c r="I67281" s="33"/>
      <c r="J67281" s="33"/>
    </row>
    <row r="67282">
      <c r="D67282" s="1"/>
      <c r="E67282" s="1"/>
      <c r="F67282" s="1"/>
      <c r="G67282" s="1"/>
      <c r="H67282" s="1"/>
      <c r="I67282" s="33"/>
      <c r="J67282" s="33"/>
    </row>
    <row r="67283">
      <c r="D67283" s="1"/>
      <c r="E67283" s="1"/>
      <c r="F67283" s="1"/>
      <c r="G67283" s="1"/>
      <c r="H67283" s="1"/>
      <c r="I67283" s="33"/>
      <c r="J67283" s="33"/>
    </row>
    <row r="67284">
      <c r="D67284" s="1"/>
      <c r="E67284" s="1"/>
      <c r="F67284" s="1"/>
      <c r="G67284" s="1"/>
      <c r="H67284" s="1"/>
      <c r="I67284" s="33"/>
      <c r="J67284" s="33"/>
    </row>
    <row r="67285">
      <c r="D67285" s="1"/>
      <c r="E67285" s="1"/>
      <c r="F67285" s="1"/>
      <c r="G67285" s="1"/>
      <c r="H67285" s="1"/>
      <c r="I67285" s="33"/>
      <c r="J67285" s="33"/>
    </row>
    <row r="67286">
      <c r="D67286" s="1"/>
      <c r="E67286" s="1"/>
      <c r="F67286" s="1"/>
      <c r="G67286" s="1"/>
      <c r="H67286" s="1"/>
      <c r="I67286" s="33"/>
      <c r="J67286" s="33"/>
    </row>
    <row r="67287">
      <c r="D67287" s="1"/>
      <c r="E67287" s="1"/>
      <c r="F67287" s="1"/>
      <c r="G67287" s="1"/>
      <c r="H67287" s="1"/>
      <c r="I67287" s="33"/>
      <c r="J67287" s="33"/>
    </row>
    <row r="67288">
      <c r="D67288" s="1"/>
      <c r="E67288" s="1"/>
      <c r="F67288" s="1"/>
      <c r="G67288" s="1"/>
      <c r="H67288" s="1"/>
      <c r="I67288" s="33"/>
      <c r="J67288" s="33"/>
    </row>
    <row r="67289">
      <c r="D67289" s="1"/>
      <c r="E67289" s="1"/>
      <c r="F67289" s="1"/>
      <c r="G67289" s="1"/>
      <c r="H67289" s="1"/>
      <c r="I67289" s="33"/>
      <c r="J67289" s="33"/>
    </row>
    <row r="67290">
      <c r="D67290" s="1"/>
      <c r="E67290" s="1"/>
      <c r="F67290" s="1"/>
      <c r="G67290" s="1"/>
      <c r="H67290" s="1"/>
      <c r="I67290" s="33"/>
      <c r="J67290" s="33"/>
    </row>
    <row r="67291">
      <c r="D67291" s="1"/>
      <c r="E67291" s="1"/>
      <c r="F67291" s="1"/>
      <c r="G67291" s="1"/>
      <c r="H67291" s="1"/>
      <c r="I67291" s="33"/>
      <c r="J67291" s="33"/>
    </row>
    <row r="67292">
      <c r="D67292" s="1"/>
      <c r="E67292" s="1"/>
      <c r="F67292" s="1"/>
      <c r="G67292" s="1"/>
      <c r="H67292" s="1"/>
      <c r="I67292" s="33"/>
      <c r="J67292" s="33"/>
    </row>
    <row r="67293">
      <c r="D67293" s="1"/>
      <c r="E67293" s="1"/>
      <c r="F67293" s="1"/>
      <c r="G67293" s="1"/>
      <c r="H67293" s="1"/>
      <c r="I67293" s="33"/>
      <c r="J67293" s="33"/>
    </row>
    <row r="67294">
      <c r="D67294" s="1"/>
      <c r="E67294" s="1"/>
      <c r="F67294" s="1"/>
      <c r="G67294" s="1"/>
      <c r="H67294" s="1"/>
      <c r="I67294" s="33"/>
      <c r="J67294" s="33"/>
    </row>
    <row r="67295">
      <c r="D67295" s="1"/>
      <c r="E67295" s="1"/>
      <c r="F67295" s="1"/>
      <c r="G67295" s="1"/>
      <c r="H67295" s="1"/>
      <c r="I67295" s="33"/>
      <c r="J67295" s="33"/>
    </row>
    <row r="67296">
      <c r="D67296" s="1"/>
      <c r="E67296" s="1"/>
      <c r="F67296" s="1"/>
      <c r="G67296" s="1"/>
      <c r="H67296" s="1"/>
      <c r="I67296" s="33"/>
      <c r="J67296" s="33"/>
    </row>
    <row r="67297">
      <c r="D67297" s="1"/>
      <c r="E67297" s="1"/>
      <c r="F67297" s="1"/>
      <c r="G67297" s="1"/>
      <c r="H67297" s="1"/>
      <c r="I67297" s="33"/>
      <c r="J67297" s="33"/>
    </row>
    <row r="67298">
      <c r="D67298" s="1"/>
      <c r="E67298" s="1"/>
      <c r="F67298" s="1"/>
      <c r="G67298" s="1"/>
      <c r="H67298" s="1"/>
      <c r="I67298" s="33"/>
      <c r="J67298" s="33"/>
    </row>
    <row r="67299">
      <c r="D67299" s="1"/>
      <c r="E67299" s="1"/>
      <c r="F67299" s="1"/>
      <c r="G67299" s="1"/>
      <c r="H67299" s="1"/>
      <c r="I67299" s="33"/>
      <c r="J67299" s="33"/>
    </row>
    <row r="67300">
      <c r="D67300" s="1"/>
      <c r="E67300" s="1"/>
      <c r="F67300" s="1"/>
      <c r="G67300" s="1"/>
      <c r="H67300" s="1"/>
      <c r="I67300" s="33"/>
      <c r="J67300" s="33"/>
    </row>
    <row r="67301">
      <c r="D67301" s="1"/>
      <c r="E67301" s="1"/>
      <c r="F67301" s="1"/>
      <c r="G67301" s="1"/>
      <c r="H67301" s="1"/>
      <c r="I67301" s="33"/>
      <c r="J67301" s="33"/>
    </row>
    <row r="67302">
      <c r="D67302" s="1"/>
      <c r="E67302" s="1"/>
      <c r="F67302" s="1"/>
      <c r="G67302" s="1"/>
      <c r="H67302" s="1"/>
      <c r="I67302" s="33"/>
      <c r="J67302" s="33"/>
    </row>
    <row r="67303">
      <c r="D67303" s="1"/>
      <c r="E67303" s="1"/>
      <c r="F67303" s="1"/>
      <c r="G67303" s="1"/>
      <c r="H67303" s="1"/>
      <c r="I67303" s="33"/>
      <c r="J67303" s="33"/>
    </row>
    <row r="67304">
      <c r="D67304" s="1"/>
      <c r="E67304" s="1"/>
      <c r="F67304" s="1"/>
      <c r="G67304" s="1"/>
      <c r="H67304" s="1"/>
      <c r="I67304" s="33"/>
      <c r="J67304" s="33"/>
    </row>
    <row r="67305">
      <c r="D67305" s="1"/>
      <c r="E67305" s="1"/>
      <c r="F67305" s="1"/>
      <c r="G67305" s="1"/>
      <c r="H67305" s="1"/>
      <c r="I67305" s="33"/>
      <c r="J67305" s="33"/>
    </row>
    <row r="67306">
      <c r="D67306" s="1"/>
      <c r="E67306" s="1"/>
      <c r="F67306" s="1"/>
      <c r="G67306" s="1"/>
      <c r="H67306" s="1"/>
      <c r="I67306" s="33"/>
      <c r="J67306" s="33"/>
    </row>
    <row r="67307">
      <c r="D67307" s="1"/>
      <c r="E67307" s="1"/>
      <c r="F67307" s="1"/>
      <c r="G67307" s="1"/>
      <c r="H67307" s="1"/>
      <c r="I67307" s="33"/>
      <c r="J67307" s="33"/>
    </row>
    <row r="67308">
      <c r="D67308" s="1"/>
      <c r="E67308" s="1"/>
      <c r="F67308" s="1"/>
      <c r="G67308" s="1"/>
      <c r="H67308" s="1"/>
      <c r="I67308" s="33"/>
      <c r="J67308" s="33"/>
    </row>
    <row r="67309">
      <c r="D67309" s="1"/>
      <c r="E67309" s="1"/>
      <c r="F67309" s="1"/>
      <c r="G67309" s="1"/>
      <c r="H67309" s="1"/>
      <c r="I67309" s="33"/>
      <c r="J67309" s="33"/>
    </row>
    <row r="67310">
      <c r="D67310" s="1"/>
      <c r="E67310" s="1"/>
      <c r="F67310" s="1"/>
      <c r="G67310" s="1"/>
      <c r="H67310" s="1"/>
      <c r="I67310" s="33"/>
      <c r="J67310" s="33"/>
    </row>
    <row r="67311">
      <c r="D67311" s="1"/>
      <c r="E67311" s="1"/>
      <c r="F67311" s="1"/>
      <c r="G67311" s="1"/>
      <c r="H67311" s="1"/>
      <c r="I67311" s="33"/>
      <c r="J67311" s="33"/>
    </row>
    <row r="67312">
      <c r="D67312" s="1"/>
      <c r="E67312" s="1"/>
      <c r="F67312" s="1"/>
      <c r="G67312" s="1"/>
      <c r="H67312" s="1"/>
      <c r="I67312" s="33"/>
      <c r="J67312" s="33"/>
    </row>
    <row r="67313">
      <c r="D67313" s="1"/>
      <c r="E67313" s="1"/>
      <c r="F67313" s="1"/>
      <c r="G67313" s="1"/>
      <c r="H67313" s="1"/>
      <c r="I67313" s="33"/>
      <c r="J67313" s="33"/>
    </row>
    <row r="67314">
      <c r="D67314" s="1"/>
      <c r="E67314" s="1"/>
      <c r="F67314" s="1"/>
      <c r="G67314" s="1"/>
      <c r="H67314" s="1"/>
      <c r="I67314" s="33"/>
      <c r="J67314" s="33"/>
    </row>
    <row r="67315">
      <c r="D67315" s="1"/>
      <c r="E67315" s="1"/>
      <c r="F67315" s="1"/>
      <c r="G67315" s="1"/>
      <c r="H67315" s="1"/>
      <c r="I67315" s="33"/>
      <c r="J67315" s="33"/>
    </row>
    <row r="67316">
      <c r="D67316" s="1"/>
      <c r="E67316" s="1"/>
      <c r="F67316" s="1"/>
      <c r="G67316" s="1"/>
      <c r="H67316" s="1"/>
      <c r="I67316" s="33"/>
      <c r="J67316" s="33"/>
    </row>
    <row r="67317">
      <c r="D67317" s="1"/>
      <c r="E67317" s="1"/>
      <c r="F67317" s="1"/>
      <c r="G67317" s="1"/>
      <c r="H67317" s="1"/>
      <c r="I67317" s="33"/>
      <c r="J67317" s="33"/>
    </row>
    <row r="67318">
      <c r="D67318" s="1"/>
      <c r="E67318" s="1"/>
      <c r="F67318" s="1"/>
      <c r="G67318" s="1"/>
      <c r="H67318" s="1"/>
      <c r="I67318" s="33"/>
      <c r="J67318" s="33"/>
    </row>
    <row r="67319">
      <c r="D67319" s="1"/>
      <c r="E67319" s="1"/>
      <c r="F67319" s="1"/>
      <c r="G67319" s="1"/>
      <c r="H67319" s="1"/>
      <c r="I67319" s="33"/>
      <c r="J67319" s="33"/>
    </row>
    <row r="67320">
      <c r="D67320" s="1"/>
      <c r="E67320" s="1"/>
      <c r="F67320" s="1"/>
      <c r="G67320" s="1"/>
      <c r="H67320" s="1"/>
      <c r="I67320" s="33"/>
      <c r="J67320" s="33"/>
    </row>
    <row r="67321">
      <c r="D67321" s="1"/>
      <c r="E67321" s="1"/>
      <c r="F67321" s="1"/>
      <c r="G67321" s="1"/>
      <c r="H67321" s="1"/>
      <c r="I67321" s="33"/>
      <c r="J67321" s="33"/>
    </row>
    <row r="67322">
      <c r="D67322" s="1"/>
      <c r="E67322" s="1"/>
      <c r="F67322" s="1"/>
      <c r="G67322" s="1"/>
      <c r="H67322" s="1"/>
      <c r="I67322" s="33"/>
      <c r="J67322" s="33"/>
    </row>
    <row r="67323">
      <c r="D67323" s="1"/>
      <c r="E67323" s="1"/>
      <c r="F67323" s="1"/>
      <c r="G67323" s="1"/>
      <c r="H67323" s="1"/>
      <c r="I67323" s="33"/>
      <c r="J67323" s="33"/>
    </row>
    <row r="67324">
      <c r="D67324" s="1"/>
      <c r="E67324" s="1"/>
      <c r="F67324" s="1"/>
      <c r="G67324" s="1"/>
      <c r="H67324" s="1"/>
      <c r="I67324" s="33"/>
      <c r="J67324" s="33"/>
    </row>
    <row r="67325">
      <c r="D67325" s="1"/>
      <c r="E67325" s="1"/>
      <c r="F67325" s="1"/>
      <c r="G67325" s="1"/>
      <c r="H67325" s="1"/>
      <c r="I67325" s="33"/>
      <c r="J67325" s="33"/>
    </row>
    <row r="67326">
      <c r="D67326" s="1"/>
      <c r="E67326" s="1"/>
      <c r="F67326" s="1"/>
      <c r="G67326" s="1"/>
      <c r="H67326" s="1"/>
      <c r="I67326" s="33"/>
      <c r="J67326" s="33"/>
    </row>
    <row r="67327">
      <c r="D67327" s="1"/>
      <c r="E67327" s="1"/>
      <c r="F67327" s="1"/>
      <c r="G67327" s="1"/>
      <c r="H67327" s="1"/>
      <c r="I67327" s="33"/>
      <c r="J67327" s="33"/>
    </row>
    <row r="67328">
      <c r="D67328" s="1"/>
      <c r="E67328" s="1"/>
      <c r="F67328" s="1"/>
      <c r="G67328" s="1"/>
      <c r="H67328" s="1"/>
      <c r="I67328" s="33"/>
      <c r="J67328" s="33"/>
    </row>
    <row r="67329">
      <c r="D67329" s="1"/>
      <c r="E67329" s="1"/>
      <c r="F67329" s="1"/>
      <c r="G67329" s="1"/>
      <c r="H67329" s="1"/>
      <c r="I67329" s="33"/>
      <c r="J67329" s="33"/>
    </row>
    <row r="67330">
      <c r="D67330" s="1"/>
      <c r="E67330" s="1"/>
      <c r="F67330" s="1"/>
      <c r="G67330" s="1"/>
      <c r="H67330" s="1"/>
      <c r="I67330" s="33"/>
      <c r="J67330" s="33"/>
    </row>
    <row r="67331">
      <c r="D67331" s="1"/>
      <c r="E67331" s="1"/>
      <c r="F67331" s="1"/>
      <c r="G67331" s="1"/>
      <c r="H67331" s="1"/>
      <c r="I67331" s="33"/>
      <c r="J67331" s="33"/>
    </row>
    <row r="67332">
      <c r="D67332" s="1"/>
      <c r="E67332" s="1"/>
      <c r="F67332" s="1"/>
      <c r="G67332" s="1"/>
      <c r="H67332" s="1"/>
      <c r="I67332" s="33"/>
      <c r="J67332" s="33"/>
    </row>
    <row r="67333">
      <c r="D67333" s="1"/>
      <c r="E67333" s="1"/>
      <c r="F67333" s="1"/>
      <c r="G67333" s="1"/>
      <c r="H67333" s="1"/>
      <c r="I67333" s="33"/>
      <c r="J67333" s="33"/>
    </row>
    <row r="67334">
      <c r="D67334" s="1"/>
      <c r="E67334" s="1"/>
      <c r="F67334" s="1"/>
      <c r="G67334" s="1"/>
      <c r="H67334" s="1"/>
      <c r="I67334" s="33"/>
      <c r="J67334" s="33"/>
    </row>
    <row r="67335">
      <c r="D67335" s="1"/>
      <c r="E67335" s="1"/>
      <c r="F67335" s="1"/>
      <c r="G67335" s="1"/>
      <c r="H67335" s="1"/>
      <c r="I67335" s="33"/>
      <c r="J67335" s="33"/>
    </row>
    <row r="67336">
      <c r="D67336" s="1"/>
      <c r="E67336" s="1"/>
      <c r="F67336" s="1"/>
      <c r="G67336" s="1"/>
      <c r="H67336" s="1"/>
      <c r="I67336" s="33"/>
      <c r="J67336" s="33"/>
    </row>
    <row r="67337">
      <c r="D67337" s="1"/>
      <c r="E67337" s="1"/>
      <c r="F67337" s="1"/>
      <c r="G67337" s="1"/>
      <c r="H67337" s="1"/>
      <c r="I67337" s="33"/>
      <c r="J67337" s="33"/>
    </row>
    <row r="67338">
      <c r="D67338" s="1"/>
      <c r="E67338" s="1"/>
      <c r="F67338" s="1"/>
      <c r="G67338" s="1"/>
      <c r="H67338" s="1"/>
      <c r="I67338" s="33"/>
      <c r="J67338" s="33"/>
    </row>
    <row r="67339">
      <c r="D67339" s="1"/>
      <c r="E67339" s="1"/>
      <c r="F67339" s="1"/>
      <c r="G67339" s="1"/>
      <c r="H67339" s="1"/>
      <c r="I67339" s="33"/>
      <c r="J67339" s="33"/>
    </row>
    <row r="67340">
      <c r="D67340" s="1"/>
      <c r="E67340" s="1"/>
      <c r="F67340" s="1"/>
      <c r="G67340" s="1"/>
      <c r="H67340" s="1"/>
      <c r="I67340" s="33"/>
      <c r="J67340" s="33"/>
    </row>
    <row r="67341">
      <c r="D67341" s="1"/>
      <c r="E67341" s="1"/>
      <c r="F67341" s="1"/>
      <c r="G67341" s="1"/>
      <c r="H67341" s="1"/>
      <c r="I67341" s="33"/>
      <c r="J67341" s="33"/>
    </row>
    <row r="67342">
      <c r="D67342" s="1"/>
      <c r="E67342" s="1"/>
      <c r="F67342" s="1"/>
      <c r="G67342" s="1"/>
      <c r="H67342" s="1"/>
      <c r="I67342" s="33"/>
      <c r="J67342" s="33"/>
    </row>
    <row r="67343">
      <c r="D67343" s="1"/>
      <c r="E67343" s="1"/>
      <c r="F67343" s="1"/>
      <c r="G67343" s="1"/>
      <c r="H67343" s="1"/>
      <c r="I67343" s="33"/>
      <c r="J67343" s="33"/>
    </row>
    <row r="67344">
      <c r="D67344" s="1"/>
      <c r="E67344" s="1"/>
      <c r="F67344" s="1"/>
      <c r="G67344" s="1"/>
      <c r="H67344" s="1"/>
      <c r="I67344" s="33"/>
      <c r="J67344" s="33"/>
    </row>
    <row r="67345">
      <c r="D67345" s="1"/>
      <c r="E67345" s="1"/>
      <c r="F67345" s="1"/>
      <c r="G67345" s="1"/>
      <c r="H67345" s="1"/>
      <c r="I67345" s="33"/>
      <c r="J67345" s="33"/>
    </row>
    <row r="67346">
      <c r="D67346" s="1"/>
      <c r="E67346" s="1"/>
      <c r="F67346" s="1"/>
      <c r="G67346" s="1"/>
      <c r="H67346" s="1"/>
      <c r="I67346" s="33"/>
      <c r="J67346" s="33"/>
    </row>
    <row r="67347">
      <c r="D67347" s="1"/>
      <c r="E67347" s="1"/>
      <c r="F67347" s="1"/>
      <c r="G67347" s="1"/>
      <c r="H67347" s="1"/>
      <c r="I67347" s="33"/>
      <c r="J67347" s="33"/>
    </row>
    <row r="67348">
      <c r="D67348" s="1"/>
      <c r="E67348" s="1"/>
      <c r="F67348" s="1"/>
      <c r="G67348" s="1"/>
      <c r="H67348" s="1"/>
      <c r="I67348" s="33"/>
      <c r="J67348" s="33"/>
    </row>
    <row r="67349">
      <c r="D67349" s="1"/>
      <c r="E67349" s="1"/>
      <c r="F67349" s="1"/>
      <c r="G67349" s="1"/>
      <c r="H67349" s="1"/>
      <c r="I67349" s="33"/>
      <c r="J67349" s="33"/>
    </row>
    <row r="67350">
      <c r="D67350" s="1"/>
      <c r="E67350" s="1"/>
      <c r="F67350" s="1"/>
      <c r="G67350" s="1"/>
      <c r="H67350" s="1"/>
      <c r="I67350" s="33"/>
      <c r="J67350" s="33"/>
    </row>
    <row r="67351">
      <c r="D67351" s="1"/>
      <c r="E67351" s="1"/>
      <c r="F67351" s="1"/>
      <c r="G67351" s="1"/>
      <c r="H67351" s="1"/>
      <c r="I67351" s="33"/>
      <c r="J67351" s="33"/>
    </row>
    <row r="67352">
      <c r="D67352" s="1"/>
      <c r="E67352" s="1"/>
      <c r="F67352" s="1"/>
      <c r="G67352" s="1"/>
      <c r="H67352" s="1"/>
      <c r="I67352" s="33"/>
      <c r="J67352" s="33"/>
    </row>
    <row r="67353">
      <c r="D67353" s="1"/>
      <c r="E67353" s="1"/>
      <c r="F67353" s="1"/>
      <c r="G67353" s="1"/>
      <c r="H67353" s="1"/>
      <c r="I67353" s="33"/>
      <c r="J67353" s="33"/>
    </row>
    <row r="67354">
      <c r="D67354" s="1"/>
      <c r="E67354" s="1"/>
      <c r="F67354" s="1"/>
      <c r="G67354" s="1"/>
      <c r="H67354" s="1"/>
      <c r="I67354" s="33"/>
      <c r="J67354" s="33"/>
    </row>
    <row r="67355">
      <c r="D67355" s="1"/>
      <c r="E67355" s="1"/>
      <c r="F67355" s="1"/>
      <c r="G67355" s="1"/>
      <c r="H67355" s="1"/>
      <c r="I67355" s="33"/>
      <c r="J67355" s="33"/>
    </row>
    <row r="67356">
      <c r="D67356" s="1"/>
      <c r="E67356" s="1"/>
      <c r="F67356" s="1"/>
      <c r="G67356" s="1"/>
      <c r="H67356" s="1"/>
      <c r="I67356" s="33"/>
      <c r="J67356" s="33"/>
    </row>
    <row r="67357">
      <c r="D67357" s="1"/>
      <c r="E67357" s="1"/>
      <c r="F67357" s="1"/>
      <c r="G67357" s="1"/>
      <c r="H67357" s="1"/>
      <c r="I67357" s="33"/>
      <c r="J67357" s="33"/>
    </row>
    <row r="67358">
      <c r="D67358" s="1"/>
      <c r="E67358" s="1"/>
      <c r="F67358" s="1"/>
      <c r="G67358" s="1"/>
      <c r="H67358" s="1"/>
      <c r="I67358" s="33"/>
      <c r="J67358" s="33"/>
    </row>
    <row r="67359">
      <c r="D67359" s="1"/>
      <c r="E67359" s="1"/>
      <c r="F67359" s="1"/>
      <c r="G67359" s="1"/>
      <c r="H67359" s="1"/>
      <c r="I67359" s="33"/>
      <c r="J67359" s="33"/>
    </row>
    <row r="67360">
      <c r="D67360" s="1"/>
      <c r="E67360" s="1"/>
      <c r="F67360" s="1"/>
      <c r="G67360" s="1"/>
      <c r="H67360" s="1"/>
      <c r="I67360" s="33"/>
      <c r="J67360" s="33"/>
    </row>
    <row r="67361">
      <c r="D67361" s="1"/>
      <c r="E67361" s="1"/>
      <c r="F67361" s="1"/>
      <c r="G67361" s="1"/>
      <c r="H67361" s="1"/>
      <c r="I67361" s="33"/>
      <c r="J67361" s="33"/>
    </row>
    <row r="67362">
      <c r="D67362" s="1"/>
      <c r="E67362" s="1"/>
      <c r="F67362" s="1"/>
      <c r="G67362" s="1"/>
      <c r="H67362" s="1"/>
      <c r="I67362" s="33"/>
      <c r="J67362" s="33"/>
    </row>
    <row r="67363">
      <c r="D67363" s="1"/>
      <c r="E67363" s="1"/>
      <c r="F67363" s="1"/>
      <c r="G67363" s="1"/>
      <c r="H67363" s="1"/>
      <c r="I67363" s="33"/>
      <c r="J67363" s="33"/>
    </row>
    <row r="67364">
      <c r="D67364" s="1"/>
      <c r="E67364" s="1"/>
      <c r="F67364" s="1"/>
      <c r="G67364" s="1"/>
      <c r="H67364" s="1"/>
      <c r="I67364" s="33"/>
      <c r="J67364" s="33"/>
    </row>
    <row r="67365">
      <c r="D67365" s="1"/>
      <c r="E67365" s="1"/>
      <c r="F67365" s="1"/>
      <c r="G67365" s="1"/>
      <c r="H67365" s="1"/>
      <c r="I67365" s="33"/>
      <c r="J67365" s="33"/>
    </row>
    <row r="67366">
      <c r="D67366" s="1"/>
      <c r="E67366" s="1"/>
      <c r="F67366" s="1"/>
      <c r="G67366" s="1"/>
      <c r="H67366" s="1"/>
      <c r="I67366" s="33"/>
      <c r="J67366" s="33"/>
    </row>
    <row r="67367">
      <c r="D67367" s="1"/>
      <c r="E67367" s="1"/>
      <c r="F67367" s="1"/>
      <c r="G67367" s="1"/>
      <c r="H67367" s="1"/>
      <c r="I67367" s="33"/>
      <c r="J67367" s="33"/>
    </row>
    <row r="67368">
      <c r="D67368" s="1"/>
      <c r="E67368" s="1"/>
      <c r="F67368" s="1"/>
      <c r="G67368" s="1"/>
      <c r="H67368" s="1"/>
      <c r="I67368" s="33"/>
      <c r="J67368" s="33"/>
    </row>
    <row r="67369">
      <c r="D67369" s="1"/>
      <c r="E67369" s="1"/>
      <c r="F67369" s="1"/>
      <c r="G67369" s="1"/>
      <c r="H67369" s="1"/>
      <c r="I67369" s="33"/>
      <c r="J67369" s="33"/>
    </row>
    <row r="67370">
      <c r="D67370" s="1"/>
      <c r="E67370" s="1"/>
      <c r="F67370" s="1"/>
      <c r="G67370" s="1"/>
      <c r="H67370" s="1"/>
      <c r="I67370" s="33"/>
      <c r="J67370" s="33"/>
    </row>
    <row r="67371">
      <c r="D67371" s="1"/>
      <c r="E67371" s="1"/>
      <c r="F67371" s="1"/>
      <c r="G67371" s="1"/>
      <c r="H67371" s="1"/>
      <c r="I67371" s="33"/>
      <c r="J67371" s="33"/>
    </row>
    <row r="67372">
      <c r="D67372" s="1"/>
      <c r="E67372" s="1"/>
      <c r="F67372" s="1"/>
      <c r="G67372" s="1"/>
      <c r="H67372" s="1"/>
      <c r="I67372" s="33"/>
      <c r="J67372" s="33"/>
    </row>
    <row r="67373">
      <c r="D67373" s="1"/>
      <c r="E67373" s="1"/>
      <c r="F67373" s="1"/>
      <c r="G67373" s="1"/>
      <c r="H67373" s="1"/>
      <c r="I67373" s="33"/>
      <c r="J67373" s="33"/>
    </row>
    <row r="67374">
      <c r="D67374" s="1"/>
      <c r="E67374" s="1"/>
      <c r="F67374" s="1"/>
      <c r="G67374" s="1"/>
      <c r="H67374" s="1"/>
      <c r="I67374" s="33"/>
      <c r="J67374" s="33"/>
    </row>
    <row r="67375">
      <c r="D67375" s="1"/>
      <c r="E67375" s="1"/>
      <c r="F67375" s="1"/>
      <c r="G67375" s="1"/>
      <c r="H67375" s="1"/>
      <c r="I67375" s="33"/>
      <c r="J67375" s="33"/>
    </row>
    <row r="67376">
      <c r="D67376" s="1"/>
      <c r="E67376" s="1"/>
      <c r="F67376" s="1"/>
      <c r="G67376" s="1"/>
      <c r="H67376" s="1"/>
      <c r="I67376" s="33"/>
      <c r="J67376" s="33"/>
    </row>
    <row r="67377">
      <c r="D67377" s="1"/>
      <c r="E67377" s="1"/>
      <c r="F67377" s="1"/>
      <c r="G67377" s="1"/>
      <c r="H67377" s="1"/>
      <c r="I67377" s="33"/>
      <c r="J67377" s="33"/>
    </row>
    <row r="67378">
      <c r="D67378" s="1"/>
      <c r="E67378" s="1"/>
      <c r="F67378" s="1"/>
      <c r="G67378" s="1"/>
      <c r="H67378" s="1"/>
      <c r="I67378" s="33"/>
      <c r="J67378" s="33"/>
    </row>
    <row r="67379">
      <c r="D67379" s="1"/>
      <c r="E67379" s="1"/>
      <c r="F67379" s="1"/>
      <c r="G67379" s="1"/>
      <c r="H67379" s="1"/>
      <c r="I67379" s="33"/>
      <c r="J67379" s="33"/>
    </row>
    <row r="67380">
      <c r="D67380" s="1"/>
      <c r="E67380" s="1"/>
      <c r="F67380" s="1"/>
      <c r="G67380" s="1"/>
      <c r="H67380" s="1"/>
      <c r="I67380" s="33"/>
      <c r="J67380" s="33"/>
    </row>
    <row r="67381">
      <c r="D67381" s="1"/>
      <c r="E67381" s="1"/>
      <c r="F67381" s="1"/>
      <c r="G67381" s="1"/>
      <c r="H67381" s="1"/>
      <c r="I67381" s="33"/>
      <c r="J67381" s="33"/>
    </row>
    <row r="67382">
      <c r="D67382" s="1"/>
      <c r="E67382" s="1"/>
      <c r="F67382" s="1"/>
      <c r="G67382" s="1"/>
      <c r="H67382" s="1"/>
      <c r="I67382" s="33"/>
      <c r="J67382" s="33"/>
    </row>
    <row r="67383">
      <c r="D67383" s="1"/>
      <c r="E67383" s="1"/>
      <c r="F67383" s="1"/>
      <c r="G67383" s="1"/>
      <c r="H67383" s="1"/>
      <c r="I67383" s="33"/>
      <c r="J67383" s="33"/>
    </row>
    <row r="67384">
      <c r="D67384" s="1"/>
      <c r="E67384" s="1"/>
      <c r="F67384" s="1"/>
      <c r="G67384" s="1"/>
      <c r="H67384" s="1"/>
      <c r="I67384" s="33"/>
      <c r="J67384" s="33"/>
    </row>
    <row r="67385">
      <c r="D67385" s="1"/>
      <c r="E67385" s="1"/>
      <c r="F67385" s="1"/>
      <c r="G67385" s="1"/>
      <c r="H67385" s="1"/>
      <c r="I67385" s="33"/>
      <c r="J67385" s="33"/>
    </row>
    <row r="67386">
      <c r="D67386" s="1"/>
      <c r="E67386" s="1"/>
      <c r="F67386" s="1"/>
      <c r="G67386" s="1"/>
      <c r="H67386" s="1"/>
      <c r="I67386" s="33"/>
      <c r="J67386" s="33"/>
    </row>
    <row r="67387">
      <c r="D67387" s="1"/>
      <c r="E67387" s="1"/>
      <c r="F67387" s="1"/>
      <c r="G67387" s="1"/>
      <c r="H67387" s="1"/>
      <c r="I67387" s="33"/>
      <c r="J67387" s="33"/>
    </row>
    <row r="67388">
      <c r="D67388" s="1"/>
      <c r="E67388" s="1"/>
      <c r="F67388" s="1"/>
      <c r="G67388" s="1"/>
      <c r="H67388" s="1"/>
      <c r="I67388" s="33"/>
      <c r="J67388" s="33"/>
    </row>
    <row r="67389">
      <c r="D67389" s="1"/>
      <c r="E67389" s="1"/>
      <c r="F67389" s="1"/>
      <c r="G67389" s="1"/>
      <c r="H67389" s="1"/>
      <c r="I67389" s="33"/>
      <c r="J67389" s="33"/>
    </row>
    <row r="67390">
      <c r="D67390" s="1"/>
      <c r="E67390" s="1"/>
      <c r="F67390" s="1"/>
      <c r="G67390" s="1"/>
      <c r="H67390" s="1"/>
      <c r="I67390" s="33"/>
      <c r="J67390" s="33"/>
    </row>
    <row r="67391">
      <c r="D67391" s="1"/>
      <c r="E67391" s="1"/>
      <c r="F67391" s="1"/>
      <c r="G67391" s="1"/>
      <c r="H67391" s="1"/>
      <c r="I67391" s="33"/>
      <c r="J67391" s="33"/>
    </row>
    <row r="67392">
      <c r="D67392" s="1"/>
      <c r="E67392" s="1"/>
      <c r="F67392" s="1"/>
      <c r="G67392" s="1"/>
      <c r="H67392" s="1"/>
      <c r="I67392" s="33"/>
      <c r="J67392" s="33"/>
    </row>
    <row r="67393">
      <c r="D67393" s="1"/>
      <c r="E67393" s="1"/>
      <c r="F67393" s="1"/>
      <c r="G67393" s="1"/>
      <c r="H67393" s="1"/>
      <c r="I67393" s="33"/>
      <c r="J67393" s="33"/>
    </row>
    <row r="67394">
      <c r="D67394" s="1"/>
      <c r="E67394" s="1"/>
      <c r="F67394" s="1"/>
      <c r="G67394" s="1"/>
      <c r="H67394" s="1"/>
      <c r="I67394" s="33"/>
      <c r="J67394" s="33"/>
    </row>
    <row r="67395">
      <c r="D67395" s="1"/>
      <c r="E67395" s="1"/>
      <c r="F67395" s="1"/>
      <c r="G67395" s="1"/>
      <c r="H67395" s="1"/>
      <c r="I67395" s="33"/>
      <c r="J67395" s="33"/>
    </row>
    <row r="67396">
      <c r="D67396" s="1"/>
      <c r="E67396" s="1"/>
      <c r="F67396" s="1"/>
      <c r="G67396" s="1"/>
      <c r="H67396" s="1"/>
      <c r="I67396" s="33"/>
      <c r="J67396" s="33"/>
    </row>
    <row r="67397">
      <c r="D67397" s="1"/>
      <c r="E67397" s="1"/>
      <c r="F67397" s="1"/>
      <c r="G67397" s="1"/>
      <c r="H67397" s="1"/>
      <c r="I67397" s="33"/>
      <c r="J67397" s="33"/>
    </row>
    <row r="67398">
      <c r="D67398" s="1"/>
      <c r="E67398" s="1"/>
      <c r="F67398" s="1"/>
      <c r="G67398" s="1"/>
      <c r="H67398" s="1"/>
      <c r="I67398" s="33"/>
      <c r="J67398" s="33"/>
    </row>
    <row r="67399">
      <c r="D67399" s="1"/>
      <c r="E67399" s="1"/>
      <c r="F67399" s="1"/>
      <c r="G67399" s="1"/>
      <c r="H67399" s="1"/>
      <c r="I67399" s="33"/>
      <c r="J67399" s="33"/>
    </row>
    <row r="67400">
      <c r="D67400" s="1"/>
      <c r="E67400" s="1"/>
      <c r="F67400" s="1"/>
      <c r="G67400" s="1"/>
      <c r="H67400" s="1"/>
      <c r="I67400" s="33"/>
      <c r="J67400" s="33"/>
    </row>
    <row r="67401">
      <c r="D67401" s="1"/>
      <c r="E67401" s="1"/>
      <c r="F67401" s="1"/>
      <c r="G67401" s="1"/>
      <c r="H67401" s="1"/>
      <c r="I67401" s="33"/>
      <c r="J67401" s="33"/>
    </row>
    <row r="67402">
      <c r="D67402" s="1"/>
      <c r="E67402" s="1"/>
      <c r="F67402" s="1"/>
      <c r="G67402" s="1"/>
      <c r="H67402" s="1"/>
      <c r="I67402" s="33"/>
      <c r="J67402" s="33"/>
    </row>
    <row r="67403">
      <c r="D67403" s="1"/>
      <c r="E67403" s="1"/>
      <c r="F67403" s="1"/>
      <c r="G67403" s="1"/>
      <c r="H67403" s="1"/>
      <c r="I67403" s="33"/>
      <c r="J67403" s="33"/>
    </row>
    <row r="67404">
      <c r="D67404" s="1"/>
      <c r="E67404" s="1"/>
      <c r="F67404" s="1"/>
      <c r="G67404" s="1"/>
      <c r="H67404" s="1"/>
      <c r="I67404" s="33"/>
      <c r="J67404" s="33"/>
    </row>
    <row r="67405">
      <c r="D67405" s="1"/>
      <c r="E67405" s="1"/>
      <c r="F67405" s="1"/>
      <c r="G67405" s="1"/>
      <c r="H67405" s="1"/>
      <c r="I67405" s="33"/>
      <c r="J67405" s="33"/>
    </row>
    <row r="67406">
      <c r="D67406" s="1"/>
      <c r="E67406" s="1"/>
      <c r="F67406" s="1"/>
      <c r="G67406" s="1"/>
      <c r="H67406" s="1"/>
      <c r="I67406" s="33"/>
      <c r="J67406" s="33"/>
    </row>
    <row r="67407">
      <c r="D67407" s="1"/>
      <c r="E67407" s="1"/>
      <c r="F67407" s="1"/>
      <c r="G67407" s="1"/>
      <c r="H67407" s="1"/>
      <c r="I67407" s="33"/>
      <c r="J67407" s="33"/>
    </row>
    <row r="67408">
      <c r="D67408" s="1"/>
      <c r="E67408" s="1"/>
      <c r="F67408" s="1"/>
      <c r="G67408" s="1"/>
      <c r="H67408" s="1"/>
      <c r="I67408" s="33"/>
      <c r="J67408" s="33"/>
    </row>
    <row r="67409">
      <c r="D67409" s="1"/>
      <c r="E67409" s="1"/>
      <c r="F67409" s="1"/>
      <c r="G67409" s="1"/>
      <c r="H67409" s="1"/>
      <c r="I67409" s="33"/>
      <c r="J67409" s="33"/>
    </row>
    <row r="67410">
      <c r="D67410" s="1"/>
      <c r="E67410" s="1"/>
      <c r="F67410" s="1"/>
      <c r="G67410" s="1"/>
      <c r="H67410" s="1"/>
      <c r="I67410" s="33"/>
      <c r="J67410" s="33"/>
    </row>
    <row r="67411">
      <c r="D67411" s="1"/>
      <c r="E67411" s="1"/>
      <c r="F67411" s="1"/>
      <c r="G67411" s="1"/>
      <c r="H67411" s="1"/>
      <c r="I67411" s="33"/>
      <c r="J67411" s="33"/>
    </row>
    <row r="67412">
      <c r="D67412" s="1"/>
      <c r="E67412" s="1"/>
      <c r="F67412" s="1"/>
      <c r="G67412" s="1"/>
      <c r="H67412" s="1"/>
      <c r="I67412" s="33"/>
      <c r="J67412" s="33"/>
    </row>
    <row r="67413">
      <c r="D67413" s="1"/>
      <c r="E67413" s="1"/>
      <c r="F67413" s="1"/>
      <c r="G67413" s="1"/>
      <c r="H67413" s="1"/>
      <c r="I67413" s="33"/>
      <c r="J67413" s="33"/>
    </row>
    <row r="67414">
      <c r="D67414" s="1"/>
      <c r="E67414" s="1"/>
      <c r="F67414" s="1"/>
      <c r="G67414" s="1"/>
      <c r="H67414" s="1"/>
      <c r="I67414" s="33"/>
      <c r="J67414" s="33"/>
    </row>
    <row r="67415">
      <c r="D67415" s="1"/>
      <c r="E67415" s="1"/>
      <c r="F67415" s="1"/>
      <c r="G67415" s="1"/>
      <c r="H67415" s="1"/>
      <c r="I67415" s="33"/>
      <c r="J67415" s="33"/>
    </row>
    <row r="67416">
      <c r="D67416" s="1"/>
      <c r="E67416" s="1"/>
      <c r="F67416" s="1"/>
      <c r="G67416" s="1"/>
      <c r="H67416" s="1"/>
      <c r="I67416" s="33"/>
      <c r="J67416" s="33"/>
    </row>
    <row r="67417">
      <c r="D67417" s="1"/>
      <c r="E67417" s="1"/>
      <c r="F67417" s="1"/>
      <c r="G67417" s="1"/>
      <c r="H67417" s="1"/>
      <c r="I67417" s="33"/>
      <c r="J67417" s="33"/>
    </row>
    <row r="67418">
      <c r="D67418" s="1"/>
      <c r="E67418" s="1"/>
      <c r="F67418" s="1"/>
      <c r="G67418" s="1"/>
      <c r="H67418" s="1"/>
      <c r="I67418" s="33"/>
      <c r="J67418" s="33"/>
    </row>
    <row r="67419">
      <c r="D67419" s="1"/>
      <c r="E67419" s="1"/>
      <c r="F67419" s="1"/>
      <c r="G67419" s="1"/>
      <c r="H67419" s="1"/>
      <c r="I67419" s="33"/>
      <c r="J67419" s="33"/>
    </row>
    <row r="67420">
      <c r="D67420" s="1"/>
      <c r="E67420" s="1"/>
      <c r="F67420" s="1"/>
      <c r="G67420" s="1"/>
      <c r="H67420" s="1"/>
      <c r="I67420" s="33"/>
      <c r="J67420" s="33"/>
    </row>
    <row r="67421">
      <c r="D67421" s="1"/>
      <c r="E67421" s="1"/>
      <c r="F67421" s="1"/>
      <c r="G67421" s="1"/>
      <c r="H67421" s="1"/>
      <c r="I67421" s="33"/>
      <c r="J67421" s="33"/>
    </row>
    <row r="67422">
      <c r="D67422" s="1"/>
      <c r="E67422" s="1"/>
      <c r="F67422" s="1"/>
      <c r="G67422" s="1"/>
      <c r="H67422" s="1"/>
      <c r="I67422" s="33"/>
      <c r="J67422" s="33"/>
    </row>
    <row r="67423">
      <c r="D67423" s="1"/>
      <c r="E67423" s="1"/>
      <c r="F67423" s="1"/>
      <c r="G67423" s="1"/>
      <c r="H67423" s="1"/>
      <c r="I67423" s="33"/>
      <c r="J67423" s="33"/>
    </row>
    <row r="67424">
      <c r="D67424" s="1"/>
      <c r="E67424" s="1"/>
      <c r="F67424" s="1"/>
      <c r="G67424" s="1"/>
      <c r="H67424" s="1"/>
      <c r="I67424" s="33"/>
      <c r="J67424" s="33"/>
    </row>
    <row r="67425">
      <c r="D67425" s="1"/>
      <c r="E67425" s="1"/>
      <c r="F67425" s="1"/>
      <c r="G67425" s="1"/>
      <c r="H67425" s="1"/>
      <c r="I67425" s="33"/>
      <c r="J67425" s="33"/>
    </row>
    <row r="67426">
      <c r="D67426" s="1"/>
      <c r="E67426" s="1"/>
      <c r="F67426" s="1"/>
      <c r="G67426" s="1"/>
      <c r="H67426" s="1"/>
      <c r="I67426" s="33"/>
      <c r="J67426" s="33"/>
    </row>
    <row r="67427">
      <c r="D67427" s="1"/>
      <c r="E67427" s="1"/>
      <c r="F67427" s="1"/>
      <c r="G67427" s="1"/>
      <c r="H67427" s="1"/>
      <c r="I67427" s="33"/>
      <c r="J67427" s="33"/>
    </row>
    <row r="67428">
      <c r="D67428" s="1"/>
      <c r="E67428" s="1"/>
      <c r="F67428" s="1"/>
      <c r="G67428" s="1"/>
      <c r="H67428" s="1"/>
      <c r="I67428" s="33"/>
      <c r="J67428" s="33"/>
    </row>
    <row r="67429">
      <c r="D67429" s="1"/>
      <c r="E67429" s="1"/>
      <c r="F67429" s="1"/>
      <c r="G67429" s="1"/>
      <c r="H67429" s="1"/>
      <c r="I67429" s="33"/>
      <c r="J67429" s="33"/>
    </row>
    <row r="67430">
      <c r="D67430" s="1"/>
      <c r="E67430" s="1"/>
      <c r="F67430" s="1"/>
      <c r="G67430" s="1"/>
      <c r="H67430" s="1"/>
      <c r="I67430" s="33"/>
      <c r="J67430" s="33"/>
    </row>
    <row r="67431">
      <c r="D67431" s="1"/>
      <c r="E67431" s="1"/>
      <c r="F67431" s="1"/>
      <c r="G67431" s="1"/>
      <c r="H67431" s="1"/>
      <c r="I67431" s="33"/>
      <c r="J67431" s="33"/>
    </row>
    <row r="67432">
      <c r="D67432" s="1"/>
      <c r="E67432" s="1"/>
      <c r="F67432" s="1"/>
      <c r="G67432" s="1"/>
      <c r="H67432" s="1"/>
      <c r="I67432" s="33"/>
      <c r="J67432" s="33"/>
    </row>
    <row r="67433">
      <c r="D67433" s="1"/>
      <c r="E67433" s="1"/>
      <c r="F67433" s="1"/>
      <c r="G67433" s="1"/>
      <c r="H67433" s="1"/>
      <c r="I67433" s="33"/>
      <c r="J67433" s="33"/>
    </row>
    <row r="67434">
      <c r="D67434" s="1"/>
      <c r="E67434" s="1"/>
      <c r="F67434" s="1"/>
      <c r="G67434" s="1"/>
      <c r="H67434" s="1"/>
      <c r="I67434" s="33"/>
      <c r="J67434" s="33"/>
    </row>
    <row r="67435">
      <c r="D67435" s="1"/>
      <c r="E67435" s="1"/>
      <c r="F67435" s="1"/>
      <c r="G67435" s="1"/>
      <c r="H67435" s="1"/>
      <c r="I67435" s="33"/>
      <c r="J67435" s="33"/>
    </row>
    <row r="67436">
      <c r="D67436" s="1"/>
      <c r="E67436" s="1"/>
      <c r="F67436" s="1"/>
      <c r="G67436" s="1"/>
      <c r="H67436" s="1"/>
      <c r="I67436" s="33"/>
      <c r="J67436" s="33"/>
    </row>
    <row r="67437">
      <c r="D67437" s="1"/>
      <c r="E67437" s="1"/>
      <c r="F67437" s="1"/>
      <c r="G67437" s="1"/>
      <c r="H67437" s="1"/>
      <c r="I67437" s="33"/>
      <c r="J67437" s="33"/>
    </row>
    <row r="67438">
      <c r="D67438" s="1"/>
      <c r="E67438" s="1"/>
      <c r="F67438" s="1"/>
      <c r="G67438" s="1"/>
      <c r="H67438" s="1"/>
      <c r="I67438" s="33"/>
      <c r="J67438" s="33"/>
    </row>
    <row r="67439">
      <c r="D67439" s="1"/>
      <c r="E67439" s="1"/>
      <c r="F67439" s="1"/>
      <c r="G67439" s="1"/>
      <c r="H67439" s="1"/>
      <c r="I67439" s="33"/>
      <c r="J67439" s="33"/>
    </row>
    <row r="67440">
      <c r="D67440" s="1"/>
      <c r="E67440" s="1"/>
      <c r="F67440" s="1"/>
      <c r="G67440" s="1"/>
      <c r="H67440" s="1"/>
      <c r="I67440" s="33"/>
      <c r="J67440" s="33"/>
    </row>
    <row r="67441">
      <c r="D67441" s="1"/>
      <c r="E67441" s="1"/>
      <c r="F67441" s="1"/>
      <c r="G67441" s="1"/>
      <c r="H67441" s="1"/>
      <c r="I67441" s="33"/>
      <c r="J67441" s="33"/>
    </row>
    <row r="67442">
      <c r="D67442" s="1"/>
      <c r="E67442" s="1"/>
      <c r="F67442" s="1"/>
      <c r="G67442" s="1"/>
      <c r="H67442" s="1"/>
      <c r="I67442" s="33"/>
      <c r="J67442" s="33"/>
    </row>
    <row r="67443">
      <c r="D67443" s="1"/>
      <c r="E67443" s="1"/>
      <c r="F67443" s="1"/>
      <c r="G67443" s="1"/>
      <c r="H67443" s="1"/>
      <c r="I67443" s="33"/>
      <c r="J67443" s="33"/>
    </row>
    <row r="67444">
      <c r="D67444" s="1"/>
      <c r="E67444" s="1"/>
      <c r="F67444" s="1"/>
      <c r="G67444" s="1"/>
      <c r="H67444" s="1"/>
      <c r="I67444" s="33"/>
      <c r="J67444" s="33"/>
    </row>
    <row r="67445">
      <c r="D67445" s="1"/>
      <c r="E67445" s="1"/>
      <c r="F67445" s="1"/>
      <c r="G67445" s="1"/>
      <c r="H67445" s="1"/>
      <c r="I67445" s="33"/>
      <c r="J67445" s="33"/>
    </row>
    <row r="67446">
      <c r="D67446" s="1"/>
      <c r="E67446" s="1"/>
      <c r="F67446" s="1"/>
      <c r="G67446" s="1"/>
      <c r="H67446" s="1"/>
      <c r="I67446" s="33"/>
      <c r="J67446" s="33"/>
    </row>
    <row r="67447">
      <c r="D67447" s="1"/>
      <c r="E67447" s="1"/>
      <c r="F67447" s="1"/>
      <c r="G67447" s="1"/>
      <c r="H67447" s="1"/>
      <c r="I67447" s="33"/>
      <c r="J67447" s="33"/>
    </row>
    <row r="67448">
      <c r="D67448" s="1"/>
      <c r="E67448" s="1"/>
      <c r="F67448" s="1"/>
      <c r="G67448" s="1"/>
      <c r="H67448" s="1"/>
      <c r="I67448" s="33"/>
      <c r="J67448" s="33"/>
    </row>
    <row r="67449">
      <c r="D67449" s="1"/>
      <c r="E67449" s="1"/>
      <c r="F67449" s="1"/>
      <c r="G67449" s="1"/>
      <c r="H67449" s="1"/>
      <c r="I67449" s="33"/>
      <c r="J67449" s="33"/>
    </row>
    <row r="67450">
      <c r="D67450" s="1"/>
      <c r="E67450" s="1"/>
      <c r="F67450" s="1"/>
      <c r="G67450" s="1"/>
      <c r="H67450" s="1"/>
      <c r="I67450" s="33"/>
      <c r="J67450" s="33"/>
    </row>
    <row r="67451">
      <c r="D67451" s="1"/>
      <c r="E67451" s="1"/>
      <c r="F67451" s="1"/>
      <c r="G67451" s="1"/>
      <c r="H67451" s="1"/>
      <c r="I67451" s="33"/>
      <c r="J67451" s="33"/>
    </row>
    <row r="67452">
      <c r="D67452" s="1"/>
      <c r="E67452" s="1"/>
      <c r="F67452" s="1"/>
      <c r="G67452" s="1"/>
      <c r="H67452" s="1"/>
      <c r="I67452" s="33"/>
      <c r="J67452" s="33"/>
    </row>
    <row r="67453">
      <c r="D67453" s="1"/>
      <c r="E67453" s="1"/>
      <c r="F67453" s="1"/>
      <c r="G67453" s="1"/>
      <c r="H67453" s="1"/>
      <c r="I67453" s="33"/>
      <c r="J67453" s="33"/>
    </row>
    <row r="67454">
      <c r="D67454" s="1"/>
      <c r="E67454" s="1"/>
      <c r="F67454" s="1"/>
      <c r="G67454" s="1"/>
      <c r="H67454" s="1"/>
      <c r="I67454" s="33"/>
      <c r="J67454" s="33"/>
    </row>
    <row r="67455">
      <c r="D67455" s="1"/>
      <c r="E67455" s="1"/>
      <c r="F67455" s="1"/>
      <c r="G67455" s="1"/>
      <c r="H67455" s="1"/>
      <c r="I67455" s="33"/>
      <c r="J67455" s="33"/>
    </row>
    <row r="67456">
      <c r="D67456" s="1"/>
      <c r="E67456" s="1"/>
      <c r="F67456" s="1"/>
      <c r="G67456" s="1"/>
      <c r="H67456" s="1"/>
      <c r="I67456" s="33"/>
      <c r="J67456" s="33"/>
    </row>
    <row r="67457">
      <c r="D67457" s="1"/>
      <c r="E67457" s="1"/>
      <c r="F67457" s="1"/>
      <c r="G67457" s="1"/>
      <c r="H67457" s="1"/>
      <c r="I67457" s="33"/>
      <c r="J67457" s="33"/>
    </row>
    <row r="67458">
      <c r="D67458" s="1"/>
      <c r="E67458" s="1"/>
      <c r="F67458" s="1"/>
      <c r="G67458" s="1"/>
      <c r="H67458" s="1"/>
      <c r="I67458" s="33"/>
      <c r="J67458" s="33"/>
    </row>
    <row r="67459">
      <c r="D67459" s="1"/>
      <c r="E67459" s="1"/>
      <c r="F67459" s="1"/>
      <c r="G67459" s="1"/>
      <c r="H67459" s="1"/>
      <c r="I67459" s="33"/>
      <c r="J67459" s="33"/>
    </row>
    <row r="67460">
      <c r="D67460" s="1"/>
      <c r="E67460" s="1"/>
      <c r="F67460" s="1"/>
      <c r="G67460" s="1"/>
      <c r="H67460" s="1"/>
      <c r="I67460" s="33"/>
      <c r="J67460" s="33"/>
    </row>
    <row r="67461">
      <c r="D67461" s="1"/>
      <c r="E67461" s="1"/>
      <c r="F67461" s="1"/>
      <c r="G67461" s="1"/>
      <c r="H67461" s="1"/>
      <c r="I67461" s="33"/>
      <c r="J67461" s="33"/>
    </row>
    <row r="67462">
      <c r="D67462" s="1"/>
      <c r="E67462" s="1"/>
      <c r="F67462" s="1"/>
      <c r="G67462" s="1"/>
      <c r="H67462" s="1"/>
      <c r="I67462" s="33"/>
      <c r="J67462" s="33"/>
    </row>
    <row r="67463">
      <c r="D67463" s="1"/>
      <c r="E67463" s="1"/>
      <c r="F67463" s="1"/>
      <c r="G67463" s="1"/>
      <c r="H67463" s="1"/>
      <c r="I67463" s="33"/>
      <c r="J67463" s="33"/>
    </row>
    <row r="67464">
      <c r="D67464" s="1"/>
      <c r="E67464" s="1"/>
      <c r="F67464" s="1"/>
      <c r="G67464" s="1"/>
      <c r="H67464" s="1"/>
      <c r="I67464" s="33"/>
      <c r="J67464" s="33"/>
    </row>
    <row r="67465">
      <c r="D67465" s="1"/>
      <c r="E67465" s="1"/>
      <c r="F67465" s="1"/>
      <c r="G67465" s="1"/>
      <c r="H67465" s="1"/>
      <c r="I67465" s="33"/>
      <c r="J67465" s="33"/>
    </row>
    <row r="67466">
      <c r="D67466" s="1"/>
      <c r="E67466" s="1"/>
      <c r="F67466" s="1"/>
      <c r="G67466" s="1"/>
      <c r="H67466" s="1"/>
      <c r="I67466" s="33"/>
      <c r="J67466" s="33"/>
    </row>
    <row r="67467">
      <c r="D67467" s="1"/>
      <c r="E67467" s="1"/>
      <c r="F67467" s="1"/>
      <c r="G67467" s="1"/>
      <c r="H67467" s="1"/>
      <c r="I67467" s="33"/>
      <c r="J67467" s="33"/>
    </row>
    <row r="67468">
      <c r="D67468" s="1"/>
      <c r="E67468" s="1"/>
      <c r="F67468" s="1"/>
      <c r="G67468" s="1"/>
      <c r="H67468" s="1"/>
      <c r="I67468" s="33"/>
      <c r="J67468" s="33"/>
    </row>
    <row r="67469">
      <c r="D67469" s="1"/>
      <c r="E67469" s="1"/>
      <c r="F67469" s="1"/>
      <c r="G67469" s="1"/>
      <c r="H67469" s="1"/>
      <c r="I67469" s="33"/>
      <c r="J67469" s="33"/>
    </row>
    <row r="67470">
      <c r="D67470" s="1"/>
      <c r="E67470" s="1"/>
      <c r="F67470" s="1"/>
      <c r="G67470" s="1"/>
      <c r="H67470" s="1"/>
      <c r="I67470" s="33"/>
      <c r="J67470" s="33"/>
    </row>
    <row r="67471">
      <c r="D67471" s="1"/>
      <c r="E67471" s="1"/>
      <c r="F67471" s="1"/>
      <c r="G67471" s="1"/>
      <c r="H67471" s="1"/>
      <c r="I67471" s="33"/>
      <c r="J67471" s="33"/>
    </row>
    <row r="67472">
      <c r="D67472" s="1"/>
      <c r="E67472" s="1"/>
      <c r="F67472" s="1"/>
      <c r="G67472" s="1"/>
      <c r="H67472" s="1"/>
      <c r="I67472" s="33"/>
      <c r="J67472" s="33"/>
    </row>
    <row r="67473">
      <c r="D67473" s="1"/>
      <c r="E67473" s="1"/>
      <c r="F67473" s="1"/>
      <c r="G67473" s="1"/>
      <c r="H67473" s="1"/>
      <c r="I67473" s="33"/>
      <c r="J67473" s="33"/>
    </row>
    <row r="67474">
      <c r="D67474" s="1"/>
      <c r="E67474" s="1"/>
      <c r="F67474" s="1"/>
      <c r="G67474" s="1"/>
      <c r="H67474" s="1"/>
      <c r="I67474" s="33"/>
      <c r="J67474" s="33"/>
    </row>
    <row r="67475">
      <c r="D67475" s="1"/>
      <c r="E67475" s="1"/>
      <c r="F67475" s="1"/>
      <c r="G67475" s="1"/>
      <c r="H67475" s="1"/>
      <c r="I67475" s="33"/>
      <c r="J67475" s="33"/>
    </row>
    <row r="67476">
      <c r="D67476" s="1"/>
      <c r="E67476" s="1"/>
      <c r="F67476" s="1"/>
      <c r="G67476" s="1"/>
      <c r="H67476" s="1"/>
      <c r="I67476" s="33"/>
      <c r="J67476" s="33"/>
    </row>
    <row r="67477">
      <c r="D67477" s="1"/>
      <c r="E67477" s="1"/>
      <c r="F67477" s="1"/>
      <c r="G67477" s="1"/>
      <c r="H67477" s="1"/>
      <c r="I67477" s="33"/>
      <c r="J67477" s="33"/>
    </row>
    <row r="67478">
      <c r="D67478" s="1"/>
      <c r="E67478" s="1"/>
      <c r="F67478" s="1"/>
      <c r="G67478" s="1"/>
      <c r="H67478" s="1"/>
      <c r="I67478" s="33"/>
      <c r="J67478" s="33"/>
    </row>
    <row r="67479">
      <c r="D67479" s="1"/>
      <c r="E67479" s="1"/>
      <c r="F67479" s="1"/>
      <c r="G67479" s="1"/>
      <c r="H67479" s="1"/>
      <c r="I67479" s="33"/>
      <c r="J67479" s="33"/>
    </row>
    <row r="67480">
      <c r="D67480" s="1"/>
      <c r="E67480" s="1"/>
      <c r="F67480" s="1"/>
      <c r="G67480" s="1"/>
      <c r="H67480" s="1"/>
      <c r="I67480" s="33"/>
      <c r="J67480" s="33"/>
    </row>
    <row r="67481">
      <c r="D67481" s="1"/>
      <c r="E67481" s="1"/>
      <c r="F67481" s="1"/>
      <c r="G67481" s="1"/>
      <c r="H67481" s="1"/>
      <c r="I67481" s="33"/>
      <c r="J67481" s="33"/>
    </row>
    <row r="67482">
      <c r="D67482" s="1"/>
      <c r="E67482" s="1"/>
      <c r="F67482" s="1"/>
      <c r="G67482" s="1"/>
      <c r="H67482" s="1"/>
      <c r="I67482" s="33"/>
      <c r="J67482" s="33"/>
    </row>
    <row r="67483">
      <c r="D67483" s="1"/>
      <c r="E67483" s="1"/>
      <c r="F67483" s="1"/>
      <c r="G67483" s="1"/>
      <c r="H67483" s="1"/>
      <c r="I67483" s="33"/>
      <c r="J67483" s="33"/>
    </row>
    <row r="67484">
      <c r="D67484" s="1"/>
      <c r="E67484" s="1"/>
      <c r="F67484" s="1"/>
      <c r="G67484" s="1"/>
      <c r="H67484" s="1"/>
      <c r="I67484" s="33"/>
      <c r="J67484" s="33"/>
    </row>
    <row r="67485">
      <c r="D67485" s="1"/>
      <c r="E67485" s="1"/>
      <c r="F67485" s="1"/>
      <c r="G67485" s="1"/>
      <c r="H67485" s="1"/>
      <c r="I67485" s="33"/>
      <c r="J67485" s="33"/>
    </row>
    <row r="67486">
      <c r="D67486" s="1"/>
      <c r="E67486" s="1"/>
      <c r="F67486" s="1"/>
      <c r="G67486" s="1"/>
      <c r="H67486" s="1"/>
      <c r="I67486" s="33"/>
      <c r="J67486" s="33"/>
    </row>
    <row r="67487">
      <c r="D67487" s="1"/>
      <c r="E67487" s="1"/>
      <c r="F67487" s="1"/>
      <c r="G67487" s="1"/>
      <c r="H67487" s="1"/>
      <c r="I67487" s="33"/>
      <c r="J67487" s="33"/>
    </row>
    <row r="67488">
      <c r="D67488" s="1"/>
      <c r="E67488" s="1"/>
      <c r="F67488" s="1"/>
      <c r="G67488" s="1"/>
      <c r="H67488" s="1"/>
      <c r="I67488" s="33"/>
      <c r="J67488" s="33"/>
    </row>
    <row r="67489">
      <c r="D67489" s="1"/>
      <c r="E67489" s="1"/>
      <c r="F67489" s="1"/>
      <c r="G67489" s="1"/>
      <c r="H67489" s="1"/>
      <c r="I67489" s="33"/>
      <c r="J67489" s="33"/>
    </row>
    <row r="67490">
      <c r="D67490" s="1"/>
      <c r="E67490" s="1"/>
      <c r="F67490" s="1"/>
      <c r="G67490" s="1"/>
      <c r="H67490" s="1"/>
      <c r="I67490" s="33"/>
      <c r="J67490" s="33"/>
    </row>
    <row r="67491">
      <c r="D67491" s="1"/>
      <c r="E67491" s="1"/>
      <c r="F67491" s="1"/>
      <c r="G67491" s="1"/>
      <c r="H67491" s="1"/>
      <c r="I67491" s="33"/>
      <c r="J67491" s="33"/>
    </row>
    <row r="67492">
      <c r="D67492" s="1"/>
      <c r="E67492" s="1"/>
      <c r="F67492" s="1"/>
      <c r="G67492" s="1"/>
      <c r="H67492" s="1"/>
      <c r="I67492" s="33"/>
      <c r="J67492" s="33"/>
    </row>
    <row r="67493">
      <c r="D67493" s="1"/>
      <c r="E67493" s="1"/>
      <c r="F67493" s="1"/>
      <c r="G67493" s="1"/>
      <c r="H67493" s="1"/>
      <c r="I67493" s="33"/>
      <c r="J67493" s="33"/>
    </row>
    <row r="67494">
      <c r="D67494" s="1"/>
      <c r="E67494" s="1"/>
      <c r="F67494" s="1"/>
      <c r="G67494" s="1"/>
      <c r="H67494" s="1"/>
      <c r="I67494" s="33"/>
      <c r="J67494" s="33"/>
    </row>
    <row r="67495">
      <c r="D67495" s="1"/>
      <c r="E67495" s="1"/>
      <c r="F67495" s="1"/>
      <c r="G67495" s="1"/>
      <c r="H67495" s="1"/>
      <c r="I67495" s="33"/>
      <c r="J67495" s="33"/>
    </row>
    <row r="67496">
      <c r="D67496" s="1"/>
      <c r="E67496" s="1"/>
      <c r="F67496" s="1"/>
      <c r="G67496" s="1"/>
      <c r="H67496" s="1"/>
      <c r="I67496" s="33"/>
      <c r="J67496" s="33"/>
    </row>
    <row r="67497">
      <c r="D67497" s="1"/>
      <c r="E67497" s="1"/>
      <c r="F67497" s="1"/>
      <c r="G67497" s="1"/>
      <c r="H67497" s="1"/>
      <c r="I67497" s="33"/>
      <c r="J67497" s="33"/>
    </row>
    <row r="67498">
      <c r="D67498" s="1"/>
      <c r="E67498" s="1"/>
      <c r="F67498" s="1"/>
      <c r="G67498" s="1"/>
      <c r="H67498" s="1"/>
      <c r="I67498" s="33"/>
      <c r="J67498" s="33"/>
    </row>
    <row r="67499">
      <c r="D67499" s="1"/>
      <c r="E67499" s="1"/>
      <c r="F67499" s="1"/>
      <c r="G67499" s="1"/>
      <c r="H67499" s="1"/>
      <c r="I67499" s="33"/>
      <c r="J67499" s="33"/>
    </row>
    <row r="67500">
      <c r="D67500" s="1"/>
      <c r="E67500" s="1"/>
      <c r="F67500" s="1"/>
      <c r="G67500" s="1"/>
      <c r="H67500" s="1"/>
      <c r="I67500" s="33"/>
      <c r="J67500" s="33"/>
    </row>
    <row r="67501">
      <c r="D67501" s="1"/>
      <c r="E67501" s="1"/>
      <c r="F67501" s="1"/>
      <c r="G67501" s="1"/>
      <c r="H67501" s="1"/>
      <c r="I67501" s="33"/>
      <c r="J67501" s="33"/>
    </row>
    <row r="67502">
      <c r="D67502" s="1"/>
      <c r="E67502" s="1"/>
      <c r="F67502" s="1"/>
      <c r="G67502" s="1"/>
      <c r="H67502" s="1"/>
      <c r="I67502" s="33"/>
      <c r="J67502" s="33"/>
    </row>
    <row r="67503">
      <c r="D67503" s="1"/>
      <c r="E67503" s="1"/>
      <c r="F67503" s="1"/>
      <c r="G67503" s="1"/>
      <c r="H67503" s="1"/>
      <c r="I67503" s="33"/>
      <c r="J67503" s="33"/>
    </row>
    <row r="67504">
      <c r="D67504" s="1"/>
      <c r="E67504" s="1"/>
      <c r="F67504" s="1"/>
      <c r="G67504" s="1"/>
      <c r="H67504" s="1"/>
      <c r="I67504" s="33"/>
      <c r="J67504" s="33"/>
    </row>
    <row r="67505">
      <c r="D67505" s="1"/>
      <c r="E67505" s="1"/>
      <c r="F67505" s="1"/>
      <c r="G67505" s="1"/>
      <c r="H67505" s="1"/>
      <c r="I67505" s="33"/>
      <c r="J67505" s="33"/>
    </row>
    <row r="67506">
      <c r="D67506" s="1"/>
      <c r="E67506" s="1"/>
      <c r="F67506" s="1"/>
      <c r="G67506" s="1"/>
      <c r="H67506" s="1"/>
      <c r="I67506" s="33"/>
      <c r="J67506" s="33"/>
    </row>
    <row r="67507">
      <c r="D67507" s="1"/>
      <c r="E67507" s="1"/>
      <c r="F67507" s="1"/>
      <c r="G67507" s="1"/>
      <c r="H67507" s="1"/>
      <c r="I67507" s="33"/>
      <c r="J67507" s="33"/>
    </row>
    <row r="67508">
      <c r="D67508" s="1"/>
      <c r="E67508" s="1"/>
      <c r="F67508" s="1"/>
      <c r="G67508" s="1"/>
      <c r="H67508" s="1"/>
      <c r="I67508" s="33"/>
      <c r="J67508" s="33"/>
    </row>
    <row r="67509">
      <c r="D67509" s="1"/>
      <c r="E67509" s="1"/>
      <c r="F67509" s="1"/>
      <c r="G67509" s="1"/>
      <c r="H67509" s="1"/>
      <c r="I67509" s="33"/>
      <c r="J67509" s="33"/>
    </row>
    <row r="67510">
      <c r="D67510" s="1"/>
      <c r="E67510" s="1"/>
      <c r="F67510" s="1"/>
      <c r="G67510" s="1"/>
      <c r="H67510" s="1"/>
      <c r="I67510" s="33"/>
      <c r="J67510" s="33"/>
    </row>
    <row r="67511">
      <c r="D67511" s="1"/>
      <c r="E67511" s="1"/>
      <c r="F67511" s="1"/>
      <c r="G67511" s="1"/>
      <c r="H67511" s="1"/>
      <c r="I67511" s="33"/>
      <c r="J67511" s="33"/>
    </row>
    <row r="67512">
      <c r="D67512" s="1"/>
      <c r="E67512" s="1"/>
      <c r="F67512" s="1"/>
      <c r="G67512" s="1"/>
      <c r="H67512" s="1"/>
      <c r="I67512" s="33"/>
      <c r="J67512" s="33"/>
    </row>
    <row r="67513">
      <c r="D67513" s="1"/>
      <c r="E67513" s="1"/>
      <c r="F67513" s="1"/>
      <c r="G67513" s="1"/>
      <c r="H67513" s="1"/>
      <c r="I67513" s="33"/>
      <c r="J67513" s="33"/>
    </row>
    <row r="67514">
      <c r="D67514" s="1"/>
      <c r="E67514" s="1"/>
      <c r="F67514" s="1"/>
      <c r="G67514" s="1"/>
      <c r="H67514" s="1"/>
      <c r="I67514" s="33"/>
      <c r="J67514" s="33"/>
    </row>
    <row r="67515">
      <c r="D67515" s="1"/>
      <c r="E67515" s="1"/>
      <c r="F67515" s="1"/>
      <c r="G67515" s="1"/>
      <c r="H67515" s="1"/>
      <c r="I67515" s="33"/>
      <c r="J67515" s="33"/>
    </row>
    <row r="67516">
      <c r="D67516" s="1"/>
      <c r="E67516" s="1"/>
      <c r="F67516" s="1"/>
      <c r="G67516" s="1"/>
      <c r="H67516" s="1"/>
      <c r="I67516" s="33"/>
      <c r="J67516" s="33"/>
    </row>
    <row r="67517">
      <c r="D67517" s="1"/>
      <c r="E67517" s="1"/>
      <c r="F67517" s="1"/>
      <c r="G67517" s="1"/>
      <c r="H67517" s="1"/>
      <c r="I67517" s="33"/>
      <c r="J67517" s="33"/>
    </row>
    <row r="67518">
      <c r="D67518" s="1"/>
      <c r="E67518" s="1"/>
      <c r="F67518" s="1"/>
      <c r="G67518" s="1"/>
      <c r="H67518" s="1"/>
      <c r="I67518" s="33"/>
      <c r="J67518" s="33"/>
    </row>
    <row r="67519">
      <c r="D67519" s="1"/>
      <c r="E67519" s="1"/>
      <c r="F67519" s="1"/>
      <c r="G67519" s="1"/>
      <c r="H67519" s="1"/>
      <c r="I67519" s="33"/>
      <c r="J67519" s="33"/>
    </row>
    <row r="67520">
      <c r="D67520" s="1"/>
      <c r="E67520" s="1"/>
      <c r="F67520" s="1"/>
      <c r="G67520" s="1"/>
      <c r="H67520" s="1"/>
      <c r="I67520" s="33"/>
      <c r="J67520" s="33"/>
    </row>
    <row r="67521">
      <c r="D67521" s="1"/>
      <c r="E67521" s="1"/>
      <c r="F67521" s="1"/>
      <c r="G67521" s="1"/>
      <c r="H67521" s="1"/>
      <c r="I67521" s="33"/>
      <c r="J67521" s="33"/>
    </row>
    <row r="67522">
      <c r="D67522" s="1"/>
      <c r="E67522" s="1"/>
      <c r="F67522" s="1"/>
      <c r="G67522" s="1"/>
      <c r="H67522" s="1"/>
      <c r="I67522" s="33"/>
      <c r="J67522" s="33"/>
    </row>
    <row r="67523">
      <c r="D67523" s="1"/>
      <c r="E67523" s="1"/>
      <c r="F67523" s="1"/>
      <c r="G67523" s="1"/>
      <c r="H67523" s="1"/>
      <c r="I67523" s="33"/>
      <c r="J67523" s="33"/>
    </row>
    <row r="67524">
      <c r="D67524" s="1"/>
      <c r="E67524" s="1"/>
      <c r="F67524" s="1"/>
      <c r="G67524" s="1"/>
      <c r="H67524" s="1"/>
      <c r="I67524" s="33"/>
      <c r="J67524" s="33"/>
    </row>
    <row r="67525">
      <c r="D67525" s="1"/>
      <c r="E67525" s="1"/>
      <c r="F67525" s="1"/>
      <c r="G67525" s="1"/>
      <c r="H67525" s="1"/>
      <c r="I67525" s="33"/>
      <c r="J67525" s="33"/>
    </row>
    <row r="67526">
      <c r="D67526" s="1"/>
      <c r="E67526" s="1"/>
      <c r="F67526" s="1"/>
      <c r="G67526" s="1"/>
      <c r="H67526" s="1"/>
      <c r="I67526" s="33"/>
      <c r="J67526" s="33"/>
    </row>
    <row r="67527">
      <c r="D67527" s="1"/>
      <c r="E67527" s="1"/>
      <c r="F67527" s="1"/>
      <c r="G67527" s="1"/>
      <c r="H67527" s="1"/>
      <c r="I67527" s="33"/>
      <c r="J67527" s="33"/>
    </row>
    <row r="67528">
      <c r="D67528" s="1"/>
      <c r="E67528" s="1"/>
      <c r="F67528" s="1"/>
      <c r="G67528" s="1"/>
      <c r="H67528" s="1"/>
      <c r="I67528" s="33"/>
      <c r="J67528" s="33"/>
    </row>
    <row r="67529">
      <c r="D67529" s="1"/>
      <c r="E67529" s="1"/>
      <c r="F67529" s="1"/>
      <c r="G67529" s="1"/>
      <c r="H67529" s="1"/>
      <c r="I67529" s="33"/>
      <c r="J67529" s="33"/>
    </row>
    <row r="67530">
      <c r="D67530" s="1"/>
      <c r="E67530" s="1"/>
      <c r="F67530" s="1"/>
      <c r="G67530" s="1"/>
      <c r="H67530" s="1"/>
      <c r="I67530" s="33"/>
      <c r="J67530" s="33"/>
    </row>
    <row r="67531">
      <c r="D67531" s="1"/>
      <c r="E67531" s="1"/>
      <c r="F67531" s="1"/>
      <c r="G67531" s="1"/>
      <c r="H67531" s="1"/>
      <c r="I67531" s="33"/>
      <c r="J67531" s="33"/>
    </row>
    <row r="67532">
      <c r="D67532" s="1"/>
      <c r="E67532" s="1"/>
      <c r="F67532" s="1"/>
      <c r="G67532" s="1"/>
      <c r="H67532" s="1"/>
      <c r="I67532" s="33"/>
      <c r="J67532" s="33"/>
    </row>
    <row r="67533">
      <c r="D67533" s="1"/>
      <c r="E67533" s="1"/>
      <c r="F67533" s="1"/>
      <c r="G67533" s="1"/>
      <c r="H67533" s="1"/>
      <c r="I67533" s="33"/>
      <c r="J67533" s="33"/>
    </row>
    <row r="67534">
      <c r="D67534" s="1"/>
      <c r="E67534" s="1"/>
      <c r="F67534" s="1"/>
      <c r="G67534" s="1"/>
      <c r="H67534" s="1"/>
      <c r="I67534" s="33"/>
      <c r="J67534" s="33"/>
    </row>
    <row r="67535">
      <c r="D67535" s="1"/>
      <c r="E67535" s="1"/>
      <c r="F67535" s="1"/>
      <c r="G67535" s="1"/>
      <c r="H67535" s="1"/>
      <c r="I67535" s="33"/>
      <c r="J67535" s="33"/>
    </row>
    <row r="67536">
      <c r="D67536" s="1"/>
      <c r="E67536" s="1"/>
      <c r="F67536" s="1"/>
      <c r="G67536" s="1"/>
      <c r="H67536" s="1"/>
      <c r="I67536" s="33"/>
      <c r="J67536" s="33"/>
    </row>
    <row r="67537">
      <c r="D67537" s="1"/>
      <c r="E67537" s="1"/>
      <c r="F67537" s="1"/>
      <c r="G67537" s="1"/>
      <c r="H67537" s="1"/>
      <c r="I67537" s="33"/>
      <c r="J67537" s="33"/>
    </row>
    <row r="67538">
      <c r="D67538" s="1"/>
      <c r="E67538" s="1"/>
      <c r="F67538" s="1"/>
      <c r="G67538" s="1"/>
      <c r="H67538" s="1"/>
      <c r="I67538" s="33"/>
      <c r="J67538" s="33"/>
    </row>
    <row r="67539">
      <c r="D67539" s="1"/>
      <c r="E67539" s="1"/>
      <c r="F67539" s="1"/>
      <c r="G67539" s="1"/>
      <c r="H67539" s="1"/>
      <c r="I67539" s="33"/>
      <c r="J67539" s="33"/>
    </row>
    <row r="67540">
      <c r="D67540" s="1"/>
      <c r="E67540" s="1"/>
      <c r="F67540" s="1"/>
      <c r="G67540" s="1"/>
      <c r="H67540" s="1"/>
      <c r="I67540" s="33"/>
      <c r="J67540" s="33"/>
    </row>
    <row r="67541">
      <c r="D67541" s="1"/>
      <c r="E67541" s="1"/>
      <c r="F67541" s="1"/>
      <c r="G67541" s="1"/>
      <c r="H67541" s="1"/>
      <c r="I67541" s="33"/>
      <c r="J67541" s="33"/>
    </row>
    <row r="67542">
      <c r="D67542" s="1"/>
      <c r="E67542" s="1"/>
      <c r="F67542" s="1"/>
      <c r="G67542" s="1"/>
      <c r="H67542" s="1"/>
      <c r="I67542" s="33"/>
      <c r="J67542" s="33"/>
    </row>
    <row r="67543">
      <c r="D67543" s="1"/>
      <c r="E67543" s="1"/>
      <c r="F67543" s="1"/>
      <c r="G67543" s="1"/>
      <c r="H67543" s="1"/>
      <c r="I67543" s="33"/>
      <c r="J67543" s="33"/>
    </row>
    <row r="67544">
      <c r="D67544" s="1"/>
      <c r="E67544" s="1"/>
      <c r="F67544" s="1"/>
      <c r="G67544" s="1"/>
      <c r="H67544" s="1"/>
      <c r="I67544" s="33"/>
      <c r="J67544" s="33"/>
    </row>
    <row r="67545">
      <c r="D67545" s="1"/>
      <c r="E67545" s="1"/>
      <c r="F67545" s="1"/>
      <c r="G67545" s="1"/>
      <c r="H67545" s="1"/>
      <c r="I67545" s="33"/>
      <c r="J67545" s="33"/>
    </row>
    <row r="67546">
      <c r="D67546" s="1"/>
      <c r="E67546" s="1"/>
      <c r="F67546" s="1"/>
      <c r="G67546" s="1"/>
      <c r="H67546" s="1"/>
      <c r="I67546" s="33"/>
      <c r="J67546" s="33"/>
    </row>
    <row r="67547">
      <c r="D67547" s="1"/>
      <c r="E67547" s="1"/>
      <c r="F67547" s="1"/>
      <c r="G67547" s="1"/>
      <c r="H67547" s="1"/>
      <c r="I67547" s="33"/>
      <c r="J67547" s="33"/>
    </row>
    <row r="67548">
      <c r="D67548" s="1"/>
      <c r="E67548" s="1"/>
      <c r="F67548" s="1"/>
      <c r="G67548" s="1"/>
      <c r="H67548" s="1"/>
      <c r="I67548" s="33"/>
      <c r="J67548" s="33"/>
    </row>
    <row r="67549">
      <c r="D67549" s="1"/>
      <c r="E67549" s="1"/>
      <c r="F67549" s="1"/>
      <c r="G67549" s="1"/>
      <c r="H67549" s="1"/>
      <c r="I67549" s="33"/>
      <c r="J67549" s="33"/>
    </row>
    <row r="67550">
      <c r="D67550" s="1"/>
      <c r="E67550" s="1"/>
      <c r="F67550" s="1"/>
      <c r="G67550" s="1"/>
      <c r="H67550" s="1"/>
      <c r="I67550" s="33"/>
      <c r="J67550" s="33"/>
    </row>
    <row r="67551">
      <c r="D67551" s="1"/>
      <c r="E67551" s="1"/>
      <c r="F67551" s="1"/>
      <c r="G67551" s="1"/>
      <c r="H67551" s="1"/>
      <c r="I67551" s="33"/>
      <c r="J67551" s="33"/>
    </row>
    <row r="67552">
      <c r="D67552" s="1"/>
      <c r="E67552" s="1"/>
      <c r="F67552" s="1"/>
      <c r="G67552" s="1"/>
      <c r="H67552" s="1"/>
      <c r="I67552" s="33"/>
      <c r="J67552" s="33"/>
    </row>
    <row r="67553">
      <c r="D67553" s="1"/>
      <c r="E67553" s="1"/>
      <c r="F67553" s="1"/>
      <c r="G67553" s="1"/>
      <c r="H67553" s="1"/>
      <c r="I67553" s="33"/>
      <c r="J67553" s="33"/>
    </row>
    <row r="67554">
      <c r="D67554" s="1"/>
      <c r="E67554" s="1"/>
      <c r="F67554" s="1"/>
      <c r="G67554" s="1"/>
      <c r="H67554" s="1"/>
      <c r="I67554" s="33"/>
      <c r="J67554" s="33"/>
    </row>
    <row r="67555">
      <c r="D67555" s="1"/>
      <c r="E67555" s="1"/>
      <c r="F67555" s="1"/>
      <c r="G67555" s="1"/>
      <c r="H67555" s="1"/>
      <c r="I67555" s="33"/>
      <c r="J67555" s="33"/>
    </row>
    <row r="67556">
      <c r="D67556" s="1"/>
      <c r="E67556" s="1"/>
      <c r="F67556" s="1"/>
      <c r="G67556" s="1"/>
      <c r="H67556" s="1"/>
      <c r="I67556" s="33"/>
      <c r="J67556" s="33"/>
    </row>
    <row r="67557">
      <c r="D67557" s="1"/>
      <c r="E67557" s="1"/>
      <c r="F67557" s="1"/>
      <c r="G67557" s="1"/>
      <c r="H67557" s="1"/>
      <c r="I67557" s="33"/>
      <c r="J67557" s="33"/>
    </row>
    <row r="67558">
      <c r="D67558" s="1"/>
      <c r="E67558" s="1"/>
      <c r="F67558" s="1"/>
      <c r="G67558" s="1"/>
      <c r="H67558" s="1"/>
      <c r="I67558" s="33"/>
      <c r="J67558" s="33"/>
    </row>
    <row r="67559">
      <c r="D67559" s="1"/>
      <c r="E67559" s="1"/>
      <c r="F67559" s="1"/>
      <c r="G67559" s="1"/>
      <c r="H67559" s="1"/>
      <c r="I67559" s="33"/>
      <c r="J67559" s="33"/>
    </row>
    <row r="67560">
      <c r="D67560" s="1"/>
      <c r="E67560" s="1"/>
      <c r="F67560" s="1"/>
      <c r="G67560" s="1"/>
      <c r="H67560" s="1"/>
      <c r="I67560" s="33"/>
      <c r="J67560" s="33"/>
    </row>
    <row r="67561">
      <c r="D67561" s="1"/>
      <c r="E67561" s="1"/>
      <c r="F67561" s="1"/>
      <c r="G67561" s="1"/>
      <c r="H67561" s="1"/>
      <c r="I67561" s="33"/>
      <c r="J67561" s="33"/>
    </row>
    <row r="67562">
      <c r="D67562" s="1"/>
      <c r="E67562" s="1"/>
      <c r="F67562" s="1"/>
      <c r="G67562" s="1"/>
      <c r="H67562" s="1"/>
      <c r="I67562" s="33"/>
      <c r="J67562" s="33"/>
    </row>
    <row r="67563">
      <c r="D67563" s="1"/>
      <c r="E67563" s="1"/>
      <c r="F67563" s="1"/>
      <c r="G67563" s="1"/>
      <c r="H67563" s="1"/>
      <c r="I67563" s="33"/>
      <c r="J67563" s="33"/>
    </row>
    <row r="67564">
      <c r="D67564" s="1"/>
      <c r="E67564" s="1"/>
      <c r="F67564" s="1"/>
      <c r="G67564" s="1"/>
      <c r="H67564" s="1"/>
      <c r="I67564" s="33"/>
      <c r="J67564" s="33"/>
    </row>
    <row r="67565">
      <c r="D67565" s="1"/>
      <c r="E67565" s="1"/>
      <c r="F67565" s="1"/>
      <c r="G67565" s="1"/>
      <c r="H67565" s="1"/>
      <c r="I67565" s="33"/>
      <c r="J67565" s="33"/>
    </row>
    <row r="67566">
      <c r="D67566" s="1"/>
      <c r="E67566" s="1"/>
      <c r="F67566" s="1"/>
      <c r="G67566" s="1"/>
      <c r="H67566" s="1"/>
      <c r="I67566" s="33"/>
      <c r="J67566" s="33"/>
    </row>
    <row r="67567">
      <c r="D67567" s="1"/>
      <c r="E67567" s="1"/>
      <c r="F67567" s="1"/>
      <c r="G67567" s="1"/>
      <c r="H67567" s="1"/>
      <c r="I67567" s="33"/>
      <c r="J67567" s="33"/>
    </row>
    <row r="67568">
      <c r="D67568" s="1"/>
      <c r="E67568" s="1"/>
      <c r="F67568" s="1"/>
      <c r="G67568" s="1"/>
      <c r="H67568" s="1"/>
      <c r="I67568" s="33"/>
      <c r="J67568" s="33"/>
    </row>
    <row r="67569">
      <c r="D67569" s="1"/>
      <c r="E67569" s="1"/>
      <c r="F67569" s="1"/>
      <c r="G67569" s="1"/>
      <c r="H67569" s="1"/>
      <c r="I67569" s="33"/>
      <c r="J67569" s="33"/>
    </row>
    <row r="67570">
      <c r="D67570" s="1"/>
      <c r="E67570" s="1"/>
      <c r="F67570" s="1"/>
      <c r="G67570" s="1"/>
      <c r="H67570" s="1"/>
      <c r="I67570" s="33"/>
      <c r="J67570" s="33"/>
    </row>
    <row r="67571">
      <c r="D67571" s="1"/>
      <c r="E67571" s="1"/>
      <c r="F67571" s="1"/>
      <c r="G67571" s="1"/>
      <c r="H67571" s="1"/>
      <c r="I67571" s="33"/>
      <c r="J67571" s="33"/>
    </row>
    <row r="67572">
      <c r="D67572" s="1"/>
      <c r="E67572" s="1"/>
      <c r="F67572" s="1"/>
      <c r="G67572" s="1"/>
      <c r="H67572" s="1"/>
      <c r="I67572" s="33"/>
      <c r="J67572" s="33"/>
    </row>
    <row r="67573">
      <c r="D67573" s="1"/>
      <c r="E67573" s="1"/>
      <c r="F67573" s="1"/>
      <c r="G67573" s="1"/>
      <c r="H67573" s="1"/>
      <c r="I67573" s="33"/>
      <c r="J67573" s="33"/>
    </row>
    <row r="67574">
      <c r="D67574" s="1"/>
      <c r="E67574" s="1"/>
      <c r="F67574" s="1"/>
      <c r="G67574" s="1"/>
      <c r="H67574" s="1"/>
      <c r="I67574" s="33"/>
      <c r="J67574" s="33"/>
    </row>
    <row r="67575">
      <c r="D67575" s="1"/>
      <c r="E67575" s="1"/>
      <c r="F67575" s="1"/>
      <c r="G67575" s="1"/>
      <c r="H67575" s="1"/>
      <c r="I67575" s="33"/>
      <c r="J67575" s="33"/>
    </row>
    <row r="67576">
      <c r="D67576" s="1"/>
      <c r="E67576" s="1"/>
      <c r="F67576" s="1"/>
      <c r="G67576" s="1"/>
      <c r="H67576" s="1"/>
      <c r="I67576" s="33"/>
      <c r="J67576" s="33"/>
    </row>
    <row r="67577">
      <c r="D67577" s="1"/>
      <c r="E67577" s="1"/>
      <c r="F67577" s="1"/>
      <c r="G67577" s="1"/>
      <c r="H67577" s="1"/>
      <c r="I67577" s="33"/>
      <c r="J67577" s="33"/>
    </row>
    <row r="67578">
      <c r="D67578" s="1"/>
      <c r="E67578" s="1"/>
      <c r="F67578" s="1"/>
      <c r="G67578" s="1"/>
      <c r="H67578" s="1"/>
      <c r="I67578" s="33"/>
      <c r="J67578" s="33"/>
    </row>
    <row r="67579">
      <c r="D67579" s="1"/>
      <c r="E67579" s="1"/>
      <c r="F67579" s="1"/>
      <c r="G67579" s="1"/>
      <c r="H67579" s="1"/>
      <c r="I67579" s="33"/>
      <c r="J67579" s="33"/>
    </row>
    <row r="67580">
      <c r="D67580" s="1"/>
      <c r="E67580" s="1"/>
      <c r="F67580" s="1"/>
      <c r="G67580" s="1"/>
      <c r="H67580" s="1"/>
      <c r="I67580" s="33"/>
      <c r="J67580" s="33"/>
    </row>
    <row r="67581">
      <c r="D67581" s="1"/>
      <c r="E67581" s="1"/>
      <c r="F67581" s="1"/>
      <c r="G67581" s="1"/>
      <c r="H67581" s="1"/>
      <c r="I67581" s="33"/>
      <c r="J67581" s="33"/>
    </row>
    <row r="67582">
      <c r="D67582" s="1"/>
      <c r="E67582" s="1"/>
      <c r="F67582" s="1"/>
      <c r="G67582" s="1"/>
      <c r="H67582" s="1"/>
      <c r="I67582" s="33"/>
      <c r="J67582" s="33"/>
    </row>
    <row r="67583">
      <c r="D67583" s="1"/>
      <c r="E67583" s="1"/>
      <c r="F67583" s="1"/>
      <c r="G67583" s="1"/>
      <c r="H67583" s="1"/>
      <c r="I67583" s="33"/>
      <c r="J67583" s="33"/>
    </row>
    <row r="67584">
      <c r="D67584" s="1"/>
      <c r="E67584" s="1"/>
      <c r="F67584" s="1"/>
      <c r="G67584" s="1"/>
      <c r="H67584" s="1"/>
      <c r="I67584" s="33"/>
      <c r="J67584" s="33"/>
    </row>
    <row r="67585">
      <c r="D67585" s="1"/>
      <c r="E67585" s="1"/>
      <c r="F67585" s="1"/>
      <c r="G67585" s="1"/>
      <c r="H67585" s="1"/>
      <c r="I67585" s="33"/>
      <c r="J67585" s="33"/>
    </row>
    <row r="67586">
      <c r="D67586" s="1"/>
      <c r="E67586" s="1"/>
      <c r="F67586" s="1"/>
      <c r="G67586" s="1"/>
      <c r="H67586" s="1"/>
      <c r="I67586" s="33"/>
      <c r="J67586" s="33"/>
    </row>
    <row r="67587">
      <c r="D67587" s="1"/>
      <c r="E67587" s="1"/>
      <c r="F67587" s="1"/>
      <c r="G67587" s="1"/>
      <c r="H67587" s="1"/>
      <c r="I67587" s="33"/>
      <c r="J67587" s="33"/>
    </row>
    <row r="67588">
      <c r="D67588" s="1"/>
      <c r="E67588" s="1"/>
      <c r="F67588" s="1"/>
      <c r="G67588" s="1"/>
      <c r="H67588" s="1"/>
      <c r="I67588" s="33"/>
      <c r="J67588" s="33"/>
    </row>
    <row r="67589">
      <c r="D67589" s="1"/>
      <c r="E67589" s="1"/>
      <c r="F67589" s="1"/>
      <c r="G67589" s="1"/>
      <c r="H67589" s="1"/>
      <c r="I67589" s="33"/>
      <c r="J67589" s="33"/>
    </row>
    <row r="67590">
      <c r="D67590" s="1"/>
      <c r="E67590" s="1"/>
      <c r="F67590" s="1"/>
      <c r="G67590" s="1"/>
      <c r="H67590" s="1"/>
      <c r="I67590" s="33"/>
      <c r="J67590" s="33"/>
    </row>
    <row r="67591">
      <c r="D67591" s="1"/>
      <c r="E67591" s="1"/>
      <c r="F67591" s="1"/>
      <c r="G67591" s="1"/>
      <c r="H67591" s="1"/>
      <c r="I67591" s="33"/>
      <c r="J67591" s="33"/>
    </row>
    <row r="67592">
      <c r="D67592" s="1"/>
      <c r="E67592" s="1"/>
      <c r="F67592" s="1"/>
      <c r="G67592" s="1"/>
      <c r="H67592" s="1"/>
      <c r="I67592" s="33"/>
      <c r="J67592" s="33"/>
    </row>
    <row r="67593">
      <c r="D67593" s="1"/>
      <c r="E67593" s="1"/>
      <c r="F67593" s="1"/>
      <c r="G67593" s="1"/>
      <c r="H67593" s="1"/>
      <c r="I67593" s="33"/>
      <c r="J67593" s="33"/>
    </row>
    <row r="67594">
      <c r="D67594" s="1"/>
      <c r="E67594" s="1"/>
      <c r="F67594" s="1"/>
      <c r="G67594" s="1"/>
      <c r="H67594" s="1"/>
      <c r="I67594" s="33"/>
      <c r="J67594" s="33"/>
    </row>
    <row r="67595">
      <c r="D67595" s="1"/>
      <c r="E67595" s="1"/>
      <c r="F67595" s="1"/>
      <c r="G67595" s="1"/>
      <c r="H67595" s="1"/>
      <c r="I67595" s="33"/>
      <c r="J67595" s="33"/>
    </row>
    <row r="67596">
      <c r="D67596" s="1"/>
      <c r="E67596" s="1"/>
      <c r="F67596" s="1"/>
      <c r="G67596" s="1"/>
      <c r="H67596" s="1"/>
      <c r="I67596" s="33"/>
      <c r="J67596" s="33"/>
    </row>
    <row r="67597">
      <c r="D67597" s="1"/>
      <c r="E67597" s="1"/>
      <c r="F67597" s="1"/>
      <c r="G67597" s="1"/>
      <c r="H67597" s="1"/>
      <c r="I67597" s="33"/>
      <c r="J67597" s="33"/>
    </row>
    <row r="67598">
      <c r="D67598" s="1"/>
      <c r="E67598" s="1"/>
      <c r="F67598" s="1"/>
      <c r="G67598" s="1"/>
      <c r="H67598" s="1"/>
      <c r="I67598" s="33"/>
      <c r="J67598" s="33"/>
    </row>
    <row r="67599">
      <c r="D67599" s="1"/>
      <c r="E67599" s="1"/>
      <c r="F67599" s="1"/>
      <c r="G67599" s="1"/>
      <c r="H67599" s="1"/>
      <c r="I67599" s="33"/>
      <c r="J67599" s="33"/>
    </row>
    <row r="67600">
      <c r="D67600" s="1"/>
      <c r="E67600" s="1"/>
      <c r="F67600" s="1"/>
      <c r="G67600" s="1"/>
      <c r="H67600" s="1"/>
      <c r="I67600" s="33"/>
      <c r="J67600" s="33"/>
    </row>
    <row r="67601">
      <c r="D67601" s="1"/>
      <c r="E67601" s="1"/>
      <c r="F67601" s="1"/>
      <c r="G67601" s="1"/>
      <c r="H67601" s="1"/>
      <c r="I67601" s="33"/>
      <c r="J67601" s="33"/>
    </row>
    <row r="67602">
      <c r="D67602" s="1"/>
      <c r="E67602" s="1"/>
      <c r="F67602" s="1"/>
      <c r="G67602" s="1"/>
      <c r="H67602" s="1"/>
      <c r="I67602" s="33"/>
      <c r="J67602" s="33"/>
    </row>
    <row r="67603">
      <c r="D67603" s="1"/>
      <c r="E67603" s="1"/>
      <c r="F67603" s="1"/>
      <c r="G67603" s="1"/>
      <c r="H67603" s="1"/>
      <c r="I67603" s="33"/>
      <c r="J67603" s="33"/>
    </row>
    <row r="67604">
      <c r="D67604" s="1"/>
      <c r="E67604" s="1"/>
      <c r="F67604" s="1"/>
      <c r="G67604" s="1"/>
      <c r="H67604" s="1"/>
      <c r="I67604" s="33"/>
      <c r="J67604" s="33"/>
    </row>
    <row r="67605">
      <c r="D67605" s="1"/>
      <c r="E67605" s="1"/>
      <c r="F67605" s="1"/>
      <c r="G67605" s="1"/>
      <c r="H67605" s="1"/>
      <c r="I67605" s="33"/>
      <c r="J67605" s="33"/>
    </row>
    <row r="67606">
      <c r="D67606" s="1"/>
      <c r="E67606" s="1"/>
      <c r="F67606" s="1"/>
      <c r="G67606" s="1"/>
      <c r="H67606" s="1"/>
      <c r="I67606" s="33"/>
      <c r="J67606" s="33"/>
    </row>
    <row r="67607">
      <c r="D67607" s="1"/>
      <c r="E67607" s="1"/>
      <c r="F67607" s="1"/>
      <c r="G67607" s="1"/>
      <c r="H67607" s="1"/>
      <c r="I67607" s="33"/>
      <c r="J67607" s="33"/>
    </row>
    <row r="67608">
      <c r="D67608" s="1"/>
      <c r="E67608" s="1"/>
      <c r="F67608" s="1"/>
      <c r="G67608" s="1"/>
      <c r="H67608" s="1"/>
      <c r="I67608" s="33"/>
      <c r="J67608" s="33"/>
    </row>
    <row r="67609">
      <c r="D67609" s="1"/>
      <c r="E67609" s="1"/>
      <c r="F67609" s="1"/>
      <c r="G67609" s="1"/>
      <c r="H67609" s="1"/>
      <c r="I67609" s="33"/>
      <c r="J67609" s="33"/>
    </row>
    <row r="67610">
      <c r="D67610" s="1"/>
      <c r="E67610" s="1"/>
      <c r="F67610" s="1"/>
      <c r="G67610" s="1"/>
      <c r="H67610" s="1"/>
      <c r="I67610" s="33"/>
      <c r="J67610" s="33"/>
    </row>
    <row r="67611">
      <c r="D67611" s="1"/>
      <c r="E67611" s="1"/>
      <c r="F67611" s="1"/>
      <c r="G67611" s="1"/>
      <c r="H67611" s="1"/>
      <c r="I67611" s="33"/>
      <c r="J67611" s="33"/>
    </row>
    <row r="67612">
      <c r="D67612" s="1"/>
      <c r="E67612" s="1"/>
      <c r="F67612" s="1"/>
      <c r="G67612" s="1"/>
      <c r="H67612" s="1"/>
      <c r="I67612" s="33"/>
      <c r="J67612" s="33"/>
    </row>
    <row r="67613">
      <c r="D67613" s="1"/>
      <c r="E67613" s="1"/>
      <c r="F67613" s="1"/>
      <c r="G67613" s="1"/>
      <c r="H67613" s="1"/>
      <c r="I67613" s="33"/>
      <c r="J67613" s="33"/>
    </row>
    <row r="67614">
      <c r="D67614" s="1"/>
      <c r="E67614" s="1"/>
      <c r="F67614" s="1"/>
      <c r="G67614" s="1"/>
      <c r="H67614" s="1"/>
      <c r="I67614" s="33"/>
      <c r="J67614" s="33"/>
    </row>
    <row r="67615">
      <c r="D67615" s="1"/>
      <c r="E67615" s="1"/>
      <c r="F67615" s="1"/>
      <c r="G67615" s="1"/>
      <c r="H67615" s="1"/>
      <c r="I67615" s="33"/>
      <c r="J67615" s="33"/>
    </row>
    <row r="67616">
      <c r="D67616" s="1"/>
      <c r="E67616" s="1"/>
      <c r="F67616" s="1"/>
      <c r="G67616" s="1"/>
      <c r="H67616" s="1"/>
      <c r="I67616" s="33"/>
      <c r="J67616" s="33"/>
    </row>
    <row r="67617">
      <c r="D67617" s="1"/>
      <c r="E67617" s="1"/>
      <c r="F67617" s="1"/>
      <c r="G67617" s="1"/>
      <c r="H67617" s="1"/>
      <c r="I67617" s="33"/>
      <c r="J67617" s="33"/>
    </row>
    <row r="67618">
      <c r="D67618" s="1"/>
      <c r="E67618" s="1"/>
      <c r="F67618" s="1"/>
      <c r="G67618" s="1"/>
      <c r="H67618" s="1"/>
      <c r="I67618" s="33"/>
      <c r="J67618" s="33"/>
    </row>
    <row r="67619">
      <c r="D67619" s="1"/>
      <c r="E67619" s="1"/>
      <c r="F67619" s="1"/>
      <c r="G67619" s="1"/>
      <c r="H67619" s="1"/>
      <c r="I67619" s="33"/>
      <c r="J67619" s="33"/>
    </row>
    <row r="67620">
      <c r="D67620" s="1"/>
      <c r="E67620" s="1"/>
      <c r="F67620" s="1"/>
      <c r="G67620" s="1"/>
      <c r="H67620" s="1"/>
      <c r="I67620" s="33"/>
      <c r="J67620" s="33"/>
    </row>
    <row r="67621">
      <c r="D67621" s="1"/>
      <c r="E67621" s="1"/>
      <c r="F67621" s="1"/>
      <c r="G67621" s="1"/>
      <c r="H67621" s="1"/>
      <c r="I67621" s="33"/>
      <c r="J67621" s="33"/>
    </row>
    <row r="67622">
      <c r="D67622" s="1"/>
      <c r="E67622" s="1"/>
      <c r="F67622" s="1"/>
      <c r="G67622" s="1"/>
      <c r="H67622" s="1"/>
      <c r="I67622" s="33"/>
      <c r="J67622" s="33"/>
    </row>
    <row r="67623">
      <c r="D67623" s="1"/>
      <c r="E67623" s="1"/>
      <c r="F67623" s="1"/>
      <c r="G67623" s="1"/>
      <c r="H67623" s="1"/>
      <c r="I67623" s="33"/>
      <c r="J67623" s="33"/>
    </row>
    <row r="67624">
      <c r="D67624" s="1"/>
      <c r="E67624" s="1"/>
      <c r="F67624" s="1"/>
      <c r="G67624" s="1"/>
      <c r="H67624" s="1"/>
      <c r="I67624" s="33"/>
      <c r="J67624" s="33"/>
    </row>
    <row r="67625">
      <c r="D67625" s="1"/>
      <c r="E67625" s="1"/>
      <c r="F67625" s="1"/>
      <c r="G67625" s="1"/>
      <c r="H67625" s="1"/>
      <c r="I67625" s="33"/>
      <c r="J67625" s="33"/>
    </row>
    <row r="67626">
      <c r="D67626" s="1"/>
      <c r="E67626" s="1"/>
      <c r="F67626" s="1"/>
      <c r="G67626" s="1"/>
      <c r="H67626" s="1"/>
      <c r="I67626" s="33"/>
      <c r="J67626" s="33"/>
    </row>
    <row r="67627">
      <c r="D67627" s="1"/>
      <c r="E67627" s="1"/>
      <c r="F67627" s="1"/>
      <c r="G67627" s="1"/>
      <c r="H67627" s="1"/>
      <c r="I67627" s="33"/>
      <c r="J67627" s="33"/>
    </row>
    <row r="67628">
      <c r="D67628" s="1"/>
      <c r="E67628" s="1"/>
      <c r="F67628" s="1"/>
      <c r="G67628" s="1"/>
      <c r="H67628" s="1"/>
      <c r="I67628" s="33"/>
      <c r="J67628" s="33"/>
    </row>
    <row r="67629">
      <c r="D67629" s="1"/>
      <c r="E67629" s="1"/>
      <c r="F67629" s="1"/>
      <c r="G67629" s="1"/>
      <c r="H67629" s="1"/>
      <c r="I67629" s="33"/>
      <c r="J67629" s="33"/>
    </row>
    <row r="67630">
      <c r="D67630" s="1"/>
      <c r="E67630" s="1"/>
      <c r="F67630" s="1"/>
      <c r="G67630" s="1"/>
      <c r="H67630" s="1"/>
      <c r="I67630" s="33"/>
      <c r="J67630" s="33"/>
    </row>
    <row r="67631">
      <c r="D67631" s="1"/>
      <c r="E67631" s="1"/>
      <c r="F67631" s="1"/>
      <c r="G67631" s="1"/>
      <c r="H67631" s="1"/>
      <c r="I67631" s="33"/>
      <c r="J67631" s="33"/>
    </row>
    <row r="67632">
      <c r="D67632" s="1"/>
      <c r="E67632" s="1"/>
      <c r="F67632" s="1"/>
      <c r="G67632" s="1"/>
      <c r="H67632" s="1"/>
      <c r="I67632" s="33"/>
      <c r="J67632" s="33"/>
    </row>
    <row r="67633">
      <c r="D67633" s="1"/>
      <c r="E67633" s="1"/>
      <c r="F67633" s="1"/>
      <c r="G67633" s="1"/>
      <c r="H67633" s="1"/>
      <c r="I67633" s="33"/>
      <c r="J67633" s="33"/>
    </row>
    <row r="67634">
      <c r="D67634" s="1"/>
      <c r="E67634" s="1"/>
      <c r="F67634" s="1"/>
      <c r="G67634" s="1"/>
      <c r="H67634" s="1"/>
      <c r="I67634" s="33"/>
      <c r="J67634" s="33"/>
    </row>
    <row r="67635">
      <c r="D67635" s="1"/>
      <c r="E67635" s="1"/>
      <c r="F67635" s="1"/>
      <c r="G67635" s="1"/>
      <c r="H67635" s="1"/>
      <c r="I67635" s="33"/>
      <c r="J67635" s="33"/>
    </row>
    <row r="67636">
      <c r="D67636" s="1"/>
      <c r="E67636" s="1"/>
      <c r="F67636" s="1"/>
      <c r="G67636" s="1"/>
      <c r="H67636" s="1"/>
      <c r="I67636" s="33"/>
      <c r="J67636" s="33"/>
    </row>
    <row r="67637">
      <c r="D67637" s="1"/>
      <c r="E67637" s="1"/>
      <c r="F67637" s="1"/>
      <c r="G67637" s="1"/>
      <c r="H67637" s="1"/>
      <c r="I67637" s="33"/>
      <c r="J67637" s="33"/>
    </row>
    <row r="67638">
      <c r="D67638" s="1"/>
      <c r="E67638" s="1"/>
      <c r="F67638" s="1"/>
      <c r="G67638" s="1"/>
      <c r="H67638" s="1"/>
      <c r="I67638" s="33"/>
      <c r="J67638" s="33"/>
    </row>
    <row r="67639">
      <c r="D67639" s="1"/>
      <c r="E67639" s="1"/>
      <c r="F67639" s="1"/>
      <c r="G67639" s="1"/>
      <c r="H67639" s="1"/>
      <c r="I67639" s="33"/>
      <c r="J67639" s="33"/>
    </row>
    <row r="67640">
      <c r="D67640" s="1"/>
      <c r="E67640" s="1"/>
      <c r="F67640" s="1"/>
      <c r="G67640" s="1"/>
      <c r="H67640" s="1"/>
      <c r="I67640" s="33"/>
      <c r="J67640" s="33"/>
    </row>
    <row r="67641">
      <c r="D67641" s="1"/>
      <c r="E67641" s="1"/>
      <c r="F67641" s="1"/>
      <c r="G67641" s="1"/>
      <c r="H67641" s="1"/>
      <c r="I67641" s="33"/>
      <c r="J67641" s="33"/>
    </row>
    <row r="67642">
      <c r="D67642" s="1"/>
      <c r="E67642" s="1"/>
      <c r="F67642" s="1"/>
      <c r="G67642" s="1"/>
      <c r="H67642" s="1"/>
      <c r="I67642" s="33"/>
      <c r="J67642" s="33"/>
    </row>
    <row r="67643">
      <c r="D67643" s="1"/>
      <c r="E67643" s="1"/>
      <c r="F67643" s="1"/>
      <c r="G67643" s="1"/>
      <c r="H67643" s="1"/>
      <c r="I67643" s="33"/>
      <c r="J67643" s="33"/>
    </row>
    <row r="67644">
      <c r="D67644" s="1"/>
      <c r="E67644" s="1"/>
      <c r="F67644" s="1"/>
      <c r="G67644" s="1"/>
      <c r="H67644" s="1"/>
      <c r="I67644" s="33"/>
      <c r="J67644" s="33"/>
    </row>
    <row r="67645">
      <c r="D67645" s="1"/>
      <c r="E67645" s="1"/>
      <c r="F67645" s="1"/>
      <c r="G67645" s="1"/>
      <c r="H67645" s="1"/>
      <c r="I67645" s="33"/>
      <c r="J67645" s="33"/>
    </row>
    <row r="67646">
      <c r="D67646" s="1"/>
      <c r="E67646" s="1"/>
      <c r="F67646" s="1"/>
      <c r="G67646" s="1"/>
      <c r="H67646" s="1"/>
      <c r="I67646" s="33"/>
      <c r="J67646" s="33"/>
    </row>
    <row r="67647">
      <c r="D67647" s="1"/>
      <c r="E67647" s="1"/>
      <c r="F67647" s="1"/>
      <c r="G67647" s="1"/>
      <c r="H67647" s="1"/>
      <c r="I67647" s="33"/>
      <c r="J67647" s="33"/>
    </row>
    <row r="67648">
      <c r="D67648" s="1"/>
      <c r="E67648" s="1"/>
      <c r="F67648" s="1"/>
      <c r="G67648" s="1"/>
      <c r="H67648" s="1"/>
      <c r="I67648" s="33"/>
      <c r="J67648" s="33"/>
    </row>
    <row r="67649">
      <c r="D67649" s="1"/>
      <c r="E67649" s="1"/>
      <c r="F67649" s="1"/>
      <c r="G67649" s="1"/>
      <c r="H67649" s="1"/>
      <c r="I67649" s="33"/>
      <c r="J67649" s="33"/>
    </row>
    <row r="67650">
      <c r="D67650" s="1"/>
      <c r="E67650" s="1"/>
      <c r="F67650" s="1"/>
      <c r="G67650" s="1"/>
      <c r="H67650" s="1"/>
      <c r="I67650" s="33"/>
      <c r="J67650" s="33"/>
    </row>
    <row r="67651">
      <c r="D67651" s="1"/>
      <c r="E67651" s="1"/>
      <c r="F67651" s="1"/>
      <c r="G67651" s="1"/>
      <c r="H67651" s="1"/>
      <c r="I67651" s="33"/>
      <c r="J67651" s="33"/>
    </row>
    <row r="67652">
      <c r="D67652" s="1"/>
      <c r="E67652" s="1"/>
      <c r="F67652" s="1"/>
      <c r="G67652" s="1"/>
      <c r="H67652" s="1"/>
      <c r="I67652" s="33"/>
      <c r="J67652" s="33"/>
    </row>
    <row r="67653">
      <c r="D67653" s="1"/>
      <c r="E67653" s="1"/>
      <c r="F67653" s="1"/>
      <c r="G67653" s="1"/>
      <c r="H67653" s="1"/>
      <c r="I67653" s="33"/>
      <c r="J67653" s="33"/>
    </row>
    <row r="67654">
      <c r="D67654" s="1"/>
      <c r="E67654" s="1"/>
      <c r="F67654" s="1"/>
      <c r="G67654" s="1"/>
      <c r="H67654" s="1"/>
      <c r="I67654" s="33"/>
      <c r="J67654" s="33"/>
    </row>
    <row r="67655">
      <c r="D67655" s="1"/>
      <c r="E67655" s="1"/>
      <c r="F67655" s="1"/>
      <c r="G67655" s="1"/>
      <c r="H67655" s="1"/>
      <c r="I67655" s="33"/>
      <c r="J67655" s="33"/>
    </row>
    <row r="67656">
      <c r="D67656" s="1"/>
      <c r="E67656" s="1"/>
      <c r="F67656" s="1"/>
      <c r="G67656" s="1"/>
      <c r="H67656" s="1"/>
      <c r="I67656" s="33"/>
      <c r="J67656" s="33"/>
    </row>
    <row r="67657">
      <c r="D67657" s="1"/>
      <c r="E67657" s="1"/>
      <c r="F67657" s="1"/>
      <c r="G67657" s="1"/>
      <c r="H67657" s="1"/>
      <c r="I67657" s="33"/>
      <c r="J67657" s="33"/>
    </row>
    <row r="67658">
      <c r="D67658" s="1"/>
      <c r="E67658" s="1"/>
      <c r="F67658" s="1"/>
      <c r="G67658" s="1"/>
      <c r="H67658" s="1"/>
      <c r="I67658" s="33"/>
      <c r="J67658" s="33"/>
    </row>
    <row r="67659">
      <c r="D67659" s="1"/>
      <c r="E67659" s="1"/>
      <c r="F67659" s="1"/>
      <c r="G67659" s="1"/>
      <c r="H67659" s="1"/>
      <c r="I67659" s="33"/>
      <c r="J67659" s="33"/>
    </row>
    <row r="67660">
      <c r="D67660" s="1"/>
      <c r="E67660" s="1"/>
      <c r="F67660" s="1"/>
      <c r="G67660" s="1"/>
      <c r="H67660" s="1"/>
      <c r="I67660" s="33"/>
      <c r="J67660" s="33"/>
    </row>
    <row r="67661">
      <c r="D67661" s="1"/>
      <c r="E67661" s="1"/>
      <c r="F67661" s="1"/>
      <c r="G67661" s="1"/>
      <c r="H67661" s="1"/>
      <c r="I67661" s="33"/>
      <c r="J67661" s="33"/>
    </row>
    <row r="67662">
      <c r="D67662" s="1"/>
      <c r="E67662" s="1"/>
      <c r="F67662" s="1"/>
      <c r="G67662" s="1"/>
      <c r="H67662" s="1"/>
      <c r="I67662" s="33"/>
      <c r="J67662" s="33"/>
    </row>
    <row r="67663">
      <c r="D67663" s="1"/>
      <c r="E67663" s="1"/>
      <c r="F67663" s="1"/>
      <c r="G67663" s="1"/>
      <c r="H67663" s="1"/>
      <c r="I67663" s="33"/>
      <c r="J67663" s="33"/>
    </row>
    <row r="67664">
      <c r="D67664" s="1"/>
      <c r="E67664" s="1"/>
      <c r="F67664" s="1"/>
      <c r="G67664" s="1"/>
      <c r="H67664" s="1"/>
      <c r="I67664" s="33"/>
      <c r="J67664" s="33"/>
    </row>
    <row r="67665">
      <c r="D67665" s="1"/>
      <c r="E67665" s="1"/>
      <c r="F67665" s="1"/>
      <c r="G67665" s="1"/>
      <c r="H67665" s="1"/>
      <c r="I67665" s="33"/>
      <c r="J67665" s="33"/>
    </row>
    <row r="67666">
      <c r="D67666" s="1"/>
      <c r="E67666" s="1"/>
      <c r="F67666" s="1"/>
      <c r="G67666" s="1"/>
      <c r="H67666" s="1"/>
      <c r="I67666" s="33"/>
      <c r="J67666" s="33"/>
    </row>
    <row r="67667">
      <c r="D67667" s="1"/>
      <c r="E67667" s="1"/>
      <c r="F67667" s="1"/>
      <c r="G67667" s="1"/>
      <c r="H67667" s="1"/>
      <c r="I67667" s="33"/>
      <c r="J67667" s="33"/>
    </row>
    <row r="67668">
      <c r="D67668" s="1"/>
      <c r="E67668" s="1"/>
      <c r="F67668" s="1"/>
      <c r="G67668" s="1"/>
      <c r="H67668" s="1"/>
      <c r="I67668" s="33"/>
      <c r="J67668" s="33"/>
    </row>
    <row r="67669">
      <c r="D67669" s="1"/>
      <c r="E67669" s="1"/>
      <c r="F67669" s="1"/>
      <c r="G67669" s="1"/>
      <c r="H67669" s="1"/>
      <c r="I67669" s="33"/>
      <c r="J67669" s="33"/>
    </row>
    <row r="67670">
      <c r="D67670" s="1"/>
      <c r="E67670" s="1"/>
      <c r="F67670" s="1"/>
      <c r="G67670" s="1"/>
      <c r="H67670" s="1"/>
      <c r="I67670" s="33"/>
      <c r="J67670" s="33"/>
    </row>
    <row r="67671">
      <c r="D67671" s="1"/>
      <c r="E67671" s="1"/>
      <c r="F67671" s="1"/>
      <c r="G67671" s="1"/>
      <c r="H67671" s="1"/>
      <c r="I67671" s="33"/>
      <c r="J67671" s="33"/>
    </row>
    <row r="67672">
      <c r="D67672" s="1"/>
      <c r="E67672" s="1"/>
      <c r="F67672" s="1"/>
      <c r="G67672" s="1"/>
      <c r="H67672" s="1"/>
      <c r="I67672" s="33"/>
      <c r="J67672" s="33"/>
    </row>
    <row r="67673">
      <c r="D67673" s="1"/>
      <c r="E67673" s="1"/>
      <c r="F67673" s="1"/>
      <c r="G67673" s="1"/>
      <c r="H67673" s="1"/>
      <c r="I67673" s="33"/>
      <c r="J67673" s="33"/>
    </row>
    <row r="67674">
      <c r="D67674" s="1"/>
      <c r="E67674" s="1"/>
      <c r="F67674" s="1"/>
      <c r="G67674" s="1"/>
      <c r="H67674" s="1"/>
      <c r="I67674" s="33"/>
      <c r="J67674" s="33"/>
    </row>
    <row r="67675">
      <c r="D67675" s="1"/>
      <c r="E67675" s="1"/>
      <c r="F67675" s="1"/>
      <c r="G67675" s="1"/>
      <c r="H67675" s="1"/>
      <c r="I67675" s="33"/>
      <c r="J67675" s="33"/>
    </row>
    <row r="67676">
      <c r="D67676" s="1"/>
      <c r="E67676" s="1"/>
      <c r="F67676" s="1"/>
      <c r="G67676" s="1"/>
      <c r="H67676" s="1"/>
      <c r="I67676" s="33"/>
      <c r="J67676" s="33"/>
    </row>
    <row r="67677">
      <c r="D67677" s="1"/>
      <c r="E67677" s="1"/>
      <c r="F67677" s="1"/>
      <c r="G67677" s="1"/>
      <c r="H67677" s="1"/>
      <c r="I67677" s="33"/>
      <c r="J67677" s="33"/>
    </row>
    <row r="67678">
      <c r="D67678" s="1"/>
      <c r="E67678" s="1"/>
      <c r="F67678" s="1"/>
      <c r="G67678" s="1"/>
      <c r="H67678" s="1"/>
      <c r="I67678" s="33"/>
      <c r="J67678" s="33"/>
    </row>
    <row r="67679">
      <c r="D67679" s="1"/>
      <c r="E67679" s="1"/>
      <c r="F67679" s="1"/>
      <c r="G67679" s="1"/>
      <c r="H67679" s="1"/>
      <c r="I67679" s="33"/>
      <c r="J67679" s="33"/>
    </row>
    <row r="67680">
      <c r="D67680" s="1"/>
      <c r="E67680" s="1"/>
      <c r="F67680" s="1"/>
      <c r="G67680" s="1"/>
      <c r="H67680" s="1"/>
      <c r="I67680" s="33"/>
      <c r="J67680" s="33"/>
    </row>
    <row r="67681">
      <c r="D67681" s="1"/>
      <c r="E67681" s="1"/>
      <c r="F67681" s="1"/>
      <c r="G67681" s="1"/>
      <c r="H67681" s="1"/>
      <c r="I67681" s="33"/>
      <c r="J67681" s="33"/>
    </row>
    <row r="67682">
      <c r="D67682" s="1"/>
      <c r="E67682" s="1"/>
      <c r="F67682" s="1"/>
      <c r="G67682" s="1"/>
      <c r="H67682" s="1"/>
      <c r="I67682" s="33"/>
      <c r="J67682" s="33"/>
    </row>
    <row r="67683">
      <c r="D67683" s="1"/>
      <c r="E67683" s="1"/>
      <c r="F67683" s="1"/>
      <c r="G67683" s="1"/>
      <c r="H67683" s="1"/>
      <c r="I67683" s="33"/>
      <c r="J67683" s="33"/>
    </row>
    <row r="67684">
      <c r="D67684" s="1"/>
      <c r="E67684" s="1"/>
      <c r="F67684" s="1"/>
      <c r="G67684" s="1"/>
      <c r="H67684" s="1"/>
      <c r="I67684" s="33"/>
      <c r="J67684" s="33"/>
    </row>
    <row r="67685">
      <c r="D67685" s="1"/>
      <c r="E67685" s="1"/>
      <c r="F67685" s="1"/>
      <c r="G67685" s="1"/>
      <c r="H67685" s="1"/>
      <c r="I67685" s="33"/>
      <c r="J67685" s="33"/>
    </row>
    <row r="67686">
      <c r="D67686" s="1"/>
      <c r="E67686" s="1"/>
      <c r="F67686" s="1"/>
      <c r="G67686" s="1"/>
      <c r="H67686" s="1"/>
      <c r="I67686" s="33"/>
      <c r="J67686" s="33"/>
    </row>
    <row r="67687">
      <c r="D67687" s="1"/>
      <c r="E67687" s="1"/>
      <c r="F67687" s="1"/>
      <c r="G67687" s="1"/>
      <c r="H67687" s="1"/>
      <c r="I67687" s="33"/>
      <c r="J67687" s="33"/>
    </row>
    <row r="67688">
      <c r="D67688" s="1"/>
      <c r="E67688" s="1"/>
      <c r="F67688" s="1"/>
      <c r="G67688" s="1"/>
      <c r="H67688" s="1"/>
      <c r="I67688" s="33"/>
      <c r="J67688" s="33"/>
    </row>
    <row r="67689">
      <c r="D67689" s="1"/>
      <c r="E67689" s="1"/>
      <c r="F67689" s="1"/>
      <c r="G67689" s="1"/>
      <c r="H67689" s="1"/>
      <c r="I67689" s="33"/>
      <c r="J67689" s="33"/>
    </row>
    <row r="67690">
      <c r="D67690" s="1"/>
      <c r="E67690" s="1"/>
      <c r="F67690" s="1"/>
      <c r="G67690" s="1"/>
      <c r="H67690" s="1"/>
      <c r="I67690" s="33"/>
      <c r="J67690" s="33"/>
    </row>
    <row r="67691">
      <c r="D67691" s="1"/>
      <c r="E67691" s="1"/>
      <c r="F67691" s="1"/>
      <c r="G67691" s="1"/>
      <c r="H67691" s="1"/>
      <c r="I67691" s="33"/>
      <c r="J67691" s="33"/>
    </row>
    <row r="67692">
      <c r="D67692" s="1"/>
      <c r="E67692" s="1"/>
      <c r="F67692" s="1"/>
      <c r="G67692" s="1"/>
      <c r="H67692" s="1"/>
      <c r="I67692" s="33"/>
      <c r="J67692" s="33"/>
    </row>
    <row r="67693">
      <c r="D67693" s="1"/>
      <c r="E67693" s="1"/>
      <c r="F67693" s="1"/>
      <c r="G67693" s="1"/>
      <c r="H67693" s="1"/>
      <c r="I67693" s="33"/>
      <c r="J67693" s="33"/>
    </row>
    <row r="67694">
      <c r="D67694" s="1"/>
      <c r="E67694" s="1"/>
      <c r="F67694" s="1"/>
      <c r="G67694" s="1"/>
      <c r="H67694" s="1"/>
      <c r="I67694" s="33"/>
      <c r="J67694" s="33"/>
    </row>
    <row r="67695">
      <c r="D67695" s="1"/>
      <c r="E67695" s="1"/>
      <c r="F67695" s="1"/>
      <c r="G67695" s="1"/>
      <c r="H67695" s="1"/>
      <c r="I67695" s="33"/>
      <c r="J67695" s="33"/>
    </row>
    <row r="67696">
      <c r="D67696" s="1"/>
      <c r="E67696" s="1"/>
      <c r="F67696" s="1"/>
      <c r="G67696" s="1"/>
      <c r="H67696" s="1"/>
      <c r="I67696" s="33"/>
      <c r="J67696" s="33"/>
    </row>
    <row r="67697">
      <c r="D67697" s="1"/>
      <c r="E67697" s="1"/>
      <c r="F67697" s="1"/>
      <c r="G67697" s="1"/>
      <c r="H67697" s="1"/>
      <c r="I67697" s="33"/>
      <c r="J67697" s="33"/>
    </row>
    <row r="67698">
      <c r="D67698" s="1"/>
      <c r="E67698" s="1"/>
      <c r="F67698" s="1"/>
      <c r="G67698" s="1"/>
      <c r="H67698" s="1"/>
      <c r="I67698" s="33"/>
      <c r="J67698" s="33"/>
    </row>
    <row r="67699">
      <c r="D67699" s="1"/>
      <c r="E67699" s="1"/>
      <c r="F67699" s="1"/>
      <c r="G67699" s="1"/>
      <c r="H67699" s="1"/>
      <c r="I67699" s="33"/>
      <c r="J67699" s="33"/>
    </row>
    <row r="67700">
      <c r="D67700" s="1"/>
      <c r="E67700" s="1"/>
      <c r="F67700" s="1"/>
      <c r="G67700" s="1"/>
      <c r="H67700" s="1"/>
      <c r="I67700" s="33"/>
      <c r="J67700" s="33"/>
    </row>
    <row r="67701">
      <c r="D67701" s="1"/>
      <c r="E67701" s="1"/>
      <c r="F67701" s="1"/>
      <c r="G67701" s="1"/>
      <c r="H67701" s="1"/>
      <c r="I67701" s="33"/>
      <c r="J67701" s="33"/>
    </row>
    <row r="67702">
      <c r="D67702" s="1"/>
      <c r="E67702" s="1"/>
      <c r="F67702" s="1"/>
      <c r="G67702" s="1"/>
      <c r="H67702" s="1"/>
      <c r="I67702" s="33"/>
      <c r="J67702" s="33"/>
    </row>
    <row r="67703">
      <c r="D67703" s="1"/>
      <c r="E67703" s="1"/>
      <c r="F67703" s="1"/>
      <c r="G67703" s="1"/>
      <c r="H67703" s="1"/>
      <c r="I67703" s="33"/>
      <c r="J67703" s="33"/>
    </row>
    <row r="67704">
      <c r="D67704" s="1"/>
      <c r="E67704" s="1"/>
      <c r="F67704" s="1"/>
      <c r="G67704" s="1"/>
      <c r="H67704" s="1"/>
      <c r="I67704" s="33"/>
      <c r="J67704" s="33"/>
    </row>
    <row r="67705">
      <c r="D67705" s="1"/>
      <c r="E67705" s="1"/>
      <c r="F67705" s="1"/>
      <c r="G67705" s="1"/>
      <c r="H67705" s="1"/>
      <c r="I67705" s="33"/>
      <c r="J67705" s="33"/>
    </row>
    <row r="67706">
      <c r="D67706" s="1"/>
      <c r="E67706" s="1"/>
      <c r="F67706" s="1"/>
      <c r="G67706" s="1"/>
      <c r="H67706" s="1"/>
      <c r="I67706" s="33"/>
      <c r="J67706" s="33"/>
    </row>
    <row r="67707">
      <c r="D67707" s="1"/>
      <c r="E67707" s="1"/>
      <c r="F67707" s="1"/>
      <c r="G67707" s="1"/>
      <c r="H67707" s="1"/>
      <c r="I67707" s="33"/>
      <c r="J67707" s="33"/>
    </row>
    <row r="67708">
      <c r="D67708" s="1"/>
      <c r="E67708" s="1"/>
      <c r="F67708" s="1"/>
      <c r="G67708" s="1"/>
      <c r="H67708" s="1"/>
      <c r="I67708" s="33"/>
      <c r="J67708" s="33"/>
    </row>
    <row r="67709">
      <c r="D67709" s="1"/>
      <c r="E67709" s="1"/>
      <c r="F67709" s="1"/>
      <c r="G67709" s="1"/>
      <c r="H67709" s="1"/>
      <c r="I67709" s="33"/>
      <c r="J67709" s="33"/>
    </row>
    <row r="67710">
      <c r="D67710" s="1"/>
      <c r="E67710" s="1"/>
      <c r="F67710" s="1"/>
      <c r="G67710" s="1"/>
      <c r="H67710" s="1"/>
      <c r="I67710" s="33"/>
      <c r="J67710" s="33"/>
    </row>
    <row r="67711">
      <c r="D67711" s="1"/>
      <c r="E67711" s="1"/>
      <c r="F67711" s="1"/>
      <c r="G67711" s="1"/>
      <c r="H67711" s="1"/>
      <c r="I67711" s="33"/>
      <c r="J67711" s="33"/>
    </row>
    <row r="67712">
      <c r="D67712" s="1"/>
      <c r="E67712" s="1"/>
      <c r="F67712" s="1"/>
      <c r="G67712" s="1"/>
      <c r="H67712" s="1"/>
      <c r="I67712" s="33"/>
      <c r="J67712" s="33"/>
    </row>
    <row r="67713">
      <c r="D67713" s="1"/>
      <c r="E67713" s="1"/>
      <c r="F67713" s="1"/>
      <c r="G67713" s="1"/>
      <c r="H67713" s="1"/>
      <c r="I67713" s="33"/>
      <c r="J67713" s="33"/>
    </row>
    <row r="67714">
      <c r="D67714" s="1"/>
      <c r="E67714" s="1"/>
      <c r="F67714" s="1"/>
      <c r="G67714" s="1"/>
      <c r="H67714" s="1"/>
      <c r="I67714" s="33"/>
      <c r="J67714" s="33"/>
    </row>
    <row r="67715">
      <c r="D67715" s="1"/>
      <c r="E67715" s="1"/>
      <c r="F67715" s="1"/>
      <c r="G67715" s="1"/>
      <c r="H67715" s="1"/>
      <c r="I67715" s="33"/>
      <c r="J67715" s="33"/>
    </row>
    <row r="67716">
      <c r="D67716" s="1"/>
      <c r="E67716" s="1"/>
      <c r="F67716" s="1"/>
      <c r="G67716" s="1"/>
      <c r="H67716" s="1"/>
      <c r="I67716" s="33"/>
      <c r="J67716" s="33"/>
    </row>
    <row r="67717">
      <c r="D67717" s="1"/>
      <c r="E67717" s="1"/>
      <c r="F67717" s="1"/>
      <c r="G67717" s="1"/>
      <c r="H67717" s="1"/>
      <c r="I67717" s="33"/>
      <c r="J67717" s="33"/>
    </row>
    <row r="67718">
      <c r="D67718" s="1"/>
      <c r="E67718" s="1"/>
      <c r="F67718" s="1"/>
      <c r="G67718" s="1"/>
      <c r="H67718" s="1"/>
      <c r="I67718" s="33"/>
      <c r="J67718" s="33"/>
    </row>
    <row r="67719">
      <c r="D67719" s="1"/>
      <c r="E67719" s="1"/>
      <c r="F67719" s="1"/>
      <c r="G67719" s="1"/>
      <c r="H67719" s="1"/>
      <c r="I67719" s="33"/>
      <c r="J67719" s="33"/>
    </row>
    <row r="67720">
      <c r="D67720" s="1"/>
      <c r="E67720" s="1"/>
      <c r="F67720" s="1"/>
      <c r="G67720" s="1"/>
      <c r="H67720" s="1"/>
      <c r="I67720" s="33"/>
      <c r="J67720" s="33"/>
    </row>
    <row r="67721">
      <c r="D67721" s="1"/>
      <c r="E67721" s="1"/>
      <c r="F67721" s="1"/>
      <c r="G67721" s="1"/>
      <c r="H67721" s="1"/>
      <c r="I67721" s="33"/>
      <c r="J67721" s="33"/>
    </row>
    <row r="67722">
      <c r="D67722" s="1"/>
      <c r="E67722" s="1"/>
      <c r="F67722" s="1"/>
      <c r="G67722" s="1"/>
      <c r="H67722" s="1"/>
      <c r="I67722" s="33"/>
      <c r="J67722" s="33"/>
    </row>
    <row r="67723">
      <c r="D67723" s="1"/>
      <c r="E67723" s="1"/>
      <c r="F67723" s="1"/>
      <c r="G67723" s="1"/>
      <c r="H67723" s="1"/>
      <c r="I67723" s="33"/>
      <c r="J67723" s="33"/>
    </row>
    <row r="67724">
      <c r="D67724" s="1"/>
      <c r="E67724" s="1"/>
      <c r="F67724" s="1"/>
      <c r="G67724" s="1"/>
      <c r="H67724" s="1"/>
      <c r="I67724" s="33"/>
      <c r="J67724" s="33"/>
    </row>
    <row r="67725">
      <c r="D67725" s="1"/>
      <c r="E67725" s="1"/>
      <c r="F67725" s="1"/>
      <c r="G67725" s="1"/>
      <c r="H67725" s="1"/>
      <c r="I67725" s="33"/>
      <c r="J67725" s="33"/>
    </row>
    <row r="67726">
      <c r="D67726" s="1"/>
      <c r="E67726" s="1"/>
      <c r="F67726" s="1"/>
      <c r="G67726" s="1"/>
      <c r="H67726" s="1"/>
      <c r="I67726" s="33"/>
      <c r="J67726" s="33"/>
    </row>
    <row r="67727">
      <c r="D67727" s="1"/>
      <c r="E67727" s="1"/>
      <c r="F67727" s="1"/>
      <c r="G67727" s="1"/>
      <c r="H67727" s="1"/>
      <c r="I67727" s="33"/>
      <c r="J67727" s="33"/>
    </row>
    <row r="67728">
      <c r="D67728" s="1"/>
      <c r="E67728" s="1"/>
      <c r="F67728" s="1"/>
      <c r="G67728" s="1"/>
      <c r="H67728" s="1"/>
      <c r="I67728" s="33"/>
      <c r="J67728" s="33"/>
    </row>
    <row r="67729">
      <c r="D67729" s="1"/>
      <c r="E67729" s="1"/>
      <c r="F67729" s="1"/>
      <c r="G67729" s="1"/>
      <c r="H67729" s="1"/>
      <c r="I67729" s="33"/>
      <c r="J67729" s="33"/>
    </row>
    <row r="67730">
      <c r="D67730" s="1"/>
      <c r="E67730" s="1"/>
      <c r="F67730" s="1"/>
      <c r="G67730" s="1"/>
      <c r="H67730" s="1"/>
      <c r="I67730" s="33"/>
      <c r="J67730" s="33"/>
    </row>
    <row r="67731">
      <c r="D67731" s="1"/>
      <c r="E67731" s="1"/>
      <c r="F67731" s="1"/>
      <c r="G67731" s="1"/>
      <c r="H67731" s="1"/>
      <c r="I67731" s="33"/>
      <c r="J67731" s="33"/>
    </row>
    <row r="67732">
      <c r="D67732" s="1"/>
      <c r="E67732" s="1"/>
      <c r="F67732" s="1"/>
      <c r="G67732" s="1"/>
      <c r="H67732" s="1"/>
      <c r="I67732" s="33"/>
      <c r="J67732" s="33"/>
    </row>
    <row r="67733">
      <c r="D67733" s="1"/>
      <c r="E67733" s="1"/>
      <c r="F67733" s="1"/>
      <c r="G67733" s="1"/>
      <c r="H67733" s="1"/>
      <c r="I67733" s="33"/>
      <c r="J67733" s="33"/>
    </row>
    <row r="67734">
      <c r="D67734" s="1"/>
      <c r="E67734" s="1"/>
      <c r="F67734" s="1"/>
      <c r="G67734" s="1"/>
      <c r="H67734" s="1"/>
      <c r="I67734" s="33"/>
      <c r="J67734" s="33"/>
    </row>
    <row r="67735">
      <c r="D67735" s="1"/>
      <c r="E67735" s="1"/>
      <c r="F67735" s="1"/>
      <c r="G67735" s="1"/>
      <c r="H67735" s="1"/>
      <c r="I67735" s="33"/>
      <c r="J67735" s="33"/>
    </row>
    <row r="67736">
      <c r="D67736" s="1"/>
      <c r="E67736" s="1"/>
      <c r="F67736" s="1"/>
      <c r="G67736" s="1"/>
      <c r="H67736" s="1"/>
      <c r="I67736" s="33"/>
      <c r="J67736" s="33"/>
    </row>
    <row r="67737">
      <c r="D67737" s="1"/>
      <c r="E67737" s="1"/>
      <c r="F67737" s="1"/>
      <c r="G67737" s="1"/>
      <c r="H67737" s="1"/>
      <c r="I67737" s="33"/>
      <c r="J67737" s="33"/>
    </row>
    <row r="67738">
      <c r="D67738" s="1"/>
      <c r="E67738" s="1"/>
      <c r="F67738" s="1"/>
      <c r="G67738" s="1"/>
      <c r="H67738" s="1"/>
      <c r="I67738" s="33"/>
      <c r="J67738" s="33"/>
    </row>
    <row r="67739">
      <c r="D67739" s="1"/>
      <c r="E67739" s="1"/>
      <c r="F67739" s="1"/>
      <c r="G67739" s="1"/>
      <c r="H67739" s="1"/>
      <c r="I67739" s="33"/>
      <c r="J67739" s="33"/>
    </row>
    <row r="67740">
      <c r="D67740" s="1"/>
      <c r="E67740" s="1"/>
      <c r="F67740" s="1"/>
      <c r="G67740" s="1"/>
      <c r="H67740" s="1"/>
      <c r="I67740" s="33"/>
      <c r="J67740" s="33"/>
    </row>
    <row r="67741">
      <c r="D67741" s="1"/>
      <c r="E67741" s="1"/>
      <c r="F67741" s="1"/>
      <c r="G67741" s="1"/>
      <c r="H67741" s="1"/>
      <c r="I67741" s="33"/>
      <c r="J67741" s="33"/>
    </row>
    <row r="67742">
      <c r="D67742" s="1"/>
      <c r="E67742" s="1"/>
      <c r="F67742" s="1"/>
      <c r="G67742" s="1"/>
      <c r="H67742" s="1"/>
      <c r="I67742" s="33"/>
      <c r="J67742" s="33"/>
    </row>
    <row r="67743">
      <c r="D67743" s="1"/>
      <c r="E67743" s="1"/>
      <c r="F67743" s="1"/>
      <c r="G67743" s="1"/>
      <c r="H67743" s="1"/>
      <c r="I67743" s="33"/>
      <c r="J67743" s="33"/>
    </row>
    <row r="67744">
      <c r="D67744" s="1"/>
      <c r="E67744" s="1"/>
      <c r="F67744" s="1"/>
      <c r="G67744" s="1"/>
      <c r="H67744" s="1"/>
      <c r="I67744" s="33"/>
      <c r="J67744" s="33"/>
    </row>
    <row r="67745">
      <c r="D67745" s="1"/>
      <c r="E67745" s="1"/>
      <c r="F67745" s="1"/>
      <c r="G67745" s="1"/>
      <c r="H67745" s="1"/>
      <c r="I67745" s="33"/>
      <c r="J67745" s="33"/>
    </row>
    <row r="67746">
      <c r="D67746" s="1"/>
      <c r="E67746" s="1"/>
      <c r="F67746" s="1"/>
      <c r="G67746" s="1"/>
      <c r="H67746" s="1"/>
      <c r="I67746" s="33"/>
      <c r="J67746" s="33"/>
    </row>
    <row r="67747">
      <c r="D67747" s="1"/>
      <c r="E67747" s="1"/>
      <c r="F67747" s="1"/>
      <c r="G67747" s="1"/>
      <c r="H67747" s="1"/>
      <c r="I67747" s="33"/>
      <c r="J67747" s="33"/>
    </row>
    <row r="67748">
      <c r="D67748" s="1"/>
      <c r="E67748" s="1"/>
      <c r="F67748" s="1"/>
      <c r="G67748" s="1"/>
      <c r="H67748" s="1"/>
      <c r="I67748" s="33"/>
      <c r="J67748" s="33"/>
    </row>
    <row r="67749">
      <c r="D67749" s="1"/>
      <c r="E67749" s="1"/>
      <c r="F67749" s="1"/>
      <c r="G67749" s="1"/>
      <c r="H67749" s="1"/>
      <c r="I67749" s="33"/>
      <c r="J67749" s="33"/>
    </row>
    <row r="67750">
      <c r="D67750" s="1"/>
      <c r="E67750" s="1"/>
      <c r="F67750" s="1"/>
      <c r="G67750" s="1"/>
      <c r="H67750" s="1"/>
      <c r="I67750" s="33"/>
      <c r="J67750" s="33"/>
    </row>
    <row r="67751">
      <c r="D67751" s="1"/>
      <c r="E67751" s="1"/>
      <c r="F67751" s="1"/>
      <c r="G67751" s="1"/>
      <c r="H67751" s="1"/>
      <c r="I67751" s="33"/>
      <c r="J67751" s="33"/>
    </row>
    <row r="67752">
      <c r="D67752" s="1"/>
      <c r="E67752" s="1"/>
      <c r="F67752" s="1"/>
      <c r="G67752" s="1"/>
      <c r="H67752" s="1"/>
      <c r="I67752" s="33"/>
      <c r="J67752" s="33"/>
    </row>
    <row r="67753">
      <c r="D67753" s="1"/>
      <c r="E67753" s="1"/>
      <c r="F67753" s="1"/>
      <c r="G67753" s="1"/>
      <c r="H67753" s="1"/>
      <c r="I67753" s="33"/>
      <c r="J67753" s="33"/>
    </row>
    <row r="67754">
      <c r="D67754" s="1"/>
      <c r="E67754" s="1"/>
      <c r="F67754" s="1"/>
      <c r="G67754" s="1"/>
      <c r="H67754" s="1"/>
      <c r="I67754" s="33"/>
      <c r="J67754" s="33"/>
    </row>
    <row r="67755">
      <c r="D67755" s="1"/>
      <c r="E67755" s="1"/>
      <c r="F67755" s="1"/>
      <c r="G67755" s="1"/>
      <c r="H67755" s="1"/>
      <c r="I67755" s="33"/>
      <c r="J67755" s="33"/>
    </row>
    <row r="67756">
      <c r="D67756" s="1"/>
      <c r="E67756" s="1"/>
      <c r="F67756" s="1"/>
      <c r="G67756" s="1"/>
      <c r="H67756" s="1"/>
      <c r="I67756" s="33"/>
      <c r="J67756" s="33"/>
    </row>
    <row r="67757">
      <c r="D67757" s="1"/>
      <c r="E67757" s="1"/>
      <c r="F67757" s="1"/>
      <c r="G67757" s="1"/>
      <c r="H67757" s="1"/>
      <c r="I67757" s="33"/>
      <c r="J67757" s="33"/>
    </row>
    <row r="67758">
      <c r="D67758" s="1"/>
      <c r="E67758" s="1"/>
      <c r="F67758" s="1"/>
      <c r="G67758" s="1"/>
      <c r="H67758" s="1"/>
      <c r="I67758" s="33"/>
      <c r="J67758" s="33"/>
    </row>
    <row r="67759">
      <c r="D67759" s="1"/>
      <c r="E67759" s="1"/>
      <c r="F67759" s="1"/>
      <c r="G67759" s="1"/>
      <c r="H67759" s="1"/>
      <c r="I67759" s="33"/>
      <c r="J67759" s="33"/>
    </row>
    <row r="67760">
      <c r="D67760" s="1"/>
      <c r="E67760" s="1"/>
      <c r="F67760" s="1"/>
      <c r="G67760" s="1"/>
      <c r="H67760" s="1"/>
      <c r="I67760" s="33"/>
      <c r="J67760" s="33"/>
    </row>
    <row r="67761">
      <c r="D67761" s="1"/>
      <c r="E67761" s="1"/>
      <c r="F67761" s="1"/>
      <c r="G67761" s="1"/>
      <c r="H67761" s="1"/>
      <c r="I67761" s="33"/>
      <c r="J67761" s="33"/>
    </row>
    <row r="67762">
      <c r="D67762" s="1"/>
      <c r="E67762" s="1"/>
      <c r="F67762" s="1"/>
      <c r="G67762" s="1"/>
      <c r="H67762" s="1"/>
      <c r="I67762" s="33"/>
      <c r="J67762" s="33"/>
    </row>
    <row r="67763">
      <c r="D67763" s="1"/>
      <c r="E67763" s="1"/>
      <c r="F67763" s="1"/>
      <c r="G67763" s="1"/>
      <c r="H67763" s="1"/>
      <c r="I67763" s="33"/>
      <c r="J67763" s="33"/>
    </row>
    <row r="67764">
      <c r="D67764" s="1"/>
      <c r="E67764" s="1"/>
      <c r="F67764" s="1"/>
      <c r="G67764" s="1"/>
      <c r="H67764" s="1"/>
      <c r="I67764" s="33"/>
      <c r="J67764" s="33"/>
    </row>
    <row r="67765">
      <c r="D67765" s="1"/>
      <c r="E67765" s="1"/>
      <c r="F67765" s="1"/>
      <c r="G67765" s="1"/>
      <c r="H67765" s="1"/>
      <c r="I67765" s="33"/>
      <c r="J67765" s="33"/>
    </row>
    <row r="67766">
      <c r="D67766" s="1"/>
      <c r="E67766" s="1"/>
      <c r="F67766" s="1"/>
      <c r="G67766" s="1"/>
      <c r="H67766" s="1"/>
      <c r="I67766" s="33"/>
      <c r="J67766" s="33"/>
    </row>
    <row r="67767">
      <c r="D67767" s="1"/>
      <c r="E67767" s="1"/>
      <c r="F67767" s="1"/>
      <c r="G67767" s="1"/>
      <c r="H67767" s="1"/>
      <c r="I67767" s="33"/>
      <c r="J67767" s="33"/>
    </row>
    <row r="67768">
      <c r="D67768" s="1"/>
      <c r="E67768" s="1"/>
      <c r="F67768" s="1"/>
      <c r="G67768" s="1"/>
      <c r="H67768" s="1"/>
      <c r="I67768" s="33"/>
      <c r="J67768" s="33"/>
    </row>
    <row r="67769">
      <c r="D67769" s="1"/>
      <c r="E67769" s="1"/>
      <c r="F67769" s="1"/>
      <c r="G67769" s="1"/>
      <c r="H67769" s="1"/>
      <c r="I67769" s="33"/>
      <c r="J67769" s="33"/>
    </row>
    <row r="67770">
      <c r="D67770" s="1"/>
      <c r="E67770" s="1"/>
      <c r="F67770" s="1"/>
      <c r="G67770" s="1"/>
      <c r="H67770" s="1"/>
      <c r="I67770" s="33"/>
      <c r="J67770" s="33"/>
    </row>
    <row r="67771">
      <c r="D67771" s="1"/>
      <c r="E67771" s="1"/>
      <c r="F67771" s="1"/>
      <c r="G67771" s="1"/>
      <c r="H67771" s="1"/>
      <c r="I67771" s="33"/>
      <c r="J67771" s="33"/>
    </row>
    <row r="67772">
      <c r="D67772" s="1"/>
      <c r="E67772" s="1"/>
      <c r="F67772" s="1"/>
      <c r="G67772" s="1"/>
      <c r="H67772" s="1"/>
      <c r="I67772" s="33"/>
      <c r="J67772" s="33"/>
    </row>
    <row r="67773">
      <c r="D67773" s="1"/>
      <c r="E67773" s="1"/>
      <c r="F67773" s="1"/>
      <c r="G67773" s="1"/>
      <c r="H67773" s="1"/>
      <c r="I67773" s="33"/>
      <c r="J67773" s="33"/>
    </row>
    <row r="67774">
      <c r="D67774" s="1"/>
      <c r="E67774" s="1"/>
      <c r="F67774" s="1"/>
      <c r="G67774" s="1"/>
      <c r="H67774" s="1"/>
      <c r="I67774" s="33"/>
      <c r="J67774" s="33"/>
    </row>
    <row r="67775">
      <c r="D67775" s="1"/>
      <c r="E67775" s="1"/>
      <c r="F67775" s="1"/>
      <c r="G67775" s="1"/>
      <c r="H67775" s="1"/>
      <c r="I67775" s="33"/>
      <c r="J67775" s="33"/>
    </row>
    <row r="67776">
      <c r="D67776" s="1"/>
      <c r="E67776" s="1"/>
      <c r="F67776" s="1"/>
      <c r="G67776" s="1"/>
      <c r="H67776" s="1"/>
      <c r="I67776" s="33"/>
      <c r="J67776" s="33"/>
    </row>
    <row r="67777">
      <c r="D67777" s="1"/>
      <c r="E67777" s="1"/>
      <c r="F67777" s="1"/>
      <c r="G67777" s="1"/>
      <c r="H67777" s="1"/>
      <c r="I67777" s="33"/>
      <c r="J67777" s="33"/>
    </row>
    <row r="67778">
      <c r="D67778" s="1"/>
      <c r="E67778" s="1"/>
      <c r="F67778" s="1"/>
      <c r="G67778" s="1"/>
      <c r="H67778" s="1"/>
      <c r="I67778" s="33"/>
      <c r="J67778" s="33"/>
    </row>
    <row r="67779">
      <c r="D67779" s="1"/>
      <c r="E67779" s="1"/>
      <c r="F67779" s="1"/>
      <c r="G67779" s="1"/>
      <c r="H67779" s="1"/>
      <c r="I67779" s="33"/>
      <c r="J67779" s="33"/>
    </row>
    <row r="67780">
      <c r="D67780" s="1"/>
      <c r="E67780" s="1"/>
      <c r="F67780" s="1"/>
      <c r="G67780" s="1"/>
      <c r="H67780" s="1"/>
      <c r="I67780" s="33"/>
      <c r="J67780" s="33"/>
    </row>
    <row r="67781">
      <c r="D67781" s="1"/>
      <c r="E67781" s="1"/>
      <c r="F67781" s="1"/>
      <c r="G67781" s="1"/>
      <c r="H67781" s="1"/>
      <c r="I67781" s="33"/>
      <c r="J67781" s="33"/>
    </row>
    <row r="67782">
      <c r="D67782" s="1"/>
      <c r="E67782" s="1"/>
      <c r="F67782" s="1"/>
      <c r="G67782" s="1"/>
      <c r="H67782" s="1"/>
      <c r="I67782" s="33"/>
      <c r="J67782" s="33"/>
    </row>
    <row r="67783">
      <c r="D67783" s="1"/>
      <c r="E67783" s="1"/>
      <c r="F67783" s="1"/>
      <c r="G67783" s="1"/>
      <c r="H67783" s="1"/>
      <c r="I67783" s="33"/>
      <c r="J67783" s="33"/>
    </row>
    <row r="67784">
      <c r="D67784" s="1"/>
      <c r="E67784" s="1"/>
      <c r="F67784" s="1"/>
      <c r="G67784" s="1"/>
      <c r="H67784" s="1"/>
      <c r="I67784" s="33"/>
      <c r="J67784" s="33"/>
    </row>
    <row r="67785">
      <c r="D67785" s="1"/>
      <c r="E67785" s="1"/>
      <c r="F67785" s="1"/>
      <c r="G67785" s="1"/>
      <c r="H67785" s="1"/>
      <c r="I67785" s="33"/>
      <c r="J67785" s="33"/>
    </row>
    <row r="67786">
      <c r="D67786" s="1"/>
      <c r="E67786" s="1"/>
      <c r="F67786" s="1"/>
      <c r="G67786" s="1"/>
      <c r="H67786" s="1"/>
      <c r="I67786" s="33"/>
      <c r="J67786" s="33"/>
    </row>
    <row r="67787">
      <c r="D67787" s="1"/>
      <c r="E67787" s="1"/>
      <c r="F67787" s="1"/>
      <c r="G67787" s="1"/>
      <c r="H67787" s="1"/>
      <c r="I67787" s="33"/>
      <c r="J67787" s="33"/>
    </row>
    <row r="67788">
      <c r="D67788" s="1"/>
      <c r="E67788" s="1"/>
      <c r="F67788" s="1"/>
      <c r="G67788" s="1"/>
      <c r="H67788" s="1"/>
      <c r="I67788" s="33"/>
      <c r="J67788" s="33"/>
    </row>
    <row r="67789">
      <c r="D67789" s="1"/>
      <c r="E67789" s="1"/>
      <c r="F67789" s="1"/>
      <c r="G67789" s="1"/>
      <c r="H67789" s="1"/>
      <c r="I67789" s="33"/>
      <c r="J67789" s="33"/>
    </row>
    <row r="67790">
      <c r="D67790" s="1"/>
      <c r="E67790" s="1"/>
      <c r="F67790" s="1"/>
      <c r="G67790" s="1"/>
      <c r="H67790" s="1"/>
      <c r="I67790" s="33"/>
      <c r="J67790" s="33"/>
    </row>
    <row r="67791">
      <c r="D67791" s="1"/>
      <c r="E67791" s="1"/>
      <c r="F67791" s="1"/>
      <c r="G67791" s="1"/>
      <c r="H67791" s="1"/>
      <c r="I67791" s="33"/>
      <c r="J67791" s="33"/>
    </row>
    <row r="67792">
      <c r="D67792" s="1"/>
      <c r="E67792" s="1"/>
      <c r="F67792" s="1"/>
      <c r="G67792" s="1"/>
      <c r="H67792" s="1"/>
      <c r="I67792" s="33"/>
      <c r="J67792" s="33"/>
    </row>
    <row r="67793">
      <c r="D67793" s="1"/>
      <c r="E67793" s="1"/>
      <c r="F67793" s="1"/>
      <c r="G67793" s="1"/>
      <c r="H67793" s="1"/>
      <c r="I67793" s="33"/>
      <c r="J67793" s="33"/>
    </row>
    <row r="67794">
      <c r="D67794" s="1"/>
      <c r="E67794" s="1"/>
      <c r="F67794" s="1"/>
      <c r="G67794" s="1"/>
      <c r="H67794" s="1"/>
      <c r="I67794" s="33"/>
      <c r="J67794" s="33"/>
    </row>
    <row r="67795">
      <c r="D67795" s="1"/>
      <c r="E67795" s="1"/>
      <c r="F67795" s="1"/>
      <c r="G67795" s="1"/>
      <c r="H67795" s="1"/>
      <c r="I67795" s="33"/>
      <c r="J67795" s="33"/>
    </row>
    <row r="67796">
      <c r="D67796" s="1"/>
      <c r="E67796" s="1"/>
      <c r="F67796" s="1"/>
      <c r="G67796" s="1"/>
      <c r="H67796" s="1"/>
      <c r="I67796" s="33"/>
      <c r="J67796" s="33"/>
    </row>
    <row r="67797">
      <c r="D67797" s="1"/>
      <c r="E67797" s="1"/>
      <c r="F67797" s="1"/>
      <c r="G67797" s="1"/>
      <c r="H67797" s="1"/>
      <c r="I67797" s="33"/>
      <c r="J67797" s="33"/>
    </row>
    <row r="67798">
      <c r="D67798" s="1"/>
      <c r="E67798" s="1"/>
      <c r="F67798" s="1"/>
      <c r="G67798" s="1"/>
      <c r="H67798" s="1"/>
      <c r="I67798" s="33"/>
      <c r="J67798" s="33"/>
    </row>
    <row r="67799">
      <c r="D67799" s="1"/>
      <c r="E67799" s="1"/>
      <c r="F67799" s="1"/>
      <c r="G67799" s="1"/>
      <c r="H67799" s="1"/>
      <c r="I67799" s="33"/>
      <c r="J67799" s="33"/>
    </row>
    <row r="67800">
      <c r="D67800" s="1"/>
      <c r="E67800" s="1"/>
      <c r="F67800" s="1"/>
      <c r="G67800" s="1"/>
      <c r="H67800" s="1"/>
      <c r="I67800" s="33"/>
      <c r="J67800" s="33"/>
    </row>
    <row r="67801">
      <c r="D67801" s="1"/>
      <c r="E67801" s="1"/>
      <c r="F67801" s="1"/>
      <c r="G67801" s="1"/>
      <c r="H67801" s="1"/>
      <c r="I67801" s="33"/>
      <c r="J67801" s="33"/>
    </row>
    <row r="67802">
      <c r="D67802" s="1"/>
      <c r="E67802" s="1"/>
      <c r="F67802" s="1"/>
      <c r="G67802" s="1"/>
      <c r="H67802" s="1"/>
      <c r="I67802" s="33"/>
      <c r="J67802" s="33"/>
    </row>
    <row r="67803">
      <c r="D67803" s="1"/>
      <c r="E67803" s="1"/>
      <c r="F67803" s="1"/>
      <c r="G67803" s="1"/>
      <c r="H67803" s="1"/>
      <c r="I67803" s="33"/>
      <c r="J67803" s="33"/>
    </row>
    <row r="67804">
      <c r="D67804" s="1"/>
      <c r="E67804" s="1"/>
      <c r="F67804" s="1"/>
      <c r="G67804" s="1"/>
      <c r="H67804" s="1"/>
      <c r="I67804" s="33"/>
      <c r="J67804" s="33"/>
    </row>
    <row r="67805">
      <c r="D67805" s="1"/>
      <c r="E67805" s="1"/>
      <c r="F67805" s="1"/>
      <c r="G67805" s="1"/>
      <c r="H67805" s="1"/>
      <c r="I67805" s="33"/>
      <c r="J67805" s="33"/>
    </row>
    <row r="67806">
      <c r="D67806" s="1"/>
      <c r="E67806" s="1"/>
      <c r="F67806" s="1"/>
      <c r="G67806" s="1"/>
      <c r="H67806" s="1"/>
      <c r="I67806" s="33"/>
      <c r="J67806" s="33"/>
    </row>
    <row r="67807">
      <c r="D67807" s="1"/>
      <c r="E67807" s="1"/>
      <c r="F67807" s="1"/>
      <c r="G67807" s="1"/>
      <c r="H67807" s="1"/>
      <c r="I67807" s="33"/>
      <c r="J67807" s="33"/>
    </row>
    <row r="67808">
      <c r="D67808" s="1"/>
      <c r="E67808" s="1"/>
      <c r="F67808" s="1"/>
      <c r="G67808" s="1"/>
      <c r="H67808" s="1"/>
      <c r="I67808" s="33"/>
      <c r="J67808" s="33"/>
    </row>
    <row r="67809">
      <c r="D67809" s="1"/>
      <c r="E67809" s="1"/>
      <c r="F67809" s="1"/>
      <c r="G67809" s="1"/>
      <c r="H67809" s="1"/>
      <c r="I67809" s="33"/>
      <c r="J67809" s="33"/>
    </row>
    <row r="67810">
      <c r="D67810" s="1"/>
      <c r="E67810" s="1"/>
      <c r="F67810" s="1"/>
      <c r="G67810" s="1"/>
      <c r="H67810" s="1"/>
      <c r="I67810" s="33"/>
      <c r="J67810" s="33"/>
    </row>
    <row r="67811">
      <c r="D67811" s="1"/>
      <c r="E67811" s="1"/>
      <c r="F67811" s="1"/>
      <c r="G67811" s="1"/>
      <c r="H67811" s="1"/>
      <c r="I67811" s="33"/>
      <c r="J67811" s="33"/>
    </row>
    <row r="67812">
      <c r="D67812" s="1"/>
      <c r="E67812" s="1"/>
      <c r="F67812" s="1"/>
      <c r="G67812" s="1"/>
      <c r="H67812" s="1"/>
      <c r="I67812" s="33"/>
      <c r="J67812" s="33"/>
    </row>
    <row r="67813">
      <c r="D67813" s="1"/>
      <c r="E67813" s="1"/>
      <c r="F67813" s="1"/>
      <c r="G67813" s="1"/>
      <c r="H67813" s="1"/>
      <c r="I67813" s="33"/>
      <c r="J67813" s="33"/>
    </row>
    <row r="67814">
      <c r="D67814" s="1"/>
      <c r="E67814" s="1"/>
      <c r="F67814" s="1"/>
      <c r="G67814" s="1"/>
      <c r="H67814" s="1"/>
      <c r="I67814" s="33"/>
      <c r="J67814" s="33"/>
    </row>
    <row r="67815">
      <c r="D67815" s="1"/>
      <c r="E67815" s="1"/>
      <c r="F67815" s="1"/>
      <c r="G67815" s="1"/>
      <c r="H67815" s="1"/>
      <c r="I67815" s="33"/>
      <c r="J67815" s="33"/>
    </row>
    <row r="67816">
      <c r="D67816" s="1"/>
      <c r="E67816" s="1"/>
      <c r="F67816" s="1"/>
      <c r="G67816" s="1"/>
      <c r="H67816" s="1"/>
      <c r="I67816" s="33"/>
      <c r="J67816" s="33"/>
    </row>
    <row r="67817">
      <c r="D67817" s="1"/>
      <c r="E67817" s="1"/>
      <c r="F67817" s="1"/>
      <c r="G67817" s="1"/>
      <c r="H67817" s="1"/>
      <c r="I67817" s="33"/>
      <c r="J67817" s="33"/>
    </row>
    <row r="67818">
      <c r="D67818" s="1"/>
      <c r="E67818" s="1"/>
      <c r="F67818" s="1"/>
      <c r="G67818" s="1"/>
      <c r="H67818" s="1"/>
      <c r="I67818" s="33"/>
      <c r="J67818" s="33"/>
    </row>
    <row r="67819">
      <c r="D67819" s="1"/>
      <c r="E67819" s="1"/>
      <c r="F67819" s="1"/>
      <c r="G67819" s="1"/>
      <c r="H67819" s="1"/>
      <c r="I67819" s="33"/>
      <c r="J67819" s="33"/>
    </row>
    <row r="67820">
      <c r="D67820" s="1"/>
      <c r="E67820" s="1"/>
      <c r="F67820" s="1"/>
      <c r="G67820" s="1"/>
      <c r="H67820" s="1"/>
      <c r="I67820" s="33"/>
      <c r="J67820" s="33"/>
    </row>
    <row r="67821">
      <c r="D67821" s="1"/>
      <c r="E67821" s="1"/>
      <c r="F67821" s="1"/>
      <c r="G67821" s="1"/>
      <c r="H67821" s="1"/>
      <c r="I67821" s="33"/>
      <c r="J67821" s="33"/>
    </row>
    <row r="67822">
      <c r="D67822" s="1"/>
      <c r="E67822" s="1"/>
      <c r="F67822" s="1"/>
      <c r="G67822" s="1"/>
      <c r="H67822" s="1"/>
      <c r="I67822" s="33"/>
      <c r="J67822" s="33"/>
    </row>
    <row r="67823">
      <c r="D67823" s="1"/>
      <c r="E67823" s="1"/>
      <c r="F67823" s="1"/>
      <c r="G67823" s="1"/>
      <c r="H67823" s="1"/>
      <c r="I67823" s="33"/>
      <c r="J67823" s="33"/>
    </row>
    <row r="67824">
      <c r="D67824" s="1"/>
      <c r="E67824" s="1"/>
      <c r="F67824" s="1"/>
      <c r="G67824" s="1"/>
      <c r="H67824" s="1"/>
      <c r="I67824" s="33"/>
      <c r="J67824" s="33"/>
    </row>
    <row r="67825">
      <c r="D67825" s="1"/>
      <c r="E67825" s="1"/>
      <c r="F67825" s="1"/>
      <c r="G67825" s="1"/>
      <c r="H67825" s="1"/>
      <c r="I67825" s="33"/>
      <c r="J67825" s="33"/>
    </row>
    <row r="67826">
      <c r="D67826" s="1"/>
      <c r="E67826" s="1"/>
      <c r="F67826" s="1"/>
      <c r="G67826" s="1"/>
      <c r="H67826" s="1"/>
      <c r="I67826" s="33"/>
      <c r="J67826" s="33"/>
    </row>
    <row r="67827">
      <c r="D67827" s="1"/>
      <c r="E67827" s="1"/>
      <c r="F67827" s="1"/>
      <c r="G67827" s="1"/>
      <c r="H67827" s="1"/>
      <c r="I67827" s="33"/>
      <c r="J67827" s="33"/>
    </row>
    <row r="67828">
      <c r="D67828" s="1"/>
      <c r="E67828" s="1"/>
      <c r="F67828" s="1"/>
      <c r="G67828" s="1"/>
      <c r="H67828" s="1"/>
      <c r="I67828" s="33"/>
      <c r="J67828" s="33"/>
    </row>
    <row r="67829">
      <c r="D67829" s="1"/>
      <c r="E67829" s="1"/>
      <c r="F67829" s="1"/>
      <c r="G67829" s="1"/>
      <c r="H67829" s="1"/>
      <c r="I67829" s="33"/>
      <c r="J67829" s="33"/>
    </row>
    <row r="67830">
      <c r="D67830" s="1"/>
      <c r="E67830" s="1"/>
      <c r="F67830" s="1"/>
      <c r="G67830" s="1"/>
      <c r="H67830" s="1"/>
      <c r="I67830" s="33"/>
      <c r="J67830" s="33"/>
    </row>
    <row r="67831">
      <c r="D67831" s="1"/>
      <c r="E67831" s="1"/>
      <c r="F67831" s="1"/>
      <c r="G67831" s="1"/>
      <c r="H67831" s="1"/>
      <c r="I67831" s="33"/>
      <c r="J67831" s="33"/>
    </row>
    <row r="67832">
      <c r="D67832" s="1"/>
      <c r="E67832" s="1"/>
      <c r="F67832" s="1"/>
      <c r="G67832" s="1"/>
      <c r="H67832" s="1"/>
      <c r="I67832" s="33"/>
      <c r="J67832" s="33"/>
    </row>
    <row r="67833">
      <c r="D67833" s="1"/>
      <c r="E67833" s="1"/>
      <c r="F67833" s="1"/>
      <c r="G67833" s="1"/>
      <c r="H67833" s="1"/>
      <c r="I67833" s="33"/>
      <c r="J67833" s="33"/>
    </row>
    <row r="67834">
      <c r="D67834" s="1"/>
      <c r="E67834" s="1"/>
      <c r="F67834" s="1"/>
      <c r="G67834" s="1"/>
      <c r="H67834" s="1"/>
      <c r="I67834" s="33"/>
      <c r="J67834" s="33"/>
    </row>
    <row r="67835">
      <c r="D67835" s="1"/>
      <c r="E67835" s="1"/>
      <c r="F67835" s="1"/>
      <c r="G67835" s="1"/>
      <c r="H67835" s="1"/>
      <c r="I67835" s="33"/>
      <c r="J67835" s="33"/>
    </row>
    <row r="67836">
      <c r="D67836" s="1"/>
      <c r="E67836" s="1"/>
      <c r="F67836" s="1"/>
      <c r="G67836" s="1"/>
      <c r="H67836" s="1"/>
      <c r="I67836" s="33"/>
      <c r="J67836" s="33"/>
    </row>
    <row r="67837">
      <c r="D67837" s="1"/>
      <c r="E67837" s="1"/>
      <c r="F67837" s="1"/>
      <c r="G67837" s="1"/>
      <c r="H67837" s="1"/>
      <c r="I67837" s="33"/>
      <c r="J67837" s="33"/>
    </row>
    <row r="67838">
      <c r="D67838" s="1"/>
      <c r="E67838" s="1"/>
      <c r="F67838" s="1"/>
      <c r="G67838" s="1"/>
      <c r="H67838" s="1"/>
      <c r="I67838" s="33"/>
      <c r="J67838" s="33"/>
    </row>
    <row r="67839">
      <c r="D67839" s="1"/>
      <c r="E67839" s="1"/>
      <c r="F67839" s="1"/>
      <c r="G67839" s="1"/>
      <c r="H67839" s="1"/>
      <c r="I67839" s="33"/>
      <c r="J67839" s="33"/>
    </row>
    <row r="67840">
      <c r="D67840" s="1"/>
      <c r="E67840" s="1"/>
      <c r="F67840" s="1"/>
      <c r="G67840" s="1"/>
      <c r="H67840" s="1"/>
      <c r="I67840" s="33"/>
      <c r="J67840" s="33"/>
    </row>
    <row r="67841">
      <c r="D67841" s="1"/>
      <c r="E67841" s="1"/>
      <c r="F67841" s="1"/>
      <c r="G67841" s="1"/>
      <c r="H67841" s="1"/>
      <c r="I67841" s="33"/>
      <c r="J67841" s="33"/>
    </row>
    <row r="67842">
      <c r="D67842" s="1"/>
      <c r="E67842" s="1"/>
      <c r="F67842" s="1"/>
      <c r="G67842" s="1"/>
      <c r="H67842" s="1"/>
      <c r="I67842" s="33"/>
      <c r="J67842" s="33"/>
    </row>
    <row r="67843">
      <c r="D67843" s="1"/>
      <c r="E67843" s="1"/>
      <c r="F67843" s="1"/>
      <c r="G67843" s="1"/>
      <c r="H67843" s="1"/>
      <c r="I67843" s="33"/>
      <c r="J67843" s="33"/>
    </row>
    <row r="67844">
      <c r="D67844" s="1"/>
      <c r="E67844" s="1"/>
      <c r="F67844" s="1"/>
      <c r="G67844" s="1"/>
      <c r="H67844" s="1"/>
      <c r="I67844" s="33"/>
      <c r="J67844" s="33"/>
    </row>
    <row r="67845">
      <c r="D67845" s="1"/>
      <c r="E67845" s="1"/>
      <c r="F67845" s="1"/>
      <c r="G67845" s="1"/>
      <c r="H67845" s="1"/>
      <c r="I67845" s="33"/>
      <c r="J67845" s="33"/>
    </row>
    <row r="67846">
      <c r="D67846" s="1"/>
      <c r="E67846" s="1"/>
      <c r="F67846" s="1"/>
      <c r="G67846" s="1"/>
      <c r="H67846" s="1"/>
      <c r="I67846" s="33"/>
      <c r="J67846" s="33"/>
    </row>
    <row r="67847">
      <c r="D67847" s="1"/>
      <c r="E67847" s="1"/>
      <c r="F67847" s="1"/>
      <c r="G67847" s="1"/>
      <c r="H67847" s="1"/>
      <c r="I67847" s="33"/>
      <c r="J67847" s="33"/>
    </row>
    <row r="67848">
      <c r="D67848" s="1"/>
      <c r="E67848" s="1"/>
      <c r="F67848" s="1"/>
      <c r="G67848" s="1"/>
      <c r="H67848" s="1"/>
      <c r="I67848" s="33"/>
      <c r="J67848" s="33"/>
    </row>
    <row r="67849">
      <c r="D67849" s="1"/>
      <c r="E67849" s="1"/>
      <c r="F67849" s="1"/>
      <c r="G67849" s="1"/>
      <c r="H67849" s="1"/>
      <c r="I67849" s="33"/>
      <c r="J67849" s="33"/>
    </row>
    <row r="67850">
      <c r="D67850" s="1"/>
      <c r="E67850" s="1"/>
      <c r="F67850" s="1"/>
      <c r="G67850" s="1"/>
      <c r="H67850" s="1"/>
      <c r="I67850" s="33"/>
      <c r="J67850" s="33"/>
    </row>
    <row r="67851">
      <c r="D67851" s="1"/>
      <c r="E67851" s="1"/>
      <c r="F67851" s="1"/>
      <c r="G67851" s="1"/>
      <c r="H67851" s="1"/>
      <c r="I67851" s="33"/>
      <c r="J67851" s="33"/>
    </row>
    <row r="67852">
      <c r="D67852" s="1"/>
      <c r="E67852" s="1"/>
      <c r="F67852" s="1"/>
      <c r="G67852" s="1"/>
      <c r="H67852" s="1"/>
      <c r="I67852" s="33"/>
      <c r="J67852" s="33"/>
    </row>
    <row r="67853">
      <c r="D67853" s="1"/>
      <c r="E67853" s="1"/>
      <c r="F67853" s="1"/>
      <c r="G67853" s="1"/>
      <c r="H67853" s="1"/>
      <c r="I67853" s="33"/>
      <c r="J67853" s="33"/>
    </row>
    <row r="67854">
      <c r="D67854" s="1"/>
      <c r="E67854" s="1"/>
      <c r="F67854" s="1"/>
      <c r="G67854" s="1"/>
      <c r="H67854" s="1"/>
      <c r="I67854" s="33"/>
      <c r="J67854" s="33"/>
    </row>
    <row r="67855">
      <c r="D67855" s="1"/>
      <c r="E67855" s="1"/>
      <c r="F67855" s="1"/>
      <c r="G67855" s="1"/>
      <c r="H67855" s="1"/>
      <c r="I67855" s="33"/>
      <c r="J67855" s="33"/>
    </row>
    <row r="67856">
      <c r="D67856" s="1"/>
      <c r="E67856" s="1"/>
      <c r="F67856" s="1"/>
      <c r="G67856" s="1"/>
      <c r="H67856" s="1"/>
      <c r="I67856" s="33"/>
      <c r="J67856" s="33"/>
    </row>
    <row r="67857">
      <c r="D67857" s="1"/>
      <c r="E67857" s="1"/>
      <c r="F67857" s="1"/>
      <c r="G67857" s="1"/>
      <c r="H67857" s="1"/>
      <c r="I67857" s="33"/>
      <c r="J67857" s="33"/>
    </row>
    <row r="67858">
      <c r="D67858" s="1"/>
      <c r="E67858" s="1"/>
      <c r="F67858" s="1"/>
      <c r="G67858" s="1"/>
      <c r="H67858" s="1"/>
      <c r="I67858" s="33"/>
      <c r="J67858" s="33"/>
    </row>
    <row r="67859">
      <c r="D67859" s="1"/>
      <c r="E67859" s="1"/>
      <c r="F67859" s="1"/>
      <c r="G67859" s="1"/>
      <c r="H67859" s="1"/>
      <c r="I67859" s="33"/>
      <c r="J67859" s="33"/>
    </row>
    <row r="67860">
      <c r="D67860" s="1"/>
      <c r="E67860" s="1"/>
      <c r="F67860" s="1"/>
      <c r="G67860" s="1"/>
      <c r="H67860" s="1"/>
      <c r="I67860" s="33"/>
      <c r="J67860" s="33"/>
    </row>
    <row r="67861">
      <c r="D67861" s="1"/>
      <c r="E67861" s="1"/>
      <c r="F67861" s="1"/>
      <c r="G67861" s="1"/>
      <c r="H67861" s="1"/>
      <c r="I67861" s="33"/>
      <c r="J67861" s="33"/>
    </row>
    <row r="67862">
      <c r="D67862" s="1"/>
      <c r="E67862" s="1"/>
      <c r="F67862" s="1"/>
      <c r="G67862" s="1"/>
      <c r="H67862" s="1"/>
      <c r="I67862" s="33"/>
      <c r="J67862" s="33"/>
    </row>
    <row r="67863">
      <c r="D67863" s="1"/>
      <c r="E67863" s="1"/>
      <c r="F67863" s="1"/>
      <c r="G67863" s="1"/>
      <c r="H67863" s="1"/>
      <c r="I67863" s="33"/>
      <c r="J67863" s="33"/>
    </row>
    <row r="67864">
      <c r="D67864" s="1"/>
      <c r="E67864" s="1"/>
      <c r="F67864" s="1"/>
      <c r="G67864" s="1"/>
      <c r="H67864" s="1"/>
      <c r="I67864" s="33"/>
      <c r="J67864" s="33"/>
    </row>
    <row r="67865">
      <c r="D67865" s="1"/>
      <c r="E67865" s="1"/>
      <c r="F67865" s="1"/>
      <c r="G67865" s="1"/>
      <c r="H67865" s="1"/>
      <c r="I67865" s="33"/>
      <c r="J67865" s="33"/>
    </row>
    <row r="67866">
      <c r="D67866" s="1"/>
      <c r="E67866" s="1"/>
      <c r="F67866" s="1"/>
      <c r="G67866" s="1"/>
      <c r="H67866" s="1"/>
      <c r="I67866" s="33"/>
      <c r="J67866" s="33"/>
    </row>
    <row r="67867">
      <c r="D67867" s="1"/>
      <c r="E67867" s="1"/>
      <c r="F67867" s="1"/>
      <c r="G67867" s="1"/>
      <c r="H67867" s="1"/>
      <c r="I67867" s="33"/>
      <c r="J67867" s="33"/>
    </row>
    <row r="67868">
      <c r="D67868" s="1"/>
      <c r="E67868" s="1"/>
      <c r="F67868" s="1"/>
      <c r="G67868" s="1"/>
      <c r="H67868" s="1"/>
      <c r="I67868" s="33"/>
      <c r="J67868" s="33"/>
    </row>
    <row r="67869">
      <c r="D67869" s="1"/>
      <c r="E67869" s="1"/>
      <c r="F67869" s="1"/>
      <c r="G67869" s="1"/>
      <c r="H67869" s="1"/>
      <c r="I67869" s="33"/>
      <c r="J67869" s="33"/>
    </row>
    <row r="67870">
      <c r="D67870" s="1"/>
      <c r="E67870" s="1"/>
      <c r="F67870" s="1"/>
      <c r="G67870" s="1"/>
      <c r="H67870" s="1"/>
      <c r="I67870" s="33"/>
      <c r="J67870" s="33"/>
    </row>
    <row r="67871">
      <c r="D67871" s="1"/>
      <c r="E67871" s="1"/>
      <c r="F67871" s="1"/>
      <c r="G67871" s="1"/>
      <c r="H67871" s="1"/>
      <c r="I67871" s="33"/>
      <c r="J67871" s="33"/>
    </row>
    <row r="67872">
      <c r="D67872" s="1"/>
      <c r="E67872" s="1"/>
      <c r="F67872" s="1"/>
      <c r="G67872" s="1"/>
      <c r="H67872" s="1"/>
      <c r="I67872" s="33"/>
      <c r="J67872" s="33"/>
    </row>
    <row r="67873">
      <c r="D67873" s="1"/>
      <c r="E67873" s="1"/>
      <c r="F67873" s="1"/>
      <c r="G67873" s="1"/>
      <c r="H67873" s="1"/>
      <c r="I67873" s="33"/>
      <c r="J67873" s="33"/>
    </row>
    <row r="67874">
      <c r="D67874" s="1"/>
      <c r="E67874" s="1"/>
      <c r="F67874" s="1"/>
      <c r="G67874" s="1"/>
      <c r="H67874" s="1"/>
      <c r="I67874" s="33"/>
      <c r="J67874" s="33"/>
    </row>
    <row r="67875">
      <c r="D67875" s="1"/>
      <c r="E67875" s="1"/>
      <c r="F67875" s="1"/>
      <c r="G67875" s="1"/>
      <c r="H67875" s="1"/>
      <c r="I67875" s="33"/>
      <c r="J67875" s="33"/>
    </row>
    <row r="67876">
      <c r="D67876" s="1"/>
      <c r="E67876" s="1"/>
      <c r="F67876" s="1"/>
      <c r="G67876" s="1"/>
      <c r="H67876" s="1"/>
      <c r="I67876" s="33"/>
      <c r="J67876" s="33"/>
    </row>
    <row r="67877">
      <c r="D67877" s="1"/>
      <c r="E67877" s="1"/>
      <c r="F67877" s="1"/>
      <c r="G67877" s="1"/>
      <c r="H67877" s="1"/>
      <c r="I67877" s="33"/>
      <c r="J67877" s="33"/>
    </row>
    <row r="67878">
      <c r="D67878" s="1"/>
      <c r="E67878" s="1"/>
      <c r="F67878" s="1"/>
      <c r="G67878" s="1"/>
      <c r="H67878" s="1"/>
      <c r="I67878" s="33"/>
      <c r="J67878" s="33"/>
    </row>
    <row r="67879">
      <c r="D67879" s="1"/>
      <c r="E67879" s="1"/>
      <c r="F67879" s="1"/>
      <c r="G67879" s="1"/>
      <c r="H67879" s="1"/>
      <c r="I67879" s="33"/>
      <c r="J67879" s="33"/>
    </row>
    <row r="67880">
      <c r="D67880" s="1"/>
      <c r="E67880" s="1"/>
      <c r="F67880" s="1"/>
      <c r="G67880" s="1"/>
      <c r="H67880" s="1"/>
      <c r="I67880" s="33"/>
      <c r="J67880" s="33"/>
    </row>
    <row r="67881">
      <c r="D67881" s="1"/>
      <c r="E67881" s="1"/>
      <c r="F67881" s="1"/>
      <c r="G67881" s="1"/>
      <c r="H67881" s="1"/>
      <c r="I67881" s="33"/>
      <c r="J67881" s="33"/>
    </row>
    <row r="67882">
      <c r="D67882" s="1"/>
      <c r="E67882" s="1"/>
      <c r="F67882" s="1"/>
      <c r="G67882" s="1"/>
      <c r="H67882" s="1"/>
      <c r="I67882" s="33"/>
      <c r="J67882" s="33"/>
    </row>
    <row r="67883">
      <c r="D67883" s="1"/>
      <c r="E67883" s="1"/>
      <c r="F67883" s="1"/>
      <c r="G67883" s="1"/>
      <c r="H67883" s="1"/>
      <c r="I67883" s="33"/>
      <c r="J67883" s="33"/>
    </row>
    <row r="67884">
      <c r="D67884" s="1"/>
      <c r="E67884" s="1"/>
      <c r="F67884" s="1"/>
      <c r="G67884" s="1"/>
      <c r="H67884" s="1"/>
      <c r="I67884" s="33"/>
      <c r="J67884" s="33"/>
    </row>
    <row r="67885">
      <c r="D67885" s="1"/>
      <c r="E67885" s="1"/>
      <c r="F67885" s="1"/>
      <c r="G67885" s="1"/>
      <c r="H67885" s="1"/>
      <c r="I67885" s="33"/>
      <c r="J67885" s="33"/>
    </row>
    <row r="67886">
      <c r="D67886" s="1"/>
      <c r="E67886" s="1"/>
      <c r="F67886" s="1"/>
      <c r="G67886" s="1"/>
      <c r="H67886" s="1"/>
      <c r="I67886" s="33"/>
      <c r="J67886" s="33"/>
    </row>
    <row r="67887">
      <c r="D67887" s="1"/>
      <c r="E67887" s="1"/>
      <c r="F67887" s="1"/>
      <c r="G67887" s="1"/>
      <c r="H67887" s="1"/>
      <c r="I67887" s="33"/>
      <c r="J67887" s="33"/>
    </row>
    <row r="67888">
      <c r="D67888" s="1"/>
      <c r="E67888" s="1"/>
      <c r="F67888" s="1"/>
      <c r="G67888" s="1"/>
      <c r="H67888" s="1"/>
      <c r="I67888" s="33"/>
      <c r="J67888" s="33"/>
    </row>
    <row r="67889">
      <c r="D67889" s="1"/>
      <c r="E67889" s="1"/>
      <c r="F67889" s="1"/>
      <c r="G67889" s="1"/>
      <c r="H67889" s="1"/>
      <c r="I67889" s="33"/>
      <c r="J67889" s="33"/>
    </row>
    <row r="67890">
      <c r="D67890" s="1"/>
      <c r="E67890" s="1"/>
      <c r="F67890" s="1"/>
      <c r="G67890" s="1"/>
      <c r="H67890" s="1"/>
      <c r="I67890" s="33"/>
      <c r="J67890" s="33"/>
    </row>
    <row r="67891">
      <c r="D67891" s="1"/>
      <c r="E67891" s="1"/>
      <c r="F67891" s="1"/>
      <c r="G67891" s="1"/>
      <c r="H67891" s="1"/>
      <c r="I67891" s="33"/>
      <c r="J67891" s="33"/>
    </row>
    <row r="67892">
      <c r="D67892" s="1"/>
      <c r="E67892" s="1"/>
      <c r="F67892" s="1"/>
      <c r="G67892" s="1"/>
      <c r="H67892" s="1"/>
      <c r="I67892" s="33"/>
      <c r="J67892" s="33"/>
    </row>
    <row r="67893">
      <c r="D67893" s="1"/>
      <c r="E67893" s="1"/>
      <c r="F67893" s="1"/>
      <c r="G67893" s="1"/>
      <c r="H67893" s="1"/>
      <c r="I67893" s="33"/>
      <c r="J67893" s="33"/>
    </row>
    <row r="67894">
      <c r="D67894" s="1"/>
      <c r="E67894" s="1"/>
      <c r="F67894" s="1"/>
      <c r="G67894" s="1"/>
      <c r="H67894" s="1"/>
      <c r="I67894" s="33"/>
      <c r="J67894" s="33"/>
    </row>
    <row r="67895">
      <c r="D67895" s="1"/>
      <c r="E67895" s="1"/>
      <c r="F67895" s="1"/>
      <c r="G67895" s="1"/>
      <c r="H67895" s="1"/>
      <c r="I67895" s="33"/>
      <c r="J67895" s="33"/>
    </row>
    <row r="67896">
      <c r="D67896" s="1"/>
      <c r="E67896" s="1"/>
      <c r="F67896" s="1"/>
      <c r="G67896" s="1"/>
      <c r="H67896" s="1"/>
      <c r="I67896" s="33"/>
      <c r="J67896" s="33"/>
    </row>
    <row r="67897">
      <c r="D67897" s="1"/>
      <c r="E67897" s="1"/>
      <c r="F67897" s="1"/>
      <c r="G67897" s="1"/>
      <c r="H67897" s="1"/>
      <c r="I67897" s="33"/>
      <c r="J67897" s="33"/>
    </row>
    <row r="67898">
      <c r="D67898" s="1"/>
      <c r="E67898" s="1"/>
      <c r="F67898" s="1"/>
      <c r="G67898" s="1"/>
      <c r="H67898" s="1"/>
      <c r="I67898" s="33"/>
      <c r="J67898" s="33"/>
    </row>
    <row r="67899">
      <c r="D67899" s="1"/>
      <c r="E67899" s="1"/>
      <c r="F67899" s="1"/>
      <c r="G67899" s="1"/>
      <c r="H67899" s="1"/>
      <c r="I67899" s="33"/>
      <c r="J67899" s="33"/>
    </row>
    <row r="67900">
      <c r="D67900" s="1"/>
      <c r="E67900" s="1"/>
      <c r="F67900" s="1"/>
      <c r="G67900" s="1"/>
      <c r="H67900" s="1"/>
      <c r="I67900" s="33"/>
      <c r="J67900" s="33"/>
    </row>
    <row r="67901">
      <c r="D67901" s="1"/>
      <c r="E67901" s="1"/>
      <c r="F67901" s="1"/>
      <c r="G67901" s="1"/>
      <c r="H67901" s="1"/>
      <c r="I67901" s="33"/>
      <c r="J67901" s="33"/>
    </row>
    <row r="67902">
      <c r="D67902" s="1"/>
      <c r="E67902" s="1"/>
      <c r="F67902" s="1"/>
      <c r="G67902" s="1"/>
      <c r="H67902" s="1"/>
      <c r="I67902" s="33"/>
      <c r="J67902" s="33"/>
    </row>
    <row r="67903">
      <c r="D67903" s="1"/>
      <c r="E67903" s="1"/>
      <c r="F67903" s="1"/>
      <c r="G67903" s="1"/>
      <c r="H67903" s="1"/>
      <c r="I67903" s="33"/>
      <c r="J67903" s="33"/>
    </row>
    <row r="67904">
      <c r="D67904" s="1"/>
      <c r="E67904" s="1"/>
      <c r="F67904" s="1"/>
      <c r="G67904" s="1"/>
      <c r="H67904" s="1"/>
      <c r="I67904" s="33"/>
      <c r="J67904" s="33"/>
    </row>
    <row r="67905">
      <c r="D67905" s="1"/>
      <c r="E67905" s="1"/>
      <c r="F67905" s="1"/>
      <c r="G67905" s="1"/>
      <c r="H67905" s="1"/>
      <c r="I67905" s="33"/>
      <c r="J67905" s="33"/>
    </row>
    <row r="67906">
      <c r="D67906" s="1"/>
      <c r="E67906" s="1"/>
      <c r="F67906" s="1"/>
      <c r="G67906" s="1"/>
      <c r="H67906" s="1"/>
      <c r="I67906" s="33"/>
      <c r="J67906" s="33"/>
    </row>
    <row r="67907">
      <c r="D67907" s="1"/>
      <c r="E67907" s="1"/>
      <c r="F67907" s="1"/>
      <c r="G67907" s="1"/>
      <c r="H67907" s="1"/>
      <c r="I67907" s="33"/>
      <c r="J67907" s="33"/>
    </row>
    <row r="67908">
      <c r="D67908" s="1"/>
      <c r="E67908" s="1"/>
      <c r="F67908" s="1"/>
      <c r="G67908" s="1"/>
      <c r="H67908" s="1"/>
      <c r="I67908" s="33"/>
      <c r="J67908" s="33"/>
    </row>
    <row r="67909">
      <c r="D67909" s="1"/>
      <c r="E67909" s="1"/>
      <c r="F67909" s="1"/>
      <c r="G67909" s="1"/>
      <c r="H67909" s="1"/>
      <c r="I67909" s="33"/>
      <c r="J67909" s="33"/>
    </row>
    <row r="67910">
      <c r="D67910" s="1"/>
      <c r="E67910" s="1"/>
      <c r="F67910" s="1"/>
      <c r="G67910" s="1"/>
      <c r="H67910" s="1"/>
      <c r="I67910" s="33"/>
      <c r="J67910" s="33"/>
    </row>
    <row r="67911">
      <c r="D67911" s="1"/>
      <c r="E67911" s="1"/>
      <c r="F67911" s="1"/>
      <c r="G67911" s="1"/>
      <c r="H67911" s="1"/>
      <c r="I67911" s="33"/>
      <c r="J67911" s="33"/>
    </row>
    <row r="67912">
      <c r="D67912" s="1"/>
      <c r="E67912" s="1"/>
      <c r="F67912" s="1"/>
      <c r="G67912" s="1"/>
      <c r="H67912" s="1"/>
      <c r="I67912" s="33"/>
      <c r="J67912" s="33"/>
    </row>
    <row r="67913">
      <c r="D67913" s="1"/>
      <c r="E67913" s="1"/>
      <c r="F67913" s="1"/>
      <c r="G67913" s="1"/>
      <c r="H67913" s="1"/>
      <c r="I67913" s="33"/>
      <c r="J67913" s="33"/>
    </row>
    <row r="67914">
      <c r="D67914" s="1"/>
      <c r="E67914" s="1"/>
      <c r="F67914" s="1"/>
      <c r="G67914" s="1"/>
      <c r="H67914" s="1"/>
      <c r="I67914" s="33"/>
      <c r="J67914" s="33"/>
    </row>
    <row r="67915">
      <c r="D67915" s="1"/>
      <c r="E67915" s="1"/>
      <c r="F67915" s="1"/>
      <c r="G67915" s="1"/>
      <c r="H67915" s="1"/>
      <c r="I67915" s="33"/>
      <c r="J67915" s="33"/>
    </row>
    <row r="67916">
      <c r="D67916" s="1"/>
      <c r="E67916" s="1"/>
      <c r="F67916" s="1"/>
      <c r="G67916" s="1"/>
      <c r="H67916" s="1"/>
      <c r="I67916" s="33"/>
      <c r="J67916" s="33"/>
    </row>
    <row r="67917">
      <c r="D67917" s="1"/>
      <c r="E67917" s="1"/>
      <c r="F67917" s="1"/>
      <c r="G67917" s="1"/>
      <c r="H67917" s="1"/>
      <c r="I67917" s="33"/>
      <c r="J67917" s="33"/>
    </row>
    <row r="67918">
      <c r="D67918" s="1"/>
      <c r="E67918" s="1"/>
      <c r="F67918" s="1"/>
      <c r="G67918" s="1"/>
      <c r="H67918" s="1"/>
      <c r="I67918" s="33"/>
      <c r="J67918" s="33"/>
    </row>
    <row r="67919">
      <c r="D67919" s="1"/>
      <c r="E67919" s="1"/>
      <c r="F67919" s="1"/>
      <c r="G67919" s="1"/>
      <c r="H67919" s="1"/>
      <c r="I67919" s="33"/>
      <c r="J67919" s="33"/>
    </row>
    <row r="67920">
      <c r="D67920" s="1"/>
      <c r="E67920" s="1"/>
      <c r="F67920" s="1"/>
      <c r="G67920" s="1"/>
      <c r="H67920" s="1"/>
      <c r="I67920" s="33"/>
      <c r="J67920" s="33"/>
    </row>
    <row r="67921">
      <c r="D67921" s="1"/>
      <c r="E67921" s="1"/>
      <c r="F67921" s="1"/>
      <c r="G67921" s="1"/>
      <c r="H67921" s="1"/>
      <c r="I67921" s="33"/>
      <c r="J67921" s="33"/>
    </row>
    <row r="67922">
      <c r="D67922" s="1"/>
      <c r="E67922" s="1"/>
      <c r="F67922" s="1"/>
      <c r="G67922" s="1"/>
      <c r="H67922" s="1"/>
      <c r="I67922" s="33"/>
      <c r="J67922" s="33"/>
    </row>
    <row r="67923">
      <c r="D67923" s="1"/>
      <c r="E67923" s="1"/>
      <c r="F67923" s="1"/>
      <c r="G67923" s="1"/>
      <c r="H67923" s="1"/>
      <c r="I67923" s="33"/>
      <c r="J67923" s="33"/>
    </row>
    <row r="67924">
      <c r="D67924" s="1"/>
      <c r="E67924" s="1"/>
      <c r="F67924" s="1"/>
      <c r="G67924" s="1"/>
      <c r="H67924" s="1"/>
      <c r="I67924" s="33"/>
      <c r="J67924" s="33"/>
    </row>
    <row r="67925">
      <c r="D67925" s="1"/>
      <c r="E67925" s="1"/>
      <c r="F67925" s="1"/>
      <c r="G67925" s="1"/>
      <c r="H67925" s="1"/>
      <c r="I67925" s="33"/>
      <c r="J67925" s="33"/>
    </row>
    <row r="67926">
      <c r="D67926" s="1"/>
      <c r="E67926" s="1"/>
      <c r="F67926" s="1"/>
      <c r="G67926" s="1"/>
      <c r="H67926" s="1"/>
      <c r="I67926" s="33"/>
      <c r="J67926" s="33"/>
    </row>
    <row r="67927">
      <c r="D67927" s="1"/>
      <c r="E67927" s="1"/>
      <c r="F67927" s="1"/>
      <c r="G67927" s="1"/>
      <c r="H67927" s="1"/>
      <c r="I67927" s="33"/>
      <c r="J67927" s="33"/>
    </row>
    <row r="67928">
      <c r="D67928" s="1"/>
      <c r="E67928" s="1"/>
      <c r="F67928" s="1"/>
      <c r="G67928" s="1"/>
      <c r="H67928" s="1"/>
      <c r="I67928" s="33"/>
      <c r="J67928" s="33"/>
    </row>
    <row r="67929">
      <c r="D67929" s="1"/>
      <c r="E67929" s="1"/>
      <c r="F67929" s="1"/>
      <c r="G67929" s="1"/>
      <c r="H67929" s="1"/>
      <c r="I67929" s="33"/>
      <c r="J67929" s="33"/>
    </row>
    <row r="67930">
      <c r="D67930" s="1"/>
      <c r="E67930" s="1"/>
      <c r="F67930" s="1"/>
      <c r="G67930" s="1"/>
      <c r="H67930" s="1"/>
      <c r="I67930" s="33"/>
      <c r="J67930" s="33"/>
    </row>
    <row r="67931">
      <c r="D67931" s="1"/>
      <c r="E67931" s="1"/>
      <c r="F67931" s="1"/>
      <c r="G67931" s="1"/>
      <c r="H67931" s="1"/>
      <c r="I67931" s="33"/>
      <c r="J67931" s="33"/>
    </row>
    <row r="67932">
      <c r="D67932" s="1"/>
      <c r="E67932" s="1"/>
      <c r="F67932" s="1"/>
      <c r="G67932" s="1"/>
      <c r="H67932" s="1"/>
      <c r="I67932" s="33"/>
      <c r="J67932" s="33"/>
    </row>
    <row r="67933">
      <c r="D67933" s="1"/>
      <c r="E67933" s="1"/>
      <c r="F67933" s="1"/>
      <c r="G67933" s="1"/>
      <c r="H67933" s="1"/>
      <c r="I67933" s="33"/>
      <c r="J67933" s="33"/>
    </row>
    <row r="67934">
      <c r="D67934" s="1"/>
      <c r="E67934" s="1"/>
      <c r="F67934" s="1"/>
      <c r="G67934" s="1"/>
      <c r="H67934" s="1"/>
      <c r="I67934" s="33"/>
      <c r="J67934" s="33"/>
    </row>
    <row r="67935">
      <c r="D67935" s="1"/>
      <c r="E67935" s="1"/>
      <c r="F67935" s="1"/>
      <c r="G67935" s="1"/>
      <c r="H67935" s="1"/>
      <c r="I67935" s="33"/>
      <c r="J67935" s="33"/>
    </row>
    <row r="67936">
      <c r="D67936" s="1"/>
      <c r="E67936" s="1"/>
      <c r="F67936" s="1"/>
      <c r="G67936" s="1"/>
      <c r="H67936" s="1"/>
      <c r="I67936" s="33"/>
      <c r="J67936" s="33"/>
    </row>
    <row r="67937">
      <c r="D67937" s="1"/>
      <c r="E67937" s="1"/>
      <c r="F67937" s="1"/>
      <c r="G67937" s="1"/>
      <c r="H67937" s="1"/>
      <c r="I67937" s="33"/>
      <c r="J67937" s="33"/>
    </row>
    <row r="67938">
      <c r="D67938" s="1"/>
      <c r="E67938" s="1"/>
      <c r="F67938" s="1"/>
      <c r="G67938" s="1"/>
      <c r="H67938" s="1"/>
      <c r="I67938" s="33"/>
      <c r="J67938" s="33"/>
    </row>
    <row r="67939">
      <c r="D67939" s="1"/>
      <c r="E67939" s="1"/>
      <c r="F67939" s="1"/>
      <c r="G67939" s="1"/>
      <c r="H67939" s="1"/>
      <c r="I67939" s="33"/>
      <c r="J67939" s="33"/>
    </row>
    <row r="67940">
      <c r="D67940" s="1"/>
      <c r="E67940" s="1"/>
      <c r="F67940" s="1"/>
      <c r="G67940" s="1"/>
      <c r="H67940" s="1"/>
      <c r="I67940" s="33"/>
      <c r="J67940" s="33"/>
    </row>
    <row r="67941">
      <c r="D67941" s="1"/>
      <c r="E67941" s="1"/>
      <c r="F67941" s="1"/>
      <c r="G67941" s="1"/>
      <c r="H67941" s="1"/>
      <c r="I67941" s="33"/>
      <c r="J67941" s="33"/>
    </row>
    <row r="67942">
      <c r="D67942" s="1"/>
      <c r="E67942" s="1"/>
      <c r="F67942" s="1"/>
      <c r="G67942" s="1"/>
      <c r="H67942" s="1"/>
      <c r="I67942" s="33"/>
      <c r="J67942" s="33"/>
    </row>
    <row r="67943">
      <c r="D67943" s="1"/>
      <c r="E67943" s="1"/>
      <c r="F67943" s="1"/>
      <c r="G67943" s="1"/>
      <c r="H67943" s="1"/>
      <c r="I67943" s="33"/>
      <c r="J67943" s="33"/>
    </row>
    <row r="67944">
      <c r="D67944" s="1"/>
      <c r="E67944" s="1"/>
      <c r="F67944" s="1"/>
      <c r="G67944" s="1"/>
      <c r="H67944" s="1"/>
      <c r="I67944" s="33"/>
      <c r="J67944" s="33"/>
    </row>
    <row r="67945">
      <c r="D67945" s="1"/>
      <c r="E67945" s="1"/>
      <c r="F67945" s="1"/>
      <c r="G67945" s="1"/>
      <c r="H67945" s="1"/>
      <c r="I67945" s="33"/>
      <c r="J67945" s="33"/>
    </row>
    <row r="67946">
      <c r="D67946" s="1"/>
      <c r="E67946" s="1"/>
      <c r="F67946" s="1"/>
      <c r="G67946" s="1"/>
      <c r="H67946" s="1"/>
      <c r="I67946" s="33"/>
      <c r="J67946" s="33"/>
    </row>
    <row r="67947">
      <c r="D67947" s="1"/>
      <c r="E67947" s="1"/>
      <c r="F67947" s="1"/>
      <c r="G67947" s="1"/>
      <c r="H67947" s="1"/>
      <c r="I67947" s="33"/>
      <c r="J67947" s="33"/>
    </row>
    <row r="67948">
      <c r="D67948" s="1"/>
      <c r="E67948" s="1"/>
      <c r="F67948" s="1"/>
      <c r="G67948" s="1"/>
      <c r="H67948" s="1"/>
      <c r="I67948" s="33"/>
      <c r="J67948" s="33"/>
    </row>
    <row r="67949">
      <c r="D67949" s="1"/>
      <c r="E67949" s="1"/>
      <c r="F67949" s="1"/>
      <c r="G67949" s="1"/>
      <c r="H67949" s="1"/>
      <c r="I67949" s="33"/>
      <c r="J67949" s="33"/>
    </row>
    <row r="67950">
      <c r="D67950" s="1"/>
      <c r="E67950" s="1"/>
      <c r="F67950" s="1"/>
      <c r="G67950" s="1"/>
      <c r="H67950" s="1"/>
      <c r="I67950" s="33"/>
      <c r="J67950" s="33"/>
    </row>
    <row r="67951">
      <c r="D67951" s="1"/>
      <c r="E67951" s="1"/>
      <c r="F67951" s="1"/>
      <c r="G67951" s="1"/>
      <c r="H67951" s="1"/>
      <c r="I67951" s="33"/>
      <c r="J67951" s="33"/>
    </row>
    <row r="67952">
      <c r="D67952" s="1"/>
      <c r="E67952" s="1"/>
      <c r="F67952" s="1"/>
      <c r="G67952" s="1"/>
      <c r="H67952" s="1"/>
      <c r="I67952" s="33"/>
      <c r="J67952" s="33"/>
    </row>
    <row r="67953">
      <c r="D67953" s="1"/>
      <c r="E67953" s="1"/>
      <c r="F67953" s="1"/>
      <c r="G67953" s="1"/>
      <c r="H67953" s="1"/>
      <c r="I67953" s="33"/>
      <c r="J67953" s="33"/>
    </row>
    <row r="67954">
      <c r="D67954" s="1"/>
      <c r="E67954" s="1"/>
      <c r="F67954" s="1"/>
      <c r="G67954" s="1"/>
      <c r="H67954" s="1"/>
      <c r="I67954" s="33"/>
      <c r="J67954" s="33"/>
    </row>
    <row r="67955">
      <c r="D67955" s="1"/>
      <c r="E67955" s="1"/>
      <c r="F67955" s="1"/>
      <c r="G67955" s="1"/>
      <c r="H67955" s="1"/>
      <c r="I67955" s="33"/>
      <c r="J67955" s="33"/>
    </row>
    <row r="67956">
      <c r="D67956" s="1"/>
      <c r="E67956" s="1"/>
      <c r="F67956" s="1"/>
      <c r="G67956" s="1"/>
      <c r="H67956" s="1"/>
      <c r="I67956" s="33"/>
      <c r="J67956" s="33"/>
    </row>
    <row r="67957">
      <c r="D67957" s="1"/>
      <c r="E67957" s="1"/>
      <c r="F67957" s="1"/>
      <c r="G67957" s="1"/>
      <c r="H67957" s="1"/>
      <c r="I67957" s="33"/>
      <c r="J67957" s="33"/>
    </row>
    <row r="67958">
      <c r="D67958" s="1"/>
      <c r="E67958" s="1"/>
      <c r="F67958" s="1"/>
      <c r="G67958" s="1"/>
      <c r="H67958" s="1"/>
      <c r="I67958" s="33"/>
      <c r="J67958" s="33"/>
    </row>
    <row r="67959">
      <c r="D67959" s="1"/>
      <c r="E67959" s="1"/>
      <c r="F67959" s="1"/>
      <c r="G67959" s="1"/>
      <c r="H67959" s="1"/>
      <c r="I67959" s="33"/>
      <c r="J67959" s="33"/>
    </row>
    <row r="67960">
      <c r="D67960" s="1"/>
      <c r="E67960" s="1"/>
      <c r="F67960" s="1"/>
      <c r="G67960" s="1"/>
      <c r="H67960" s="1"/>
      <c r="I67960" s="33"/>
      <c r="J67960" s="33"/>
    </row>
    <row r="67961">
      <c r="D67961" s="1"/>
      <c r="E67961" s="1"/>
      <c r="F67961" s="1"/>
      <c r="G67961" s="1"/>
      <c r="H67961" s="1"/>
      <c r="I67961" s="33"/>
      <c r="J67961" s="33"/>
    </row>
    <row r="67962">
      <c r="D67962" s="1"/>
      <c r="E67962" s="1"/>
      <c r="F67962" s="1"/>
      <c r="G67962" s="1"/>
      <c r="H67962" s="1"/>
      <c r="I67962" s="33"/>
      <c r="J67962" s="33"/>
    </row>
    <row r="67963">
      <c r="D67963" s="1"/>
      <c r="E67963" s="1"/>
      <c r="F67963" s="1"/>
      <c r="G67963" s="1"/>
      <c r="H67963" s="1"/>
      <c r="I67963" s="33"/>
      <c r="J67963" s="33"/>
    </row>
    <row r="67964">
      <c r="D67964" s="1"/>
      <c r="E67964" s="1"/>
      <c r="F67964" s="1"/>
      <c r="G67964" s="1"/>
      <c r="H67964" s="1"/>
      <c r="I67964" s="33"/>
      <c r="J67964" s="33"/>
    </row>
    <row r="67965">
      <c r="D67965" s="1"/>
      <c r="E67965" s="1"/>
      <c r="F67965" s="1"/>
      <c r="G67965" s="1"/>
      <c r="H67965" s="1"/>
      <c r="I67965" s="33"/>
      <c r="J67965" s="33"/>
    </row>
    <row r="67966">
      <c r="D67966" s="1"/>
      <c r="E67966" s="1"/>
      <c r="F67966" s="1"/>
      <c r="G67966" s="1"/>
      <c r="H67966" s="1"/>
      <c r="I67966" s="33"/>
      <c r="J67966" s="33"/>
    </row>
    <row r="67967">
      <c r="D67967" s="1"/>
      <c r="E67967" s="1"/>
      <c r="F67967" s="1"/>
      <c r="G67967" s="1"/>
      <c r="H67967" s="1"/>
      <c r="I67967" s="33"/>
      <c r="J67967" s="33"/>
    </row>
    <row r="67968">
      <c r="D67968" s="1"/>
      <c r="E67968" s="1"/>
      <c r="F67968" s="1"/>
      <c r="G67968" s="1"/>
      <c r="H67968" s="1"/>
      <c r="I67968" s="33"/>
      <c r="J67968" s="33"/>
    </row>
    <row r="67969">
      <c r="D67969" s="1"/>
      <c r="E67969" s="1"/>
      <c r="F67969" s="1"/>
      <c r="G67969" s="1"/>
      <c r="H67969" s="1"/>
      <c r="I67969" s="33"/>
      <c r="J67969" s="33"/>
    </row>
    <row r="67970">
      <c r="D67970" s="1"/>
      <c r="E67970" s="1"/>
      <c r="F67970" s="1"/>
      <c r="G67970" s="1"/>
      <c r="H67970" s="1"/>
      <c r="I67970" s="33"/>
      <c r="J67970" s="33"/>
    </row>
    <row r="67971">
      <c r="D67971" s="1"/>
      <c r="E67971" s="1"/>
      <c r="F67971" s="1"/>
      <c r="G67971" s="1"/>
      <c r="H67971" s="1"/>
      <c r="I67971" s="33"/>
      <c r="J67971" s="33"/>
    </row>
    <row r="67972">
      <c r="D67972" s="1"/>
      <c r="E67972" s="1"/>
      <c r="F67972" s="1"/>
      <c r="G67972" s="1"/>
      <c r="H67972" s="1"/>
      <c r="I67972" s="33"/>
      <c r="J67972" s="33"/>
    </row>
    <row r="67973">
      <c r="D67973" s="1"/>
      <c r="E67973" s="1"/>
      <c r="F67973" s="1"/>
      <c r="G67973" s="1"/>
      <c r="H67973" s="1"/>
      <c r="I67973" s="33"/>
      <c r="J67973" s="33"/>
    </row>
    <row r="67974">
      <c r="D67974" s="1"/>
      <c r="E67974" s="1"/>
      <c r="F67974" s="1"/>
      <c r="G67974" s="1"/>
      <c r="H67974" s="1"/>
      <c r="I67974" s="33"/>
      <c r="J67974" s="33"/>
    </row>
    <row r="67975">
      <c r="D67975" s="1"/>
      <c r="E67975" s="1"/>
      <c r="F67975" s="1"/>
      <c r="G67975" s="1"/>
      <c r="H67975" s="1"/>
      <c r="I67975" s="33"/>
      <c r="J67975" s="33"/>
    </row>
    <row r="67976">
      <c r="D67976" s="1"/>
      <c r="E67976" s="1"/>
      <c r="F67976" s="1"/>
      <c r="G67976" s="1"/>
      <c r="H67976" s="1"/>
      <c r="I67976" s="33"/>
      <c r="J67976" s="33"/>
    </row>
    <row r="67977">
      <c r="D67977" s="1"/>
      <c r="E67977" s="1"/>
      <c r="F67977" s="1"/>
      <c r="G67977" s="1"/>
      <c r="H67977" s="1"/>
      <c r="I67977" s="33"/>
      <c r="J67977" s="33"/>
    </row>
    <row r="67978">
      <c r="D67978" s="1"/>
      <c r="E67978" s="1"/>
      <c r="F67978" s="1"/>
      <c r="G67978" s="1"/>
      <c r="H67978" s="1"/>
      <c r="I67978" s="33"/>
      <c r="J67978" s="33"/>
    </row>
    <row r="67979">
      <c r="D67979" s="1"/>
      <c r="E67979" s="1"/>
      <c r="F67979" s="1"/>
      <c r="G67979" s="1"/>
      <c r="H67979" s="1"/>
      <c r="I67979" s="33"/>
      <c r="J67979" s="33"/>
    </row>
    <row r="67980">
      <c r="D67980" s="1"/>
      <c r="E67980" s="1"/>
      <c r="F67980" s="1"/>
      <c r="G67980" s="1"/>
      <c r="H67980" s="1"/>
      <c r="I67980" s="33"/>
      <c r="J67980" s="33"/>
    </row>
    <row r="67981">
      <c r="D67981" s="1"/>
      <c r="E67981" s="1"/>
      <c r="F67981" s="1"/>
      <c r="G67981" s="1"/>
      <c r="H67981" s="1"/>
      <c r="I67981" s="33"/>
      <c r="J67981" s="33"/>
    </row>
    <row r="67982">
      <c r="D67982" s="1"/>
      <c r="E67982" s="1"/>
      <c r="F67982" s="1"/>
      <c r="G67982" s="1"/>
      <c r="H67982" s="1"/>
      <c r="I67982" s="33"/>
      <c r="J67982" s="33"/>
    </row>
    <row r="67983">
      <c r="D67983" s="1"/>
      <c r="E67983" s="1"/>
      <c r="F67983" s="1"/>
      <c r="G67983" s="1"/>
      <c r="H67983" s="1"/>
      <c r="I67983" s="33"/>
      <c r="J67983" s="33"/>
    </row>
    <row r="67984">
      <c r="D67984" s="1"/>
      <c r="E67984" s="1"/>
      <c r="F67984" s="1"/>
      <c r="G67984" s="1"/>
      <c r="H67984" s="1"/>
      <c r="I67984" s="33"/>
      <c r="J67984" s="33"/>
    </row>
    <row r="67985">
      <c r="D67985" s="1"/>
      <c r="E67985" s="1"/>
      <c r="F67985" s="1"/>
      <c r="G67985" s="1"/>
      <c r="H67985" s="1"/>
      <c r="I67985" s="33"/>
      <c r="J67985" s="33"/>
    </row>
    <row r="67986">
      <c r="D67986" s="1"/>
      <c r="E67986" s="1"/>
      <c r="F67986" s="1"/>
      <c r="G67986" s="1"/>
      <c r="H67986" s="1"/>
      <c r="I67986" s="33"/>
      <c r="J67986" s="33"/>
    </row>
    <row r="67987">
      <c r="D67987" s="1"/>
      <c r="E67987" s="1"/>
      <c r="F67987" s="1"/>
      <c r="G67987" s="1"/>
      <c r="H67987" s="1"/>
      <c r="I67987" s="33"/>
      <c r="J67987" s="33"/>
    </row>
    <row r="67988">
      <c r="D67988" s="1"/>
      <c r="E67988" s="1"/>
      <c r="F67988" s="1"/>
      <c r="G67988" s="1"/>
      <c r="H67988" s="1"/>
      <c r="I67988" s="33"/>
      <c r="J67988" s="33"/>
    </row>
    <row r="67989">
      <c r="D67989" s="1"/>
      <c r="E67989" s="1"/>
      <c r="F67989" s="1"/>
      <c r="G67989" s="1"/>
      <c r="H67989" s="1"/>
      <c r="I67989" s="33"/>
      <c r="J67989" s="33"/>
    </row>
    <row r="67990">
      <c r="D67990" s="1"/>
      <c r="E67990" s="1"/>
      <c r="F67990" s="1"/>
      <c r="G67990" s="1"/>
      <c r="H67990" s="1"/>
      <c r="I67990" s="33"/>
      <c r="J67990" s="33"/>
    </row>
    <row r="67991">
      <c r="D67991" s="1"/>
      <c r="E67991" s="1"/>
      <c r="F67991" s="1"/>
      <c r="G67991" s="1"/>
      <c r="H67991" s="1"/>
      <c r="I67991" s="33"/>
      <c r="J67991" s="33"/>
    </row>
    <row r="67992">
      <c r="D67992" s="1"/>
      <c r="E67992" s="1"/>
      <c r="F67992" s="1"/>
      <c r="G67992" s="1"/>
      <c r="H67992" s="1"/>
      <c r="I67992" s="33"/>
      <c r="J67992" s="33"/>
    </row>
    <row r="67993">
      <c r="D67993" s="1"/>
      <c r="E67993" s="1"/>
      <c r="F67993" s="1"/>
      <c r="G67993" s="1"/>
      <c r="H67993" s="1"/>
      <c r="I67993" s="33"/>
      <c r="J67993" s="33"/>
    </row>
    <row r="67994">
      <c r="D67994" s="1"/>
      <c r="E67994" s="1"/>
      <c r="F67994" s="1"/>
      <c r="G67994" s="1"/>
      <c r="H67994" s="1"/>
      <c r="I67994" s="33"/>
      <c r="J67994" s="33"/>
    </row>
    <row r="67995">
      <c r="D67995" s="1"/>
      <c r="E67995" s="1"/>
      <c r="F67995" s="1"/>
      <c r="G67995" s="1"/>
      <c r="H67995" s="1"/>
      <c r="I67995" s="33"/>
      <c r="J67995" s="33"/>
    </row>
    <row r="67996">
      <c r="D67996" s="1"/>
      <c r="E67996" s="1"/>
      <c r="F67996" s="1"/>
      <c r="G67996" s="1"/>
      <c r="H67996" s="1"/>
      <c r="I67996" s="33"/>
      <c r="J67996" s="33"/>
    </row>
    <row r="67997">
      <c r="D67997" s="1"/>
      <c r="E67997" s="1"/>
      <c r="F67997" s="1"/>
      <c r="G67997" s="1"/>
      <c r="H67997" s="1"/>
      <c r="I67997" s="33"/>
      <c r="J67997" s="33"/>
    </row>
    <row r="67998">
      <c r="D67998" s="1"/>
      <c r="E67998" s="1"/>
      <c r="F67998" s="1"/>
      <c r="G67998" s="1"/>
      <c r="H67998" s="1"/>
      <c r="I67998" s="33"/>
      <c r="J67998" s="33"/>
    </row>
    <row r="67999">
      <c r="D67999" s="1"/>
      <c r="E67999" s="1"/>
      <c r="F67999" s="1"/>
      <c r="G67999" s="1"/>
      <c r="H67999" s="1"/>
      <c r="I67999" s="33"/>
      <c r="J67999" s="33"/>
    </row>
    <row r="68000">
      <c r="D68000" s="1"/>
      <c r="E68000" s="1"/>
      <c r="F68000" s="1"/>
      <c r="G68000" s="1"/>
      <c r="H68000" s="1"/>
      <c r="I68000" s="33"/>
      <c r="J68000" s="33"/>
    </row>
    <row r="68001">
      <c r="D68001" s="1"/>
      <c r="E68001" s="1"/>
      <c r="F68001" s="1"/>
      <c r="G68001" s="1"/>
      <c r="H68001" s="1"/>
      <c r="I68001" s="33"/>
      <c r="J68001" s="33"/>
    </row>
    <row r="68002">
      <c r="D68002" s="1"/>
      <c r="E68002" s="1"/>
      <c r="F68002" s="1"/>
      <c r="G68002" s="1"/>
      <c r="H68002" s="1"/>
      <c r="I68002" s="33"/>
      <c r="J68002" s="33"/>
    </row>
    <row r="68003">
      <c r="D68003" s="1"/>
      <c r="E68003" s="1"/>
      <c r="F68003" s="1"/>
      <c r="G68003" s="1"/>
      <c r="H68003" s="1"/>
      <c r="I68003" s="33"/>
      <c r="J68003" s="33"/>
    </row>
    <row r="68004">
      <c r="D68004" s="1"/>
      <c r="E68004" s="1"/>
      <c r="F68004" s="1"/>
      <c r="G68004" s="1"/>
      <c r="H68004" s="1"/>
      <c r="I68004" s="33"/>
      <c r="J68004" s="33"/>
    </row>
    <row r="68005">
      <c r="D68005" s="1"/>
      <c r="E68005" s="1"/>
      <c r="F68005" s="1"/>
      <c r="G68005" s="1"/>
      <c r="H68005" s="1"/>
      <c r="I68005" s="33"/>
      <c r="J68005" s="33"/>
    </row>
    <row r="68006">
      <c r="D68006" s="1"/>
      <c r="E68006" s="1"/>
      <c r="F68006" s="1"/>
      <c r="G68006" s="1"/>
      <c r="H68006" s="1"/>
      <c r="I68006" s="33"/>
      <c r="J68006" s="33"/>
    </row>
    <row r="68007">
      <c r="D68007" s="1"/>
      <c r="E68007" s="1"/>
      <c r="F68007" s="1"/>
      <c r="G68007" s="1"/>
      <c r="H68007" s="1"/>
      <c r="I68007" s="33"/>
      <c r="J68007" s="33"/>
    </row>
    <row r="68008">
      <c r="D68008" s="1"/>
      <c r="E68008" s="1"/>
      <c r="F68008" s="1"/>
      <c r="G68008" s="1"/>
      <c r="H68008" s="1"/>
      <c r="I68008" s="33"/>
      <c r="J68008" s="33"/>
    </row>
    <row r="68009">
      <c r="D68009" s="1"/>
      <c r="E68009" s="1"/>
      <c r="F68009" s="1"/>
      <c r="G68009" s="1"/>
      <c r="H68009" s="1"/>
      <c r="I68009" s="33"/>
      <c r="J68009" s="33"/>
    </row>
    <row r="68010">
      <c r="D68010" s="1"/>
      <c r="E68010" s="1"/>
      <c r="F68010" s="1"/>
      <c r="G68010" s="1"/>
      <c r="H68010" s="1"/>
      <c r="I68010" s="33"/>
      <c r="J68010" s="33"/>
    </row>
    <row r="68011">
      <c r="D68011" s="1"/>
      <c r="E68011" s="1"/>
      <c r="F68011" s="1"/>
      <c r="G68011" s="1"/>
      <c r="H68011" s="1"/>
      <c r="I68011" s="33"/>
      <c r="J68011" s="33"/>
    </row>
    <row r="68012">
      <c r="D68012" s="1"/>
      <c r="E68012" s="1"/>
      <c r="F68012" s="1"/>
      <c r="G68012" s="1"/>
      <c r="H68012" s="1"/>
      <c r="I68012" s="33"/>
      <c r="J68012" s="33"/>
    </row>
    <row r="68013">
      <c r="D68013" s="1"/>
      <c r="E68013" s="1"/>
      <c r="F68013" s="1"/>
      <c r="G68013" s="1"/>
      <c r="H68013" s="1"/>
      <c r="I68013" s="33"/>
      <c r="J68013" s="33"/>
    </row>
    <row r="68014">
      <c r="D68014" s="1"/>
      <c r="E68014" s="1"/>
      <c r="F68014" s="1"/>
      <c r="G68014" s="1"/>
      <c r="H68014" s="1"/>
      <c r="I68014" s="33"/>
      <c r="J68014" s="33"/>
    </row>
    <row r="68015">
      <c r="D68015" s="1"/>
      <c r="E68015" s="1"/>
      <c r="F68015" s="1"/>
      <c r="G68015" s="1"/>
      <c r="H68015" s="1"/>
      <c r="I68015" s="33"/>
      <c r="J68015" s="33"/>
    </row>
    <row r="68016">
      <c r="D68016" s="1"/>
      <c r="E68016" s="1"/>
      <c r="F68016" s="1"/>
      <c r="G68016" s="1"/>
      <c r="H68016" s="1"/>
      <c r="I68016" s="33"/>
      <c r="J68016" s="33"/>
    </row>
    <row r="68017">
      <c r="D68017" s="1"/>
      <c r="E68017" s="1"/>
      <c r="F68017" s="1"/>
      <c r="G68017" s="1"/>
      <c r="H68017" s="1"/>
      <c r="I68017" s="33"/>
      <c r="J68017" s="33"/>
    </row>
    <row r="68018">
      <c r="D68018" s="1"/>
      <c r="E68018" s="1"/>
      <c r="F68018" s="1"/>
      <c r="G68018" s="1"/>
      <c r="H68018" s="1"/>
      <c r="I68018" s="33"/>
      <c r="J68018" s="33"/>
    </row>
    <row r="68019">
      <c r="D68019" s="1"/>
      <c r="E68019" s="1"/>
      <c r="F68019" s="1"/>
      <c r="G68019" s="1"/>
      <c r="H68019" s="1"/>
      <c r="I68019" s="33"/>
      <c r="J68019" s="33"/>
    </row>
    <row r="68020">
      <c r="D68020" s="1"/>
      <c r="E68020" s="1"/>
      <c r="F68020" s="1"/>
      <c r="G68020" s="1"/>
      <c r="H68020" s="1"/>
      <c r="I68020" s="33"/>
      <c r="J68020" s="33"/>
    </row>
    <row r="68021">
      <c r="D68021" s="1"/>
      <c r="E68021" s="1"/>
      <c r="F68021" s="1"/>
      <c r="G68021" s="1"/>
      <c r="H68021" s="1"/>
      <c r="I68021" s="33"/>
      <c r="J68021" s="33"/>
    </row>
    <row r="68022">
      <c r="D68022" s="1"/>
      <c r="E68022" s="1"/>
      <c r="F68022" s="1"/>
      <c r="G68022" s="1"/>
      <c r="H68022" s="1"/>
      <c r="I68022" s="33"/>
      <c r="J68022" s="33"/>
    </row>
    <row r="68023">
      <c r="D68023" s="1"/>
      <c r="E68023" s="1"/>
      <c r="F68023" s="1"/>
      <c r="G68023" s="1"/>
      <c r="H68023" s="1"/>
      <c r="I68023" s="33"/>
      <c r="J68023" s="33"/>
    </row>
    <row r="68024">
      <c r="D68024" s="1"/>
      <c r="E68024" s="1"/>
      <c r="F68024" s="1"/>
      <c r="G68024" s="1"/>
      <c r="H68024" s="1"/>
      <c r="I68024" s="33"/>
      <c r="J68024" s="33"/>
    </row>
    <row r="68025">
      <c r="D68025" s="1"/>
      <c r="E68025" s="1"/>
      <c r="F68025" s="1"/>
      <c r="G68025" s="1"/>
      <c r="H68025" s="1"/>
      <c r="I68025" s="33"/>
      <c r="J68025" s="33"/>
    </row>
    <row r="68026">
      <c r="D68026" s="1"/>
      <c r="E68026" s="1"/>
      <c r="F68026" s="1"/>
      <c r="G68026" s="1"/>
      <c r="H68026" s="1"/>
      <c r="I68026" s="33"/>
      <c r="J68026" s="33"/>
    </row>
    <row r="68027">
      <c r="D68027" s="1"/>
      <c r="E68027" s="1"/>
      <c r="F68027" s="1"/>
      <c r="G68027" s="1"/>
      <c r="H68027" s="1"/>
      <c r="I68027" s="33"/>
      <c r="J68027" s="33"/>
    </row>
    <row r="68028">
      <c r="D68028" s="1"/>
      <c r="E68028" s="1"/>
      <c r="F68028" s="1"/>
      <c r="G68028" s="1"/>
      <c r="H68028" s="1"/>
      <c r="I68028" s="33"/>
      <c r="J68028" s="33"/>
    </row>
    <row r="68029">
      <c r="D68029" s="1"/>
      <c r="E68029" s="1"/>
      <c r="F68029" s="1"/>
      <c r="G68029" s="1"/>
      <c r="H68029" s="1"/>
      <c r="I68029" s="33"/>
      <c r="J68029" s="33"/>
    </row>
    <row r="68030">
      <c r="D68030" s="1"/>
      <c r="E68030" s="1"/>
      <c r="F68030" s="1"/>
      <c r="G68030" s="1"/>
      <c r="H68030" s="1"/>
      <c r="I68030" s="33"/>
      <c r="J68030" s="33"/>
    </row>
    <row r="68031">
      <c r="D68031" s="1"/>
      <c r="E68031" s="1"/>
      <c r="F68031" s="1"/>
      <c r="G68031" s="1"/>
      <c r="H68031" s="1"/>
      <c r="I68031" s="33"/>
      <c r="J68031" s="33"/>
    </row>
    <row r="68032">
      <c r="D68032" s="1"/>
      <c r="E68032" s="1"/>
      <c r="F68032" s="1"/>
      <c r="G68032" s="1"/>
      <c r="H68032" s="1"/>
      <c r="I68032" s="33"/>
      <c r="J68032" s="33"/>
    </row>
    <row r="68033">
      <c r="D68033" s="1"/>
      <c r="E68033" s="1"/>
      <c r="F68033" s="1"/>
      <c r="G68033" s="1"/>
      <c r="H68033" s="1"/>
      <c r="I68033" s="33"/>
      <c r="J68033" s="33"/>
    </row>
    <row r="68034">
      <c r="D68034" s="1"/>
      <c r="E68034" s="1"/>
      <c r="F68034" s="1"/>
      <c r="G68034" s="1"/>
      <c r="H68034" s="1"/>
      <c r="I68034" s="33"/>
      <c r="J68034" s="33"/>
    </row>
    <row r="68035">
      <c r="D68035" s="1"/>
      <c r="E68035" s="1"/>
      <c r="F68035" s="1"/>
      <c r="G68035" s="1"/>
      <c r="H68035" s="1"/>
      <c r="I68035" s="33"/>
      <c r="J68035" s="33"/>
    </row>
    <row r="68036">
      <c r="D68036" s="1"/>
      <c r="E68036" s="1"/>
      <c r="F68036" s="1"/>
      <c r="G68036" s="1"/>
      <c r="H68036" s="1"/>
      <c r="I68036" s="33"/>
      <c r="J68036" s="33"/>
    </row>
    <row r="68037">
      <c r="D68037" s="1"/>
      <c r="E68037" s="1"/>
      <c r="F68037" s="1"/>
      <c r="G68037" s="1"/>
      <c r="H68037" s="1"/>
      <c r="I68037" s="33"/>
      <c r="J68037" s="33"/>
    </row>
    <row r="68038">
      <c r="D68038" s="1"/>
      <c r="E68038" s="1"/>
      <c r="F68038" s="1"/>
      <c r="G68038" s="1"/>
      <c r="H68038" s="1"/>
      <c r="I68038" s="33"/>
      <c r="J68038" s="33"/>
    </row>
    <row r="68039">
      <c r="D68039" s="1"/>
      <c r="E68039" s="1"/>
      <c r="F68039" s="1"/>
      <c r="G68039" s="1"/>
      <c r="H68039" s="1"/>
      <c r="I68039" s="33"/>
      <c r="J68039" s="33"/>
    </row>
    <row r="68040">
      <c r="D68040" s="1"/>
      <c r="E68040" s="1"/>
      <c r="F68040" s="1"/>
      <c r="G68040" s="1"/>
      <c r="H68040" s="1"/>
      <c r="I68040" s="33"/>
      <c r="J68040" s="33"/>
    </row>
    <row r="68041">
      <c r="D68041" s="1"/>
      <c r="E68041" s="1"/>
      <c r="F68041" s="1"/>
      <c r="G68041" s="1"/>
      <c r="H68041" s="1"/>
      <c r="I68041" s="33"/>
      <c r="J68041" s="33"/>
    </row>
    <row r="68042">
      <c r="D68042" s="1"/>
      <c r="E68042" s="1"/>
      <c r="F68042" s="1"/>
      <c r="G68042" s="1"/>
      <c r="H68042" s="1"/>
      <c r="I68042" s="33"/>
      <c r="J68042" s="33"/>
    </row>
    <row r="68043">
      <c r="D68043" s="1"/>
      <c r="E68043" s="1"/>
      <c r="F68043" s="1"/>
      <c r="G68043" s="1"/>
      <c r="H68043" s="1"/>
      <c r="I68043" s="33"/>
      <c r="J68043" s="33"/>
    </row>
    <row r="68044">
      <c r="D68044" s="1"/>
      <c r="E68044" s="1"/>
      <c r="F68044" s="1"/>
      <c r="G68044" s="1"/>
      <c r="H68044" s="1"/>
      <c r="I68044" s="33"/>
      <c r="J68044" s="33"/>
    </row>
    <row r="68045">
      <c r="D68045" s="1"/>
      <c r="E68045" s="1"/>
      <c r="F68045" s="1"/>
      <c r="G68045" s="1"/>
      <c r="H68045" s="1"/>
      <c r="I68045" s="33"/>
      <c r="J68045" s="33"/>
    </row>
    <row r="68046">
      <c r="D68046" s="1"/>
      <c r="E68046" s="1"/>
      <c r="F68046" s="1"/>
      <c r="G68046" s="1"/>
      <c r="H68046" s="1"/>
      <c r="I68046" s="33"/>
      <c r="J68046" s="33"/>
    </row>
    <row r="68047">
      <c r="D68047" s="1"/>
      <c r="E68047" s="1"/>
      <c r="F68047" s="1"/>
      <c r="G68047" s="1"/>
      <c r="H68047" s="1"/>
      <c r="I68047" s="33"/>
      <c r="J68047" s="33"/>
    </row>
    <row r="68048">
      <c r="D68048" s="1"/>
      <c r="E68048" s="1"/>
      <c r="F68048" s="1"/>
      <c r="G68048" s="1"/>
      <c r="H68048" s="1"/>
      <c r="I68048" s="33"/>
      <c r="J68048" s="33"/>
    </row>
    <row r="68049">
      <c r="D68049" s="1"/>
      <c r="E68049" s="1"/>
      <c r="F68049" s="1"/>
      <c r="G68049" s="1"/>
      <c r="H68049" s="1"/>
      <c r="I68049" s="33"/>
      <c r="J68049" s="33"/>
    </row>
    <row r="68050">
      <c r="D68050" s="1"/>
      <c r="E68050" s="1"/>
      <c r="F68050" s="1"/>
      <c r="G68050" s="1"/>
      <c r="H68050" s="1"/>
      <c r="I68050" s="33"/>
      <c r="J68050" s="33"/>
    </row>
    <row r="68051">
      <c r="D68051" s="1"/>
      <c r="E68051" s="1"/>
      <c r="F68051" s="1"/>
      <c r="G68051" s="1"/>
      <c r="H68051" s="1"/>
      <c r="I68051" s="33"/>
      <c r="J68051" s="33"/>
    </row>
    <row r="68052">
      <c r="D68052" s="1"/>
      <c r="E68052" s="1"/>
      <c r="F68052" s="1"/>
      <c r="G68052" s="1"/>
      <c r="H68052" s="1"/>
      <c r="I68052" s="33"/>
      <c r="J68052" s="33"/>
    </row>
    <row r="68053">
      <c r="D68053" s="1"/>
      <c r="E68053" s="1"/>
      <c r="F68053" s="1"/>
      <c r="G68053" s="1"/>
      <c r="H68053" s="1"/>
      <c r="I68053" s="33"/>
      <c r="J68053" s="33"/>
    </row>
    <row r="68054">
      <c r="D68054" s="1"/>
      <c r="E68054" s="1"/>
      <c r="F68054" s="1"/>
      <c r="G68054" s="1"/>
      <c r="H68054" s="1"/>
      <c r="I68054" s="33"/>
      <c r="J68054" s="33"/>
    </row>
    <row r="68055">
      <c r="D68055" s="1"/>
      <c r="E68055" s="1"/>
      <c r="F68055" s="1"/>
      <c r="G68055" s="1"/>
      <c r="H68055" s="1"/>
      <c r="I68055" s="33"/>
      <c r="J68055" s="33"/>
    </row>
    <row r="68056">
      <c r="D68056" s="1"/>
      <c r="E68056" s="1"/>
      <c r="F68056" s="1"/>
      <c r="G68056" s="1"/>
      <c r="H68056" s="1"/>
      <c r="I68056" s="33"/>
      <c r="J68056" s="33"/>
    </row>
    <row r="68057">
      <c r="D68057" s="1"/>
      <c r="E68057" s="1"/>
      <c r="F68057" s="1"/>
      <c r="G68057" s="1"/>
      <c r="H68057" s="1"/>
      <c r="I68057" s="33"/>
      <c r="J68057" s="33"/>
    </row>
    <row r="68058">
      <c r="D68058" s="1"/>
      <c r="E68058" s="1"/>
      <c r="F68058" s="1"/>
      <c r="G68058" s="1"/>
      <c r="H68058" s="1"/>
      <c r="I68058" s="33"/>
      <c r="J68058" s="33"/>
    </row>
    <row r="68059">
      <c r="D68059" s="1"/>
      <c r="E68059" s="1"/>
      <c r="F68059" s="1"/>
      <c r="G68059" s="1"/>
      <c r="H68059" s="1"/>
      <c r="I68059" s="33"/>
      <c r="J68059" s="33"/>
    </row>
    <row r="68060">
      <c r="D68060" s="1"/>
      <c r="E68060" s="1"/>
      <c r="F68060" s="1"/>
      <c r="G68060" s="1"/>
      <c r="H68060" s="1"/>
      <c r="I68060" s="33"/>
      <c r="J68060" s="33"/>
    </row>
    <row r="68061">
      <c r="D68061" s="1"/>
      <c r="E68061" s="1"/>
      <c r="F68061" s="1"/>
      <c r="G68061" s="1"/>
      <c r="H68061" s="1"/>
      <c r="I68061" s="33"/>
      <c r="J68061" s="33"/>
    </row>
    <row r="68062">
      <c r="D68062" s="1"/>
      <c r="E68062" s="1"/>
      <c r="F68062" s="1"/>
      <c r="G68062" s="1"/>
      <c r="H68062" s="1"/>
      <c r="I68062" s="33"/>
      <c r="J68062" s="33"/>
    </row>
    <row r="68063">
      <c r="D68063" s="1"/>
      <c r="E68063" s="1"/>
      <c r="F68063" s="1"/>
      <c r="G68063" s="1"/>
      <c r="H68063" s="1"/>
      <c r="I68063" s="33"/>
      <c r="J68063" s="33"/>
    </row>
    <row r="68064">
      <c r="D68064" s="1"/>
      <c r="E68064" s="1"/>
      <c r="F68064" s="1"/>
      <c r="G68064" s="1"/>
      <c r="H68064" s="1"/>
      <c r="I68064" s="33"/>
      <c r="J68064" s="33"/>
    </row>
    <row r="68065">
      <c r="D68065" s="1"/>
      <c r="E68065" s="1"/>
      <c r="F68065" s="1"/>
      <c r="G68065" s="1"/>
      <c r="H68065" s="1"/>
      <c r="I68065" s="33"/>
      <c r="J68065" s="33"/>
    </row>
    <row r="68066">
      <c r="D68066" s="1"/>
      <c r="E68066" s="1"/>
      <c r="F68066" s="1"/>
      <c r="G68066" s="1"/>
      <c r="H68066" s="1"/>
      <c r="I68066" s="33"/>
      <c r="J68066" s="33"/>
    </row>
    <row r="68067">
      <c r="D68067" s="1"/>
      <c r="E68067" s="1"/>
      <c r="F68067" s="1"/>
      <c r="G68067" s="1"/>
      <c r="H68067" s="1"/>
      <c r="I68067" s="33"/>
      <c r="J68067" s="33"/>
    </row>
    <row r="68068">
      <c r="D68068" s="1"/>
      <c r="E68068" s="1"/>
      <c r="F68068" s="1"/>
      <c r="G68068" s="1"/>
      <c r="H68068" s="1"/>
      <c r="I68068" s="33"/>
      <c r="J68068" s="33"/>
    </row>
    <row r="68069">
      <c r="D68069" s="1"/>
      <c r="E68069" s="1"/>
      <c r="F68069" s="1"/>
      <c r="G68069" s="1"/>
      <c r="H68069" s="1"/>
      <c r="I68069" s="33"/>
      <c r="J68069" s="33"/>
    </row>
    <row r="68070">
      <c r="D68070" s="1"/>
      <c r="E68070" s="1"/>
      <c r="F68070" s="1"/>
      <c r="G68070" s="1"/>
      <c r="H68070" s="1"/>
      <c r="I68070" s="33"/>
      <c r="J68070" s="33"/>
    </row>
    <row r="68071">
      <c r="D68071" s="1"/>
      <c r="E68071" s="1"/>
      <c r="F68071" s="1"/>
      <c r="G68071" s="1"/>
      <c r="H68071" s="1"/>
      <c r="I68071" s="33"/>
      <c r="J68071" s="33"/>
    </row>
    <row r="68072">
      <c r="D68072" s="1"/>
      <c r="E68072" s="1"/>
      <c r="F68072" s="1"/>
      <c r="G68072" s="1"/>
      <c r="H68072" s="1"/>
      <c r="I68072" s="33"/>
      <c r="J68072" s="33"/>
    </row>
    <row r="68073">
      <c r="D68073" s="1"/>
      <c r="E68073" s="1"/>
      <c r="F68073" s="1"/>
      <c r="G68073" s="1"/>
      <c r="H68073" s="1"/>
      <c r="I68073" s="33"/>
      <c r="J68073" s="33"/>
    </row>
    <row r="68074">
      <c r="D68074" s="1"/>
      <c r="E68074" s="1"/>
      <c r="F68074" s="1"/>
      <c r="G68074" s="1"/>
      <c r="H68074" s="1"/>
      <c r="I68074" s="33"/>
      <c r="J68074" s="33"/>
    </row>
    <row r="68075">
      <c r="D68075" s="1"/>
      <c r="E68075" s="1"/>
      <c r="F68075" s="1"/>
      <c r="G68075" s="1"/>
      <c r="H68075" s="1"/>
      <c r="I68075" s="33"/>
      <c r="J68075" s="33"/>
    </row>
    <row r="68076">
      <c r="D68076" s="1"/>
      <c r="E68076" s="1"/>
      <c r="F68076" s="1"/>
      <c r="G68076" s="1"/>
      <c r="H68076" s="1"/>
      <c r="I68076" s="33"/>
      <c r="J68076" s="33"/>
    </row>
    <row r="68077">
      <c r="D68077" s="1"/>
      <c r="E68077" s="1"/>
      <c r="F68077" s="1"/>
      <c r="G68077" s="1"/>
      <c r="H68077" s="1"/>
      <c r="I68077" s="33"/>
      <c r="J68077" s="33"/>
    </row>
    <row r="68078">
      <c r="D68078" s="1"/>
      <c r="E68078" s="1"/>
      <c r="F68078" s="1"/>
      <c r="G68078" s="1"/>
      <c r="H68078" s="1"/>
      <c r="I68078" s="33"/>
      <c r="J68078" s="33"/>
    </row>
    <row r="68079">
      <c r="D68079" s="1"/>
      <c r="E68079" s="1"/>
      <c r="F68079" s="1"/>
      <c r="G68079" s="1"/>
      <c r="H68079" s="1"/>
      <c r="I68079" s="33"/>
      <c r="J68079" s="33"/>
    </row>
    <row r="68080">
      <c r="D68080" s="1"/>
      <c r="E68080" s="1"/>
      <c r="F68080" s="1"/>
      <c r="G68080" s="1"/>
      <c r="H68080" s="1"/>
      <c r="I68080" s="33"/>
      <c r="J68080" s="33"/>
    </row>
    <row r="68081">
      <c r="D68081" s="1"/>
      <c r="E68081" s="1"/>
      <c r="F68081" s="1"/>
      <c r="G68081" s="1"/>
      <c r="H68081" s="1"/>
      <c r="I68081" s="33"/>
      <c r="J68081" s="33"/>
    </row>
    <row r="68082">
      <c r="D68082" s="1"/>
      <c r="E68082" s="1"/>
      <c r="F68082" s="1"/>
      <c r="G68082" s="1"/>
      <c r="H68082" s="1"/>
      <c r="I68082" s="33"/>
      <c r="J68082" s="33"/>
    </row>
    <row r="68083">
      <c r="D68083" s="1"/>
      <c r="E68083" s="1"/>
      <c r="F68083" s="1"/>
      <c r="G68083" s="1"/>
      <c r="H68083" s="1"/>
      <c r="I68083" s="33"/>
      <c r="J68083" s="33"/>
    </row>
    <row r="68084">
      <c r="D68084" s="1"/>
      <c r="E68084" s="1"/>
      <c r="F68084" s="1"/>
      <c r="G68084" s="1"/>
      <c r="H68084" s="1"/>
      <c r="I68084" s="33"/>
      <c r="J68084" s="33"/>
    </row>
    <row r="68085">
      <c r="D68085" s="1"/>
      <c r="E68085" s="1"/>
      <c r="F68085" s="1"/>
      <c r="G68085" s="1"/>
      <c r="H68085" s="1"/>
      <c r="I68085" s="33"/>
      <c r="J68085" s="33"/>
    </row>
    <row r="68086">
      <c r="D68086" s="1"/>
      <c r="E68086" s="1"/>
      <c r="F68086" s="1"/>
      <c r="G68086" s="1"/>
      <c r="H68086" s="1"/>
      <c r="I68086" s="33"/>
      <c r="J68086" s="33"/>
    </row>
    <row r="68087">
      <c r="D68087" s="1"/>
      <c r="E68087" s="1"/>
      <c r="F68087" s="1"/>
      <c r="G68087" s="1"/>
      <c r="H68087" s="1"/>
      <c r="I68087" s="33"/>
      <c r="J68087" s="33"/>
    </row>
    <row r="68088">
      <c r="D68088" s="1"/>
      <c r="E68088" s="1"/>
      <c r="F68088" s="1"/>
      <c r="G68088" s="1"/>
      <c r="H68088" s="1"/>
      <c r="I68088" s="33"/>
      <c r="J68088" s="33"/>
    </row>
    <row r="68089">
      <c r="D68089" s="1"/>
      <c r="E68089" s="1"/>
      <c r="F68089" s="1"/>
      <c r="G68089" s="1"/>
      <c r="H68089" s="1"/>
      <c r="I68089" s="33"/>
      <c r="J68089" s="33"/>
    </row>
    <row r="68090">
      <c r="D68090" s="1"/>
      <c r="E68090" s="1"/>
      <c r="F68090" s="1"/>
      <c r="G68090" s="1"/>
      <c r="H68090" s="1"/>
      <c r="I68090" s="33"/>
      <c r="J68090" s="33"/>
    </row>
    <row r="68091">
      <c r="D68091" s="1"/>
      <c r="E68091" s="1"/>
      <c r="F68091" s="1"/>
      <c r="G68091" s="1"/>
      <c r="H68091" s="1"/>
      <c r="I68091" s="33"/>
      <c r="J68091" s="33"/>
    </row>
    <row r="68092">
      <c r="D68092" s="1"/>
      <c r="E68092" s="1"/>
      <c r="F68092" s="1"/>
      <c r="G68092" s="1"/>
      <c r="H68092" s="1"/>
      <c r="I68092" s="33"/>
      <c r="J68092" s="33"/>
    </row>
    <row r="68093">
      <c r="D68093" s="1"/>
      <c r="E68093" s="1"/>
      <c r="F68093" s="1"/>
      <c r="G68093" s="1"/>
      <c r="H68093" s="1"/>
      <c r="I68093" s="33"/>
      <c r="J68093" s="33"/>
    </row>
    <row r="68094">
      <c r="D68094" s="1"/>
      <c r="E68094" s="1"/>
      <c r="F68094" s="1"/>
      <c r="G68094" s="1"/>
      <c r="H68094" s="1"/>
      <c r="I68094" s="33"/>
      <c r="J68094" s="33"/>
    </row>
    <row r="68095">
      <c r="D68095" s="1"/>
      <c r="E68095" s="1"/>
      <c r="F68095" s="1"/>
      <c r="G68095" s="1"/>
      <c r="H68095" s="1"/>
      <c r="I68095" s="33"/>
      <c r="J68095" s="33"/>
    </row>
    <row r="68096">
      <c r="D68096" s="1"/>
      <c r="E68096" s="1"/>
      <c r="F68096" s="1"/>
      <c r="G68096" s="1"/>
      <c r="H68096" s="1"/>
      <c r="I68096" s="33"/>
      <c r="J68096" s="33"/>
    </row>
    <row r="68097">
      <c r="D68097" s="1"/>
      <c r="E68097" s="1"/>
      <c r="F68097" s="1"/>
      <c r="G68097" s="1"/>
      <c r="H68097" s="1"/>
      <c r="I68097" s="33"/>
      <c r="J68097" s="33"/>
    </row>
    <row r="68098">
      <c r="D68098" s="1"/>
      <c r="E68098" s="1"/>
      <c r="F68098" s="1"/>
      <c r="G68098" s="1"/>
      <c r="H68098" s="1"/>
      <c r="I68098" s="33"/>
      <c r="J68098" s="33"/>
    </row>
    <row r="68099">
      <c r="D68099" s="1"/>
      <c r="E68099" s="1"/>
      <c r="F68099" s="1"/>
      <c r="G68099" s="1"/>
      <c r="H68099" s="1"/>
      <c r="I68099" s="33"/>
      <c r="J68099" s="33"/>
    </row>
    <row r="68100">
      <c r="D68100" s="1"/>
      <c r="E68100" s="1"/>
      <c r="F68100" s="1"/>
      <c r="G68100" s="1"/>
      <c r="H68100" s="1"/>
      <c r="I68100" s="33"/>
      <c r="J68100" s="33"/>
    </row>
    <row r="68101">
      <c r="D68101" s="1"/>
      <c r="E68101" s="1"/>
      <c r="F68101" s="1"/>
      <c r="G68101" s="1"/>
      <c r="H68101" s="1"/>
      <c r="I68101" s="33"/>
      <c r="J68101" s="33"/>
    </row>
    <row r="68102">
      <c r="D68102" s="1"/>
      <c r="E68102" s="1"/>
      <c r="F68102" s="1"/>
      <c r="G68102" s="1"/>
      <c r="H68102" s="1"/>
      <c r="I68102" s="33"/>
      <c r="J68102" s="33"/>
    </row>
    <row r="68103">
      <c r="D68103" s="1"/>
      <c r="E68103" s="1"/>
      <c r="F68103" s="1"/>
      <c r="G68103" s="1"/>
      <c r="H68103" s="1"/>
      <c r="I68103" s="33"/>
      <c r="J68103" s="33"/>
    </row>
    <row r="68104">
      <c r="D68104" s="1"/>
      <c r="E68104" s="1"/>
      <c r="F68104" s="1"/>
      <c r="G68104" s="1"/>
      <c r="H68104" s="1"/>
      <c r="I68104" s="33"/>
      <c r="J68104" s="33"/>
    </row>
    <row r="68105">
      <c r="D68105" s="1"/>
      <c r="E68105" s="1"/>
      <c r="F68105" s="1"/>
      <c r="G68105" s="1"/>
      <c r="H68105" s="1"/>
      <c r="I68105" s="33"/>
      <c r="J68105" s="33"/>
    </row>
    <row r="68106">
      <c r="D68106" s="1"/>
      <c r="E68106" s="1"/>
      <c r="F68106" s="1"/>
      <c r="G68106" s="1"/>
      <c r="H68106" s="1"/>
      <c r="I68106" s="33"/>
      <c r="J68106" s="33"/>
    </row>
    <row r="68107">
      <c r="D68107" s="1"/>
      <c r="E68107" s="1"/>
      <c r="F68107" s="1"/>
      <c r="G68107" s="1"/>
      <c r="H68107" s="1"/>
      <c r="I68107" s="33"/>
      <c r="J68107" s="33"/>
    </row>
    <row r="68108">
      <c r="D68108" s="1"/>
      <c r="E68108" s="1"/>
      <c r="F68108" s="1"/>
      <c r="G68108" s="1"/>
      <c r="H68108" s="1"/>
      <c r="I68108" s="33"/>
      <c r="J68108" s="33"/>
    </row>
    <row r="68109">
      <c r="D68109" s="1"/>
      <c r="E68109" s="1"/>
      <c r="F68109" s="1"/>
      <c r="G68109" s="1"/>
      <c r="H68109" s="1"/>
      <c r="I68109" s="33"/>
      <c r="J68109" s="33"/>
    </row>
    <row r="68110">
      <c r="D68110" s="1"/>
      <c r="E68110" s="1"/>
      <c r="F68110" s="1"/>
      <c r="G68110" s="1"/>
      <c r="H68110" s="1"/>
      <c r="I68110" s="33"/>
      <c r="J68110" s="33"/>
    </row>
    <row r="68111">
      <c r="D68111" s="1"/>
      <c r="E68111" s="1"/>
      <c r="F68111" s="1"/>
      <c r="G68111" s="1"/>
      <c r="H68111" s="1"/>
      <c r="I68111" s="33"/>
      <c r="J68111" s="33"/>
    </row>
    <row r="68112">
      <c r="D68112" s="1"/>
      <c r="E68112" s="1"/>
      <c r="F68112" s="1"/>
      <c r="G68112" s="1"/>
      <c r="H68112" s="1"/>
      <c r="I68112" s="33"/>
      <c r="J68112" s="33"/>
    </row>
    <row r="68113">
      <c r="D68113" s="1"/>
      <c r="E68113" s="1"/>
      <c r="F68113" s="1"/>
      <c r="G68113" s="1"/>
      <c r="H68113" s="1"/>
      <c r="I68113" s="33"/>
      <c r="J68113" s="33"/>
    </row>
    <row r="68114">
      <c r="D68114" s="1"/>
      <c r="E68114" s="1"/>
      <c r="F68114" s="1"/>
      <c r="G68114" s="1"/>
      <c r="H68114" s="1"/>
      <c r="I68114" s="33"/>
      <c r="J68114" s="33"/>
    </row>
    <row r="68115">
      <c r="D68115" s="1"/>
      <c r="E68115" s="1"/>
      <c r="F68115" s="1"/>
      <c r="G68115" s="1"/>
      <c r="H68115" s="1"/>
      <c r="I68115" s="33"/>
      <c r="J68115" s="33"/>
    </row>
    <row r="68116">
      <c r="D68116" s="1"/>
      <c r="E68116" s="1"/>
      <c r="F68116" s="1"/>
      <c r="G68116" s="1"/>
      <c r="H68116" s="1"/>
      <c r="I68116" s="33"/>
      <c r="J68116" s="33"/>
    </row>
    <row r="68117">
      <c r="D68117" s="1"/>
      <c r="E68117" s="1"/>
      <c r="F68117" s="1"/>
      <c r="G68117" s="1"/>
      <c r="H68117" s="1"/>
      <c r="I68117" s="33"/>
      <c r="J68117" s="33"/>
    </row>
    <row r="68118">
      <c r="D68118" s="1"/>
      <c r="E68118" s="1"/>
      <c r="F68118" s="1"/>
      <c r="G68118" s="1"/>
      <c r="H68118" s="1"/>
      <c r="I68118" s="33"/>
      <c r="J68118" s="33"/>
    </row>
    <row r="68119">
      <c r="D68119" s="1"/>
      <c r="E68119" s="1"/>
      <c r="F68119" s="1"/>
      <c r="G68119" s="1"/>
      <c r="H68119" s="1"/>
      <c r="I68119" s="33"/>
      <c r="J68119" s="33"/>
    </row>
    <row r="68120">
      <c r="D68120" s="1"/>
      <c r="E68120" s="1"/>
      <c r="F68120" s="1"/>
      <c r="G68120" s="1"/>
      <c r="H68120" s="1"/>
      <c r="I68120" s="33"/>
      <c r="J68120" s="33"/>
    </row>
    <row r="68121">
      <c r="D68121" s="1"/>
      <c r="E68121" s="1"/>
      <c r="F68121" s="1"/>
      <c r="G68121" s="1"/>
      <c r="H68121" s="1"/>
      <c r="I68121" s="33"/>
      <c r="J68121" s="33"/>
    </row>
    <row r="68122">
      <c r="D68122" s="1"/>
      <c r="E68122" s="1"/>
      <c r="F68122" s="1"/>
      <c r="G68122" s="1"/>
      <c r="H68122" s="1"/>
      <c r="I68122" s="33"/>
      <c r="J68122" s="33"/>
    </row>
    <row r="68123">
      <c r="D68123" s="1"/>
      <c r="E68123" s="1"/>
      <c r="F68123" s="1"/>
      <c r="G68123" s="1"/>
      <c r="H68123" s="1"/>
      <c r="I68123" s="33"/>
      <c r="J68123" s="33"/>
    </row>
    <row r="68124">
      <c r="D68124" s="1"/>
      <c r="E68124" s="1"/>
      <c r="F68124" s="1"/>
      <c r="G68124" s="1"/>
      <c r="H68124" s="1"/>
      <c r="I68124" s="33"/>
      <c r="J68124" s="33"/>
    </row>
    <row r="68125">
      <c r="D68125" s="1"/>
      <c r="E68125" s="1"/>
      <c r="F68125" s="1"/>
      <c r="G68125" s="1"/>
      <c r="H68125" s="1"/>
      <c r="I68125" s="33"/>
      <c r="J68125" s="33"/>
    </row>
    <row r="68126">
      <c r="D68126" s="1"/>
      <c r="E68126" s="1"/>
      <c r="F68126" s="1"/>
      <c r="G68126" s="1"/>
      <c r="H68126" s="1"/>
      <c r="I68126" s="33"/>
      <c r="J68126" s="33"/>
    </row>
    <row r="68127">
      <c r="D68127" s="1"/>
      <c r="E68127" s="1"/>
      <c r="F68127" s="1"/>
      <c r="G68127" s="1"/>
      <c r="H68127" s="1"/>
      <c r="I68127" s="33"/>
      <c r="J68127" s="33"/>
    </row>
    <row r="68128">
      <c r="D68128" s="1"/>
      <c r="E68128" s="1"/>
      <c r="F68128" s="1"/>
      <c r="G68128" s="1"/>
      <c r="H68128" s="1"/>
      <c r="I68128" s="33"/>
      <c r="J68128" s="33"/>
    </row>
    <row r="68129">
      <c r="D68129" s="1"/>
      <c r="E68129" s="1"/>
      <c r="F68129" s="1"/>
      <c r="G68129" s="1"/>
      <c r="H68129" s="1"/>
      <c r="I68129" s="33"/>
      <c r="J68129" s="33"/>
    </row>
    <row r="68130">
      <c r="D68130" s="1"/>
      <c r="E68130" s="1"/>
      <c r="F68130" s="1"/>
      <c r="G68130" s="1"/>
      <c r="H68130" s="1"/>
      <c r="I68130" s="33"/>
      <c r="J68130" s="33"/>
    </row>
    <row r="68131">
      <c r="D68131" s="1"/>
      <c r="E68131" s="1"/>
      <c r="F68131" s="1"/>
      <c r="G68131" s="1"/>
      <c r="H68131" s="1"/>
      <c r="I68131" s="33"/>
      <c r="J68131" s="33"/>
    </row>
    <row r="68132">
      <c r="D68132" s="1"/>
      <c r="E68132" s="1"/>
      <c r="F68132" s="1"/>
      <c r="G68132" s="1"/>
      <c r="H68132" s="1"/>
      <c r="I68132" s="33"/>
      <c r="J68132" s="33"/>
    </row>
    <row r="68133">
      <c r="D68133" s="1"/>
      <c r="E68133" s="1"/>
      <c r="F68133" s="1"/>
      <c r="G68133" s="1"/>
      <c r="H68133" s="1"/>
      <c r="I68133" s="33"/>
      <c r="J68133" s="33"/>
    </row>
    <row r="68134">
      <c r="D68134" s="1"/>
      <c r="E68134" s="1"/>
      <c r="F68134" s="1"/>
      <c r="G68134" s="1"/>
      <c r="H68134" s="1"/>
      <c r="I68134" s="33"/>
      <c r="J68134" s="33"/>
    </row>
    <row r="68135">
      <c r="D68135" s="1"/>
      <c r="E68135" s="1"/>
      <c r="F68135" s="1"/>
      <c r="G68135" s="1"/>
      <c r="H68135" s="1"/>
      <c r="I68135" s="33"/>
      <c r="J68135" s="33"/>
    </row>
    <row r="68136">
      <c r="D68136" s="1"/>
      <c r="E68136" s="1"/>
      <c r="F68136" s="1"/>
      <c r="G68136" s="1"/>
      <c r="H68136" s="1"/>
      <c r="I68136" s="33"/>
      <c r="J68136" s="33"/>
    </row>
    <row r="68137">
      <c r="D68137" s="1"/>
      <c r="E68137" s="1"/>
      <c r="F68137" s="1"/>
      <c r="G68137" s="1"/>
      <c r="H68137" s="1"/>
      <c r="I68137" s="33"/>
      <c r="J68137" s="33"/>
    </row>
    <row r="68138">
      <c r="D68138" s="1"/>
      <c r="E68138" s="1"/>
      <c r="F68138" s="1"/>
      <c r="G68138" s="1"/>
      <c r="H68138" s="1"/>
      <c r="I68138" s="33"/>
      <c r="J68138" s="33"/>
    </row>
    <row r="68139">
      <c r="D68139" s="1"/>
      <c r="E68139" s="1"/>
      <c r="F68139" s="1"/>
      <c r="G68139" s="1"/>
      <c r="H68139" s="1"/>
      <c r="I68139" s="33"/>
      <c r="J68139" s="33"/>
    </row>
    <row r="68140">
      <c r="D68140" s="1"/>
      <c r="E68140" s="1"/>
      <c r="F68140" s="1"/>
      <c r="G68140" s="1"/>
      <c r="H68140" s="1"/>
      <c r="I68140" s="33"/>
      <c r="J68140" s="33"/>
    </row>
    <row r="68141">
      <c r="D68141" s="1"/>
      <c r="E68141" s="1"/>
      <c r="F68141" s="1"/>
      <c r="G68141" s="1"/>
      <c r="H68141" s="1"/>
      <c r="I68141" s="33"/>
      <c r="J68141" s="33"/>
    </row>
    <row r="68142">
      <c r="D68142" s="1"/>
      <c r="E68142" s="1"/>
      <c r="F68142" s="1"/>
      <c r="G68142" s="1"/>
      <c r="H68142" s="1"/>
      <c r="I68142" s="33"/>
      <c r="J68142" s="33"/>
    </row>
    <row r="68143">
      <c r="D68143" s="1"/>
      <c r="E68143" s="1"/>
      <c r="F68143" s="1"/>
      <c r="G68143" s="1"/>
      <c r="H68143" s="1"/>
      <c r="I68143" s="33"/>
      <c r="J68143" s="33"/>
    </row>
    <row r="68144">
      <c r="D68144" s="1"/>
      <c r="E68144" s="1"/>
      <c r="F68144" s="1"/>
      <c r="G68144" s="1"/>
      <c r="H68144" s="1"/>
      <c r="I68144" s="33"/>
      <c r="J68144" s="33"/>
    </row>
    <row r="68145">
      <c r="D68145" s="1"/>
      <c r="E68145" s="1"/>
      <c r="F68145" s="1"/>
      <c r="G68145" s="1"/>
      <c r="H68145" s="1"/>
      <c r="I68145" s="33"/>
      <c r="J68145" s="33"/>
    </row>
    <row r="68146">
      <c r="D68146" s="1"/>
      <c r="E68146" s="1"/>
      <c r="F68146" s="1"/>
      <c r="G68146" s="1"/>
      <c r="H68146" s="1"/>
      <c r="I68146" s="33"/>
      <c r="J68146" s="33"/>
    </row>
    <row r="68147">
      <c r="D68147" s="1"/>
      <c r="E68147" s="1"/>
      <c r="F68147" s="1"/>
      <c r="G68147" s="1"/>
      <c r="H68147" s="1"/>
      <c r="I68147" s="33"/>
      <c r="J68147" s="33"/>
    </row>
    <row r="68148">
      <c r="D68148" s="1"/>
      <c r="E68148" s="1"/>
      <c r="F68148" s="1"/>
      <c r="G68148" s="1"/>
      <c r="H68148" s="1"/>
      <c r="I68148" s="33"/>
      <c r="J68148" s="33"/>
    </row>
    <row r="68149">
      <c r="D68149" s="1"/>
      <c r="E68149" s="1"/>
      <c r="F68149" s="1"/>
      <c r="G68149" s="1"/>
      <c r="H68149" s="1"/>
      <c r="I68149" s="33"/>
      <c r="J68149" s="33"/>
    </row>
    <row r="68150">
      <c r="D68150" s="1"/>
      <c r="E68150" s="1"/>
      <c r="F68150" s="1"/>
      <c r="G68150" s="1"/>
      <c r="H68150" s="1"/>
      <c r="I68150" s="33"/>
      <c r="J68150" s="33"/>
    </row>
    <row r="68151">
      <c r="D68151" s="1"/>
      <c r="E68151" s="1"/>
      <c r="F68151" s="1"/>
      <c r="G68151" s="1"/>
      <c r="H68151" s="1"/>
      <c r="I68151" s="33"/>
      <c r="J68151" s="33"/>
    </row>
    <row r="68152">
      <c r="D68152" s="1"/>
      <c r="E68152" s="1"/>
      <c r="F68152" s="1"/>
      <c r="G68152" s="1"/>
      <c r="H68152" s="1"/>
      <c r="I68152" s="33"/>
      <c r="J68152" s="33"/>
    </row>
    <row r="68153">
      <c r="D68153" s="1"/>
      <c r="E68153" s="1"/>
      <c r="F68153" s="1"/>
      <c r="G68153" s="1"/>
      <c r="H68153" s="1"/>
      <c r="I68153" s="33"/>
      <c r="J68153" s="33"/>
    </row>
    <row r="68154">
      <c r="D68154" s="1"/>
      <c r="E68154" s="1"/>
      <c r="F68154" s="1"/>
      <c r="G68154" s="1"/>
      <c r="H68154" s="1"/>
      <c r="I68154" s="33"/>
      <c r="J68154" s="33"/>
    </row>
    <row r="68155">
      <c r="D68155" s="1"/>
      <c r="E68155" s="1"/>
      <c r="F68155" s="1"/>
      <c r="G68155" s="1"/>
      <c r="H68155" s="1"/>
      <c r="I68155" s="33"/>
      <c r="J68155" s="33"/>
    </row>
    <row r="68156">
      <c r="D68156" s="1"/>
      <c r="E68156" s="1"/>
      <c r="F68156" s="1"/>
      <c r="G68156" s="1"/>
      <c r="H68156" s="1"/>
      <c r="I68156" s="33"/>
      <c r="J68156" s="33"/>
    </row>
    <row r="68157">
      <c r="D68157" s="1"/>
      <c r="E68157" s="1"/>
      <c r="F68157" s="1"/>
      <c r="G68157" s="1"/>
      <c r="H68157" s="1"/>
      <c r="I68157" s="33"/>
      <c r="J68157" s="33"/>
    </row>
    <row r="68158">
      <c r="D68158" s="1"/>
      <c r="E68158" s="1"/>
      <c r="F68158" s="1"/>
      <c r="G68158" s="1"/>
      <c r="H68158" s="1"/>
      <c r="I68158" s="33"/>
      <c r="J68158" s="33"/>
    </row>
    <row r="68159">
      <c r="D68159" s="1"/>
      <c r="E68159" s="1"/>
      <c r="F68159" s="1"/>
      <c r="G68159" s="1"/>
      <c r="H68159" s="1"/>
      <c r="I68159" s="33"/>
      <c r="J68159" s="33"/>
    </row>
    <row r="68160">
      <c r="D68160" s="1"/>
      <c r="E68160" s="1"/>
      <c r="F68160" s="1"/>
      <c r="G68160" s="1"/>
      <c r="H68160" s="1"/>
      <c r="I68160" s="33"/>
      <c r="J68160" s="33"/>
    </row>
    <row r="68161">
      <c r="D68161" s="1"/>
      <c r="E68161" s="1"/>
      <c r="F68161" s="1"/>
      <c r="G68161" s="1"/>
      <c r="H68161" s="1"/>
      <c r="I68161" s="33"/>
      <c r="J68161" s="33"/>
    </row>
    <row r="68162">
      <c r="D68162" s="1"/>
      <c r="E68162" s="1"/>
      <c r="F68162" s="1"/>
      <c r="G68162" s="1"/>
      <c r="H68162" s="1"/>
      <c r="I68162" s="33"/>
      <c r="J68162" s="33"/>
    </row>
    <row r="68163">
      <c r="D68163" s="1"/>
      <c r="E68163" s="1"/>
      <c r="F68163" s="1"/>
      <c r="G68163" s="1"/>
      <c r="H68163" s="1"/>
      <c r="I68163" s="33"/>
      <c r="J68163" s="33"/>
    </row>
    <row r="68164">
      <c r="D68164" s="1"/>
      <c r="E68164" s="1"/>
      <c r="F68164" s="1"/>
      <c r="G68164" s="1"/>
      <c r="H68164" s="1"/>
      <c r="I68164" s="33"/>
      <c r="J68164" s="33"/>
    </row>
    <row r="68165">
      <c r="D68165" s="1"/>
      <c r="E68165" s="1"/>
      <c r="F68165" s="1"/>
      <c r="G68165" s="1"/>
      <c r="H68165" s="1"/>
      <c r="I68165" s="33"/>
      <c r="J68165" s="33"/>
    </row>
    <row r="68166">
      <c r="D68166" s="1"/>
      <c r="E68166" s="1"/>
      <c r="F68166" s="1"/>
      <c r="G68166" s="1"/>
      <c r="H68166" s="1"/>
      <c r="I68166" s="33"/>
      <c r="J68166" s="33"/>
    </row>
    <row r="68167">
      <c r="D68167" s="1"/>
      <c r="E68167" s="1"/>
      <c r="F68167" s="1"/>
      <c r="G68167" s="1"/>
      <c r="H68167" s="1"/>
      <c r="I68167" s="33"/>
      <c r="J68167" s="33"/>
    </row>
    <row r="68168">
      <c r="D68168" s="1"/>
      <c r="E68168" s="1"/>
      <c r="F68168" s="1"/>
      <c r="G68168" s="1"/>
      <c r="H68168" s="1"/>
      <c r="I68168" s="33"/>
      <c r="J68168" s="33"/>
    </row>
    <row r="68169">
      <c r="D68169" s="1"/>
      <c r="E68169" s="1"/>
      <c r="F68169" s="1"/>
      <c r="G68169" s="1"/>
      <c r="H68169" s="1"/>
      <c r="I68169" s="33"/>
      <c r="J68169" s="33"/>
    </row>
    <row r="68170">
      <c r="D68170" s="1"/>
      <c r="E68170" s="1"/>
      <c r="F68170" s="1"/>
      <c r="G68170" s="1"/>
      <c r="H68170" s="1"/>
      <c r="I68170" s="33"/>
      <c r="J68170" s="33"/>
    </row>
    <row r="68171">
      <c r="D68171" s="1"/>
      <c r="E68171" s="1"/>
      <c r="F68171" s="1"/>
      <c r="G68171" s="1"/>
      <c r="H68171" s="1"/>
      <c r="I68171" s="33"/>
      <c r="J68171" s="33"/>
    </row>
    <row r="68172">
      <c r="D68172" s="1"/>
      <c r="E68172" s="1"/>
      <c r="F68172" s="1"/>
      <c r="G68172" s="1"/>
      <c r="H68172" s="1"/>
      <c r="I68172" s="33"/>
      <c r="J68172" s="33"/>
    </row>
    <row r="68173">
      <c r="D68173" s="1"/>
      <c r="E68173" s="1"/>
      <c r="F68173" s="1"/>
      <c r="G68173" s="1"/>
      <c r="H68173" s="1"/>
      <c r="I68173" s="33"/>
      <c r="J68173" s="33"/>
    </row>
    <row r="68174">
      <c r="D68174" s="1"/>
      <c r="E68174" s="1"/>
      <c r="F68174" s="1"/>
      <c r="G68174" s="1"/>
      <c r="H68174" s="1"/>
      <c r="I68174" s="33"/>
      <c r="J68174" s="33"/>
    </row>
    <row r="68175">
      <c r="D68175" s="1"/>
      <c r="E68175" s="1"/>
      <c r="F68175" s="1"/>
      <c r="G68175" s="1"/>
      <c r="H68175" s="1"/>
      <c r="I68175" s="33"/>
      <c r="J68175" s="33"/>
    </row>
    <row r="68176">
      <c r="D68176" s="1"/>
      <c r="E68176" s="1"/>
      <c r="F68176" s="1"/>
      <c r="G68176" s="1"/>
      <c r="H68176" s="1"/>
      <c r="I68176" s="33"/>
      <c r="J68176" s="33"/>
    </row>
    <row r="68177">
      <c r="D68177" s="1"/>
      <c r="E68177" s="1"/>
      <c r="F68177" s="1"/>
      <c r="G68177" s="1"/>
      <c r="H68177" s="1"/>
      <c r="I68177" s="33"/>
      <c r="J68177" s="33"/>
    </row>
    <row r="68178">
      <c r="D68178" s="1"/>
      <c r="E68178" s="1"/>
      <c r="F68178" s="1"/>
      <c r="G68178" s="1"/>
      <c r="H68178" s="1"/>
      <c r="I68178" s="33"/>
      <c r="J68178" s="33"/>
    </row>
    <row r="68179">
      <c r="D68179" s="1"/>
      <c r="E68179" s="1"/>
      <c r="F68179" s="1"/>
      <c r="G68179" s="1"/>
      <c r="H68179" s="1"/>
      <c r="I68179" s="33"/>
      <c r="J68179" s="33"/>
    </row>
    <row r="68180">
      <c r="D68180" s="1"/>
      <c r="E68180" s="1"/>
      <c r="F68180" s="1"/>
      <c r="G68180" s="1"/>
      <c r="H68180" s="1"/>
      <c r="I68180" s="33"/>
      <c r="J68180" s="33"/>
    </row>
    <row r="68181">
      <c r="D68181" s="1"/>
      <c r="E68181" s="1"/>
      <c r="F68181" s="1"/>
      <c r="G68181" s="1"/>
      <c r="H68181" s="1"/>
      <c r="I68181" s="33"/>
      <c r="J68181" s="33"/>
    </row>
    <row r="68182">
      <c r="D68182" s="1"/>
      <c r="E68182" s="1"/>
      <c r="F68182" s="1"/>
      <c r="G68182" s="1"/>
      <c r="H68182" s="1"/>
      <c r="I68182" s="33"/>
      <c r="J68182" s="33"/>
    </row>
    <row r="68183">
      <c r="D68183" s="1"/>
      <c r="E68183" s="1"/>
      <c r="F68183" s="1"/>
      <c r="G68183" s="1"/>
      <c r="H68183" s="1"/>
      <c r="I68183" s="33"/>
      <c r="J68183" s="33"/>
    </row>
    <row r="68184">
      <c r="D68184" s="1"/>
      <c r="E68184" s="1"/>
      <c r="F68184" s="1"/>
      <c r="G68184" s="1"/>
      <c r="H68184" s="1"/>
      <c r="I68184" s="33"/>
      <c r="J68184" s="33"/>
    </row>
    <row r="68185">
      <c r="D68185" s="1"/>
      <c r="E68185" s="1"/>
      <c r="F68185" s="1"/>
      <c r="G68185" s="1"/>
      <c r="H68185" s="1"/>
      <c r="I68185" s="33"/>
      <c r="J68185" s="33"/>
    </row>
    <row r="68186">
      <c r="D68186" s="1"/>
      <c r="E68186" s="1"/>
      <c r="F68186" s="1"/>
      <c r="G68186" s="1"/>
      <c r="H68186" s="1"/>
      <c r="I68186" s="33"/>
      <c r="J68186" s="33"/>
    </row>
    <row r="68187">
      <c r="D68187" s="1"/>
      <c r="E68187" s="1"/>
      <c r="F68187" s="1"/>
      <c r="G68187" s="1"/>
      <c r="H68187" s="1"/>
      <c r="I68187" s="33"/>
      <c r="J68187" s="33"/>
    </row>
    <row r="68188">
      <c r="D68188" s="1"/>
      <c r="E68188" s="1"/>
      <c r="F68188" s="1"/>
      <c r="G68188" s="1"/>
      <c r="H68188" s="1"/>
      <c r="I68188" s="33"/>
      <c r="J68188" s="33"/>
    </row>
    <row r="68189">
      <c r="D68189" s="1"/>
      <c r="E68189" s="1"/>
      <c r="F68189" s="1"/>
      <c r="G68189" s="1"/>
      <c r="H68189" s="1"/>
      <c r="I68189" s="33"/>
      <c r="J68189" s="33"/>
    </row>
    <row r="68190">
      <c r="D68190" s="1"/>
      <c r="E68190" s="1"/>
      <c r="F68190" s="1"/>
      <c r="G68190" s="1"/>
      <c r="H68190" s="1"/>
      <c r="I68190" s="33"/>
      <c r="J68190" s="33"/>
    </row>
    <row r="68191">
      <c r="D68191" s="1"/>
      <c r="E68191" s="1"/>
      <c r="F68191" s="1"/>
      <c r="G68191" s="1"/>
      <c r="H68191" s="1"/>
      <c r="I68191" s="33"/>
      <c r="J68191" s="33"/>
    </row>
    <row r="68192">
      <c r="D68192" s="1"/>
      <c r="E68192" s="1"/>
      <c r="F68192" s="1"/>
      <c r="G68192" s="1"/>
      <c r="H68192" s="1"/>
      <c r="I68192" s="33"/>
      <c r="J68192" s="33"/>
    </row>
    <row r="68193">
      <c r="D68193" s="1"/>
      <c r="E68193" s="1"/>
      <c r="F68193" s="1"/>
      <c r="G68193" s="1"/>
      <c r="H68193" s="1"/>
      <c r="I68193" s="33"/>
      <c r="J68193" s="33"/>
    </row>
    <row r="68194">
      <c r="D68194" s="1"/>
      <c r="E68194" s="1"/>
      <c r="F68194" s="1"/>
      <c r="G68194" s="1"/>
      <c r="H68194" s="1"/>
      <c r="I68194" s="33"/>
      <c r="J68194" s="33"/>
    </row>
    <row r="68195">
      <c r="D68195" s="1"/>
      <c r="E68195" s="1"/>
      <c r="F68195" s="1"/>
      <c r="G68195" s="1"/>
      <c r="H68195" s="1"/>
      <c r="I68195" s="33"/>
      <c r="J68195" s="33"/>
    </row>
    <row r="68196">
      <c r="D68196" s="1"/>
      <c r="E68196" s="1"/>
      <c r="F68196" s="1"/>
      <c r="G68196" s="1"/>
      <c r="H68196" s="1"/>
      <c r="I68196" s="33"/>
      <c r="J68196" s="33"/>
    </row>
    <row r="68197">
      <c r="D68197" s="1"/>
      <c r="E68197" s="1"/>
      <c r="F68197" s="1"/>
      <c r="G68197" s="1"/>
      <c r="H68197" s="1"/>
      <c r="I68197" s="33"/>
      <c r="J68197" s="33"/>
    </row>
    <row r="68198">
      <c r="D68198" s="1"/>
      <c r="E68198" s="1"/>
      <c r="F68198" s="1"/>
      <c r="G68198" s="1"/>
      <c r="H68198" s="1"/>
      <c r="I68198" s="33"/>
      <c r="J68198" s="33"/>
    </row>
    <row r="68199">
      <c r="D68199" s="1"/>
      <c r="E68199" s="1"/>
      <c r="F68199" s="1"/>
      <c r="G68199" s="1"/>
      <c r="H68199" s="1"/>
      <c r="I68199" s="33"/>
      <c r="J68199" s="33"/>
    </row>
    <row r="68200">
      <c r="D68200" s="1"/>
      <c r="E68200" s="1"/>
      <c r="F68200" s="1"/>
      <c r="G68200" s="1"/>
      <c r="H68200" s="1"/>
      <c r="I68200" s="33"/>
      <c r="J68200" s="33"/>
    </row>
    <row r="68201">
      <c r="D68201" s="1"/>
      <c r="E68201" s="1"/>
      <c r="F68201" s="1"/>
      <c r="G68201" s="1"/>
      <c r="H68201" s="1"/>
      <c r="I68201" s="33"/>
      <c r="J68201" s="33"/>
    </row>
    <row r="68202">
      <c r="D68202" s="1"/>
      <c r="E68202" s="1"/>
      <c r="F68202" s="1"/>
      <c r="G68202" s="1"/>
      <c r="H68202" s="1"/>
      <c r="I68202" s="33"/>
      <c r="J68202" s="33"/>
    </row>
    <row r="68203">
      <c r="D68203" s="1"/>
      <c r="E68203" s="1"/>
      <c r="F68203" s="1"/>
      <c r="G68203" s="1"/>
      <c r="H68203" s="1"/>
      <c r="I68203" s="33"/>
      <c r="J68203" s="33"/>
    </row>
    <row r="68204">
      <c r="D68204" s="1"/>
      <c r="E68204" s="1"/>
      <c r="F68204" s="1"/>
      <c r="G68204" s="1"/>
      <c r="H68204" s="1"/>
      <c r="I68204" s="33"/>
      <c r="J68204" s="33"/>
    </row>
    <row r="68205">
      <c r="D68205" s="1"/>
      <c r="E68205" s="1"/>
      <c r="F68205" s="1"/>
      <c r="G68205" s="1"/>
      <c r="H68205" s="1"/>
      <c r="I68205" s="33"/>
      <c r="J68205" s="33"/>
    </row>
    <row r="68206">
      <c r="D68206" s="1"/>
      <c r="E68206" s="1"/>
      <c r="F68206" s="1"/>
      <c r="G68206" s="1"/>
      <c r="H68206" s="1"/>
      <c r="I68206" s="33"/>
      <c r="J68206" s="33"/>
    </row>
    <row r="68207">
      <c r="D68207" s="1"/>
      <c r="E68207" s="1"/>
      <c r="F68207" s="1"/>
      <c r="G68207" s="1"/>
      <c r="H68207" s="1"/>
      <c r="I68207" s="33"/>
      <c r="J68207" s="33"/>
    </row>
    <row r="68208">
      <c r="D68208" s="1"/>
      <c r="E68208" s="1"/>
      <c r="F68208" s="1"/>
      <c r="G68208" s="1"/>
      <c r="H68208" s="1"/>
      <c r="I68208" s="33"/>
      <c r="J68208" s="33"/>
    </row>
    <row r="68209">
      <c r="D68209" s="1"/>
      <c r="E68209" s="1"/>
      <c r="F68209" s="1"/>
      <c r="G68209" s="1"/>
      <c r="H68209" s="1"/>
      <c r="I68209" s="33"/>
      <c r="J68209" s="33"/>
    </row>
    <row r="68210">
      <c r="D68210" s="1"/>
      <c r="E68210" s="1"/>
      <c r="F68210" s="1"/>
      <c r="G68210" s="1"/>
      <c r="H68210" s="1"/>
      <c r="I68210" s="33"/>
      <c r="J68210" s="33"/>
    </row>
    <row r="68211">
      <c r="D68211" s="1"/>
      <c r="E68211" s="1"/>
      <c r="F68211" s="1"/>
      <c r="G68211" s="1"/>
      <c r="H68211" s="1"/>
      <c r="I68211" s="33"/>
      <c r="J68211" s="33"/>
    </row>
    <row r="68212">
      <c r="D68212" s="1"/>
      <c r="E68212" s="1"/>
      <c r="F68212" s="1"/>
      <c r="G68212" s="1"/>
      <c r="H68212" s="1"/>
      <c r="I68212" s="33"/>
      <c r="J68212" s="33"/>
    </row>
    <row r="68213">
      <c r="D68213" s="1"/>
      <c r="E68213" s="1"/>
      <c r="F68213" s="1"/>
      <c r="G68213" s="1"/>
      <c r="H68213" s="1"/>
      <c r="I68213" s="33"/>
      <c r="J68213" s="33"/>
    </row>
    <row r="68214">
      <c r="D68214" s="1"/>
      <c r="E68214" s="1"/>
      <c r="F68214" s="1"/>
      <c r="G68214" s="1"/>
      <c r="H68214" s="1"/>
      <c r="I68214" s="33"/>
      <c r="J68214" s="33"/>
    </row>
    <row r="68215">
      <c r="D68215" s="1"/>
      <c r="E68215" s="1"/>
      <c r="F68215" s="1"/>
      <c r="G68215" s="1"/>
      <c r="H68215" s="1"/>
      <c r="I68215" s="33"/>
      <c r="J68215" s="33"/>
    </row>
    <row r="68216">
      <c r="D68216" s="1"/>
      <c r="E68216" s="1"/>
      <c r="F68216" s="1"/>
      <c r="G68216" s="1"/>
      <c r="H68216" s="1"/>
      <c r="I68216" s="33"/>
      <c r="J68216" s="33"/>
    </row>
    <row r="68217">
      <c r="D68217" s="1"/>
      <c r="E68217" s="1"/>
      <c r="F68217" s="1"/>
      <c r="G68217" s="1"/>
      <c r="H68217" s="1"/>
      <c r="I68217" s="33"/>
      <c r="J68217" s="33"/>
    </row>
    <row r="68218">
      <c r="D68218" s="1"/>
      <c r="E68218" s="1"/>
      <c r="F68218" s="1"/>
      <c r="G68218" s="1"/>
      <c r="H68218" s="1"/>
      <c r="I68218" s="33"/>
      <c r="J68218" s="33"/>
    </row>
    <row r="68219">
      <c r="D68219" s="1"/>
      <c r="E68219" s="1"/>
      <c r="F68219" s="1"/>
      <c r="G68219" s="1"/>
      <c r="H68219" s="1"/>
      <c r="I68219" s="33"/>
      <c r="J68219" s="33"/>
    </row>
    <row r="68220">
      <c r="D68220" s="1"/>
      <c r="E68220" s="1"/>
      <c r="F68220" s="1"/>
      <c r="G68220" s="1"/>
      <c r="H68220" s="1"/>
      <c r="I68220" s="33"/>
      <c r="J68220" s="33"/>
    </row>
    <row r="68221">
      <c r="D68221" s="1"/>
      <c r="E68221" s="1"/>
      <c r="F68221" s="1"/>
      <c r="G68221" s="1"/>
      <c r="H68221" s="1"/>
      <c r="I68221" s="33"/>
      <c r="J68221" s="33"/>
    </row>
    <row r="68222">
      <c r="D68222" s="1"/>
      <c r="E68222" s="1"/>
      <c r="F68222" s="1"/>
      <c r="G68222" s="1"/>
      <c r="H68222" s="1"/>
      <c r="I68222" s="33"/>
      <c r="J68222" s="33"/>
    </row>
    <row r="68223">
      <c r="D68223" s="1"/>
      <c r="E68223" s="1"/>
      <c r="F68223" s="1"/>
      <c r="G68223" s="1"/>
      <c r="H68223" s="1"/>
      <c r="I68223" s="33"/>
      <c r="J68223" s="33"/>
    </row>
    <row r="68224">
      <c r="D68224" s="1"/>
      <c r="E68224" s="1"/>
      <c r="F68224" s="1"/>
      <c r="G68224" s="1"/>
      <c r="H68224" s="1"/>
      <c r="I68224" s="33"/>
      <c r="J68224" s="33"/>
    </row>
    <row r="68225">
      <c r="D68225" s="1"/>
      <c r="E68225" s="1"/>
      <c r="F68225" s="1"/>
      <c r="G68225" s="1"/>
      <c r="H68225" s="1"/>
      <c r="I68225" s="33"/>
      <c r="J68225" s="33"/>
    </row>
    <row r="68226">
      <c r="D68226" s="1"/>
      <c r="E68226" s="1"/>
      <c r="F68226" s="1"/>
      <c r="G68226" s="1"/>
      <c r="H68226" s="1"/>
      <c r="I68226" s="33"/>
      <c r="J68226" s="33"/>
    </row>
    <row r="68227">
      <c r="D68227" s="1"/>
      <c r="E68227" s="1"/>
      <c r="F68227" s="1"/>
      <c r="G68227" s="1"/>
      <c r="H68227" s="1"/>
      <c r="I68227" s="33"/>
      <c r="J68227" s="33"/>
    </row>
    <row r="68228">
      <c r="D68228" s="1"/>
      <c r="E68228" s="1"/>
      <c r="F68228" s="1"/>
      <c r="G68228" s="1"/>
      <c r="H68228" s="1"/>
      <c r="I68228" s="33"/>
      <c r="J68228" s="33"/>
    </row>
    <row r="68229">
      <c r="D68229" s="1"/>
      <c r="E68229" s="1"/>
      <c r="F68229" s="1"/>
      <c r="G68229" s="1"/>
      <c r="H68229" s="1"/>
      <c r="I68229" s="33"/>
      <c r="J68229" s="33"/>
    </row>
    <row r="68230">
      <c r="D68230" s="1"/>
      <c r="E68230" s="1"/>
      <c r="F68230" s="1"/>
      <c r="G68230" s="1"/>
      <c r="H68230" s="1"/>
      <c r="I68230" s="33"/>
      <c r="J68230" s="33"/>
    </row>
    <row r="68231">
      <c r="D68231" s="1"/>
      <c r="E68231" s="1"/>
      <c r="F68231" s="1"/>
      <c r="G68231" s="1"/>
      <c r="H68231" s="1"/>
      <c r="I68231" s="33"/>
      <c r="J68231" s="33"/>
    </row>
    <row r="68232">
      <c r="D68232" s="1"/>
      <c r="E68232" s="1"/>
      <c r="F68232" s="1"/>
      <c r="G68232" s="1"/>
      <c r="H68232" s="1"/>
      <c r="I68232" s="33"/>
      <c r="J68232" s="33"/>
    </row>
    <row r="68233">
      <c r="D68233" s="1"/>
      <c r="E68233" s="1"/>
      <c r="F68233" s="1"/>
      <c r="G68233" s="1"/>
      <c r="H68233" s="1"/>
      <c r="I68233" s="33"/>
      <c r="J68233" s="33"/>
    </row>
    <row r="68234">
      <c r="D68234" s="1"/>
      <c r="E68234" s="1"/>
      <c r="F68234" s="1"/>
      <c r="G68234" s="1"/>
      <c r="H68234" s="1"/>
      <c r="I68234" s="33"/>
      <c r="J68234" s="33"/>
    </row>
    <row r="68235">
      <c r="D68235" s="1"/>
      <c r="E68235" s="1"/>
      <c r="F68235" s="1"/>
      <c r="G68235" s="1"/>
      <c r="H68235" s="1"/>
      <c r="I68235" s="33"/>
      <c r="J68235" s="33"/>
    </row>
    <row r="68236">
      <c r="D68236" s="1"/>
      <c r="E68236" s="1"/>
      <c r="F68236" s="1"/>
      <c r="G68236" s="1"/>
      <c r="H68236" s="1"/>
      <c r="I68236" s="33"/>
      <c r="J68236" s="33"/>
    </row>
    <row r="68237">
      <c r="D68237" s="1"/>
      <c r="E68237" s="1"/>
      <c r="F68237" s="1"/>
      <c r="G68237" s="1"/>
      <c r="H68237" s="1"/>
      <c r="I68237" s="33"/>
      <c r="J68237" s="33"/>
    </row>
    <row r="68238">
      <c r="D68238" s="1"/>
      <c r="E68238" s="1"/>
      <c r="F68238" s="1"/>
      <c r="G68238" s="1"/>
      <c r="H68238" s="1"/>
      <c r="I68238" s="33"/>
      <c r="J68238" s="33"/>
    </row>
    <row r="68239">
      <c r="D68239" s="1"/>
      <c r="E68239" s="1"/>
      <c r="F68239" s="1"/>
      <c r="G68239" s="1"/>
      <c r="H68239" s="1"/>
      <c r="I68239" s="33"/>
      <c r="J68239" s="33"/>
    </row>
    <row r="68240">
      <c r="D68240" s="1"/>
      <c r="E68240" s="1"/>
      <c r="F68240" s="1"/>
      <c r="G68240" s="1"/>
      <c r="H68240" s="1"/>
      <c r="I68240" s="33"/>
      <c r="J68240" s="33"/>
    </row>
    <row r="68241">
      <c r="D68241" s="1"/>
      <c r="E68241" s="1"/>
      <c r="F68241" s="1"/>
      <c r="G68241" s="1"/>
      <c r="H68241" s="1"/>
      <c r="I68241" s="33"/>
      <c r="J68241" s="33"/>
    </row>
    <row r="68242">
      <c r="D68242" s="1"/>
      <c r="E68242" s="1"/>
      <c r="F68242" s="1"/>
      <c r="G68242" s="1"/>
      <c r="H68242" s="1"/>
      <c r="I68242" s="33"/>
      <c r="J68242" s="33"/>
    </row>
    <row r="68243">
      <c r="D68243" s="1"/>
      <c r="E68243" s="1"/>
      <c r="F68243" s="1"/>
      <c r="G68243" s="1"/>
      <c r="H68243" s="1"/>
      <c r="I68243" s="33"/>
      <c r="J68243" s="33"/>
    </row>
    <row r="68244">
      <c r="D68244" s="1"/>
      <c r="E68244" s="1"/>
      <c r="F68244" s="1"/>
      <c r="G68244" s="1"/>
      <c r="H68244" s="1"/>
      <c r="I68244" s="33"/>
      <c r="J68244" s="33"/>
    </row>
    <row r="68245">
      <c r="D68245" s="1"/>
      <c r="E68245" s="1"/>
      <c r="F68245" s="1"/>
      <c r="G68245" s="1"/>
      <c r="H68245" s="1"/>
      <c r="I68245" s="33"/>
      <c r="J68245" s="33"/>
    </row>
    <row r="68246">
      <c r="D68246" s="1"/>
      <c r="E68246" s="1"/>
      <c r="F68246" s="1"/>
      <c r="G68246" s="1"/>
      <c r="H68246" s="1"/>
      <c r="I68246" s="33"/>
      <c r="J68246" s="33"/>
    </row>
    <row r="68247">
      <c r="D68247" s="1"/>
      <c r="E68247" s="1"/>
      <c r="F68247" s="1"/>
      <c r="G68247" s="1"/>
      <c r="H68247" s="1"/>
      <c r="I68247" s="33"/>
      <c r="J68247" s="33"/>
    </row>
    <row r="68248">
      <c r="D68248" s="1"/>
      <c r="E68248" s="1"/>
      <c r="F68248" s="1"/>
      <c r="G68248" s="1"/>
      <c r="H68248" s="1"/>
      <c r="I68248" s="33"/>
      <c r="J68248" s="33"/>
    </row>
    <row r="68249">
      <c r="D68249" s="1"/>
      <c r="E68249" s="1"/>
      <c r="F68249" s="1"/>
      <c r="G68249" s="1"/>
      <c r="H68249" s="1"/>
      <c r="I68249" s="33"/>
      <c r="J68249" s="33"/>
    </row>
    <row r="68250">
      <c r="D68250" s="1"/>
      <c r="E68250" s="1"/>
      <c r="F68250" s="1"/>
      <c r="G68250" s="1"/>
      <c r="H68250" s="1"/>
      <c r="I68250" s="33"/>
      <c r="J68250" s="33"/>
    </row>
    <row r="68251">
      <c r="D68251" s="1"/>
      <c r="E68251" s="1"/>
      <c r="F68251" s="1"/>
      <c r="G68251" s="1"/>
      <c r="H68251" s="1"/>
      <c r="I68251" s="33"/>
      <c r="J68251" s="33"/>
    </row>
    <row r="68252">
      <c r="D68252" s="1"/>
      <c r="E68252" s="1"/>
      <c r="F68252" s="1"/>
      <c r="G68252" s="1"/>
      <c r="H68252" s="1"/>
      <c r="I68252" s="33"/>
      <c r="J68252" s="33"/>
    </row>
    <row r="68253">
      <c r="D68253" s="1"/>
      <c r="E68253" s="1"/>
      <c r="F68253" s="1"/>
      <c r="G68253" s="1"/>
      <c r="H68253" s="1"/>
      <c r="I68253" s="33"/>
      <c r="J68253" s="33"/>
    </row>
    <row r="68254">
      <c r="D68254" s="1"/>
      <c r="E68254" s="1"/>
      <c r="F68254" s="1"/>
      <c r="G68254" s="1"/>
      <c r="H68254" s="1"/>
      <c r="I68254" s="33"/>
      <c r="J68254" s="33"/>
    </row>
    <row r="68255">
      <c r="D68255" s="1"/>
      <c r="E68255" s="1"/>
      <c r="F68255" s="1"/>
      <c r="G68255" s="1"/>
      <c r="H68255" s="1"/>
      <c r="I68255" s="33"/>
      <c r="J68255" s="33"/>
    </row>
    <row r="68256">
      <c r="D68256" s="1"/>
      <c r="E68256" s="1"/>
      <c r="F68256" s="1"/>
      <c r="G68256" s="1"/>
      <c r="H68256" s="1"/>
      <c r="I68256" s="33"/>
      <c r="J68256" s="33"/>
    </row>
    <row r="68257">
      <c r="D68257" s="1"/>
      <c r="E68257" s="1"/>
      <c r="F68257" s="1"/>
      <c r="G68257" s="1"/>
      <c r="H68257" s="1"/>
      <c r="I68257" s="33"/>
      <c r="J68257" s="33"/>
    </row>
    <row r="68258">
      <c r="D68258" s="1"/>
      <c r="E68258" s="1"/>
      <c r="F68258" s="1"/>
      <c r="G68258" s="1"/>
      <c r="H68258" s="1"/>
      <c r="I68258" s="33"/>
      <c r="J68258" s="33"/>
    </row>
    <row r="68259">
      <c r="D68259" s="1"/>
      <c r="E68259" s="1"/>
      <c r="F68259" s="1"/>
      <c r="G68259" s="1"/>
      <c r="H68259" s="1"/>
      <c r="I68259" s="33"/>
      <c r="J68259" s="33"/>
    </row>
    <row r="68260">
      <c r="D68260" s="1"/>
      <c r="E68260" s="1"/>
      <c r="F68260" s="1"/>
      <c r="G68260" s="1"/>
      <c r="H68260" s="1"/>
      <c r="I68260" s="33"/>
      <c r="J68260" s="33"/>
    </row>
    <row r="68261">
      <c r="D68261" s="1"/>
      <c r="E68261" s="1"/>
      <c r="F68261" s="1"/>
      <c r="G68261" s="1"/>
      <c r="H68261" s="1"/>
      <c r="I68261" s="33"/>
      <c r="J68261" s="33"/>
    </row>
    <row r="68262">
      <c r="D68262" s="1"/>
      <c r="E68262" s="1"/>
      <c r="F68262" s="1"/>
      <c r="G68262" s="1"/>
      <c r="H68262" s="1"/>
      <c r="I68262" s="33"/>
      <c r="J68262" s="33"/>
    </row>
    <row r="68263">
      <c r="D68263" s="1"/>
      <c r="E68263" s="1"/>
      <c r="F68263" s="1"/>
      <c r="G68263" s="1"/>
      <c r="H68263" s="1"/>
      <c r="I68263" s="33"/>
      <c r="J68263" s="33"/>
    </row>
    <row r="68264">
      <c r="D68264" s="1"/>
      <c r="E68264" s="1"/>
      <c r="F68264" s="1"/>
      <c r="G68264" s="1"/>
      <c r="H68264" s="1"/>
      <c r="I68264" s="33"/>
      <c r="J68264" s="33"/>
    </row>
    <row r="68265">
      <c r="D68265" s="1"/>
      <c r="E68265" s="1"/>
      <c r="F68265" s="1"/>
      <c r="G68265" s="1"/>
      <c r="H68265" s="1"/>
      <c r="I68265" s="33"/>
      <c r="J68265" s="33"/>
    </row>
    <row r="68266">
      <c r="D68266" s="1"/>
      <c r="E68266" s="1"/>
      <c r="F68266" s="1"/>
      <c r="G68266" s="1"/>
      <c r="H68266" s="1"/>
      <c r="I68266" s="33"/>
      <c r="J68266" s="33"/>
    </row>
    <row r="68267">
      <c r="D68267" s="1"/>
      <c r="E68267" s="1"/>
      <c r="F68267" s="1"/>
      <c r="G68267" s="1"/>
      <c r="H68267" s="1"/>
      <c r="I68267" s="33"/>
      <c r="J68267" s="33"/>
    </row>
    <row r="68268">
      <c r="D68268" s="1"/>
      <c r="E68268" s="1"/>
      <c r="F68268" s="1"/>
      <c r="G68268" s="1"/>
      <c r="H68268" s="1"/>
      <c r="I68268" s="33"/>
      <c r="J68268" s="33"/>
    </row>
    <row r="68269">
      <c r="D68269" s="1"/>
      <c r="E68269" s="1"/>
      <c r="F68269" s="1"/>
      <c r="G68269" s="1"/>
      <c r="H68269" s="1"/>
      <c r="I68269" s="33"/>
      <c r="J68269" s="33"/>
    </row>
    <row r="68270">
      <c r="D68270" s="1"/>
      <c r="E68270" s="1"/>
      <c r="F68270" s="1"/>
      <c r="G68270" s="1"/>
      <c r="H68270" s="1"/>
      <c r="I68270" s="33"/>
      <c r="J68270" s="33"/>
    </row>
    <row r="68271">
      <c r="D68271" s="1"/>
      <c r="E68271" s="1"/>
      <c r="F68271" s="1"/>
      <c r="G68271" s="1"/>
      <c r="H68271" s="1"/>
      <c r="I68271" s="33"/>
      <c r="J68271" s="33"/>
    </row>
    <row r="68272">
      <c r="D68272" s="1"/>
      <c r="E68272" s="1"/>
      <c r="F68272" s="1"/>
      <c r="G68272" s="1"/>
      <c r="H68272" s="1"/>
      <c r="I68272" s="33"/>
      <c r="J68272" s="33"/>
    </row>
    <row r="68273">
      <c r="D68273" s="1"/>
      <c r="E68273" s="1"/>
      <c r="F68273" s="1"/>
      <c r="G68273" s="1"/>
      <c r="H68273" s="1"/>
      <c r="I68273" s="33"/>
      <c r="J68273" s="33"/>
    </row>
    <row r="68274">
      <c r="D68274" s="1"/>
      <c r="E68274" s="1"/>
      <c r="F68274" s="1"/>
      <c r="G68274" s="1"/>
      <c r="H68274" s="1"/>
      <c r="I68274" s="33"/>
      <c r="J68274" s="33"/>
    </row>
    <row r="68275">
      <c r="D68275" s="1"/>
      <c r="E68275" s="1"/>
      <c r="F68275" s="1"/>
      <c r="G68275" s="1"/>
      <c r="H68275" s="1"/>
      <c r="I68275" s="33"/>
      <c r="J68275" s="33"/>
    </row>
    <row r="68276">
      <c r="D68276" s="1"/>
      <c r="E68276" s="1"/>
      <c r="F68276" s="1"/>
      <c r="G68276" s="1"/>
      <c r="H68276" s="1"/>
      <c r="I68276" s="33"/>
      <c r="J68276" s="33"/>
    </row>
    <row r="68277">
      <c r="D68277" s="1"/>
      <c r="E68277" s="1"/>
      <c r="F68277" s="1"/>
      <c r="G68277" s="1"/>
      <c r="H68277" s="1"/>
      <c r="I68277" s="33"/>
      <c r="J68277" s="33"/>
    </row>
    <row r="68278">
      <c r="D68278" s="1"/>
      <c r="E68278" s="1"/>
      <c r="F68278" s="1"/>
      <c r="G68278" s="1"/>
      <c r="H68278" s="1"/>
      <c r="I68278" s="33"/>
      <c r="J68278" s="33"/>
    </row>
    <row r="68279">
      <c r="D68279" s="1"/>
      <c r="E68279" s="1"/>
      <c r="F68279" s="1"/>
      <c r="G68279" s="1"/>
      <c r="H68279" s="1"/>
      <c r="I68279" s="33"/>
      <c r="J68279" s="33"/>
    </row>
    <row r="68280">
      <c r="D68280" s="1"/>
      <c r="E68280" s="1"/>
      <c r="F68280" s="1"/>
      <c r="G68280" s="1"/>
      <c r="H68280" s="1"/>
      <c r="I68280" s="33"/>
      <c r="J68280" s="33"/>
    </row>
    <row r="68281">
      <c r="D68281" s="1"/>
      <c r="E68281" s="1"/>
      <c r="F68281" s="1"/>
      <c r="G68281" s="1"/>
      <c r="H68281" s="1"/>
      <c r="I68281" s="33"/>
      <c r="J68281" s="33"/>
    </row>
    <row r="68282">
      <c r="D68282" s="1"/>
      <c r="E68282" s="1"/>
      <c r="F68282" s="1"/>
      <c r="G68282" s="1"/>
      <c r="H68282" s="1"/>
      <c r="I68282" s="33"/>
      <c r="J68282" s="33"/>
    </row>
    <row r="68283">
      <c r="D68283" s="1"/>
      <c r="E68283" s="1"/>
      <c r="F68283" s="1"/>
      <c r="G68283" s="1"/>
      <c r="H68283" s="1"/>
      <c r="I68283" s="33"/>
      <c r="J68283" s="33"/>
    </row>
    <row r="68284">
      <c r="D68284" s="1"/>
      <c r="E68284" s="1"/>
      <c r="F68284" s="1"/>
      <c r="G68284" s="1"/>
      <c r="H68284" s="1"/>
      <c r="I68284" s="33"/>
      <c r="J68284" s="33"/>
    </row>
    <row r="68285">
      <c r="D68285" s="1"/>
      <c r="E68285" s="1"/>
      <c r="F68285" s="1"/>
      <c r="G68285" s="1"/>
      <c r="H68285" s="1"/>
      <c r="I68285" s="33"/>
      <c r="J68285" s="33"/>
    </row>
    <row r="68286">
      <c r="D68286" s="1"/>
      <c r="E68286" s="1"/>
      <c r="F68286" s="1"/>
      <c r="G68286" s="1"/>
      <c r="H68286" s="1"/>
      <c r="I68286" s="33"/>
      <c r="J68286" s="33"/>
    </row>
    <row r="68287">
      <c r="D68287" s="1"/>
      <c r="E68287" s="1"/>
      <c r="F68287" s="1"/>
      <c r="G68287" s="1"/>
      <c r="H68287" s="1"/>
      <c r="I68287" s="33"/>
      <c r="J68287" s="33"/>
    </row>
    <row r="68288">
      <c r="D68288" s="1"/>
      <c r="E68288" s="1"/>
      <c r="F68288" s="1"/>
      <c r="G68288" s="1"/>
      <c r="H68288" s="1"/>
      <c r="I68288" s="33"/>
      <c r="J68288" s="33"/>
    </row>
    <row r="68289">
      <c r="D68289" s="1"/>
      <c r="E68289" s="1"/>
      <c r="F68289" s="1"/>
      <c r="G68289" s="1"/>
      <c r="H68289" s="1"/>
      <c r="I68289" s="33"/>
      <c r="J68289" s="33"/>
    </row>
    <row r="68290">
      <c r="D68290" s="1"/>
      <c r="E68290" s="1"/>
      <c r="F68290" s="1"/>
      <c r="G68290" s="1"/>
      <c r="H68290" s="1"/>
      <c r="I68290" s="33"/>
      <c r="J68290" s="33"/>
    </row>
    <row r="68291">
      <c r="D68291" s="1"/>
      <c r="E68291" s="1"/>
      <c r="F68291" s="1"/>
      <c r="G68291" s="1"/>
      <c r="H68291" s="1"/>
      <c r="I68291" s="33"/>
      <c r="J68291" s="33"/>
    </row>
    <row r="68292">
      <c r="D68292" s="1"/>
      <c r="E68292" s="1"/>
      <c r="F68292" s="1"/>
      <c r="G68292" s="1"/>
      <c r="H68292" s="1"/>
      <c r="I68292" s="33"/>
      <c r="J68292" s="33"/>
    </row>
    <row r="68293">
      <c r="D68293" s="1"/>
      <c r="E68293" s="1"/>
      <c r="F68293" s="1"/>
      <c r="G68293" s="1"/>
      <c r="H68293" s="1"/>
      <c r="I68293" s="33"/>
      <c r="J68293" s="33"/>
    </row>
    <row r="68294">
      <c r="D68294" s="1"/>
      <c r="E68294" s="1"/>
      <c r="F68294" s="1"/>
      <c r="G68294" s="1"/>
      <c r="H68294" s="1"/>
      <c r="I68294" s="33"/>
      <c r="J68294" s="33"/>
    </row>
    <row r="68295">
      <c r="D68295" s="1"/>
      <c r="E68295" s="1"/>
      <c r="F68295" s="1"/>
      <c r="G68295" s="1"/>
      <c r="H68295" s="1"/>
      <c r="I68295" s="33"/>
      <c r="J68295" s="33"/>
    </row>
    <row r="68296">
      <c r="D68296" s="1"/>
      <c r="E68296" s="1"/>
      <c r="F68296" s="1"/>
      <c r="G68296" s="1"/>
      <c r="H68296" s="1"/>
      <c r="I68296" s="33"/>
      <c r="J68296" s="33"/>
    </row>
    <row r="68297">
      <c r="D68297" s="1"/>
      <c r="E68297" s="1"/>
      <c r="F68297" s="1"/>
      <c r="G68297" s="1"/>
      <c r="H68297" s="1"/>
      <c r="I68297" s="33"/>
      <c r="J68297" s="33"/>
    </row>
    <row r="68298">
      <c r="D68298" s="1"/>
      <c r="E68298" s="1"/>
      <c r="F68298" s="1"/>
      <c r="G68298" s="1"/>
      <c r="H68298" s="1"/>
      <c r="I68298" s="33"/>
      <c r="J68298" s="33"/>
    </row>
    <row r="68299">
      <c r="D68299" s="1"/>
      <c r="E68299" s="1"/>
      <c r="F68299" s="1"/>
      <c r="G68299" s="1"/>
      <c r="H68299" s="1"/>
      <c r="I68299" s="33"/>
      <c r="J68299" s="33"/>
    </row>
    <row r="68300">
      <c r="D68300" s="1"/>
      <c r="E68300" s="1"/>
      <c r="F68300" s="1"/>
      <c r="G68300" s="1"/>
      <c r="H68300" s="1"/>
      <c r="I68300" s="33"/>
      <c r="J68300" s="33"/>
    </row>
    <row r="68301">
      <c r="D68301" s="1"/>
      <c r="E68301" s="1"/>
      <c r="F68301" s="1"/>
      <c r="G68301" s="1"/>
      <c r="H68301" s="1"/>
      <c r="I68301" s="33"/>
      <c r="J68301" s="33"/>
    </row>
    <row r="68302">
      <c r="D68302" s="1"/>
      <c r="E68302" s="1"/>
      <c r="F68302" s="1"/>
      <c r="G68302" s="1"/>
      <c r="H68302" s="1"/>
      <c r="I68302" s="33"/>
      <c r="J68302" s="33"/>
    </row>
    <row r="68303">
      <c r="D68303" s="1"/>
      <c r="E68303" s="1"/>
      <c r="F68303" s="1"/>
      <c r="G68303" s="1"/>
      <c r="H68303" s="1"/>
      <c r="I68303" s="33"/>
      <c r="J68303" s="33"/>
    </row>
    <row r="68304">
      <c r="D68304" s="1"/>
      <c r="E68304" s="1"/>
      <c r="F68304" s="1"/>
      <c r="G68304" s="1"/>
      <c r="H68304" s="1"/>
      <c r="I68304" s="33"/>
      <c r="J68304" s="33"/>
    </row>
    <row r="68305">
      <c r="D68305" s="1"/>
      <c r="E68305" s="1"/>
      <c r="F68305" s="1"/>
      <c r="G68305" s="1"/>
      <c r="H68305" s="1"/>
      <c r="I68305" s="33"/>
      <c r="J68305" s="33"/>
    </row>
    <row r="68306">
      <c r="D68306" s="1"/>
      <c r="E68306" s="1"/>
      <c r="F68306" s="1"/>
      <c r="G68306" s="1"/>
      <c r="H68306" s="1"/>
      <c r="I68306" s="33"/>
      <c r="J68306" s="33"/>
    </row>
    <row r="68307">
      <c r="D68307" s="1"/>
      <c r="E68307" s="1"/>
      <c r="F68307" s="1"/>
      <c r="G68307" s="1"/>
      <c r="H68307" s="1"/>
      <c r="I68307" s="33"/>
      <c r="J68307" s="33"/>
    </row>
    <row r="68308">
      <c r="D68308" s="1"/>
      <c r="E68308" s="1"/>
      <c r="F68308" s="1"/>
      <c r="G68308" s="1"/>
      <c r="H68308" s="1"/>
      <c r="I68308" s="33"/>
      <c r="J68308" s="33"/>
    </row>
    <row r="68309">
      <c r="D68309" s="1"/>
      <c r="E68309" s="1"/>
      <c r="F68309" s="1"/>
      <c r="G68309" s="1"/>
      <c r="H68309" s="1"/>
      <c r="I68309" s="33"/>
      <c r="J68309" s="33"/>
    </row>
    <row r="68310">
      <c r="D68310" s="1"/>
      <c r="E68310" s="1"/>
      <c r="F68310" s="1"/>
      <c r="G68310" s="1"/>
      <c r="H68310" s="1"/>
      <c r="I68310" s="33"/>
      <c r="J68310" s="33"/>
    </row>
    <row r="68311">
      <c r="D68311" s="1"/>
      <c r="E68311" s="1"/>
      <c r="F68311" s="1"/>
      <c r="G68311" s="1"/>
      <c r="H68311" s="1"/>
      <c r="I68311" s="33"/>
      <c r="J68311" s="33"/>
    </row>
    <row r="68312">
      <c r="D68312" s="1"/>
      <c r="E68312" s="1"/>
      <c r="F68312" s="1"/>
      <c r="G68312" s="1"/>
      <c r="H68312" s="1"/>
      <c r="I68312" s="33"/>
      <c r="J68312" s="33"/>
    </row>
    <row r="68313">
      <c r="D68313" s="1"/>
      <c r="E68313" s="1"/>
      <c r="F68313" s="1"/>
      <c r="G68313" s="1"/>
      <c r="H68313" s="1"/>
      <c r="I68313" s="33"/>
      <c r="J68313" s="33"/>
    </row>
    <row r="68314">
      <c r="D68314" s="1"/>
      <c r="E68314" s="1"/>
      <c r="F68314" s="1"/>
      <c r="G68314" s="1"/>
      <c r="H68314" s="1"/>
      <c r="I68314" s="33"/>
      <c r="J68314" s="33"/>
    </row>
    <row r="68315">
      <c r="D68315" s="1"/>
      <c r="E68315" s="1"/>
      <c r="F68315" s="1"/>
      <c r="G68315" s="1"/>
      <c r="H68315" s="1"/>
      <c r="I68315" s="33"/>
      <c r="J68315" s="33"/>
    </row>
    <row r="68316">
      <c r="D68316" s="1"/>
      <c r="E68316" s="1"/>
      <c r="F68316" s="1"/>
      <c r="G68316" s="1"/>
      <c r="H68316" s="1"/>
      <c r="I68316" s="33"/>
      <c r="J68316" s="33"/>
    </row>
    <row r="68317">
      <c r="D68317" s="1"/>
      <c r="E68317" s="1"/>
      <c r="F68317" s="1"/>
      <c r="G68317" s="1"/>
      <c r="H68317" s="1"/>
      <c r="I68317" s="33"/>
      <c r="J68317" s="33"/>
    </row>
    <row r="68318">
      <c r="D68318" s="1"/>
      <c r="E68318" s="1"/>
      <c r="F68318" s="1"/>
      <c r="G68318" s="1"/>
      <c r="H68318" s="1"/>
      <c r="I68318" s="33"/>
      <c r="J68318" s="33"/>
    </row>
    <row r="68319">
      <c r="D68319" s="1"/>
      <c r="E68319" s="1"/>
      <c r="F68319" s="1"/>
      <c r="G68319" s="1"/>
      <c r="H68319" s="1"/>
      <c r="I68319" s="33"/>
      <c r="J68319" s="33"/>
    </row>
    <row r="68320">
      <c r="D68320" s="1"/>
      <c r="E68320" s="1"/>
      <c r="F68320" s="1"/>
      <c r="G68320" s="1"/>
      <c r="H68320" s="1"/>
      <c r="I68320" s="33"/>
      <c r="J68320" s="33"/>
    </row>
    <row r="68321">
      <c r="D68321" s="1"/>
      <c r="E68321" s="1"/>
      <c r="F68321" s="1"/>
      <c r="G68321" s="1"/>
      <c r="H68321" s="1"/>
      <c r="I68321" s="33"/>
      <c r="J68321" s="33"/>
    </row>
    <row r="68322">
      <c r="D68322" s="1"/>
      <c r="E68322" s="1"/>
      <c r="F68322" s="1"/>
      <c r="G68322" s="1"/>
      <c r="H68322" s="1"/>
      <c r="I68322" s="33"/>
      <c r="J68322" s="33"/>
    </row>
    <row r="68323">
      <c r="D68323" s="1"/>
      <c r="E68323" s="1"/>
      <c r="F68323" s="1"/>
      <c r="G68323" s="1"/>
      <c r="H68323" s="1"/>
      <c r="I68323" s="33"/>
      <c r="J68323" s="33"/>
    </row>
    <row r="68324">
      <c r="D68324" s="1"/>
      <c r="E68324" s="1"/>
      <c r="F68324" s="1"/>
      <c r="G68324" s="1"/>
      <c r="H68324" s="1"/>
      <c r="I68324" s="33"/>
      <c r="J68324" s="33"/>
    </row>
    <row r="68325">
      <c r="D68325" s="1"/>
      <c r="E68325" s="1"/>
      <c r="F68325" s="1"/>
      <c r="G68325" s="1"/>
      <c r="H68325" s="1"/>
      <c r="I68325" s="33"/>
      <c r="J68325" s="33"/>
    </row>
    <row r="68326">
      <c r="D68326" s="1"/>
      <c r="E68326" s="1"/>
      <c r="F68326" s="1"/>
      <c r="G68326" s="1"/>
      <c r="H68326" s="1"/>
      <c r="I68326" s="33"/>
      <c r="J68326" s="33"/>
    </row>
    <row r="68327">
      <c r="D68327" s="1"/>
      <c r="E68327" s="1"/>
      <c r="F68327" s="1"/>
      <c r="G68327" s="1"/>
      <c r="H68327" s="1"/>
      <c r="I68327" s="33"/>
      <c r="J68327" s="33"/>
    </row>
    <row r="68328">
      <c r="D68328" s="1"/>
      <c r="E68328" s="1"/>
      <c r="F68328" s="1"/>
      <c r="G68328" s="1"/>
      <c r="H68328" s="1"/>
      <c r="I68328" s="33"/>
      <c r="J68328" s="33"/>
    </row>
    <row r="68329">
      <c r="D68329" s="1"/>
      <c r="E68329" s="1"/>
      <c r="F68329" s="1"/>
      <c r="G68329" s="1"/>
      <c r="H68329" s="1"/>
      <c r="I68329" s="33"/>
      <c r="J68329" s="33"/>
    </row>
    <row r="68330">
      <c r="D68330" s="1"/>
      <c r="E68330" s="1"/>
      <c r="F68330" s="1"/>
      <c r="G68330" s="1"/>
      <c r="H68330" s="1"/>
      <c r="I68330" s="33"/>
      <c r="J68330" s="33"/>
    </row>
    <row r="68331">
      <c r="D68331" s="1"/>
      <c r="E68331" s="1"/>
      <c r="F68331" s="1"/>
      <c r="G68331" s="1"/>
      <c r="H68331" s="1"/>
      <c r="I68331" s="33"/>
      <c r="J68331" s="33"/>
    </row>
    <row r="68332">
      <c r="D68332" s="1"/>
      <c r="E68332" s="1"/>
      <c r="F68332" s="1"/>
      <c r="G68332" s="1"/>
      <c r="H68332" s="1"/>
      <c r="I68332" s="33"/>
      <c r="J68332" s="33"/>
    </row>
    <row r="68333">
      <c r="D68333" s="1"/>
      <c r="E68333" s="1"/>
      <c r="F68333" s="1"/>
      <c r="G68333" s="1"/>
      <c r="H68333" s="1"/>
      <c r="I68333" s="33"/>
      <c r="J68333" s="33"/>
    </row>
    <row r="68334">
      <c r="D68334" s="1"/>
      <c r="E68334" s="1"/>
      <c r="F68334" s="1"/>
      <c r="G68334" s="1"/>
      <c r="H68334" s="1"/>
      <c r="I68334" s="33"/>
      <c r="J68334" s="33"/>
    </row>
    <row r="68335">
      <c r="D68335" s="1"/>
      <c r="E68335" s="1"/>
      <c r="F68335" s="1"/>
      <c r="G68335" s="1"/>
      <c r="H68335" s="1"/>
      <c r="I68335" s="33"/>
      <c r="J68335" s="33"/>
    </row>
    <row r="68336">
      <c r="D68336" s="1"/>
      <c r="E68336" s="1"/>
      <c r="F68336" s="1"/>
      <c r="G68336" s="1"/>
      <c r="H68336" s="1"/>
      <c r="I68336" s="33"/>
      <c r="J68336" s="33"/>
    </row>
    <row r="68337">
      <c r="D68337" s="1"/>
      <c r="E68337" s="1"/>
      <c r="F68337" s="1"/>
      <c r="G68337" s="1"/>
      <c r="H68337" s="1"/>
      <c r="I68337" s="33"/>
      <c r="J68337" s="33"/>
    </row>
    <row r="68338">
      <c r="D68338" s="1"/>
      <c r="E68338" s="1"/>
      <c r="F68338" s="1"/>
      <c r="G68338" s="1"/>
      <c r="H68338" s="1"/>
      <c r="I68338" s="33"/>
      <c r="J68338" s="33"/>
    </row>
    <row r="68339">
      <c r="D68339" s="1"/>
      <c r="E68339" s="1"/>
      <c r="F68339" s="1"/>
      <c r="G68339" s="1"/>
      <c r="H68339" s="1"/>
      <c r="I68339" s="33"/>
      <c r="J68339" s="33"/>
    </row>
    <row r="68340">
      <c r="D68340" s="1"/>
      <c r="E68340" s="1"/>
      <c r="F68340" s="1"/>
      <c r="G68340" s="1"/>
      <c r="H68340" s="1"/>
      <c r="I68340" s="33"/>
      <c r="J68340" s="33"/>
    </row>
    <row r="68341">
      <c r="D68341" s="1"/>
      <c r="E68341" s="1"/>
      <c r="F68341" s="1"/>
      <c r="G68341" s="1"/>
      <c r="H68341" s="1"/>
      <c r="I68341" s="33"/>
      <c r="J68341" s="33"/>
    </row>
    <row r="68342">
      <c r="D68342" s="1"/>
      <c r="E68342" s="1"/>
      <c r="F68342" s="1"/>
      <c r="G68342" s="1"/>
      <c r="H68342" s="1"/>
      <c r="I68342" s="33"/>
      <c r="J68342" s="33"/>
    </row>
    <row r="68343">
      <c r="D68343" s="1"/>
      <c r="E68343" s="1"/>
      <c r="F68343" s="1"/>
      <c r="G68343" s="1"/>
      <c r="H68343" s="1"/>
      <c r="I68343" s="33"/>
      <c r="J68343" s="33"/>
    </row>
    <row r="68344">
      <c r="D68344" s="1"/>
      <c r="E68344" s="1"/>
      <c r="F68344" s="1"/>
      <c r="G68344" s="1"/>
      <c r="H68344" s="1"/>
      <c r="I68344" s="33"/>
      <c r="J68344" s="33"/>
    </row>
    <row r="68345">
      <c r="D68345" s="1"/>
      <c r="E68345" s="1"/>
      <c r="F68345" s="1"/>
      <c r="G68345" s="1"/>
      <c r="H68345" s="1"/>
      <c r="I68345" s="33"/>
      <c r="J68345" s="33"/>
    </row>
    <row r="68346">
      <c r="D68346" s="1"/>
      <c r="E68346" s="1"/>
      <c r="F68346" s="1"/>
      <c r="G68346" s="1"/>
      <c r="H68346" s="1"/>
      <c r="I68346" s="33"/>
      <c r="J68346" s="33"/>
    </row>
    <row r="68347">
      <c r="D68347" s="1"/>
      <c r="E68347" s="1"/>
      <c r="F68347" s="1"/>
      <c r="G68347" s="1"/>
      <c r="H68347" s="1"/>
      <c r="I68347" s="33"/>
      <c r="J68347" s="33"/>
    </row>
    <row r="68348">
      <c r="D68348" s="1"/>
      <c r="E68348" s="1"/>
      <c r="F68348" s="1"/>
      <c r="G68348" s="1"/>
      <c r="H68348" s="1"/>
      <c r="I68348" s="33"/>
      <c r="J68348" s="33"/>
    </row>
    <row r="68349">
      <c r="D68349" s="1"/>
      <c r="E68349" s="1"/>
      <c r="F68349" s="1"/>
      <c r="G68349" s="1"/>
      <c r="H68349" s="1"/>
      <c r="I68349" s="33"/>
      <c r="J68349" s="33"/>
    </row>
    <row r="68350">
      <c r="D68350" s="1"/>
      <c r="E68350" s="1"/>
      <c r="F68350" s="1"/>
      <c r="G68350" s="1"/>
      <c r="H68350" s="1"/>
      <c r="I68350" s="33"/>
      <c r="J68350" s="33"/>
    </row>
    <row r="68351">
      <c r="D68351" s="1"/>
      <c r="E68351" s="1"/>
      <c r="F68351" s="1"/>
      <c r="G68351" s="1"/>
      <c r="H68351" s="1"/>
      <c r="I68351" s="33"/>
      <c r="J68351" s="33"/>
    </row>
    <row r="68352">
      <c r="D68352" s="1"/>
      <c r="E68352" s="1"/>
      <c r="F68352" s="1"/>
      <c r="G68352" s="1"/>
      <c r="H68352" s="1"/>
      <c r="I68352" s="33"/>
      <c r="J68352" s="33"/>
    </row>
    <row r="68353">
      <c r="D68353" s="1"/>
      <c r="E68353" s="1"/>
      <c r="F68353" s="1"/>
      <c r="G68353" s="1"/>
      <c r="H68353" s="1"/>
      <c r="I68353" s="33"/>
      <c r="J68353" s="33"/>
    </row>
    <row r="68354">
      <c r="D68354" s="1"/>
      <c r="E68354" s="1"/>
      <c r="F68354" s="1"/>
      <c r="G68354" s="1"/>
      <c r="H68354" s="1"/>
      <c r="I68354" s="33"/>
      <c r="J68354" s="33"/>
    </row>
    <row r="68355">
      <c r="D68355" s="1"/>
      <c r="E68355" s="1"/>
      <c r="F68355" s="1"/>
      <c r="G68355" s="1"/>
      <c r="H68355" s="1"/>
      <c r="I68355" s="33"/>
      <c r="J68355" s="33"/>
    </row>
    <row r="68356">
      <c r="D68356" s="1"/>
      <c r="E68356" s="1"/>
      <c r="F68356" s="1"/>
      <c r="G68356" s="1"/>
      <c r="H68356" s="1"/>
      <c r="I68356" s="33"/>
      <c r="J68356" s="33"/>
    </row>
    <row r="68357">
      <c r="D68357" s="1"/>
      <c r="E68357" s="1"/>
      <c r="F68357" s="1"/>
      <c r="G68357" s="1"/>
      <c r="H68357" s="1"/>
      <c r="I68357" s="33"/>
      <c r="J68357" s="33"/>
    </row>
    <row r="68358">
      <c r="D68358" s="1"/>
      <c r="E68358" s="1"/>
      <c r="F68358" s="1"/>
      <c r="G68358" s="1"/>
      <c r="H68358" s="1"/>
      <c r="I68358" s="33"/>
      <c r="J68358" s="33"/>
    </row>
    <row r="68359">
      <c r="D68359" s="1"/>
      <c r="E68359" s="1"/>
      <c r="F68359" s="1"/>
      <c r="G68359" s="1"/>
      <c r="H68359" s="1"/>
      <c r="I68359" s="33"/>
      <c r="J68359" s="33"/>
    </row>
    <row r="68360">
      <c r="D68360" s="1"/>
      <c r="E68360" s="1"/>
      <c r="F68360" s="1"/>
      <c r="G68360" s="1"/>
      <c r="H68360" s="1"/>
      <c r="I68360" s="33"/>
      <c r="J68360" s="33"/>
    </row>
    <row r="68361">
      <c r="D68361" s="1"/>
      <c r="E68361" s="1"/>
      <c r="F68361" s="1"/>
      <c r="G68361" s="1"/>
      <c r="H68361" s="1"/>
      <c r="I68361" s="33"/>
      <c r="J68361" s="33"/>
    </row>
    <row r="68362">
      <c r="D68362" s="1"/>
      <c r="E68362" s="1"/>
      <c r="F68362" s="1"/>
      <c r="G68362" s="1"/>
      <c r="H68362" s="1"/>
      <c r="I68362" s="33"/>
      <c r="J68362" s="33"/>
    </row>
    <row r="68363">
      <c r="D68363" s="1"/>
      <c r="E68363" s="1"/>
      <c r="F68363" s="1"/>
      <c r="G68363" s="1"/>
      <c r="H68363" s="1"/>
      <c r="I68363" s="33"/>
      <c r="J68363" s="33"/>
    </row>
    <row r="68364">
      <c r="D68364" s="1"/>
      <c r="E68364" s="1"/>
      <c r="F68364" s="1"/>
      <c r="G68364" s="1"/>
      <c r="H68364" s="1"/>
      <c r="I68364" s="33"/>
      <c r="J68364" s="33"/>
    </row>
    <row r="68365">
      <c r="D68365" s="1"/>
      <c r="E68365" s="1"/>
      <c r="F68365" s="1"/>
      <c r="G68365" s="1"/>
      <c r="H68365" s="1"/>
      <c r="I68365" s="33"/>
      <c r="J68365" s="33"/>
    </row>
    <row r="68366">
      <c r="D68366" s="1"/>
      <c r="E68366" s="1"/>
      <c r="F68366" s="1"/>
      <c r="G68366" s="1"/>
      <c r="H68366" s="1"/>
      <c r="I68366" s="33"/>
      <c r="J68366" s="33"/>
    </row>
    <row r="68367">
      <c r="D68367" s="1"/>
      <c r="E68367" s="1"/>
      <c r="F68367" s="1"/>
      <c r="G68367" s="1"/>
      <c r="H68367" s="1"/>
      <c r="I68367" s="33"/>
      <c r="J68367" s="33"/>
    </row>
    <row r="68368">
      <c r="D68368" s="1"/>
      <c r="E68368" s="1"/>
      <c r="F68368" s="1"/>
      <c r="G68368" s="1"/>
      <c r="H68368" s="1"/>
      <c r="I68368" s="33"/>
      <c r="J68368" s="33"/>
    </row>
    <row r="68369">
      <c r="D68369" s="1"/>
      <c r="E68369" s="1"/>
      <c r="F68369" s="1"/>
      <c r="G68369" s="1"/>
      <c r="H68369" s="1"/>
      <c r="I68369" s="33"/>
      <c r="J68369" s="33"/>
    </row>
    <row r="68370">
      <c r="D68370" s="1"/>
      <c r="E68370" s="1"/>
      <c r="F68370" s="1"/>
      <c r="G68370" s="1"/>
      <c r="H68370" s="1"/>
      <c r="I68370" s="33"/>
      <c r="J68370" s="33"/>
    </row>
    <row r="68371">
      <c r="D68371" s="1"/>
      <c r="E68371" s="1"/>
      <c r="F68371" s="1"/>
      <c r="G68371" s="1"/>
      <c r="H68371" s="1"/>
      <c r="I68371" s="33"/>
      <c r="J68371" s="33"/>
    </row>
    <row r="68372">
      <c r="D68372" s="1"/>
      <c r="E68372" s="1"/>
      <c r="F68372" s="1"/>
      <c r="G68372" s="1"/>
      <c r="H68372" s="1"/>
      <c r="I68372" s="33"/>
      <c r="J68372" s="33"/>
    </row>
    <row r="68373">
      <c r="D68373" s="1"/>
      <c r="E68373" s="1"/>
      <c r="F68373" s="1"/>
      <c r="G68373" s="1"/>
      <c r="H68373" s="1"/>
      <c r="I68373" s="33"/>
      <c r="J68373" s="33"/>
    </row>
    <row r="68374">
      <c r="D68374" s="1"/>
      <c r="E68374" s="1"/>
      <c r="F68374" s="1"/>
      <c r="G68374" s="1"/>
      <c r="H68374" s="1"/>
      <c r="I68374" s="33"/>
      <c r="J68374" s="33"/>
    </row>
    <row r="68375">
      <c r="D68375" s="1"/>
      <c r="E68375" s="1"/>
      <c r="F68375" s="1"/>
      <c r="G68375" s="1"/>
      <c r="H68375" s="1"/>
      <c r="I68375" s="33"/>
      <c r="J68375" s="33"/>
    </row>
    <row r="68376">
      <c r="D68376" s="1"/>
      <c r="E68376" s="1"/>
      <c r="F68376" s="1"/>
      <c r="G68376" s="1"/>
      <c r="H68376" s="1"/>
      <c r="I68376" s="33"/>
      <c r="J68376" s="33"/>
    </row>
    <row r="68377">
      <c r="D68377" s="1"/>
      <c r="E68377" s="1"/>
      <c r="F68377" s="1"/>
      <c r="G68377" s="1"/>
      <c r="H68377" s="1"/>
      <c r="I68377" s="33"/>
      <c r="J68377" s="33"/>
    </row>
    <row r="68378">
      <c r="D68378" s="1"/>
      <c r="E68378" s="1"/>
      <c r="F68378" s="1"/>
      <c r="G68378" s="1"/>
      <c r="H68378" s="1"/>
      <c r="I68378" s="33"/>
      <c r="J68378" s="33"/>
    </row>
    <row r="68379">
      <c r="D68379" s="1"/>
      <c r="E68379" s="1"/>
      <c r="F68379" s="1"/>
      <c r="G68379" s="1"/>
      <c r="H68379" s="1"/>
      <c r="I68379" s="33"/>
      <c r="J68379" s="33"/>
    </row>
    <row r="68380">
      <c r="D68380" s="1"/>
      <c r="E68380" s="1"/>
      <c r="F68380" s="1"/>
      <c r="G68380" s="1"/>
      <c r="H68380" s="1"/>
      <c r="I68380" s="33"/>
      <c r="J68380" s="33"/>
    </row>
    <row r="68381">
      <c r="D68381" s="1"/>
      <c r="E68381" s="1"/>
      <c r="F68381" s="1"/>
      <c r="G68381" s="1"/>
      <c r="H68381" s="1"/>
      <c r="I68381" s="33"/>
      <c r="J68381" s="33"/>
    </row>
    <row r="68382">
      <c r="D68382" s="1"/>
      <c r="E68382" s="1"/>
      <c r="F68382" s="1"/>
      <c r="G68382" s="1"/>
      <c r="H68382" s="1"/>
      <c r="I68382" s="33"/>
      <c r="J68382" s="33"/>
    </row>
    <row r="68383">
      <c r="D68383" s="1"/>
      <c r="E68383" s="1"/>
      <c r="F68383" s="1"/>
      <c r="G68383" s="1"/>
      <c r="H68383" s="1"/>
      <c r="I68383" s="33"/>
      <c r="J68383" s="33"/>
    </row>
    <row r="68384">
      <c r="D68384" s="1"/>
      <c r="E68384" s="1"/>
      <c r="F68384" s="1"/>
      <c r="G68384" s="1"/>
      <c r="H68384" s="1"/>
      <c r="I68384" s="33"/>
      <c r="J68384" s="33"/>
    </row>
    <row r="68385">
      <c r="D68385" s="1"/>
      <c r="E68385" s="1"/>
      <c r="F68385" s="1"/>
      <c r="G68385" s="1"/>
      <c r="H68385" s="1"/>
      <c r="I68385" s="33"/>
      <c r="J68385" s="33"/>
    </row>
    <row r="68386">
      <c r="D68386" s="1"/>
      <c r="E68386" s="1"/>
      <c r="F68386" s="1"/>
      <c r="G68386" s="1"/>
      <c r="H68386" s="1"/>
      <c r="I68386" s="33"/>
      <c r="J68386" s="33"/>
    </row>
    <row r="68387">
      <c r="D68387" s="1"/>
      <c r="E68387" s="1"/>
      <c r="F68387" s="1"/>
      <c r="G68387" s="1"/>
      <c r="H68387" s="1"/>
      <c r="I68387" s="33"/>
      <c r="J68387" s="33"/>
    </row>
    <row r="68388">
      <c r="D68388" s="1"/>
      <c r="E68388" s="1"/>
      <c r="F68388" s="1"/>
      <c r="G68388" s="1"/>
      <c r="H68388" s="1"/>
      <c r="I68388" s="33"/>
      <c r="J68388" s="33"/>
    </row>
    <row r="68389">
      <c r="D68389" s="1"/>
      <c r="E68389" s="1"/>
      <c r="F68389" s="1"/>
      <c r="G68389" s="1"/>
      <c r="H68389" s="1"/>
      <c r="I68389" s="33"/>
      <c r="J68389" s="33"/>
    </row>
    <row r="68390">
      <c r="D68390" s="1"/>
      <c r="E68390" s="1"/>
      <c r="F68390" s="1"/>
      <c r="G68390" s="1"/>
      <c r="H68390" s="1"/>
      <c r="I68390" s="33"/>
      <c r="J68390" s="33"/>
    </row>
    <row r="68391">
      <c r="D68391" s="1"/>
      <c r="E68391" s="1"/>
      <c r="F68391" s="1"/>
      <c r="G68391" s="1"/>
      <c r="H68391" s="1"/>
      <c r="I68391" s="33"/>
      <c r="J68391" s="33"/>
    </row>
    <row r="68392">
      <c r="D68392" s="1"/>
      <c r="E68392" s="1"/>
      <c r="F68392" s="1"/>
      <c r="G68392" s="1"/>
      <c r="H68392" s="1"/>
      <c r="I68392" s="33"/>
      <c r="J68392" s="33"/>
    </row>
    <row r="68393">
      <c r="D68393" s="1"/>
      <c r="E68393" s="1"/>
      <c r="F68393" s="1"/>
      <c r="G68393" s="1"/>
      <c r="H68393" s="1"/>
      <c r="I68393" s="33"/>
      <c r="J68393" s="33"/>
    </row>
    <row r="68394">
      <c r="D68394" s="1"/>
      <c r="E68394" s="1"/>
      <c r="F68394" s="1"/>
      <c r="G68394" s="1"/>
      <c r="H68394" s="1"/>
      <c r="I68394" s="33"/>
      <c r="J68394" s="33"/>
    </row>
    <row r="68395">
      <c r="D68395" s="1"/>
      <c r="E68395" s="1"/>
      <c r="F68395" s="1"/>
      <c r="G68395" s="1"/>
      <c r="H68395" s="1"/>
      <c r="I68395" s="33"/>
      <c r="J68395" s="33"/>
    </row>
    <row r="68396">
      <c r="D68396" s="1"/>
      <c r="E68396" s="1"/>
      <c r="F68396" s="1"/>
      <c r="G68396" s="1"/>
      <c r="H68396" s="1"/>
      <c r="I68396" s="33"/>
      <c r="J68396" s="33"/>
    </row>
    <row r="68397">
      <c r="D68397" s="1"/>
      <c r="E68397" s="1"/>
      <c r="F68397" s="1"/>
      <c r="G68397" s="1"/>
      <c r="H68397" s="1"/>
      <c r="I68397" s="33"/>
      <c r="J68397" s="33"/>
    </row>
    <row r="68398">
      <c r="D68398" s="1"/>
      <c r="E68398" s="1"/>
      <c r="F68398" s="1"/>
      <c r="G68398" s="1"/>
      <c r="H68398" s="1"/>
      <c r="I68398" s="33"/>
      <c r="J68398" s="33"/>
    </row>
    <row r="68399">
      <c r="D68399" s="1"/>
      <c r="E68399" s="1"/>
      <c r="F68399" s="1"/>
      <c r="G68399" s="1"/>
      <c r="H68399" s="1"/>
      <c r="I68399" s="33"/>
      <c r="J68399" s="33"/>
    </row>
    <row r="68400">
      <c r="D68400" s="1"/>
      <c r="E68400" s="1"/>
      <c r="F68400" s="1"/>
      <c r="G68400" s="1"/>
      <c r="H68400" s="1"/>
      <c r="I68400" s="33"/>
      <c r="J68400" s="33"/>
    </row>
    <row r="68401">
      <c r="D68401" s="1"/>
      <c r="E68401" s="1"/>
      <c r="F68401" s="1"/>
      <c r="G68401" s="1"/>
      <c r="H68401" s="1"/>
      <c r="I68401" s="33"/>
      <c r="J68401" s="33"/>
    </row>
    <row r="68402">
      <c r="D68402" s="1"/>
      <c r="E68402" s="1"/>
      <c r="F68402" s="1"/>
      <c r="G68402" s="1"/>
      <c r="H68402" s="1"/>
      <c r="I68402" s="33"/>
      <c r="J68402" s="33"/>
    </row>
    <row r="68403">
      <c r="D68403" s="1"/>
      <c r="E68403" s="1"/>
      <c r="F68403" s="1"/>
      <c r="G68403" s="1"/>
      <c r="H68403" s="1"/>
      <c r="I68403" s="33"/>
      <c r="J68403" s="33"/>
    </row>
    <row r="68404">
      <c r="D68404" s="1"/>
      <c r="E68404" s="1"/>
      <c r="F68404" s="1"/>
      <c r="G68404" s="1"/>
      <c r="H68404" s="1"/>
      <c r="I68404" s="33"/>
      <c r="J68404" s="33"/>
    </row>
    <row r="68405">
      <c r="D68405" s="1"/>
      <c r="E68405" s="1"/>
      <c r="F68405" s="1"/>
      <c r="G68405" s="1"/>
      <c r="H68405" s="1"/>
      <c r="I68405" s="33"/>
      <c r="J68405" s="33"/>
    </row>
    <row r="68406">
      <c r="D68406" s="1"/>
      <c r="E68406" s="1"/>
      <c r="F68406" s="1"/>
      <c r="G68406" s="1"/>
      <c r="H68406" s="1"/>
      <c r="I68406" s="33"/>
      <c r="J68406" s="33"/>
    </row>
    <row r="68407">
      <c r="D68407" s="1"/>
      <c r="E68407" s="1"/>
      <c r="F68407" s="1"/>
      <c r="G68407" s="1"/>
      <c r="H68407" s="1"/>
      <c r="I68407" s="33"/>
      <c r="J68407" s="33"/>
    </row>
    <row r="68408">
      <c r="D68408" s="1"/>
      <c r="E68408" s="1"/>
      <c r="F68408" s="1"/>
      <c r="G68408" s="1"/>
      <c r="H68408" s="1"/>
      <c r="I68408" s="33"/>
      <c r="J68408" s="33"/>
    </row>
    <row r="68409">
      <c r="D68409" s="1"/>
      <c r="E68409" s="1"/>
      <c r="F68409" s="1"/>
      <c r="G68409" s="1"/>
      <c r="H68409" s="1"/>
      <c r="I68409" s="33"/>
      <c r="J68409" s="33"/>
    </row>
    <row r="68410">
      <c r="D68410" s="1"/>
      <c r="E68410" s="1"/>
      <c r="F68410" s="1"/>
      <c r="G68410" s="1"/>
      <c r="H68410" s="1"/>
      <c r="I68410" s="33"/>
      <c r="J68410" s="33"/>
    </row>
    <row r="68411">
      <c r="D68411" s="1"/>
      <c r="E68411" s="1"/>
      <c r="F68411" s="1"/>
      <c r="G68411" s="1"/>
      <c r="H68411" s="1"/>
      <c r="I68411" s="33"/>
      <c r="J68411" s="33"/>
    </row>
    <row r="68412">
      <c r="D68412" s="1"/>
      <c r="E68412" s="1"/>
      <c r="F68412" s="1"/>
      <c r="G68412" s="1"/>
      <c r="H68412" s="1"/>
      <c r="I68412" s="33"/>
      <c r="J68412" s="33"/>
    </row>
    <row r="68413">
      <c r="D68413" s="1"/>
      <c r="E68413" s="1"/>
      <c r="F68413" s="1"/>
      <c r="G68413" s="1"/>
      <c r="H68413" s="1"/>
      <c r="I68413" s="33"/>
      <c r="J68413" s="33"/>
    </row>
    <row r="68414">
      <c r="D68414" s="1"/>
      <c r="E68414" s="1"/>
      <c r="F68414" s="1"/>
      <c r="G68414" s="1"/>
      <c r="H68414" s="1"/>
      <c r="I68414" s="33"/>
      <c r="J68414" s="33"/>
    </row>
    <row r="68415">
      <c r="D68415" s="1"/>
      <c r="E68415" s="1"/>
      <c r="F68415" s="1"/>
      <c r="G68415" s="1"/>
      <c r="H68415" s="1"/>
      <c r="I68415" s="33"/>
      <c r="J68415" s="33"/>
    </row>
    <row r="68416">
      <c r="D68416" s="1"/>
      <c r="E68416" s="1"/>
      <c r="F68416" s="1"/>
      <c r="G68416" s="1"/>
      <c r="H68416" s="1"/>
      <c r="I68416" s="33"/>
      <c r="J68416" s="33"/>
    </row>
    <row r="68417">
      <c r="D68417" s="1"/>
      <c r="E68417" s="1"/>
      <c r="F68417" s="1"/>
      <c r="G68417" s="1"/>
      <c r="H68417" s="1"/>
      <c r="I68417" s="33"/>
      <c r="J68417" s="33"/>
    </row>
    <row r="68418">
      <c r="D68418" s="1"/>
      <c r="E68418" s="1"/>
      <c r="F68418" s="1"/>
      <c r="G68418" s="1"/>
      <c r="H68418" s="1"/>
      <c r="I68418" s="33"/>
      <c r="J68418" s="33"/>
    </row>
    <row r="68419">
      <c r="D68419" s="1"/>
      <c r="E68419" s="1"/>
      <c r="F68419" s="1"/>
      <c r="G68419" s="1"/>
      <c r="H68419" s="1"/>
      <c r="I68419" s="33"/>
      <c r="J68419" s="33"/>
    </row>
    <row r="68420">
      <c r="D68420" s="1"/>
      <c r="E68420" s="1"/>
      <c r="F68420" s="1"/>
      <c r="G68420" s="1"/>
      <c r="H68420" s="1"/>
      <c r="I68420" s="33"/>
      <c r="J68420" s="33"/>
    </row>
    <row r="68421">
      <c r="D68421" s="1"/>
      <c r="E68421" s="1"/>
      <c r="F68421" s="1"/>
      <c r="G68421" s="1"/>
      <c r="H68421" s="1"/>
      <c r="I68421" s="33"/>
      <c r="J68421" s="33"/>
    </row>
    <row r="68422">
      <c r="D68422" s="1"/>
      <c r="E68422" s="1"/>
      <c r="F68422" s="1"/>
      <c r="G68422" s="1"/>
      <c r="H68422" s="1"/>
      <c r="I68422" s="33"/>
      <c r="J68422" s="33"/>
    </row>
    <row r="68423">
      <c r="D68423" s="1"/>
      <c r="E68423" s="1"/>
      <c r="F68423" s="1"/>
      <c r="G68423" s="1"/>
      <c r="H68423" s="1"/>
      <c r="I68423" s="33"/>
      <c r="J68423" s="33"/>
    </row>
    <row r="68424">
      <c r="D68424" s="1"/>
      <c r="E68424" s="1"/>
      <c r="F68424" s="1"/>
      <c r="G68424" s="1"/>
      <c r="H68424" s="1"/>
      <c r="I68424" s="33"/>
      <c r="J68424" s="33"/>
    </row>
    <row r="68425">
      <c r="D68425" s="1"/>
      <c r="E68425" s="1"/>
      <c r="F68425" s="1"/>
      <c r="G68425" s="1"/>
      <c r="H68425" s="1"/>
      <c r="I68425" s="33"/>
      <c r="J68425" s="33"/>
    </row>
    <row r="68426">
      <c r="D68426" s="1"/>
      <c r="E68426" s="1"/>
      <c r="F68426" s="1"/>
      <c r="G68426" s="1"/>
      <c r="H68426" s="1"/>
      <c r="I68426" s="33"/>
      <c r="J68426" s="33"/>
    </row>
    <row r="68427">
      <c r="D68427" s="1"/>
      <c r="E68427" s="1"/>
      <c r="F68427" s="1"/>
      <c r="G68427" s="1"/>
      <c r="H68427" s="1"/>
      <c r="I68427" s="33"/>
      <c r="J68427" s="33"/>
    </row>
    <row r="68428">
      <c r="D68428" s="1"/>
      <c r="E68428" s="1"/>
      <c r="F68428" s="1"/>
      <c r="G68428" s="1"/>
      <c r="H68428" s="1"/>
      <c r="I68428" s="33"/>
      <c r="J68428" s="33"/>
    </row>
    <row r="68429">
      <c r="D68429" s="1"/>
      <c r="E68429" s="1"/>
      <c r="F68429" s="1"/>
      <c r="G68429" s="1"/>
      <c r="H68429" s="1"/>
      <c r="I68429" s="33"/>
      <c r="J68429" s="33"/>
    </row>
    <row r="68430">
      <c r="D68430" s="1"/>
      <c r="E68430" s="1"/>
      <c r="F68430" s="1"/>
      <c r="G68430" s="1"/>
      <c r="H68430" s="1"/>
      <c r="I68430" s="33"/>
      <c r="J68430" s="33"/>
    </row>
    <row r="68431">
      <c r="D68431" s="1"/>
      <c r="E68431" s="1"/>
      <c r="F68431" s="1"/>
      <c r="G68431" s="1"/>
      <c r="H68431" s="1"/>
      <c r="I68431" s="33"/>
      <c r="J68431" s="33"/>
    </row>
    <row r="68432">
      <c r="D68432" s="1"/>
      <c r="E68432" s="1"/>
      <c r="F68432" s="1"/>
      <c r="G68432" s="1"/>
      <c r="H68432" s="1"/>
      <c r="I68432" s="33"/>
      <c r="J68432" s="33"/>
    </row>
    <row r="68433">
      <c r="D68433" s="1"/>
      <c r="E68433" s="1"/>
      <c r="F68433" s="1"/>
      <c r="G68433" s="1"/>
      <c r="H68433" s="1"/>
      <c r="I68433" s="33"/>
      <c r="J68433" s="33"/>
    </row>
    <row r="68434">
      <c r="D68434" s="1"/>
      <c r="E68434" s="1"/>
      <c r="F68434" s="1"/>
      <c r="G68434" s="1"/>
      <c r="H68434" s="1"/>
      <c r="I68434" s="33"/>
      <c r="J68434" s="33"/>
    </row>
    <row r="68435">
      <c r="D68435" s="1"/>
      <c r="E68435" s="1"/>
      <c r="F68435" s="1"/>
      <c r="G68435" s="1"/>
      <c r="H68435" s="1"/>
      <c r="I68435" s="33"/>
      <c r="J68435" s="33"/>
    </row>
    <row r="68436">
      <c r="D68436" s="1"/>
      <c r="E68436" s="1"/>
      <c r="F68436" s="1"/>
      <c r="G68436" s="1"/>
      <c r="H68436" s="1"/>
      <c r="I68436" s="33"/>
      <c r="J68436" s="33"/>
    </row>
    <row r="68437">
      <c r="D68437" s="1"/>
      <c r="E68437" s="1"/>
      <c r="F68437" s="1"/>
      <c r="G68437" s="1"/>
      <c r="H68437" s="1"/>
      <c r="I68437" s="33"/>
      <c r="J68437" s="33"/>
    </row>
    <row r="68438">
      <c r="D68438" s="1"/>
      <c r="E68438" s="1"/>
      <c r="F68438" s="1"/>
      <c r="G68438" s="1"/>
      <c r="H68438" s="1"/>
      <c r="I68438" s="33"/>
      <c r="J68438" s="33"/>
    </row>
    <row r="68439">
      <c r="D68439" s="1"/>
      <c r="E68439" s="1"/>
      <c r="F68439" s="1"/>
      <c r="G68439" s="1"/>
      <c r="H68439" s="1"/>
      <c r="I68439" s="33"/>
      <c r="J68439" s="33"/>
    </row>
    <row r="68440">
      <c r="D68440" s="1"/>
      <c r="E68440" s="1"/>
      <c r="F68440" s="1"/>
      <c r="G68440" s="1"/>
      <c r="H68440" s="1"/>
      <c r="I68440" s="33"/>
      <c r="J68440" s="33"/>
    </row>
    <row r="68441">
      <c r="D68441" s="1"/>
      <c r="E68441" s="1"/>
      <c r="F68441" s="1"/>
      <c r="G68441" s="1"/>
      <c r="H68441" s="1"/>
      <c r="I68441" s="33"/>
      <c r="J68441" s="33"/>
    </row>
    <row r="68442">
      <c r="D68442" s="1"/>
      <c r="E68442" s="1"/>
      <c r="F68442" s="1"/>
      <c r="G68442" s="1"/>
      <c r="H68442" s="1"/>
      <c r="I68442" s="33"/>
      <c r="J68442" s="33"/>
    </row>
    <row r="68443">
      <c r="D68443" s="1"/>
      <c r="E68443" s="1"/>
      <c r="F68443" s="1"/>
      <c r="G68443" s="1"/>
      <c r="H68443" s="1"/>
      <c r="I68443" s="33"/>
      <c r="J68443" s="33"/>
    </row>
    <row r="68444">
      <c r="D68444" s="1"/>
      <c r="E68444" s="1"/>
      <c r="F68444" s="1"/>
      <c r="G68444" s="1"/>
      <c r="H68444" s="1"/>
      <c r="I68444" s="33"/>
      <c r="J68444" s="33"/>
    </row>
    <row r="68445">
      <c r="D68445" s="1"/>
      <c r="E68445" s="1"/>
      <c r="F68445" s="1"/>
      <c r="G68445" s="1"/>
      <c r="H68445" s="1"/>
      <c r="I68445" s="33"/>
      <c r="J68445" s="33"/>
    </row>
    <row r="68446">
      <c r="D68446" s="1"/>
      <c r="E68446" s="1"/>
      <c r="F68446" s="1"/>
      <c r="G68446" s="1"/>
      <c r="H68446" s="1"/>
      <c r="I68446" s="33"/>
      <c r="J68446" s="33"/>
    </row>
    <row r="68447">
      <c r="D68447" s="1"/>
      <c r="E68447" s="1"/>
      <c r="F68447" s="1"/>
      <c r="G68447" s="1"/>
      <c r="H68447" s="1"/>
      <c r="I68447" s="33"/>
      <c r="J68447" s="33"/>
    </row>
    <row r="68448">
      <c r="D68448" s="1"/>
      <c r="E68448" s="1"/>
      <c r="F68448" s="1"/>
      <c r="G68448" s="1"/>
      <c r="H68448" s="1"/>
      <c r="I68448" s="33"/>
      <c r="J68448" s="33"/>
    </row>
    <row r="68449">
      <c r="D68449" s="1"/>
      <c r="E68449" s="1"/>
      <c r="F68449" s="1"/>
      <c r="G68449" s="1"/>
      <c r="H68449" s="1"/>
      <c r="I68449" s="33"/>
      <c r="J68449" s="33"/>
    </row>
    <row r="68450">
      <c r="D68450" s="1"/>
      <c r="E68450" s="1"/>
      <c r="F68450" s="1"/>
      <c r="G68450" s="1"/>
      <c r="H68450" s="1"/>
      <c r="I68450" s="33"/>
      <c r="J68450" s="33"/>
    </row>
    <row r="68451">
      <c r="D68451" s="1"/>
      <c r="E68451" s="1"/>
      <c r="F68451" s="1"/>
      <c r="G68451" s="1"/>
      <c r="H68451" s="1"/>
      <c r="I68451" s="33"/>
      <c r="J68451" s="33"/>
    </row>
    <row r="68452">
      <c r="D68452" s="1"/>
      <c r="E68452" s="1"/>
      <c r="F68452" s="1"/>
      <c r="G68452" s="1"/>
      <c r="H68452" s="1"/>
      <c r="I68452" s="33"/>
      <c r="J68452" s="33"/>
    </row>
    <row r="68453">
      <c r="D68453" s="1"/>
      <c r="E68453" s="1"/>
      <c r="F68453" s="1"/>
      <c r="G68453" s="1"/>
      <c r="H68453" s="1"/>
      <c r="I68453" s="33"/>
      <c r="J68453" s="33"/>
    </row>
    <row r="68454">
      <c r="D68454" s="1"/>
      <c r="E68454" s="1"/>
      <c r="F68454" s="1"/>
      <c r="G68454" s="1"/>
      <c r="H68454" s="1"/>
      <c r="I68454" s="33"/>
      <c r="J68454" s="33"/>
    </row>
    <row r="68455">
      <c r="D68455" s="1"/>
      <c r="E68455" s="1"/>
      <c r="F68455" s="1"/>
      <c r="G68455" s="1"/>
      <c r="H68455" s="1"/>
      <c r="I68455" s="33"/>
      <c r="J68455" s="33"/>
    </row>
    <row r="68456">
      <c r="D68456" s="1"/>
      <c r="E68456" s="1"/>
      <c r="F68456" s="1"/>
      <c r="G68456" s="1"/>
      <c r="H68456" s="1"/>
      <c r="I68456" s="33"/>
      <c r="J68456" s="33"/>
    </row>
    <row r="68457">
      <c r="D68457" s="1"/>
      <c r="E68457" s="1"/>
      <c r="F68457" s="1"/>
      <c r="G68457" s="1"/>
      <c r="H68457" s="1"/>
      <c r="I68457" s="33"/>
      <c r="J68457" s="33"/>
    </row>
    <row r="68458">
      <c r="D68458" s="1"/>
      <c r="E68458" s="1"/>
      <c r="F68458" s="1"/>
      <c r="G68458" s="1"/>
      <c r="H68458" s="1"/>
      <c r="I68458" s="33"/>
      <c r="J68458" s="33"/>
    </row>
    <row r="68459">
      <c r="D68459" s="1"/>
      <c r="E68459" s="1"/>
      <c r="F68459" s="1"/>
      <c r="G68459" s="1"/>
      <c r="H68459" s="1"/>
      <c r="I68459" s="33"/>
      <c r="J68459" s="33"/>
    </row>
    <row r="68460">
      <c r="D68460" s="1"/>
      <c r="E68460" s="1"/>
      <c r="F68460" s="1"/>
      <c r="G68460" s="1"/>
      <c r="H68460" s="1"/>
      <c r="I68460" s="33"/>
      <c r="J68460" s="33"/>
    </row>
    <row r="68461">
      <c r="D68461" s="1"/>
      <c r="E68461" s="1"/>
      <c r="F68461" s="1"/>
      <c r="G68461" s="1"/>
      <c r="H68461" s="1"/>
      <c r="I68461" s="33"/>
      <c r="J68461" s="33"/>
    </row>
    <row r="68462">
      <c r="D68462" s="1"/>
      <c r="E68462" s="1"/>
      <c r="F68462" s="1"/>
      <c r="G68462" s="1"/>
      <c r="H68462" s="1"/>
      <c r="I68462" s="33"/>
      <c r="J68462" s="33"/>
    </row>
    <row r="68463">
      <c r="D68463" s="1"/>
      <c r="E68463" s="1"/>
      <c r="F68463" s="1"/>
      <c r="G68463" s="1"/>
      <c r="H68463" s="1"/>
      <c r="I68463" s="33"/>
      <c r="J68463" s="33"/>
    </row>
    <row r="68464">
      <c r="D68464" s="1"/>
      <c r="E68464" s="1"/>
      <c r="F68464" s="1"/>
      <c r="G68464" s="1"/>
      <c r="H68464" s="1"/>
      <c r="I68464" s="33"/>
      <c r="J68464" s="33"/>
    </row>
    <row r="68465">
      <c r="D68465" s="1"/>
      <c r="E68465" s="1"/>
      <c r="F68465" s="1"/>
      <c r="G68465" s="1"/>
      <c r="H68465" s="1"/>
      <c r="I68465" s="33"/>
      <c r="J68465" s="33"/>
    </row>
    <row r="68466">
      <c r="D68466" s="1"/>
      <c r="E68466" s="1"/>
      <c r="F68466" s="1"/>
      <c r="G68466" s="1"/>
      <c r="H68466" s="1"/>
      <c r="I68466" s="33"/>
      <c r="J68466" s="33"/>
    </row>
    <row r="68467">
      <c r="D68467" s="1"/>
      <c r="E68467" s="1"/>
      <c r="F68467" s="1"/>
      <c r="G68467" s="1"/>
      <c r="H68467" s="1"/>
      <c r="I68467" s="33"/>
      <c r="J68467" s="33"/>
    </row>
    <row r="68468">
      <c r="D68468" s="1"/>
      <c r="E68468" s="1"/>
      <c r="F68468" s="1"/>
      <c r="G68468" s="1"/>
      <c r="H68468" s="1"/>
      <c r="I68468" s="33"/>
      <c r="J68468" s="33"/>
    </row>
    <row r="68469">
      <c r="D68469" s="1"/>
      <c r="E68469" s="1"/>
      <c r="F68469" s="1"/>
      <c r="G68469" s="1"/>
      <c r="H68469" s="1"/>
      <c r="I68469" s="33"/>
      <c r="J68469" s="33"/>
    </row>
    <row r="68470">
      <c r="D68470" s="1"/>
      <c r="E68470" s="1"/>
      <c r="F68470" s="1"/>
      <c r="G68470" s="1"/>
      <c r="H68470" s="1"/>
      <c r="I68470" s="33"/>
      <c r="J68470" s="33"/>
    </row>
    <row r="68471">
      <c r="D68471" s="1"/>
      <c r="E68471" s="1"/>
      <c r="F68471" s="1"/>
      <c r="G68471" s="1"/>
      <c r="H68471" s="1"/>
      <c r="I68471" s="33"/>
      <c r="J68471" s="33"/>
    </row>
    <row r="68472">
      <c r="D68472" s="1"/>
      <c r="E68472" s="1"/>
      <c r="F68472" s="1"/>
      <c r="G68472" s="1"/>
      <c r="H68472" s="1"/>
      <c r="I68472" s="33"/>
      <c r="J68472" s="33"/>
    </row>
    <row r="68473">
      <c r="D68473" s="1"/>
      <c r="E68473" s="1"/>
      <c r="F68473" s="1"/>
      <c r="G68473" s="1"/>
      <c r="H68473" s="1"/>
      <c r="I68473" s="33"/>
      <c r="J68473" s="33"/>
    </row>
    <row r="68474">
      <c r="D68474" s="1"/>
      <c r="E68474" s="1"/>
      <c r="F68474" s="1"/>
      <c r="G68474" s="1"/>
      <c r="H68474" s="1"/>
      <c r="I68474" s="33"/>
      <c r="J68474" s="33"/>
    </row>
    <row r="68475">
      <c r="D68475" s="1"/>
      <c r="E68475" s="1"/>
      <c r="F68475" s="1"/>
      <c r="G68475" s="1"/>
      <c r="H68475" s="1"/>
      <c r="I68475" s="33"/>
      <c r="J68475" s="33"/>
    </row>
    <row r="68476">
      <c r="D68476" s="1"/>
      <c r="E68476" s="1"/>
      <c r="F68476" s="1"/>
      <c r="G68476" s="1"/>
      <c r="H68476" s="1"/>
      <c r="I68476" s="33"/>
      <c r="J68476" s="33"/>
    </row>
    <row r="68477">
      <c r="D68477" s="1"/>
      <c r="E68477" s="1"/>
      <c r="F68477" s="1"/>
      <c r="G68477" s="1"/>
      <c r="H68477" s="1"/>
      <c r="I68477" s="33"/>
      <c r="J68477" s="33"/>
    </row>
    <row r="68478">
      <c r="D68478" s="1"/>
      <c r="E68478" s="1"/>
      <c r="F68478" s="1"/>
      <c r="G68478" s="1"/>
      <c r="H68478" s="1"/>
      <c r="I68478" s="33"/>
      <c r="J68478" s="33"/>
    </row>
    <row r="68479">
      <c r="D68479" s="1"/>
      <c r="E68479" s="1"/>
      <c r="F68479" s="1"/>
      <c r="G68479" s="1"/>
      <c r="H68479" s="1"/>
      <c r="I68479" s="33"/>
      <c r="J68479" s="33"/>
    </row>
    <row r="68480">
      <c r="D68480" s="1"/>
      <c r="E68480" s="1"/>
      <c r="F68480" s="1"/>
      <c r="G68480" s="1"/>
      <c r="H68480" s="1"/>
      <c r="I68480" s="33"/>
      <c r="J68480" s="33"/>
    </row>
    <row r="68481">
      <c r="D68481" s="1"/>
      <c r="E68481" s="1"/>
      <c r="F68481" s="1"/>
      <c r="G68481" s="1"/>
      <c r="H68481" s="1"/>
      <c r="I68481" s="33"/>
      <c r="J68481" s="33"/>
    </row>
    <row r="68482">
      <c r="D68482" s="1"/>
      <c r="E68482" s="1"/>
      <c r="F68482" s="1"/>
      <c r="G68482" s="1"/>
      <c r="H68482" s="1"/>
      <c r="I68482" s="33"/>
      <c r="J68482" s="33"/>
    </row>
    <row r="68483">
      <c r="D68483" s="1"/>
      <c r="E68483" s="1"/>
      <c r="F68483" s="1"/>
      <c r="G68483" s="1"/>
      <c r="H68483" s="1"/>
      <c r="I68483" s="33"/>
      <c r="J68483" s="33"/>
    </row>
    <row r="68484">
      <c r="D68484" s="1"/>
      <c r="E68484" s="1"/>
      <c r="F68484" s="1"/>
      <c r="G68484" s="1"/>
      <c r="H68484" s="1"/>
      <c r="I68484" s="33"/>
      <c r="J68484" s="33"/>
    </row>
    <row r="68485">
      <c r="D68485" s="1"/>
      <c r="E68485" s="1"/>
      <c r="F68485" s="1"/>
      <c r="G68485" s="1"/>
      <c r="H68485" s="1"/>
      <c r="I68485" s="33"/>
      <c r="J68485" s="33"/>
    </row>
    <row r="68486">
      <c r="D68486" s="1"/>
      <c r="E68486" s="1"/>
      <c r="F68486" s="1"/>
      <c r="G68486" s="1"/>
      <c r="H68486" s="1"/>
      <c r="I68486" s="33"/>
      <c r="J68486" s="33"/>
    </row>
    <row r="68487">
      <c r="D68487" s="1"/>
      <c r="E68487" s="1"/>
      <c r="F68487" s="1"/>
      <c r="G68487" s="1"/>
      <c r="H68487" s="1"/>
      <c r="I68487" s="33"/>
      <c r="J68487" s="33"/>
    </row>
    <row r="68488">
      <c r="D68488" s="1"/>
      <c r="E68488" s="1"/>
      <c r="F68488" s="1"/>
      <c r="G68488" s="1"/>
      <c r="H68488" s="1"/>
      <c r="I68488" s="33"/>
      <c r="J68488" s="33"/>
    </row>
    <row r="68489">
      <c r="D68489" s="1"/>
      <c r="E68489" s="1"/>
      <c r="F68489" s="1"/>
      <c r="G68489" s="1"/>
      <c r="H68489" s="1"/>
      <c r="I68489" s="33"/>
      <c r="J68489" s="33"/>
    </row>
    <row r="68490">
      <c r="D68490" s="1"/>
      <c r="E68490" s="1"/>
      <c r="F68490" s="1"/>
      <c r="G68490" s="1"/>
      <c r="H68490" s="1"/>
      <c r="I68490" s="33"/>
      <c r="J68490" s="33"/>
    </row>
    <row r="68491">
      <c r="D68491" s="1"/>
      <c r="E68491" s="1"/>
      <c r="F68491" s="1"/>
      <c r="G68491" s="1"/>
      <c r="H68491" s="1"/>
      <c r="I68491" s="33"/>
      <c r="J68491" s="33"/>
    </row>
    <row r="68492">
      <c r="D68492" s="1"/>
      <c r="E68492" s="1"/>
      <c r="F68492" s="1"/>
      <c r="G68492" s="1"/>
      <c r="H68492" s="1"/>
      <c r="I68492" s="33"/>
      <c r="J68492" s="33"/>
    </row>
    <row r="68493">
      <c r="D68493" s="1"/>
      <c r="E68493" s="1"/>
      <c r="F68493" s="1"/>
      <c r="G68493" s="1"/>
      <c r="H68493" s="1"/>
      <c r="I68493" s="33"/>
      <c r="J68493" s="33"/>
    </row>
    <row r="68494">
      <c r="D68494" s="1"/>
      <c r="E68494" s="1"/>
      <c r="F68494" s="1"/>
      <c r="G68494" s="1"/>
      <c r="H68494" s="1"/>
      <c r="I68494" s="33"/>
      <c r="J68494" s="33"/>
    </row>
    <row r="68495">
      <c r="D68495" s="1"/>
      <c r="E68495" s="1"/>
      <c r="F68495" s="1"/>
      <c r="G68495" s="1"/>
      <c r="H68495" s="1"/>
      <c r="I68495" s="33"/>
      <c r="J68495" s="33"/>
    </row>
    <row r="68496">
      <c r="D68496" s="1"/>
      <c r="E68496" s="1"/>
      <c r="F68496" s="1"/>
      <c r="G68496" s="1"/>
      <c r="H68496" s="1"/>
      <c r="I68496" s="33"/>
      <c r="J68496" s="33"/>
    </row>
    <row r="68497">
      <c r="D68497" s="1"/>
      <c r="E68497" s="1"/>
      <c r="F68497" s="1"/>
      <c r="G68497" s="1"/>
      <c r="H68497" s="1"/>
      <c r="I68497" s="33"/>
      <c r="J68497" s="33"/>
    </row>
    <row r="68498">
      <c r="D68498" s="1"/>
      <c r="E68498" s="1"/>
      <c r="F68498" s="1"/>
      <c r="G68498" s="1"/>
      <c r="H68498" s="1"/>
      <c r="I68498" s="33"/>
      <c r="J68498" s="33"/>
    </row>
    <row r="68499">
      <c r="D68499" s="1"/>
      <c r="E68499" s="1"/>
      <c r="F68499" s="1"/>
      <c r="G68499" s="1"/>
      <c r="H68499" s="1"/>
      <c r="I68499" s="33"/>
      <c r="J68499" s="33"/>
    </row>
    <row r="68500">
      <c r="D68500" s="1"/>
      <c r="E68500" s="1"/>
      <c r="F68500" s="1"/>
      <c r="G68500" s="1"/>
      <c r="H68500" s="1"/>
      <c r="I68500" s="33"/>
      <c r="J68500" s="33"/>
    </row>
    <row r="68501">
      <c r="D68501" s="1"/>
      <c r="E68501" s="1"/>
      <c r="F68501" s="1"/>
      <c r="G68501" s="1"/>
      <c r="H68501" s="1"/>
      <c r="I68501" s="33"/>
      <c r="J68501" s="33"/>
    </row>
    <row r="68502">
      <c r="D68502" s="1"/>
      <c r="E68502" s="1"/>
      <c r="F68502" s="1"/>
      <c r="G68502" s="1"/>
      <c r="H68502" s="1"/>
      <c r="I68502" s="33"/>
      <c r="J68502" s="33"/>
    </row>
    <row r="68503">
      <c r="D68503" s="1"/>
      <c r="E68503" s="1"/>
      <c r="F68503" s="1"/>
      <c r="G68503" s="1"/>
      <c r="H68503" s="1"/>
      <c r="I68503" s="33"/>
      <c r="J68503" s="33"/>
    </row>
    <row r="68504">
      <c r="D68504" s="1"/>
      <c r="E68504" s="1"/>
      <c r="F68504" s="1"/>
      <c r="G68504" s="1"/>
      <c r="H68504" s="1"/>
      <c r="I68504" s="33"/>
      <c r="J68504" s="33"/>
    </row>
    <row r="68505">
      <c r="D68505" s="1"/>
      <c r="E68505" s="1"/>
      <c r="F68505" s="1"/>
      <c r="G68505" s="1"/>
      <c r="H68505" s="1"/>
      <c r="I68505" s="33"/>
      <c r="J68505" s="33"/>
    </row>
    <row r="68506">
      <c r="D68506" s="1"/>
      <c r="E68506" s="1"/>
      <c r="F68506" s="1"/>
      <c r="G68506" s="1"/>
      <c r="H68506" s="1"/>
      <c r="I68506" s="33"/>
      <c r="J68506" s="33"/>
    </row>
    <row r="68507">
      <c r="D68507" s="1"/>
      <c r="E68507" s="1"/>
      <c r="F68507" s="1"/>
      <c r="G68507" s="1"/>
      <c r="H68507" s="1"/>
      <c r="I68507" s="33"/>
      <c r="J68507" s="33"/>
    </row>
    <row r="68508">
      <c r="D68508" s="1"/>
      <c r="E68508" s="1"/>
      <c r="F68508" s="1"/>
      <c r="G68508" s="1"/>
      <c r="H68508" s="1"/>
      <c r="I68508" s="33"/>
      <c r="J68508" s="33"/>
    </row>
    <row r="68509">
      <c r="D68509" s="1"/>
      <c r="E68509" s="1"/>
      <c r="F68509" s="1"/>
      <c r="G68509" s="1"/>
      <c r="H68509" s="1"/>
      <c r="I68509" s="33"/>
      <c r="J68509" s="33"/>
    </row>
    <row r="68510">
      <c r="D68510" s="1"/>
      <c r="E68510" s="1"/>
      <c r="F68510" s="1"/>
      <c r="G68510" s="1"/>
      <c r="H68510" s="1"/>
      <c r="I68510" s="33"/>
      <c r="J68510" s="33"/>
    </row>
    <row r="68511">
      <c r="D68511" s="1"/>
      <c r="E68511" s="1"/>
      <c r="F68511" s="1"/>
      <c r="G68511" s="1"/>
      <c r="H68511" s="1"/>
      <c r="I68511" s="33"/>
      <c r="J68511" s="33"/>
    </row>
    <row r="68512">
      <c r="D68512" s="1"/>
      <c r="E68512" s="1"/>
      <c r="F68512" s="1"/>
      <c r="G68512" s="1"/>
      <c r="H68512" s="1"/>
      <c r="I68512" s="33"/>
      <c r="J68512" s="33"/>
    </row>
    <row r="68513">
      <c r="D68513" s="1"/>
      <c r="E68513" s="1"/>
      <c r="F68513" s="1"/>
      <c r="G68513" s="1"/>
      <c r="H68513" s="1"/>
      <c r="I68513" s="33"/>
      <c r="J68513" s="33"/>
    </row>
    <row r="68514">
      <c r="D68514" s="1"/>
      <c r="E68514" s="1"/>
      <c r="F68514" s="1"/>
      <c r="G68514" s="1"/>
      <c r="H68514" s="1"/>
      <c r="I68514" s="33"/>
      <c r="J68514" s="33"/>
    </row>
    <row r="68515">
      <c r="D68515" s="1"/>
      <c r="E68515" s="1"/>
      <c r="F68515" s="1"/>
      <c r="G68515" s="1"/>
      <c r="H68515" s="1"/>
      <c r="I68515" s="33"/>
      <c r="J68515" s="33"/>
    </row>
    <row r="68516">
      <c r="D68516" s="1"/>
      <c r="E68516" s="1"/>
      <c r="F68516" s="1"/>
      <c r="G68516" s="1"/>
      <c r="H68516" s="1"/>
      <c r="I68516" s="33"/>
      <c r="J68516" s="33"/>
    </row>
    <row r="68517">
      <c r="D68517" s="1"/>
      <c r="E68517" s="1"/>
      <c r="F68517" s="1"/>
      <c r="G68517" s="1"/>
      <c r="H68517" s="1"/>
      <c r="I68517" s="33"/>
      <c r="J68517" s="33"/>
    </row>
    <row r="68518">
      <c r="D68518" s="1"/>
      <c r="E68518" s="1"/>
      <c r="F68518" s="1"/>
      <c r="G68518" s="1"/>
      <c r="H68518" s="1"/>
      <c r="I68518" s="33"/>
      <c r="J68518" s="33"/>
    </row>
    <row r="68519">
      <c r="D68519" s="1"/>
      <c r="E68519" s="1"/>
      <c r="F68519" s="1"/>
      <c r="G68519" s="1"/>
      <c r="H68519" s="1"/>
      <c r="I68519" s="33"/>
      <c r="J68519" s="33"/>
    </row>
    <row r="68520">
      <c r="D68520" s="1"/>
      <c r="E68520" s="1"/>
      <c r="F68520" s="1"/>
      <c r="G68520" s="1"/>
      <c r="H68520" s="1"/>
      <c r="I68520" s="33"/>
      <c r="J68520" s="33"/>
    </row>
    <row r="68521">
      <c r="D68521" s="1"/>
      <c r="E68521" s="1"/>
      <c r="F68521" s="1"/>
      <c r="G68521" s="1"/>
      <c r="H68521" s="1"/>
      <c r="I68521" s="33"/>
      <c r="J68521" s="33"/>
    </row>
    <row r="68522">
      <c r="D68522" s="1"/>
      <c r="E68522" s="1"/>
      <c r="F68522" s="1"/>
      <c r="G68522" s="1"/>
      <c r="H68522" s="1"/>
      <c r="I68522" s="33"/>
      <c r="J68522" s="33"/>
    </row>
    <row r="68523">
      <c r="D68523" s="1"/>
      <c r="E68523" s="1"/>
      <c r="F68523" s="1"/>
      <c r="G68523" s="1"/>
      <c r="H68523" s="1"/>
      <c r="I68523" s="33"/>
      <c r="J68523" s="33"/>
    </row>
    <row r="68524">
      <c r="D68524" s="1"/>
      <c r="E68524" s="1"/>
      <c r="F68524" s="1"/>
      <c r="G68524" s="1"/>
      <c r="H68524" s="1"/>
      <c r="I68524" s="33"/>
      <c r="J68524" s="33"/>
    </row>
    <row r="68525">
      <c r="D68525" s="1"/>
      <c r="E68525" s="1"/>
      <c r="F68525" s="1"/>
      <c r="G68525" s="1"/>
      <c r="H68525" s="1"/>
      <c r="I68525" s="33"/>
      <c r="J68525" s="33"/>
    </row>
    <row r="68526">
      <c r="D68526" s="1"/>
      <c r="E68526" s="1"/>
      <c r="F68526" s="1"/>
      <c r="G68526" s="1"/>
      <c r="H68526" s="1"/>
      <c r="I68526" s="33"/>
      <c r="J68526" s="33"/>
    </row>
    <row r="68527">
      <c r="D68527" s="1"/>
      <c r="E68527" s="1"/>
      <c r="F68527" s="1"/>
      <c r="G68527" s="1"/>
      <c r="H68527" s="1"/>
      <c r="I68527" s="33"/>
      <c r="J68527" s="33"/>
    </row>
    <row r="68528">
      <c r="D68528" s="1"/>
      <c r="E68528" s="1"/>
      <c r="F68528" s="1"/>
      <c r="G68528" s="1"/>
      <c r="H68528" s="1"/>
      <c r="I68528" s="33"/>
      <c r="J68528" s="33"/>
    </row>
    <row r="68529">
      <c r="D68529" s="1"/>
      <c r="E68529" s="1"/>
      <c r="F68529" s="1"/>
      <c r="G68529" s="1"/>
      <c r="H68529" s="1"/>
      <c r="I68529" s="33"/>
      <c r="J68529" s="33"/>
    </row>
    <row r="68530">
      <c r="D68530" s="1"/>
      <c r="E68530" s="1"/>
      <c r="F68530" s="1"/>
      <c r="G68530" s="1"/>
      <c r="H68530" s="1"/>
      <c r="I68530" s="33"/>
      <c r="J68530" s="33"/>
    </row>
    <row r="68531">
      <c r="D68531" s="1"/>
      <c r="E68531" s="1"/>
      <c r="F68531" s="1"/>
      <c r="G68531" s="1"/>
      <c r="H68531" s="1"/>
      <c r="I68531" s="33"/>
      <c r="J68531" s="33"/>
    </row>
    <row r="68532">
      <c r="D68532" s="1"/>
      <c r="E68532" s="1"/>
      <c r="F68532" s="1"/>
      <c r="G68532" s="1"/>
      <c r="H68532" s="1"/>
      <c r="I68532" s="33"/>
      <c r="J68532" s="33"/>
    </row>
    <row r="68533">
      <c r="D68533" s="1"/>
      <c r="E68533" s="1"/>
      <c r="F68533" s="1"/>
      <c r="G68533" s="1"/>
      <c r="H68533" s="1"/>
      <c r="I68533" s="33"/>
      <c r="J68533" s="33"/>
    </row>
    <row r="68534">
      <c r="D68534" s="1"/>
      <c r="E68534" s="1"/>
      <c r="F68534" s="1"/>
      <c r="G68534" s="1"/>
      <c r="H68534" s="1"/>
      <c r="I68534" s="33"/>
      <c r="J68534" s="33"/>
    </row>
    <row r="68535">
      <c r="D68535" s="1"/>
      <c r="E68535" s="1"/>
      <c r="F68535" s="1"/>
      <c r="G68535" s="1"/>
      <c r="H68535" s="1"/>
      <c r="I68535" s="33"/>
      <c r="J68535" s="33"/>
    </row>
    <row r="68536">
      <c r="D68536" s="1"/>
      <c r="E68536" s="1"/>
      <c r="F68536" s="1"/>
      <c r="G68536" s="1"/>
      <c r="H68536" s="1"/>
      <c r="I68536" s="33"/>
      <c r="J68536" s="33"/>
    </row>
    <row r="68537">
      <c r="D68537" s="1"/>
      <c r="E68537" s="1"/>
      <c r="F68537" s="1"/>
      <c r="G68537" s="1"/>
      <c r="H68537" s="1"/>
      <c r="I68537" s="33"/>
      <c r="J68537" s="33"/>
    </row>
    <row r="68538">
      <c r="D68538" s="1"/>
      <c r="E68538" s="1"/>
      <c r="F68538" s="1"/>
      <c r="G68538" s="1"/>
      <c r="H68538" s="1"/>
      <c r="I68538" s="33"/>
      <c r="J68538" s="33"/>
    </row>
    <row r="68539">
      <c r="D68539" s="1"/>
      <c r="E68539" s="1"/>
      <c r="F68539" s="1"/>
      <c r="G68539" s="1"/>
      <c r="H68539" s="1"/>
      <c r="I68539" s="33"/>
      <c r="J68539" s="33"/>
    </row>
    <row r="68540">
      <c r="D68540" s="1"/>
      <c r="E68540" s="1"/>
      <c r="F68540" s="1"/>
      <c r="G68540" s="1"/>
      <c r="H68540" s="1"/>
      <c r="I68540" s="33"/>
      <c r="J68540" s="33"/>
    </row>
    <row r="68541">
      <c r="D68541" s="1"/>
      <c r="E68541" s="1"/>
      <c r="F68541" s="1"/>
      <c r="G68541" s="1"/>
      <c r="H68541" s="1"/>
      <c r="I68541" s="33"/>
      <c r="J68541" s="33"/>
    </row>
    <row r="68542">
      <c r="D68542" s="1"/>
      <c r="E68542" s="1"/>
      <c r="F68542" s="1"/>
      <c r="G68542" s="1"/>
      <c r="H68542" s="1"/>
      <c r="I68542" s="33"/>
      <c r="J68542" s="33"/>
    </row>
    <row r="68543">
      <c r="D68543" s="1"/>
      <c r="E68543" s="1"/>
      <c r="F68543" s="1"/>
      <c r="G68543" s="1"/>
      <c r="H68543" s="1"/>
      <c r="I68543" s="33"/>
      <c r="J68543" s="33"/>
    </row>
    <row r="68544">
      <c r="D68544" s="1"/>
      <c r="E68544" s="1"/>
      <c r="F68544" s="1"/>
      <c r="G68544" s="1"/>
      <c r="H68544" s="1"/>
      <c r="I68544" s="33"/>
      <c r="J68544" s="33"/>
    </row>
    <row r="68545">
      <c r="D68545" s="1"/>
      <c r="E68545" s="1"/>
      <c r="F68545" s="1"/>
      <c r="G68545" s="1"/>
      <c r="H68545" s="1"/>
      <c r="I68545" s="33"/>
      <c r="J68545" s="33"/>
    </row>
    <row r="68546">
      <c r="D68546" s="1"/>
      <c r="E68546" s="1"/>
      <c r="F68546" s="1"/>
      <c r="G68546" s="1"/>
      <c r="H68546" s="1"/>
      <c r="I68546" s="33"/>
      <c r="J68546" s="33"/>
    </row>
    <row r="68547">
      <c r="D68547" s="1"/>
      <c r="E68547" s="1"/>
      <c r="F68547" s="1"/>
      <c r="G68547" s="1"/>
      <c r="H68547" s="1"/>
      <c r="I68547" s="33"/>
      <c r="J68547" s="33"/>
    </row>
    <row r="68548">
      <c r="D68548" s="1"/>
      <c r="E68548" s="1"/>
      <c r="F68548" s="1"/>
      <c r="G68548" s="1"/>
      <c r="H68548" s="1"/>
      <c r="I68548" s="33"/>
      <c r="J68548" s="33"/>
    </row>
    <row r="68549">
      <c r="D68549" s="1"/>
      <c r="E68549" s="1"/>
      <c r="F68549" s="1"/>
      <c r="G68549" s="1"/>
      <c r="H68549" s="1"/>
      <c r="I68549" s="33"/>
      <c r="J68549" s="33"/>
    </row>
    <row r="68550">
      <c r="D68550" s="1"/>
      <c r="E68550" s="1"/>
      <c r="F68550" s="1"/>
      <c r="G68550" s="1"/>
      <c r="H68550" s="1"/>
      <c r="I68550" s="33"/>
      <c r="J68550" s="33"/>
    </row>
    <row r="68551">
      <c r="D68551" s="1"/>
      <c r="E68551" s="1"/>
      <c r="F68551" s="1"/>
      <c r="G68551" s="1"/>
      <c r="H68551" s="1"/>
      <c r="I68551" s="33"/>
      <c r="J68551" s="33"/>
    </row>
    <row r="68552">
      <c r="D68552" s="1"/>
      <c r="E68552" s="1"/>
      <c r="F68552" s="1"/>
      <c r="G68552" s="1"/>
      <c r="H68552" s="1"/>
      <c r="I68552" s="33"/>
      <c r="J68552" s="33"/>
    </row>
    <row r="68553">
      <c r="D68553" s="1"/>
      <c r="E68553" s="1"/>
      <c r="F68553" s="1"/>
      <c r="G68553" s="1"/>
      <c r="H68553" s="1"/>
      <c r="I68553" s="33"/>
      <c r="J68553" s="33"/>
    </row>
    <row r="68554">
      <c r="D68554" s="1"/>
      <c r="E68554" s="1"/>
      <c r="F68554" s="1"/>
      <c r="G68554" s="1"/>
      <c r="H68554" s="1"/>
      <c r="I68554" s="33"/>
      <c r="J68554" s="33"/>
    </row>
    <row r="68555">
      <c r="D68555" s="1"/>
      <c r="E68555" s="1"/>
      <c r="F68555" s="1"/>
      <c r="G68555" s="1"/>
      <c r="H68555" s="1"/>
      <c r="I68555" s="33"/>
      <c r="J68555" s="33"/>
    </row>
    <row r="68556">
      <c r="D68556" s="1"/>
      <c r="E68556" s="1"/>
      <c r="F68556" s="1"/>
      <c r="G68556" s="1"/>
      <c r="H68556" s="1"/>
      <c r="I68556" s="33"/>
      <c r="J68556" s="33"/>
    </row>
    <row r="68557">
      <c r="D68557" s="1"/>
      <c r="E68557" s="1"/>
      <c r="F68557" s="1"/>
      <c r="G68557" s="1"/>
      <c r="H68557" s="1"/>
      <c r="I68557" s="33"/>
      <c r="J68557" s="33"/>
    </row>
    <row r="68558">
      <c r="D68558" s="1"/>
      <c r="E68558" s="1"/>
      <c r="F68558" s="1"/>
      <c r="G68558" s="1"/>
      <c r="H68558" s="1"/>
      <c r="I68558" s="33"/>
      <c r="J68558" s="33"/>
    </row>
    <row r="68559">
      <c r="D68559" s="1"/>
      <c r="E68559" s="1"/>
      <c r="F68559" s="1"/>
      <c r="G68559" s="1"/>
      <c r="H68559" s="1"/>
      <c r="I68559" s="33"/>
      <c r="J68559" s="33"/>
    </row>
    <row r="68560">
      <c r="D68560" s="1"/>
      <c r="E68560" s="1"/>
      <c r="F68560" s="1"/>
      <c r="G68560" s="1"/>
      <c r="H68560" s="1"/>
      <c r="I68560" s="33"/>
      <c r="J68560" s="33"/>
    </row>
    <row r="68561">
      <c r="D68561" s="1"/>
      <c r="E68561" s="1"/>
      <c r="F68561" s="1"/>
      <c r="G68561" s="1"/>
      <c r="H68561" s="1"/>
      <c r="I68561" s="33"/>
      <c r="J68561" s="33"/>
    </row>
    <row r="68562">
      <c r="D68562" s="1"/>
      <c r="E68562" s="1"/>
      <c r="F68562" s="1"/>
      <c r="G68562" s="1"/>
      <c r="H68562" s="1"/>
      <c r="I68562" s="33"/>
      <c r="J68562" s="33"/>
    </row>
    <row r="68563">
      <c r="D68563" s="1"/>
      <c r="E68563" s="1"/>
      <c r="F68563" s="1"/>
      <c r="G68563" s="1"/>
      <c r="H68563" s="1"/>
      <c r="I68563" s="33"/>
      <c r="J68563" s="33"/>
    </row>
    <row r="68564">
      <c r="D68564" s="1"/>
      <c r="E68564" s="1"/>
      <c r="F68564" s="1"/>
      <c r="G68564" s="1"/>
      <c r="H68564" s="1"/>
      <c r="I68564" s="33"/>
      <c r="J68564" s="33"/>
    </row>
    <row r="68565">
      <c r="D68565" s="1"/>
      <c r="E68565" s="1"/>
      <c r="F68565" s="1"/>
      <c r="G68565" s="1"/>
      <c r="H68565" s="1"/>
      <c r="I68565" s="33"/>
      <c r="J68565" s="33"/>
    </row>
    <row r="68566">
      <c r="D68566" s="1"/>
      <c r="E68566" s="1"/>
      <c r="F68566" s="1"/>
      <c r="G68566" s="1"/>
      <c r="H68566" s="1"/>
      <c r="I68566" s="33"/>
      <c r="J68566" s="33"/>
    </row>
    <row r="68567">
      <c r="D68567" s="1"/>
      <c r="E68567" s="1"/>
      <c r="F68567" s="1"/>
      <c r="G68567" s="1"/>
      <c r="H68567" s="1"/>
      <c r="I68567" s="33"/>
      <c r="J68567" s="33"/>
    </row>
    <row r="68568">
      <c r="D68568" s="1"/>
      <c r="E68568" s="1"/>
      <c r="F68568" s="1"/>
      <c r="G68568" s="1"/>
      <c r="H68568" s="1"/>
      <c r="I68568" s="33"/>
      <c r="J68568" s="33"/>
    </row>
    <row r="68569">
      <c r="D68569" s="1"/>
      <c r="E68569" s="1"/>
      <c r="F68569" s="1"/>
      <c r="G68569" s="1"/>
      <c r="H68569" s="1"/>
      <c r="I68569" s="33"/>
      <c r="J68569" s="33"/>
    </row>
    <row r="68570">
      <c r="D68570" s="1"/>
      <c r="E68570" s="1"/>
      <c r="F68570" s="1"/>
      <c r="G68570" s="1"/>
      <c r="H68570" s="1"/>
      <c r="I68570" s="33"/>
      <c r="J68570" s="33"/>
    </row>
    <row r="68571">
      <c r="D68571" s="1"/>
      <c r="E68571" s="1"/>
      <c r="F68571" s="1"/>
      <c r="G68571" s="1"/>
      <c r="H68571" s="1"/>
      <c r="I68571" s="33"/>
      <c r="J68571" s="33"/>
    </row>
    <row r="68572">
      <c r="D68572" s="1"/>
      <c r="E68572" s="1"/>
      <c r="F68572" s="1"/>
      <c r="G68572" s="1"/>
      <c r="H68572" s="1"/>
      <c r="I68572" s="33"/>
      <c r="J68572" s="33"/>
    </row>
    <row r="68573">
      <c r="D68573" s="1"/>
      <c r="E68573" s="1"/>
      <c r="F68573" s="1"/>
      <c r="G68573" s="1"/>
      <c r="H68573" s="1"/>
      <c r="I68573" s="33"/>
      <c r="J68573" s="33"/>
    </row>
    <row r="68574">
      <c r="D68574" s="1"/>
      <c r="E68574" s="1"/>
      <c r="F68574" s="1"/>
      <c r="G68574" s="1"/>
      <c r="H68574" s="1"/>
      <c r="I68574" s="33"/>
      <c r="J68574" s="33"/>
    </row>
    <row r="68575">
      <c r="D68575" s="1"/>
      <c r="E68575" s="1"/>
      <c r="F68575" s="1"/>
      <c r="G68575" s="1"/>
      <c r="H68575" s="1"/>
      <c r="I68575" s="33"/>
      <c r="J68575" s="33"/>
    </row>
    <row r="68576">
      <c r="D68576" s="1"/>
      <c r="E68576" s="1"/>
      <c r="F68576" s="1"/>
      <c r="G68576" s="1"/>
      <c r="H68576" s="1"/>
      <c r="I68576" s="33"/>
      <c r="J68576" s="33"/>
    </row>
    <row r="68577">
      <c r="D68577" s="1"/>
      <c r="E68577" s="1"/>
      <c r="F68577" s="1"/>
      <c r="G68577" s="1"/>
      <c r="H68577" s="1"/>
      <c r="I68577" s="33"/>
      <c r="J68577" s="33"/>
    </row>
    <row r="68578">
      <c r="D68578" s="1"/>
      <c r="E68578" s="1"/>
      <c r="F68578" s="1"/>
      <c r="G68578" s="1"/>
      <c r="H68578" s="1"/>
      <c r="I68578" s="33"/>
      <c r="J68578" s="33"/>
    </row>
    <row r="68579">
      <c r="D68579" s="1"/>
      <c r="E68579" s="1"/>
      <c r="F68579" s="1"/>
      <c r="G68579" s="1"/>
      <c r="H68579" s="1"/>
      <c r="I68579" s="33"/>
      <c r="J68579" s="33"/>
    </row>
    <row r="68580">
      <c r="D68580" s="1"/>
      <c r="E68580" s="1"/>
      <c r="F68580" s="1"/>
      <c r="G68580" s="1"/>
      <c r="H68580" s="1"/>
      <c r="I68580" s="33"/>
      <c r="J68580" s="33"/>
    </row>
    <row r="68581">
      <c r="D68581" s="1"/>
      <c r="E68581" s="1"/>
      <c r="F68581" s="1"/>
      <c r="G68581" s="1"/>
      <c r="H68581" s="1"/>
      <c r="I68581" s="33"/>
      <c r="J68581" s="33"/>
    </row>
    <row r="68582">
      <c r="D68582" s="1"/>
      <c r="E68582" s="1"/>
      <c r="F68582" s="1"/>
      <c r="G68582" s="1"/>
      <c r="H68582" s="1"/>
      <c r="I68582" s="33"/>
      <c r="J68582" s="33"/>
    </row>
    <row r="68583">
      <c r="D68583" s="1"/>
      <c r="E68583" s="1"/>
      <c r="F68583" s="1"/>
      <c r="G68583" s="1"/>
      <c r="H68583" s="1"/>
      <c r="I68583" s="33"/>
      <c r="J68583" s="33"/>
    </row>
    <row r="68584">
      <c r="D68584" s="1"/>
      <c r="E68584" s="1"/>
      <c r="F68584" s="1"/>
      <c r="G68584" s="1"/>
      <c r="H68584" s="1"/>
      <c r="I68584" s="33"/>
      <c r="J68584" s="33"/>
    </row>
    <row r="68585">
      <c r="D68585" s="1"/>
      <c r="E68585" s="1"/>
      <c r="F68585" s="1"/>
      <c r="G68585" s="1"/>
      <c r="H68585" s="1"/>
      <c r="I68585" s="33"/>
      <c r="J68585" s="33"/>
    </row>
    <row r="68586">
      <c r="D68586" s="1"/>
      <c r="E68586" s="1"/>
      <c r="F68586" s="1"/>
      <c r="G68586" s="1"/>
      <c r="H68586" s="1"/>
      <c r="I68586" s="33"/>
      <c r="J68586" s="33"/>
    </row>
    <row r="68587">
      <c r="D68587" s="1"/>
      <c r="E68587" s="1"/>
      <c r="F68587" s="1"/>
      <c r="G68587" s="1"/>
      <c r="H68587" s="1"/>
      <c r="I68587" s="33"/>
      <c r="J68587" s="33"/>
    </row>
    <row r="68588">
      <c r="D68588" s="1"/>
      <c r="E68588" s="1"/>
      <c r="F68588" s="1"/>
      <c r="G68588" s="1"/>
      <c r="H68588" s="1"/>
      <c r="I68588" s="33"/>
      <c r="J68588" s="33"/>
    </row>
    <row r="68589">
      <c r="D68589" s="1"/>
      <c r="E68589" s="1"/>
      <c r="F68589" s="1"/>
      <c r="G68589" s="1"/>
      <c r="H68589" s="1"/>
      <c r="I68589" s="33"/>
      <c r="J68589" s="33"/>
    </row>
    <row r="68590">
      <c r="D68590" s="1"/>
      <c r="E68590" s="1"/>
      <c r="F68590" s="1"/>
      <c r="G68590" s="1"/>
      <c r="H68590" s="1"/>
      <c r="I68590" s="33"/>
      <c r="J68590" s="33"/>
    </row>
    <row r="68591">
      <c r="D68591" s="1"/>
      <c r="E68591" s="1"/>
      <c r="F68591" s="1"/>
      <c r="G68591" s="1"/>
      <c r="H68591" s="1"/>
      <c r="I68591" s="33"/>
      <c r="J68591" s="33"/>
    </row>
    <row r="68592">
      <c r="D68592" s="1"/>
      <c r="E68592" s="1"/>
      <c r="F68592" s="1"/>
      <c r="G68592" s="1"/>
      <c r="H68592" s="1"/>
      <c r="I68592" s="33"/>
      <c r="J68592" s="33"/>
    </row>
    <row r="68593">
      <c r="D68593" s="1"/>
      <c r="E68593" s="1"/>
      <c r="F68593" s="1"/>
      <c r="G68593" s="1"/>
      <c r="H68593" s="1"/>
      <c r="I68593" s="33"/>
      <c r="J68593" s="33"/>
    </row>
    <row r="68594">
      <c r="D68594" s="1"/>
      <c r="E68594" s="1"/>
      <c r="F68594" s="1"/>
      <c r="G68594" s="1"/>
      <c r="H68594" s="1"/>
      <c r="I68594" s="33"/>
      <c r="J68594" s="33"/>
    </row>
    <row r="68595">
      <c r="D68595" s="1"/>
      <c r="E68595" s="1"/>
      <c r="F68595" s="1"/>
      <c r="G68595" s="1"/>
      <c r="H68595" s="1"/>
      <c r="I68595" s="33"/>
      <c r="J68595" s="33"/>
    </row>
    <row r="68596">
      <c r="D68596" s="1"/>
      <c r="E68596" s="1"/>
      <c r="F68596" s="1"/>
      <c r="G68596" s="1"/>
      <c r="H68596" s="1"/>
      <c r="I68596" s="33"/>
      <c r="J68596" s="33"/>
    </row>
    <row r="68597">
      <c r="D68597" s="1"/>
      <c r="E68597" s="1"/>
      <c r="F68597" s="1"/>
      <c r="G68597" s="1"/>
      <c r="H68597" s="1"/>
      <c r="I68597" s="33"/>
      <c r="J68597" s="33"/>
    </row>
    <row r="68598">
      <c r="D68598" s="1"/>
      <c r="E68598" s="1"/>
      <c r="F68598" s="1"/>
      <c r="G68598" s="1"/>
      <c r="H68598" s="1"/>
      <c r="I68598" s="33"/>
      <c r="J68598" s="33"/>
    </row>
    <row r="68599">
      <c r="D68599" s="1"/>
      <c r="E68599" s="1"/>
      <c r="F68599" s="1"/>
      <c r="G68599" s="1"/>
      <c r="H68599" s="1"/>
      <c r="I68599" s="33"/>
      <c r="J68599" s="33"/>
    </row>
    <row r="68600">
      <c r="D68600" s="1"/>
      <c r="E68600" s="1"/>
      <c r="F68600" s="1"/>
      <c r="G68600" s="1"/>
      <c r="H68600" s="1"/>
      <c r="I68600" s="33"/>
      <c r="J68600" s="33"/>
    </row>
    <row r="68601">
      <c r="D68601" s="1"/>
      <c r="E68601" s="1"/>
      <c r="F68601" s="1"/>
      <c r="G68601" s="1"/>
      <c r="H68601" s="1"/>
      <c r="I68601" s="33"/>
      <c r="J68601" s="33"/>
    </row>
    <row r="68602">
      <c r="D68602" s="1"/>
      <c r="E68602" s="1"/>
      <c r="F68602" s="1"/>
      <c r="G68602" s="1"/>
      <c r="H68602" s="1"/>
      <c r="I68602" s="33"/>
      <c r="J68602" s="33"/>
    </row>
    <row r="68603">
      <c r="D68603" s="1"/>
      <c r="E68603" s="1"/>
      <c r="F68603" s="1"/>
      <c r="G68603" s="1"/>
      <c r="H68603" s="1"/>
      <c r="I68603" s="33"/>
      <c r="J68603" s="33"/>
    </row>
    <row r="68604">
      <c r="D68604" s="1"/>
      <c r="E68604" s="1"/>
      <c r="F68604" s="1"/>
      <c r="G68604" s="1"/>
      <c r="H68604" s="1"/>
      <c r="I68604" s="33"/>
      <c r="J68604" s="33"/>
    </row>
    <row r="68605">
      <c r="D68605" s="1"/>
      <c r="E68605" s="1"/>
      <c r="F68605" s="1"/>
      <c r="G68605" s="1"/>
      <c r="H68605" s="1"/>
      <c r="I68605" s="33"/>
      <c r="J68605" s="33"/>
    </row>
    <row r="68606">
      <c r="D68606" s="1"/>
      <c r="E68606" s="1"/>
      <c r="F68606" s="1"/>
      <c r="G68606" s="1"/>
      <c r="H68606" s="1"/>
      <c r="I68606" s="33"/>
      <c r="J68606" s="33"/>
    </row>
    <row r="68607">
      <c r="D68607" s="1"/>
      <c r="E68607" s="1"/>
      <c r="F68607" s="1"/>
      <c r="G68607" s="1"/>
      <c r="H68607" s="1"/>
      <c r="I68607" s="33"/>
      <c r="J68607" s="33"/>
    </row>
    <row r="68608">
      <c r="D68608" s="1"/>
      <c r="E68608" s="1"/>
      <c r="F68608" s="1"/>
      <c r="G68608" s="1"/>
      <c r="H68608" s="1"/>
      <c r="I68608" s="33"/>
      <c r="J68608" s="33"/>
    </row>
    <row r="68609">
      <c r="D68609" s="1"/>
      <c r="E68609" s="1"/>
      <c r="F68609" s="1"/>
      <c r="G68609" s="1"/>
      <c r="H68609" s="1"/>
      <c r="I68609" s="33"/>
      <c r="J68609" s="33"/>
    </row>
    <row r="68610">
      <c r="D68610" s="1"/>
      <c r="E68610" s="1"/>
      <c r="F68610" s="1"/>
      <c r="G68610" s="1"/>
      <c r="H68610" s="1"/>
      <c r="I68610" s="33"/>
      <c r="J68610" s="33"/>
    </row>
    <row r="68611">
      <c r="D68611" s="1"/>
      <c r="E68611" s="1"/>
      <c r="F68611" s="1"/>
      <c r="G68611" s="1"/>
      <c r="H68611" s="1"/>
      <c r="I68611" s="33"/>
      <c r="J68611" s="33"/>
    </row>
    <row r="68612">
      <c r="D68612" s="1"/>
      <c r="E68612" s="1"/>
      <c r="F68612" s="1"/>
      <c r="G68612" s="1"/>
      <c r="H68612" s="1"/>
      <c r="I68612" s="33"/>
      <c r="J68612" s="33"/>
    </row>
    <row r="68613">
      <c r="D68613" s="1"/>
      <c r="E68613" s="1"/>
      <c r="F68613" s="1"/>
      <c r="G68613" s="1"/>
      <c r="H68613" s="1"/>
      <c r="I68613" s="33"/>
      <c r="J68613" s="33"/>
    </row>
    <row r="68614">
      <c r="D68614" s="1"/>
      <c r="E68614" s="1"/>
      <c r="F68614" s="1"/>
      <c r="G68614" s="1"/>
      <c r="H68614" s="1"/>
      <c r="I68614" s="33"/>
      <c r="J68614" s="33"/>
    </row>
    <row r="68615">
      <c r="D68615" s="1"/>
      <c r="E68615" s="1"/>
      <c r="F68615" s="1"/>
      <c r="G68615" s="1"/>
      <c r="H68615" s="1"/>
      <c r="I68615" s="33"/>
      <c r="J68615" s="33"/>
    </row>
    <row r="68616">
      <c r="D68616" s="1"/>
      <c r="E68616" s="1"/>
      <c r="F68616" s="1"/>
      <c r="G68616" s="1"/>
      <c r="H68616" s="1"/>
      <c r="I68616" s="33"/>
      <c r="J68616" s="33"/>
    </row>
    <row r="68617">
      <c r="D68617" s="1"/>
      <c r="E68617" s="1"/>
      <c r="F68617" s="1"/>
      <c r="G68617" s="1"/>
      <c r="H68617" s="1"/>
      <c r="I68617" s="33"/>
      <c r="J68617" s="33"/>
    </row>
    <row r="68618">
      <c r="D68618" s="1"/>
      <c r="E68618" s="1"/>
      <c r="F68618" s="1"/>
      <c r="G68618" s="1"/>
      <c r="H68618" s="1"/>
      <c r="I68618" s="33"/>
      <c r="J68618" s="33"/>
    </row>
    <row r="68619">
      <c r="D68619" s="1"/>
      <c r="E68619" s="1"/>
      <c r="F68619" s="1"/>
      <c r="G68619" s="1"/>
      <c r="H68619" s="1"/>
      <c r="I68619" s="33"/>
      <c r="J68619" s="33"/>
    </row>
    <row r="68620">
      <c r="D68620" s="1"/>
      <c r="E68620" s="1"/>
      <c r="F68620" s="1"/>
      <c r="G68620" s="1"/>
      <c r="H68620" s="1"/>
      <c r="I68620" s="33"/>
      <c r="J68620" s="33"/>
    </row>
    <row r="68621">
      <c r="D68621" s="1"/>
      <c r="E68621" s="1"/>
      <c r="F68621" s="1"/>
      <c r="G68621" s="1"/>
      <c r="H68621" s="1"/>
      <c r="I68621" s="33"/>
      <c r="J68621" s="33"/>
    </row>
    <row r="68622">
      <c r="D68622" s="1"/>
      <c r="E68622" s="1"/>
      <c r="F68622" s="1"/>
      <c r="G68622" s="1"/>
      <c r="H68622" s="1"/>
      <c r="I68622" s="33"/>
      <c r="J68622" s="33"/>
    </row>
    <row r="68623">
      <c r="D68623" s="1"/>
      <c r="E68623" s="1"/>
      <c r="F68623" s="1"/>
      <c r="G68623" s="1"/>
      <c r="H68623" s="1"/>
      <c r="I68623" s="33"/>
      <c r="J68623" s="33"/>
    </row>
    <row r="68624">
      <c r="D68624" s="1"/>
      <c r="E68624" s="1"/>
      <c r="F68624" s="1"/>
      <c r="G68624" s="1"/>
      <c r="H68624" s="1"/>
      <c r="I68624" s="33"/>
      <c r="J68624" s="33"/>
    </row>
    <row r="68625">
      <c r="D68625" s="1"/>
      <c r="E68625" s="1"/>
      <c r="F68625" s="1"/>
      <c r="G68625" s="1"/>
      <c r="H68625" s="1"/>
      <c r="I68625" s="33"/>
      <c r="J68625" s="33"/>
    </row>
    <row r="68626">
      <c r="D68626" s="1"/>
      <c r="E68626" s="1"/>
      <c r="F68626" s="1"/>
      <c r="G68626" s="1"/>
      <c r="H68626" s="1"/>
      <c r="I68626" s="33"/>
      <c r="J68626" s="33"/>
    </row>
    <row r="68627">
      <c r="D68627" s="1"/>
      <c r="E68627" s="1"/>
      <c r="F68627" s="1"/>
      <c r="G68627" s="1"/>
      <c r="H68627" s="1"/>
      <c r="I68627" s="33"/>
      <c r="J68627" s="33"/>
    </row>
    <row r="68628">
      <c r="D68628" s="1"/>
      <c r="E68628" s="1"/>
      <c r="F68628" s="1"/>
      <c r="G68628" s="1"/>
      <c r="H68628" s="1"/>
      <c r="I68628" s="33"/>
      <c r="J68628" s="33"/>
    </row>
    <row r="68629">
      <c r="D68629" s="1"/>
      <c r="E68629" s="1"/>
      <c r="F68629" s="1"/>
      <c r="G68629" s="1"/>
      <c r="H68629" s="1"/>
      <c r="I68629" s="33"/>
      <c r="J68629" s="33"/>
    </row>
    <row r="68630">
      <c r="D68630" s="1"/>
      <c r="E68630" s="1"/>
      <c r="F68630" s="1"/>
      <c r="G68630" s="1"/>
      <c r="H68630" s="1"/>
      <c r="I68630" s="33"/>
      <c r="J68630" s="33"/>
    </row>
    <row r="68631">
      <c r="D68631" s="1"/>
      <c r="E68631" s="1"/>
      <c r="F68631" s="1"/>
      <c r="G68631" s="1"/>
      <c r="H68631" s="1"/>
      <c r="I68631" s="33"/>
      <c r="J68631" s="33"/>
    </row>
    <row r="68632">
      <c r="D68632" s="1"/>
      <c r="E68632" s="1"/>
      <c r="F68632" s="1"/>
      <c r="G68632" s="1"/>
      <c r="H68632" s="1"/>
      <c r="I68632" s="33"/>
      <c r="J68632" s="33"/>
    </row>
    <row r="68633">
      <c r="D68633" s="1"/>
      <c r="E68633" s="1"/>
      <c r="F68633" s="1"/>
      <c r="G68633" s="1"/>
      <c r="H68633" s="1"/>
      <c r="I68633" s="33"/>
      <c r="J68633" s="33"/>
    </row>
    <row r="68634">
      <c r="D68634" s="1"/>
      <c r="E68634" s="1"/>
      <c r="F68634" s="1"/>
      <c r="G68634" s="1"/>
      <c r="H68634" s="1"/>
      <c r="I68634" s="33"/>
      <c r="J68634" s="33"/>
    </row>
    <row r="68635">
      <c r="D68635" s="1"/>
      <c r="E68635" s="1"/>
      <c r="F68635" s="1"/>
      <c r="G68635" s="1"/>
      <c r="H68635" s="1"/>
      <c r="I68635" s="33"/>
      <c r="J68635" s="33"/>
    </row>
    <row r="68636">
      <c r="D68636" s="1"/>
      <c r="E68636" s="1"/>
      <c r="F68636" s="1"/>
      <c r="G68636" s="1"/>
      <c r="H68636" s="1"/>
      <c r="I68636" s="33"/>
      <c r="J68636" s="33"/>
    </row>
    <row r="68637">
      <c r="D68637" s="1"/>
      <c r="E68637" s="1"/>
      <c r="F68637" s="1"/>
      <c r="G68637" s="1"/>
      <c r="H68637" s="1"/>
      <c r="I68637" s="33"/>
      <c r="J68637" s="33"/>
    </row>
    <row r="68638">
      <c r="D68638" s="1"/>
      <c r="E68638" s="1"/>
      <c r="F68638" s="1"/>
      <c r="G68638" s="1"/>
      <c r="H68638" s="1"/>
      <c r="I68638" s="33"/>
      <c r="J68638" s="33"/>
    </row>
    <row r="68639">
      <c r="D68639" s="1"/>
      <c r="E68639" s="1"/>
      <c r="F68639" s="1"/>
      <c r="G68639" s="1"/>
      <c r="H68639" s="1"/>
      <c r="I68639" s="33"/>
      <c r="J68639" s="33"/>
    </row>
    <row r="68640">
      <c r="D68640" s="1"/>
      <c r="E68640" s="1"/>
      <c r="F68640" s="1"/>
      <c r="G68640" s="1"/>
      <c r="H68640" s="1"/>
      <c r="I68640" s="33"/>
      <c r="J68640" s="33"/>
    </row>
    <row r="68641">
      <c r="D68641" s="1"/>
      <c r="E68641" s="1"/>
      <c r="F68641" s="1"/>
      <c r="G68641" s="1"/>
      <c r="H68641" s="1"/>
      <c r="I68641" s="33"/>
      <c r="J68641" s="33"/>
    </row>
    <row r="68642">
      <c r="D68642" s="1"/>
      <c r="E68642" s="1"/>
      <c r="F68642" s="1"/>
      <c r="G68642" s="1"/>
      <c r="H68642" s="1"/>
      <c r="I68642" s="33"/>
      <c r="J68642" s="33"/>
    </row>
    <row r="68643">
      <c r="D68643" s="1"/>
      <c r="E68643" s="1"/>
      <c r="F68643" s="1"/>
      <c r="G68643" s="1"/>
      <c r="H68643" s="1"/>
      <c r="I68643" s="33"/>
      <c r="J68643" s="33"/>
    </row>
    <row r="68644">
      <c r="D68644" s="1"/>
      <c r="E68644" s="1"/>
      <c r="F68644" s="1"/>
      <c r="G68644" s="1"/>
      <c r="H68644" s="1"/>
      <c r="I68644" s="33"/>
      <c r="J68644" s="33"/>
    </row>
    <row r="68645">
      <c r="D68645" s="1"/>
      <c r="E68645" s="1"/>
      <c r="F68645" s="1"/>
      <c r="G68645" s="1"/>
      <c r="H68645" s="1"/>
      <c r="I68645" s="33"/>
      <c r="J68645" s="33"/>
    </row>
    <row r="68646">
      <c r="D68646" s="1"/>
      <c r="E68646" s="1"/>
      <c r="F68646" s="1"/>
      <c r="G68646" s="1"/>
      <c r="H68646" s="1"/>
      <c r="I68646" s="33"/>
      <c r="J68646" s="33"/>
    </row>
    <row r="68647">
      <c r="D68647" s="1"/>
      <c r="E68647" s="1"/>
      <c r="F68647" s="1"/>
      <c r="G68647" s="1"/>
      <c r="H68647" s="1"/>
      <c r="I68647" s="33"/>
      <c r="J68647" s="33"/>
    </row>
    <row r="68648">
      <c r="D68648" s="1"/>
      <c r="E68648" s="1"/>
      <c r="F68648" s="1"/>
      <c r="G68648" s="1"/>
      <c r="H68648" s="1"/>
      <c r="I68648" s="33"/>
      <c r="J68648" s="33"/>
    </row>
    <row r="68649">
      <c r="D68649" s="1"/>
      <c r="E68649" s="1"/>
      <c r="F68649" s="1"/>
      <c r="G68649" s="1"/>
      <c r="H68649" s="1"/>
      <c r="I68649" s="33"/>
      <c r="J68649" s="33"/>
    </row>
    <row r="68650">
      <c r="D68650" s="1"/>
      <c r="E68650" s="1"/>
      <c r="F68650" s="1"/>
      <c r="G68650" s="1"/>
      <c r="H68650" s="1"/>
      <c r="I68650" s="33"/>
      <c r="J68650" s="33"/>
    </row>
    <row r="68651">
      <c r="D68651" s="1"/>
      <c r="E68651" s="1"/>
      <c r="F68651" s="1"/>
      <c r="G68651" s="1"/>
      <c r="H68651" s="1"/>
      <c r="I68651" s="33"/>
      <c r="J68651" s="33"/>
    </row>
    <row r="68652">
      <c r="D68652" s="1"/>
      <c r="E68652" s="1"/>
      <c r="F68652" s="1"/>
      <c r="G68652" s="1"/>
      <c r="H68652" s="1"/>
      <c r="I68652" s="33"/>
      <c r="J68652" s="33"/>
    </row>
    <row r="68653">
      <c r="D68653" s="1"/>
      <c r="E68653" s="1"/>
      <c r="F68653" s="1"/>
      <c r="G68653" s="1"/>
      <c r="H68653" s="1"/>
      <c r="I68653" s="33"/>
      <c r="J68653" s="33"/>
    </row>
    <row r="68654">
      <c r="D68654" s="1"/>
      <c r="E68654" s="1"/>
      <c r="F68654" s="1"/>
      <c r="G68654" s="1"/>
      <c r="H68654" s="1"/>
      <c r="I68654" s="33"/>
      <c r="J68654" s="33"/>
    </row>
    <row r="68655">
      <c r="D68655" s="1"/>
      <c r="E68655" s="1"/>
      <c r="F68655" s="1"/>
      <c r="G68655" s="1"/>
      <c r="H68655" s="1"/>
      <c r="I68655" s="33"/>
      <c r="J68655" s="33"/>
    </row>
    <row r="68656">
      <c r="D68656" s="1"/>
      <c r="E68656" s="1"/>
      <c r="F68656" s="1"/>
      <c r="G68656" s="1"/>
      <c r="H68656" s="1"/>
      <c r="I68656" s="33"/>
      <c r="J68656" s="33"/>
    </row>
    <row r="68657">
      <c r="D68657" s="1"/>
      <c r="E68657" s="1"/>
      <c r="F68657" s="1"/>
      <c r="G68657" s="1"/>
      <c r="H68657" s="1"/>
      <c r="I68657" s="33"/>
      <c r="J68657" s="33"/>
    </row>
    <row r="68658">
      <c r="D68658" s="1"/>
      <c r="E68658" s="1"/>
      <c r="F68658" s="1"/>
      <c r="G68658" s="1"/>
      <c r="H68658" s="1"/>
      <c r="I68658" s="33"/>
      <c r="J68658" s="33"/>
    </row>
    <row r="68659">
      <c r="D68659" s="1"/>
      <c r="E68659" s="1"/>
      <c r="F68659" s="1"/>
      <c r="G68659" s="1"/>
      <c r="H68659" s="1"/>
      <c r="I68659" s="33"/>
      <c r="J68659" s="33"/>
    </row>
    <row r="68660">
      <c r="D68660" s="1"/>
      <c r="E68660" s="1"/>
      <c r="F68660" s="1"/>
      <c r="G68660" s="1"/>
      <c r="H68660" s="1"/>
      <c r="I68660" s="33"/>
      <c r="J68660" s="33"/>
    </row>
    <row r="68661">
      <c r="D68661" s="1"/>
      <c r="E68661" s="1"/>
      <c r="F68661" s="1"/>
      <c r="G68661" s="1"/>
      <c r="H68661" s="1"/>
      <c r="I68661" s="33"/>
      <c r="J68661" s="33"/>
    </row>
    <row r="68662">
      <c r="D68662" s="1"/>
      <c r="E68662" s="1"/>
      <c r="F68662" s="1"/>
      <c r="G68662" s="1"/>
      <c r="H68662" s="1"/>
      <c r="I68662" s="33"/>
      <c r="J68662" s="33"/>
    </row>
    <row r="68663">
      <c r="D68663" s="1"/>
      <c r="E68663" s="1"/>
      <c r="F68663" s="1"/>
      <c r="G68663" s="1"/>
      <c r="H68663" s="1"/>
      <c r="I68663" s="33"/>
      <c r="J68663" s="33"/>
    </row>
    <row r="68664">
      <c r="D68664" s="1"/>
      <c r="E68664" s="1"/>
      <c r="F68664" s="1"/>
      <c r="G68664" s="1"/>
      <c r="H68664" s="1"/>
      <c r="I68664" s="33"/>
      <c r="J68664" s="33"/>
    </row>
    <row r="68665">
      <c r="D68665" s="1"/>
      <c r="E68665" s="1"/>
      <c r="F68665" s="1"/>
      <c r="G68665" s="1"/>
      <c r="H68665" s="1"/>
      <c r="I68665" s="33"/>
      <c r="J68665" s="33"/>
    </row>
    <row r="68666">
      <c r="D68666" s="1"/>
      <c r="E68666" s="1"/>
      <c r="F68666" s="1"/>
      <c r="G68666" s="1"/>
      <c r="H68666" s="1"/>
      <c r="I68666" s="33"/>
      <c r="J68666" s="33"/>
    </row>
    <row r="68667">
      <c r="D68667" s="1"/>
      <c r="E68667" s="1"/>
      <c r="F68667" s="1"/>
      <c r="G68667" s="1"/>
      <c r="H68667" s="1"/>
      <c r="I68667" s="33"/>
      <c r="J68667" s="33"/>
    </row>
    <row r="68668">
      <c r="D68668" s="1"/>
      <c r="E68668" s="1"/>
      <c r="F68668" s="1"/>
      <c r="G68668" s="1"/>
      <c r="H68668" s="1"/>
      <c r="I68668" s="33"/>
      <c r="J68668" s="33"/>
    </row>
    <row r="68669">
      <c r="D68669" s="1"/>
      <c r="E68669" s="1"/>
      <c r="F68669" s="1"/>
      <c r="G68669" s="1"/>
      <c r="H68669" s="1"/>
      <c r="I68669" s="33"/>
      <c r="J68669" s="33"/>
    </row>
    <row r="68670">
      <c r="D68670" s="1"/>
      <c r="E68670" s="1"/>
      <c r="F68670" s="1"/>
      <c r="G68670" s="1"/>
      <c r="H68670" s="1"/>
      <c r="I68670" s="33"/>
      <c r="J68670" s="33"/>
    </row>
    <row r="68671">
      <c r="D68671" s="1"/>
      <c r="E68671" s="1"/>
      <c r="F68671" s="1"/>
      <c r="G68671" s="1"/>
      <c r="H68671" s="1"/>
      <c r="I68671" s="33"/>
      <c r="J68671" s="33"/>
    </row>
    <row r="68672">
      <c r="D68672" s="1"/>
      <c r="E68672" s="1"/>
      <c r="F68672" s="1"/>
      <c r="G68672" s="1"/>
      <c r="H68672" s="1"/>
      <c r="I68672" s="33"/>
      <c r="J68672" s="33"/>
    </row>
    <row r="68673">
      <c r="D68673" s="1"/>
      <c r="E68673" s="1"/>
      <c r="F68673" s="1"/>
      <c r="G68673" s="1"/>
      <c r="H68673" s="1"/>
      <c r="I68673" s="33"/>
      <c r="J68673" s="33"/>
    </row>
    <row r="68674">
      <c r="D68674" s="1"/>
      <c r="E68674" s="1"/>
      <c r="F68674" s="1"/>
      <c r="G68674" s="1"/>
      <c r="H68674" s="1"/>
      <c r="I68674" s="33"/>
      <c r="J68674" s="33"/>
    </row>
    <row r="68675">
      <c r="D68675" s="1"/>
      <c r="E68675" s="1"/>
      <c r="F68675" s="1"/>
      <c r="G68675" s="1"/>
      <c r="H68675" s="1"/>
      <c r="I68675" s="33"/>
      <c r="J68675" s="33"/>
    </row>
    <row r="68676">
      <c r="D68676" s="1"/>
      <c r="E68676" s="1"/>
      <c r="F68676" s="1"/>
      <c r="G68676" s="1"/>
      <c r="H68676" s="1"/>
      <c r="I68676" s="33"/>
      <c r="J68676" s="33"/>
    </row>
    <row r="68677">
      <c r="D68677" s="1"/>
      <c r="E68677" s="1"/>
      <c r="F68677" s="1"/>
      <c r="G68677" s="1"/>
      <c r="H68677" s="1"/>
      <c r="I68677" s="33"/>
      <c r="J68677" s="33"/>
    </row>
    <row r="68678">
      <c r="D68678" s="1"/>
      <c r="E68678" s="1"/>
      <c r="F68678" s="1"/>
      <c r="G68678" s="1"/>
      <c r="H68678" s="1"/>
      <c r="I68678" s="33"/>
      <c r="J68678" s="33"/>
    </row>
    <row r="68679">
      <c r="D68679" s="1"/>
      <c r="E68679" s="1"/>
      <c r="F68679" s="1"/>
      <c r="G68679" s="1"/>
      <c r="H68679" s="1"/>
      <c r="I68679" s="33"/>
      <c r="J68679" s="33"/>
    </row>
    <row r="68680">
      <c r="D68680" s="1"/>
      <c r="E68680" s="1"/>
      <c r="F68680" s="1"/>
      <c r="G68680" s="1"/>
      <c r="H68680" s="1"/>
      <c r="I68680" s="33"/>
      <c r="J68680" s="33"/>
    </row>
    <row r="68681">
      <c r="D68681" s="1"/>
      <c r="E68681" s="1"/>
      <c r="F68681" s="1"/>
      <c r="G68681" s="1"/>
      <c r="H68681" s="1"/>
      <c r="I68681" s="33"/>
      <c r="J68681" s="33"/>
    </row>
    <row r="68682">
      <c r="D68682" s="1"/>
      <c r="E68682" s="1"/>
      <c r="F68682" s="1"/>
      <c r="G68682" s="1"/>
      <c r="H68682" s="1"/>
      <c r="I68682" s="33"/>
      <c r="J68682" s="33"/>
    </row>
    <row r="68683">
      <c r="D68683" s="1"/>
      <c r="E68683" s="1"/>
      <c r="F68683" s="1"/>
      <c r="G68683" s="1"/>
      <c r="H68683" s="1"/>
      <c r="I68683" s="33"/>
      <c r="J68683" s="33"/>
    </row>
    <row r="68684">
      <c r="D68684" s="1"/>
      <c r="E68684" s="1"/>
      <c r="F68684" s="1"/>
      <c r="G68684" s="1"/>
      <c r="H68684" s="1"/>
      <c r="I68684" s="33"/>
      <c r="J68684" s="33"/>
    </row>
    <row r="68685">
      <c r="D68685" s="1"/>
      <c r="E68685" s="1"/>
      <c r="F68685" s="1"/>
      <c r="G68685" s="1"/>
      <c r="H68685" s="1"/>
      <c r="I68685" s="33"/>
      <c r="J68685" s="33"/>
    </row>
    <row r="68686">
      <c r="D68686" s="1"/>
      <c r="E68686" s="1"/>
      <c r="F68686" s="1"/>
      <c r="G68686" s="1"/>
      <c r="H68686" s="1"/>
      <c r="I68686" s="33"/>
      <c r="J68686" s="33"/>
    </row>
    <row r="68687">
      <c r="D68687" s="1"/>
      <c r="E68687" s="1"/>
      <c r="F68687" s="1"/>
      <c r="G68687" s="1"/>
      <c r="H68687" s="1"/>
      <c r="I68687" s="33"/>
      <c r="J68687" s="33"/>
    </row>
    <row r="68688">
      <c r="D68688" s="1"/>
      <c r="E68688" s="1"/>
      <c r="F68688" s="1"/>
      <c r="G68688" s="1"/>
      <c r="H68688" s="1"/>
      <c r="I68688" s="33"/>
      <c r="J68688" s="33"/>
    </row>
    <row r="68689">
      <c r="D68689" s="1"/>
      <c r="E68689" s="1"/>
      <c r="F68689" s="1"/>
      <c r="G68689" s="1"/>
      <c r="H68689" s="1"/>
      <c r="I68689" s="33"/>
      <c r="J68689" s="33"/>
    </row>
    <row r="68690">
      <c r="D68690" s="1"/>
      <c r="E68690" s="1"/>
      <c r="F68690" s="1"/>
      <c r="G68690" s="1"/>
      <c r="H68690" s="1"/>
      <c r="I68690" s="33"/>
      <c r="J68690" s="33"/>
    </row>
    <row r="68691">
      <c r="D68691" s="1"/>
      <c r="E68691" s="1"/>
      <c r="F68691" s="1"/>
      <c r="G68691" s="1"/>
      <c r="H68691" s="1"/>
      <c r="I68691" s="33"/>
      <c r="J68691" s="33"/>
    </row>
    <row r="68692">
      <c r="D68692" s="1"/>
      <c r="E68692" s="1"/>
      <c r="F68692" s="1"/>
      <c r="G68692" s="1"/>
      <c r="H68692" s="1"/>
      <c r="I68692" s="33"/>
      <c r="J68692" s="33"/>
    </row>
    <row r="68693">
      <c r="D68693" s="1"/>
      <c r="E68693" s="1"/>
      <c r="F68693" s="1"/>
      <c r="G68693" s="1"/>
      <c r="H68693" s="1"/>
      <c r="I68693" s="33"/>
      <c r="J68693" s="33"/>
    </row>
    <row r="68694">
      <c r="D68694" s="1"/>
      <c r="E68694" s="1"/>
      <c r="F68694" s="1"/>
      <c r="G68694" s="1"/>
      <c r="H68694" s="1"/>
      <c r="I68694" s="33"/>
      <c r="J68694" s="33"/>
    </row>
    <row r="68695">
      <c r="D68695" s="1"/>
      <c r="E68695" s="1"/>
      <c r="F68695" s="1"/>
      <c r="G68695" s="1"/>
      <c r="H68695" s="1"/>
      <c r="I68695" s="33"/>
      <c r="J68695" s="33"/>
    </row>
    <row r="68696">
      <c r="D68696" s="1"/>
      <c r="E68696" s="1"/>
      <c r="F68696" s="1"/>
      <c r="G68696" s="1"/>
      <c r="H68696" s="1"/>
      <c r="I68696" s="33"/>
      <c r="J68696" s="33"/>
    </row>
    <row r="68697">
      <c r="D68697" s="1"/>
      <c r="E68697" s="1"/>
      <c r="F68697" s="1"/>
      <c r="G68697" s="1"/>
      <c r="H68697" s="1"/>
      <c r="I68697" s="33"/>
      <c r="J68697" s="33"/>
    </row>
    <row r="68698">
      <c r="D68698" s="1"/>
      <c r="E68698" s="1"/>
      <c r="F68698" s="1"/>
      <c r="G68698" s="1"/>
      <c r="H68698" s="1"/>
      <c r="I68698" s="33"/>
      <c r="J68698" s="33"/>
    </row>
    <row r="68699">
      <c r="D68699" s="1"/>
      <c r="E68699" s="1"/>
      <c r="F68699" s="1"/>
      <c r="G68699" s="1"/>
      <c r="H68699" s="1"/>
      <c r="I68699" s="33"/>
      <c r="J68699" s="33"/>
    </row>
    <row r="68700">
      <c r="D68700" s="1"/>
      <c r="E68700" s="1"/>
      <c r="F68700" s="1"/>
      <c r="G68700" s="1"/>
      <c r="H68700" s="1"/>
      <c r="I68700" s="33"/>
      <c r="J68700" s="33"/>
    </row>
    <row r="68701">
      <c r="D68701" s="1"/>
      <c r="E68701" s="1"/>
      <c r="F68701" s="1"/>
      <c r="G68701" s="1"/>
      <c r="H68701" s="1"/>
      <c r="I68701" s="33"/>
      <c r="J68701" s="33"/>
    </row>
    <row r="68702">
      <c r="D68702" s="1"/>
      <c r="E68702" s="1"/>
      <c r="F68702" s="1"/>
      <c r="G68702" s="1"/>
      <c r="H68702" s="1"/>
      <c r="I68702" s="33"/>
      <c r="J68702" s="33"/>
    </row>
    <row r="68703">
      <c r="D68703" s="1"/>
      <c r="E68703" s="1"/>
      <c r="F68703" s="1"/>
      <c r="G68703" s="1"/>
      <c r="H68703" s="1"/>
      <c r="I68703" s="33"/>
      <c r="J68703" s="33"/>
    </row>
    <row r="68704">
      <c r="D68704" s="1"/>
      <c r="E68704" s="1"/>
      <c r="F68704" s="1"/>
      <c r="G68704" s="1"/>
      <c r="H68704" s="1"/>
      <c r="I68704" s="33"/>
      <c r="J68704" s="33"/>
    </row>
    <row r="68705">
      <c r="D68705" s="1"/>
      <c r="E68705" s="1"/>
      <c r="F68705" s="1"/>
      <c r="G68705" s="1"/>
      <c r="H68705" s="1"/>
      <c r="I68705" s="33"/>
      <c r="J68705" s="33"/>
    </row>
    <row r="68706">
      <c r="D68706" s="1"/>
      <c r="E68706" s="1"/>
      <c r="F68706" s="1"/>
      <c r="G68706" s="1"/>
      <c r="H68706" s="1"/>
      <c r="I68706" s="33"/>
      <c r="J68706" s="33"/>
    </row>
    <row r="68707">
      <c r="D68707" s="1"/>
      <c r="E68707" s="1"/>
      <c r="F68707" s="1"/>
      <c r="G68707" s="1"/>
      <c r="H68707" s="1"/>
      <c r="I68707" s="33"/>
      <c r="J68707" s="33"/>
    </row>
    <row r="68708">
      <c r="D68708" s="1"/>
      <c r="E68708" s="1"/>
      <c r="F68708" s="1"/>
      <c r="G68708" s="1"/>
      <c r="H68708" s="1"/>
      <c r="I68708" s="33"/>
      <c r="J68708" s="33"/>
    </row>
    <row r="68709">
      <c r="D68709" s="1"/>
      <c r="E68709" s="1"/>
      <c r="F68709" s="1"/>
      <c r="G68709" s="1"/>
      <c r="H68709" s="1"/>
      <c r="I68709" s="33"/>
      <c r="J68709" s="33"/>
    </row>
    <row r="68710">
      <c r="D68710" s="1"/>
      <c r="E68710" s="1"/>
      <c r="F68710" s="1"/>
      <c r="G68710" s="1"/>
      <c r="H68710" s="1"/>
      <c r="I68710" s="33"/>
      <c r="J68710" s="33"/>
    </row>
    <row r="68711">
      <c r="D68711" s="1"/>
      <c r="E68711" s="1"/>
      <c r="F68711" s="1"/>
      <c r="G68711" s="1"/>
      <c r="H68711" s="1"/>
      <c r="I68711" s="33"/>
      <c r="J68711" s="33"/>
    </row>
    <row r="68712">
      <c r="D68712" s="1"/>
      <c r="E68712" s="1"/>
      <c r="F68712" s="1"/>
      <c r="G68712" s="1"/>
      <c r="H68712" s="1"/>
      <c r="I68712" s="33"/>
      <c r="J68712" s="33"/>
    </row>
    <row r="68713">
      <c r="D68713" s="1"/>
      <c r="E68713" s="1"/>
      <c r="F68713" s="1"/>
      <c r="G68713" s="1"/>
      <c r="H68713" s="1"/>
      <c r="I68713" s="33"/>
      <c r="J68713" s="33"/>
    </row>
    <row r="68714">
      <c r="D68714" s="1"/>
      <c r="E68714" s="1"/>
      <c r="F68714" s="1"/>
      <c r="G68714" s="1"/>
      <c r="H68714" s="1"/>
      <c r="I68714" s="33"/>
      <c r="J68714" s="33"/>
    </row>
    <row r="68715">
      <c r="D68715" s="1"/>
      <c r="E68715" s="1"/>
      <c r="F68715" s="1"/>
      <c r="G68715" s="1"/>
      <c r="H68715" s="1"/>
      <c r="I68715" s="33"/>
      <c r="J68715" s="33"/>
    </row>
    <row r="68716">
      <c r="D68716" s="1"/>
      <c r="E68716" s="1"/>
      <c r="F68716" s="1"/>
      <c r="G68716" s="1"/>
      <c r="H68716" s="1"/>
      <c r="I68716" s="33"/>
      <c r="J68716" s="33"/>
    </row>
    <row r="68717">
      <c r="D68717" s="1"/>
      <c r="E68717" s="1"/>
      <c r="F68717" s="1"/>
      <c r="G68717" s="1"/>
      <c r="H68717" s="1"/>
      <c r="I68717" s="33"/>
      <c r="J68717" s="33"/>
    </row>
    <row r="68718">
      <c r="D68718" s="1"/>
      <c r="E68718" s="1"/>
      <c r="F68718" s="1"/>
      <c r="G68718" s="1"/>
      <c r="H68718" s="1"/>
      <c r="I68718" s="33"/>
      <c r="J68718" s="33"/>
    </row>
    <row r="68719">
      <c r="D68719" s="1"/>
      <c r="E68719" s="1"/>
      <c r="F68719" s="1"/>
      <c r="G68719" s="1"/>
      <c r="H68719" s="1"/>
      <c r="I68719" s="33"/>
      <c r="J68719" s="33"/>
    </row>
    <row r="68720">
      <c r="D68720" s="1"/>
      <c r="E68720" s="1"/>
      <c r="F68720" s="1"/>
      <c r="G68720" s="1"/>
      <c r="H68720" s="1"/>
      <c r="I68720" s="33"/>
      <c r="J68720" s="33"/>
    </row>
    <row r="68721">
      <c r="D68721" s="1"/>
      <c r="E68721" s="1"/>
      <c r="F68721" s="1"/>
      <c r="G68721" s="1"/>
      <c r="H68721" s="1"/>
      <c r="I68721" s="33"/>
      <c r="J68721" s="33"/>
    </row>
    <row r="68722">
      <c r="D68722" s="1"/>
      <c r="E68722" s="1"/>
      <c r="F68722" s="1"/>
      <c r="G68722" s="1"/>
      <c r="H68722" s="1"/>
      <c r="I68722" s="33"/>
      <c r="J68722" s="33"/>
    </row>
    <row r="68723">
      <c r="D68723" s="1"/>
      <c r="E68723" s="1"/>
      <c r="F68723" s="1"/>
      <c r="G68723" s="1"/>
      <c r="H68723" s="1"/>
      <c r="I68723" s="33"/>
      <c r="J68723" s="33"/>
    </row>
    <row r="68724">
      <c r="D68724" s="1"/>
      <c r="E68724" s="1"/>
      <c r="F68724" s="1"/>
      <c r="G68724" s="1"/>
      <c r="H68724" s="1"/>
      <c r="I68724" s="33"/>
      <c r="J68724" s="33"/>
    </row>
    <row r="68725">
      <c r="D68725" s="1"/>
      <c r="E68725" s="1"/>
      <c r="F68725" s="1"/>
      <c r="G68725" s="1"/>
      <c r="H68725" s="1"/>
      <c r="I68725" s="33"/>
      <c r="J68725" s="33"/>
    </row>
    <row r="68726">
      <c r="D68726" s="1"/>
      <c r="E68726" s="1"/>
      <c r="F68726" s="1"/>
      <c r="G68726" s="1"/>
      <c r="H68726" s="1"/>
      <c r="I68726" s="33"/>
      <c r="J68726" s="33"/>
    </row>
    <row r="68727">
      <c r="D68727" s="1"/>
      <c r="E68727" s="1"/>
      <c r="F68727" s="1"/>
      <c r="G68727" s="1"/>
      <c r="H68727" s="1"/>
      <c r="I68727" s="33"/>
      <c r="J68727" s="33"/>
    </row>
    <row r="68728">
      <c r="D68728" s="1"/>
      <c r="E68728" s="1"/>
      <c r="F68728" s="1"/>
      <c r="G68728" s="1"/>
      <c r="H68728" s="1"/>
      <c r="I68728" s="33"/>
      <c r="J68728" s="33"/>
    </row>
    <row r="68729">
      <c r="D68729" s="1"/>
      <c r="E68729" s="1"/>
      <c r="F68729" s="1"/>
      <c r="G68729" s="1"/>
      <c r="H68729" s="1"/>
      <c r="I68729" s="33"/>
      <c r="J68729" s="33"/>
    </row>
    <row r="68730">
      <c r="D68730" s="1"/>
      <c r="E68730" s="1"/>
      <c r="F68730" s="1"/>
      <c r="G68730" s="1"/>
      <c r="H68730" s="1"/>
      <c r="I68730" s="33"/>
      <c r="J68730" s="33"/>
    </row>
    <row r="68731">
      <c r="D68731" s="1"/>
      <c r="E68731" s="1"/>
      <c r="F68731" s="1"/>
      <c r="G68731" s="1"/>
      <c r="H68731" s="1"/>
      <c r="I68731" s="33"/>
      <c r="J68731" s="33"/>
    </row>
    <row r="68732">
      <c r="D68732" s="1"/>
      <c r="E68732" s="1"/>
      <c r="F68732" s="1"/>
      <c r="G68732" s="1"/>
      <c r="H68732" s="1"/>
      <c r="I68732" s="33"/>
      <c r="J68732" s="33"/>
    </row>
    <row r="68733">
      <c r="D68733" s="1"/>
      <c r="E68733" s="1"/>
      <c r="F68733" s="1"/>
      <c r="G68733" s="1"/>
      <c r="H68733" s="1"/>
      <c r="I68733" s="33"/>
      <c r="J68733" s="33"/>
    </row>
    <row r="68734">
      <c r="D68734" s="1"/>
      <c r="E68734" s="1"/>
      <c r="F68734" s="1"/>
      <c r="G68734" s="1"/>
      <c r="H68734" s="1"/>
      <c r="I68734" s="33"/>
      <c r="J68734" s="33"/>
    </row>
    <row r="68735">
      <c r="D68735" s="1"/>
      <c r="E68735" s="1"/>
      <c r="F68735" s="1"/>
      <c r="G68735" s="1"/>
      <c r="H68735" s="1"/>
      <c r="I68735" s="33"/>
      <c r="J68735" s="33"/>
    </row>
    <row r="68736">
      <c r="D68736" s="1"/>
      <c r="E68736" s="1"/>
      <c r="F68736" s="1"/>
      <c r="G68736" s="1"/>
      <c r="H68736" s="1"/>
      <c r="I68736" s="33"/>
      <c r="J68736" s="33"/>
    </row>
    <row r="68737">
      <c r="D68737" s="1"/>
      <c r="E68737" s="1"/>
      <c r="F68737" s="1"/>
      <c r="G68737" s="1"/>
      <c r="H68737" s="1"/>
      <c r="I68737" s="33"/>
      <c r="J68737" s="33"/>
    </row>
    <row r="68738">
      <c r="D68738" s="1"/>
      <c r="E68738" s="1"/>
      <c r="F68738" s="1"/>
      <c r="G68738" s="1"/>
      <c r="H68738" s="1"/>
      <c r="I68738" s="33"/>
      <c r="J68738" s="33"/>
    </row>
    <row r="68739">
      <c r="D68739" s="1"/>
      <c r="E68739" s="1"/>
      <c r="F68739" s="1"/>
      <c r="G68739" s="1"/>
      <c r="H68739" s="1"/>
      <c r="I68739" s="33"/>
      <c r="J68739" s="33"/>
    </row>
    <row r="68740">
      <c r="D68740" s="1"/>
      <c r="E68740" s="1"/>
      <c r="F68740" s="1"/>
      <c r="G68740" s="1"/>
      <c r="H68740" s="1"/>
      <c r="I68740" s="33"/>
      <c r="J68740" s="33"/>
    </row>
    <row r="68741">
      <c r="D68741" s="1"/>
      <c r="E68741" s="1"/>
      <c r="F68741" s="1"/>
      <c r="G68741" s="1"/>
      <c r="H68741" s="1"/>
      <c r="I68741" s="33"/>
      <c r="J68741" s="33"/>
    </row>
    <row r="68742">
      <c r="D68742" s="1"/>
      <c r="E68742" s="1"/>
      <c r="F68742" s="1"/>
      <c r="G68742" s="1"/>
      <c r="H68742" s="1"/>
      <c r="I68742" s="33"/>
      <c r="J68742" s="33"/>
    </row>
    <row r="68743">
      <c r="D68743" s="1"/>
      <c r="E68743" s="1"/>
      <c r="F68743" s="1"/>
      <c r="G68743" s="1"/>
      <c r="H68743" s="1"/>
      <c r="I68743" s="33"/>
      <c r="J68743" s="33"/>
    </row>
    <row r="68744">
      <c r="D68744" s="1"/>
      <c r="E68744" s="1"/>
      <c r="F68744" s="1"/>
      <c r="G68744" s="1"/>
      <c r="H68744" s="1"/>
      <c r="I68744" s="33"/>
      <c r="J68744" s="33"/>
    </row>
    <row r="68745">
      <c r="D68745" s="1"/>
      <c r="E68745" s="1"/>
      <c r="F68745" s="1"/>
      <c r="G68745" s="1"/>
      <c r="H68745" s="1"/>
      <c r="I68745" s="33"/>
      <c r="J68745" s="33"/>
    </row>
    <row r="68746">
      <c r="D68746" s="1"/>
      <c r="E68746" s="1"/>
      <c r="F68746" s="1"/>
      <c r="G68746" s="1"/>
      <c r="H68746" s="1"/>
      <c r="I68746" s="33"/>
      <c r="J68746" s="33"/>
    </row>
    <row r="68747">
      <c r="D68747" s="1"/>
      <c r="E68747" s="1"/>
      <c r="F68747" s="1"/>
      <c r="G68747" s="1"/>
      <c r="H68747" s="1"/>
      <c r="I68747" s="33"/>
      <c r="J68747" s="33"/>
    </row>
    <row r="68748">
      <c r="D68748" s="1"/>
      <c r="E68748" s="1"/>
      <c r="F68748" s="1"/>
      <c r="G68748" s="1"/>
      <c r="H68748" s="1"/>
      <c r="I68748" s="33"/>
      <c r="J68748" s="33"/>
    </row>
    <row r="68749">
      <c r="D68749" s="1"/>
      <c r="E68749" s="1"/>
      <c r="F68749" s="1"/>
      <c r="G68749" s="1"/>
      <c r="H68749" s="1"/>
      <c r="I68749" s="33"/>
      <c r="J68749" s="33"/>
    </row>
    <row r="68750">
      <c r="D68750" s="1"/>
      <c r="E68750" s="1"/>
      <c r="F68750" s="1"/>
      <c r="G68750" s="1"/>
      <c r="H68750" s="1"/>
      <c r="I68750" s="33"/>
      <c r="J68750" s="33"/>
    </row>
    <row r="68751">
      <c r="D68751" s="1"/>
      <c r="E68751" s="1"/>
      <c r="F68751" s="1"/>
      <c r="G68751" s="1"/>
      <c r="H68751" s="1"/>
      <c r="I68751" s="33"/>
      <c r="J68751" s="33"/>
    </row>
    <row r="68752">
      <c r="D68752" s="1"/>
      <c r="E68752" s="1"/>
      <c r="F68752" s="1"/>
      <c r="G68752" s="1"/>
      <c r="H68752" s="1"/>
      <c r="I68752" s="33"/>
      <c r="J68752" s="33"/>
    </row>
    <row r="68753">
      <c r="D68753" s="1"/>
      <c r="E68753" s="1"/>
      <c r="F68753" s="1"/>
      <c r="G68753" s="1"/>
      <c r="H68753" s="1"/>
      <c r="I68753" s="33"/>
      <c r="J68753" s="33"/>
    </row>
    <row r="68754">
      <c r="D68754" s="1"/>
      <c r="E68754" s="1"/>
      <c r="F68754" s="1"/>
      <c r="G68754" s="1"/>
      <c r="H68754" s="1"/>
      <c r="I68754" s="33"/>
      <c r="J68754" s="33"/>
    </row>
    <row r="68755">
      <c r="D68755" s="1"/>
      <c r="E68755" s="1"/>
      <c r="F68755" s="1"/>
      <c r="G68755" s="1"/>
      <c r="H68755" s="1"/>
      <c r="I68755" s="33"/>
      <c r="J68755" s="33"/>
    </row>
    <row r="68756">
      <c r="D68756" s="1"/>
      <c r="E68756" s="1"/>
      <c r="F68756" s="1"/>
      <c r="G68756" s="1"/>
      <c r="H68756" s="1"/>
      <c r="I68756" s="33"/>
      <c r="J68756" s="33"/>
    </row>
    <row r="68757">
      <c r="D68757" s="1"/>
      <c r="E68757" s="1"/>
      <c r="F68757" s="1"/>
      <c r="G68757" s="1"/>
      <c r="H68757" s="1"/>
      <c r="I68757" s="33"/>
      <c r="J68757" s="33"/>
    </row>
    <row r="68758">
      <c r="D68758" s="1"/>
      <c r="E68758" s="1"/>
      <c r="F68758" s="1"/>
      <c r="G68758" s="1"/>
      <c r="H68758" s="1"/>
      <c r="I68758" s="33"/>
      <c r="J68758" s="33"/>
    </row>
    <row r="68759">
      <c r="D68759" s="1"/>
      <c r="E68759" s="1"/>
      <c r="F68759" s="1"/>
      <c r="G68759" s="1"/>
      <c r="H68759" s="1"/>
      <c r="I68759" s="33"/>
      <c r="J68759" s="33"/>
    </row>
    <row r="68760">
      <c r="D68760" s="1"/>
      <c r="E68760" s="1"/>
      <c r="F68760" s="1"/>
      <c r="G68760" s="1"/>
      <c r="H68760" s="1"/>
      <c r="I68760" s="33"/>
      <c r="J68760" s="33"/>
    </row>
    <row r="68761">
      <c r="D68761" s="1"/>
      <c r="E68761" s="1"/>
      <c r="F68761" s="1"/>
      <c r="G68761" s="1"/>
      <c r="H68761" s="1"/>
      <c r="I68761" s="33"/>
      <c r="J68761" s="33"/>
    </row>
    <row r="68762">
      <c r="D68762" s="1"/>
      <c r="E68762" s="1"/>
      <c r="F68762" s="1"/>
      <c r="G68762" s="1"/>
      <c r="H68762" s="1"/>
      <c r="I68762" s="33"/>
      <c r="J68762" s="33"/>
    </row>
    <row r="68763">
      <c r="D68763" s="1"/>
      <c r="E68763" s="1"/>
      <c r="F68763" s="1"/>
      <c r="G68763" s="1"/>
      <c r="H68763" s="1"/>
      <c r="I68763" s="33"/>
      <c r="J68763" s="33"/>
    </row>
    <row r="68764">
      <c r="D68764" s="1"/>
      <c r="E68764" s="1"/>
      <c r="F68764" s="1"/>
      <c r="G68764" s="1"/>
      <c r="H68764" s="1"/>
      <c r="I68764" s="33"/>
      <c r="J68764" s="33"/>
    </row>
    <row r="68765">
      <c r="D68765" s="1"/>
      <c r="E68765" s="1"/>
      <c r="F68765" s="1"/>
      <c r="G68765" s="1"/>
      <c r="H68765" s="1"/>
      <c r="I68765" s="33"/>
      <c r="J68765" s="33"/>
    </row>
    <row r="68766">
      <c r="D68766" s="1"/>
      <c r="E68766" s="1"/>
      <c r="F68766" s="1"/>
      <c r="G68766" s="1"/>
      <c r="H68766" s="1"/>
      <c r="I68766" s="33"/>
      <c r="J68766" s="33"/>
    </row>
    <row r="68767">
      <c r="D68767" s="1"/>
      <c r="E68767" s="1"/>
      <c r="F68767" s="1"/>
      <c r="G68767" s="1"/>
      <c r="H68767" s="1"/>
      <c r="I68767" s="33"/>
      <c r="J68767" s="33"/>
    </row>
    <row r="68768">
      <c r="D68768" s="1"/>
      <c r="E68768" s="1"/>
      <c r="F68768" s="1"/>
      <c r="G68768" s="1"/>
      <c r="H68768" s="1"/>
      <c r="I68768" s="33"/>
      <c r="J68768" s="33"/>
    </row>
    <row r="68769">
      <c r="D68769" s="1"/>
      <c r="E68769" s="1"/>
      <c r="F68769" s="1"/>
      <c r="G68769" s="1"/>
      <c r="H68769" s="1"/>
      <c r="I68769" s="33"/>
      <c r="J68769" s="33"/>
    </row>
    <row r="68770">
      <c r="D68770" s="1"/>
      <c r="E68770" s="1"/>
      <c r="F68770" s="1"/>
      <c r="G68770" s="1"/>
      <c r="H68770" s="1"/>
      <c r="I68770" s="33"/>
      <c r="J68770" s="33"/>
    </row>
    <row r="68771">
      <c r="D68771" s="1"/>
      <c r="E68771" s="1"/>
      <c r="F68771" s="1"/>
      <c r="G68771" s="1"/>
      <c r="H68771" s="1"/>
      <c r="I68771" s="33"/>
      <c r="J68771" s="33"/>
    </row>
    <row r="68772">
      <c r="D68772" s="1"/>
      <c r="E68772" s="1"/>
      <c r="F68772" s="1"/>
      <c r="G68772" s="1"/>
      <c r="H68772" s="1"/>
      <c r="I68772" s="33"/>
      <c r="J68772" s="33"/>
    </row>
    <row r="68773">
      <c r="D68773" s="1"/>
      <c r="E68773" s="1"/>
      <c r="F68773" s="1"/>
      <c r="G68773" s="1"/>
      <c r="H68773" s="1"/>
      <c r="I68773" s="33"/>
      <c r="J68773" s="33"/>
    </row>
    <row r="68774">
      <c r="D68774" s="1"/>
      <c r="E68774" s="1"/>
      <c r="F68774" s="1"/>
      <c r="G68774" s="1"/>
      <c r="H68774" s="1"/>
      <c r="I68774" s="33"/>
      <c r="J68774" s="33"/>
    </row>
    <row r="68775">
      <c r="D68775" s="1"/>
      <c r="E68775" s="1"/>
      <c r="F68775" s="1"/>
      <c r="G68775" s="1"/>
      <c r="H68775" s="1"/>
      <c r="I68775" s="33"/>
      <c r="J68775" s="33"/>
    </row>
    <row r="68776">
      <c r="D68776" s="1"/>
      <c r="E68776" s="1"/>
      <c r="F68776" s="1"/>
      <c r="G68776" s="1"/>
      <c r="H68776" s="1"/>
      <c r="I68776" s="33"/>
      <c r="J68776" s="33"/>
    </row>
    <row r="68777">
      <c r="D68777" s="1"/>
      <c r="E68777" s="1"/>
      <c r="F68777" s="1"/>
      <c r="G68777" s="1"/>
      <c r="H68777" s="1"/>
      <c r="I68777" s="33"/>
      <c r="J68777" s="33"/>
    </row>
    <row r="68778">
      <c r="D68778" s="1"/>
      <c r="E68778" s="1"/>
      <c r="F68778" s="1"/>
      <c r="G68778" s="1"/>
      <c r="H68778" s="1"/>
      <c r="I68778" s="33"/>
      <c r="J68778" s="33"/>
    </row>
    <row r="68779">
      <c r="D68779" s="1"/>
      <c r="E68779" s="1"/>
      <c r="F68779" s="1"/>
      <c r="G68779" s="1"/>
      <c r="H68779" s="1"/>
      <c r="I68779" s="33"/>
      <c r="J68779" s="33"/>
    </row>
    <row r="68780">
      <c r="D68780" s="1"/>
      <c r="E68780" s="1"/>
      <c r="F68780" s="1"/>
      <c r="G68780" s="1"/>
      <c r="H68780" s="1"/>
      <c r="I68780" s="33"/>
      <c r="J68780" s="33"/>
    </row>
    <row r="68781">
      <c r="D68781" s="1"/>
      <c r="E68781" s="1"/>
      <c r="F68781" s="1"/>
      <c r="G68781" s="1"/>
      <c r="H68781" s="1"/>
      <c r="I68781" s="33"/>
      <c r="J68781" s="33"/>
    </row>
    <row r="68782">
      <c r="D68782" s="1"/>
      <c r="E68782" s="1"/>
      <c r="F68782" s="1"/>
      <c r="G68782" s="1"/>
      <c r="H68782" s="1"/>
      <c r="I68782" s="33"/>
      <c r="J68782" s="33"/>
    </row>
    <row r="68783">
      <c r="D68783" s="1"/>
      <c r="E68783" s="1"/>
      <c r="F68783" s="1"/>
      <c r="G68783" s="1"/>
      <c r="H68783" s="1"/>
      <c r="I68783" s="33"/>
      <c r="J68783" s="33"/>
    </row>
    <row r="68784">
      <c r="D68784" s="1"/>
      <c r="E68784" s="1"/>
      <c r="F68784" s="1"/>
      <c r="G68784" s="1"/>
      <c r="H68784" s="1"/>
      <c r="I68784" s="33"/>
      <c r="J68784" s="33"/>
    </row>
    <row r="68785">
      <c r="D68785" s="1"/>
      <c r="E68785" s="1"/>
      <c r="F68785" s="1"/>
      <c r="G68785" s="1"/>
      <c r="H68785" s="1"/>
      <c r="I68785" s="33"/>
      <c r="J68785" s="33"/>
    </row>
    <row r="68786">
      <c r="D68786" s="1"/>
      <c r="E68786" s="1"/>
      <c r="F68786" s="1"/>
      <c r="G68786" s="1"/>
      <c r="H68786" s="1"/>
      <c r="I68786" s="33"/>
      <c r="J68786" s="33"/>
    </row>
    <row r="68787">
      <c r="D68787" s="1"/>
      <c r="E68787" s="1"/>
      <c r="F68787" s="1"/>
      <c r="G68787" s="1"/>
      <c r="H68787" s="1"/>
      <c r="I68787" s="33"/>
      <c r="J68787" s="33"/>
    </row>
    <row r="68788">
      <c r="D68788" s="1"/>
      <c r="E68788" s="1"/>
      <c r="F68788" s="1"/>
      <c r="G68788" s="1"/>
      <c r="H68788" s="1"/>
      <c r="I68788" s="33"/>
      <c r="J68788" s="33"/>
    </row>
    <row r="68789">
      <c r="D68789" s="1"/>
      <c r="E68789" s="1"/>
      <c r="F68789" s="1"/>
      <c r="G68789" s="1"/>
      <c r="H68789" s="1"/>
      <c r="I68789" s="33"/>
      <c r="J68789" s="33"/>
    </row>
    <row r="68790">
      <c r="D68790" s="1"/>
      <c r="E68790" s="1"/>
      <c r="F68790" s="1"/>
      <c r="G68790" s="1"/>
      <c r="H68790" s="1"/>
      <c r="I68790" s="33"/>
      <c r="J68790" s="33"/>
    </row>
    <row r="68791">
      <c r="D68791" s="1"/>
      <c r="E68791" s="1"/>
      <c r="F68791" s="1"/>
      <c r="G68791" s="1"/>
      <c r="H68791" s="1"/>
      <c r="I68791" s="33"/>
      <c r="J68791" s="33"/>
    </row>
    <row r="68792">
      <c r="D68792" s="1"/>
      <c r="E68792" s="1"/>
      <c r="F68792" s="1"/>
      <c r="G68792" s="1"/>
      <c r="H68792" s="1"/>
      <c r="I68792" s="33"/>
      <c r="J68792" s="33"/>
    </row>
    <row r="68793">
      <c r="D68793" s="1"/>
      <c r="E68793" s="1"/>
      <c r="F68793" s="1"/>
      <c r="G68793" s="1"/>
      <c r="H68793" s="1"/>
      <c r="I68793" s="33"/>
      <c r="J68793" s="33"/>
    </row>
    <row r="68794">
      <c r="D68794" s="1"/>
      <c r="E68794" s="1"/>
      <c r="F68794" s="1"/>
      <c r="G68794" s="1"/>
      <c r="H68794" s="1"/>
      <c r="I68794" s="33"/>
      <c r="J68794" s="33"/>
    </row>
    <row r="68795">
      <c r="D68795" s="1"/>
      <c r="E68795" s="1"/>
      <c r="F68795" s="1"/>
      <c r="G68795" s="1"/>
      <c r="H68795" s="1"/>
      <c r="I68795" s="33"/>
      <c r="J68795" s="33"/>
    </row>
    <row r="68796">
      <c r="D68796" s="1"/>
      <c r="E68796" s="1"/>
      <c r="F68796" s="1"/>
      <c r="G68796" s="1"/>
      <c r="H68796" s="1"/>
      <c r="I68796" s="33"/>
      <c r="J68796" s="33"/>
    </row>
    <row r="68797">
      <c r="D68797" s="1"/>
      <c r="E68797" s="1"/>
      <c r="F68797" s="1"/>
      <c r="G68797" s="1"/>
      <c r="H68797" s="1"/>
      <c r="I68797" s="33"/>
      <c r="J68797" s="33"/>
    </row>
    <row r="68798">
      <c r="D68798" s="1"/>
      <c r="E68798" s="1"/>
      <c r="F68798" s="1"/>
      <c r="G68798" s="1"/>
      <c r="H68798" s="1"/>
      <c r="I68798" s="33"/>
      <c r="J68798" s="33"/>
    </row>
    <row r="68799">
      <c r="D68799" s="1"/>
      <c r="E68799" s="1"/>
      <c r="F68799" s="1"/>
      <c r="G68799" s="1"/>
      <c r="H68799" s="1"/>
      <c r="I68799" s="33"/>
      <c r="J68799" s="33"/>
    </row>
    <row r="68800">
      <c r="D68800" s="1"/>
      <c r="E68800" s="1"/>
      <c r="F68800" s="1"/>
      <c r="G68800" s="1"/>
      <c r="H68800" s="1"/>
      <c r="I68800" s="33"/>
      <c r="J68800" s="33"/>
    </row>
    <row r="68801">
      <c r="D68801" s="1"/>
      <c r="E68801" s="1"/>
      <c r="F68801" s="1"/>
      <c r="G68801" s="1"/>
      <c r="H68801" s="1"/>
      <c r="I68801" s="33"/>
      <c r="J68801" s="33"/>
    </row>
    <row r="68802">
      <c r="D68802" s="1"/>
      <c r="E68802" s="1"/>
      <c r="F68802" s="1"/>
      <c r="G68802" s="1"/>
      <c r="H68802" s="1"/>
      <c r="I68802" s="33"/>
      <c r="J68802" s="33"/>
    </row>
    <row r="68803">
      <c r="D68803" s="1"/>
      <c r="E68803" s="1"/>
      <c r="F68803" s="1"/>
      <c r="G68803" s="1"/>
      <c r="H68803" s="1"/>
      <c r="I68803" s="33"/>
      <c r="J68803" s="33"/>
    </row>
    <row r="68804">
      <c r="D68804" s="1"/>
      <c r="E68804" s="1"/>
      <c r="F68804" s="1"/>
      <c r="G68804" s="1"/>
      <c r="H68804" s="1"/>
      <c r="I68804" s="33"/>
      <c r="J68804" s="33"/>
    </row>
    <row r="68805">
      <c r="D68805" s="1"/>
      <c r="E68805" s="1"/>
      <c r="F68805" s="1"/>
      <c r="G68805" s="1"/>
      <c r="H68805" s="1"/>
      <c r="I68805" s="33"/>
      <c r="J68805" s="33"/>
    </row>
    <row r="68806">
      <c r="D68806" s="1"/>
      <c r="E68806" s="1"/>
      <c r="F68806" s="1"/>
      <c r="G68806" s="1"/>
      <c r="H68806" s="1"/>
      <c r="I68806" s="33"/>
      <c r="J68806" s="33"/>
    </row>
    <row r="68807">
      <c r="D68807" s="1"/>
      <c r="E68807" s="1"/>
      <c r="F68807" s="1"/>
      <c r="G68807" s="1"/>
      <c r="H68807" s="1"/>
      <c r="I68807" s="33"/>
      <c r="J68807" s="33"/>
    </row>
    <row r="68808">
      <c r="D68808" s="1"/>
      <c r="E68808" s="1"/>
      <c r="F68808" s="1"/>
      <c r="G68808" s="1"/>
      <c r="H68808" s="1"/>
      <c r="I68808" s="33"/>
      <c r="J68808" s="33"/>
    </row>
    <row r="68809">
      <c r="D68809" s="1"/>
      <c r="E68809" s="1"/>
      <c r="F68809" s="1"/>
      <c r="G68809" s="1"/>
      <c r="H68809" s="1"/>
      <c r="I68809" s="33"/>
      <c r="J68809" s="33"/>
    </row>
    <row r="68810">
      <c r="D68810" s="1"/>
      <c r="E68810" s="1"/>
      <c r="F68810" s="1"/>
      <c r="G68810" s="1"/>
      <c r="H68810" s="1"/>
      <c r="I68810" s="33"/>
      <c r="J68810" s="33"/>
    </row>
    <row r="68811">
      <c r="D68811" s="1"/>
      <c r="E68811" s="1"/>
      <c r="F68811" s="1"/>
      <c r="G68811" s="1"/>
      <c r="H68811" s="1"/>
      <c r="I68811" s="33"/>
      <c r="J68811" s="33"/>
    </row>
    <row r="68812">
      <c r="D68812" s="1"/>
      <c r="E68812" s="1"/>
      <c r="F68812" s="1"/>
      <c r="G68812" s="1"/>
      <c r="H68812" s="1"/>
      <c r="I68812" s="33"/>
      <c r="J68812" s="33"/>
    </row>
    <row r="68813">
      <c r="D68813" s="1"/>
      <c r="E68813" s="1"/>
      <c r="F68813" s="1"/>
      <c r="G68813" s="1"/>
      <c r="H68813" s="1"/>
      <c r="I68813" s="33"/>
      <c r="J68813" s="33"/>
    </row>
    <row r="68814">
      <c r="D68814" s="1"/>
      <c r="E68814" s="1"/>
      <c r="F68814" s="1"/>
      <c r="G68814" s="1"/>
      <c r="H68814" s="1"/>
      <c r="I68814" s="33"/>
      <c r="J68814" s="33"/>
    </row>
    <row r="68815">
      <c r="D68815" s="1"/>
      <c r="E68815" s="1"/>
      <c r="F68815" s="1"/>
      <c r="G68815" s="1"/>
      <c r="H68815" s="1"/>
      <c r="I68815" s="33"/>
      <c r="J68815" s="33"/>
    </row>
    <row r="68816">
      <c r="D68816" s="1"/>
      <c r="E68816" s="1"/>
      <c r="F68816" s="1"/>
      <c r="G68816" s="1"/>
      <c r="H68816" s="1"/>
      <c r="I68816" s="33"/>
      <c r="J68816" s="33"/>
    </row>
    <row r="68817">
      <c r="D68817" s="1"/>
      <c r="E68817" s="1"/>
      <c r="F68817" s="1"/>
      <c r="G68817" s="1"/>
      <c r="H68817" s="1"/>
      <c r="I68817" s="33"/>
      <c r="J68817" s="33"/>
    </row>
    <row r="68818">
      <c r="D68818" s="1"/>
      <c r="E68818" s="1"/>
      <c r="F68818" s="1"/>
      <c r="G68818" s="1"/>
      <c r="H68818" s="1"/>
      <c r="I68818" s="33"/>
      <c r="J68818" s="33"/>
    </row>
    <row r="68819">
      <c r="D68819" s="1"/>
      <c r="E68819" s="1"/>
      <c r="F68819" s="1"/>
      <c r="G68819" s="1"/>
      <c r="H68819" s="1"/>
      <c r="I68819" s="33"/>
      <c r="J68819" s="33"/>
    </row>
    <row r="68820">
      <c r="D68820" s="1"/>
      <c r="E68820" s="1"/>
      <c r="F68820" s="1"/>
      <c r="G68820" s="1"/>
      <c r="H68820" s="1"/>
      <c r="I68820" s="33"/>
      <c r="J68820" s="33"/>
    </row>
    <row r="68821">
      <c r="D68821" s="1"/>
      <c r="E68821" s="1"/>
      <c r="F68821" s="1"/>
      <c r="G68821" s="1"/>
      <c r="H68821" s="1"/>
      <c r="I68821" s="33"/>
      <c r="J68821" s="33"/>
    </row>
    <row r="68822">
      <c r="D68822" s="1"/>
      <c r="E68822" s="1"/>
      <c r="F68822" s="1"/>
      <c r="G68822" s="1"/>
      <c r="H68822" s="1"/>
      <c r="I68822" s="33"/>
      <c r="J68822" s="33"/>
    </row>
    <row r="68823">
      <c r="D68823" s="1"/>
      <c r="E68823" s="1"/>
      <c r="F68823" s="1"/>
      <c r="G68823" s="1"/>
      <c r="H68823" s="1"/>
      <c r="I68823" s="33"/>
      <c r="J68823" s="33"/>
    </row>
    <row r="68824">
      <c r="D68824" s="1"/>
      <c r="E68824" s="1"/>
      <c r="F68824" s="1"/>
      <c r="G68824" s="1"/>
      <c r="H68824" s="1"/>
      <c r="I68824" s="33"/>
      <c r="J68824" s="33"/>
    </row>
    <row r="68825">
      <c r="D68825" s="1"/>
      <c r="E68825" s="1"/>
      <c r="F68825" s="1"/>
      <c r="G68825" s="1"/>
      <c r="H68825" s="1"/>
      <c r="I68825" s="33"/>
      <c r="J68825" s="33"/>
    </row>
    <row r="68826">
      <c r="D68826" s="1"/>
      <c r="E68826" s="1"/>
      <c r="F68826" s="1"/>
      <c r="G68826" s="1"/>
      <c r="H68826" s="1"/>
      <c r="I68826" s="33"/>
      <c r="J68826" s="33"/>
    </row>
    <row r="68827">
      <c r="D68827" s="1"/>
      <c r="E68827" s="1"/>
      <c r="F68827" s="1"/>
      <c r="G68827" s="1"/>
      <c r="H68827" s="1"/>
      <c r="I68827" s="33"/>
      <c r="J68827" s="33"/>
    </row>
    <row r="68828">
      <c r="D68828" s="1"/>
      <c r="E68828" s="1"/>
      <c r="F68828" s="1"/>
      <c r="G68828" s="1"/>
      <c r="H68828" s="1"/>
      <c r="I68828" s="33"/>
      <c r="J68828" s="33"/>
    </row>
    <row r="68829">
      <c r="D68829" s="1"/>
      <c r="E68829" s="1"/>
      <c r="F68829" s="1"/>
      <c r="G68829" s="1"/>
      <c r="H68829" s="1"/>
      <c r="I68829" s="33"/>
      <c r="J68829" s="33"/>
    </row>
    <row r="68830">
      <c r="D68830" s="1"/>
      <c r="E68830" s="1"/>
      <c r="F68830" s="1"/>
      <c r="G68830" s="1"/>
      <c r="H68830" s="1"/>
      <c r="I68830" s="33"/>
      <c r="J68830" s="33"/>
    </row>
    <row r="68831">
      <c r="D68831" s="1"/>
      <c r="E68831" s="1"/>
      <c r="F68831" s="1"/>
      <c r="G68831" s="1"/>
      <c r="H68831" s="1"/>
      <c r="I68831" s="33"/>
      <c r="J68831" s="33"/>
    </row>
    <row r="68832">
      <c r="D68832" s="1"/>
      <c r="E68832" s="1"/>
      <c r="F68832" s="1"/>
      <c r="G68832" s="1"/>
      <c r="H68832" s="1"/>
      <c r="I68832" s="33"/>
      <c r="J68832" s="33"/>
    </row>
    <row r="68833">
      <c r="D68833" s="1"/>
      <c r="E68833" s="1"/>
      <c r="F68833" s="1"/>
      <c r="G68833" s="1"/>
      <c r="H68833" s="1"/>
      <c r="I68833" s="33"/>
      <c r="J68833" s="33"/>
    </row>
    <row r="68834">
      <c r="D68834" s="1"/>
      <c r="E68834" s="1"/>
      <c r="F68834" s="1"/>
      <c r="G68834" s="1"/>
      <c r="H68834" s="1"/>
      <c r="I68834" s="33"/>
      <c r="J68834" s="33"/>
    </row>
    <row r="68835">
      <c r="D68835" s="1"/>
      <c r="E68835" s="1"/>
      <c r="F68835" s="1"/>
      <c r="G68835" s="1"/>
      <c r="H68835" s="1"/>
      <c r="I68835" s="33"/>
      <c r="J68835" s="33"/>
    </row>
    <row r="68836">
      <c r="D68836" s="1"/>
      <c r="E68836" s="1"/>
      <c r="F68836" s="1"/>
      <c r="G68836" s="1"/>
      <c r="H68836" s="1"/>
      <c r="I68836" s="33"/>
      <c r="J68836" s="33"/>
    </row>
    <row r="68837">
      <c r="D68837" s="1"/>
      <c r="E68837" s="1"/>
      <c r="F68837" s="1"/>
      <c r="G68837" s="1"/>
      <c r="H68837" s="1"/>
      <c r="I68837" s="33"/>
      <c r="J68837" s="33"/>
    </row>
    <row r="68838">
      <c r="D68838" s="1"/>
      <c r="E68838" s="1"/>
      <c r="F68838" s="1"/>
      <c r="G68838" s="1"/>
      <c r="H68838" s="1"/>
      <c r="I68838" s="33"/>
      <c r="J68838" s="33"/>
    </row>
    <row r="68839">
      <c r="D68839" s="1"/>
      <c r="E68839" s="1"/>
      <c r="F68839" s="1"/>
      <c r="G68839" s="1"/>
      <c r="H68839" s="1"/>
      <c r="I68839" s="33"/>
      <c r="J68839" s="33"/>
    </row>
    <row r="68840">
      <c r="D68840" s="1"/>
      <c r="E68840" s="1"/>
      <c r="F68840" s="1"/>
      <c r="G68840" s="1"/>
      <c r="H68840" s="1"/>
      <c r="I68840" s="33"/>
      <c r="J68840" s="33"/>
    </row>
    <row r="68841">
      <c r="D68841" s="1"/>
      <c r="E68841" s="1"/>
      <c r="F68841" s="1"/>
      <c r="G68841" s="1"/>
      <c r="H68841" s="1"/>
      <c r="I68841" s="33"/>
      <c r="J68841" s="33"/>
    </row>
    <row r="68842">
      <c r="D68842" s="1"/>
      <c r="E68842" s="1"/>
      <c r="F68842" s="1"/>
      <c r="G68842" s="1"/>
      <c r="H68842" s="1"/>
      <c r="I68842" s="33"/>
      <c r="J68842" s="33"/>
    </row>
    <row r="68843">
      <c r="D68843" s="1"/>
      <c r="E68843" s="1"/>
      <c r="F68843" s="1"/>
      <c r="G68843" s="1"/>
      <c r="H68843" s="1"/>
      <c r="I68843" s="33"/>
      <c r="J68843" s="33"/>
    </row>
    <row r="68844">
      <c r="D68844" s="1"/>
      <c r="E68844" s="1"/>
      <c r="F68844" s="1"/>
      <c r="G68844" s="1"/>
      <c r="H68844" s="1"/>
      <c r="I68844" s="33"/>
      <c r="J68844" s="33"/>
    </row>
    <row r="68845">
      <c r="D68845" s="1"/>
      <c r="E68845" s="1"/>
      <c r="F68845" s="1"/>
      <c r="G68845" s="1"/>
      <c r="H68845" s="1"/>
      <c r="I68845" s="33"/>
      <c r="J68845" s="33"/>
    </row>
    <row r="68846">
      <c r="D68846" s="1"/>
      <c r="E68846" s="1"/>
      <c r="F68846" s="1"/>
      <c r="G68846" s="1"/>
      <c r="H68846" s="1"/>
      <c r="I68846" s="33"/>
      <c r="J68846" s="33"/>
    </row>
    <row r="68847">
      <c r="D68847" s="1"/>
      <c r="E68847" s="1"/>
      <c r="F68847" s="1"/>
      <c r="G68847" s="1"/>
      <c r="H68847" s="1"/>
      <c r="I68847" s="33"/>
      <c r="J68847" s="33"/>
    </row>
    <row r="68848">
      <c r="D68848" s="1"/>
      <c r="E68848" s="1"/>
      <c r="F68848" s="1"/>
      <c r="G68848" s="1"/>
      <c r="H68848" s="1"/>
      <c r="I68848" s="33"/>
      <c r="J68848" s="33"/>
    </row>
    <row r="68849">
      <c r="D68849" s="1"/>
      <c r="E68849" s="1"/>
      <c r="F68849" s="1"/>
      <c r="G68849" s="1"/>
      <c r="H68849" s="1"/>
      <c r="I68849" s="33"/>
      <c r="J68849" s="33"/>
    </row>
    <row r="68850">
      <c r="D68850" s="1"/>
      <c r="E68850" s="1"/>
      <c r="F68850" s="1"/>
      <c r="G68850" s="1"/>
      <c r="H68850" s="1"/>
      <c r="I68850" s="33"/>
      <c r="J68850" s="33"/>
    </row>
    <row r="68851">
      <c r="D68851" s="1"/>
      <c r="E68851" s="1"/>
      <c r="F68851" s="1"/>
      <c r="G68851" s="1"/>
      <c r="H68851" s="1"/>
      <c r="I68851" s="33"/>
      <c r="J68851" s="33"/>
    </row>
    <row r="68852">
      <c r="D68852" s="1"/>
      <c r="E68852" s="1"/>
      <c r="F68852" s="1"/>
      <c r="G68852" s="1"/>
      <c r="H68852" s="1"/>
      <c r="I68852" s="33"/>
      <c r="J68852" s="33"/>
    </row>
    <row r="68853">
      <c r="D68853" s="1"/>
      <c r="E68853" s="1"/>
      <c r="F68853" s="1"/>
      <c r="G68853" s="1"/>
      <c r="H68853" s="1"/>
      <c r="I68853" s="33"/>
      <c r="J68853" s="33"/>
    </row>
    <row r="68854">
      <c r="D68854" s="1"/>
      <c r="E68854" s="1"/>
      <c r="F68854" s="1"/>
      <c r="G68854" s="1"/>
      <c r="H68854" s="1"/>
      <c r="I68854" s="33"/>
      <c r="J68854" s="33"/>
    </row>
    <row r="68855">
      <c r="D68855" s="1"/>
      <c r="E68855" s="1"/>
      <c r="F68855" s="1"/>
      <c r="G68855" s="1"/>
      <c r="H68855" s="1"/>
      <c r="I68855" s="33"/>
      <c r="J68855" s="33"/>
    </row>
    <row r="68856">
      <c r="D68856" s="1"/>
      <c r="E68856" s="1"/>
      <c r="F68856" s="1"/>
      <c r="G68856" s="1"/>
      <c r="H68856" s="1"/>
      <c r="I68856" s="33"/>
      <c r="J68856" s="33"/>
    </row>
    <row r="68857">
      <c r="D68857" s="1"/>
      <c r="E68857" s="1"/>
      <c r="F68857" s="1"/>
      <c r="G68857" s="1"/>
      <c r="H68857" s="1"/>
      <c r="I68857" s="33"/>
      <c r="J68857" s="33"/>
    </row>
    <row r="68858">
      <c r="D68858" s="1"/>
      <c r="E68858" s="1"/>
      <c r="F68858" s="1"/>
      <c r="G68858" s="1"/>
      <c r="H68858" s="1"/>
      <c r="I68858" s="33"/>
      <c r="J68858" s="33"/>
    </row>
    <row r="68859">
      <c r="D68859" s="1"/>
      <c r="E68859" s="1"/>
      <c r="F68859" s="1"/>
      <c r="G68859" s="1"/>
      <c r="H68859" s="1"/>
      <c r="I68859" s="33"/>
      <c r="J68859" s="33"/>
    </row>
    <row r="68860">
      <c r="D68860" s="1"/>
      <c r="E68860" s="1"/>
      <c r="F68860" s="1"/>
      <c r="G68860" s="1"/>
      <c r="H68860" s="1"/>
      <c r="I68860" s="33"/>
      <c r="J68860" s="33"/>
    </row>
    <row r="68861">
      <c r="D68861" s="1"/>
      <c r="E68861" s="1"/>
      <c r="F68861" s="1"/>
      <c r="G68861" s="1"/>
      <c r="H68861" s="1"/>
      <c r="I68861" s="33"/>
      <c r="J68861" s="33"/>
    </row>
    <row r="68862">
      <c r="D68862" s="1"/>
      <c r="E68862" s="1"/>
      <c r="F68862" s="1"/>
      <c r="G68862" s="1"/>
      <c r="H68862" s="1"/>
      <c r="I68862" s="33"/>
      <c r="J68862" s="33"/>
    </row>
    <row r="68863">
      <c r="D68863" s="1"/>
      <c r="E68863" s="1"/>
      <c r="F68863" s="1"/>
      <c r="G68863" s="1"/>
      <c r="H68863" s="1"/>
      <c r="I68863" s="33"/>
      <c r="J68863" s="33"/>
    </row>
    <row r="68864">
      <c r="D68864" s="1"/>
      <c r="E68864" s="1"/>
      <c r="F68864" s="1"/>
      <c r="G68864" s="1"/>
      <c r="H68864" s="1"/>
      <c r="I68864" s="33"/>
      <c r="J68864" s="33"/>
    </row>
    <row r="68865">
      <c r="D68865" s="1"/>
      <c r="E68865" s="1"/>
      <c r="F68865" s="1"/>
      <c r="G68865" s="1"/>
      <c r="H68865" s="1"/>
      <c r="I68865" s="33"/>
      <c r="J68865" s="33"/>
    </row>
    <row r="68866">
      <c r="D68866" s="1"/>
      <c r="E68866" s="1"/>
      <c r="F68866" s="1"/>
      <c r="G68866" s="1"/>
      <c r="H68866" s="1"/>
      <c r="I68866" s="33"/>
      <c r="J68866" s="33"/>
    </row>
    <row r="68867">
      <c r="D68867" s="1"/>
      <c r="E68867" s="1"/>
      <c r="F68867" s="1"/>
      <c r="G68867" s="1"/>
      <c r="H68867" s="1"/>
      <c r="I68867" s="33"/>
      <c r="J68867" s="33"/>
    </row>
    <row r="68868">
      <c r="D68868" s="1"/>
      <c r="E68868" s="1"/>
      <c r="F68868" s="1"/>
      <c r="G68868" s="1"/>
      <c r="H68868" s="1"/>
      <c r="I68868" s="33"/>
      <c r="J68868" s="33"/>
    </row>
    <row r="68869">
      <c r="D68869" s="1"/>
      <c r="E68869" s="1"/>
      <c r="F68869" s="1"/>
      <c r="G68869" s="1"/>
      <c r="H68869" s="1"/>
      <c r="I68869" s="33"/>
      <c r="J68869" s="33"/>
    </row>
    <row r="68870">
      <c r="D68870" s="1"/>
      <c r="E68870" s="1"/>
      <c r="F68870" s="1"/>
      <c r="G68870" s="1"/>
      <c r="H68870" s="1"/>
      <c r="I68870" s="33"/>
      <c r="J68870" s="33"/>
    </row>
    <row r="68871">
      <c r="D68871" s="1"/>
      <c r="E68871" s="1"/>
      <c r="F68871" s="1"/>
      <c r="G68871" s="1"/>
      <c r="H68871" s="1"/>
      <c r="I68871" s="33"/>
      <c r="J68871" s="33"/>
    </row>
    <row r="68872">
      <c r="D68872" s="1"/>
      <c r="E68872" s="1"/>
      <c r="F68872" s="1"/>
      <c r="G68872" s="1"/>
      <c r="H68872" s="1"/>
      <c r="I68872" s="33"/>
      <c r="J68872" s="33"/>
    </row>
    <row r="68873">
      <c r="D68873" s="1"/>
      <c r="E68873" s="1"/>
      <c r="F68873" s="1"/>
      <c r="G68873" s="1"/>
      <c r="H68873" s="1"/>
      <c r="I68873" s="33"/>
      <c r="J68873" s="33"/>
    </row>
    <row r="68874">
      <c r="D68874" s="1"/>
      <c r="E68874" s="1"/>
      <c r="F68874" s="1"/>
      <c r="G68874" s="1"/>
      <c r="H68874" s="1"/>
      <c r="I68874" s="33"/>
      <c r="J68874" s="33"/>
    </row>
    <row r="68875">
      <c r="D68875" s="1"/>
      <c r="E68875" s="1"/>
      <c r="F68875" s="1"/>
      <c r="G68875" s="1"/>
      <c r="H68875" s="1"/>
      <c r="I68875" s="33"/>
      <c r="J68875" s="33"/>
    </row>
    <row r="68876">
      <c r="D68876" s="1"/>
      <c r="E68876" s="1"/>
      <c r="F68876" s="1"/>
      <c r="G68876" s="1"/>
      <c r="H68876" s="1"/>
      <c r="I68876" s="33"/>
      <c r="J68876" s="33"/>
    </row>
    <row r="68877">
      <c r="D68877" s="1"/>
      <c r="E68877" s="1"/>
      <c r="F68877" s="1"/>
      <c r="G68877" s="1"/>
      <c r="H68877" s="1"/>
      <c r="I68877" s="33"/>
      <c r="J68877" s="33"/>
    </row>
    <row r="68878">
      <c r="D68878" s="1"/>
      <c r="E68878" s="1"/>
      <c r="F68878" s="1"/>
      <c r="G68878" s="1"/>
      <c r="H68878" s="1"/>
      <c r="I68878" s="33"/>
      <c r="J68878" s="33"/>
    </row>
    <row r="68879">
      <c r="D68879" s="1"/>
      <c r="E68879" s="1"/>
      <c r="F68879" s="1"/>
      <c r="G68879" s="1"/>
      <c r="H68879" s="1"/>
      <c r="I68879" s="33"/>
      <c r="J68879" s="33"/>
    </row>
    <row r="68880">
      <c r="D68880" s="1"/>
      <c r="E68880" s="1"/>
      <c r="F68880" s="1"/>
      <c r="G68880" s="1"/>
      <c r="H68880" s="1"/>
      <c r="I68880" s="33"/>
      <c r="J68880" s="33"/>
    </row>
    <row r="68881">
      <c r="D68881" s="1"/>
      <c r="E68881" s="1"/>
      <c r="F68881" s="1"/>
      <c r="G68881" s="1"/>
      <c r="H68881" s="1"/>
      <c r="I68881" s="33"/>
      <c r="J68881" s="33"/>
    </row>
    <row r="68882">
      <c r="D68882" s="1"/>
      <c r="E68882" s="1"/>
      <c r="F68882" s="1"/>
      <c r="G68882" s="1"/>
      <c r="H68882" s="1"/>
      <c r="I68882" s="33"/>
      <c r="J68882" s="33"/>
    </row>
    <row r="68883">
      <c r="D68883" s="1"/>
      <c r="E68883" s="1"/>
      <c r="F68883" s="1"/>
      <c r="G68883" s="1"/>
      <c r="H68883" s="1"/>
      <c r="I68883" s="33"/>
      <c r="J68883" s="33"/>
    </row>
    <row r="68884">
      <c r="D68884" s="1"/>
      <c r="E68884" s="1"/>
      <c r="F68884" s="1"/>
      <c r="G68884" s="1"/>
      <c r="H68884" s="1"/>
      <c r="I68884" s="33"/>
      <c r="J68884" s="33"/>
    </row>
    <row r="68885">
      <c r="D68885" s="1"/>
      <c r="E68885" s="1"/>
      <c r="F68885" s="1"/>
      <c r="G68885" s="1"/>
      <c r="H68885" s="1"/>
      <c r="I68885" s="33"/>
      <c r="J68885" s="33"/>
    </row>
    <row r="68886">
      <c r="D68886" s="1"/>
      <c r="E68886" s="1"/>
      <c r="F68886" s="1"/>
      <c r="G68886" s="1"/>
      <c r="H68886" s="1"/>
      <c r="I68886" s="33"/>
      <c r="J68886" s="33"/>
    </row>
    <row r="68887">
      <c r="D68887" s="1"/>
      <c r="E68887" s="1"/>
      <c r="F68887" s="1"/>
      <c r="G68887" s="1"/>
      <c r="H68887" s="1"/>
      <c r="I68887" s="33"/>
      <c r="J68887" s="33"/>
    </row>
    <row r="68888">
      <c r="D68888" s="1"/>
      <c r="E68888" s="1"/>
      <c r="F68888" s="1"/>
      <c r="G68888" s="1"/>
      <c r="H68888" s="1"/>
      <c r="I68888" s="33"/>
      <c r="J68888" s="33"/>
    </row>
    <row r="68889">
      <c r="D68889" s="1"/>
      <c r="E68889" s="1"/>
      <c r="F68889" s="1"/>
      <c r="G68889" s="1"/>
      <c r="H68889" s="1"/>
      <c r="I68889" s="33"/>
      <c r="J68889" s="33"/>
    </row>
    <row r="68890">
      <c r="D68890" s="1"/>
      <c r="E68890" s="1"/>
      <c r="F68890" s="1"/>
      <c r="G68890" s="1"/>
      <c r="H68890" s="1"/>
      <c r="I68890" s="33"/>
      <c r="J68890" s="33"/>
    </row>
    <row r="68891">
      <c r="D68891" s="1"/>
      <c r="E68891" s="1"/>
      <c r="F68891" s="1"/>
      <c r="G68891" s="1"/>
      <c r="H68891" s="1"/>
      <c r="I68891" s="33"/>
      <c r="J68891" s="33"/>
    </row>
    <row r="68892">
      <c r="D68892" s="1"/>
      <c r="E68892" s="1"/>
      <c r="F68892" s="1"/>
      <c r="G68892" s="1"/>
      <c r="H68892" s="1"/>
      <c r="I68892" s="33"/>
      <c r="J68892" s="33"/>
    </row>
    <row r="68893">
      <c r="D68893" s="1"/>
      <c r="E68893" s="1"/>
      <c r="F68893" s="1"/>
      <c r="G68893" s="1"/>
      <c r="H68893" s="1"/>
      <c r="I68893" s="33"/>
      <c r="J68893" s="33"/>
    </row>
    <row r="68894">
      <c r="D68894" s="1"/>
      <c r="E68894" s="1"/>
      <c r="F68894" s="1"/>
      <c r="G68894" s="1"/>
      <c r="H68894" s="1"/>
      <c r="I68894" s="33"/>
      <c r="J68894" s="33"/>
    </row>
    <row r="68895">
      <c r="D68895" s="1"/>
      <c r="E68895" s="1"/>
      <c r="F68895" s="1"/>
      <c r="G68895" s="1"/>
      <c r="H68895" s="1"/>
      <c r="I68895" s="33"/>
      <c r="J68895" s="33"/>
    </row>
    <row r="68896">
      <c r="D68896" s="1"/>
      <c r="E68896" s="1"/>
      <c r="F68896" s="1"/>
      <c r="G68896" s="1"/>
      <c r="H68896" s="1"/>
      <c r="I68896" s="33"/>
      <c r="J68896" s="33"/>
    </row>
    <row r="68897">
      <c r="D68897" s="1"/>
      <c r="E68897" s="1"/>
      <c r="F68897" s="1"/>
      <c r="G68897" s="1"/>
      <c r="H68897" s="1"/>
      <c r="I68897" s="33"/>
      <c r="J68897" s="33"/>
    </row>
    <row r="68898">
      <c r="D68898" s="1"/>
      <c r="E68898" s="1"/>
      <c r="F68898" s="1"/>
      <c r="G68898" s="1"/>
      <c r="H68898" s="1"/>
      <c r="I68898" s="33"/>
      <c r="J68898" s="33"/>
    </row>
    <row r="68899">
      <c r="D68899" s="1"/>
      <c r="E68899" s="1"/>
      <c r="F68899" s="1"/>
      <c r="G68899" s="1"/>
      <c r="H68899" s="1"/>
      <c r="I68899" s="33"/>
      <c r="J68899" s="33"/>
    </row>
    <row r="68900">
      <c r="D68900" s="1"/>
      <c r="E68900" s="1"/>
      <c r="F68900" s="1"/>
      <c r="G68900" s="1"/>
      <c r="H68900" s="1"/>
      <c r="I68900" s="33"/>
      <c r="J68900" s="33"/>
    </row>
    <row r="68901">
      <c r="D68901" s="1"/>
      <c r="E68901" s="1"/>
      <c r="F68901" s="1"/>
      <c r="G68901" s="1"/>
      <c r="H68901" s="1"/>
      <c r="I68901" s="33"/>
      <c r="J68901" s="33"/>
    </row>
    <row r="68902">
      <c r="D68902" s="1"/>
      <c r="E68902" s="1"/>
      <c r="F68902" s="1"/>
      <c r="G68902" s="1"/>
      <c r="H68902" s="1"/>
      <c r="I68902" s="33"/>
      <c r="J68902" s="33"/>
    </row>
    <row r="68903">
      <c r="D68903" s="1"/>
      <c r="E68903" s="1"/>
      <c r="F68903" s="1"/>
      <c r="G68903" s="1"/>
      <c r="H68903" s="1"/>
      <c r="I68903" s="33"/>
      <c r="J68903" s="33"/>
    </row>
    <row r="68904">
      <c r="D68904" s="1"/>
      <c r="E68904" s="1"/>
      <c r="F68904" s="1"/>
      <c r="G68904" s="1"/>
      <c r="H68904" s="1"/>
      <c r="I68904" s="33"/>
      <c r="J68904" s="33"/>
    </row>
    <row r="68905">
      <c r="D68905" s="1"/>
      <c r="E68905" s="1"/>
      <c r="F68905" s="1"/>
      <c r="G68905" s="1"/>
      <c r="H68905" s="1"/>
      <c r="I68905" s="33"/>
      <c r="J68905" s="33"/>
    </row>
    <row r="68906">
      <c r="D68906" s="1"/>
      <c r="E68906" s="1"/>
      <c r="F68906" s="1"/>
      <c r="G68906" s="1"/>
      <c r="H68906" s="1"/>
      <c r="I68906" s="33"/>
      <c r="J68906" s="33"/>
    </row>
    <row r="68907">
      <c r="D68907" s="1"/>
      <c r="E68907" s="1"/>
      <c r="F68907" s="1"/>
      <c r="G68907" s="1"/>
      <c r="H68907" s="1"/>
      <c r="I68907" s="33"/>
      <c r="J68907" s="33"/>
    </row>
    <row r="68908">
      <c r="D68908" s="1"/>
      <c r="E68908" s="1"/>
      <c r="F68908" s="1"/>
      <c r="G68908" s="1"/>
      <c r="H68908" s="1"/>
      <c r="I68908" s="33"/>
      <c r="J68908" s="33"/>
    </row>
    <row r="68909">
      <c r="D68909" s="1"/>
      <c r="E68909" s="1"/>
      <c r="F68909" s="1"/>
      <c r="G68909" s="1"/>
      <c r="H68909" s="1"/>
      <c r="I68909" s="33"/>
      <c r="J68909" s="33"/>
    </row>
    <row r="68910">
      <c r="D68910" s="1"/>
      <c r="E68910" s="1"/>
      <c r="F68910" s="1"/>
      <c r="G68910" s="1"/>
      <c r="H68910" s="1"/>
      <c r="I68910" s="33"/>
      <c r="J68910" s="33"/>
    </row>
    <row r="68911">
      <c r="D68911" s="1"/>
      <c r="E68911" s="1"/>
      <c r="F68911" s="1"/>
      <c r="G68911" s="1"/>
      <c r="H68911" s="1"/>
      <c r="I68911" s="33"/>
      <c r="J68911" s="33"/>
    </row>
    <row r="68912">
      <c r="D68912" s="1"/>
      <c r="E68912" s="1"/>
      <c r="F68912" s="1"/>
      <c r="G68912" s="1"/>
      <c r="H68912" s="1"/>
      <c r="I68912" s="33"/>
      <c r="J68912" s="33"/>
    </row>
    <row r="68913">
      <c r="D68913" s="1"/>
      <c r="E68913" s="1"/>
      <c r="F68913" s="1"/>
      <c r="G68913" s="1"/>
      <c r="H68913" s="1"/>
      <c r="I68913" s="33"/>
      <c r="J68913" s="33"/>
    </row>
    <row r="68914">
      <c r="D68914" s="1"/>
      <c r="E68914" s="1"/>
      <c r="F68914" s="1"/>
      <c r="G68914" s="1"/>
      <c r="H68914" s="1"/>
      <c r="I68914" s="33"/>
      <c r="J68914" s="33"/>
    </row>
    <row r="68915">
      <c r="D68915" s="1"/>
      <c r="E68915" s="1"/>
      <c r="F68915" s="1"/>
      <c r="G68915" s="1"/>
      <c r="H68915" s="1"/>
      <c r="I68915" s="33"/>
      <c r="J68915" s="33"/>
    </row>
    <row r="68916">
      <c r="D68916" s="1"/>
      <c r="E68916" s="1"/>
      <c r="F68916" s="1"/>
      <c r="G68916" s="1"/>
      <c r="H68916" s="1"/>
      <c r="I68916" s="33"/>
      <c r="J68916" s="33"/>
    </row>
    <row r="68917">
      <c r="D68917" s="1"/>
      <c r="E68917" s="1"/>
      <c r="F68917" s="1"/>
      <c r="G68917" s="1"/>
      <c r="H68917" s="1"/>
      <c r="I68917" s="33"/>
      <c r="J68917" s="33"/>
    </row>
    <row r="68918">
      <c r="D68918" s="1"/>
      <c r="E68918" s="1"/>
      <c r="F68918" s="1"/>
      <c r="G68918" s="1"/>
      <c r="H68918" s="1"/>
      <c r="I68918" s="33"/>
      <c r="J68918" s="33"/>
    </row>
    <row r="68919">
      <c r="D68919" s="1"/>
      <c r="E68919" s="1"/>
      <c r="F68919" s="1"/>
      <c r="G68919" s="1"/>
      <c r="H68919" s="1"/>
      <c r="I68919" s="33"/>
      <c r="J68919" s="33"/>
    </row>
    <row r="68920">
      <c r="D68920" s="1"/>
      <c r="E68920" s="1"/>
      <c r="F68920" s="1"/>
      <c r="G68920" s="1"/>
      <c r="H68920" s="1"/>
      <c r="I68920" s="33"/>
      <c r="J68920" s="33"/>
    </row>
    <row r="68921">
      <c r="D68921" s="1"/>
      <c r="E68921" s="1"/>
      <c r="F68921" s="1"/>
      <c r="G68921" s="1"/>
      <c r="H68921" s="1"/>
      <c r="I68921" s="33"/>
      <c r="J68921" s="33"/>
    </row>
    <row r="68922">
      <c r="D68922" s="1"/>
      <c r="E68922" s="1"/>
      <c r="F68922" s="1"/>
      <c r="G68922" s="1"/>
      <c r="H68922" s="1"/>
      <c r="I68922" s="33"/>
      <c r="J68922" s="33"/>
    </row>
    <row r="68923">
      <c r="D68923" s="1"/>
      <c r="E68923" s="1"/>
      <c r="F68923" s="1"/>
      <c r="G68923" s="1"/>
      <c r="H68923" s="1"/>
      <c r="I68923" s="33"/>
      <c r="J68923" s="33"/>
    </row>
    <row r="68924">
      <c r="D68924" s="1"/>
      <c r="E68924" s="1"/>
      <c r="F68924" s="1"/>
      <c r="G68924" s="1"/>
      <c r="H68924" s="1"/>
      <c r="I68924" s="33"/>
      <c r="J68924" s="33"/>
    </row>
    <row r="68925">
      <c r="D68925" s="1"/>
      <c r="E68925" s="1"/>
      <c r="F68925" s="1"/>
      <c r="G68925" s="1"/>
      <c r="H68925" s="1"/>
      <c r="I68925" s="33"/>
      <c r="J68925" s="33"/>
    </row>
    <row r="68926">
      <c r="D68926" s="1"/>
      <c r="E68926" s="1"/>
      <c r="F68926" s="1"/>
      <c r="G68926" s="1"/>
      <c r="H68926" s="1"/>
      <c r="I68926" s="33"/>
      <c r="J68926" s="33"/>
    </row>
    <row r="68927">
      <c r="D68927" s="1"/>
      <c r="E68927" s="1"/>
      <c r="F68927" s="1"/>
      <c r="G68927" s="1"/>
      <c r="H68927" s="1"/>
      <c r="I68927" s="33"/>
      <c r="J68927" s="33"/>
    </row>
    <row r="68928">
      <c r="D68928" s="1"/>
      <c r="E68928" s="1"/>
      <c r="F68928" s="1"/>
      <c r="G68928" s="1"/>
      <c r="H68928" s="1"/>
      <c r="I68928" s="33"/>
      <c r="J68928" s="33"/>
    </row>
    <row r="68929">
      <c r="D68929" s="1"/>
      <c r="E68929" s="1"/>
      <c r="F68929" s="1"/>
      <c r="G68929" s="1"/>
      <c r="H68929" s="1"/>
      <c r="I68929" s="33"/>
      <c r="J68929" s="33"/>
    </row>
    <row r="68930">
      <c r="D68930" s="1"/>
      <c r="E68930" s="1"/>
      <c r="F68930" s="1"/>
      <c r="G68930" s="1"/>
      <c r="H68930" s="1"/>
      <c r="I68930" s="33"/>
      <c r="J68930" s="33"/>
    </row>
    <row r="68931">
      <c r="D68931" s="1"/>
      <c r="E68931" s="1"/>
      <c r="F68931" s="1"/>
      <c r="G68931" s="1"/>
      <c r="H68931" s="1"/>
      <c r="I68931" s="33"/>
      <c r="J68931" s="33"/>
    </row>
    <row r="68932">
      <c r="D68932" s="1"/>
      <c r="E68932" s="1"/>
      <c r="F68932" s="1"/>
      <c r="G68932" s="1"/>
      <c r="H68932" s="1"/>
      <c r="I68932" s="33"/>
      <c r="J68932" s="33"/>
    </row>
    <row r="68933">
      <c r="D68933" s="1"/>
      <c r="E68933" s="1"/>
      <c r="F68933" s="1"/>
      <c r="G68933" s="1"/>
      <c r="H68933" s="1"/>
      <c r="I68933" s="33"/>
      <c r="J68933" s="33"/>
    </row>
    <row r="68934">
      <c r="D68934" s="1"/>
      <c r="E68934" s="1"/>
      <c r="F68934" s="1"/>
      <c r="G68934" s="1"/>
      <c r="H68934" s="1"/>
      <c r="I68934" s="33"/>
      <c r="J68934" s="33"/>
    </row>
    <row r="68935">
      <c r="D68935" s="1"/>
      <c r="E68935" s="1"/>
      <c r="F68935" s="1"/>
      <c r="G68935" s="1"/>
      <c r="H68935" s="1"/>
      <c r="I68935" s="33"/>
      <c r="J68935" s="33"/>
    </row>
    <row r="68936">
      <c r="D68936" s="1"/>
      <c r="E68936" s="1"/>
      <c r="F68936" s="1"/>
      <c r="G68936" s="1"/>
      <c r="H68936" s="1"/>
      <c r="I68936" s="33"/>
      <c r="J68936" s="33"/>
    </row>
    <row r="68937">
      <c r="D68937" s="1"/>
      <c r="E68937" s="1"/>
      <c r="F68937" s="1"/>
      <c r="G68937" s="1"/>
      <c r="H68937" s="1"/>
      <c r="I68937" s="33"/>
      <c r="J68937" s="33"/>
    </row>
    <row r="68938">
      <c r="D68938" s="1"/>
      <c r="E68938" s="1"/>
      <c r="F68938" s="1"/>
      <c r="G68938" s="1"/>
      <c r="H68938" s="1"/>
      <c r="I68938" s="33"/>
      <c r="J68938" s="33"/>
    </row>
    <row r="68939">
      <c r="D68939" s="1"/>
      <c r="E68939" s="1"/>
      <c r="F68939" s="1"/>
      <c r="G68939" s="1"/>
      <c r="H68939" s="1"/>
      <c r="I68939" s="33"/>
      <c r="J68939" s="33"/>
    </row>
    <row r="68940">
      <c r="D68940" s="1"/>
      <c r="E68940" s="1"/>
      <c r="F68940" s="1"/>
      <c r="G68940" s="1"/>
      <c r="H68940" s="1"/>
      <c r="I68940" s="33"/>
      <c r="J68940" s="33"/>
    </row>
    <row r="68941">
      <c r="D68941" s="1"/>
      <c r="E68941" s="1"/>
      <c r="F68941" s="1"/>
      <c r="G68941" s="1"/>
      <c r="H68941" s="1"/>
      <c r="I68941" s="33"/>
      <c r="J68941" s="33"/>
    </row>
    <row r="68942">
      <c r="D68942" s="1"/>
      <c r="E68942" s="1"/>
      <c r="F68942" s="1"/>
      <c r="G68942" s="1"/>
      <c r="H68942" s="1"/>
      <c r="I68942" s="33"/>
      <c r="J68942" s="33"/>
    </row>
    <row r="68943">
      <c r="D68943" s="1"/>
      <c r="E68943" s="1"/>
      <c r="F68943" s="1"/>
      <c r="G68943" s="1"/>
      <c r="H68943" s="1"/>
      <c r="I68943" s="33"/>
      <c r="J68943" s="33"/>
    </row>
    <row r="68944">
      <c r="D68944" s="1"/>
      <c r="E68944" s="1"/>
      <c r="F68944" s="1"/>
      <c r="G68944" s="1"/>
      <c r="H68944" s="1"/>
      <c r="I68944" s="33"/>
      <c r="J68944" s="33"/>
    </row>
    <row r="68945">
      <c r="D68945" s="1"/>
      <c r="E68945" s="1"/>
      <c r="F68945" s="1"/>
      <c r="G68945" s="1"/>
      <c r="H68945" s="1"/>
      <c r="I68945" s="33"/>
      <c r="J68945" s="33"/>
    </row>
    <row r="68946">
      <c r="D68946" s="1"/>
      <c r="E68946" s="1"/>
      <c r="F68946" s="1"/>
      <c r="G68946" s="1"/>
      <c r="H68946" s="1"/>
      <c r="I68946" s="33"/>
      <c r="J68946" s="33"/>
    </row>
    <row r="68947">
      <c r="D68947" s="1"/>
      <c r="E68947" s="1"/>
      <c r="F68947" s="1"/>
      <c r="G68947" s="1"/>
      <c r="H68947" s="1"/>
      <c r="I68947" s="33"/>
      <c r="J68947" s="33"/>
    </row>
    <row r="68948">
      <c r="D68948" s="1"/>
      <c r="E68948" s="1"/>
      <c r="F68948" s="1"/>
      <c r="G68948" s="1"/>
      <c r="H68948" s="1"/>
      <c r="I68948" s="33"/>
      <c r="J68948" s="33"/>
    </row>
    <row r="68949">
      <c r="D68949" s="1"/>
      <c r="E68949" s="1"/>
      <c r="F68949" s="1"/>
      <c r="G68949" s="1"/>
      <c r="H68949" s="1"/>
      <c r="I68949" s="33"/>
      <c r="J68949" s="33"/>
    </row>
    <row r="68950">
      <c r="D68950" s="1"/>
      <c r="E68950" s="1"/>
      <c r="F68950" s="1"/>
      <c r="G68950" s="1"/>
      <c r="H68950" s="1"/>
      <c r="I68950" s="33"/>
      <c r="J68950" s="33"/>
    </row>
    <row r="68951">
      <c r="D68951" s="1"/>
      <c r="E68951" s="1"/>
      <c r="F68951" s="1"/>
      <c r="G68951" s="1"/>
      <c r="H68951" s="1"/>
      <c r="I68951" s="33"/>
      <c r="J68951" s="33"/>
    </row>
    <row r="68952">
      <c r="D68952" s="1"/>
      <c r="E68952" s="1"/>
      <c r="F68952" s="1"/>
      <c r="G68952" s="1"/>
      <c r="H68952" s="1"/>
      <c r="I68952" s="33"/>
      <c r="J68952" s="33"/>
    </row>
    <row r="68953">
      <c r="D68953" s="1"/>
      <c r="E68953" s="1"/>
      <c r="F68953" s="1"/>
      <c r="G68953" s="1"/>
      <c r="H68953" s="1"/>
      <c r="I68953" s="33"/>
      <c r="J68953" s="33"/>
    </row>
    <row r="68954">
      <c r="D68954" s="1"/>
      <c r="E68954" s="1"/>
      <c r="F68954" s="1"/>
      <c r="G68954" s="1"/>
      <c r="H68954" s="1"/>
      <c r="I68954" s="33"/>
      <c r="J68954" s="33"/>
    </row>
    <row r="68955">
      <c r="D68955" s="1"/>
      <c r="E68955" s="1"/>
      <c r="F68955" s="1"/>
      <c r="G68955" s="1"/>
      <c r="H68955" s="1"/>
      <c r="I68955" s="33"/>
      <c r="J68955" s="33"/>
    </row>
    <row r="68956">
      <c r="D68956" s="1"/>
      <c r="E68956" s="1"/>
      <c r="F68956" s="1"/>
      <c r="G68956" s="1"/>
      <c r="H68956" s="1"/>
      <c r="I68956" s="33"/>
      <c r="J68956" s="33"/>
    </row>
    <row r="68957">
      <c r="D68957" s="1"/>
      <c r="E68957" s="1"/>
      <c r="F68957" s="1"/>
      <c r="G68957" s="1"/>
      <c r="H68957" s="1"/>
      <c r="I68957" s="33"/>
      <c r="J68957" s="33"/>
    </row>
    <row r="68958">
      <c r="D68958" s="1"/>
      <c r="E68958" s="1"/>
      <c r="F68958" s="1"/>
      <c r="G68958" s="1"/>
      <c r="H68958" s="1"/>
      <c r="I68958" s="33"/>
      <c r="J68958" s="33"/>
    </row>
    <row r="68959">
      <c r="D68959" s="1"/>
      <c r="E68959" s="1"/>
      <c r="F68959" s="1"/>
      <c r="G68959" s="1"/>
      <c r="H68959" s="1"/>
      <c r="I68959" s="33"/>
      <c r="J68959" s="33"/>
    </row>
    <row r="68960">
      <c r="D68960" s="1"/>
      <c r="E68960" s="1"/>
      <c r="F68960" s="1"/>
      <c r="G68960" s="1"/>
      <c r="H68960" s="1"/>
      <c r="I68960" s="33"/>
      <c r="J68960" s="33"/>
    </row>
    <row r="68961">
      <c r="D68961" s="1"/>
      <c r="E68961" s="1"/>
      <c r="F68961" s="1"/>
      <c r="G68961" s="1"/>
      <c r="H68961" s="1"/>
      <c r="I68961" s="33"/>
      <c r="J68961" s="33"/>
    </row>
    <row r="68962">
      <c r="D68962" s="1"/>
      <c r="E68962" s="1"/>
      <c r="F68962" s="1"/>
      <c r="G68962" s="1"/>
      <c r="H68962" s="1"/>
      <c r="I68962" s="33"/>
      <c r="J68962" s="33"/>
    </row>
    <row r="68963">
      <c r="D68963" s="1"/>
      <c r="E68963" s="1"/>
      <c r="F68963" s="1"/>
      <c r="G68963" s="1"/>
      <c r="H68963" s="1"/>
      <c r="I68963" s="33"/>
      <c r="J68963" s="33"/>
    </row>
    <row r="68964">
      <c r="D68964" s="1"/>
      <c r="E68964" s="1"/>
      <c r="F68964" s="1"/>
      <c r="G68964" s="1"/>
      <c r="H68964" s="1"/>
      <c r="I68964" s="33"/>
      <c r="J68964" s="33"/>
    </row>
    <row r="68965">
      <c r="D68965" s="1"/>
      <c r="E68965" s="1"/>
      <c r="F68965" s="1"/>
      <c r="G68965" s="1"/>
      <c r="H68965" s="1"/>
      <c r="I68965" s="33"/>
      <c r="J68965" s="33"/>
    </row>
    <row r="68966">
      <c r="D68966" s="1"/>
      <c r="E68966" s="1"/>
      <c r="F68966" s="1"/>
      <c r="G68966" s="1"/>
      <c r="H68966" s="1"/>
      <c r="I68966" s="33"/>
      <c r="J68966" s="33"/>
    </row>
    <row r="68967">
      <c r="D68967" s="1"/>
      <c r="E68967" s="1"/>
      <c r="F68967" s="1"/>
      <c r="G68967" s="1"/>
      <c r="H68967" s="1"/>
      <c r="I68967" s="33"/>
      <c r="J68967" s="33"/>
    </row>
    <row r="68968">
      <c r="D68968" s="1"/>
      <c r="E68968" s="1"/>
      <c r="F68968" s="1"/>
      <c r="G68968" s="1"/>
      <c r="H68968" s="1"/>
      <c r="I68968" s="33"/>
      <c r="J68968" s="33"/>
    </row>
    <row r="68969">
      <c r="D68969" s="1"/>
      <c r="E68969" s="1"/>
      <c r="F68969" s="1"/>
      <c r="G68969" s="1"/>
      <c r="H68969" s="1"/>
      <c r="I68969" s="33"/>
      <c r="J68969" s="33"/>
    </row>
    <row r="68970">
      <c r="D68970" s="1"/>
      <c r="E68970" s="1"/>
      <c r="F68970" s="1"/>
      <c r="G68970" s="1"/>
      <c r="H68970" s="1"/>
      <c r="I68970" s="33"/>
      <c r="J68970" s="33"/>
    </row>
    <row r="68971">
      <c r="D68971" s="1"/>
      <c r="E68971" s="1"/>
      <c r="F68971" s="1"/>
      <c r="G68971" s="1"/>
      <c r="H68971" s="1"/>
      <c r="I68971" s="33"/>
      <c r="J68971" s="33"/>
    </row>
    <row r="68972">
      <c r="D68972" s="1"/>
      <c r="E68972" s="1"/>
      <c r="F68972" s="1"/>
      <c r="G68972" s="1"/>
      <c r="H68972" s="1"/>
      <c r="I68972" s="33"/>
      <c r="J68972" s="33"/>
    </row>
    <row r="68973">
      <c r="D68973" s="1"/>
      <c r="E68973" s="1"/>
      <c r="F68973" s="1"/>
      <c r="G68973" s="1"/>
      <c r="H68973" s="1"/>
      <c r="I68973" s="33"/>
      <c r="J68973" s="33"/>
    </row>
    <row r="68974">
      <c r="D68974" s="1"/>
      <c r="E68974" s="1"/>
      <c r="F68974" s="1"/>
      <c r="G68974" s="1"/>
      <c r="H68974" s="1"/>
      <c r="I68974" s="33"/>
      <c r="J68974" s="33"/>
    </row>
    <row r="68975">
      <c r="D68975" s="1"/>
      <c r="E68975" s="1"/>
      <c r="F68975" s="1"/>
      <c r="G68975" s="1"/>
      <c r="H68975" s="1"/>
      <c r="I68975" s="33"/>
      <c r="J68975" s="33"/>
    </row>
    <row r="68976">
      <c r="D68976" s="1"/>
      <c r="E68976" s="1"/>
      <c r="F68976" s="1"/>
      <c r="G68976" s="1"/>
      <c r="H68976" s="1"/>
      <c r="I68976" s="33"/>
      <c r="J68976" s="33"/>
    </row>
    <row r="68977">
      <c r="D68977" s="1"/>
      <c r="E68977" s="1"/>
      <c r="F68977" s="1"/>
      <c r="G68977" s="1"/>
      <c r="H68977" s="1"/>
      <c r="I68977" s="33"/>
      <c r="J68977" s="33"/>
    </row>
    <row r="68978">
      <c r="D68978" s="1"/>
      <c r="E68978" s="1"/>
      <c r="F68978" s="1"/>
      <c r="G68978" s="1"/>
      <c r="H68978" s="1"/>
      <c r="I68978" s="33"/>
      <c r="J68978" s="33"/>
    </row>
    <row r="68979">
      <c r="D68979" s="1"/>
      <c r="E68979" s="1"/>
      <c r="F68979" s="1"/>
      <c r="G68979" s="1"/>
      <c r="H68979" s="1"/>
      <c r="I68979" s="33"/>
      <c r="J68979" s="33"/>
    </row>
    <row r="68980">
      <c r="D68980" s="1"/>
      <c r="E68980" s="1"/>
      <c r="F68980" s="1"/>
      <c r="G68980" s="1"/>
      <c r="H68980" s="1"/>
      <c r="I68980" s="33"/>
      <c r="J68980" s="33"/>
    </row>
    <row r="68981">
      <c r="D68981" s="1"/>
      <c r="E68981" s="1"/>
      <c r="F68981" s="1"/>
      <c r="G68981" s="1"/>
      <c r="H68981" s="1"/>
      <c r="I68981" s="33"/>
      <c r="J68981" s="33"/>
    </row>
    <row r="68982">
      <c r="D68982" s="1"/>
      <c r="E68982" s="1"/>
      <c r="F68982" s="1"/>
      <c r="G68982" s="1"/>
      <c r="H68982" s="1"/>
      <c r="I68982" s="33"/>
      <c r="J68982" s="33"/>
    </row>
    <row r="68983">
      <c r="D68983" s="1"/>
      <c r="E68983" s="1"/>
      <c r="F68983" s="1"/>
      <c r="G68983" s="1"/>
      <c r="H68983" s="1"/>
      <c r="I68983" s="33"/>
      <c r="J68983" s="33"/>
    </row>
    <row r="68984">
      <c r="D68984" s="1"/>
      <c r="E68984" s="1"/>
      <c r="F68984" s="1"/>
      <c r="G68984" s="1"/>
      <c r="H68984" s="1"/>
      <c r="I68984" s="33"/>
      <c r="J68984" s="33"/>
    </row>
    <row r="68985">
      <c r="D68985" s="1"/>
      <c r="E68985" s="1"/>
      <c r="F68985" s="1"/>
      <c r="G68985" s="1"/>
      <c r="H68985" s="1"/>
      <c r="I68985" s="33"/>
      <c r="J68985" s="33"/>
    </row>
    <row r="68986">
      <c r="D68986" s="1"/>
      <c r="E68986" s="1"/>
      <c r="F68986" s="1"/>
      <c r="G68986" s="1"/>
      <c r="H68986" s="1"/>
      <c r="I68986" s="33"/>
      <c r="J68986" s="33"/>
    </row>
    <row r="68987">
      <c r="D68987" s="1"/>
      <c r="E68987" s="1"/>
      <c r="F68987" s="1"/>
      <c r="G68987" s="1"/>
      <c r="H68987" s="1"/>
      <c r="I68987" s="33"/>
      <c r="J68987" s="33"/>
    </row>
    <row r="68988">
      <c r="D68988" s="1"/>
      <c r="E68988" s="1"/>
      <c r="F68988" s="1"/>
      <c r="G68988" s="1"/>
      <c r="H68988" s="1"/>
      <c r="I68988" s="33"/>
      <c r="J68988" s="33"/>
    </row>
    <row r="68989">
      <c r="D68989" s="1"/>
      <c r="E68989" s="1"/>
      <c r="F68989" s="1"/>
      <c r="G68989" s="1"/>
      <c r="H68989" s="1"/>
      <c r="I68989" s="33"/>
      <c r="J68989" s="33"/>
    </row>
    <row r="68990">
      <c r="D68990" s="1"/>
      <c r="E68990" s="1"/>
      <c r="F68990" s="1"/>
      <c r="G68990" s="1"/>
      <c r="H68990" s="1"/>
      <c r="I68990" s="33"/>
      <c r="J68990" s="33"/>
    </row>
    <row r="68991">
      <c r="D68991" s="1"/>
      <c r="E68991" s="1"/>
      <c r="F68991" s="1"/>
      <c r="G68991" s="1"/>
      <c r="H68991" s="1"/>
      <c r="I68991" s="33"/>
      <c r="J68991" s="33"/>
    </row>
    <row r="68992">
      <c r="D68992" s="1"/>
      <c r="E68992" s="1"/>
      <c r="F68992" s="1"/>
      <c r="G68992" s="1"/>
      <c r="H68992" s="1"/>
      <c r="I68992" s="33"/>
      <c r="J68992" s="33"/>
    </row>
    <row r="68993">
      <c r="D68993" s="1"/>
      <c r="E68993" s="1"/>
      <c r="F68993" s="1"/>
      <c r="G68993" s="1"/>
      <c r="H68993" s="1"/>
      <c r="I68993" s="33"/>
      <c r="J68993" s="33"/>
    </row>
    <row r="68994">
      <c r="D68994" s="1"/>
      <c r="E68994" s="1"/>
      <c r="F68994" s="1"/>
      <c r="G68994" s="1"/>
      <c r="H68994" s="1"/>
      <c r="I68994" s="33"/>
      <c r="J68994" s="33"/>
    </row>
    <row r="68995">
      <c r="D68995" s="1"/>
      <c r="E68995" s="1"/>
      <c r="F68995" s="1"/>
      <c r="G68995" s="1"/>
      <c r="H68995" s="1"/>
      <c r="I68995" s="33"/>
      <c r="J68995" s="33"/>
    </row>
    <row r="68996">
      <c r="D68996" s="1"/>
      <c r="E68996" s="1"/>
      <c r="F68996" s="1"/>
      <c r="G68996" s="1"/>
      <c r="H68996" s="1"/>
      <c r="I68996" s="33"/>
      <c r="J68996" s="33"/>
    </row>
    <row r="68997">
      <c r="D68997" s="1"/>
      <c r="E68997" s="1"/>
      <c r="F68997" s="1"/>
      <c r="G68997" s="1"/>
      <c r="H68997" s="1"/>
      <c r="I68997" s="33"/>
      <c r="J68997" s="33"/>
    </row>
    <row r="68998">
      <c r="D68998" s="1"/>
      <c r="E68998" s="1"/>
      <c r="F68998" s="1"/>
      <c r="G68998" s="1"/>
      <c r="H68998" s="1"/>
      <c r="I68998" s="33"/>
      <c r="J68998" s="33"/>
    </row>
    <row r="68999">
      <c r="D68999" s="1"/>
      <c r="E68999" s="1"/>
      <c r="F68999" s="1"/>
      <c r="G68999" s="1"/>
      <c r="H68999" s="1"/>
      <c r="I68999" s="33"/>
      <c r="J68999" s="33"/>
    </row>
    <row r="69000">
      <c r="D69000" s="1"/>
      <c r="E69000" s="1"/>
      <c r="F69000" s="1"/>
      <c r="G69000" s="1"/>
      <c r="H69000" s="1"/>
      <c r="I69000" s="33"/>
      <c r="J69000" s="33"/>
    </row>
    <row r="69001">
      <c r="D69001" s="1"/>
      <c r="E69001" s="1"/>
      <c r="F69001" s="1"/>
      <c r="G69001" s="1"/>
      <c r="H69001" s="1"/>
      <c r="I69001" s="33"/>
      <c r="J69001" s="33"/>
    </row>
    <row r="69002">
      <c r="D69002" s="1"/>
      <c r="E69002" s="1"/>
      <c r="F69002" s="1"/>
      <c r="G69002" s="1"/>
      <c r="H69002" s="1"/>
      <c r="I69002" s="33"/>
      <c r="J69002" s="33"/>
    </row>
    <row r="69003">
      <c r="D69003" s="1"/>
      <c r="E69003" s="1"/>
      <c r="F69003" s="1"/>
      <c r="G69003" s="1"/>
      <c r="H69003" s="1"/>
      <c r="I69003" s="33"/>
      <c r="J69003" s="33"/>
    </row>
    <row r="69004">
      <c r="D69004" s="1"/>
      <c r="E69004" s="1"/>
      <c r="F69004" s="1"/>
      <c r="G69004" s="1"/>
      <c r="H69004" s="1"/>
      <c r="I69004" s="33"/>
      <c r="J69004" s="33"/>
    </row>
    <row r="69005">
      <c r="D69005" s="1"/>
      <c r="E69005" s="1"/>
      <c r="F69005" s="1"/>
      <c r="G69005" s="1"/>
      <c r="H69005" s="1"/>
      <c r="I69005" s="33"/>
      <c r="J69005" s="33"/>
    </row>
    <row r="69006">
      <c r="D69006" s="1"/>
      <c r="E69006" s="1"/>
      <c r="F69006" s="1"/>
      <c r="G69006" s="1"/>
      <c r="H69006" s="1"/>
      <c r="I69006" s="33"/>
      <c r="J69006" s="33"/>
    </row>
    <row r="69007">
      <c r="D69007" s="1"/>
      <c r="E69007" s="1"/>
      <c r="F69007" s="1"/>
      <c r="G69007" s="1"/>
      <c r="H69007" s="1"/>
      <c r="I69007" s="33"/>
      <c r="J69007" s="33"/>
    </row>
    <row r="69008">
      <c r="D69008" s="1"/>
      <c r="E69008" s="1"/>
      <c r="F69008" s="1"/>
      <c r="G69008" s="1"/>
      <c r="H69008" s="1"/>
      <c r="I69008" s="33"/>
      <c r="J69008" s="33"/>
    </row>
    <row r="69009">
      <c r="D69009" s="1"/>
      <c r="E69009" s="1"/>
      <c r="F69009" s="1"/>
      <c r="G69009" s="1"/>
      <c r="H69009" s="1"/>
      <c r="I69009" s="33"/>
      <c r="J69009" s="33"/>
    </row>
    <row r="69010">
      <c r="D69010" s="1"/>
      <c r="E69010" s="1"/>
      <c r="F69010" s="1"/>
      <c r="G69010" s="1"/>
      <c r="H69010" s="1"/>
      <c r="I69010" s="33"/>
      <c r="J69010" s="33"/>
    </row>
    <row r="69011">
      <c r="D69011" s="1"/>
      <c r="E69011" s="1"/>
      <c r="F69011" s="1"/>
      <c r="G69011" s="1"/>
      <c r="H69011" s="1"/>
      <c r="I69011" s="33"/>
      <c r="J69011" s="33"/>
    </row>
    <row r="69012">
      <c r="D69012" s="1"/>
      <c r="E69012" s="1"/>
      <c r="F69012" s="1"/>
      <c r="G69012" s="1"/>
      <c r="H69012" s="1"/>
      <c r="I69012" s="33"/>
      <c r="J69012" s="33"/>
    </row>
    <row r="69013">
      <c r="D69013" s="1"/>
      <c r="E69013" s="1"/>
      <c r="F69013" s="1"/>
      <c r="G69013" s="1"/>
      <c r="H69013" s="1"/>
      <c r="I69013" s="33"/>
      <c r="J69013" s="33"/>
    </row>
    <row r="69014">
      <c r="D69014" s="1"/>
      <c r="E69014" s="1"/>
      <c r="F69014" s="1"/>
      <c r="G69014" s="1"/>
      <c r="H69014" s="1"/>
      <c r="I69014" s="33"/>
      <c r="J69014" s="33"/>
    </row>
    <row r="69015">
      <c r="D69015" s="1"/>
      <c r="E69015" s="1"/>
      <c r="F69015" s="1"/>
      <c r="G69015" s="1"/>
      <c r="H69015" s="1"/>
      <c r="I69015" s="33"/>
      <c r="J69015" s="33"/>
    </row>
    <row r="69016">
      <c r="D69016" s="1"/>
      <c r="E69016" s="1"/>
      <c r="F69016" s="1"/>
      <c r="G69016" s="1"/>
      <c r="H69016" s="1"/>
      <c r="I69016" s="33"/>
      <c r="J69016" s="33"/>
    </row>
    <row r="69017">
      <c r="D69017" s="1"/>
      <c r="E69017" s="1"/>
      <c r="F69017" s="1"/>
      <c r="G69017" s="1"/>
      <c r="H69017" s="1"/>
      <c r="I69017" s="33"/>
      <c r="J69017" s="33"/>
    </row>
    <row r="69018">
      <c r="D69018" s="1"/>
      <c r="E69018" s="1"/>
      <c r="F69018" s="1"/>
      <c r="G69018" s="1"/>
      <c r="H69018" s="1"/>
      <c r="I69018" s="33"/>
      <c r="J69018" s="33"/>
    </row>
    <row r="69019">
      <c r="D69019" s="1"/>
      <c r="E69019" s="1"/>
      <c r="F69019" s="1"/>
      <c r="G69019" s="1"/>
      <c r="H69019" s="1"/>
      <c r="I69019" s="33"/>
      <c r="J69019" s="33"/>
    </row>
    <row r="69020">
      <c r="D69020" s="1"/>
      <c r="E69020" s="1"/>
      <c r="F69020" s="1"/>
      <c r="G69020" s="1"/>
      <c r="H69020" s="1"/>
      <c r="I69020" s="33"/>
      <c r="J69020" s="33"/>
    </row>
    <row r="69021">
      <c r="D69021" s="1"/>
      <c r="E69021" s="1"/>
      <c r="F69021" s="1"/>
      <c r="G69021" s="1"/>
      <c r="H69021" s="1"/>
      <c r="I69021" s="33"/>
      <c r="J69021" s="33"/>
    </row>
    <row r="69022">
      <c r="D69022" s="1"/>
      <c r="E69022" s="1"/>
      <c r="F69022" s="1"/>
      <c r="G69022" s="1"/>
      <c r="H69022" s="1"/>
      <c r="I69022" s="33"/>
      <c r="J69022" s="33"/>
    </row>
    <row r="69023">
      <c r="D69023" s="1"/>
      <c r="E69023" s="1"/>
      <c r="F69023" s="1"/>
      <c r="G69023" s="1"/>
      <c r="H69023" s="1"/>
      <c r="I69023" s="33"/>
      <c r="J69023" s="33"/>
    </row>
    <row r="69024">
      <c r="D69024" s="1"/>
      <c r="E69024" s="1"/>
      <c r="F69024" s="1"/>
      <c r="G69024" s="1"/>
      <c r="H69024" s="1"/>
      <c r="I69024" s="33"/>
      <c r="J69024" s="33"/>
    </row>
    <row r="69025">
      <c r="D69025" s="1"/>
      <c r="E69025" s="1"/>
      <c r="F69025" s="1"/>
      <c r="G69025" s="1"/>
      <c r="H69025" s="1"/>
      <c r="I69025" s="33"/>
      <c r="J69025" s="33"/>
    </row>
    <row r="69026">
      <c r="D69026" s="1"/>
      <c r="E69026" s="1"/>
      <c r="F69026" s="1"/>
      <c r="G69026" s="1"/>
      <c r="H69026" s="1"/>
      <c r="I69026" s="33"/>
      <c r="J69026" s="33"/>
    </row>
    <row r="69027">
      <c r="D69027" s="1"/>
      <c r="E69027" s="1"/>
      <c r="F69027" s="1"/>
      <c r="G69027" s="1"/>
      <c r="H69027" s="1"/>
      <c r="I69027" s="33"/>
      <c r="J69027" s="33"/>
    </row>
    <row r="69028">
      <c r="D69028" s="1"/>
      <c r="E69028" s="1"/>
      <c r="F69028" s="1"/>
      <c r="G69028" s="1"/>
      <c r="H69028" s="1"/>
      <c r="I69028" s="33"/>
      <c r="J69028" s="33"/>
    </row>
    <row r="69029">
      <c r="D69029" s="1"/>
      <c r="E69029" s="1"/>
      <c r="F69029" s="1"/>
      <c r="G69029" s="1"/>
      <c r="H69029" s="1"/>
      <c r="I69029" s="33"/>
      <c r="J69029" s="33"/>
    </row>
    <row r="69030">
      <c r="D69030" s="1"/>
      <c r="E69030" s="1"/>
      <c r="F69030" s="1"/>
      <c r="G69030" s="1"/>
      <c r="H69030" s="1"/>
      <c r="I69030" s="33"/>
      <c r="J69030" s="33"/>
    </row>
    <row r="69031">
      <c r="D69031" s="1"/>
      <c r="E69031" s="1"/>
      <c r="F69031" s="1"/>
      <c r="G69031" s="1"/>
      <c r="H69031" s="1"/>
      <c r="I69031" s="33"/>
      <c r="J69031" s="33"/>
    </row>
    <row r="69032">
      <c r="D69032" s="1"/>
      <c r="E69032" s="1"/>
      <c r="F69032" s="1"/>
      <c r="G69032" s="1"/>
      <c r="H69032" s="1"/>
      <c r="I69032" s="33"/>
      <c r="J69032" s="33"/>
    </row>
    <row r="69033">
      <c r="D69033" s="1"/>
      <c r="E69033" s="1"/>
      <c r="F69033" s="1"/>
      <c r="G69033" s="1"/>
      <c r="H69033" s="1"/>
      <c r="I69033" s="33"/>
      <c r="J69033" s="33"/>
    </row>
    <row r="69034">
      <c r="D69034" s="1"/>
      <c r="E69034" s="1"/>
      <c r="F69034" s="1"/>
      <c r="G69034" s="1"/>
      <c r="H69034" s="1"/>
      <c r="I69034" s="33"/>
      <c r="J69034" s="33"/>
    </row>
    <row r="69035">
      <c r="D69035" s="1"/>
      <c r="E69035" s="1"/>
      <c r="F69035" s="1"/>
      <c r="G69035" s="1"/>
      <c r="H69035" s="1"/>
      <c r="I69035" s="33"/>
      <c r="J69035" s="33"/>
    </row>
    <row r="69036">
      <c r="D69036" s="1"/>
      <c r="E69036" s="1"/>
      <c r="F69036" s="1"/>
      <c r="G69036" s="1"/>
      <c r="H69036" s="1"/>
      <c r="I69036" s="33"/>
      <c r="J69036" s="33"/>
    </row>
    <row r="69037">
      <c r="D69037" s="1"/>
      <c r="E69037" s="1"/>
      <c r="F69037" s="1"/>
      <c r="G69037" s="1"/>
      <c r="H69037" s="1"/>
      <c r="I69037" s="33"/>
      <c r="J69037" s="33"/>
    </row>
    <row r="69038">
      <c r="D69038" s="1"/>
      <c r="E69038" s="1"/>
      <c r="F69038" s="1"/>
      <c r="G69038" s="1"/>
      <c r="H69038" s="1"/>
      <c r="I69038" s="33"/>
      <c r="J69038" s="33"/>
    </row>
    <row r="69039">
      <c r="D69039" s="1"/>
      <c r="E69039" s="1"/>
      <c r="F69039" s="1"/>
      <c r="G69039" s="1"/>
      <c r="H69039" s="1"/>
      <c r="I69039" s="33"/>
      <c r="J69039" s="33"/>
    </row>
    <row r="69040">
      <c r="D69040" s="1"/>
      <c r="E69040" s="1"/>
      <c r="F69040" s="1"/>
      <c r="G69040" s="1"/>
      <c r="H69040" s="1"/>
      <c r="I69040" s="33"/>
      <c r="J69040" s="33"/>
    </row>
    <row r="69041">
      <c r="D69041" s="1"/>
      <c r="E69041" s="1"/>
      <c r="F69041" s="1"/>
      <c r="G69041" s="1"/>
      <c r="H69041" s="1"/>
      <c r="I69041" s="33"/>
      <c r="J69041" s="33"/>
    </row>
    <row r="69042">
      <c r="D69042" s="1"/>
      <c r="E69042" s="1"/>
      <c r="F69042" s="1"/>
      <c r="G69042" s="1"/>
      <c r="H69042" s="1"/>
      <c r="I69042" s="33"/>
      <c r="J69042" s="33"/>
    </row>
    <row r="69043">
      <c r="D69043" s="1"/>
      <c r="E69043" s="1"/>
      <c r="F69043" s="1"/>
      <c r="G69043" s="1"/>
      <c r="H69043" s="1"/>
      <c r="I69043" s="33"/>
      <c r="J69043" s="33"/>
    </row>
    <row r="69044">
      <c r="D69044" s="1"/>
      <c r="E69044" s="1"/>
      <c r="F69044" s="1"/>
      <c r="G69044" s="1"/>
      <c r="H69044" s="1"/>
      <c r="I69044" s="33"/>
      <c r="J69044" s="33"/>
    </row>
    <row r="69045">
      <c r="D69045" s="1"/>
      <c r="E69045" s="1"/>
      <c r="F69045" s="1"/>
      <c r="G69045" s="1"/>
      <c r="H69045" s="1"/>
      <c r="I69045" s="33"/>
      <c r="J69045" s="33"/>
    </row>
    <row r="69046">
      <c r="D69046" s="1"/>
      <c r="E69046" s="1"/>
      <c r="F69046" s="1"/>
      <c r="G69046" s="1"/>
      <c r="H69046" s="1"/>
      <c r="I69046" s="33"/>
      <c r="J69046" s="33"/>
    </row>
    <row r="69047">
      <c r="D69047" s="1"/>
      <c r="E69047" s="1"/>
      <c r="F69047" s="1"/>
      <c r="G69047" s="1"/>
      <c r="H69047" s="1"/>
      <c r="I69047" s="33"/>
      <c r="J69047" s="33"/>
    </row>
    <row r="69048">
      <c r="D69048" s="1"/>
      <c r="E69048" s="1"/>
      <c r="F69048" s="1"/>
      <c r="G69048" s="1"/>
      <c r="H69048" s="1"/>
      <c r="I69048" s="33"/>
      <c r="J69048" s="33"/>
    </row>
    <row r="69049">
      <c r="D69049" s="1"/>
      <c r="E69049" s="1"/>
      <c r="F69049" s="1"/>
      <c r="G69049" s="1"/>
      <c r="H69049" s="1"/>
      <c r="I69049" s="33"/>
      <c r="J69049" s="33"/>
    </row>
    <row r="69050">
      <c r="D69050" s="1"/>
      <c r="E69050" s="1"/>
      <c r="F69050" s="1"/>
      <c r="G69050" s="1"/>
      <c r="H69050" s="1"/>
      <c r="I69050" s="33"/>
      <c r="J69050" s="33"/>
    </row>
    <row r="69051">
      <c r="D69051" s="1"/>
      <c r="E69051" s="1"/>
      <c r="F69051" s="1"/>
      <c r="G69051" s="1"/>
      <c r="H69051" s="1"/>
      <c r="I69051" s="33"/>
      <c r="J69051" s="33"/>
    </row>
    <row r="69052">
      <c r="D69052" s="1"/>
      <c r="E69052" s="1"/>
      <c r="F69052" s="1"/>
      <c r="G69052" s="1"/>
      <c r="H69052" s="1"/>
      <c r="I69052" s="33"/>
      <c r="J69052" s="33"/>
    </row>
    <row r="69053">
      <c r="D69053" s="1"/>
      <c r="E69053" s="1"/>
      <c r="F69053" s="1"/>
      <c r="G69053" s="1"/>
      <c r="H69053" s="1"/>
      <c r="I69053" s="33"/>
      <c r="J69053" s="33"/>
    </row>
    <row r="69054">
      <c r="D69054" s="1"/>
      <c r="E69054" s="1"/>
      <c r="F69054" s="1"/>
      <c r="G69054" s="1"/>
      <c r="H69054" s="1"/>
      <c r="I69054" s="33"/>
      <c r="J69054" s="33"/>
    </row>
    <row r="69055">
      <c r="D69055" s="1"/>
      <c r="E69055" s="1"/>
      <c r="F69055" s="1"/>
      <c r="G69055" s="1"/>
      <c r="H69055" s="1"/>
      <c r="I69055" s="33"/>
      <c r="J69055" s="33"/>
    </row>
    <row r="69056">
      <c r="D69056" s="1"/>
      <c r="E69056" s="1"/>
      <c r="F69056" s="1"/>
      <c r="G69056" s="1"/>
      <c r="H69056" s="1"/>
      <c r="I69056" s="33"/>
      <c r="J69056" s="33"/>
    </row>
    <row r="69057">
      <c r="D69057" s="1"/>
      <c r="E69057" s="1"/>
      <c r="F69057" s="1"/>
      <c r="G69057" s="1"/>
      <c r="H69057" s="1"/>
      <c r="I69057" s="33"/>
      <c r="J69057" s="33"/>
    </row>
    <row r="69058">
      <c r="D69058" s="1"/>
      <c r="E69058" s="1"/>
      <c r="F69058" s="1"/>
      <c r="G69058" s="1"/>
      <c r="H69058" s="1"/>
      <c r="I69058" s="33"/>
      <c r="J69058" s="33"/>
    </row>
    <row r="69059">
      <c r="D69059" s="1"/>
      <c r="E69059" s="1"/>
      <c r="F69059" s="1"/>
      <c r="G69059" s="1"/>
      <c r="H69059" s="1"/>
      <c r="I69059" s="33"/>
      <c r="J69059" s="33"/>
    </row>
    <row r="69060">
      <c r="D69060" s="1"/>
      <c r="E69060" s="1"/>
      <c r="F69060" s="1"/>
      <c r="G69060" s="1"/>
      <c r="H69060" s="1"/>
      <c r="I69060" s="33"/>
      <c r="J69060" s="33"/>
    </row>
    <row r="69061">
      <c r="D69061" s="1"/>
      <c r="E69061" s="1"/>
      <c r="F69061" s="1"/>
      <c r="G69061" s="1"/>
      <c r="H69061" s="1"/>
      <c r="I69061" s="33"/>
      <c r="J69061" s="33"/>
    </row>
    <row r="69062">
      <c r="D69062" s="1"/>
      <c r="E69062" s="1"/>
      <c r="F69062" s="1"/>
      <c r="G69062" s="1"/>
      <c r="H69062" s="1"/>
      <c r="I69062" s="33"/>
      <c r="J69062" s="33"/>
    </row>
    <row r="69063">
      <c r="D69063" s="1"/>
      <c r="E69063" s="1"/>
      <c r="F69063" s="1"/>
      <c r="G69063" s="1"/>
      <c r="H69063" s="1"/>
      <c r="I69063" s="33"/>
      <c r="J69063" s="33"/>
    </row>
    <row r="69064">
      <c r="D69064" s="1"/>
      <c r="E69064" s="1"/>
      <c r="F69064" s="1"/>
      <c r="G69064" s="1"/>
      <c r="H69064" s="1"/>
      <c r="I69064" s="33"/>
      <c r="J69064" s="33"/>
    </row>
    <row r="69065">
      <c r="D69065" s="1"/>
      <c r="E69065" s="1"/>
      <c r="F69065" s="1"/>
      <c r="G69065" s="1"/>
      <c r="H69065" s="1"/>
      <c r="I69065" s="33"/>
      <c r="J69065" s="33"/>
    </row>
    <row r="69066">
      <c r="D69066" s="1"/>
      <c r="E69066" s="1"/>
      <c r="F69066" s="1"/>
      <c r="G69066" s="1"/>
      <c r="H69066" s="1"/>
      <c r="I69066" s="33"/>
      <c r="J69066" s="33"/>
    </row>
    <row r="69067">
      <c r="D69067" s="1"/>
      <c r="E69067" s="1"/>
      <c r="F69067" s="1"/>
      <c r="G69067" s="1"/>
      <c r="H69067" s="1"/>
      <c r="I69067" s="33"/>
      <c r="J69067" s="33"/>
    </row>
    <row r="69068">
      <c r="D69068" s="1"/>
      <c r="E69068" s="1"/>
      <c r="F69068" s="1"/>
      <c r="G69068" s="1"/>
      <c r="H69068" s="1"/>
      <c r="I69068" s="33"/>
      <c r="J69068" s="33"/>
    </row>
    <row r="69069">
      <c r="D69069" s="1"/>
      <c r="E69069" s="1"/>
      <c r="F69069" s="1"/>
      <c r="G69069" s="1"/>
      <c r="H69069" s="1"/>
      <c r="I69069" s="33"/>
      <c r="J69069" s="33"/>
    </row>
    <row r="69070">
      <c r="D69070" s="1"/>
      <c r="E69070" s="1"/>
      <c r="F69070" s="1"/>
      <c r="G69070" s="1"/>
      <c r="H69070" s="1"/>
      <c r="I69070" s="33"/>
      <c r="J69070" s="33"/>
    </row>
    <row r="69071">
      <c r="D69071" s="1"/>
      <c r="E69071" s="1"/>
      <c r="F69071" s="1"/>
      <c r="G69071" s="1"/>
      <c r="H69071" s="1"/>
      <c r="I69071" s="33"/>
      <c r="J69071" s="33"/>
    </row>
    <row r="69072">
      <c r="D69072" s="1"/>
      <c r="E69072" s="1"/>
      <c r="F69072" s="1"/>
      <c r="G69072" s="1"/>
      <c r="H69072" s="1"/>
      <c r="I69072" s="33"/>
      <c r="J69072" s="33"/>
    </row>
    <row r="69073">
      <c r="D69073" s="1"/>
      <c r="E69073" s="1"/>
      <c r="F69073" s="1"/>
      <c r="G69073" s="1"/>
      <c r="H69073" s="1"/>
      <c r="I69073" s="33"/>
      <c r="J69073" s="33"/>
    </row>
    <row r="69074">
      <c r="D69074" s="1"/>
      <c r="E69074" s="1"/>
      <c r="F69074" s="1"/>
      <c r="G69074" s="1"/>
      <c r="H69074" s="1"/>
      <c r="I69074" s="33"/>
      <c r="J69074" s="33"/>
    </row>
    <row r="69075">
      <c r="D69075" s="1"/>
      <c r="E69075" s="1"/>
      <c r="F69075" s="1"/>
      <c r="G69075" s="1"/>
      <c r="H69075" s="1"/>
      <c r="I69075" s="33"/>
      <c r="J69075" s="33"/>
    </row>
    <row r="69076">
      <c r="D69076" s="1"/>
      <c r="E69076" s="1"/>
      <c r="F69076" s="1"/>
      <c r="G69076" s="1"/>
      <c r="H69076" s="1"/>
      <c r="I69076" s="33"/>
      <c r="J69076" s="33"/>
    </row>
    <row r="69077">
      <c r="D69077" s="1"/>
      <c r="E69077" s="1"/>
      <c r="F69077" s="1"/>
      <c r="G69077" s="1"/>
      <c r="H69077" s="1"/>
      <c r="I69077" s="33"/>
      <c r="J69077" s="33"/>
    </row>
    <row r="69078">
      <c r="D69078" s="1"/>
      <c r="E69078" s="1"/>
      <c r="F69078" s="1"/>
      <c r="G69078" s="1"/>
      <c r="H69078" s="1"/>
      <c r="I69078" s="33"/>
      <c r="J69078" s="33"/>
    </row>
    <row r="69079">
      <c r="D69079" s="1"/>
      <c r="E69079" s="1"/>
      <c r="F69079" s="1"/>
      <c r="G69079" s="1"/>
      <c r="H69079" s="1"/>
      <c r="I69079" s="33"/>
      <c r="J69079" s="33"/>
    </row>
    <row r="69080">
      <c r="D69080" s="1"/>
      <c r="E69080" s="1"/>
      <c r="F69080" s="1"/>
      <c r="G69080" s="1"/>
      <c r="H69080" s="1"/>
      <c r="I69080" s="33"/>
      <c r="J69080" s="33"/>
    </row>
    <row r="69081">
      <c r="D69081" s="1"/>
      <c r="E69081" s="1"/>
      <c r="F69081" s="1"/>
      <c r="G69081" s="1"/>
      <c r="H69081" s="1"/>
      <c r="I69081" s="33"/>
      <c r="J69081" s="33"/>
    </row>
    <row r="69082">
      <c r="D69082" s="1"/>
      <c r="E69082" s="1"/>
      <c r="F69082" s="1"/>
      <c r="G69082" s="1"/>
      <c r="H69082" s="1"/>
      <c r="I69082" s="33"/>
      <c r="J69082" s="33"/>
    </row>
    <row r="69083">
      <c r="D69083" s="1"/>
      <c r="E69083" s="1"/>
      <c r="F69083" s="1"/>
      <c r="G69083" s="1"/>
      <c r="H69083" s="1"/>
      <c r="I69083" s="33"/>
      <c r="J69083" s="33"/>
    </row>
    <row r="69084">
      <c r="D69084" s="1"/>
      <c r="E69084" s="1"/>
      <c r="F69084" s="1"/>
      <c r="G69084" s="1"/>
      <c r="H69084" s="1"/>
      <c r="I69084" s="33"/>
      <c r="J69084" s="33"/>
    </row>
    <row r="69085">
      <c r="D69085" s="1"/>
      <c r="E69085" s="1"/>
      <c r="F69085" s="1"/>
      <c r="G69085" s="1"/>
      <c r="H69085" s="1"/>
      <c r="I69085" s="33"/>
      <c r="J69085" s="33"/>
    </row>
    <row r="69086">
      <c r="D69086" s="1"/>
      <c r="E69086" s="1"/>
      <c r="F69086" s="1"/>
      <c r="G69086" s="1"/>
      <c r="H69086" s="1"/>
      <c r="I69086" s="33"/>
      <c r="J69086" s="33"/>
    </row>
    <row r="69087">
      <c r="D69087" s="1"/>
      <c r="E69087" s="1"/>
      <c r="F69087" s="1"/>
      <c r="G69087" s="1"/>
      <c r="H69087" s="1"/>
      <c r="I69087" s="33"/>
      <c r="J69087" s="33"/>
    </row>
    <row r="69088">
      <c r="D69088" s="1"/>
      <c r="E69088" s="1"/>
      <c r="F69088" s="1"/>
      <c r="G69088" s="1"/>
      <c r="H69088" s="1"/>
      <c r="I69088" s="33"/>
      <c r="J69088" s="33"/>
    </row>
    <row r="69089">
      <c r="D69089" s="1"/>
      <c r="E69089" s="1"/>
      <c r="F69089" s="1"/>
      <c r="G69089" s="1"/>
      <c r="H69089" s="1"/>
      <c r="I69089" s="33"/>
      <c r="J69089" s="33"/>
    </row>
    <row r="69090">
      <c r="D69090" s="1"/>
      <c r="E69090" s="1"/>
      <c r="F69090" s="1"/>
      <c r="G69090" s="1"/>
      <c r="H69090" s="1"/>
      <c r="I69090" s="33"/>
      <c r="J69090" s="33"/>
    </row>
    <row r="69091">
      <c r="D69091" s="1"/>
      <c r="E69091" s="1"/>
      <c r="F69091" s="1"/>
      <c r="G69091" s="1"/>
      <c r="H69091" s="1"/>
      <c r="I69091" s="33"/>
      <c r="J69091" s="33"/>
    </row>
    <row r="69092">
      <c r="D69092" s="1"/>
      <c r="E69092" s="1"/>
      <c r="F69092" s="1"/>
      <c r="G69092" s="1"/>
      <c r="H69092" s="1"/>
      <c r="I69092" s="33"/>
      <c r="J69092" s="33"/>
    </row>
    <row r="69093">
      <c r="D69093" s="1"/>
      <c r="E69093" s="1"/>
      <c r="F69093" s="1"/>
      <c r="G69093" s="1"/>
      <c r="H69093" s="1"/>
      <c r="I69093" s="33"/>
      <c r="J69093" s="33"/>
    </row>
    <row r="69094">
      <c r="D69094" s="1"/>
      <c r="E69094" s="1"/>
      <c r="F69094" s="1"/>
      <c r="G69094" s="1"/>
      <c r="H69094" s="1"/>
      <c r="I69094" s="33"/>
      <c r="J69094" s="33"/>
    </row>
    <row r="69095">
      <c r="D69095" s="1"/>
      <c r="E69095" s="1"/>
      <c r="F69095" s="1"/>
      <c r="G69095" s="1"/>
      <c r="H69095" s="1"/>
      <c r="I69095" s="33"/>
      <c r="J69095" s="33"/>
    </row>
    <row r="69096">
      <c r="D69096" s="1"/>
      <c r="E69096" s="1"/>
      <c r="F69096" s="1"/>
      <c r="G69096" s="1"/>
      <c r="H69096" s="1"/>
      <c r="I69096" s="33"/>
      <c r="J69096" s="33"/>
    </row>
    <row r="69097">
      <c r="D69097" s="1"/>
      <c r="E69097" s="1"/>
      <c r="F69097" s="1"/>
      <c r="G69097" s="1"/>
      <c r="H69097" s="1"/>
      <c r="I69097" s="33"/>
      <c r="J69097" s="33"/>
    </row>
    <row r="69098">
      <c r="D69098" s="1"/>
      <c r="E69098" s="1"/>
      <c r="F69098" s="1"/>
      <c r="G69098" s="1"/>
      <c r="H69098" s="1"/>
      <c r="I69098" s="33"/>
      <c r="J69098" s="33"/>
    </row>
    <row r="69099">
      <c r="D69099" s="1"/>
      <c r="E69099" s="1"/>
      <c r="F69099" s="1"/>
      <c r="G69099" s="1"/>
      <c r="H69099" s="1"/>
      <c r="I69099" s="33"/>
      <c r="J69099" s="33"/>
    </row>
    <row r="69100">
      <c r="D69100" s="1"/>
      <c r="E69100" s="1"/>
      <c r="F69100" s="1"/>
      <c r="G69100" s="1"/>
      <c r="H69100" s="1"/>
      <c r="I69100" s="33"/>
      <c r="J69100" s="33"/>
    </row>
    <row r="69101">
      <c r="D69101" s="1"/>
      <c r="E69101" s="1"/>
      <c r="F69101" s="1"/>
      <c r="G69101" s="1"/>
      <c r="H69101" s="1"/>
      <c r="I69101" s="33"/>
      <c r="J69101" s="33"/>
    </row>
    <row r="69102">
      <c r="D69102" s="1"/>
      <c r="E69102" s="1"/>
      <c r="F69102" s="1"/>
      <c r="G69102" s="1"/>
      <c r="H69102" s="1"/>
      <c r="I69102" s="33"/>
      <c r="J69102" s="33"/>
    </row>
    <row r="69103">
      <c r="D69103" s="1"/>
      <c r="E69103" s="1"/>
      <c r="F69103" s="1"/>
      <c r="G69103" s="1"/>
      <c r="H69103" s="1"/>
      <c r="I69103" s="33"/>
      <c r="J69103" s="33"/>
    </row>
    <row r="69104">
      <c r="D69104" s="1"/>
      <c r="E69104" s="1"/>
      <c r="F69104" s="1"/>
      <c r="G69104" s="1"/>
      <c r="H69104" s="1"/>
      <c r="I69104" s="33"/>
      <c r="J69104" s="33"/>
    </row>
    <row r="69105">
      <c r="D69105" s="1"/>
      <c r="E69105" s="1"/>
      <c r="F69105" s="1"/>
      <c r="G69105" s="1"/>
      <c r="H69105" s="1"/>
      <c r="I69105" s="33"/>
      <c r="J69105" s="33"/>
    </row>
    <row r="69106">
      <c r="D69106" s="1"/>
      <c r="E69106" s="1"/>
      <c r="F69106" s="1"/>
      <c r="G69106" s="1"/>
      <c r="H69106" s="1"/>
      <c r="I69106" s="33"/>
      <c r="J69106" s="33"/>
    </row>
    <row r="69107">
      <c r="D69107" s="1"/>
      <c r="E69107" s="1"/>
      <c r="F69107" s="1"/>
      <c r="G69107" s="1"/>
      <c r="H69107" s="1"/>
      <c r="I69107" s="33"/>
      <c r="J69107" s="33"/>
    </row>
    <row r="69108">
      <c r="D69108" s="1"/>
      <c r="E69108" s="1"/>
      <c r="F69108" s="1"/>
      <c r="G69108" s="1"/>
      <c r="H69108" s="1"/>
      <c r="I69108" s="33"/>
      <c r="J69108" s="33"/>
    </row>
    <row r="69109">
      <c r="D69109" s="1"/>
      <c r="E69109" s="1"/>
      <c r="F69109" s="1"/>
      <c r="G69109" s="1"/>
      <c r="H69109" s="1"/>
      <c r="I69109" s="33"/>
      <c r="J69109" s="33"/>
    </row>
    <row r="69110">
      <c r="D69110" s="1"/>
      <c r="E69110" s="1"/>
      <c r="F69110" s="1"/>
      <c r="G69110" s="1"/>
      <c r="H69110" s="1"/>
      <c r="I69110" s="33"/>
      <c r="J69110" s="33"/>
    </row>
    <row r="69111">
      <c r="D69111" s="1"/>
      <c r="E69111" s="1"/>
      <c r="F69111" s="1"/>
      <c r="G69111" s="1"/>
      <c r="H69111" s="1"/>
      <c r="I69111" s="33"/>
      <c r="J69111" s="33"/>
    </row>
    <row r="69112">
      <c r="D69112" s="1"/>
      <c r="E69112" s="1"/>
      <c r="F69112" s="1"/>
      <c r="G69112" s="1"/>
      <c r="H69112" s="1"/>
      <c r="I69112" s="33"/>
      <c r="J69112" s="33"/>
    </row>
    <row r="69113">
      <c r="D69113" s="1"/>
      <c r="E69113" s="1"/>
      <c r="F69113" s="1"/>
      <c r="G69113" s="1"/>
      <c r="H69113" s="1"/>
      <c r="I69113" s="33"/>
      <c r="J69113" s="33"/>
    </row>
    <row r="69114">
      <c r="D69114" s="1"/>
      <c r="E69114" s="1"/>
      <c r="F69114" s="1"/>
      <c r="G69114" s="1"/>
      <c r="H69114" s="1"/>
      <c r="I69114" s="33"/>
      <c r="J69114" s="33"/>
    </row>
    <row r="69115">
      <c r="D69115" s="1"/>
      <c r="E69115" s="1"/>
      <c r="F69115" s="1"/>
      <c r="G69115" s="1"/>
      <c r="H69115" s="1"/>
      <c r="I69115" s="33"/>
      <c r="J69115" s="33"/>
    </row>
    <row r="69116">
      <c r="D69116" s="1"/>
      <c r="E69116" s="1"/>
      <c r="F69116" s="1"/>
      <c r="G69116" s="1"/>
      <c r="H69116" s="1"/>
      <c r="I69116" s="33"/>
      <c r="J69116" s="33"/>
    </row>
    <row r="69117">
      <c r="D69117" s="1"/>
      <c r="E69117" s="1"/>
      <c r="F69117" s="1"/>
      <c r="G69117" s="1"/>
      <c r="H69117" s="1"/>
      <c r="I69117" s="33"/>
      <c r="J69117" s="33"/>
    </row>
    <row r="69118">
      <c r="D69118" s="1"/>
      <c r="E69118" s="1"/>
      <c r="F69118" s="1"/>
      <c r="G69118" s="1"/>
      <c r="H69118" s="1"/>
      <c r="I69118" s="33"/>
      <c r="J69118" s="33"/>
    </row>
    <row r="69119">
      <c r="D69119" s="1"/>
      <c r="E69119" s="1"/>
      <c r="F69119" s="1"/>
      <c r="G69119" s="1"/>
      <c r="H69119" s="1"/>
      <c r="I69119" s="33"/>
      <c r="J69119" s="33"/>
    </row>
    <row r="69120">
      <c r="D69120" s="1"/>
      <c r="E69120" s="1"/>
      <c r="F69120" s="1"/>
      <c r="G69120" s="1"/>
      <c r="H69120" s="1"/>
      <c r="I69120" s="33"/>
      <c r="J69120" s="33"/>
    </row>
    <row r="69121">
      <c r="D69121" s="1"/>
      <c r="E69121" s="1"/>
      <c r="F69121" s="1"/>
      <c r="G69121" s="1"/>
      <c r="H69121" s="1"/>
      <c r="I69121" s="33"/>
      <c r="J69121" s="33"/>
    </row>
    <row r="69122">
      <c r="D69122" s="1"/>
      <c r="E69122" s="1"/>
      <c r="F69122" s="1"/>
      <c r="G69122" s="1"/>
      <c r="H69122" s="1"/>
      <c r="I69122" s="33"/>
      <c r="J69122" s="33"/>
    </row>
    <row r="69123">
      <c r="D69123" s="1"/>
      <c r="E69123" s="1"/>
      <c r="F69123" s="1"/>
      <c r="G69123" s="1"/>
      <c r="H69123" s="1"/>
      <c r="I69123" s="33"/>
      <c r="J69123" s="33"/>
    </row>
    <row r="69124">
      <c r="D69124" s="1"/>
      <c r="E69124" s="1"/>
      <c r="F69124" s="1"/>
      <c r="G69124" s="1"/>
      <c r="H69124" s="1"/>
      <c r="I69124" s="33"/>
      <c r="J69124" s="33"/>
    </row>
    <row r="69125">
      <c r="D69125" s="1"/>
      <c r="E69125" s="1"/>
      <c r="F69125" s="1"/>
      <c r="G69125" s="1"/>
      <c r="H69125" s="1"/>
      <c r="I69125" s="33"/>
      <c r="J69125" s="33"/>
    </row>
    <row r="69126">
      <c r="D69126" s="1"/>
      <c r="E69126" s="1"/>
      <c r="F69126" s="1"/>
      <c r="G69126" s="1"/>
      <c r="H69126" s="1"/>
      <c r="I69126" s="33"/>
      <c r="J69126" s="33"/>
    </row>
    <row r="69127">
      <c r="D69127" s="1"/>
      <c r="E69127" s="1"/>
      <c r="F69127" s="1"/>
      <c r="G69127" s="1"/>
      <c r="H69127" s="1"/>
      <c r="I69127" s="33"/>
      <c r="J69127" s="33"/>
    </row>
    <row r="69128">
      <c r="D69128" s="1"/>
      <c r="E69128" s="1"/>
      <c r="F69128" s="1"/>
      <c r="G69128" s="1"/>
      <c r="H69128" s="1"/>
      <c r="I69128" s="33"/>
      <c r="J69128" s="33"/>
    </row>
    <row r="69129">
      <c r="D69129" s="1"/>
      <c r="E69129" s="1"/>
      <c r="F69129" s="1"/>
      <c r="G69129" s="1"/>
      <c r="H69129" s="1"/>
      <c r="I69129" s="33"/>
      <c r="J69129" s="33"/>
    </row>
    <row r="69130">
      <c r="D69130" s="1"/>
      <c r="E69130" s="1"/>
      <c r="F69130" s="1"/>
      <c r="G69130" s="1"/>
      <c r="H69130" s="1"/>
      <c r="I69130" s="33"/>
      <c r="J69130" s="33"/>
    </row>
    <row r="69131">
      <c r="D69131" s="1"/>
      <c r="E69131" s="1"/>
      <c r="F69131" s="1"/>
      <c r="G69131" s="1"/>
      <c r="H69131" s="1"/>
      <c r="I69131" s="33"/>
      <c r="J69131" s="33"/>
    </row>
    <row r="69132">
      <c r="D69132" s="1"/>
      <c r="E69132" s="1"/>
      <c r="F69132" s="1"/>
      <c r="G69132" s="1"/>
      <c r="H69132" s="1"/>
      <c r="I69132" s="33"/>
      <c r="J69132" s="33"/>
    </row>
    <row r="69133">
      <c r="D69133" s="1"/>
      <c r="E69133" s="1"/>
      <c r="F69133" s="1"/>
      <c r="G69133" s="1"/>
      <c r="H69133" s="1"/>
      <c r="I69133" s="33"/>
      <c r="J69133" s="33"/>
    </row>
    <row r="69134">
      <c r="D69134" s="1"/>
      <c r="E69134" s="1"/>
      <c r="F69134" s="1"/>
      <c r="G69134" s="1"/>
      <c r="H69134" s="1"/>
      <c r="I69134" s="33"/>
      <c r="J69134" s="33"/>
    </row>
    <row r="69135">
      <c r="D69135" s="1"/>
      <c r="E69135" s="1"/>
      <c r="F69135" s="1"/>
      <c r="G69135" s="1"/>
      <c r="H69135" s="1"/>
      <c r="I69135" s="33"/>
      <c r="J69135" s="33"/>
    </row>
    <row r="69136">
      <c r="D69136" s="1"/>
      <c r="E69136" s="1"/>
      <c r="F69136" s="1"/>
      <c r="G69136" s="1"/>
      <c r="H69136" s="1"/>
      <c r="I69136" s="33"/>
      <c r="J69136" s="33"/>
    </row>
    <row r="69137">
      <c r="D69137" s="1"/>
      <c r="E69137" s="1"/>
      <c r="F69137" s="1"/>
      <c r="G69137" s="1"/>
      <c r="H69137" s="1"/>
      <c r="I69137" s="33"/>
      <c r="J69137" s="33"/>
    </row>
    <row r="69138">
      <c r="D69138" s="1"/>
      <c r="E69138" s="1"/>
      <c r="F69138" s="1"/>
      <c r="G69138" s="1"/>
      <c r="H69138" s="1"/>
      <c r="I69138" s="33"/>
      <c r="J69138" s="33"/>
    </row>
    <row r="69139">
      <c r="D69139" s="1"/>
      <c r="E69139" s="1"/>
      <c r="F69139" s="1"/>
      <c r="G69139" s="1"/>
      <c r="H69139" s="1"/>
      <c r="I69139" s="33"/>
      <c r="J69139" s="33"/>
    </row>
    <row r="69140">
      <c r="D69140" s="1"/>
      <c r="E69140" s="1"/>
      <c r="F69140" s="1"/>
      <c r="G69140" s="1"/>
      <c r="H69140" s="1"/>
      <c r="I69140" s="33"/>
      <c r="J69140" s="33"/>
    </row>
    <row r="69141">
      <c r="D69141" s="1"/>
      <c r="E69141" s="1"/>
      <c r="F69141" s="1"/>
      <c r="G69141" s="1"/>
      <c r="H69141" s="1"/>
      <c r="I69141" s="33"/>
      <c r="J69141" s="33"/>
    </row>
    <row r="69142">
      <c r="D69142" s="1"/>
      <c r="E69142" s="1"/>
      <c r="F69142" s="1"/>
      <c r="G69142" s="1"/>
      <c r="H69142" s="1"/>
      <c r="I69142" s="33"/>
      <c r="J69142" s="33"/>
    </row>
    <row r="69143">
      <c r="D69143" s="1"/>
      <c r="E69143" s="1"/>
      <c r="F69143" s="1"/>
      <c r="G69143" s="1"/>
      <c r="H69143" s="1"/>
      <c r="I69143" s="33"/>
      <c r="J69143" s="33"/>
    </row>
    <row r="69144">
      <c r="D69144" s="1"/>
      <c r="E69144" s="1"/>
      <c r="F69144" s="1"/>
      <c r="G69144" s="1"/>
      <c r="H69144" s="1"/>
      <c r="I69144" s="33"/>
      <c r="J69144" s="33"/>
    </row>
    <row r="69145">
      <c r="D69145" s="1"/>
      <c r="E69145" s="1"/>
      <c r="F69145" s="1"/>
      <c r="G69145" s="1"/>
      <c r="H69145" s="1"/>
      <c r="I69145" s="33"/>
      <c r="J69145" s="33"/>
    </row>
    <row r="69146">
      <c r="D69146" s="1"/>
      <c r="E69146" s="1"/>
      <c r="F69146" s="1"/>
      <c r="G69146" s="1"/>
      <c r="H69146" s="1"/>
      <c r="I69146" s="33"/>
      <c r="J69146" s="33"/>
    </row>
    <row r="69147">
      <c r="D69147" s="1"/>
      <c r="E69147" s="1"/>
      <c r="F69147" s="1"/>
      <c r="G69147" s="1"/>
      <c r="H69147" s="1"/>
      <c r="I69147" s="33"/>
      <c r="J69147" s="33"/>
    </row>
    <row r="69148">
      <c r="D69148" s="1"/>
      <c r="E69148" s="1"/>
      <c r="F69148" s="1"/>
      <c r="G69148" s="1"/>
      <c r="H69148" s="1"/>
      <c r="I69148" s="33"/>
      <c r="J69148" s="33"/>
    </row>
    <row r="69149">
      <c r="D69149" s="1"/>
      <c r="E69149" s="1"/>
      <c r="F69149" s="1"/>
      <c r="G69149" s="1"/>
      <c r="H69149" s="1"/>
      <c r="I69149" s="33"/>
      <c r="J69149" s="33"/>
    </row>
    <row r="69150">
      <c r="D69150" s="1"/>
      <c r="E69150" s="1"/>
      <c r="F69150" s="1"/>
      <c r="G69150" s="1"/>
      <c r="H69150" s="1"/>
      <c r="I69150" s="33"/>
      <c r="J69150" s="33"/>
    </row>
    <row r="69151">
      <c r="D69151" s="1"/>
      <c r="E69151" s="1"/>
      <c r="F69151" s="1"/>
      <c r="G69151" s="1"/>
      <c r="H69151" s="1"/>
      <c r="I69151" s="33"/>
      <c r="J69151" s="33"/>
    </row>
    <row r="69152">
      <c r="D69152" s="1"/>
      <c r="E69152" s="1"/>
      <c r="F69152" s="1"/>
      <c r="G69152" s="1"/>
      <c r="H69152" s="1"/>
      <c r="I69152" s="33"/>
      <c r="J69152" s="33"/>
    </row>
    <row r="69153">
      <c r="D69153" s="1"/>
      <c r="E69153" s="1"/>
      <c r="F69153" s="1"/>
      <c r="G69153" s="1"/>
      <c r="H69153" s="1"/>
      <c r="I69153" s="33"/>
      <c r="J69153" s="33"/>
    </row>
    <row r="69154">
      <c r="D69154" s="1"/>
      <c r="E69154" s="1"/>
      <c r="F69154" s="1"/>
      <c r="G69154" s="1"/>
      <c r="H69154" s="1"/>
      <c r="I69154" s="33"/>
      <c r="J69154" s="33"/>
    </row>
    <row r="69155">
      <c r="D69155" s="1"/>
      <c r="E69155" s="1"/>
      <c r="F69155" s="1"/>
      <c r="G69155" s="1"/>
      <c r="H69155" s="1"/>
      <c r="I69155" s="33"/>
      <c r="J69155" s="33"/>
    </row>
    <row r="69156">
      <c r="D69156" s="1"/>
      <c r="E69156" s="1"/>
      <c r="F69156" s="1"/>
      <c r="G69156" s="1"/>
      <c r="H69156" s="1"/>
      <c r="I69156" s="33"/>
      <c r="J69156" s="33"/>
    </row>
    <row r="69157">
      <c r="D69157" s="1"/>
      <c r="E69157" s="1"/>
      <c r="F69157" s="1"/>
      <c r="G69157" s="1"/>
      <c r="H69157" s="1"/>
      <c r="I69157" s="33"/>
      <c r="J69157" s="33"/>
    </row>
    <row r="69158">
      <c r="D69158" s="1"/>
      <c r="E69158" s="1"/>
      <c r="F69158" s="1"/>
      <c r="G69158" s="1"/>
      <c r="H69158" s="1"/>
      <c r="I69158" s="33"/>
      <c r="J69158" s="33"/>
    </row>
    <row r="69159">
      <c r="D69159" s="1"/>
      <c r="E69159" s="1"/>
      <c r="F69159" s="1"/>
      <c r="G69159" s="1"/>
      <c r="H69159" s="1"/>
      <c r="I69159" s="33"/>
      <c r="J69159" s="33"/>
    </row>
    <row r="69160">
      <c r="D69160" s="1"/>
      <c r="E69160" s="1"/>
      <c r="F69160" s="1"/>
      <c r="G69160" s="1"/>
      <c r="H69160" s="1"/>
      <c r="I69160" s="33"/>
      <c r="J69160" s="33"/>
    </row>
    <row r="69161">
      <c r="D69161" s="1"/>
      <c r="E69161" s="1"/>
      <c r="F69161" s="1"/>
      <c r="G69161" s="1"/>
      <c r="H69161" s="1"/>
      <c r="I69161" s="33"/>
      <c r="J69161" s="33"/>
    </row>
    <row r="69162">
      <c r="D69162" s="1"/>
      <c r="E69162" s="1"/>
      <c r="F69162" s="1"/>
      <c r="G69162" s="1"/>
      <c r="H69162" s="1"/>
      <c r="I69162" s="33"/>
      <c r="J69162" s="33"/>
    </row>
    <row r="69163">
      <c r="D69163" s="1"/>
      <c r="E69163" s="1"/>
      <c r="F69163" s="1"/>
      <c r="G69163" s="1"/>
      <c r="H69163" s="1"/>
      <c r="I69163" s="33"/>
      <c r="J69163" s="33"/>
    </row>
    <row r="69164">
      <c r="D69164" s="1"/>
      <c r="E69164" s="1"/>
      <c r="F69164" s="1"/>
      <c r="G69164" s="1"/>
      <c r="H69164" s="1"/>
      <c r="I69164" s="33"/>
      <c r="J69164" s="33"/>
    </row>
    <row r="69165">
      <c r="D69165" s="1"/>
      <c r="E69165" s="1"/>
      <c r="F69165" s="1"/>
      <c r="G69165" s="1"/>
      <c r="H69165" s="1"/>
      <c r="I69165" s="33"/>
      <c r="J69165" s="33"/>
    </row>
    <row r="69166">
      <c r="D69166" s="1"/>
      <c r="E69166" s="1"/>
      <c r="F69166" s="1"/>
      <c r="G69166" s="1"/>
      <c r="H69166" s="1"/>
      <c r="I69166" s="33"/>
      <c r="J69166" s="33"/>
    </row>
    <row r="69167">
      <c r="D69167" s="1"/>
      <c r="E69167" s="1"/>
      <c r="F69167" s="1"/>
      <c r="G69167" s="1"/>
      <c r="H69167" s="1"/>
      <c r="I69167" s="33"/>
      <c r="J69167" s="33"/>
    </row>
    <row r="69168">
      <c r="D69168" s="1"/>
      <c r="E69168" s="1"/>
      <c r="F69168" s="1"/>
      <c r="G69168" s="1"/>
      <c r="H69168" s="1"/>
      <c r="I69168" s="33"/>
      <c r="J69168" s="33"/>
    </row>
    <row r="69169">
      <c r="D69169" s="1"/>
      <c r="E69169" s="1"/>
      <c r="F69169" s="1"/>
      <c r="G69169" s="1"/>
      <c r="H69169" s="1"/>
      <c r="I69169" s="33"/>
      <c r="J69169" s="33"/>
    </row>
    <row r="69170">
      <c r="D69170" s="1"/>
      <c r="E69170" s="1"/>
      <c r="F69170" s="1"/>
      <c r="G69170" s="1"/>
      <c r="H69170" s="1"/>
      <c r="I69170" s="33"/>
      <c r="J69170" s="33"/>
    </row>
    <row r="69171">
      <c r="D69171" s="1"/>
      <c r="E69171" s="1"/>
      <c r="F69171" s="1"/>
      <c r="G69171" s="1"/>
      <c r="H69171" s="1"/>
      <c r="I69171" s="33"/>
      <c r="J69171" s="33"/>
    </row>
    <row r="69172">
      <c r="D69172" s="1"/>
      <c r="E69172" s="1"/>
      <c r="F69172" s="1"/>
      <c r="G69172" s="1"/>
      <c r="H69172" s="1"/>
      <c r="I69172" s="33"/>
      <c r="J69172" s="33"/>
    </row>
    <row r="69173">
      <c r="D69173" s="1"/>
      <c r="E69173" s="1"/>
      <c r="F69173" s="1"/>
      <c r="G69173" s="1"/>
      <c r="H69173" s="1"/>
      <c r="I69173" s="33"/>
      <c r="J69173" s="33"/>
    </row>
    <row r="69174">
      <c r="D69174" s="1"/>
      <c r="E69174" s="1"/>
      <c r="F69174" s="1"/>
      <c r="G69174" s="1"/>
      <c r="H69174" s="1"/>
      <c r="I69174" s="33"/>
      <c r="J69174" s="33"/>
    </row>
    <row r="69175">
      <c r="D69175" s="1"/>
      <c r="E69175" s="1"/>
      <c r="F69175" s="1"/>
      <c r="G69175" s="1"/>
      <c r="H69175" s="1"/>
      <c r="I69175" s="33"/>
      <c r="J69175" s="33"/>
    </row>
    <row r="69176">
      <c r="D69176" s="1"/>
      <c r="E69176" s="1"/>
      <c r="F69176" s="1"/>
      <c r="G69176" s="1"/>
      <c r="H69176" s="1"/>
      <c r="I69176" s="33"/>
      <c r="J69176" s="33"/>
    </row>
    <row r="69177">
      <c r="D69177" s="1"/>
      <c r="E69177" s="1"/>
      <c r="F69177" s="1"/>
      <c r="G69177" s="1"/>
      <c r="H69177" s="1"/>
      <c r="I69177" s="33"/>
      <c r="J69177" s="33"/>
    </row>
    <row r="69178">
      <c r="D69178" s="1"/>
      <c r="E69178" s="1"/>
      <c r="F69178" s="1"/>
      <c r="G69178" s="1"/>
      <c r="H69178" s="1"/>
      <c r="I69178" s="33"/>
      <c r="J69178" s="33"/>
    </row>
    <row r="69179">
      <c r="D69179" s="1"/>
      <c r="E69179" s="1"/>
      <c r="F69179" s="1"/>
      <c r="G69179" s="1"/>
      <c r="H69179" s="1"/>
      <c r="I69179" s="33"/>
      <c r="J69179" s="33"/>
    </row>
    <row r="69180">
      <c r="D69180" s="1"/>
      <c r="E69180" s="1"/>
      <c r="F69180" s="1"/>
      <c r="G69180" s="1"/>
      <c r="H69180" s="1"/>
      <c r="I69180" s="33"/>
      <c r="J69180" s="33"/>
    </row>
    <row r="69181">
      <c r="D69181" s="1"/>
      <c r="E69181" s="1"/>
      <c r="F69181" s="1"/>
      <c r="G69181" s="1"/>
      <c r="H69181" s="1"/>
      <c r="I69181" s="33"/>
      <c r="J69181" s="33"/>
    </row>
    <row r="69182">
      <c r="D69182" s="1"/>
      <c r="E69182" s="1"/>
      <c r="F69182" s="1"/>
      <c r="G69182" s="1"/>
      <c r="H69182" s="1"/>
      <c r="I69182" s="33"/>
      <c r="J69182" s="33"/>
    </row>
    <row r="69183">
      <c r="D69183" s="1"/>
      <c r="E69183" s="1"/>
      <c r="F69183" s="1"/>
      <c r="G69183" s="1"/>
      <c r="H69183" s="1"/>
      <c r="I69183" s="33"/>
      <c r="J69183" s="33"/>
    </row>
    <row r="69184">
      <c r="D69184" s="1"/>
      <c r="E69184" s="1"/>
      <c r="F69184" s="1"/>
      <c r="G69184" s="1"/>
      <c r="H69184" s="1"/>
      <c r="I69184" s="33"/>
      <c r="J69184" s="33"/>
    </row>
    <row r="69185">
      <c r="D69185" s="1"/>
      <c r="E69185" s="1"/>
      <c r="F69185" s="1"/>
      <c r="G69185" s="1"/>
      <c r="H69185" s="1"/>
      <c r="I69185" s="33"/>
      <c r="J69185" s="33"/>
    </row>
    <row r="69186">
      <c r="D69186" s="1"/>
      <c r="E69186" s="1"/>
      <c r="F69186" s="1"/>
      <c r="G69186" s="1"/>
      <c r="H69186" s="1"/>
      <c r="I69186" s="33"/>
      <c r="J69186" s="33"/>
    </row>
    <row r="69187">
      <c r="D69187" s="1"/>
      <c r="E69187" s="1"/>
      <c r="F69187" s="1"/>
      <c r="G69187" s="1"/>
      <c r="H69187" s="1"/>
      <c r="I69187" s="33"/>
      <c r="J69187" s="33"/>
    </row>
    <row r="69188">
      <c r="D69188" s="1"/>
      <c r="E69188" s="1"/>
      <c r="F69188" s="1"/>
      <c r="G69188" s="1"/>
      <c r="H69188" s="1"/>
      <c r="I69188" s="33"/>
      <c r="J69188" s="33"/>
    </row>
    <row r="69189">
      <c r="D69189" s="1"/>
      <c r="E69189" s="1"/>
      <c r="F69189" s="1"/>
      <c r="G69189" s="1"/>
      <c r="H69189" s="1"/>
      <c r="I69189" s="33"/>
      <c r="J69189" s="33"/>
    </row>
    <row r="69190">
      <c r="D69190" s="1"/>
      <c r="E69190" s="1"/>
      <c r="F69190" s="1"/>
      <c r="G69190" s="1"/>
      <c r="H69190" s="1"/>
      <c r="I69190" s="33"/>
      <c r="J69190" s="33"/>
    </row>
    <row r="69191">
      <c r="D69191" s="1"/>
      <c r="E69191" s="1"/>
      <c r="F69191" s="1"/>
      <c r="G69191" s="1"/>
      <c r="H69191" s="1"/>
      <c r="I69191" s="33"/>
      <c r="J69191" s="33"/>
    </row>
    <row r="69192">
      <c r="D69192" s="1"/>
      <c r="E69192" s="1"/>
      <c r="F69192" s="1"/>
      <c r="G69192" s="1"/>
      <c r="H69192" s="1"/>
      <c r="I69192" s="33"/>
      <c r="J69192" s="33"/>
    </row>
    <row r="69193">
      <c r="D69193" s="1"/>
      <c r="E69193" s="1"/>
      <c r="F69193" s="1"/>
      <c r="G69193" s="1"/>
      <c r="H69193" s="1"/>
      <c r="I69193" s="33"/>
      <c r="J69193" s="33"/>
    </row>
    <row r="69194">
      <c r="D69194" s="1"/>
      <c r="E69194" s="1"/>
      <c r="F69194" s="1"/>
      <c r="G69194" s="1"/>
      <c r="H69194" s="1"/>
      <c r="I69194" s="33"/>
      <c r="J69194" s="33"/>
    </row>
    <row r="69195">
      <c r="D69195" s="1"/>
      <c r="E69195" s="1"/>
      <c r="F69195" s="1"/>
      <c r="G69195" s="1"/>
      <c r="H69195" s="1"/>
      <c r="I69195" s="33"/>
      <c r="J69195" s="33"/>
    </row>
    <row r="69196">
      <c r="D69196" s="1"/>
      <c r="E69196" s="1"/>
      <c r="F69196" s="1"/>
      <c r="G69196" s="1"/>
      <c r="H69196" s="1"/>
      <c r="I69196" s="33"/>
      <c r="J69196" s="33"/>
    </row>
    <row r="69197">
      <c r="D69197" s="1"/>
      <c r="E69197" s="1"/>
      <c r="F69197" s="1"/>
      <c r="G69197" s="1"/>
      <c r="H69197" s="1"/>
      <c r="I69197" s="33"/>
      <c r="J69197" s="33"/>
    </row>
    <row r="69198">
      <c r="D69198" s="1"/>
      <c r="E69198" s="1"/>
      <c r="F69198" s="1"/>
      <c r="G69198" s="1"/>
      <c r="H69198" s="1"/>
      <c r="I69198" s="33"/>
      <c r="J69198" s="33"/>
    </row>
    <row r="69199">
      <c r="D69199" s="1"/>
      <c r="E69199" s="1"/>
      <c r="F69199" s="1"/>
      <c r="G69199" s="1"/>
      <c r="H69199" s="1"/>
      <c r="I69199" s="33"/>
      <c r="J69199" s="33"/>
    </row>
    <row r="69200">
      <c r="D69200" s="1"/>
      <c r="E69200" s="1"/>
      <c r="F69200" s="1"/>
      <c r="G69200" s="1"/>
      <c r="H69200" s="1"/>
      <c r="I69200" s="33"/>
      <c r="J69200" s="33"/>
    </row>
    <row r="69201">
      <c r="D69201" s="1"/>
      <c r="E69201" s="1"/>
      <c r="F69201" s="1"/>
      <c r="G69201" s="1"/>
      <c r="H69201" s="1"/>
      <c r="I69201" s="33"/>
      <c r="J69201" s="33"/>
    </row>
    <row r="69202">
      <c r="D69202" s="1"/>
      <c r="E69202" s="1"/>
      <c r="F69202" s="1"/>
      <c r="G69202" s="1"/>
      <c r="H69202" s="1"/>
      <c r="I69202" s="33"/>
      <c r="J69202" s="33"/>
    </row>
    <row r="69203">
      <c r="D69203" s="1"/>
      <c r="E69203" s="1"/>
      <c r="F69203" s="1"/>
      <c r="G69203" s="1"/>
      <c r="H69203" s="1"/>
      <c r="I69203" s="33"/>
      <c r="J69203" s="33"/>
    </row>
    <row r="69204">
      <c r="D69204" s="1"/>
      <c r="E69204" s="1"/>
      <c r="F69204" s="1"/>
      <c r="G69204" s="1"/>
      <c r="H69204" s="1"/>
      <c r="I69204" s="33"/>
      <c r="J69204" s="33"/>
    </row>
    <row r="69205">
      <c r="D69205" s="1"/>
      <c r="E69205" s="1"/>
      <c r="F69205" s="1"/>
      <c r="G69205" s="1"/>
      <c r="H69205" s="1"/>
      <c r="I69205" s="33"/>
      <c r="J69205" s="33"/>
    </row>
    <row r="69206">
      <c r="D69206" s="1"/>
      <c r="E69206" s="1"/>
      <c r="F69206" s="1"/>
      <c r="G69206" s="1"/>
      <c r="H69206" s="1"/>
      <c r="I69206" s="33"/>
      <c r="J69206" s="33"/>
    </row>
    <row r="69207">
      <c r="D69207" s="1"/>
      <c r="E69207" s="1"/>
      <c r="F69207" s="1"/>
      <c r="G69207" s="1"/>
      <c r="H69207" s="1"/>
      <c r="I69207" s="33"/>
      <c r="J69207" s="33"/>
    </row>
    <row r="69208">
      <c r="D69208" s="1"/>
      <c r="E69208" s="1"/>
      <c r="F69208" s="1"/>
      <c r="G69208" s="1"/>
      <c r="H69208" s="1"/>
      <c r="I69208" s="33"/>
      <c r="J69208" s="33"/>
    </row>
    <row r="69209">
      <c r="D69209" s="1"/>
      <c r="E69209" s="1"/>
      <c r="F69209" s="1"/>
      <c r="G69209" s="1"/>
      <c r="H69209" s="1"/>
      <c r="I69209" s="33"/>
      <c r="J69209" s="33"/>
    </row>
    <row r="69210">
      <c r="D69210" s="1"/>
      <c r="E69210" s="1"/>
      <c r="F69210" s="1"/>
      <c r="G69210" s="1"/>
      <c r="H69210" s="1"/>
      <c r="I69210" s="33"/>
      <c r="J69210" s="33"/>
    </row>
    <row r="69211">
      <c r="D69211" s="1"/>
      <c r="E69211" s="1"/>
      <c r="F69211" s="1"/>
      <c r="G69211" s="1"/>
      <c r="H69211" s="1"/>
      <c r="I69211" s="33"/>
      <c r="J69211" s="33"/>
    </row>
    <row r="69212">
      <c r="D69212" s="1"/>
      <c r="E69212" s="1"/>
      <c r="F69212" s="1"/>
      <c r="G69212" s="1"/>
      <c r="H69212" s="1"/>
      <c r="I69212" s="33"/>
      <c r="J69212" s="33"/>
    </row>
    <row r="69213">
      <c r="D69213" s="1"/>
      <c r="E69213" s="1"/>
      <c r="F69213" s="1"/>
      <c r="G69213" s="1"/>
      <c r="H69213" s="1"/>
      <c r="I69213" s="33"/>
      <c r="J69213" s="33"/>
    </row>
    <row r="69214">
      <c r="D69214" s="1"/>
      <c r="E69214" s="1"/>
      <c r="F69214" s="1"/>
      <c r="G69214" s="1"/>
      <c r="H69214" s="1"/>
      <c r="I69214" s="33"/>
      <c r="J69214" s="33"/>
    </row>
    <row r="69215">
      <c r="D69215" s="1"/>
      <c r="E69215" s="1"/>
      <c r="F69215" s="1"/>
      <c r="G69215" s="1"/>
      <c r="H69215" s="1"/>
      <c r="I69215" s="33"/>
      <c r="J69215" s="33"/>
    </row>
    <row r="69216">
      <c r="D69216" s="1"/>
      <c r="E69216" s="1"/>
      <c r="F69216" s="1"/>
      <c r="G69216" s="1"/>
      <c r="H69216" s="1"/>
      <c r="I69216" s="33"/>
      <c r="J69216" s="33"/>
    </row>
    <row r="69217">
      <c r="D69217" s="1"/>
      <c r="E69217" s="1"/>
      <c r="F69217" s="1"/>
      <c r="G69217" s="1"/>
      <c r="H69217" s="1"/>
      <c r="I69217" s="33"/>
      <c r="J69217" s="33"/>
    </row>
    <row r="69218">
      <c r="D69218" s="1"/>
      <c r="E69218" s="1"/>
      <c r="F69218" s="1"/>
      <c r="G69218" s="1"/>
      <c r="H69218" s="1"/>
      <c r="I69218" s="33"/>
      <c r="J69218" s="33"/>
    </row>
    <row r="69219">
      <c r="D69219" s="1"/>
      <c r="E69219" s="1"/>
      <c r="F69219" s="1"/>
      <c r="G69219" s="1"/>
      <c r="H69219" s="1"/>
      <c r="I69219" s="33"/>
      <c r="J69219" s="33"/>
    </row>
    <row r="69220">
      <c r="D69220" s="1"/>
      <c r="E69220" s="1"/>
      <c r="F69220" s="1"/>
      <c r="G69220" s="1"/>
      <c r="H69220" s="1"/>
      <c r="I69220" s="33"/>
      <c r="J69220" s="33"/>
    </row>
    <row r="69221">
      <c r="D69221" s="1"/>
      <c r="E69221" s="1"/>
      <c r="F69221" s="1"/>
      <c r="G69221" s="1"/>
      <c r="H69221" s="1"/>
      <c r="I69221" s="33"/>
      <c r="J69221" s="33"/>
    </row>
    <row r="69222">
      <c r="D69222" s="1"/>
      <c r="E69222" s="1"/>
      <c r="F69222" s="1"/>
      <c r="G69222" s="1"/>
      <c r="H69222" s="1"/>
      <c r="I69222" s="33"/>
      <c r="J69222" s="33"/>
    </row>
    <row r="69223">
      <c r="D69223" s="1"/>
      <c r="E69223" s="1"/>
      <c r="F69223" s="1"/>
      <c r="G69223" s="1"/>
      <c r="H69223" s="1"/>
      <c r="I69223" s="33"/>
      <c r="J69223" s="33"/>
    </row>
    <row r="69224">
      <c r="D69224" s="1"/>
      <c r="E69224" s="1"/>
      <c r="F69224" s="1"/>
      <c r="G69224" s="1"/>
      <c r="H69224" s="1"/>
      <c r="I69224" s="33"/>
      <c r="J69224" s="33"/>
    </row>
    <row r="69225">
      <c r="D69225" s="1"/>
      <c r="E69225" s="1"/>
      <c r="F69225" s="1"/>
      <c r="G69225" s="1"/>
      <c r="H69225" s="1"/>
      <c r="I69225" s="33"/>
      <c r="J69225" s="33"/>
    </row>
    <row r="69226">
      <c r="D69226" s="1"/>
      <c r="E69226" s="1"/>
      <c r="F69226" s="1"/>
      <c r="G69226" s="1"/>
      <c r="H69226" s="1"/>
      <c r="I69226" s="33"/>
      <c r="J69226" s="33"/>
    </row>
    <row r="69227">
      <c r="D69227" s="1"/>
      <c r="E69227" s="1"/>
      <c r="F69227" s="1"/>
      <c r="G69227" s="1"/>
      <c r="H69227" s="1"/>
      <c r="I69227" s="33"/>
      <c r="J69227" s="33"/>
    </row>
    <row r="69228">
      <c r="D69228" s="1"/>
      <c r="E69228" s="1"/>
      <c r="F69228" s="1"/>
      <c r="G69228" s="1"/>
      <c r="H69228" s="1"/>
      <c r="I69228" s="33"/>
      <c r="J69228" s="33"/>
    </row>
    <row r="69229">
      <c r="D69229" s="1"/>
      <c r="E69229" s="1"/>
      <c r="F69229" s="1"/>
      <c r="G69229" s="1"/>
      <c r="H69229" s="1"/>
      <c r="I69229" s="33"/>
      <c r="J69229" s="33"/>
    </row>
    <row r="69230">
      <c r="D69230" s="1"/>
      <c r="E69230" s="1"/>
      <c r="F69230" s="1"/>
      <c r="G69230" s="1"/>
      <c r="H69230" s="1"/>
      <c r="I69230" s="33"/>
      <c r="J69230" s="33"/>
    </row>
    <row r="69231">
      <c r="D69231" s="1"/>
      <c r="E69231" s="1"/>
      <c r="F69231" s="1"/>
      <c r="G69231" s="1"/>
      <c r="H69231" s="1"/>
      <c r="I69231" s="33"/>
      <c r="J69231" s="33"/>
    </row>
    <row r="69232">
      <c r="D69232" s="1"/>
      <c r="E69232" s="1"/>
      <c r="F69232" s="1"/>
      <c r="G69232" s="1"/>
      <c r="H69232" s="1"/>
      <c r="I69232" s="33"/>
      <c r="J69232" s="33"/>
    </row>
    <row r="69233">
      <c r="D69233" s="1"/>
      <c r="E69233" s="1"/>
      <c r="F69233" s="1"/>
      <c r="G69233" s="1"/>
      <c r="H69233" s="1"/>
      <c r="I69233" s="33"/>
      <c r="J69233" s="33"/>
    </row>
    <row r="69234">
      <c r="D69234" s="1"/>
      <c r="E69234" s="1"/>
      <c r="F69234" s="1"/>
      <c r="G69234" s="1"/>
      <c r="H69234" s="1"/>
      <c r="I69234" s="33"/>
      <c r="J69234" s="33"/>
    </row>
    <row r="69235">
      <c r="D69235" s="1"/>
      <c r="E69235" s="1"/>
      <c r="F69235" s="1"/>
      <c r="G69235" s="1"/>
      <c r="H69235" s="1"/>
      <c r="I69235" s="33"/>
      <c r="J69235" s="33"/>
    </row>
    <row r="69236">
      <c r="D69236" s="1"/>
      <c r="E69236" s="1"/>
      <c r="F69236" s="1"/>
      <c r="G69236" s="1"/>
      <c r="H69236" s="1"/>
      <c r="I69236" s="33"/>
      <c r="J69236" s="33"/>
    </row>
    <row r="69237">
      <c r="D69237" s="1"/>
      <c r="E69237" s="1"/>
      <c r="F69237" s="1"/>
      <c r="G69237" s="1"/>
      <c r="H69237" s="1"/>
      <c r="I69237" s="33"/>
      <c r="J69237" s="33"/>
    </row>
    <row r="69238">
      <c r="D69238" s="1"/>
      <c r="E69238" s="1"/>
      <c r="F69238" s="1"/>
      <c r="G69238" s="1"/>
      <c r="H69238" s="1"/>
      <c r="I69238" s="33"/>
      <c r="J69238" s="33"/>
    </row>
    <row r="69239">
      <c r="D69239" s="1"/>
      <c r="E69239" s="1"/>
      <c r="F69239" s="1"/>
      <c r="G69239" s="1"/>
      <c r="H69239" s="1"/>
      <c r="I69239" s="33"/>
      <c r="J69239" s="33"/>
    </row>
    <row r="69240">
      <c r="D69240" s="1"/>
      <c r="E69240" s="1"/>
      <c r="F69240" s="1"/>
      <c r="G69240" s="1"/>
      <c r="H69240" s="1"/>
      <c r="I69240" s="33"/>
      <c r="J69240" s="33"/>
    </row>
    <row r="69241">
      <c r="D69241" s="1"/>
      <c r="E69241" s="1"/>
      <c r="F69241" s="1"/>
      <c r="G69241" s="1"/>
      <c r="H69241" s="1"/>
      <c r="I69241" s="33"/>
      <c r="J69241" s="33"/>
    </row>
    <row r="69242">
      <c r="D69242" s="1"/>
      <c r="E69242" s="1"/>
      <c r="F69242" s="1"/>
      <c r="G69242" s="1"/>
      <c r="H69242" s="1"/>
      <c r="I69242" s="33"/>
      <c r="J69242" s="33"/>
    </row>
    <row r="69243">
      <c r="D69243" s="1"/>
      <c r="E69243" s="1"/>
      <c r="F69243" s="1"/>
      <c r="G69243" s="1"/>
      <c r="H69243" s="1"/>
      <c r="I69243" s="33"/>
      <c r="J69243" s="33"/>
    </row>
    <row r="69244">
      <c r="D69244" s="1"/>
      <c r="E69244" s="1"/>
      <c r="F69244" s="1"/>
      <c r="G69244" s="1"/>
      <c r="H69244" s="1"/>
      <c r="I69244" s="33"/>
      <c r="J69244" s="33"/>
    </row>
    <row r="69245">
      <c r="D69245" s="1"/>
      <c r="E69245" s="1"/>
      <c r="F69245" s="1"/>
      <c r="G69245" s="1"/>
      <c r="H69245" s="1"/>
      <c r="I69245" s="33"/>
      <c r="J69245" s="33"/>
    </row>
    <row r="69246">
      <c r="D69246" s="1"/>
      <c r="E69246" s="1"/>
      <c r="F69246" s="1"/>
      <c r="G69246" s="1"/>
      <c r="H69246" s="1"/>
      <c r="I69246" s="33"/>
      <c r="J69246" s="33"/>
    </row>
    <row r="69247">
      <c r="D69247" s="1"/>
      <c r="E69247" s="1"/>
      <c r="F69247" s="1"/>
      <c r="G69247" s="1"/>
      <c r="H69247" s="1"/>
      <c r="I69247" s="33"/>
      <c r="J69247" s="33"/>
    </row>
    <row r="69248">
      <c r="D69248" s="1"/>
      <c r="E69248" s="1"/>
      <c r="F69248" s="1"/>
      <c r="G69248" s="1"/>
      <c r="H69248" s="1"/>
      <c r="I69248" s="33"/>
      <c r="J69248" s="33"/>
    </row>
    <row r="69249">
      <c r="D69249" s="1"/>
      <c r="E69249" s="1"/>
      <c r="F69249" s="1"/>
      <c r="G69249" s="1"/>
      <c r="H69249" s="1"/>
      <c r="I69249" s="33"/>
      <c r="J69249" s="33"/>
    </row>
    <row r="69250">
      <c r="D69250" s="1"/>
      <c r="E69250" s="1"/>
      <c r="F69250" s="1"/>
      <c r="G69250" s="1"/>
      <c r="H69250" s="1"/>
      <c r="I69250" s="33"/>
      <c r="J69250" s="33"/>
    </row>
    <row r="69251">
      <c r="D69251" s="1"/>
      <c r="E69251" s="1"/>
      <c r="F69251" s="1"/>
      <c r="G69251" s="1"/>
      <c r="H69251" s="1"/>
      <c r="I69251" s="33"/>
      <c r="J69251" s="33"/>
    </row>
    <row r="69252">
      <c r="D69252" s="1"/>
      <c r="E69252" s="1"/>
      <c r="F69252" s="1"/>
      <c r="G69252" s="1"/>
      <c r="H69252" s="1"/>
      <c r="I69252" s="33"/>
      <c r="J69252" s="33"/>
    </row>
    <row r="69253">
      <c r="D69253" s="1"/>
      <c r="E69253" s="1"/>
      <c r="F69253" s="1"/>
      <c r="G69253" s="1"/>
      <c r="H69253" s="1"/>
      <c r="I69253" s="33"/>
      <c r="J69253" s="33"/>
    </row>
    <row r="69254">
      <c r="D69254" s="1"/>
      <c r="E69254" s="1"/>
      <c r="F69254" s="1"/>
      <c r="G69254" s="1"/>
      <c r="H69254" s="1"/>
      <c r="I69254" s="33"/>
      <c r="J69254" s="33"/>
    </row>
    <row r="69255">
      <c r="D69255" s="1"/>
      <c r="E69255" s="1"/>
      <c r="F69255" s="1"/>
      <c r="G69255" s="1"/>
      <c r="H69255" s="1"/>
      <c r="I69255" s="33"/>
      <c r="J69255" s="33"/>
    </row>
    <row r="69256">
      <c r="D69256" s="1"/>
      <c r="E69256" s="1"/>
      <c r="F69256" s="1"/>
      <c r="G69256" s="1"/>
      <c r="H69256" s="1"/>
      <c r="I69256" s="33"/>
      <c r="J69256" s="33"/>
    </row>
    <row r="69257">
      <c r="D69257" s="1"/>
      <c r="E69257" s="1"/>
      <c r="F69257" s="1"/>
      <c r="G69257" s="1"/>
      <c r="H69257" s="1"/>
      <c r="I69257" s="33"/>
      <c r="J69257" s="33"/>
    </row>
    <row r="69258">
      <c r="D69258" s="1"/>
      <c r="E69258" s="1"/>
      <c r="F69258" s="1"/>
      <c r="G69258" s="1"/>
      <c r="H69258" s="1"/>
      <c r="I69258" s="33"/>
      <c r="J69258" s="33"/>
    </row>
    <row r="69259">
      <c r="D69259" s="1"/>
      <c r="E69259" s="1"/>
      <c r="F69259" s="1"/>
      <c r="G69259" s="1"/>
      <c r="H69259" s="1"/>
      <c r="I69259" s="33"/>
      <c r="J69259" s="33"/>
    </row>
    <row r="69260">
      <c r="D69260" s="1"/>
      <c r="E69260" s="1"/>
      <c r="F69260" s="1"/>
      <c r="G69260" s="1"/>
      <c r="H69260" s="1"/>
      <c r="I69260" s="33"/>
      <c r="J69260" s="33"/>
    </row>
    <row r="69261">
      <c r="D69261" s="1"/>
      <c r="E69261" s="1"/>
      <c r="F69261" s="1"/>
      <c r="G69261" s="1"/>
      <c r="H69261" s="1"/>
      <c r="I69261" s="33"/>
      <c r="J69261" s="33"/>
    </row>
    <row r="69262">
      <c r="D69262" s="1"/>
      <c r="E69262" s="1"/>
      <c r="F69262" s="1"/>
      <c r="G69262" s="1"/>
      <c r="H69262" s="1"/>
      <c r="I69262" s="33"/>
      <c r="J69262" s="33"/>
    </row>
    <row r="69263">
      <c r="D69263" s="1"/>
      <c r="E69263" s="1"/>
      <c r="F69263" s="1"/>
      <c r="G69263" s="1"/>
      <c r="H69263" s="1"/>
      <c r="I69263" s="33"/>
      <c r="J69263" s="33"/>
    </row>
    <row r="69264">
      <c r="D69264" s="1"/>
      <c r="E69264" s="1"/>
      <c r="F69264" s="1"/>
      <c r="G69264" s="1"/>
      <c r="H69264" s="1"/>
      <c r="I69264" s="33"/>
      <c r="J69264" s="33"/>
    </row>
    <row r="69265">
      <c r="D69265" s="1"/>
      <c r="E69265" s="1"/>
      <c r="F69265" s="1"/>
      <c r="G69265" s="1"/>
      <c r="H69265" s="1"/>
      <c r="I69265" s="33"/>
      <c r="J69265" s="33"/>
    </row>
    <row r="69266">
      <c r="D69266" s="1"/>
      <c r="E69266" s="1"/>
      <c r="F69266" s="1"/>
      <c r="G69266" s="1"/>
      <c r="H69266" s="1"/>
      <c r="I69266" s="33"/>
      <c r="J69266" s="33"/>
    </row>
    <row r="69267">
      <c r="D69267" s="1"/>
      <c r="E69267" s="1"/>
      <c r="F69267" s="1"/>
      <c r="G69267" s="1"/>
      <c r="H69267" s="1"/>
      <c r="I69267" s="33"/>
      <c r="J69267" s="33"/>
    </row>
    <row r="69268">
      <c r="D69268" s="1"/>
      <c r="E69268" s="1"/>
      <c r="F69268" s="1"/>
      <c r="G69268" s="1"/>
      <c r="H69268" s="1"/>
      <c r="I69268" s="33"/>
      <c r="J69268" s="33"/>
    </row>
    <row r="69269">
      <c r="D69269" s="1"/>
      <c r="E69269" s="1"/>
      <c r="F69269" s="1"/>
      <c r="G69269" s="1"/>
      <c r="H69269" s="1"/>
      <c r="I69269" s="33"/>
      <c r="J69269" s="33"/>
    </row>
    <row r="69270">
      <c r="D69270" s="1"/>
      <c r="E69270" s="1"/>
      <c r="F69270" s="1"/>
      <c r="G69270" s="1"/>
      <c r="H69270" s="1"/>
      <c r="I69270" s="33"/>
      <c r="J69270" s="33"/>
    </row>
    <row r="69271">
      <c r="D69271" s="1"/>
      <c r="E69271" s="1"/>
      <c r="F69271" s="1"/>
      <c r="G69271" s="1"/>
      <c r="H69271" s="1"/>
      <c r="I69271" s="33"/>
      <c r="J69271" s="33"/>
    </row>
    <row r="69272">
      <c r="D69272" s="1"/>
      <c r="E69272" s="1"/>
      <c r="F69272" s="1"/>
      <c r="G69272" s="1"/>
      <c r="H69272" s="1"/>
      <c r="I69272" s="33"/>
      <c r="J69272" s="33"/>
    </row>
    <row r="69273">
      <c r="D69273" s="1"/>
      <c r="E69273" s="1"/>
      <c r="F69273" s="1"/>
      <c r="G69273" s="1"/>
      <c r="H69273" s="1"/>
      <c r="I69273" s="33"/>
      <c r="J69273" s="33"/>
    </row>
    <row r="69274">
      <c r="D69274" s="1"/>
      <c r="E69274" s="1"/>
      <c r="F69274" s="1"/>
      <c r="G69274" s="1"/>
      <c r="H69274" s="1"/>
      <c r="I69274" s="33"/>
      <c r="J69274" s="33"/>
    </row>
    <row r="69275">
      <c r="D69275" s="1"/>
      <c r="E69275" s="1"/>
      <c r="F69275" s="1"/>
      <c r="G69275" s="1"/>
      <c r="H69275" s="1"/>
      <c r="I69275" s="33"/>
      <c r="J69275" s="33"/>
    </row>
    <row r="69276">
      <c r="D69276" s="1"/>
      <c r="E69276" s="1"/>
      <c r="F69276" s="1"/>
      <c r="G69276" s="1"/>
      <c r="H69276" s="1"/>
      <c r="I69276" s="33"/>
      <c r="J69276" s="33"/>
    </row>
    <row r="69277">
      <c r="D69277" s="1"/>
      <c r="E69277" s="1"/>
      <c r="F69277" s="1"/>
      <c r="G69277" s="1"/>
      <c r="H69277" s="1"/>
      <c r="I69277" s="33"/>
      <c r="J69277" s="33"/>
    </row>
    <row r="69278">
      <c r="D69278" s="1"/>
      <c r="E69278" s="1"/>
      <c r="F69278" s="1"/>
      <c r="G69278" s="1"/>
      <c r="H69278" s="1"/>
      <c r="I69278" s="33"/>
      <c r="J69278" s="33"/>
    </row>
    <row r="69279">
      <c r="D69279" s="1"/>
      <c r="E69279" s="1"/>
      <c r="F69279" s="1"/>
      <c r="G69279" s="1"/>
      <c r="H69279" s="1"/>
      <c r="I69279" s="33"/>
      <c r="J69279" s="33"/>
    </row>
    <row r="69280">
      <c r="D69280" s="1"/>
      <c r="E69280" s="1"/>
      <c r="F69280" s="1"/>
      <c r="G69280" s="1"/>
      <c r="H69280" s="1"/>
      <c r="I69280" s="33"/>
      <c r="J69280" s="33"/>
    </row>
    <row r="69281">
      <c r="D69281" s="1"/>
      <c r="E69281" s="1"/>
      <c r="F69281" s="1"/>
      <c r="G69281" s="1"/>
      <c r="H69281" s="1"/>
      <c r="I69281" s="33"/>
      <c r="J69281" s="33"/>
    </row>
    <row r="69282">
      <c r="D69282" s="1"/>
      <c r="E69282" s="1"/>
      <c r="F69282" s="1"/>
      <c r="G69282" s="1"/>
      <c r="H69282" s="1"/>
      <c r="I69282" s="33"/>
      <c r="J69282" s="33"/>
    </row>
    <row r="69283">
      <c r="D69283" s="1"/>
      <c r="E69283" s="1"/>
      <c r="F69283" s="1"/>
      <c r="G69283" s="1"/>
      <c r="H69283" s="1"/>
      <c r="I69283" s="33"/>
      <c r="J69283" s="33"/>
    </row>
    <row r="69284">
      <c r="D69284" s="1"/>
      <c r="E69284" s="1"/>
      <c r="F69284" s="1"/>
      <c r="G69284" s="1"/>
      <c r="H69284" s="1"/>
      <c r="I69284" s="33"/>
      <c r="J69284" s="33"/>
    </row>
    <row r="69285">
      <c r="D69285" s="1"/>
      <c r="E69285" s="1"/>
      <c r="F69285" s="1"/>
      <c r="G69285" s="1"/>
      <c r="H69285" s="1"/>
      <c r="I69285" s="33"/>
      <c r="J69285" s="33"/>
    </row>
    <row r="69286">
      <c r="D69286" s="1"/>
      <c r="E69286" s="1"/>
      <c r="F69286" s="1"/>
      <c r="G69286" s="1"/>
      <c r="H69286" s="1"/>
      <c r="I69286" s="33"/>
      <c r="J69286" s="33"/>
    </row>
    <row r="69287">
      <c r="D69287" s="1"/>
      <c r="E69287" s="1"/>
      <c r="F69287" s="1"/>
      <c r="G69287" s="1"/>
      <c r="H69287" s="1"/>
      <c r="I69287" s="33"/>
      <c r="J69287" s="33"/>
    </row>
    <row r="69288">
      <c r="D69288" s="1"/>
      <c r="E69288" s="1"/>
      <c r="F69288" s="1"/>
      <c r="G69288" s="1"/>
      <c r="H69288" s="1"/>
      <c r="I69288" s="33"/>
      <c r="J69288" s="33"/>
    </row>
    <row r="69289">
      <c r="D69289" s="1"/>
      <c r="E69289" s="1"/>
      <c r="F69289" s="1"/>
      <c r="G69289" s="1"/>
      <c r="H69289" s="1"/>
      <c r="I69289" s="33"/>
      <c r="J69289" s="33"/>
    </row>
    <row r="69290">
      <c r="D69290" s="1"/>
      <c r="E69290" s="1"/>
      <c r="F69290" s="1"/>
      <c r="G69290" s="1"/>
      <c r="H69290" s="1"/>
      <c r="I69290" s="33"/>
      <c r="J69290" s="33"/>
    </row>
    <row r="69291">
      <c r="D69291" s="1"/>
      <c r="E69291" s="1"/>
      <c r="F69291" s="1"/>
      <c r="G69291" s="1"/>
      <c r="H69291" s="1"/>
      <c r="I69291" s="33"/>
      <c r="J69291" s="33"/>
    </row>
    <row r="69292">
      <c r="D69292" s="1"/>
      <c r="E69292" s="1"/>
      <c r="F69292" s="1"/>
      <c r="G69292" s="1"/>
      <c r="H69292" s="1"/>
      <c r="I69292" s="33"/>
      <c r="J69292" s="33"/>
    </row>
    <row r="69293">
      <c r="D69293" s="1"/>
      <c r="E69293" s="1"/>
      <c r="F69293" s="1"/>
      <c r="G69293" s="1"/>
      <c r="H69293" s="1"/>
      <c r="I69293" s="33"/>
      <c r="J69293" s="33"/>
    </row>
    <row r="69294">
      <c r="D69294" s="1"/>
      <c r="E69294" s="1"/>
      <c r="F69294" s="1"/>
      <c r="G69294" s="1"/>
      <c r="H69294" s="1"/>
      <c r="I69294" s="33"/>
      <c r="J69294" s="33"/>
    </row>
    <row r="69295">
      <c r="D69295" s="1"/>
      <c r="E69295" s="1"/>
      <c r="F69295" s="1"/>
      <c r="G69295" s="1"/>
      <c r="H69295" s="1"/>
      <c r="I69295" s="33"/>
      <c r="J69295" s="33"/>
    </row>
    <row r="69296">
      <c r="D69296" s="1"/>
      <c r="E69296" s="1"/>
      <c r="F69296" s="1"/>
      <c r="G69296" s="1"/>
      <c r="H69296" s="1"/>
      <c r="I69296" s="33"/>
      <c r="J69296" s="33"/>
    </row>
    <row r="69297">
      <c r="D69297" s="1"/>
      <c r="E69297" s="1"/>
      <c r="F69297" s="1"/>
      <c r="G69297" s="1"/>
      <c r="H69297" s="1"/>
      <c r="I69297" s="33"/>
      <c r="J69297" s="33"/>
    </row>
    <row r="69298">
      <c r="D69298" s="1"/>
      <c r="E69298" s="1"/>
      <c r="F69298" s="1"/>
      <c r="G69298" s="1"/>
      <c r="H69298" s="1"/>
      <c r="I69298" s="33"/>
      <c r="J69298" s="33"/>
    </row>
    <row r="69299">
      <c r="D69299" s="1"/>
      <c r="E69299" s="1"/>
      <c r="F69299" s="1"/>
      <c r="G69299" s="1"/>
      <c r="H69299" s="1"/>
      <c r="I69299" s="33"/>
      <c r="J69299" s="33"/>
    </row>
    <row r="69300">
      <c r="D69300" s="1"/>
      <c r="E69300" s="1"/>
      <c r="F69300" s="1"/>
      <c r="G69300" s="1"/>
      <c r="H69300" s="1"/>
      <c r="I69300" s="33"/>
      <c r="J69300" s="33"/>
    </row>
    <row r="69301">
      <c r="D69301" s="1"/>
      <c r="E69301" s="1"/>
      <c r="F69301" s="1"/>
      <c r="G69301" s="1"/>
      <c r="H69301" s="1"/>
      <c r="I69301" s="33"/>
      <c r="J69301" s="33"/>
    </row>
    <row r="69302">
      <c r="D69302" s="1"/>
      <c r="E69302" s="1"/>
      <c r="F69302" s="1"/>
      <c r="G69302" s="1"/>
      <c r="H69302" s="1"/>
      <c r="I69302" s="33"/>
      <c r="J69302" s="33"/>
    </row>
    <row r="69303">
      <c r="D69303" s="1"/>
      <c r="E69303" s="1"/>
      <c r="F69303" s="1"/>
      <c r="G69303" s="1"/>
      <c r="H69303" s="1"/>
      <c r="I69303" s="33"/>
      <c r="J69303" s="33"/>
    </row>
    <row r="69304">
      <c r="D69304" s="1"/>
      <c r="E69304" s="1"/>
      <c r="F69304" s="1"/>
      <c r="G69304" s="1"/>
      <c r="H69304" s="1"/>
      <c r="I69304" s="33"/>
      <c r="J69304" s="33"/>
    </row>
    <row r="69305">
      <c r="D69305" s="1"/>
      <c r="E69305" s="1"/>
      <c r="F69305" s="1"/>
      <c r="G69305" s="1"/>
      <c r="H69305" s="1"/>
      <c r="I69305" s="33"/>
      <c r="J69305" s="33"/>
    </row>
    <row r="69306">
      <c r="D69306" s="1"/>
      <c r="E69306" s="1"/>
      <c r="F69306" s="1"/>
      <c r="G69306" s="1"/>
      <c r="H69306" s="1"/>
      <c r="I69306" s="33"/>
      <c r="J69306" s="33"/>
    </row>
    <row r="69307">
      <c r="D69307" s="1"/>
      <c r="E69307" s="1"/>
      <c r="F69307" s="1"/>
      <c r="G69307" s="1"/>
      <c r="H69307" s="1"/>
      <c r="I69307" s="33"/>
      <c r="J69307" s="33"/>
    </row>
    <row r="69308">
      <c r="D69308" s="1"/>
      <c r="E69308" s="1"/>
      <c r="F69308" s="1"/>
      <c r="G69308" s="1"/>
      <c r="H69308" s="1"/>
      <c r="I69308" s="33"/>
      <c r="J69308" s="33"/>
    </row>
    <row r="69309">
      <c r="D69309" s="1"/>
      <c r="E69309" s="1"/>
      <c r="F69309" s="1"/>
      <c r="G69309" s="1"/>
      <c r="H69309" s="1"/>
      <c r="I69309" s="33"/>
      <c r="J69309" s="33"/>
    </row>
    <row r="69310">
      <c r="D69310" s="1"/>
      <c r="E69310" s="1"/>
      <c r="F69310" s="1"/>
      <c r="G69310" s="1"/>
      <c r="H69310" s="1"/>
      <c r="I69310" s="33"/>
      <c r="J69310" s="33"/>
    </row>
    <row r="69311">
      <c r="D69311" s="1"/>
      <c r="E69311" s="1"/>
      <c r="F69311" s="1"/>
      <c r="G69311" s="1"/>
      <c r="H69311" s="1"/>
      <c r="I69311" s="33"/>
      <c r="J69311" s="33"/>
    </row>
    <row r="69312">
      <c r="D69312" s="1"/>
      <c r="E69312" s="1"/>
      <c r="F69312" s="1"/>
      <c r="G69312" s="1"/>
      <c r="H69312" s="1"/>
      <c r="I69312" s="33"/>
      <c r="J69312" s="33"/>
    </row>
    <row r="69313">
      <c r="D69313" s="1"/>
      <c r="E69313" s="1"/>
      <c r="F69313" s="1"/>
      <c r="G69313" s="1"/>
      <c r="H69313" s="1"/>
      <c r="I69313" s="33"/>
      <c r="J69313" s="33"/>
    </row>
    <row r="69314">
      <c r="D69314" s="1"/>
      <c r="E69314" s="1"/>
      <c r="F69314" s="1"/>
      <c r="G69314" s="1"/>
      <c r="H69314" s="1"/>
      <c r="I69314" s="33"/>
      <c r="J69314" s="33"/>
    </row>
    <row r="69315">
      <c r="D69315" s="1"/>
      <c r="E69315" s="1"/>
      <c r="F69315" s="1"/>
      <c r="G69315" s="1"/>
      <c r="H69315" s="1"/>
      <c r="I69315" s="33"/>
      <c r="J69315" s="33"/>
    </row>
    <row r="69316">
      <c r="D69316" s="1"/>
      <c r="E69316" s="1"/>
      <c r="F69316" s="1"/>
      <c r="G69316" s="1"/>
      <c r="H69316" s="1"/>
      <c r="I69316" s="33"/>
      <c r="J69316" s="33"/>
    </row>
    <row r="69317">
      <c r="D69317" s="1"/>
      <c r="E69317" s="1"/>
      <c r="F69317" s="1"/>
      <c r="G69317" s="1"/>
      <c r="H69317" s="1"/>
      <c r="I69317" s="33"/>
      <c r="J69317" s="33"/>
    </row>
    <row r="69318">
      <c r="D69318" s="1"/>
      <c r="E69318" s="1"/>
      <c r="F69318" s="1"/>
      <c r="G69318" s="1"/>
      <c r="H69318" s="1"/>
      <c r="I69318" s="33"/>
      <c r="J69318" s="33"/>
    </row>
    <row r="69319">
      <c r="D69319" s="1"/>
      <c r="E69319" s="1"/>
      <c r="F69319" s="1"/>
      <c r="G69319" s="1"/>
      <c r="H69319" s="1"/>
      <c r="I69319" s="33"/>
      <c r="J69319" s="33"/>
    </row>
    <row r="69320">
      <c r="D69320" s="1"/>
      <c r="E69320" s="1"/>
      <c r="F69320" s="1"/>
      <c r="G69320" s="1"/>
      <c r="H69320" s="1"/>
      <c r="I69320" s="33"/>
      <c r="J69320" s="33"/>
    </row>
    <row r="69321">
      <c r="D69321" s="1"/>
      <c r="E69321" s="1"/>
      <c r="F69321" s="1"/>
      <c r="G69321" s="1"/>
      <c r="H69321" s="1"/>
      <c r="I69321" s="33"/>
      <c r="J69321" s="33"/>
    </row>
    <row r="69322">
      <c r="D69322" s="1"/>
      <c r="E69322" s="1"/>
      <c r="F69322" s="1"/>
      <c r="G69322" s="1"/>
      <c r="H69322" s="1"/>
      <c r="I69322" s="33"/>
      <c r="J69322" s="33"/>
    </row>
    <row r="69323">
      <c r="D69323" s="1"/>
      <c r="E69323" s="1"/>
      <c r="F69323" s="1"/>
      <c r="G69323" s="1"/>
      <c r="H69323" s="1"/>
      <c r="I69323" s="33"/>
      <c r="J69323" s="33"/>
    </row>
    <row r="69324">
      <c r="D69324" s="1"/>
      <c r="E69324" s="1"/>
      <c r="F69324" s="1"/>
      <c r="G69324" s="1"/>
      <c r="H69324" s="1"/>
      <c r="I69324" s="33"/>
      <c r="J69324" s="33"/>
    </row>
    <row r="69325">
      <c r="D69325" s="1"/>
      <c r="E69325" s="1"/>
      <c r="F69325" s="1"/>
      <c r="G69325" s="1"/>
      <c r="H69325" s="1"/>
      <c r="I69325" s="33"/>
      <c r="J69325" s="33"/>
    </row>
    <row r="69326">
      <c r="D69326" s="1"/>
      <c r="E69326" s="1"/>
      <c r="F69326" s="1"/>
      <c r="G69326" s="1"/>
      <c r="H69326" s="1"/>
      <c r="I69326" s="33"/>
      <c r="J69326" s="33"/>
    </row>
    <row r="69327">
      <c r="D69327" s="1"/>
      <c r="E69327" s="1"/>
      <c r="F69327" s="1"/>
      <c r="G69327" s="1"/>
      <c r="H69327" s="1"/>
      <c r="I69327" s="33"/>
      <c r="J69327" s="33"/>
    </row>
    <row r="69328">
      <c r="D69328" s="1"/>
      <c r="E69328" s="1"/>
      <c r="F69328" s="1"/>
      <c r="G69328" s="1"/>
      <c r="H69328" s="1"/>
      <c r="I69328" s="33"/>
      <c r="J69328" s="33"/>
    </row>
    <row r="69329">
      <c r="D69329" s="1"/>
      <c r="E69329" s="1"/>
      <c r="F69329" s="1"/>
      <c r="G69329" s="1"/>
      <c r="H69329" s="1"/>
      <c r="I69329" s="33"/>
      <c r="J69329" s="33"/>
    </row>
    <row r="69330">
      <c r="D69330" s="1"/>
      <c r="E69330" s="1"/>
      <c r="F69330" s="1"/>
      <c r="G69330" s="1"/>
      <c r="H69330" s="1"/>
      <c r="I69330" s="33"/>
      <c r="J69330" s="33"/>
    </row>
    <row r="69331">
      <c r="D69331" s="1"/>
      <c r="E69331" s="1"/>
      <c r="F69331" s="1"/>
      <c r="G69331" s="1"/>
      <c r="H69331" s="1"/>
      <c r="I69331" s="33"/>
      <c r="J69331" s="33"/>
    </row>
    <row r="69332">
      <c r="D69332" s="1"/>
      <c r="E69332" s="1"/>
      <c r="F69332" s="1"/>
      <c r="G69332" s="1"/>
      <c r="H69332" s="1"/>
      <c r="I69332" s="33"/>
      <c r="J69332" s="33"/>
    </row>
    <row r="69333">
      <c r="D69333" s="1"/>
      <c r="E69333" s="1"/>
      <c r="F69333" s="1"/>
      <c r="G69333" s="1"/>
      <c r="H69333" s="1"/>
      <c r="I69333" s="33"/>
      <c r="J69333" s="33"/>
    </row>
    <row r="69334">
      <c r="D69334" s="1"/>
      <c r="E69334" s="1"/>
      <c r="F69334" s="1"/>
      <c r="G69334" s="1"/>
      <c r="H69334" s="1"/>
      <c r="I69334" s="33"/>
      <c r="J69334" s="33"/>
    </row>
    <row r="69335">
      <c r="D69335" s="1"/>
      <c r="E69335" s="1"/>
      <c r="F69335" s="1"/>
      <c r="G69335" s="1"/>
      <c r="H69335" s="1"/>
      <c r="I69335" s="33"/>
      <c r="J69335" s="33"/>
    </row>
    <row r="69336">
      <c r="D69336" s="1"/>
      <c r="E69336" s="1"/>
      <c r="F69336" s="1"/>
      <c r="G69336" s="1"/>
      <c r="H69336" s="1"/>
      <c r="I69336" s="33"/>
      <c r="J69336" s="33"/>
    </row>
    <row r="69337">
      <c r="D69337" s="1"/>
      <c r="E69337" s="1"/>
      <c r="F69337" s="1"/>
      <c r="G69337" s="1"/>
      <c r="H69337" s="1"/>
      <c r="I69337" s="33"/>
      <c r="J69337" s="33"/>
    </row>
    <row r="69338">
      <c r="D69338" s="1"/>
      <c r="E69338" s="1"/>
      <c r="F69338" s="1"/>
      <c r="G69338" s="1"/>
      <c r="H69338" s="1"/>
      <c r="I69338" s="33"/>
      <c r="J69338" s="33"/>
    </row>
    <row r="69339">
      <c r="D69339" s="1"/>
      <c r="E69339" s="1"/>
      <c r="F69339" s="1"/>
      <c r="G69339" s="1"/>
      <c r="H69339" s="1"/>
      <c r="I69339" s="33"/>
      <c r="J69339" s="33"/>
    </row>
    <row r="69340">
      <c r="D69340" s="1"/>
      <c r="E69340" s="1"/>
      <c r="F69340" s="1"/>
      <c r="G69340" s="1"/>
      <c r="H69340" s="1"/>
      <c r="I69340" s="33"/>
      <c r="J69340" s="33"/>
    </row>
    <row r="69341">
      <c r="D69341" s="1"/>
      <c r="E69341" s="1"/>
      <c r="F69341" s="1"/>
      <c r="G69341" s="1"/>
      <c r="H69341" s="1"/>
      <c r="I69341" s="33"/>
      <c r="J69341" s="33"/>
    </row>
    <row r="69342">
      <c r="D69342" s="1"/>
      <c r="E69342" s="1"/>
      <c r="F69342" s="1"/>
      <c r="G69342" s="1"/>
      <c r="H69342" s="1"/>
      <c r="I69342" s="33"/>
      <c r="J69342" s="33"/>
    </row>
    <row r="69343">
      <c r="D69343" s="1"/>
      <c r="E69343" s="1"/>
      <c r="F69343" s="1"/>
      <c r="G69343" s="1"/>
      <c r="H69343" s="1"/>
      <c r="I69343" s="33"/>
      <c r="J69343" s="33"/>
    </row>
    <row r="69344">
      <c r="D69344" s="1"/>
      <c r="E69344" s="1"/>
      <c r="F69344" s="1"/>
      <c r="G69344" s="1"/>
      <c r="H69344" s="1"/>
      <c r="I69344" s="33"/>
      <c r="J69344" s="33"/>
    </row>
    <row r="69345">
      <c r="D69345" s="1"/>
      <c r="E69345" s="1"/>
      <c r="F69345" s="1"/>
      <c r="G69345" s="1"/>
      <c r="H69345" s="1"/>
      <c r="I69345" s="33"/>
      <c r="J69345" s="33"/>
    </row>
    <row r="69346">
      <c r="D69346" s="1"/>
      <c r="E69346" s="1"/>
      <c r="F69346" s="1"/>
      <c r="G69346" s="1"/>
      <c r="H69346" s="1"/>
      <c r="I69346" s="33"/>
      <c r="J69346" s="33"/>
    </row>
    <row r="69347">
      <c r="D69347" s="1"/>
      <c r="E69347" s="1"/>
      <c r="F69347" s="1"/>
      <c r="G69347" s="1"/>
      <c r="H69347" s="1"/>
      <c r="I69347" s="33"/>
      <c r="J69347" s="33"/>
    </row>
    <row r="69348">
      <c r="D69348" s="1"/>
      <c r="E69348" s="1"/>
      <c r="F69348" s="1"/>
      <c r="G69348" s="1"/>
      <c r="H69348" s="1"/>
      <c r="I69348" s="33"/>
      <c r="J69348" s="33"/>
    </row>
    <row r="69349">
      <c r="D69349" s="1"/>
      <c r="E69349" s="1"/>
      <c r="F69349" s="1"/>
      <c r="G69349" s="1"/>
      <c r="H69349" s="1"/>
      <c r="I69349" s="33"/>
      <c r="J69349" s="33"/>
    </row>
    <row r="69350">
      <c r="D69350" s="1"/>
      <c r="E69350" s="1"/>
      <c r="F69350" s="1"/>
      <c r="G69350" s="1"/>
      <c r="H69350" s="1"/>
      <c r="I69350" s="33"/>
      <c r="J69350" s="33"/>
    </row>
    <row r="69351">
      <c r="D69351" s="1"/>
      <c r="E69351" s="1"/>
      <c r="F69351" s="1"/>
      <c r="G69351" s="1"/>
      <c r="H69351" s="1"/>
      <c r="I69351" s="33"/>
      <c r="J69351" s="33"/>
    </row>
    <row r="69352">
      <c r="D69352" s="1"/>
      <c r="E69352" s="1"/>
      <c r="F69352" s="1"/>
      <c r="G69352" s="1"/>
      <c r="H69352" s="1"/>
      <c r="I69352" s="33"/>
      <c r="J69352" s="33"/>
    </row>
    <row r="69353">
      <c r="D69353" s="1"/>
      <c r="E69353" s="1"/>
      <c r="F69353" s="1"/>
      <c r="G69353" s="1"/>
      <c r="H69353" s="1"/>
      <c r="I69353" s="33"/>
      <c r="J69353" s="33"/>
    </row>
    <row r="69354">
      <c r="D69354" s="1"/>
      <c r="E69354" s="1"/>
      <c r="F69354" s="1"/>
      <c r="G69354" s="1"/>
      <c r="H69354" s="1"/>
      <c r="I69354" s="33"/>
      <c r="J69354" s="33"/>
    </row>
    <row r="69355">
      <c r="D69355" s="1"/>
      <c r="E69355" s="1"/>
      <c r="F69355" s="1"/>
      <c r="G69355" s="1"/>
      <c r="H69355" s="1"/>
      <c r="I69355" s="33"/>
      <c r="J69355" s="33"/>
    </row>
    <row r="69356">
      <c r="D69356" s="1"/>
      <c r="E69356" s="1"/>
      <c r="F69356" s="1"/>
      <c r="G69356" s="1"/>
      <c r="H69356" s="1"/>
      <c r="I69356" s="33"/>
      <c r="J69356" s="33"/>
    </row>
    <row r="69357">
      <c r="D69357" s="1"/>
      <c r="E69357" s="1"/>
      <c r="F69357" s="1"/>
      <c r="G69357" s="1"/>
      <c r="H69357" s="1"/>
      <c r="I69357" s="33"/>
      <c r="J69357" s="33"/>
    </row>
    <row r="69358">
      <c r="D69358" s="1"/>
      <c r="E69358" s="1"/>
      <c r="F69358" s="1"/>
      <c r="G69358" s="1"/>
      <c r="H69358" s="1"/>
      <c r="I69358" s="33"/>
      <c r="J69358" s="33"/>
    </row>
    <row r="69359">
      <c r="D69359" s="1"/>
      <c r="E69359" s="1"/>
      <c r="F69359" s="1"/>
      <c r="G69359" s="1"/>
      <c r="H69359" s="1"/>
      <c r="I69359" s="33"/>
      <c r="J69359" s="33"/>
    </row>
    <row r="69360">
      <c r="D69360" s="1"/>
      <c r="E69360" s="1"/>
      <c r="F69360" s="1"/>
      <c r="G69360" s="1"/>
      <c r="H69360" s="1"/>
      <c r="I69360" s="33"/>
      <c r="J69360" s="33"/>
    </row>
    <row r="69361">
      <c r="D69361" s="1"/>
      <c r="E69361" s="1"/>
      <c r="F69361" s="1"/>
      <c r="G69361" s="1"/>
      <c r="H69361" s="1"/>
      <c r="I69361" s="33"/>
      <c r="J69361" s="33"/>
    </row>
    <row r="69362">
      <c r="D69362" s="1"/>
      <c r="E69362" s="1"/>
      <c r="F69362" s="1"/>
      <c r="G69362" s="1"/>
      <c r="H69362" s="1"/>
      <c r="I69362" s="33"/>
      <c r="J69362" s="33"/>
    </row>
    <row r="69363">
      <c r="D69363" s="1"/>
      <c r="E69363" s="1"/>
      <c r="F69363" s="1"/>
      <c r="G69363" s="1"/>
      <c r="H69363" s="1"/>
      <c r="I69363" s="33"/>
      <c r="J69363" s="33"/>
    </row>
    <row r="69364">
      <c r="D69364" s="1"/>
      <c r="E69364" s="1"/>
      <c r="F69364" s="1"/>
      <c r="G69364" s="1"/>
      <c r="H69364" s="1"/>
      <c r="I69364" s="33"/>
      <c r="J69364" s="33"/>
    </row>
    <row r="69365">
      <c r="D69365" s="1"/>
      <c r="E69365" s="1"/>
      <c r="F69365" s="1"/>
      <c r="G69365" s="1"/>
      <c r="H69365" s="1"/>
      <c r="I69365" s="33"/>
      <c r="J69365" s="33"/>
    </row>
    <row r="69366">
      <c r="D69366" s="1"/>
      <c r="E69366" s="1"/>
      <c r="F69366" s="1"/>
      <c r="G69366" s="1"/>
      <c r="H69366" s="1"/>
      <c r="I69366" s="33"/>
      <c r="J69366" s="33"/>
    </row>
    <row r="69367">
      <c r="D69367" s="1"/>
      <c r="E69367" s="1"/>
      <c r="F69367" s="1"/>
      <c r="G69367" s="1"/>
      <c r="H69367" s="1"/>
      <c r="I69367" s="33"/>
      <c r="J69367" s="33"/>
    </row>
    <row r="69368">
      <c r="D69368" s="1"/>
      <c r="E69368" s="1"/>
      <c r="F69368" s="1"/>
      <c r="G69368" s="1"/>
      <c r="H69368" s="1"/>
      <c r="I69368" s="33"/>
      <c r="J69368" s="33"/>
    </row>
    <row r="69369">
      <c r="D69369" s="1"/>
      <c r="E69369" s="1"/>
      <c r="F69369" s="1"/>
      <c r="G69369" s="1"/>
      <c r="H69369" s="1"/>
      <c r="I69369" s="33"/>
      <c r="J69369" s="33"/>
    </row>
    <row r="69370">
      <c r="D69370" s="1"/>
      <c r="E69370" s="1"/>
      <c r="F69370" s="1"/>
      <c r="G69370" s="1"/>
      <c r="H69370" s="1"/>
      <c r="I69370" s="33"/>
      <c r="J69370" s="33"/>
    </row>
    <row r="69371">
      <c r="D69371" s="1"/>
      <c r="E69371" s="1"/>
      <c r="F69371" s="1"/>
      <c r="G69371" s="1"/>
      <c r="H69371" s="1"/>
      <c r="I69371" s="33"/>
      <c r="J69371" s="33"/>
    </row>
    <row r="69372">
      <c r="D69372" s="1"/>
      <c r="E69372" s="1"/>
      <c r="F69372" s="1"/>
      <c r="G69372" s="1"/>
      <c r="H69372" s="1"/>
      <c r="I69372" s="33"/>
      <c r="J69372" s="33"/>
    </row>
    <row r="69373">
      <c r="D69373" s="1"/>
      <c r="E69373" s="1"/>
      <c r="F69373" s="1"/>
      <c r="G69373" s="1"/>
      <c r="H69373" s="1"/>
      <c r="I69373" s="33"/>
      <c r="J69373" s="33"/>
    </row>
    <row r="69374">
      <c r="D69374" s="1"/>
      <c r="E69374" s="1"/>
      <c r="F69374" s="1"/>
      <c r="G69374" s="1"/>
      <c r="H69374" s="1"/>
      <c r="I69374" s="33"/>
      <c r="J69374" s="33"/>
    </row>
    <row r="69375">
      <c r="D69375" s="1"/>
      <c r="E69375" s="1"/>
      <c r="F69375" s="1"/>
      <c r="G69375" s="1"/>
      <c r="H69375" s="1"/>
      <c r="I69375" s="33"/>
      <c r="J69375" s="33"/>
    </row>
    <row r="69376">
      <c r="D69376" s="1"/>
      <c r="E69376" s="1"/>
      <c r="F69376" s="1"/>
      <c r="G69376" s="1"/>
      <c r="H69376" s="1"/>
      <c r="I69376" s="33"/>
      <c r="J69376" s="33"/>
    </row>
    <row r="69377">
      <c r="D69377" s="1"/>
      <c r="E69377" s="1"/>
      <c r="F69377" s="1"/>
      <c r="G69377" s="1"/>
      <c r="H69377" s="1"/>
      <c r="I69377" s="33"/>
      <c r="J69377" s="33"/>
    </row>
    <row r="69378">
      <c r="D69378" s="1"/>
      <c r="E69378" s="1"/>
      <c r="F69378" s="1"/>
      <c r="G69378" s="1"/>
      <c r="H69378" s="1"/>
      <c r="I69378" s="33"/>
      <c r="J69378" s="33"/>
    </row>
    <row r="69379">
      <c r="D69379" s="1"/>
      <c r="E69379" s="1"/>
      <c r="F69379" s="1"/>
      <c r="G69379" s="1"/>
      <c r="H69379" s="1"/>
      <c r="I69379" s="33"/>
      <c r="J69379" s="33"/>
    </row>
    <row r="69380">
      <c r="D69380" s="1"/>
      <c r="E69380" s="1"/>
      <c r="F69380" s="1"/>
      <c r="G69380" s="1"/>
      <c r="H69380" s="1"/>
      <c r="I69380" s="33"/>
      <c r="J69380" s="33"/>
    </row>
    <row r="69381">
      <c r="D69381" s="1"/>
      <c r="E69381" s="1"/>
      <c r="F69381" s="1"/>
      <c r="G69381" s="1"/>
      <c r="H69381" s="1"/>
      <c r="I69381" s="33"/>
      <c r="J69381" s="33"/>
    </row>
    <row r="69382">
      <c r="D69382" s="1"/>
      <c r="E69382" s="1"/>
      <c r="F69382" s="1"/>
      <c r="G69382" s="1"/>
      <c r="H69382" s="1"/>
      <c r="I69382" s="33"/>
      <c r="J69382" s="33"/>
    </row>
    <row r="69383">
      <c r="D69383" s="1"/>
      <c r="E69383" s="1"/>
      <c r="F69383" s="1"/>
      <c r="G69383" s="1"/>
      <c r="H69383" s="1"/>
      <c r="I69383" s="33"/>
      <c r="J69383" s="33"/>
    </row>
    <row r="69384">
      <c r="D69384" s="1"/>
      <c r="E69384" s="1"/>
      <c r="F69384" s="1"/>
      <c r="G69384" s="1"/>
      <c r="H69384" s="1"/>
      <c r="I69384" s="33"/>
      <c r="J69384" s="33"/>
    </row>
    <row r="69385">
      <c r="D69385" s="1"/>
      <c r="E69385" s="1"/>
      <c r="F69385" s="1"/>
      <c r="G69385" s="1"/>
      <c r="H69385" s="1"/>
      <c r="I69385" s="33"/>
      <c r="J69385" s="33"/>
    </row>
    <row r="69386">
      <c r="D69386" s="1"/>
      <c r="E69386" s="1"/>
      <c r="F69386" s="1"/>
      <c r="G69386" s="1"/>
      <c r="H69386" s="1"/>
      <c r="I69386" s="33"/>
      <c r="J69386" s="33"/>
    </row>
    <row r="69387">
      <c r="D69387" s="1"/>
      <c r="E69387" s="1"/>
      <c r="F69387" s="1"/>
      <c r="G69387" s="1"/>
      <c r="H69387" s="1"/>
      <c r="I69387" s="33"/>
      <c r="J69387" s="33"/>
    </row>
    <row r="69388">
      <c r="D69388" s="1"/>
      <c r="E69388" s="1"/>
      <c r="F69388" s="1"/>
      <c r="G69388" s="1"/>
      <c r="H69388" s="1"/>
      <c r="I69388" s="33"/>
      <c r="J69388" s="33"/>
    </row>
    <row r="69389">
      <c r="D69389" s="1"/>
      <c r="E69389" s="1"/>
      <c r="F69389" s="1"/>
      <c r="G69389" s="1"/>
      <c r="H69389" s="1"/>
      <c r="I69389" s="33"/>
      <c r="J69389" s="33"/>
    </row>
    <row r="69390">
      <c r="D69390" s="1"/>
      <c r="E69390" s="1"/>
      <c r="F69390" s="1"/>
      <c r="G69390" s="1"/>
      <c r="H69390" s="1"/>
      <c r="I69390" s="33"/>
      <c r="J69390" s="33"/>
    </row>
    <row r="69391">
      <c r="D69391" s="1"/>
      <c r="E69391" s="1"/>
      <c r="F69391" s="1"/>
      <c r="G69391" s="1"/>
      <c r="H69391" s="1"/>
      <c r="I69391" s="33"/>
      <c r="J69391" s="33"/>
    </row>
    <row r="69392">
      <c r="D69392" s="1"/>
      <c r="E69392" s="1"/>
      <c r="F69392" s="1"/>
      <c r="G69392" s="1"/>
      <c r="H69392" s="1"/>
      <c r="I69392" s="33"/>
      <c r="J69392" s="33"/>
    </row>
    <row r="69393">
      <c r="D69393" s="1"/>
      <c r="E69393" s="1"/>
      <c r="F69393" s="1"/>
      <c r="G69393" s="1"/>
      <c r="H69393" s="1"/>
      <c r="I69393" s="33"/>
      <c r="J69393" s="33"/>
    </row>
    <row r="69394">
      <c r="D69394" s="1"/>
      <c r="E69394" s="1"/>
      <c r="F69394" s="1"/>
      <c r="G69394" s="1"/>
      <c r="H69394" s="1"/>
      <c r="I69394" s="33"/>
      <c r="J69394" s="33"/>
    </row>
    <row r="69395">
      <c r="D69395" s="1"/>
      <c r="E69395" s="1"/>
      <c r="F69395" s="1"/>
      <c r="G69395" s="1"/>
      <c r="H69395" s="1"/>
      <c r="I69395" s="33"/>
      <c r="J69395" s="33"/>
    </row>
    <row r="69396">
      <c r="D69396" s="1"/>
      <c r="E69396" s="1"/>
      <c r="F69396" s="1"/>
      <c r="G69396" s="1"/>
      <c r="H69396" s="1"/>
      <c r="I69396" s="33"/>
      <c r="J69396" s="33"/>
    </row>
    <row r="69397">
      <c r="D69397" s="1"/>
      <c r="E69397" s="1"/>
      <c r="F69397" s="1"/>
      <c r="G69397" s="1"/>
      <c r="H69397" s="1"/>
      <c r="I69397" s="33"/>
      <c r="J69397" s="33"/>
    </row>
    <row r="69398">
      <c r="D69398" s="1"/>
      <c r="E69398" s="1"/>
      <c r="F69398" s="1"/>
      <c r="G69398" s="1"/>
      <c r="H69398" s="1"/>
      <c r="I69398" s="33"/>
      <c r="J69398" s="33"/>
    </row>
    <row r="69399">
      <c r="D69399" s="1"/>
      <c r="E69399" s="1"/>
      <c r="F69399" s="1"/>
      <c r="G69399" s="1"/>
      <c r="H69399" s="1"/>
      <c r="I69399" s="33"/>
      <c r="J69399" s="33"/>
    </row>
    <row r="69400">
      <c r="D69400" s="1"/>
      <c r="E69400" s="1"/>
      <c r="F69400" s="1"/>
      <c r="G69400" s="1"/>
      <c r="H69400" s="1"/>
      <c r="I69400" s="33"/>
      <c r="J69400" s="33"/>
    </row>
    <row r="69401">
      <c r="D69401" s="1"/>
      <c r="E69401" s="1"/>
      <c r="F69401" s="1"/>
      <c r="G69401" s="1"/>
      <c r="H69401" s="1"/>
      <c r="I69401" s="33"/>
      <c r="J69401" s="33"/>
    </row>
    <row r="69402">
      <c r="D69402" s="1"/>
      <c r="E69402" s="1"/>
      <c r="F69402" s="1"/>
      <c r="G69402" s="1"/>
      <c r="H69402" s="1"/>
      <c r="I69402" s="33"/>
      <c r="J69402" s="33"/>
    </row>
    <row r="69403">
      <c r="D69403" s="1"/>
      <c r="E69403" s="1"/>
      <c r="F69403" s="1"/>
      <c r="G69403" s="1"/>
      <c r="H69403" s="1"/>
      <c r="I69403" s="33"/>
      <c r="J69403" s="33"/>
    </row>
    <row r="69404">
      <c r="D69404" s="1"/>
      <c r="E69404" s="1"/>
      <c r="F69404" s="1"/>
      <c r="G69404" s="1"/>
      <c r="H69404" s="1"/>
      <c r="I69404" s="33"/>
      <c r="J69404" s="33"/>
    </row>
    <row r="69405">
      <c r="D69405" s="1"/>
      <c r="E69405" s="1"/>
      <c r="F69405" s="1"/>
      <c r="G69405" s="1"/>
      <c r="H69405" s="1"/>
      <c r="I69405" s="33"/>
      <c r="J69405" s="33"/>
    </row>
    <row r="69406">
      <c r="D69406" s="1"/>
      <c r="E69406" s="1"/>
      <c r="F69406" s="1"/>
      <c r="G69406" s="1"/>
      <c r="H69406" s="1"/>
      <c r="I69406" s="33"/>
      <c r="J69406" s="33"/>
    </row>
    <row r="69407">
      <c r="D69407" s="1"/>
      <c r="E69407" s="1"/>
      <c r="F69407" s="1"/>
      <c r="G69407" s="1"/>
      <c r="H69407" s="1"/>
      <c r="I69407" s="33"/>
      <c r="J69407" s="33"/>
    </row>
    <row r="69408">
      <c r="D69408" s="1"/>
      <c r="E69408" s="1"/>
      <c r="F69408" s="1"/>
      <c r="G69408" s="1"/>
      <c r="H69408" s="1"/>
      <c r="I69408" s="33"/>
      <c r="J69408" s="33"/>
    </row>
    <row r="69409">
      <c r="D69409" s="1"/>
      <c r="E69409" s="1"/>
      <c r="F69409" s="1"/>
      <c r="G69409" s="1"/>
      <c r="H69409" s="1"/>
      <c r="I69409" s="33"/>
      <c r="J69409" s="33"/>
    </row>
    <row r="69410">
      <c r="D69410" s="1"/>
      <c r="E69410" s="1"/>
      <c r="F69410" s="1"/>
      <c r="G69410" s="1"/>
      <c r="H69410" s="1"/>
      <c r="I69410" s="33"/>
      <c r="J69410" s="33"/>
    </row>
    <row r="69411">
      <c r="D69411" s="1"/>
      <c r="E69411" s="1"/>
      <c r="F69411" s="1"/>
      <c r="G69411" s="1"/>
      <c r="H69411" s="1"/>
      <c r="I69411" s="33"/>
      <c r="J69411" s="33"/>
    </row>
    <row r="69412">
      <c r="D69412" s="1"/>
      <c r="E69412" s="1"/>
      <c r="F69412" s="1"/>
      <c r="G69412" s="1"/>
      <c r="H69412" s="1"/>
      <c r="I69412" s="33"/>
      <c r="J69412" s="33"/>
    </row>
    <row r="69413">
      <c r="D69413" s="1"/>
      <c r="E69413" s="1"/>
      <c r="F69413" s="1"/>
      <c r="G69413" s="1"/>
      <c r="H69413" s="1"/>
      <c r="I69413" s="33"/>
      <c r="J69413" s="33"/>
    </row>
    <row r="69414">
      <c r="D69414" s="1"/>
      <c r="E69414" s="1"/>
      <c r="F69414" s="1"/>
      <c r="G69414" s="1"/>
      <c r="H69414" s="1"/>
      <c r="I69414" s="33"/>
      <c r="J69414" s="33"/>
    </row>
    <row r="69415">
      <c r="D69415" s="1"/>
      <c r="E69415" s="1"/>
      <c r="F69415" s="1"/>
      <c r="G69415" s="1"/>
      <c r="H69415" s="1"/>
      <c r="I69415" s="33"/>
      <c r="J69415" s="33"/>
    </row>
    <row r="69416">
      <c r="D69416" s="1"/>
      <c r="E69416" s="1"/>
      <c r="F69416" s="1"/>
      <c r="G69416" s="1"/>
      <c r="H69416" s="1"/>
      <c r="I69416" s="33"/>
      <c r="J69416" s="33"/>
    </row>
    <row r="69417">
      <c r="D69417" s="1"/>
      <c r="E69417" s="1"/>
      <c r="F69417" s="1"/>
      <c r="G69417" s="1"/>
      <c r="H69417" s="1"/>
      <c r="I69417" s="33"/>
      <c r="J69417" s="33"/>
    </row>
    <row r="69418">
      <c r="D69418" s="1"/>
      <c r="E69418" s="1"/>
      <c r="F69418" s="1"/>
      <c r="G69418" s="1"/>
      <c r="H69418" s="1"/>
      <c r="I69418" s="33"/>
      <c r="J69418" s="33"/>
    </row>
    <row r="69419">
      <c r="D69419" s="1"/>
      <c r="E69419" s="1"/>
      <c r="F69419" s="1"/>
      <c r="G69419" s="1"/>
      <c r="H69419" s="1"/>
      <c r="I69419" s="33"/>
      <c r="J69419" s="33"/>
    </row>
    <row r="69420">
      <c r="D69420" s="1"/>
      <c r="E69420" s="1"/>
      <c r="F69420" s="1"/>
      <c r="G69420" s="1"/>
      <c r="H69420" s="1"/>
      <c r="I69420" s="33"/>
      <c r="J69420" s="33"/>
    </row>
    <row r="69421">
      <c r="D69421" s="1"/>
      <c r="E69421" s="1"/>
      <c r="F69421" s="1"/>
      <c r="G69421" s="1"/>
      <c r="H69421" s="1"/>
      <c r="I69421" s="33"/>
      <c r="J69421" s="33"/>
    </row>
    <row r="69422">
      <c r="D69422" s="1"/>
      <c r="E69422" s="1"/>
      <c r="F69422" s="1"/>
      <c r="G69422" s="1"/>
      <c r="H69422" s="1"/>
      <c r="I69422" s="33"/>
      <c r="J69422" s="33"/>
    </row>
    <row r="69423">
      <c r="D69423" s="1"/>
      <c r="E69423" s="1"/>
      <c r="F69423" s="1"/>
      <c r="G69423" s="1"/>
      <c r="H69423" s="1"/>
      <c r="I69423" s="33"/>
      <c r="J69423" s="33"/>
    </row>
    <row r="69424">
      <c r="D69424" s="1"/>
      <c r="E69424" s="1"/>
      <c r="F69424" s="1"/>
      <c r="G69424" s="1"/>
      <c r="H69424" s="1"/>
      <c r="I69424" s="33"/>
      <c r="J69424" s="33"/>
    </row>
    <row r="69425">
      <c r="D69425" s="1"/>
      <c r="E69425" s="1"/>
      <c r="F69425" s="1"/>
      <c r="G69425" s="1"/>
      <c r="H69425" s="1"/>
      <c r="I69425" s="33"/>
      <c r="J69425" s="33"/>
    </row>
    <row r="69426">
      <c r="D69426" s="1"/>
      <c r="E69426" s="1"/>
      <c r="F69426" s="1"/>
      <c r="G69426" s="1"/>
      <c r="H69426" s="1"/>
      <c r="I69426" s="33"/>
      <c r="J69426" s="33"/>
    </row>
    <row r="69427">
      <c r="D69427" s="1"/>
      <c r="E69427" s="1"/>
      <c r="F69427" s="1"/>
      <c r="G69427" s="1"/>
      <c r="H69427" s="1"/>
      <c r="I69427" s="33"/>
      <c r="J69427" s="33"/>
    </row>
    <row r="69428">
      <c r="D69428" s="1"/>
      <c r="E69428" s="1"/>
      <c r="F69428" s="1"/>
      <c r="G69428" s="1"/>
      <c r="H69428" s="1"/>
      <c r="I69428" s="33"/>
      <c r="J69428" s="33"/>
    </row>
    <row r="69429">
      <c r="D69429" s="1"/>
      <c r="E69429" s="1"/>
      <c r="F69429" s="1"/>
      <c r="G69429" s="1"/>
      <c r="H69429" s="1"/>
      <c r="I69429" s="33"/>
      <c r="J69429" s="33"/>
    </row>
    <row r="69430">
      <c r="D69430" s="1"/>
      <c r="E69430" s="1"/>
      <c r="F69430" s="1"/>
      <c r="G69430" s="1"/>
      <c r="H69430" s="1"/>
      <c r="I69430" s="33"/>
      <c r="J69430" s="33"/>
    </row>
    <row r="69431">
      <c r="D69431" s="1"/>
      <c r="E69431" s="1"/>
      <c r="F69431" s="1"/>
      <c r="G69431" s="1"/>
      <c r="H69431" s="1"/>
      <c r="I69431" s="33"/>
      <c r="J69431" s="33"/>
    </row>
    <row r="69432">
      <c r="D69432" s="1"/>
      <c r="E69432" s="1"/>
      <c r="F69432" s="1"/>
      <c r="G69432" s="1"/>
      <c r="H69432" s="1"/>
      <c r="I69432" s="33"/>
      <c r="J69432" s="33"/>
    </row>
    <row r="69433">
      <c r="D69433" s="1"/>
      <c r="E69433" s="1"/>
      <c r="F69433" s="1"/>
      <c r="G69433" s="1"/>
      <c r="H69433" s="1"/>
      <c r="I69433" s="33"/>
      <c r="J69433" s="33"/>
    </row>
    <row r="69434">
      <c r="D69434" s="1"/>
      <c r="E69434" s="1"/>
      <c r="F69434" s="1"/>
      <c r="G69434" s="1"/>
      <c r="H69434" s="1"/>
      <c r="I69434" s="33"/>
      <c r="J69434" s="33"/>
    </row>
    <row r="69435">
      <c r="D69435" s="1"/>
      <c r="E69435" s="1"/>
      <c r="F69435" s="1"/>
      <c r="G69435" s="1"/>
      <c r="H69435" s="1"/>
      <c r="I69435" s="33"/>
      <c r="J69435" s="33"/>
    </row>
    <row r="69436">
      <c r="D69436" s="1"/>
      <c r="E69436" s="1"/>
      <c r="F69436" s="1"/>
      <c r="G69436" s="1"/>
      <c r="H69436" s="1"/>
      <c r="I69436" s="33"/>
      <c r="J69436" s="33"/>
    </row>
    <row r="69437">
      <c r="D69437" s="1"/>
      <c r="E69437" s="1"/>
      <c r="F69437" s="1"/>
      <c r="G69437" s="1"/>
      <c r="H69437" s="1"/>
      <c r="I69437" s="33"/>
      <c r="J69437" s="33"/>
    </row>
    <row r="69438">
      <c r="D69438" s="1"/>
      <c r="E69438" s="1"/>
      <c r="F69438" s="1"/>
      <c r="G69438" s="1"/>
      <c r="H69438" s="1"/>
      <c r="I69438" s="33"/>
      <c r="J69438" s="33"/>
    </row>
    <row r="69439">
      <c r="D69439" s="1"/>
      <c r="E69439" s="1"/>
      <c r="F69439" s="1"/>
      <c r="G69439" s="1"/>
      <c r="H69439" s="1"/>
      <c r="I69439" s="33"/>
      <c r="J69439" s="33"/>
    </row>
    <row r="69440">
      <c r="D69440" s="1"/>
      <c r="E69440" s="1"/>
      <c r="F69440" s="1"/>
      <c r="G69440" s="1"/>
      <c r="H69440" s="1"/>
      <c r="I69440" s="33"/>
      <c r="J69440" s="33"/>
    </row>
    <row r="69441">
      <c r="D69441" s="1"/>
      <c r="E69441" s="1"/>
      <c r="F69441" s="1"/>
      <c r="G69441" s="1"/>
      <c r="H69441" s="1"/>
      <c r="I69441" s="33"/>
      <c r="J69441" s="33"/>
    </row>
    <row r="69442">
      <c r="D69442" s="1"/>
      <c r="E69442" s="1"/>
      <c r="F69442" s="1"/>
      <c r="G69442" s="1"/>
      <c r="H69442" s="1"/>
      <c r="I69442" s="33"/>
      <c r="J69442" s="33"/>
    </row>
    <row r="69443">
      <c r="D69443" s="1"/>
      <c r="E69443" s="1"/>
      <c r="F69443" s="1"/>
      <c r="G69443" s="1"/>
      <c r="H69443" s="1"/>
      <c r="I69443" s="33"/>
      <c r="J69443" s="33"/>
    </row>
    <row r="69444">
      <c r="D69444" s="1"/>
      <c r="E69444" s="1"/>
      <c r="F69444" s="1"/>
      <c r="G69444" s="1"/>
      <c r="H69444" s="1"/>
      <c r="I69444" s="33"/>
      <c r="J69444" s="33"/>
    </row>
    <row r="69445">
      <c r="D69445" s="1"/>
      <c r="E69445" s="1"/>
      <c r="F69445" s="1"/>
      <c r="G69445" s="1"/>
      <c r="H69445" s="1"/>
      <c r="I69445" s="33"/>
      <c r="J69445" s="33"/>
    </row>
    <row r="69446">
      <c r="D69446" s="1"/>
      <c r="E69446" s="1"/>
      <c r="F69446" s="1"/>
      <c r="G69446" s="1"/>
      <c r="H69446" s="1"/>
      <c r="I69446" s="33"/>
      <c r="J69446" s="33"/>
    </row>
    <row r="69447">
      <c r="D69447" s="1"/>
      <c r="E69447" s="1"/>
      <c r="F69447" s="1"/>
      <c r="G69447" s="1"/>
      <c r="H69447" s="1"/>
      <c r="I69447" s="33"/>
      <c r="J69447" s="33"/>
    </row>
    <row r="69448">
      <c r="D69448" s="1"/>
      <c r="E69448" s="1"/>
      <c r="F69448" s="1"/>
      <c r="G69448" s="1"/>
      <c r="H69448" s="1"/>
      <c r="I69448" s="33"/>
      <c r="J69448" s="33"/>
    </row>
    <row r="69449">
      <c r="D69449" s="1"/>
      <c r="E69449" s="1"/>
      <c r="F69449" s="1"/>
      <c r="G69449" s="1"/>
      <c r="H69449" s="1"/>
      <c r="I69449" s="33"/>
      <c r="J69449" s="33"/>
    </row>
    <row r="69450">
      <c r="D69450" s="1"/>
      <c r="E69450" s="1"/>
      <c r="F69450" s="1"/>
      <c r="G69450" s="1"/>
      <c r="H69450" s="1"/>
      <c r="I69450" s="33"/>
      <c r="J69450" s="33"/>
    </row>
    <row r="69451">
      <c r="D69451" s="1"/>
      <c r="E69451" s="1"/>
      <c r="F69451" s="1"/>
      <c r="G69451" s="1"/>
      <c r="H69451" s="1"/>
      <c r="I69451" s="33"/>
      <c r="J69451" s="33"/>
    </row>
    <row r="69452">
      <c r="D69452" s="1"/>
      <c r="E69452" s="1"/>
      <c r="F69452" s="1"/>
      <c r="G69452" s="1"/>
      <c r="H69452" s="1"/>
      <c r="I69452" s="33"/>
      <c r="J69452" s="33"/>
    </row>
    <row r="69453">
      <c r="D69453" s="1"/>
      <c r="E69453" s="1"/>
      <c r="F69453" s="1"/>
      <c r="G69453" s="1"/>
      <c r="H69453" s="1"/>
      <c r="I69453" s="33"/>
      <c r="J69453" s="33"/>
    </row>
    <row r="69454">
      <c r="D69454" s="1"/>
      <c r="E69454" s="1"/>
      <c r="F69454" s="1"/>
      <c r="G69454" s="1"/>
      <c r="H69454" s="1"/>
      <c r="I69454" s="33"/>
      <c r="J69454" s="33"/>
    </row>
    <row r="69455">
      <c r="D69455" s="1"/>
      <c r="E69455" s="1"/>
      <c r="F69455" s="1"/>
      <c r="G69455" s="1"/>
      <c r="H69455" s="1"/>
      <c r="I69455" s="33"/>
      <c r="J69455" s="33"/>
    </row>
    <row r="69456">
      <c r="D69456" s="1"/>
      <c r="E69456" s="1"/>
      <c r="F69456" s="1"/>
      <c r="G69456" s="1"/>
      <c r="H69456" s="1"/>
      <c r="I69456" s="33"/>
      <c r="J69456" s="33"/>
    </row>
    <row r="69457">
      <c r="D69457" s="1"/>
      <c r="E69457" s="1"/>
      <c r="F69457" s="1"/>
      <c r="G69457" s="1"/>
      <c r="H69457" s="1"/>
      <c r="I69457" s="33"/>
      <c r="J69457" s="33"/>
    </row>
    <row r="69458">
      <c r="D69458" s="1"/>
      <c r="E69458" s="1"/>
      <c r="F69458" s="1"/>
      <c r="G69458" s="1"/>
      <c r="H69458" s="1"/>
      <c r="I69458" s="33"/>
      <c r="J69458" s="33"/>
    </row>
    <row r="69459">
      <c r="D69459" s="1"/>
      <c r="E69459" s="1"/>
      <c r="F69459" s="1"/>
      <c r="G69459" s="1"/>
      <c r="H69459" s="1"/>
      <c r="I69459" s="33"/>
      <c r="J69459" s="33"/>
    </row>
    <row r="69460">
      <c r="D69460" s="1"/>
      <c r="E69460" s="1"/>
      <c r="F69460" s="1"/>
      <c r="G69460" s="1"/>
      <c r="H69460" s="1"/>
      <c r="I69460" s="33"/>
      <c r="J69460" s="33"/>
    </row>
    <row r="69461">
      <c r="D69461" s="1"/>
      <c r="E69461" s="1"/>
      <c r="F69461" s="1"/>
      <c r="G69461" s="1"/>
      <c r="H69461" s="1"/>
      <c r="I69461" s="33"/>
      <c r="J69461" s="33"/>
    </row>
    <row r="69462">
      <c r="D69462" s="1"/>
      <c r="E69462" s="1"/>
      <c r="F69462" s="1"/>
      <c r="G69462" s="1"/>
      <c r="H69462" s="1"/>
      <c r="I69462" s="33"/>
      <c r="J69462" s="33"/>
    </row>
    <row r="69463">
      <c r="D69463" s="1"/>
      <c r="E69463" s="1"/>
      <c r="F69463" s="1"/>
      <c r="G69463" s="1"/>
      <c r="H69463" s="1"/>
      <c r="I69463" s="33"/>
      <c r="J69463" s="33"/>
    </row>
    <row r="69464">
      <c r="D69464" s="1"/>
      <c r="E69464" s="1"/>
      <c r="F69464" s="1"/>
      <c r="G69464" s="1"/>
      <c r="H69464" s="1"/>
      <c r="I69464" s="33"/>
      <c r="J69464" s="33"/>
    </row>
    <row r="69465">
      <c r="D69465" s="1"/>
      <c r="E69465" s="1"/>
      <c r="F69465" s="1"/>
      <c r="G69465" s="1"/>
      <c r="H69465" s="1"/>
      <c r="I69465" s="33"/>
      <c r="J69465" s="33"/>
    </row>
    <row r="69466">
      <c r="D69466" s="1"/>
      <c r="E69466" s="1"/>
      <c r="F69466" s="1"/>
      <c r="G69466" s="1"/>
      <c r="H69466" s="1"/>
      <c r="I69466" s="33"/>
      <c r="J69466" s="33"/>
    </row>
    <row r="69467">
      <c r="D69467" s="1"/>
      <c r="E69467" s="1"/>
      <c r="F69467" s="1"/>
      <c r="G69467" s="1"/>
      <c r="H69467" s="1"/>
      <c r="I69467" s="33"/>
      <c r="J69467" s="33"/>
    </row>
    <row r="69468">
      <c r="D69468" s="1"/>
      <c r="E69468" s="1"/>
      <c r="F69468" s="1"/>
      <c r="G69468" s="1"/>
      <c r="H69468" s="1"/>
      <c r="I69468" s="33"/>
      <c r="J69468" s="33"/>
    </row>
    <row r="69469">
      <c r="D69469" s="1"/>
      <c r="E69469" s="1"/>
      <c r="F69469" s="1"/>
      <c r="G69469" s="1"/>
      <c r="H69469" s="1"/>
      <c r="I69469" s="33"/>
      <c r="J69469" s="33"/>
    </row>
    <row r="69470">
      <c r="D69470" s="1"/>
      <c r="E69470" s="1"/>
      <c r="F69470" s="1"/>
      <c r="G69470" s="1"/>
      <c r="H69470" s="1"/>
      <c r="I69470" s="33"/>
      <c r="J69470" s="33"/>
    </row>
    <row r="69471">
      <c r="D69471" s="1"/>
      <c r="E69471" s="1"/>
      <c r="F69471" s="1"/>
      <c r="G69471" s="1"/>
      <c r="H69471" s="1"/>
      <c r="I69471" s="33"/>
      <c r="J69471" s="33"/>
    </row>
    <row r="69472">
      <c r="D69472" s="1"/>
      <c r="E69472" s="1"/>
      <c r="F69472" s="1"/>
      <c r="G69472" s="1"/>
      <c r="H69472" s="1"/>
      <c r="I69472" s="33"/>
      <c r="J69472" s="33"/>
    </row>
    <row r="69473">
      <c r="D69473" s="1"/>
      <c r="E69473" s="1"/>
      <c r="F69473" s="1"/>
      <c r="G69473" s="1"/>
      <c r="H69473" s="1"/>
      <c r="I69473" s="33"/>
      <c r="J69473" s="33"/>
    </row>
    <row r="69474">
      <c r="D69474" s="1"/>
      <c r="E69474" s="1"/>
      <c r="F69474" s="1"/>
      <c r="G69474" s="1"/>
      <c r="H69474" s="1"/>
      <c r="I69474" s="33"/>
      <c r="J69474" s="33"/>
    </row>
    <row r="69475">
      <c r="D69475" s="1"/>
      <c r="E69475" s="1"/>
      <c r="F69475" s="1"/>
      <c r="G69475" s="1"/>
      <c r="H69475" s="1"/>
      <c r="I69475" s="33"/>
      <c r="J69475" s="33"/>
    </row>
    <row r="69476">
      <c r="D69476" s="1"/>
      <c r="E69476" s="1"/>
      <c r="F69476" s="1"/>
      <c r="G69476" s="1"/>
      <c r="H69476" s="1"/>
      <c r="I69476" s="33"/>
      <c r="J69476" s="33"/>
    </row>
    <row r="69477">
      <c r="D69477" s="1"/>
      <c r="E69477" s="1"/>
      <c r="F69477" s="1"/>
      <c r="G69477" s="1"/>
      <c r="H69477" s="1"/>
      <c r="I69477" s="33"/>
      <c r="J69477" s="33"/>
    </row>
    <row r="69478">
      <c r="D69478" s="1"/>
      <c r="E69478" s="1"/>
      <c r="F69478" s="1"/>
      <c r="G69478" s="1"/>
      <c r="H69478" s="1"/>
      <c r="I69478" s="33"/>
      <c r="J69478" s="33"/>
    </row>
    <row r="69479">
      <c r="D69479" s="1"/>
      <c r="E69479" s="1"/>
      <c r="F69479" s="1"/>
      <c r="G69479" s="1"/>
      <c r="H69479" s="1"/>
      <c r="I69479" s="33"/>
      <c r="J69479" s="33"/>
    </row>
    <row r="69480">
      <c r="D69480" s="1"/>
      <c r="E69480" s="1"/>
      <c r="F69480" s="1"/>
      <c r="G69480" s="1"/>
      <c r="H69480" s="1"/>
      <c r="I69480" s="33"/>
      <c r="J69480" s="33"/>
    </row>
    <row r="69481">
      <c r="D69481" s="1"/>
      <c r="E69481" s="1"/>
      <c r="F69481" s="1"/>
      <c r="G69481" s="1"/>
      <c r="H69481" s="1"/>
      <c r="I69481" s="33"/>
      <c r="J69481" s="33"/>
    </row>
    <row r="69482">
      <c r="D69482" s="1"/>
      <c r="E69482" s="1"/>
      <c r="F69482" s="1"/>
      <c r="G69482" s="1"/>
      <c r="H69482" s="1"/>
      <c r="I69482" s="33"/>
      <c r="J69482" s="33"/>
    </row>
    <row r="69483">
      <c r="D69483" s="1"/>
      <c r="E69483" s="1"/>
      <c r="F69483" s="1"/>
      <c r="G69483" s="1"/>
      <c r="H69483" s="1"/>
      <c r="I69483" s="33"/>
      <c r="J69483" s="33"/>
    </row>
    <row r="69484">
      <c r="D69484" s="1"/>
      <c r="E69484" s="1"/>
      <c r="F69484" s="1"/>
      <c r="G69484" s="1"/>
      <c r="H69484" s="1"/>
      <c r="I69484" s="33"/>
      <c r="J69484" s="33"/>
    </row>
    <row r="69485">
      <c r="D69485" s="1"/>
      <c r="E69485" s="1"/>
      <c r="F69485" s="1"/>
      <c r="G69485" s="1"/>
      <c r="H69485" s="1"/>
      <c r="I69485" s="33"/>
      <c r="J69485" s="33"/>
    </row>
    <row r="69486">
      <c r="D69486" s="1"/>
      <c r="E69486" s="1"/>
      <c r="F69486" s="1"/>
      <c r="G69486" s="1"/>
      <c r="H69486" s="1"/>
      <c r="I69486" s="33"/>
      <c r="J69486" s="33"/>
    </row>
    <row r="69487">
      <c r="D69487" s="1"/>
      <c r="E69487" s="1"/>
      <c r="F69487" s="1"/>
      <c r="G69487" s="1"/>
      <c r="H69487" s="1"/>
      <c r="I69487" s="33"/>
      <c r="J69487" s="33"/>
    </row>
    <row r="69488">
      <c r="D69488" s="1"/>
      <c r="E69488" s="1"/>
      <c r="F69488" s="1"/>
      <c r="G69488" s="1"/>
      <c r="H69488" s="1"/>
      <c r="I69488" s="33"/>
      <c r="J69488" s="33"/>
    </row>
    <row r="69489">
      <c r="D69489" s="1"/>
      <c r="E69489" s="1"/>
      <c r="F69489" s="1"/>
      <c r="G69489" s="1"/>
      <c r="H69489" s="1"/>
      <c r="I69489" s="33"/>
      <c r="J69489" s="33"/>
    </row>
    <row r="69490">
      <c r="D69490" s="1"/>
      <c r="E69490" s="1"/>
      <c r="F69490" s="1"/>
      <c r="G69490" s="1"/>
      <c r="H69490" s="1"/>
      <c r="I69490" s="33"/>
      <c r="J69490" s="33"/>
    </row>
    <row r="69491">
      <c r="D69491" s="1"/>
      <c r="E69491" s="1"/>
      <c r="F69491" s="1"/>
      <c r="G69491" s="1"/>
      <c r="H69491" s="1"/>
      <c r="I69491" s="33"/>
      <c r="J69491" s="33"/>
    </row>
    <row r="69492">
      <c r="D69492" s="1"/>
      <c r="E69492" s="1"/>
      <c r="F69492" s="1"/>
      <c r="G69492" s="1"/>
      <c r="H69492" s="1"/>
      <c r="I69492" s="33"/>
      <c r="J69492" s="33"/>
    </row>
    <row r="69493">
      <c r="D69493" s="1"/>
      <c r="E69493" s="1"/>
      <c r="F69493" s="1"/>
      <c r="G69493" s="1"/>
      <c r="H69493" s="1"/>
      <c r="I69493" s="33"/>
      <c r="J69493" s="33"/>
    </row>
    <row r="69494">
      <c r="D69494" s="1"/>
      <c r="E69494" s="1"/>
      <c r="F69494" s="1"/>
      <c r="G69494" s="1"/>
      <c r="H69494" s="1"/>
      <c r="I69494" s="33"/>
      <c r="J69494" s="33"/>
    </row>
    <row r="69495">
      <c r="D69495" s="1"/>
      <c r="E69495" s="1"/>
      <c r="F69495" s="1"/>
      <c r="G69495" s="1"/>
      <c r="H69495" s="1"/>
      <c r="I69495" s="33"/>
      <c r="J69495" s="33"/>
    </row>
    <row r="69496">
      <c r="D69496" s="1"/>
      <c r="E69496" s="1"/>
      <c r="F69496" s="1"/>
      <c r="G69496" s="1"/>
      <c r="H69496" s="1"/>
      <c r="I69496" s="33"/>
      <c r="J69496" s="33"/>
    </row>
    <row r="69497">
      <c r="D69497" s="1"/>
      <c r="E69497" s="1"/>
      <c r="F69497" s="1"/>
      <c r="G69497" s="1"/>
      <c r="H69497" s="1"/>
      <c r="I69497" s="33"/>
      <c r="J69497" s="33"/>
    </row>
    <row r="69498">
      <c r="D69498" s="1"/>
      <c r="E69498" s="1"/>
      <c r="F69498" s="1"/>
      <c r="G69498" s="1"/>
      <c r="H69498" s="1"/>
      <c r="I69498" s="33"/>
      <c r="J69498" s="33"/>
    </row>
    <row r="69499">
      <c r="D69499" s="1"/>
      <c r="E69499" s="1"/>
      <c r="F69499" s="1"/>
      <c r="G69499" s="1"/>
      <c r="H69499" s="1"/>
      <c r="I69499" s="33"/>
      <c r="J69499" s="33"/>
    </row>
    <row r="69500">
      <c r="D69500" s="1"/>
      <c r="E69500" s="1"/>
      <c r="F69500" s="1"/>
      <c r="G69500" s="1"/>
      <c r="H69500" s="1"/>
      <c r="I69500" s="33"/>
      <c r="J69500" s="33"/>
    </row>
    <row r="69501">
      <c r="D69501" s="1"/>
      <c r="E69501" s="1"/>
      <c r="F69501" s="1"/>
      <c r="G69501" s="1"/>
      <c r="H69501" s="1"/>
      <c r="I69501" s="33"/>
      <c r="J69501" s="33"/>
    </row>
    <row r="69502">
      <c r="D69502" s="1"/>
      <c r="E69502" s="1"/>
      <c r="F69502" s="1"/>
      <c r="G69502" s="1"/>
      <c r="H69502" s="1"/>
      <c r="I69502" s="33"/>
      <c r="J69502" s="33"/>
    </row>
    <row r="69503">
      <c r="D69503" s="1"/>
      <c r="E69503" s="1"/>
      <c r="F69503" s="1"/>
      <c r="G69503" s="1"/>
      <c r="H69503" s="1"/>
      <c r="I69503" s="33"/>
      <c r="J69503" s="33"/>
    </row>
    <row r="69504">
      <c r="D69504" s="1"/>
      <c r="E69504" s="1"/>
      <c r="F69504" s="1"/>
      <c r="G69504" s="1"/>
      <c r="H69504" s="1"/>
      <c r="I69504" s="33"/>
      <c r="J69504" s="33"/>
    </row>
    <row r="69505">
      <c r="D69505" s="1"/>
      <c r="E69505" s="1"/>
      <c r="F69505" s="1"/>
      <c r="G69505" s="1"/>
      <c r="H69505" s="1"/>
      <c r="I69505" s="33"/>
      <c r="J69505" s="33"/>
    </row>
    <row r="69506">
      <c r="D69506" s="1"/>
      <c r="E69506" s="1"/>
      <c r="F69506" s="1"/>
      <c r="G69506" s="1"/>
      <c r="H69506" s="1"/>
      <c r="I69506" s="33"/>
      <c r="J69506" s="33"/>
    </row>
    <row r="69507">
      <c r="D69507" s="1"/>
      <c r="E69507" s="1"/>
      <c r="F69507" s="1"/>
      <c r="G69507" s="1"/>
      <c r="H69507" s="1"/>
      <c r="I69507" s="33"/>
      <c r="J69507" s="33"/>
    </row>
    <row r="69508">
      <c r="D69508" s="1"/>
      <c r="E69508" s="1"/>
      <c r="F69508" s="1"/>
      <c r="G69508" s="1"/>
      <c r="H69508" s="1"/>
      <c r="I69508" s="33"/>
      <c r="J69508" s="33"/>
    </row>
    <row r="69509">
      <c r="D69509" s="1"/>
      <c r="E69509" s="1"/>
      <c r="F69509" s="1"/>
      <c r="G69509" s="1"/>
      <c r="H69509" s="1"/>
      <c r="I69509" s="33"/>
      <c r="J69509" s="33"/>
    </row>
    <row r="69510">
      <c r="D69510" s="1"/>
      <c r="E69510" s="1"/>
      <c r="F69510" s="1"/>
      <c r="G69510" s="1"/>
      <c r="H69510" s="1"/>
      <c r="I69510" s="33"/>
      <c r="J69510" s="33"/>
    </row>
    <row r="69511">
      <c r="D69511" s="1"/>
      <c r="E69511" s="1"/>
      <c r="F69511" s="1"/>
      <c r="G69511" s="1"/>
      <c r="H69511" s="1"/>
      <c r="I69511" s="33"/>
      <c r="J69511" s="33"/>
    </row>
    <row r="69512">
      <c r="D69512" s="1"/>
      <c r="E69512" s="1"/>
      <c r="F69512" s="1"/>
      <c r="G69512" s="1"/>
      <c r="H69512" s="1"/>
      <c r="I69512" s="33"/>
      <c r="J69512" s="33"/>
    </row>
    <row r="69513">
      <c r="D69513" s="1"/>
      <c r="E69513" s="1"/>
      <c r="F69513" s="1"/>
      <c r="G69513" s="1"/>
      <c r="H69513" s="1"/>
      <c r="I69513" s="33"/>
      <c r="J69513" s="33"/>
    </row>
    <row r="69514">
      <c r="D69514" s="1"/>
      <c r="E69514" s="1"/>
      <c r="F69514" s="1"/>
      <c r="G69514" s="1"/>
      <c r="H69514" s="1"/>
      <c r="I69514" s="33"/>
      <c r="J69514" s="33"/>
    </row>
    <row r="69515">
      <c r="D69515" s="1"/>
      <c r="E69515" s="1"/>
      <c r="F69515" s="1"/>
      <c r="G69515" s="1"/>
      <c r="H69515" s="1"/>
      <c r="I69515" s="33"/>
      <c r="J69515" s="33"/>
    </row>
    <row r="69516">
      <c r="D69516" s="1"/>
      <c r="E69516" s="1"/>
      <c r="F69516" s="1"/>
      <c r="G69516" s="1"/>
      <c r="H69516" s="1"/>
      <c r="I69516" s="33"/>
      <c r="J69516" s="33"/>
    </row>
    <row r="69517">
      <c r="D69517" s="1"/>
      <c r="E69517" s="1"/>
      <c r="F69517" s="1"/>
      <c r="G69517" s="1"/>
      <c r="H69517" s="1"/>
      <c r="I69517" s="33"/>
      <c r="J69517" s="33"/>
    </row>
    <row r="69518">
      <c r="D69518" s="1"/>
      <c r="E69518" s="1"/>
      <c r="F69518" s="1"/>
      <c r="G69518" s="1"/>
      <c r="H69518" s="1"/>
      <c r="I69518" s="33"/>
      <c r="J69518" s="33"/>
    </row>
    <row r="69519">
      <c r="D69519" s="1"/>
      <c r="E69519" s="1"/>
      <c r="F69519" s="1"/>
      <c r="G69519" s="1"/>
      <c r="H69519" s="1"/>
      <c r="I69519" s="33"/>
      <c r="J69519" s="33"/>
    </row>
    <row r="69520">
      <c r="D69520" s="1"/>
      <c r="E69520" s="1"/>
      <c r="F69520" s="1"/>
      <c r="G69520" s="1"/>
      <c r="H69520" s="1"/>
      <c r="I69520" s="33"/>
      <c r="J69520" s="33"/>
    </row>
    <row r="69521">
      <c r="D69521" s="1"/>
      <c r="E69521" s="1"/>
      <c r="F69521" s="1"/>
      <c r="G69521" s="1"/>
      <c r="H69521" s="1"/>
      <c r="I69521" s="33"/>
      <c r="J69521" s="33"/>
    </row>
    <row r="69522">
      <c r="D69522" s="1"/>
      <c r="E69522" s="1"/>
      <c r="F69522" s="1"/>
      <c r="G69522" s="1"/>
      <c r="H69522" s="1"/>
      <c r="I69522" s="33"/>
      <c r="J69522" s="33"/>
    </row>
    <row r="69523">
      <c r="D69523" s="1"/>
      <c r="E69523" s="1"/>
      <c r="F69523" s="1"/>
      <c r="G69523" s="1"/>
      <c r="H69523" s="1"/>
      <c r="I69523" s="33"/>
      <c r="J69523" s="33"/>
    </row>
    <row r="69524">
      <c r="D69524" s="1"/>
      <c r="E69524" s="1"/>
      <c r="F69524" s="1"/>
      <c r="G69524" s="1"/>
      <c r="H69524" s="1"/>
      <c r="I69524" s="33"/>
      <c r="J69524" s="33"/>
    </row>
    <row r="69525">
      <c r="D69525" s="1"/>
      <c r="E69525" s="1"/>
      <c r="F69525" s="1"/>
      <c r="G69525" s="1"/>
      <c r="H69525" s="1"/>
      <c r="I69525" s="33"/>
      <c r="J69525" s="33"/>
    </row>
    <row r="69526">
      <c r="D69526" s="1"/>
      <c r="E69526" s="1"/>
      <c r="F69526" s="1"/>
      <c r="G69526" s="1"/>
      <c r="H69526" s="1"/>
      <c r="I69526" s="33"/>
      <c r="J69526" s="33"/>
    </row>
    <row r="69527">
      <c r="D69527" s="1"/>
      <c r="E69527" s="1"/>
      <c r="F69527" s="1"/>
      <c r="G69527" s="1"/>
      <c r="H69527" s="1"/>
      <c r="I69527" s="33"/>
      <c r="J69527" s="33"/>
    </row>
    <row r="69528">
      <c r="D69528" s="1"/>
      <c r="E69528" s="1"/>
      <c r="F69528" s="1"/>
      <c r="G69528" s="1"/>
      <c r="H69528" s="1"/>
      <c r="I69528" s="33"/>
      <c r="J69528" s="33"/>
    </row>
    <row r="69529">
      <c r="D69529" s="1"/>
      <c r="E69529" s="1"/>
      <c r="F69529" s="1"/>
      <c r="G69529" s="1"/>
      <c r="H69529" s="1"/>
      <c r="I69529" s="33"/>
      <c r="J69529" s="33"/>
    </row>
    <row r="69530">
      <c r="D69530" s="1"/>
      <c r="E69530" s="1"/>
      <c r="F69530" s="1"/>
      <c r="G69530" s="1"/>
      <c r="H69530" s="1"/>
      <c r="I69530" s="33"/>
      <c r="J69530" s="33"/>
    </row>
    <row r="69531">
      <c r="D69531" s="1"/>
      <c r="E69531" s="1"/>
      <c r="F69531" s="1"/>
      <c r="G69531" s="1"/>
      <c r="H69531" s="1"/>
      <c r="I69531" s="33"/>
      <c r="J69531" s="33"/>
    </row>
    <row r="69532">
      <c r="D69532" s="1"/>
      <c r="E69532" s="1"/>
      <c r="F69532" s="1"/>
      <c r="G69532" s="1"/>
      <c r="H69532" s="1"/>
      <c r="I69532" s="33"/>
      <c r="J69532" s="33"/>
    </row>
    <row r="69533">
      <c r="D69533" s="1"/>
      <c r="E69533" s="1"/>
      <c r="F69533" s="1"/>
      <c r="G69533" s="1"/>
      <c r="H69533" s="1"/>
      <c r="I69533" s="33"/>
      <c r="J69533" s="33"/>
    </row>
    <row r="69534">
      <c r="D69534" s="1"/>
      <c r="E69534" s="1"/>
      <c r="F69534" s="1"/>
      <c r="G69534" s="1"/>
      <c r="H69534" s="1"/>
      <c r="I69534" s="33"/>
      <c r="J69534" s="33"/>
    </row>
    <row r="69535">
      <c r="D69535" s="1"/>
      <c r="E69535" s="1"/>
      <c r="F69535" s="1"/>
      <c r="G69535" s="1"/>
      <c r="H69535" s="1"/>
      <c r="I69535" s="33"/>
      <c r="J69535" s="33"/>
    </row>
    <row r="69536">
      <c r="D69536" s="1"/>
      <c r="E69536" s="1"/>
      <c r="F69536" s="1"/>
      <c r="G69536" s="1"/>
      <c r="H69536" s="1"/>
      <c r="I69536" s="33"/>
      <c r="J69536" s="33"/>
    </row>
    <row r="69537">
      <c r="D69537" s="1"/>
      <c r="E69537" s="1"/>
      <c r="F69537" s="1"/>
      <c r="G69537" s="1"/>
      <c r="H69537" s="1"/>
      <c r="I69537" s="33"/>
      <c r="J69537" s="33"/>
    </row>
    <row r="69538">
      <c r="D69538" s="1"/>
      <c r="E69538" s="1"/>
      <c r="F69538" s="1"/>
      <c r="G69538" s="1"/>
      <c r="H69538" s="1"/>
      <c r="I69538" s="33"/>
      <c r="J69538" s="33"/>
    </row>
    <row r="69539">
      <c r="D69539" s="1"/>
      <c r="E69539" s="1"/>
      <c r="F69539" s="1"/>
      <c r="G69539" s="1"/>
      <c r="H69539" s="1"/>
      <c r="I69539" s="33"/>
      <c r="J69539" s="33"/>
    </row>
    <row r="69540">
      <c r="D69540" s="1"/>
      <c r="E69540" s="1"/>
      <c r="F69540" s="1"/>
      <c r="G69540" s="1"/>
      <c r="H69540" s="1"/>
      <c r="I69540" s="33"/>
      <c r="J69540" s="33"/>
    </row>
    <row r="69541">
      <c r="D69541" s="1"/>
      <c r="E69541" s="1"/>
      <c r="F69541" s="1"/>
      <c r="G69541" s="1"/>
      <c r="H69541" s="1"/>
      <c r="I69541" s="33"/>
      <c r="J69541" s="33"/>
    </row>
    <row r="69542">
      <c r="D69542" s="1"/>
      <c r="E69542" s="1"/>
      <c r="F69542" s="1"/>
      <c r="G69542" s="1"/>
      <c r="H69542" s="1"/>
      <c r="I69542" s="33"/>
      <c r="J69542" s="33"/>
    </row>
    <row r="69543">
      <c r="D69543" s="1"/>
      <c r="E69543" s="1"/>
      <c r="F69543" s="1"/>
      <c r="G69543" s="1"/>
      <c r="H69543" s="1"/>
      <c r="I69543" s="33"/>
      <c r="J69543" s="33"/>
    </row>
    <row r="69544">
      <c r="D69544" s="1"/>
      <c r="E69544" s="1"/>
      <c r="F69544" s="1"/>
      <c r="G69544" s="1"/>
      <c r="H69544" s="1"/>
      <c r="I69544" s="33"/>
      <c r="J69544" s="33"/>
    </row>
    <row r="69545">
      <c r="D69545" s="1"/>
      <c r="E69545" s="1"/>
      <c r="F69545" s="1"/>
      <c r="G69545" s="1"/>
      <c r="H69545" s="1"/>
      <c r="I69545" s="33"/>
      <c r="J69545" s="33"/>
    </row>
    <row r="69546">
      <c r="D69546" s="1"/>
      <c r="E69546" s="1"/>
      <c r="F69546" s="1"/>
      <c r="G69546" s="1"/>
      <c r="H69546" s="1"/>
      <c r="I69546" s="33"/>
      <c r="J69546" s="33"/>
    </row>
    <row r="69547">
      <c r="D69547" s="1"/>
      <c r="E69547" s="1"/>
      <c r="F69547" s="1"/>
      <c r="G69547" s="1"/>
      <c r="H69547" s="1"/>
      <c r="I69547" s="33"/>
      <c r="J69547" s="33"/>
    </row>
    <row r="69548">
      <c r="D69548" s="1"/>
      <c r="E69548" s="1"/>
      <c r="F69548" s="1"/>
      <c r="G69548" s="1"/>
      <c r="H69548" s="1"/>
      <c r="I69548" s="33"/>
      <c r="J69548" s="33"/>
    </row>
    <row r="69549">
      <c r="D69549" s="1"/>
      <c r="E69549" s="1"/>
      <c r="F69549" s="1"/>
      <c r="G69549" s="1"/>
      <c r="H69549" s="1"/>
      <c r="I69549" s="33"/>
      <c r="J69549" s="33"/>
    </row>
    <row r="69550">
      <c r="D69550" s="1"/>
      <c r="E69550" s="1"/>
      <c r="F69550" s="1"/>
      <c r="G69550" s="1"/>
      <c r="H69550" s="1"/>
      <c r="I69550" s="33"/>
      <c r="J69550" s="33"/>
    </row>
    <row r="69551">
      <c r="D69551" s="1"/>
      <c r="E69551" s="1"/>
      <c r="F69551" s="1"/>
      <c r="G69551" s="1"/>
      <c r="H69551" s="1"/>
      <c r="I69551" s="33"/>
      <c r="J69551" s="33"/>
    </row>
    <row r="69552">
      <c r="D69552" s="1"/>
      <c r="E69552" s="1"/>
      <c r="F69552" s="1"/>
      <c r="G69552" s="1"/>
      <c r="H69552" s="1"/>
      <c r="I69552" s="33"/>
      <c r="J69552" s="33"/>
    </row>
    <row r="69553">
      <c r="D69553" s="1"/>
      <c r="E69553" s="1"/>
      <c r="F69553" s="1"/>
      <c r="G69553" s="1"/>
      <c r="H69553" s="1"/>
      <c r="I69553" s="33"/>
      <c r="J69553" s="33"/>
    </row>
    <row r="69554">
      <c r="D69554" s="1"/>
      <c r="E69554" s="1"/>
      <c r="F69554" s="1"/>
      <c r="G69554" s="1"/>
      <c r="H69554" s="1"/>
      <c r="I69554" s="33"/>
      <c r="J69554" s="33"/>
    </row>
    <row r="69555">
      <c r="D69555" s="1"/>
      <c r="E69555" s="1"/>
      <c r="F69555" s="1"/>
      <c r="G69555" s="1"/>
      <c r="H69555" s="1"/>
      <c r="I69555" s="33"/>
      <c r="J69555" s="33"/>
    </row>
    <row r="69556">
      <c r="D69556" s="1"/>
      <c r="E69556" s="1"/>
      <c r="F69556" s="1"/>
      <c r="G69556" s="1"/>
      <c r="H69556" s="1"/>
      <c r="I69556" s="33"/>
      <c r="J69556" s="33"/>
    </row>
    <row r="69557">
      <c r="D69557" s="1"/>
      <c r="E69557" s="1"/>
      <c r="F69557" s="1"/>
      <c r="G69557" s="1"/>
      <c r="H69557" s="1"/>
      <c r="I69557" s="33"/>
      <c r="J69557" s="33"/>
    </row>
    <row r="69558">
      <c r="D69558" s="1"/>
      <c r="E69558" s="1"/>
      <c r="F69558" s="1"/>
      <c r="G69558" s="1"/>
      <c r="H69558" s="1"/>
      <c r="I69558" s="33"/>
      <c r="J69558" s="33"/>
    </row>
    <row r="69559">
      <c r="D69559" s="1"/>
      <c r="E69559" s="1"/>
      <c r="F69559" s="1"/>
      <c r="G69559" s="1"/>
      <c r="H69559" s="1"/>
      <c r="I69559" s="33"/>
      <c r="J69559" s="33"/>
    </row>
    <row r="69560">
      <c r="D69560" s="1"/>
      <c r="E69560" s="1"/>
      <c r="F69560" s="1"/>
      <c r="G69560" s="1"/>
      <c r="H69560" s="1"/>
      <c r="I69560" s="33"/>
      <c r="J69560" s="33"/>
    </row>
    <row r="69561">
      <c r="D69561" s="1"/>
      <c r="E69561" s="1"/>
      <c r="F69561" s="1"/>
      <c r="G69561" s="1"/>
      <c r="H69561" s="1"/>
      <c r="I69561" s="33"/>
      <c r="J69561" s="33"/>
    </row>
    <row r="69562">
      <c r="D69562" s="1"/>
      <c r="E69562" s="1"/>
      <c r="F69562" s="1"/>
      <c r="G69562" s="1"/>
      <c r="H69562" s="1"/>
      <c r="I69562" s="33"/>
      <c r="J69562" s="33"/>
    </row>
    <row r="69563">
      <c r="D69563" s="1"/>
      <c r="E69563" s="1"/>
      <c r="F69563" s="1"/>
      <c r="G69563" s="1"/>
      <c r="H69563" s="1"/>
      <c r="I69563" s="33"/>
      <c r="J69563" s="33"/>
    </row>
    <row r="69564">
      <c r="D69564" s="1"/>
      <c r="E69564" s="1"/>
      <c r="F69564" s="1"/>
      <c r="G69564" s="1"/>
      <c r="H69564" s="1"/>
      <c r="I69564" s="33"/>
      <c r="J69564" s="33"/>
    </row>
    <row r="69565">
      <c r="D69565" s="1"/>
      <c r="E69565" s="1"/>
      <c r="F69565" s="1"/>
      <c r="G69565" s="1"/>
      <c r="H69565" s="1"/>
      <c r="I69565" s="33"/>
      <c r="J69565" s="33"/>
    </row>
    <row r="69566">
      <c r="D69566" s="1"/>
      <c r="E69566" s="1"/>
      <c r="F69566" s="1"/>
      <c r="G69566" s="1"/>
      <c r="H69566" s="1"/>
      <c r="I69566" s="33"/>
      <c r="J69566" s="33"/>
    </row>
    <row r="69567">
      <c r="D69567" s="1"/>
      <c r="E69567" s="1"/>
      <c r="F69567" s="1"/>
      <c r="G69567" s="1"/>
      <c r="H69567" s="1"/>
      <c r="I69567" s="33"/>
      <c r="J69567" s="33"/>
    </row>
    <row r="69568">
      <c r="D69568" s="1"/>
      <c r="E69568" s="1"/>
      <c r="F69568" s="1"/>
      <c r="G69568" s="1"/>
      <c r="H69568" s="1"/>
      <c r="I69568" s="33"/>
      <c r="J69568" s="33"/>
    </row>
    <row r="69569">
      <c r="D69569" s="1"/>
      <c r="E69569" s="1"/>
      <c r="F69569" s="1"/>
      <c r="G69569" s="1"/>
      <c r="H69569" s="1"/>
      <c r="I69569" s="33"/>
      <c r="J69569" s="33"/>
    </row>
    <row r="69570">
      <c r="D69570" s="1"/>
      <c r="E69570" s="1"/>
      <c r="F69570" s="1"/>
      <c r="G69570" s="1"/>
      <c r="H69570" s="1"/>
      <c r="I69570" s="33"/>
      <c r="J69570" s="33"/>
    </row>
    <row r="69571">
      <c r="D69571" s="1"/>
      <c r="E69571" s="1"/>
      <c r="F69571" s="1"/>
      <c r="G69571" s="1"/>
      <c r="H69571" s="1"/>
      <c r="I69571" s="33"/>
      <c r="J69571" s="33"/>
    </row>
    <row r="69572">
      <c r="D69572" s="1"/>
      <c r="E69572" s="1"/>
      <c r="F69572" s="1"/>
      <c r="G69572" s="1"/>
      <c r="H69572" s="1"/>
      <c r="I69572" s="33"/>
      <c r="J69572" s="33"/>
    </row>
    <row r="69573">
      <c r="D69573" s="1"/>
      <c r="E69573" s="1"/>
      <c r="F69573" s="1"/>
      <c r="G69573" s="1"/>
      <c r="H69573" s="1"/>
      <c r="I69573" s="33"/>
      <c r="J69573" s="33"/>
    </row>
    <row r="69574">
      <c r="D69574" s="1"/>
      <c r="E69574" s="1"/>
      <c r="F69574" s="1"/>
      <c r="G69574" s="1"/>
      <c r="H69574" s="1"/>
      <c r="I69574" s="33"/>
      <c r="J69574" s="33"/>
    </row>
    <row r="69575">
      <c r="D69575" s="1"/>
      <c r="E69575" s="1"/>
      <c r="F69575" s="1"/>
      <c r="G69575" s="1"/>
      <c r="H69575" s="1"/>
      <c r="I69575" s="33"/>
      <c r="J69575" s="33"/>
    </row>
    <row r="69576">
      <c r="D69576" s="1"/>
      <c r="E69576" s="1"/>
      <c r="F69576" s="1"/>
      <c r="G69576" s="1"/>
      <c r="H69576" s="1"/>
      <c r="I69576" s="33"/>
      <c r="J69576" s="33"/>
    </row>
    <row r="69577">
      <c r="D69577" s="1"/>
      <c r="E69577" s="1"/>
      <c r="F69577" s="1"/>
      <c r="G69577" s="1"/>
      <c r="H69577" s="1"/>
      <c r="I69577" s="33"/>
      <c r="J69577" s="33"/>
    </row>
    <row r="69578">
      <c r="D69578" s="1"/>
      <c r="E69578" s="1"/>
      <c r="F69578" s="1"/>
      <c r="G69578" s="1"/>
      <c r="H69578" s="1"/>
      <c r="I69578" s="33"/>
      <c r="J69578" s="33"/>
    </row>
    <row r="69579">
      <c r="D69579" s="1"/>
      <c r="E69579" s="1"/>
      <c r="F69579" s="1"/>
      <c r="G69579" s="1"/>
      <c r="H69579" s="1"/>
      <c r="I69579" s="33"/>
      <c r="J69579" s="33"/>
    </row>
    <row r="69580">
      <c r="D69580" s="1"/>
      <c r="E69580" s="1"/>
      <c r="F69580" s="1"/>
      <c r="G69580" s="1"/>
      <c r="H69580" s="1"/>
      <c r="I69580" s="33"/>
      <c r="J69580" s="33"/>
    </row>
    <row r="69581">
      <c r="D69581" s="1"/>
      <c r="E69581" s="1"/>
      <c r="F69581" s="1"/>
      <c r="G69581" s="1"/>
      <c r="H69581" s="1"/>
      <c r="I69581" s="33"/>
      <c r="J69581" s="33"/>
    </row>
    <row r="69582">
      <c r="D69582" s="1"/>
      <c r="E69582" s="1"/>
      <c r="F69582" s="1"/>
      <c r="G69582" s="1"/>
      <c r="H69582" s="1"/>
      <c r="I69582" s="33"/>
      <c r="J69582" s="33"/>
    </row>
    <row r="69583">
      <c r="D69583" s="1"/>
      <c r="E69583" s="1"/>
      <c r="F69583" s="1"/>
      <c r="G69583" s="1"/>
      <c r="H69583" s="1"/>
      <c r="I69583" s="33"/>
      <c r="J69583" s="33"/>
    </row>
    <row r="69584">
      <c r="D69584" s="1"/>
      <c r="E69584" s="1"/>
      <c r="F69584" s="1"/>
      <c r="G69584" s="1"/>
      <c r="H69584" s="1"/>
      <c r="I69584" s="33"/>
      <c r="J69584" s="33"/>
    </row>
    <row r="69585">
      <c r="D69585" s="1"/>
      <c r="E69585" s="1"/>
      <c r="F69585" s="1"/>
      <c r="G69585" s="1"/>
      <c r="H69585" s="1"/>
      <c r="I69585" s="33"/>
      <c r="J69585" s="33"/>
    </row>
    <row r="69586">
      <c r="D69586" s="1"/>
      <c r="E69586" s="1"/>
      <c r="F69586" s="1"/>
      <c r="G69586" s="1"/>
      <c r="H69586" s="1"/>
      <c r="I69586" s="33"/>
      <c r="J69586" s="33"/>
    </row>
    <row r="69587">
      <c r="D69587" s="1"/>
      <c r="E69587" s="1"/>
      <c r="F69587" s="1"/>
      <c r="G69587" s="1"/>
      <c r="H69587" s="1"/>
      <c r="I69587" s="33"/>
      <c r="J69587" s="33"/>
    </row>
    <row r="69588">
      <c r="D69588" s="1"/>
      <c r="E69588" s="1"/>
      <c r="F69588" s="1"/>
      <c r="G69588" s="1"/>
      <c r="H69588" s="1"/>
      <c r="I69588" s="33"/>
      <c r="J69588" s="33"/>
    </row>
    <row r="69589">
      <c r="D69589" s="1"/>
      <c r="E69589" s="1"/>
      <c r="F69589" s="1"/>
      <c r="G69589" s="1"/>
      <c r="H69589" s="1"/>
      <c r="I69589" s="33"/>
      <c r="J69589" s="33"/>
    </row>
    <row r="69590">
      <c r="D69590" s="1"/>
      <c r="E69590" s="1"/>
      <c r="F69590" s="1"/>
      <c r="G69590" s="1"/>
      <c r="H69590" s="1"/>
      <c r="I69590" s="33"/>
      <c r="J69590" s="33"/>
    </row>
    <row r="69591">
      <c r="D69591" s="1"/>
      <c r="E69591" s="1"/>
      <c r="F69591" s="1"/>
      <c r="G69591" s="1"/>
      <c r="H69591" s="1"/>
      <c r="I69591" s="33"/>
      <c r="J69591" s="33"/>
    </row>
    <row r="69592">
      <c r="D69592" s="1"/>
      <c r="E69592" s="1"/>
      <c r="F69592" s="1"/>
      <c r="G69592" s="1"/>
      <c r="H69592" s="1"/>
      <c r="I69592" s="33"/>
      <c r="J69592" s="33"/>
    </row>
    <row r="69593">
      <c r="D69593" s="1"/>
      <c r="E69593" s="1"/>
      <c r="F69593" s="1"/>
      <c r="G69593" s="1"/>
      <c r="H69593" s="1"/>
      <c r="I69593" s="33"/>
      <c r="J69593" s="33"/>
    </row>
    <row r="69594">
      <c r="D69594" s="1"/>
      <c r="E69594" s="1"/>
      <c r="F69594" s="1"/>
      <c r="G69594" s="1"/>
      <c r="H69594" s="1"/>
      <c r="I69594" s="33"/>
      <c r="J69594" s="33"/>
    </row>
    <row r="69595">
      <c r="D69595" s="1"/>
      <c r="E69595" s="1"/>
      <c r="F69595" s="1"/>
      <c r="G69595" s="1"/>
      <c r="H69595" s="1"/>
      <c r="I69595" s="33"/>
      <c r="J69595" s="33"/>
    </row>
    <row r="69596">
      <c r="D69596" s="1"/>
      <c r="E69596" s="1"/>
      <c r="F69596" s="1"/>
      <c r="G69596" s="1"/>
      <c r="H69596" s="1"/>
      <c r="I69596" s="33"/>
      <c r="J69596" s="33"/>
    </row>
    <row r="69597">
      <c r="D69597" s="1"/>
      <c r="E69597" s="1"/>
      <c r="F69597" s="1"/>
      <c r="G69597" s="1"/>
      <c r="H69597" s="1"/>
      <c r="I69597" s="33"/>
      <c r="J69597" s="33"/>
    </row>
    <row r="69598">
      <c r="D69598" s="1"/>
      <c r="E69598" s="1"/>
      <c r="F69598" s="1"/>
      <c r="G69598" s="1"/>
      <c r="H69598" s="1"/>
      <c r="I69598" s="33"/>
      <c r="J69598" s="33"/>
    </row>
    <row r="69599">
      <c r="D69599" s="1"/>
      <c r="E69599" s="1"/>
      <c r="F69599" s="1"/>
      <c r="G69599" s="1"/>
      <c r="H69599" s="1"/>
      <c r="I69599" s="33"/>
      <c r="J69599" s="33"/>
    </row>
    <row r="69600">
      <c r="D69600" s="1"/>
      <c r="E69600" s="1"/>
      <c r="F69600" s="1"/>
      <c r="G69600" s="1"/>
      <c r="H69600" s="1"/>
      <c r="I69600" s="33"/>
      <c r="J69600" s="33"/>
    </row>
    <row r="69601">
      <c r="D69601" s="1"/>
      <c r="E69601" s="1"/>
      <c r="F69601" s="1"/>
      <c r="G69601" s="1"/>
      <c r="H69601" s="1"/>
      <c r="I69601" s="33"/>
      <c r="J69601" s="33"/>
    </row>
    <row r="69602">
      <c r="D69602" s="1"/>
      <c r="E69602" s="1"/>
      <c r="F69602" s="1"/>
      <c r="G69602" s="1"/>
      <c r="H69602" s="1"/>
      <c r="I69602" s="33"/>
      <c r="J69602" s="33"/>
    </row>
    <row r="69603">
      <c r="D69603" s="1"/>
      <c r="E69603" s="1"/>
      <c r="F69603" s="1"/>
      <c r="G69603" s="1"/>
      <c r="H69603" s="1"/>
      <c r="I69603" s="33"/>
      <c r="J69603" s="33"/>
    </row>
    <row r="69604">
      <c r="D69604" s="1"/>
      <c r="E69604" s="1"/>
      <c r="F69604" s="1"/>
      <c r="G69604" s="1"/>
      <c r="H69604" s="1"/>
      <c r="I69604" s="33"/>
      <c r="J69604" s="33"/>
    </row>
    <row r="69605">
      <c r="D69605" s="1"/>
      <c r="E69605" s="1"/>
      <c r="F69605" s="1"/>
      <c r="G69605" s="1"/>
      <c r="H69605" s="1"/>
      <c r="I69605" s="33"/>
      <c r="J69605" s="33"/>
    </row>
    <row r="69606">
      <c r="D69606" s="1"/>
      <c r="E69606" s="1"/>
      <c r="F69606" s="1"/>
      <c r="G69606" s="1"/>
      <c r="H69606" s="1"/>
      <c r="I69606" s="33"/>
      <c r="J69606" s="33"/>
    </row>
    <row r="69607">
      <c r="D69607" s="1"/>
      <c r="E69607" s="1"/>
      <c r="F69607" s="1"/>
      <c r="G69607" s="1"/>
      <c r="H69607" s="1"/>
      <c r="I69607" s="33"/>
      <c r="J69607" s="33"/>
    </row>
    <row r="69608">
      <c r="D69608" s="1"/>
      <c r="E69608" s="1"/>
      <c r="F69608" s="1"/>
      <c r="G69608" s="1"/>
      <c r="H69608" s="1"/>
      <c r="I69608" s="33"/>
      <c r="J69608" s="33"/>
    </row>
    <row r="69609">
      <c r="D69609" s="1"/>
      <c r="E69609" s="1"/>
      <c r="F69609" s="1"/>
      <c r="G69609" s="1"/>
      <c r="H69609" s="1"/>
      <c r="I69609" s="33"/>
      <c r="J69609" s="33"/>
    </row>
    <row r="69610">
      <c r="D69610" s="1"/>
      <c r="E69610" s="1"/>
      <c r="F69610" s="1"/>
      <c r="G69610" s="1"/>
      <c r="H69610" s="1"/>
      <c r="I69610" s="33"/>
      <c r="J69610" s="33"/>
    </row>
    <row r="69611">
      <c r="D69611" s="1"/>
      <c r="E69611" s="1"/>
      <c r="F69611" s="1"/>
      <c r="G69611" s="1"/>
      <c r="H69611" s="1"/>
      <c r="I69611" s="33"/>
      <c r="J69611" s="33"/>
    </row>
    <row r="69612">
      <c r="D69612" s="1"/>
      <c r="E69612" s="1"/>
      <c r="F69612" s="1"/>
      <c r="G69612" s="1"/>
      <c r="H69612" s="1"/>
      <c r="I69612" s="33"/>
      <c r="J69612" s="33"/>
    </row>
    <row r="69613">
      <c r="D69613" s="1"/>
      <c r="E69613" s="1"/>
      <c r="F69613" s="1"/>
      <c r="G69613" s="1"/>
      <c r="H69613" s="1"/>
      <c r="I69613" s="33"/>
      <c r="J69613" s="33"/>
    </row>
    <row r="69614">
      <c r="D69614" s="1"/>
      <c r="E69614" s="1"/>
      <c r="F69614" s="1"/>
      <c r="G69614" s="1"/>
      <c r="H69614" s="1"/>
      <c r="I69614" s="33"/>
      <c r="J69614" s="33"/>
    </row>
    <row r="69615">
      <c r="D69615" s="1"/>
      <c r="E69615" s="1"/>
      <c r="F69615" s="1"/>
      <c r="G69615" s="1"/>
      <c r="H69615" s="1"/>
      <c r="I69615" s="33"/>
      <c r="J69615" s="33"/>
    </row>
    <row r="69616">
      <c r="D69616" s="1"/>
      <c r="E69616" s="1"/>
      <c r="F69616" s="1"/>
      <c r="G69616" s="1"/>
      <c r="H69616" s="1"/>
      <c r="I69616" s="33"/>
      <c r="J69616" s="33"/>
    </row>
    <row r="69617">
      <c r="D69617" s="1"/>
      <c r="E69617" s="1"/>
      <c r="F69617" s="1"/>
      <c r="G69617" s="1"/>
      <c r="H69617" s="1"/>
      <c r="I69617" s="33"/>
      <c r="J69617" s="33"/>
    </row>
    <row r="69618">
      <c r="D69618" s="1"/>
      <c r="E69618" s="1"/>
      <c r="F69618" s="1"/>
      <c r="G69618" s="1"/>
      <c r="H69618" s="1"/>
      <c r="I69618" s="33"/>
      <c r="J69618" s="33"/>
    </row>
    <row r="69619">
      <c r="D69619" s="1"/>
      <c r="E69619" s="1"/>
      <c r="F69619" s="1"/>
      <c r="G69619" s="1"/>
      <c r="H69619" s="1"/>
      <c r="I69619" s="33"/>
      <c r="J69619" s="33"/>
    </row>
    <row r="69620">
      <c r="D69620" s="1"/>
      <c r="E69620" s="1"/>
      <c r="F69620" s="1"/>
      <c r="G69620" s="1"/>
      <c r="H69620" s="1"/>
      <c r="I69620" s="33"/>
      <c r="J69620" s="33"/>
    </row>
    <row r="69621">
      <c r="D69621" s="1"/>
      <c r="E69621" s="1"/>
      <c r="F69621" s="1"/>
      <c r="G69621" s="1"/>
      <c r="H69621" s="1"/>
      <c r="I69621" s="33"/>
      <c r="J69621" s="33"/>
    </row>
    <row r="69622">
      <c r="D69622" s="1"/>
      <c r="E69622" s="1"/>
      <c r="F69622" s="1"/>
      <c r="G69622" s="1"/>
      <c r="H69622" s="1"/>
      <c r="I69622" s="33"/>
      <c r="J69622" s="33"/>
    </row>
    <row r="69623">
      <c r="D69623" s="1"/>
      <c r="E69623" s="1"/>
      <c r="F69623" s="1"/>
      <c r="G69623" s="1"/>
      <c r="H69623" s="1"/>
      <c r="I69623" s="33"/>
      <c r="J69623" s="33"/>
    </row>
    <row r="69624">
      <c r="D69624" s="1"/>
      <c r="E69624" s="1"/>
      <c r="F69624" s="1"/>
      <c r="G69624" s="1"/>
      <c r="H69624" s="1"/>
      <c r="I69624" s="33"/>
      <c r="J69624" s="33"/>
    </row>
    <row r="69625">
      <c r="D69625" s="1"/>
      <c r="E69625" s="1"/>
      <c r="F69625" s="1"/>
      <c r="G69625" s="1"/>
      <c r="H69625" s="1"/>
      <c r="I69625" s="33"/>
      <c r="J69625" s="33"/>
    </row>
    <row r="69626">
      <c r="D69626" s="1"/>
      <c r="E69626" s="1"/>
      <c r="F69626" s="1"/>
      <c r="G69626" s="1"/>
      <c r="H69626" s="1"/>
      <c r="I69626" s="33"/>
      <c r="J69626" s="33"/>
    </row>
    <row r="69627">
      <c r="D69627" s="1"/>
      <c r="E69627" s="1"/>
      <c r="F69627" s="1"/>
      <c r="G69627" s="1"/>
      <c r="H69627" s="1"/>
      <c r="I69627" s="33"/>
      <c r="J69627" s="33"/>
    </row>
    <row r="69628">
      <c r="D69628" s="1"/>
      <c r="E69628" s="1"/>
      <c r="F69628" s="1"/>
      <c r="G69628" s="1"/>
      <c r="H69628" s="1"/>
      <c r="I69628" s="33"/>
      <c r="J69628" s="33"/>
    </row>
    <row r="69629">
      <c r="D69629" s="1"/>
      <c r="E69629" s="1"/>
      <c r="F69629" s="1"/>
      <c r="G69629" s="1"/>
      <c r="H69629" s="1"/>
      <c r="I69629" s="33"/>
      <c r="J69629" s="33"/>
    </row>
    <row r="69630">
      <c r="D69630" s="1"/>
      <c r="E69630" s="1"/>
      <c r="F69630" s="1"/>
      <c r="G69630" s="1"/>
      <c r="H69630" s="1"/>
      <c r="I69630" s="33"/>
      <c r="J69630" s="33"/>
    </row>
    <row r="69631">
      <c r="D69631" s="1"/>
      <c r="E69631" s="1"/>
      <c r="F69631" s="1"/>
      <c r="G69631" s="1"/>
      <c r="H69631" s="1"/>
      <c r="I69631" s="33"/>
      <c r="J69631" s="33"/>
    </row>
    <row r="69632">
      <c r="D69632" s="1"/>
      <c r="E69632" s="1"/>
      <c r="F69632" s="1"/>
      <c r="G69632" s="1"/>
      <c r="H69632" s="1"/>
      <c r="I69632" s="33"/>
      <c r="J69632" s="33"/>
    </row>
    <row r="69633">
      <c r="D69633" s="1"/>
      <c r="E69633" s="1"/>
      <c r="F69633" s="1"/>
      <c r="G69633" s="1"/>
      <c r="H69633" s="1"/>
      <c r="I69633" s="33"/>
      <c r="J69633" s="33"/>
    </row>
    <row r="69634">
      <c r="D69634" s="1"/>
      <c r="E69634" s="1"/>
      <c r="F69634" s="1"/>
      <c r="G69634" s="1"/>
      <c r="H69634" s="1"/>
      <c r="I69634" s="33"/>
      <c r="J69634" s="33"/>
    </row>
    <row r="69635">
      <c r="D69635" s="1"/>
      <c r="E69635" s="1"/>
      <c r="F69635" s="1"/>
      <c r="G69635" s="1"/>
      <c r="H69635" s="1"/>
      <c r="I69635" s="33"/>
      <c r="J69635" s="33"/>
    </row>
    <row r="69636">
      <c r="D69636" s="1"/>
      <c r="E69636" s="1"/>
      <c r="F69636" s="1"/>
      <c r="G69636" s="1"/>
      <c r="H69636" s="1"/>
      <c r="I69636" s="33"/>
      <c r="J69636" s="33"/>
    </row>
    <row r="69637">
      <c r="D69637" s="1"/>
      <c r="E69637" s="1"/>
      <c r="F69637" s="1"/>
      <c r="G69637" s="1"/>
      <c r="H69637" s="1"/>
      <c r="I69637" s="33"/>
      <c r="J69637" s="33"/>
    </row>
    <row r="69638">
      <c r="D69638" s="1"/>
      <c r="E69638" s="1"/>
      <c r="F69638" s="1"/>
      <c r="G69638" s="1"/>
      <c r="H69638" s="1"/>
      <c r="I69638" s="33"/>
      <c r="J69638" s="33"/>
    </row>
    <row r="69639">
      <c r="D69639" s="1"/>
      <c r="E69639" s="1"/>
      <c r="F69639" s="1"/>
      <c r="G69639" s="1"/>
      <c r="H69639" s="1"/>
      <c r="I69639" s="33"/>
      <c r="J69639" s="33"/>
    </row>
    <row r="69640">
      <c r="D69640" s="1"/>
      <c r="E69640" s="1"/>
      <c r="F69640" s="1"/>
      <c r="G69640" s="1"/>
      <c r="H69640" s="1"/>
      <c r="I69640" s="33"/>
      <c r="J69640" s="33"/>
    </row>
    <row r="69641">
      <c r="D69641" s="1"/>
      <c r="E69641" s="1"/>
      <c r="F69641" s="1"/>
      <c r="G69641" s="1"/>
      <c r="H69641" s="1"/>
      <c r="I69641" s="33"/>
      <c r="J69641" s="33"/>
    </row>
    <row r="69642">
      <c r="D69642" s="1"/>
      <c r="E69642" s="1"/>
      <c r="F69642" s="1"/>
      <c r="G69642" s="1"/>
      <c r="H69642" s="1"/>
      <c r="I69642" s="33"/>
      <c r="J69642" s="33"/>
    </row>
    <row r="69643">
      <c r="D69643" s="1"/>
      <c r="E69643" s="1"/>
      <c r="F69643" s="1"/>
      <c r="G69643" s="1"/>
      <c r="H69643" s="1"/>
      <c r="I69643" s="33"/>
      <c r="J69643" s="33"/>
    </row>
    <row r="69644">
      <c r="D69644" s="1"/>
      <c r="E69644" s="1"/>
      <c r="F69644" s="1"/>
      <c r="G69644" s="1"/>
      <c r="H69644" s="1"/>
      <c r="I69644" s="33"/>
      <c r="J69644" s="33"/>
    </row>
    <row r="69645">
      <c r="D69645" s="1"/>
      <c r="E69645" s="1"/>
      <c r="F69645" s="1"/>
      <c r="G69645" s="1"/>
      <c r="H69645" s="1"/>
      <c r="I69645" s="33"/>
      <c r="J69645" s="33"/>
    </row>
    <row r="69646">
      <c r="D69646" s="1"/>
      <c r="E69646" s="1"/>
      <c r="F69646" s="1"/>
      <c r="G69646" s="1"/>
      <c r="H69646" s="1"/>
      <c r="I69646" s="33"/>
      <c r="J69646" s="33"/>
    </row>
    <row r="69647">
      <c r="D69647" s="1"/>
      <c r="E69647" s="1"/>
      <c r="F69647" s="1"/>
      <c r="G69647" s="1"/>
      <c r="H69647" s="1"/>
      <c r="I69647" s="33"/>
      <c r="J69647" s="33"/>
    </row>
    <row r="69648">
      <c r="D69648" s="1"/>
      <c r="E69648" s="1"/>
      <c r="F69648" s="1"/>
      <c r="G69648" s="1"/>
      <c r="H69648" s="1"/>
      <c r="I69648" s="33"/>
      <c r="J69648" s="33"/>
    </row>
    <row r="69649">
      <c r="D69649" s="1"/>
      <c r="E69649" s="1"/>
      <c r="F69649" s="1"/>
      <c r="G69649" s="1"/>
      <c r="H69649" s="1"/>
      <c r="I69649" s="33"/>
      <c r="J69649" s="33"/>
    </row>
    <row r="69650">
      <c r="D69650" s="1"/>
      <c r="E69650" s="1"/>
      <c r="F69650" s="1"/>
      <c r="G69650" s="1"/>
      <c r="H69650" s="1"/>
      <c r="I69650" s="33"/>
      <c r="J69650" s="33"/>
    </row>
    <row r="69651">
      <c r="D69651" s="1"/>
      <c r="E69651" s="1"/>
      <c r="F69651" s="1"/>
      <c r="G69651" s="1"/>
      <c r="H69651" s="1"/>
      <c r="I69651" s="33"/>
      <c r="J69651" s="33"/>
    </row>
    <row r="69652">
      <c r="D69652" s="1"/>
      <c r="E69652" s="1"/>
      <c r="F69652" s="1"/>
      <c r="G69652" s="1"/>
      <c r="H69652" s="1"/>
      <c r="I69652" s="33"/>
      <c r="J69652" s="33"/>
    </row>
    <row r="69653">
      <c r="D69653" s="1"/>
      <c r="E69653" s="1"/>
      <c r="F69653" s="1"/>
      <c r="G69653" s="1"/>
      <c r="H69653" s="1"/>
      <c r="I69653" s="33"/>
      <c r="J69653" s="33"/>
    </row>
    <row r="69654">
      <c r="D69654" s="1"/>
      <c r="E69654" s="1"/>
      <c r="F69654" s="1"/>
      <c r="G69654" s="1"/>
      <c r="H69654" s="1"/>
      <c r="I69654" s="33"/>
      <c r="J69654" s="33"/>
    </row>
    <row r="69655">
      <c r="D69655" s="1"/>
      <c r="E69655" s="1"/>
      <c r="F69655" s="1"/>
      <c r="G69655" s="1"/>
      <c r="H69655" s="1"/>
      <c r="I69655" s="33"/>
      <c r="J69655" s="33"/>
    </row>
    <row r="69656">
      <c r="D69656" s="1"/>
      <c r="E69656" s="1"/>
      <c r="F69656" s="1"/>
      <c r="G69656" s="1"/>
      <c r="H69656" s="1"/>
      <c r="I69656" s="33"/>
      <c r="J69656" s="33"/>
    </row>
    <row r="69657">
      <c r="D69657" s="1"/>
      <c r="E69657" s="1"/>
      <c r="F69657" s="1"/>
      <c r="G69657" s="1"/>
      <c r="H69657" s="1"/>
      <c r="I69657" s="33"/>
      <c r="J69657" s="33"/>
    </row>
    <row r="69658">
      <c r="D69658" s="1"/>
      <c r="E69658" s="1"/>
      <c r="F69658" s="1"/>
      <c r="G69658" s="1"/>
      <c r="H69658" s="1"/>
      <c r="I69658" s="33"/>
      <c r="J69658" s="33"/>
    </row>
    <row r="69659">
      <c r="D69659" s="1"/>
      <c r="E69659" s="1"/>
      <c r="F69659" s="1"/>
      <c r="G69659" s="1"/>
      <c r="H69659" s="1"/>
      <c r="I69659" s="33"/>
      <c r="J69659" s="33"/>
    </row>
    <row r="69660">
      <c r="D69660" s="1"/>
      <c r="E69660" s="1"/>
      <c r="F69660" s="1"/>
      <c r="G69660" s="1"/>
      <c r="H69660" s="1"/>
      <c r="I69660" s="33"/>
      <c r="J69660" s="33"/>
    </row>
    <row r="69661">
      <c r="D69661" s="1"/>
      <c r="E69661" s="1"/>
      <c r="F69661" s="1"/>
      <c r="G69661" s="1"/>
      <c r="H69661" s="1"/>
      <c r="I69661" s="33"/>
      <c r="J69661" s="33"/>
    </row>
    <row r="69662">
      <c r="D69662" s="1"/>
      <c r="E69662" s="1"/>
      <c r="F69662" s="1"/>
      <c r="G69662" s="1"/>
      <c r="H69662" s="1"/>
      <c r="I69662" s="33"/>
      <c r="J69662" s="33"/>
    </row>
    <row r="69663">
      <c r="D69663" s="1"/>
      <c r="E69663" s="1"/>
      <c r="F69663" s="1"/>
      <c r="G69663" s="1"/>
      <c r="H69663" s="1"/>
      <c r="I69663" s="33"/>
      <c r="J69663" s="33"/>
    </row>
    <row r="69664">
      <c r="D69664" s="1"/>
      <c r="E69664" s="1"/>
      <c r="F69664" s="1"/>
      <c r="G69664" s="1"/>
      <c r="H69664" s="1"/>
      <c r="I69664" s="33"/>
      <c r="J69664" s="33"/>
    </row>
    <row r="69665">
      <c r="D69665" s="1"/>
      <c r="E69665" s="1"/>
      <c r="F69665" s="1"/>
      <c r="G69665" s="1"/>
      <c r="H69665" s="1"/>
      <c r="I69665" s="33"/>
      <c r="J69665" s="33"/>
    </row>
    <row r="69666">
      <c r="D69666" s="1"/>
      <c r="E69666" s="1"/>
      <c r="F69666" s="1"/>
      <c r="G69666" s="1"/>
      <c r="H69666" s="1"/>
      <c r="I69666" s="33"/>
      <c r="J69666" s="33"/>
    </row>
    <row r="69667">
      <c r="D69667" s="1"/>
      <c r="E69667" s="1"/>
      <c r="F69667" s="1"/>
      <c r="G69667" s="1"/>
      <c r="H69667" s="1"/>
      <c r="I69667" s="33"/>
      <c r="J69667" s="33"/>
    </row>
    <row r="69668">
      <c r="D69668" s="1"/>
      <c r="E69668" s="1"/>
      <c r="F69668" s="1"/>
      <c r="G69668" s="1"/>
      <c r="H69668" s="1"/>
      <c r="I69668" s="33"/>
      <c r="J69668" s="33"/>
    </row>
    <row r="69669">
      <c r="D69669" s="1"/>
      <c r="E69669" s="1"/>
      <c r="F69669" s="1"/>
      <c r="G69669" s="1"/>
      <c r="H69669" s="1"/>
      <c r="I69669" s="33"/>
      <c r="J69669" s="33"/>
    </row>
    <row r="69670">
      <c r="D69670" s="1"/>
      <c r="E69670" s="1"/>
      <c r="F69670" s="1"/>
      <c r="G69670" s="1"/>
      <c r="H69670" s="1"/>
      <c r="I69670" s="33"/>
      <c r="J69670" s="33"/>
    </row>
    <row r="69671">
      <c r="D69671" s="1"/>
      <c r="E69671" s="1"/>
      <c r="F69671" s="1"/>
      <c r="G69671" s="1"/>
      <c r="H69671" s="1"/>
      <c r="I69671" s="33"/>
      <c r="J69671" s="33"/>
    </row>
    <row r="69672">
      <c r="D69672" s="1"/>
      <c r="E69672" s="1"/>
      <c r="F69672" s="1"/>
      <c r="G69672" s="1"/>
      <c r="H69672" s="1"/>
      <c r="I69672" s="33"/>
      <c r="J69672" s="33"/>
    </row>
    <row r="69673">
      <c r="D69673" s="1"/>
      <c r="E69673" s="1"/>
      <c r="F69673" s="1"/>
      <c r="G69673" s="1"/>
      <c r="H69673" s="1"/>
      <c r="I69673" s="33"/>
      <c r="J69673" s="33"/>
    </row>
    <row r="69674">
      <c r="D69674" s="1"/>
      <c r="E69674" s="1"/>
      <c r="F69674" s="1"/>
      <c r="G69674" s="1"/>
      <c r="H69674" s="1"/>
      <c r="I69674" s="33"/>
      <c r="J69674" s="33"/>
    </row>
    <row r="69675">
      <c r="D69675" s="1"/>
      <c r="E69675" s="1"/>
      <c r="F69675" s="1"/>
      <c r="G69675" s="1"/>
      <c r="H69675" s="1"/>
      <c r="I69675" s="33"/>
      <c r="J69675" s="33"/>
    </row>
    <row r="69676">
      <c r="D69676" s="1"/>
      <c r="E69676" s="1"/>
      <c r="F69676" s="1"/>
      <c r="G69676" s="1"/>
      <c r="H69676" s="1"/>
      <c r="I69676" s="33"/>
      <c r="J69676" s="33"/>
    </row>
    <row r="69677">
      <c r="D69677" s="1"/>
      <c r="E69677" s="1"/>
      <c r="F69677" s="1"/>
      <c r="G69677" s="1"/>
      <c r="H69677" s="1"/>
      <c r="I69677" s="33"/>
      <c r="J69677" s="33"/>
    </row>
    <row r="69678">
      <c r="D69678" s="1"/>
      <c r="E69678" s="1"/>
      <c r="F69678" s="1"/>
      <c r="G69678" s="1"/>
      <c r="H69678" s="1"/>
      <c r="I69678" s="33"/>
      <c r="J69678" s="33"/>
    </row>
    <row r="69679">
      <c r="D69679" s="1"/>
      <c r="E69679" s="1"/>
      <c r="F69679" s="1"/>
      <c r="G69679" s="1"/>
      <c r="H69679" s="1"/>
      <c r="I69679" s="33"/>
      <c r="J69679" s="33"/>
    </row>
    <row r="69680">
      <c r="D69680" s="1"/>
      <c r="E69680" s="1"/>
      <c r="F69680" s="1"/>
      <c r="G69680" s="1"/>
      <c r="H69680" s="1"/>
      <c r="I69680" s="33"/>
      <c r="J69680" s="33"/>
    </row>
    <row r="69681">
      <c r="D69681" s="1"/>
      <c r="E69681" s="1"/>
      <c r="F69681" s="1"/>
      <c r="G69681" s="1"/>
      <c r="H69681" s="1"/>
      <c r="I69681" s="33"/>
      <c r="J69681" s="33"/>
    </row>
    <row r="69682">
      <c r="D69682" s="1"/>
      <c r="E69682" s="1"/>
      <c r="F69682" s="1"/>
      <c r="G69682" s="1"/>
      <c r="H69682" s="1"/>
      <c r="I69682" s="33"/>
      <c r="J69682" s="33"/>
    </row>
    <row r="69683">
      <c r="D69683" s="1"/>
      <c r="E69683" s="1"/>
      <c r="F69683" s="1"/>
      <c r="G69683" s="1"/>
      <c r="H69683" s="1"/>
      <c r="I69683" s="33"/>
      <c r="J69683" s="33"/>
    </row>
    <row r="69684">
      <c r="D69684" s="1"/>
      <c r="E69684" s="1"/>
      <c r="F69684" s="1"/>
      <c r="G69684" s="1"/>
      <c r="H69684" s="1"/>
      <c r="I69684" s="33"/>
      <c r="J69684" s="33"/>
    </row>
    <row r="69685">
      <c r="D69685" s="1"/>
      <c r="E69685" s="1"/>
      <c r="F69685" s="1"/>
      <c r="G69685" s="1"/>
      <c r="H69685" s="1"/>
      <c r="I69685" s="33"/>
      <c r="J69685" s="33"/>
    </row>
    <row r="69686">
      <c r="D69686" s="1"/>
      <c r="E69686" s="1"/>
      <c r="F69686" s="1"/>
      <c r="G69686" s="1"/>
      <c r="H69686" s="1"/>
      <c r="I69686" s="33"/>
      <c r="J69686" s="33"/>
    </row>
    <row r="69687">
      <c r="D69687" s="1"/>
      <c r="E69687" s="1"/>
      <c r="F69687" s="1"/>
      <c r="G69687" s="1"/>
      <c r="H69687" s="1"/>
      <c r="I69687" s="33"/>
      <c r="J69687" s="33"/>
    </row>
    <row r="69688">
      <c r="D69688" s="1"/>
      <c r="E69688" s="1"/>
      <c r="F69688" s="1"/>
      <c r="G69688" s="1"/>
      <c r="H69688" s="1"/>
      <c r="I69688" s="33"/>
      <c r="J69688" s="33"/>
    </row>
    <row r="69689">
      <c r="D69689" s="1"/>
      <c r="E69689" s="1"/>
      <c r="F69689" s="1"/>
      <c r="G69689" s="1"/>
      <c r="H69689" s="1"/>
      <c r="I69689" s="33"/>
      <c r="J69689" s="33"/>
    </row>
    <row r="69690">
      <c r="D69690" s="1"/>
      <c r="E69690" s="1"/>
      <c r="F69690" s="1"/>
      <c r="G69690" s="1"/>
      <c r="H69690" s="1"/>
      <c r="I69690" s="33"/>
      <c r="J69690" s="33"/>
    </row>
    <row r="69691">
      <c r="D69691" s="1"/>
      <c r="E69691" s="1"/>
      <c r="F69691" s="1"/>
      <c r="G69691" s="1"/>
      <c r="H69691" s="1"/>
      <c r="I69691" s="33"/>
      <c r="J69691" s="33"/>
    </row>
    <row r="69692">
      <c r="D69692" s="1"/>
      <c r="E69692" s="1"/>
      <c r="F69692" s="1"/>
      <c r="G69692" s="1"/>
      <c r="H69692" s="1"/>
      <c r="I69692" s="33"/>
      <c r="J69692" s="33"/>
    </row>
    <row r="69693">
      <c r="D69693" s="1"/>
      <c r="E69693" s="1"/>
      <c r="F69693" s="1"/>
      <c r="G69693" s="1"/>
      <c r="H69693" s="1"/>
      <c r="I69693" s="33"/>
      <c r="J69693" s="33"/>
    </row>
    <row r="69694">
      <c r="D69694" s="1"/>
      <c r="E69694" s="1"/>
      <c r="F69694" s="1"/>
      <c r="G69694" s="1"/>
      <c r="H69694" s="1"/>
      <c r="I69694" s="33"/>
      <c r="J69694" s="33"/>
    </row>
    <row r="69695">
      <c r="D69695" s="1"/>
      <c r="E69695" s="1"/>
      <c r="F69695" s="1"/>
      <c r="G69695" s="1"/>
      <c r="H69695" s="1"/>
      <c r="I69695" s="33"/>
      <c r="J69695" s="33"/>
    </row>
    <row r="69696">
      <c r="D69696" s="1"/>
      <c r="E69696" s="1"/>
      <c r="F69696" s="1"/>
      <c r="G69696" s="1"/>
      <c r="H69696" s="1"/>
      <c r="I69696" s="33"/>
      <c r="J69696" s="33"/>
    </row>
    <row r="69697">
      <c r="D69697" s="1"/>
      <c r="E69697" s="1"/>
      <c r="F69697" s="1"/>
      <c r="G69697" s="1"/>
      <c r="H69697" s="1"/>
      <c r="I69697" s="33"/>
      <c r="J69697" s="33"/>
    </row>
    <row r="69698">
      <c r="D69698" s="1"/>
      <c r="E69698" s="1"/>
      <c r="F69698" s="1"/>
      <c r="G69698" s="1"/>
      <c r="H69698" s="1"/>
      <c r="I69698" s="33"/>
      <c r="J69698" s="33"/>
    </row>
    <row r="69699">
      <c r="D69699" s="1"/>
      <c r="E69699" s="1"/>
      <c r="F69699" s="1"/>
      <c r="G69699" s="1"/>
      <c r="H69699" s="1"/>
      <c r="I69699" s="33"/>
      <c r="J69699" s="33"/>
    </row>
    <row r="69700">
      <c r="D69700" s="1"/>
      <c r="E69700" s="1"/>
      <c r="F69700" s="1"/>
      <c r="G69700" s="1"/>
      <c r="H69700" s="1"/>
      <c r="I69700" s="33"/>
      <c r="J69700" s="33"/>
    </row>
    <row r="69701">
      <c r="D69701" s="1"/>
      <c r="E69701" s="1"/>
      <c r="F69701" s="1"/>
      <c r="G69701" s="1"/>
      <c r="H69701" s="1"/>
      <c r="I69701" s="33"/>
      <c r="J69701" s="33"/>
    </row>
    <row r="69702">
      <c r="D69702" s="1"/>
      <c r="E69702" s="1"/>
      <c r="F69702" s="1"/>
      <c r="G69702" s="1"/>
      <c r="H69702" s="1"/>
      <c r="I69702" s="33"/>
      <c r="J69702" s="33"/>
    </row>
    <row r="69703">
      <c r="D69703" s="1"/>
      <c r="E69703" s="1"/>
      <c r="F69703" s="1"/>
      <c r="G69703" s="1"/>
      <c r="H69703" s="1"/>
      <c r="I69703" s="33"/>
      <c r="J69703" s="33"/>
    </row>
    <row r="69704">
      <c r="D69704" s="1"/>
      <c r="E69704" s="1"/>
      <c r="F69704" s="1"/>
      <c r="G69704" s="1"/>
      <c r="H69704" s="1"/>
      <c r="I69704" s="33"/>
      <c r="J69704" s="33"/>
    </row>
    <row r="69705">
      <c r="D69705" s="1"/>
      <c r="E69705" s="1"/>
      <c r="F69705" s="1"/>
      <c r="G69705" s="1"/>
      <c r="H69705" s="1"/>
      <c r="I69705" s="33"/>
      <c r="J69705" s="33"/>
    </row>
    <row r="69706">
      <c r="D69706" s="1"/>
      <c r="E69706" s="1"/>
      <c r="F69706" s="1"/>
      <c r="G69706" s="1"/>
      <c r="H69706" s="1"/>
      <c r="I69706" s="33"/>
      <c r="J69706" s="33"/>
    </row>
    <row r="69707">
      <c r="D69707" s="1"/>
      <c r="E69707" s="1"/>
      <c r="F69707" s="1"/>
      <c r="G69707" s="1"/>
      <c r="H69707" s="1"/>
      <c r="I69707" s="33"/>
      <c r="J69707" s="33"/>
    </row>
    <row r="69708">
      <c r="D69708" s="1"/>
      <c r="E69708" s="1"/>
      <c r="F69708" s="1"/>
      <c r="G69708" s="1"/>
      <c r="H69708" s="1"/>
      <c r="I69708" s="33"/>
      <c r="J69708" s="33"/>
    </row>
    <row r="69709">
      <c r="D69709" s="1"/>
      <c r="E69709" s="1"/>
      <c r="F69709" s="1"/>
      <c r="G69709" s="1"/>
      <c r="H69709" s="1"/>
      <c r="I69709" s="33"/>
      <c r="J69709" s="33"/>
    </row>
    <row r="69710">
      <c r="D69710" s="1"/>
      <c r="E69710" s="1"/>
      <c r="F69710" s="1"/>
      <c r="G69710" s="1"/>
      <c r="H69710" s="1"/>
      <c r="I69710" s="33"/>
      <c r="J69710" s="33"/>
    </row>
    <row r="69711">
      <c r="D69711" s="1"/>
      <c r="E69711" s="1"/>
      <c r="F69711" s="1"/>
      <c r="G69711" s="1"/>
      <c r="H69711" s="1"/>
      <c r="I69711" s="33"/>
      <c r="J69711" s="33"/>
    </row>
    <row r="69712">
      <c r="D69712" s="1"/>
      <c r="E69712" s="1"/>
      <c r="F69712" s="1"/>
      <c r="G69712" s="1"/>
      <c r="H69712" s="1"/>
      <c r="I69712" s="33"/>
      <c r="J69712" s="33"/>
    </row>
    <row r="69713">
      <c r="D69713" s="1"/>
      <c r="E69713" s="1"/>
      <c r="F69713" s="1"/>
      <c r="G69713" s="1"/>
      <c r="H69713" s="1"/>
      <c r="I69713" s="33"/>
      <c r="J69713" s="33"/>
    </row>
    <row r="69714">
      <c r="D69714" s="1"/>
      <c r="E69714" s="1"/>
      <c r="F69714" s="1"/>
      <c r="G69714" s="1"/>
      <c r="H69714" s="1"/>
      <c r="I69714" s="33"/>
      <c r="J69714" s="33"/>
    </row>
    <row r="69715">
      <c r="D69715" s="1"/>
      <c r="E69715" s="1"/>
      <c r="F69715" s="1"/>
      <c r="G69715" s="1"/>
      <c r="H69715" s="1"/>
      <c r="I69715" s="33"/>
      <c r="J69715" s="33"/>
    </row>
    <row r="69716">
      <c r="D69716" s="1"/>
      <c r="E69716" s="1"/>
      <c r="F69716" s="1"/>
      <c r="G69716" s="1"/>
      <c r="H69716" s="1"/>
      <c r="I69716" s="33"/>
      <c r="J69716" s="33"/>
    </row>
    <row r="69717">
      <c r="D69717" s="1"/>
      <c r="E69717" s="1"/>
      <c r="F69717" s="1"/>
      <c r="G69717" s="1"/>
      <c r="H69717" s="1"/>
      <c r="I69717" s="33"/>
      <c r="J69717" s="33"/>
    </row>
    <row r="69718">
      <c r="D69718" s="1"/>
      <c r="E69718" s="1"/>
      <c r="F69718" s="1"/>
      <c r="G69718" s="1"/>
      <c r="H69718" s="1"/>
      <c r="I69718" s="33"/>
      <c r="J69718" s="33"/>
    </row>
    <row r="69719">
      <c r="D69719" s="1"/>
      <c r="E69719" s="1"/>
      <c r="F69719" s="1"/>
      <c r="G69719" s="1"/>
      <c r="H69719" s="1"/>
      <c r="I69719" s="33"/>
      <c r="J69719" s="33"/>
    </row>
    <row r="69720">
      <c r="D69720" s="1"/>
      <c r="E69720" s="1"/>
      <c r="F69720" s="1"/>
      <c r="G69720" s="1"/>
      <c r="H69720" s="1"/>
      <c r="I69720" s="33"/>
      <c r="J69720" s="33"/>
    </row>
    <row r="69721">
      <c r="D69721" s="1"/>
      <c r="E69721" s="1"/>
      <c r="F69721" s="1"/>
      <c r="G69721" s="1"/>
      <c r="H69721" s="1"/>
      <c r="I69721" s="33"/>
      <c r="J69721" s="33"/>
    </row>
    <row r="69722">
      <c r="D69722" s="1"/>
      <c r="E69722" s="1"/>
      <c r="F69722" s="1"/>
      <c r="G69722" s="1"/>
      <c r="H69722" s="1"/>
      <c r="I69722" s="33"/>
      <c r="J69722" s="33"/>
    </row>
    <row r="69723">
      <c r="D69723" s="1"/>
      <c r="E69723" s="1"/>
      <c r="F69723" s="1"/>
      <c r="G69723" s="1"/>
      <c r="H69723" s="1"/>
      <c r="I69723" s="33"/>
      <c r="J69723" s="33"/>
    </row>
    <row r="69724">
      <c r="D69724" s="1"/>
      <c r="E69724" s="1"/>
      <c r="F69724" s="1"/>
      <c r="G69724" s="1"/>
      <c r="H69724" s="1"/>
      <c r="I69724" s="33"/>
      <c r="J69724" s="33"/>
    </row>
    <row r="69725">
      <c r="D69725" s="1"/>
      <c r="E69725" s="1"/>
      <c r="F69725" s="1"/>
      <c r="G69725" s="1"/>
      <c r="H69725" s="1"/>
      <c r="I69725" s="33"/>
      <c r="J69725" s="33"/>
    </row>
    <row r="69726">
      <c r="D69726" s="1"/>
      <c r="E69726" s="1"/>
      <c r="F69726" s="1"/>
      <c r="G69726" s="1"/>
      <c r="H69726" s="1"/>
      <c r="I69726" s="33"/>
      <c r="J69726" s="33"/>
    </row>
    <row r="69727">
      <c r="D69727" s="1"/>
      <c r="E69727" s="1"/>
      <c r="F69727" s="1"/>
      <c r="G69727" s="1"/>
      <c r="H69727" s="1"/>
      <c r="I69727" s="33"/>
      <c r="J69727" s="33"/>
    </row>
    <row r="69728">
      <c r="D69728" s="1"/>
      <c r="E69728" s="1"/>
      <c r="F69728" s="1"/>
      <c r="G69728" s="1"/>
      <c r="H69728" s="1"/>
      <c r="I69728" s="33"/>
      <c r="J69728" s="33"/>
    </row>
    <row r="69729">
      <c r="D69729" s="1"/>
      <c r="E69729" s="1"/>
      <c r="F69729" s="1"/>
      <c r="G69729" s="1"/>
      <c r="H69729" s="1"/>
      <c r="I69729" s="33"/>
      <c r="J69729" s="33"/>
    </row>
    <row r="69730">
      <c r="D69730" s="1"/>
      <c r="E69730" s="1"/>
      <c r="F69730" s="1"/>
      <c r="G69730" s="1"/>
      <c r="H69730" s="1"/>
      <c r="I69730" s="33"/>
      <c r="J69730" s="33"/>
    </row>
    <row r="69731">
      <c r="D69731" s="1"/>
      <c r="E69731" s="1"/>
      <c r="F69731" s="1"/>
      <c r="G69731" s="1"/>
      <c r="H69731" s="1"/>
      <c r="I69731" s="33"/>
      <c r="J69731" s="33"/>
    </row>
    <row r="69732">
      <c r="D69732" s="1"/>
      <c r="E69732" s="1"/>
      <c r="F69732" s="1"/>
      <c r="G69732" s="1"/>
      <c r="H69732" s="1"/>
      <c r="I69732" s="33"/>
      <c r="J69732" s="33"/>
    </row>
    <row r="69733">
      <c r="D69733" s="1"/>
      <c r="E69733" s="1"/>
      <c r="F69733" s="1"/>
      <c r="G69733" s="1"/>
      <c r="H69733" s="1"/>
      <c r="I69733" s="33"/>
      <c r="J69733" s="33"/>
    </row>
    <row r="69734">
      <c r="D69734" s="1"/>
      <c r="E69734" s="1"/>
      <c r="F69734" s="1"/>
      <c r="G69734" s="1"/>
      <c r="H69734" s="1"/>
      <c r="I69734" s="33"/>
      <c r="J69734" s="33"/>
    </row>
    <row r="69735">
      <c r="D69735" s="1"/>
      <c r="E69735" s="1"/>
      <c r="F69735" s="1"/>
      <c r="G69735" s="1"/>
      <c r="H69735" s="1"/>
      <c r="I69735" s="33"/>
      <c r="J69735" s="33"/>
    </row>
    <row r="69736">
      <c r="D69736" s="1"/>
      <c r="E69736" s="1"/>
      <c r="F69736" s="1"/>
      <c r="G69736" s="1"/>
      <c r="H69736" s="1"/>
      <c r="I69736" s="33"/>
      <c r="J69736" s="33"/>
    </row>
    <row r="69737">
      <c r="D69737" s="1"/>
      <c r="E69737" s="1"/>
      <c r="F69737" s="1"/>
      <c r="G69737" s="1"/>
      <c r="H69737" s="1"/>
      <c r="I69737" s="33"/>
      <c r="J69737" s="33"/>
    </row>
    <row r="69738">
      <c r="D69738" s="1"/>
      <c r="E69738" s="1"/>
      <c r="F69738" s="1"/>
      <c r="G69738" s="1"/>
      <c r="H69738" s="1"/>
      <c r="I69738" s="33"/>
      <c r="J69738" s="33"/>
    </row>
    <row r="69739">
      <c r="D69739" s="1"/>
      <c r="E69739" s="1"/>
      <c r="F69739" s="1"/>
      <c r="G69739" s="1"/>
      <c r="H69739" s="1"/>
      <c r="I69739" s="33"/>
      <c r="J69739" s="33"/>
    </row>
    <row r="69740">
      <c r="D69740" s="1"/>
      <c r="E69740" s="1"/>
      <c r="F69740" s="1"/>
      <c r="G69740" s="1"/>
      <c r="H69740" s="1"/>
      <c r="I69740" s="33"/>
      <c r="J69740" s="33"/>
    </row>
    <row r="69741">
      <c r="D69741" s="1"/>
      <c r="E69741" s="1"/>
      <c r="F69741" s="1"/>
      <c r="G69741" s="1"/>
      <c r="H69741" s="1"/>
      <c r="I69741" s="33"/>
      <c r="J69741" s="33"/>
    </row>
    <row r="69742">
      <c r="D69742" s="1"/>
      <c r="E69742" s="1"/>
      <c r="F69742" s="1"/>
      <c r="G69742" s="1"/>
      <c r="H69742" s="1"/>
      <c r="I69742" s="33"/>
      <c r="J69742" s="33"/>
    </row>
    <row r="69743">
      <c r="D69743" s="1"/>
      <c r="E69743" s="1"/>
      <c r="F69743" s="1"/>
      <c r="G69743" s="1"/>
      <c r="H69743" s="1"/>
      <c r="I69743" s="33"/>
      <c r="J69743" s="33"/>
    </row>
    <row r="69744">
      <c r="D69744" s="1"/>
      <c r="E69744" s="1"/>
      <c r="F69744" s="1"/>
      <c r="G69744" s="1"/>
      <c r="H69744" s="1"/>
      <c r="I69744" s="33"/>
      <c r="J69744" s="33"/>
    </row>
    <row r="69745">
      <c r="D69745" s="1"/>
      <c r="E69745" s="1"/>
      <c r="F69745" s="1"/>
      <c r="G69745" s="1"/>
      <c r="H69745" s="1"/>
      <c r="I69745" s="33"/>
      <c r="J69745" s="33"/>
    </row>
    <row r="69746">
      <c r="D69746" s="1"/>
      <c r="E69746" s="1"/>
      <c r="F69746" s="1"/>
      <c r="G69746" s="1"/>
      <c r="H69746" s="1"/>
      <c r="I69746" s="33"/>
      <c r="J69746" s="33"/>
    </row>
    <row r="69747">
      <c r="D69747" s="1"/>
      <c r="E69747" s="1"/>
      <c r="F69747" s="1"/>
      <c r="G69747" s="1"/>
      <c r="H69747" s="1"/>
      <c r="I69747" s="33"/>
      <c r="J69747" s="33"/>
    </row>
    <row r="69748">
      <c r="D69748" s="1"/>
      <c r="E69748" s="1"/>
      <c r="F69748" s="1"/>
      <c r="G69748" s="1"/>
      <c r="H69748" s="1"/>
      <c r="I69748" s="33"/>
      <c r="J69748" s="33"/>
    </row>
    <row r="69749">
      <c r="D69749" s="1"/>
      <c r="E69749" s="1"/>
      <c r="F69749" s="1"/>
      <c r="G69749" s="1"/>
      <c r="H69749" s="1"/>
      <c r="I69749" s="33"/>
      <c r="J69749" s="33"/>
    </row>
    <row r="69750">
      <c r="D69750" s="1"/>
      <c r="E69750" s="1"/>
      <c r="F69750" s="1"/>
      <c r="G69750" s="1"/>
      <c r="H69750" s="1"/>
      <c r="I69750" s="33"/>
      <c r="J69750" s="33"/>
    </row>
    <row r="69751">
      <c r="D69751" s="1"/>
      <c r="E69751" s="1"/>
      <c r="F69751" s="1"/>
      <c r="G69751" s="1"/>
      <c r="H69751" s="1"/>
      <c r="I69751" s="33"/>
      <c r="J69751" s="33"/>
    </row>
    <row r="69752">
      <c r="D69752" s="1"/>
      <c r="E69752" s="1"/>
      <c r="F69752" s="1"/>
      <c r="G69752" s="1"/>
      <c r="H69752" s="1"/>
      <c r="I69752" s="33"/>
      <c r="J69752" s="33"/>
    </row>
    <row r="69753">
      <c r="D69753" s="1"/>
      <c r="E69753" s="1"/>
      <c r="F69753" s="1"/>
      <c r="G69753" s="1"/>
      <c r="H69753" s="1"/>
      <c r="I69753" s="33"/>
      <c r="J69753" s="33"/>
    </row>
    <row r="69754">
      <c r="D69754" s="1"/>
      <c r="E69754" s="1"/>
      <c r="F69754" s="1"/>
      <c r="G69754" s="1"/>
      <c r="H69754" s="1"/>
      <c r="I69754" s="33"/>
      <c r="J69754" s="33"/>
    </row>
    <row r="69755">
      <c r="D69755" s="1"/>
      <c r="E69755" s="1"/>
      <c r="F69755" s="1"/>
      <c r="G69755" s="1"/>
      <c r="H69755" s="1"/>
      <c r="I69755" s="33"/>
      <c r="J69755" s="33"/>
    </row>
    <row r="69756">
      <c r="D69756" s="1"/>
      <c r="E69756" s="1"/>
      <c r="F69756" s="1"/>
      <c r="G69756" s="1"/>
      <c r="H69756" s="1"/>
      <c r="I69756" s="33"/>
      <c r="J69756" s="33"/>
    </row>
    <row r="69757">
      <c r="D69757" s="1"/>
      <c r="E69757" s="1"/>
      <c r="F69757" s="1"/>
      <c r="G69757" s="1"/>
      <c r="H69757" s="1"/>
      <c r="I69757" s="33"/>
      <c r="J69757" s="33"/>
    </row>
    <row r="69758">
      <c r="D69758" s="1"/>
      <c r="E69758" s="1"/>
      <c r="F69758" s="1"/>
      <c r="G69758" s="1"/>
      <c r="H69758" s="1"/>
      <c r="I69758" s="33"/>
      <c r="J69758" s="33"/>
    </row>
    <row r="69759">
      <c r="D69759" s="1"/>
      <c r="E69759" s="1"/>
      <c r="F69759" s="1"/>
      <c r="G69759" s="1"/>
      <c r="H69759" s="1"/>
      <c r="I69759" s="33"/>
      <c r="J69759" s="33"/>
    </row>
    <row r="69760">
      <c r="D69760" s="1"/>
      <c r="E69760" s="1"/>
      <c r="F69760" s="1"/>
      <c r="G69760" s="1"/>
      <c r="H69760" s="1"/>
      <c r="I69760" s="33"/>
      <c r="J69760" s="33"/>
    </row>
    <row r="69761">
      <c r="D69761" s="1"/>
      <c r="E69761" s="1"/>
      <c r="F69761" s="1"/>
      <c r="G69761" s="1"/>
      <c r="H69761" s="1"/>
      <c r="I69761" s="33"/>
      <c r="J69761" s="33"/>
    </row>
    <row r="69762">
      <c r="D69762" s="1"/>
      <c r="E69762" s="1"/>
      <c r="F69762" s="1"/>
      <c r="G69762" s="1"/>
      <c r="H69762" s="1"/>
      <c r="I69762" s="33"/>
      <c r="J69762" s="33"/>
    </row>
    <row r="69763">
      <c r="D69763" s="1"/>
      <c r="E69763" s="1"/>
      <c r="F69763" s="1"/>
      <c r="G69763" s="1"/>
      <c r="H69763" s="1"/>
      <c r="I69763" s="33"/>
      <c r="J69763" s="33"/>
    </row>
    <row r="69764">
      <c r="D69764" s="1"/>
      <c r="E69764" s="1"/>
      <c r="F69764" s="1"/>
      <c r="G69764" s="1"/>
      <c r="H69764" s="1"/>
      <c r="I69764" s="33"/>
      <c r="J69764" s="33"/>
    </row>
    <row r="69765">
      <c r="D69765" s="1"/>
      <c r="E69765" s="1"/>
      <c r="F69765" s="1"/>
      <c r="G69765" s="1"/>
      <c r="H69765" s="1"/>
      <c r="I69765" s="33"/>
      <c r="J69765" s="33"/>
    </row>
    <row r="69766">
      <c r="D69766" s="1"/>
      <c r="E69766" s="1"/>
      <c r="F69766" s="1"/>
      <c r="G69766" s="1"/>
      <c r="H69766" s="1"/>
      <c r="I69766" s="33"/>
      <c r="J69766" s="33"/>
    </row>
    <row r="69767">
      <c r="D69767" s="1"/>
      <c r="E69767" s="1"/>
      <c r="F69767" s="1"/>
      <c r="G69767" s="1"/>
      <c r="H69767" s="1"/>
      <c r="I69767" s="33"/>
      <c r="J69767" s="33"/>
    </row>
    <row r="69768">
      <c r="D69768" s="1"/>
      <c r="E69768" s="1"/>
      <c r="F69768" s="1"/>
      <c r="G69768" s="1"/>
      <c r="H69768" s="1"/>
      <c r="I69768" s="33"/>
      <c r="J69768" s="33"/>
    </row>
    <row r="69769">
      <c r="D69769" s="1"/>
      <c r="E69769" s="1"/>
      <c r="F69769" s="1"/>
      <c r="G69769" s="1"/>
      <c r="H69769" s="1"/>
      <c r="I69769" s="33"/>
      <c r="J69769" s="33"/>
    </row>
    <row r="69770">
      <c r="D69770" s="1"/>
      <c r="E69770" s="1"/>
      <c r="F69770" s="1"/>
      <c r="G69770" s="1"/>
      <c r="H69770" s="1"/>
      <c r="I69770" s="33"/>
      <c r="J69770" s="33"/>
    </row>
    <row r="69771">
      <c r="D69771" s="1"/>
      <c r="E69771" s="1"/>
      <c r="F69771" s="1"/>
      <c r="G69771" s="1"/>
      <c r="H69771" s="1"/>
      <c r="I69771" s="33"/>
      <c r="J69771" s="33"/>
    </row>
    <row r="69772">
      <c r="D69772" s="1"/>
      <c r="E69772" s="1"/>
      <c r="F69772" s="1"/>
      <c r="G69772" s="1"/>
      <c r="H69772" s="1"/>
      <c r="I69772" s="33"/>
      <c r="J69772" s="33"/>
    </row>
    <row r="69773">
      <c r="D69773" s="1"/>
      <c r="E69773" s="1"/>
      <c r="F69773" s="1"/>
      <c r="G69773" s="1"/>
      <c r="H69773" s="1"/>
      <c r="I69773" s="33"/>
      <c r="J69773" s="33"/>
    </row>
    <row r="69774">
      <c r="D69774" s="1"/>
      <c r="E69774" s="1"/>
      <c r="F69774" s="1"/>
      <c r="G69774" s="1"/>
      <c r="H69774" s="1"/>
      <c r="I69774" s="33"/>
      <c r="J69774" s="33"/>
    </row>
    <row r="69775">
      <c r="D69775" s="1"/>
      <c r="E69775" s="1"/>
      <c r="F69775" s="1"/>
      <c r="G69775" s="1"/>
      <c r="H69775" s="1"/>
      <c r="I69775" s="33"/>
      <c r="J69775" s="33"/>
    </row>
    <row r="69776">
      <c r="D69776" s="1"/>
      <c r="E69776" s="1"/>
      <c r="F69776" s="1"/>
      <c r="G69776" s="1"/>
      <c r="H69776" s="1"/>
      <c r="I69776" s="33"/>
      <c r="J69776" s="33"/>
    </row>
    <row r="69777">
      <c r="D69777" s="1"/>
      <c r="E69777" s="1"/>
      <c r="F69777" s="1"/>
      <c r="G69777" s="1"/>
      <c r="H69777" s="1"/>
      <c r="I69777" s="33"/>
      <c r="J69777" s="33"/>
    </row>
    <row r="69778">
      <c r="D69778" s="1"/>
      <c r="E69778" s="1"/>
      <c r="F69778" s="1"/>
      <c r="G69778" s="1"/>
      <c r="H69778" s="1"/>
      <c r="I69778" s="33"/>
      <c r="J69778" s="33"/>
    </row>
    <row r="69779">
      <c r="D69779" s="1"/>
      <c r="E69779" s="1"/>
      <c r="F69779" s="1"/>
      <c r="G69779" s="1"/>
      <c r="H69779" s="1"/>
      <c r="I69779" s="33"/>
      <c r="J69779" s="33"/>
    </row>
    <row r="69780">
      <c r="D69780" s="1"/>
      <c r="E69780" s="1"/>
      <c r="F69780" s="1"/>
      <c r="G69780" s="1"/>
      <c r="H69780" s="1"/>
      <c r="I69780" s="33"/>
      <c r="J69780" s="33"/>
    </row>
    <row r="69781">
      <c r="D69781" s="1"/>
      <c r="E69781" s="1"/>
      <c r="F69781" s="1"/>
      <c r="G69781" s="1"/>
      <c r="H69781" s="1"/>
      <c r="I69781" s="33"/>
      <c r="J69781" s="33"/>
    </row>
    <row r="69782">
      <c r="D69782" s="1"/>
      <c r="E69782" s="1"/>
      <c r="F69782" s="1"/>
      <c r="G69782" s="1"/>
      <c r="H69782" s="1"/>
      <c r="I69782" s="33"/>
      <c r="J69782" s="33"/>
    </row>
    <row r="69783">
      <c r="D69783" s="1"/>
      <c r="E69783" s="1"/>
      <c r="F69783" s="1"/>
      <c r="G69783" s="1"/>
      <c r="H69783" s="1"/>
      <c r="I69783" s="33"/>
      <c r="J69783" s="33"/>
    </row>
    <row r="69784">
      <c r="D69784" s="1"/>
      <c r="E69784" s="1"/>
      <c r="F69784" s="1"/>
      <c r="G69784" s="1"/>
      <c r="H69784" s="1"/>
      <c r="I69784" s="33"/>
      <c r="J69784" s="33"/>
    </row>
    <row r="69785">
      <c r="D69785" s="1"/>
      <c r="E69785" s="1"/>
      <c r="F69785" s="1"/>
      <c r="G69785" s="1"/>
      <c r="H69785" s="1"/>
      <c r="I69785" s="33"/>
      <c r="J69785" s="33"/>
    </row>
    <row r="69786">
      <c r="D69786" s="1"/>
      <c r="E69786" s="1"/>
      <c r="F69786" s="1"/>
      <c r="G69786" s="1"/>
      <c r="H69786" s="1"/>
      <c r="I69786" s="33"/>
      <c r="J69786" s="33"/>
    </row>
    <row r="69787">
      <c r="D69787" s="1"/>
      <c r="E69787" s="1"/>
      <c r="F69787" s="1"/>
      <c r="G69787" s="1"/>
      <c r="H69787" s="1"/>
      <c r="I69787" s="33"/>
      <c r="J69787" s="33"/>
    </row>
    <row r="69788">
      <c r="D69788" s="1"/>
      <c r="E69788" s="1"/>
      <c r="F69788" s="1"/>
      <c r="G69788" s="1"/>
      <c r="H69788" s="1"/>
      <c r="I69788" s="33"/>
      <c r="J69788" s="33"/>
    </row>
    <row r="69789">
      <c r="D69789" s="1"/>
      <c r="E69789" s="1"/>
      <c r="F69789" s="1"/>
      <c r="G69789" s="1"/>
      <c r="H69789" s="1"/>
      <c r="I69789" s="33"/>
      <c r="J69789" s="33"/>
    </row>
    <row r="69790">
      <c r="D69790" s="1"/>
      <c r="E69790" s="1"/>
      <c r="F69790" s="1"/>
      <c r="G69790" s="1"/>
      <c r="H69790" s="1"/>
      <c r="I69790" s="33"/>
      <c r="J69790" s="33"/>
    </row>
    <row r="69791">
      <c r="D69791" s="1"/>
      <c r="E69791" s="1"/>
      <c r="F69791" s="1"/>
      <c r="G69791" s="1"/>
      <c r="H69791" s="1"/>
      <c r="I69791" s="33"/>
      <c r="J69791" s="33"/>
    </row>
    <row r="69792">
      <c r="D69792" s="1"/>
      <c r="E69792" s="1"/>
      <c r="F69792" s="1"/>
      <c r="G69792" s="1"/>
      <c r="H69792" s="1"/>
      <c r="I69792" s="33"/>
      <c r="J69792" s="33"/>
    </row>
    <row r="69793">
      <c r="D69793" s="1"/>
      <c r="E69793" s="1"/>
      <c r="F69793" s="1"/>
      <c r="G69793" s="1"/>
      <c r="H69793" s="1"/>
      <c r="I69793" s="33"/>
      <c r="J69793" s="33"/>
    </row>
    <row r="69794">
      <c r="D69794" s="1"/>
      <c r="E69794" s="1"/>
      <c r="F69794" s="1"/>
      <c r="G69794" s="1"/>
      <c r="H69794" s="1"/>
      <c r="I69794" s="33"/>
      <c r="J69794" s="33"/>
    </row>
    <row r="69795">
      <c r="D69795" s="1"/>
      <c r="E69795" s="1"/>
      <c r="F69795" s="1"/>
      <c r="G69795" s="1"/>
      <c r="H69795" s="1"/>
      <c r="I69795" s="33"/>
      <c r="J69795" s="33"/>
    </row>
    <row r="69796">
      <c r="D69796" s="1"/>
      <c r="E69796" s="1"/>
      <c r="F69796" s="1"/>
      <c r="G69796" s="1"/>
      <c r="H69796" s="1"/>
      <c r="I69796" s="33"/>
      <c r="J69796" s="33"/>
    </row>
    <row r="69797">
      <c r="D69797" s="1"/>
      <c r="E69797" s="1"/>
      <c r="F69797" s="1"/>
      <c r="G69797" s="1"/>
      <c r="H69797" s="1"/>
      <c r="I69797" s="33"/>
      <c r="J69797" s="33"/>
    </row>
    <row r="69798">
      <c r="D69798" s="1"/>
      <c r="E69798" s="1"/>
      <c r="F69798" s="1"/>
      <c r="G69798" s="1"/>
      <c r="H69798" s="1"/>
      <c r="I69798" s="33"/>
      <c r="J69798" s="33"/>
    </row>
    <row r="69799">
      <c r="D69799" s="1"/>
      <c r="E69799" s="1"/>
      <c r="F69799" s="1"/>
      <c r="G69799" s="1"/>
      <c r="H69799" s="1"/>
      <c r="I69799" s="33"/>
      <c r="J69799" s="33"/>
    </row>
    <row r="69800">
      <c r="D69800" s="1"/>
      <c r="E69800" s="1"/>
      <c r="F69800" s="1"/>
      <c r="G69800" s="1"/>
      <c r="H69800" s="1"/>
      <c r="I69800" s="33"/>
      <c r="J69800" s="33"/>
    </row>
    <row r="69801">
      <c r="D69801" s="1"/>
      <c r="E69801" s="1"/>
      <c r="F69801" s="1"/>
      <c r="G69801" s="1"/>
      <c r="H69801" s="1"/>
      <c r="I69801" s="33"/>
      <c r="J69801" s="33"/>
    </row>
    <row r="69802">
      <c r="D69802" s="1"/>
      <c r="E69802" s="1"/>
      <c r="F69802" s="1"/>
      <c r="G69802" s="1"/>
      <c r="H69802" s="1"/>
      <c r="I69802" s="33"/>
      <c r="J69802" s="33"/>
    </row>
    <row r="69803">
      <c r="D69803" s="1"/>
      <c r="E69803" s="1"/>
      <c r="F69803" s="1"/>
      <c r="G69803" s="1"/>
      <c r="H69803" s="1"/>
      <c r="I69803" s="33"/>
      <c r="J69803" s="33"/>
    </row>
    <row r="69804">
      <c r="D69804" s="1"/>
      <c r="E69804" s="1"/>
      <c r="F69804" s="1"/>
      <c r="G69804" s="1"/>
      <c r="H69804" s="1"/>
      <c r="I69804" s="33"/>
      <c r="J69804" s="33"/>
    </row>
    <row r="69805">
      <c r="D69805" s="1"/>
      <c r="E69805" s="1"/>
      <c r="F69805" s="1"/>
      <c r="G69805" s="1"/>
      <c r="H69805" s="1"/>
      <c r="I69805" s="33"/>
      <c r="J69805" s="33"/>
    </row>
    <row r="69806">
      <c r="D69806" s="1"/>
      <c r="E69806" s="1"/>
      <c r="F69806" s="1"/>
      <c r="G69806" s="1"/>
      <c r="H69806" s="1"/>
      <c r="I69806" s="33"/>
      <c r="J69806" s="33"/>
    </row>
    <row r="69807">
      <c r="D69807" s="1"/>
      <c r="E69807" s="1"/>
      <c r="F69807" s="1"/>
      <c r="G69807" s="1"/>
      <c r="H69807" s="1"/>
      <c r="I69807" s="33"/>
      <c r="J69807" s="33"/>
    </row>
    <row r="69808">
      <c r="D69808" s="1"/>
      <c r="E69808" s="1"/>
      <c r="F69808" s="1"/>
      <c r="G69808" s="1"/>
      <c r="H69808" s="1"/>
      <c r="I69808" s="33"/>
      <c r="J69808" s="33"/>
    </row>
    <row r="69809">
      <c r="D69809" s="1"/>
      <c r="E69809" s="1"/>
      <c r="F69809" s="1"/>
      <c r="G69809" s="1"/>
      <c r="H69809" s="1"/>
      <c r="I69809" s="33"/>
      <c r="J69809" s="33"/>
    </row>
    <row r="69810">
      <c r="D69810" s="1"/>
      <c r="E69810" s="1"/>
      <c r="F69810" s="1"/>
      <c r="G69810" s="1"/>
      <c r="H69810" s="1"/>
      <c r="I69810" s="33"/>
      <c r="J69810" s="33"/>
    </row>
    <row r="69811">
      <c r="D69811" s="1"/>
      <c r="E69811" s="1"/>
      <c r="F69811" s="1"/>
      <c r="G69811" s="1"/>
      <c r="H69811" s="1"/>
      <c r="I69811" s="33"/>
      <c r="J69811" s="33"/>
    </row>
    <row r="69812">
      <c r="D69812" s="1"/>
      <c r="E69812" s="1"/>
      <c r="F69812" s="1"/>
      <c r="G69812" s="1"/>
      <c r="H69812" s="1"/>
      <c r="I69812" s="33"/>
      <c r="J69812" s="33"/>
    </row>
    <row r="69813">
      <c r="D69813" s="1"/>
      <c r="E69813" s="1"/>
      <c r="F69813" s="1"/>
      <c r="G69813" s="1"/>
      <c r="H69813" s="1"/>
      <c r="I69813" s="33"/>
      <c r="J69813" s="33"/>
    </row>
    <row r="69814">
      <c r="D69814" s="1"/>
      <c r="E69814" s="1"/>
      <c r="F69814" s="1"/>
      <c r="G69814" s="1"/>
      <c r="H69814" s="1"/>
      <c r="I69814" s="33"/>
      <c r="J69814" s="33"/>
    </row>
    <row r="69815">
      <c r="D69815" s="1"/>
      <c r="E69815" s="1"/>
      <c r="F69815" s="1"/>
      <c r="G69815" s="1"/>
      <c r="H69815" s="1"/>
      <c r="I69815" s="33"/>
      <c r="J69815" s="33"/>
    </row>
    <row r="69816">
      <c r="D69816" s="1"/>
      <c r="E69816" s="1"/>
      <c r="F69816" s="1"/>
      <c r="G69816" s="1"/>
      <c r="H69816" s="1"/>
      <c r="I69816" s="33"/>
      <c r="J69816" s="33"/>
    </row>
    <row r="69817">
      <c r="D69817" s="1"/>
      <c r="E69817" s="1"/>
      <c r="F69817" s="1"/>
      <c r="G69817" s="1"/>
      <c r="H69817" s="1"/>
      <c r="I69817" s="33"/>
      <c r="J69817" s="33"/>
    </row>
    <row r="69818">
      <c r="D69818" s="1"/>
      <c r="E69818" s="1"/>
      <c r="F69818" s="1"/>
      <c r="G69818" s="1"/>
      <c r="H69818" s="1"/>
      <c r="I69818" s="33"/>
      <c r="J69818" s="33"/>
    </row>
    <row r="69819">
      <c r="D69819" s="1"/>
      <c r="E69819" s="1"/>
      <c r="F69819" s="1"/>
      <c r="G69819" s="1"/>
      <c r="H69819" s="1"/>
      <c r="I69819" s="33"/>
      <c r="J69819" s="33"/>
    </row>
    <row r="69820">
      <c r="D69820" s="1"/>
      <c r="E69820" s="1"/>
      <c r="F69820" s="1"/>
      <c r="G69820" s="1"/>
      <c r="H69820" s="1"/>
      <c r="I69820" s="33"/>
      <c r="J69820" s="33"/>
    </row>
    <row r="69821">
      <c r="D69821" s="1"/>
      <c r="E69821" s="1"/>
      <c r="F69821" s="1"/>
      <c r="G69821" s="1"/>
      <c r="H69821" s="1"/>
      <c r="I69821" s="33"/>
      <c r="J69821" s="33"/>
    </row>
    <row r="69822">
      <c r="D69822" s="1"/>
      <c r="E69822" s="1"/>
      <c r="F69822" s="1"/>
      <c r="G69822" s="1"/>
      <c r="H69822" s="1"/>
      <c r="I69822" s="33"/>
      <c r="J69822" s="33"/>
    </row>
    <row r="69823">
      <c r="D69823" s="1"/>
      <c r="E69823" s="1"/>
      <c r="F69823" s="1"/>
      <c r="G69823" s="1"/>
      <c r="H69823" s="1"/>
      <c r="I69823" s="33"/>
      <c r="J69823" s="33"/>
    </row>
    <row r="69824">
      <c r="D69824" s="1"/>
      <c r="E69824" s="1"/>
      <c r="F69824" s="1"/>
      <c r="G69824" s="1"/>
      <c r="H69824" s="1"/>
      <c r="I69824" s="33"/>
      <c r="J69824" s="33"/>
    </row>
    <row r="69825">
      <c r="D69825" s="1"/>
      <c r="E69825" s="1"/>
      <c r="F69825" s="1"/>
      <c r="G69825" s="1"/>
      <c r="H69825" s="1"/>
      <c r="I69825" s="33"/>
      <c r="J69825" s="33"/>
    </row>
    <row r="69826">
      <c r="D69826" s="1"/>
      <c r="E69826" s="1"/>
      <c r="F69826" s="1"/>
      <c r="G69826" s="1"/>
      <c r="H69826" s="1"/>
      <c r="I69826" s="33"/>
      <c r="J69826" s="33"/>
    </row>
    <row r="69827">
      <c r="D69827" s="1"/>
      <c r="E69827" s="1"/>
      <c r="F69827" s="1"/>
      <c r="G69827" s="1"/>
      <c r="H69827" s="1"/>
      <c r="I69827" s="33"/>
      <c r="J69827" s="33"/>
    </row>
    <row r="69828">
      <c r="D69828" s="1"/>
      <c r="E69828" s="1"/>
      <c r="F69828" s="1"/>
      <c r="G69828" s="1"/>
      <c r="H69828" s="1"/>
      <c r="I69828" s="33"/>
      <c r="J69828" s="33"/>
    </row>
    <row r="69829">
      <c r="D69829" s="1"/>
      <c r="E69829" s="1"/>
      <c r="F69829" s="1"/>
      <c r="G69829" s="1"/>
      <c r="H69829" s="1"/>
      <c r="I69829" s="33"/>
      <c r="J69829" s="33"/>
    </row>
    <row r="69830">
      <c r="D69830" s="1"/>
      <c r="E69830" s="1"/>
      <c r="F69830" s="1"/>
      <c r="G69830" s="1"/>
      <c r="H69830" s="1"/>
      <c r="I69830" s="33"/>
      <c r="J69830" s="33"/>
    </row>
    <row r="69831">
      <c r="D69831" s="1"/>
      <c r="E69831" s="1"/>
      <c r="F69831" s="1"/>
      <c r="G69831" s="1"/>
      <c r="H69831" s="1"/>
      <c r="I69831" s="33"/>
      <c r="J69831" s="33"/>
    </row>
    <row r="69832">
      <c r="D69832" s="1"/>
      <c r="E69832" s="1"/>
      <c r="F69832" s="1"/>
      <c r="G69832" s="1"/>
      <c r="H69832" s="1"/>
      <c r="I69832" s="33"/>
      <c r="J69832" s="33"/>
    </row>
    <row r="69833">
      <c r="D69833" s="1"/>
      <c r="E69833" s="1"/>
      <c r="F69833" s="1"/>
      <c r="G69833" s="1"/>
      <c r="H69833" s="1"/>
      <c r="I69833" s="33"/>
      <c r="J69833" s="33"/>
    </row>
    <row r="69834">
      <c r="D69834" s="1"/>
      <c r="E69834" s="1"/>
      <c r="F69834" s="1"/>
      <c r="G69834" s="1"/>
      <c r="H69834" s="1"/>
      <c r="I69834" s="33"/>
      <c r="J69834" s="33"/>
    </row>
    <row r="69835">
      <c r="D69835" s="1"/>
      <c r="E69835" s="1"/>
      <c r="F69835" s="1"/>
      <c r="G69835" s="1"/>
      <c r="H69835" s="1"/>
      <c r="I69835" s="33"/>
      <c r="J69835" s="33"/>
    </row>
    <row r="69836">
      <c r="D69836" s="1"/>
      <c r="E69836" s="1"/>
      <c r="F69836" s="1"/>
      <c r="G69836" s="1"/>
      <c r="H69836" s="1"/>
      <c r="I69836" s="33"/>
      <c r="J69836" s="33"/>
    </row>
    <row r="69837">
      <c r="D69837" s="1"/>
      <c r="E69837" s="1"/>
      <c r="F69837" s="1"/>
      <c r="G69837" s="1"/>
      <c r="H69837" s="1"/>
      <c r="I69837" s="33"/>
      <c r="J69837" s="33"/>
    </row>
    <row r="69838">
      <c r="D69838" s="1"/>
      <c r="E69838" s="1"/>
      <c r="F69838" s="1"/>
      <c r="G69838" s="1"/>
      <c r="H69838" s="1"/>
      <c r="I69838" s="33"/>
      <c r="J69838" s="33"/>
    </row>
    <row r="69839">
      <c r="D69839" s="1"/>
      <c r="E69839" s="1"/>
      <c r="F69839" s="1"/>
      <c r="G69839" s="1"/>
      <c r="H69839" s="1"/>
      <c r="I69839" s="33"/>
      <c r="J69839" s="33"/>
    </row>
    <row r="69840">
      <c r="D69840" s="1"/>
      <c r="E69840" s="1"/>
      <c r="F69840" s="1"/>
      <c r="G69840" s="1"/>
      <c r="H69840" s="1"/>
      <c r="I69840" s="33"/>
      <c r="J69840" s="33"/>
    </row>
    <row r="69841">
      <c r="D69841" s="1"/>
      <c r="E69841" s="1"/>
      <c r="F69841" s="1"/>
      <c r="G69841" s="1"/>
      <c r="H69841" s="1"/>
      <c r="I69841" s="33"/>
      <c r="J69841" s="33"/>
    </row>
    <row r="69842">
      <c r="D69842" s="1"/>
      <c r="E69842" s="1"/>
      <c r="F69842" s="1"/>
      <c r="G69842" s="1"/>
      <c r="H69842" s="1"/>
      <c r="I69842" s="33"/>
      <c r="J69842" s="33"/>
    </row>
    <row r="69843">
      <c r="D69843" s="1"/>
      <c r="E69843" s="1"/>
      <c r="F69843" s="1"/>
      <c r="G69843" s="1"/>
      <c r="H69843" s="1"/>
      <c r="I69843" s="33"/>
      <c r="J69843" s="33"/>
    </row>
    <row r="69844">
      <c r="D69844" s="1"/>
      <c r="E69844" s="1"/>
      <c r="F69844" s="1"/>
      <c r="G69844" s="1"/>
      <c r="H69844" s="1"/>
      <c r="I69844" s="33"/>
      <c r="J69844" s="33"/>
    </row>
    <row r="69845">
      <c r="D69845" s="1"/>
      <c r="E69845" s="1"/>
      <c r="F69845" s="1"/>
      <c r="G69845" s="1"/>
      <c r="H69845" s="1"/>
      <c r="I69845" s="33"/>
      <c r="J69845" s="33"/>
    </row>
    <row r="69846">
      <c r="D69846" s="1"/>
      <c r="E69846" s="1"/>
      <c r="F69846" s="1"/>
      <c r="G69846" s="1"/>
      <c r="H69846" s="1"/>
      <c r="I69846" s="33"/>
      <c r="J69846" s="33"/>
    </row>
    <row r="69847">
      <c r="D69847" s="1"/>
      <c r="E69847" s="1"/>
      <c r="F69847" s="1"/>
      <c r="G69847" s="1"/>
      <c r="H69847" s="1"/>
      <c r="I69847" s="33"/>
      <c r="J69847" s="33"/>
    </row>
    <row r="69848">
      <c r="D69848" s="1"/>
      <c r="E69848" s="1"/>
      <c r="F69848" s="1"/>
      <c r="G69848" s="1"/>
      <c r="H69848" s="1"/>
      <c r="I69848" s="33"/>
      <c r="J69848" s="33"/>
    </row>
    <row r="69849">
      <c r="D69849" s="1"/>
      <c r="E69849" s="1"/>
      <c r="F69849" s="1"/>
      <c r="G69849" s="1"/>
      <c r="H69849" s="1"/>
      <c r="I69849" s="33"/>
      <c r="J69849" s="33"/>
    </row>
    <row r="69850">
      <c r="D69850" s="1"/>
      <c r="E69850" s="1"/>
      <c r="F69850" s="1"/>
      <c r="G69850" s="1"/>
      <c r="H69850" s="1"/>
      <c r="I69850" s="33"/>
      <c r="J69850" s="33"/>
    </row>
    <row r="69851">
      <c r="D69851" s="1"/>
      <c r="E69851" s="1"/>
      <c r="F69851" s="1"/>
      <c r="G69851" s="1"/>
      <c r="H69851" s="1"/>
      <c r="I69851" s="33"/>
      <c r="J69851" s="33"/>
    </row>
    <row r="69852">
      <c r="D69852" s="1"/>
      <c r="E69852" s="1"/>
      <c r="F69852" s="1"/>
      <c r="G69852" s="1"/>
      <c r="H69852" s="1"/>
      <c r="I69852" s="33"/>
      <c r="J69852" s="33"/>
    </row>
    <row r="69853">
      <c r="D69853" s="1"/>
      <c r="E69853" s="1"/>
      <c r="F69853" s="1"/>
      <c r="G69853" s="1"/>
      <c r="H69853" s="1"/>
      <c r="I69853" s="33"/>
      <c r="J69853" s="33"/>
    </row>
    <row r="69854">
      <c r="D69854" s="1"/>
      <c r="E69854" s="1"/>
      <c r="F69854" s="1"/>
      <c r="G69854" s="1"/>
      <c r="H69854" s="1"/>
      <c r="I69854" s="33"/>
      <c r="J69854" s="33"/>
    </row>
    <row r="69855">
      <c r="D69855" s="1"/>
      <c r="E69855" s="1"/>
      <c r="F69855" s="1"/>
      <c r="G69855" s="1"/>
      <c r="H69855" s="1"/>
      <c r="I69855" s="33"/>
      <c r="J69855" s="33"/>
    </row>
    <row r="69856">
      <c r="D69856" s="1"/>
      <c r="E69856" s="1"/>
      <c r="F69856" s="1"/>
      <c r="G69856" s="1"/>
      <c r="H69856" s="1"/>
      <c r="I69856" s="33"/>
      <c r="J69856" s="33"/>
    </row>
    <row r="69857">
      <c r="D69857" s="1"/>
      <c r="E69857" s="1"/>
      <c r="F69857" s="1"/>
      <c r="G69857" s="1"/>
      <c r="H69857" s="1"/>
      <c r="I69857" s="33"/>
      <c r="J69857" s="33"/>
    </row>
    <row r="69858">
      <c r="D69858" s="1"/>
      <c r="E69858" s="1"/>
      <c r="F69858" s="1"/>
      <c r="G69858" s="1"/>
      <c r="H69858" s="1"/>
      <c r="I69858" s="33"/>
      <c r="J69858" s="33"/>
    </row>
    <row r="69859">
      <c r="D69859" s="1"/>
      <c r="E69859" s="1"/>
      <c r="F69859" s="1"/>
      <c r="G69859" s="1"/>
      <c r="H69859" s="1"/>
      <c r="I69859" s="33"/>
      <c r="J69859" s="33"/>
    </row>
    <row r="69860">
      <c r="D69860" s="1"/>
      <c r="E69860" s="1"/>
      <c r="F69860" s="1"/>
      <c r="G69860" s="1"/>
      <c r="H69860" s="1"/>
      <c r="I69860" s="33"/>
      <c r="J69860" s="33"/>
    </row>
    <row r="69861">
      <c r="D69861" s="1"/>
      <c r="E69861" s="1"/>
      <c r="F69861" s="1"/>
      <c r="G69861" s="1"/>
      <c r="H69861" s="1"/>
      <c r="I69861" s="33"/>
      <c r="J69861" s="33"/>
    </row>
    <row r="69862">
      <c r="D69862" s="1"/>
      <c r="E69862" s="1"/>
      <c r="F69862" s="1"/>
      <c r="G69862" s="1"/>
      <c r="H69862" s="1"/>
      <c r="I69862" s="33"/>
      <c r="J69862" s="33"/>
    </row>
    <row r="69863">
      <c r="D69863" s="1"/>
      <c r="E69863" s="1"/>
      <c r="F69863" s="1"/>
      <c r="G69863" s="1"/>
      <c r="H69863" s="1"/>
      <c r="I69863" s="33"/>
      <c r="J69863" s="33"/>
    </row>
    <row r="69864">
      <c r="D69864" s="1"/>
      <c r="E69864" s="1"/>
      <c r="F69864" s="1"/>
      <c r="G69864" s="1"/>
      <c r="H69864" s="1"/>
      <c r="I69864" s="33"/>
      <c r="J69864" s="33"/>
    </row>
    <row r="69865">
      <c r="D69865" s="1"/>
      <c r="E69865" s="1"/>
      <c r="F69865" s="1"/>
      <c r="G69865" s="1"/>
      <c r="H69865" s="1"/>
      <c r="I69865" s="33"/>
      <c r="J69865" s="33"/>
    </row>
    <row r="69866">
      <c r="D69866" s="1"/>
      <c r="E69866" s="1"/>
      <c r="F69866" s="1"/>
      <c r="G69866" s="1"/>
      <c r="H69866" s="1"/>
      <c r="I69866" s="33"/>
      <c r="J69866" s="33"/>
    </row>
    <row r="69867">
      <c r="D69867" s="1"/>
      <c r="E69867" s="1"/>
      <c r="F69867" s="1"/>
      <c r="G69867" s="1"/>
      <c r="H69867" s="1"/>
      <c r="I69867" s="33"/>
      <c r="J69867" s="33"/>
    </row>
    <row r="69868">
      <c r="D69868" s="1"/>
      <c r="E69868" s="1"/>
      <c r="F69868" s="1"/>
      <c r="G69868" s="1"/>
      <c r="H69868" s="1"/>
      <c r="I69868" s="33"/>
      <c r="J69868" s="33"/>
    </row>
    <row r="69869">
      <c r="D69869" s="1"/>
      <c r="E69869" s="1"/>
      <c r="F69869" s="1"/>
      <c r="G69869" s="1"/>
      <c r="H69869" s="1"/>
      <c r="I69869" s="33"/>
      <c r="J69869" s="33"/>
    </row>
    <row r="69870">
      <c r="D69870" s="1"/>
      <c r="E69870" s="1"/>
      <c r="F69870" s="1"/>
      <c r="G69870" s="1"/>
      <c r="H69870" s="1"/>
      <c r="I69870" s="33"/>
      <c r="J69870" s="33"/>
    </row>
    <row r="69871">
      <c r="D69871" s="1"/>
      <c r="E69871" s="1"/>
      <c r="F69871" s="1"/>
      <c r="G69871" s="1"/>
      <c r="H69871" s="1"/>
      <c r="I69871" s="33"/>
      <c r="J69871" s="33"/>
    </row>
    <row r="69872">
      <c r="D69872" s="1"/>
      <c r="E69872" s="1"/>
      <c r="F69872" s="1"/>
      <c r="G69872" s="1"/>
      <c r="H69872" s="1"/>
      <c r="I69872" s="33"/>
      <c r="J69872" s="33"/>
    </row>
    <row r="69873">
      <c r="D69873" s="1"/>
      <c r="E69873" s="1"/>
      <c r="F69873" s="1"/>
      <c r="G69873" s="1"/>
      <c r="H69873" s="1"/>
      <c r="I69873" s="33"/>
      <c r="J69873" s="33"/>
    </row>
    <row r="69874">
      <c r="D69874" s="1"/>
      <c r="E69874" s="1"/>
      <c r="F69874" s="1"/>
      <c r="G69874" s="1"/>
      <c r="H69874" s="1"/>
      <c r="I69874" s="33"/>
      <c r="J69874" s="33"/>
    </row>
    <row r="69875">
      <c r="D69875" s="1"/>
      <c r="E69875" s="1"/>
      <c r="F69875" s="1"/>
      <c r="G69875" s="1"/>
      <c r="H69875" s="1"/>
      <c r="I69875" s="33"/>
      <c r="J69875" s="33"/>
    </row>
    <row r="69876">
      <c r="D69876" s="1"/>
      <c r="E69876" s="1"/>
      <c r="F69876" s="1"/>
      <c r="G69876" s="1"/>
      <c r="H69876" s="1"/>
      <c r="I69876" s="33"/>
      <c r="J69876" s="33"/>
    </row>
    <row r="69877">
      <c r="D69877" s="1"/>
      <c r="E69877" s="1"/>
      <c r="F69877" s="1"/>
      <c r="G69877" s="1"/>
      <c r="H69877" s="1"/>
      <c r="I69877" s="33"/>
      <c r="J69877" s="33"/>
    </row>
    <row r="69878">
      <c r="D69878" s="1"/>
      <c r="E69878" s="1"/>
      <c r="F69878" s="1"/>
      <c r="G69878" s="1"/>
      <c r="H69878" s="1"/>
      <c r="I69878" s="33"/>
      <c r="J69878" s="33"/>
    </row>
    <row r="69879">
      <c r="D69879" s="1"/>
      <c r="E69879" s="1"/>
      <c r="F69879" s="1"/>
      <c r="G69879" s="1"/>
      <c r="H69879" s="1"/>
      <c r="I69879" s="33"/>
      <c r="J69879" s="33"/>
    </row>
    <row r="69880">
      <c r="D69880" s="1"/>
      <c r="E69880" s="1"/>
      <c r="F69880" s="1"/>
      <c r="G69880" s="1"/>
      <c r="H69880" s="1"/>
      <c r="I69880" s="33"/>
      <c r="J69880" s="33"/>
    </row>
    <row r="69881">
      <c r="D69881" s="1"/>
      <c r="E69881" s="1"/>
      <c r="F69881" s="1"/>
      <c r="G69881" s="1"/>
      <c r="H69881" s="1"/>
      <c r="I69881" s="33"/>
      <c r="J69881" s="33"/>
    </row>
    <row r="69882">
      <c r="D69882" s="1"/>
      <c r="E69882" s="1"/>
      <c r="F69882" s="1"/>
      <c r="G69882" s="1"/>
      <c r="H69882" s="1"/>
      <c r="I69882" s="33"/>
      <c r="J69882" s="33"/>
    </row>
    <row r="69883">
      <c r="D69883" s="1"/>
      <c r="E69883" s="1"/>
      <c r="F69883" s="1"/>
      <c r="G69883" s="1"/>
      <c r="H69883" s="1"/>
      <c r="I69883" s="33"/>
      <c r="J69883" s="33"/>
    </row>
    <row r="69884">
      <c r="D69884" s="1"/>
      <c r="E69884" s="1"/>
      <c r="F69884" s="1"/>
      <c r="G69884" s="1"/>
      <c r="H69884" s="1"/>
      <c r="I69884" s="33"/>
      <c r="J69884" s="33"/>
    </row>
    <row r="69885">
      <c r="D69885" s="1"/>
      <c r="E69885" s="1"/>
      <c r="F69885" s="1"/>
      <c r="G69885" s="1"/>
      <c r="H69885" s="1"/>
      <c r="I69885" s="33"/>
      <c r="J69885" s="33"/>
    </row>
    <row r="69886">
      <c r="D69886" s="1"/>
      <c r="E69886" s="1"/>
      <c r="F69886" s="1"/>
      <c r="G69886" s="1"/>
      <c r="H69886" s="1"/>
      <c r="I69886" s="33"/>
      <c r="J69886" s="33"/>
    </row>
    <row r="69887">
      <c r="D69887" s="1"/>
      <c r="E69887" s="1"/>
      <c r="F69887" s="1"/>
      <c r="G69887" s="1"/>
      <c r="H69887" s="1"/>
      <c r="I69887" s="33"/>
      <c r="J69887" s="33"/>
    </row>
    <row r="69888">
      <c r="D69888" s="1"/>
      <c r="E69888" s="1"/>
      <c r="F69888" s="1"/>
      <c r="G69888" s="1"/>
      <c r="H69888" s="1"/>
      <c r="I69888" s="33"/>
      <c r="J69888" s="33"/>
    </row>
    <row r="69889">
      <c r="D69889" s="1"/>
      <c r="E69889" s="1"/>
      <c r="F69889" s="1"/>
      <c r="G69889" s="1"/>
      <c r="H69889" s="1"/>
      <c r="I69889" s="33"/>
      <c r="J69889" s="33"/>
    </row>
    <row r="69890">
      <c r="D69890" s="1"/>
      <c r="E69890" s="1"/>
      <c r="F69890" s="1"/>
      <c r="G69890" s="1"/>
      <c r="H69890" s="1"/>
      <c r="I69890" s="33"/>
      <c r="J69890" s="33"/>
    </row>
    <row r="69891">
      <c r="D69891" s="1"/>
      <c r="E69891" s="1"/>
      <c r="F69891" s="1"/>
      <c r="G69891" s="1"/>
      <c r="H69891" s="1"/>
      <c r="I69891" s="33"/>
      <c r="J69891" s="33"/>
    </row>
    <row r="69892">
      <c r="D69892" s="1"/>
      <c r="E69892" s="1"/>
      <c r="F69892" s="1"/>
      <c r="G69892" s="1"/>
      <c r="H69892" s="1"/>
      <c r="I69892" s="33"/>
      <c r="J69892" s="33"/>
    </row>
    <row r="69893">
      <c r="D69893" s="1"/>
      <c r="E69893" s="1"/>
      <c r="F69893" s="1"/>
      <c r="G69893" s="1"/>
      <c r="H69893" s="1"/>
      <c r="I69893" s="33"/>
      <c r="J69893" s="33"/>
    </row>
    <row r="69894">
      <c r="D69894" s="1"/>
      <c r="E69894" s="1"/>
      <c r="F69894" s="1"/>
      <c r="G69894" s="1"/>
      <c r="H69894" s="1"/>
      <c r="I69894" s="33"/>
      <c r="J69894" s="33"/>
    </row>
    <row r="69895">
      <c r="D69895" s="1"/>
      <c r="E69895" s="1"/>
      <c r="F69895" s="1"/>
      <c r="G69895" s="1"/>
      <c r="H69895" s="1"/>
      <c r="I69895" s="33"/>
      <c r="J69895" s="33"/>
    </row>
    <row r="69896">
      <c r="D69896" s="1"/>
      <c r="E69896" s="1"/>
      <c r="F69896" s="1"/>
      <c r="G69896" s="1"/>
      <c r="H69896" s="1"/>
      <c r="I69896" s="33"/>
      <c r="J69896" s="33"/>
    </row>
    <row r="69897">
      <c r="D69897" s="1"/>
      <c r="E69897" s="1"/>
      <c r="F69897" s="1"/>
      <c r="G69897" s="1"/>
      <c r="H69897" s="1"/>
      <c r="I69897" s="33"/>
      <c r="J69897" s="33"/>
    </row>
    <row r="69898">
      <c r="D69898" s="1"/>
      <c r="E69898" s="1"/>
      <c r="F69898" s="1"/>
      <c r="G69898" s="1"/>
      <c r="H69898" s="1"/>
      <c r="I69898" s="33"/>
      <c r="J69898" s="33"/>
    </row>
    <row r="69899">
      <c r="D69899" s="1"/>
      <c r="E69899" s="1"/>
      <c r="F69899" s="1"/>
      <c r="G69899" s="1"/>
      <c r="H69899" s="1"/>
      <c r="I69899" s="33"/>
      <c r="J69899" s="33"/>
    </row>
    <row r="69900">
      <c r="D69900" s="1"/>
      <c r="E69900" s="1"/>
      <c r="F69900" s="1"/>
      <c r="G69900" s="1"/>
      <c r="H69900" s="1"/>
      <c r="I69900" s="33"/>
      <c r="J69900" s="33"/>
    </row>
    <row r="69901">
      <c r="D69901" s="1"/>
      <c r="E69901" s="1"/>
      <c r="F69901" s="1"/>
      <c r="G69901" s="1"/>
      <c r="H69901" s="1"/>
      <c r="I69901" s="33"/>
      <c r="J69901" s="33"/>
    </row>
    <row r="69902">
      <c r="D69902" s="1"/>
      <c r="E69902" s="1"/>
      <c r="F69902" s="1"/>
      <c r="G69902" s="1"/>
      <c r="H69902" s="1"/>
      <c r="I69902" s="33"/>
      <c r="J69902" s="33"/>
    </row>
    <row r="69903">
      <c r="D69903" s="1"/>
      <c r="E69903" s="1"/>
      <c r="F69903" s="1"/>
      <c r="G69903" s="1"/>
      <c r="H69903" s="1"/>
      <c r="I69903" s="33"/>
      <c r="J69903" s="33"/>
    </row>
    <row r="69904">
      <c r="D69904" s="1"/>
      <c r="E69904" s="1"/>
      <c r="F69904" s="1"/>
      <c r="G69904" s="1"/>
      <c r="H69904" s="1"/>
      <c r="I69904" s="33"/>
      <c r="J69904" s="33"/>
    </row>
    <row r="69905">
      <c r="D69905" s="1"/>
      <c r="E69905" s="1"/>
      <c r="F69905" s="1"/>
      <c r="G69905" s="1"/>
      <c r="H69905" s="1"/>
      <c r="I69905" s="33"/>
      <c r="J69905" s="33"/>
    </row>
    <row r="69906">
      <c r="D69906" s="1"/>
      <c r="E69906" s="1"/>
      <c r="F69906" s="1"/>
      <c r="G69906" s="1"/>
      <c r="H69906" s="1"/>
      <c r="I69906" s="33"/>
      <c r="J69906" s="33"/>
    </row>
    <row r="69907">
      <c r="D69907" s="1"/>
      <c r="E69907" s="1"/>
      <c r="F69907" s="1"/>
      <c r="G69907" s="1"/>
      <c r="H69907" s="1"/>
      <c r="I69907" s="33"/>
      <c r="J69907" s="33"/>
    </row>
    <row r="69908">
      <c r="D69908" s="1"/>
      <c r="E69908" s="1"/>
      <c r="F69908" s="1"/>
      <c r="G69908" s="1"/>
      <c r="H69908" s="1"/>
      <c r="I69908" s="33"/>
      <c r="J69908" s="33"/>
    </row>
    <row r="69909">
      <c r="D69909" s="1"/>
      <c r="E69909" s="1"/>
      <c r="F69909" s="1"/>
      <c r="G69909" s="1"/>
      <c r="H69909" s="1"/>
      <c r="I69909" s="33"/>
      <c r="J69909" s="33"/>
    </row>
    <row r="69910">
      <c r="D69910" s="1"/>
      <c r="E69910" s="1"/>
      <c r="F69910" s="1"/>
      <c r="G69910" s="1"/>
      <c r="H69910" s="1"/>
      <c r="I69910" s="33"/>
      <c r="J69910" s="33"/>
    </row>
    <row r="69911">
      <c r="D69911" s="1"/>
      <c r="E69911" s="1"/>
      <c r="F69911" s="1"/>
      <c r="G69911" s="1"/>
      <c r="H69911" s="1"/>
      <c r="I69911" s="33"/>
      <c r="J69911" s="33"/>
    </row>
    <row r="69912">
      <c r="D69912" s="1"/>
      <c r="E69912" s="1"/>
      <c r="F69912" s="1"/>
      <c r="G69912" s="1"/>
      <c r="H69912" s="1"/>
      <c r="I69912" s="33"/>
      <c r="J69912" s="33"/>
    </row>
    <row r="69913">
      <c r="D69913" s="1"/>
      <c r="E69913" s="1"/>
      <c r="F69913" s="1"/>
      <c r="G69913" s="1"/>
      <c r="H69913" s="1"/>
      <c r="I69913" s="33"/>
      <c r="J69913" s="33"/>
    </row>
    <row r="69914">
      <c r="D69914" s="1"/>
      <c r="E69914" s="1"/>
      <c r="F69914" s="1"/>
      <c r="G69914" s="1"/>
      <c r="H69914" s="1"/>
      <c r="I69914" s="33"/>
      <c r="J69914" s="33"/>
    </row>
    <row r="69915">
      <c r="D69915" s="1"/>
      <c r="E69915" s="1"/>
      <c r="F69915" s="1"/>
      <c r="G69915" s="1"/>
      <c r="H69915" s="1"/>
      <c r="I69915" s="33"/>
      <c r="J69915" s="33"/>
    </row>
    <row r="69916">
      <c r="D69916" s="1"/>
      <c r="E69916" s="1"/>
      <c r="F69916" s="1"/>
      <c r="G69916" s="1"/>
      <c r="H69916" s="1"/>
      <c r="I69916" s="33"/>
      <c r="J69916" s="33"/>
    </row>
    <row r="69917">
      <c r="D69917" s="1"/>
      <c r="E69917" s="1"/>
      <c r="F69917" s="1"/>
      <c r="G69917" s="1"/>
      <c r="H69917" s="1"/>
      <c r="I69917" s="33"/>
      <c r="J69917" s="33"/>
    </row>
    <row r="69918">
      <c r="D69918" s="1"/>
      <c r="E69918" s="1"/>
      <c r="F69918" s="1"/>
      <c r="G69918" s="1"/>
      <c r="H69918" s="1"/>
      <c r="I69918" s="33"/>
      <c r="J69918" s="33"/>
    </row>
    <row r="69919">
      <c r="D69919" s="1"/>
      <c r="E69919" s="1"/>
      <c r="F69919" s="1"/>
      <c r="G69919" s="1"/>
      <c r="H69919" s="1"/>
      <c r="I69919" s="33"/>
      <c r="J69919" s="33"/>
    </row>
    <row r="69920">
      <c r="D69920" s="1"/>
      <c r="E69920" s="1"/>
      <c r="F69920" s="1"/>
      <c r="G69920" s="1"/>
      <c r="H69920" s="1"/>
      <c r="I69920" s="33"/>
      <c r="J69920" s="33"/>
    </row>
    <row r="69921">
      <c r="D69921" s="1"/>
      <c r="E69921" s="1"/>
      <c r="F69921" s="1"/>
      <c r="G69921" s="1"/>
      <c r="H69921" s="1"/>
      <c r="I69921" s="33"/>
      <c r="J69921" s="33"/>
    </row>
    <row r="69922">
      <c r="D69922" s="1"/>
      <c r="E69922" s="1"/>
      <c r="F69922" s="1"/>
      <c r="G69922" s="1"/>
      <c r="H69922" s="1"/>
      <c r="I69922" s="33"/>
      <c r="J69922" s="33"/>
    </row>
    <row r="69923">
      <c r="D69923" s="1"/>
      <c r="E69923" s="1"/>
      <c r="F69923" s="1"/>
      <c r="G69923" s="1"/>
      <c r="H69923" s="1"/>
      <c r="I69923" s="33"/>
      <c r="J69923" s="33"/>
    </row>
    <row r="69924">
      <c r="D69924" s="1"/>
      <c r="E69924" s="1"/>
      <c r="F69924" s="1"/>
      <c r="G69924" s="1"/>
      <c r="H69924" s="1"/>
      <c r="I69924" s="33"/>
      <c r="J69924" s="33"/>
    </row>
    <row r="69925">
      <c r="D69925" s="1"/>
      <c r="E69925" s="1"/>
      <c r="F69925" s="1"/>
      <c r="G69925" s="1"/>
      <c r="H69925" s="1"/>
      <c r="I69925" s="33"/>
      <c r="J69925" s="33"/>
    </row>
    <row r="69926">
      <c r="D69926" s="1"/>
      <c r="E69926" s="1"/>
      <c r="F69926" s="1"/>
      <c r="G69926" s="1"/>
      <c r="H69926" s="1"/>
      <c r="I69926" s="33"/>
      <c r="J69926" s="33"/>
    </row>
    <row r="69927">
      <c r="D69927" s="1"/>
      <c r="E69927" s="1"/>
      <c r="F69927" s="1"/>
      <c r="G69927" s="1"/>
      <c r="H69927" s="1"/>
      <c r="I69927" s="33"/>
      <c r="J69927" s="33"/>
    </row>
    <row r="69928">
      <c r="D69928" s="1"/>
      <c r="E69928" s="1"/>
      <c r="F69928" s="1"/>
      <c r="G69928" s="1"/>
      <c r="H69928" s="1"/>
      <c r="I69928" s="33"/>
      <c r="J69928" s="33"/>
    </row>
    <row r="69929">
      <c r="D69929" s="1"/>
      <c r="E69929" s="1"/>
      <c r="F69929" s="1"/>
      <c r="G69929" s="1"/>
      <c r="H69929" s="1"/>
      <c r="I69929" s="33"/>
      <c r="J69929" s="33"/>
    </row>
    <row r="69930">
      <c r="D69930" s="1"/>
      <c r="E69930" s="1"/>
      <c r="F69930" s="1"/>
      <c r="G69930" s="1"/>
      <c r="H69930" s="1"/>
      <c r="I69930" s="33"/>
      <c r="J69930" s="33"/>
    </row>
    <row r="69931">
      <c r="D69931" s="1"/>
      <c r="E69931" s="1"/>
      <c r="F69931" s="1"/>
      <c r="G69931" s="1"/>
      <c r="H69931" s="1"/>
      <c r="I69931" s="33"/>
      <c r="J69931" s="33"/>
    </row>
    <row r="69932">
      <c r="D69932" s="1"/>
      <c r="E69932" s="1"/>
      <c r="F69932" s="1"/>
      <c r="G69932" s="1"/>
      <c r="H69932" s="1"/>
      <c r="I69932" s="33"/>
      <c r="J69932" s="33"/>
    </row>
    <row r="69933">
      <c r="D69933" s="1"/>
      <c r="E69933" s="1"/>
      <c r="F69933" s="1"/>
      <c r="G69933" s="1"/>
      <c r="H69933" s="1"/>
      <c r="I69933" s="33"/>
      <c r="J69933" s="33"/>
    </row>
    <row r="69934">
      <c r="D69934" s="1"/>
      <c r="E69934" s="1"/>
      <c r="F69934" s="1"/>
      <c r="G69934" s="1"/>
      <c r="H69934" s="1"/>
      <c r="I69934" s="33"/>
      <c r="J69934" s="33"/>
    </row>
    <row r="69935">
      <c r="D69935" s="1"/>
      <c r="E69935" s="1"/>
      <c r="F69935" s="1"/>
      <c r="G69935" s="1"/>
      <c r="H69935" s="1"/>
      <c r="I69935" s="33"/>
      <c r="J69935" s="33"/>
    </row>
    <row r="69936">
      <c r="D69936" s="1"/>
      <c r="E69936" s="1"/>
      <c r="F69936" s="1"/>
      <c r="G69936" s="1"/>
      <c r="H69936" s="1"/>
      <c r="I69936" s="33"/>
      <c r="J69936" s="33"/>
    </row>
    <row r="69937">
      <c r="D69937" s="1"/>
      <c r="E69937" s="1"/>
      <c r="F69937" s="1"/>
      <c r="G69937" s="1"/>
      <c r="H69937" s="1"/>
      <c r="I69937" s="33"/>
      <c r="J69937" s="33"/>
    </row>
    <row r="69938">
      <c r="D69938" s="1"/>
      <c r="E69938" s="1"/>
      <c r="F69938" s="1"/>
      <c r="G69938" s="1"/>
      <c r="H69938" s="1"/>
      <c r="I69938" s="33"/>
      <c r="J69938" s="33"/>
    </row>
    <row r="69939">
      <c r="D69939" s="1"/>
      <c r="E69939" s="1"/>
      <c r="F69939" s="1"/>
      <c r="G69939" s="1"/>
      <c r="H69939" s="1"/>
      <c r="I69939" s="33"/>
      <c r="J69939" s="33"/>
    </row>
    <row r="69940">
      <c r="D69940" s="1"/>
      <c r="E69940" s="1"/>
      <c r="F69940" s="1"/>
      <c r="G69940" s="1"/>
      <c r="H69940" s="1"/>
      <c r="I69940" s="33"/>
      <c r="J69940" s="33"/>
    </row>
    <row r="69941">
      <c r="D69941" s="1"/>
      <c r="E69941" s="1"/>
      <c r="F69941" s="1"/>
      <c r="G69941" s="1"/>
      <c r="H69941" s="1"/>
      <c r="I69941" s="33"/>
      <c r="J69941" s="33"/>
    </row>
    <row r="69942">
      <c r="D69942" s="1"/>
      <c r="E69942" s="1"/>
      <c r="F69942" s="1"/>
      <c r="G69942" s="1"/>
      <c r="H69942" s="1"/>
      <c r="I69942" s="33"/>
      <c r="J69942" s="33"/>
    </row>
    <row r="69943">
      <c r="D69943" s="1"/>
      <c r="E69943" s="1"/>
      <c r="F69943" s="1"/>
      <c r="G69943" s="1"/>
      <c r="H69943" s="1"/>
      <c r="I69943" s="33"/>
      <c r="J69943" s="33"/>
    </row>
    <row r="69944">
      <c r="D69944" s="1"/>
      <c r="E69944" s="1"/>
      <c r="F69944" s="1"/>
      <c r="G69944" s="1"/>
      <c r="H69944" s="1"/>
      <c r="I69944" s="33"/>
      <c r="J69944" s="33"/>
    </row>
    <row r="69945">
      <c r="D69945" s="1"/>
      <c r="E69945" s="1"/>
      <c r="F69945" s="1"/>
      <c r="G69945" s="1"/>
      <c r="H69945" s="1"/>
      <c r="I69945" s="33"/>
      <c r="J69945" s="33"/>
    </row>
    <row r="69946">
      <c r="D69946" s="1"/>
      <c r="E69946" s="1"/>
      <c r="F69946" s="1"/>
      <c r="G69946" s="1"/>
      <c r="H69946" s="1"/>
      <c r="I69946" s="33"/>
      <c r="J69946" s="33"/>
    </row>
    <row r="69947">
      <c r="D69947" s="1"/>
      <c r="E69947" s="1"/>
      <c r="F69947" s="1"/>
      <c r="G69947" s="1"/>
      <c r="H69947" s="1"/>
      <c r="I69947" s="33"/>
      <c r="J69947" s="33"/>
    </row>
    <row r="69948">
      <c r="D69948" s="1"/>
      <c r="E69948" s="1"/>
      <c r="F69948" s="1"/>
      <c r="G69948" s="1"/>
      <c r="H69948" s="1"/>
      <c r="I69948" s="33"/>
      <c r="J69948" s="33"/>
    </row>
    <row r="69949">
      <c r="D69949" s="1"/>
      <c r="E69949" s="1"/>
      <c r="F69949" s="1"/>
      <c r="G69949" s="1"/>
      <c r="H69949" s="1"/>
      <c r="I69949" s="33"/>
      <c r="J69949" s="33"/>
    </row>
    <row r="69950">
      <c r="D69950" s="1"/>
      <c r="E69950" s="1"/>
      <c r="F69950" s="1"/>
      <c r="G69950" s="1"/>
      <c r="H69950" s="1"/>
      <c r="I69950" s="33"/>
      <c r="J69950" s="33"/>
    </row>
    <row r="69951">
      <c r="D69951" s="1"/>
      <c r="E69951" s="1"/>
      <c r="F69951" s="1"/>
      <c r="G69951" s="1"/>
      <c r="H69951" s="1"/>
      <c r="I69951" s="33"/>
      <c r="J69951" s="33"/>
    </row>
    <row r="69952">
      <c r="D69952" s="1"/>
      <c r="E69952" s="1"/>
      <c r="F69952" s="1"/>
      <c r="G69952" s="1"/>
      <c r="H69952" s="1"/>
      <c r="I69952" s="33"/>
      <c r="J69952" s="33"/>
    </row>
    <row r="69953">
      <c r="D69953" s="1"/>
      <c r="E69953" s="1"/>
      <c r="F69953" s="1"/>
      <c r="G69953" s="1"/>
      <c r="H69953" s="1"/>
      <c r="I69953" s="33"/>
      <c r="J69953" s="33"/>
    </row>
    <row r="69954">
      <c r="D69954" s="1"/>
      <c r="E69954" s="1"/>
      <c r="F69954" s="1"/>
      <c r="G69954" s="1"/>
      <c r="H69954" s="1"/>
      <c r="I69954" s="33"/>
      <c r="J69954" s="33"/>
    </row>
    <row r="69955">
      <c r="D69955" s="1"/>
      <c r="E69955" s="1"/>
      <c r="F69955" s="1"/>
      <c r="G69955" s="1"/>
      <c r="H69955" s="1"/>
      <c r="I69955" s="33"/>
      <c r="J69955" s="33"/>
    </row>
    <row r="69956">
      <c r="D69956" s="1"/>
      <c r="E69956" s="1"/>
      <c r="F69956" s="1"/>
      <c r="G69956" s="1"/>
      <c r="H69956" s="1"/>
      <c r="I69956" s="33"/>
      <c r="J69956" s="33"/>
    </row>
    <row r="69957">
      <c r="D69957" s="1"/>
      <c r="E69957" s="1"/>
      <c r="F69957" s="1"/>
      <c r="G69957" s="1"/>
      <c r="H69957" s="1"/>
      <c r="I69957" s="33"/>
      <c r="J69957" s="33"/>
    </row>
    <row r="69958">
      <c r="D69958" s="1"/>
      <c r="E69958" s="1"/>
      <c r="F69958" s="1"/>
      <c r="G69958" s="1"/>
      <c r="H69958" s="1"/>
      <c r="I69958" s="33"/>
      <c r="J69958" s="33"/>
    </row>
    <row r="69959">
      <c r="D69959" s="1"/>
      <c r="E69959" s="1"/>
      <c r="F69959" s="1"/>
      <c r="G69959" s="1"/>
      <c r="H69959" s="1"/>
      <c r="I69959" s="33"/>
      <c r="J69959" s="33"/>
    </row>
    <row r="69960">
      <c r="D69960" s="1"/>
      <c r="E69960" s="1"/>
      <c r="F69960" s="1"/>
      <c r="G69960" s="1"/>
      <c r="H69960" s="1"/>
      <c r="I69960" s="33"/>
      <c r="J69960" s="33"/>
    </row>
    <row r="69961">
      <c r="D69961" s="1"/>
      <c r="E69961" s="1"/>
      <c r="F69961" s="1"/>
      <c r="G69961" s="1"/>
      <c r="H69961" s="1"/>
      <c r="I69961" s="33"/>
      <c r="J69961" s="33"/>
    </row>
    <row r="69962">
      <c r="D69962" s="1"/>
      <c r="E69962" s="1"/>
      <c r="F69962" s="1"/>
      <c r="G69962" s="1"/>
      <c r="H69962" s="1"/>
      <c r="I69962" s="33"/>
      <c r="J69962" s="33"/>
    </row>
    <row r="69963">
      <c r="D69963" s="1"/>
      <c r="E69963" s="1"/>
      <c r="F69963" s="1"/>
      <c r="G69963" s="1"/>
      <c r="H69963" s="1"/>
      <c r="I69963" s="33"/>
      <c r="J69963" s="33"/>
    </row>
    <row r="69964">
      <c r="D69964" s="1"/>
      <c r="E69964" s="1"/>
      <c r="F69964" s="1"/>
      <c r="G69964" s="1"/>
      <c r="H69964" s="1"/>
      <c r="I69964" s="33"/>
      <c r="J69964" s="33"/>
    </row>
    <row r="69965">
      <c r="D69965" s="1"/>
      <c r="E69965" s="1"/>
      <c r="F69965" s="1"/>
      <c r="G69965" s="1"/>
      <c r="H69965" s="1"/>
      <c r="I69965" s="33"/>
      <c r="J69965" s="33"/>
    </row>
    <row r="69966">
      <c r="D69966" s="1"/>
      <c r="E69966" s="1"/>
      <c r="F69966" s="1"/>
      <c r="G69966" s="1"/>
      <c r="H69966" s="1"/>
      <c r="I69966" s="33"/>
      <c r="J69966" s="33"/>
    </row>
    <row r="69967">
      <c r="D69967" s="1"/>
      <c r="E69967" s="1"/>
      <c r="F69967" s="1"/>
      <c r="G69967" s="1"/>
      <c r="H69967" s="1"/>
      <c r="I69967" s="33"/>
      <c r="J69967" s="33"/>
    </row>
    <row r="69968">
      <c r="D69968" s="1"/>
      <c r="E69968" s="1"/>
      <c r="F69968" s="1"/>
      <c r="G69968" s="1"/>
      <c r="H69968" s="1"/>
      <c r="I69968" s="33"/>
      <c r="J69968" s="33"/>
    </row>
    <row r="69969">
      <c r="D69969" s="1"/>
      <c r="E69969" s="1"/>
      <c r="F69969" s="1"/>
      <c r="G69969" s="1"/>
      <c r="H69969" s="1"/>
      <c r="I69969" s="33"/>
      <c r="J69969" s="33"/>
    </row>
    <row r="69970">
      <c r="D69970" s="1"/>
      <c r="E69970" s="1"/>
      <c r="F69970" s="1"/>
      <c r="G69970" s="1"/>
      <c r="H69970" s="1"/>
      <c r="I69970" s="33"/>
      <c r="J69970" s="33"/>
    </row>
    <row r="69971">
      <c r="D69971" s="1"/>
      <c r="E69971" s="1"/>
      <c r="F69971" s="1"/>
      <c r="G69971" s="1"/>
      <c r="H69971" s="1"/>
      <c r="I69971" s="33"/>
      <c r="J69971" s="33"/>
    </row>
    <row r="69972">
      <c r="D69972" s="1"/>
      <c r="E69972" s="1"/>
      <c r="F69972" s="1"/>
      <c r="G69972" s="1"/>
      <c r="H69972" s="1"/>
      <c r="I69972" s="33"/>
      <c r="J69972" s="33"/>
    </row>
    <row r="69973">
      <c r="D69973" s="1"/>
      <c r="E69973" s="1"/>
      <c r="F69973" s="1"/>
      <c r="G69973" s="1"/>
      <c r="H69973" s="1"/>
      <c r="I69973" s="33"/>
      <c r="J69973" s="33"/>
    </row>
    <row r="69974">
      <c r="D69974" s="1"/>
      <c r="E69974" s="1"/>
      <c r="F69974" s="1"/>
      <c r="G69974" s="1"/>
      <c r="H69974" s="1"/>
      <c r="I69974" s="33"/>
      <c r="J69974" s="33"/>
    </row>
    <row r="69975">
      <c r="D69975" s="1"/>
      <c r="E69975" s="1"/>
      <c r="F69975" s="1"/>
      <c r="G69975" s="1"/>
      <c r="H69975" s="1"/>
      <c r="I69975" s="33"/>
      <c r="J69975" s="33"/>
    </row>
    <row r="69976">
      <c r="D69976" s="1"/>
      <c r="E69976" s="1"/>
      <c r="F69976" s="1"/>
      <c r="G69976" s="1"/>
      <c r="H69976" s="1"/>
      <c r="I69976" s="33"/>
      <c r="J69976" s="33"/>
    </row>
    <row r="69977">
      <c r="D69977" s="1"/>
      <c r="E69977" s="1"/>
      <c r="F69977" s="1"/>
      <c r="G69977" s="1"/>
      <c r="H69977" s="1"/>
      <c r="I69977" s="33"/>
      <c r="J69977" s="33"/>
    </row>
    <row r="69978">
      <c r="D69978" s="1"/>
      <c r="E69978" s="1"/>
      <c r="F69978" s="1"/>
      <c r="G69978" s="1"/>
      <c r="H69978" s="1"/>
      <c r="I69978" s="33"/>
      <c r="J69978" s="33"/>
    </row>
    <row r="69979">
      <c r="D69979" s="1"/>
      <c r="E69979" s="1"/>
      <c r="F69979" s="1"/>
      <c r="G69979" s="1"/>
      <c r="H69979" s="1"/>
      <c r="I69979" s="33"/>
      <c r="J69979" s="33"/>
    </row>
    <row r="69980">
      <c r="D69980" s="1"/>
      <c r="E69980" s="1"/>
      <c r="F69980" s="1"/>
      <c r="G69980" s="1"/>
      <c r="H69980" s="1"/>
      <c r="I69980" s="33"/>
      <c r="J69980" s="33"/>
    </row>
    <row r="69981">
      <c r="D69981" s="1"/>
      <c r="E69981" s="1"/>
      <c r="F69981" s="1"/>
      <c r="G69981" s="1"/>
      <c r="H69981" s="1"/>
      <c r="I69981" s="33"/>
      <c r="J69981" s="33"/>
    </row>
    <row r="69982">
      <c r="D69982" s="1"/>
      <c r="E69982" s="1"/>
      <c r="F69982" s="1"/>
      <c r="G69982" s="1"/>
      <c r="H69982" s="1"/>
      <c r="I69982" s="33"/>
      <c r="J69982" s="33"/>
    </row>
    <row r="69983">
      <c r="D69983" s="1"/>
      <c r="E69983" s="1"/>
      <c r="F69983" s="1"/>
      <c r="G69983" s="1"/>
      <c r="H69983" s="1"/>
      <c r="I69983" s="33"/>
      <c r="J69983" s="33"/>
    </row>
    <row r="69984">
      <c r="D69984" s="1"/>
      <c r="E69984" s="1"/>
      <c r="F69984" s="1"/>
      <c r="G69984" s="1"/>
      <c r="H69984" s="1"/>
      <c r="I69984" s="33"/>
      <c r="J69984" s="33"/>
    </row>
    <row r="69985">
      <c r="D69985" s="1"/>
      <c r="E69985" s="1"/>
      <c r="F69985" s="1"/>
      <c r="G69985" s="1"/>
      <c r="H69985" s="1"/>
      <c r="I69985" s="33"/>
      <c r="J69985" s="33"/>
    </row>
    <row r="69986">
      <c r="D69986" s="1"/>
      <c r="E69986" s="1"/>
      <c r="F69986" s="1"/>
      <c r="G69986" s="1"/>
      <c r="H69986" s="1"/>
      <c r="I69986" s="33"/>
      <c r="J69986" s="33"/>
    </row>
    <row r="69987">
      <c r="D69987" s="1"/>
      <c r="E69987" s="1"/>
      <c r="F69987" s="1"/>
      <c r="G69987" s="1"/>
      <c r="H69987" s="1"/>
      <c r="I69987" s="33"/>
      <c r="J69987" s="33"/>
    </row>
    <row r="69988">
      <c r="D69988" s="1"/>
      <c r="E69988" s="1"/>
      <c r="F69988" s="1"/>
      <c r="G69988" s="1"/>
      <c r="H69988" s="1"/>
      <c r="I69988" s="33"/>
      <c r="J69988" s="33"/>
    </row>
    <row r="69989">
      <c r="D69989" s="1"/>
      <c r="E69989" s="1"/>
      <c r="F69989" s="1"/>
      <c r="G69989" s="1"/>
      <c r="H69989" s="1"/>
      <c r="I69989" s="33"/>
      <c r="J69989" s="33"/>
    </row>
    <row r="69990">
      <c r="D69990" s="1"/>
      <c r="E69990" s="1"/>
      <c r="F69990" s="1"/>
      <c r="G69990" s="1"/>
      <c r="H69990" s="1"/>
      <c r="I69990" s="33"/>
      <c r="J69990" s="33"/>
    </row>
    <row r="69991">
      <c r="D69991" s="1"/>
      <c r="E69991" s="1"/>
      <c r="F69991" s="1"/>
      <c r="G69991" s="1"/>
      <c r="H69991" s="1"/>
      <c r="I69991" s="33"/>
      <c r="J69991" s="33"/>
    </row>
    <row r="69992">
      <c r="D69992" s="1"/>
      <c r="E69992" s="1"/>
      <c r="F69992" s="1"/>
      <c r="G69992" s="1"/>
      <c r="H69992" s="1"/>
      <c r="I69992" s="33"/>
      <c r="J69992" s="33"/>
    </row>
    <row r="69993">
      <c r="D69993" s="1"/>
      <c r="E69993" s="1"/>
      <c r="F69993" s="1"/>
      <c r="G69993" s="1"/>
      <c r="H69993" s="1"/>
      <c r="I69993" s="33"/>
      <c r="J69993" s="33"/>
    </row>
    <row r="69994">
      <c r="D69994" s="1"/>
      <c r="E69994" s="1"/>
      <c r="F69994" s="1"/>
      <c r="G69994" s="1"/>
      <c r="H69994" s="1"/>
      <c r="I69994" s="33"/>
      <c r="J69994" s="33"/>
    </row>
    <row r="69995">
      <c r="D69995" s="1"/>
      <c r="E69995" s="1"/>
      <c r="F69995" s="1"/>
      <c r="G69995" s="1"/>
      <c r="H69995" s="1"/>
      <c r="I69995" s="33"/>
      <c r="J69995" s="33"/>
    </row>
    <row r="69996">
      <c r="D69996" s="1"/>
      <c r="E69996" s="1"/>
      <c r="F69996" s="1"/>
      <c r="G69996" s="1"/>
      <c r="H69996" s="1"/>
      <c r="I69996" s="33"/>
      <c r="J69996" s="33"/>
    </row>
    <row r="69997">
      <c r="D69997" s="1"/>
      <c r="E69997" s="1"/>
      <c r="F69997" s="1"/>
      <c r="G69997" s="1"/>
      <c r="H69997" s="1"/>
      <c r="I69997" s="33"/>
      <c r="J69997" s="33"/>
    </row>
    <row r="69998">
      <c r="D69998" s="1"/>
      <c r="E69998" s="1"/>
      <c r="F69998" s="1"/>
      <c r="G69998" s="1"/>
      <c r="H69998" s="1"/>
      <c r="I69998" s="33"/>
      <c r="J69998" s="33"/>
    </row>
    <row r="69999">
      <c r="D69999" s="1"/>
      <c r="E69999" s="1"/>
      <c r="F69999" s="1"/>
      <c r="G69999" s="1"/>
      <c r="H69999" s="1"/>
      <c r="I69999" s="33"/>
      <c r="J69999" s="33"/>
    </row>
    <row r="70000">
      <c r="D70000" s="1"/>
      <c r="E70000" s="1"/>
      <c r="F70000" s="1"/>
      <c r="G70000" s="1"/>
      <c r="H70000" s="1"/>
      <c r="I70000" s="33"/>
      <c r="J70000" s="33"/>
    </row>
    <row r="70001">
      <c r="D70001" s="1"/>
      <c r="E70001" s="1"/>
      <c r="F70001" s="1"/>
      <c r="G70001" s="1"/>
      <c r="H70001" s="1"/>
      <c r="I70001" s="33"/>
      <c r="J70001" s="33"/>
    </row>
    <row r="70002">
      <c r="D70002" s="1"/>
      <c r="E70002" s="1"/>
      <c r="F70002" s="1"/>
      <c r="G70002" s="1"/>
      <c r="H70002" s="1"/>
      <c r="I70002" s="33"/>
      <c r="J70002" s="33"/>
    </row>
    <row r="70003">
      <c r="D70003" s="1"/>
      <c r="E70003" s="1"/>
      <c r="F70003" s="1"/>
      <c r="G70003" s="1"/>
      <c r="H70003" s="1"/>
      <c r="I70003" s="33"/>
      <c r="J70003" s="33"/>
    </row>
    <row r="70004">
      <c r="D70004" s="1"/>
      <c r="E70004" s="1"/>
      <c r="F70004" s="1"/>
      <c r="G70004" s="1"/>
      <c r="H70004" s="1"/>
      <c r="I70004" s="33"/>
      <c r="J70004" s="33"/>
    </row>
    <row r="70005">
      <c r="D70005" s="1"/>
      <c r="E70005" s="1"/>
      <c r="F70005" s="1"/>
      <c r="G70005" s="1"/>
      <c r="H70005" s="1"/>
      <c r="I70005" s="33"/>
      <c r="J70005" s="33"/>
    </row>
    <row r="70006">
      <c r="D70006" s="1"/>
      <c r="E70006" s="1"/>
      <c r="F70006" s="1"/>
      <c r="G70006" s="1"/>
      <c r="H70006" s="1"/>
      <c r="I70006" s="33"/>
      <c r="J70006" s="33"/>
    </row>
    <row r="70007">
      <c r="D70007" s="1"/>
      <c r="E70007" s="1"/>
      <c r="F70007" s="1"/>
      <c r="G70007" s="1"/>
      <c r="H70007" s="1"/>
      <c r="I70007" s="33"/>
      <c r="J70007" s="33"/>
    </row>
    <row r="70008">
      <c r="D70008" s="1"/>
      <c r="E70008" s="1"/>
      <c r="F70008" s="1"/>
      <c r="G70008" s="1"/>
      <c r="H70008" s="1"/>
      <c r="I70008" s="33"/>
      <c r="J70008" s="33"/>
    </row>
    <row r="70009">
      <c r="D70009" s="1"/>
      <c r="E70009" s="1"/>
      <c r="F70009" s="1"/>
      <c r="G70009" s="1"/>
      <c r="H70009" s="1"/>
      <c r="I70009" s="33"/>
      <c r="J70009" s="33"/>
    </row>
    <row r="70010">
      <c r="D70010" s="1"/>
      <c r="E70010" s="1"/>
      <c r="F70010" s="1"/>
      <c r="G70010" s="1"/>
      <c r="H70010" s="1"/>
      <c r="I70010" s="33"/>
      <c r="J70010" s="33"/>
    </row>
    <row r="70011">
      <c r="D70011" s="1"/>
      <c r="E70011" s="1"/>
      <c r="F70011" s="1"/>
      <c r="G70011" s="1"/>
      <c r="H70011" s="1"/>
      <c r="I70011" s="33"/>
      <c r="J70011" s="33"/>
    </row>
    <row r="70012">
      <c r="D70012" s="1"/>
      <c r="E70012" s="1"/>
      <c r="F70012" s="1"/>
      <c r="G70012" s="1"/>
      <c r="H70012" s="1"/>
      <c r="I70012" s="33"/>
      <c r="J70012" s="33"/>
    </row>
    <row r="70013">
      <c r="D70013" s="1"/>
      <c r="E70013" s="1"/>
      <c r="F70013" s="1"/>
      <c r="G70013" s="1"/>
      <c r="H70013" s="1"/>
      <c r="I70013" s="33"/>
      <c r="J70013" s="33"/>
    </row>
    <row r="70014">
      <c r="D70014" s="1"/>
      <c r="E70014" s="1"/>
      <c r="F70014" s="1"/>
      <c r="G70014" s="1"/>
      <c r="H70014" s="1"/>
      <c r="I70014" s="33"/>
      <c r="J70014" s="33"/>
    </row>
    <row r="70015">
      <c r="D70015" s="1"/>
      <c r="E70015" s="1"/>
      <c r="F70015" s="1"/>
      <c r="G70015" s="1"/>
      <c r="H70015" s="1"/>
      <c r="I70015" s="33"/>
      <c r="J70015" s="33"/>
    </row>
    <row r="70016">
      <c r="D70016" s="1"/>
      <c r="E70016" s="1"/>
      <c r="F70016" s="1"/>
      <c r="G70016" s="1"/>
      <c r="H70016" s="1"/>
      <c r="I70016" s="33"/>
      <c r="J70016" s="33"/>
    </row>
    <row r="70017">
      <c r="D70017" s="1"/>
      <c r="E70017" s="1"/>
      <c r="F70017" s="1"/>
      <c r="G70017" s="1"/>
      <c r="H70017" s="1"/>
      <c r="I70017" s="33"/>
      <c r="J70017" s="33"/>
    </row>
    <row r="70018">
      <c r="D70018" s="1"/>
      <c r="E70018" s="1"/>
      <c r="F70018" s="1"/>
      <c r="G70018" s="1"/>
      <c r="H70018" s="1"/>
      <c r="I70018" s="33"/>
      <c r="J70018" s="33"/>
    </row>
    <row r="70019">
      <c r="D70019" s="1"/>
      <c r="E70019" s="1"/>
      <c r="F70019" s="1"/>
      <c r="G70019" s="1"/>
      <c r="H70019" s="1"/>
      <c r="I70019" s="33"/>
      <c r="J70019" s="33"/>
    </row>
    <row r="70020">
      <c r="D70020" s="1"/>
      <c r="E70020" s="1"/>
      <c r="F70020" s="1"/>
      <c r="G70020" s="1"/>
      <c r="H70020" s="1"/>
      <c r="I70020" s="33"/>
      <c r="J70020" s="33"/>
    </row>
    <row r="70021">
      <c r="D70021" s="1"/>
      <c r="E70021" s="1"/>
      <c r="F70021" s="1"/>
      <c r="G70021" s="1"/>
      <c r="H70021" s="1"/>
      <c r="I70021" s="33"/>
      <c r="J70021" s="33"/>
    </row>
    <row r="70022">
      <c r="D70022" s="1"/>
      <c r="E70022" s="1"/>
      <c r="F70022" s="1"/>
      <c r="G70022" s="1"/>
      <c r="H70022" s="1"/>
      <c r="I70022" s="33"/>
      <c r="J70022" s="33"/>
    </row>
    <row r="70023">
      <c r="D70023" s="1"/>
      <c r="E70023" s="1"/>
      <c r="F70023" s="1"/>
      <c r="G70023" s="1"/>
      <c r="H70023" s="1"/>
      <c r="I70023" s="33"/>
      <c r="J70023" s="33"/>
    </row>
    <row r="70024">
      <c r="D70024" s="1"/>
      <c r="E70024" s="1"/>
      <c r="F70024" s="1"/>
      <c r="G70024" s="1"/>
      <c r="H70024" s="1"/>
      <c r="I70024" s="33"/>
      <c r="J70024" s="33"/>
    </row>
    <row r="70025">
      <c r="D70025" s="1"/>
      <c r="E70025" s="1"/>
      <c r="F70025" s="1"/>
      <c r="G70025" s="1"/>
      <c r="H70025" s="1"/>
      <c r="I70025" s="33"/>
      <c r="J70025" s="33"/>
    </row>
    <row r="70026">
      <c r="D70026" s="1"/>
      <c r="E70026" s="1"/>
      <c r="F70026" s="1"/>
      <c r="G70026" s="1"/>
      <c r="H70026" s="1"/>
      <c r="I70026" s="33"/>
      <c r="J70026" s="33"/>
    </row>
    <row r="70027">
      <c r="D70027" s="1"/>
      <c r="E70027" s="1"/>
      <c r="F70027" s="1"/>
      <c r="G70027" s="1"/>
      <c r="H70027" s="1"/>
      <c r="I70027" s="33"/>
      <c r="J70027" s="33"/>
    </row>
    <row r="70028">
      <c r="D70028" s="1"/>
      <c r="E70028" s="1"/>
      <c r="F70028" s="1"/>
      <c r="G70028" s="1"/>
      <c r="H70028" s="1"/>
      <c r="I70028" s="33"/>
      <c r="J70028" s="33"/>
    </row>
    <row r="70029">
      <c r="D70029" s="1"/>
      <c r="E70029" s="1"/>
      <c r="F70029" s="1"/>
      <c r="G70029" s="1"/>
      <c r="H70029" s="1"/>
      <c r="I70029" s="33"/>
      <c r="J70029" s="33"/>
    </row>
    <row r="70030">
      <c r="D70030" s="1"/>
      <c r="E70030" s="1"/>
      <c r="F70030" s="1"/>
      <c r="G70030" s="1"/>
      <c r="H70030" s="1"/>
      <c r="I70030" s="33"/>
      <c r="J70030" s="33"/>
    </row>
    <row r="70031">
      <c r="D70031" s="1"/>
      <c r="E70031" s="1"/>
      <c r="F70031" s="1"/>
      <c r="G70031" s="1"/>
      <c r="H70031" s="1"/>
      <c r="I70031" s="33"/>
      <c r="J70031" s="33"/>
    </row>
    <row r="70032">
      <c r="D70032" s="1"/>
      <c r="E70032" s="1"/>
      <c r="F70032" s="1"/>
      <c r="G70032" s="1"/>
      <c r="H70032" s="1"/>
      <c r="I70032" s="33"/>
      <c r="J70032" s="33"/>
    </row>
    <row r="70033">
      <c r="D70033" s="1"/>
      <c r="E70033" s="1"/>
      <c r="F70033" s="1"/>
      <c r="G70033" s="1"/>
      <c r="H70033" s="1"/>
      <c r="I70033" s="33"/>
      <c r="J70033" s="33"/>
    </row>
    <row r="70034">
      <c r="D70034" s="1"/>
      <c r="E70034" s="1"/>
      <c r="F70034" s="1"/>
      <c r="G70034" s="1"/>
      <c r="H70034" s="1"/>
      <c r="I70034" s="33"/>
      <c r="J70034" s="33"/>
    </row>
    <row r="70035">
      <c r="D70035" s="1"/>
      <c r="E70035" s="1"/>
      <c r="F70035" s="1"/>
      <c r="G70035" s="1"/>
      <c r="H70035" s="1"/>
      <c r="I70035" s="33"/>
      <c r="J70035" s="33"/>
    </row>
    <row r="70036">
      <c r="D70036" s="1"/>
      <c r="E70036" s="1"/>
      <c r="F70036" s="1"/>
      <c r="G70036" s="1"/>
      <c r="H70036" s="1"/>
      <c r="I70036" s="33"/>
      <c r="J70036" s="33"/>
    </row>
    <row r="70037">
      <c r="D70037" s="1"/>
      <c r="E70037" s="1"/>
      <c r="F70037" s="1"/>
      <c r="G70037" s="1"/>
      <c r="H70037" s="1"/>
      <c r="I70037" s="33"/>
      <c r="J70037" s="33"/>
    </row>
    <row r="70038">
      <c r="D70038" s="1"/>
      <c r="E70038" s="1"/>
      <c r="F70038" s="1"/>
      <c r="G70038" s="1"/>
      <c r="H70038" s="1"/>
      <c r="I70038" s="33"/>
      <c r="J70038" s="33"/>
    </row>
    <row r="70039">
      <c r="D70039" s="1"/>
      <c r="E70039" s="1"/>
      <c r="F70039" s="1"/>
      <c r="G70039" s="1"/>
      <c r="H70039" s="1"/>
      <c r="I70039" s="33"/>
      <c r="J70039" s="33"/>
    </row>
    <row r="70040">
      <c r="D70040" s="1"/>
      <c r="E70040" s="1"/>
      <c r="F70040" s="1"/>
      <c r="G70040" s="1"/>
      <c r="H70040" s="1"/>
      <c r="I70040" s="33"/>
      <c r="J70040" s="33"/>
    </row>
    <row r="70041">
      <c r="D70041" s="1"/>
      <c r="E70041" s="1"/>
      <c r="F70041" s="1"/>
      <c r="G70041" s="1"/>
      <c r="H70041" s="1"/>
      <c r="I70041" s="33"/>
      <c r="J70041" s="33"/>
    </row>
    <row r="70042">
      <c r="D70042" s="1"/>
      <c r="E70042" s="1"/>
      <c r="F70042" s="1"/>
      <c r="G70042" s="1"/>
      <c r="H70042" s="1"/>
      <c r="I70042" s="33"/>
      <c r="J70042" s="33"/>
    </row>
    <row r="70043">
      <c r="D70043" s="1"/>
      <c r="E70043" s="1"/>
      <c r="F70043" s="1"/>
      <c r="G70043" s="1"/>
      <c r="H70043" s="1"/>
      <c r="I70043" s="33"/>
      <c r="J70043" s="33"/>
    </row>
    <row r="70044">
      <c r="D70044" s="1"/>
      <c r="E70044" s="1"/>
      <c r="F70044" s="1"/>
      <c r="G70044" s="1"/>
      <c r="H70044" s="1"/>
      <c r="I70044" s="33"/>
      <c r="J70044" s="33"/>
    </row>
    <row r="70045">
      <c r="D70045" s="1"/>
      <c r="E70045" s="1"/>
      <c r="F70045" s="1"/>
      <c r="G70045" s="1"/>
      <c r="H70045" s="1"/>
      <c r="I70045" s="33"/>
      <c r="J70045" s="33"/>
    </row>
    <row r="70046">
      <c r="D70046" s="1"/>
      <c r="E70046" s="1"/>
      <c r="F70046" s="1"/>
      <c r="G70046" s="1"/>
      <c r="H70046" s="1"/>
      <c r="I70046" s="33"/>
      <c r="J70046" s="33"/>
    </row>
    <row r="70047">
      <c r="D70047" s="1"/>
      <c r="E70047" s="1"/>
      <c r="F70047" s="1"/>
      <c r="G70047" s="1"/>
      <c r="H70047" s="1"/>
      <c r="I70047" s="33"/>
      <c r="J70047" s="33"/>
    </row>
    <row r="70048">
      <c r="D70048" s="1"/>
      <c r="E70048" s="1"/>
      <c r="F70048" s="1"/>
      <c r="G70048" s="1"/>
      <c r="H70048" s="1"/>
      <c r="I70048" s="33"/>
      <c r="J70048" s="33"/>
    </row>
    <row r="70049">
      <c r="D70049" s="1"/>
      <c r="E70049" s="1"/>
      <c r="F70049" s="1"/>
      <c r="G70049" s="1"/>
      <c r="H70049" s="1"/>
      <c r="I70049" s="33"/>
      <c r="J70049" s="33"/>
    </row>
    <row r="70050">
      <c r="D70050" s="1"/>
      <c r="E70050" s="1"/>
      <c r="F70050" s="1"/>
      <c r="G70050" s="1"/>
      <c r="H70050" s="1"/>
      <c r="I70050" s="33"/>
      <c r="J70050" s="33"/>
    </row>
    <row r="70051">
      <c r="D70051" s="1"/>
      <c r="E70051" s="1"/>
      <c r="F70051" s="1"/>
      <c r="G70051" s="1"/>
      <c r="H70051" s="1"/>
      <c r="I70051" s="33"/>
      <c r="J70051" s="33"/>
    </row>
    <row r="70052">
      <c r="D70052" s="1"/>
      <c r="E70052" s="1"/>
      <c r="F70052" s="1"/>
      <c r="G70052" s="1"/>
      <c r="H70052" s="1"/>
      <c r="I70052" s="33"/>
      <c r="J70052" s="33"/>
    </row>
    <row r="70053">
      <c r="D70053" s="1"/>
      <c r="E70053" s="1"/>
      <c r="F70053" s="1"/>
      <c r="G70053" s="1"/>
      <c r="H70053" s="1"/>
      <c r="I70053" s="33"/>
      <c r="J70053" s="33"/>
    </row>
    <row r="70054">
      <c r="D70054" s="1"/>
      <c r="E70054" s="1"/>
      <c r="F70054" s="1"/>
      <c r="G70054" s="1"/>
      <c r="H70054" s="1"/>
      <c r="I70054" s="33"/>
      <c r="J70054" s="33"/>
    </row>
    <row r="70055">
      <c r="D70055" s="1"/>
      <c r="E70055" s="1"/>
      <c r="F70055" s="1"/>
      <c r="G70055" s="1"/>
      <c r="H70055" s="1"/>
      <c r="I70055" s="33"/>
      <c r="J70055" s="33"/>
    </row>
    <row r="70056">
      <c r="D70056" s="1"/>
      <c r="E70056" s="1"/>
      <c r="F70056" s="1"/>
      <c r="G70056" s="1"/>
      <c r="H70056" s="1"/>
      <c r="I70056" s="33"/>
      <c r="J70056" s="33"/>
    </row>
    <row r="70057">
      <c r="D70057" s="1"/>
      <c r="E70057" s="1"/>
      <c r="F70057" s="1"/>
      <c r="G70057" s="1"/>
      <c r="H70057" s="1"/>
      <c r="I70057" s="33"/>
      <c r="J70057" s="33"/>
    </row>
    <row r="70058">
      <c r="D70058" s="1"/>
      <c r="E70058" s="1"/>
      <c r="F70058" s="1"/>
      <c r="G70058" s="1"/>
      <c r="H70058" s="1"/>
      <c r="I70058" s="33"/>
      <c r="J70058" s="33"/>
    </row>
    <row r="70059">
      <c r="D70059" s="1"/>
      <c r="E70059" s="1"/>
      <c r="F70059" s="1"/>
      <c r="G70059" s="1"/>
      <c r="H70059" s="1"/>
      <c r="I70059" s="33"/>
      <c r="J70059" s="33"/>
    </row>
    <row r="70060">
      <c r="D70060" s="1"/>
      <c r="E70060" s="1"/>
      <c r="F70060" s="1"/>
      <c r="G70060" s="1"/>
      <c r="H70060" s="1"/>
      <c r="I70060" s="33"/>
      <c r="J70060" s="33"/>
    </row>
    <row r="70061">
      <c r="D70061" s="1"/>
      <c r="E70061" s="1"/>
      <c r="F70061" s="1"/>
      <c r="G70061" s="1"/>
      <c r="H70061" s="1"/>
      <c r="I70061" s="33"/>
      <c r="J70061" s="33"/>
    </row>
    <row r="70062">
      <c r="D70062" s="1"/>
      <c r="E70062" s="1"/>
      <c r="F70062" s="1"/>
      <c r="G70062" s="1"/>
      <c r="H70062" s="1"/>
      <c r="I70062" s="33"/>
      <c r="J70062" s="33"/>
    </row>
    <row r="70063">
      <c r="D70063" s="1"/>
      <c r="E70063" s="1"/>
      <c r="F70063" s="1"/>
      <c r="G70063" s="1"/>
      <c r="H70063" s="1"/>
      <c r="I70063" s="33"/>
      <c r="J70063" s="33"/>
    </row>
    <row r="70064">
      <c r="D70064" s="1"/>
      <c r="E70064" s="1"/>
      <c r="F70064" s="1"/>
      <c r="G70064" s="1"/>
      <c r="H70064" s="1"/>
      <c r="I70064" s="33"/>
      <c r="J70064" s="33"/>
    </row>
    <row r="70065">
      <c r="D70065" s="1"/>
      <c r="E70065" s="1"/>
      <c r="F70065" s="1"/>
      <c r="G70065" s="1"/>
      <c r="H70065" s="1"/>
      <c r="I70065" s="33"/>
      <c r="J70065" s="33"/>
    </row>
    <row r="70066">
      <c r="D70066" s="1"/>
      <c r="E70066" s="1"/>
      <c r="F70066" s="1"/>
      <c r="G70066" s="1"/>
      <c r="H70066" s="1"/>
      <c r="I70066" s="33"/>
      <c r="J70066" s="33"/>
    </row>
    <row r="70067">
      <c r="D70067" s="1"/>
      <c r="E70067" s="1"/>
      <c r="F70067" s="1"/>
      <c r="G70067" s="1"/>
      <c r="H70067" s="1"/>
      <c r="I70067" s="33"/>
      <c r="J70067" s="33"/>
    </row>
    <row r="70068">
      <c r="D70068" s="1"/>
      <c r="E70068" s="1"/>
      <c r="F70068" s="1"/>
      <c r="G70068" s="1"/>
      <c r="H70068" s="1"/>
      <c r="I70068" s="33"/>
      <c r="J70068" s="33"/>
    </row>
    <row r="70069">
      <c r="D70069" s="1"/>
      <c r="E70069" s="1"/>
      <c r="F70069" s="1"/>
      <c r="G70069" s="1"/>
      <c r="H70069" s="1"/>
      <c r="I70069" s="33"/>
      <c r="J70069" s="33"/>
    </row>
    <row r="70070">
      <c r="D70070" s="1"/>
      <c r="E70070" s="1"/>
      <c r="F70070" s="1"/>
      <c r="G70070" s="1"/>
      <c r="H70070" s="1"/>
      <c r="I70070" s="33"/>
      <c r="J70070" s="33"/>
    </row>
    <row r="70071">
      <c r="D70071" s="1"/>
      <c r="E70071" s="1"/>
      <c r="F70071" s="1"/>
      <c r="G70071" s="1"/>
      <c r="H70071" s="1"/>
      <c r="I70071" s="33"/>
      <c r="J70071" s="33"/>
    </row>
    <row r="70072">
      <c r="D70072" s="1"/>
      <c r="E70072" s="1"/>
      <c r="F70072" s="1"/>
      <c r="G70072" s="1"/>
      <c r="H70072" s="1"/>
      <c r="I70072" s="33"/>
      <c r="J70072" s="33"/>
    </row>
    <row r="70073">
      <c r="D70073" s="1"/>
      <c r="E70073" s="1"/>
      <c r="F70073" s="1"/>
      <c r="G70073" s="1"/>
      <c r="H70073" s="1"/>
      <c r="I70073" s="33"/>
      <c r="J70073" s="33"/>
    </row>
    <row r="70074">
      <c r="D70074" s="1"/>
      <c r="E70074" s="1"/>
      <c r="F70074" s="1"/>
      <c r="G70074" s="1"/>
      <c r="H70074" s="1"/>
      <c r="I70074" s="33"/>
      <c r="J70074" s="33"/>
    </row>
    <row r="70075">
      <c r="D70075" s="1"/>
      <c r="E70075" s="1"/>
      <c r="F70075" s="1"/>
      <c r="G70075" s="1"/>
      <c r="H70075" s="1"/>
      <c r="I70075" s="33"/>
      <c r="J70075" s="33"/>
    </row>
    <row r="70076">
      <c r="D70076" s="1"/>
      <c r="E70076" s="1"/>
      <c r="F70076" s="1"/>
      <c r="G70076" s="1"/>
      <c r="H70076" s="1"/>
      <c r="I70076" s="33"/>
      <c r="J70076" s="33"/>
    </row>
    <row r="70077">
      <c r="D70077" s="1"/>
      <c r="E70077" s="1"/>
      <c r="F70077" s="1"/>
      <c r="G70077" s="1"/>
      <c r="H70077" s="1"/>
      <c r="I70077" s="33"/>
      <c r="J70077" s="33"/>
    </row>
    <row r="70078">
      <c r="D70078" s="1"/>
      <c r="E70078" s="1"/>
      <c r="F70078" s="1"/>
      <c r="G70078" s="1"/>
      <c r="H70078" s="1"/>
      <c r="I70078" s="33"/>
      <c r="J70078" s="33"/>
    </row>
    <row r="70079">
      <c r="D70079" s="1"/>
      <c r="E70079" s="1"/>
      <c r="F70079" s="1"/>
      <c r="G70079" s="1"/>
      <c r="H70079" s="1"/>
      <c r="I70079" s="33"/>
      <c r="J70079" s="33"/>
    </row>
    <row r="70080">
      <c r="D70080" s="1"/>
      <c r="E70080" s="1"/>
      <c r="F70080" s="1"/>
      <c r="G70080" s="1"/>
      <c r="H70080" s="1"/>
      <c r="I70080" s="33"/>
      <c r="J70080" s="33"/>
    </row>
    <row r="70081">
      <c r="D70081" s="1"/>
      <c r="E70081" s="1"/>
      <c r="F70081" s="1"/>
      <c r="G70081" s="1"/>
      <c r="H70081" s="1"/>
      <c r="I70081" s="33"/>
      <c r="J70081" s="33"/>
    </row>
    <row r="70082">
      <c r="D70082" s="1"/>
      <c r="E70082" s="1"/>
      <c r="F70082" s="1"/>
      <c r="G70082" s="1"/>
      <c r="H70082" s="1"/>
      <c r="I70082" s="33"/>
      <c r="J70082" s="33"/>
    </row>
    <row r="70083">
      <c r="D70083" s="1"/>
      <c r="E70083" s="1"/>
      <c r="F70083" s="1"/>
      <c r="G70083" s="1"/>
      <c r="H70083" s="1"/>
      <c r="I70083" s="33"/>
      <c r="J70083" s="33"/>
    </row>
    <row r="70084">
      <c r="D70084" s="1"/>
      <c r="E70084" s="1"/>
      <c r="F70084" s="1"/>
      <c r="G70084" s="1"/>
      <c r="H70084" s="1"/>
      <c r="I70084" s="33"/>
      <c r="J70084" s="33"/>
    </row>
    <row r="70085">
      <c r="D70085" s="1"/>
      <c r="E70085" s="1"/>
      <c r="F70085" s="1"/>
      <c r="G70085" s="1"/>
      <c r="H70085" s="1"/>
      <c r="I70085" s="33"/>
      <c r="J70085" s="33"/>
    </row>
    <row r="70086">
      <c r="D70086" s="1"/>
      <c r="E70086" s="1"/>
      <c r="F70086" s="1"/>
      <c r="G70086" s="1"/>
      <c r="H70086" s="1"/>
      <c r="I70086" s="33"/>
      <c r="J70086" s="33"/>
    </row>
    <row r="70087">
      <c r="D70087" s="1"/>
      <c r="E70087" s="1"/>
      <c r="F70087" s="1"/>
      <c r="G70087" s="1"/>
      <c r="H70087" s="1"/>
      <c r="I70087" s="33"/>
      <c r="J70087" s="33"/>
    </row>
    <row r="70088">
      <c r="D70088" s="1"/>
      <c r="E70088" s="1"/>
      <c r="F70088" s="1"/>
      <c r="G70088" s="1"/>
      <c r="H70088" s="1"/>
      <c r="I70088" s="33"/>
      <c r="J70088" s="33"/>
    </row>
    <row r="70089">
      <c r="D70089" s="1"/>
      <c r="E70089" s="1"/>
      <c r="F70089" s="1"/>
      <c r="G70089" s="1"/>
      <c r="H70089" s="1"/>
      <c r="I70089" s="33"/>
      <c r="J70089" s="33"/>
    </row>
    <row r="70090">
      <c r="D70090" s="1"/>
      <c r="E70090" s="1"/>
      <c r="F70090" s="1"/>
      <c r="G70090" s="1"/>
      <c r="H70090" s="1"/>
      <c r="I70090" s="33"/>
      <c r="J70090" s="33"/>
    </row>
    <row r="70091">
      <c r="D70091" s="1"/>
      <c r="E70091" s="1"/>
      <c r="F70091" s="1"/>
      <c r="G70091" s="1"/>
      <c r="H70091" s="1"/>
      <c r="I70091" s="33"/>
      <c r="J70091" s="33"/>
    </row>
    <row r="70092">
      <c r="D70092" s="1"/>
      <c r="E70092" s="1"/>
      <c r="F70092" s="1"/>
      <c r="G70092" s="1"/>
      <c r="H70092" s="1"/>
      <c r="I70092" s="33"/>
      <c r="J70092" s="33"/>
    </row>
    <row r="70093">
      <c r="D70093" s="1"/>
      <c r="E70093" s="1"/>
      <c r="F70093" s="1"/>
      <c r="G70093" s="1"/>
      <c r="H70093" s="1"/>
      <c r="I70093" s="33"/>
      <c r="J70093" s="33"/>
    </row>
    <row r="70094">
      <c r="D70094" s="1"/>
      <c r="E70094" s="1"/>
      <c r="F70094" s="1"/>
      <c r="G70094" s="1"/>
      <c r="H70094" s="1"/>
      <c r="I70094" s="33"/>
      <c r="J70094" s="33"/>
    </row>
    <row r="70095">
      <c r="D70095" s="1"/>
      <c r="E70095" s="1"/>
      <c r="F70095" s="1"/>
      <c r="G70095" s="1"/>
      <c r="H70095" s="1"/>
      <c r="I70095" s="33"/>
      <c r="J70095" s="33"/>
    </row>
    <row r="70096">
      <c r="D70096" s="1"/>
      <c r="E70096" s="1"/>
      <c r="F70096" s="1"/>
      <c r="G70096" s="1"/>
      <c r="H70096" s="1"/>
      <c r="I70096" s="33"/>
      <c r="J70096" s="33"/>
    </row>
    <row r="70097">
      <c r="D70097" s="1"/>
      <c r="E70097" s="1"/>
      <c r="F70097" s="1"/>
      <c r="G70097" s="1"/>
      <c r="H70097" s="1"/>
      <c r="I70097" s="33"/>
      <c r="J70097" s="33"/>
    </row>
    <row r="70098">
      <c r="D70098" s="1"/>
      <c r="E70098" s="1"/>
      <c r="F70098" s="1"/>
      <c r="G70098" s="1"/>
      <c r="H70098" s="1"/>
      <c r="I70098" s="33"/>
      <c r="J70098" s="33"/>
    </row>
    <row r="70099">
      <c r="D70099" s="1"/>
      <c r="E70099" s="1"/>
      <c r="F70099" s="1"/>
      <c r="G70099" s="1"/>
      <c r="H70099" s="1"/>
      <c r="I70099" s="33"/>
      <c r="J70099" s="33"/>
    </row>
    <row r="70100">
      <c r="D70100" s="1"/>
      <c r="E70100" s="1"/>
      <c r="F70100" s="1"/>
      <c r="G70100" s="1"/>
      <c r="H70100" s="1"/>
      <c r="I70100" s="33"/>
      <c r="J70100" s="33"/>
    </row>
    <row r="70101">
      <c r="D70101" s="1"/>
      <c r="E70101" s="1"/>
      <c r="F70101" s="1"/>
      <c r="G70101" s="1"/>
      <c r="H70101" s="1"/>
      <c r="I70101" s="33"/>
      <c r="J70101" s="33"/>
    </row>
    <row r="70102">
      <c r="D70102" s="1"/>
      <c r="E70102" s="1"/>
      <c r="F70102" s="1"/>
      <c r="G70102" s="1"/>
      <c r="H70102" s="1"/>
      <c r="I70102" s="33"/>
      <c r="J70102" s="33"/>
    </row>
    <row r="70103">
      <c r="D70103" s="1"/>
      <c r="E70103" s="1"/>
      <c r="F70103" s="1"/>
      <c r="G70103" s="1"/>
      <c r="H70103" s="1"/>
      <c r="I70103" s="33"/>
      <c r="J70103" s="33"/>
    </row>
    <row r="70104">
      <c r="D70104" s="1"/>
      <c r="E70104" s="1"/>
      <c r="F70104" s="1"/>
      <c r="G70104" s="1"/>
      <c r="H70104" s="1"/>
      <c r="I70104" s="33"/>
      <c r="J70104" s="33"/>
    </row>
    <row r="70105">
      <c r="D70105" s="1"/>
      <c r="E70105" s="1"/>
      <c r="F70105" s="1"/>
      <c r="G70105" s="1"/>
      <c r="H70105" s="1"/>
      <c r="I70105" s="33"/>
      <c r="J70105" s="33"/>
    </row>
    <row r="70106">
      <c r="D70106" s="1"/>
      <c r="E70106" s="1"/>
      <c r="F70106" s="1"/>
      <c r="G70106" s="1"/>
      <c r="H70106" s="1"/>
      <c r="I70106" s="33"/>
      <c r="J70106" s="33"/>
    </row>
    <row r="70107">
      <c r="D70107" s="1"/>
      <c r="E70107" s="1"/>
      <c r="F70107" s="1"/>
      <c r="G70107" s="1"/>
      <c r="H70107" s="1"/>
      <c r="I70107" s="33"/>
      <c r="J70107" s="33"/>
    </row>
    <row r="70108">
      <c r="D70108" s="1"/>
      <c r="E70108" s="1"/>
      <c r="F70108" s="1"/>
      <c r="G70108" s="1"/>
      <c r="H70108" s="1"/>
      <c r="I70108" s="33"/>
      <c r="J70108" s="33"/>
    </row>
    <row r="70109">
      <c r="D70109" s="1"/>
      <c r="E70109" s="1"/>
      <c r="F70109" s="1"/>
      <c r="G70109" s="1"/>
      <c r="H70109" s="1"/>
      <c r="I70109" s="33"/>
      <c r="J70109" s="33"/>
    </row>
    <row r="70110">
      <c r="D70110" s="1"/>
      <c r="E70110" s="1"/>
      <c r="F70110" s="1"/>
      <c r="G70110" s="1"/>
      <c r="H70110" s="1"/>
      <c r="I70110" s="33"/>
      <c r="J70110" s="33"/>
    </row>
    <row r="70111">
      <c r="D70111" s="1"/>
      <c r="E70111" s="1"/>
      <c r="F70111" s="1"/>
      <c r="G70111" s="1"/>
      <c r="H70111" s="1"/>
      <c r="I70111" s="33"/>
      <c r="J70111" s="33"/>
    </row>
    <row r="70112">
      <c r="D70112" s="1"/>
      <c r="E70112" s="1"/>
      <c r="F70112" s="1"/>
      <c r="G70112" s="1"/>
      <c r="H70112" s="1"/>
      <c r="I70112" s="33"/>
      <c r="J70112" s="33"/>
    </row>
    <row r="70113">
      <c r="D70113" s="1"/>
      <c r="E70113" s="1"/>
      <c r="F70113" s="1"/>
      <c r="G70113" s="1"/>
      <c r="H70113" s="1"/>
      <c r="I70113" s="33"/>
      <c r="J70113" s="33"/>
    </row>
    <row r="70114">
      <c r="D70114" s="1"/>
      <c r="E70114" s="1"/>
      <c r="F70114" s="1"/>
      <c r="G70114" s="1"/>
      <c r="H70114" s="1"/>
      <c r="I70114" s="33"/>
      <c r="J70114" s="33"/>
    </row>
    <row r="70115">
      <c r="D70115" s="1"/>
      <c r="E70115" s="1"/>
      <c r="F70115" s="1"/>
      <c r="G70115" s="1"/>
      <c r="H70115" s="1"/>
      <c r="I70115" s="33"/>
      <c r="J70115" s="33"/>
    </row>
    <row r="70116">
      <c r="D70116" s="1"/>
      <c r="E70116" s="1"/>
      <c r="F70116" s="1"/>
      <c r="G70116" s="1"/>
      <c r="H70116" s="1"/>
      <c r="I70116" s="33"/>
      <c r="J70116" s="33"/>
    </row>
    <row r="70117">
      <c r="D70117" s="1"/>
      <c r="E70117" s="1"/>
      <c r="F70117" s="1"/>
      <c r="G70117" s="1"/>
      <c r="H70117" s="1"/>
      <c r="I70117" s="33"/>
      <c r="J70117" s="33"/>
    </row>
    <row r="70118">
      <c r="D70118" s="1"/>
      <c r="E70118" s="1"/>
      <c r="F70118" s="1"/>
      <c r="G70118" s="1"/>
      <c r="H70118" s="1"/>
      <c r="I70118" s="33"/>
      <c r="J70118" s="33"/>
    </row>
    <row r="70119">
      <c r="D70119" s="1"/>
      <c r="E70119" s="1"/>
      <c r="F70119" s="1"/>
      <c r="G70119" s="1"/>
      <c r="H70119" s="1"/>
      <c r="I70119" s="33"/>
      <c r="J70119" s="33"/>
    </row>
    <row r="70120">
      <c r="D70120" s="1"/>
      <c r="E70120" s="1"/>
      <c r="F70120" s="1"/>
      <c r="G70120" s="1"/>
      <c r="H70120" s="1"/>
      <c r="I70120" s="33"/>
      <c r="J70120" s="33"/>
    </row>
    <row r="70121">
      <c r="D70121" s="1"/>
      <c r="E70121" s="1"/>
      <c r="F70121" s="1"/>
      <c r="G70121" s="1"/>
      <c r="H70121" s="1"/>
      <c r="I70121" s="33"/>
      <c r="J70121" s="33"/>
    </row>
    <row r="70122">
      <c r="D70122" s="1"/>
      <c r="E70122" s="1"/>
      <c r="F70122" s="1"/>
      <c r="G70122" s="1"/>
      <c r="H70122" s="1"/>
      <c r="I70122" s="33"/>
      <c r="J70122" s="33"/>
    </row>
    <row r="70123">
      <c r="D70123" s="1"/>
      <c r="E70123" s="1"/>
      <c r="F70123" s="1"/>
      <c r="G70123" s="1"/>
      <c r="H70123" s="1"/>
      <c r="I70123" s="33"/>
      <c r="J70123" s="33"/>
    </row>
    <row r="70124">
      <c r="D70124" s="1"/>
      <c r="E70124" s="1"/>
      <c r="F70124" s="1"/>
      <c r="G70124" s="1"/>
      <c r="H70124" s="1"/>
      <c r="I70124" s="33"/>
      <c r="J70124" s="33"/>
    </row>
    <row r="70125">
      <c r="D70125" s="1"/>
      <c r="E70125" s="1"/>
      <c r="F70125" s="1"/>
      <c r="G70125" s="1"/>
      <c r="H70125" s="1"/>
      <c r="I70125" s="33"/>
      <c r="J70125" s="33"/>
    </row>
    <row r="70126">
      <c r="D70126" s="1"/>
      <c r="E70126" s="1"/>
      <c r="F70126" s="1"/>
      <c r="G70126" s="1"/>
      <c r="H70126" s="1"/>
      <c r="I70126" s="33"/>
      <c r="J70126" s="33"/>
    </row>
    <row r="70127">
      <c r="D70127" s="1"/>
      <c r="E70127" s="1"/>
      <c r="F70127" s="1"/>
      <c r="G70127" s="1"/>
      <c r="H70127" s="1"/>
      <c r="I70127" s="33"/>
      <c r="J70127" s="33"/>
    </row>
    <row r="70128">
      <c r="D70128" s="1"/>
      <c r="E70128" s="1"/>
      <c r="F70128" s="1"/>
      <c r="G70128" s="1"/>
      <c r="H70128" s="1"/>
      <c r="I70128" s="33"/>
      <c r="J70128" s="33"/>
    </row>
    <row r="70129">
      <c r="D70129" s="1"/>
      <c r="E70129" s="1"/>
      <c r="F70129" s="1"/>
      <c r="G70129" s="1"/>
      <c r="H70129" s="1"/>
      <c r="I70129" s="33"/>
      <c r="J70129" s="33"/>
    </row>
    <row r="70130">
      <c r="D70130" s="1"/>
      <c r="E70130" s="1"/>
      <c r="F70130" s="1"/>
      <c r="G70130" s="1"/>
      <c r="H70130" s="1"/>
      <c r="I70130" s="33"/>
      <c r="J70130" s="33"/>
    </row>
    <row r="70131">
      <c r="D70131" s="1"/>
      <c r="E70131" s="1"/>
      <c r="F70131" s="1"/>
      <c r="G70131" s="1"/>
      <c r="H70131" s="1"/>
      <c r="I70131" s="33"/>
      <c r="J70131" s="33"/>
    </row>
    <row r="70132">
      <c r="D70132" s="1"/>
      <c r="E70132" s="1"/>
      <c r="F70132" s="1"/>
      <c r="G70132" s="1"/>
      <c r="H70132" s="1"/>
      <c r="I70132" s="33"/>
      <c r="J70132" s="33"/>
    </row>
    <row r="70133">
      <c r="D70133" s="1"/>
      <c r="E70133" s="1"/>
      <c r="F70133" s="1"/>
      <c r="G70133" s="1"/>
      <c r="H70133" s="1"/>
      <c r="I70133" s="33"/>
      <c r="J70133" s="33"/>
    </row>
    <row r="70134">
      <c r="D70134" s="1"/>
      <c r="E70134" s="1"/>
      <c r="F70134" s="1"/>
      <c r="G70134" s="1"/>
      <c r="H70134" s="1"/>
      <c r="I70134" s="33"/>
      <c r="J70134" s="33"/>
    </row>
    <row r="70135">
      <c r="D70135" s="1"/>
      <c r="E70135" s="1"/>
      <c r="F70135" s="1"/>
      <c r="G70135" s="1"/>
      <c r="H70135" s="1"/>
      <c r="I70135" s="33"/>
      <c r="J70135" s="33"/>
    </row>
    <row r="70136">
      <c r="D70136" s="1"/>
      <c r="E70136" s="1"/>
      <c r="F70136" s="1"/>
      <c r="G70136" s="1"/>
      <c r="H70136" s="1"/>
      <c r="I70136" s="33"/>
      <c r="J70136" s="33"/>
    </row>
    <row r="70137">
      <c r="D70137" s="1"/>
      <c r="E70137" s="1"/>
      <c r="F70137" s="1"/>
      <c r="G70137" s="1"/>
      <c r="H70137" s="1"/>
      <c r="I70137" s="33"/>
      <c r="J70137" s="33"/>
    </row>
    <row r="70138">
      <c r="D70138" s="1"/>
      <c r="E70138" s="1"/>
      <c r="F70138" s="1"/>
      <c r="G70138" s="1"/>
      <c r="H70138" s="1"/>
      <c r="I70138" s="33"/>
      <c r="J70138" s="33"/>
    </row>
    <row r="70139">
      <c r="D70139" s="1"/>
      <c r="E70139" s="1"/>
      <c r="F70139" s="1"/>
      <c r="G70139" s="1"/>
      <c r="H70139" s="1"/>
      <c r="I70139" s="33"/>
      <c r="J70139" s="33"/>
    </row>
    <row r="70140">
      <c r="D70140" s="1"/>
      <c r="E70140" s="1"/>
      <c r="F70140" s="1"/>
      <c r="G70140" s="1"/>
      <c r="H70140" s="1"/>
      <c r="I70140" s="33"/>
      <c r="J70140" s="33"/>
    </row>
    <row r="70141">
      <c r="D70141" s="1"/>
      <c r="E70141" s="1"/>
      <c r="F70141" s="1"/>
      <c r="G70141" s="1"/>
      <c r="H70141" s="1"/>
      <c r="I70141" s="33"/>
      <c r="J70141" s="33"/>
    </row>
    <row r="70142">
      <c r="D70142" s="1"/>
      <c r="E70142" s="1"/>
      <c r="F70142" s="1"/>
      <c r="G70142" s="1"/>
      <c r="H70142" s="1"/>
      <c r="I70142" s="33"/>
      <c r="J70142" s="33"/>
    </row>
    <row r="70143">
      <c r="D70143" s="1"/>
      <c r="E70143" s="1"/>
      <c r="F70143" s="1"/>
      <c r="G70143" s="1"/>
      <c r="H70143" s="1"/>
      <c r="I70143" s="33"/>
      <c r="J70143" s="33"/>
    </row>
    <row r="70144">
      <c r="D70144" s="1"/>
      <c r="E70144" s="1"/>
      <c r="F70144" s="1"/>
      <c r="G70144" s="1"/>
      <c r="H70144" s="1"/>
      <c r="I70144" s="33"/>
      <c r="J70144" s="33"/>
    </row>
    <row r="70145">
      <c r="D70145" s="1"/>
      <c r="E70145" s="1"/>
      <c r="F70145" s="1"/>
      <c r="G70145" s="1"/>
      <c r="H70145" s="1"/>
      <c r="I70145" s="33"/>
      <c r="J70145" s="33"/>
    </row>
    <row r="70146">
      <c r="D70146" s="1"/>
      <c r="E70146" s="1"/>
      <c r="F70146" s="1"/>
      <c r="G70146" s="1"/>
      <c r="H70146" s="1"/>
      <c r="I70146" s="33"/>
      <c r="J70146" s="33"/>
    </row>
    <row r="70147">
      <c r="D70147" s="1"/>
      <c r="E70147" s="1"/>
      <c r="F70147" s="1"/>
      <c r="G70147" s="1"/>
      <c r="H70147" s="1"/>
      <c r="I70147" s="33"/>
      <c r="J70147" s="33"/>
    </row>
    <row r="70148">
      <c r="D70148" s="1"/>
      <c r="E70148" s="1"/>
      <c r="F70148" s="1"/>
      <c r="G70148" s="1"/>
      <c r="H70148" s="1"/>
      <c r="I70148" s="33"/>
      <c r="J70148" s="33"/>
    </row>
    <row r="70149">
      <c r="D70149" s="1"/>
      <c r="E70149" s="1"/>
      <c r="F70149" s="1"/>
      <c r="G70149" s="1"/>
      <c r="H70149" s="1"/>
      <c r="I70149" s="33"/>
      <c r="J70149" s="33"/>
    </row>
    <row r="70150">
      <c r="D70150" s="1"/>
      <c r="E70150" s="1"/>
      <c r="F70150" s="1"/>
      <c r="G70150" s="1"/>
      <c r="H70150" s="1"/>
      <c r="I70150" s="33"/>
      <c r="J70150" s="33"/>
    </row>
    <row r="70151">
      <c r="D70151" s="1"/>
      <c r="E70151" s="1"/>
      <c r="F70151" s="1"/>
      <c r="G70151" s="1"/>
      <c r="H70151" s="1"/>
      <c r="I70151" s="33"/>
      <c r="J70151" s="33"/>
    </row>
    <row r="70152">
      <c r="D70152" s="1"/>
      <c r="E70152" s="1"/>
      <c r="F70152" s="1"/>
      <c r="G70152" s="1"/>
      <c r="H70152" s="1"/>
      <c r="I70152" s="33"/>
      <c r="J70152" s="33"/>
    </row>
    <row r="70153">
      <c r="D70153" s="1"/>
      <c r="E70153" s="1"/>
      <c r="F70153" s="1"/>
      <c r="G70153" s="1"/>
      <c r="H70153" s="1"/>
      <c r="I70153" s="33"/>
      <c r="J70153" s="33"/>
    </row>
    <row r="70154">
      <c r="D70154" s="1"/>
      <c r="E70154" s="1"/>
      <c r="F70154" s="1"/>
      <c r="G70154" s="1"/>
      <c r="H70154" s="1"/>
      <c r="I70154" s="33"/>
      <c r="J70154" s="33"/>
    </row>
    <row r="70155">
      <c r="D70155" s="1"/>
      <c r="E70155" s="1"/>
      <c r="F70155" s="1"/>
      <c r="G70155" s="1"/>
      <c r="H70155" s="1"/>
      <c r="I70155" s="33"/>
      <c r="J70155" s="33"/>
    </row>
    <row r="70156">
      <c r="D70156" s="1"/>
      <c r="E70156" s="1"/>
      <c r="F70156" s="1"/>
      <c r="G70156" s="1"/>
      <c r="H70156" s="1"/>
      <c r="I70156" s="33"/>
      <c r="J70156" s="33"/>
    </row>
    <row r="70157">
      <c r="D70157" s="1"/>
      <c r="E70157" s="1"/>
      <c r="F70157" s="1"/>
      <c r="G70157" s="1"/>
      <c r="H70157" s="1"/>
      <c r="I70157" s="33"/>
      <c r="J70157" s="33"/>
    </row>
    <row r="70158">
      <c r="D70158" s="1"/>
      <c r="E70158" s="1"/>
      <c r="F70158" s="1"/>
      <c r="G70158" s="1"/>
      <c r="H70158" s="1"/>
      <c r="I70158" s="33"/>
      <c r="J70158" s="33"/>
    </row>
    <row r="70159">
      <c r="D70159" s="1"/>
      <c r="E70159" s="1"/>
      <c r="F70159" s="1"/>
      <c r="G70159" s="1"/>
      <c r="H70159" s="1"/>
      <c r="I70159" s="33"/>
      <c r="J70159" s="33"/>
    </row>
    <row r="70160">
      <c r="D70160" s="1"/>
      <c r="E70160" s="1"/>
      <c r="F70160" s="1"/>
      <c r="G70160" s="1"/>
      <c r="H70160" s="1"/>
      <c r="I70160" s="33"/>
      <c r="J70160" s="33"/>
    </row>
    <row r="70161">
      <c r="D70161" s="1"/>
      <c r="E70161" s="1"/>
      <c r="F70161" s="1"/>
      <c r="G70161" s="1"/>
      <c r="H70161" s="1"/>
      <c r="I70161" s="33"/>
      <c r="J70161" s="33"/>
    </row>
    <row r="70162">
      <c r="D70162" s="1"/>
      <c r="E70162" s="1"/>
      <c r="F70162" s="1"/>
      <c r="G70162" s="1"/>
      <c r="H70162" s="1"/>
      <c r="I70162" s="33"/>
      <c r="J70162" s="33"/>
    </row>
    <row r="70163">
      <c r="D70163" s="1"/>
      <c r="E70163" s="1"/>
      <c r="F70163" s="1"/>
      <c r="G70163" s="1"/>
      <c r="H70163" s="1"/>
      <c r="I70163" s="33"/>
      <c r="J70163" s="33"/>
    </row>
    <row r="70164">
      <c r="D70164" s="1"/>
      <c r="E70164" s="1"/>
      <c r="F70164" s="1"/>
      <c r="G70164" s="1"/>
      <c r="H70164" s="1"/>
      <c r="I70164" s="33"/>
      <c r="J70164" s="33"/>
    </row>
    <row r="70165">
      <c r="D70165" s="1"/>
      <c r="E70165" s="1"/>
      <c r="F70165" s="1"/>
      <c r="G70165" s="1"/>
      <c r="H70165" s="1"/>
      <c r="I70165" s="33"/>
      <c r="J70165" s="33"/>
    </row>
    <row r="70166">
      <c r="D70166" s="1"/>
      <c r="E70166" s="1"/>
      <c r="F70166" s="1"/>
      <c r="G70166" s="1"/>
      <c r="H70166" s="1"/>
      <c r="I70166" s="33"/>
      <c r="J70166" s="33"/>
    </row>
    <row r="70167">
      <c r="D70167" s="1"/>
      <c r="E70167" s="1"/>
      <c r="F70167" s="1"/>
      <c r="G70167" s="1"/>
      <c r="H70167" s="1"/>
      <c r="I70167" s="33"/>
      <c r="J70167" s="33"/>
    </row>
    <row r="70168">
      <c r="D70168" s="1"/>
      <c r="E70168" s="1"/>
      <c r="F70168" s="1"/>
      <c r="G70168" s="1"/>
      <c r="H70168" s="1"/>
      <c r="I70168" s="33"/>
      <c r="J70168" s="33"/>
    </row>
    <row r="70169">
      <c r="D70169" s="1"/>
      <c r="E70169" s="1"/>
      <c r="F70169" s="1"/>
      <c r="G70169" s="1"/>
      <c r="H70169" s="1"/>
      <c r="I70169" s="33"/>
      <c r="J70169" s="33"/>
    </row>
    <row r="70170">
      <c r="D70170" s="1"/>
      <c r="E70170" s="1"/>
      <c r="F70170" s="1"/>
      <c r="G70170" s="1"/>
      <c r="H70170" s="1"/>
      <c r="I70170" s="33"/>
      <c r="J70170" s="33"/>
    </row>
    <row r="70171">
      <c r="D70171" s="1"/>
      <c r="E70171" s="1"/>
      <c r="F70171" s="1"/>
      <c r="G70171" s="1"/>
      <c r="H70171" s="1"/>
      <c r="I70171" s="33"/>
      <c r="J70171" s="33"/>
    </row>
    <row r="70172">
      <c r="D70172" s="1"/>
      <c r="E70172" s="1"/>
      <c r="F70172" s="1"/>
      <c r="G70172" s="1"/>
      <c r="H70172" s="1"/>
      <c r="I70172" s="33"/>
      <c r="J70172" s="33"/>
    </row>
    <row r="70173">
      <c r="D70173" s="1"/>
      <c r="E70173" s="1"/>
      <c r="F70173" s="1"/>
      <c r="G70173" s="1"/>
      <c r="H70173" s="1"/>
      <c r="I70173" s="33"/>
      <c r="J70173" s="33"/>
    </row>
    <row r="70174">
      <c r="D70174" s="1"/>
      <c r="E70174" s="1"/>
      <c r="F70174" s="1"/>
      <c r="G70174" s="1"/>
      <c r="H70174" s="1"/>
      <c r="I70174" s="33"/>
      <c r="J70174" s="33"/>
    </row>
    <row r="70175">
      <c r="D70175" s="1"/>
      <c r="E70175" s="1"/>
      <c r="F70175" s="1"/>
      <c r="G70175" s="1"/>
      <c r="H70175" s="1"/>
      <c r="I70175" s="33"/>
      <c r="J70175" s="33"/>
    </row>
    <row r="70176">
      <c r="D70176" s="1"/>
      <c r="E70176" s="1"/>
      <c r="F70176" s="1"/>
      <c r="G70176" s="1"/>
      <c r="H70176" s="1"/>
      <c r="I70176" s="33"/>
      <c r="J70176" s="33"/>
    </row>
    <row r="70177">
      <c r="D70177" s="1"/>
      <c r="E70177" s="1"/>
      <c r="F70177" s="1"/>
      <c r="G70177" s="1"/>
      <c r="H70177" s="1"/>
      <c r="I70177" s="33"/>
      <c r="J70177" s="33"/>
    </row>
    <row r="70178">
      <c r="D70178" s="1"/>
      <c r="E70178" s="1"/>
      <c r="F70178" s="1"/>
      <c r="G70178" s="1"/>
      <c r="H70178" s="1"/>
      <c r="I70178" s="33"/>
      <c r="J70178" s="33"/>
    </row>
    <row r="70179">
      <c r="D70179" s="1"/>
      <c r="E70179" s="1"/>
      <c r="F70179" s="1"/>
      <c r="G70179" s="1"/>
      <c r="H70179" s="1"/>
      <c r="I70179" s="33"/>
      <c r="J70179" s="33"/>
    </row>
    <row r="70180">
      <c r="D70180" s="1"/>
      <c r="E70180" s="1"/>
      <c r="F70180" s="1"/>
      <c r="G70180" s="1"/>
      <c r="H70180" s="1"/>
      <c r="I70180" s="33"/>
      <c r="J70180" s="33"/>
    </row>
    <row r="70181">
      <c r="D70181" s="1"/>
      <c r="E70181" s="1"/>
      <c r="F70181" s="1"/>
      <c r="G70181" s="1"/>
      <c r="H70181" s="1"/>
      <c r="I70181" s="33"/>
      <c r="J70181" s="33"/>
    </row>
    <row r="70182">
      <c r="D70182" s="1"/>
      <c r="E70182" s="1"/>
      <c r="F70182" s="1"/>
      <c r="G70182" s="1"/>
      <c r="H70182" s="1"/>
      <c r="I70182" s="33"/>
      <c r="J70182" s="33"/>
    </row>
    <row r="70183">
      <c r="D70183" s="1"/>
      <c r="E70183" s="1"/>
      <c r="F70183" s="1"/>
      <c r="G70183" s="1"/>
      <c r="H70183" s="1"/>
      <c r="I70183" s="33"/>
      <c r="J70183" s="33"/>
    </row>
    <row r="70184">
      <c r="D70184" s="1"/>
      <c r="E70184" s="1"/>
      <c r="F70184" s="1"/>
      <c r="G70184" s="1"/>
      <c r="H70184" s="1"/>
      <c r="I70184" s="33"/>
      <c r="J70184" s="33"/>
    </row>
    <row r="70185">
      <c r="D70185" s="1"/>
      <c r="E70185" s="1"/>
      <c r="F70185" s="1"/>
      <c r="G70185" s="1"/>
      <c r="H70185" s="1"/>
      <c r="I70185" s="33"/>
      <c r="J70185" s="33"/>
    </row>
    <row r="70186">
      <c r="D70186" s="1"/>
      <c r="E70186" s="1"/>
      <c r="F70186" s="1"/>
      <c r="G70186" s="1"/>
      <c r="H70186" s="1"/>
      <c r="I70186" s="33"/>
      <c r="J70186" s="33"/>
    </row>
    <row r="70187">
      <c r="D70187" s="1"/>
      <c r="E70187" s="1"/>
      <c r="F70187" s="1"/>
      <c r="G70187" s="1"/>
      <c r="H70187" s="1"/>
      <c r="I70187" s="33"/>
      <c r="J70187" s="33"/>
    </row>
    <row r="70188">
      <c r="D70188" s="1"/>
      <c r="E70188" s="1"/>
      <c r="F70188" s="1"/>
      <c r="G70188" s="1"/>
      <c r="H70188" s="1"/>
      <c r="I70188" s="33"/>
      <c r="J70188" s="33"/>
    </row>
    <row r="70189">
      <c r="D70189" s="1"/>
      <c r="E70189" s="1"/>
      <c r="F70189" s="1"/>
      <c r="G70189" s="1"/>
      <c r="H70189" s="1"/>
      <c r="I70189" s="33"/>
      <c r="J70189" s="33"/>
    </row>
    <row r="70190">
      <c r="D70190" s="1"/>
      <c r="E70190" s="1"/>
      <c r="F70190" s="1"/>
      <c r="G70190" s="1"/>
      <c r="H70190" s="1"/>
      <c r="I70190" s="33"/>
      <c r="J70190" s="33"/>
    </row>
    <row r="70191">
      <c r="D70191" s="1"/>
      <c r="E70191" s="1"/>
      <c r="F70191" s="1"/>
      <c r="G70191" s="1"/>
      <c r="H70191" s="1"/>
      <c r="I70191" s="33"/>
      <c r="J70191" s="33"/>
    </row>
    <row r="70192">
      <c r="D70192" s="1"/>
      <c r="E70192" s="1"/>
      <c r="F70192" s="1"/>
      <c r="G70192" s="1"/>
      <c r="H70192" s="1"/>
      <c r="I70192" s="33"/>
      <c r="J70192" s="33"/>
    </row>
    <row r="70193">
      <c r="D70193" s="1"/>
      <c r="E70193" s="1"/>
      <c r="F70193" s="1"/>
      <c r="G70193" s="1"/>
      <c r="H70193" s="1"/>
      <c r="I70193" s="33"/>
      <c r="J70193" s="33"/>
    </row>
    <row r="70194">
      <c r="D70194" s="1"/>
      <c r="E70194" s="1"/>
      <c r="F70194" s="1"/>
      <c r="G70194" s="1"/>
      <c r="H70194" s="1"/>
      <c r="I70194" s="33"/>
      <c r="J70194" s="33"/>
    </row>
    <row r="70195">
      <c r="D70195" s="1"/>
      <c r="E70195" s="1"/>
      <c r="F70195" s="1"/>
      <c r="G70195" s="1"/>
      <c r="H70195" s="1"/>
      <c r="I70195" s="33"/>
      <c r="J70195" s="33"/>
    </row>
    <row r="70196">
      <c r="D70196" s="1"/>
      <c r="E70196" s="1"/>
      <c r="F70196" s="1"/>
      <c r="G70196" s="1"/>
      <c r="H70196" s="1"/>
      <c r="I70196" s="33"/>
      <c r="J70196" s="33"/>
    </row>
    <row r="70197">
      <c r="D70197" s="1"/>
      <c r="E70197" s="1"/>
      <c r="F70197" s="1"/>
      <c r="G70197" s="1"/>
      <c r="H70197" s="1"/>
      <c r="I70197" s="33"/>
      <c r="J70197" s="33"/>
    </row>
    <row r="70198">
      <c r="D70198" s="1"/>
      <c r="E70198" s="1"/>
      <c r="F70198" s="1"/>
      <c r="G70198" s="1"/>
      <c r="H70198" s="1"/>
      <c r="I70198" s="33"/>
      <c r="J70198" s="33"/>
    </row>
    <row r="70199">
      <c r="D70199" s="1"/>
      <c r="E70199" s="1"/>
      <c r="F70199" s="1"/>
      <c r="G70199" s="1"/>
      <c r="H70199" s="1"/>
      <c r="I70199" s="33"/>
      <c r="J70199" s="33"/>
    </row>
    <row r="70200">
      <c r="D70200" s="1"/>
      <c r="E70200" s="1"/>
      <c r="F70200" s="1"/>
      <c r="G70200" s="1"/>
      <c r="H70200" s="1"/>
      <c r="I70200" s="33"/>
      <c r="J70200" s="33"/>
    </row>
    <row r="70201">
      <c r="D70201" s="1"/>
      <c r="E70201" s="1"/>
      <c r="F70201" s="1"/>
      <c r="G70201" s="1"/>
      <c r="H70201" s="1"/>
      <c r="I70201" s="33"/>
      <c r="J70201" s="33"/>
    </row>
    <row r="70202">
      <c r="D70202" s="1"/>
      <c r="E70202" s="1"/>
      <c r="F70202" s="1"/>
      <c r="G70202" s="1"/>
      <c r="H70202" s="1"/>
      <c r="I70202" s="33"/>
      <c r="J70202" s="33"/>
    </row>
    <row r="70203">
      <c r="D70203" s="1"/>
      <c r="E70203" s="1"/>
      <c r="F70203" s="1"/>
      <c r="G70203" s="1"/>
      <c r="H70203" s="1"/>
      <c r="I70203" s="33"/>
      <c r="J70203" s="33"/>
    </row>
    <row r="70204">
      <c r="D70204" s="1"/>
      <c r="E70204" s="1"/>
      <c r="F70204" s="1"/>
      <c r="G70204" s="1"/>
      <c r="H70204" s="1"/>
      <c r="I70204" s="33"/>
      <c r="J70204" s="33"/>
    </row>
    <row r="70205">
      <c r="D70205" s="1"/>
      <c r="E70205" s="1"/>
      <c r="F70205" s="1"/>
      <c r="G70205" s="1"/>
      <c r="H70205" s="1"/>
      <c r="I70205" s="33"/>
      <c r="J70205" s="33"/>
    </row>
    <row r="70206">
      <c r="D70206" s="1"/>
      <c r="E70206" s="1"/>
      <c r="F70206" s="1"/>
      <c r="G70206" s="1"/>
      <c r="H70206" s="1"/>
      <c r="I70206" s="33"/>
      <c r="J70206" s="33"/>
    </row>
    <row r="70207">
      <c r="D70207" s="1"/>
      <c r="E70207" s="1"/>
      <c r="F70207" s="1"/>
      <c r="G70207" s="1"/>
      <c r="H70207" s="1"/>
      <c r="I70207" s="33"/>
      <c r="J70207" s="33"/>
    </row>
    <row r="70208">
      <c r="D70208" s="1"/>
      <c r="E70208" s="1"/>
      <c r="F70208" s="1"/>
      <c r="G70208" s="1"/>
      <c r="H70208" s="1"/>
      <c r="I70208" s="33"/>
      <c r="J70208" s="33"/>
    </row>
    <row r="70209">
      <c r="D70209" s="1"/>
      <c r="E70209" s="1"/>
      <c r="F70209" s="1"/>
      <c r="G70209" s="1"/>
      <c r="H70209" s="1"/>
      <c r="I70209" s="33"/>
      <c r="J70209" s="33"/>
    </row>
    <row r="70210">
      <c r="D70210" s="1"/>
      <c r="E70210" s="1"/>
      <c r="F70210" s="1"/>
      <c r="G70210" s="1"/>
      <c r="H70210" s="1"/>
      <c r="I70210" s="33"/>
      <c r="J70210" s="33"/>
    </row>
    <row r="70211">
      <c r="D70211" s="1"/>
      <c r="E70211" s="1"/>
      <c r="F70211" s="1"/>
      <c r="G70211" s="1"/>
      <c r="H70211" s="1"/>
      <c r="I70211" s="33"/>
      <c r="J70211" s="33"/>
    </row>
    <row r="70212">
      <c r="D70212" s="1"/>
      <c r="E70212" s="1"/>
      <c r="F70212" s="1"/>
      <c r="G70212" s="1"/>
      <c r="H70212" s="1"/>
      <c r="I70212" s="33"/>
      <c r="J70212" s="33"/>
    </row>
    <row r="70213">
      <c r="D70213" s="1"/>
      <c r="E70213" s="1"/>
      <c r="F70213" s="1"/>
      <c r="G70213" s="1"/>
      <c r="H70213" s="1"/>
      <c r="I70213" s="33"/>
      <c r="J70213" s="33"/>
    </row>
    <row r="70214">
      <c r="D70214" s="1"/>
      <c r="E70214" s="1"/>
      <c r="F70214" s="1"/>
      <c r="G70214" s="1"/>
      <c r="H70214" s="1"/>
      <c r="I70214" s="33"/>
      <c r="J70214" s="33"/>
    </row>
    <row r="70215">
      <c r="D70215" s="1"/>
      <c r="E70215" s="1"/>
      <c r="F70215" s="1"/>
      <c r="G70215" s="1"/>
      <c r="H70215" s="1"/>
      <c r="I70215" s="33"/>
      <c r="J70215" s="33"/>
    </row>
    <row r="70216">
      <c r="D70216" s="1"/>
      <c r="E70216" s="1"/>
      <c r="F70216" s="1"/>
      <c r="G70216" s="1"/>
      <c r="H70216" s="1"/>
      <c r="I70216" s="33"/>
      <c r="J70216" s="33"/>
    </row>
    <row r="70217">
      <c r="D70217" s="1"/>
      <c r="E70217" s="1"/>
      <c r="F70217" s="1"/>
      <c r="G70217" s="1"/>
      <c r="H70217" s="1"/>
      <c r="I70217" s="33"/>
      <c r="J70217" s="33"/>
    </row>
    <row r="70218">
      <c r="D70218" s="1"/>
      <c r="E70218" s="1"/>
      <c r="F70218" s="1"/>
      <c r="G70218" s="1"/>
      <c r="H70218" s="1"/>
      <c r="I70218" s="33"/>
      <c r="J70218" s="33"/>
    </row>
    <row r="70219">
      <c r="D70219" s="1"/>
      <c r="E70219" s="1"/>
      <c r="F70219" s="1"/>
      <c r="G70219" s="1"/>
      <c r="H70219" s="1"/>
      <c r="I70219" s="33"/>
      <c r="J70219" s="33"/>
    </row>
    <row r="70220">
      <c r="D70220" s="1"/>
      <c r="E70220" s="1"/>
      <c r="F70220" s="1"/>
      <c r="G70220" s="1"/>
      <c r="H70220" s="1"/>
      <c r="I70220" s="33"/>
      <c r="J70220" s="33"/>
    </row>
    <row r="70221">
      <c r="D70221" s="1"/>
      <c r="E70221" s="1"/>
      <c r="F70221" s="1"/>
      <c r="G70221" s="1"/>
      <c r="H70221" s="1"/>
      <c r="I70221" s="33"/>
      <c r="J70221" s="33"/>
    </row>
    <row r="70222">
      <c r="D70222" s="1"/>
      <c r="E70222" s="1"/>
      <c r="F70222" s="1"/>
      <c r="G70222" s="1"/>
      <c r="H70222" s="1"/>
      <c r="I70222" s="33"/>
      <c r="J70222" s="33"/>
    </row>
    <row r="70223">
      <c r="D70223" s="1"/>
      <c r="E70223" s="1"/>
      <c r="F70223" s="1"/>
      <c r="G70223" s="1"/>
      <c r="H70223" s="1"/>
      <c r="I70223" s="33"/>
      <c r="J70223" s="33"/>
    </row>
    <row r="70224">
      <c r="D70224" s="1"/>
      <c r="E70224" s="1"/>
      <c r="F70224" s="1"/>
      <c r="G70224" s="1"/>
      <c r="H70224" s="1"/>
      <c r="I70224" s="33"/>
      <c r="J70224" s="33"/>
    </row>
    <row r="70225">
      <c r="D70225" s="1"/>
      <c r="E70225" s="1"/>
      <c r="F70225" s="1"/>
      <c r="G70225" s="1"/>
      <c r="H70225" s="1"/>
      <c r="I70225" s="33"/>
      <c r="J70225" s="33"/>
    </row>
    <row r="70226">
      <c r="D70226" s="1"/>
      <c r="E70226" s="1"/>
      <c r="F70226" s="1"/>
      <c r="G70226" s="1"/>
      <c r="H70226" s="1"/>
      <c r="I70226" s="33"/>
      <c r="J70226" s="33"/>
    </row>
    <row r="70227">
      <c r="D70227" s="1"/>
      <c r="E70227" s="1"/>
      <c r="F70227" s="1"/>
      <c r="G70227" s="1"/>
      <c r="H70227" s="1"/>
      <c r="I70227" s="33"/>
      <c r="J70227" s="33"/>
    </row>
    <row r="70228">
      <c r="D70228" s="1"/>
      <c r="E70228" s="1"/>
      <c r="F70228" s="1"/>
      <c r="G70228" s="1"/>
      <c r="H70228" s="1"/>
      <c r="I70228" s="33"/>
      <c r="J70228" s="33"/>
    </row>
    <row r="70229">
      <c r="D70229" s="1"/>
      <c r="E70229" s="1"/>
      <c r="F70229" s="1"/>
      <c r="G70229" s="1"/>
      <c r="H70229" s="1"/>
      <c r="I70229" s="33"/>
      <c r="J70229" s="33"/>
    </row>
    <row r="70230">
      <c r="D70230" s="1"/>
      <c r="E70230" s="1"/>
      <c r="F70230" s="1"/>
      <c r="G70230" s="1"/>
      <c r="H70230" s="1"/>
      <c r="I70230" s="33"/>
      <c r="J70230" s="33"/>
    </row>
    <row r="70231">
      <c r="D70231" s="1"/>
      <c r="E70231" s="1"/>
      <c r="F70231" s="1"/>
      <c r="G70231" s="1"/>
      <c r="H70231" s="1"/>
      <c r="I70231" s="33"/>
      <c r="J70231" s="33"/>
    </row>
    <row r="70232">
      <c r="D70232" s="1"/>
      <c r="E70232" s="1"/>
      <c r="F70232" s="1"/>
      <c r="G70232" s="1"/>
      <c r="H70232" s="1"/>
      <c r="I70232" s="33"/>
      <c r="J70232" s="33"/>
    </row>
    <row r="70233">
      <c r="D70233" s="1"/>
      <c r="E70233" s="1"/>
      <c r="F70233" s="1"/>
      <c r="G70233" s="1"/>
      <c r="H70233" s="1"/>
      <c r="I70233" s="33"/>
      <c r="J70233" s="33"/>
    </row>
    <row r="70234">
      <c r="D70234" s="1"/>
      <c r="E70234" s="1"/>
      <c r="F70234" s="1"/>
      <c r="G70234" s="1"/>
      <c r="H70234" s="1"/>
      <c r="I70234" s="33"/>
      <c r="J70234" s="33"/>
    </row>
    <row r="70235">
      <c r="D70235" s="1"/>
      <c r="E70235" s="1"/>
      <c r="F70235" s="1"/>
      <c r="G70235" s="1"/>
      <c r="H70235" s="1"/>
      <c r="I70235" s="33"/>
      <c r="J70235" s="33"/>
    </row>
    <row r="70236">
      <c r="D70236" s="1"/>
      <c r="E70236" s="1"/>
      <c r="F70236" s="1"/>
      <c r="G70236" s="1"/>
      <c r="H70236" s="1"/>
      <c r="I70236" s="33"/>
      <c r="J70236" s="33"/>
    </row>
    <row r="70237">
      <c r="D70237" s="1"/>
      <c r="E70237" s="1"/>
      <c r="F70237" s="1"/>
      <c r="G70237" s="1"/>
      <c r="H70237" s="1"/>
      <c r="I70237" s="33"/>
      <c r="J70237" s="33"/>
    </row>
    <row r="70238">
      <c r="D70238" s="1"/>
      <c r="E70238" s="1"/>
      <c r="F70238" s="1"/>
      <c r="G70238" s="1"/>
      <c r="H70238" s="1"/>
      <c r="I70238" s="33"/>
      <c r="J70238" s="33"/>
    </row>
    <row r="70239">
      <c r="D70239" s="1"/>
      <c r="E70239" s="1"/>
      <c r="F70239" s="1"/>
      <c r="G70239" s="1"/>
      <c r="H70239" s="1"/>
      <c r="I70239" s="33"/>
      <c r="J70239" s="33"/>
    </row>
    <row r="70240">
      <c r="D70240" s="1"/>
      <c r="E70240" s="1"/>
      <c r="F70240" s="1"/>
      <c r="G70240" s="1"/>
      <c r="H70240" s="1"/>
      <c r="I70240" s="33"/>
      <c r="J70240" s="33"/>
    </row>
    <row r="70241">
      <c r="D70241" s="1"/>
      <c r="E70241" s="1"/>
      <c r="F70241" s="1"/>
      <c r="G70241" s="1"/>
      <c r="H70241" s="1"/>
      <c r="I70241" s="33"/>
      <c r="J70241" s="33"/>
    </row>
    <row r="70242">
      <c r="D70242" s="1"/>
      <c r="E70242" s="1"/>
      <c r="F70242" s="1"/>
      <c r="G70242" s="1"/>
      <c r="H70242" s="1"/>
      <c r="I70242" s="33"/>
      <c r="J70242" s="33"/>
    </row>
    <row r="70243">
      <c r="D70243" s="1"/>
      <c r="E70243" s="1"/>
      <c r="F70243" s="1"/>
      <c r="G70243" s="1"/>
      <c r="H70243" s="1"/>
      <c r="I70243" s="33"/>
      <c r="J70243" s="33"/>
    </row>
    <row r="70244">
      <c r="D70244" s="1"/>
      <c r="E70244" s="1"/>
      <c r="F70244" s="1"/>
      <c r="G70244" s="1"/>
      <c r="H70244" s="1"/>
      <c r="I70244" s="33"/>
      <c r="J70244" s="33"/>
    </row>
    <row r="70245">
      <c r="D70245" s="1"/>
      <c r="E70245" s="1"/>
      <c r="F70245" s="1"/>
      <c r="G70245" s="1"/>
      <c r="H70245" s="1"/>
      <c r="I70245" s="33"/>
      <c r="J70245" s="33"/>
    </row>
    <row r="70246">
      <c r="D70246" s="1"/>
      <c r="E70246" s="1"/>
      <c r="F70246" s="1"/>
      <c r="G70246" s="1"/>
      <c r="H70246" s="1"/>
      <c r="I70246" s="33"/>
      <c r="J70246" s="33"/>
    </row>
    <row r="70247">
      <c r="D70247" s="1"/>
      <c r="E70247" s="1"/>
      <c r="F70247" s="1"/>
      <c r="G70247" s="1"/>
      <c r="H70247" s="1"/>
      <c r="I70247" s="33"/>
      <c r="J70247" s="33"/>
    </row>
    <row r="70248">
      <c r="D70248" s="1"/>
      <c r="E70248" s="1"/>
      <c r="F70248" s="1"/>
      <c r="G70248" s="1"/>
      <c r="H70248" s="1"/>
      <c r="I70248" s="33"/>
      <c r="J70248" s="33"/>
    </row>
    <row r="70249">
      <c r="D70249" s="1"/>
      <c r="E70249" s="1"/>
      <c r="F70249" s="1"/>
      <c r="G70249" s="1"/>
      <c r="H70249" s="1"/>
      <c r="I70249" s="33"/>
      <c r="J70249" s="33"/>
    </row>
    <row r="70250">
      <c r="D70250" s="1"/>
      <c r="E70250" s="1"/>
      <c r="F70250" s="1"/>
      <c r="G70250" s="1"/>
      <c r="H70250" s="1"/>
      <c r="I70250" s="33"/>
      <c r="J70250" s="33"/>
    </row>
    <row r="70251">
      <c r="D70251" s="1"/>
      <c r="E70251" s="1"/>
      <c r="F70251" s="1"/>
      <c r="G70251" s="1"/>
      <c r="H70251" s="1"/>
      <c r="I70251" s="33"/>
      <c r="J70251" s="33"/>
    </row>
    <row r="70252">
      <c r="D70252" s="1"/>
      <c r="E70252" s="1"/>
      <c r="F70252" s="1"/>
      <c r="G70252" s="1"/>
      <c r="H70252" s="1"/>
      <c r="I70252" s="33"/>
      <c r="J70252" s="33"/>
    </row>
    <row r="70253">
      <c r="D70253" s="1"/>
      <c r="E70253" s="1"/>
      <c r="F70253" s="1"/>
      <c r="G70253" s="1"/>
      <c r="H70253" s="1"/>
      <c r="I70253" s="33"/>
      <c r="J70253" s="33"/>
    </row>
    <row r="70254">
      <c r="D70254" s="1"/>
      <c r="E70254" s="1"/>
      <c r="F70254" s="1"/>
      <c r="G70254" s="1"/>
      <c r="H70254" s="1"/>
      <c r="I70254" s="33"/>
      <c r="J70254" s="33"/>
    </row>
    <row r="70255">
      <c r="D70255" s="1"/>
      <c r="E70255" s="1"/>
      <c r="F70255" s="1"/>
      <c r="G70255" s="1"/>
      <c r="H70255" s="1"/>
      <c r="I70255" s="33"/>
      <c r="J70255" s="33"/>
    </row>
    <row r="70256">
      <c r="D70256" s="1"/>
      <c r="E70256" s="1"/>
      <c r="F70256" s="1"/>
      <c r="G70256" s="1"/>
      <c r="H70256" s="1"/>
      <c r="I70256" s="33"/>
      <c r="J70256" s="33"/>
    </row>
    <row r="70257">
      <c r="D70257" s="1"/>
      <c r="E70257" s="1"/>
      <c r="F70257" s="1"/>
      <c r="G70257" s="1"/>
      <c r="H70257" s="1"/>
      <c r="I70257" s="33"/>
      <c r="J70257" s="33"/>
    </row>
    <row r="70258">
      <c r="D70258" s="1"/>
      <c r="E70258" s="1"/>
      <c r="F70258" s="1"/>
      <c r="G70258" s="1"/>
      <c r="H70258" s="1"/>
      <c r="I70258" s="33"/>
      <c r="J70258" s="33"/>
    </row>
    <row r="70259">
      <c r="D70259" s="1"/>
      <c r="E70259" s="1"/>
      <c r="F70259" s="1"/>
      <c r="G70259" s="1"/>
      <c r="H70259" s="1"/>
      <c r="I70259" s="33"/>
      <c r="J70259" s="33"/>
    </row>
    <row r="70260">
      <c r="D70260" s="1"/>
      <c r="E70260" s="1"/>
      <c r="F70260" s="1"/>
      <c r="G70260" s="1"/>
      <c r="H70260" s="1"/>
      <c r="I70260" s="33"/>
      <c r="J70260" s="33"/>
    </row>
    <row r="70261">
      <c r="D70261" s="1"/>
      <c r="E70261" s="1"/>
      <c r="F70261" s="1"/>
      <c r="G70261" s="1"/>
      <c r="H70261" s="1"/>
      <c r="I70261" s="33"/>
      <c r="J70261" s="33"/>
    </row>
    <row r="70262">
      <c r="D70262" s="1"/>
      <c r="E70262" s="1"/>
      <c r="F70262" s="1"/>
      <c r="G70262" s="1"/>
      <c r="H70262" s="1"/>
      <c r="I70262" s="33"/>
      <c r="J70262" s="33"/>
    </row>
    <row r="70263">
      <c r="D70263" s="1"/>
      <c r="E70263" s="1"/>
      <c r="F70263" s="1"/>
      <c r="G70263" s="1"/>
      <c r="H70263" s="1"/>
      <c r="I70263" s="33"/>
      <c r="J70263" s="33"/>
    </row>
    <row r="70264">
      <c r="D70264" s="1"/>
      <c r="E70264" s="1"/>
      <c r="F70264" s="1"/>
      <c r="G70264" s="1"/>
      <c r="H70264" s="1"/>
      <c r="I70264" s="33"/>
      <c r="J70264" s="33"/>
    </row>
    <row r="70265">
      <c r="D70265" s="1"/>
      <c r="E70265" s="1"/>
      <c r="F70265" s="1"/>
      <c r="G70265" s="1"/>
      <c r="H70265" s="1"/>
      <c r="I70265" s="33"/>
      <c r="J70265" s="33"/>
    </row>
    <row r="70266">
      <c r="D70266" s="1"/>
      <c r="E70266" s="1"/>
      <c r="F70266" s="1"/>
      <c r="G70266" s="1"/>
      <c r="H70266" s="1"/>
      <c r="I70266" s="33"/>
      <c r="J70266" s="33"/>
    </row>
    <row r="70267">
      <c r="D70267" s="1"/>
      <c r="E70267" s="1"/>
      <c r="F70267" s="1"/>
      <c r="G70267" s="1"/>
      <c r="H70267" s="1"/>
      <c r="I70267" s="33"/>
      <c r="J70267" s="33"/>
    </row>
    <row r="70268">
      <c r="D70268" s="1"/>
      <c r="E70268" s="1"/>
      <c r="F70268" s="1"/>
      <c r="G70268" s="1"/>
      <c r="H70268" s="1"/>
      <c r="I70268" s="33"/>
      <c r="J70268" s="33"/>
    </row>
    <row r="70269">
      <c r="D70269" s="1"/>
      <c r="E70269" s="1"/>
      <c r="F70269" s="1"/>
      <c r="G70269" s="1"/>
      <c r="H70269" s="1"/>
      <c r="I70269" s="33"/>
      <c r="J70269" s="33"/>
    </row>
    <row r="70270">
      <c r="D70270" s="1"/>
      <c r="E70270" s="1"/>
      <c r="F70270" s="1"/>
      <c r="G70270" s="1"/>
      <c r="H70270" s="1"/>
      <c r="I70270" s="33"/>
      <c r="J70270" s="33"/>
    </row>
    <row r="70271">
      <c r="D70271" s="1"/>
      <c r="E70271" s="1"/>
      <c r="F70271" s="1"/>
      <c r="G70271" s="1"/>
      <c r="H70271" s="1"/>
      <c r="I70271" s="33"/>
      <c r="J70271" s="33"/>
    </row>
    <row r="70272">
      <c r="D70272" s="1"/>
      <c r="E70272" s="1"/>
      <c r="F70272" s="1"/>
      <c r="G70272" s="1"/>
      <c r="H70272" s="1"/>
      <c r="I70272" s="33"/>
      <c r="J70272" s="33"/>
    </row>
    <row r="70273">
      <c r="D70273" s="1"/>
      <c r="E70273" s="1"/>
      <c r="F70273" s="1"/>
      <c r="G70273" s="1"/>
      <c r="H70273" s="1"/>
      <c r="I70273" s="33"/>
      <c r="J70273" s="33"/>
    </row>
    <row r="70274">
      <c r="D70274" s="1"/>
      <c r="E70274" s="1"/>
      <c r="F70274" s="1"/>
      <c r="G70274" s="1"/>
      <c r="H70274" s="1"/>
      <c r="I70274" s="33"/>
      <c r="J70274" s="33"/>
    </row>
    <row r="70275">
      <c r="D70275" s="1"/>
      <c r="E70275" s="1"/>
      <c r="F70275" s="1"/>
      <c r="G70275" s="1"/>
      <c r="H70275" s="1"/>
      <c r="I70275" s="33"/>
      <c r="J70275" s="33"/>
    </row>
    <row r="70276">
      <c r="D70276" s="1"/>
      <c r="E70276" s="1"/>
      <c r="F70276" s="1"/>
      <c r="G70276" s="1"/>
      <c r="H70276" s="1"/>
      <c r="I70276" s="33"/>
      <c r="J70276" s="33"/>
    </row>
    <row r="70277">
      <c r="D70277" s="1"/>
      <c r="E70277" s="1"/>
      <c r="F70277" s="1"/>
      <c r="G70277" s="1"/>
      <c r="H70277" s="1"/>
      <c r="I70277" s="33"/>
      <c r="J70277" s="33"/>
    </row>
    <row r="70278">
      <c r="D70278" s="1"/>
      <c r="E70278" s="1"/>
      <c r="F70278" s="1"/>
      <c r="G70278" s="1"/>
      <c r="H70278" s="1"/>
      <c r="I70278" s="33"/>
      <c r="J70278" s="33"/>
    </row>
    <row r="70279">
      <c r="D70279" s="1"/>
      <c r="E70279" s="1"/>
      <c r="F70279" s="1"/>
      <c r="G70279" s="1"/>
      <c r="H70279" s="1"/>
      <c r="I70279" s="33"/>
      <c r="J70279" s="33"/>
    </row>
    <row r="70280">
      <c r="D70280" s="1"/>
      <c r="E70280" s="1"/>
      <c r="F70280" s="1"/>
      <c r="G70280" s="1"/>
      <c r="H70280" s="1"/>
      <c r="I70280" s="33"/>
      <c r="J70280" s="33"/>
    </row>
    <row r="70281">
      <c r="D70281" s="1"/>
      <c r="E70281" s="1"/>
      <c r="F70281" s="1"/>
      <c r="G70281" s="1"/>
      <c r="H70281" s="1"/>
      <c r="I70281" s="33"/>
      <c r="J70281" s="33"/>
    </row>
    <row r="70282">
      <c r="D70282" s="1"/>
      <c r="E70282" s="1"/>
      <c r="F70282" s="1"/>
      <c r="G70282" s="1"/>
      <c r="H70282" s="1"/>
      <c r="I70282" s="33"/>
      <c r="J70282" s="33"/>
    </row>
    <row r="70283">
      <c r="D70283" s="1"/>
      <c r="E70283" s="1"/>
      <c r="F70283" s="1"/>
      <c r="G70283" s="1"/>
      <c r="H70283" s="1"/>
      <c r="I70283" s="33"/>
      <c r="J70283" s="33"/>
    </row>
    <row r="70284">
      <c r="D70284" s="1"/>
      <c r="E70284" s="1"/>
      <c r="F70284" s="1"/>
      <c r="G70284" s="1"/>
      <c r="H70284" s="1"/>
      <c r="I70284" s="33"/>
      <c r="J70284" s="33"/>
    </row>
    <row r="70285">
      <c r="D70285" s="1"/>
      <c r="E70285" s="1"/>
      <c r="F70285" s="1"/>
      <c r="G70285" s="1"/>
      <c r="H70285" s="1"/>
      <c r="I70285" s="33"/>
      <c r="J70285" s="33"/>
    </row>
    <row r="70286">
      <c r="D70286" s="1"/>
      <c r="E70286" s="1"/>
      <c r="F70286" s="1"/>
      <c r="G70286" s="1"/>
      <c r="H70286" s="1"/>
      <c r="I70286" s="33"/>
      <c r="J70286" s="33"/>
    </row>
    <row r="70287">
      <c r="D70287" s="1"/>
      <c r="E70287" s="1"/>
      <c r="F70287" s="1"/>
      <c r="G70287" s="1"/>
      <c r="H70287" s="1"/>
      <c r="I70287" s="33"/>
      <c r="J70287" s="33"/>
    </row>
    <row r="70288">
      <c r="D70288" s="1"/>
      <c r="E70288" s="1"/>
      <c r="F70288" s="1"/>
      <c r="G70288" s="1"/>
      <c r="H70288" s="1"/>
      <c r="I70288" s="33"/>
      <c r="J70288" s="33"/>
    </row>
    <row r="70289">
      <c r="D70289" s="1"/>
      <c r="E70289" s="1"/>
      <c r="F70289" s="1"/>
      <c r="G70289" s="1"/>
      <c r="H70289" s="1"/>
      <c r="I70289" s="33"/>
      <c r="J70289" s="33"/>
    </row>
    <row r="70290">
      <c r="D70290" s="1"/>
      <c r="E70290" s="1"/>
      <c r="F70290" s="1"/>
      <c r="G70290" s="1"/>
      <c r="H70290" s="1"/>
      <c r="I70290" s="33"/>
      <c r="J70290" s="33"/>
    </row>
    <row r="70291">
      <c r="D70291" s="1"/>
      <c r="E70291" s="1"/>
      <c r="F70291" s="1"/>
      <c r="G70291" s="1"/>
      <c r="H70291" s="1"/>
      <c r="I70291" s="33"/>
      <c r="J70291" s="33"/>
    </row>
    <row r="70292">
      <c r="D70292" s="1"/>
      <c r="E70292" s="1"/>
      <c r="F70292" s="1"/>
      <c r="G70292" s="1"/>
      <c r="H70292" s="1"/>
      <c r="I70292" s="33"/>
      <c r="J70292" s="33"/>
    </row>
    <row r="70293">
      <c r="D70293" s="1"/>
      <c r="E70293" s="1"/>
      <c r="F70293" s="1"/>
      <c r="G70293" s="1"/>
      <c r="H70293" s="1"/>
      <c r="I70293" s="33"/>
      <c r="J70293" s="33"/>
    </row>
    <row r="70294">
      <c r="D70294" s="1"/>
      <c r="E70294" s="1"/>
      <c r="F70294" s="1"/>
      <c r="G70294" s="1"/>
      <c r="H70294" s="1"/>
      <c r="I70294" s="33"/>
      <c r="J70294" s="33"/>
    </row>
    <row r="70295">
      <c r="D70295" s="1"/>
      <c r="E70295" s="1"/>
      <c r="F70295" s="1"/>
      <c r="G70295" s="1"/>
      <c r="H70295" s="1"/>
      <c r="I70295" s="33"/>
      <c r="J70295" s="33"/>
    </row>
    <row r="70296">
      <c r="D70296" s="1"/>
      <c r="E70296" s="1"/>
      <c r="F70296" s="1"/>
      <c r="G70296" s="1"/>
      <c r="H70296" s="1"/>
      <c r="I70296" s="33"/>
      <c r="J70296" s="33"/>
    </row>
    <row r="70297">
      <c r="D70297" s="1"/>
      <c r="E70297" s="1"/>
      <c r="F70297" s="1"/>
      <c r="G70297" s="1"/>
      <c r="H70297" s="1"/>
      <c r="I70297" s="33"/>
      <c r="J70297" s="33"/>
    </row>
    <row r="70298">
      <c r="D70298" s="1"/>
      <c r="E70298" s="1"/>
      <c r="F70298" s="1"/>
      <c r="G70298" s="1"/>
      <c r="H70298" s="1"/>
      <c r="I70298" s="33"/>
      <c r="J70298" s="33"/>
    </row>
    <row r="70299">
      <c r="D70299" s="1"/>
      <c r="E70299" s="1"/>
      <c r="F70299" s="1"/>
      <c r="G70299" s="1"/>
      <c r="H70299" s="1"/>
      <c r="I70299" s="33"/>
      <c r="J70299" s="33"/>
    </row>
    <row r="70300">
      <c r="D70300" s="1"/>
      <c r="E70300" s="1"/>
      <c r="F70300" s="1"/>
      <c r="G70300" s="1"/>
      <c r="H70300" s="1"/>
      <c r="I70300" s="33"/>
      <c r="J70300" s="33"/>
    </row>
    <row r="70301">
      <c r="D70301" s="1"/>
      <c r="E70301" s="1"/>
      <c r="F70301" s="1"/>
      <c r="G70301" s="1"/>
      <c r="H70301" s="1"/>
      <c r="I70301" s="33"/>
      <c r="J70301" s="33"/>
    </row>
    <row r="70302">
      <c r="D70302" s="1"/>
      <c r="E70302" s="1"/>
      <c r="F70302" s="1"/>
      <c r="G70302" s="1"/>
      <c r="H70302" s="1"/>
      <c r="I70302" s="33"/>
      <c r="J70302" s="33"/>
    </row>
    <row r="70303">
      <c r="D70303" s="1"/>
      <c r="E70303" s="1"/>
      <c r="F70303" s="1"/>
      <c r="G70303" s="1"/>
      <c r="H70303" s="1"/>
      <c r="I70303" s="33"/>
      <c r="J70303" s="33"/>
    </row>
    <row r="70304">
      <c r="D70304" s="1"/>
      <c r="E70304" s="1"/>
      <c r="F70304" s="1"/>
      <c r="G70304" s="1"/>
      <c r="H70304" s="1"/>
      <c r="I70304" s="33"/>
      <c r="J70304" s="33"/>
    </row>
    <row r="70305">
      <c r="D70305" s="1"/>
      <c r="E70305" s="1"/>
      <c r="F70305" s="1"/>
      <c r="G70305" s="1"/>
      <c r="H70305" s="1"/>
      <c r="I70305" s="33"/>
      <c r="J70305" s="33"/>
    </row>
    <row r="70306">
      <c r="D70306" s="1"/>
      <c r="E70306" s="1"/>
      <c r="F70306" s="1"/>
      <c r="G70306" s="1"/>
      <c r="H70306" s="1"/>
      <c r="I70306" s="33"/>
      <c r="J70306" s="33"/>
    </row>
    <row r="70307">
      <c r="D70307" s="1"/>
      <c r="E70307" s="1"/>
      <c r="F70307" s="1"/>
      <c r="G70307" s="1"/>
      <c r="H70307" s="1"/>
      <c r="I70307" s="33"/>
      <c r="J70307" s="33"/>
    </row>
    <row r="70308">
      <c r="D70308" s="1"/>
      <c r="E70308" s="1"/>
      <c r="F70308" s="1"/>
      <c r="G70308" s="1"/>
      <c r="H70308" s="1"/>
      <c r="I70308" s="33"/>
      <c r="J70308" s="33"/>
    </row>
    <row r="70309">
      <c r="D70309" s="1"/>
      <c r="E70309" s="1"/>
      <c r="F70309" s="1"/>
      <c r="G70309" s="1"/>
      <c r="H70309" s="1"/>
      <c r="I70309" s="33"/>
      <c r="J70309" s="33"/>
    </row>
    <row r="70310">
      <c r="D70310" s="1"/>
      <c r="E70310" s="1"/>
      <c r="F70310" s="1"/>
      <c r="G70310" s="1"/>
      <c r="H70310" s="1"/>
      <c r="I70310" s="33"/>
      <c r="J70310" s="33"/>
    </row>
    <row r="70311">
      <c r="D70311" s="1"/>
      <c r="E70311" s="1"/>
      <c r="F70311" s="1"/>
      <c r="G70311" s="1"/>
      <c r="H70311" s="1"/>
      <c r="I70311" s="33"/>
      <c r="J70311" s="33"/>
    </row>
    <row r="70312">
      <c r="D70312" s="1"/>
      <c r="E70312" s="1"/>
      <c r="F70312" s="1"/>
      <c r="G70312" s="1"/>
      <c r="H70312" s="1"/>
      <c r="I70312" s="33"/>
      <c r="J70312" s="33"/>
    </row>
    <row r="70313">
      <c r="D70313" s="1"/>
      <c r="E70313" s="1"/>
      <c r="F70313" s="1"/>
      <c r="G70313" s="1"/>
      <c r="H70313" s="1"/>
      <c r="I70313" s="33"/>
      <c r="J70313" s="33"/>
    </row>
    <row r="70314">
      <c r="D70314" s="1"/>
      <c r="E70314" s="1"/>
      <c r="F70314" s="1"/>
      <c r="G70314" s="1"/>
      <c r="H70314" s="1"/>
      <c r="I70314" s="33"/>
      <c r="J70314" s="33"/>
    </row>
    <row r="70315">
      <c r="D70315" s="1"/>
      <c r="E70315" s="1"/>
      <c r="F70315" s="1"/>
      <c r="G70315" s="1"/>
      <c r="H70315" s="1"/>
      <c r="I70315" s="33"/>
      <c r="J70315" s="33"/>
    </row>
    <row r="70316">
      <c r="D70316" s="1"/>
      <c r="E70316" s="1"/>
      <c r="F70316" s="1"/>
      <c r="G70316" s="1"/>
      <c r="H70316" s="1"/>
      <c r="I70316" s="33"/>
      <c r="J70316" s="33"/>
    </row>
    <row r="70317">
      <c r="D70317" s="1"/>
      <c r="E70317" s="1"/>
      <c r="F70317" s="1"/>
      <c r="G70317" s="1"/>
      <c r="H70317" s="1"/>
      <c r="I70317" s="33"/>
      <c r="J70317" s="33"/>
    </row>
    <row r="70318">
      <c r="D70318" s="1"/>
      <c r="E70318" s="1"/>
      <c r="F70318" s="1"/>
      <c r="G70318" s="1"/>
      <c r="H70318" s="1"/>
      <c r="I70318" s="33"/>
      <c r="J70318" s="33"/>
    </row>
    <row r="70319">
      <c r="D70319" s="1"/>
      <c r="E70319" s="1"/>
      <c r="F70319" s="1"/>
      <c r="G70319" s="1"/>
      <c r="H70319" s="1"/>
      <c r="I70319" s="33"/>
      <c r="J70319" s="33"/>
    </row>
    <row r="70320">
      <c r="D70320" s="1"/>
      <c r="E70320" s="1"/>
      <c r="F70320" s="1"/>
      <c r="G70320" s="1"/>
      <c r="H70320" s="1"/>
      <c r="I70320" s="33"/>
      <c r="J70320" s="33"/>
    </row>
    <row r="70321">
      <c r="D70321" s="1"/>
      <c r="E70321" s="1"/>
      <c r="F70321" s="1"/>
      <c r="G70321" s="1"/>
      <c r="H70321" s="1"/>
      <c r="I70321" s="33"/>
      <c r="J70321" s="33"/>
    </row>
    <row r="70322">
      <c r="D70322" s="1"/>
      <c r="E70322" s="1"/>
      <c r="F70322" s="1"/>
      <c r="G70322" s="1"/>
      <c r="H70322" s="1"/>
      <c r="I70322" s="33"/>
      <c r="J70322" s="33"/>
    </row>
    <row r="70323">
      <c r="D70323" s="1"/>
      <c r="E70323" s="1"/>
      <c r="F70323" s="1"/>
      <c r="G70323" s="1"/>
      <c r="H70323" s="1"/>
      <c r="I70323" s="33"/>
      <c r="J70323" s="33"/>
    </row>
    <row r="70324">
      <c r="D70324" s="1"/>
      <c r="E70324" s="1"/>
      <c r="F70324" s="1"/>
      <c r="G70324" s="1"/>
      <c r="H70324" s="1"/>
      <c r="I70324" s="33"/>
      <c r="J70324" s="33"/>
    </row>
    <row r="70325">
      <c r="D70325" s="1"/>
      <c r="E70325" s="1"/>
      <c r="F70325" s="1"/>
      <c r="G70325" s="1"/>
      <c r="H70325" s="1"/>
      <c r="I70325" s="33"/>
      <c r="J70325" s="33"/>
    </row>
    <row r="70326">
      <c r="D70326" s="1"/>
      <c r="E70326" s="1"/>
      <c r="F70326" s="1"/>
      <c r="G70326" s="1"/>
      <c r="H70326" s="1"/>
      <c r="I70326" s="33"/>
      <c r="J70326" s="33"/>
    </row>
    <row r="70327">
      <c r="D70327" s="1"/>
      <c r="E70327" s="1"/>
      <c r="F70327" s="1"/>
      <c r="G70327" s="1"/>
      <c r="H70327" s="1"/>
      <c r="I70327" s="33"/>
      <c r="J70327" s="33"/>
    </row>
    <row r="70328">
      <c r="D70328" s="1"/>
      <c r="E70328" s="1"/>
      <c r="F70328" s="1"/>
      <c r="G70328" s="1"/>
      <c r="H70328" s="1"/>
      <c r="I70328" s="33"/>
      <c r="J70328" s="33"/>
    </row>
    <row r="70329">
      <c r="D70329" s="1"/>
      <c r="E70329" s="1"/>
      <c r="F70329" s="1"/>
      <c r="G70329" s="1"/>
      <c r="H70329" s="1"/>
      <c r="I70329" s="33"/>
      <c r="J70329" s="33"/>
    </row>
    <row r="70330">
      <c r="D70330" s="1"/>
      <c r="E70330" s="1"/>
      <c r="F70330" s="1"/>
      <c r="G70330" s="1"/>
      <c r="H70330" s="1"/>
      <c r="I70330" s="33"/>
      <c r="J70330" s="33"/>
    </row>
    <row r="70331">
      <c r="D70331" s="1"/>
      <c r="E70331" s="1"/>
      <c r="F70331" s="1"/>
      <c r="G70331" s="1"/>
      <c r="H70331" s="1"/>
      <c r="I70331" s="33"/>
      <c r="J70331" s="33"/>
    </row>
    <row r="70332">
      <c r="D70332" s="1"/>
      <c r="E70332" s="1"/>
      <c r="F70332" s="1"/>
      <c r="G70332" s="1"/>
      <c r="H70332" s="1"/>
      <c r="I70332" s="33"/>
      <c r="J70332" s="33"/>
    </row>
    <row r="70333">
      <c r="D70333" s="1"/>
      <c r="E70333" s="1"/>
      <c r="F70333" s="1"/>
      <c r="G70333" s="1"/>
      <c r="H70333" s="1"/>
      <c r="I70333" s="33"/>
      <c r="J70333" s="33"/>
    </row>
    <row r="70334">
      <c r="D70334" s="1"/>
      <c r="E70334" s="1"/>
      <c r="F70334" s="1"/>
      <c r="G70334" s="1"/>
      <c r="H70334" s="1"/>
      <c r="I70334" s="33"/>
      <c r="J70334" s="33"/>
    </row>
    <row r="70335">
      <c r="D70335" s="1"/>
      <c r="E70335" s="1"/>
      <c r="F70335" s="1"/>
      <c r="G70335" s="1"/>
      <c r="H70335" s="1"/>
      <c r="I70335" s="33"/>
      <c r="J70335" s="33"/>
    </row>
    <row r="70336">
      <c r="D70336" s="1"/>
      <c r="E70336" s="1"/>
      <c r="F70336" s="1"/>
      <c r="G70336" s="1"/>
      <c r="H70336" s="1"/>
      <c r="I70336" s="33"/>
      <c r="J70336" s="33"/>
    </row>
    <row r="70337">
      <c r="D70337" s="1"/>
      <c r="E70337" s="1"/>
      <c r="F70337" s="1"/>
      <c r="G70337" s="1"/>
      <c r="H70337" s="1"/>
      <c r="I70337" s="33"/>
      <c r="J70337" s="33"/>
    </row>
    <row r="70338">
      <c r="D70338" s="1"/>
      <c r="E70338" s="1"/>
      <c r="F70338" s="1"/>
      <c r="G70338" s="1"/>
      <c r="H70338" s="1"/>
      <c r="I70338" s="33"/>
      <c r="J70338" s="33"/>
    </row>
    <row r="70339">
      <c r="D70339" s="1"/>
      <c r="E70339" s="1"/>
      <c r="F70339" s="1"/>
      <c r="G70339" s="1"/>
      <c r="H70339" s="1"/>
      <c r="I70339" s="33"/>
      <c r="J70339" s="33"/>
    </row>
    <row r="70340">
      <c r="D70340" s="1"/>
      <c r="E70340" s="1"/>
      <c r="F70340" s="1"/>
      <c r="G70340" s="1"/>
      <c r="H70340" s="1"/>
      <c r="I70340" s="33"/>
      <c r="J70340" s="33"/>
    </row>
    <row r="70341">
      <c r="D70341" s="1"/>
      <c r="E70341" s="1"/>
      <c r="F70341" s="1"/>
      <c r="G70341" s="1"/>
      <c r="H70341" s="1"/>
      <c r="I70341" s="33"/>
      <c r="J70341" s="33"/>
    </row>
    <row r="70342">
      <c r="D70342" s="1"/>
      <c r="E70342" s="1"/>
      <c r="F70342" s="1"/>
      <c r="G70342" s="1"/>
      <c r="H70342" s="1"/>
      <c r="I70342" s="33"/>
      <c r="J70342" s="33"/>
    </row>
    <row r="70343">
      <c r="D70343" s="1"/>
      <c r="E70343" s="1"/>
      <c r="F70343" s="1"/>
      <c r="G70343" s="1"/>
      <c r="H70343" s="1"/>
      <c r="I70343" s="33"/>
      <c r="J70343" s="33"/>
    </row>
    <row r="70344">
      <c r="D70344" s="1"/>
      <c r="E70344" s="1"/>
      <c r="F70344" s="1"/>
      <c r="G70344" s="1"/>
      <c r="H70344" s="1"/>
      <c r="I70344" s="33"/>
      <c r="J70344" s="33"/>
    </row>
    <row r="70345">
      <c r="D70345" s="1"/>
      <c r="E70345" s="1"/>
      <c r="F70345" s="1"/>
      <c r="G70345" s="1"/>
      <c r="H70345" s="1"/>
      <c r="I70345" s="33"/>
      <c r="J70345" s="33"/>
    </row>
    <row r="70346">
      <c r="D70346" s="1"/>
      <c r="E70346" s="1"/>
      <c r="F70346" s="1"/>
      <c r="G70346" s="1"/>
      <c r="H70346" s="1"/>
      <c r="I70346" s="33"/>
      <c r="J70346" s="33"/>
    </row>
    <row r="70347">
      <c r="D70347" s="1"/>
      <c r="E70347" s="1"/>
      <c r="F70347" s="1"/>
      <c r="G70347" s="1"/>
      <c r="H70347" s="1"/>
      <c r="I70347" s="33"/>
      <c r="J70347" s="33"/>
    </row>
    <row r="70348">
      <c r="D70348" s="1"/>
      <c r="E70348" s="1"/>
      <c r="F70348" s="1"/>
      <c r="G70348" s="1"/>
      <c r="H70348" s="1"/>
      <c r="I70348" s="33"/>
      <c r="J70348" s="33"/>
    </row>
    <row r="70349">
      <c r="D70349" s="1"/>
      <c r="E70349" s="1"/>
      <c r="F70349" s="1"/>
      <c r="G70349" s="1"/>
      <c r="H70349" s="1"/>
      <c r="I70349" s="33"/>
      <c r="J70349" s="33"/>
    </row>
    <row r="70350">
      <c r="D70350" s="1"/>
      <c r="E70350" s="1"/>
      <c r="F70350" s="1"/>
      <c r="G70350" s="1"/>
      <c r="H70350" s="1"/>
      <c r="I70350" s="33"/>
      <c r="J70350" s="33"/>
    </row>
    <row r="70351">
      <c r="D70351" s="1"/>
      <c r="E70351" s="1"/>
      <c r="F70351" s="1"/>
      <c r="G70351" s="1"/>
      <c r="H70351" s="1"/>
      <c r="I70351" s="33"/>
      <c r="J70351" s="33"/>
    </row>
    <row r="70352">
      <c r="D70352" s="1"/>
      <c r="E70352" s="1"/>
      <c r="F70352" s="1"/>
      <c r="G70352" s="1"/>
      <c r="H70352" s="1"/>
      <c r="I70352" s="33"/>
      <c r="J70352" s="33"/>
    </row>
    <row r="70353">
      <c r="D70353" s="1"/>
      <c r="E70353" s="1"/>
      <c r="F70353" s="1"/>
      <c r="G70353" s="1"/>
      <c r="H70353" s="1"/>
      <c r="I70353" s="33"/>
      <c r="J70353" s="33"/>
    </row>
    <row r="70354">
      <c r="D70354" s="1"/>
      <c r="E70354" s="1"/>
      <c r="F70354" s="1"/>
      <c r="G70354" s="1"/>
      <c r="H70354" s="1"/>
      <c r="I70354" s="33"/>
      <c r="J70354" s="33"/>
    </row>
    <row r="70355">
      <c r="D70355" s="1"/>
      <c r="E70355" s="1"/>
      <c r="F70355" s="1"/>
      <c r="G70355" s="1"/>
      <c r="H70355" s="1"/>
      <c r="I70355" s="33"/>
      <c r="J70355" s="33"/>
    </row>
    <row r="70356">
      <c r="D70356" s="1"/>
      <c r="E70356" s="1"/>
      <c r="F70356" s="1"/>
      <c r="G70356" s="1"/>
      <c r="H70356" s="1"/>
      <c r="I70356" s="33"/>
      <c r="J70356" s="33"/>
    </row>
    <row r="70357">
      <c r="D70357" s="1"/>
      <c r="E70357" s="1"/>
      <c r="F70357" s="1"/>
      <c r="G70357" s="1"/>
      <c r="H70357" s="1"/>
      <c r="I70357" s="33"/>
      <c r="J70357" s="33"/>
    </row>
    <row r="70358">
      <c r="D70358" s="1"/>
      <c r="E70358" s="1"/>
      <c r="F70358" s="1"/>
      <c r="G70358" s="1"/>
      <c r="H70358" s="1"/>
      <c r="I70358" s="33"/>
      <c r="J70358" s="33"/>
    </row>
    <row r="70359">
      <c r="D70359" s="1"/>
      <c r="E70359" s="1"/>
      <c r="F70359" s="1"/>
      <c r="G70359" s="1"/>
      <c r="H70359" s="1"/>
      <c r="I70359" s="33"/>
      <c r="J70359" s="33"/>
    </row>
    <row r="70360">
      <c r="D70360" s="1"/>
      <c r="E70360" s="1"/>
      <c r="F70360" s="1"/>
      <c r="G70360" s="1"/>
      <c r="H70360" s="1"/>
      <c r="I70360" s="33"/>
      <c r="J70360" s="33"/>
    </row>
    <row r="70361">
      <c r="D70361" s="1"/>
      <c r="E70361" s="1"/>
      <c r="F70361" s="1"/>
      <c r="G70361" s="1"/>
      <c r="H70361" s="1"/>
      <c r="I70361" s="33"/>
      <c r="J70361" s="33"/>
    </row>
    <row r="70362">
      <c r="D70362" s="1"/>
      <c r="E70362" s="1"/>
      <c r="F70362" s="1"/>
      <c r="G70362" s="1"/>
      <c r="H70362" s="1"/>
      <c r="I70362" s="33"/>
      <c r="J70362" s="33"/>
    </row>
    <row r="70363">
      <c r="D70363" s="1"/>
      <c r="E70363" s="1"/>
      <c r="F70363" s="1"/>
      <c r="G70363" s="1"/>
      <c r="H70363" s="1"/>
      <c r="I70363" s="33"/>
      <c r="J70363" s="33"/>
    </row>
    <row r="70364">
      <c r="D70364" s="1"/>
      <c r="E70364" s="1"/>
      <c r="F70364" s="1"/>
      <c r="G70364" s="1"/>
      <c r="H70364" s="1"/>
      <c r="I70364" s="33"/>
      <c r="J70364" s="33"/>
    </row>
    <row r="70365">
      <c r="D70365" s="1"/>
      <c r="E70365" s="1"/>
      <c r="F70365" s="1"/>
      <c r="G70365" s="1"/>
      <c r="H70365" s="1"/>
      <c r="I70365" s="33"/>
      <c r="J70365" s="33"/>
    </row>
    <row r="70366">
      <c r="D70366" s="1"/>
      <c r="E70366" s="1"/>
      <c r="F70366" s="1"/>
      <c r="G70366" s="1"/>
      <c r="H70366" s="1"/>
      <c r="I70366" s="33"/>
      <c r="J70366" s="33"/>
    </row>
    <row r="70367">
      <c r="D70367" s="1"/>
      <c r="E70367" s="1"/>
      <c r="F70367" s="1"/>
      <c r="G70367" s="1"/>
      <c r="H70367" s="1"/>
      <c r="I70367" s="33"/>
      <c r="J70367" s="33"/>
    </row>
    <row r="70368">
      <c r="D70368" s="1"/>
      <c r="E70368" s="1"/>
      <c r="F70368" s="1"/>
      <c r="G70368" s="1"/>
      <c r="H70368" s="1"/>
      <c r="I70368" s="33"/>
      <c r="J70368" s="33"/>
    </row>
    <row r="70369">
      <c r="D70369" s="1"/>
      <c r="E70369" s="1"/>
      <c r="F70369" s="1"/>
      <c r="G70369" s="1"/>
      <c r="H70369" s="1"/>
      <c r="I70369" s="33"/>
      <c r="J70369" s="33"/>
    </row>
    <row r="70370">
      <c r="D70370" s="1"/>
      <c r="E70370" s="1"/>
      <c r="F70370" s="1"/>
      <c r="G70370" s="1"/>
      <c r="H70370" s="1"/>
      <c r="I70370" s="33"/>
      <c r="J70370" s="33"/>
    </row>
    <row r="70371">
      <c r="D70371" s="1"/>
      <c r="E70371" s="1"/>
      <c r="F70371" s="1"/>
      <c r="G70371" s="1"/>
      <c r="H70371" s="1"/>
      <c r="I70371" s="33"/>
      <c r="J70371" s="33"/>
    </row>
    <row r="70372">
      <c r="D70372" s="1"/>
      <c r="E70372" s="1"/>
      <c r="F70372" s="1"/>
      <c r="G70372" s="1"/>
      <c r="H70372" s="1"/>
      <c r="I70372" s="33"/>
      <c r="J70372" s="33"/>
    </row>
    <row r="70373">
      <c r="D70373" s="1"/>
      <c r="E70373" s="1"/>
      <c r="F70373" s="1"/>
      <c r="G70373" s="1"/>
      <c r="H70373" s="1"/>
      <c r="I70373" s="33"/>
      <c r="J70373" s="33"/>
    </row>
    <row r="70374">
      <c r="D70374" s="1"/>
      <c r="E70374" s="1"/>
      <c r="F70374" s="1"/>
      <c r="G70374" s="1"/>
      <c r="H70374" s="1"/>
      <c r="I70374" s="33"/>
      <c r="J70374" s="33"/>
    </row>
    <row r="70375">
      <c r="D70375" s="1"/>
      <c r="E70375" s="1"/>
      <c r="F70375" s="1"/>
      <c r="G70375" s="1"/>
      <c r="H70375" s="1"/>
      <c r="I70375" s="33"/>
      <c r="J70375" s="33"/>
    </row>
    <row r="70376">
      <c r="D70376" s="1"/>
      <c r="E70376" s="1"/>
      <c r="F70376" s="1"/>
      <c r="G70376" s="1"/>
      <c r="H70376" s="1"/>
      <c r="I70376" s="33"/>
      <c r="J70376" s="33"/>
    </row>
    <row r="70377">
      <c r="D70377" s="1"/>
      <c r="E70377" s="1"/>
      <c r="F70377" s="1"/>
      <c r="G70377" s="1"/>
      <c r="H70377" s="1"/>
      <c r="I70377" s="33"/>
      <c r="J70377" s="33"/>
    </row>
    <row r="70378">
      <c r="D70378" s="1"/>
      <c r="E70378" s="1"/>
      <c r="F70378" s="1"/>
      <c r="G70378" s="1"/>
      <c r="H70378" s="1"/>
      <c r="I70378" s="33"/>
      <c r="J70378" s="33"/>
    </row>
    <row r="70379">
      <c r="D70379" s="1"/>
      <c r="E70379" s="1"/>
      <c r="F70379" s="1"/>
      <c r="G70379" s="1"/>
      <c r="H70379" s="1"/>
      <c r="I70379" s="33"/>
      <c r="J70379" s="33"/>
    </row>
    <row r="70380">
      <c r="D70380" s="1"/>
      <c r="E70380" s="1"/>
      <c r="F70380" s="1"/>
      <c r="G70380" s="1"/>
      <c r="H70380" s="1"/>
      <c r="I70380" s="33"/>
      <c r="J70380" s="33"/>
    </row>
    <row r="70381">
      <c r="D70381" s="1"/>
      <c r="E70381" s="1"/>
      <c r="F70381" s="1"/>
      <c r="G70381" s="1"/>
      <c r="H70381" s="1"/>
      <c r="I70381" s="33"/>
      <c r="J70381" s="33"/>
    </row>
    <row r="70382">
      <c r="D70382" s="1"/>
      <c r="E70382" s="1"/>
      <c r="F70382" s="1"/>
      <c r="G70382" s="1"/>
      <c r="H70382" s="1"/>
      <c r="I70382" s="33"/>
      <c r="J70382" s="33"/>
    </row>
    <row r="70383">
      <c r="D70383" s="1"/>
      <c r="E70383" s="1"/>
      <c r="F70383" s="1"/>
      <c r="G70383" s="1"/>
      <c r="H70383" s="1"/>
      <c r="I70383" s="33"/>
      <c r="J70383" s="33"/>
    </row>
    <row r="70384">
      <c r="D70384" s="1"/>
      <c r="E70384" s="1"/>
      <c r="F70384" s="1"/>
      <c r="G70384" s="1"/>
      <c r="H70384" s="1"/>
      <c r="I70384" s="33"/>
      <c r="J70384" s="33"/>
    </row>
    <row r="70385">
      <c r="D70385" s="1"/>
      <c r="E70385" s="1"/>
      <c r="F70385" s="1"/>
      <c r="G70385" s="1"/>
      <c r="H70385" s="1"/>
      <c r="I70385" s="33"/>
      <c r="J70385" s="33"/>
    </row>
    <row r="70386">
      <c r="D70386" s="1"/>
      <c r="E70386" s="1"/>
      <c r="F70386" s="1"/>
      <c r="G70386" s="1"/>
      <c r="H70386" s="1"/>
      <c r="I70386" s="33"/>
      <c r="J70386" s="33"/>
    </row>
    <row r="70387">
      <c r="D70387" s="1"/>
      <c r="E70387" s="1"/>
      <c r="F70387" s="1"/>
      <c r="G70387" s="1"/>
      <c r="H70387" s="1"/>
      <c r="I70387" s="33"/>
      <c r="J70387" s="33"/>
    </row>
    <row r="70388">
      <c r="D70388" s="1"/>
      <c r="E70388" s="1"/>
      <c r="F70388" s="1"/>
      <c r="G70388" s="1"/>
      <c r="H70388" s="1"/>
      <c r="I70388" s="33"/>
      <c r="J70388" s="33"/>
    </row>
    <row r="70389">
      <c r="D70389" s="1"/>
      <c r="E70389" s="1"/>
      <c r="F70389" s="1"/>
      <c r="G70389" s="1"/>
      <c r="H70389" s="1"/>
      <c r="I70389" s="33"/>
      <c r="J70389" s="33"/>
    </row>
    <row r="70390">
      <c r="D70390" s="1"/>
      <c r="E70390" s="1"/>
      <c r="F70390" s="1"/>
      <c r="G70390" s="1"/>
      <c r="H70390" s="1"/>
      <c r="I70390" s="33"/>
      <c r="J70390" s="33"/>
    </row>
    <row r="70391">
      <c r="D70391" s="1"/>
      <c r="E70391" s="1"/>
      <c r="F70391" s="1"/>
      <c r="G70391" s="1"/>
      <c r="H70391" s="1"/>
      <c r="I70391" s="33"/>
      <c r="J70391" s="33"/>
    </row>
    <row r="70392">
      <c r="D70392" s="1"/>
      <c r="E70392" s="1"/>
      <c r="F70392" s="1"/>
      <c r="G70392" s="1"/>
      <c r="H70392" s="1"/>
      <c r="I70392" s="33"/>
      <c r="J70392" s="33"/>
    </row>
    <row r="70393">
      <c r="D70393" s="1"/>
      <c r="E70393" s="1"/>
      <c r="F70393" s="1"/>
      <c r="G70393" s="1"/>
      <c r="H70393" s="1"/>
      <c r="I70393" s="33"/>
      <c r="J70393" s="33"/>
    </row>
    <row r="70394">
      <c r="D70394" s="1"/>
      <c r="E70394" s="1"/>
      <c r="F70394" s="1"/>
      <c r="G70394" s="1"/>
      <c r="H70394" s="1"/>
      <c r="I70394" s="33"/>
      <c r="J70394" s="33"/>
    </row>
    <row r="70395">
      <c r="D70395" s="1"/>
      <c r="E70395" s="1"/>
      <c r="F70395" s="1"/>
      <c r="G70395" s="1"/>
      <c r="H70395" s="1"/>
      <c r="I70395" s="33"/>
      <c r="J70395" s="33"/>
    </row>
    <row r="70396">
      <c r="D70396" s="1"/>
      <c r="E70396" s="1"/>
      <c r="F70396" s="1"/>
      <c r="G70396" s="1"/>
      <c r="H70396" s="1"/>
      <c r="I70396" s="33"/>
      <c r="J70396" s="33"/>
    </row>
    <row r="70397">
      <c r="D70397" s="1"/>
      <c r="E70397" s="1"/>
      <c r="F70397" s="1"/>
      <c r="G70397" s="1"/>
      <c r="H70397" s="1"/>
      <c r="I70397" s="33"/>
      <c r="J70397" s="33"/>
    </row>
    <row r="70398">
      <c r="D70398" s="1"/>
      <c r="E70398" s="1"/>
      <c r="F70398" s="1"/>
      <c r="G70398" s="1"/>
      <c r="H70398" s="1"/>
      <c r="I70398" s="33"/>
      <c r="J70398" s="33"/>
    </row>
    <row r="70399">
      <c r="D70399" s="1"/>
      <c r="E70399" s="1"/>
      <c r="F70399" s="1"/>
      <c r="G70399" s="1"/>
      <c r="H70399" s="1"/>
      <c r="I70399" s="33"/>
      <c r="J70399" s="33"/>
    </row>
    <row r="70400">
      <c r="D70400" s="1"/>
      <c r="E70400" s="1"/>
      <c r="F70400" s="1"/>
      <c r="G70400" s="1"/>
      <c r="H70400" s="1"/>
      <c r="I70400" s="33"/>
      <c r="J70400" s="33"/>
    </row>
    <row r="70401">
      <c r="D70401" s="1"/>
      <c r="E70401" s="1"/>
      <c r="F70401" s="1"/>
      <c r="G70401" s="1"/>
      <c r="H70401" s="1"/>
      <c r="I70401" s="33"/>
      <c r="J70401" s="33"/>
    </row>
    <row r="70402">
      <c r="D70402" s="1"/>
      <c r="E70402" s="1"/>
      <c r="F70402" s="1"/>
      <c r="G70402" s="1"/>
      <c r="H70402" s="1"/>
      <c r="I70402" s="33"/>
      <c r="J70402" s="33"/>
    </row>
    <row r="70403">
      <c r="D70403" s="1"/>
      <c r="E70403" s="1"/>
      <c r="F70403" s="1"/>
      <c r="G70403" s="1"/>
      <c r="H70403" s="1"/>
      <c r="I70403" s="33"/>
      <c r="J70403" s="33"/>
    </row>
    <row r="70404">
      <c r="D70404" s="1"/>
      <c r="E70404" s="1"/>
      <c r="F70404" s="1"/>
      <c r="G70404" s="1"/>
      <c r="H70404" s="1"/>
      <c r="I70404" s="33"/>
      <c r="J70404" s="33"/>
    </row>
    <row r="70405">
      <c r="D70405" s="1"/>
      <c r="E70405" s="1"/>
      <c r="F70405" s="1"/>
      <c r="G70405" s="1"/>
      <c r="H70405" s="1"/>
      <c r="I70405" s="33"/>
      <c r="J70405" s="33"/>
    </row>
    <row r="70406">
      <c r="D70406" s="1"/>
      <c r="E70406" s="1"/>
      <c r="F70406" s="1"/>
      <c r="G70406" s="1"/>
      <c r="H70406" s="1"/>
      <c r="I70406" s="33"/>
      <c r="J70406" s="33"/>
    </row>
    <row r="70407">
      <c r="D70407" s="1"/>
      <c r="E70407" s="1"/>
      <c r="F70407" s="1"/>
      <c r="G70407" s="1"/>
      <c r="H70407" s="1"/>
      <c r="I70407" s="33"/>
      <c r="J70407" s="33"/>
    </row>
    <row r="70408">
      <c r="D70408" s="1"/>
      <c r="E70408" s="1"/>
      <c r="F70408" s="1"/>
      <c r="G70408" s="1"/>
      <c r="H70408" s="1"/>
      <c r="I70408" s="33"/>
      <c r="J70408" s="33"/>
    </row>
    <row r="70409">
      <c r="D70409" s="1"/>
      <c r="E70409" s="1"/>
      <c r="F70409" s="1"/>
      <c r="G70409" s="1"/>
      <c r="H70409" s="1"/>
      <c r="I70409" s="33"/>
      <c r="J70409" s="33"/>
    </row>
    <row r="70410">
      <c r="D70410" s="1"/>
      <c r="E70410" s="1"/>
      <c r="F70410" s="1"/>
      <c r="G70410" s="1"/>
      <c r="H70410" s="1"/>
      <c r="I70410" s="33"/>
      <c r="J70410" s="33"/>
    </row>
    <row r="70411">
      <c r="D70411" s="1"/>
      <c r="E70411" s="1"/>
      <c r="F70411" s="1"/>
      <c r="G70411" s="1"/>
      <c r="H70411" s="1"/>
      <c r="I70411" s="33"/>
      <c r="J70411" s="33"/>
    </row>
    <row r="70412">
      <c r="D70412" s="1"/>
      <c r="E70412" s="1"/>
      <c r="F70412" s="1"/>
      <c r="G70412" s="1"/>
      <c r="H70412" s="1"/>
      <c r="I70412" s="33"/>
      <c r="J70412" s="33"/>
    </row>
    <row r="70413">
      <c r="D70413" s="1"/>
      <c r="E70413" s="1"/>
      <c r="F70413" s="1"/>
      <c r="G70413" s="1"/>
      <c r="H70413" s="1"/>
      <c r="I70413" s="33"/>
      <c r="J70413" s="33"/>
    </row>
    <row r="70414">
      <c r="D70414" s="1"/>
      <c r="E70414" s="1"/>
      <c r="F70414" s="1"/>
      <c r="G70414" s="1"/>
      <c r="H70414" s="1"/>
      <c r="I70414" s="33"/>
      <c r="J70414" s="33"/>
    </row>
    <row r="70415">
      <c r="D70415" s="1"/>
      <c r="E70415" s="1"/>
      <c r="F70415" s="1"/>
      <c r="G70415" s="1"/>
      <c r="H70415" s="1"/>
      <c r="I70415" s="33"/>
      <c r="J70415" s="33"/>
    </row>
    <row r="70416">
      <c r="D70416" s="1"/>
      <c r="E70416" s="1"/>
      <c r="F70416" s="1"/>
      <c r="G70416" s="1"/>
      <c r="H70416" s="1"/>
      <c r="I70416" s="33"/>
      <c r="J70416" s="33"/>
    </row>
    <row r="70417">
      <c r="D70417" s="1"/>
      <c r="E70417" s="1"/>
      <c r="F70417" s="1"/>
      <c r="G70417" s="1"/>
      <c r="H70417" s="1"/>
      <c r="I70417" s="33"/>
      <c r="J70417" s="33"/>
    </row>
    <row r="70418">
      <c r="D70418" s="1"/>
      <c r="E70418" s="1"/>
      <c r="F70418" s="1"/>
      <c r="G70418" s="1"/>
      <c r="H70418" s="1"/>
      <c r="I70418" s="33"/>
      <c r="J70418" s="33"/>
    </row>
    <row r="70419">
      <c r="D70419" s="1"/>
      <c r="E70419" s="1"/>
      <c r="F70419" s="1"/>
      <c r="G70419" s="1"/>
      <c r="H70419" s="1"/>
      <c r="I70419" s="33"/>
      <c r="J70419" s="33"/>
    </row>
    <row r="70420">
      <c r="D70420" s="1"/>
      <c r="E70420" s="1"/>
      <c r="F70420" s="1"/>
      <c r="G70420" s="1"/>
      <c r="H70420" s="1"/>
      <c r="I70420" s="33"/>
      <c r="J70420" s="33"/>
    </row>
    <row r="70421">
      <c r="D70421" s="1"/>
      <c r="E70421" s="1"/>
      <c r="F70421" s="1"/>
      <c r="G70421" s="1"/>
      <c r="H70421" s="1"/>
      <c r="I70421" s="33"/>
      <c r="J70421" s="33"/>
    </row>
    <row r="70422">
      <c r="D70422" s="1"/>
      <c r="E70422" s="1"/>
      <c r="F70422" s="1"/>
      <c r="G70422" s="1"/>
      <c r="H70422" s="1"/>
      <c r="I70422" s="33"/>
      <c r="J70422" s="33"/>
    </row>
    <row r="70423">
      <c r="D70423" s="1"/>
      <c r="E70423" s="1"/>
      <c r="F70423" s="1"/>
      <c r="G70423" s="1"/>
      <c r="H70423" s="1"/>
      <c r="I70423" s="33"/>
      <c r="J70423" s="33"/>
    </row>
    <row r="70424">
      <c r="D70424" s="1"/>
      <c r="E70424" s="1"/>
      <c r="F70424" s="1"/>
      <c r="G70424" s="1"/>
      <c r="H70424" s="1"/>
      <c r="I70424" s="33"/>
      <c r="J70424" s="33"/>
    </row>
    <row r="70425">
      <c r="D70425" s="1"/>
      <c r="E70425" s="1"/>
      <c r="F70425" s="1"/>
      <c r="G70425" s="1"/>
      <c r="H70425" s="1"/>
      <c r="I70425" s="33"/>
      <c r="J70425" s="33"/>
    </row>
    <row r="70426">
      <c r="D70426" s="1"/>
      <c r="E70426" s="1"/>
      <c r="F70426" s="1"/>
      <c r="G70426" s="1"/>
      <c r="H70426" s="1"/>
      <c r="I70426" s="33"/>
      <c r="J70426" s="33"/>
    </row>
    <row r="70427">
      <c r="D70427" s="1"/>
      <c r="E70427" s="1"/>
      <c r="F70427" s="1"/>
      <c r="G70427" s="1"/>
      <c r="H70427" s="1"/>
      <c r="I70427" s="33"/>
      <c r="J70427" s="33"/>
    </row>
    <row r="70428">
      <c r="D70428" s="1"/>
      <c r="E70428" s="1"/>
      <c r="F70428" s="1"/>
      <c r="G70428" s="1"/>
      <c r="H70428" s="1"/>
      <c r="I70428" s="33"/>
      <c r="J70428" s="33"/>
    </row>
    <row r="70429">
      <c r="D70429" s="1"/>
      <c r="E70429" s="1"/>
      <c r="F70429" s="1"/>
      <c r="G70429" s="1"/>
      <c r="H70429" s="1"/>
      <c r="I70429" s="33"/>
      <c r="J70429" s="33"/>
    </row>
    <row r="70430">
      <c r="D70430" s="1"/>
      <c r="E70430" s="1"/>
      <c r="F70430" s="1"/>
      <c r="G70430" s="1"/>
      <c r="H70430" s="1"/>
      <c r="I70430" s="33"/>
      <c r="J70430" s="33"/>
    </row>
    <row r="70431">
      <c r="D70431" s="1"/>
      <c r="E70431" s="1"/>
      <c r="F70431" s="1"/>
      <c r="G70431" s="1"/>
      <c r="H70431" s="1"/>
      <c r="I70431" s="33"/>
      <c r="J70431" s="33"/>
    </row>
    <row r="70432">
      <c r="D70432" s="1"/>
      <c r="E70432" s="1"/>
      <c r="F70432" s="1"/>
      <c r="G70432" s="1"/>
      <c r="H70432" s="1"/>
      <c r="I70432" s="33"/>
      <c r="J70432" s="33"/>
    </row>
    <row r="70433">
      <c r="D70433" s="1"/>
      <c r="E70433" s="1"/>
      <c r="F70433" s="1"/>
      <c r="G70433" s="1"/>
      <c r="H70433" s="1"/>
      <c r="I70433" s="33"/>
      <c r="J70433" s="33"/>
    </row>
    <row r="70434">
      <c r="D70434" s="1"/>
      <c r="E70434" s="1"/>
      <c r="F70434" s="1"/>
      <c r="G70434" s="1"/>
      <c r="H70434" s="1"/>
      <c r="I70434" s="33"/>
      <c r="J70434" s="33"/>
    </row>
    <row r="70435">
      <c r="D70435" s="1"/>
      <c r="E70435" s="1"/>
      <c r="F70435" s="1"/>
      <c r="G70435" s="1"/>
      <c r="H70435" s="1"/>
      <c r="I70435" s="33"/>
      <c r="J70435" s="33"/>
    </row>
    <row r="70436">
      <c r="D70436" s="1"/>
      <c r="E70436" s="1"/>
      <c r="F70436" s="1"/>
      <c r="G70436" s="1"/>
      <c r="H70436" s="1"/>
      <c r="I70436" s="33"/>
      <c r="J70436" s="33"/>
    </row>
    <row r="70437">
      <c r="D70437" s="1"/>
      <c r="E70437" s="1"/>
      <c r="F70437" s="1"/>
      <c r="G70437" s="1"/>
      <c r="H70437" s="1"/>
      <c r="I70437" s="33"/>
      <c r="J70437" s="33"/>
    </row>
    <row r="70438">
      <c r="D70438" s="1"/>
      <c r="E70438" s="1"/>
      <c r="F70438" s="1"/>
      <c r="G70438" s="1"/>
      <c r="H70438" s="1"/>
      <c r="I70438" s="33"/>
      <c r="J70438" s="33"/>
    </row>
    <row r="70439">
      <c r="D70439" s="1"/>
      <c r="E70439" s="1"/>
      <c r="F70439" s="1"/>
      <c r="G70439" s="1"/>
      <c r="H70439" s="1"/>
      <c r="I70439" s="33"/>
      <c r="J70439" s="33"/>
    </row>
    <row r="70440">
      <c r="D70440" s="1"/>
      <c r="E70440" s="1"/>
      <c r="F70440" s="1"/>
      <c r="G70440" s="1"/>
      <c r="H70440" s="1"/>
      <c r="I70440" s="33"/>
      <c r="J70440" s="33"/>
    </row>
    <row r="70441">
      <c r="D70441" s="1"/>
      <c r="E70441" s="1"/>
      <c r="F70441" s="1"/>
      <c r="G70441" s="1"/>
      <c r="H70441" s="1"/>
      <c r="I70441" s="33"/>
      <c r="J70441" s="33"/>
    </row>
    <row r="70442">
      <c r="D70442" s="1"/>
      <c r="E70442" s="1"/>
      <c r="F70442" s="1"/>
      <c r="G70442" s="1"/>
      <c r="H70442" s="1"/>
      <c r="I70442" s="33"/>
      <c r="J70442" s="33"/>
    </row>
    <row r="70443">
      <c r="D70443" s="1"/>
      <c r="E70443" s="1"/>
      <c r="F70443" s="1"/>
      <c r="G70443" s="1"/>
      <c r="H70443" s="1"/>
      <c r="I70443" s="33"/>
      <c r="J70443" s="33"/>
    </row>
    <row r="70444">
      <c r="D70444" s="1"/>
      <c r="E70444" s="1"/>
      <c r="F70444" s="1"/>
      <c r="G70444" s="1"/>
      <c r="H70444" s="1"/>
      <c r="I70444" s="33"/>
      <c r="J70444" s="33"/>
    </row>
    <row r="70445">
      <c r="D70445" s="1"/>
      <c r="E70445" s="1"/>
      <c r="F70445" s="1"/>
      <c r="G70445" s="1"/>
      <c r="H70445" s="1"/>
      <c r="I70445" s="33"/>
      <c r="J70445" s="33"/>
    </row>
    <row r="70446">
      <c r="D70446" s="1"/>
      <c r="E70446" s="1"/>
      <c r="F70446" s="1"/>
      <c r="G70446" s="1"/>
      <c r="H70446" s="1"/>
      <c r="I70446" s="33"/>
      <c r="J70446" s="33"/>
    </row>
    <row r="70447">
      <c r="D70447" s="1"/>
      <c r="E70447" s="1"/>
      <c r="F70447" s="1"/>
      <c r="G70447" s="1"/>
      <c r="H70447" s="1"/>
      <c r="I70447" s="33"/>
      <c r="J70447" s="33"/>
    </row>
    <row r="70448">
      <c r="D70448" s="1"/>
      <c r="E70448" s="1"/>
      <c r="F70448" s="1"/>
      <c r="G70448" s="1"/>
      <c r="H70448" s="1"/>
      <c r="I70448" s="33"/>
      <c r="J70448" s="33"/>
    </row>
    <row r="70449">
      <c r="D70449" s="1"/>
      <c r="E70449" s="1"/>
      <c r="F70449" s="1"/>
      <c r="G70449" s="1"/>
      <c r="H70449" s="1"/>
      <c r="I70449" s="33"/>
      <c r="J70449" s="33"/>
    </row>
    <row r="70450">
      <c r="D70450" s="1"/>
      <c r="E70450" s="1"/>
      <c r="F70450" s="1"/>
      <c r="G70450" s="1"/>
      <c r="H70450" s="1"/>
      <c r="I70450" s="33"/>
      <c r="J70450" s="33"/>
    </row>
    <row r="70451">
      <c r="D70451" s="1"/>
      <c r="E70451" s="1"/>
      <c r="F70451" s="1"/>
      <c r="G70451" s="1"/>
      <c r="H70451" s="1"/>
      <c r="I70451" s="33"/>
      <c r="J70451" s="33"/>
    </row>
    <row r="70452">
      <c r="D70452" s="1"/>
      <c r="E70452" s="1"/>
      <c r="F70452" s="1"/>
      <c r="G70452" s="1"/>
      <c r="H70452" s="1"/>
      <c r="I70452" s="33"/>
      <c r="J70452" s="33"/>
    </row>
    <row r="70453">
      <c r="D70453" s="1"/>
      <c r="E70453" s="1"/>
      <c r="F70453" s="1"/>
      <c r="G70453" s="1"/>
      <c r="H70453" s="1"/>
      <c r="I70453" s="33"/>
      <c r="J70453" s="33"/>
    </row>
    <row r="70454">
      <c r="D70454" s="1"/>
      <c r="E70454" s="1"/>
      <c r="F70454" s="1"/>
      <c r="G70454" s="1"/>
      <c r="H70454" s="1"/>
      <c r="I70454" s="33"/>
      <c r="J70454" s="33"/>
    </row>
    <row r="70455">
      <c r="D70455" s="1"/>
      <c r="E70455" s="1"/>
      <c r="F70455" s="1"/>
      <c r="G70455" s="1"/>
      <c r="H70455" s="1"/>
      <c r="I70455" s="33"/>
      <c r="J70455" s="33"/>
    </row>
    <row r="70456">
      <c r="D70456" s="1"/>
      <c r="E70456" s="1"/>
      <c r="F70456" s="1"/>
      <c r="G70456" s="1"/>
      <c r="H70456" s="1"/>
      <c r="I70456" s="33"/>
      <c r="J70456" s="33"/>
    </row>
    <row r="70457">
      <c r="D70457" s="1"/>
      <c r="E70457" s="1"/>
      <c r="F70457" s="1"/>
      <c r="G70457" s="1"/>
      <c r="H70457" s="1"/>
      <c r="I70457" s="33"/>
      <c r="J70457" s="33"/>
    </row>
    <row r="70458">
      <c r="D70458" s="1"/>
      <c r="E70458" s="1"/>
      <c r="F70458" s="1"/>
      <c r="G70458" s="1"/>
      <c r="H70458" s="1"/>
      <c r="I70458" s="33"/>
      <c r="J70458" s="33"/>
    </row>
    <row r="70459">
      <c r="D70459" s="1"/>
      <c r="E70459" s="1"/>
      <c r="F70459" s="1"/>
      <c r="G70459" s="1"/>
      <c r="H70459" s="1"/>
      <c r="I70459" s="33"/>
      <c r="J70459" s="33"/>
    </row>
    <row r="70460">
      <c r="D70460" s="1"/>
      <c r="E70460" s="1"/>
      <c r="F70460" s="1"/>
      <c r="G70460" s="1"/>
      <c r="H70460" s="1"/>
      <c r="I70460" s="33"/>
      <c r="J70460" s="33"/>
    </row>
    <row r="70461">
      <c r="D70461" s="1"/>
      <c r="E70461" s="1"/>
      <c r="F70461" s="1"/>
      <c r="G70461" s="1"/>
      <c r="H70461" s="1"/>
      <c r="I70461" s="33"/>
      <c r="J70461" s="33"/>
    </row>
    <row r="70462">
      <c r="D70462" s="1"/>
      <c r="E70462" s="1"/>
      <c r="F70462" s="1"/>
      <c r="G70462" s="1"/>
      <c r="H70462" s="1"/>
      <c r="I70462" s="33"/>
      <c r="J70462" s="33"/>
    </row>
    <row r="70463">
      <c r="D70463" s="1"/>
      <c r="E70463" s="1"/>
      <c r="F70463" s="1"/>
      <c r="G70463" s="1"/>
      <c r="H70463" s="1"/>
      <c r="I70463" s="33"/>
      <c r="J70463" s="33"/>
    </row>
    <row r="70464">
      <c r="D70464" s="1"/>
      <c r="E70464" s="1"/>
      <c r="F70464" s="1"/>
      <c r="G70464" s="1"/>
      <c r="H70464" s="1"/>
      <c r="I70464" s="33"/>
      <c r="J70464" s="33"/>
    </row>
    <row r="70465">
      <c r="D70465" s="1"/>
      <c r="E70465" s="1"/>
      <c r="F70465" s="1"/>
      <c r="G70465" s="1"/>
      <c r="H70465" s="1"/>
      <c r="I70465" s="33"/>
      <c r="J70465" s="33"/>
    </row>
    <row r="70466">
      <c r="D70466" s="1"/>
      <c r="E70466" s="1"/>
      <c r="F70466" s="1"/>
      <c r="G70466" s="1"/>
      <c r="H70466" s="1"/>
      <c r="I70466" s="33"/>
      <c r="J70466" s="33"/>
    </row>
    <row r="70467">
      <c r="D70467" s="1"/>
      <c r="E70467" s="1"/>
      <c r="F70467" s="1"/>
      <c r="G70467" s="1"/>
      <c r="H70467" s="1"/>
      <c r="I70467" s="33"/>
      <c r="J70467" s="33"/>
    </row>
    <row r="70468">
      <c r="D70468" s="1"/>
      <c r="E70468" s="1"/>
      <c r="F70468" s="1"/>
      <c r="G70468" s="1"/>
      <c r="H70468" s="1"/>
      <c r="I70468" s="33"/>
      <c r="J70468" s="33"/>
    </row>
    <row r="70469">
      <c r="D70469" s="1"/>
      <c r="E70469" s="1"/>
      <c r="F70469" s="1"/>
      <c r="G70469" s="1"/>
      <c r="H70469" s="1"/>
      <c r="I70469" s="33"/>
      <c r="J70469" s="33"/>
    </row>
    <row r="70470">
      <c r="D70470" s="1"/>
      <c r="E70470" s="1"/>
      <c r="F70470" s="1"/>
      <c r="G70470" s="1"/>
      <c r="H70470" s="1"/>
      <c r="I70470" s="33"/>
      <c r="J70470" s="33"/>
    </row>
    <row r="70471">
      <c r="D70471" s="1"/>
      <c r="E70471" s="1"/>
      <c r="F70471" s="1"/>
      <c r="G70471" s="1"/>
      <c r="H70471" s="1"/>
      <c r="I70471" s="33"/>
      <c r="J70471" s="33"/>
    </row>
    <row r="70472">
      <c r="D70472" s="1"/>
      <c r="E70472" s="1"/>
      <c r="F70472" s="1"/>
      <c r="G70472" s="1"/>
      <c r="H70472" s="1"/>
      <c r="I70472" s="33"/>
      <c r="J70472" s="33"/>
    </row>
    <row r="70473">
      <c r="D70473" s="1"/>
      <c r="E70473" s="1"/>
      <c r="F70473" s="1"/>
      <c r="G70473" s="1"/>
      <c r="H70473" s="1"/>
      <c r="I70473" s="33"/>
      <c r="J70473" s="33"/>
    </row>
    <row r="70474">
      <c r="D70474" s="1"/>
      <c r="E70474" s="1"/>
      <c r="F70474" s="1"/>
      <c r="G70474" s="1"/>
      <c r="H70474" s="1"/>
      <c r="I70474" s="33"/>
      <c r="J70474" s="33"/>
    </row>
    <row r="70475">
      <c r="D70475" s="1"/>
      <c r="E70475" s="1"/>
      <c r="F70475" s="1"/>
      <c r="G70475" s="1"/>
      <c r="H70475" s="1"/>
      <c r="I70475" s="33"/>
      <c r="J70475" s="33"/>
    </row>
    <row r="70476">
      <c r="D70476" s="1"/>
      <c r="E70476" s="1"/>
      <c r="F70476" s="1"/>
      <c r="G70476" s="1"/>
      <c r="H70476" s="1"/>
      <c r="I70476" s="33"/>
      <c r="J70476" s="33"/>
    </row>
    <row r="70477">
      <c r="D70477" s="1"/>
      <c r="E70477" s="1"/>
      <c r="F70477" s="1"/>
      <c r="G70477" s="1"/>
      <c r="H70477" s="1"/>
      <c r="I70477" s="33"/>
      <c r="J70477" s="33"/>
    </row>
    <row r="70478">
      <c r="D70478" s="1"/>
      <c r="E70478" s="1"/>
      <c r="F70478" s="1"/>
      <c r="G70478" s="1"/>
      <c r="H70478" s="1"/>
      <c r="I70478" s="33"/>
      <c r="J70478" s="33"/>
    </row>
    <row r="70479">
      <c r="D70479" s="1"/>
      <c r="E70479" s="1"/>
      <c r="F70479" s="1"/>
      <c r="G70479" s="1"/>
      <c r="H70479" s="1"/>
      <c r="I70479" s="33"/>
      <c r="J70479" s="33"/>
    </row>
    <row r="70480">
      <c r="D70480" s="1"/>
      <c r="E70480" s="1"/>
      <c r="F70480" s="1"/>
      <c r="G70480" s="1"/>
      <c r="H70480" s="1"/>
      <c r="I70480" s="33"/>
      <c r="J70480" s="33"/>
    </row>
    <row r="70481">
      <c r="D70481" s="1"/>
      <c r="E70481" s="1"/>
      <c r="F70481" s="1"/>
      <c r="G70481" s="1"/>
      <c r="H70481" s="1"/>
      <c r="I70481" s="33"/>
      <c r="J70481" s="33"/>
    </row>
    <row r="70482">
      <c r="D70482" s="1"/>
      <c r="E70482" s="1"/>
      <c r="F70482" s="1"/>
      <c r="G70482" s="1"/>
      <c r="H70482" s="1"/>
      <c r="I70482" s="33"/>
      <c r="J70482" s="33"/>
    </row>
    <row r="70483">
      <c r="D70483" s="1"/>
      <c r="E70483" s="1"/>
      <c r="F70483" s="1"/>
      <c r="G70483" s="1"/>
      <c r="H70483" s="1"/>
      <c r="I70483" s="33"/>
      <c r="J70483" s="33"/>
    </row>
    <row r="70484">
      <c r="D70484" s="1"/>
      <c r="E70484" s="1"/>
      <c r="F70484" s="1"/>
      <c r="G70484" s="1"/>
      <c r="H70484" s="1"/>
      <c r="I70484" s="33"/>
      <c r="J70484" s="33"/>
    </row>
    <row r="70485">
      <c r="D70485" s="1"/>
      <c r="E70485" s="1"/>
      <c r="F70485" s="1"/>
      <c r="G70485" s="1"/>
      <c r="H70485" s="1"/>
      <c r="I70485" s="33"/>
      <c r="J70485" s="33"/>
    </row>
    <row r="70486">
      <c r="D70486" s="1"/>
      <c r="E70486" s="1"/>
      <c r="F70486" s="1"/>
      <c r="G70486" s="1"/>
      <c r="H70486" s="1"/>
      <c r="I70486" s="33"/>
      <c r="J70486" s="33"/>
    </row>
    <row r="70487">
      <c r="D70487" s="1"/>
      <c r="E70487" s="1"/>
      <c r="F70487" s="1"/>
      <c r="G70487" s="1"/>
      <c r="H70487" s="1"/>
      <c r="I70487" s="33"/>
      <c r="J70487" s="33"/>
    </row>
    <row r="70488">
      <c r="D70488" s="1"/>
      <c r="E70488" s="1"/>
      <c r="F70488" s="1"/>
      <c r="G70488" s="1"/>
      <c r="H70488" s="1"/>
      <c r="I70488" s="33"/>
      <c r="J70488" s="33"/>
    </row>
    <row r="70489">
      <c r="D70489" s="1"/>
      <c r="E70489" s="1"/>
      <c r="F70489" s="1"/>
      <c r="G70489" s="1"/>
      <c r="H70489" s="1"/>
      <c r="I70489" s="33"/>
      <c r="J70489" s="33"/>
    </row>
    <row r="70490">
      <c r="D70490" s="1"/>
      <c r="E70490" s="1"/>
      <c r="F70490" s="1"/>
      <c r="G70490" s="1"/>
      <c r="H70490" s="1"/>
      <c r="I70490" s="33"/>
      <c r="J70490" s="33"/>
    </row>
    <row r="70491">
      <c r="D70491" s="1"/>
      <c r="E70491" s="1"/>
      <c r="F70491" s="1"/>
      <c r="G70491" s="1"/>
      <c r="H70491" s="1"/>
      <c r="I70491" s="33"/>
      <c r="J70491" s="33"/>
    </row>
    <row r="70492">
      <c r="D70492" s="1"/>
      <c r="E70492" s="1"/>
      <c r="F70492" s="1"/>
      <c r="G70492" s="1"/>
      <c r="H70492" s="1"/>
      <c r="I70492" s="33"/>
      <c r="J70492" s="33"/>
    </row>
    <row r="70493">
      <c r="D70493" s="1"/>
      <c r="E70493" s="1"/>
      <c r="F70493" s="1"/>
      <c r="G70493" s="1"/>
      <c r="H70493" s="1"/>
      <c r="I70493" s="33"/>
      <c r="J70493" s="33"/>
    </row>
    <row r="70494">
      <c r="D70494" s="1"/>
      <c r="E70494" s="1"/>
      <c r="F70494" s="1"/>
      <c r="G70494" s="1"/>
      <c r="H70494" s="1"/>
      <c r="I70494" s="33"/>
      <c r="J70494" s="33"/>
    </row>
    <row r="70495">
      <c r="D70495" s="1"/>
      <c r="E70495" s="1"/>
      <c r="F70495" s="1"/>
      <c r="G70495" s="1"/>
      <c r="H70495" s="1"/>
      <c r="I70495" s="33"/>
      <c r="J70495" s="33"/>
    </row>
    <row r="70496">
      <c r="D70496" s="1"/>
      <c r="E70496" s="1"/>
      <c r="F70496" s="1"/>
      <c r="G70496" s="1"/>
      <c r="H70496" s="1"/>
      <c r="I70496" s="33"/>
      <c r="J70496" s="33"/>
    </row>
    <row r="70497">
      <c r="D70497" s="1"/>
      <c r="E70497" s="1"/>
      <c r="F70497" s="1"/>
      <c r="G70497" s="1"/>
      <c r="H70497" s="1"/>
      <c r="I70497" s="33"/>
      <c r="J70497" s="33"/>
    </row>
    <row r="70498">
      <c r="D70498" s="1"/>
      <c r="E70498" s="1"/>
      <c r="F70498" s="1"/>
      <c r="G70498" s="1"/>
      <c r="H70498" s="1"/>
      <c r="I70498" s="33"/>
      <c r="J70498" s="33"/>
    </row>
    <row r="70499">
      <c r="D70499" s="1"/>
      <c r="E70499" s="1"/>
      <c r="F70499" s="1"/>
      <c r="G70499" s="1"/>
      <c r="H70499" s="1"/>
      <c r="I70499" s="33"/>
      <c r="J70499" s="33"/>
    </row>
    <row r="70500">
      <c r="D70500" s="1"/>
      <c r="E70500" s="1"/>
      <c r="F70500" s="1"/>
      <c r="G70500" s="1"/>
      <c r="H70500" s="1"/>
      <c r="I70500" s="33"/>
      <c r="J70500" s="33"/>
    </row>
    <row r="70501">
      <c r="D70501" s="1"/>
      <c r="E70501" s="1"/>
      <c r="F70501" s="1"/>
      <c r="G70501" s="1"/>
      <c r="H70501" s="1"/>
      <c r="I70501" s="33"/>
      <c r="J70501" s="33"/>
    </row>
    <row r="70502">
      <c r="D70502" s="1"/>
      <c r="E70502" s="1"/>
      <c r="F70502" s="1"/>
      <c r="G70502" s="1"/>
      <c r="H70502" s="1"/>
      <c r="I70502" s="33"/>
      <c r="J70502" s="33"/>
    </row>
    <row r="70503">
      <c r="D70503" s="1"/>
      <c r="E70503" s="1"/>
      <c r="F70503" s="1"/>
      <c r="G70503" s="1"/>
      <c r="H70503" s="1"/>
      <c r="I70503" s="33"/>
      <c r="J70503" s="33"/>
    </row>
    <row r="70504">
      <c r="D70504" s="1"/>
      <c r="E70504" s="1"/>
      <c r="F70504" s="1"/>
      <c r="G70504" s="1"/>
      <c r="H70504" s="1"/>
      <c r="I70504" s="33"/>
      <c r="J70504" s="33"/>
    </row>
    <row r="70505">
      <c r="D70505" s="1"/>
      <c r="E70505" s="1"/>
      <c r="F70505" s="1"/>
      <c r="G70505" s="1"/>
      <c r="H70505" s="1"/>
      <c r="I70505" s="33"/>
      <c r="J70505" s="33"/>
    </row>
    <row r="70506">
      <c r="D70506" s="1"/>
      <c r="E70506" s="1"/>
      <c r="F70506" s="1"/>
      <c r="G70506" s="1"/>
      <c r="H70506" s="1"/>
      <c r="I70506" s="33"/>
      <c r="J70506" s="33"/>
    </row>
    <row r="70507">
      <c r="D70507" s="1"/>
      <c r="E70507" s="1"/>
      <c r="F70507" s="1"/>
      <c r="G70507" s="1"/>
      <c r="H70507" s="1"/>
      <c r="I70507" s="33"/>
      <c r="J70507" s="33"/>
    </row>
    <row r="70508">
      <c r="D70508" s="1"/>
      <c r="E70508" s="1"/>
      <c r="F70508" s="1"/>
      <c r="G70508" s="1"/>
      <c r="H70508" s="1"/>
      <c r="I70508" s="33"/>
      <c r="J70508" s="33"/>
    </row>
    <row r="70509">
      <c r="D70509" s="1"/>
      <c r="E70509" s="1"/>
      <c r="F70509" s="1"/>
      <c r="G70509" s="1"/>
      <c r="H70509" s="1"/>
      <c r="I70509" s="33"/>
      <c r="J70509" s="33"/>
    </row>
    <row r="70510">
      <c r="D70510" s="1"/>
      <c r="E70510" s="1"/>
      <c r="F70510" s="1"/>
      <c r="G70510" s="1"/>
      <c r="H70510" s="1"/>
      <c r="I70510" s="33"/>
      <c r="J70510" s="33"/>
    </row>
    <row r="70511">
      <c r="D70511" s="1"/>
      <c r="E70511" s="1"/>
      <c r="F70511" s="1"/>
      <c r="G70511" s="1"/>
      <c r="H70511" s="1"/>
      <c r="I70511" s="33"/>
      <c r="J70511" s="33"/>
    </row>
    <row r="70512">
      <c r="D70512" s="1"/>
      <c r="E70512" s="1"/>
      <c r="F70512" s="1"/>
      <c r="G70512" s="1"/>
      <c r="H70512" s="1"/>
      <c r="I70512" s="33"/>
      <c r="J70512" s="33"/>
    </row>
    <row r="70513">
      <c r="D70513" s="1"/>
      <c r="E70513" s="1"/>
      <c r="F70513" s="1"/>
      <c r="G70513" s="1"/>
      <c r="H70513" s="1"/>
      <c r="I70513" s="33"/>
      <c r="J70513" s="33"/>
    </row>
    <row r="70514">
      <c r="D70514" s="1"/>
      <c r="E70514" s="1"/>
      <c r="F70514" s="1"/>
      <c r="G70514" s="1"/>
      <c r="H70514" s="1"/>
      <c r="I70514" s="33"/>
      <c r="J70514" s="33"/>
    </row>
    <row r="70515">
      <c r="D70515" s="1"/>
      <c r="E70515" s="1"/>
      <c r="F70515" s="1"/>
      <c r="G70515" s="1"/>
      <c r="H70515" s="1"/>
      <c r="I70515" s="33"/>
      <c r="J70515" s="33"/>
    </row>
    <row r="70516">
      <c r="D70516" s="1"/>
      <c r="E70516" s="1"/>
      <c r="F70516" s="1"/>
      <c r="G70516" s="1"/>
      <c r="H70516" s="1"/>
      <c r="I70516" s="33"/>
      <c r="J70516" s="33"/>
    </row>
    <row r="70517">
      <c r="D70517" s="1"/>
      <c r="E70517" s="1"/>
      <c r="F70517" s="1"/>
      <c r="G70517" s="1"/>
      <c r="H70517" s="1"/>
      <c r="I70517" s="33"/>
      <c r="J70517" s="33"/>
    </row>
    <row r="70518">
      <c r="D70518" s="1"/>
      <c r="E70518" s="1"/>
      <c r="F70518" s="1"/>
      <c r="G70518" s="1"/>
      <c r="H70518" s="1"/>
      <c r="I70518" s="33"/>
      <c r="J70518" s="33"/>
    </row>
    <row r="70519">
      <c r="D70519" s="1"/>
      <c r="E70519" s="1"/>
      <c r="F70519" s="1"/>
      <c r="G70519" s="1"/>
      <c r="H70519" s="1"/>
      <c r="I70519" s="33"/>
      <c r="J70519" s="33"/>
    </row>
    <row r="70520">
      <c r="D70520" s="1"/>
      <c r="E70520" s="1"/>
      <c r="F70520" s="1"/>
      <c r="G70520" s="1"/>
      <c r="H70520" s="1"/>
      <c r="I70520" s="33"/>
      <c r="J70520" s="33"/>
    </row>
    <row r="70521">
      <c r="D70521" s="1"/>
      <c r="E70521" s="1"/>
      <c r="F70521" s="1"/>
      <c r="G70521" s="1"/>
      <c r="H70521" s="1"/>
      <c r="I70521" s="33"/>
      <c r="J70521" s="33"/>
    </row>
    <row r="70522">
      <c r="D70522" s="1"/>
      <c r="E70522" s="1"/>
      <c r="F70522" s="1"/>
      <c r="G70522" s="1"/>
      <c r="H70522" s="1"/>
      <c r="I70522" s="33"/>
      <c r="J70522" s="33"/>
    </row>
    <row r="70523">
      <c r="D70523" s="1"/>
      <c r="E70523" s="1"/>
      <c r="F70523" s="1"/>
      <c r="G70523" s="1"/>
      <c r="H70523" s="1"/>
      <c r="I70523" s="33"/>
      <c r="J70523" s="33"/>
    </row>
    <row r="70524">
      <c r="D70524" s="1"/>
      <c r="E70524" s="1"/>
      <c r="F70524" s="1"/>
      <c r="G70524" s="1"/>
      <c r="H70524" s="1"/>
      <c r="I70524" s="33"/>
      <c r="J70524" s="33"/>
    </row>
    <row r="70525">
      <c r="D70525" s="1"/>
      <c r="E70525" s="1"/>
      <c r="F70525" s="1"/>
      <c r="G70525" s="1"/>
      <c r="H70525" s="1"/>
      <c r="I70525" s="33"/>
      <c r="J70525" s="33"/>
    </row>
    <row r="70526">
      <c r="D70526" s="1"/>
      <c r="E70526" s="1"/>
      <c r="F70526" s="1"/>
      <c r="G70526" s="1"/>
      <c r="H70526" s="1"/>
      <c r="I70526" s="33"/>
      <c r="J70526" s="33"/>
    </row>
    <row r="70527">
      <c r="D70527" s="1"/>
      <c r="E70527" s="1"/>
      <c r="F70527" s="1"/>
      <c r="G70527" s="1"/>
      <c r="H70527" s="1"/>
      <c r="I70527" s="33"/>
      <c r="J70527" s="33"/>
    </row>
    <row r="70528">
      <c r="D70528" s="1"/>
      <c r="E70528" s="1"/>
      <c r="F70528" s="1"/>
      <c r="G70528" s="1"/>
      <c r="H70528" s="1"/>
      <c r="I70528" s="33"/>
      <c r="J70528" s="33"/>
    </row>
    <row r="70529">
      <c r="D70529" s="1"/>
      <c r="E70529" s="1"/>
      <c r="F70529" s="1"/>
      <c r="G70529" s="1"/>
      <c r="H70529" s="1"/>
      <c r="I70529" s="33"/>
      <c r="J70529" s="33"/>
    </row>
    <row r="70530">
      <c r="D70530" s="1"/>
      <c r="E70530" s="1"/>
      <c r="F70530" s="1"/>
      <c r="G70530" s="1"/>
      <c r="H70530" s="1"/>
      <c r="I70530" s="33"/>
      <c r="J70530" s="33"/>
    </row>
    <row r="70531">
      <c r="D70531" s="1"/>
      <c r="E70531" s="1"/>
      <c r="F70531" s="1"/>
      <c r="G70531" s="1"/>
      <c r="H70531" s="1"/>
      <c r="I70531" s="33"/>
      <c r="J70531" s="33"/>
    </row>
    <row r="70532">
      <c r="D70532" s="1"/>
      <c r="E70532" s="1"/>
      <c r="F70532" s="1"/>
      <c r="G70532" s="1"/>
      <c r="H70532" s="1"/>
      <c r="I70532" s="33"/>
      <c r="J70532" s="33"/>
    </row>
    <row r="70533">
      <c r="D70533" s="1"/>
      <c r="E70533" s="1"/>
      <c r="F70533" s="1"/>
      <c r="G70533" s="1"/>
      <c r="H70533" s="1"/>
      <c r="I70533" s="33"/>
      <c r="J70533" s="33"/>
    </row>
    <row r="70534">
      <c r="D70534" s="1"/>
      <c r="E70534" s="1"/>
      <c r="F70534" s="1"/>
      <c r="G70534" s="1"/>
      <c r="H70534" s="1"/>
      <c r="I70534" s="33"/>
      <c r="J70534" s="33"/>
    </row>
    <row r="70535">
      <c r="D70535" s="1"/>
      <c r="E70535" s="1"/>
      <c r="F70535" s="1"/>
      <c r="G70535" s="1"/>
      <c r="H70535" s="1"/>
      <c r="I70535" s="33"/>
      <c r="J70535" s="33"/>
    </row>
    <row r="70536">
      <c r="D70536" s="1"/>
      <c r="E70536" s="1"/>
      <c r="F70536" s="1"/>
      <c r="G70536" s="1"/>
      <c r="H70536" s="1"/>
      <c r="I70536" s="33"/>
      <c r="J70536" s="33"/>
    </row>
    <row r="70537">
      <c r="D70537" s="1"/>
      <c r="E70537" s="1"/>
      <c r="F70537" s="1"/>
      <c r="G70537" s="1"/>
      <c r="H70537" s="1"/>
      <c r="I70537" s="33"/>
      <c r="J70537" s="33"/>
    </row>
    <row r="70538">
      <c r="D70538" s="1"/>
      <c r="E70538" s="1"/>
      <c r="F70538" s="1"/>
      <c r="G70538" s="1"/>
      <c r="H70538" s="1"/>
      <c r="I70538" s="33"/>
      <c r="J70538" s="33"/>
    </row>
    <row r="70539">
      <c r="D70539" s="1"/>
      <c r="E70539" s="1"/>
      <c r="F70539" s="1"/>
      <c r="G70539" s="1"/>
      <c r="H70539" s="1"/>
      <c r="I70539" s="33"/>
      <c r="J70539" s="33"/>
    </row>
    <row r="70540">
      <c r="D70540" s="1"/>
      <c r="E70540" s="1"/>
      <c r="F70540" s="1"/>
      <c r="G70540" s="1"/>
      <c r="H70540" s="1"/>
      <c r="I70540" s="33"/>
      <c r="J70540" s="33"/>
    </row>
    <row r="70541">
      <c r="D70541" s="1"/>
      <c r="E70541" s="1"/>
      <c r="F70541" s="1"/>
      <c r="G70541" s="1"/>
      <c r="H70541" s="1"/>
      <c r="I70541" s="33"/>
      <c r="J70541" s="33"/>
    </row>
    <row r="70542">
      <c r="D70542" s="1"/>
      <c r="E70542" s="1"/>
      <c r="F70542" s="1"/>
      <c r="G70542" s="1"/>
      <c r="H70542" s="1"/>
      <c r="I70542" s="33"/>
      <c r="J70542" s="33"/>
    </row>
    <row r="70543">
      <c r="D70543" s="1"/>
      <c r="E70543" s="1"/>
      <c r="F70543" s="1"/>
      <c r="G70543" s="1"/>
      <c r="H70543" s="1"/>
      <c r="I70543" s="33"/>
      <c r="J70543" s="33"/>
    </row>
    <row r="70544">
      <c r="D70544" s="1"/>
      <c r="E70544" s="1"/>
      <c r="F70544" s="1"/>
      <c r="G70544" s="1"/>
      <c r="H70544" s="1"/>
      <c r="I70544" s="33"/>
      <c r="J70544" s="33"/>
    </row>
    <row r="70545">
      <c r="D70545" s="1"/>
      <c r="E70545" s="1"/>
      <c r="F70545" s="1"/>
      <c r="G70545" s="1"/>
      <c r="H70545" s="1"/>
      <c r="I70545" s="33"/>
      <c r="J70545" s="33"/>
    </row>
    <row r="70546">
      <c r="D70546" s="1"/>
      <c r="E70546" s="1"/>
      <c r="F70546" s="1"/>
      <c r="G70546" s="1"/>
      <c r="H70546" s="1"/>
      <c r="I70546" s="33"/>
      <c r="J70546" s="33"/>
    </row>
    <row r="70547">
      <c r="D70547" s="1"/>
      <c r="E70547" s="1"/>
      <c r="F70547" s="1"/>
      <c r="G70547" s="1"/>
      <c r="H70547" s="1"/>
      <c r="I70547" s="33"/>
      <c r="J70547" s="33"/>
    </row>
    <row r="70548">
      <c r="D70548" s="1"/>
      <c r="E70548" s="1"/>
      <c r="F70548" s="1"/>
      <c r="G70548" s="1"/>
      <c r="H70548" s="1"/>
      <c r="I70548" s="33"/>
      <c r="J70548" s="33"/>
    </row>
    <row r="70549">
      <c r="D70549" s="1"/>
      <c r="E70549" s="1"/>
      <c r="F70549" s="1"/>
      <c r="G70549" s="1"/>
      <c r="H70549" s="1"/>
      <c r="I70549" s="33"/>
      <c r="J70549" s="33"/>
    </row>
    <row r="70550">
      <c r="D70550" s="1"/>
      <c r="E70550" s="1"/>
      <c r="F70550" s="1"/>
      <c r="G70550" s="1"/>
      <c r="H70550" s="1"/>
      <c r="I70550" s="33"/>
      <c r="J70550" s="33"/>
    </row>
    <row r="70551">
      <c r="D70551" s="1"/>
      <c r="E70551" s="1"/>
      <c r="F70551" s="1"/>
      <c r="G70551" s="1"/>
      <c r="H70551" s="1"/>
      <c r="I70551" s="33"/>
      <c r="J70551" s="33"/>
    </row>
    <row r="70552">
      <c r="D70552" s="1"/>
      <c r="E70552" s="1"/>
      <c r="F70552" s="1"/>
      <c r="G70552" s="1"/>
      <c r="H70552" s="1"/>
      <c r="I70552" s="33"/>
      <c r="J70552" s="33"/>
    </row>
    <row r="70553">
      <c r="D70553" s="1"/>
      <c r="E70553" s="1"/>
      <c r="F70553" s="1"/>
      <c r="G70553" s="1"/>
      <c r="H70553" s="1"/>
      <c r="I70553" s="33"/>
      <c r="J70553" s="33"/>
    </row>
    <row r="70554">
      <c r="D70554" s="1"/>
      <c r="E70554" s="1"/>
      <c r="F70554" s="1"/>
      <c r="G70554" s="1"/>
      <c r="H70554" s="1"/>
      <c r="I70554" s="33"/>
      <c r="J70554" s="33"/>
    </row>
    <row r="70555">
      <c r="D70555" s="1"/>
      <c r="E70555" s="1"/>
      <c r="F70555" s="1"/>
      <c r="G70555" s="1"/>
      <c r="H70555" s="1"/>
      <c r="I70555" s="33"/>
      <c r="J70555" s="33"/>
    </row>
    <row r="70556">
      <c r="D70556" s="1"/>
      <c r="E70556" s="1"/>
      <c r="F70556" s="1"/>
      <c r="G70556" s="1"/>
      <c r="H70556" s="1"/>
      <c r="I70556" s="33"/>
      <c r="J70556" s="33"/>
    </row>
    <row r="70557">
      <c r="D70557" s="1"/>
      <c r="E70557" s="1"/>
      <c r="F70557" s="1"/>
      <c r="G70557" s="1"/>
      <c r="H70557" s="1"/>
      <c r="I70557" s="33"/>
      <c r="J70557" s="33"/>
    </row>
    <row r="70558">
      <c r="D70558" s="1"/>
      <c r="E70558" s="1"/>
      <c r="F70558" s="1"/>
      <c r="G70558" s="1"/>
      <c r="H70558" s="1"/>
      <c r="I70558" s="33"/>
      <c r="J70558" s="33"/>
    </row>
    <row r="70559">
      <c r="D70559" s="1"/>
      <c r="E70559" s="1"/>
      <c r="F70559" s="1"/>
      <c r="G70559" s="1"/>
      <c r="H70559" s="1"/>
      <c r="I70559" s="33"/>
      <c r="J70559" s="33"/>
    </row>
    <row r="70560">
      <c r="D70560" s="1"/>
      <c r="E70560" s="1"/>
      <c r="F70560" s="1"/>
      <c r="G70560" s="1"/>
      <c r="H70560" s="1"/>
      <c r="I70560" s="33"/>
      <c r="J70560" s="33"/>
    </row>
    <row r="70561">
      <c r="D70561" s="1"/>
      <c r="E70561" s="1"/>
      <c r="F70561" s="1"/>
      <c r="G70561" s="1"/>
      <c r="H70561" s="1"/>
      <c r="I70561" s="33"/>
      <c r="J70561" s="33"/>
    </row>
    <row r="70562">
      <c r="D70562" s="1"/>
      <c r="E70562" s="1"/>
      <c r="F70562" s="1"/>
      <c r="G70562" s="1"/>
      <c r="H70562" s="1"/>
      <c r="I70562" s="33"/>
      <c r="J70562" s="33"/>
    </row>
    <row r="70563">
      <c r="D70563" s="1"/>
      <c r="E70563" s="1"/>
      <c r="F70563" s="1"/>
      <c r="G70563" s="1"/>
      <c r="H70563" s="1"/>
      <c r="I70563" s="33"/>
      <c r="J70563" s="33"/>
    </row>
    <row r="70564">
      <c r="D70564" s="1"/>
      <c r="E70564" s="1"/>
      <c r="F70564" s="1"/>
      <c r="G70564" s="1"/>
      <c r="H70564" s="1"/>
      <c r="I70564" s="33"/>
      <c r="J70564" s="33"/>
    </row>
    <row r="70565">
      <c r="D70565" s="1"/>
      <c r="E70565" s="1"/>
      <c r="F70565" s="1"/>
      <c r="G70565" s="1"/>
      <c r="H70565" s="1"/>
      <c r="I70565" s="33"/>
      <c r="J70565" s="33"/>
    </row>
    <row r="70566">
      <c r="D70566" s="1"/>
      <c r="E70566" s="1"/>
      <c r="F70566" s="1"/>
      <c r="G70566" s="1"/>
      <c r="H70566" s="1"/>
      <c r="I70566" s="33"/>
      <c r="J70566" s="33"/>
    </row>
    <row r="70567">
      <c r="D70567" s="1"/>
      <c r="E70567" s="1"/>
      <c r="F70567" s="1"/>
      <c r="G70567" s="1"/>
      <c r="H70567" s="1"/>
      <c r="I70567" s="33"/>
      <c r="J70567" s="33"/>
    </row>
    <row r="70568">
      <c r="D70568" s="1"/>
      <c r="E70568" s="1"/>
      <c r="F70568" s="1"/>
      <c r="G70568" s="1"/>
      <c r="H70568" s="1"/>
      <c r="I70568" s="33"/>
      <c r="J70568" s="33"/>
    </row>
    <row r="70569">
      <c r="D70569" s="1"/>
      <c r="E70569" s="1"/>
      <c r="F70569" s="1"/>
      <c r="G70569" s="1"/>
      <c r="H70569" s="1"/>
      <c r="I70569" s="33"/>
      <c r="J70569" s="33"/>
    </row>
    <row r="70570">
      <c r="D70570" s="1"/>
      <c r="E70570" s="1"/>
      <c r="F70570" s="1"/>
      <c r="G70570" s="1"/>
      <c r="H70570" s="1"/>
      <c r="I70570" s="33"/>
      <c r="J70570" s="33"/>
    </row>
    <row r="70571">
      <c r="D70571" s="1"/>
      <c r="E70571" s="1"/>
      <c r="F70571" s="1"/>
      <c r="G70571" s="1"/>
      <c r="H70571" s="1"/>
      <c r="I70571" s="33"/>
      <c r="J70571" s="33"/>
    </row>
    <row r="70572">
      <c r="D70572" s="1"/>
      <c r="E70572" s="1"/>
      <c r="F70572" s="1"/>
      <c r="G70572" s="1"/>
      <c r="H70572" s="1"/>
      <c r="I70572" s="33"/>
      <c r="J70572" s="33"/>
    </row>
    <row r="70573">
      <c r="D70573" s="1"/>
      <c r="E70573" s="1"/>
      <c r="F70573" s="1"/>
      <c r="G70573" s="1"/>
      <c r="H70573" s="1"/>
      <c r="I70573" s="33"/>
      <c r="J70573" s="33"/>
    </row>
    <row r="70574">
      <c r="D70574" s="1"/>
      <c r="E70574" s="1"/>
      <c r="F70574" s="1"/>
      <c r="G70574" s="1"/>
      <c r="H70574" s="1"/>
      <c r="I70574" s="33"/>
      <c r="J70574" s="33"/>
    </row>
    <row r="70575">
      <c r="D70575" s="1"/>
      <c r="E70575" s="1"/>
      <c r="F70575" s="1"/>
      <c r="G70575" s="1"/>
      <c r="H70575" s="1"/>
      <c r="I70575" s="33"/>
      <c r="J70575" s="33"/>
    </row>
    <row r="70576">
      <c r="D70576" s="1"/>
      <c r="E70576" s="1"/>
      <c r="F70576" s="1"/>
      <c r="G70576" s="1"/>
      <c r="H70576" s="1"/>
      <c r="I70576" s="33"/>
      <c r="J70576" s="33"/>
    </row>
    <row r="70577">
      <c r="D70577" s="1"/>
      <c r="E70577" s="1"/>
      <c r="F70577" s="1"/>
      <c r="G70577" s="1"/>
      <c r="H70577" s="1"/>
      <c r="I70577" s="33"/>
      <c r="J70577" s="33"/>
    </row>
    <row r="70578">
      <c r="D70578" s="1"/>
      <c r="E70578" s="1"/>
      <c r="F70578" s="1"/>
      <c r="G70578" s="1"/>
      <c r="H70578" s="1"/>
      <c r="I70578" s="33"/>
      <c r="J70578" s="33"/>
    </row>
    <row r="70579">
      <c r="D70579" s="1"/>
      <c r="E70579" s="1"/>
      <c r="F70579" s="1"/>
      <c r="G70579" s="1"/>
      <c r="H70579" s="1"/>
      <c r="I70579" s="33"/>
      <c r="J70579" s="33"/>
    </row>
    <row r="70580">
      <c r="D70580" s="1"/>
      <c r="E70580" s="1"/>
      <c r="F70580" s="1"/>
      <c r="G70580" s="1"/>
      <c r="H70580" s="1"/>
      <c r="I70580" s="33"/>
      <c r="J70580" s="33"/>
    </row>
    <row r="70581">
      <c r="D70581" s="1"/>
      <c r="E70581" s="1"/>
      <c r="F70581" s="1"/>
      <c r="G70581" s="1"/>
      <c r="H70581" s="1"/>
      <c r="I70581" s="33"/>
      <c r="J70581" s="33"/>
    </row>
    <row r="70582">
      <c r="D70582" s="1"/>
      <c r="E70582" s="1"/>
      <c r="F70582" s="1"/>
      <c r="G70582" s="1"/>
      <c r="H70582" s="1"/>
      <c r="I70582" s="33"/>
      <c r="J70582" s="33"/>
    </row>
    <row r="70583">
      <c r="D70583" s="1"/>
      <c r="E70583" s="1"/>
      <c r="F70583" s="1"/>
      <c r="G70583" s="1"/>
      <c r="H70583" s="1"/>
      <c r="I70583" s="33"/>
      <c r="J70583" s="33"/>
    </row>
    <row r="70584">
      <c r="D70584" s="1"/>
      <c r="E70584" s="1"/>
      <c r="F70584" s="1"/>
      <c r="G70584" s="1"/>
      <c r="H70584" s="1"/>
      <c r="I70584" s="33"/>
      <c r="J70584" s="33"/>
    </row>
    <row r="70585">
      <c r="D70585" s="1"/>
      <c r="E70585" s="1"/>
      <c r="F70585" s="1"/>
      <c r="G70585" s="1"/>
      <c r="H70585" s="1"/>
      <c r="I70585" s="33"/>
      <c r="J70585" s="33"/>
    </row>
    <row r="70586">
      <c r="D70586" s="1"/>
      <c r="E70586" s="1"/>
      <c r="F70586" s="1"/>
      <c r="G70586" s="1"/>
      <c r="H70586" s="1"/>
      <c r="I70586" s="33"/>
      <c r="J70586" s="33"/>
    </row>
    <row r="70587">
      <c r="D70587" s="1"/>
      <c r="E70587" s="1"/>
      <c r="F70587" s="1"/>
      <c r="G70587" s="1"/>
      <c r="H70587" s="1"/>
      <c r="I70587" s="33"/>
      <c r="J70587" s="33"/>
    </row>
    <row r="70588">
      <c r="D70588" s="1"/>
      <c r="E70588" s="1"/>
      <c r="F70588" s="1"/>
      <c r="G70588" s="1"/>
      <c r="H70588" s="1"/>
      <c r="I70588" s="33"/>
      <c r="J70588" s="33"/>
    </row>
    <row r="70589">
      <c r="D70589" s="1"/>
      <c r="E70589" s="1"/>
      <c r="F70589" s="1"/>
      <c r="G70589" s="1"/>
      <c r="H70589" s="1"/>
      <c r="I70589" s="33"/>
      <c r="J70589" s="33"/>
    </row>
    <row r="70590">
      <c r="D70590" s="1"/>
      <c r="E70590" s="1"/>
      <c r="F70590" s="1"/>
      <c r="G70590" s="1"/>
      <c r="H70590" s="1"/>
      <c r="I70590" s="33"/>
      <c r="J70590" s="33"/>
    </row>
    <row r="70591">
      <c r="D70591" s="1"/>
      <c r="E70591" s="1"/>
      <c r="F70591" s="1"/>
      <c r="G70591" s="1"/>
      <c r="H70591" s="1"/>
      <c r="I70591" s="33"/>
      <c r="J70591" s="33"/>
    </row>
    <row r="70592">
      <c r="D70592" s="1"/>
      <c r="E70592" s="1"/>
      <c r="F70592" s="1"/>
      <c r="G70592" s="1"/>
      <c r="H70592" s="1"/>
      <c r="I70592" s="33"/>
      <c r="J70592" s="33"/>
    </row>
    <row r="70593">
      <c r="D70593" s="1"/>
      <c r="E70593" s="1"/>
      <c r="F70593" s="1"/>
      <c r="G70593" s="1"/>
      <c r="H70593" s="1"/>
      <c r="I70593" s="33"/>
      <c r="J70593" s="33"/>
    </row>
    <row r="70594">
      <c r="D70594" s="1"/>
      <c r="E70594" s="1"/>
      <c r="F70594" s="1"/>
      <c r="G70594" s="1"/>
      <c r="H70594" s="1"/>
      <c r="I70594" s="33"/>
      <c r="J70594" s="33"/>
    </row>
    <row r="70595">
      <c r="D70595" s="1"/>
      <c r="E70595" s="1"/>
      <c r="F70595" s="1"/>
      <c r="G70595" s="1"/>
      <c r="H70595" s="1"/>
      <c r="I70595" s="33"/>
      <c r="J70595" s="33"/>
    </row>
    <row r="70596">
      <c r="D70596" s="1"/>
      <c r="E70596" s="1"/>
      <c r="F70596" s="1"/>
      <c r="G70596" s="1"/>
      <c r="H70596" s="1"/>
      <c r="I70596" s="33"/>
      <c r="J70596" s="33"/>
    </row>
    <row r="70597">
      <c r="D70597" s="1"/>
      <c r="E70597" s="1"/>
      <c r="F70597" s="1"/>
      <c r="G70597" s="1"/>
      <c r="H70597" s="1"/>
      <c r="I70597" s="33"/>
      <c r="J70597" s="33"/>
    </row>
    <row r="70598">
      <c r="D70598" s="1"/>
      <c r="E70598" s="1"/>
      <c r="F70598" s="1"/>
      <c r="G70598" s="1"/>
      <c r="H70598" s="1"/>
      <c r="I70598" s="33"/>
      <c r="J70598" s="33"/>
    </row>
    <row r="70599">
      <c r="D70599" s="1"/>
      <c r="E70599" s="1"/>
      <c r="F70599" s="1"/>
      <c r="G70599" s="1"/>
      <c r="H70599" s="1"/>
      <c r="I70599" s="33"/>
      <c r="J70599" s="33"/>
    </row>
    <row r="70600">
      <c r="D70600" s="1"/>
      <c r="E70600" s="1"/>
      <c r="F70600" s="1"/>
      <c r="G70600" s="1"/>
      <c r="H70600" s="1"/>
      <c r="I70600" s="33"/>
      <c r="J70600" s="33"/>
    </row>
    <row r="70601">
      <c r="D70601" s="1"/>
      <c r="E70601" s="1"/>
      <c r="F70601" s="1"/>
      <c r="G70601" s="1"/>
      <c r="H70601" s="1"/>
      <c r="I70601" s="33"/>
      <c r="J70601" s="33"/>
    </row>
    <row r="70602">
      <c r="D70602" s="1"/>
      <c r="E70602" s="1"/>
      <c r="F70602" s="1"/>
      <c r="G70602" s="1"/>
      <c r="H70602" s="1"/>
      <c r="I70602" s="33"/>
      <c r="J70602" s="33"/>
    </row>
    <row r="70603">
      <c r="D70603" s="1"/>
      <c r="E70603" s="1"/>
      <c r="F70603" s="1"/>
      <c r="G70603" s="1"/>
      <c r="H70603" s="1"/>
      <c r="I70603" s="33"/>
      <c r="J70603" s="33"/>
    </row>
    <row r="70604">
      <c r="D70604" s="1"/>
      <c r="E70604" s="1"/>
      <c r="F70604" s="1"/>
      <c r="G70604" s="1"/>
      <c r="H70604" s="1"/>
      <c r="I70604" s="33"/>
      <c r="J70604" s="33"/>
    </row>
    <row r="70605">
      <c r="D70605" s="1"/>
      <c r="E70605" s="1"/>
      <c r="F70605" s="1"/>
      <c r="G70605" s="1"/>
      <c r="H70605" s="1"/>
      <c r="I70605" s="33"/>
      <c r="J70605" s="33"/>
    </row>
    <row r="70606">
      <c r="D70606" s="1"/>
      <c r="E70606" s="1"/>
      <c r="F70606" s="1"/>
      <c r="G70606" s="1"/>
      <c r="H70606" s="1"/>
      <c r="I70606" s="33"/>
      <c r="J70606" s="33"/>
    </row>
    <row r="70607">
      <c r="D70607" s="1"/>
      <c r="E70607" s="1"/>
      <c r="F70607" s="1"/>
      <c r="G70607" s="1"/>
      <c r="H70607" s="1"/>
      <c r="I70607" s="33"/>
      <c r="J70607" s="33"/>
    </row>
    <row r="70608">
      <c r="D70608" s="1"/>
      <c r="E70608" s="1"/>
      <c r="F70608" s="1"/>
      <c r="G70608" s="1"/>
      <c r="H70608" s="1"/>
      <c r="I70608" s="33"/>
      <c r="J70608" s="33"/>
    </row>
    <row r="70609">
      <c r="D70609" s="1"/>
      <c r="E70609" s="1"/>
      <c r="F70609" s="1"/>
      <c r="G70609" s="1"/>
      <c r="H70609" s="1"/>
      <c r="I70609" s="33"/>
      <c r="J70609" s="33"/>
    </row>
    <row r="70610">
      <c r="D70610" s="1"/>
      <c r="E70610" s="1"/>
      <c r="F70610" s="1"/>
      <c r="G70610" s="1"/>
      <c r="H70610" s="1"/>
      <c r="I70610" s="33"/>
      <c r="J70610" s="33"/>
    </row>
    <row r="70611">
      <c r="D70611" s="1"/>
      <c r="E70611" s="1"/>
      <c r="F70611" s="1"/>
      <c r="G70611" s="1"/>
      <c r="H70611" s="1"/>
      <c r="I70611" s="33"/>
      <c r="J70611" s="33"/>
    </row>
    <row r="70612">
      <c r="D70612" s="1"/>
      <c r="E70612" s="1"/>
      <c r="F70612" s="1"/>
      <c r="G70612" s="1"/>
      <c r="H70612" s="1"/>
      <c r="I70612" s="33"/>
      <c r="J70612" s="33"/>
    </row>
    <row r="70613">
      <c r="D70613" s="1"/>
      <c r="E70613" s="1"/>
      <c r="F70613" s="1"/>
      <c r="G70613" s="1"/>
      <c r="H70613" s="1"/>
      <c r="I70613" s="33"/>
      <c r="J70613" s="33"/>
    </row>
    <row r="70614">
      <c r="D70614" s="1"/>
      <c r="E70614" s="1"/>
      <c r="F70614" s="1"/>
      <c r="G70614" s="1"/>
      <c r="H70614" s="1"/>
      <c r="I70614" s="33"/>
      <c r="J70614" s="33"/>
    </row>
    <row r="70615">
      <c r="D70615" s="1"/>
      <c r="E70615" s="1"/>
      <c r="F70615" s="1"/>
      <c r="G70615" s="1"/>
      <c r="H70615" s="1"/>
      <c r="I70615" s="33"/>
      <c r="J70615" s="33"/>
    </row>
    <row r="70616">
      <c r="D70616" s="1"/>
      <c r="E70616" s="1"/>
      <c r="F70616" s="1"/>
      <c r="G70616" s="1"/>
      <c r="H70616" s="1"/>
      <c r="I70616" s="33"/>
      <c r="J70616" s="33"/>
    </row>
    <row r="70617">
      <c r="D70617" s="1"/>
      <c r="E70617" s="1"/>
      <c r="F70617" s="1"/>
      <c r="G70617" s="1"/>
      <c r="H70617" s="1"/>
      <c r="I70617" s="33"/>
      <c r="J70617" s="33"/>
    </row>
    <row r="70618">
      <c r="D70618" s="1"/>
      <c r="E70618" s="1"/>
      <c r="F70618" s="1"/>
      <c r="G70618" s="1"/>
      <c r="H70618" s="1"/>
      <c r="I70618" s="33"/>
      <c r="J70618" s="33"/>
    </row>
    <row r="70619">
      <c r="D70619" s="1"/>
      <c r="E70619" s="1"/>
      <c r="F70619" s="1"/>
      <c r="G70619" s="1"/>
      <c r="H70619" s="1"/>
      <c r="I70619" s="33"/>
      <c r="J70619" s="33"/>
    </row>
    <row r="70620">
      <c r="D70620" s="1"/>
      <c r="E70620" s="1"/>
      <c r="F70620" s="1"/>
      <c r="G70620" s="1"/>
      <c r="H70620" s="1"/>
      <c r="I70620" s="33"/>
      <c r="J70620" s="33"/>
    </row>
    <row r="70621">
      <c r="D70621" s="1"/>
      <c r="E70621" s="1"/>
      <c r="F70621" s="1"/>
      <c r="G70621" s="1"/>
      <c r="H70621" s="1"/>
      <c r="I70621" s="33"/>
      <c r="J70621" s="33"/>
    </row>
    <row r="70622">
      <c r="D70622" s="1"/>
      <c r="E70622" s="1"/>
      <c r="F70622" s="1"/>
      <c r="G70622" s="1"/>
      <c r="H70622" s="1"/>
      <c r="I70622" s="33"/>
      <c r="J70622" s="33"/>
    </row>
    <row r="70623">
      <c r="D70623" s="1"/>
      <c r="E70623" s="1"/>
      <c r="F70623" s="1"/>
      <c r="G70623" s="1"/>
      <c r="H70623" s="1"/>
      <c r="I70623" s="33"/>
      <c r="J70623" s="33"/>
    </row>
    <row r="70624">
      <c r="D70624" s="1"/>
      <c r="E70624" s="1"/>
      <c r="F70624" s="1"/>
      <c r="G70624" s="1"/>
      <c r="H70624" s="1"/>
      <c r="I70624" s="33"/>
      <c r="J70624" s="33"/>
    </row>
    <row r="70625">
      <c r="D70625" s="1"/>
      <c r="E70625" s="1"/>
      <c r="F70625" s="1"/>
      <c r="G70625" s="1"/>
      <c r="H70625" s="1"/>
      <c r="I70625" s="33"/>
      <c r="J70625" s="33"/>
    </row>
    <row r="70626">
      <c r="D70626" s="1"/>
      <c r="E70626" s="1"/>
      <c r="F70626" s="1"/>
      <c r="G70626" s="1"/>
      <c r="H70626" s="1"/>
      <c r="I70626" s="33"/>
      <c r="J70626" s="33"/>
    </row>
    <row r="70627">
      <c r="D70627" s="1"/>
      <c r="E70627" s="1"/>
      <c r="F70627" s="1"/>
      <c r="G70627" s="1"/>
      <c r="H70627" s="1"/>
      <c r="I70627" s="33"/>
      <c r="J70627" s="33"/>
    </row>
    <row r="70628">
      <c r="D70628" s="1"/>
      <c r="E70628" s="1"/>
      <c r="F70628" s="1"/>
      <c r="G70628" s="1"/>
      <c r="H70628" s="1"/>
      <c r="I70628" s="33"/>
      <c r="J70628" s="33"/>
    </row>
    <row r="70629">
      <c r="D70629" s="1"/>
      <c r="E70629" s="1"/>
      <c r="F70629" s="1"/>
      <c r="G70629" s="1"/>
      <c r="H70629" s="1"/>
      <c r="I70629" s="33"/>
      <c r="J70629" s="33"/>
    </row>
    <row r="70630">
      <c r="D70630" s="1"/>
      <c r="E70630" s="1"/>
      <c r="F70630" s="1"/>
      <c r="G70630" s="1"/>
      <c r="H70630" s="1"/>
      <c r="I70630" s="33"/>
      <c r="J70630" s="33"/>
    </row>
    <row r="70631">
      <c r="D70631" s="1"/>
      <c r="E70631" s="1"/>
      <c r="F70631" s="1"/>
      <c r="G70631" s="1"/>
      <c r="H70631" s="1"/>
      <c r="I70631" s="33"/>
      <c r="J70631" s="33"/>
    </row>
    <row r="70632">
      <c r="D70632" s="1"/>
      <c r="E70632" s="1"/>
      <c r="F70632" s="1"/>
      <c r="G70632" s="1"/>
      <c r="H70632" s="1"/>
      <c r="I70632" s="33"/>
      <c r="J70632" s="33"/>
    </row>
    <row r="70633">
      <c r="D70633" s="1"/>
      <c r="E70633" s="1"/>
      <c r="F70633" s="1"/>
      <c r="G70633" s="1"/>
      <c r="H70633" s="1"/>
      <c r="I70633" s="33"/>
      <c r="J70633" s="33"/>
    </row>
    <row r="70634">
      <c r="D70634" s="1"/>
      <c r="E70634" s="1"/>
      <c r="F70634" s="1"/>
      <c r="G70634" s="1"/>
      <c r="H70634" s="1"/>
      <c r="I70634" s="33"/>
      <c r="J70634" s="33"/>
    </row>
    <row r="70635">
      <c r="D70635" s="1"/>
      <c r="E70635" s="1"/>
      <c r="F70635" s="1"/>
      <c r="G70635" s="1"/>
      <c r="H70635" s="1"/>
      <c r="I70635" s="33"/>
      <c r="J70635" s="33"/>
    </row>
    <row r="70636">
      <c r="D70636" s="1"/>
      <c r="E70636" s="1"/>
      <c r="F70636" s="1"/>
      <c r="G70636" s="1"/>
      <c r="H70636" s="1"/>
      <c r="I70636" s="33"/>
      <c r="J70636" s="33"/>
    </row>
    <row r="70637">
      <c r="D70637" s="1"/>
      <c r="E70637" s="1"/>
      <c r="F70637" s="1"/>
      <c r="G70637" s="1"/>
      <c r="H70637" s="1"/>
      <c r="I70637" s="33"/>
      <c r="J70637" s="33"/>
    </row>
    <row r="70638">
      <c r="D70638" s="1"/>
      <c r="E70638" s="1"/>
      <c r="F70638" s="1"/>
      <c r="G70638" s="1"/>
      <c r="H70638" s="1"/>
      <c r="I70638" s="33"/>
      <c r="J70638" s="33"/>
    </row>
    <row r="70639">
      <c r="D70639" s="1"/>
      <c r="E70639" s="1"/>
      <c r="F70639" s="1"/>
      <c r="G70639" s="1"/>
      <c r="H70639" s="1"/>
      <c r="I70639" s="33"/>
      <c r="J70639" s="33"/>
    </row>
    <row r="70640">
      <c r="D70640" s="1"/>
      <c r="E70640" s="1"/>
      <c r="F70640" s="1"/>
      <c r="G70640" s="1"/>
      <c r="H70640" s="1"/>
      <c r="I70640" s="33"/>
      <c r="J70640" s="33"/>
    </row>
    <row r="70641">
      <c r="D70641" s="1"/>
      <c r="E70641" s="1"/>
      <c r="F70641" s="1"/>
      <c r="G70641" s="1"/>
      <c r="H70641" s="1"/>
      <c r="I70641" s="33"/>
      <c r="J70641" s="33"/>
    </row>
    <row r="70642">
      <c r="D70642" s="1"/>
      <c r="E70642" s="1"/>
      <c r="F70642" s="1"/>
      <c r="G70642" s="1"/>
      <c r="H70642" s="1"/>
      <c r="I70642" s="33"/>
      <c r="J70642" s="33"/>
    </row>
    <row r="70643">
      <c r="D70643" s="1"/>
      <c r="E70643" s="1"/>
      <c r="F70643" s="1"/>
      <c r="G70643" s="1"/>
      <c r="H70643" s="1"/>
      <c r="I70643" s="33"/>
      <c r="J70643" s="33"/>
    </row>
    <row r="70644">
      <c r="D70644" s="1"/>
      <c r="E70644" s="1"/>
      <c r="F70644" s="1"/>
      <c r="G70644" s="1"/>
      <c r="H70644" s="1"/>
      <c r="I70644" s="33"/>
      <c r="J70644" s="33"/>
    </row>
    <row r="70645">
      <c r="D70645" s="1"/>
      <c r="E70645" s="1"/>
      <c r="F70645" s="1"/>
      <c r="G70645" s="1"/>
      <c r="H70645" s="1"/>
      <c r="I70645" s="33"/>
      <c r="J70645" s="33"/>
    </row>
    <row r="70646">
      <c r="D70646" s="1"/>
      <c r="E70646" s="1"/>
      <c r="F70646" s="1"/>
      <c r="G70646" s="1"/>
      <c r="H70646" s="1"/>
      <c r="I70646" s="33"/>
      <c r="J70646" s="33"/>
    </row>
    <row r="70647">
      <c r="D70647" s="1"/>
      <c r="E70647" s="1"/>
      <c r="F70647" s="1"/>
      <c r="G70647" s="1"/>
      <c r="H70647" s="1"/>
      <c r="I70647" s="33"/>
      <c r="J70647" s="33"/>
    </row>
    <row r="70648">
      <c r="D70648" s="1"/>
      <c r="E70648" s="1"/>
      <c r="F70648" s="1"/>
      <c r="G70648" s="1"/>
      <c r="H70648" s="1"/>
      <c r="I70648" s="33"/>
      <c r="J70648" s="33"/>
    </row>
    <row r="70649">
      <c r="D70649" s="1"/>
      <c r="E70649" s="1"/>
      <c r="F70649" s="1"/>
      <c r="G70649" s="1"/>
      <c r="H70649" s="1"/>
      <c r="I70649" s="33"/>
      <c r="J70649" s="33"/>
    </row>
    <row r="70650">
      <c r="D70650" s="1"/>
      <c r="E70650" s="1"/>
      <c r="F70650" s="1"/>
      <c r="G70650" s="1"/>
      <c r="H70650" s="1"/>
      <c r="I70650" s="33"/>
      <c r="J70650" s="33"/>
    </row>
    <row r="70651">
      <c r="D70651" s="1"/>
      <c r="E70651" s="1"/>
      <c r="F70651" s="1"/>
      <c r="G70651" s="1"/>
      <c r="H70651" s="1"/>
      <c r="I70651" s="33"/>
      <c r="J70651" s="33"/>
    </row>
    <row r="70652">
      <c r="D70652" s="1"/>
      <c r="E70652" s="1"/>
      <c r="F70652" s="1"/>
      <c r="G70652" s="1"/>
      <c r="H70652" s="1"/>
      <c r="I70652" s="33"/>
      <c r="J70652" s="33"/>
    </row>
    <row r="70653">
      <c r="D70653" s="1"/>
      <c r="E70653" s="1"/>
      <c r="F70653" s="1"/>
      <c r="G70653" s="1"/>
      <c r="H70653" s="1"/>
      <c r="I70653" s="33"/>
      <c r="J70653" s="33"/>
    </row>
    <row r="70654">
      <c r="D70654" s="1"/>
      <c r="E70654" s="1"/>
      <c r="F70654" s="1"/>
      <c r="G70654" s="1"/>
      <c r="H70654" s="1"/>
      <c r="I70654" s="33"/>
      <c r="J70654" s="33"/>
    </row>
    <row r="70655">
      <c r="D70655" s="1"/>
      <c r="E70655" s="1"/>
      <c r="F70655" s="1"/>
      <c r="G70655" s="1"/>
      <c r="H70655" s="1"/>
      <c r="I70655" s="33"/>
      <c r="J70655" s="33"/>
    </row>
    <row r="70656">
      <c r="D70656" s="1"/>
      <c r="E70656" s="1"/>
      <c r="F70656" s="1"/>
      <c r="G70656" s="1"/>
      <c r="H70656" s="1"/>
      <c r="I70656" s="33"/>
      <c r="J70656" s="33"/>
    </row>
    <row r="70657">
      <c r="D70657" s="1"/>
      <c r="E70657" s="1"/>
      <c r="F70657" s="1"/>
      <c r="G70657" s="1"/>
      <c r="H70657" s="1"/>
      <c r="I70657" s="33"/>
      <c r="J70657" s="33"/>
    </row>
    <row r="70658">
      <c r="D70658" s="1"/>
      <c r="E70658" s="1"/>
      <c r="F70658" s="1"/>
      <c r="G70658" s="1"/>
      <c r="H70658" s="1"/>
      <c r="I70658" s="33"/>
      <c r="J70658" s="33"/>
    </row>
    <row r="70659">
      <c r="D70659" s="1"/>
      <c r="E70659" s="1"/>
      <c r="F70659" s="1"/>
      <c r="G70659" s="1"/>
      <c r="H70659" s="1"/>
      <c r="I70659" s="33"/>
      <c r="J70659" s="33"/>
    </row>
    <row r="70660">
      <c r="D70660" s="1"/>
      <c r="E70660" s="1"/>
      <c r="F70660" s="1"/>
      <c r="G70660" s="1"/>
      <c r="H70660" s="1"/>
      <c r="I70660" s="33"/>
      <c r="J70660" s="33"/>
    </row>
    <row r="70661">
      <c r="D70661" s="1"/>
      <c r="E70661" s="1"/>
      <c r="F70661" s="1"/>
      <c r="G70661" s="1"/>
      <c r="H70661" s="1"/>
      <c r="I70661" s="33"/>
      <c r="J70661" s="33"/>
    </row>
    <row r="70662">
      <c r="D70662" s="1"/>
      <c r="E70662" s="1"/>
      <c r="F70662" s="1"/>
      <c r="G70662" s="1"/>
      <c r="H70662" s="1"/>
      <c r="I70662" s="33"/>
      <c r="J70662" s="33"/>
    </row>
    <row r="70663">
      <c r="D70663" s="1"/>
      <c r="E70663" s="1"/>
      <c r="F70663" s="1"/>
      <c r="G70663" s="1"/>
      <c r="H70663" s="1"/>
      <c r="I70663" s="33"/>
      <c r="J70663" s="33"/>
    </row>
    <row r="70664">
      <c r="D70664" s="1"/>
      <c r="E70664" s="1"/>
      <c r="F70664" s="1"/>
      <c r="G70664" s="1"/>
      <c r="H70664" s="1"/>
      <c r="I70664" s="33"/>
      <c r="J70664" s="33"/>
    </row>
    <row r="70665">
      <c r="D70665" s="1"/>
      <c r="E70665" s="1"/>
      <c r="F70665" s="1"/>
      <c r="G70665" s="1"/>
      <c r="H70665" s="1"/>
      <c r="I70665" s="33"/>
      <c r="J70665" s="33"/>
    </row>
    <row r="70666">
      <c r="D70666" s="1"/>
      <c r="E70666" s="1"/>
      <c r="F70666" s="1"/>
      <c r="G70666" s="1"/>
      <c r="H70666" s="1"/>
      <c r="I70666" s="33"/>
      <c r="J70666" s="33"/>
    </row>
    <row r="70667">
      <c r="D70667" s="1"/>
      <c r="E70667" s="1"/>
      <c r="F70667" s="1"/>
      <c r="G70667" s="1"/>
      <c r="H70667" s="1"/>
      <c r="I70667" s="33"/>
      <c r="J70667" s="33"/>
    </row>
    <row r="70668">
      <c r="D70668" s="1"/>
      <c r="E70668" s="1"/>
      <c r="F70668" s="1"/>
      <c r="G70668" s="1"/>
      <c r="H70668" s="1"/>
      <c r="I70668" s="33"/>
      <c r="J70668" s="33"/>
    </row>
    <row r="70669">
      <c r="D70669" s="1"/>
      <c r="E70669" s="1"/>
      <c r="F70669" s="1"/>
      <c r="G70669" s="1"/>
      <c r="H70669" s="1"/>
      <c r="I70669" s="33"/>
      <c r="J70669" s="33"/>
    </row>
    <row r="70670">
      <c r="D70670" s="1"/>
      <c r="E70670" s="1"/>
      <c r="F70670" s="1"/>
      <c r="G70670" s="1"/>
      <c r="H70670" s="1"/>
      <c r="I70670" s="33"/>
      <c r="J70670" s="33"/>
    </row>
    <row r="70671">
      <c r="D70671" s="1"/>
      <c r="E70671" s="1"/>
      <c r="F70671" s="1"/>
      <c r="G70671" s="1"/>
      <c r="H70671" s="1"/>
      <c r="I70671" s="33"/>
      <c r="J70671" s="33"/>
    </row>
    <row r="70672">
      <c r="D70672" s="1"/>
      <c r="E70672" s="1"/>
      <c r="F70672" s="1"/>
      <c r="G70672" s="1"/>
      <c r="H70672" s="1"/>
      <c r="I70672" s="33"/>
      <c r="J70672" s="33"/>
    </row>
    <row r="70673">
      <c r="D70673" s="1"/>
      <c r="E70673" s="1"/>
      <c r="F70673" s="1"/>
      <c r="G70673" s="1"/>
      <c r="H70673" s="1"/>
      <c r="I70673" s="33"/>
      <c r="J70673" s="33"/>
    </row>
    <row r="70674">
      <c r="D70674" s="1"/>
      <c r="E70674" s="1"/>
      <c r="F70674" s="1"/>
      <c r="G70674" s="1"/>
      <c r="H70674" s="1"/>
      <c r="I70674" s="33"/>
      <c r="J70674" s="33"/>
    </row>
    <row r="70675">
      <c r="D70675" s="1"/>
      <c r="E70675" s="1"/>
      <c r="F70675" s="1"/>
      <c r="G70675" s="1"/>
      <c r="H70675" s="1"/>
      <c r="I70675" s="33"/>
      <c r="J70675" s="33"/>
    </row>
    <row r="70676">
      <c r="D70676" s="1"/>
      <c r="E70676" s="1"/>
      <c r="F70676" s="1"/>
      <c r="G70676" s="1"/>
      <c r="H70676" s="1"/>
      <c r="I70676" s="33"/>
      <c r="J70676" s="33"/>
    </row>
    <row r="70677">
      <c r="D70677" s="1"/>
      <c r="E70677" s="1"/>
      <c r="F70677" s="1"/>
      <c r="G70677" s="1"/>
      <c r="H70677" s="1"/>
      <c r="I70677" s="33"/>
      <c r="J70677" s="33"/>
    </row>
    <row r="70678">
      <c r="D70678" s="1"/>
      <c r="E70678" s="1"/>
      <c r="F70678" s="1"/>
      <c r="G70678" s="1"/>
      <c r="H70678" s="1"/>
      <c r="I70678" s="33"/>
      <c r="J70678" s="33"/>
    </row>
    <row r="70679">
      <c r="D70679" s="1"/>
      <c r="E70679" s="1"/>
      <c r="F70679" s="1"/>
      <c r="G70679" s="1"/>
      <c r="H70679" s="1"/>
      <c r="I70679" s="33"/>
      <c r="J70679" s="33"/>
    </row>
    <row r="70680">
      <c r="D70680" s="1"/>
      <c r="E70680" s="1"/>
      <c r="F70680" s="1"/>
      <c r="G70680" s="1"/>
      <c r="H70680" s="1"/>
      <c r="I70680" s="33"/>
      <c r="J70680" s="33"/>
    </row>
    <row r="70681">
      <c r="D70681" s="1"/>
      <c r="E70681" s="1"/>
      <c r="F70681" s="1"/>
      <c r="G70681" s="1"/>
      <c r="H70681" s="1"/>
      <c r="I70681" s="33"/>
      <c r="J70681" s="33"/>
    </row>
    <row r="70682">
      <c r="D70682" s="1"/>
      <c r="E70682" s="1"/>
      <c r="F70682" s="1"/>
      <c r="G70682" s="1"/>
      <c r="H70682" s="1"/>
      <c r="I70682" s="33"/>
      <c r="J70682" s="33"/>
    </row>
    <row r="70683">
      <c r="D70683" s="1"/>
      <c r="E70683" s="1"/>
      <c r="F70683" s="1"/>
      <c r="G70683" s="1"/>
      <c r="H70683" s="1"/>
      <c r="I70683" s="33"/>
      <c r="J70683" s="33"/>
    </row>
    <row r="70684">
      <c r="D70684" s="1"/>
      <c r="E70684" s="1"/>
      <c r="F70684" s="1"/>
      <c r="G70684" s="1"/>
      <c r="H70684" s="1"/>
      <c r="I70684" s="33"/>
      <c r="J70684" s="33"/>
    </row>
    <row r="70685">
      <c r="D70685" s="1"/>
      <c r="E70685" s="1"/>
      <c r="F70685" s="1"/>
      <c r="G70685" s="1"/>
      <c r="H70685" s="1"/>
      <c r="I70685" s="33"/>
      <c r="J70685" s="33"/>
    </row>
    <row r="70686">
      <c r="D70686" s="1"/>
      <c r="E70686" s="1"/>
      <c r="F70686" s="1"/>
      <c r="G70686" s="1"/>
      <c r="H70686" s="1"/>
      <c r="I70686" s="33"/>
      <c r="J70686" s="33"/>
    </row>
    <row r="70687">
      <c r="D70687" s="1"/>
      <c r="E70687" s="1"/>
      <c r="F70687" s="1"/>
      <c r="G70687" s="1"/>
      <c r="H70687" s="1"/>
      <c r="I70687" s="33"/>
      <c r="J70687" s="33"/>
    </row>
    <row r="70688">
      <c r="D70688" s="1"/>
      <c r="E70688" s="1"/>
      <c r="F70688" s="1"/>
      <c r="G70688" s="1"/>
      <c r="H70688" s="1"/>
      <c r="I70688" s="33"/>
      <c r="J70688" s="33"/>
    </row>
    <row r="70689">
      <c r="D70689" s="1"/>
      <c r="E70689" s="1"/>
      <c r="F70689" s="1"/>
      <c r="G70689" s="1"/>
      <c r="H70689" s="1"/>
      <c r="I70689" s="33"/>
      <c r="J70689" s="33"/>
    </row>
    <row r="70690">
      <c r="D70690" s="1"/>
      <c r="E70690" s="1"/>
      <c r="F70690" s="1"/>
      <c r="G70690" s="1"/>
      <c r="H70690" s="1"/>
      <c r="I70690" s="33"/>
      <c r="J70690" s="33"/>
    </row>
    <row r="70691">
      <c r="D70691" s="1"/>
      <c r="E70691" s="1"/>
      <c r="F70691" s="1"/>
      <c r="G70691" s="1"/>
      <c r="H70691" s="1"/>
      <c r="I70691" s="33"/>
      <c r="J70691" s="33"/>
    </row>
    <row r="70692">
      <c r="D70692" s="1"/>
      <c r="E70692" s="1"/>
      <c r="F70692" s="1"/>
      <c r="G70692" s="1"/>
      <c r="H70692" s="1"/>
      <c r="I70692" s="33"/>
      <c r="J70692" s="33"/>
    </row>
    <row r="70693">
      <c r="D70693" s="1"/>
      <c r="E70693" s="1"/>
      <c r="F70693" s="1"/>
      <c r="G70693" s="1"/>
      <c r="H70693" s="1"/>
      <c r="I70693" s="33"/>
      <c r="J70693" s="33"/>
    </row>
    <row r="70694">
      <c r="D70694" s="1"/>
      <c r="E70694" s="1"/>
      <c r="F70694" s="1"/>
      <c r="G70694" s="1"/>
      <c r="H70694" s="1"/>
      <c r="I70694" s="33"/>
      <c r="J70694" s="33"/>
    </row>
    <row r="70695">
      <c r="D70695" s="1"/>
      <c r="E70695" s="1"/>
      <c r="F70695" s="1"/>
      <c r="G70695" s="1"/>
      <c r="H70695" s="1"/>
      <c r="I70695" s="33"/>
      <c r="J70695" s="33"/>
    </row>
    <row r="70696">
      <c r="D70696" s="1"/>
      <c r="E70696" s="1"/>
      <c r="F70696" s="1"/>
      <c r="G70696" s="1"/>
      <c r="H70696" s="1"/>
      <c r="I70696" s="33"/>
      <c r="J70696" s="33"/>
    </row>
    <row r="70697">
      <c r="D70697" s="1"/>
      <c r="E70697" s="1"/>
      <c r="F70697" s="1"/>
      <c r="G70697" s="1"/>
      <c r="H70697" s="1"/>
      <c r="I70697" s="33"/>
      <c r="J70697" s="33"/>
    </row>
    <row r="70698">
      <c r="D70698" s="1"/>
      <c r="E70698" s="1"/>
      <c r="F70698" s="1"/>
      <c r="G70698" s="1"/>
      <c r="H70698" s="1"/>
      <c r="I70698" s="33"/>
      <c r="J70698" s="33"/>
    </row>
    <row r="70699">
      <c r="D70699" s="1"/>
      <c r="E70699" s="1"/>
      <c r="F70699" s="1"/>
      <c r="G70699" s="1"/>
      <c r="H70699" s="1"/>
      <c r="I70699" s="33"/>
      <c r="J70699" s="33"/>
    </row>
    <row r="70700">
      <c r="D70700" s="1"/>
      <c r="E70700" s="1"/>
      <c r="F70700" s="1"/>
      <c r="G70700" s="1"/>
      <c r="H70700" s="1"/>
      <c r="I70700" s="33"/>
      <c r="J70700" s="33"/>
    </row>
    <row r="70701">
      <c r="D70701" s="1"/>
      <c r="E70701" s="1"/>
      <c r="F70701" s="1"/>
      <c r="G70701" s="1"/>
      <c r="H70701" s="1"/>
      <c r="I70701" s="33"/>
      <c r="J70701" s="33"/>
    </row>
    <row r="70702">
      <c r="D70702" s="1"/>
      <c r="E70702" s="1"/>
      <c r="F70702" s="1"/>
      <c r="G70702" s="1"/>
      <c r="H70702" s="1"/>
      <c r="I70702" s="33"/>
      <c r="J70702" s="33"/>
    </row>
    <row r="70703">
      <c r="D70703" s="1"/>
      <c r="E70703" s="1"/>
      <c r="F70703" s="1"/>
      <c r="G70703" s="1"/>
      <c r="H70703" s="1"/>
      <c r="I70703" s="33"/>
      <c r="J70703" s="33"/>
    </row>
    <row r="70704">
      <c r="D70704" s="1"/>
      <c r="E70704" s="1"/>
      <c r="F70704" s="1"/>
      <c r="G70704" s="1"/>
      <c r="H70704" s="1"/>
      <c r="I70704" s="33"/>
      <c r="J70704" s="33"/>
    </row>
    <row r="70705">
      <c r="D70705" s="1"/>
      <c r="E70705" s="1"/>
      <c r="F70705" s="1"/>
      <c r="G70705" s="1"/>
      <c r="H70705" s="1"/>
      <c r="I70705" s="33"/>
      <c r="J70705" s="33"/>
    </row>
    <row r="70706">
      <c r="D70706" s="1"/>
      <c r="E70706" s="1"/>
      <c r="F70706" s="1"/>
      <c r="G70706" s="1"/>
      <c r="H70706" s="1"/>
      <c r="I70706" s="33"/>
      <c r="J70706" s="33"/>
    </row>
    <row r="70707">
      <c r="D70707" s="1"/>
      <c r="E70707" s="1"/>
      <c r="F70707" s="1"/>
      <c r="G70707" s="1"/>
      <c r="H70707" s="1"/>
      <c r="I70707" s="33"/>
      <c r="J70707" s="33"/>
    </row>
    <row r="70708">
      <c r="D70708" s="1"/>
      <c r="E70708" s="1"/>
      <c r="F70708" s="1"/>
      <c r="G70708" s="1"/>
      <c r="H70708" s="1"/>
      <c r="I70708" s="33"/>
      <c r="J70708" s="33"/>
    </row>
    <row r="70709">
      <c r="D70709" s="1"/>
      <c r="E70709" s="1"/>
      <c r="F70709" s="1"/>
      <c r="G70709" s="1"/>
      <c r="H70709" s="1"/>
      <c r="I70709" s="33"/>
      <c r="J70709" s="33"/>
    </row>
    <row r="70710">
      <c r="D70710" s="1"/>
      <c r="E70710" s="1"/>
      <c r="F70710" s="1"/>
      <c r="G70710" s="1"/>
      <c r="H70710" s="1"/>
      <c r="I70710" s="33"/>
      <c r="J70710" s="33"/>
    </row>
    <row r="70711">
      <c r="D70711" s="1"/>
      <c r="E70711" s="1"/>
      <c r="F70711" s="1"/>
      <c r="G70711" s="1"/>
      <c r="H70711" s="1"/>
      <c r="I70711" s="33"/>
      <c r="J70711" s="33"/>
    </row>
    <row r="70712">
      <c r="D70712" s="1"/>
      <c r="E70712" s="1"/>
      <c r="F70712" s="1"/>
      <c r="G70712" s="1"/>
      <c r="H70712" s="1"/>
      <c r="I70712" s="33"/>
      <c r="J70712" s="33"/>
    </row>
    <row r="70713">
      <c r="D70713" s="1"/>
      <c r="E70713" s="1"/>
      <c r="F70713" s="1"/>
      <c r="G70713" s="1"/>
      <c r="H70713" s="1"/>
      <c r="I70713" s="33"/>
      <c r="J70713" s="33"/>
    </row>
    <row r="70714">
      <c r="D70714" s="1"/>
      <c r="E70714" s="1"/>
      <c r="F70714" s="1"/>
      <c r="G70714" s="1"/>
      <c r="H70714" s="1"/>
      <c r="I70714" s="33"/>
      <c r="J70714" s="33"/>
    </row>
    <row r="70715">
      <c r="D70715" s="1"/>
      <c r="E70715" s="1"/>
      <c r="F70715" s="1"/>
      <c r="G70715" s="1"/>
      <c r="H70715" s="1"/>
      <c r="I70715" s="33"/>
      <c r="J70715" s="33"/>
    </row>
    <row r="70716">
      <c r="D70716" s="1"/>
      <c r="E70716" s="1"/>
      <c r="F70716" s="1"/>
      <c r="G70716" s="1"/>
      <c r="H70716" s="1"/>
      <c r="I70716" s="33"/>
      <c r="J70716" s="33"/>
    </row>
    <row r="70717">
      <c r="D70717" s="1"/>
      <c r="E70717" s="1"/>
      <c r="F70717" s="1"/>
      <c r="G70717" s="1"/>
      <c r="H70717" s="1"/>
      <c r="I70717" s="33"/>
      <c r="J70717" s="33"/>
    </row>
    <row r="70718">
      <c r="D70718" s="1"/>
      <c r="E70718" s="1"/>
      <c r="F70718" s="1"/>
      <c r="G70718" s="1"/>
      <c r="H70718" s="1"/>
      <c r="I70718" s="33"/>
      <c r="J70718" s="33"/>
    </row>
    <row r="70719">
      <c r="D70719" s="1"/>
      <c r="E70719" s="1"/>
      <c r="F70719" s="1"/>
      <c r="G70719" s="1"/>
      <c r="H70719" s="1"/>
      <c r="I70719" s="33"/>
      <c r="J70719" s="33"/>
    </row>
    <row r="70720">
      <c r="D70720" s="1"/>
      <c r="E70720" s="1"/>
      <c r="F70720" s="1"/>
      <c r="G70720" s="1"/>
      <c r="H70720" s="1"/>
      <c r="I70720" s="33"/>
      <c r="J70720" s="33"/>
    </row>
    <row r="70721">
      <c r="D70721" s="1"/>
      <c r="E70721" s="1"/>
      <c r="F70721" s="1"/>
      <c r="G70721" s="1"/>
      <c r="H70721" s="1"/>
      <c r="I70721" s="33"/>
      <c r="J70721" s="33"/>
    </row>
    <row r="70722">
      <c r="D70722" s="1"/>
      <c r="E70722" s="1"/>
      <c r="F70722" s="1"/>
      <c r="G70722" s="1"/>
      <c r="H70722" s="1"/>
      <c r="I70722" s="33"/>
      <c r="J70722" s="33"/>
    </row>
    <row r="70723">
      <c r="D70723" s="1"/>
      <c r="E70723" s="1"/>
      <c r="F70723" s="1"/>
      <c r="G70723" s="1"/>
      <c r="H70723" s="1"/>
      <c r="I70723" s="33"/>
      <c r="J70723" s="33"/>
    </row>
    <row r="70724">
      <c r="D70724" s="1"/>
      <c r="E70724" s="1"/>
      <c r="F70724" s="1"/>
      <c r="G70724" s="1"/>
      <c r="H70724" s="1"/>
      <c r="I70724" s="33"/>
      <c r="J70724" s="33"/>
    </row>
    <row r="70725">
      <c r="D70725" s="1"/>
      <c r="E70725" s="1"/>
      <c r="F70725" s="1"/>
      <c r="G70725" s="1"/>
      <c r="H70725" s="1"/>
      <c r="I70725" s="33"/>
      <c r="J70725" s="33"/>
    </row>
    <row r="70726">
      <c r="D70726" s="1"/>
      <c r="E70726" s="1"/>
      <c r="F70726" s="1"/>
      <c r="G70726" s="1"/>
      <c r="H70726" s="1"/>
      <c r="I70726" s="33"/>
      <c r="J70726" s="33"/>
    </row>
    <row r="70727">
      <c r="D70727" s="1"/>
      <c r="E70727" s="1"/>
      <c r="F70727" s="1"/>
      <c r="G70727" s="1"/>
      <c r="H70727" s="1"/>
      <c r="I70727" s="33"/>
      <c r="J70727" s="33"/>
    </row>
    <row r="70728">
      <c r="D70728" s="1"/>
      <c r="E70728" s="1"/>
      <c r="F70728" s="1"/>
      <c r="G70728" s="1"/>
      <c r="H70728" s="1"/>
      <c r="I70728" s="33"/>
      <c r="J70728" s="33"/>
    </row>
    <row r="70729">
      <c r="D70729" s="1"/>
      <c r="E70729" s="1"/>
      <c r="F70729" s="1"/>
      <c r="G70729" s="1"/>
      <c r="H70729" s="1"/>
      <c r="I70729" s="33"/>
      <c r="J70729" s="33"/>
    </row>
    <row r="70730">
      <c r="D70730" s="1"/>
      <c r="E70730" s="1"/>
      <c r="F70730" s="1"/>
      <c r="G70730" s="1"/>
      <c r="H70730" s="1"/>
      <c r="I70730" s="33"/>
      <c r="J70730" s="33"/>
    </row>
    <row r="70731">
      <c r="D70731" s="1"/>
      <c r="E70731" s="1"/>
      <c r="F70731" s="1"/>
      <c r="G70731" s="1"/>
      <c r="H70731" s="1"/>
      <c r="I70731" s="33"/>
      <c r="J70731" s="33"/>
    </row>
    <row r="70732">
      <c r="D70732" s="1"/>
      <c r="E70732" s="1"/>
      <c r="F70732" s="1"/>
      <c r="G70732" s="1"/>
      <c r="H70732" s="1"/>
      <c r="I70732" s="33"/>
      <c r="J70732" s="33"/>
    </row>
    <row r="70733">
      <c r="D70733" s="1"/>
      <c r="E70733" s="1"/>
      <c r="F70733" s="1"/>
      <c r="G70733" s="1"/>
      <c r="H70733" s="1"/>
      <c r="I70733" s="33"/>
      <c r="J70733" s="33"/>
    </row>
    <row r="70734">
      <c r="D70734" s="1"/>
      <c r="E70734" s="1"/>
      <c r="F70734" s="1"/>
      <c r="G70734" s="1"/>
      <c r="H70734" s="1"/>
      <c r="I70734" s="33"/>
      <c r="J70734" s="33"/>
    </row>
    <row r="70735">
      <c r="D70735" s="1"/>
      <c r="E70735" s="1"/>
      <c r="F70735" s="1"/>
      <c r="G70735" s="1"/>
      <c r="H70735" s="1"/>
      <c r="I70735" s="33"/>
      <c r="J70735" s="33"/>
    </row>
    <row r="70736">
      <c r="D70736" s="1"/>
      <c r="E70736" s="1"/>
      <c r="F70736" s="1"/>
      <c r="G70736" s="1"/>
      <c r="H70736" s="1"/>
      <c r="I70736" s="33"/>
      <c r="J70736" s="33"/>
    </row>
    <row r="70737">
      <c r="D70737" s="1"/>
      <c r="E70737" s="1"/>
      <c r="F70737" s="1"/>
      <c r="G70737" s="1"/>
      <c r="H70737" s="1"/>
      <c r="I70737" s="33"/>
      <c r="J70737" s="33"/>
    </row>
    <row r="70738">
      <c r="D70738" s="1"/>
      <c r="E70738" s="1"/>
      <c r="F70738" s="1"/>
      <c r="G70738" s="1"/>
      <c r="H70738" s="1"/>
      <c r="I70738" s="33"/>
      <c r="J70738" s="33"/>
    </row>
    <row r="70739">
      <c r="D70739" s="1"/>
      <c r="E70739" s="1"/>
      <c r="F70739" s="1"/>
      <c r="G70739" s="1"/>
      <c r="H70739" s="1"/>
      <c r="I70739" s="33"/>
      <c r="J70739" s="33"/>
    </row>
    <row r="70740">
      <c r="D70740" s="1"/>
      <c r="E70740" s="1"/>
      <c r="F70740" s="1"/>
      <c r="G70740" s="1"/>
      <c r="H70740" s="1"/>
      <c r="I70740" s="33"/>
      <c r="J70740" s="33"/>
    </row>
    <row r="70741">
      <c r="D70741" s="1"/>
      <c r="E70741" s="1"/>
      <c r="F70741" s="1"/>
      <c r="G70741" s="1"/>
      <c r="H70741" s="1"/>
      <c r="I70741" s="33"/>
      <c r="J70741" s="33"/>
    </row>
    <row r="70742">
      <c r="D70742" s="1"/>
      <c r="E70742" s="1"/>
      <c r="F70742" s="1"/>
      <c r="G70742" s="1"/>
      <c r="H70742" s="1"/>
      <c r="I70742" s="33"/>
      <c r="J70742" s="33"/>
    </row>
    <row r="70743">
      <c r="D70743" s="1"/>
      <c r="E70743" s="1"/>
      <c r="F70743" s="1"/>
      <c r="G70743" s="1"/>
      <c r="H70743" s="1"/>
      <c r="I70743" s="33"/>
      <c r="J70743" s="33"/>
    </row>
    <row r="70744">
      <c r="D70744" s="1"/>
      <c r="E70744" s="1"/>
      <c r="F70744" s="1"/>
      <c r="G70744" s="1"/>
      <c r="H70744" s="1"/>
      <c r="I70744" s="33"/>
      <c r="J70744" s="33"/>
    </row>
    <row r="70745">
      <c r="D70745" s="1"/>
      <c r="E70745" s="1"/>
      <c r="F70745" s="1"/>
      <c r="G70745" s="1"/>
      <c r="H70745" s="1"/>
      <c r="I70745" s="33"/>
      <c r="J70745" s="33"/>
    </row>
    <row r="70746">
      <c r="D70746" s="1"/>
      <c r="E70746" s="1"/>
      <c r="F70746" s="1"/>
      <c r="G70746" s="1"/>
      <c r="H70746" s="1"/>
      <c r="I70746" s="33"/>
      <c r="J70746" s="33"/>
    </row>
    <row r="70747">
      <c r="D70747" s="1"/>
      <c r="E70747" s="1"/>
      <c r="F70747" s="1"/>
      <c r="G70747" s="1"/>
      <c r="H70747" s="1"/>
      <c r="I70747" s="33"/>
      <c r="J70747" s="33"/>
    </row>
    <row r="70748">
      <c r="D70748" s="1"/>
      <c r="E70748" s="1"/>
      <c r="F70748" s="1"/>
      <c r="G70748" s="1"/>
      <c r="H70748" s="1"/>
      <c r="I70748" s="33"/>
      <c r="J70748" s="33"/>
    </row>
    <row r="70749">
      <c r="D70749" s="1"/>
      <c r="E70749" s="1"/>
      <c r="F70749" s="1"/>
      <c r="G70749" s="1"/>
      <c r="H70749" s="1"/>
      <c r="I70749" s="33"/>
      <c r="J70749" s="33"/>
    </row>
    <row r="70750">
      <c r="D70750" s="1"/>
      <c r="E70750" s="1"/>
      <c r="F70750" s="1"/>
      <c r="G70750" s="1"/>
      <c r="H70750" s="1"/>
      <c r="I70750" s="33"/>
      <c r="J70750" s="33"/>
    </row>
    <row r="70751">
      <c r="D70751" s="1"/>
      <c r="E70751" s="1"/>
      <c r="F70751" s="1"/>
      <c r="G70751" s="1"/>
      <c r="H70751" s="1"/>
      <c r="I70751" s="33"/>
      <c r="J70751" s="33"/>
    </row>
    <row r="70752">
      <c r="D70752" s="1"/>
      <c r="E70752" s="1"/>
      <c r="F70752" s="1"/>
      <c r="G70752" s="1"/>
      <c r="H70752" s="1"/>
      <c r="I70752" s="33"/>
      <c r="J70752" s="33"/>
    </row>
    <row r="70753">
      <c r="D70753" s="1"/>
      <c r="E70753" s="1"/>
      <c r="F70753" s="1"/>
      <c r="G70753" s="1"/>
      <c r="H70753" s="1"/>
      <c r="I70753" s="33"/>
      <c r="J70753" s="33"/>
    </row>
    <row r="70754">
      <c r="D70754" s="1"/>
      <c r="E70754" s="1"/>
      <c r="F70754" s="1"/>
      <c r="G70754" s="1"/>
      <c r="H70754" s="1"/>
      <c r="I70754" s="33"/>
      <c r="J70754" s="33"/>
    </row>
    <row r="70755">
      <c r="D70755" s="1"/>
      <c r="E70755" s="1"/>
      <c r="F70755" s="1"/>
      <c r="G70755" s="1"/>
      <c r="H70755" s="1"/>
      <c r="I70755" s="33"/>
      <c r="J70755" s="33"/>
    </row>
    <row r="70756">
      <c r="D70756" s="1"/>
      <c r="E70756" s="1"/>
      <c r="F70756" s="1"/>
      <c r="G70756" s="1"/>
      <c r="H70756" s="1"/>
      <c r="I70756" s="33"/>
      <c r="J70756" s="33"/>
    </row>
    <row r="70757">
      <c r="D70757" s="1"/>
      <c r="E70757" s="1"/>
      <c r="F70757" s="1"/>
      <c r="G70757" s="1"/>
      <c r="H70757" s="1"/>
      <c r="I70757" s="33"/>
      <c r="J70757" s="33"/>
    </row>
    <row r="70758">
      <c r="D70758" s="1"/>
      <c r="E70758" s="1"/>
      <c r="F70758" s="1"/>
      <c r="G70758" s="1"/>
      <c r="H70758" s="1"/>
      <c r="I70758" s="33"/>
      <c r="J70758" s="33"/>
    </row>
    <row r="70759">
      <c r="D70759" s="1"/>
      <c r="E70759" s="1"/>
      <c r="F70759" s="1"/>
      <c r="G70759" s="1"/>
      <c r="H70759" s="1"/>
      <c r="I70759" s="33"/>
      <c r="J70759" s="33"/>
    </row>
    <row r="70760">
      <c r="D70760" s="1"/>
      <c r="E70760" s="1"/>
      <c r="F70760" s="1"/>
      <c r="G70760" s="1"/>
      <c r="H70760" s="1"/>
      <c r="I70760" s="33"/>
      <c r="J70760" s="33"/>
    </row>
    <row r="70761">
      <c r="D70761" s="1"/>
      <c r="E70761" s="1"/>
      <c r="F70761" s="1"/>
      <c r="G70761" s="1"/>
      <c r="H70761" s="1"/>
      <c r="I70761" s="33"/>
      <c r="J70761" s="33"/>
    </row>
    <row r="70762">
      <c r="D70762" s="1"/>
      <c r="E70762" s="1"/>
      <c r="F70762" s="1"/>
      <c r="G70762" s="1"/>
      <c r="H70762" s="1"/>
      <c r="I70762" s="33"/>
      <c r="J70762" s="33"/>
    </row>
    <row r="70763">
      <c r="D70763" s="1"/>
      <c r="E70763" s="1"/>
      <c r="F70763" s="1"/>
      <c r="G70763" s="1"/>
      <c r="H70763" s="1"/>
      <c r="I70763" s="33"/>
      <c r="J70763" s="33"/>
    </row>
    <row r="70764">
      <c r="D70764" s="1"/>
      <c r="E70764" s="1"/>
      <c r="F70764" s="1"/>
      <c r="G70764" s="1"/>
      <c r="H70764" s="1"/>
      <c r="I70764" s="33"/>
      <c r="J70764" s="33"/>
    </row>
    <row r="70765">
      <c r="D70765" s="1"/>
      <c r="E70765" s="1"/>
      <c r="F70765" s="1"/>
      <c r="G70765" s="1"/>
      <c r="H70765" s="1"/>
      <c r="I70765" s="33"/>
      <c r="J70765" s="33"/>
    </row>
    <row r="70766">
      <c r="D70766" s="1"/>
      <c r="E70766" s="1"/>
      <c r="F70766" s="1"/>
      <c r="G70766" s="1"/>
      <c r="H70766" s="1"/>
      <c r="I70766" s="33"/>
      <c r="J70766" s="33"/>
    </row>
    <row r="70767">
      <c r="D70767" s="1"/>
      <c r="E70767" s="1"/>
      <c r="F70767" s="1"/>
      <c r="G70767" s="1"/>
      <c r="H70767" s="1"/>
      <c r="I70767" s="33"/>
      <c r="J70767" s="33"/>
    </row>
    <row r="70768">
      <c r="D70768" s="1"/>
      <c r="E70768" s="1"/>
      <c r="F70768" s="1"/>
      <c r="G70768" s="1"/>
      <c r="H70768" s="1"/>
      <c r="I70768" s="33"/>
      <c r="J70768" s="33"/>
    </row>
    <row r="70769">
      <c r="D70769" s="1"/>
      <c r="E70769" s="1"/>
      <c r="F70769" s="1"/>
      <c r="G70769" s="1"/>
      <c r="H70769" s="1"/>
      <c r="I70769" s="33"/>
      <c r="J70769" s="33"/>
    </row>
    <row r="70770">
      <c r="D70770" s="1"/>
      <c r="E70770" s="1"/>
      <c r="F70770" s="1"/>
      <c r="G70770" s="1"/>
      <c r="H70770" s="1"/>
      <c r="I70770" s="33"/>
      <c r="J70770" s="33"/>
    </row>
    <row r="70771">
      <c r="D70771" s="1"/>
      <c r="E70771" s="1"/>
      <c r="F70771" s="1"/>
      <c r="G70771" s="1"/>
      <c r="H70771" s="1"/>
      <c r="I70771" s="33"/>
      <c r="J70771" s="33"/>
    </row>
    <row r="70772">
      <c r="D70772" s="1"/>
      <c r="E70772" s="1"/>
      <c r="F70772" s="1"/>
      <c r="G70772" s="1"/>
      <c r="H70772" s="1"/>
      <c r="I70772" s="33"/>
      <c r="J70772" s="33"/>
    </row>
    <row r="70773">
      <c r="D70773" s="1"/>
      <c r="E70773" s="1"/>
      <c r="F70773" s="1"/>
      <c r="G70773" s="1"/>
      <c r="H70773" s="1"/>
      <c r="I70773" s="33"/>
      <c r="J70773" s="33"/>
    </row>
    <row r="70774">
      <c r="D70774" s="1"/>
      <c r="E70774" s="1"/>
      <c r="F70774" s="1"/>
      <c r="G70774" s="1"/>
      <c r="H70774" s="1"/>
      <c r="I70774" s="33"/>
      <c r="J70774" s="33"/>
    </row>
    <row r="70775">
      <c r="D70775" s="1"/>
      <c r="E70775" s="1"/>
      <c r="F70775" s="1"/>
      <c r="G70775" s="1"/>
      <c r="H70775" s="1"/>
      <c r="I70775" s="33"/>
      <c r="J70775" s="33"/>
    </row>
    <row r="70776">
      <c r="D70776" s="1"/>
      <c r="E70776" s="1"/>
      <c r="F70776" s="1"/>
      <c r="G70776" s="1"/>
      <c r="H70776" s="1"/>
      <c r="I70776" s="33"/>
      <c r="J70776" s="33"/>
    </row>
    <row r="70777">
      <c r="D70777" s="1"/>
      <c r="E70777" s="1"/>
      <c r="F70777" s="1"/>
      <c r="G70777" s="1"/>
      <c r="H70777" s="1"/>
      <c r="I70777" s="33"/>
      <c r="J70777" s="33"/>
    </row>
    <row r="70778">
      <c r="D70778" s="1"/>
      <c r="E70778" s="1"/>
      <c r="F70778" s="1"/>
      <c r="G70778" s="1"/>
      <c r="H70778" s="1"/>
      <c r="I70778" s="33"/>
      <c r="J70778" s="33"/>
    </row>
    <row r="70779">
      <c r="D70779" s="1"/>
      <c r="E70779" s="1"/>
      <c r="F70779" s="1"/>
      <c r="G70779" s="1"/>
      <c r="H70779" s="1"/>
      <c r="I70779" s="33"/>
      <c r="J70779" s="33"/>
    </row>
    <row r="70780">
      <c r="D70780" s="1"/>
      <c r="E70780" s="1"/>
      <c r="F70780" s="1"/>
      <c r="G70780" s="1"/>
      <c r="H70780" s="1"/>
      <c r="I70780" s="33"/>
      <c r="J70780" s="33"/>
    </row>
    <row r="70781">
      <c r="D70781" s="1"/>
      <c r="E70781" s="1"/>
      <c r="F70781" s="1"/>
      <c r="G70781" s="1"/>
      <c r="H70781" s="1"/>
      <c r="I70781" s="33"/>
      <c r="J70781" s="33"/>
    </row>
    <row r="70782">
      <c r="D70782" s="1"/>
      <c r="E70782" s="1"/>
      <c r="F70782" s="1"/>
      <c r="G70782" s="1"/>
      <c r="H70782" s="1"/>
      <c r="I70782" s="33"/>
      <c r="J70782" s="33"/>
    </row>
    <row r="70783">
      <c r="D70783" s="1"/>
      <c r="E70783" s="1"/>
      <c r="F70783" s="1"/>
      <c r="G70783" s="1"/>
      <c r="H70783" s="1"/>
      <c r="I70783" s="33"/>
      <c r="J70783" s="33"/>
    </row>
    <row r="70784">
      <c r="D70784" s="1"/>
      <c r="E70784" s="1"/>
      <c r="F70784" s="1"/>
      <c r="G70784" s="1"/>
      <c r="H70784" s="1"/>
      <c r="I70784" s="33"/>
      <c r="J70784" s="33"/>
    </row>
    <row r="70785">
      <c r="D70785" s="1"/>
      <c r="E70785" s="1"/>
      <c r="F70785" s="1"/>
      <c r="G70785" s="1"/>
      <c r="H70785" s="1"/>
      <c r="I70785" s="33"/>
      <c r="J70785" s="33"/>
    </row>
    <row r="70786">
      <c r="D70786" s="1"/>
      <c r="E70786" s="1"/>
      <c r="F70786" s="1"/>
      <c r="G70786" s="1"/>
      <c r="H70786" s="1"/>
      <c r="I70786" s="33"/>
      <c r="J70786" s="33"/>
    </row>
    <row r="70787">
      <c r="D70787" s="1"/>
      <c r="E70787" s="1"/>
      <c r="F70787" s="1"/>
      <c r="G70787" s="1"/>
      <c r="H70787" s="1"/>
      <c r="I70787" s="33"/>
      <c r="J70787" s="33"/>
    </row>
    <row r="70788">
      <c r="D70788" s="1"/>
      <c r="E70788" s="1"/>
      <c r="F70788" s="1"/>
      <c r="G70788" s="1"/>
      <c r="H70788" s="1"/>
      <c r="I70788" s="33"/>
      <c r="J70788" s="33"/>
    </row>
    <row r="70789">
      <c r="D70789" s="1"/>
      <c r="E70789" s="1"/>
      <c r="F70789" s="1"/>
      <c r="G70789" s="1"/>
      <c r="H70789" s="1"/>
      <c r="I70789" s="33"/>
      <c r="J70789" s="33"/>
    </row>
    <row r="70790">
      <c r="D70790" s="1"/>
      <c r="E70790" s="1"/>
      <c r="F70790" s="1"/>
      <c r="G70790" s="1"/>
      <c r="H70790" s="1"/>
      <c r="I70790" s="33"/>
      <c r="J70790" s="33"/>
    </row>
    <row r="70791">
      <c r="D70791" s="1"/>
      <c r="E70791" s="1"/>
      <c r="F70791" s="1"/>
      <c r="G70791" s="1"/>
      <c r="H70791" s="1"/>
      <c r="I70791" s="33"/>
      <c r="J70791" s="33"/>
    </row>
    <row r="70792">
      <c r="D70792" s="1"/>
      <c r="E70792" s="1"/>
      <c r="F70792" s="1"/>
      <c r="G70792" s="1"/>
      <c r="H70792" s="1"/>
      <c r="I70792" s="33"/>
      <c r="J70792" s="33"/>
    </row>
    <row r="70793">
      <c r="D70793" s="1"/>
      <c r="E70793" s="1"/>
      <c r="F70793" s="1"/>
      <c r="G70793" s="1"/>
      <c r="H70793" s="1"/>
      <c r="I70793" s="33"/>
      <c r="J70793" s="33"/>
    </row>
    <row r="70794">
      <c r="D70794" s="1"/>
      <c r="E70794" s="1"/>
      <c r="F70794" s="1"/>
      <c r="G70794" s="1"/>
      <c r="H70794" s="1"/>
      <c r="I70794" s="33"/>
      <c r="J70794" s="33"/>
    </row>
    <row r="70795">
      <c r="D70795" s="1"/>
      <c r="E70795" s="1"/>
      <c r="F70795" s="1"/>
      <c r="G70795" s="1"/>
      <c r="H70795" s="1"/>
      <c r="I70795" s="33"/>
      <c r="J70795" s="33"/>
    </row>
    <row r="70796">
      <c r="D70796" s="1"/>
      <c r="E70796" s="1"/>
      <c r="F70796" s="1"/>
      <c r="G70796" s="1"/>
      <c r="H70796" s="1"/>
      <c r="I70796" s="33"/>
      <c r="J70796" s="33"/>
    </row>
    <row r="70797">
      <c r="D70797" s="1"/>
      <c r="E70797" s="1"/>
      <c r="F70797" s="1"/>
      <c r="G70797" s="1"/>
      <c r="H70797" s="1"/>
      <c r="I70797" s="33"/>
      <c r="J70797" s="33"/>
    </row>
    <row r="70798">
      <c r="D70798" s="1"/>
      <c r="E70798" s="1"/>
      <c r="F70798" s="1"/>
      <c r="G70798" s="1"/>
      <c r="H70798" s="1"/>
      <c r="I70798" s="33"/>
      <c r="J70798" s="33"/>
    </row>
    <row r="70799">
      <c r="D70799" s="1"/>
      <c r="E70799" s="1"/>
      <c r="F70799" s="1"/>
      <c r="G70799" s="1"/>
      <c r="H70799" s="1"/>
      <c r="I70799" s="33"/>
      <c r="J70799" s="33"/>
    </row>
    <row r="70800">
      <c r="D70800" s="1"/>
      <c r="E70800" s="1"/>
      <c r="F70800" s="1"/>
      <c r="G70800" s="1"/>
      <c r="H70800" s="1"/>
      <c r="I70800" s="33"/>
      <c r="J70800" s="33"/>
    </row>
    <row r="70801">
      <c r="D70801" s="1"/>
      <c r="E70801" s="1"/>
      <c r="F70801" s="1"/>
      <c r="G70801" s="1"/>
      <c r="H70801" s="1"/>
      <c r="I70801" s="33"/>
      <c r="J70801" s="33"/>
    </row>
    <row r="70802">
      <c r="D70802" s="1"/>
      <c r="E70802" s="1"/>
      <c r="F70802" s="1"/>
      <c r="G70802" s="1"/>
      <c r="H70802" s="1"/>
      <c r="I70802" s="33"/>
      <c r="J70802" s="33"/>
    </row>
    <row r="70803">
      <c r="D70803" s="1"/>
      <c r="E70803" s="1"/>
      <c r="F70803" s="1"/>
      <c r="G70803" s="1"/>
      <c r="H70803" s="1"/>
      <c r="I70803" s="33"/>
      <c r="J70803" s="33"/>
    </row>
    <row r="70804">
      <c r="D70804" s="1"/>
      <c r="E70804" s="1"/>
      <c r="F70804" s="1"/>
      <c r="G70804" s="1"/>
      <c r="H70804" s="1"/>
      <c r="I70804" s="33"/>
      <c r="J70804" s="33"/>
    </row>
    <row r="70805">
      <c r="D70805" s="1"/>
      <c r="E70805" s="1"/>
      <c r="F70805" s="1"/>
      <c r="G70805" s="1"/>
      <c r="H70805" s="1"/>
      <c r="I70805" s="33"/>
      <c r="J70805" s="33"/>
    </row>
    <row r="70806">
      <c r="D70806" s="1"/>
      <c r="E70806" s="1"/>
      <c r="F70806" s="1"/>
      <c r="G70806" s="1"/>
      <c r="H70806" s="1"/>
      <c r="I70806" s="33"/>
      <c r="J70806" s="33"/>
    </row>
    <row r="70807">
      <c r="D70807" s="1"/>
      <c r="E70807" s="1"/>
      <c r="F70807" s="1"/>
      <c r="G70807" s="1"/>
      <c r="H70807" s="1"/>
      <c r="I70807" s="33"/>
      <c r="J70807" s="33"/>
    </row>
    <row r="70808">
      <c r="D70808" s="1"/>
      <c r="E70808" s="1"/>
      <c r="F70808" s="1"/>
      <c r="G70808" s="1"/>
      <c r="H70808" s="1"/>
      <c r="I70808" s="33"/>
      <c r="J70808" s="33"/>
    </row>
    <row r="70809">
      <c r="D70809" s="1"/>
      <c r="E70809" s="1"/>
      <c r="F70809" s="1"/>
      <c r="G70809" s="1"/>
      <c r="H70809" s="1"/>
      <c r="I70809" s="33"/>
      <c r="J70809" s="33"/>
    </row>
    <row r="70810">
      <c r="D70810" s="1"/>
      <c r="E70810" s="1"/>
      <c r="F70810" s="1"/>
      <c r="G70810" s="1"/>
      <c r="H70810" s="1"/>
      <c r="I70810" s="33"/>
      <c r="J70810" s="33"/>
    </row>
    <row r="70811">
      <c r="D70811" s="1"/>
      <c r="E70811" s="1"/>
      <c r="F70811" s="1"/>
      <c r="G70811" s="1"/>
      <c r="H70811" s="1"/>
      <c r="I70811" s="33"/>
      <c r="J70811" s="33"/>
    </row>
    <row r="70812">
      <c r="D70812" s="1"/>
      <c r="E70812" s="1"/>
      <c r="F70812" s="1"/>
      <c r="G70812" s="1"/>
      <c r="H70812" s="1"/>
      <c r="I70812" s="33"/>
      <c r="J70812" s="33"/>
    </row>
    <row r="70813">
      <c r="D70813" s="1"/>
      <c r="E70813" s="1"/>
      <c r="F70813" s="1"/>
      <c r="G70813" s="1"/>
      <c r="H70813" s="1"/>
      <c r="I70813" s="33"/>
      <c r="J70813" s="33"/>
    </row>
    <row r="70814">
      <c r="D70814" s="1"/>
      <c r="E70814" s="1"/>
      <c r="F70814" s="1"/>
      <c r="G70814" s="1"/>
      <c r="H70814" s="1"/>
      <c r="I70814" s="33"/>
      <c r="J70814" s="33"/>
    </row>
    <row r="70815">
      <c r="D70815" s="1"/>
      <c r="E70815" s="1"/>
      <c r="F70815" s="1"/>
      <c r="G70815" s="1"/>
      <c r="H70815" s="1"/>
      <c r="I70815" s="33"/>
      <c r="J70815" s="33"/>
    </row>
    <row r="70816">
      <c r="D70816" s="1"/>
      <c r="E70816" s="1"/>
      <c r="F70816" s="1"/>
      <c r="G70816" s="1"/>
      <c r="H70816" s="1"/>
      <c r="I70816" s="33"/>
      <c r="J70816" s="33"/>
    </row>
    <row r="70817">
      <c r="D70817" s="1"/>
      <c r="E70817" s="1"/>
      <c r="F70817" s="1"/>
      <c r="G70817" s="1"/>
      <c r="H70817" s="1"/>
      <c r="I70817" s="33"/>
      <c r="J70817" s="33"/>
    </row>
    <row r="70818">
      <c r="D70818" s="1"/>
      <c r="E70818" s="1"/>
      <c r="F70818" s="1"/>
      <c r="G70818" s="1"/>
      <c r="H70818" s="1"/>
      <c r="I70818" s="33"/>
      <c r="J70818" s="33"/>
    </row>
    <row r="70819">
      <c r="D70819" s="1"/>
      <c r="E70819" s="1"/>
      <c r="F70819" s="1"/>
      <c r="G70819" s="1"/>
      <c r="H70819" s="1"/>
      <c r="I70819" s="33"/>
      <c r="J70819" s="33"/>
    </row>
    <row r="70820">
      <c r="D70820" s="1"/>
      <c r="E70820" s="1"/>
      <c r="F70820" s="1"/>
      <c r="G70820" s="1"/>
      <c r="H70820" s="1"/>
      <c r="I70820" s="33"/>
      <c r="J70820" s="33"/>
    </row>
    <row r="70821">
      <c r="D70821" s="1"/>
      <c r="E70821" s="1"/>
      <c r="F70821" s="1"/>
      <c r="G70821" s="1"/>
      <c r="H70821" s="1"/>
      <c r="I70821" s="33"/>
      <c r="J70821" s="33"/>
    </row>
    <row r="70822">
      <c r="D70822" s="1"/>
      <c r="E70822" s="1"/>
      <c r="F70822" s="1"/>
      <c r="G70822" s="1"/>
      <c r="H70822" s="1"/>
      <c r="I70822" s="33"/>
      <c r="J70822" s="33"/>
    </row>
    <row r="70823">
      <c r="D70823" s="1"/>
      <c r="E70823" s="1"/>
      <c r="F70823" s="1"/>
      <c r="G70823" s="1"/>
      <c r="H70823" s="1"/>
      <c r="I70823" s="33"/>
      <c r="J70823" s="33"/>
    </row>
    <row r="70824">
      <c r="D70824" s="1"/>
      <c r="E70824" s="1"/>
      <c r="F70824" s="1"/>
      <c r="G70824" s="1"/>
      <c r="H70824" s="1"/>
      <c r="I70824" s="33"/>
      <c r="J70824" s="33"/>
    </row>
    <row r="70825">
      <c r="D70825" s="1"/>
      <c r="E70825" s="1"/>
      <c r="F70825" s="1"/>
      <c r="G70825" s="1"/>
      <c r="H70825" s="1"/>
      <c r="I70825" s="33"/>
      <c r="J70825" s="33"/>
    </row>
    <row r="70826">
      <c r="D70826" s="1"/>
      <c r="E70826" s="1"/>
      <c r="F70826" s="1"/>
      <c r="G70826" s="1"/>
      <c r="H70826" s="1"/>
      <c r="I70826" s="33"/>
      <c r="J70826" s="33"/>
    </row>
    <row r="70827">
      <c r="D70827" s="1"/>
      <c r="E70827" s="1"/>
      <c r="F70827" s="1"/>
      <c r="G70827" s="1"/>
      <c r="H70827" s="1"/>
      <c r="I70827" s="33"/>
      <c r="J70827" s="33"/>
    </row>
    <row r="70828">
      <c r="D70828" s="1"/>
      <c r="E70828" s="1"/>
      <c r="F70828" s="1"/>
      <c r="G70828" s="1"/>
      <c r="H70828" s="1"/>
      <c r="I70828" s="33"/>
      <c r="J70828" s="33"/>
    </row>
    <row r="70829">
      <c r="D70829" s="1"/>
      <c r="E70829" s="1"/>
      <c r="F70829" s="1"/>
      <c r="G70829" s="1"/>
      <c r="H70829" s="1"/>
      <c r="I70829" s="33"/>
      <c r="J70829" s="33"/>
    </row>
    <row r="70830">
      <c r="D70830" s="1"/>
      <c r="E70830" s="1"/>
      <c r="F70830" s="1"/>
      <c r="G70830" s="1"/>
      <c r="H70830" s="1"/>
      <c r="I70830" s="33"/>
      <c r="J70830" s="33"/>
    </row>
    <row r="70831">
      <c r="D70831" s="1"/>
      <c r="E70831" s="1"/>
      <c r="F70831" s="1"/>
      <c r="G70831" s="1"/>
      <c r="H70831" s="1"/>
      <c r="I70831" s="33"/>
      <c r="J70831" s="33"/>
    </row>
    <row r="70832">
      <c r="D70832" s="1"/>
      <c r="E70832" s="1"/>
      <c r="F70832" s="1"/>
      <c r="G70832" s="1"/>
      <c r="H70832" s="1"/>
      <c r="I70832" s="33"/>
      <c r="J70832" s="33"/>
    </row>
    <row r="70833">
      <c r="D70833" s="1"/>
      <c r="E70833" s="1"/>
      <c r="F70833" s="1"/>
      <c r="G70833" s="1"/>
      <c r="H70833" s="1"/>
      <c r="I70833" s="33"/>
      <c r="J70833" s="33"/>
    </row>
    <row r="70834">
      <c r="D70834" s="1"/>
      <c r="E70834" s="1"/>
      <c r="F70834" s="1"/>
      <c r="G70834" s="1"/>
      <c r="H70834" s="1"/>
      <c r="I70834" s="33"/>
      <c r="J70834" s="33"/>
    </row>
    <row r="70835">
      <c r="D70835" s="1"/>
      <c r="E70835" s="1"/>
      <c r="F70835" s="1"/>
      <c r="G70835" s="1"/>
      <c r="H70835" s="1"/>
      <c r="I70835" s="33"/>
      <c r="J70835" s="33"/>
    </row>
    <row r="70836">
      <c r="D70836" s="1"/>
      <c r="E70836" s="1"/>
      <c r="F70836" s="1"/>
      <c r="G70836" s="1"/>
      <c r="H70836" s="1"/>
      <c r="I70836" s="33"/>
      <c r="J70836" s="33"/>
    </row>
    <row r="70837">
      <c r="D70837" s="1"/>
      <c r="E70837" s="1"/>
      <c r="F70837" s="1"/>
      <c r="G70837" s="1"/>
      <c r="H70837" s="1"/>
      <c r="I70837" s="33"/>
      <c r="J70837" s="33"/>
    </row>
    <row r="70838">
      <c r="D70838" s="1"/>
      <c r="E70838" s="1"/>
      <c r="F70838" s="1"/>
      <c r="G70838" s="1"/>
      <c r="H70838" s="1"/>
      <c r="I70838" s="33"/>
      <c r="J70838" s="33"/>
    </row>
    <row r="70839">
      <c r="D70839" s="1"/>
      <c r="E70839" s="1"/>
      <c r="F70839" s="1"/>
      <c r="G70839" s="1"/>
      <c r="H70839" s="1"/>
      <c r="I70839" s="33"/>
      <c r="J70839" s="33"/>
    </row>
    <row r="70840">
      <c r="D70840" s="1"/>
      <c r="E70840" s="1"/>
      <c r="F70840" s="1"/>
      <c r="G70840" s="1"/>
      <c r="H70840" s="1"/>
      <c r="I70840" s="33"/>
      <c r="J70840" s="33"/>
    </row>
    <row r="70841">
      <c r="D70841" s="1"/>
      <c r="E70841" s="1"/>
      <c r="F70841" s="1"/>
      <c r="G70841" s="1"/>
      <c r="H70841" s="1"/>
      <c r="I70841" s="33"/>
      <c r="J70841" s="33"/>
    </row>
    <row r="70842">
      <c r="D70842" s="1"/>
      <c r="E70842" s="1"/>
      <c r="F70842" s="1"/>
      <c r="G70842" s="1"/>
      <c r="H70842" s="1"/>
      <c r="I70842" s="33"/>
      <c r="J70842" s="33"/>
    </row>
    <row r="70843">
      <c r="D70843" s="1"/>
      <c r="E70843" s="1"/>
      <c r="F70843" s="1"/>
      <c r="G70843" s="1"/>
      <c r="H70843" s="1"/>
      <c r="I70843" s="33"/>
      <c r="J70843" s="33"/>
    </row>
    <row r="70844">
      <c r="D70844" s="1"/>
      <c r="E70844" s="1"/>
      <c r="F70844" s="1"/>
      <c r="G70844" s="1"/>
      <c r="H70844" s="1"/>
      <c r="I70844" s="33"/>
      <c r="J70844" s="33"/>
    </row>
    <row r="70845">
      <c r="D70845" s="1"/>
      <c r="E70845" s="1"/>
      <c r="F70845" s="1"/>
      <c r="G70845" s="1"/>
      <c r="H70845" s="1"/>
      <c r="I70845" s="33"/>
      <c r="J70845" s="33"/>
    </row>
    <row r="70846">
      <c r="D70846" s="1"/>
      <c r="E70846" s="1"/>
      <c r="F70846" s="1"/>
      <c r="G70846" s="1"/>
      <c r="H70846" s="1"/>
      <c r="I70846" s="33"/>
      <c r="J70846" s="33"/>
    </row>
    <row r="70847">
      <c r="D70847" s="1"/>
      <c r="E70847" s="1"/>
      <c r="F70847" s="1"/>
      <c r="G70847" s="1"/>
      <c r="H70847" s="1"/>
      <c r="I70847" s="33"/>
      <c r="J70847" s="33"/>
    </row>
    <row r="70848">
      <c r="D70848" s="1"/>
      <c r="E70848" s="1"/>
      <c r="F70848" s="1"/>
      <c r="G70848" s="1"/>
      <c r="H70848" s="1"/>
      <c r="I70848" s="33"/>
      <c r="J70848" s="33"/>
    </row>
    <row r="70849">
      <c r="D70849" s="1"/>
      <c r="E70849" s="1"/>
      <c r="F70849" s="1"/>
      <c r="G70849" s="1"/>
      <c r="H70849" s="1"/>
      <c r="I70849" s="33"/>
      <c r="J70849" s="33"/>
    </row>
    <row r="70850">
      <c r="D70850" s="1"/>
      <c r="E70850" s="1"/>
      <c r="F70850" s="1"/>
      <c r="G70850" s="1"/>
      <c r="H70850" s="1"/>
      <c r="I70850" s="33"/>
      <c r="J70850" s="33"/>
    </row>
    <row r="70851">
      <c r="D70851" s="1"/>
      <c r="E70851" s="1"/>
      <c r="F70851" s="1"/>
      <c r="G70851" s="1"/>
      <c r="H70851" s="1"/>
      <c r="I70851" s="33"/>
      <c r="J70851" s="33"/>
    </row>
    <row r="70852">
      <c r="D70852" s="1"/>
      <c r="E70852" s="1"/>
      <c r="F70852" s="1"/>
      <c r="G70852" s="1"/>
      <c r="H70852" s="1"/>
      <c r="I70852" s="33"/>
      <c r="J70852" s="33"/>
    </row>
    <row r="70853">
      <c r="D70853" s="1"/>
      <c r="E70853" s="1"/>
      <c r="F70853" s="1"/>
      <c r="G70853" s="1"/>
      <c r="H70853" s="1"/>
      <c r="I70853" s="33"/>
      <c r="J70853" s="33"/>
    </row>
    <row r="70854">
      <c r="D70854" s="1"/>
      <c r="E70854" s="1"/>
      <c r="F70854" s="1"/>
      <c r="G70854" s="1"/>
      <c r="H70854" s="1"/>
      <c r="I70854" s="33"/>
      <c r="J70854" s="33"/>
    </row>
    <row r="70855">
      <c r="D70855" s="1"/>
      <c r="E70855" s="1"/>
      <c r="F70855" s="1"/>
      <c r="G70855" s="1"/>
      <c r="H70855" s="1"/>
      <c r="I70855" s="33"/>
      <c r="J70855" s="33"/>
    </row>
    <row r="70856">
      <c r="D70856" s="1"/>
      <c r="E70856" s="1"/>
      <c r="F70856" s="1"/>
      <c r="G70856" s="1"/>
      <c r="H70856" s="1"/>
      <c r="I70856" s="33"/>
      <c r="J70856" s="33"/>
    </row>
    <row r="70857">
      <c r="D70857" s="1"/>
      <c r="E70857" s="1"/>
      <c r="F70857" s="1"/>
      <c r="G70857" s="1"/>
      <c r="H70857" s="1"/>
      <c r="I70857" s="33"/>
      <c r="J70857" s="33"/>
    </row>
    <row r="70858">
      <c r="D70858" s="1"/>
      <c r="E70858" s="1"/>
      <c r="F70858" s="1"/>
      <c r="G70858" s="1"/>
      <c r="H70858" s="1"/>
      <c r="I70858" s="33"/>
      <c r="J70858" s="33"/>
    </row>
    <row r="70859">
      <c r="D70859" s="1"/>
      <c r="E70859" s="1"/>
      <c r="F70859" s="1"/>
      <c r="G70859" s="1"/>
      <c r="H70859" s="1"/>
      <c r="I70859" s="33"/>
      <c r="J70859" s="33"/>
    </row>
    <row r="70860">
      <c r="D70860" s="1"/>
      <c r="E70860" s="1"/>
      <c r="F70860" s="1"/>
      <c r="G70860" s="1"/>
      <c r="H70860" s="1"/>
      <c r="I70860" s="33"/>
      <c r="J70860" s="33"/>
    </row>
    <row r="70861">
      <c r="D70861" s="1"/>
      <c r="E70861" s="1"/>
      <c r="F70861" s="1"/>
      <c r="G70861" s="1"/>
      <c r="H70861" s="1"/>
      <c r="I70861" s="33"/>
      <c r="J70861" s="33"/>
    </row>
    <row r="70862">
      <c r="D70862" s="1"/>
      <c r="E70862" s="1"/>
      <c r="F70862" s="1"/>
      <c r="G70862" s="1"/>
      <c r="H70862" s="1"/>
      <c r="I70862" s="33"/>
      <c r="J70862" s="33"/>
    </row>
    <row r="70863">
      <c r="D70863" s="1"/>
      <c r="E70863" s="1"/>
      <c r="F70863" s="1"/>
      <c r="G70863" s="1"/>
      <c r="H70863" s="1"/>
      <c r="I70863" s="33"/>
      <c r="J70863" s="33"/>
    </row>
    <row r="70864">
      <c r="D70864" s="1"/>
      <c r="E70864" s="1"/>
      <c r="F70864" s="1"/>
      <c r="G70864" s="1"/>
      <c r="H70864" s="1"/>
      <c r="I70864" s="33"/>
      <c r="J70864" s="33"/>
    </row>
    <row r="70865">
      <c r="D70865" s="1"/>
      <c r="E70865" s="1"/>
      <c r="F70865" s="1"/>
      <c r="G70865" s="1"/>
      <c r="H70865" s="1"/>
      <c r="I70865" s="33"/>
      <c r="J70865" s="33"/>
    </row>
    <row r="70866">
      <c r="D70866" s="1"/>
      <c r="E70866" s="1"/>
      <c r="F70866" s="1"/>
      <c r="G70866" s="1"/>
      <c r="H70866" s="1"/>
      <c r="I70866" s="33"/>
      <c r="J70866" s="33"/>
    </row>
    <row r="70867">
      <c r="D70867" s="1"/>
      <c r="E70867" s="1"/>
      <c r="F70867" s="1"/>
      <c r="G70867" s="1"/>
      <c r="H70867" s="1"/>
      <c r="I70867" s="33"/>
      <c r="J70867" s="33"/>
    </row>
    <row r="70868">
      <c r="D70868" s="1"/>
      <c r="E70868" s="1"/>
      <c r="F70868" s="1"/>
      <c r="G70868" s="1"/>
      <c r="H70868" s="1"/>
      <c r="I70868" s="33"/>
      <c r="J70868" s="33"/>
    </row>
    <row r="70869">
      <c r="D70869" s="1"/>
      <c r="E70869" s="1"/>
      <c r="F70869" s="1"/>
      <c r="G70869" s="1"/>
      <c r="H70869" s="1"/>
      <c r="I70869" s="33"/>
      <c r="J70869" s="33"/>
    </row>
    <row r="70870">
      <c r="D70870" s="1"/>
      <c r="E70870" s="1"/>
      <c r="F70870" s="1"/>
      <c r="G70870" s="1"/>
      <c r="H70870" s="1"/>
      <c r="I70870" s="33"/>
      <c r="J70870" s="33"/>
    </row>
    <row r="70871">
      <c r="D70871" s="1"/>
      <c r="E70871" s="1"/>
      <c r="F70871" s="1"/>
      <c r="G70871" s="1"/>
      <c r="H70871" s="1"/>
      <c r="I70871" s="33"/>
      <c r="J70871" s="33"/>
    </row>
    <row r="70872">
      <c r="D70872" s="1"/>
      <c r="E70872" s="1"/>
      <c r="F70872" s="1"/>
      <c r="G70872" s="1"/>
      <c r="H70872" s="1"/>
      <c r="I70872" s="33"/>
      <c r="J70872" s="33"/>
    </row>
    <row r="70873">
      <c r="D70873" s="1"/>
      <c r="E70873" s="1"/>
      <c r="F70873" s="1"/>
      <c r="G70873" s="1"/>
      <c r="H70873" s="1"/>
      <c r="I70873" s="33"/>
      <c r="J70873" s="33"/>
    </row>
    <row r="70874">
      <c r="D70874" s="1"/>
      <c r="E70874" s="1"/>
      <c r="F70874" s="1"/>
      <c r="G70874" s="1"/>
      <c r="H70874" s="1"/>
      <c r="I70874" s="33"/>
      <c r="J70874" s="33"/>
    </row>
    <row r="70875">
      <c r="D70875" s="1"/>
      <c r="E70875" s="1"/>
      <c r="F70875" s="1"/>
      <c r="G70875" s="1"/>
      <c r="H70875" s="1"/>
      <c r="I70875" s="33"/>
      <c r="J70875" s="33"/>
    </row>
    <row r="70876">
      <c r="D70876" s="1"/>
      <c r="E70876" s="1"/>
      <c r="F70876" s="1"/>
      <c r="G70876" s="1"/>
      <c r="H70876" s="1"/>
      <c r="I70876" s="33"/>
      <c r="J70876" s="33"/>
    </row>
    <row r="70877">
      <c r="D70877" s="1"/>
      <c r="E70877" s="1"/>
      <c r="F70877" s="1"/>
      <c r="G70877" s="1"/>
      <c r="H70877" s="1"/>
      <c r="I70877" s="33"/>
      <c r="J70877" s="33"/>
    </row>
    <row r="70878">
      <c r="D70878" s="1"/>
      <c r="E70878" s="1"/>
      <c r="F70878" s="1"/>
      <c r="G70878" s="1"/>
      <c r="H70878" s="1"/>
      <c r="I70878" s="33"/>
      <c r="J70878" s="33"/>
    </row>
    <row r="70879">
      <c r="D70879" s="1"/>
      <c r="E70879" s="1"/>
      <c r="F70879" s="1"/>
      <c r="G70879" s="1"/>
      <c r="H70879" s="1"/>
      <c r="I70879" s="33"/>
      <c r="J70879" s="33"/>
    </row>
    <row r="70880">
      <c r="D70880" s="1"/>
      <c r="E70880" s="1"/>
      <c r="F70880" s="1"/>
      <c r="G70880" s="1"/>
      <c r="H70880" s="1"/>
      <c r="I70880" s="33"/>
      <c r="J70880" s="33"/>
    </row>
    <row r="70881">
      <c r="D70881" s="1"/>
      <c r="E70881" s="1"/>
      <c r="F70881" s="1"/>
      <c r="G70881" s="1"/>
      <c r="H70881" s="1"/>
      <c r="I70881" s="33"/>
      <c r="J70881" s="33"/>
    </row>
    <row r="70882">
      <c r="D70882" s="1"/>
      <c r="E70882" s="1"/>
      <c r="F70882" s="1"/>
      <c r="G70882" s="1"/>
      <c r="H70882" s="1"/>
      <c r="I70882" s="33"/>
      <c r="J70882" s="33"/>
    </row>
    <row r="70883">
      <c r="D70883" s="1"/>
      <c r="E70883" s="1"/>
      <c r="F70883" s="1"/>
      <c r="G70883" s="1"/>
      <c r="H70883" s="1"/>
      <c r="I70883" s="33"/>
      <c r="J70883" s="33"/>
    </row>
    <row r="70884">
      <c r="D70884" s="1"/>
      <c r="E70884" s="1"/>
      <c r="F70884" s="1"/>
      <c r="G70884" s="1"/>
      <c r="H70884" s="1"/>
      <c r="I70884" s="33"/>
      <c r="J70884" s="33"/>
    </row>
    <row r="70885">
      <c r="D70885" s="1"/>
      <c r="E70885" s="1"/>
      <c r="F70885" s="1"/>
      <c r="G70885" s="1"/>
      <c r="H70885" s="1"/>
      <c r="I70885" s="33"/>
      <c r="J70885" s="33"/>
    </row>
    <row r="70886">
      <c r="D70886" s="1"/>
      <c r="E70886" s="1"/>
      <c r="F70886" s="1"/>
      <c r="G70886" s="1"/>
      <c r="H70886" s="1"/>
      <c r="I70886" s="33"/>
      <c r="J70886" s="33"/>
    </row>
    <row r="70887">
      <c r="D70887" s="1"/>
      <c r="E70887" s="1"/>
      <c r="F70887" s="1"/>
      <c r="G70887" s="1"/>
      <c r="H70887" s="1"/>
      <c r="I70887" s="33"/>
      <c r="J70887" s="33"/>
    </row>
    <row r="70888">
      <c r="D70888" s="1"/>
      <c r="E70888" s="1"/>
      <c r="F70888" s="1"/>
      <c r="G70888" s="1"/>
      <c r="H70888" s="1"/>
      <c r="I70888" s="33"/>
      <c r="J70888" s="33"/>
    </row>
    <row r="70889">
      <c r="D70889" s="1"/>
      <c r="E70889" s="1"/>
      <c r="F70889" s="1"/>
      <c r="G70889" s="1"/>
      <c r="H70889" s="1"/>
      <c r="I70889" s="33"/>
      <c r="J70889" s="33"/>
    </row>
    <row r="70890">
      <c r="D70890" s="1"/>
      <c r="E70890" s="1"/>
      <c r="F70890" s="1"/>
      <c r="G70890" s="1"/>
      <c r="H70890" s="1"/>
      <c r="I70890" s="33"/>
      <c r="J70890" s="33"/>
    </row>
    <row r="70891">
      <c r="D70891" s="1"/>
      <c r="E70891" s="1"/>
      <c r="F70891" s="1"/>
      <c r="G70891" s="1"/>
      <c r="H70891" s="1"/>
      <c r="I70891" s="33"/>
      <c r="J70891" s="33"/>
    </row>
    <row r="70892">
      <c r="D70892" s="1"/>
      <c r="E70892" s="1"/>
      <c r="F70892" s="1"/>
      <c r="G70892" s="1"/>
      <c r="H70892" s="1"/>
      <c r="I70892" s="33"/>
      <c r="J70892" s="33"/>
    </row>
    <row r="70893">
      <c r="D70893" s="1"/>
      <c r="E70893" s="1"/>
      <c r="F70893" s="1"/>
      <c r="G70893" s="1"/>
      <c r="H70893" s="1"/>
      <c r="I70893" s="33"/>
      <c r="J70893" s="33"/>
    </row>
    <row r="70894">
      <c r="D70894" s="1"/>
      <c r="E70894" s="1"/>
      <c r="F70894" s="1"/>
      <c r="G70894" s="1"/>
      <c r="H70894" s="1"/>
      <c r="I70894" s="33"/>
      <c r="J70894" s="33"/>
    </row>
    <row r="70895">
      <c r="D70895" s="1"/>
      <c r="E70895" s="1"/>
      <c r="F70895" s="1"/>
      <c r="G70895" s="1"/>
      <c r="H70895" s="1"/>
      <c r="I70895" s="33"/>
      <c r="J70895" s="33"/>
    </row>
    <row r="70896">
      <c r="D70896" s="1"/>
      <c r="E70896" s="1"/>
      <c r="F70896" s="1"/>
      <c r="G70896" s="1"/>
      <c r="H70896" s="1"/>
      <c r="I70896" s="33"/>
      <c r="J70896" s="33"/>
    </row>
    <row r="70897">
      <c r="D70897" s="1"/>
      <c r="E70897" s="1"/>
      <c r="F70897" s="1"/>
      <c r="G70897" s="1"/>
      <c r="H70897" s="1"/>
      <c r="I70897" s="33"/>
      <c r="J70897" s="33"/>
    </row>
    <row r="70898">
      <c r="D70898" s="1"/>
      <c r="E70898" s="1"/>
      <c r="F70898" s="1"/>
      <c r="G70898" s="1"/>
      <c r="H70898" s="1"/>
      <c r="I70898" s="33"/>
      <c r="J70898" s="33"/>
    </row>
    <row r="70899">
      <c r="D70899" s="1"/>
      <c r="E70899" s="1"/>
      <c r="F70899" s="1"/>
      <c r="G70899" s="1"/>
      <c r="H70899" s="1"/>
      <c r="I70899" s="33"/>
      <c r="J70899" s="33"/>
    </row>
    <row r="70900">
      <c r="D70900" s="1"/>
      <c r="E70900" s="1"/>
      <c r="F70900" s="1"/>
      <c r="G70900" s="1"/>
      <c r="H70900" s="1"/>
      <c r="I70900" s="33"/>
      <c r="J70900" s="33"/>
    </row>
    <row r="70901">
      <c r="D70901" s="1"/>
      <c r="E70901" s="1"/>
      <c r="F70901" s="1"/>
      <c r="G70901" s="1"/>
      <c r="H70901" s="1"/>
      <c r="I70901" s="33"/>
      <c r="J70901" s="33"/>
    </row>
    <row r="70902">
      <c r="D70902" s="1"/>
      <c r="E70902" s="1"/>
      <c r="F70902" s="1"/>
      <c r="G70902" s="1"/>
      <c r="H70902" s="1"/>
      <c r="I70902" s="33"/>
      <c r="J70902" s="33"/>
    </row>
    <row r="70903">
      <c r="D70903" s="1"/>
      <c r="E70903" s="1"/>
      <c r="F70903" s="1"/>
      <c r="G70903" s="1"/>
      <c r="H70903" s="1"/>
      <c r="I70903" s="33"/>
      <c r="J70903" s="33"/>
    </row>
    <row r="70904">
      <c r="D70904" s="1"/>
      <c r="E70904" s="1"/>
      <c r="F70904" s="1"/>
      <c r="G70904" s="1"/>
      <c r="H70904" s="1"/>
      <c r="I70904" s="33"/>
      <c r="J70904" s="33"/>
    </row>
    <row r="70905">
      <c r="D70905" s="1"/>
      <c r="E70905" s="1"/>
      <c r="F70905" s="1"/>
      <c r="G70905" s="1"/>
      <c r="H70905" s="1"/>
      <c r="I70905" s="33"/>
      <c r="J70905" s="33"/>
    </row>
    <row r="70906">
      <c r="D70906" s="1"/>
      <c r="E70906" s="1"/>
      <c r="F70906" s="1"/>
      <c r="G70906" s="1"/>
      <c r="H70906" s="1"/>
      <c r="I70906" s="33"/>
      <c r="J70906" s="33"/>
    </row>
    <row r="70907">
      <c r="D70907" s="1"/>
      <c r="E70907" s="1"/>
      <c r="F70907" s="1"/>
      <c r="G70907" s="1"/>
      <c r="H70907" s="1"/>
      <c r="I70907" s="33"/>
      <c r="J70907" s="33"/>
    </row>
    <row r="70908">
      <c r="D70908" s="1"/>
      <c r="E70908" s="1"/>
      <c r="F70908" s="1"/>
      <c r="G70908" s="1"/>
      <c r="H70908" s="1"/>
      <c r="I70908" s="33"/>
      <c r="J70908" s="33"/>
    </row>
    <row r="70909">
      <c r="D70909" s="1"/>
      <c r="E70909" s="1"/>
      <c r="F70909" s="1"/>
      <c r="G70909" s="1"/>
      <c r="H70909" s="1"/>
      <c r="I70909" s="33"/>
      <c r="J70909" s="33"/>
    </row>
    <row r="70910">
      <c r="D70910" s="1"/>
      <c r="E70910" s="1"/>
      <c r="F70910" s="1"/>
      <c r="G70910" s="1"/>
      <c r="H70910" s="1"/>
      <c r="I70910" s="33"/>
      <c r="J70910" s="33"/>
    </row>
    <row r="70911">
      <c r="D70911" s="1"/>
      <c r="E70911" s="1"/>
      <c r="F70911" s="1"/>
      <c r="G70911" s="1"/>
      <c r="H70911" s="1"/>
      <c r="I70911" s="33"/>
      <c r="J70911" s="33"/>
    </row>
    <row r="70912">
      <c r="D70912" s="1"/>
      <c r="E70912" s="1"/>
      <c r="F70912" s="1"/>
      <c r="G70912" s="1"/>
      <c r="H70912" s="1"/>
      <c r="I70912" s="33"/>
      <c r="J70912" s="33"/>
    </row>
    <row r="70913">
      <c r="D70913" s="1"/>
      <c r="E70913" s="1"/>
      <c r="F70913" s="1"/>
      <c r="G70913" s="1"/>
      <c r="H70913" s="1"/>
      <c r="I70913" s="33"/>
      <c r="J70913" s="33"/>
    </row>
    <row r="70914">
      <c r="D70914" s="1"/>
      <c r="E70914" s="1"/>
      <c r="F70914" s="1"/>
      <c r="G70914" s="1"/>
      <c r="H70914" s="1"/>
      <c r="I70914" s="33"/>
      <c r="J70914" s="33"/>
    </row>
    <row r="70915">
      <c r="D70915" s="1"/>
      <c r="E70915" s="1"/>
      <c r="F70915" s="1"/>
      <c r="G70915" s="1"/>
      <c r="H70915" s="1"/>
      <c r="I70915" s="33"/>
      <c r="J70915" s="33"/>
    </row>
    <row r="70916">
      <c r="D70916" s="1"/>
      <c r="E70916" s="1"/>
      <c r="F70916" s="1"/>
      <c r="G70916" s="1"/>
      <c r="H70916" s="1"/>
      <c r="I70916" s="33"/>
      <c r="J70916" s="33"/>
    </row>
    <row r="70917">
      <c r="D70917" s="1"/>
      <c r="E70917" s="1"/>
      <c r="F70917" s="1"/>
      <c r="G70917" s="1"/>
      <c r="H70917" s="1"/>
      <c r="I70917" s="33"/>
      <c r="J70917" s="33"/>
    </row>
    <row r="70918">
      <c r="D70918" s="1"/>
      <c r="E70918" s="1"/>
      <c r="F70918" s="1"/>
      <c r="G70918" s="1"/>
      <c r="H70918" s="1"/>
      <c r="I70918" s="33"/>
      <c r="J70918" s="33"/>
    </row>
    <row r="70919">
      <c r="D70919" s="1"/>
      <c r="E70919" s="1"/>
      <c r="F70919" s="1"/>
      <c r="G70919" s="1"/>
      <c r="H70919" s="1"/>
      <c r="I70919" s="33"/>
      <c r="J70919" s="33"/>
    </row>
    <row r="70920">
      <c r="D70920" s="1"/>
      <c r="E70920" s="1"/>
      <c r="F70920" s="1"/>
      <c r="G70920" s="1"/>
      <c r="H70920" s="1"/>
      <c r="I70920" s="33"/>
      <c r="J70920" s="33"/>
    </row>
    <row r="70921">
      <c r="D70921" s="1"/>
      <c r="E70921" s="1"/>
      <c r="F70921" s="1"/>
      <c r="G70921" s="1"/>
      <c r="H70921" s="1"/>
      <c r="I70921" s="33"/>
      <c r="J70921" s="33"/>
    </row>
    <row r="70922">
      <c r="D70922" s="1"/>
      <c r="E70922" s="1"/>
      <c r="F70922" s="1"/>
      <c r="G70922" s="1"/>
      <c r="H70922" s="1"/>
      <c r="I70922" s="33"/>
      <c r="J70922" s="33"/>
    </row>
    <row r="70923">
      <c r="D70923" s="1"/>
      <c r="E70923" s="1"/>
      <c r="F70923" s="1"/>
      <c r="G70923" s="1"/>
      <c r="H70923" s="1"/>
      <c r="I70923" s="33"/>
      <c r="J70923" s="33"/>
    </row>
    <row r="70924">
      <c r="D70924" s="1"/>
      <c r="E70924" s="1"/>
      <c r="F70924" s="1"/>
      <c r="G70924" s="1"/>
      <c r="H70924" s="1"/>
      <c r="I70924" s="33"/>
      <c r="J70924" s="33"/>
    </row>
    <row r="70925">
      <c r="D70925" s="1"/>
      <c r="E70925" s="1"/>
      <c r="F70925" s="1"/>
      <c r="G70925" s="1"/>
      <c r="H70925" s="1"/>
      <c r="I70925" s="33"/>
      <c r="J70925" s="33"/>
    </row>
    <row r="70926">
      <c r="D70926" s="1"/>
      <c r="E70926" s="1"/>
      <c r="F70926" s="1"/>
      <c r="G70926" s="1"/>
      <c r="H70926" s="1"/>
      <c r="I70926" s="33"/>
      <c r="J70926" s="33"/>
    </row>
    <row r="70927">
      <c r="D70927" s="1"/>
      <c r="E70927" s="1"/>
      <c r="F70927" s="1"/>
      <c r="G70927" s="1"/>
      <c r="H70927" s="1"/>
      <c r="I70927" s="33"/>
      <c r="J70927" s="33"/>
    </row>
    <row r="70928">
      <c r="D70928" s="1"/>
      <c r="E70928" s="1"/>
      <c r="F70928" s="1"/>
      <c r="G70928" s="1"/>
      <c r="H70928" s="1"/>
      <c r="I70928" s="33"/>
      <c r="J70928" s="33"/>
    </row>
    <row r="70929">
      <c r="D70929" s="1"/>
      <c r="E70929" s="1"/>
      <c r="F70929" s="1"/>
      <c r="G70929" s="1"/>
      <c r="H70929" s="1"/>
      <c r="I70929" s="33"/>
      <c r="J70929" s="33"/>
    </row>
    <row r="70930">
      <c r="D70930" s="1"/>
      <c r="E70930" s="1"/>
      <c r="F70930" s="1"/>
      <c r="G70930" s="1"/>
      <c r="H70930" s="1"/>
      <c r="I70930" s="33"/>
      <c r="J70930" s="33"/>
    </row>
    <row r="70931">
      <c r="D70931" s="1"/>
      <c r="E70931" s="1"/>
      <c r="F70931" s="1"/>
      <c r="G70931" s="1"/>
      <c r="H70931" s="1"/>
      <c r="I70931" s="33"/>
      <c r="J70931" s="33"/>
    </row>
    <row r="70932">
      <c r="D70932" s="1"/>
      <c r="E70932" s="1"/>
      <c r="F70932" s="1"/>
      <c r="G70932" s="1"/>
      <c r="H70932" s="1"/>
      <c r="I70932" s="33"/>
      <c r="J70932" s="33"/>
    </row>
    <row r="70933">
      <c r="D70933" s="1"/>
      <c r="E70933" s="1"/>
      <c r="F70933" s="1"/>
      <c r="G70933" s="1"/>
      <c r="H70933" s="1"/>
      <c r="I70933" s="33"/>
      <c r="J70933" s="33"/>
    </row>
    <row r="70934">
      <c r="D70934" s="1"/>
      <c r="E70934" s="1"/>
      <c r="F70934" s="1"/>
      <c r="G70934" s="1"/>
      <c r="H70934" s="1"/>
      <c r="I70934" s="33"/>
      <c r="J70934" s="33"/>
    </row>
    <row r="70935">
      <c r="D70935" s="1"/>
      <c r="E70935" s="1"/>
      <c r="F70935" s="1"/>
      <c r="G70935" s="1"/>
      <c r="H70935" s="1"/>
      <c r="I70935" s="33"/>
      <c r="J70935" s="33"/>
    </row>
    <row r="70936">
      <c r="D70936" s="1"/>
      <c r="E70936" s="1"/>
      <c r="F70936" s="1"/>
      <c r="G70936" s="1"/>
      <c r="H70936" s="1"/>
      <c r="I70936" s="33"/>
      <c r="J70936" s="33"/>
    </row>
    <row r="70937">
      <c r="D70937" s="1"/>
      <c r="E70937" s="1"/>
      <c r="F70937" s="1"/>
      <c r="G70937" s="1"/>
      <c r="H70937" s="1"/>
      <c r="I70937" s="33"/>
      <c r="J70937" s="33"/>
    </row>
    <row r="70938">
      <c r="D70938" s="1"/>
      <c r="E70938" s="1"/>
      <c r="F70938" s="1"/>
      <c r="G70938" s="1"/>
      <c r="H70938" s="1"/>
      <c r="I70938" s="33"/>
      <c r="J70938" s="33"/>
    </row>
    <row r="70939">
      <c r="D70939" s="1"/>
      <c r="E70939" s="1"/>
      <c r="F70939" s="1"/>
      <c r="G70939" s="1"/>
      <c r="H70939" s="1"/>
      <c r="I70939" s="33"/>
      <c r="J70939" s="33"/>
    </row>
    <row r="70940">
      <c r="D70940" s="1"/>
      <c r="E70940" s="1"/>
      <c r="F70940" s="1"/>
      <c r="G70940" s="1"/>
      <c r="H70940" s="1"/>
      <c r="I70940" s="33"/>
      <c r="J70940" s="33"/>
    </row>
    <row r="70941">
      <c r="D70941" s="1"/>
      <c r="E70941" s="1"/>
      <c r="F70941" s="1"/>
      <c r="G70941" s="1"/>
      <c r="H70941" s="1"/>
      <c r="I70941" s="33"/>
      <c r="J70941" s="33"/>
    </row>
    <row r="70942">
      <c r="D70942" s="1"/>
      <c r="E70942" s="1"/>
      <c r="F70942" s="1"/>
      <c r="G70942" s="1"/>
      <c r="H70942" s="1"/>
      <c r="I70942" s="33"/>
      <c r="J70942" s="33"/>
    </row>
    <row r="70943">
      <c r="D70943" s="1"/>
      <c r="E70943" s="1"/>
      <c r="F70943" s="1"/>
      <c r="G70943" s="1"/>
      <c r="H70943" s="1"/>
      <c r="I70943" s="33"/>
      <c r="J70943" s="33"/>
    </row>
    <row r="70944">
      <c r="D70944" s="1"/>
      <c r="E70944" s="1"/>
      <c r="F70944" s="1"/>
      <c r="G70944" s="1"/>
      <c r="H70944" s="1"/>
      <c r="I70944" s="33"/>
      <c r="J70944" s="33"/>
    </row>
    <row r="70945">
      <c r="D70945" s="1"/>
      <c r="E70945" s="1"/>
      <c r="F70945" s="1"/>
      <c r="G70945" s="1"/>
      <c r="H70945" s="1"/>
      <c r="I70945" s="33"/>
      <c r="J70945" s="33"/>
    </row>
    <row r="70946">
      <c r="D70946" s="1"/>
      <c r="E70946" s="1"/>
      <c r="F70946" s="1"/>
      <c r="G70946" s="1"/>
      <c r="H70946" s="1"/>
      <c r="I70946" s="33"/>
      <c r="J70946" s="33"/>
    </row>
    <row r="70947">
      <c r="D70947" s="1"/>
      <c r="E70947" s="1"/>
      <c r="F70947" s="1"/>
      <c r="G70947" s="1"/>
      <c r="H70947" s="1"/>
      <c r="I70947" s="33"/>
      <c r="J70947" s="33"/>
    </row>
    <row r="70948">
      <c r="D70948" s="1"/>
      <c r="E70948" s="1"/>
      <c r="F70948" s="1"/>
      <c r="G70948" s="1"/>
      <c r="H70948" s="1"/>
      <c r="I70948" s="33"/>
      <c r="J70948" s="33"/>
    </row>
    <row r="70949">
      <c r="D70949" s="1"/>
      <c r="E70949" s="1"/>
      <c r="F70949" s="1"/>
      <c r="G70949" s="1"/>
      <c r="H70949" s="1"/>
      <c r="I70949" s="33"/>
      <c r="J70949" s="33"/>
    </row>
    <row r="70950">
      <c r="D70950" s="1"/>
      <c r="E70950" s="1"/>
      <c r="F70950" s="1"/>
      <c r="G70950" s="1"/>
      <c r="H70950" s="1"/>
      <c r="I70950" s="33"/>
      <c r="J70950" s="33"/>
    </row>
    <row r="70951">
      <c r="D70951" s="1"/>
      <c r="E70951" s="1"/>
      <c r="F70951" s="1"/>
      <c r="G70951" s="1"/>
      <c r="H70951" s="1"/>
      <c r="I70951" s="33"/>
      <c r="J70951" s="33"/>
    </row>
    <row r="70952">
      <c r="D70952" s="1"/>
      <c r="E70952" s="1"/>
      <c r="F70952" s="1"/>
      <c r="G70952" s="1"/>
      <c r="H70952" s="1"/>
      <c r="I70952" s="33"/>
      <c r="J70952" s="33"/>
    </row>
    <row r="70953">
      <c r="D70953" s="1"/>
      <c r="E70953" s="1"/>
      <c r="F70953" s="1"/>
      <c r="G70953" s="1"/>
      <c r="H70953" s="1"/>
      <c r="I70953" s="33"/>
      <c r="J70953" s="33"/>
    </row>
    <row r="70954">
      <c r="D70954" s="1"/>
      <c r="E70954" s="1"/>
      <c r="F70954" s="1"/>
      <c r="G70954" s="1"/>
      <c r="H70954" s="1"/>
      <c r="I70954" s="33"/>
      <c r="J70954" s="33"/>
    </row>
    <row r="70955">
      <c r="D70955" s="1"/>
      <c r="E70955" s="1"/>
      <c r="F70955" s="1"/>
      <c r="G70955" s="1"/>
      <c r="H70955" s="1"/>
      <c r="I70955" s="33"/>
      <c r="J70955" s="33"/>
    </row>
    <row r="70956">
      <c r="D70956" s="1"/>
      <c r="E70956" s="1"/>
      <c r="F70956" s="1"/>
      <c r="G70956" s="1"/>
      <c r="H70956" s="1"/>
      <c r="I70956" s="33"/>
      <c r="J70956" s="33"/>
    </row>
    <row r="70957">
      <c r="D70957" s="1"/>
      <c r="E70957" s="1"/>
      <c r="F70957" s="1"/>
      <c r="G70957" s="1"/>
      <c r="H70957" s="1"/>
      <c r="I70957" s="33"/>
      <c r="J70957" s="33"/>
    </row>
    <row r="70958">
      <c r="D70958" s="1"/>
      <c r="E70958" s="1"/>
      <c r="F70958" s="1"/>
      <c r="G70958" s="1"/>
      <c r="H70958" s="1"/>
      <c r="I70958" s="33"/>
      <c r="J70958" s="33"/>
    </row>
    <row r="70959">
      <c r="D70959" s="1"/>
      <c r="E70959" s="1"/>
      <c r="F70959" s="1"/>
      <c r="G70959" s="1"/>
      <c r="H70959" s="1"/>
      <c r="I70959" s="33"/>
      <c r="J70959" s="33"/>
    </row>
    <row r="70960">
      <c r="D70960" s="1"/>
      <c r="E70960" s="1"/>
      <c r="F70960" s="1"/>
      <c r="G70960" s="1"/>
      <c r="H70960" s="1"/>
      <c r="I70960" s="33"/>
      <c r="J70960" s="33"/>
    </row>
    <row r="70961">
      <c r="D70961" s="1"/>
      <c r="E70961" s="1"/>
      <c r="F70961" s="1"/>
      <c r="G70961" s="1"/>
      <c r="H70961" s="1"/>
      <c r="I70961" s="33"/>
      <c r="J70961" s="33"/>
    </row>
    <row r="70962">
      <c r="D70962" s="1"/>
      <c r="E70962" s="1"/>
      <c r="F70962" s="1"/>
      <c r="G70962" s="1"/>
      <c r="H70962" s="1"/>
      <c r="I70962" s="33"/>
      <c r="J70962" s="33"/>
    </row>
    <row r="70963">
      <c r="D70963" s="1"/>
      <c r="E70963" s="1"/>
      <c r="F70963" s="1"/>
      <c r="G70963" s="1"/>
      <c r="H70963" s="1"/>
      <c r="I70963" s="33"/>
      <c r="J70963" s="33"/>
    </row>
    <row r="70964">
      <c r="D70964" s="1"/>
      <c r="E70964" s="1"/>
      <c r="F70964" s="1"/>
      <c r="G70964" s="1"/>
      <c r="H70964" s="1"/>
      <c r="I70964" s="33"/>
      <c r="J70964" s="33"/>
    </row>
    <row r="70965">
      <c r="D70965" s="1"/>
      <c r="E70965" s="1"/>
      <c r="F70965" s="1"/>
      <c r="G70965" s="1"/>
      <c r="H70965" s="1"/>
      <c r="I70965" s="33"/>
      <c r="J70965" s="33"/>
    </row>
    <row r="70966">
      <c r="D70966" s="1"/>
      <c r="E70966" s="1"/>
      <c r="F70966" s="1"/>
      <c r="G70966" s="1"/>
      <c r="H70966" s="1"/>
      <c r="I70966" s="33"/>
      <c r="J70966" s="33"/>
    </row>
    <row r="70967">
      <c r="D70967" s="1"/>
      <c r="E70967" s="1"/>
      <c r="F70967" s="1"/>
      <c r="G70967" s="1"/>
      <c r="H70967" s="1"/>
      <c r="I70967" s="33"/>
      <c r="J70967" s="33"/>
    </row>
    <row r="70968">
      <c r="D70968" s="1"/>
      <c r="E70968" s="1"/>
      <c r="F70968" s="1"/>
      <c r="G70968" s="1"/>
      <c r="H70968" s="1"/>
      <c r="I70968" s="33"/>
      <c r="J70968" s="33"/>
    </row>
    <row r="70969">
      <c r="D70969" s="1"/>
      <c r="E70969" s="1"/>
      <c r="F70969" s="1"/>
      <c r="G70969" s="1"/>
      <c r="H70969" s="1"/>
      <c r="I70969" s="33"/>
      <c r="J70969" s="33"/>
    </row>
    <row r="70970">
      <c r="D70970" s="1"/>
      <c r="E70970" s="1"/>
      <c r="F70970" s="1"/>
      <c r="G70970" s="1"/>
      <c r="H70970" s="1"/>
      <c r="I70970" s="33"/>
      <c r="J70970" s="33"/>
    </row>
    <row r="70971">
      <c r="D70971" s="1"/>
      <c r="E70971" s="1"/>
      <c r="F70971" s="1"/>
      <c r="G70971" s="1"/>
      <c r="H70971" s="1"/>
      <c r="I70971" s="33"/>
      <c r="J70971" s="33"/>
    </row>
    <row r="70972">
      <c r="D70972" s="1"/>
      <c r="E70972" s="1"/>
      <c r="F70972" s="1"/>
      <c r="G70972" s="1"/>
      <c r="H70972" s="1"/>
      <c r="I70972" s="33"/>
      <c r="J70972" s="33"/>
    </row>
    <row r="70973">
      <c r="D70973" s="1"/>
      <c r="E70973" s="1"/>
      <c r="F70973" s="1"/>
      <c r="G70973" s="1"/>
      <c r="H70973" s="1"/>
      <c r="I70973" s="33"/>
      <c r="J70973" s="33"/>
    </row>
    <row r="70974">
      <c r="D70974" s="1"/>
      <c r="E70974" s="1"/>
      <c r="F70974" s="1"/>
      <c r="G70974" s="1"/>
      <c r="H70974" s="1"/>
      <c r="I70974" s="33"/>
      <c r="J70974" s="33"/>
    </row>
    <row r="70975">
      <c r="D70975" s="1"/>
      <c r="E70975" s="1"/>
      <c r="F70975" s="1"/>
      <c r="G70975" s="1"/>
      <c r="H70975" s="1"/>
      <c r="I70975" s="33"/>
      <c r="J70975" s="33"/>
    </row>
    <row r="70976">
      <c r="D70976" s="1"/>
      <c r="E70976" s="1"/>
      <c r="F70976" s="1"/>
      <c r="G70976" s="1"/>
      <c r="H70976" s="1"/>
      <c r="I70976" s="33"/>
      <c r="J70976" s="33"/>
    </row>
    <row r="70977">
      <c r="D70977" s="1"/>
      <c r="E70977" s="1"/>
      <c r="F70977" s="1"/>
      <c r="G70977" s="1"/>
      <c r="H70977" s="1"/>
      <c r="I70977" s="33"/>
      <c r="J70977" s="33"/>
    </row>
    <row r="70978">
      <c r="D70978" s="1"/>
      <c r="E70978" s="1"/>
      <c r="F70978" s="1"/>
      <c r="G70978" s="1"/>
      <c r="H70978" s="1"/>
      <c r="I70978" s="33"/>
      <c r="J70978" s="33"/>
    </row>
    <row r="70979">
      <c r="D70979" s="1"/>
      <c r="E70979" s="1"/>
      <c r="F70979" s="1"/>
      <c r="G70979" s="1"/>
      <c r="H70979" s="1"/>
      <c r="I70979" s="33"/>
      <c r="J70979" s="33"/>
    </row>
    <row r="70980">
      <c r="D70980" s="1"/>
      <c r="E70980" s="1"/>
      <c r="F70980" s="1"/>
      <c r="G70980" s="1"/>
      <c r="H70980" s="1"/>
      <c r="I70980" s="33"/>
      <c r="J70980" s="33"/>
    </row>
    <row r="70981">
      <c r="D70981" s="1"/>
      <c r="E70981" s="1"/>
      <c r="F70981" s="1"/>
      <c r="G70981" s="1"/>
      <c r="H70981" s="1"/>
      <c r="I70981" s="33"/>
      <c r="J70981" s="33"/>
    </row>
    <row r="70982">
      <c r="D70982" s="1"/>
      <c r="E70982" s="1"/>
      <c r="F70982" s="1"/>
      <c r="G70982" s="1"/>
      <c r="H70982" s="1"/>
      <c r="I70982" s="33"/>
      <c r="J70982" s="33"/>
    </row>
    <row r="70983">
      <c r="D70983" s="1"/>
      <c r="E70983" s="1"/>
      <c r="F70983" s="1"/>
      <c r="G70983" s="1"/>
      <c r="H70983" s="1"/>
      <c r="I70983" s="33"/>
      <c r="J70983" s="33"/>
    </row>
    <row r="70984">
      <c r="D70984" s="1"/>
      <c r="E70984" s="1"/>
      <c r="F70984" s="1"/>
      <c r="G70984" s="1"/>
      <c r="H70984" s="1"/>
      <c r="I70984" s="33"/>
      <c r="J70984" s="33"/>
    </row>
    <row r="70985">
      <c r="D70985" s="1"/>
      <c r="E70985" s="1"/>
      <c r="F70985" s="1"/>
      <c r="G70985" s="1"/>
      <c r="H70985" s="1"/>
      <c r="I70985" s="33"/>
      <c r="J70985" s="33"/>
    </row>
    <row r="70986">
      <c r="D70986" s="1"/>
      <c r="E70986" s="1"/>
      <c r="F70986" s="1"/>
      <c r="G70986" s="1"/>
      <c r="H70986" s="1"/>
      <c r="I70986" s="33"/>
      <c r="J70986" s="33"/>
    </row>
    <row r="70987">
      <c r="D70987" s="1"/>
      <c r="E70987" s="1"/>
      <c r="F70987" s="1"/>
      <c r="G70987" s="1"/>
      <c r="H70987" s="1"/>
      <c r="I70987" s="33"/>
      <c r="J70987" s="33"/>
    </row>
    <row r="70988">
      <c r="D70988" s="1"/>
      <c r="E70988" s="1"/>
      <c r="F70988" s="1"/>
      <c r="G70988" s="1"/>
      <c r="H70988" s="1"/>
      <c r="I70988" s="33"/>
      <c r="J70988" s="33"/>
    </row>
    <row r="70989">
      <c r="D70989" s="1"/>
      <c r="E70989" s="1"/>
      <c r="F70989" s="1"/>
      <c r="G70989" s="1"/>
      <c r="H70989" s="1"/>
      <c r="I70989" s="33"/>
      <c r="J70989" s="33"/>
    </row>
    <row r="70990">
      <c r="D70990" s="1"/>
      <c r="E70990" s="1"/>
      <c r="F70990" s="1"/>
      <c r="G70990" s="1"/>
      <c r="H70990" s="1"/>
      <c r="I70990" s="33"/>
      <c r="J70990" s="33"/>
    </row>
    <row r="70991">
      <c r="D70991" s="1"/>
      <c r="E70991" s="1"/>
      <c r="F70991" s="1"/>
      <c r="G70991" s="1"/>
      <c r="H70991" s="1"/>
      <c r="I70991" s="33"/>
      <c r="J70991" s="33"/>
    </row>
    <row r="70992">
      <c r="D70992" s="1"/>
      <c r="E70992" s="1"/>
      <c r="F70992" s="1"/>
      <c r="G70992" s="1"/>
      <c r="H70992" s="1"/>
      <c r="I70992" s="33"/>
      <c r="J70992" s="33"/>
    </row>
    <row r="70993">
      <c r="D70993" s="1"/>
      <c r="E70993" s="1"/>
      <c r="F70993" s="1"/>
      <c r="G70993" s="1"/>
      <c r="H70993" s="1"/>
      <c r="I70993" s="33"/>
      <c r="J70993" s="33"/>
    </row>
    <row r="70994">
      <c r="D70994" s="1"/>
      <c r="E70994" s="1"/>
      <c r="F70994" s="1"/>
      <c r="G70994" s="1"/>
      <c r="H70994" s="1"/>
      <c r="I70994" s="33"/>
      <c r="J70994" s="33"/>
    </row>
    <row r="70995">
      <c r="D70995" s="1"/>
      <c r="E70995" s="1"/>
      <c r="F70995" s="1"/>
      <c r="G70995" s="1"/>
      <c r="H70995" s="1"/>
      <c r="I70995" s="33"/>
      <c r="J70995" s="33"/>
    </row>
    <row r="70996">
      <c r="D70996" s="1"/>
      <c r="E70996" s="1"/>
      <c r="F70996" s="1"/>
      <c r="G70996" s="1"/>
      <c r="H70996" s="1"/>
      <c r="I70996" s="33"/>
      <c r="J70996" s="33"/>
    </row>
    <row r="70997">
      <c r="D70997" s="1"/>
      <c r="E70997" s="1"/>
      <c r="F70997" s="1"/>
      <c r="G70997" s="1"/>
      <c r="H70997" s="1"/>
      <c r="I70997" s="33"/>
      <c r="J70997" s="33"/>
    </row>
    <row r="70998">
      <c r="D70998" s="1"/>
      <c r="E70998" s="1"/>
      <c r="F70998" s="1"/>
      <c r="G70998" s="1"/>
      <c r="H70998" s="1"/>
      <c r="I70998" s="33"/>
      <c r="J70998" s="33"/>
    </row>
    <row r="70999">
      <c r="D70999" s="1"/>
      <c r="E70999" s="1"/>
      <c r="F70999" s="1"/>
      <c r="G70999" s="1"/>
      <c r="H70999" s="1"/>
      <c r="I70999" s="33"/>
      <c r="J70999" s="33"/>
    </row>
    <row r="71000">
      <c r="D71000" s="1"/>
      <c r="E71000" s="1"/>
      <c r="F71000" s="1"/>
      <c r="G71000" s="1"/>
      <c r="H71000" s="1"/>
      <c r="I71000" s="33"/>
      <c r="J71000" s="33"/>
    </row>
    <row r="71001">
      <c r="D71001" s="1"/>
      <c r="E71001" s="1"/>
      <c r="F71001" s="1"/>
      <c r="G71001" s="1"/>
      <c r="H71001" s="1"/>
      <c r="I71001" s="33"/>
      <c r="J71001" s="33"/>
    </row>
    <row r="71002">
      <c r="D71002" s="1"/>
      <c r="E71002" s="1"/>
      <c r="F71002" s="1"/>
      <c r="G71002" s="1"/>
      <c r="H71002" s="1"/>
      <c r="I71002" s="33"/>
      <c r="J71002" s="33"/>
    </row>
    <row r="71003">
      <c r="D71003" s="1"/>
      <c r="E71003" s="1"/>
      <c r="F71003" s="1"/>
      <c r="G71003" s="1"/>
      <c r="H71003" s="1"/>
      <c r="I71003" s="33"/>
      <c r="J71003" s="33"/>
    </row>
    <row r="71004">
      <c r="D71004" s="1"/>
      <c r="E71004" s="1"/>
      <c r="F71004" s="1"/>
      <c r="G71004" s="1"/>
      <c r="H71004" s="1"/>
      <c r="I71004" s="33"/>
      <c r="J71004" s="33"/>
    </row>
    <row r="71005">
      <c r="D71005" s="1"/>
      <c r="E71005" s="1"/>
      <c r="F71005" s="1"/>
      <c r="G71005" s="1"/>
      <c r="H71005" s="1"/>
      <c r="I71005" s="33"/>
      <c r="J71005" s="33"/>
    </row>
    <row r="71006">
      <c r="D71006" s="1"/>
      <c r="E71006" s="1"/>
      <c r="F71006" s="1"/>
      <c r="G71006" s="1"/>
      <c r="H71006" s="1"/>
      <c r="I71006" s="33"/>
      <c r="J71006" s="33"/>
    </row>
    <row r="71007">
      <c r="D71007" s="1"/>
      <c r="E71007" s="1"/>
      <c r="F71007" s="1"/>
      <c r="G71007" s="1"/>
      <c r="H71007" s="1"/>
      <c r="I71007" s="33"/>
      <c r="J71007" s="33"/>
    </row>
    <row r="71008">
      <c r="D71008" s="1"/>
      <c r="E71008" s="1"/>
      <c r="F71008" s="1"/>
      <c r="G71008" s="1"/>
      <c r="H71008" s="1"/>
      <c r="I71008" s="33"/>
      <c r="J71008" s="33"/>
    </row>
    <row r="71009">
      <c r="D71009" s="1"/>
      <c r="E71009" s="1"/>
      <c r="F71009" s="1"/>
      <c r="G71009" s="1"/>
      <c r="H71009" s="1"/>
      <c r="I71009" s="33"/>
      <c r="J71009" s="33"/>
    </row>
    <row r="71010">
      <c r="D71010" s="1"/>
      <c r="E71010" s="1"/>
      <c r="F71010" s="1"/>
      <c r="G71010" s="1"/>
      <c r="H71010" s="1"/>
      <c r="I71010" s="33"/>
      <c r="J71010" s="33"/>
    </row>
    <row r="71011">
      <c r="D71011" s="1"/>
      <c r="E71011" s="1"/>
      <c r="F71011" s="1"/>
      <c r="G71011" s="1"/>
      <c r="H71011" s="1"/>
      <c r="I71011" s="33"/>
      <c r="J71011" s="33"/>
    </row>
    <row r="71012">
      <c r="D71012" s="1"/>
      <c r="E71012" s="1"/>
      <c r="F71012" s="1"/>
      <c r="G71012" s="1"/>
      <c r="H71012" s="1"/>
      <c r="I71012" s="33"/>
      <c r="J71012" s="33"/>
    </row>
    <row r="71013">
      <c r="D71013" s="1"/>
      <c r="E71013" s="1"/>
      <c r="F71013" s="1"/>
      <c r="G71013" s="1"/>
      <c r="H71013" s="1"/>
      <c r="I71013" s="33"/>
      <c r="J71013" s="33"/>
    </row>
    <row r="71014">
      <c r="D71014" s="1"/>
      <c r="E71014" s="1"/>
      <c r="F71014" s="1"/>
      <c r="G71014" s="1"/>
      <c r="H71014" s="1"/>
      <c r="I71014" s="33"/>
      <c r="J71014" s="33"/>
    </row>
    <row r="71015">
      <c r="D71015" s="1"/>
      <c r="E71015" s="1"/>
      <c r="F71015" s="1"/>
      <c r="G71015" s="1"/>
      <c r="H71015" s="1"/>
      <c r="I71015" s="33"/>
      <c r="J71015" s="33"/>
    </row>
    <row r="71016">
      <c r="D71016" s="1"/>
      <c r="E71016" s="1"/>
      <c r="F71016" s="1"/>
      <c r="G71016" s="1"/>
      <c r="H71016" s="1"/>
      <c r="I71016" s="33"/>
      <c r="J71016" s="33"/>
    </row>
    <row r="71017">
      <c r="D71017" s="1"/>
      <c r="E71017" s="1"/>
      <c r="F71017" s="1"/>
      <c r="G71017" s="1"/>
      <c r="H71017" s="1"/>
      <c r="I71017" s="33"/>
      <c r="J71017" s="33"/>
    </row>
    <row r="71018">
      <c r="D71018" s="1"/>
      <c r="E71018" s="1"/>
      <c r="F71018" s="1"/>
      <c r="G71018" s="1"/>
      <c r="H71018" s="1"/>
      <c r="I71018" s="33"/>
      <c r="J71018" s="33"/>
    </row>
    <row r="71019">
      <c r="D71019" s="1"/>
      <c r="E71019" s="1"/>
      <c r="F71019" s="1"/>
      <c r="G71019" s="1"/>
      <c r="H71019" s="1"/>
      <c r="I71019" s="33"/>
      <c r="J71019" s="33"/>
    </row>
    <row r="71020">
      <c r="D71020" s="1"/>
      <c r="E71020" s="1"/>
      <c r="F71020" s="1"/>
      <c r="G71020" s="1"/>
      <c r="H71020" s="1"/>
      <c r="I71020" s="33"/>
      <c r="J71020" s="33"/>
    </row>
    <row r="71021">
      <c r="D71021" s="1"/>
      <c r="E71021" s="1"/>
      <c r="F71021" s="1"/>
      <c r="G71021" s="1"/>
      <c r="H71021" s="1"/>
      <c r="I71021" s="33"/>
      <c r="J71021" s="33"/>
    </row>
    <row r="71022">
      <c r="D71022" s="1"/>
      <c r="E71022" s="1"/>
      <c r="F71022" s="1"/>
      <c r="G71022" s="1"/>
      <c r="H71022" s="1"/>
      <c r="I71022" s="33"/>
      <c r="J71022" s="33"/>
    </row>
    <row r="71023">
      <c r="D71023" s="1"/>
      <c r="E71023" s="1"/>
      <c r="F71023" s="1"/>
      <c r="G71023" s="1"/>
      <c r="H71023" s="1"/>
      <c r="I71023" s="33"/>
      <c r="J71023" s="33"/>
    </row>
    <row r="71024">
      <c r="D71024" s="1"/>
      <c r="E71024" s="1"/>
      <c r="F71024" s="1"/>
      <c r="G71024" s="1"/>
      <c r="H71024" s="1"/>
      <c r="I71024" s="33"/>
      <c r="J71024" s="33"/>
    </row>
    <row r="71025">
      <c r="D71025" s="1"/>
      <c r="E71025" s="1"/>
      <c r="F71025" s="1"/>
      <c r="G71025" s="1"/>
      <c r="H71025" s="1"/>
      <c r="I71025" s="33"/>
      <c r="J71025" s="33"/>
    </row>
    <row r="71026">
      <c r="D71026" s="1"/>
      <c r="E71026" s="1"/>
      <c r="F71026" s="1"/>
      <c r="G71026" s="1"/>
      <c r="H71026" s="1"/>
      <c r="I71026" s="33"/>
      <c r="J71026" s="33"/>
    </row>
    <row r="71027">
      <c r="D71027" s="1"/>
      <c r="E71027" s="1"/>
      <c r="F71027" s="1"/>
      <c r="G71027" s="1"/>
      <c r="H71027" s="1"/>
      <c r="I71027" s="33"/>
      <c r="J71027" s="33"/>
    </row>
    <row r="71028">
      <c r="D71028" s="1"/>
      <c r="E71028" s="1"/>
      <c r="F71028" s="1"/>
      <c r="G71028" s="1"/>
      <c r="H71028" s="1"/>
      <c r="I71028" s="33"/>
      <c r="J71028" s="33"/>
    </row>
    <row r="71029">
      <c r="D71029" s="1"/>
      <c r="E71029" s="1"/>
      <c r="F71029" s="1"/>
      <c r="G71029" s="1"/>
      <c r="H71029" s="1"/>
      <c r="I71029" s="33"/>
      <c r="J71029" s="33"/>
    </row>
    <row r="71030">
      <c r="D71030" s="1"/>
      <c r="E71030" s="1"/>
      <c r="F71030" s="1"/>
      <c r="G71030" s="1"/>
      <c r="H71030" s="1"/>
      <c r="I71030" s="33"/>
      <c r="J71030" s="33"/>
    </row>
    <row r="71031">
      <c r="D71031" s="1"/>
      <c r="E71031" s="1"/>
      <c r="F71031" s="1"/>
      <c r="G71031" s="1"/>
      <c r="H71031" s="1"/>
      <c r="I71031" s="33"/>
      <c r="J71031" s="33"/>
    </row>
    <row r="71032">
      <c r="D71032" s="1"/>
      <c r="E71032" s="1"/>
      <c r="F71032" s="1"/>
      <c r="G71032" s="1"/>
      <c r="H71032" s="1"/>
      <c r="I71032" s="33"/>
      <c r="J71032" s="33"/>
    </row>
    <row r="71033">
      <c r="D71033" s="1"/>
      <c r="E71033" s="1"/>
      <c r="F71033" s="1"/>
      <c r="G71033" s="1"/>
      <c r="H71033" s="1"/>
      <c r="I71033" s="33"/>
      <c r="J71033" s="33"/>
    </row>
    <row r="71034">
      <c r="D71034" s="1"/>
      <c r="E71034" s="1"/>
      <c r="F71034" s="1"/>
      <c r="G71034" s="1"/>
      <c r="H71034" s="1"/>
      <c r="I71034" s="33"/>
      <c r="J71034" s="33"/>
    </row>
    <row r="71035">
      <c r="D71035" s="1"/>
      <c r="E71035" s="1"/>
      <c r="F71035" s="1"/>
      <c r="G71035" s="1"/>
      <c r="H71035" s="1"/>
      <c r="I71035" s="33"/>
      <c r="J71035" s="33"/>
    </row>
    <row r="71036">
      <c r="D71036" s="1"/>
      <c r="E71036" s="1"/>
      <c r="F71036" s="1"/>
      <c r="G71036" s="1"/>
      <c r="H71036" s="1"/>
      <c r="I71036" s="33"/>
      <c r="J71036" s="33"/>
    </row>
    <row r="71037">
      <c r="D71037" s="1"/>
      <c r="E71037" s="1"/>
      <c r="F71037" s="1"/>
      <c r="G71037" s="1"/>
      <c r="H71037" s="1"/>
      <c r="I71037" s="33"/>
      <c r="J71037" s="33"/>
    </row>
    <row r="71038">
      <c r="D71038" s="1"/>
      <c r="E71038" s="1"/>
      <c r="F71038" s="1"/>
      <c r="G71038" s="1"/>
      <c r="H71038" s="1"/>
      <c r="I71038" s="33"/>
      <c r="J71038" s="33"/>
    </row>
    <row r="71039">
      <c r="D71039" s="1"/>
      <c r="E71039" s="1"/>
      <c r="F71039" s="1"/>
      <c r="G71039" s="1"/>
      <c r="H71039" s="1"/>
      <c r="I71039" s="33"/>
      <c r="J71039" s="33"/>
    </row>
    <row r="71040">
      <c r="D71040" s="1"/>
      <c r="E71040" s="1"/>
      <c r="F71040" s="1"/>
      <c r="G71040" s="1"/>
      <c r="H71040" s="1"/>
      <c r="I71040" s="33"/>
      <c r="J71040" s="33"/>
    </row>
    <row r="71041">
      <c r="D71041" s="1"/>
      <c r="E71041" s="1"/>
      <c r="F71041" s="1"/>
      <c r="G71041" s="1"/>
      <c r="H71041" s="1"/>
      <c r="I71041" s="33"/>
      <c r="J71041" s="33"/>
    </row>
    <row r="71042">
      <c r="D71042" s="1"/>
      <c r="E71042" s="1"/>
      <c r="F71042" s="1"/>
      <c r="G71042" s="1"/>
      <c r="H71042" s="1"/>
      <c r="I71042" s="33"/>
      <c r="J71042" s="33"/>
    </row>
    <row r="71043">
      <c r="D71043" s="1"/>
      <c r="E71043" s="1"/>
      <c r="F71043" s="1"/>
      <c r="G71043" s="1"/>
      <c r="H71043" s="1"/>
      <c r="I71043" s="33"/>
      <c r="J71043" s="33"/>
    </row>
    <row r="71044">
      <c r="D71044" s="1"/>
      <c r="E71044" s="1"/>
      <c r="F71044" s="1"/>
      <c r="G71044" s="1"/>
      <c r="H71044" s="1"/>
      <c r="I71044" s="33"/>
      <c r="J71044" s="33"/>
    </row>
    <row r="71045">
      <c r="D71045" s="1"/>
      <c r="E71045" s="1"/>
      <c r="F71045" s="1"/>
      <c r="G71045" s="1"/>
      <c r="H71045" s="1"/>
      <c r="I71045" s="33"/>
      <c r="J71045" s="33"/>
    </row>
    <row r="71046">
      <c r="D71046" s="1"/>
      <c r="E71046" s="1"/>
      <c r="F71046" s="1"/>
      <c r="G71046" s="1"/>
      <c r="H71046" s="1"/>
      <c r="I71046" s="33"/>
      <c r="J71046" s="33"/>
    </row>
    <row r="71047">
      <c r="D71047" s="1"/>
      <c r="E71047" s="1"/>
      <c r="F71047" s="1"/>
      <c r="G71047" s="1"/>
      <c r="H71047" s="1"/>
      <c r="I71047" s="33"/>
      <c r="J71047" s="33"/>
    </row>
    <row r="71048">
      <c r="D71048" s="1"/>
      <c r="E71048" s="1"/>
      <c r="F71048" s="1"/>
      <c r="G71048" s="1"/>
      <c r="H71048" s="1"/>
      <c r="I71048" s="33"/>
      <c r="J71048" s="33"/>
    </row>
    <row r="71049">
      <c r="D71049" s="1"/>
      <c r="E71049" s="1"/>
      <c r="F71049" s="1"/>
      <c r="G71049" s="1"/>
      <c r="H71049" s="1"/>
      <c r="I71049" s="33"/>
      <c r="J71049" s="33"/>
    </row>
    <row r="71050">
      <c r="D71050" s="1"/>
      <c r="E71050" s="1"/>
      <c r="F71050" s="1"/>
      <c r="G71050" s="1"/>
      <c r="H71050" s="1"/>
      <c r="I71050" s="33"/>
      <c r="J71050" s="33"/>
    </row>
    <row r="71051">
      <c r="D71051" s="1"/>
      <c r="E71051" s="1"/>
      <c r="F71051" s="1"/>
      <c r="G71051" s="1"/>
      <c r="H71051" s="1"/>
      <c r="I71051" s="33"/>
      <c r="J71051" s="33"/>
    </row>
    <row r="71052">
      <c r="D71052" s="1"/>
      <c r="E71052" s="1"/>
      <c r="F71052" s="1"/>
      <c r="G71052" s="1"/>
      <c r="H71052" s="1"/>
      <c r="I71052" s="33"/>
      <c r="J71052" s="33"/>
    </row>
    <row r="71053">
      <c r="D71053" s="1"/>
      <c r="E71053" s="1"/>
      <c r="F71053" s="1"/>
      <c r="G71053" s="1"/>
      <c r="H71053" s="1"/>
      <c r="I71053" s="33"/>
      <c r="J71053" s="33"/>
    </row>
    <row r="71054">
      <c r="D71054" s="1"/>
      <c r="E71054" s="1"/>
      <c r="F71054" s="1"/>
      <c r="G71054" s="1"/>
      <c r="H71054" s="1"/>
      <c r="I71054" s="33"/>
      <c r="J71054" s="33"/>
    </row>
    <row r="71055">
      <c r="D71055" s="1"/>
      <c r="E71055" s="1"/>
      <c r="F71055" s="1"/>
      <c r="G71055" s="1"/>
      <c r="H71055" s="1"/>
      <c r="I71055" s="33"/>
      <c r="J71055" s="33"/>
    </row>
    <row r="71056">
      <c r="D71056" s="1"/>
      <c r="E71056" s="1"/>
      <c r="F71056" s="1"/>
      <c r="G71056" s="1"/>
      <c r="H71056" s="1"/>
      <c r="I71056" s="33"/>
      <c r="J71056" s="33"/>
    </row>
    <row r="71057">
      <c r="D71057" s="1"/>
      <c r="E71057" s="1"/>
      <c r="F71057" s="1"/>
      <c r="G71057" s="1"/>
      <c r="H71057" s="1"/>
      <c r="I71057" s="33"/>
      <c r="J71057" s="33"/>
    </row>
    <row r="71058">
      <c r="D71058" s="1"/>
      <c r="E71058" s="1"/>
      <c r="F71058" s="1"/>
      <c r="G71058" s="1"/>
      <c r="H71058" s="1"/>
      <c r="I71058" s="33"/>
      <c r="J71058" s="33"/>
    </row>
    <row r="71059">
      <c r="D71059" s="1"/>
      <c r="E71059" s="1"/>
      <c r="F71059" s="1"/>
      <c r="G71059" s="1"/>
      <c r="H71059" s="1"/>
      <c r="I71059" s="33"/>
      <c r="J71059" s="33"/>
    </row>
    <row r="71060">
      <c r="D71060" s="1"/>
      <c r="E71060" s="1"/>
      <c r="F71060" s="1"/>
      <c r="G71060" s="1"/>
      <c r="H71060" s="1"/>
      <c r="I71060" s="33"/>
      <c r="J71060" s="33"/>
    </row>
    <row r="71061">
      <c r="D71061" s="1"/>
      <c r="E71061" s="1"/>
      <c r="F71061" s="1"/>
      <c r="G71061" s="1"/>
      <c r="H71061" s="1"/>
      <c r="I71061" s="33"/>
      <c r="J71061" s="33"/>
    </row>
    <row r="71062">
      <c r="D71062" s="1"/>
      <c r="E71062" s="1"/>
      <c r="F71062" s="1"/>
      <c r="G71062" s="1"/>
      <c r="H71062" s="1"/>
      <c r="I71062" s="33"/>
      <c r="J71062" s="33"/>
    </row>
    <row r="71063">
      <c r="D71063" s="1"/>
      <c r="E71063" s="1"/>
      <c r="F71063" s="1"/>
      <c r="G71063" s="1"/>
      <c r="H71063" s="1"/>
      <c r="I71063" s="33"/>
      <c r="J71063" s="33"/>
    </row>
    <row r="71064">
      <c r="D71064" s="1"/>
      <c r="E71064" s="1"/>
      <c r="F71064" s="1"/>
      <c r="G71064" s="1"/>
      <c r="H71064" s="1"/>
      <c r="I71064" s="33"/>
      <c r="J71064" s="33"/>
    </row>
    <row r="71065">
      <c r="D71065" s="1"/>
      <c r="E71065" s="1"/>
      <c r="F71065" s="1"/>
      <c r="G71065" s="1"/>
      <c r="H71065" s="1"/>
      <c r="I71065" s="33"/>
      <c r="J71065" s="33"/>
    </row>
    <row r="71066">
      <c r="D71066" s="1"/>
      <c r="E71066" s="1"/>
      <c r="F71066" s="1"/>
      <c r="G71066" s="1"/>
      <c r="H71066" s="1"/>
      <c r="I71066" s="33"/>
      <c r="J71066" s="33"/>
    </row>
    <row r="71067">
      <c r="D71067" s="1"/>
      <c r="E71067" s="1"/>
      <c r="F71067" s="1"/>
      <c r="G71067" s="1"/>
      <c r="H71067" s="1"/>
      <c r="I71067" s="33"/>
      <c r="J71067" s="33"/>
    </row>
    <row r="71068">
      <c r="D71068" s="1"/>
      <c r="E71068" s="1"/>
      <c r="F71068" s="1"/>
      <c r="G71068" s="1"/>
      <c r="H71068" s="1"/>
      <c r="I71068" s="33"/>
      <c r="J71068" s="33"/>
    </row>
    <row r="71069">
      <c r="D71069" s="1"/>
      <c r="E71069" s="1"/>
      <c r="F71069" s="1"/>
      <c r="G71069" s="1"/>
      <c r="H71069" s="1"/>
      <c r="I71069" s="33"/>
      <c r="J71069" s="33"/>
    </row>
    <row r="71070">
      <c r="D71070" s="1"/>
      <c r="E71070" s="1"/>
      <c r="F71070" s="1"/>
      <c r="G71070" s="1"/>
      <c r="H71070" s="1"/>
      <c r="I71070" s="33"/>
      <c r="J71070" s="33"/>
    </row>
    <row r="71071">
      <c r="D71071" s="1"/>
      <c r="E71071" s="1"/>
      <c r="F71071" s="1"/>
      <c r="G71071" s="1"/>
      <c r="H71071" s="1"/>
      <c r="I71071" s="33"/>
      <c r="J71071" s="33"/>
    </row>
    <row r="71072">
      <c r="D71072" s="1"/>
      <c r="E71072" s="1"/>
      <c r="F71072" s="1"/>
      <c r="G71072" s="1"/>
      <c r="H71072" s="1"/>
      <c r="I71072" s="33"/>
      <c r="J71072" s="33"/>
    </row>
    <row r="71073">
      <c r="D71073" s="1"/>
      <c r="E71073" s="1"/>
      <c r="F71073" s="1"/>
      <c r="G71073" s="1"/>
      <c r="H71073" s="1"/>
      <c r="I71073" s="33"/>
      <c r="J71073" s="33"/>
    </row>
    <row r="71074">
      <c r="D71074" s="1"/>
      <c r="E71074" s="1"/>
      <c r="F71074" s="1"/>
      <c r="G71074" s="1"/>
      <c r="H71074" s="1"/>
      <c r="I71074" s="33"/>
      <c r="J71074" s="33"/>
    </row>
    <row r="71075">
      <c r="D71075" s="1"/>
      <c r="E71075" s="1"/>
      <c r="F71075" s="1"/>
      <c r="G71075" s="1"/>
      <c r="H71075" s="1"/>
      <c r="I71075" s="33"/>
      <c r="J71075" s="33"/>
    </row>
    <row r="71076">
      <c r="D71076" s="1"/>
      <c r="E71076" s="1"/>
      <c r="F71076" s="1"/>
      <c r="G71076" s="1"/>
      <c r="H71076" s="1"/>
      <c r="I71076" s="33"/>
      <c r="J71076" s="33"/>
    </row>
    <row r="71077">
      <c r="D71077" s="1"/>
      <c r="E71077" s="1"/>
      <c r="F71077" s="1"/>
      <c r="G71077" s="1"/>
      <c r="H71077" s="1"/>
      <c r="I71077" s="33"/>
      <c r="J71077" s="33"/>
    </row>
    <row r="71078">
      <c r="D71078" s="1"/>
      <c r="E71078" s="1"/>
      <c r="F71078" s="1"/>
      <c r="G71078" s="1"/>
      <c r="H71078" s="1"/>
      <c r="I71078" s="33"/>
      <c r="J71078" s="33"/>
    </row>
    <row r="71079">
      <c r="D71079" s="1"/>
      <c r="E71079" s="1"/>
      <c r="F71079" s="1"/>
      <c r="G71079" s="1"/>
      <c r="H71079" s="1"/>
      <c r="I71079" s="33"/>
      <c r="J71079" s="33"/>
    </row>
    <row r="71080">
      <c r="D71080" s="1"/>
      <c r="E71080" s="1"/>
      <c r="F71080" s="1"/>
      <c r="G71080" s="1"/>
      <c r="H71080" s="1"/>
      <c r="I71080" s="33"/>
      <c r="J71080" s="33"/>
    </row>
    <row r="71081">
      <c r="D71081" s="1"/>
      <c r="E71081" s="1"/>
      <c r="F71081" s="1"/>
      <c r="G71081" s="1"/>
      <c r="H71081" s="1"/>
      <c r="I71081" s="33"/>
      <c r="J71081" s="33"/>
    </row>
    <row r="71082">
      <c r="D71082" s="1"/>
      <c r="E71082" s="1"/>
      <c r="F71082" s="1"/>
      <c r="G71082" s="1"/>
      <c r="H71082" s="1"/>
      <c r="I71082" s="33"/>
      <c r="J71082" s="33"/>
    </row>
    <row r="71083">
      <c r="D71083" s="1"/>
      <c r="E71083" s="1"/>
      <c r="F71083" s="1"/>
      <c r="G71083" s="1"/>
      <c r="H71083" s="1"/>
      <c r="I71083" s="33"/>
      <c r="J71083" s="33"/>
    </row>
    <row r="71084">
      <c r="D71084" s="1"/>
      <c r="E71084" s="1"/>
      <c r="F71084" s="1"/>
      <c r="G71084" s="1"/>
      <c r="H71084" s="1"/>
      <c r="I71084" s="33"/>
      <c r="J71084" s="33"/>
    </row>
    <row r="71085">
      <c r="D71085" s="1"/>
      <c r="E71085" s="1"/>
      <c r="F71085" s="1"/>
      <c r="G71085" s="1"/>
      <c r="H71085" s="1"/>
      <c r="I71085" s="33"/>
      <c r="J71085" s="33"/>
    </row>
    <row r="71086">
      <c r="D71086" s="1"/>
      <c r="E71086" s="1"/>
      <c r="F71086" s="1"/>
      <c r="G71086" s="1"/>
      <c r="H71086" s="1"/>
      <c r="I71086" s="33"/>
      <c r="J71086" s="33"/>
    </row>
    <row r="71087">
      <c r="D71087" s="1"/>
      <c r="E71087" s="1"/>
      <c r="F71087" s="1"/>
      <c r="G71087" s="1"/>
      <c r="H71087" s="1"/>
      <c r="I71087" s="33"/>
      <c r="J71087" s="33"/>
    </row>
    <row r="71088">
      <c r="D71088" s="1"/>
      <c r="E71088" s="1"/>
      <c r="F71088" s="1"/>
      <c r="G71088" s="1"/>
      <c r="H71088" s="1"/>
      <c r="I71088" s="33"/>
      <c r="J71088" s="33"/>
    </row>
    <row r="71089">
      <c r="D71089" s="1"/>
      <c r="E71089" s="1"/>
      <c r="F71089" s="1"/>
      <c r="G71089" s="1"/>
      <c r="H71089" s="1"/>
      <c r="I71089" s="33"/>
      <c r="J71089" s="33"/>
    </row>
    <row r="71090">
      <c r="D71090" s="1"/>
      <c r="E71090" s="1"/>
      <c r="F71090" s="1"/>
      <c r="G71090" s="1"/>
      <c r="H71090" s="1"/>
      <c r="I71090" s="33"/>
      <c r="J71090" s="33"/>
    </row>
    <row r="71091">
      <c r="D71091" s="1"/>
      <c r="E71091" s="1"/>
      <c r="F71091" s="1"/>
      <c r="G71091" s="1"/>
      <c r="H71091" s="1"/>
      <c r="I71091" s="33"/>
      <c r="J71091" s="33"/>
    </row>
    <row r="71092">
      <c r="D71092" s="1"/>
      <c r="E71092" s="1"/>
      <c r="F71092" s="1"/>
      <c r="G71092" s="1"/>
      <c r="H71092" s="1"/>
      <c r="I71092" s="33"/>
      <c r="J71092" s="33"/>
    </row>
    <row r="71093">
      <c r="D71093" s="1"/>
      <c r="E71093" s="1"/>
      <c r="F71093" s="1"/>
      <c r="G71093" s="1"/>
      <c r="H71093" s="1"/>
      <c r="I71093" s="33"/>
      <c r="J71093" s="33"/>
    </row>
    <row r="71094">
      <c r="D71094" s="1"/>
      <c r="E71094" s="1"/>
      <c r="F71094" s="1"/>
      <c r="G71094" s="1"/>
      <c r="H71094" s="1"/>
      <c r="I71094" s="33"/>
      <c r="J71094" s="33"/>
    </row>
    <row r="71095">
      <c r="D71095" s="1"/>
      <c r="E71095" s="1"/>
      <c r="F71095" s="1"/>
      <c r="G71095" s="1"/>
      <c r="H71095" s="1"/>
      <c r="I71095" s="33"/>
      <c r="J71095" s="33"/>
    </row>
    <row r="71096">
      <c r="D71096" s="1"/>
      <c r="E71096" s="1"/>
      <c r="F71096" s="1"/>
      <c r="G71096" s="1"/>
      <c r="H71096" s="1"/>
      <c r="I71096" s="33"/>
      <c r="J71096" s="33"/>
    </row>
    <row r="71097">
      <c r="D71097" s="1"/>
      <c r="E71097" s="1"/>
      <c r="F71097" s="1"/>
      <c r="G71097" s="1"/>
      <c r="H71097" s="1"/>
      <c r="I71097" s="33"/>
      <c r="J71097" s="33"/>
    </row>
    <row r="71098">
      <c r="D71098" s="1"/>
      <c r="E71098" s="1"/>
      <c r="F71098" s="1"/>
      <c r="G71098" s="1"/>
      <c r="H71098" s="1"/>
      <c r="I71098" s="33"/>
      <c r="J71098" s="33"/>
    </row>
    <row r="71099">
      <c r="D71099" s="1"/>
      <c r="E71099" s="1"/>
      <c r="F71099" s="1"/>
      <c r="G71099" s="1"/>
      <c r="H71099" s="1"/>
      <c r="I71099" s="33"/>
      <c r="J71099" s="33"/>
    </row>
    <row r="71100">
      <c r="D71100" s="1"/>
      <c r="E71100" s="1"/>
      <c r="F71100" s="1"/>
      <c r="G71100" s="1"/>
      <c r="H71100" s="1"/>
      <c r="I71100" s="33"/>
      <c r="J71100" s="33"/>
    </row>
    <row r="71101">
      <c r="D71101" s="1"/>
      <c r="E71101" s="1"/>
      <c r="F71101" s="1"/>
      <c r="G71101" s="1"/>
      <c r="H71101" s="1"/>
      <c r="I71101" s="33"/>
      <c r="J71101" s="33"/>
    </row>
    <row r="71102">
      <c r="D71102" s="1"/>
      <c r="E71102" s="1"/>
      <c r="F71102" s="1"/>
      <c r="G71102" s="1"/>
      <c r="H71102" s="1"/>
      <c r="I71102" s="33"/>
      <c r="J71102" s="33"/>
    </row>
    <row r="71103">
      <c r="D71103" s="1"/>
      <c r="E71103" s="1"/>
      <c r="F71103" s="1"/>
      <c r="G71103" s="1"/>
      <c r="H71103" s="1"/>
      <c r="I71103" s="33"/>
      <c r="J71103" s="33"/>
    </row>
    <row r="71104">
      <c r="D71104" s="1"/>
      <c r="E71104" s="1"/>
      <c r="F71104" s="1"/>
      <c r="G71104" s="1"/>
      <c r="H71104" s="1"/>
      <c r="I71104" s="33"/>
      <c r="J71104" s="33"/>
    </row>
    <row r="71105">
      <c r="D71105" s="1"/>
      <c r="E71105" s="1"/>
      <c r="F71105" s="1"/>
      <c r="G71105" s="1"/>
      <c r="H71105" s="1"/>
      <c r="I71105" s="33"/>
      <c r="J71105" s="33"/>
    </row>
    <row r="71106">
      <c r="D71106" s="1"/>
      <c r="E71106" s="1"/>
      <c r="F71106" s="1"/>
      <c r="G71106" s="1"/>
      <c r="H71106" s="1"/>
      <c r="I71106" s="33"/>
      <c r="J71106" s="33"/>
    </row>
    <row r="71107">
      <c r="D71107" s="1"/>
      <c r="E71107" s="1"/>
      <c r="F71107" s="1"/>
      <c r="G71107" s="1"/>
      <c r="H71107" s="1"/>
      <c r="I71107" s="33"/>
      <c r="J71107" s="33"/>
    </row>
    <row r="71108">
      <c r="D71108" s="1"/>
      <c r="E71108" s="1"/>
      <c r="F71108" s="1"/>
      <c r="G71108" s="1"/>
      <c r="H71108" s="1"/>
      <c r="I71108" s="33"/>
      <c r="J71108" s="33"/>
    </row>
    <row r="71109">
      <c r="D71109" s="1"/>
      <c r="E71109" s="1"/>
      <c r="F71109" s="1"/>
      <c r="G71109" s="1"/>
      <c r="H71109" s="1"/>
      <c r="I71109" s="33"/>
      <c r="J71109" s="33"/>
    </row>
    <row r="71110">
      <c r="D71110" s="1"/>
      <c r="E71110" s="1"/>
      <c r="F71110" s="1"/>
      <c r="G71110" s="1"/>
      <c r="H71110" s="1"/>
      <c r="I71110" s="33"/>
      <c r="J71110" s="33"/>
    </row>
    <row r="71111">
      <c r="D71111" s="1"/>
      <c r="E71111" s="1"/>
      <c r="F71111" s="1"/>
      <c r="G71111" s="1"/>
      <c r="H71111" s="1"/>
      <c r="I71111" s="33"/>
      <c r="J71111" s="33"/>
    </row>
    <row r="71112">
      <c r="D71112" s="1"/>
      <c r="E71112" s="1"/>
      <c r="F71112" s="1"/>
      <c r="G71112" s="1"/>
      <c r="H71112" s="1"/>
      <c r="I71112" s="33"/>
      <c r="J71112" s="33"/>
    </row>
    <row r="71113">
      <c r="D71113" s="1"/>
      <c r="E71113" s="1"/>
      <c r="F71113" s="1"/>
      <c r="G71113" s="1"/>
      <c r="H71113" s="1"/>
      <c r="I71113" s="33"/>
      <c r="J71113" s="33"/>
    </row>
    <row r="71114">
      <c r="D71114" s="1"/>
      <c r="E71114" s="1"/>
      <c r="F71114" s="1"/>
      <c r="G71114" s="1"/>
      <c r="H71114" s="1"/>
      <c r="I71114" s="33"/>
      <c r="J71114" s="33"/>
    </row>
    <row r="71115">
      <c r="D71115" s="1"/>
      <c r="E71115" s="1"/>
      <c r="F71115" s="1"/>
      <c r="G71115" s="1"/>
      <c r="H71115" s="1"/>
      <c r="I71115" s="33"/>
      <c r="J71115" s="33"/>
    </row>
    <row r="71116">
      <c r="D71116" s="1"/>
      <c r="E71116" s="1"/>
      <c r="F71116" s="1"/>
      <c r="G71116" s="1"/>
      <c r="H71116" s="1"/>
      <c r="I71116" s="33"/>
      <c r="J71116" s="33"/>
    </row>
    <row r="71117">
      <c r="D71117" s="1"/>
      <c r="E71117" s="1"/>
      <c r="F71117" s="1"/>
      <c r="G71117" s="1"/>
      <c r="H71117" s="1"/>
      <c r="I71117" s="33"/>
      <c r="J71117" s="33"/>
    </row>
    <row r="71118">
      <c r="D71118" s="1"/>
      <c r="E71118" s="1"/>
      <c r="F71118" s="1"/>
      <c r="G71118" s="1"/>
      <c r="H71118" s="1"/>
      <c r="I71118" s="33"/>
      <c r="J71118" s="33"/>
    </row>
    <row r="71119">
      <c r="D71119" s="1"/>
      <c r="E71119" s="1"/>
      <c r="F71119" s="1"/>
      <c r="G71119" s="1"/>
      <c r="H71119" s="1"/>
      <c r="I71119" s="33"/>
      <c r="J71119" s="33"/>
    </row>
    <row r="71120">
      <c r="D71120" s="1"/>
      <c r="E71120" s="1"/>
      <c r="F71120" s="1"/>
      <c r="G71120" s="1"/>
      <c r="H71120" s="1"/>
      <c r="I71120" s="33"/>
      <c r="J71120" s="33"/>
    </row>
    <row r="71121">
      <c r="D71121" s="1"/>
      <c r="E71121" s="1"/>
      <c r="F71121" s="1"/>
      <c r="G71121" s="1"/>
      <c r="H71121" s="1"/>
      <c r="I71121" s="33"/>
      <c r="J71121" s="33"/>
    </row>
    <row r="71122">
      <c r="D71122" s="1"/>
      <c r="E71122" s="1"/>
      <c r="F71122" s="1"/>
      <c r="G71122" s="1"/>
      <c r="H71122" s="1"/>
      <c r="I71122" s="33"/>
      <c r="J71122" s="33"/>
    </row>
    <row r="71123">
      <c r="D71123" s="1"/>
      <c r="E71123" s="1"/>
      <c r="F71123" s="1"/>
      <c r="G71123" s="1"/>
      <c r="H71123" s="1"/>
      <c r="I71123" s="33"/>
      <c r="J71123" s="33"/>
    </row>
    <row r="71124">
      <c r="D71124" s="1"/>
      <c r="E71124" s="1"/>
      <c r="F71124" s="1"/>
      <c r="G71124" s="1"/>
      <c r="H71124" s="1"/>
      <c r="I71124" s="33"/>
      <c r="J71124" s="33"/>
    </row>
    <row r="71125">
      <c r="D71125" s="1"/>
      <c r="E71125" s="1"/>
      <c r="F71125" s="1"/>
      <c r="G71125" s="1"/>
      <c r="H71125" s="1"/>
      <c r="I71125" s="33"/>
      <c r="J71125" s="33"/>
    </row>
    <row r="71126">
      <c r="D71126" s="1"/>
      <c r="E71126" s="1"/>
      <c r="F71126" s="1"/>
      <c r="G71126" s="1"/>
      <c r="H71126" s="1"/>
      <c r="I71126" s="33"/>
      <c r="J71126" s="33"/>
    </row>
    <row r="71127">
      <c r="D71127" s="1"/>
      <c r="E71127" s="1"/>
      <c r="F71127" s="1"/>
      <c r="G71127" s="1"/>
      <c r="H71127" s="1"/>
      <c r="I71127" s="33"/>
      <c r="J71127" s="33"/>
    </row>
    <row r="71128">
      <c r="D71128" s="1"/>
      <c r="E71128" s="1"/>
      <c r="F71128" s="1"/>
      <c r="G71128" s="1"/>
      <c r="H71128" s="1"/>
      <c r="I71128" s="33"/>
      <c r="J71128" s="33"/>
    </row>
    <row r="71129">
      <c r="D71129" s="1"/>
      <c r="E71129" s="1"/>
      <c r="F71129" s="1"/>
      <c r="G71129" s="1"/>
      <c r="H71129" s="1"/>
      <c r="I71129" s="33"/>
      <c r="J71129" s="33"/>
    </row>
    <row r="71130">
      <c r="D71130" s="1"/>
      <c r="E71130" s="1"/>
      <c r="F71130" s="1"/>
      <c r="G71130" s="1"/>
      <c r="H71130" s="1"/>
      <c r="I71130" s="33"/>
      <c r="J71130" s="33"/>
    </row>
    <row r="71131">
      <c r="D71131" s="1"/>
      <c r="E71131" s="1"/>
      <c r="F71131" s="1"/>
      <c r="G71131" s="1"/>
      <c r="H71131" s="1"/>
      <c r="I71131" s="33"/>
      <c r="J71131" s="33"/>
    </row>
    <row r="71132">
      <c r="D71132" s="1"/>
      <c r="E71132" s="1"/>
      <c r="F71132" s="1"/>
      <c r="G71132" s="1"/>
      <c r="H71132" s="1"/>
      <c r="I71132" s="33"/>
      <c r="J71132" s="33"/>
    </row>
    <row r="71133">
      <c r="D71133" s="1"/>
      <c r="E71133" s="1"/>
      <c r="F71133" s="1"/>
      <c r="G71133" s="1"/>
      <c r="H71133" s="1"/>
      <c r="I71133" s="33"/>
      <c r="J71133" s="33"/>
    </row>
    <row r="71134">
      <c r="D71134" s="1"/>
      <c r="E71134" s="1"/>
      <c r="F71134" s="1"/>
      <c r="G71134" s="1"/>
      <c r="H71134" s="1"/>
      <c r="I71134" s="33"/>
      <c r="J71134" s="33"/>
    </row>
    <row r="71135">
      <c r="D71135" s="1"/>
      <c r="E71135" s="1"/>
      <c r="F71135" s="1"/>
      <c r="G71135" s="1"/>
      <c r="H71135" s="1"/>
      <c r="I71135" s="33"/>
      <c r="J71135" s="33"/>
    </row>
    <row r="71136">
      <c r="D71136" s="1"/>
      <c r="E71136" s="1"/>
      <c r="F71136" s="1"/>
      <c r="G71136" s="1"/>
      <c r="H71136" s="1"/>
      <c r="I71136" s="33"/>
      <c r="J71136" s="33"/>
    </row>
    <row r="71137">
      <c r="D71137" s="1"/>
      <c r="E71137" s="1"/>
      <c r="F71137" s="1"/>
      <c r="G71137" s="1"/>
      <c r="H71137" s="1"/>
      <c r="I71137" s="33"/>
      <c r="J71137" s="33"/>
    </row>
    <row r="71138">
      <c r="D71138" s="1"/>
      <c r="E71138" s="1"/>
      <c r="F71138" s="1"/>
      <c r="G71138" s="1"/>
      <c r="H71138" s="1"/>
      <c r="I71138" s="33"/>
      <c r="J71138" s="33"/>
    </row>
    <row r="71139">
      <c r="D71139" s="1"/>
      <c r="E71139" s="1"/>
      <c r="F71139" s="1"/>
      <c r="G71139" s="1"/>
      <c r="H71139" s="1"/>
      <c r="I71139" s="33"/>
      <c r="J71139" s="33"/>
    </row>
    <row r="71140">
      <c r="D71140" s="1"/>
      <c r="E71140" s="1"/>
      <c r="F71140" s="1"/>
      <c r="G71140" s="1"/>
      <c r="H71140" s="1"/>
      <c r="I71140" s="33"/>
      <c r="J71140" s="33"/>
    </row>
    <row r="71141">
      <c r="D71141" s="1"/>
      <c r="E71141" s="1"/>
      <c r="F71141" s="1"/>
      <c r="G71141" s="1"/>
      <c r="H71141" s="1"/>
      <c r="I71141" s="33"/>
      <c r="J71141" s="33"/>
    </row>
    <row r="71142">
      <c r="D71142" s="1"/>
      <c r="E71142" s="1"/>
      <c r="F71142" s="1"/>
      <c r="G71142" s="1"/>
      <c r="H71142" s="1"/>
      <c r="I71142" s="33"/>
      <c r="J71142" s="33"/>
    </row>
    <row r="71143">
      <c r="D71143" s="1"/>
      <c r="E71143" s="1"/>
      <c r="F71143" s="1"/>
      <c r="G71143" s="1"/>
      <c r="H71143" s="1"/>
      <c r="I71143" s="33"/>
      <c r="J71143" s="33"/>
    </row>
    <row r="71144">
      <c r="D71144" s="1"/>
      <c r="E71144" s="1"/>
      <c r="F71144" s="1"/>
      <c r="G71144" s="1"/>
      <c r="H71144" s="1"/>
      <c r="I71144" s="33"/>
      <c r="J71144" s="33"/>
    </row>
    <row r="71145">
      <c r="D71145" s="1"/>
      <c r="E71145" s="1"/>
      <c r="F71145" s="1"/>
      <c r="G71145" s="1"/>
      <c r="H71145" s="1"/>
      <c r="I71145" s="33"/>
      <c r="J71145" s="33"/>
    </row>
    <row r="71146">
      <c r="D71146" s="1"/>
      <c r="E71146" s="1"/>
      <c r="F71146" s="1"/>
      <c r="G71146" s="1"/>
      <c r="H71146" s="1"/>
      <c r="I71146" s="33"/>
      <c r="J71146" s="33"/>
    </row>
    <row r="71147">
      <c r="D71147" s="1"/>
      <c r="E71147" s="1"/>
      <c r="F71147" s="1"/>
      <c r="G71147" s="1"/>
      <c r="H71147" s="1"/>
      <c r="I71147" s="33"/>
      <c r="J71147" s="33"/>
    </row>
    <row r="71148">
      <c r="D71148" s="1"/>
      <c r="E71148" s="1"/>
      <c r="F71148" s="1"/>
      <c r="G71148" s="1"/>
      <c r="H71148" s="1"/>
      <c r="I71148" s="33"/>
      <c r="J71148" s="33"/>
    </row>
    <row r="71149">
      <c r="D71149" s="1"/>
      <c r="E71149" s="1"/>
      <c r="F71149" s="1"/>
      <c r="G71149" s="1"/>
      <c r="H71149" s="1"/>
      <c r="I71149" s="33"/>
      <c r="J71149" s="33"/>
    </row>
    <row r="71150">
      <c r="D71150" s="1"/>
      <c r="E71150" s="1"/>
      <c r="F71150" s="1"/>
      <c r="G71150" s="1"/>
      <c r="H71150" s="1"/>
      <c r="I71150" s="33"/>
      <c r="J71150" s="33"/>
    </row>
    <row r="71151">
      <c r="D71151" s="1"/>
      <c r="E71151" s="1"/>
      <c r="F71151" s="1"/>
      <c r="G71151" s="1"/>
      <c r="H71151" s="1"/>
      <c r="I71151" s="33"/>
      <c r="J71151" s="33"/>
    </row>
    <row r="71152">
      <c r="D71152" s="1"/>
      <c r="E71152" s="1"/>
      <c r="F71152" s="1"/>
      <c r="G71152" s="1"/>
      <c r="H71152" s="1"/>
      <c r="I71152" s="33"/>
      <c r="J71152" s="33"/>
    </row>
    <row r="71153">
      <c r="D71153" s="1"/>
      <c r="E71153" s="1"/>
      <c r="F71153" s="1"/>
      <c r="G71153" s="1"/>
      <c r="H71153" s="1"/>
      <c r="I71153" s="33"/>
      <c r="J71153" s="33"/>
    </row>
    <row r="71154">
      <c r="D71154" s="1"/>
      <c r="E71154" s="1"/>
      <c r="F71154" s="1"/>
      <c r="G71154" s="1"/>
      <c r="H71154" s="1"/>
      <c r="I71154" s="33"/>
      <c r="J71154" s="33"/>
    </row>
    <row r="71155">
      <c r="D71155" s="1"/>
      <c r="E71155" s="1"/>
      <c r="F71155" s="1"/>
      <c r="G71155" s="1"/>
      <c r="H71155" s="1"/>
      <c r="I71155" s="33"/>
      <c r="J71155" s="33"/>
    </row>
    <row r="71156">
      <c r="D71156" s="1"/>
      <c r="E71156" s="1"/>
      <c r="F71156" s="1"/>
      <c r="G71156" s="1"/>
      <c r="H71156" s="1"/>
      <c r="I71156" s="33"/>
      <c r="J71156" s="33"/>
    </row>
    <row r="71157">
      <c r="D71157" s="1"/>
      <c r="E71157" s="1"/>
      <c r="F71157" s="1"/>
      <c r="G71157" s="1"/>
      <c r="H71157" s="1"/>
      <c r="I71157" s="33"/>
      <c r="J71157" s="33"/>
    </row>
    <row r="71158">
      <c r="D71158" s="1"/>
      <c r="E71158" s="1"/>
      <c r="F71158" s="1"/>
      <c r="G71158" s="1"/>
      <c r="H71158" s="1"/>
      <c r="I71158" s="33"/>
      <c r="J71158" s="33"/>
    </row>
    <row r="71159">
      <c r="D71159" s="1"/>
      <c r="E71159" s="1"/>
      <c r="F71159" s="1"/>
      <c r="G71159" s="1"/>
      <c r="H71159" s="1"/>
      <c r="I71159" s="33"/>
      <c r="J71159" s="33"/>
    </row>
    <row r="71160">
      <c r="D71160" s="1"/>
      <c r="E71160" s="1"/>
      <c r="F71160" s="1"/>
      <c r="G71160" s="1"/>
      <c r="H71160" s="1"/>
      <c r="I71160" s="33"/>
      <c r="J71160" s="33"/>
    </row>
    <row r="71161">
      <c r="D71161" s="1"/>
      <c r="E71161" s="1"/>
      <c r="F71161" s="1"/>
      <c r="G71161" s="1"/>
      <c r="H71161" s="1"/>
      <c r="I71161" s="33"/>
      <c r="J71161" s="33"/>
    </row>
    <row r="71162">
      <c r="D71162" s="1"/>
      <c r="E71162" s="1"/>
      <c r="F71162" s="1"/>
      <c r="G71162" s="1"/>
      <c r="H71162" s="1"/>
      <c r="I71162" s="33"/>
      <c r="J71162" s="33"/>
    </row>
    <row r="71163">
      <c r="D71163" s="1"/>
      <c r="E71163" s="1"/>
      <c r="F71163" s="1"/>
      <c r="G71163" s="1"/>
      <c r="H71163" s="1"/>
      <c r="I71163" s="33"/>
      <c r="J71163" s="33"/>
    </row>
    <row r="71164">
      <c r="D71164" s="1"/>
      <c r="E71164" s="1"/>
      <c r="F71164" s="1"/>
      <c r="G71164" s="1"/>
      <c r="H71164" s="1"/>
      <c r="I71164" s="33"/>
      <c r="J71164" s="33"/>
    </row>
    <row r="71165">
      <c r="D71165" s="1"/>
      <c r="E71165" s="1"/>
      <c r="F71165" s="1"/>
      <c r="G71165" s="1"/>
      <c r="H71165" s="1"/>
      <c r="I71165" s="33"/>
      <c r="J71165" s="33"/>
    </row>
    <row r="71166">
      <c r="D71166" s="1"/>
      <c r="E71166" s="1"/>
      <c r="F71166" s="1"/>
      <c r="G71166" s="1"/>
      <c r="H71166" s="1"/>
      <c r="I71166" s="33"/>
      <c r="J71166" s="33"/>
    </row>
    <row r="71167">
      <c r="D71167" s="1"/>
      <c r="E71167" s="1"/>
      <c r="F71167" s="1"/>
      <c r="G71167" s="1"/>
      <c r="H71167" s="1"/>
      <c r="I71167" s="33"/>
      <c r="J71167" s="33"/>
    </row>
    <row r="71168">
      <c r="D71168" s="1"/>
      <c r="E71168" s="1"/>
      <c r="F71168" s="1"/>
      <c r="G71168" s="1"/>
      <c r="H71168" s="1"/>
      <c r="I71168" s="33"/>
      <c r="J71168" s="33"/>
    </row>
    <row r="71169">
      <c r="D71169" s="1"/>
      <c r="E71169" s="1"/>
      <c r="F71169" s="1"/>
      <c r="G71169" s="1"/>
      <c r="H71169" s="1"/>
      <c r="I71169" s="33"/>
      <c r="J71169" s="33"/>
    </row>
    <row r="71170">
      <c r="D71170" s="1"/>
      <c r="E71170" s="1"/>
      <c r="F71170" s="1"/>
      <c r="G71170" s="1"/>
      <c r="H71170" s="1"/>
      <c r="I71170" s="33"/>
      <c r="J71170" s="33"/>
    </row>
    <row r="71171">
      <c r="D71171" s="1"/>
      <c r="E71171" s="1"/>
      <c r="F71171" s="1"/>
      <c r="G71171" s="1"/>
      <c r="H71171" s="1"/>
      <c r="I71171" s="33"/>
      <c r="J71171" s="33"/>
    </row>
    <row r="71172">
      <c r="D71172" s="1"/>
      <c r="E71172" s="1"/>
      <c r="F71172" s="1"/>
      <c r="G71172" s="1"/>
      <c r="H71172" s="1"/>
      <c r="I71172" s="33"/>
      <c r="J71172" s="33"/>
    </row>
    <row r="71173">
      <c r="D71173" s="1"/>
      <c r="E71173" s="1"/>
      <c r="F71173" s="1"/>
      <c r="G71173" s="1"/>
      <c r="H71173" s="1"/>
      <c r="I71173" s="33"/>
      <c r="J71173" s="33"/>
    </row>
    <row r="71174">
      <c r="D71174" s="1"/>
      <c r="E71174" s="1"/>
      <c r="F71174" s="1"/>
      <c r="G71174" s="1"/>
      <c r="H71174" s="1"/>
      <c r="I71174" s="33"/>
      <c r="J71174" s="33"/>
    </row>
    <row r="71175">
      <c r="D71175" s="1"/>
      <c r="E71175" s="1"/>
      <c r="F71175" s="1"/>
      <c r="G71175" s="1"/>
      <c r="H71175" s="1"/>
      <c r="I71175" s="33"/>
      <c r="J71175" s="33"/>
    </row>
    <row r="71176">
      <c r="D71176" s="1"/>
      <c r="E71176" s="1"/>
      <c r="F71176" s="1"/>
      <c r="G71176" s="1"/>
      <c r="H71176" s="1"/>
      <c r="I71176" s="33"/>
      <c r="J71176" s="33"/>
    </row>
    <row r="71177">
      <c r="D71177" s="1"/>
      <c r="E71177" s="1"/>
      <c r="F71177" s="1"/>
      <c r="G71177" s="1"/>
      <c r="H71177" s="1"/>
      <c r="I71177" s="33"/>
      <c r="J71177" s="33"/>
    </row>
    <row r="71178">
      <c r="D71178" s="1"/>
      <c r="E71178" s="1"/>
      <c r="F71178" s="1"/>
      <c r="G71178" s="1"/>
      <c r="H71178" s="1"/>
      <c r="I71178" s="33"/>
      <c r="J71178" s="33"/>
    </row>
    <row r="71179">
      <c r="D71179" s="1"/>
      <c r="E71179" s="1"/>
      <c r="F71179" s="1"/>
      <c r="G71179" s="1"/>
      <c r="H71179" s="1"/>
      <c r="I71179" s="33"/>
      <c r="J71179" s="33"/>
    </row>
    <row r="71180">
      <c r="D71180" s="1"/>
      <c r="E71180" s="1"/>
      <c r="F71180" s="1"/>
      <c r="G71180" s="1"/>
      <c r="H71180" s="1"/>
      <c r="I71180" s="33"/>
      <c r="J71180" s="33"/>
    </row>
    <row r="71181">
      <c r="D71181" s="1"/>
      <c r="E71181" s="1"/>
      <c r="F71181" s="1"/>
      <c r="G71181" s="1"/>
      <c r="H71181" s="1"/>
      <c r="I71181" s="33"/>
      <c r="J71181" s="33"/>
    </row>
    <row r="71182">
      <c r="D71182" s="1"/>
      <c r="E71182" s="1"/>
      <c r="F71182" s="1"/>
      <c r="G71182" s="1"/>
      <c r="H71182" s="1"/>
      <c r="I71182" s="33"/>
      <c r="J71182" s="33"/>
    </row>
    <row r="71183">
      <c r="D71183" s="1"/>
      <c r="E71183" s="1"/>
      <c r="F71183" s="1"/>
      <c r="G71183" s="1"/>
      <c r="H71183" s="1"/>
      <c r="I71183" s="33"/>
      <c r="J71183" s="33"/>
    </row>
    <row r="71184">
      <c r="D71184" s="1"/>
      <c r="E71184" s="1"/>
      <c r="F71184" s="1"/>
      <c r="G71184" s="1"/>
      <c r="H71184" s="1"/>
      <c r="I71184" s="33"/>
      <c r="J71184" s="33"/>
    </row>
    <row r="71185">
      <c r="D71185" s="1"/>
      <c r="E71185" s="1"/>
      <c r="F71185" s="1"/>
      <c r="G71185" s="1"/>
      <c r="H71185" s="1"/>
      <c r="I71185" s="33"/>
      <c r="J71185" s="33"/>
    </row>
    <row r="71186">
      <c r="D71186" s="1"/>
      <c r="E71186" s="1"/>
      <c r="F71186" s="1"/>
      <c r="G71186" s="1"/>
      <c r="H71186" s="1"/>
      <c r="I71186" s="33"/>
      <c r="J71186" s="33"/>
    </row>
    <row r="71187">
      <c r="D71187" s="1"/>
      <c r="E71187" s="1"/>
      <c r="F71187" s="1"/>
      <c r="G71187" s="1"/>
      <c r="H71187" s="1"/>
      <c r="I71187" s="33"/>
      <c r="J71187" s="33"/>
    </row>
    <row r="71188">
      <c r="D71188" s="1"/>
      <c r="E71188" s="1"/>
      <c r="F71188" s="1"/>
      <c r="G71188" s="1"/>
      <c r="H71188" s="1"/>
      <c r="I71188" s="33"/>
      <c r="J71188" s="33"/>
    </row>
    <row r="71189">
      <c r="D71189" s="1"/>
      <c r="E71189" s="1"/>
      <c r="F71189" s="1"/>
      <c r="G71189" s="1"/>
      <c r="H71189" s="1"/>
      <c r="I71189" s="33"/>
      <c r="J71189" s="33"/>
    </row>
    <row r="71190">
      <c r="D71190" s="1"/>
      <c r="E71190" s="1"/>
      <c r="F71190" s="1"/>
      <c r="G71190" s="1"/>
      <c r="H71190" s="1"/>
      <c r="I71190" s="33"/>
      <c r="J71190" s="33"/>
    </row>
    <row r="71191">
      <c r="D71191" s="1"/>
      <c r="E71191" s="1"/>
      <c r="F71191" s="1"/>
      <c r="G71191" s="1"/>
      <c r="H71191" s="1"/>
      <c r="I71191" s="33"/>
      <c r="J71191" s="33"/>
    </row>
    <row r="71192">
      <c r="D71192" s="1"/>
      <c r="E71192" s="1"/>
      <c r="F71192" s="1"/>
      <c r="G71192" s="1"/>
      <c r="H71192" s="1"/>
      <c r="I71192" s="33"/>
      <c r="J71192" s="33"/>
    </row>
    <row r="71193">
      <c r="D71193" s="1"/>
      <c r="E71193" s="1"/>
      <c r="F71193" s="1"/>
      <c r="G71193" s="1"/>
      <c r="H71193" s="1"/>
      <c r="I71193" s="33"/>
      <c r="J71193" s="33"/>
    </row>
    <row r="71194">
      <c r="D71194" s="1"/>
      <c r="E71194" s="1"/>
      <c r="F71194" s="1"/>
      <c r="G71194" s="1"/>
      <c r="H71194" s="1"/>
      <c r="I71194" s="33"/>
      <c r="J71194" s="33"/>
    </row>
    <row r="71195">
      <c r="D71195" s="1"/>
      <c r="E71195" s="1"/>
      <c r="F71195" s="1"/>
      <c r="G71195" s="1"/>
      <c r="H71195" s="1"/>
      <c r="I71195" s="33"/>
      <c r="J71195" s="33"/>
    </row>
    <row r="71196">
      <c r="D71196" s="1"/>
      <c r="E71196" s="1"/>
      <c r="F71196" s="1"/>
      <c r="G71196" s="1"/>
      <c r="H71196" s="1"/>
      <c r="I71196" s="33"/>
      <c r="J71196" s="33"/>
    </row>
    <row r="71197">
      <c r="D71197" s="1"/>
      <c r="E71197" s="1"/>
      <c r="F71197" s="1"/>
      <c r="G71197" s="1"/>
      <c r="H71197" s="1"/>
      <c r="I71197" s="33"/>
      <c r="J71197" s="33"/>
    </row>
    <row r="71198">
      <c r="D71198" s="1"/>
      <c r="E71198" s="1"/>
      <c r="F71198" s="1"/>
      <c r="G71198" s="1"/>
      <c r="H71198" s="1"/>
      <c r="I71198" s="33"/>
      <c r="J71198" s="33"/>
    </row>
    <row r="71199">
      <c r="D71199" s="1"/>
      <c r="E71199" s="1"/>
      <c r="F71199" s="1"/>
      <c r="G71199" s="1"/>
      <c r="H71199" s="1"/>
      <c r="I71199" s="33"/>
      <c r="J71199" s="33"/>
    </row>
    <row r="71200">
      <c r="D71200" s="1"/>
      <c r="E71200" s="1"/>
      <c r="F71200" s="1"/>
      <c r="G71200" s="1"/>
      <c r="H71200" s="1"/>
      <c r="I71200" s="33"/>
      <c r="J71200" s="33"/>
    </row>
    <row r="71201">
      <c r="D71201" s="1"/>
      <c r="E71201" s="1"/>
      <c r="F71201" s="1"/>
      <c r="G71201" s="1"/>
      <c r="H71201" s="1"/>
      <c r="I71201" s="33"/>
      <c r="J71201" s="33"/>
    </row>
    <row r="71202">
      <c r="D71202" s="1"/>
      <c r="E71202" s="1"/>
      <c r="F71202" s="1"/>
      <c r="G71202" s="1"/>
      <c r="H71202" s="1"/>
      <c r="I71202" s="33"/>
      <c r="J71202" s="33"/>
    </row>
    <row r="71203">
      <c r="D71203" s="1"/>
      <c r="E71203" s="1"/>
      <c r="F71203" s="1"/>
      <c r="G71203" s="1"/>
      <c r="H71203" s="1"/>
      <c r="I71203" s="33"/>
      <c r="J71203" s="33"/>
    </row>
    <row r="71204">
      <c r="D71204" s="1"/>
      <c r="E71204" s="1"/>
      <c r="F71204" s="1"/>
      <c r="G71204" s="1"/>
      <c r="H71204" s="1"/>
      <c r="I71204" s="33"/>
      <c r="J71204" s="33"/>
    </row>
    <row r="71205">
      <c r="D71205" s="1"/>
      <c r="E71205" s="1"/>
      <c r="F71205" s="1"/>
      <c r="G71205" s="1"/>
      <c r="H71205" s="1"/>
      <c r="I71205" s="33"/>
      <c r="J71205" s="33"/>
    </row>
    <row r="71206">
      <c r="D71206" s="1"/>
      <c r="E71206" s="1"/>
      <c r="F71206" s="1"/>
      <c r="G71206" s="1"/>
      <c r="H71206" s="1"/>
      <c r="I71206" s="33"/>
      <c r="J71206" s="33"/>
    </row>
    <row r="71207">
      <c r="D71207" s="1"/>
      <c r="E71207" s="1"/>
      <c r="F71207" s="1"/>
      <c r="G71207" s="1"/>
      <c r="H71207" s="1"/>
      <c r="I71207" s="33"/>
      <c r="J71207" s="33"/>
    </row>
    <row r="71208">
      <c r="D71208" s="1"/>
      <c r="E71208" s="1"/>
      <c r="F71208" s="1"/>
      <c r="G71208" s="1"/>
      <c r="H71208" s="1"/>
      <c r="I71208" s="33"/>
      <c r="J71208" s="33"/>
    </row>
    <row r="71209">
      <c r="D71209" s="1"/>
      <c r="E71209" s="1"/>
      <c r="F71209" s="1"/>
      <c r="G71209" s="1"/>
      <c r="H71209" s="1"/>
      <c r="I71209" s="33"/>
      <c r="J71209" s="33"/>
    </row>
    <row r="71210">
      <c r="D71210" s="1"/>
      <c r="E71210" s="1"/>
      <c r="F71210" s="1"/>
      <c r="G71210" s="1"/>
      <c r="H71210" s="1"/>
      <c r="I71210" s="33"/>
      <c r="J71210" s="33"/>
    </row>
    <row r="71211">
      <c r="D71211" s="1"/>
      <c r="E71211" s="1"/>
      <c r="F71211" s="1"/>
      <c r="G71211" s="1"/>
      <c r="H71211" s="1"/>
      <c r="I71211" s="33"/>
      <c r="J71211" s="33"/>
    </row>
    <row r="71212">
      <c r="D71212" s="1"/>
      <c r="E71212" s="1"/>
      <c r="F71212" s="1"/>
      <c r="G71212" s="1"/>
      <c r="H71212" s="1"/>
      <c r="I71212" s="33"/>
      <c r="J71212" s="33"/>
    </row>
    <row r="71213">
      <c r="D71213" s="1"/>
      <c r="E71213" s="1"/>
      <c r="F71213" s="1"/>
      <c r="G71213" s="1"/>
      <c r="H71213" s="1"/>
      <c r="I71213" s="33"/>
      <c r="J71213" s="33"/>
    </row>
    <row r="71214">
      <c r="D71214" s="1"/>
      <c r="E71214" s="1"/>
      <c r="F71214" s="1"/>
      <c r="G71214" s="1"/>
      <c r="H71214" s="1"/>
      <c r="I71214" s="33"/>
      <c r="J71214" s="33"/>
    </row>
    <row r="71215">
      <c r="D71215" s="1"/>
      <c r="E71215" s="1"/>
      <c r="F71215" s="1"/>
      <c r="G71215" s="1"/>
      <c r="H71215" s="1"/>
      <c r="I71215" s="33"/>
      <c r="J71215" s="33"/>
    </row>
    <row r="71216">
      <c r="D71216" s="1"/>
      <c r="E71216" s="1"/>
      <c r="F71216" s="1"/>
      <c r="G71216" s="1"/>
      <c r="H71216" s="1"/>
      <c r="I71216" s="33"/>
      <c r="J71216" s="33"/>
    </row>
    <row r="71217">
      <c r="D71217" s="1"/>
      <c r="E71217" s="1"/>
      <c r="F71217" s="1"/>
      <c r="G71217" s="1"/>
      <c r="H71217" s="1"/>
      <c r="I71217" s="33"/>
      <c r="J71217" s="33"/>
    </row>
    <row r="71218">
      <c r="D71218" s="1"/>
      <c r="E71218" s="1"/>
      <c r="F71218" s="1"/>
      <c r="G71218" s="1"/>
      <c r="H71218" s="1"/>
      <c r="I71218" s="33"/>
      <c r="J71218" s="33"/>
    </row>
    <row r="71219">
      <c r="D71219" s="1"/>
      <c r="E71219" s="1"/>
      <c r="F71219" s="1"/>
      <c r="G71219" s="1"/>
      <c r="H71219" s="1"/>
      <c r="I71219" s="33"/>
      <c r="J71219" s="33"/>
    </row>
    <row r="71220">
      <c r="D71220" s="1"/>
      <c r="E71220" s="1"/>
      <c r="F71220" s="1"/>
      <c r="G71220" s="1"/>
      <c r="H71220" s="1"/>
      <c r="I71220" s="33"/>
      <c r="J71220" s="33"/>
    </row>
    <row r="71221">
      <c r="D71221" s="1"/>
      <c r="E71221" s="1"/>
      <c r="F71221" s="1"/>
      <c r="G71221" s="1"/>
      <c r="H71221" s="1"/>
      <c r="I71221" s="33"/>
      <c r="J71221" s="33"/>
    </row>
    <row r="71222">
      <c r="D71222" s="1"/>
      <c r="E71222" s="1"/>
      <c r="F71222" s="1"/>
      <c r="G71222" s="1"/>
      <c r="H71222" s="1"/>
      <c r="I71222" s="33"/>
      <c r="J71222" s="33"/>
    </row>
    <row r="71223">
      <c r="D71223" s="1"/>
      <c r="E71223" s="1"/>
      <c r="F71223" s="1"/>
      <c r="G71223" s="1"/>
      <c r="H71223" s="1"/>
      <c r="I71223" s="33"/>
      <c r="J71223" s="33"/>
    </row>
    <row r="71224">
      <c r="D71224" s="1"/>
      <c r="E71224" s="1"/>
      <c r="F71224" s="1"/>
      <c r="G71224" s="1"/>
      <c r="H71224" s="1"/>
      <c r="I71224" s="33"/>
      <c r="J71224" s="33"/>
    </row>
    <row r="71225">
      <c r="D71225" s="1"/>
      <c r="E71225" s="1"/>
      <c r="F71225" s="1"/>
      <c r="G71225" s="1"/>
      <c r="H71225" s="1"/>
      <c r="I71225" s="33"/>
      <c r="J71225" s="33"/>
    </row>
    <row r="71226">
      <c r="D71226" s="1"/>
      <c r="E71226" s="1"/>
      <c r="F71226" s="1"/>
      <c r="G71226" s="1"/>
      <c r="H71226" s="1"/>
      <c r="I71226" s="33"/>
      <c r="J71226" s="33"/>
    </row>
    <row r="71227">
      <c r="D71227" s="1"/>
      <c r="E71227" s="1"/>
      <c r="F71227" s="1"/>
      <c r="G71227" s="1"/>
      <c r="H71227" s="1"/>
      <c r="I71227" s="33"/>
      <c r="J71227" s="33"/>
    </row>
    <row r="71228">
      <c r="D71228" s="1"/>
      <c r="E71228" s="1"/>
      <c r="F71228" s="1"/>
      <c r="G71228" s="1"/>
      <c r="H71228" s="1"/>
      <c r="I71228" s="33"/>
      <c r="J71228" s="33"/>
    </row>
    <row r="71229">
      <c r="D71229" s="1"/>
      <c r="E71229" s="1"/>
      <c r="F71229" s="1"/>
      <c r="G71229" s="1"/>
      <c r="H71229" s="1"/>
      <c r="I71229" s="33"/>
      <c r="J71229" s="33"/>
    </row>
    <row r="71230">
      <c r="D71230" s="1"/>
      <c r="E71230" s="1"/>
      <c r="F71230" s="1"/>
      <c r="G71230" s="1"/>
      <c r="H71230" s="1"/>
      <c r="I71230" s="33"/>
      <c r="J71230" s="33"/>
    </row>
    <row r="71231">
      <c r="D71231" s="1"/>
      <c r="E71231" s="1"/>
      <c r="F71231" s="1"/>
      <c r="G71231" s="1"/>
      <c r="H71231" s="1"/>
      <c r="I71231" s="33"/>
      <c r="J71231" s="33"/>
    </row>
    <row r="71232">
      <c r="D71232" s="1"/>
      <c r="E71232" s="1"/>
      <c r="F71232" s="1"/>
      <c r="G71232" s="1"/>
      <c r="H71232" s="1"/>
      <c r="I71232" s="33"/>
      <c r="J71232" s="33"/>
    </row>
    <row r="71233">
      <c r="D71233" s="1"/>
      <c r="E71233" s="1"/>
      <c r="F71233" s="1"/>
      <c r="G71233" s="1"/>
      <c r="H71233" s="1"/>
      <c r="I71233" s="33"/>
      <c r="J71233" s="33"/>
    </row>
    <row r="71234">
      <c r="D71234" s="1"/>
      <c r="E71234" s="1"/>
      <c r="F71234" s="1"/>
      <c r="G71234" s="1"/>
      <c r="H71234" s="1"/>
      <c r="I71234" s="33"/>
      <c r="J71234" s="33"/>
    </row>
    <row r="71235">
      <c r="D71235" s="1"/>
      <c r="E71235" s="1"/>
      <c r="F71235" s="1"/>
      <c r="G71235" s="1"/>
      <c r="H71235" s="1"/>
      <c r="I71235" s="33"/>
      <c r="J71235" s="33"/>
    </row>
    <row r="71236">
      <c r="D71236" s="1"/>
      <c r="E71236" s="1"/>
      <c r="F71236" s="1"/>
      <c r="G71236" s="1"/>
      <c r="H71236" s="1"/>
      <c r="I71236" s="33"/>
      <c r="J71236" s="33"/>
    </row>
    <row r="71237">
      <c r="D71237" s="1"/>
      <c r="E71237" s="1"/>
      <c r="F71237" s="1"/>
      <c r="G71237" s="1"/>
      <c r="H71237" s="1"/>
      <c r="I71237" s="33"/>
      <c r="J71237" s="33"/>
    </row>
    <row r="71238">
      <c r="D71238" s="1"/>
      <c r="E71238" s="1"/>
      <c r="F71238" s="1"/>
      <c r="G71238" s="1"/>
      <c r="H71238" s="1"/>
      <c r="I71238" s="33"/>
      <c r="J71238" s="33"/>
    </row>
    <row r="71239">
      <c r="D71239" s="1"/>
      <c r="E71239" s="1"/>
      <c r="F71239" s="1"/>
      <c r="G71239" s="1"/>
      <c r="H71239" s="1"/>
      <c r="I71239" s="33"/>
      <c r="J71239" s="33"/>
    </row>
    <row r="71240">
      <c r="D71240" s="1"/>
      <c r="E71240" s="1"/>
      <c r="F71240" s="1"/>
      <c r="G71240" s="1"/>
      <c r="H71240" s="1"/>
      <c r="I71240" s="33"/>
      <c r="J71240" s="33"/>
    </row>
    <row r="71241">
      <c r="D71241" s="1"/>
      <c r="E71241" s="1"/>
      <c r="F71241" s="1"/>
      <c r="G71241" s="1"/>
      <c r="H71241" s="1"/>
      <c r="I71241" s="33"/>
      <c r="J71241" s="33"/>
    </row>
    <row r="71242">
      <c r="D71242" s="1"/>
      <c r="E71242" s="1"/>
      <c r="F71242" s="1"/>
      <c r="G71242" s="1"/>
      <c r="H71242" s="1"/>
      <c r="I71242" s="33"/>
      <c r="J71242" s="33"/>
    </row>
    <row r="71243">
      <c r="D71243" s="1"/>
      <c r="E71243" s="1"/>
      <c r="F71243" s="1"/>
      <c r="G71243" s="1"/>
      <c r="H71243" s="1"/>
      <c r="I71243" s="33"/>
      <c r="J71243" s="33"/>
    </row>
    <row r="71244">
      <c r="D71244" s="1"/>
      <c r="E71244" s="1"/>
      <c r="F71244" s="1"/>
      <c r="G71244" s="1"/>
      <c r="H71244" s="1"/>
      <c r="I71244" s="33"/>
      <c r="J71244" s="33"/>
    </row>
    <row r="71245">
      <c r="D71245" s="1"/>
      <c r="E71245" s="1"/>
      <c r="F71245" s="1"/>
      <c r="G71245" s="1"/>
      <c r="H71245" s="1"/>
      <c r="I71245" s="33"/>
      <c r="J71245" s="33"/>
    </row>
    <row r="71246">
      <c r="D71246" s="1"/>
      <c r="E71246" s="1"/>
      <c r="F71246" s="1"/>
      <c r="G71246" s="1"/>
      <c r="H71246" s="1"/>
      <c r="I71246" s="33"/>
      <c r="J71246" s="33"/>
    </row>
    <row r="71247">
      <c r="D71247" s="1"/>
      <c r="E71247" s="1"/>
      <c r="F71247" s="1"/>
      <c r="G71247" s="1"/>
      <c r="H71247" s="1"/>
      <c r="I71247" s="33"/>
      <c r="J71247" s="33"/>
    </row>
    <row r="71248">
      <c r="D71248" s="1"/>
      <c r="E71248" s="1"/>
      <c r="F71248" s="1"/>
      <c r="G71248" s="1"/>
      <c r="H71248" s="1"/>
      <c r="I71248" s="33"/>
      <c r="J71248" s="33"/>
    </row>
    <row r="71249">
      <c r="D71249" s="1"/>
      <c r="E71249" s="1"/>
      <c r="F71249" s="1"/>
      <c r="G71249" s="1"/>
      <c r="H71249" s="1"/>
      <c r="I71249" s="33"/>
      <c r="J71249" s="33"/>
    </row>
    <row r="71250">
      <c r="D71250" s="1"/>
      <c r="E71250" s="1"/>
      <c r="F71250" s="1"/>
      <c r="G71250" s="1"/>
      <c r="H71250" s="1"/>
      <c r="I71250" s="33"/>
      <c r="J71250" s="33"/>
    </row>
    <row r="71251">
      <c r="D71251" s="1"/>
      <c r="E71251" s="1"/>
      <c r="F71251" s="1"/>
      <c r="G71251" s="1"/>
      <c r="H71251" s="1"/>
      <c r="I71251" s="33"/>
      <c r="J71251" s="33"/>
    </row>
    <row r="71252">
      <c r="D71252" s="1"/>
      <c r="E71252" s="1"/>
      <c r="F71252" s="1"/>
      <c r="G71252" s="1"/>
      <c r="H71252" s="1"/>
      <c r="I71252" s="33"/>
      <c r="J71252" s="33"/>
    </row>
    <row r="71253">
      <c r="D71253" s="1"/>
      <c r="E71253" s="1"/>
      <c r="F71253" s="1"/>
      <c r="G71253" s="1"/>
      <c r="H71253" s="1"/>
      <c r="I71253" s="33"/>
      <c r="J71253" s="33"/>
    </row>
    <row r="71254">
      <c r="D71254" s="1"/>
      <c r="E71254" s="1"/>
      <c r="F71254" s="1"/>
      <c r="G71254" s="1"/>
      <c r="H71254" s="1"/>
      <c r="I71254" s="33"/>
      <c r="J71254" s="33"/>
    </row>
    <row r="71255">
      <c r="D71255" s="1"/>
      <c r="E71255" s="1"/>
      <c r="F71255" s="1"/>
      <c r="G71255" s="1"/>
      <c r="H71255" s="1"/>
      <c r="I71255" s="33"/>
      <c r="J71255" s="33"/>
    </row>
    <row r="71256">
      <c r="D71256" s="1"/>
      <c r="E71256" s="1"/>
      <c r="F71256" s="1"/>
      <c r="G71256" s="1"/>
      <c r="H71256" s="1"/>
      <c r="I71256" s="33"/>
      <c r="J71256" s="33"/>
    </row>
    <row r="71257">
      <c r="D71257" s="1"/>
      <c r="E71257" s="1"/>
      <c r="F71257" s="1"/>
      <c r="G71257" s="1"/>
      <c r="H71257" s="1"/>
      <c r="I71257" s="33"/>
      <c r="J71257" s="33"/>
    </row>
    <row r="71258">
      <c r="D71258" s="1"/>
      <c r="E71258" s="1"/>
      <c r="F71258" s="1"/>
      <c r="G71258" s="1"/>
      <c r="H71258" s="1"/>
      <c r="I71258" s="33"/>
      <c r="J71258" s="33"/>
    </row>
    <row r="71259">
      <c r="D71259" s="1"/>
      <c r="E71259" s="1"/>
      <c r="F71259" s="1"/>
      <c r="G71259" s="1"/>
      <c r="H71259" s="1"/>
      <c r="I71259" s="33"/>
      <c r="J71259" s="33"/>
    </row>
    <row r="71260">
      <c r="D71260" s="1"/>
      <c r="E71260" s="1"/>
      <c r="F71260" s="1"/>
      <c r="G71260" s="1"/>
      <c r="H71260" s="1"/>
      <c r="I71260" s="33"/>
      <c r="J71260" s="33"/>
    </row>
    <row r="71261">
      <c r="D71261" s="1"/>
      <c r="E71261" s="1"/>
      <c r="F71261" s="1"/>
      <c r="G71261" s="1"/>
      <c r="H71261" s="1"/>
      <c r="I71261" s="33"/>
      <c r="J71261" s="33"/>
    </row>
    <row r="71262">
      <c r="D71262" s="1"/>
      <c r="E71262" s="1"/>
      <c r="F71262" s="1"/>
      <c r="G71262" s="1"/>
      <c r="H71262" s="1"/>
      <c r="I71262" s="33"/>
      <c r="J71262" s="33"/>
    </row>
    <row r="71263">
      <c r="D71263" s="1"/>
      <c r="E71263" s="1"/>
      <c r="F71263" s="1"/>
      <c r="G71263" s="1"/>
      <c r="H71263" s="1"/>
      <c r="I71263" s="33"/>
      <c r="J71263" s="33"/>
    </row>
    <row r="71264">
      <c r="D71264" s="1"/>
      <c r="E71264" s="1"/>
      <c r="F71264" s="1"/>
      <c r="G71264" s="1"/>
      <c r="H71264" s="1"/>
      <c r="I71264" s="33"/>
      <c r="J71264" s="33"/>
    </row>
    <row r="71265">
      <c r="D71265" s="1"/>
      <c r="E71265" s="1"/>
      <c r="F71265" s="1"/>
      <c r="G71265" s="1"/>
      <c r="H71265" s="1"/>
      <c r="I71265" s="33"/>
      <c r="J71265" s="33"/>
    </row>
    <row r="71266">
      <c r="D71266" s="1"/>
      <c r="E71266" s="1"/>
      <c r="F71266" s="1"/>
      <c r="G71266" s="1"/>
      <c r="H71266" s="1"/>
      <c r="I71266" s="33"/>
      <c r="J71266" s="33"/>
    </row>
    <row r="71267">
      <c r="D71267" s="1"/>
      <c r="E71267" s="1"/>
      <c r="F71267" s="1"/>
      <c r="G71267" s="1"/>
      <c r="H71267" s="1"/>
      <c r="I71267" s="33"/>
      <c r="J71267" s="33"/>
    </row>
    <row r="71268">
      <c r="D71268" s="1"/>
      <c r="E71268" s="1"/>
      <c r="F71268" s="1"/>
      <c r="G71268" s="1"/>
      <c r="H71268" s="1"/>
      <c r="I71268" s="33"/>
      <c r="J71268" s="33"/>
    </row>
    <row r="71269">
      <c r="D71269" s="1"/>
      <c r="E71269" s="1"/>
      <c r="F71269" s="1"/>
      <c r="G71269" s="1"/>
      <c r="H71269" s="1"/>
      <c r="I71269" s="33"/>
      <c r="J71269" s="33"/>
    </row>
    <row r="71270">
      <c r="D71270" s="1"/>
      <c r="E71270" s="1"/>
      <c r="F71270" s="1"/>
      <c r="G71270" s="1"/>
      <c r="H71270" s="1"/>
      <c r="I71270" s="33"/>
      <c r="J71270" s="33"/>
    </row>
    <row r="71271">
      <c r="D71271" s="1"/>
      <c r="E71271" s="1"/>
      <c r="F71271" s="1"/>
      <c r="G71271" s="1"/>
      <c r="H71271" s="1"/>
      <c r="I71271" s="33"/>
      <c r="J71271" s="33"/>
    </row>
    <row r="71272">
      <c r="D71272" s="1"/>
      <c r="E71272" s="1"/>
      <c r="F71272" s="1"/>
      <c r="G71272" s="1"/>
      <c r="H71272" s="1"/>
      <c r="I71272" s="33"/>
      <c r="J71272" s="33"/>
    </row>
    <row r="71273">
      <c r="D71273" s="1"/>
      <c r="E71273" s="1"/>
      <c r="F71273" s="1"/>
      <c r="G71273" s="1"/>
      <c r="H71273" s="1"/>
      <c r="I71273" s="33"/>
      <c r="J71273" s="33"/>
    </row>
    <row r="71274">
      <c r="D71274" s="1"/>
      <c r="E71274" s="1"/>
      <c r="F71274" s="1"/>
      <c r="G71274" s="1"/>
      <c r="H71274" s="1"/>
      <c r="I71274" s="33"/>
      <c r="J71274" s="33"/>
    </row>
    <row r="71275">
      <c r="D71275" s="1"/>
      <c r="E71275" s="1"/>
      <c r="F71275" s="1"/>
      <c r="G71275" s="1"/>
      <c r="H71275" s="1"/>
      <c r="I71275" s="33"/>
      <c r="J71275" s="33"/>
    </row>
    <row r="71276">
      <c r="D71276" s="1"/>
      <c r="E71276" s="1"/>
      <c r="F71276" s="1"/>
      <c r="G71276" s="1"/>
      <c r="H71276" s="1"/>
      <c r="I71276" s="33"/>
      <c r="J71276" s="33"/>
    </row>
    <row r="71277">
      <c r="D71277" s="1"/>
      <c r="E71277" s="1"/>
      <c r="F71277" s="1"/>
      <c r="G71277" s="1"/>
      <c r="H71277" s="1"/>
      <c r="I71277" s="33"/>
      <c r="J71277" s="33"/>
    </row>
    <row r="71278">
      <c r="D71278" s="1"/>
      <c r="E71278" s="1"/>
      <c r="F71278" s="1"/>
      <c r="G71278" s="1"/>
      <c r="H71278" s="1"/>
      <c r="I71278" s="33"/>
      <c r="J71278" s="33"/>
    </row>
    <row r="71279">
      <c r="D71279" s="1"/>
      <c r="E71279" s="1"/>
      <c r="F71279" s="1"/>
      <c r="G71279" s="1"/>
      <c r="H71279" s="1"/>
      <c r="I71279" s="33"/>
      <c r="J71279" s="33"/>
    </row>
    <row r="71280">
      <c r="D71280" s="1"/>
      <c r="E71280" s="1"/>
      <c r="F71280" s="1"/>
      <c r="G71280" s="1"/>
      <c r="H71280" s="1"/>
      <c r="I71280" s="33"/>
      <c r="J71280" s="33"/>
    </row>
    <row r="71281">
      <c r="D71281" s="1"/>
      <c r="E71281" s="1"/>
      <c r="F71281" s="1"/>
      <c r="G71281" s="1"/>
      <c r="H71281" s="1"/>
      <c r="I71281" s="33"/>
      <c r="J71281" s="33"/>
    </row>
    <row r="71282">
      <c r="D71282" s="1"/>
      <c r="E71282" s="1"/>
      <c r="F71282" s="1"/>
      <c r="G71282" s="1"/>
      <c r="H71282" s="1"/>
      <c r="I71282" s="33"/>
      <c r="J71282" s="33"/>
    </row>
    <row r="71283">
      <c r="D71283" s="1"/>
      <c r="E71283" s="1"/>
      <c r="F71283" s="1"/>
      <c r="G71283" s="1"/>
      <c r="H71283" s="1"/>
      <c r="I71283" s="33"/>
      <c r="J71283" s="33"/>
    </row>
    <row r="71284">
      <c r="D71284" s="1"/>
      <c r="E71284" s="1"/>
      <c r="F71284" s="1"/>
      <c r="G71284" s="1"/>
      <c r="H71284" s="1"/>
      <c r="I71284" s="33"/>
      <c r="J71284" s="33"/>
    </row>
    <row r="71285">
      <c r="D71285" s="1"/>
      <c r="E71285" s="1"/>
      <c r="F71285" s="1"/>
      <c r="G71285" s="1"/>
      <c r="H71285" s="1"/>
      <c r="I71285" s="33"/>
      <c r="J71285" s="33"/>
    </row>
    <row r="71286">
      <c r="D71286" s="1"/>
      <c r="E71286" s="1"/>
      <c r="F71286" s="1"/>
      <c r="G71286" s="1"/>
      <c r="H71286" s="1"/>
      <c r="I71286" s="33"/>
      <c r="J71286" s="33"/>
    </row>
    <row r="71287">
      <c r="D71287" s="1"/>
      <c r="E71287" s="1"/>
      <c r="F71287" s="1"/>
      <c r="G71287" s="1"/>
      <c r="H71287" s="1"/>
      <c r="I71287" s="33"/>
      <c r="J71287" s="33"/>
    </row>
    <row r="71288">
      <c r="D71288" s="1"/>
      <c r="E71288" s="1"/>
      <c r="F71288" s="1"/>
      <c r="G71288" s="1"/>
      <c r="H71288" s="1"/>
      <c r="I71288" s="33"/>
      <c r="J71288" s="33"/>
    </row>
    <row r="71289">
      <c r="D71289" s="1"/>
      <c r="E71289" s="1"/>
      <c r="F71289" s="1"/>
      <c r="G71289" s="1"/>
      <c r="H71289" s="1"/>
      <c r="I71289" s="33"/>
      <c r="J71289" s="33"/>
    </row>
    <row r="71290">
      <c r="D71290" s="1"/>
      <c r="E71290" s="1"/>
      <c r="F71290" s="1"/>
      <c r="G71290" s="1"/>
      <c r="H71290" s="1"/>
      <c r="I71290" s="33"/>
      <c r="J71290" s="33"/>
    </row>
    <row r="71291">
      <c r="D71291" s="1"/>
      <c r="E71291" s="1"/>
      <c r="F71291" s="1"/>
      <c r="G71291" s="1"/>
      <c r="H71291" s="1"/>
      <c r="I71291" s="33"/>
      <c r="J71291" s="33"/>
    </row>
    <row r="71292">
      <c r="D71292" s="1"/>
      <c r="E71292" s="1"/>
      <c r="F71292" s="1"/>
      <c r="G71292" s="1"/>
      <c r="H71292" s="1"/>
      <c r="I71292" s="33"/>
      <c r="J71292" s="33"/>
    </row>
    <row r="71293">
      <c r="D71293" s="1"/>
      <c r="E71293" s="1"/>
      <c r="F71293" s="1"/>
      <c r="G71293" s="1"/>
      <c r="H71293" s="1"/>
      <c r="I71293" s="33"/>
      <c r="J71293" s="33"/>
    </row>
    <row r="71294">
      <c r="D71294" s="1"/>
      <c r="E71294" s="1"/>
      <c r="F71294" s="1"/>
      <c r="G71294" s="1"/>
      <c r="H71294" s="1"/>
      <c r="I71294" s="33"/>
      <c r="J71294" s="33"/>
    </row>
    <row r="71295">
      <c r="D71295" s="1"/>
      <c r="E71295" s="1"/>
      <c r="F71295" s="1"/>
      <c r="G71295" s="1"/>
      <c r="H71295" s="1"/>
      <c r="I71295" s="33"/>
      <c r="J71295" s="33"/>
    </row>
    <row r="71296">
      <c r="D71296" s="1"/>
      <c r="E71296" s="1"/>
      <c r="F71296" s="1"/>
      <c r="G71296" s="1"/>
      <c r="H71296" s="1"/>
      <c r="I71296" s="33"/>
      <c r="J71296" s="33"/>
    </row>
    <row r="71297">
      <c r="D71297" s="1"/>
      <c r="E71297" s="1"/>
      <c r="F71297" s="1"/>
      <c r="G71297" s="1"/>
      <c r="H71297" s="1"/>
      <c r="I71297" s="33"/>
      <c r="J71297" s="33"/>
    </row>
    <row r="71298">
      <c r="D71298" s="1"/>
      <c r="E71298" s="1"/>
      <c r="F71298" s="1"/>
      <c r="G71298" s="1"/>
      <c r="H71298" s="1"/>
      <c r="I71298" s="33"/>
      <c r="J71298" s="33"/>
    </row>
    <row r="71299">
      <c r="D71299" s="1"/>
      <c r="E71299" s="1"/>
      <c r="F71299" s="1"/>
      <c r="G71299" s="1"/>
      <c r="H71299" s="1"/>
      <c r="I71299" s="33"/>
      <c r="J71299" s="33"/>
    </row>
    <row r="71300">
      <c r="D71300" s="1"/>
      <c r="E71300" s="1"/>
      <c r="F71300" s="1"/>
      <c r="G71300" s="1"/>
      <c r="H71300" s="1"/>
      <c r="I71300" s="33"/>
      <c r="J71300" s="33"/>
    </row>
    <row r="71301">
      <c r="D71301" s="1"/>
      <c r="E71301" s="1"/>
      <c r="F71301" s="1"/>
      <c r="G71301" s="1"/>
      <c r="H71301" s="1"/>
      <c r="I71301" s="33"/>
      <c r="J71301" s="33"/>
    </row>
    <row r="71302">
      <c r="D71302" s="1"/>
      <c r="E71302" s="1"/>
      <c r="F71302" s="1"/>
      <c r="G71302" s="1"/>
      <c r="H71302" s="1"/>
      <c r="I71302" s="33"/>
      <c r="J71302" s="33"/>
    </row>
    <row r="71303">
      <c r="D71303" s="1"/>
      <c r="E71303" s="1"/>
      <c r="F71303" s="1"/>
      <c r="G71303" s="1"/>
      <c r="H71303" s="1"/>
      <c r="I71303" s="33"/>
      <c r="J71303" s="33"/>
    </row>
    <row r="71304">
      <c r="D71304" s="1"/>
      <c r="E71304" s="1"/>
      <c r="F71304" s="1"/>
      <c r="G71304" s="1"/>
      <c r="H71304" s="1"/>
      <c r="I71304" s="33"/>
      <c r="J71304" s="33"/>
    </row>
    <row r="71305">
      <c r="D71305" s="1"/>
      <c r="E71305" s="1"/>
      <c r="F71305" s="1"/>
      <c r="G71305" s="1"/>
      <c r="H71305" s="1"/>
      <c r="I71305" s="33"/>
      <c r="J71305" s="33"/>
    </row>
    <row r="71306">
      <c r="D71306" s="1"/>
      <c r="E71306" s="1"/>
      <c r="F71306" s="1"/>
      <c r="G71306" s="1"/>
      <c r="H71306" s="1"/>
      <c r="I71306" s="33"/>
      <c r="J71306" s="33"/>
    </row>
    <row r="71307">
      <c r="D71307" s="1"/>
      <c r="E71307" s="1"/>
      <c r="F71307" s="1"/>
      <c r="G71307" s="1"/>
      <c r="H71307" s="1"/>
      <c r="I71307" s="33"/>
      <c r="J71307" s="33"/>
    </row>
    <row r="71308">
      <c r="D71308" s="1"/>
      <c r="E71308" s="1"/>
      <c r="F71308" s="1"/>
      <c r="G71308" s="1"/>
      <c r="H71308" s="1"/>
      <c r="I71308" s="33"/>
      <c r="J71308" s="33"/>
    </row>
    <row r="71309">
      <c r="D71309" s="1"/>
      <c r="E71309" s="1"/>
      <c r="F71309" s="1"/>
      <c r="G71309" s="1"/>
      <c r="H71309" s="1"/>
      <c r="I71309" s="33"/>
      <c r="J71309" s="33"/>
    </row>
    <row r="71310">
      <c r="D71310" s="1"/>
      <c r="E71310" s="1"/>
      <c r="F71310" s="1"/>
      <c r="G71310" s="1"/>
      <c r="H71310" s="1"/>
      <c r="I71310" s="33"/>
      <c r="J71310" s="33"/>
    </row>
    <row r="71311">
      <c r="D71311" s="1"/>
      <c r="E71311" s="1"/>
      <c r="F71311" s="1"/>
      <c r="G71311" s="1"/>
      <c r="H71311" s="1"/>
      <c r="I71311" s="33"/>
      <c r="J71311" s="33"/>
    </row>
    <row r="71312">
      <c r="D71312" s="1"/>
      <c r="E71312" s="1"/>
      <c r="F71312" s="1"/>
      <c r="G71312" s="1"/>
      <c r="H71312" s="1"/>
      <c r="I71312" s="33"/>
      <c r="J71312" s="33"/>
    </row>
    <row r="71313">
      <c r="D71313" s="1"/>
      <c r="E71313" s="1"/>
      <c r="F71313" s="1"/>
      <c r="G71313" s="1"/>
      <c r="H71313" s="1"/>
      <c r="I71313" s="33"/>
      <c r="J71313" s="33"/>
    </row>
    <row r="71314">
      <c r="D71314" s="1"/>
      <c r="E71314" s="1"/>
      <c r="F71314" s="1"/>
      <c r="G71314" s="1"/>
      <c r="H71314" s="1"/>
      <c r="I71314" s="33"/>
      <c r="J71314" s="33"/>
    </row>
    <row r="71315">
      <c r="D71315" s="1"/>
      <c r="E71315" s="1"/>
      <c r="F71315" s="1"/>
      <c r="G71315" s="1"/>
      <c r="H71315" s="1"/>
      <c r="I71315" s="33"/>
      <c r="J71315" s="33"/>
    </row>
    <row r="71316">
      <c r="D71316" s="1"/>
      <c r="E71316" s="1"/>
      <c r="F71316" s="1"/>
      <c r="G71316" s="1"/>
      <c r="H71316" s="1"/>
      <c r="I71316" s="33"/>
      <c r="J71316" s="33"/>
    </row>
    <row r="71317">
      <c r="D71317" s="1"/>
      <c r="E71317" s="1"/>
      <c r="F71317" s="1"/>
      <c r="G71317" s="1"/>
      <c r="H71317" s="1"/>
      <c r="I71317" s="33"/>
      <c r="J71317" s="33"/>
    </row>
    <row r="71318">
      <c r="D71318" s="1"/>
      <c r="E71318" s="1"/>
      <c r="F71318" s="1"/>
      <c r="G71318" s="1"/>
      <c r="H71318" s="1"/>
      <c r="I71318" s="33"/>
      <c r="J71318" s="33"/>
    </row>
    <row r="71319">
      <c r="D71319" s="1"/>
      <c r="E71319" s="1"/>
      <c r="F71319" s="1"/>
      <c r="G71319" s="1"/>
      <c r="H71319" s="1"/>
      <c r="I71319" s="33"/>
      <c r="J71319" s="33"/>
    </row>
    <row r="71320">
      <c r="D71320" s="1"/>
      <c r="E71320" s="1"/>
      <c r="F71320" s="1"/>
      <c r="G71320" s="1"/>
      <c r="H71320" s="1"/>
      <c r="I71320" s="33"/>
      <c r="J71320" s="33"/>
    </row>
    <row r="71321">
      <c r="D71321" s="1"/>
      <c r="E71321" s="1"/>
      <c r="F71321" s="1"/>
      <c r="G71321" s="1"/>
      <c r="H71321" s="1"/>
      <c r="I71321" s="33"/>
      <c r="J71321" s="33"/>
    </row>
    <row r="71322">
      <c r="D71322" s="1"/>
      <c r="E71322" s="1"/>
      <c r="F71322" s="1"/>
      <c r="G71322" s="1"/>
      <c r="H71322" s="1"/>
      <c r="I71322" s="33"/>
      <c r="J71322" s="33"/>
    </row>
    <row r="71323">
      <c r="D71323" s="1"/>
      <c r="E71323" s="1"/>
      <c r="F71323" s="1"/>
      <c r="G71323" s="1"/>
      <c r="H71323" s="1"/>
      <c r="I71323" s="33"/>
      <c r="J71323" s="33"/>
    </row>
    <row r="71324">
      <c r="D71324" s="1"/>
      <c r="E71324" s="1"/>
      <c r="F71324" s="1"/>
      <c r="G71324" s="1"/>
      <c r="H71324" s="1"/>
      <c r="I71324" s="33"/>
      <c r="J71324" s="33"/>
    </row>
    <row r="71325">
      <c r="D71325" s="1"/>
      <c r="E71325" s="1"/>
      <c r="F71325" s="1"/>
      <c r="G71325" s="1"/>
      <c r="H71325" s="1"/>
      <c r="I71325" s="33"/>
      <c r="J71325" s="33"/>
    </row>
    <row r="71326">
      <c r="D71326" s="1"/>
      <c r="E71326" s="1"/>
      <c r="F71326" s="1"/>
      <c r="G71326" s="1"/>
      <c r="H71326" s="1"/>
      <c r="I71326" s="33"/>
      <c r="J71326" s="33"/>
    </row>
    <row r="71327">
      <c r="D71327" s="1"/>
      <c r="E71327" s="1"/>
      <c r="F71327" s="1"/>
      <c r="G71327" s="1"/>
      <c r="H71327" s="1"/>
      <c r="I71327" s="33"/>
      <c r="J71327" s="33"/>
    </row>
    <row r="71328">
      <c r="D71328" s="1"/>
      <c r="E71328" s="1"/>
      <c r="F71328" s="1"/>
      <c r="G71328" s="1"/>
      <c r="H71328" s="1"/>
      <c r="I71328" s="33"/>
      <c r="J71328" s="33"/>
    </row>
    <row r="71329">
      <c r="D71329" s="1"/>
      <c r="E71329" s="1"/>
      <c r="F71329" s="1"/>
      <c r="G71329" s="1"/>
      <c r="H71329" s="1"/>
      <c r="I71329" s="33"/>
      <c r="J71329" s="33"/>
    </row>
    <row r="71330">
      <c r="D71330" s="1"/>
      <c r="E71330" s="1"/>
      <c r="F71330" s="1"/>
      <c r="G71330" s="1"/>
      <c r="H71330" s="1"/>
      <c r="I71330" s="33"/>
      <c r="J71330" s="33"/>
    </row>
    <row r="71331">
      <c r="D71331" s="1"/>
      <c r="E71331" s="1"/>
      <c r="F71331" s="1"/>
      <c r="G71331" s="1"/>
      <c r="H71331" s="1"/>
      <c r="I71331" s="33"/>
      <c r="J71331" s="33"/>
    </row>
    <row r="71332">
      <c r="D71332" s="1"/>
      <c r="E71332" s="1"/>
      <c r="F71332" s="1"/>
      <c r="G71332" s="1"/>
      <c r="H71332" s="1"/>
      <c r="I71332" s="33"/>
      <c r="J71332" s="33"/>
    </row>
    <row r="71333">
      <c r="D71333" s="1"/>
      <c r="E71333" s="1"/>
      <c r="F71333" s="1"/>
      <c r="G71333" s="1"/>
      <c r="H71333" s="1"/>
      <c r="I71333" s="33"/>
      <c r="J71333" s="33"/>
    </row>
    <row r="71334">
      <c r="D71334" s="1"/>
      <c r="E71334" s="1"/>
      <c r="F71334" s="1"/>
      <c r="G71334" s="1"/>
      <c r="H71334" s="1"/>
      <c r="I71334" s="33"/>
      <c r="J71334" s="33"/>
    </row>
    <row r="71335">
      <c r="D71335" s="1"/>
      <c r="E71335" s="1"/>
      <c r="F71335" s="1"/>
      <c r="G71335" s="1"/>
      <c r="H71335" s="1"/>
      <c r="I71335" s="33"/>
      <c r="J71335" s="33"/>
    </row>
    <row r="71336">
      <c r="D71336" s="1"/>
      <c r="E71336" s="1"/>
      <c r="F71336" s="1"/>
      <c r="G71336" s="1"/>
      <c r="H71336" s="1"/>
      <c r="I71336" s="33"/>
      <c r="J71336" s="33"/>
    </row>
    <row r="71337">
      <c r="D71337" s="1"/>
      <c r="E71337" s="1"/>
      <c r="F71337" s="1"/>
      <c r="G71337" s="1"/>
      <c r="H71337" s="1"/>
      <c r="I71337" s="33"/>
      <c r="J71337" s="33"/>
    </row>
    <row r="71338">
      <c r="D71338" s="1"/>
      <c r="E71338" s="1"/>
      <c r="F71338" s="1"/>
      <c r="G71338" s="1"/>
      <c r="H71338" s="1"/>
      <c r="I71338" s="33"/>
      <c r="J71338" s="33"/>
    </row>
    <row r="71339">
      <c r="D71339" s="1"/>
      <c r="E71339" s="1"/>
      <c r="F71339" s="1"/>
      <c r="G71339" s="1"/>
      <c r="H71339" s="1"/>
      <c r="I71339" s="33"/>
      <c r="J71339" s="33"/>
    </row>
    <row r="71340">
      <c r="D71340" s="1"/>
      <c r="E71340" s="1"/>
      <c r="F71340" s="1"/>
      <c r="G71340" s="1"/>
      <c r="H71340" s="1"/>
      <c r="I71340" s="33"/>
      <c r="J71340" s="33"/>
    </row>
    <row r="71341">
      <c r="D71341" s="1"/>
      <c r="E71341" s="1"/>
      <c r="F71341" s="1"/>
      <c r="G71341" s="1"/>
      <c r="H71341" s="1"/>
      <c r="I71341" s="33"/>
      <c r="J71341" s="33"/>
    </row>
    <row r="71342">
      <c r="D71342" s="1"/>
      <c r="E71342" s="1"/>
      <c r="F71342" s="1"/>
      <c r="G71342" s="1"/>
      <c r="H71342" s="1"/>
      <c r="I71342" s="33"/>
      <c r="J71342" s="33"/>
    </row>
    <row r="71343">
      <c r="D71343" s="1"/>
      <c r="E71343" s="1"/>
      <c r="F71343" s="1"/>
      <c r="G71343" s="1"/>
      <c r="H71343" s="1"/>
      <c r="I71343" s="33"/>
      <c r="J71343" s="33"/>
    </row>
    <row r="71344">
      <c r="D71344" s="1"/>
      <c r="E71344" s="1"/>
      <c r="F71344" s="1"/>
      <c r="G71344" s="1"/>
      <c r="H71344" s="1"/>
      <c r="I71344" s="33"/>
      <c r="J71344" s="33"/>
    </row>
    <row r="71345">
      <c r="D71345" s="1"/>
      <c r="E71345" s="1"/>
      <c r="F71345" s="1"/>
      <c r="G71345" s="1"/>
      <c r="H71345" s="1"/>
      <c r="I71345" s="33"/>
      <c r="J71345" s="33"/>
    </row>
    <row r="71346">
      <c r="D71346" s="1"/>
      <c r="E71346" s="1"/>
      <c r="F71346" s="1"/>
      <c r="G71346" s="1"/>
      <c r="H71346" s="1"/>
      <c r="I71346" s="33"/>
      <c r="J71346" s="33"/>
    </row>
    <row r="71347">
      <c r="D71347" s="1"/>
      <c r="E71347" s="1"/>
      <c r="F71347" s="1"/>
      <c r="G71347" s="1"/>
      <c r="H71347" s="1"/>
      <c r="I71347" s="33"/>
      <c r="J71347" s="33"/>
    </row>
    <row r="71348">
      <c r="D71348" s="1"/>
      <c r="E71348" s="1"/>
      <c r="F71348" s="1"/>
      <c r="G71348" s="1"/>
      <c r="H71348" s="1"/>
      <c r="I71348" s="33"/>
      <c r="J71348" s="33"/>
    </row>
    <row r="71349">
      <c r="D71349" s="1"/>
      <c r="E71349" s="1"/>
      <c r="F71349" s="1"/>
      <c r="G71349" s="1"/>
      <c r="H71349" s="1"/>
      <c r="I71349" s="33"/>
      <c r="J71349" s="33"/>
    </row>
    <row r="71350">
      <c r="D71350" s="1"/>
      <c r="E71350" s="1"/>
      <c r="F71350" s="1"/>
      <c r="G71350" s="1"/>
      <c r="H71350" s="1"/>
      <c r="I71350" s="33"/>
      <c r="J71350" s="33"/>
    </row>
    <row r="71351">
      <c r="D71351" s="1"/>
      <c r="E71351" s="1"/>
      <c r="F71351" s="1"/>
      <c r="G71351" s="1"/>
      <c r="H71351" s="1"/>
      <c r="I71351" s="33"/>
      <c r="J71351" s="33"/>
    </row>
    <row r="71352">
      <c r="D71352" s="1"/>
      <c r="E71352" s="1"/>
      <c r="F71352" s="1"/>
      <c r="G71352" s="1"/>
      <c r="H71352" s="1"/>
      <c r="I71352" s="33"/>
      <c r="J71352" s="33"/>
    </row>
    <row r="71353">
      <c r="D71353" s="1"/>
      <c r="E71353" s="1"/>
      <c r="F71353" s="1"/>
      <c r="G71353" s="1"/>
      <c r="H71353" s="1"/>
      <c r="I71353" s="33"/>
      <c r="J71353" s="33"/>
    </row>
    <row r="71354">
      <c r="D71354" s="1"/>
      <c r="E71354" s="1"/>
      <c r="F71354" s="1"/>
      <c r="G71354" s="1"/>
      <c r="H71354" s="1"/>
      <c r="I71354" s="33"/>
      <c r="J71354" s="33"/>
    </row>
    <row r="71355">
      <c r="D71355" s="1"/>
      <c r="E71355" s="1"/>
      <c r="F71355" s="1"/>
      <c r="G71355" s="1"/>
      <c r="H71355" s="1"/>
      <c r="I71355" s="33"/>
      <c r="J71355" s="33"/>
    </row>
    <row r="71356">
      <c r="D71356" s="1"/>
      <c r="E71356" s="1"/>
      <c r="F71356" s="1"/>
      <c r="G71356" s="1"/>
      <c r="H71356" s="1"/>
      <c r="I71356" s="33"/>
      <c r="J71356" s="33"/>
    </row>
    <row r="71357">
      <c r="D71357" s="1"/>
      <c r="E71357" s="1"/>
      <c r="F71357" s="1"/>
      <c r="G71357" s="1"/>
      <c r="H71357" s="1"/>
      <c r="I71357" s="33"/>
      <c r="J71357" s="33"/>
    </row>
    <row r="71358">
      <c r="D71358" s="1"/>
      <c r="E71358" s="1"/>
      <c r="F71358" s="1"/>
      <c r="G71358" s="1"/>
      <c r="H71358" s="1"/>
      <c r="I71358" s="33"/>
      <c r="J71358" s="33"/>
    </row>
    <row r="71359">
      <c r="D71359" s="1"/>
      <c r="E71359" s="1"/>
      <c r="F71359" s="1"/>
      <c r="G71359" s="1"/>
      <c r="H71359" s="1"/>
      <c r="I71359" s="33"/>
      <c r="J71359" s="33"/>
    </row>
    <row r="71360">
      <c r="D71360" s="1"/>
      <c r="E71360" s="1"/>
      <c r="F71360" s="1"/>
      <c r="G71360" s="1"/>
      <c r="H71360" s="1"/>
      <c r="I71360" s="33"/>
      <c r="J71360" s="33"/>
    </row>
    <row r="71361">
      <c r="D71361" s="1"/>
      <c r="E71361" s="1"/>
      <c r="F71361" s="1"/>
      <c r="G71361" s="1"/>
      <c r="H71361" s="1"/>
      <c r="I71361" s="33"/>
      <c r="J71361" s="33"/>
    </row>
    <row r="71362">
      <c r="D71362" s="1"/>
      <c r="E71362" s="1"/>
      <c r="F71362" s="1"/>
      <c r="G71362" s="1"/>
      <c r="H71362" s="1"/>
      <c r="I71362" s="33"/>
      <c r="J71362" s="33"/>
    </row>
    <row r="71363">
      <c r="D71363" s="1"/>
      <c r="E71363" s="1"/>
      <c r="F71363" s="1"/>
      <c r="G71363" s="1"/>
      <c r="H71363" s="1"/>
      <c r="I71363" s="33"/>
      <c r="J71363" s="33"/>
    </row>
    <row r="71364">
      <c r="D71364" s="1"/>
      <c r="E71364" s="1"/>
      <c r="F71364" s="1"/>
      <c r="G71364" s="1"/>
      <c r="H71364" s="1"/>
      <c r="I71364" s="33"/>
      <c r="J71364" s="33"/>
    </row>
    <row r="71365">
      <c r="D71365" s="1"/>
      <c r="E71365" s="1"/>
      <c r="F71365" s="1"/>
      <c r="G71365" s="1"/>
      <c r="H71365" s="1"/>
      <c r="I71365" s="33"/>
      <c r="J71365" s="33"/>
    </row>
    <row r="71366">
      <c r="D71366" s="1"/>
      <c r="E71366" s="1"/>
      <c r="F71366" s="1"/>
      <c r="G71366" s="1"/>
      <c r="H71366" s="1"/>
      <c r="I71366" s="33"/>
      <c r="J71366" s="33"/>
    </row>
    <row r="71367">
      <c r="D71367" s="1"/>
      <c r="E71367" s="1"/>
      <c r="F71367" s="1"/>
      <c r="G71367" s="1"/>
      <c r="H71367" s="1"/>
      <c r="I71367" s="33"/>
      <c r="J71367" s="33"/>
    </row>
    <row r="71368">
      <c r="D71368" s="1"/>
      <c r="E71368" s="1"/>
      <c r="F71368" s="1"/>
      <c r="G71368" s="1"/>
      <c r="H71368" s="1"/>
      <c r="I71368" s="33"/>
      <c r="J71368" s="33"/>
    </row>
    <row r="71369">
      <c r="D71369" s="1"/>
      <c r="E71369" s="1"/>
      <c r="F71369" s="1"/>
      <c r="G71369" s="1"/>
      <c r="H71369" s="1"/>
      <c r="I71369" s="33"/>
      <c r="J71369" s="33"/>
    </row>
    <row r="71370">
      <c r="D71370" s="1"/>
      <c r="E71370" s="1"/>
      <c r="F71370" s="1"/>
      <c r="G71370" s="1"/>
      <c r="H71370" s="1"/>
      <c r="I71370" s="33"/>
      <c r="J71370" s="33"/>
    </row>
    <row r="71371">
      <c r="D71371" s="1"/>
      <c r="E71371" s="1"/>
      <c r="F71371" s="1"/>
      <c r="G71371" s="1"/>
      <c r="H71371" s="1"/>
      <c r="I71371" s="33"/>
      <c r="J71371" s="33"/>
    </row>
    <row r="71372">
      <c r="D71372" s="1"/>
      <c r="E71372" s="1"/>
      <c r="F71372" s="1"/>
      <c r="G71372" s="1"/>
      <c r="H71372" s="1"/>
      <c r="I71372" s="33"/>
      <c r="J71372" s="33"/>
    </row>
    <row r="71373">
      <c r="D71373" s="1"/>
      <c r="E71373" s="1"/>
      <c r="F71373" s="1"/>
      <c r="G71373" s="1"/>
      <c r="H71373" s="1"/>
      <c r="I71373" s="33"/>
      <c r="J71373" s="33"/>
    </row>
    <row r="71374">
      <c r="D71374" s="1"/>
      <c r="E71374" s="1"/>
      <c r="F71374" s="1"/>
      <c r="G71374" s="1"/>
      <c r="H71374" s="1"/>
      <c r="I71374" s="33"/>
      <c r="J71374" s="33"/>
    </row>
    <row r="71375">
      <c r="D71375" s="1"/>
      <c r="E71375" s="1"/>
      <c r="F71375" s="1"/>
      <c r="G71375" s="1"/>
      <c r="H71375" s="1"/>
      <c r="I71375" s="33"/>
      <c r="J71375" s="33"/>
    </row>
    <row r="71376">
      <c r="D71376" s="1"/>
      <c r="E71376" s="1"/>
      <c r="F71376" s="1"/>
      <c r="G71376" s="1"/>
      <c r="H71376" s="1"/>
      <c r="I71376" s="33"/>
      <c r="J71376" s="33"/>
    </row>
    <row r="71377">
      <c r="D71377" s="1"/>
      <c r="E71377" s="1"/>
      <c r="F71377" s="1"/>
      <c r="G71377" s="1"/>
      <c r="H71377" s="1"/>
      <c r="I71377" s="33"/>
      <c r="J71377" s="33"/>
    </row>
    <row r="71378">
      <c r="D71378" s="1"/>
      <c r="E71378" s="1"/>
      <c r="F71378" s="1"/>
      <c r="G71378" s="1"/>
      <c r="H71378" s="1"/>
      <c r="I71378" s="33"/>
      <c r="J71378" s="33"/>
    </row>
    <row r="71379">
      <c r="D71379" s="1"/>
      <c r="E71379" s="1"/>
      <c r="F71379" s="1"/>
      <c r="G71379" s="1"/>
      <c r="H71379" s="1"/>
      <c r="I71379" s="33"/>
      <c r="J71379" s="33"/>
    </row>
    <row r="71380">
      <c r="D71380" s="1"/>
      <c r="E71380" s="1"/>
      <c r="F71380" s="1"/>
      <c r="G71380" s="1"/>
      <c r="H71380" s="1"/>
      <c r="I71380" s="33"/>
      <c r="J71380" s="33"/>
    </row>
    <row r="71381">
      <c r="D71381" s="1"/>
      <c r="E71381" s="1"/>
      <c r="F71381" s="1"/>
      <c r="G71381" s="1"/>
      <c r="H71381" s="1"/>
      <c r="I71381" s="33"/>
      <c r="J71381" s="33"/>
    </row>
    <row r="71382">
      <c r="D71382" s="1"/>
      <c r="E71382" s="1"/>
      <c r="F71382" s="1"/>
      <c r="G71382" s="1"/>
      <c r="H71382" s="1"/>
      <c r="I71382" s="33"/>
      <c r="J71382" s="33"/>
    </row>
    <row r="71383">
      <c r="D71383" s="1"/>
      <c r="E71383" s="1"/>
      <c r="F71383" s="1"/>
      <c r="G71383" s="1"/>
      <c r="H71383" s="1"/>
      <c r="I71383" s="33"/>
      <c r="J71383" s="33"/>
    </row>
    <row r="71384">
      <c r="D71384" s="1"/>
      <c r="E71384" s="1"/>
      <c r="F71384" s="1"/>
      <c r="G71384" s="1"/>
      <c r="H71384" s="1"/>
      <c r="I71384" s="33"/>
      <c r="J71384" s="33"/>
    </row>
    <row r="71385">
      <c r="D71385" s="1"/>
      <c r="E71385" s="1"/>
      <c r="F71385" s="1"/>
      <c r="G71385" s="1"/>
      <c r="H71385" s="1"/>
      <c r="I71385" s="33"/>
      <c r="J71385" s="33"/>
    </row>
    <row r="71386">
      <c r="D71386" s="1"/>
      <c r="E71386" s="1"/>
      <c r="F71386" s="1"/>
      <c r="G71386" s="1"/>
      <c r="H71386" s="1"/>
      <c r="I71386" s="33"/>
      <c r="J71386" s="33"/>
    </row>
    <row r="71387">
      <c r="D71387" s="1"/>
      <c r="E71387" s="1"/>
      <c r="F71387" s="1"/>
      <c r="G71387" s="1"/>
      <c r="H71387" s="1"/>
      <c r="I71387" s="33"/>
      <c r="J71387" s="33"/>
    </row>
    <row r="71388">
      <c r="D71388" s="1"/>
      <c r="E71388" s="1"/>
      <c r="F71388" s="1"/>
      <c r="G71388" s="1"/>
      <c r="H71388" s="1"/>
      <c r="I71388" s="33"/>
      <c r="J71388" s="33"/>
    </row>
    <row r="71389">
      <c r="D71389" s="1"/>
      <c r="E71389" s="1"/>
      <c r="F71389" s="1"/>
      <c r="G71389" s="1"/>
      <c r="H71389" s="1"/>
      <c r="I71389" s="33"/>
      <c r="J71389" s="33"/>
    </row>
    <row r="71390">
      <c r="D71390" s="1"/>
      <c r="E71390" s="1"/>
      <c r="F71390" s="1"/>
      <c r="G71390" s="1"/>
      <c r="H71390" s="1"/>
      <c r="I71390" s="33"/>
      <c r="J71390" s="33"/>
    </row>
    <row r="71391">
      <c r="D71391" s="1"/>
      <c r="E71391" s="1"/>
      <c r="F71391" s="1"/>
      <c r="G71391" s="1"/>
      <c r="H71391" s="1"/>
      <c r="I71391" s="33"/>
      <c r="J71391" s="33"/>
    </row>
    <row r="71392">
      <c r="D71392" s="1"/>
      <c r="E71392" s="1"/>
      <c r="F71392" s="1"/>
      <c r="G71392" s="1"/>
      <c r="H71392" s="1"/>
      <c r="I71392" s="33"/>
      <c r="J71392" s="33"/>
    </row>
    <row r="71393">
      <c r="D71393" s="1"/>
      <c r="E71393" s="1"/>
      <c r="F71393" s="1"/>
      <c r="G71393" s="1"/>
      <c r="H71393" s="1"/>
      <c r="I71393" s="33"/>
      <c r="J71393" s="33"/>
    </row>
    <row r="71394">
      <c r="D71394" s="1"/>
      <c r="E71394" s="1"/>
      <c r="F71394" s="1"/>
      <c r="G71394" s="1"/>
      <c r="H71394" s="1"/>
      <c r="I71394" s="33"/>
      <c r="J71394" s="33"/>
    </row>
    <row r="71395">
      <c r="D71395" s="1"/>
      <c r="E71395" s="1"/>
      <c r="F71395" s="1"/>
      <c r="G71395" s="1"/>
      <c r="H71395" s="1"/>
      <c r="I71395" s="33"/>
      <c r="J71395" s="33"/>
    </row>
    <row r="71396">
      <c r="D71396" s="1"/>
      <c r="E71396" s="1"/>
      <c r="F71396" s="1"/>
      <c r="G71396" s="1"/>
      <c r="H71396" s="1"/>
      <c r="I71396" s="33"/>
      <c r="J71396" s="33"/>
    </row>
    <row r="71397">
      <c r="D71397" s="1"/>
      <c r="E71397" s="1"/>
      <c r="F71397" s="1"/>
      <c r="G71397" s="1"/>
      <c r="H71397" s="1"/>
      <c r="I71397" s="33"/>
      <c r="J71397" s="33"/>
    </row>
    <row r="71398">
      <c r="D71398" s="1"/>
      <c r="E71398" s="1"/>
      <c r="F71398" s="1"/>
      <c r="G71398" s="1"/>
      <c r="H71398" s="1"/>
      <c r="I71398" s="33"/>
      <c r="J71398" s="33"/>
    </row>
    <row r="71399">
      <c r="D71399" s="1"/>
      <c r="E71399" s="1"/>
      <c r="F71399" s="1"/>
      <c r="G71399" s="1"/>
      <c r="H71399" s="1"/>
      <c r="I71399" s="33"/>
      <c r="J71399" s="33"/>
    </row>
    <row r="71400">
      <c r="D71400" s="1"/>
      <c r="E71400" s="1"/>
      <c r="F71400" s="1"/>
      <c r="G71400" s="1"/>
      <c r="H71400" s="1"/>
      <c r="I71400" s="33"/>
      <c r="J71400" s="33"/>
    </row>
    <row r="71401">
      <c r="D71401" s="1"/>
      <c r="E71401" s="1"/>
      <c r="F71401" s="1"/>
      <c r="G71401" s="1"/>
      <c r="H71401" s="1"/>
      <c r="I71401" s="33"/>
      <c r="J71401" s="33"/>
    </row>
    <row r="71402">
      <c r="D71402" s="1"/>
      <c r="E71402" s="1"/>
      <c r="F71402" s="1"/>
      <c r="G71402" s="1"/>
      <c r="H71402" s="1"/>
      <c r="I71402" s="33"/>
      <c r="J71402" s="33"/>
    </row>
    <row r="71403">
      <c r="D71403" s="1"/>
      <c r="E71403" s="1"/>
      <c r="F71403" s="1"/>
      <c r="G71403" s="1"/>
      <c r="H71403" s="1"/>
      <c r="I71403" s="33"/>
      <c r="J71403" s="33"/>
    </row>
    <row r="71404">
      <c r="D71404" s="1"/>
      <c r="E71404" s="1"/>
      <c r="F71404" s="1"/>
      <c r="G71404" s="1"/>
      <c r="H71404" s="1"/>
      <c r="I71404" s="33"/>
      <c r="J71404" s="33"/>
    </row>
    <row r="71405">
      <c r="D71405" s="1"/>
      <c r="E71405" s="1"/>
      <c r="F71405" s="1"/>
      <c r="G71405" s="1"/>
      <c r="H71405" s="1"/>
      <c r="I71405" s="33"/>
      <c r="J71405" s="33"/>
    </row>
    <row r="71406">
      <c r="D71406" s="1"/>
      <c r="E71406" s="1"/>
      <c r="F71406" s="1"/>
      <c r="G71406" s="1"/>
      <c r="H71406" s="1"/>
      <c r="I71406" s="33"/>
      <c r="J71406" s="33"/>
    </row>
    <row r="71407">
      <c r="D71407" s="1"/>
      <c r="E71407" s="1"/>
      <c r="F71407" s="1"/>
      <c r="G71407" s="1"/>
      <c r="H71407" s="1"/>
      <c r="I71407" s="33"/>
      <c r="J71407" s="33"/>
    </row>
    <row r="71408">
      <c r="D71408" s="1"/>
      <c r="E71408" s="1"/>
      <c r="F71408" s="1"/>
      <c r="G71408" s="1"/>
      <c r="H71408" s="1"/>
      <c r="I71408" s="33"/>
      <c r="J71408" s="33"/>
    </row>
    <row r="71409">
      <c r="D71409" s="1"/>
      <c r="E71409" s="1"/>
      <c r="F71409" s="1"/>
      <c r="G71409" s="1"/>
      <c r="H71409" s="1"/>
      <c r="I71409" s="33"/>
      <c r="J71409" s="33"/>
    </row>
    <row r="71410">
      <c r="D71410" s="1"/>
      <c r="E71410" s="1"/>
      <c r="F71410" s="1"/>
      <c r="G71410" s="1"/>
      <c r="H71410" s="1"/>
      <c r="I71410" s="33"/>
      <c r="J71410" s="33"/>
    </row>
    <row r="71411">
      <c r="D71411" s="1"/>
      <c r="E71411" s="1"/>
      <c r="F71411" s="1"/>
      <c r="G71411" s="1"/>
      <c r="H71411" s="1"/>
      <c r="I71411" s="33"/>
      <c r="J71411" s="33"/>
    </row>
    <row r="71412">
      <c r="D71412" s="1"/>
      <c r="E71412" s="1"/>
      <c r="F71412" s="1"/>
      <c r="G71412" s="1"/>
      <c r="H71412" s="1"/>
      <c r="I71412" s="33"/>
      <c r="J71412" s="33"/>
    </row>
    <row r="71413">
      <c r="D71413" s="1"/>
      <c r="E71413" s="1"/>
      <c r="F71413" s="1"/>
      <c r="G71413" s="1"/>
      <c r="H71413" s="1"/>
      <c r="I71413" s="33"/>
      <c r="J71413" s="33"/>
    </row>
    <row r="71414">
      <c r="D71414" s="1"/>
      <c r="E71414" s="1"/>
      <c r="F71414" s="1"/>
      <c r="G71414" s="1"/>
      <c r="H71414" s="1"/>
      <c r="I71414" s="33"/>
      <c r="J71414" s="33"/>
    </row>
    <row r="71415">
      <c r="D71415" s="1"/>
      <c r="E71415" s="1"/>
      <c r="F71415" s="1"/>
      <c r="G71415" s="1"/>
      <c r="H71415" s="1"/>
      <c r="I71415" s="33"/>
      <c r="J71415" s="33"/>
    </row>
    <row r="71416">
      <c r="D71416" s="1"/>
      <c r="E71416" s="1"/>
      <c r="F71416" s="1"/>
      <c r="G71416" s="1"/>
      <c r="H71416" s="1"/>
      <c r="I71416" s="33"/>
      <c r="J71416" s="33"/>
    </row>
    <row r="71417">
      <c r="D71417" s="1"/>
      <c r="E71417" s="1"/>
      <c r="F71417" s="1"/>
      <c r="G71417" s="1"/>
      <c r="H71417" s="1"/>
      <c r="I71417" s="33"/>
      <c r="J71417" s="33"/>
    </row>
    <row r="71418">
      <c r="D71418" s="1"/>
      <c r="E71418" s="1"/>
      <c r="F71418" s="1"/>
      <c r="G71418" s="1"/>
      <c r="H71418" s="1"/>
      <c r="I71418" s="33"/>
      <c r="J71418" s="33"/>
    </row>
    <row r="71419">
      <c r="D71419" s="1"/>
      <c r="E71419" s="1"/>
      <c r="F71419" s="1"/>
      <c r="G71419" s="1"/>
      <c r="H71419" s="1"/>
      <c r="I71419" s="33"/>
      <c r="J71419" s="33"/>
    </row>
    <row r="71420">
      <c r="D71420" s="1"/>
      <c r="E71420" s="1"/>
      <c r="F71420" s="1"/>
      <c r="G71420" s="1"/>
      <c r="H71420" s="1"/>
      <c r="I71420" s="33"/>
      <c r="J71420" s="33"/>
    </row>
    <row r="71421">
      <c r="D71421" s="1"/>
      <c r="E71421" s="1"/>
      <c r="F71421" s="1"/>
      <c r="G71421" s="1"/>
      <c r="H71421" s="1"/>
      <c r="I71421" s="33"/>
      <c r="J71421" s="33"/>
    </row>
    <row r="71422">
      <c r="D71422" s="1"/>
      <c r="E71422" s="1"/>
      <c r="F71422" s="1"/>
      <c r="G71422" s="1"/>
      <c r="H71422" s="1"/>
      <c r="I71422" s="33"/>
      <c r="J71422" s="33"/>
    </row>
    <row r="71423">
      <c r="D71423" s="1"/>
      <c r="E71423" s="1"/>
      <c r="F71423" s="1"/>
      <c r="G71423" s="1"/>
      <c r="H71423" s="1"/>
      <c r="I71423" s="33"/>
      <c r="J71423" s="33"/>
    </row>
    <row r="71424">
      <c r="D71424" s="1"/>
      <c r="E71424" s="1"/>
      <c r="F71424" s="1"/>
      <c r="G71424" s="1"/>
      <c r="H71424" s="1"/>
      <c r="I71424" s="33"/>
      <c r="J71424" s="33"/>
    </row>
    <row r="71425">
      <c r="D71425" s="1"/>
      <c r="E71425" s="1"/>
      <c r="F71425" s="1"/>
      <c r="G71425" s="1"/>
      <c r="H71425" s="1"/>
      <c r="I71425" s="33"/>
      <c r="J71425" s="33"/>
    </row>
    <row r="71426">
      <c r="D71426" s="1"/>
      <c r="E71426" s="1"/>
      <c r="F71426" s="1"/>
      <c r="G71426" s="1"/>
      <c r="H71426" s="1"/>
      <c r="I71426" s="33"/>
      <c r="J71426" s="33"/>
    </row>
    <row r="71427">
      <c r="D71427" s="1"/>
      <c r="E71427" s="1"/>
      <c r="F71427" s="1"/>
      <c r="G71427" s="1"/>
      <c r="H71427" s="1"/>
      <c r="I71427" s="33"/>
      <c r="J71427" s="33"/>
    </row>
    <row r="71428">
      <c r="D71428" s="1"/>
      <c r="E71428" s="1"/>
      <c r="F71428" s="1"/>
      <c r="G71428" s="1"/>
      <c r="H71428" s="1"/>
      <c r="I71428" s="33"/>
      <c r="J71428" s="33"/>
    </row>
    <row r="71429">
      <c r="D71429" s="1"/>
      <c r="E71429" s="1"/>
      <c r="F71429" s="1"/>
      <c r="G71429" s="1"/>
      <c r="H71429" s="1"/>
      <c r="I71429" s="33"/>
      <c r="J71429" s="33"/>
    </row>
    <row r="71430">
      <c r="D71430" s="1"/>
      <c r="E71430" s="1"/>
      <c r="F71430" s="1"/>
      <c r="G71430" s="1"/>
      <c r="H71430" s="1"/>
      <c r="I71430" s="33"/>
      <c r="J71430" s="33"/>
    </row>
    <row r="71431">
      <c r="D71431" s="1"/>
      <c r="E71431" s="1"/>
      <c r="F71431" s="1"/>
      <c r="G71431" s="1"/>
      <c r="H71431" s="1"/>
      <c r="I71431" s="33"/>
      <c r="J71431" s="33"/>
    </row>
    <row r="71432">
      <c r="D71432" s="1"/>
      <c r="E71432" s="1"/>
      <c r="F71432" s="1"/>
      <c r="G71432" s="1"/>
      <c r="H71432" s="1"/>
      <c r="I71432" s="33"/>
      <c r="J71432" s="33"/>
    </row>
    <row r="71433">
      <c r="D71433" s="1"/>
      <c r="E71433" s="1"/>
      <c r="F71433" s="1"/>
      <c r="G71433" s="1"/>
      <c r="H71433" s="1"/>
      <c r="I71433" s="33"/>
      <c r="J71433" s="33"/>
    </row>
    <row r="71434">
      <c r="D71434" s="1"/>
      <c r="E71434" s="1"/>
      <c r="F71434" s="1"/>
      <c r="G71434" s="1"/>
      <c r="H71434" s="1"/>
      <c r="I71434" s="33"/>
      <c r="J71434" s="33"/>
    </row>
    <row r="71435">
      <c r="D71435" s="1"/>
      <c r="E71435" s="1"/>
      <c r="F71435" s="1"/>
      <c r="G71435" s="1"/>
      <c r="H71435" s="1"/>
      <c r="I71435" s="33"/>
      <c r="J71435" s="33"/>
    </row>
    <row r="71436">
      <c r="D71436" s="1"/>
      <c r="E71436" s="1"/>
      <c r="F71436" s="1"/>
      <c r="G71436" s="1"/>
      <c r="H71436" s="1"/>
      <c r="I71436" s="33"/>
      <c r="J71436" s="33"/>
    </row>
    <row r="71437">
      <c r="D71437" s="1"/>
      <c r="E71437" s="1"/>
      <c r="F71437" s="1"/>
      <c r="G71437" s="1"/>
      <c r="H71437" s="1"/>
      <c r="I71437" s="33"/>
      <c r="J71437" s="33"/>
    </row>
    <row r="71438">
      <c r="D71438" s="1"/>
      <c r="E71438" s="1"/>
      <c r="F71438" s="1"/>
      <c r="G71438" s="1"/>
      <c r="H71438" s="1"/>
      <c r="I71438" s="33"/>
      <c r="J71438" s="33"/>
    </row>
    <row r="71439">
      <c r="D71439" s="1"/>
      <c r="E71439" s="1"/>
      <c r="F71439" s="1"/>
      <c r="G71439" s="1"/>
      <c r="H71439" s="1"/>
      <c r="I71439" s="33"/>
      <c r="J71439" s="33"/>
    </row>
    <row r="71440">
      <c r="D71440" s="1"/>
      <c r="E71440" s="1"/>
      <c r="F71440" s="1"/>
      <c r="G71440" s="1"/>
      <c r="H71440" s="1"/>
      <c r="I71440" s="33"/>
      <c r="J71440" s="33"/>
    </row>
    <row r="71441">
      <c r="D71441" s="1"/>
      <c r="E71441" s="1"/>
      <c r="F71441" s="1"/>
      <c r="G71441" s="1"/>
      <c r="H71441" s="1"/>
      <c r="I71441" s="33"/>
      <c r="J71441" s="33"/>
    </row>
    <row r="71442">
      <c r="D71442" s="1"/>
      <c r="E71442" s="1"/>
      <c r="F71442" s="1"/>
      <c r="G71442" s="1"/>
      <c r="H71442" s="1"/>
      <c r="I71442" s="33"/>
      <c r="J71442" s="33"/>
    </row>
    <row r="71443">
      <c r="D71443" s="1"/>
      <c r="E71443" s="1"/>
      <c r="F71443" s="1"/>
      <c r="G71443" s="1"/>
      <c r="H71443" s="1"/>
      <c r="I71443" s="33"/>
      <c r="J71443" s="33"/>
    </row>
    <row r="71444">
      <c r="D71444" s="1"/>
      <c r="E71444" s="1"/>
      <c r="F71444" s="1"/>
      <c r="G71444" s="1"/>
      <c r="H71444" s="1"/>
      <c r="I71444" s="33"/>
      <c r="J71444" s="33"/>
    </row>
    <row r="71445">
      <c r="D71445" s="1"/>
      <c r="E71445" s="1"/>
      <c r="F71445" s="1"/>
      <c r="G71445" s="1"/>
      <c r="H71445" s="1"/>
      <c r="I71445" s="33"/>
      <c r="J71445" s="33"/>
    </row>
    <row r="71446">
      <c r="D71446" s="1"/>
      <c r="E71446" s="1"/>
      <c r="F71446" s="1"/>
      <c r="G71446" s="1"/>
      <c r="H71446" s="1"/>
      <c r="I71446" s="33"/>
      <c r="J71446" s="33"/>
    </row>
    <row r="71447">
      <c r="D71447" s="1"/>
      <c r="E71447" s="1"/>
      <c r="F71447" s="1"/>
      <c r="G71447" s="1"/>
      <c r="H71447" s="1"/>
      <c r="I71447" s="33"/>
      <c r="J71447" s="33"/>
    </row>
    <row r="71448">
      <c r="D71448" s="1"/>
      <c r="E71448" s="1"/>
      <c r="F71448" s="1"/>
      <c r="G71448" s="1"/>
      <c r="H71448" s="1"/>
      <c r="I71448" s="33"/>
      <c r="J71448" s="33"/>
    </row>
    <row r="71449">
      <c r="D71449" s="1"/>
      <c r="E71449" s="1"/>
      <c r="F71449" s="1"/>
      <c r="G71449" s="1"/>
      <c r="H71449" s="1"/>
      <c r="I71449" s="33"/>
      <c r="J71449" s="33"/>
    </row>
    <row r="71450">
      <c r="D71450" s="1"/>
      <c r="E71450" s="1"/>
      <c r="F71450" s="1"/>
      <c r="G71450" s="1"/>
      <c r="H71450" s="1"/>
      <c r="I71450" s="33"/>
      <c r="J71450" s="33"/>
    </row>
    <row r="71451">
      <c r="D71451" s="1"/>
      <c r="E71451" s="1"/>
      <c r="F71451" s="1"/>
      <c r="G71451" s="1"/>
      <c r="H71451" s="1"/>
      <c r="I71451" s="33"/>
      <c r="J71451" s="33"/>
    </row>
    <row r="71452">
      <c r="D71452" s="1"/>
      <c r="E71452" s="1"/>
      <c r="F71452" s="1"/>
      <c r="G71452" s="1"/>
      <c r="H71452" s="1"/>
      <c r="I71452" s="33"/>
      <c r="J71452" s="33"/>
    </row>
    <row r="71453">
      <c r="D71453" s="1"/>
      <c r="E71453" s="1"/>
      <c r="F71453" s="1"/>
      <c r="G71453" s="1"/>
      <c r="H71453" s="1"/>
      <c r="I71453" s="33"/>
      <c r="J71453" s="33"/>
    </row>
    <row r="71454">
      <c r="D71454" s="1"/>
      <c r="E71454" s="1"/>
      <c r="F71454" s="1"/>
      <c r="G71454" s="1"/>
      <c r="H71454" s="1"/>
      <c r="I71454" s="33"/>
      <c r="J71454" s="33"/>
    </row>
    <row r="71455">
      <c r="D71455" s="1"/>
      <c r="E71455" s="1"/>
      <c r="F71455" s="1"/>
      <c r="G71455" s="1"/>
      <c r="H71455" s="1"/>
      <c r="I71455" s="33"/>
      <c r="J71455" s="33"/>
    </row>
    <row r="71456">
      <c r="D71456" s="1"/>
      <c r="E71456" s="1"/>
      <c r="F71456" s="1"/>
      <c r="G71456" s="1"/>
      <c r="H71456" s="1"/>
      <c r="I71456" s="33"/>
      <c r="J71456" s="33"/>
    </row>
    <row r="71457">
      <c r="D71457" s="1"/>
      <c r="E71457" s="1"/>
      <c r="F71457" s="1"/>
      <c r="G71457" s="1"/>
      <c r="H71457" s="1"/>
      <c r="I71457" s="33"/>
      <c r="J71457" s="33"/>
    </row>
    <row r="71458">
      <c r="D71458" s="1"/>
      <c r="E71458" s="1"/>
      <c r="F71458" s="1"/>
      <c r="G71458" s="1"/>
      <c r="H71458" s="1"/>
      <c r="I71458" s="33"/>
      <c r="J71458" s="33"/>
    </row>
    <row r="71459">
      <c r="D71459" s="1"/>
      <c r="E71459" s="1"/>
      <c r="F71459" s="1"/>
      <c r="G71459" s="1"/>
      <c r="H71459" s="1"/>
      <c r="I71459" s="33"/>
      <c r="J71459" s="33"/>
    </row>
    <row r="71460">
      <c r="D71460" s="1"/>
      <c r="E71460" s="1"/>
      <c r="F71460" s="1"/>
      <c r="G71460" s="1"/>
      <c r="H71460" s="1"/>
      <c r="I71460" s="33"/>
      <c r="J71460" s="33"/>
    </row>
    <row r="71461">
      <c r="D71461" s="1"/>
      <c r="E71461" s="1"/>
      <c r="F71461" s="1"/>
      <c r="G71461" s="1"/>
      <c r="H71461" s="1"/>
      <c r="I71461" s="33"/>
      <c r="J71461" s="33"/>
    </row>
    <row r="71462">
      <c r="D71462" s="1"/>
      <c r="E71462" s="1"/>
      <c r="F71462" s="1"/>
      <c r="G71462" s="1"/>
      <c r="H71462" s="1"/>
      <c r="I71462" s="33"/>
      <c r="J71462" s="33"/>
    </row>
    <row r="71463">
      <c r="D71463" s="1"/>
      <c r="E71463" s="1"/>
      <c r="F71463" s="1"/>
      <c r="G71463" s="1"/>
      <c r="H71463" s="1"/>
      <c r="I71463" s="33"/>
      <c r="J71463" s="33"/>
    </row>
    <row r="71464">
      <c r="D71464" s="1"/>
      <c r="E71464" s="1"/>
      <c r="F71464" s="1"/>
      <c r="G71464" s="1"/>
      <c r="H71464" s="1"/>
      <c r="I71464" s="33"/>
      <c r="J71464" s="33"/>
    </row>
    <row r="71465">
      <c r="D71465" s="1"/>
      <c r="E71465" s="1"/>
      <c r="F71465" s="1"/>
      <c r="G71465" s="1"/>
      <c r="H71465" s="1"/>
      <c r="I71465" s="33"/>
      <c r="J71465" s="33"/>
    </row>
    <row r="71466">
      <c r="D71466" s="1"/>
      <c r="E71466" s="1"/>
      <c r="F71466" s="1"/>
      <c r="G71466" s="1"/>
      <c r="H71466" s="1"/>
      <c r="I71466" s="33"/>
      <c r="J71466" s="33"/>
    </row>
    <row r="71467">
      <c r="D71467" s="1"/>
      <c r="E71467" s="1"/>
      <c r="F71467" s="1"/>
      <c r="G71467" s="1"/>
      <c r="H71467" s="1"/>
      <c r="I71467" s="33"/>
      <c r="J71467" s="33"/>
    </row>
    <row r="71468">
      <c r="D71468" s="1"/>
      <c r="E71468" s="1"/>
      <c r="F71468" s="1"/>
      <c r="G71468" s="1"/>
      <c r="H71468" s="1"/>
      <c r="I71468" s="33"/>
      <c r="J71468" s="33"/>
    </row>
    <row r="71469">
      <c r="D71469" s="1"/>
      <c r="E71469" s="1"/>
      <c r="F71469" s="1"/>
      <c r="G71469" s="1"/>
      <c r="H71469" s="1"/>
      <c r="I71469" s="33"/>
      <c r="J71469" s="33"/>
    </row>
    <row r="71470">
      <c r="D71470" s="1"/>
      <c r="E71470" s="1"/>
      <c r="F71470" s="1"/>
      <c r="G71470" s="1"/>
      <c r="H71470" s="1"/>
      <c r="I71470" s="33"/>
      <c r="J71470" s="33"/>
    </row>
    <row r="71471">
      <c r="D71471" s="1"/>
      <c r="E71471" s="1"/>
      <c r="F71471" s="1"/>
      <c r="G71471" s="1"/>
      <c r="H71471" s="1"/>
      <c r="I71471" s="33"/>
      <c r="J71471" s="33"/>
    </row>
    <row r="71472">
      <c r="D71472" s="1"/>
      <c r="E71472" s="1"/>
      <c r="F71472" s="1"/>
      <c r="G71472" s="1"/>
      <c r="H71472" s="1"/>
      <c r="I71472" s="33"/>
      <c r="J71472" s="33"/>
    </row>
    <row r="71473">
      <c r="D71473" s="1"/>
      <c r="E71473" s="1"/>
      <c r="F71473" s="1"/>
      <c r="G71473" s="1"/>
      <c r="H71473" s="1"/>
      <c r="I71473" s="33"/>
      <c r="J71473" s="33"/>
    </row>
    <row r="71474">
      <c r="D71474" s="1"/>
      <c r="E71474" s="1"/>
      <c r="F71474" s="1"/>
      <c r="G71474" s="1"/>
      <c r="H71474" s="1"/>
      <c r="I71474" s="33"/>
      <c r="J71474" s="33"/>
    </row>
    <row r="71475">
      <c r="D71475" s="1"/>
      <c r="E71475" s="1"/>
      <c r="F71475" s="1"/>
      <c r="G71475" s="1"/>
      <c r="H71475" s="1"/>
      <c r="I71475" s="33"/>
      <c r="J71475" s="33"/>
    </row>
    <row r="71476">
      <c r="D71476" s="1"/>
      <c r="E71476" s="1"/>
      <c r="F71476" s="1"/>
      <c r="G71476" s="1"/>
      <c r="H71476" s="1"/>
      <c r="I71476" s="33"/>
      <c r="J71476" s="33"/>
    </row>
    <row r="71477">
      <c r="D71477" s="1"/>
      <c r="E71477" s="1"/>
      <c r="F71477" s="1"/>
      <c r="G71477" s="1"/>
      <c r="H71477" s="1"/>
      <c r="I71477" s="33"/>
      <c r="J71477" s="33"/>
    </row>
    <row r="71478">
      <c r="D71478" s="1"/>
      <c r="E71478" s="1"/>
      <c r="F71478" s="1"/>
      <c r="G71478" s="1"/>
      <c r="H71478" s="1"/>
      <c r="I71478" s="33"/>
      <c r="J71478" s="33"/>
    </row>
    <row r="71479">
      <c r="D71479" s="1"/>
      <c r="E71479" s="1"/>
      <c r="F71479" s="1"/>
      <c r="G71479" s="1"/>
      <c r="H71479" s="1"/>
      <c r="I71479" s="33"/>
      <c r="J71479" s="33"/>
    </row>
    <row r="71480">
      <c r="D71480" s="1"/>
      <c r="E71480" s="1"/>
      <c r="F71480" s="1"/>
      <c r="G71480" s="1"/>
      <c r="H71480" s="1"/>
      <c r="I71480" s="33"/>
      <c r="J71480" s="33"/>
    </row>
    <row r="71481">
      <c r="D71481" s="1"/>
      <c r="E71481" s="1"/>
      <c r="F71481" s="1"/>
      <c r="G71481" s="1"/>
      <c r="H71481" s="1"/>
      <c r="I71481" s="33"/>
      <c r="J71481" s="33"/>
    </row>
    <row r="71482">
      <c r="D71482" s="1"/>
      <c r="E71482" s="1"/>
      <c r="F71482" s="1"/>
      <c r="G71482" s="1"/>
      <c r="H71482" s="1"/>
      <c r="I71482" s="33"/>
      <c r="J71482" s="33"/>
    </row>
    <row r="71483">
      <c r="D71483" s="1"/>
      <c r="E71483" s="1"/>
      <c r="F71483" s="1"/>
      <c r="G71483" s="1"/>
      <c r="H71483" s="1"/>
      <c r="I71483" s="33"/>
      <c r="J71483" s="33"/>
    </row>
    <row r="71484">
      <c r="D71484" s="1"/>
      <c r="E71484" s="1"/>
      <c r="F71484" s="1"/>
      <c r="G71484" s="1"/>
      <c r="H71484" s="1"/>
      <c r="I71484" s="33"/>
      <c r="J71484" s="33"/>
    </row>
    <row r="71485">
      <c r="D71485" s="1"/>
      <c r="E71485" s="1"/>
      <c r="F71485" s="1"/>
      <c r="G71485" s="1"/>
      <c r="H71485" s="1"/>
      <c r="I71485" s="33"/>
      <c r="J71485" s="33"/>
    </row>
    <row r="71486">
      <c r="D71486" s="1"/>
      <c r="E71486" s="1"/>
      <c r="F71486" s="1"/>
      <c r="G71486" s="1"/>
      <c r="H71486" s="1"/>
      <c r="I71486" s="33"/>
      <c r="J71486" s="33"/>
    </row>
    <row r="71487">
      <c r="D71487" s="1"/>
      <c r="E71487" s="1"/>
      <c r="F71487" s="1"/>
      <c r="G71487" s="1"/>
      <c r="H71487" s="1"/>
      <c r="I71487" s="33"/>
      <c r="J71487" s="33"/>
    </row>
    <row r="71488">
      <c r="D71488" s="1"/>
      <c r="E71488" s="1"/>
      <c r="F71488" s="1"/>
      <c r="G71488" s="1"/>
      <c r="H71488" s="1"/>
      <c r="I71488" s="33"/>
      <c r="J71488" s="33"/>
    </row>
    <row r="71489">
      <c r="D71489" s="1"/>
      <c r="E71489" s="1"/>
      <c r="F71489" s="1"/>
      <c r="G71489" s="1"/>
      <c r="H71489" s="1"/>
      <c r="I71489" s="33"/>
      <c r="J71489" s="33"/>
    </row>
    <row r="71490">
      <c r="D71490" s="1"/>
      <c r="E71490" s="1"/>
      <c r="F71490" s="1"/>
      <c r="G71490" s="1"/>
      <c r="H71490" s="1"/>
      <c r="I71490" s="33"/>
      <c r="J71490" s="33"/>
    </row>
    <row r="71491">
      <c r="D71491" s="1"/>
      <c r="E71491" s="1"/>
      <c r="F71491" s="1"/>
      <c r="G71491" s="1"/>
      <c r="H71491" s="1"/>
      <c r="I71491" s="33"/>
      <c r="J71491" s="33"/>
    </row>
    <row r="71492">
      <c r="D71492" s="1"/>
      <c r="E71492" s="1"/>
      <c r="F71492" s="1"/>
      <c r="G71492" s="1"/>
      <c r="H71492" s="1"/>
      <c r="I71492" s="33"/>
      <c r="J71492" s="33"/>
    </row>
    <row r="71493">
      <c r="D71493" s="1"/>
      <c r="E71493" s="1"/>
      <c r="F71493" s="1"/>
      <c r="G71493" s="1"/>
      <c r="H71493" s="1"/>
      <c r="I71493" s="33"/>
      <c r="J71493" s="33"/>
    </row>
    <row r="71494">
      <c r="D71494" s="1"/>
      <c r="E71494" s="1"/>
      <c r="F71494" s="1"/>
      <c r="G71494" s="1"/>
      <c r="H71494" s="1"/>
      <c r="I71494" s="33"/>
      <c r="J71494" s="33"/>
    </row>
    <row r="71495">
      <c r="D71495" s="1"/>
      <c r="E71495" s="1"/>
      <c r="F71495" s="1"/>
      <c r="G71495" s="1"/>
      <c r="H71495" s="1"/>
      <c r="I71495" s="33"/>
      <c r="J71495" s="33"/>
    </row>
    <row r="71496">
      <c r="D71496" s="1"/>
      <c r="E71496" s="1"/>
      <c r="F71496" s="1"/>
      <c r="G71496" s="1"/>
      <c r="H71496" s="1"/>
      <c r="I71496" s="33"/>
      <c r="J71496" s="33"/>
    </row>
    <row r="71497">
      <c r="D71497" s="1"/>
      <c r="E71497" s="1"/>
      <c r="F71497" s="1"/>
      <c r="G71497" s="1"/>
      <c r="H71497" s="1"/>
      <c r="I71497" s="33"/>
      <c r="J71497" s="33"/>
    </row>
    <row r="71498">
      <c r="D71498" s="1"/>
      <c r="E71498" s="1"/>
      <c r="F71498" s="1"/>
      <c r="G71498" s="1"/>
      <c r="H71498" s="1"/>
      <c r="I71498" s="33"/>
      <c r="J71498" s="33"/>
    </row>
    <row r="71499">
      <c r="D71499" s="1"/>
      <c r="E71499" s="1"/>
      <c r="F71499" s="1"/>
      <c r="G71499" s="1"/>
      <c r="H71499" s="1"/>
      <c r="I71499" s="33"/>
      <c r="J71499" s="33"/>
    </row>
    <row r="71500">
      <c r="D71500" s="1"/>
      <c r="E71500" s="1"/>
      <c r="F71500" s="1"/>
      <c r="G71500" s="1"/>
      <c r="H71500" s="1"/>
      <c r="I71500" s="33"/>
      <c r="J71500" s="33"/>
    </row>
    <row r="71501">
      <c r="D71501" s="1"/>
      <c r="E71501" s="1"/>
      <c r="F71501" s="1"/>
      <c r="G71501" s="1"/>
      <c r="H71501" s="1"/>
      <c r="I71501" s="33"/>
      <c r="J71501" s="33"/>
    </row>
    <row r="71502">
      <c r="D71502" s="1"/>
      <c r="E71502" s="1"/>
      <c r="F71502" s="1"/>
      <c r="G71502" s="1"/>
      <c r="H71502" s="1"/>
      <c r="I71502" s="33"/>
      <c r="J71502" s="33"/>
    </row>
    <row r="71503">
      <c r="D71503" s="1"/>
      <c r="E71503" s="1"/>
      <c r="F71503" s="1"/>
      <c r="G71503" s="1"/>
      <c r="H71503" s="1"/>
      <c r="I71503" s="33"/>
      <c r="J71503" s="33"/>
    </row>
    <row r="71504">
      <c r="D71504" s="1"/>
      <c r="E71504" s="1"/>
      <c r="F71504" s="1"/>
      <c r="G71504" s="1"/>
      <c r="H71504" s="1"/>
      <c r="I71504" s="33"/>
      <c r="J71504" s="33"/>
    </row>
    <row r="71505">
      <c r="D71505" s="1"/>
      <c r="E71505" s="1"/>
      <c r="F71505" s="1"/>
      <c r="G71505" s="1"/>
      <c r="H71505" s="1"/>
      <c r="I71505" s="33"/>
      <c r="J71505" s="33"/>
    </row>
    <row r="71506">
      <c r="D71506" s="1"/>
      <c r="E71506" s="1"/>
      <c r="F71506" s="1"/>
      <c r="G71506" s="1"/>
      <c r="H71506" s="1"/>
      <c r="I71506" s="33"/>
      <c r="J71506" s="33"/>
    </row>
    <row r="71507">
      <c r="D71507" s="1"/>
      <c r="E71507" s="1"/>
      <c r="F71507" s="1"/>
      <c r="G71507" s="1"/>
      <c r="H71507" s="1"/>
      <c r="I71507" s="33"/>
      <c r="J71507" s="33"/>
    </row>
    <row r="71508">
      <c r="D71508" s="1"/>
      <c r="E71508" s="1"/>
      <c r="F71508" s="1"/>
      <c r="G71508" s="1"/>
      <c r="H71508" s="1"/>
      <c r="I71508" s="33"/>
      <c r="J71508" s="33"/>
    </row>
    <row r="71509">
      <c r="D71509" s="1"/>
      <c r="E71509" s="1"/>
      <c r="F71509" s="1"/>
      <c r="G71509" s="1"/>
      <c r="H71509" s="1"/>
      <c r="I71509" s="33"/>
      <c r="J71509" s="33"/>
    </row>
    <row r="71510">
      <c r="D71510" s="1"/>
      <c r="E71510" s="1"/>
      <c r="F71510" s="1"/>
      <c r="G71510" s="1"/>
      <c r="H71510" s="1"/>
      <c r="I71510" s="33"/>
      <c r="J71510" s="33"/>
    </row>
    <row r="71511">
      <c r="D71511" s="1"/>
      <c r="E71511" s="1"/>
      <c r="F71511" s="1"/>
      <c r="G71511" s="1"/>
      <c r="H71511" s="1"/>
      <c r="I71511" s="33"/>
      <c r="J71511" s="33"/>
    </row>
    <row r="71512">
      <c r="D71512" s="1"/>
      <c r="E71512" s="1"/>
      <c r="F71512" s="1"/>
      <c r="G71512" s="1"/>
      <c r="H71512" s="1"/>
      <c r="I71512" s="33"/>
      <c r="J71512" s="33"/>
    </row>
    <row r="71513">
      <c r="D71513" s="1"/>
      <c r="E71513" s="1"/>
      <c r="F71513" s="1"/>
      <c r="G71513" s="1"/>
      <c r="H71513" s="1"/>
      <c r="I71513" s="33"/>
      <c r="J71513" s="33"/>
    </row>
    <row r="71514">
      <c r="D71514" s="1"/>
      <c r="E71514" s="1"/>
      <c r="F71514" s="1"/>
      <c r="G71514" s="1"/>
      <c r="H71514" s="1"/>
      <c r="I71514" s="33"/>
      <c r="J71514" s="33"/>
    </row>
    <row r="71515">
      <c r="D71515" s="1"/>
      <c r="E71515" s="1"/>
      <c r="F71515" s="1"/>
      <c r="G71515" s="1"/>
      <c r="H71515" s="1"/>
      <c r="I71515" s="33"/>
      <c r="J71515" s="33"/>
    </row>
    <row r="71516">
      <c r="D71516" s="1"/>
      <c r="E71516" s="1"/>
      <c r="F71516" s="1"/>
      <c r="G71516" s="1"/>
      <c r="H71516" s="1"/>
      <c r="I71516" s="33"/>
      <c r="J71516" s="33"/>
    </row>
    <row r="71517">
      <c r="D71517" s="1"/>
      <c r="E71517" s="1"/>
      <c r="F71517" s="1"/>
      <c r="G71517" s="1"/>
      <c r="H71517" s="1"/>
      <c r="I71517" s="33"/>
      <c r="J71517" s="33"/>
    </row>
    <row r="71518">
      <c r="D71518" s="1"/>
      <c r="E71518" s="1"/>
      <c r="F71518" s="1"/>
      <c r="G71518" s="1"/>
      <c r="H71518" s="1"/>
      <c r="I71518" s="33"/>
      <c r="J71518" s="33"/>
    </row>
    <row r="71519">
      <c r="D71519" s="1"/>
      <c r="E71519" s="1"/>
      <c r="F71519" s="1"/>
      <c r="G71519" s="1"/>
      <c r="H71519" s="1"/>
      <c r="I71519" s="33"/>
      <c r="J71519" s="33"/>
    </row>
    <row r="71520">
      <c r="D71520" s="1"/>
      <c r="E71520" s="1"/>
      <c r="F71520" s="1"/>
      <c r="G71520" s="1"/>
      <c r="H71520" s="1"/>
      <c r="I71520" s="33"/>
      <c r="J71520" s="33"/>
    </row>
    <row r="71521">
      <c r="D71521" s="1"/>
      <c r="E71521" s="1"/>
      <c r="F71521" s="1"/>
      <c r="G71521" s="1"/>
      <c r="H71521" s="1"/>
      <c r="I71521" s="33"/>
      <c r="J71521" s="33"/>
    </row>
    <row r="71522">
      <c r="D71522" s="1"/>
      <c r="E71522" s="1"/>
      <c r="F71522" s="1"/>
      <c r="G71522" s="1"/>
      <c r="H71522" s="1"/>
      <c r="I71522" s="33"/>
      <c r="J71522" s="33"/>
    </row>
    <row r="71523">
      <c r="D71523" s="1"/>
      <c r="E71523" s="1"/>
      <c r="F71523" s="1"/>
      <c r="G71523" s="1"/>
      <c r="H71523" s="1"/>
      <c r="I71523" s="33"/>
      <c r="J71523" s="33"/>
    </row>
    <row r="71524">
      <c r="D71524" s="1"/>
      <c r="E71524" s="1"/>
      <c r="F71524" s="1"/>
      <c r="G71524" s="1"/>
      <c r="H71524" s="1"/>
      <c r="I71524" s="33"/>
      <c r="J71524" s="33"/>
    </row>
    <row r="71525">
      <c r="D71525" s="1"/>
      <c r="E71525" s="1"/>
      <c r="F71525" s="1"/>
      <c r="G71525" s="1"/>
      <c r="H71525" s="1"/>
      <c r="I71525" s="33"/>
      <c r="J71525" s="33"/>
    </row>
    <row r="71526">
      <c r="D71526" s="1"/>
      <c r="E71526" s="1"/>
      <c r="F71526" s="1"/>
      <c r="G71526" s="1"/>
      <c r="H71526" s="1"/>
      <c r="I71526" s="33"/>
      <c r="J71526" s="33"/>
    </row>
    <row r="71527">
      <c r="D71527" s="1"/>
      <c r="E71527" s="1"/>
      <c r="F71527" s="1"/>
      <c r="G71527" s="1"/>
      <c r="H71527" s="1"/>
      <c r="I71527" s="33"/>
      <c r="J71527" s="33"/>
    </row>
    <row r="71528">
      <c r="D71528" s="1"/>
      <c r="E71528" s="1"/>
      <c r="F71528" s="1"/>
      <c r="G71528" s="1"/>
      <c r="H71528" s="1"/>
      <c r="I71528" s="33"/>
      <c r="J71528" s="33"/>
    </row>
    <row r="71529">
      <c r="D71529" s="1"/>
      <c r="E71529" s="1"/>
      <c r="F71529" s="1"/>
      <c r="G71529" s="1"/>
      <c r="H71529" s="1"/>
      <c r="I71529" s="33"/>
      <c r="J71529" s="33"/>
    </row>
    <row r="71530">
      <c r="D71530" s="1"/>
      <c r="E71530" s="1"/>
      <c r="F71530" s="1"/>
      <c r="G71530" s="1"/>
      <c r="H71530" s="1"/>
      <c r="I71530" s="33"/>
      <c r="J71530" s="33"/>
    </row>
    <row r="71531">
      <c r="D71531" s="1"/>
      <c r="E71531" s="1"/>
      <c r="F71531" s="1"/>
      <c r="G71531" s="1"/>
      <c r="H71531" s="1"/>
      <c r="I71531" s="33"/>
      <c r="J71531" s="33"/>
    </row>
    <row r="71532">
      <c r="D71532" s="1"/>
      <c r="E71532" s="1"/>
      <c r="F71532" s="1"/>
      <c r="G71532" s="1"/>
      <c r="H71532" s="1"/>
      <c r="I71532" s="33"/>
      <c r="J71532" s="33"/>
    </row>
    <row r="71533">
      <c r="D71533" s="1"/>
      <c r="E71533" s="1"/>
      <c r="F71533" s="1"/>
      <c r="G71533" s="1"/>
      <c r="H71533" s="1"/>
      <c r="I71533" s="33"/>
      <c r="J71533" s="33"/>
    </row>
    <row r="71534">
      <c r="D71534" s="1"/>
      <c r="E71534" s="1"/>
      <c r="F71534" s="1"/>
      <c r="G71534" s="1"/>
      <c r="H71534" s="1"/>
      <c r="I71534" s="33"/>
      <c r="J71534" s="33"/>
    </row>
    <row r="71535">
      <c r="D71535" s="1"/>
      <c r="E71535" s="1"/>
      <c r="F71535" s="1"/>
      <c r="G71535" s="1"/>
      <c r="H71535" s="1"/>
      <c r="I71535" s="33"/>
      <c r="J71535" s="33"/>
    </row>
    <row r="71536">
      <c r="D71536" s="1"/>
      <c r="E71536" s="1"/>
      <c r="F71536" s="1"/>
      <c r="G71536" s="1"/>
      <c r="H71536" s="1"/>
      <c r="I71536" s="33"/>
      <c r="J71536" s="33"/>
    </row>
    <row r="71537">
      <c r="D71537" s="1"/>
      <c r="E71537" s="1"/>
      <c r="F71537" s="1"/>
      <c r="G71537" s="1"/>
      <c r="H71537" s="1"/>
      <c r="I71537" s="33"/>
      <c r="J71537" s="33"/>
    </row>
    <row r="71538">
      <c r="D71538" s="1"/>
      <c r="E71538" s="1"/>
      <c r="F71538" s="1"/>
      <c r="G71538" s="1"/>
      <c r="H71538" s="1"/>
      <c r="I71538" s="33"/>
      <c r="J71538" s="33"/>
    </row>
    <row r="71539">
      <c r="D71539" s="1"/>
      <c r="E71539" s="1"/>
      <c r="F71539" s="1"/>
      <c r="G71539" s="1"/>
      <c r="H71539" s="1"/>
      <c r="I71539" s="33"/>
      <c r="J71539" s="33"/>
    </row>
    <row r="71540">
      <c r="D71540" s="1"/>
      <c r="E71540" s="1"/>
      <c r="F71540" s="1"/>
      <c r="G71540" s="1"/>
      <c r="H71540" s="1"/>
      <c r="I71540" s="33"/>
      <c r="J71540" s="33"/>
    </row>
    <row r="71541">
      <c r="D71541" s="1"/>
      <c r="E71541" s="1"/>
      <c r="F71541" s="1"/>
      <c r="G71541" s="1"/>
      <c r="H71541" s="1"/>
      <c r="I71541" s="33"/>
      <c r="J71541" s="33"/>
    </row>
    <row r="71542">
      <c r="D71542" s="1"/>
      <c r="E71542" s="1"/>
      <c r="F71542" s="1"/>
      <c r="G71542" s="1"/>
      <c r="H71542" s="1"/>
      <c r="I71542" s="33"/>
      <c r="J71542" s="33"/>
    </row>
    <row r="71543">
      <c r="D71543" s="1"/>
      <c r="E71543" s="1"/>
      <c r="F71543" s="1"/>
      <c r="G71543" s="1"/>
      <c r="H71543" s="1"/>
      <c r="I71543" s="33"/>
      <c r="J71543" s="33"/>
    </row>
    <row r="71544">
      <c r="D71544" s="1"/>
      <c r="E71544" s="1"/>
      <c r="F71544" s="1"/>
      <c r="G71544" s="1"/>
      <c r="H71544" s="1"/>
      <c r="I71544" s="33"/>
      <c r="J71544" s="33"/>
    </row>
    <row r="71545">
      <c r="D71545" s="1"/>
      <c r="E71545" s="1"/>
      <c r="F71545" s="1"/>
      <c r="G71545" s="1"/>
      <c r="H71545" s="1"/>
      <c r="I71545" s="33"/>
      <c r="J71545" s="33"/>
    </row>
    <row r="71546">
      <c r="D71546" s="1"/>
      <c r="E71546" s="1"/>
      <c r="F71546" s="1"/>
      <c r="G71546" s="1"/>
      <c r="H71546" s="1"/>
      <c r="I71546" s="33"/>
      <c r="J71546" s="33"/>
    </row>
    <row r="71547">
      <c r="D71547" s="1"/>
      <c r="E71547" s="1"/>
      <c r="F71547" s="1"/>
      <c r="G71547" s="1"/>
      <c r="H71547" s="1"/>
      <c r="I71547" s="33"/>
      <c r="J71547" s="33"/>
    </row>
    <row r="71548">
      <c r="D71548" s="1"/>
      <c r="E71548" s="1"/>
      <c r="F71548" s="1"/>
      <c r="G71548" s="1"/>
      <c r="H71548" s="1"/>
      <c r="I71548" s="33"/>
      <c r="J71548" s="33"/>
    </row>
    <row r="71549">
      <c r="D71549" s="1"/>
      <c r="E71549" s="1"/>
      <c r="F71549" s="1"/>
      <c r="G71549" s="1"/>
      <c r="H71549" s="1"/>
      <c r="I71549" s="33"/>
      <c r="J71549" s="33"/>
    </row>
    <row r="71550">
      <c r="D71550" s="1"/>
      <c r="E71550" s="1"/>
      <c r="F71550" s="1"/>
      <c r="G71550" s="1"/>
      <c r="H71550" s="1"/>
      <c r="I71550" s="33"/>
      <c r="J71550" s="33"/>
    </row>
    <row r="71551">
      <c r="D71551" s="1"/>
      <c r="E71551" s="1"/>
      <c r="F71551" s="1"/>
      <c r="G71551" s="1"/>
      <c r="H71551" s="1"/>
      <c r="I71551" s="33"/>
      <c r="J71551" s="33"/>
    </row>
    <row r="71552">
      <c r="D71552" s="1"/>
      <c r="E71552" s="1"/>
      <c r="F71552" s="1"/>
      <c r="G71552" s="1"/>
      <c r="H71552" s="1"/>
      <c r="I71552" s="33"/>
      <c r="J71552" s="33"/>
    </row>
    <row r="71553">
      <c r="D71553" s="1"/>
      <c r="E71553" s="1"/>
      <c r="F71553" s="1"/>
      <c r="G71553" s="1"/>
      <c r="H71553" s="1"/>
      <c r="I71553" s="33"/>
      <c r="J71553" s="33"/>
    </row>
    <row r="71554">
      <c r="D71554" s="1"/>
      <c r="E71554" s="1"/>
      <c r="F71554" s="1"/>
      <c r="G71554" s="1"/>
      <c r="H71554" s="1"/>
      <c r="I71554" s="33"/>
      <c r="J71554" s="33"/>
    </row>
    <row r="71555">
      <c r="D71555" s="1"/>
      <c r="E71555" s="1"/>
      <c r="F71555" s="1"/>
      <c r="G71555" s="1"/>
      <c r="H71555" s="1"/>
      <c r="I71555" s="33"/>
      <c r="J71555" s="33"/>
    </row>
    <row r="71556">
      <c r="D71556" s="1"/>
      <c r="E71556" s="1"/>
      <c r="F71556" s="1"/>
      <c r="G71556" s="1"/>
      <c r="H71556" s="1"/>
      <c r="I71556" s="33"/>
      <c r="J71556" s="33"/>
    </row>
    <row r="71557">
      <c r="D71557" s="1"/>
      <c r="E71557" s="1"/>
      <c r="F71557" s="1"/>
      <c r="G71557" s="1"/>
      <c r="H71557" s="1"/>
      <c r="I71557" s="33"/>
      <c r="J71557" s="33"/>
    </row>
    <row r="71558">
      <c r="D71558" s="1"/>
      <c r="E71558" s="1"/>
      <c r="F71558" s="1"/>
      <c r="G71558" s="1"/>
      <c r="H71558" s="1"/>
      <c r="I71558" s="33"/>
      <c r="J71558" s="33"/>
    </row>
    <row r="71559">
      <c r="D71559" s="1"/>
      <c r="E71559" s="1"/>
      <c r="F71559" s="1"/>
      <c r="G71559" s="1"/>
      <c r="H71559" s="1"/>
      <c r="I71559" s="33"/>
      <c r="J71559" s="33"/>
    </row>
    <row r="71560">
      <c r="D71560" s="1"/>
      <c r="E71560" s="1"/>
      <c r="F71560" s="1"/>
      <c r="G71560" s="1"/>
      <c r="H71560" s="1"/>
      <c r="I71560" s="33"/>
      <c r="J71560" s="33"/>
    </row>
    <row r="71561">
      <c r="D71561" s="1"/>
      <c r="E71561" s="1"/>
      <c r="F71561" s="1"/>
      <c r="G71561" s="1"/>
      <c r="H71561" s="1"/>
      <c r="I71561" s="33"/>
      <c r="J71561" s="33"/>
    </row>
    <row r="71562">
      <c r="D71562" s="1"/>
      <c r="E71562" s="1"/>
      <c r="F71562" s="1"/>
      <c r="G71562" s="1"/>
      <c r="H71562" s="1"/>
      <c r="I71562" s="33"/>
      <c r="J71562" s="33"/>
    </row>
    <row r="71563">
      <c r="D71563" s="1"/>
      <c r="E71563" s="1"/>
      <c r="F71563" s="1"/>
      <c r="G71563" s="1"/>
      <c r="H71563" s="1"/>
      <c r="I71563" s="33"/>
      <c r="J71563" s="33"/>
    </row>
    <row r="71564">
      <c r="D71564" s="1"/>
      <c r="E71564" s="1"/>
      <c r="F71564" s="1"/>
      <c r="G71564" s="1"/>
      <c r="H71564" s="1"/>
      <c r="I71564" s="33"/>
      <c r="J71564" s="33"/>
    </row>
    <row r="71565">
      <c r="D71565" s="1"/>
      <c r="E71565" s="1"/>
      <c r="F71565" s="1"/>
      <c r="G71565" s="1"/>
      <c r="H71565" s="1"/>
      <c r="I71565" s="33"/>
      <c r="J71565" s="33"/>
    </row>
    <row r="71566">
      <c r="D71566" s="1"/>
      <c r="E71566" s="1"/>
      <c r="F71566" s="1"/>
      <c r="G71566" s="1"/>
      <c r="H71566" s="1"/>
      <c r="I71566" s="33"/>
      <c r="J71566" s="33"/>
    </row>
    <row r="71567">
      <c r="D71567" s="1"/>
      <c r="E71567" s="1"/>
      <c r="F71567" s="1"/>
      <c r="G71567" s="1"/>
      <c r="H71567" s="1"/>
      <c r="I71567" s="33"/>
      <c r="J71567" s="33"/>
    </row>
    <row r="71568">
      <c r="D71568" s="1"/>
      <c r="E71568" s="1"/>
      <c r="F71568" s="1"/>
      <c r="G71568" s="1"/>
      <c r="H71568" s="1"/>
      <c r="I71568" s="33"/>
      <c r="J71568" s="33"/>
    </row>
    <row r="71569">
      <c r="D71569" s="1"/>
      <c r="E71569" s="1"/>
      <c r="F71569" s="1"/>
      <c r="G71569" s="1"/>
      <c r="H71569" s="1"/>
      <c r="I71569" s="33"/>
      <c r="J71569" s="33"/>
    </row>
    <row r="71570">
      <c r="D71570" s="1"/>
      <c r="E71570" s="1"/>
      <c r="F71570" s="1"/>
      <c r="G71570" s="1"/>
      <c r="H71570" s="1"/>
      <c r="I71570" s="33"/>
      <c r="J71570" s="33"/>
    </row>
    <row r="71571">
      <c r="D71571" s="1"/>
      <c r="E71571" s="1"/>
      <c r="F71571" s="1"/>
      <c r="G71571" s="1"/>
      <c r="H71571" s="1"/>
      <c r="I71571" s="33"/>
      <c r="J71571" s="33"/>
    </row>
    <row r="71572">
      <c r="D71572" s="1"/>
      <c r="E71572" s="1"/>
      <c r="F71572" s="1"/>
      <c r="G71572" s="1"/>
      <c r="H71572" s="1"/>
      <c r="I71572" s="33"/>
      <c r="J71572" s="33"/>
    </row>
    <row r="71573">
      <c r="D71573" s="1"/>
      <c r="E71573" s="1"/>
      <c r="F71573" s="1"/>
      <c r="G71573" s="1"/>
      <c r="H71573" s="1"/>
      <c r="I71573" s="33"/>
      <c r="J71573" s="33"/>
    </row>
    <row r="71574">
      <c r="D71574" s="1"/>
      <c r="E71574" s="1"/>
      <c r="F71574" s="1"/>
      <c r="G71574" s="1"/>
      <c r="H71574" s="1"/>
      <c r="I71574" s="33"/>
      <c r="J71574" s="33"/>
    </row>
    <row r="71575">
      <c r="D71575" s="1"/>
      <c r="E71575" s="1"/>
      <c r="F71575" s="1"/>
      <c r="G71575" s="1"/>
      <c r="H71575" s="1"/>
      <c r="I71575" s="33"/>
      <c r="J71575" s="33"/>
    </row>
    <row r="71576">
      <c r="D71576" s="1"/>
      <c r="E71576" s="1"/>
      <c r="F71576" s="1"/>
      <c r="G71576" s="1"/>
      <c r="H71576" s="1"/>
      <c r="I71576" s="33"/>
      <c r="J71576" s="33"/>
    </row>
    <row r="71577">
      <c r="D71577" s="1"/>
      <c r="E71577" s="1"/>
      <c r="F71577" s="1"/>
      <c r="G71577" s="1"/>
      <c r="H71577" s="1"/>
      <c r="I71577" s="33"/>
      <c r="J71577" s="33"/>
    </row>
    <row r="71578">
      <c r="D71578" s="1"/>
      <c r="E71578" s="1"/>
      <c r="F71578" s="1"/>
      <c r="G71578" s="1"/>
      <c r="H71578" s="1"/>
      <c r="I71578" s="33"/>
      <c r="J71578" s="33"/>
    </row>
    <row r="71579">
      <c r="D71579" s="1"/>
      <c r="E71579" s="1"/>
      <c r="F71579" s="1"/>
      <c r="G71579" s="1"/>
      <c r="H71579" s="1"/>
      <c r="I71579" s="33"/>
      <c r="J71579" s="33"/>
    </row>
    <row r="71580">
      <c r="D71580" s="1"/>
      <c r="E71580" s="1"/>
      <c r="F71580" s="1"/>
      <c r="G71580" s="1"/>
      <c r="H71580" s="1"/>
      <c r="I71580" s="33"/>
      <c r="J71580" s="33"/>
    </row>
    <row r="71581">
      <c r="D71581" s="1"/>
      <c r="E71581" s="1"/>
      <c r="F71581" s="1"/>
      <c r="G71581" s="1"/>
      <c r="H71581" s="1"/>
      <c r="I71581" s="33"/>
      <c r="J71581" s="33"/>
    </row>
    <row r="71582">
      <c r="D71582" s="1"/>
      <c r="E71582" s="1"/>
      <c r="F71582" s="1"/>
      <c r="G71582" s="1"/>
      <c r="H71582" s="1"/>
      <c r="I71582" s="33"/>
      <c r="J71582" s="33"/>
    </row>
    <row r="71583">
      <c r="D71583" s="1"/>
      <c r="E71583" s="1"/>
      <c r="F71583" s="1"/>
      <c r="G71583" s="1"/>
      <c r="H71583" s="1"/>
      <c r="I71583" s="33"/>
      <c r="J71583" s="33"/>
    </row>
    <row r="71584">
      <c r="D71584" s="1"/>
      <c r="E71584" s="1"/>
      <c r="F71584" s="1"/>
      <c r="G71584" s="1"/>
      <c r="H71584" s="1"/>
      <c r="I71584" s="33"/>
      <c r="J71584" s="33"/>
    </row>
    <row r="71585">
      <c r="D71585" s="1"/>
      <c r="E71585" s="1"/>
      <c r="F71585" s="1"/>
      <c r="G71585" s="1"/>
      <c r="H71585" s="1"/>
      <c r="I71585" s="33"/>
      <c r="J71585" s="33"/>
    </row>
    <row r="71586">
      <c r="D71586" s="1"/>
      <c r="E71586" s="1"/>
      <c r="F71586" s="1"/>
      <c r="G71586" s="1"/>
      <c r="H71586" s="1"/>
      <c r="I71586" s="33"/>
      <c r="J71586" s="33"/>
    </row>
    <row r="71587">
      <c r="D71587" s="1"/>
      <c r="E71587" s="1"/>
      <c r="F71587" s="1"/>
      <c r="G71587" s="1"/>
      <c r="H71587" s="1"/>
      <c r="I71587" s="33"/>
      <c r="J71587" s="33"/>
    </row>
    <row r="71588">
      <c r="D71588" s="1"/>
      <c r="E71588" s="1"/>
      <c r="F71588" s="1"/>
      <c r="G71588" s="1"/>
      <c r="H71588" s="1"/>
      <c r="I71588" s="33"/>
      <c r="J71588" s="33"/>
    </row>
    <row r="71589">
      <c r="D71589" s="1"/>
      <c r="E71589" s="1"/>
      <c r="F71589" s="1"/>
      <c r="G71589" s="1"/>
      <c r="H71589" s="1"/>
      <c r="I71589" s="33"/>
      <c r="J71589" s="33"/>
    </row>
    <row r="71590">
      <c r="D71590" s="1"/>
      <c r="E71590" s="1"/>
      <c r="F71590" s="1"/>
      <c r="G71590" s="1"/>
      <c r="H71590" s="1"/>
      <c r="I71590" s="33"/>
      <c r="J71590" s="33"/>
    </row>
    <row r="71591">
      <c r="D71591" s="1"/>
      <c r="E71591" s="1"/>
      <c r="F71591" s="1"/>
      <c r="G71591" s="1"/>
      <c r="H71591" s="1"/>
      <c r="I71591" s="33"/>
      <c r="J71591" s="33"/>
    </row>
    <row r="71592">
      <c r="D71592" s="1"/>
      <c r="E71592" s="1"/>
      <c r="F71592" s="1"/>
      <c r="G71592" s="1"/>
      <c r="H71592" s="1"/>
      <c r="I71592" s="33"/>
      <c r="J71592" s="33"/>
    </row>
    <row r="71593">
      <c r="D71593" s="1"/>
      <c r="E71593" s="1"/>
      <c r="F71593" s="1"/>
      <c r="G71593" s="1"/>
      <c r="H71593" s="1"/>
      <c r="I71593" s="33"/>
      <c r="J71593" s="33"/>
    </row>
    <row r="71594">
      <c r="D71594" s="1"/>
      <c r="E71594" s="1"/>
      <c r="F71594" s="1"/>
      <c r="G71594" s="1"/>
      <c r="H71594" s="1"/>
      <c r="I71594" s="33"/>
      <c r="J71594" s="33"/>
    </row>
    <row r="71595">
      <c r="D71595" s="1"/>
      <c r="E71595" s="1"/>
      <c r="F71595" s="1"/>
      <c r="G71595" s="1"/>
      <c r="H71595" s="1"/>
      <c r="I71595" s="33"/>
      <c r="J71595" s="33"/>
    </row>
    <row r="71596">
      <c r="D71596" s="1"/>
      <c r="E71596" s="1"/>
      <c r="F71596" s="1"/>
      <c r="G71596" s="1"/>
      <c r="H71596" s="1"/>
      <c r="I71596" s="33"/>
      <c r="J71596" s="33"/>
    </row>
    <row r="71597">
      <c r="D71597" s="1"/>
      <c r="E71597" s="1"/>
      <c r="F71597" s="1"/>
      <c r="G71597" s="1"/>
      <c r="H71597" s="1"/>
      <c r="I71597" s="33"/>
      <c r="J71597" s="33"/>
    </row>
    <row r="71598">
      <c r="D71598" s="1"/>
      <c r="E71598" s="1"/>
      <c r="F71598" s="1"/>
      <c r="G71598" s="1"/>
      <c r="H71598" s="1"/>
      <c r="I71598" s="33"/>
      <c r="J71598" s="33"/>
    </row>
    <row r="71599">
      <c r="D71599" s="1"/>
      <c r="E71599" s="1"/>
      <c r="F71599" s="1"/>
      <c r="G71599" s="1"/>
      <c r="H71599" s="1"/>
      <c r="I71599" s="33"/>
      <c r="J71599" s="33"/>
    </row>
    <row r="71600">
      <c r="D71600" s="1"/>
      <c r="E71600" s="1"/>
      <c r="F71600" s="1"/>
      <c r="G71600" s="1"/>
      <c r="H71600" s="1"/>
      <c r="I71600" s="33"/>
      <c r="J71600" s="33"/>
    </row>
    <row r="71601">
      <c r="D71601" s="1"/>
      <c r="E71601" s="1"/>
      <c r="F71601" s="1"/>
      <c r="G71601" s="1"/>
      <c r="H71601" s="1"/>
      <c r="I71601" s="33"/>
      <c r="J71601" s="33"/>
    </row>
    <row r="71602">
      <c r="D71602" s="1"/>
      <c r="E71602" s="1"/>
      <c r="F71602" s="1"/>
      <c r="G71602" s="1"/>
      <c r="H71602" s="1"/>
      <c r="I71602" s="33"/>
      <c r="J71602" s="33"/>
    </row>
    <row r="71603">
      <c r="D71603" s="1"/>
      <c r="E71603" s="1"/>
      <c r="F71603" s="1"/>
      <c r="G71603" s="1"/>
      <c r="H71603" s="1"/>
      <c r="I71603" s="33"/>
      <c r="J71603" s="33"/>
    </row>
    <row r="71604">
      <c r="D71604" s="1"/>
      <c r="E71604" s="1"/>
      <c r="F71604" s="1"/>
      <c r="G71604" s="1"/>
      <c r="H71604" s="1"/>
      <c r="I71604" s="33"/>
      <c r="J71604" s="33"/>
    </row>
    <row r="71605">
      <c r="D71605" s="1"/>
      <c r="E71605" s="1"/>
      <c r="F71605" s="1"/>
      <c r="G71605" s="1"/>
      <c r="H71605" s="1"/>
      <c r="I71605" s="33"/>
      <c r="J71605" s="33"/>
    </row>
    <row r="71606">
      <c r="D71606" s="1"/>
      <c r="E71606" s="1"/>
      <c r="F71606" s="1"/>
      <c r="G71606" s="1"/>
      <c r="H71606" s="1"/>
      <c r="I71606" s="33"/>
      <c r="J71606" s="33"/>
    </row>
    <row r="71607">
      <c r="D71607" s="1"/>
      <c r="E71607" s="1"/>
      <c r="F71607" s="1"/>
      <c r="G71607" s="1"/>
      <c r="H71607" s="1"/>
      <c r="I71607" s="33"/>
      <c r="J71607" s="33"/>
    </row>
    <row r="71608">
      <c r="D71608" s="1"/>
      <c r="E71608" s="1"/>
      <c r="F71608" s="1"/>
      <c r="G71608" s="1"/>
      <c r="H71608" s="1"/>
      <c r="I71608" s="33"/>
      <c r="J71608" s="33"/>
    </row>
    <row r="71609">
      <c r="D71609" s="1"/>
      <c r="E71609" s="1"/>
      <c r="F71609" s="1"/>
      <c r="G71609" s="1"/>
      <c r="H71609" s="1"/>
      <c r="I71609" s="33"/>
      <c r="J71609" s="33"/>
    </row>
    <row r="71610">
      <c r="D71610" s="1"/>
      <c r="E71610" s="1"/>
      <c r="F71610" s="1"/>
      <c r="G71610" s="1"/>
      <c r="H71610" s="1"/>
      <c r="I71610" s="33"/>
      <c r="J71610" s="33"/>
    </row>
    <row r="71611">
      <c r="D71611" s="1"/>
      <c r="E71611" s="1"/>
      <c r="F71611" s="1"/>
      <c r="G71611" s="1"/>
      <c r="H71611" s="1"/>
      <c r="I71611" s="33"/>
      <c r="J71611" s="33"/>
    </row>
    <row r="71612">
      <c r="D71612" s="1"/>
      <c r="E71612" s="1"/>
      <c r="F71612" s="1"/>
      <c r="G71612" s="1"/>
      <c r="H71612" s="1"/>
      <c r="I71612" s="33"/>
      <c r="J71612" s="33"/>
    </row>
    <row r="71613">
      <c r="D71613" s="1"/>
      <c r="E71613" s="1"/>
      <c r="F71613" s="1"/>
      <c r="G71613" s="1"/>
      <c r="H71613" s="1"/>
      <c r="I71613" s="33"/>
      <c r="J71613" s="33"/>
    </row>
    <row r="71614">
      <c r="D71614" s="1"/>
      <c r="E71614" s="1"/>
      <c r="F71614" s="1"/>
      <c r="G71614" s="1"/>
      <c r="H71614" s="1"/>
      <c r="I71614" s="33"/>
      <c r="J71614" s="33"/>
    </row>
    <row r="71615">
      <c r="D71615" s="1"/>
      <c r="E71615" s="1"/>
      <c r="F71615" s="1"/>
      <c r="G71615" s="1"/>
      <c r="H71615" s="1"/>
      <c r="I71615" s="33"/>
      <c r="J71615" s="33"/>
    </row>
    <row r="71616">
      <c r="D71616" s="1"/>
      <c r="E71616" s="1"/>
      <c r="F71616" s="1"/>
      <c r="G71616" s="1"/>
      <c r="H71616" s="1"/>
      <c r="I71616" s="33"/>
      <c r="J71616" s="33"/>
    </row>
    <row r="71617">
      <c r="D71617" s="1"/>
      <c r="E71617" s="1"/>
      <c r="F71617" s="1"/>
      <c r="G71617" s="1"/>
      <c r="H71617" s="1"/>
      <c r="I71617" s="33"/>
      <c r="J71617" s="33"/>
    </row>
    <row r="71618">
      <c r="D71618" s="1"/>
      <c r="E71618" s="1"/>
      <c r="F71618" s="1"/>
      <c r="G71618" s="1"/>
      <c r="H71618" s="1"/>
      <c r="I71618" s="33"/>
      <c r="J71618" s="33"/>
    </row>
    <row r="71619">
      <c r="D71619" s="1"/>
      <c r="E71619" s="1"/>
      <c r="F71619" s="1"/>
      <c r="G71619" s="1"/>
      <c r="H71619" s="1"/>
      <c r="I71619" s="33"/>
      <c r="J71619" s="33"/>
    </row>
    <row r="71620">
      <c r="D71620" s="1"/>
      <c r="E71620" s="1"/>
      <c r="F71620" s="1"/>
      <c r="G71620" s="1"/>
      <c r="H71620" s="1"/>
      <c r="I71620" s="33"/>
      <c r="J71620" s="33"/>
    </row>
    <row r="71621">
      <c r="D71621" s="1"/>
      <c r="E71621" s="1"/>
      <c r="F71621" s="1"/>
      <c r="G71621" s="1"/>
      <c r="H71621" s="1"/>
      <c r="I71621" s="33"/>
      <c r="J71621" s="33"/>
    </row>
    <row r="71622">
      <c r="D71622" s="1"/>
      <c r="E71622" s="1"/>
      <c r="F71622" s="1"/>
      <c r="G71622" s="1"/>
      <c r="H71622" s="1"/>
      <c r="I71622" s="33"/>
      <c r="J71622" s="33"/>
    </row>
    <row r="71623">
      <c r="D71623" s="1"/>
      <c r="E71623" s="1"/>
      <c r="F71623" s="1"/>
      <c r="G71623" s="1"/>
      <c r="H71623" s="1"/>
      <c r="I71623" s="33"/>
      <c r="J71623" s="33"/>
    </row>
    <row r="71624">
      <c r="D71624" s="1"/>
      <c r="E71624" s="1"/>
      <c r="F71624" s="1"/>
      <c r="G71624" s="1"/>
      <c r="H71624" s="1"/>
      <c r="I71624" s="33"/>
      <c r="J71624" s="33"/>
    </row>
    <row r="71625">
      <c r="D71625" s="1"/>
      <c r="E71625" s="1"/>
      <c r="F71625" s="1"/>
      <c r="G71625" s="1"/>
      <c r="H71625" s="1"/>
      <c r="I71625" s="33"/>
      <c r="J71625" s="33"/>
    </row>
    <row r="71626">
      <c r="D71626" s="1"/>
      <c r="E71626" s="1"/>
      <c r="F71626" s="1"/>
      <c r="G71626" s="1"/>
      <c r="H71626" s="1"/>
      <c r="I71626" s="33"/>
      <c r="J71626" s="33"/>
    </row>
    <row r="71627">
      <c r="D71627" s="1"/>
      <c r="E71627" s="1"/>
      <c r="F71627" s="1"/>
      <c r="G71627" s="1"/>
      <c r="H71627" s="1"/>
      <c r="I71627" s="33"/>
      <c r="J71627" s="33"/>
    </row>
    <row r="71628">
      <c r="D71628" s="1"/>
      <c r="E71628" s="1"/>
      <c r="F71628" s="1"/>
      <c r="G71628" s="1"/>
      <c r="H71628" s="1"/>
      <c r="I71628" s="33"/>
      <c r="J71628" s="33"/>
    </row>
    <row r="71629">
      <c r="D71629" s="1"/>
      <c r="E71629" s="1"/>
      <c r="F71629" s="1"/>
      <c r="G71629" s="1"/>
      <c r="H71629" s="1"/>
      <c r="I71629" s="33"/>
      <c r="J71629" s="33"/>
    </row>
    <row r="71630">
      <c r="D71630" s="1"/>
      <c r="E71630" s="1"/>
      <c r="F71630" s="1"/>
      <c r="G71630" s="1"/>
      <c r="H71630" s="1"/>
      <c r="I71630" s="33"/>
      <c r="J71630" s="33"/>
    </row>
    <row r="71631">
      <c r="D71631" s="1"/>
      <c r="E71631" s="1"/>
      <c r="F71631" s="1"/>
      <c r="G71631" s="1"/>
      <c r="H71631" s="1"/>
      <c r="I71631" s="33"/>
      <c r="J71631" s="33"/>
    </row>
    <row r="71632">
      <c r="D71632" s="1"/>
      <c r="E71632" s="1"/>
      <c r="F71632" s="1"/>
      <c r="G71632" s="1"/>
      <c r="H71632" s="1"/>
      <c r="I71632" s="33"/>
      <c r="J71632" s="33"/>
    </row>
    <row r="71633">
      <c r="D71633" s="1"/>
      <c r="E71633" s="1"/>
      <c r="F71633" s="1"/>
      <c r="G71633" s="1"/>
      <c r="H71633" s="1"/>
      <c r="I71633" s="33"/>
      <c r="J71633" s="33"/>
    </row>
    <row r="71634">
      <c r="D71634" s="1"/>
      <c r="E71634" s="1"/>
      <c r="F71634" s="1"/>
      <c r="G71634" s="1"/>
      <c r="H71634" s="1"/>
      <c r="I71634" s="33"/>
      <c r="J71634" s="33"/>
    </row>
    <row r="71635">
      <c r="D71635" s="1"/>
      <c r="E71635" s="1"/>
      <c r="F71635" s="1"/>
      <c r="G71635" s="1"/>
      <c r="H71635" s="1"/>
      <c r="I71635" s="33"/>
      <c r="J71635" s="33"/>
    </row>
    <row r="71636">
      <c r="D71636" s="1"/>
      <c r="E71636" s="1"/>
      <c r="F71636" s="1"/>
      <c r="G71636" s="1"/>
      <c r="H71636" s="1"/>
      <c r="I71636" s="33"/>
      <c r="J71636" s="33"/>
    </row>
    <row r="71637">
      <c r="D71637" s="1"/>
      <c r="E71637" s="1"/>
      <c r="F71637" s="1"/>
      <c r="G71637" s="1"/>
      <c r="H71637" s="1"/>
      <c r="I71637" s="33"/>
      <c r="J71637" s="33"/>
    </row>
    <row r="71638">
      <c r="D71638" s="1"/>
      <c r="E71638" s="1"/>
      <c r="F71638" s="1"/>
      <c r="G71638" s="1"/>
      <c r="H71638" s="1"/>
      <c r="I71638" s="33"/>
      <c r="J71638" s="33"/>
    </row>
    <row r="71639">
      <c r="D71639" s="1"/>
      <c r="E71639" s="1"/>
      <c r="F71639" s="1"/>
      <c r="G71639" s="1"/>
      <c r="H71639" s="1"/>
      <c r="I71639" s="33"/>
      <c r="J71639" s="33"/>
    </row>
    <row r="71640">
      <c r="D71640" s="1"/>
      <c r="E71640" s="1"/>
      <c r="F71640" s="1"/>
      <c r="G71640" s="1"/>
      <c r="H71640" s="1"/>
      <c r="I71640" s="33"/>
      <c r="J71640" s="33"/>
    </row>
    <row r="71641">
      <c r="D71641" s="1"/>
      <c r="E71641" s="1"/>
      <c r="F71641" s="1"/>
      <c r="G71641" s="1"/>
      <c r="H71641" s="1"/>
      <c r="I71641" s="33"/>
      <c r="J71641" s="33"/>
    </row>
    <row r="71642">
      <c r="D71642" s="1"/>
      <c r="E71642" s="1"/>
      <c r="F71642" s="1"/>
      <c r="G71642" s="1"/>
      <c r="H71642" s="1"/>
      <c r="I71642" s="33"/>
      <c r="J71642" s="33"/>
    </row>
    <row r="71643">
      <c r="D71643" s="1"/>
      <c r="E71643" s="1"/>
      <c r="F71643" s="1"/>
      <c r="G71643" s="1"/>
      <c r="H71643" s="1"/>
      <c r="I71643" s="33"/>
      <c r="J71643" s="33"/>
    </row>
    <row r="71644">
      <c r="D71644" s="1"/>
      <c r="E71644" s="1"/>
      <c r="F71644" s="1"/>
      <c r="G71644" s="1"/>
      <c r="H71644" s="1"/>
      <c r="I71644" s="33"/>
      <c r="J71644" s="33"/>
    </row>
    <row r="71645">
      <c r="D71645" s="1"/>
      <c r="E71645" s="1"/>
      <c r="F71645" s="1"/>
      <c r="G71645" s="1"/>
      <c r="H71645" s="1"/>
      <c r="I71645" s="33"/>
      <c r="J71645" s="33"/>
    </row>
    <row r="71646">
      <c r="D71646" s="1"/>
      <c r="E71646" s="1"/>
      <c r="F71646" s="1"/>
      <c r="G71646" s="1"/>
      <c r="H71646" s="1"/>
      <c r="I71646" s="33"/>
      <c r="J71646" s="33"/>
    </row>
    <row r="71647">
      <c r="D71647" s="1"/>
      <c r="E71647" s="1"/>
      <c r="F71647" s="1"/>
      <c r="G71647" s="1"/>
      <c r="H71647" s="1"/>
      <c r="I71647" s="33"/>
      <c r="J71647" s="33"/>
    </row>
    <row r="71648">
      <c r="D71648" s="1"/>
      <c r="E71648" s="1"/>
      <c r="F71648" s="1"/>
      <c r="G71648" s="1"/>
      <c r="H71648" s="1"/>
      <c r="I71648" s="33"/>
      <c r="J71648" s="33"/>
    </row>
    <row r="71649">
      <c r="D71649" s="1"/>
      <c r="E71649" s="1"/>
      <c r="F71649" s="1"/>
      <c r="G71649" s="1"/>
      <c r="H71649" s="1"/>
      <c r="I71649" s="33"/>
      <c r="J71649" s="33"/>
    </row>
    <row r="71650">
      <c r="D71650" s="1"/>
      <c r="E71650" s="1"/>
      <c r="F71650" s="1"/>
      <c r="G71650" s="1"/>
      <c r="H71650" s="1"/>
      <c r="I71650" s="33"/>
      <c r="J71650" s="33"/>
    </row>
    <row r="71651">
      <c r="D71651" s="1"/>
      <c r="E71651" s="1"/>
      <c r="F71651" s="1"/>
      <c r="G71651" s="1"/>
      <c r="H71651" s="1"/>
      <c r="I71651" s="33"/>
      <c r="J71651" s="33"/>
    </row>
    <row r="71652">
      <c r="D71652" s="1"/>
      <c r="E71652" s="1"/>
      <c r="F71652" s="1"/>
      <c r="G71652" s="1"/>
      <c r="H71652" s="1"/>
      <c r="I71652" s="33"/>
      <c r="J71652" s="33"/>
    </row>
    <row r="71653">
      <c r="D71653" s="1"/>
      <c r="E71653" s="1"/>
      <c r="F71653" s="1"/>
      <c r="G71653" s="1"/>
      <c r="H71653" s="1"/>
      <c r="I71653" s="33"/>
      <c r="J71653" s="33"/>
    </row>
    <row r="71654">
      <c r="D71654" s="1"/>
      <c r="E71654" s="1"/>
      <c r="F71654" s="1"/>
      <c r="G71654" s="1"/>
      <c r="H71654" s="1"/>
      <c r="I71654" s="33"/>
      <c r="J71654" s="33"/>
    </row>
    <row r="71655">
      <c r="D71655" s="1"/>
      <c r="E71655" s="1"/>
      <c r="F71655" s="1"/>
      <c r="G71655" s="1"/>
      <c r="H71655" s="1"/>
      <c r="I71655" s="33"/>
      <c r="J71655" s="33"/>
    </row>
    <row r="71656">
      <c r="D71656" s="1"/>
      <c r="E71656" s="1"/>
      <c r="F71656" s="1"/>
      <c r="G71656" s="1"/>
      <c r="H71656" s="1"/>
      <c r="I71656" s="33"/>
      <c r="J71656" s="33"/>
    </row>
    <row r="71657">
      <c r="D71657" s="1"/>
      <c r="E71657" s="1"/>
      <c r="F71657" s="1"/>
      <c r="G71657" s="1"/>
      <c r="H71657" s="1"/>
      <c r="I71657" s="33"/>
      <c r="J71657" s="33"/>
    </row>
    <row r="71658">
      <c r="D71658" s="1"/>
      <c r="E71658" s="1"/>
      <c r="F71658" s="1"/>
      <c r="G71658" s="1"/>
      <c r="H71658" s="1"/>
      <c r="I71658" s="33"/>
      <c r="J71658" s="33"/>
    </row>
    <row r="71659">
      <c r="D71659" s="1"/>
      <c r="E71659" s="1"/>
      <c r="F71659" s="1"/>
      <c r="G71659" s="1"/>
      <c r="H71659" s="1"/>
      <c r="I71659" s="33"/>
      <c r="J71659" s="33"/>
    </row>
    <row r="71660">
      <c r="D71660" s="1"/>
      <c r="E71660" s="1"/>
      <c r="F71660" s="1"/>
      <c r="G71660" s="1"/>
      <c r="H71660" s="1"/>
      <c r="I71660" s="33"/>
      <c r="J71660" s="33"/>
    </row>
    <row r="71661">
      <c r="D71661" s="1"/>
      <c r="E71661" s="1"/>
      <c r="F71661" s="1"/>
      <c r="G71661" s="1"/>
      <c r="H71661" s="1"/>
      <c r="I71661" s="33"/>
      <c r="J71661" s="33"/>
    </row>
    <row r="71662">
      <c r="D71662" s="1"/>
      <c r="E71662" s="1"/>
      <c r="F71662" s="1"/>
      <c r="G71662" s="1"/>
      <c r="H71662" s="1"/>
      <c r="I71662" s="33"/>
      <c r="J71662" s="33"/>
    </row>
    <row r="71663">
      <c r="D71663" s="1"/>
      <c r="E71663" s="1"/>
      <c r="F71663" s="1"/>
      <c r="G71663" s="1"/>
      <c r="H71663" s="1"/>
      <c r="I71663" s="33"/>
      <c r="J71663" s="33"/>
    </row>
    <row r="71664">
      <c r="D71664" s="1"/>
      <c r="E71664" s="1"/>
      <c r="F71664" s="1"/>
      <c r="G71664" s="1"/>
      <c r="H71664" s="1"/>
      <c r="I71664" s="33"/>
      <c r="J71664" s="33"/>
    </row>
    <row r="71665">
      <c r="D71665" s="1"/>
      <c r="E71665" s="1"/>
      <c r="F71665" s="1"/>
      <c r="G71665" s="1"/>
      <c r="H71665" s="1"/>
      <c r="I71665" s="33"/>
      <c r="J71665" s="33"/>
    </row>
    <row r="71666">
      <c r="D71666" s="1"/>
      <c r="E71666" s="1"/>
      <c r="F71666" s="1"/>
      <c r="G71666" s="1"/>
      <c r="H71666" s="1"/>
      <c r="I71666" s="33"/>
      <c r="J71666" s="33"/>
    </row>
    <row r="71667">
      <c r="D71667" s="1"/>
      <c r="E71667" s="1"/>
      <c r="F71667" s="1"/>
      <c r="G71667" s="1"/>
      <c r="H71667" s="1"/>
      <c r="I71667" s="33"/>
      <c r="J71667" s="33"/>
    </row>
    <row r="71668">
      <c r="D71668" s="1"/>
      <c r="E71668" s="1"/>
      <c r="F71668" s="1"/>
      <c r="G71668" s="1"/>
      <c r="H71668" s="1"/>
      <c r="I71668" s="33"/>
      <c r="J71668" s="33"/>
    </row>
    <row r="71669">
      <c r="D71669" s="1"/>
      <c r="E71669" s="1"/>
      <c r="F71669" s="1"/>
      <c r="G71669" s="1"/>
      <c r="H71669" s="1"/>
      <c r="I71669" s="33"/>
      <c r="J71669" s="33"/>
    </row>
    <row r="71670">
      <c r="D71670" s="1"/>
      <c r="E71670" s="1"/>
      <c r="F71670" s="1"/>
      <c r="G71670" s="1"/>
      <c r="H71670" s="1"/>
      <c r="I71670" s="33"/>
      <c r="J71670" s="33"/>
    </row>
    <row r="71671">
      <c r="D71671" s="1"/>
      <c r="E71671" s="1"/>
      <c r="F71671" s="1"/>
      <c r="G71671" s="1"/>
      <c r="H71671" s="1"/>
      <c r="I71671" s="33"/>
      <c r="J71671" s="33"/>
    </row>
    <row r="71672">
      <c r="D71672" s="1"/>
      <c r="E71672" s="1"/>
      <c r="F71672" s="1"/>
      <c r="G71672" s="1"/>
      <c r="H71672" s="1"/>
      <c r="I71672" s="33"/>
      <c r="J71672" s="33"/>
    </row>
    <row r="71673">
      <c r="D71673" s="1"/>
      <c r="E71673" s="1"/>
      <c r="F71673" s="1"/>
      <c r="G71673" s="1"/>
      <c r="H71673" s="1"/>
      <c r="I71673" s="33"/>
      <c r="J71673" s="33"/>
    </row>
    <row r="71674">
      <c r="D71674" s="1"/>
      <c r="E71674" s="1"/>
      <c r="F71674" s="1"/>
      <c r="G71674" s="1"/>
      <c r="H71674" s="1"/>
      <c r="I71674" s="33"/>
      <c r="J71674" s="33"/>
    </row>
    <row r="71675">
      <c r="D71675" s="1"/>
      <c r="E71675" s="1"/>
      <c r="F71675" s="1"/>
      <c r="G71675" s="1"/>
      <c r="H71675" s="1"/>
      <c r="I71675" s="33"/>
      <c r="J71675" s="33"/>
    </row>
    <row r="71676">
      <c r="D71676" s="1"/>
      <c r="E71676" s="1"/>
      <c r="F71676" s="1"/>
      <c r="G71676" s="1"/>
      <c r="H71676" s="1"/>
      <c r="I71676" s="33"/>
      <c r="J71676" s="33"/>
    </row>
    <row r="71677">
      <c r="D71677" s="1"/>
      <c r="E71677" s="1"/>
      <c r="F71677" s="1"/>
      <c r="G71677" s="1"/>
      <c r="H71677" s="1"/>
      <c r="I71677" s="33"/>
      <c r="J71677" s="33"/>
    </row>
    <row r="71678">
      <c r="D71678" s="1"/>
      <c r="E71678" s="1"/>
      <c r="F71678" s="1"/>
      <c r="G71678" s="1"/>
      <c r="H71678" s="1"/>
      <c r="I71678" s="33"/>
      <c r="J71678" s="33"/>
    </row>
    <row r="71679">
      <c r="D71679" s="1"/>
      <c r="E71679" s="1"/>
      <c r="F71679" s="1"/>
      <c r="G71679" s="1"/>
      <c r="H71679" s="1"/>
      <c r="I71679" s="33"/>
      <c r="J71679" s="33"/>
    </row>
    <row r="71680">
      <c r="D71680" s="1"/>
      <c r="E71680" s="1"/>
      <c r="F71680" s="1"/>
      <c r="G71680" s="1"/>
      <c r="H71680" s="1"/>
      <c r="I71680" s="33"/>
      <c r="J71680" s="33"/>
    </row>
    <row r="71681">
      <c r="D71681" s="1"/>
      <c r="E71681" s="1"/>
      <c r="F71681" s="1"/>
      <c r="G71681" s="1"/>
      <c r="H71681" s="1"/>
      <c r="I71681" s="33"/>
      <c r="J71681" s="33"/>
    </row>
    <row r="71682">
      <c r="D71682" s="1"/>
      <c r="E71682" s="1"/>
      <c r="F71682" s="1"/>
      <c r="G71682" s="1"/>
      <c r="H71682" s="1"/>
      <c r="I71682" s="33"/>
      <c r="J71682" s="33"/>
    </row>
    <row r="71683">
      <c r="D71683" s="1"/>
      <c r="E71683" s="1"/>
      <c r="F71683" s="1"/>
      <c r="G71683" s="1"/>
      <c r="H71683" s="1"/>
      <c r="I71683" s="33"/>
      <c r="J71683" s="33"/>
    </row>
    <row r="71684">
      <c r="D71684" s="1"/>
      <c r="E71684" s="1"/>
      <c r="F71684" s="1"/>
      <c r="G71684" s="1"/>
      <c r="H71684" s="1"/>
      <c r="I71684" s="33"/>
      <c r="J71684" s="33"/>
    </row>
    <row r="71685">
      <c r="D71685" s="1"/>
      <c r="E71685" s="1"/>
      <c r="F71685" s="1"/>
      <c r="G71685" s="1"/>
      <c r="H71685" s="1"/>
      <c r="I71685" s="33"/>
      <c r="J71685" s="33"/>
    </row>
    <row r="71686">
      <c r="D71686" s="1"/>
      <c r="E71686" s="1"/>
      <c r="F71686" s="1"/>
      <c r="G71686" s="1"/>
      <c r="H71686" s="1"/>
      <c r="I71686" s="33"/>
      <c r="J71686" s="33"/>
    </row>
    <row r="71687">
      <c r="D71687" s="1"/>
      <c r="E71687" s="1"/>
      <c r="F71687" s="1"/>
      <c r="G71687" s="1"/>
      <c r="H71687" s="1"/>
      <c r="I71687" s="33"/>
      <c r="J71687" s="33"/>
    </row>
    <row r="71688">
      <c r="D71688" s="1"/>
      <c r="E71688" s="1"/>
      <c r="F71688" s="1"/>
      <c r="G71688" s="1"/>
      <c r="H71688" s="1"/>
      <c r="I71688" s="33"/>
      <c r="J71688" s="33"/>
    </row>
    <row r="71689">
      <c r="D71689" s="1"/>
      <c r="E71689" s="1"/>
      <c r="F71689" s="1"/>
      <c r="G71689" s="1"/>
      <c r="H71689" s="1"/>
      <c r="I71689" s="33"/>
      <c r="J71689" s="33"/>
    </row>
    <row r="71690">
      <c r="D71690" s="1"/>
      <c r="E71690" s="1"/>
      <c r="F71690" s="1"/>
      <c r="G71690" s="1"/>
      <c r="H71690" s="1"/>
      <c r="I71690" s="33"/>
      <c r="J71690" s="33"/>
    </row>
    <row r="71691">
      <c r="D71691" s="1"/>
      <c r="E71691" s="1"/>
      <c r="F71691" s="1"/>
      <c r="G71691" s="1"/>
      <c r="H71691" s="1"/>
      <c r="I71691" s="33"/>
      <c r="J71691" s="33"/>
    </row>
    <row r="71692">
      <c r="D71692" s="1"/>
      <c r="E71692" s="1"/>
      <c r="F71692" s="1"/>
      <c r="G71692" s="1"/>
      <c r="H71692" s="1"/>
      <c r="I71692" s="33"/>
      <c r="J71692" s="33"/>
    </row>
    <row r="71693">
      <c r="D71693" s="1"/>
      <c r="E71693" s="1"/>
      <c r="F71693" s="1"/>
      <c r="G71693" s="1"/>
      <c r="H71693" s="1"/>
      <c r="I71693" s="33"/>
      <c r="J71693" s="33"/>
    </row>
    <row r="71694">
      <c r="D71694" s="1"/>
      <c r="E71694" s="1"/>
      <c r="F71694" s="1"/>
      <c r="G71694" s="1"/>
      <c r="H71694" s="1"/>
      <c r="I71694" s="33"/>
      <c r="J71694" s="33"/>
    </row>
    <row r="71695">
      <c r="D71695" s="1"/>
      <c r="E71695" s="1"/>
      <c r="F71695" s="1"/>
      <c r="G71695" s="1"/>
      <c r="H71695" s="1"/>
      <c r="I71695" s="33"/>
      <c r="J71695" s="33"/>
    </row>
    <row r="71696">
      <c r="D71696" s="1"/>
      <c r="E71696" s="1"/>
      <c r="F71696" s="1"/>
      <c r="G71696" s="1"/>
      <c r="H71696" s="1"/>
      <c r="I71696" s="33"/>
      <c r="J71696" s="33"/>
    </row>
    <row r="71697">
      <c r="D71697" s="1"/>
      <c r="E71697" s="1"/>
      <c r="F71697" s="1"/>
      <c r="G71697" s="1"/>
      <c r="H71697" s="1"/>
      <c r="I71697" s="33"/>
      <c r="J71697" s="33"/>
    </row>
    <row r="71698">
      <c r="D71698" s="1"/>
      <c r="E71698" s="1"/>
      <c r="F71698" s="1"/>
      <c r="G71698" s="1"/>
      <c r="H71698" s="1"/>
      <c r="I71698" s="33"/>
      <c r="J71698" s="33"/>
    </row>
    <row r="71699">
      <c r="D71699" s="1"/>
      <c r="E71699" s="1"/>
      <c r="F71699" s="1"/>
      <c r="G71699" s="1"/>
      <c r="H71699" s="1"/>
      <c r="I71699" s="33"/>
      <c r="J71699" s="33"/>
    </row>
    <row r="71700">
      <c r="D71700" s="1"/>
      <c r="E71700" s="1"/>
      <c r="F71700" s="1"/>
      <c r="G71700" s="1"/>
      <c r="H71700" s="1"/>
      <c r="I71700" s="33"/>
      <c r="J71700" s="33"/>
    </row>
    <row r="71701">
      <c r="D71701" s="1"/>
      <c r="E71701" s="1"/>
      <c r="F71701" s="1"/>
      <c r="G71701" s="1"/>
      <c r="H71701" s="1"/>
      <c r="I71701" s="33"/>
      <c r="J71701" s="33"/>
    </row>
    <row r="71702">
      <c r="D71702" s="1"/>
      <c r="E71702" s="1"/>
      <c r="F71702" s="1"/>
      <c r="G71702" s="1"/>
      <c r="H71702" s="1"/>
      <c r="I71702" s="33"/>
      <c r="J71702" s="33"/>
    </row>
    <row r="71703">
      <c r="D71703" s="1"/>
      <c r="E71703" s="1"/>
      <c r="F71703" s="1"/>
      <c r="G71703" s="1"/>
      <c r="H71703" s="1"/>
      <c r="I71703" s="33"/>
      <c r="J71703" s="33"/>
    </row>
    <row r="71704">
      <c r="D71704" s="1"/>
      <c r="E71704" s="1"/>
      <c r="F71704" s="1"/>
      <c r="G71704" s="1"/>
      <c r="H71704" s="1"/>
      <c r="I71704" s="33"/>
      <c r="J71704" s="33"/>
    </row>
    <row r="71705">
      <c r="D71705" s="1"/>
      <c r="E71705" s="1"/>
      <c r="F71705" s="1"/>
      <c r="G71705" s="1"/>
      <c r="H71705" s="1"/>
      <c r="I71705" s="33"/>
      <c r="J71705" s="33"/>
    </row>
    <row r="71706">
      <c r="D71706" s="1"/>
      <c r="E71706" s="1"/>
      <c r="F71706" s="1"/>
      <c r="G71706" s="1"/>
      <c r="H71706" s="1"/>
      <c r="I71706" s="33"/>
      <c r="J71706" s="33"/>
    </row>
    <row r="71707">
      <c r="D71707" s="1"/>
      <c r="E71707" s="1"/>
      <c r="F71707" s="1"/>
      <c r="G71707" s="1"/>
      <c r="H71707" s="1"/>
      <c r="I71707" s="33"/>
      <c r="J71707" s="33"/>
    </row>
    <row r="71708">
      <c r="D71708" s="1"/>
      <c r="E71708" s="1"/>
      <c r="F71708" s="1"/>
      <c r="G71708" s="1"/>
      <c r="H71708" s="1"/>
      <c r="I71708" s="33"/>
      <c r="J71708" s="33"/>
    </row>
    <row r="71709">
      <c r="D71709" s="1"/>
      <c r="E71709" s="1"/>
      <c r="F71709" s="1"/>
      <c r="G71709" s="1"/>
      <c r="H71709" s="1"/>
      <c r="I71709" s="33"/>
      <c r="J71709" s="33"/>
    </row>
    <row r="71710">
      <c r="D71710" s="1"/>
      <c r="E71710" s="1"/>
      <c r="F71710" s="1"/>
      <c r="G71710" s="1"/>
      <c r="H71710" s="1"/>
      <c r="I71710" s="33"/>
      <c r="J71710" s="33"/>
    </row>
    <row r="71711">
      <c r="D71711" s="1"/>
      <c r="E71711" s="1"/>
      <c r="F71711" s="1"/>
      <c r="G71711" s="1"/>
      <c r="H71711" s="1"/>
      <c r="I71711" s="33"/>
      <c r="J71711" s="33"/>
    </row>
    <row r="71712">
      <c r="D71712" s="1"/>
      <c r="E71712" s="1"/>
      <c r="F71712" s="1"/>
      <c r="G71712" s="1"/>
      <c r="H71712" s="1"/>
      <c r="I71712" s="33"/>
      <c r="J71712" s="33"/>
    </row>
    <row r="71713">
      <c r="D71713" s="1"/>
      <c r="E71713" s="1"/>
      <c r="F71713" s="1"/>
      <c r="G71713" s="1"/>
      <c r="H71713" s="1"/>
      <c r="I71713" s="33"/>
      <c r="J71713" s="33"/>
    </row>
    <row r="71714">
      <c r="D71714" s="1"/>
      <c r="E71714" s="1"/>
      <c r="F71714" s="1"/>
      <c r="G71714" s="1"/>
      <c r="H71714" s="1"/>
      <c r="I71714" s="33"/>
      <c r="J71714" s="33"/>
    </row>
    <row r="71715">
      <c r="D71715" s="1"/>
      <c r="E71715" s="1"/>
      <c r="F71715" s="1"/>
      <c r="G71715" s="1"/>
      <c r="H71715" s="1"/>
      <c r="I71715" s="33"/>
      <c r="J71715" s="33"/>
    </row>
    <row r="71716">
      <c r="D71716" s="1"/>
      <c r="E71716" s="1"/>
      <c r="F71716" s="1"/>
      <c r="G71716" s="1"/>
      <c r="H71716" s="1"/>
      <c r="I71716" s="33"/>
      <c r="J71716" s="33"/>
    </row>
    <row r="71717">
      <c r="D71717" s="1"/>
      <c r="E71717" s="1"/>
      <c r="F71717" s="1"/>
      <c r="G71717" s="1"/>
      <c r="H71717" s="1"/>
      <c r="I71717" s="33"/>
      <c r="J71717" s="33"/>
    </row>
    <row r="71718">
      <c r="D71718" s="1"/>
      <c r="E71718" s="1"/>
      <c r="F71718" s="1"/>
      <c r="G71718" s="1"/>
      <c r="H71718" s="1"/>
      <c r="I71718" s="33"/>
      <c r="J71718" s="33"/>
    </row>
    <row r="71719">
      <c r="D71719" s="1"/>
      <c r="E71719" s="1"/>
      <c r="F71719" s="1"/>
      <c r="G71719" s="1"/>
      <c r="H71719" s="1"/>
      <c r="I71719" s="33"/>
      <c r="J71719" s="33"/>
    </row>
    <row r="71720">
      <c r="D71720" s="1"/>
      <c r="E71720" s="1"/>
      <c r="F71720" s="1"/>
      <c r="G71720" s="1"/>
      <c r="H71720" s="1"/>
      <c r="I71720" s="33"/>
      <c r="J71720" s="33"/>
    </row>
    <row r="71721">
      <c r="D71721" s="1"/>
      <c r="E71721" s="1"/>
      <c r="F71721" s="1"/>
      <c r="G71721" s="1"/>
      <c r="H71721" s="1"/>
      <c r="I71721" s="33"/>
      <c r="J71721" s="33"/>
    </row>
    <row r="71722">
      <c r="D71722" s="1"/>
      <c r="E71722" s="1"/>
      <c r="F71722" s="1"/>
      <c r="G71722" s="1"/>
      <c r="H71722" s="1"/>
      <c r="I71722" s="33"/>
      <c r="J71722" s="33"/>
    </row>
    <row r="71723">
      <c r="D71723" s="1"/>
      <c r="E71723" s="1"/>
      <c r="F71723" s="1"/>
      <c r="G71723" s="1"/>
      <c r="H71723" s="1"/>
      <c r="I71723" s="33"/>
      <c r="J71723" s="33"/>
    </row>
    <row r="71724">
      <c r="D71724" s="1"/>
      <c r="E71724" s="1"/>
      <c r="F71724" s="1"/>
      <c r="G71724" s="1"/>
      <c r="H71724" s="1"/>
      <c r="I71724" s="33"/>
      <c r="J71724" s="33"/>
    </row>
    <row r="71725">
      <c r="D71725" s="1"/>
      <c r="E71725" s="1"/>
      <c r="F71725" s="1"/>
      <c r="G71725" s="1"/>
      <c r="H71725" s="1"/>
      <c r="I71725" s="33"/>
      <c r="J71725" s="33"/>
    </row>
    <row r="71726">
      <c r="D71726" s="1"/>
      <c r="E71726" s="1"/>
      <c r="F71726" s="1"/>
      <c r="G71726" s="1"/>
      <c r="H71726" s="1"/>
      <c r="I71726" s="33"/>
      <c r="J71726" s="33"/>
    </row>
    <row r="71727">
      <c r="D71727" s="1"/>
      <c r="E71727" s="1"/>
      <c r="F71727" s="1"/>
      <c r="G71727" s="1"/>
      <c r="H71727" s="1"/>
      <c r="I71727" s="33"/>
      <c r="J71727" s="33"/>
    </row>
    <row r="71728">
      <c r="D71728" s="1"/>
      <c r="E71728" s="1"/>
      <c r="F71728" s="1"/>
      <c r="G71728" s="1"/>
      <c r="H71728" s="1"/>
      <c r="I71728" s="33"/>
      <c r="J71728" s="33"/>
    </row>
    <row r="71729">
      <c r="D71729" s="1"/>
      <c r="E71729" s="1"/>
      <c r="F71729" s="1"/>
      <c r="G71729" s="1"/>
      <c r="H71729" s="1"/>
      <c r="I71729" s="33"/>
      <c r="J71729" s="33"/>
    </row>
    <row r="71730">
      <c r="D71730" s="1"/>
      <c r="E71730" s="1"/>
      <c r="F71730" s="1"/>
      <c r="G71730" s="1"/>
      <c r="H71730" s="1"/>
      <c r="I71730" s="33"/>
      <c r="J71730" s="33"/>
    </row>
    <row r="71731">
      <c r="D71731" s="1"/>
      <c r="E71731" s="1"/>
      <c r="F71731" s="1"/>
      <c r="G71731" s="1"/>
      <c r="H71731" s="1"/>
      <c r="I71731" s="33"/>
      <c r="J71731" s="33"/>
    </row>
    <row r="71732">
      <c r="D71732" s="1"/>
      <c r="E71732" s="1"/>
      <c r="F71732" s="1"/>
      <c r="G71732" s="1"/>
      <c r="H71732" s="1"/>
      <c r="I71732" s="33"/>
      <c r="J71732" s="33"/>
    </row>
    <row r="71733">
      <c r="D71733" s="1"/>
      <c r="E71733" s="1"/>
      <c r="F71733" s="1"/>
      <c r="G71733" s="1"/>
      <c r="H71733" s="1"/>
      <c r="I71733" s="33"/>
      <c r="J71733" s="33"/>
    </row>
    <row r="71734">
      <c r="D71734" s="1"/>
      <c r="E71734" s="1"/>
      <c r="F71734" s="1"/>
      <c r="G71734" s="1"/>
      <c r="H71734" s="1"/>
      <c r="I71734" s="33"/>
      <c r="J71734" s="33"/>
    </row>
    <row r="71735">
      <c r="D71735" s="1"/>
      <c r="E71735" s="1"/>
      <c r="F71735" s="1"/>
      <c r="G71735" s="1"/>
      <c r="H71735" s="1"/>
      <c r="I71735" s="33"/>
      <c r="J71735" s="33"/>
    </row>
    <row r="71736">
      <c r="D71736" s="1"/>
      <c r="E71736" s="1"/>
      <c r="F71736" s="1"/>
      <c r="G71736" s="1"/>
      <c r="H71736" s="1"/>
      <c r="I71736" s="33"/>
      <c r="J71736" s="33"/>
    </row>
    <row r="71737">
      <c r="D71737" s="1"/>
      <c r="E71737" s="1"/>
      <c r="F71737" s="1"/>
      <c r="G71737" s="1"/>
      <c r="H71737" s="1"/>
      <c r="I71737" s="33"/>
      <c r="J71737" s="33"/>
    </row>
    <row r="71738">
      <c r="D71738" s="1"/>
      <c r="E71738" s="1"/>
      <c r="F71738" s="1"/>
      <c r="G71738" s="1"/>
      <c r="H71738" s="1"/>
      <c r="I71738" s="33"/>
      <c r="J71738" s="33"/>
    </row>
    <row r="71739">
      <c r="D71739" s="1"/>
      <c r="E71739" s="1"/>
      <c r="F71739" s="1"/>
      <c r="G71739" s="1"/>
      <c r="H71739" s="1"/>
      <c r="I71739" s="33"/>
      <c r="J71739" s="33"/>
    </row>
    <row r="71740">
      <c r="D71740" s="1"/>
      <c r="E71740" s="1"/>
      <c r="F71740" s="1"/>
      <c r="G71740" s="1"/>
      <c r="H71740" s="1"/>
      <c r="I71740" s="33"/>
      <c r="J71740" s="33"/>
    </row>
    <row r="71741">
      <c r="D71741" s="1"/>
      <c r="E71741" s="1"/>
      <c r="F71741" s="1"/>
      <c r="G71741" s="1"/>
      <c r="H71741" s="1"/>
      <c r="I71741" s="33"/>
      <c r="J71741" s="33"/>
    </row>
    <row r="71742">
      <c r="D71742" s="1"/>
      <c r="E71742" s="1"/>
      <c r="F71742" s="1"/>
      <c r="G71742" s="1"/>
      <c r="H71742" s="1"/>
      <c r="I71742" s="33"/>
      <c r="J71742" s="33"/>
    </row>
    <row r="71743">
      <c r="D71743" s="1"/>
      <c r="E71743" s="1"/>
      <c r="F71743" s="1"/>
      <c r="G71743" s="1"/>
      <c r="H71743" s="1"/>
      <c r="I71743" s="33"/>
      <c r="J71743" s="33"/>
    </row>
    <row r="71744">
      <c r="D71744" s="1"/>
      <c r="E71744" s="1"/>
      <c r="F71744" s="1"/>
      <c r="G71744" s="1"/>
      <c r="H71744" s="1"/>
      <c r="I71744" s="33"/>
      <c r="J71744" s="33"/>
    </row>
    <row r="71745">
      <c r="D71745" s="1"/>
      <c r="E71745" s="1"/>
      <c r="F71745" s="1"/>
      <c r="G71745" s="1"/>
      <c r="H71745" s="1"/>
      <c r="I71745" s="33"/>
      <c r="J71745" s="33"/>
    </row>
    <row r="71746">
      <c r="D71746" s="1"/>
      <c r="E71746" s="1"/>
      <c r="F71746" s="1"/>
      <c r="G71746" s="1"/>
      <c r="H71746" s="1"/>
      <c r="I71746" s="33"/>
      <c r="J71746" s="33"/>
    </row>
    <row r="71747">
      <c r="D71747" s="1"/>
      <c r="E71747" s="1"/>
      <c r="F71747" s="1"/>
      <c r="G71747" s="1"/>
      <c r="H71747" s="1"/>
      <c r="I71747" s="33"/>
      <c r="J71747" s="33"/>
    </row>
    <row r="71748">
      <c r="D71748" s="1"/>
      <c r="E71748" s="1"/>
      <c r="F71748" s="1"/>
      <c r="G71748" s="1"/>
      <c r="H71748" s="1"/>
      <c r="I71748" s="33"/>
      <c r="J71748" s="33"/>
    </row>
    <row r="71749">
      <c r="D71749" s="1"/>
      <c r="E71749" s="1"/>
      <c r="F71749" s="1"/>
      <c r="G71749" s="1"/>
      <c r="H71749" s="1"/>
      <c r="I71749" s="33"/>
      <c r="J71749" s="33"/>
    </row>
    <row r="71750">
      <c r="D71750" s="1"/>
      <c r="E71750" s="1"/>
      <c r="F71750" s="1"/>
      <c r="G71750" s="1"/>
      <c r="H71750" s="1"/>
      <c r="I71750" s="33"/>
      <c r="J71750" s="33"/>
    </row>
    <row r="71751">
      <c r="D71751" s="1"/>
      <c r="E71751" s="1"/>
      <c r="F71751" s="1"/>
      <c r="G71751" s="1"/>
      <c r="H71751" s="1"/>
      <c r="I71751" s="33"/>
      <c r="J71751" s="33"/>
    </row>
    <row r="71752">
      <c r="D71752" s="1"/>
      <c r="E71752" s="1"/>
      <c r="F71752" s="1"/>
      <c r="G71752" s="1"/>
      <c r="H71752" s="1"/>
      <c r="I71752" s="33"/>
      <c r="J71752" s="33"/>
    </row>
    <row r="71753">
      <c r="D71753" s="1"/>
      <c r="E71753" s="1"/>
      <c r="F71753" s="1"/>
      <c r="G71753" s="1"/>
      <c r="H71753" s="1"/>
      <c r="I71753" s="33"/>
      <c r="J71753" s="33"/>
    </row>
    <row r="71754">
      <c r="D71754" s="1"/>
      <c r="E71754" s="1"/>
      <c r="F71754" s="1"/>
      <c r="G71754" s="1"/>
      <c r="H71754" s="1"/>
      <c r="I71754" s="33"/>
      <c r="J71754" s="33"/>
    </row>
    <row r="71755">
      <c r="D71755" s="1"/>
      <c r="E71755" s="1"/>
      <c r="F71755" s="1"/>
      <c r="G71755" s="1"/>
      <c r="H71755" s="1"/>
      <c r="I71755" s="33"/>
      <c r="J71755" s="33"/>
    </row>
    <row r="71756">
      <c r="D71756" s="1"/>
      <c r="E71756" s="1"/>
      <c r="F71756" s="1"/>
      <c r="G71756" s="1"/>
      <c r="H71756" s="1"/>
      <c r="I71756" s="33"/>
      <c r="J71756" s="33"/>
    </row>
    <row r="71757">
      <c r="D71757" s="1"/>
      <c r="E71757" s="1"/>
      <c r="F71757" s="1"/>
      <c r="G71757" s="1"/>
      <c r="H71757" s="1"/>
      <c r="I71757" s="33"/>
      <c r="J71757" s="33"/>
    </row>
    <row r="71758">
      <c r="D71758" s="1"/>
      <c r="E71758" s="1"/>
      <c r="F71758" s="1"/>
      <c r="G71758" s="1"/>
      <c r="H71758" s="1"/>
      <c r="I71758" s="33"/>
      <c r="J71758" s="33"/>
    </row>
    <row r="71759">
      <c r="D71759" s="1"/>
      <c r="E71759" s="1"/>
      <c r="F71759" s="1"/>
      <c r="G71759" s="1"/>
      <c r="H71759" s="1"/>
      <c r="I71759" s="33"/>
      <c r="J71759" s="33"/>
    </row>
    <row r="71760">
      <c r="D71760" s="1"/>
      <c r="E71760" s="1"/>
      <c r="F71760" s="1"/>
      <c r="G71760" s="1"/>
      <c r="H71760" s="1"/>
      <c r="I71760" s="33"/>
      <c r="J71760" s="33"/>
    </row>
    <row r="71761">
      <c r="D71761" s="1"/>
      <c r="E71761" s="1"/>
      <c r="F71761" s="1"/>
      <c r="G71761" s="1"/>
      <c r="H71761" s="1"/>
      <c r="I71761" s="33"/>
      <c r="J71761" s="33"/>
    </row>
    <row r="71762">
      <c r="D71762" s="1"/>
      <c r="E71762" s="1"/>
      <c r="F71762" s="1"/>
      <c r="G71762" s="1"/>
      <c r="H71762" s="1"/>
      <c r="I71762" s="33"/>
      <c r="J71762" s="33"/>
    </row>
    <row r="71763">
      <c r="D71763" s="1"/>
      <c r="E71763" s="1"/>
      <c r="F71763" s="1"/>
      <c r="G71763" s="1"/>
      <c r="H71763" s="1"/>
      <c r="I71763" s="33"/>
      <c r="J71763" s="33"/>
    </row>
    <row r="71764">
      <c r="D71764" s="1"/>
      <c r="E71764" s="1"/>
      <c r="F71764" s="1"/>
      <c r="G71764" s="1"/>
      <c r="H71764" s="1"/>
      <c r="I71764" s="33"/>
      <c r="J71764" s="33"/>
    </row>
    <row r="71765">
      <c r="D71765" s="1"/>
      <c r="E71765" s="1"/>
      <c r="F71765" s="1"/>
      <c r="G71765" s="1"/>
      <c r="H71765" s="1"/>
      <c r="I71765" s="33"/>
      <c r="J71765" s="33"/>
    </row>
    <row r="71766">
      <c r="D71766" s="1"/>
      <c r="E71766" s="1"/>
      <c r="F71766" s="1"/>
      <c r="G71766" s="1"/>
      <c r="H71766" s="1"/>
      <c r="I71766" s="33"/>
      <c r="J71766" s="33"/>
    </row>
    <row r="71767">
      <c r="D71767" s="1"/>
      <c r="E71767" s="1"/>
      <c r="F71767" s="1"/>
      <c r="G71767" s="1"/>
      <c r="H71767" s="1"/>
      <c r="I71767" s="33"/>
      <c r="J71767" s="33"/>
    </row>
    <row r="71768">
      <c r="D71768" s="1"/>
      <c r="E71768" s="1"/>
      <c r="F71768" s="1"/>
      <c r="G71768" s="1"/>
      <c r="H71768" s="1"/>
      <c r="I71768" s="33"/>
      <c r="J71768" s="33"/>
    </row>
    <row r="71769">
      <c r="D71769" s="1"/>
      <c r="E71769" s="1"/>
      <c r="F71769" s="1"/>
      <c r="G71769" s="1"/>
      <c r="H71769" s="1"/>
      <c r="I71769" s="33"/>
      <c r="J71769" s="33"/>
    </row>
    <row r="71770">
      <c r="D71770" s="1"/>
      <c r="E71770" s="1"/>
      <c r="F71770" s="1"/>
      <c r="G71770" s="1"/>
      <c r="H71770" s="1"/>
      <c r="I71770" s="33"/>
      <c r="J71770" s="33"/>
    </row>
    <row r="71771">
      <c r="D71771" s="1"/>
      <c r="E71771" s="1"/>
      <c r="F71771" s="1"/>
      <c r="G71771" s="1"/>
      <c r="H71771" s="1"/>
      <c r="I71771" s="33"/>
      <c r="J71771" s="33"/>
    </row>
    <row r="71772">
      <c r="D71772" s="1"/>
      <c r="E71772" s="1"/>
      <c r="F71772" s="1"/>
      <c r="G71772" s="1"/>
      <c r="H71772" s="1"/>
      <c r="I71772" s="33"/>
      <c r="J71772" s="33"/>
    </row>
    <row r="71773">
      <c r="D71773" s="1"/>
      <c r="E71773" s="1"/>
      <c r="F71773" s="1"/>
      <c r="G71773" s="1"/>
      <c r="H71773" s="1"/>
      <c r="I71773" s="33"/>
      <c r="J71773" s="33"/>
    </row>
    <row r="71774">
      <c r="D71774" s="1"/>
      <c r="E71774" s="1"/>
      <c r="F71774" s="1"/>
      <c r="G71774" s="1"/>
      <c r="H71774" s="1"/>
      <c r="I71774" s="33"/>
      <c r="J71774" s="33"/>
    </row>
    <row r="71775">
      <c r="D71775" s="1"/>
      <c r="E71775" s="1"/>
      <c r="F71775" s="1"/>
      <c r="G71775" s="1"/>
      <c r="H71775" s="1"/>
      <c r="I71775" s="33"/>
      <c r="J71775" s="33"/>
    </row>
    <row r="71776">
      <c r="D71776" s="1"/>
      <c r="E71776" s="1"/>
      <c r="F71776" s="1"/>
      <c r="G71776" s="1"/>
      <c r="H71776" s="1"/>
      <c r="I71776" s="33"/>
      <c r="J71776" s="33"/>
    </row>
    <row r="71777">
      <c r="D71777" s="1"/>
      <c r="E71777" s="1"/>
      <c r="F71777" s="1"/>
      <c r="G71777" s="1"/>
      <c r="H71777" s="1"/>
      <c r="I71777" s="33"/>
      <c r="J71777" s="33"/>
    </row>
    <row r="71778">
      <c r="D71778" s="1"/>
      <c r="E71778" s="1"/>
      <c r="F71778" s="1"/>
      <c r="G71778" s="1"/>
      <c r="H71778" s="1"/>
      <c r="I71778" s="33"/>
      <c r="J71778" s="33"/>
    </row>
    <row r="71779">
      <c r="D71779" s="1"/>
      <c r="E71779" s="1"/>
      <c r="F71779" s="1"/>
      <c r="G71779" s="1"/>
      <c r="H71779" s="1"/>
      <c r="I71779" s="33"/>
      <c r="J71779" s="33"/>
    </row>
    <row r="71780">
      <c r="D71780" s="1"/>
      <c r="E71780" s="1"/>
      <c r="F71780" s="1"/>
      <c r="G71780" s="1"/>
      <c r="H71780" s="1"/>
      <c r="I71780" s="33"/>
      <c r="J71780" s="33"/>
    </row>
    <row r="71781">
      <c r="D71781" s="1"/>
      <c r="E71781" s="1"/>
      <c r="F71781" s="1"/>
      <c r="G71781" s="1"/>
      <c r="H71781" s="1"/>
      <c r="I71781" s="33"/>
      <c r="J71781" s="33"/>
    </row>
    <row r="71782">
      <c r="D71782" s="1"/>
      <c r="E71782" s="1"/>
      <c r="F71782" s="1"/>
      <c r="G71782" s="1"/>
      <c r="H71782" s="1"/>
      <c r="I71782" s="33"/>
      <c r="J71782" s="33"/>
    </row>
    <row r="71783">
      <c r="D71783" s="1"/>
      <c r="E71783" s="1"/>
      <c r="F71783" s="1"/>
      <c r="G71783" s="1"/>
      <c r="H71783" s="1"/>
      <c r="I71783" s="33"/>
      <c r="J71783" s="33"/>
    </row>
    <row r="71784">
      <c r="D71784" s="1"/>
      <c r="E71784" s="1"/>
      <c r="F71784" s="1"/>
      <c r="G71784" s="1"/>
      <c r="H71784" s="1"/>
      <c r="I71784" s="33"/>
      <c r="J71784" s="33"/>
    </row>
    <row r="71785">
      <c r="D71785" s="1"/>
      <c r="E71785" s="1"/>
      <c r="F71785" s="1"/>
      <c r="G71785" s="1"/>
      <c r="H71785" s="1"/>
      <c r="I71785" s="33"/>
      <c r="J71785" s="33"/>
    </row>
    <row r="71786">
      <c r="D71786" s="1"/>
      <c r="E71786" s="1"/>
      <c r="F71786" s="1"/>
      <c r="G71786" s="1"/>
      <c r="H71786" s="1"/>
      <c r="I71786" s="33"/>
      <c r="J71786" s="33"/>
    </row>
    <row r="71787">
      <c r="D71787" s="1"/>
      <c r="E71787" s="1"/>
      <c r="F71787" s="1"/>
      <c r="G71787" s="1"/>
      <c r="H71787" s="1"/>
      <c r="I71787" s="33"/>
      <c r="J71787" s="33"/>
    </row>
    <row r="71788">
      <c r="D71788" s="1"/>
      <c r="E71788" s="1"/>
      <c r="F71788" s="1"/>
      <c r="G71788" s="1"/>
      <c r="H71788" s="1"/>
      <c r="I71788" s="33"/>
      <c r="J71788" s="33"/>
    </row>
    <row r="71789">
      <c r="D71789" s="1"/>
      <c r="E71789" s="1"/>
      <c r="F71789" s="1"/>
      <c r="G71789" s="1"/>
      <c r="H71789" s="1"/>
      <c r="I71789" s="33"/>
      <c r="J71789" s="33"/>
    </row>
    <row r="71790">
      <c r="D71790" s="1"/>
      <c r="E71790" s="1"/>
      <c r="F71790" s="1"/>
      <c r="G71790" s="1"/>
      <c r="H71790" s="1"/>
      <c r="I71790" s="33"/>
      <c r="J71790" s="33"/>
    </row>
    <row r="71791">
      <c r="D71791" s="1"/>
      <c r="E71791" s="1"/>
      <c r="F71791" s="1"/>
      <c r="G71791" s="1"/>
      <c r="H71791" s="1"/>
      <c r="I71791" s="33"/>
      <c r="J71791" s="33"/>
    </row>
    <row r="71792">
      <c r="D71792" s="1"/>
      <c r="E71792" s="1"/>
      <c r="F71792" s="1"/>
      <c r="G71792" s="1"/>
      <c r="H71792" s="1"/>
      <c r="I71792" s="33"/>
      <c r="J71792" s="33"/>
    </row>
    <row r="71793">
      <c r="D71793" s="1"/>
      <c r="E71793" s="1"/>
      <c r="F71793" s="1"/>
      <c r="G71793" s="1"/>
      <c r="H71793" s="1"/>
      <c r="I71793" s="33"/>
      <c r="J71793" s="33"/>
    </row>
    <row r="71794">
      <c r="D71794" s="1"/>
      <c r="E71794" s="1"/>
      <c r="F71794" s="1"/>
      <c r="G71794" s="1"/>
      <c r="H71794" s="1"/>
      <c r="I71794" s="33"/>
      <c r="J71794" s="33"/>
    </row>
    <row r="71795">
      <c r="D71795" s="1"/>
      <c r="E71795" s="1"/>
      <c r="F71795" s="1"/>
      <c r="G71795" s="1"/>
      <c r="H71795" s="1"/>
      <c r="I71795" s="33"/>
      <c r="J71795" s="33"/>
    </row>
    <row r="71796">
      <c r="D71796" s="1"/>
      <c r="E71796" s="1"/>
      <c r="F71796" s="1"/>
      <c r="G71796" s="1"/>
      <c r="H71796" s="1"/>
      <c r="I71796" s="33"/>
      <c r="J71796" s="33"/>
    </row>
    <row r="71797">
      <c r="D71797" s="1"/>
      <c r="E71797" s="1"/>
      <c r="F71797" s="1"/>
      <c r="G71797" s="1"/>
      <c r="H71797" s="1"/>
      <c r="I71797" s="33"/>
      <c r="J71797" s="33"/>
    </row>
    <row r="71798">
      <c r="D71798" s="1"/>
      <c r="E71798" s="1"/>
      <c r="F71798" s="1"/>
      <c r="G71798" s="1"/>
      <c r="H71798" s="1"/>
      <c r="I71798" s="33"/>
      <c r="J71798" s="33"/>
    </row>
    <row r="71799">
      <c r="D71799" s="1"/>
      <c r="E71799" s="1"/>
      <c r="F71799" s="1"/>
      <c r="G71799" s="1"/>
      <c r="H71799" s="1"/>
      <c r="I71799" s="33"/>
      <c r="J71799" s="33"/>
    </row>
    <row r="71800">
      <c r="D71800" s="1"/>
      <c r="E71800" s="1"/>
      <c r="F71800" s="1"/>
      <c r="G71800" s="1"/>
      <c r="H71800" s="1"/>
      <c r="I71800" s="33"/>
      <c r="J71800" s="33"/>
    </row>
    <row r="71801">
      <c r="D71801" s="1"/>
      <c r="E71801" s="1"/>
      <c r="F71801" s="1"/>
      <c r="G71801" s="1"/>
      <c r="H71801" s="1"/>
      <c r="I71801" s="33"/>
      <c r="J71801" s="33"/>
    </row>
    <row r="71802">
      <c r="D71802" s="1"/>
      <c r="E71802" s="1"/>
      <c r="F71802" s="1"/>
      <c r="G71802" s="1"/>
      <c r="H71802" s="1"/>
      <c r="I71802" s="33"/>
      <c r="J71802" s="33"/>
    </row>
    <row r="71803">
      <c r="D71803" s="1"/>
      <c r="E71803" s="1"/>
      <c r="F71803" s="1"/>
      <c r="G71803" s="1"/>
      <c r="H71803" s="1"/>
      <c r="I71803" s="33"/>
      <c r="J71803" s="33"/>
    </row>
    <row r="71804">
      <c r="D71804" s="1"/>
      <c r="E71804" s="1"/>
      <c r="F71804" s="1"/>
      <c r="G71804" s="1"/>
      <c r="H71804" s="1"/>
      <c r="I71804" s="33"/>
      <c r="J71804" s="33"/>
    </row>
    <row r="71805">
      <c r="D71805" s="1"/>
      <c r="E71805" s="1"/>
      <c r="F71805" s="1"/>
      <c r="G71805" s="1"/>
      <c r="H71805" s="1"/>
      <c r="I71805" s="33"/>
      <c r="J71805" s="33"/>
    </row>
    <row r="71806">
      <c r="D71806" s="1"/>
      <c r="E71806" s="1"/>
      <c r="F71806" s="1"/>
      <c r="G71806" s="1"/>
      <c r="H71806" s="1"/>
      <c r="I71806" s="33"/>
      <c r="J71806" s="33"/>
    </row>
    <row r="71807">
      <c r="D71807" s="1"/>
      <c r="E71807" s="1"/>
      <c r="F71807" s="1"/>
      <c r="G71807" s="1"/>
      <c r="H71807" s="1"/>
      <c r="I71807" s="33"/>
      <c r="J71807" s="33"/>
    </row>
    <row r="71808">
      <c r="D71808" s="1"/>
      <c r="E71808" s="1"/>
      <c r="F71808" s="1"/>
      <c r="G71808" s="1"/>
      <c r="H71808" s="1"/>
      <c r="I71808" s="33"/>
      <c r="J71808" s="33"/>
    </row>
    <row r="71809">
      <c r="D71809" s="1"/>
      <c r="E71809" s="1"/>
      <c r="F71809" s="1"/>
      <c r="G71809" s="1"/>
      <c r="H71809" s="1"/>
      <c r="I71809" s="33"/>
      <c r="J71809" s="33"/>
    </row>
    <row r="71810">
      <c r="D71810" s="1"/>
      <c r="E71810" s="1"/>
      <c r="F71810" s="1"/>
      <c r="G71810" s="1"/>
      <c r="H71810" s="1"/>
      <c r="I71810" s="33"/>
      <c r="J71810" s="33"/>
    </row>
    <row r="71811">
      <c r="D71811" s="1"/>
      <c r="E71811" s="1"/>
      <c r="F71811" s="1"/>
      <c r="G71811" s="1"/>
      <c r="H71811" s="1"/>
      <c r="I71811" s="33"/>
      <c r="J71811" s="33"/>
    </row>
    <row r="71812">
      <c r="D71812" s="1"/>
      <c r="E71812" s="1"/>
      <c r="F71812" s="1"/>
      <c r="G71812" s="1"/>
      <c r="H71812" s="1"/>
      <c r="I71812" s="33"/>
      <c r="J71812" s="33"/>
    </row>
    <row r="71813">
      <c r="D71813" s="1"/>
      <c r="E71813" s="1"/>
      <c r="F71813" s="1"/>
      <c r="G71813" s="1"/>
      <c r="H71813" s="1"/>
      <c r="I71813" s="33"/>
      <c r="J71813" s="33"/>
    </row>
    <row r="71814">
      <c r="D71814" s="1"/>
      <c r="E71814" s="1"/>
      <c r="F71814" s="1"/>
      <c r="G71814" s="1"/>
      <c r="H71814" s="1"/>
      <c r="I71814" s="33"/>
      <c r="J71814" s="33"/>
    </row>
    <row r="71815">
      <c r="D71815" s="1"/>
      <c r="E71815" s="1"/>
      <c r="F71815" s="1"/>
      <c r="G71815" s="1"/>
      <c r="H71815" s="1"/>
      <c r="I71815" s="33"/>
      <c r="J71815" s="33"/>
    </row>
    <row r="71816">
      <c r="D71816" s="1"/>
      <c r="E71816" s="1"/>
      <c r="F71816" s="1"/>
      <c r="G71816" s="1"/>
      <c r="H71816" s="1"/>
      <c r="I71816" s="33"/>
      <c r="J71816" s="33"/>
    </row>
    <row r="71817">
      <c r="D71817" s="1"/>
      <c r="E71817" s="1"/>
      <c r="F71817" s="1"/>
      <c r="G71817" s="1"/>
      <c r="H71817" s="1"/>
      <c r="I71817" s="33"/>
      <c r="J71817" s="33"/>
    </row>
    <row r="71818">
      <c r="D71818" s="1"/>
      <c r="E71818" s="1"/>
      <c r="F71818" s="1"/>
      <c r="G71818" s="1"/>
      <c r="H71818" s="1"/>
      <c r="I71818" s="33"/>
      <c r="J71818" s="33"/>
    </row>
    <row r="71819">
      <c r="D71819" s="1"/>
      <c r="E71819" s="1"/>
      <c r="F71819" s="1"/>
      <c r="G71819" s="1"/>
      <c r="H71819" s="1"/>
      <c r="I71819" s="33"/>
      <c r="J71819" s="33"/>
    </row>
    <row r="71820">
      <c r="D71820" s="1"/>
      <c r="E71820" s="1"/>
      <c r="F71820" s="1"/>
      <c r="G71820" s="1"/>
      <c r="H71820" s="1"/>
      <c r="I71820" s="33"/>
      <c r="J71820" s="33"/>
    </row>
    <row r="71821">
      <c r="D71821" s="1"/>
      <c r="E71821" s="1"/>
      <c r="F71821" s="1"/>
      <c r="G71821" s="1"/>
      <c r="H71821" s="1"/>
      <c r="I71821" s="33"/>
      <c r="J71821" s="33"/>
    </row>
    <row r="71822">
      <c r="D71822" s="1"/>
      <c r="E71822" s="1"/>
      <c r="F71822" s="1"/>
      <c r="G71822" s="1"/>
      <c r="H71822" s="1"/>
      <c r="I71822" s="33"/>
      <c r="J71822" s="33"/>
    </row>
    <row r="71823">
      <c r="D71823" s="1"/>
      <c r="E71823" s="1"/>
      <c r="F71823" s="1"/>
      <c r="G71823" s="1"/>
      <c r="H71823" s="1"/>
      <c r="I71823" s="33"/>
      <c r="J71823" s="33"/>
    </row>
    <row r="71824">
      <c r="D71824" s="1"/>
      <c r="E71824" s="1"/>
      <c r="F71824" s="1"/>
      <c r="G71824" s="1"/>
      <c r="H71824" s="1"/>
      <c r="I71824" s="33"/>
      <c r="J71824" s="33"/>
    </row>
    <row r="71825">
      <c r="D71825" s="1"/>
      <c r="E71825" s="1"/>
      <c r="F71825" s="1"/>
      <c r="G71825" s="1"/>
      <c r="H71825" s="1"/>
      <c r="I71825" s="33"/>
      <c r="J71825" s="33"/>
    </row>
    <row r="71826">
      <c r="D71826" s="1"/>
      <c r="E71826" s="1"/>
      <c r="F71826" s="1"/>
      <c r="G71826" s="1"/>
      <c r="H71826" s="1"/>
      <c r="I71826" s="33"/>
      <c r="J71826" s="33"/>
    </row>
    <row r="71827">
      <c r="D71827" s="1"/>
      <c r="E71827" s="1"/>
      <c r="F71827" s="1"/>
      <c r="G71827" s="1"/>
      <c r="H71827" s="1"/>
      <c r="I71827" s="33"/>
      <c r="J71827" s="33"/>
    </row>
    <row r="71828">
      <c r="D71828" s="1"/>
      <c r="E71828" s="1"/>
      <c r="F71828" s="1"/>
      <c r="G71828" s="1"/>
      <c r="H71828" s="1"/>
      <c r="I71828" s="33"/>
      <c r="J71828" s="33"/>
    </row>
    <row r="71829">
      <c r="D71829" s="1"/>
      <c r="E71829" s="1"/>
      <c r="F71829" s="1"/>
      <c r="G71829" s="1"/>
      <c r="H71829" s="1"/>
      <c r="I71829" s="33"/>
      <c r="J71829" s="33"/>
    </row>
    <row r="71830">
      <c r="D71830" s="1"/>
      <c r="E71830" s="1"/>
      <c r="F71830" s="1"/>
      <c r="G71830" s="1"/>
      <c r="H71830" s="1"/>
      <c r="I71830" s="33"/>
      <c r="J71830" s="33"/>
    </row>
    <row r="71831">
      <c r="D71831" s="1"/>
      <c r="E71831" s="1"/>
      <c r="F71831" s="1"/>
      <c r="G71831" s="1"/>
      <c r="H71831" s="1"/>
      <c r="I71831" s="33"/>
      <c r="J71831" s="33"/>
    </row>
    <row r="71832">
      <c r="D71832" s="1"/>
      <c r="E71832" s="1"/>
      <c r="F71832" s="1"/>
      <c r="G71832" s="1"/>
      <c r="H71832" s="1"/>
      <c r="I71832" s="33"/>
      <c r="J71832" s="33"/>
    </row>
    <row r="71833">
      <c r="D71833" s="1"/>
      <c r="E71833" s="1"/>
      <c r="F71833" s="1"/>
      <c r="G71833" s="1"/>
      <c r="H71833" s="1"/>
      <c r="I71833" s="33"/>
      <c r="J71833" s="33"/>
    </row>
    <row r="71834">
      <c r="D71834" s="1"/>
      <c r="E71834" s="1"/>
      <c r="F71834" s="1"/>
      <c r="G71834" s="1"/>
      <c r="H71834" s="1"/>
      <c r="I71834" s="33"/>
      <c r="J71834" s="33"/>
    </row>
    <row r="71835">
      <c r="D71835" s="1"/>
      <c r="E71835" s="1"/>
      <c r="F71835" s="1"/>
      <c r="G71835" s="1"/>
      <c r="H71835" s="1"/>
      <c r="I71835" s="33"/>
      <c r="J71835" s="33"/>
    </row>
    <row r="71836">
      <c r="D71836" s="1"/>
      <c r="E71836" s="1"/>
      <c r="F71836" s="1"/>
      <c r="G71836" s="1"/>
      <c r="H71836" s="1"/>
      <c r="I71836" s="33"/>
      <c r="J71836" s="33"/>
    </row>
    <row r="71837">
      <c r="D71837" s="1"/>
      <c r="E71837" s="1"/>
      <c r="F71837" s="1"/>
      <c r="G71837" s="1"/>
      <c r="H71837" s="1"/>
      <c r="I71837" s="33"/>
      <c r="J71837" s="33"/>
    </row>
    <row r="71838">
      <c r="D71838" s="1"/>
      <c r="E71838" s="1"/>
      <c r="F71838" s="1"/>
      <c r="G71838" s="1"/>
      <c r="H71838" s="1"/>
      <c r="I71838" s="33"/>
      <c r="J71838" s="33"/>
    </row>
    <row r="71839">
      <c r="D71839" s="1"/>
      <c r="E71839" s="1"/>
      <c r="F71839" s="1"/>
      <c r="G71839" s="1"/>
      <c r="H71839" s="1"/>
      <c r="I71839" s="33"/>
      <c r="J71839" s="33"/>
    </row>
    <row r="71840">
      <c r="D71840" s="1"/>
      <c r="E71840" s="1"/>
      <c r="F71840" s="1"/>
      <c r="G71840" s="1"/>
      <c r="H71840" s="1"/>
      <c r="I71840" s="33"/>
      <c r="J71840" s="33"/>
    </row>
    <row r="71841">
      <c r="D71841" s="1"/>
      <c r="E71841" s="1"/>
      <c r="F71841" s="1"/>
      <c r="G71841" s="1"/>
      <c r="H71841" s="1"/>
      <c r="I71841" s="33"/>
      <c r="J71841" s="33"/>
    </row>
    <row r="71842">
      <c r="D71842" s="1"/>
      <c r="E71842" s="1"/>
      <c r="F71842" s="1"/>
      <c r="G71842" s="1"/>
      <c r="H71842" s="1"/>
      <c r="I71842" s="33"/>
      <c r="J71842" s="33"/>
    </row>
    <row r="71843">
      <c r="D71843" s="1"/>
      <c r="E71843" s="1"/>
      <c r="F71843" s="1"/>
      <c r="G71843" s="1"/>
      <c r="H71843" s="1"/>
      <c r="I71843" s="33"/>
      <c r="J71843" s="33"/>
    </row>
    <row r="71844">
      <c r="D71844" s="1"/>
      <c r="E71844" s="1"/>
      <c r="F71844" s="1"/>
      <c r="G71844" s="1"/>
      <c r="H71844" s="1"/>
      <c r="I71844" s="33"/>
      <c r="J71844" s="33"/>
    </row>
    <row r="71845">
      <c r="D71845" s="1"/>
      <c r="E71845" s="1"/>
      <c r="F71845" s="1"/>
      <c r="G71845" s="1"/>
      <c r="H71845" s="1"/>
      <c r="I71845" s="33"/>
      <c r="J71845" s="33"/>
    </row>
    <row r="71846">
      <c r="D71846" s="1"/>
      <c r="E71846" s="1"/>
      <c r="F71846" s="1"/>
      <c r="G71846" s="1"/>
      <c r="H71846" s="1"/>
      <c r="I71846" s="33"/>
      <c r="J71846" s="33"/>
    </row>
    <row r="71847">
      <c r="D71847" s="1"/>
      <c r="E71847" s="1"/>
      <c r="F71847" s="1"/>
      <c r="G71847" s="1"/>
      <c r="H71847" s="1"/>
      <c r="I71847" s="33"/>
      <c r="J71847" s="33"/>
    </row>
    <row r="71848">
      <c r="D71848" s="1"/>
      <c r="E71848" s="1"/>
      <c r="F71848" s="1"/>
      <c r="G71848" s="1"/>
      <c r="H71848" s="1"/>
      <c r="I71848" s="33"/>
      <c r="J71848" s="33"/>
    </row>
    <row r="71849">
      <c r="D71849" s="1"/>
      <c r="E71849" s="1"/>
      <c r="F71849" s="1"/>
      <c r="G71849" s="1"/>
      <c r="H71849" s="1"/>
      <c r="I71849" s="33"/>
      <c r="J71849" s="33"/>
    </row>
    <row r="71850">
      <c r="D71850" s="1"/>
      <c r="E71850" s="1"/>
      <c r="F71850" s="1"/>
      <c r="G71850" s="1"/>
      <c r="H71850" s="1"/>
      <c r="I71850" s="33"/>
      <c r="J71850" s="33"/>
    </row>
    <row r="71851">
      <c r="D71851" s="1"/>
      <c r="E71851" s="1"/>
      <c r="F71851" s="1"/>
      <c r="G71851" s="1"/>
      <c r="H71851" s="1"/>
      <c r="I71851" s="33"/>
      <c r="J71851" s="33"/>
    </row>
    <row r="71852">
      <c r="D71852" s="1"/>
      <c r="E71852" s="1"/>
      <c r="F71852" s="1"/>
      <c r="G71852" s="1"/>
      <c r="H71852" s="1"/>
      <c r="I71852" s="33"/>
      <c r="J71852" s="33"/>
    </row>
    <row r="71853">
      <c r="D71853" s="1"/>
      <c r="E71853" s="1"/>
      <c r="F71853" s="1"/>
      <c r="G71853" s="1"/>
      <c r="H71853" s="1"/>
      <c r="I71853" s="33"/>
      <c r="J71853" s="33"/>
    </row>
    <row r="71854">
      <c r="D71854" s="1"/>
      <c r="E71854" s="1"/>
      <c r="F71854" s="1"/>
      <c r="G71854" s="1"/>
      <c r="H71854" s="1"/>
      <c r="I71854" s="33"/>
      <c r="J71854" s="33"/>
    </row>
    <row r="71855">
      <c r="D71855" s="1"/>
      <c r="E71855" s="1"/>
      <c r="F71855" s="1"/>
      <c r="G71855" s="1"/>
      <c r="H71855" s="1"/>
      <c r="I71855" s="33"/>
      <c r="J71855" s="33"/>
    </row>
    <row r="71856">
      <c r="D71856" s="1"/>
      <c r="E71856" s="1"/>
      <c r="F71856" s="1"/>
      <c r="G71856" s="1"/>
      <c r="H71856" s="1"/>
      <c r="I71856" s="33"/>
      <c r="J71856" s="33"/>
    </row>
    <row r="71857">
      <c r="D71857" s="1"/>
      <c r="E71857" s="1"/>
      <c r="F71857" s="1"/>
      <c r="G71857" s="1"/>
      <c r="H71857" s="1"/>
      <c r="I71857" s="33"/>
      <c r="J71857" s="33"/>
    </row>
    <row r="71858">
      <c r="D71858" s="1"/>
      <c r="E71858" s="1"/>
      <c r="F71858" s="1"/>
      <c r="G71858" s="1"/>
      <c r="H71858" s="1"/>
      <c r="I71858" s="33"/>
      <c r="J71858" s="33"/>
    </row>
    <row r="71859">
      <c r="D71859" s="1"/>
      <c r="E71859" s="1"/>
      <c r="F71859" s="1"/>
      <c r="G71859" s="1"/>
      <c r="H71859" s="1"/>
      <c r="I71859" s="33"/>
      <c r="J71859" s="33"/>
    </row>
    <row r="71860">
      <c r="D71860" s="1"/>
      <c r="E71860" s="1"/>
      <c r="F71860" s="1"/>
      <c r="G71860" s="1"/>
      <c r="H71860" s="1"/>
      <c r="I71860" s="33"/>
      <c r="J71860" s="33"/>
    </row>
    <row r="71861">
      <c r="D71861" s="1"/>
      <c r="E71861" s="1"/>
      <c r="F71861" s="1"/>
      <c r="G71861" s="1"/>
      <c r="H71861" s="1"/>
      <c r="I71861" s="33"/>
      <c r="J71861" s="33"/>
    </row>
    <row r="71862">
      <c r="D71862" s="1"/>
      <c r="E71862" s="1"/>
      <c r="F71862" s="1"/>
      <c r="G71862" s="1"/>
      <c r="H71862" s="1"/>
      <c r="I71862" s="33"/>
      <c r="J71862" s="33"/>
    </row>
    <row r="71863">
      <c r="D71863" s="1"/>
      <c r="E71863" s="1"/>
      <c r="F71863" s="1"/>
      <c r="G71863" s="1"/>
      <c r="H71863" s="1"/>
      <c r="I71863" s="33"/>
      <c r="J71863" s="33"/>
    </row>
    <row r="71864">
      <c r="D71864" s="1"/>
      <c r="E71864" s="1"/>
      <c r="F71864" s="1"/>
      <c r="G71864" s="1"/>
      <c r="H71864" s="1"/>
      <c r="I71864" s="33"/>
      <c r="J71864" s="33"/>
    </row>
    <row r="71865">
      <c r="D71865" s="1"/>
      <c r="E71865" s="1"/>
      <c r="F71865" s="1"/>
      <c r="G71865" s="1"/>
      <c r="H71865" s="1"/>
      <c r="I71865" s="33"/>
      <c r="J71865" s="33"/>
    </row>
    <row r="71866">
      <c r="D71866" s="1"/>
      <c r="E71866" s="1"/>
      <c r="F71866" s="1"/>
      <c r="G71866" s="1"/>
      <c r="H71866" s="1"/>
      <c r="I71866" s="33"/>
      <c r="J71866" s="33"/>
    </row>
    <row r="71867">
      <c r="D71867" s="1"/>
      <c r="E71867" s="1"/>
      <c r="F71867" s="1"/>
      <c r="G71867" s="1"/>
      <c r="H71867" s="1"/>
      <c r="I71867" s="33"/>
      <c r="J71867" s="33"/>
    </row>
    <row r="71868">
      <c r="D71868" s="1"/>
      <c r="E71868" s="1"/>
      <c r="F71868" s="1"/>
      <c r="G71868" s="1"/>
      <c r="H71868" s="1"/>
      <c r="I71868" s="33"/>
      <c r="J71868" s="33"/>
    </row>
    <row r="71869">
      <c r="D71869" s="1"/>
      <c r="E71869" s="1"/>
      <c r="F71869" s="1"/>
      <c r="G71869" s="1"/>
      <c r="H71869" s="1"/>
      <c r="I71869" s="33"/>
      <c r="J71869" s="33"/>
    </row>
    <row r="71870">
      <c r="D71870" s="1"/>
      <c r="E71870" s="1"/>
      <c r="F71870" s="1"/>
      <c r="G71870" s="1"/>
      <c r="H71870" s="1"/>
      <c r="I71870" s="33"/>
      <c r="J71870" s="33"/>
    </row>
    <row r="71871">
      <c r="D71871" s="1"/>
      <c r="E71871" s="1"/>
      <c r="F71871" s="1"/>
      <c r="G71871" s="1"/>
      <c r="H71871" s="1"/>
      <c r="I71871" s="33"/>
      <c r="J71871" s="33"/>
    </row>
    <row r="71872">
      <c r="D71872" s="1"/>
      <c r="E71872" s="1"/>
      <c r="F71872" s="1"/>
      <c r="G71872" s="1"/>
      <c r="H71872" s="1"/>
      <c r="I71872" s="33"/>
      <c r="J71872" s="33"/>
    </row>
    <row r="71873">
      <c r="D71873" s="1"/>
      <c r="E71873" s="1"/>
      <c r="F71873" s="1"/>
      <c r="G71873" s="1"/>
      <c r="H71873" s="1"/>
      <c r="I71873" s="33"/>
      <c r="J71873" s="33"/>
    </row>
    <row r="71874">
      <c r="D71874" s="1"/>
      <c r="E71874" s="1"/>
      <c r="F71874" s="1"/>
      <c r="G71874" s="1"/>
      <c r="H71874" s="1"/>
      <c r="I71874" s="33"/>
      <c r="J71874" s="33"/>
    </row>
    <row r="71875">
      <c r="D71875" s="1"/>
      <c r="E71875" s="1"/>
      <c r="F71875" s="1"/>
      <c r="G71875" s="1"/>
      <c r="H71875" s="1"/>
      <c r="I71875" s="33"/>
      <c r="J71875" s="33"/>
    </row>
    <row r="71876">
      <c r="D71876" s="1"/>
      <c r="E71876" s="1"/>
      <c r="F71876" s="1"/>
      <c r="G71876" s="1"/>
      <c r="H71876" s="1"/>
      <c r="I71876" s="33"/>
      <c r="J71876" s="33"/>
    </row>
    <row r="71877">
      <c r="D71877" s="1"/>
      <c r="E71877" s="1"/>
      <c r="F71877" s="1"/>
      <c r="G71877" s="1"/>
      <c r="H71877" s="1"/>
      <c r="I71877" s="33"/>
      <c r="J71877" s="33"/>
    </row>
    <row r="71878">
      <c r="D71878" s="1"/>
      <c r="E71878" s="1"/>
      <c r="F71878" s="1"/>
      <c r="G71878" s="1"/>
      <c r="H71878" s="1"/>
      <c r="I71878" s="33"/>
      <c r="J71878" s="33"/>
    </row>
    <row r="71879">
      <c r="D71879" s="1"/>
      <c r="E71879" s="1"/>
      <c r="F71879" s="1"/>
      <c r="G71879" s="1"/>
      <c r="H71879" s="1"/>
      <c r="I71879" s="33"/>
      <c r="J71879" s="33"/>
    </row>
    <row r="71880">
      <c r="D71880" s="1"/>
      <c r="E71880" s="1"/>
      <c r="F71880" s="1"/>
      <c r="G71880" s="1"/>
      <c r="H71880" s="1"/>
      <c r="I71880" s="33"/>
      <c r="J71880" s="33"/>
    </row>
    <row r="71881">
      <c r="D71881" s="1"/>
      <c r="E71881" s="1"/>
      <c r="F71881" s="1"/>
      <c r="G71881" s="1"/>
      <c r="H71881" s="1"/>
      <c r="I71881" s="33"/>
      <c r="J71881" s="33"/>
    </row>
    <row r="71882">
      <c r="D71882" s="1"/>
      <c r="E71882" s="1"/>
      <c r="F71882" s="1"/>
      <c r="G71882" s="1"/>
      <c r="H71882" s="1"/>
      <c r="I71882" s="33"/>
      <c r="J71882" s="33"/>
    </row>
    <row r="71883">
      <c r="D71883" s="1"/>
      <c r="E71883" s="1"/>
      <c r="F71883" s="1"/>
      <c r="G71883" s="1"/>
      <c r="H71883" s="1"/>
      <c r="I71883" s="33"/>
      <c r="J71883" s="33"/>
    </row>
    <row r="71884">
      <c r="D71884" s="1"/>
      <c r="E71884" s="1"/>
      <c r="F71884" s="1"/>
      <c r="G71884" s="1"/>
      <c r="H71884" s="1"/>
      <c r="I71884" s="33"/>
      <c r="J71884" s="33"/>
    </row>
    <row r="71885">
      <c r="D71885" s="1"/>
      <c r="E71885" s="1"/>
      <c r="F71885" s="1"/>
      <c r="G71885" s="1"/>
      <c r="H71885" s="1"/>
      <c r="I71885" s="33"/>
      <c r="J71885" s="33"/>
    </row>
    <row r="71886">
      <c r="D71886" s="1"/>
      <c r="E71886" s="1"/>
      <c r="F71886" s="1"/>
      <c r="G71886" s="1"/>
      <c r="H71886" s="1"/>
      <c r="I71886" s="33"/>
      <c r="J71886" s="33"/>
    </row>
    <row r="71887">
      <c r="D71887" s="1"/>
      <c r="E71887" s="1"/>
      <c r="F71887" s="1"/>
      <c r="G71887" s="1"/>
      <c r="H71887" s="1"/>
      <c r="I71887" s="33"/>
      <c r="J71887" s="33"/>
    </row>
    <row r="71888">
      <c r="D71888" s="1"/>
      <c r="E71888" s="1"/>
      <c r="F71888" s="1"/>
      <c r="G71888" s="1"/>
      <c r="H71888" s="1"/>
      <c r="I71888" s="33"/>
      <c r="J71888" s="33"/>
    </row>
    <row r="71889">
      <c r="D71889" s="1"/>
      <c r="E71889" s="1"/>
      <c r="F71889" s="1"/>
      <c r="G71889" s="1"/>
      <c r="H71889" s="1"/>
      <c r="I71889" s="33"/>
      <c r="J71889" s="33"/>
    </row>
    <row r="71890">
      <c r="D71890" s="1"/>
      <c r="E71890" s="1"/>
      <c r="F71890" s="1"/>
      <c r="G71890" s="1"/>
      <c r="H71890" s="1"/>
      <c r="I71890" s="33"/>
      <c r="J71890" s="33"/>
    </row>
    <row r="71891">
      <c r="D71891" s="1"/>
      <c r="E71891" s="1"/>
      <c r="F71891" s="1"/>
      <c r="G71891" s="1"/>
      <c r="H71891" s="1"/>
      <c r="I71891" s="33"/>
      <c r="J71891" s="33"/>
    </row>
    <row r="71892">
      <c r="D71892" s="1"/>
      <c r="E71892" s="1"/>
      <c r="F71892" s="1"/>
      <c r="G71892" s="1"/>
      <c r="H71892" s="1"/>
      <c r="I71892" s="33"/>
      <c r="J71892" s="33"/>
    </row>
    <row r="71893">
      <c r="D71893" s="1"/>
      <c r="E71893" s="1"/>
      <c r="F71893" s="1"/>
      <c r="G71893" s="1"/>
      <c r="H71893" s="1"/>
      <c r="I71893" s="33"/>
      <c r="J71893" s="33"/>
    </row>
    <row r="71894">
      <c r="D71894" s="1"/>
      <c r="E71894" s="1"/>
      <c r="F71894" s="1"/>
      <c r="G71894" s="1"/>
      <c r="H71894" s="1"/>
      <c r="I71894" s="33"/>
      <c r="J71894" s="33"/>
    </row>
    <row r="71895">
      <c r="D71895" s="1"/>
      <c r="E71895" s="1"/>
      <c r="F71895" s="1"/>
      <c r="G71895" s="1"/>
      <c r="H71895" s="1"/>
      <c r="I71895" s="33"/>
      <c r="J71895" s="33"/>
    </row>
    <row r="71896">
      <c r="D71896" s="1"/>
      <c r="E71896" s="1"/>
      <c r="F71896" s="1"/>
      <c r="G71896" s="1"/>
      <c r="H71896" s="1"/>
      <c r="I71896" s="33"/>
      <c r="J71896" s="33"/>
    </row>
    <row r="71897">
      <c r="D71897" s="1"/>
      <c r="E71897" s="1"/>
      <c r="F71897" s="1"/>
      <c r="G71897" s="1"/>
      <c r="H71897" s="1"/>
      <c r="I71897" s="33"/>
      <c r="J71897" s="33"/>
    </row>
    <row r="71898">
      <c r="D71898" s="1"/>
      <c r="E71898" s="1"/>
      <c r="F71898" s="1"/>
      <c r="G71898" s="1"/>
      <c r="H71898" s="1"/>
      <c r="I71898" s="33"/>
      <c r="J71898" s="33"/>
    </row>
    <row r="71899">
      <c r="D71899" s="1"/>
      <c r="E71899" s="1"/>
      <c r="F71899" s="1"/>
      <c r="G71899" s="1"/>
      <c r="H71899" s="1"/>
      <c r="I71899" s="33"/>
      <c r="J71899" s="33"/>
    </row>
    <row r="71900">
      <c r="D71900" s="1"/>
      <c r="E71900" s="1"/>
      <c r="F71900" s="1"/>
      <c r="G71900" s="1"/>
      <c r="H71900" s="1"/>
      <c r="I71900" s="33"/>
      <c r="J71900" s="33"/>
    </row>
    <row r="71901">
      <c r="D71901" s="1"/>
      <c r="E71901" s="1"/>
      <c r="F71901" s="1"/>
      <c r="G71901" s="1"/>
      <c r="H71901" s="1"/>
      <c r="I71901" s="33"/>
      <c r="J71901" s="33"/>
    </row>
    <row r="71902">
      <c r="D71902" s="1"/>
      <c r="E71902" s="1"/>
      <c r="F71902" s="1"/>
      <c r="G71902" s="1"/>
      <c r="H71902" s="1"/>
      <c r="I71902" s="33"/>
      <c r="J71902" s="33"/>
    </row>
    <row r="71903">
      <c r="D71903" s="1"/>
      <c r="E71903" s="1"/>
      <c r="F71903" s="1"/>
      <c r="G71903" s="1"/>
      <c r="H71903" s="1"/>
      <c r="I71903" s="33"/>
      <c r="J71903" s="33"/>
    </row>
    <row r="71904">
      <c r="D71904" s="1"/>
      <c r="E71904" s="1"/>
      <c r="F71904" s="1"/>
      <c r="G71904" s="1"/>
      <c r="H71904" s="1"/>
      <c r="I71904" s="33"/>
      <c r="J71904" s="33"/>
    </row>
    <row r="71905">
      <c r="D71905" s="1"/>
      <c r="E71905" s="1"/>
      <c r="F71905" s="1"/>
      <c r="G71905" s="1"/>
      <c r="H71905" s="1"/>
      <c r="I71905" s="33"/>
      <c r="J71905" s="33"/>
    </row>
    <row r="71906">
      <c r="D71906" s="1"/>
      <c r="E71906" s="1"/>
      <c r="F71906" s="1"/>
      <c r="G71906" s="1"/>
      <c r="H71906" s="1"/>
      <c r="I71906" s="33"/>
      <c r="J71906" s="33"/>
    </row>
    <row r="71907">
      <c r="D71907" s="1"/>
      <c r="E71907" s="1"/>
      <c r="F71907" s="1"/>
      <c r="G71907" s="1"/>
      <c r="H71907" s="1"/>
      <c r="I71907" s="33"/>
      <c r="J71907" s="33"/>
    </row>
    <row r="71908">
      <c r="D71908" s="1"/>
      <c r="E71908" s="1"/>
      <c r="F71908" s="1"/>
      <c r="G71908" s="1"/>
      <c r="H71908" s="1"/>
      <c r="I71908" s="33"/>
      <c r="J71908" s="33"/>
    </row>
    <row r="71909">
      <c r="D71909" s="1"/>
      <c r="E71909" s="1"/>
      <c r="F71909" s="1"/>
      <c r="G71909" s="1"/>
      <c r="H71909" s="1"/>
      <c r="I71909" s="33"/>
      <c r="J71909" s="33"/>
    </row>
    <row r="71910">
      <c r="D71910" s="1"/>
      <c r="E71910" s="1"/>
      <c r="F71910" s="1"/>
      <c r="G71910" s="1"/>
      <c r="H71910" s="1"/>
      <c r="I71910" s="33"/>
      <c r="J71910" s="33"/>
    </row>
    <row r="71911">
      <c r="D71911" s="1"/>
      <c r="E71911" s="1"/>
      <c r="F71911" s="1"/>
      <c r="G71911" s="1"/>
      <c r="H71911" s="1"/>
      <c r="I71911" s="33"/>
      <c r="J71911" s="33"/>
    </row>
    <row r="71912">
      <c r="D71912" s="1"/>
      <c r="E71912" s="1"/>
      <c r="F71912" s="1"/>
      <c r="G71912" s="1"/>
      <c r="H71912" s="1"/>
      <c r="I71912" s="33"/>
      <c r="J71912" s="33"/>
    </row>
    <row r="71913">
      <c r="D71913" s="1"/>
      <c r="E71913" s="1"/>
      <c r="F71913" s="1"/>
      <c r="G71913" s="1"/>
      <c r="H71913" s="1"/>
      <c r="I71913" s="33"/>
      <c r="J71913" s="33"/>
    </row>
    <row r="71914">
      <c r="D71914" s="1"/>
      <c r="E71914" s="1"/>
      <c r="F71914" s="1"/>
      <c r="G71914" s="1"/>
      <c r="H71914" s="1"/>
      <c r="I71914" s="33"/>
      <c r="J71914" s="33"/>
    </row>
    <row r="71915">
      <c r="D71915" s="1"/>
      <c r="E71915" s="1"/>
      <c r="F71915" s="1"/>
      <c r="G71915" s="1"/>
      <c r="H71915" s="1"/>
      <c r="I71915" s="33"/>
      <c r="J71915" s="33"/>
    </row>
    <row r="71916">
      <c r="D71916" s="1"/>
      <c r="E71916" s="1"/>
      <c r="F71916" s="1"/>
      <c r="G71916" s="1"/>
      <c r="H71916" s="1"/>
      <c r="I71916" s="33"/>
      <c r="J71916" s="33"/>
    </row>
    <row r="71917">
      <c r="D71917" s="1"/>
      <c r="E71917" s="1"/>
      <c r="F71917" s="1"/>
      <c r="G71917" s="1"/>
      <c r="H71917" s="1"/>
      <c r="I71917" s="33"/>
      <c r="J71917" s="33"/>
    </row>
    <row r="71918">
      <c r="D71918" s="1"/>
      <c r="E71918" s="1"/>
      <c r="F71918" s="1"/>
      <c r="G71918" s="1"/>
      <c r="H71918" s="1"/>
      <c r="I71918" s="33"/>
      <c r="J71918" s="33"/>
    </row>
    <row r="71919">
      <c r="D71919" s="1"/>
      <c r="E71919" s="1"/>
      <c r="F71919" s="1"/>
      <c r="G71919" s="1"/>
      <c r="H71919" s="1"/>
      <c r="I71919" s="33"/>
      <c r="J71919" s="33"/>
    </row>
    <row r="71920">
      <c r="D71920" s="1"/>
      <c r="E71920" s="1"/>
      <c r="F71920" s="1"/>
      <c r="G71920" s="1"/>
      <c r="H71920" s="1"/>
      <c r="I71920" s="33"/>
      <c r="J71920" s="33"/>
    </row>
    <row r="71921">
      <c r="D71921" s="1"/>
      <c r="E71921" s="1"/>
      <c r="F71921" s="1"/>
      <c r="G71921" s="1"/>
      <c r="H71921" s="1"/>
      <c r="I71921" s="33"/>
      <c r="J71921" s="33"/>
    </row>
    <row r="71922">
      <c r="D71922" s="1"/>
      <c r="E71922" s="1"/>
      <c r="F71922" s="1"/>
      <c r="G71922" s="1"/>
      <c r="H71922" s="1"/>
      <c r="I71922" s="33"/>
      <c r="J71922" s="33"/>
    </row>
    <row r="71923">
      <c r="D71923" s="1"/>
      <c r="E71923" s="1"/>
      <c r="F71923" s="1"/>
      <c r="G71923" s="1"/>
      <c r="H71923" s="1"/>
      <c r="I71923" s="33"/>
      <c r="J71923" s="33"/>
    </row>
    <row r="71924">
      <c r="D71924" s="1"/>
      <c r="E71924" s="1"/>
      <c r="F71924" s="1"/>
      <c r="G71924" s="1"/>
      <c r="H71924" s="1"/>
      <c r="I71924" s="33"/>
      <c r="J71924" s="33"/>
    </row>
    <row r="71925">
      <c r="D71925" s="1"/>
      <c r="E71925" s="1"/>
      <c r="F71925" s="1"/>
      <c r="G71925" s="1"/>
      <c r="H71925" s="1"/>
      <c r="I71925" s="33"/>
      <c r="J71925" s="33"/>
    </row>
    <row r="71926">
      <c r="D71926" s="1"/>
      <c r="E71926" s="1"/>
      <c r="F71926" s="1"/>
      <c r="G71926" s="1"/>
      <c r="H71926" s="1"/>
      <c r="I71926" s="33"/>
      <c r="J71926" s="33"/>
    </row>
    <row r="71927">
      <c r="D71927" s="1"/>
      <c r="E71927" s="1"/>
      <c r="F71927" s="1"/>
      <c r="G71927" s="1"/>
      <c r="H71927" s="1"/>
      <c r="I71927" s="33"/>
      <c r="J71927" s="33"/>
    </row>
    <row r="71928">
      <c r="D71928" s="1"/>
      <c r="E71928" s="1"/>
      <c r="F71928" s="1"/>
      <c r="G71928" s="1"/>
      <c r="H71928" s="1"/>
      <c r="I71928" s="33"/>
      <c r="J71928" s="33"/>
    </row>
    <row r="71929">
      <c r="D71929" s="1"/>
      <c r="E71929" s="1"/>
      <c r="F71929" s="1"/>
      <c r="G71929" s="1"/>
      <c r="H71929" s="1"/>
      <c r="I71929" s="33"/>
      <c r="J71929" s="33"/>
    </row>
    <row r="71930">
      <c r="D71930" s="1"/>
      <c r="E71930" s="1"/>
      <c r="F71930" s="1"/>
      <c r="G71930" s="1"/>
      <c r="H71930" s="1"/>
      <c r="I71930" s="33"/>
      <c r="J71930" s="33"/>
    </row>
    <row r="71931">
      <c r="D71931" s="1"/>
      <c r="E71931" s="1"/>
      <c r="F71931" s="1"/>
      <c r="G71931" s="1"/>
      <c r="H71931" s="1"/>
      <c r="I71931" s="33"/>
      <c r="J71931" s="33"/>
    </row>
    <row r="71932">
      <c r="D71932" s="1"/>
      <c r="E71932" s="1"/>
      <c r="F71932" s="1"/>
      <c r="G71932" s="1"/>
      <c r="H71932" s="1"/>
      <c r="I71932" s="33"/>
      <c r="J71932" s="33"/>
    </row>
    <row r="71933">
      <c r="D71933" s="1"/>
      <c r="E71933" s="1"/>
      <c r="F71933" s="1"/>
      <c r="G71933" s="1"/>
      <c r="H71933" s="1"/>
      <c r="I71933" s="33"/>
      <c r="J71933" s="33"/>
    </row>
    <row r="71934">
      <c r="D71934" s="1"/>
      <c r="E71934" s="1"/>
      <c r="F71934" s="1"/>
      <c r="G71934" s="1"/>
      <c r="H71934" s="1"/>
      <c r="I71934" s="33"/>
      <c r="J71934" s="33"/>
    </row>
    <row r="71935">
      <c r="D71935" s="1"/>
      <c r="E71935" s="1"/>
      <c r="F71935" s="1"/>
      <c r="G71935" s="1"/>
      <c r="H71935" s="1"/>
      <c r="I71935" s="33"/>
      <c r="J71935" s="33"/>
    </row>
    <row r="71936">
      <c r="D71936" s="1"/>
      <c r="E71936" s="1"/>
      <c r="F71936" s="1"/>
      <c r="G71936" s="1"/>
      <c r="H71936" s="1"/>
      <c r="I71936" s="33"/>
      <c r="J71936" s="33"/>
    </row>
    <row r="71937">
      <c r="D71937" s="1"/>
      <c r="E71937" s="1"/>
      <c r="F71937" s="1"/>
      <c r="G71937" s="1"/>
      <c r="H71937" s="1"/>
      <c r="I71937" s="33"/>
      <c r="J71937" s="33"/>
    </row>
    <row r="71938">
      <c r="D71938" s="1"/>
      <c r="E71938" s="1"/>
      <c r="F71938" s="1"/>
      <c r="G71938" s="1"/>
      <c r="H71938" s="1"/>
      <c r="I71938" s="33"/>
      <c r="J71938" s="33"/>
    </row>
    <row r="71939">
      <c r="D71939" s="1"/>
      <c r="E71939" s="1"/>
      <c r="F71939" s="1"/>
      <c r="G71939" s="1"/>
      <c r="H71939" s="1"/>
      <c r="I71939" s="33"/>
      <c r="J71939" s="33"/>
    </row>
    <row r="71940">
      <c r="D71940" s="1"/>
      <c r="E71940" s="1"/>
      <c r="F71940" s="1"/>
      <c r="G71940" s="1"/>
      <c r="H71940" s="1"/>
      <c r="I71940" s="33"/>
      <c r="J71940" s="33"/>
    </row>
    <row r="71941">
      <c r="D71941" s="1"/>
      <c r="E71941" s="1"/>
      <c r="F71941" s="1"/>
      <c r="G71941" s="1"/>
      <c r="H71941" s="1"/>
      <c r="I71941" s="33"/>
      <c r="J71941" s="33"/>
    </row>
    <row r="71942">
      <c r="D71942" s="1"/>
      <c r="E71942" s="1"/>
      <c r="F71942" s="1"/>
      <c r="G71942" s="1"/>
      <c r="H71942" s="1"/>
      <c r="I71942" s="33"/>
      <c r="J71942" s="33"/>
    </row>
    <row r="71943">
      <c r="D71943" s="1"/>
      <c r="E71943" s="1"/>
      <c r="F71943" s="1"/>
      <c r="G71943" s="1"/>
      <c r="H71943" s="1"/>
      <c r="I71943" s="33"/>
      <c r="J71943" s="33"/>
    </row>
    <row r="71944">
      <c r="D71944" s="1"/>
      <c r="E71944" s="1"/>
      <c r="F71944" s="1"/>
      <c r="G71944" s="1"/>
      <c r="H71944" s="1"/>
      <c r="I71944" s="33"/>
      <c r="J71944" s="33"/>
    </row>
    <row r="71945">
      <c r="D71945" s="1"/>
      <c r="E71945" s="1"/>
      <c r="F71945" s="1"/>
      <c r="G71945" s="1"/>
      <c r="H71945" s="1"/>
      <c r="I71945" s="33"/>
      <c r="J71945" s="33"/>
    </row>
    <row r="71946">
      <c r="D71946" s="1"/>
      <c r="E71946" s="1"/>
      <c r="F71946" s="1"/>
      <c r="G71946" s="1"/>
      <c r="H71946" s="1"/>
      <c r="I71946" s="33"/>
      <c r="J71946" s="33"/>
    </row>
    <row r="71947">
      <c r="D71947" s="1"/>
      <c r="E71947" s="1"/>
      <c r="F71947" s="1"/>
      <c r="G71947" s="1"/>
      <c r="H71947" s="1"/>
      <c r="I71947" s="33"/>
      <c r="J71947" s="33"/>
    </row>
    <row r="71948">
      <c r="D71948" s="1"/>
      <c r="E71948" s="1"/>
      <c r="F71948" s="1"/>
      <c r="G71948" s="1"/>
      <c r="H71948" s="1"/>
      <c r="I71948" s="33"/>
      <c r="J71948" s="33"/>
    </row>
    <row r="71949">
      <c r="D71949" s="1"/>
      <c r="E71949" s="1"/>
      <c r="F71949" s="1"/>
      <c r="G71949" s="1"/>
      <c r="H71949" s="1"/>
      <c r="I71949" s="33"/>
      <c r="J71949" s="33"/>
    </row>
    <row r="71950">
      <c r="D71950" s="1"/>
      <c r="E71950" s="1"/>
      <c r="F71950" s="1"/>
      <c r="G71950" s="1"/>
      <c r="H71950" s="1"/>
      <c r="I71950" s="33"/>
      <c r="J71950" s="33"/>
    </row>
    <row r="71951">
      <c r="D71951" s="1"/>
      <c r="E71951" s="1"/>
      <c r="F71951" s="1"/>
      <c r="G71951" s="1"/>
      <c r="H71951" s="1"/>
      <c r="I71951" s="33"/>
      <c r="J71951" s="33"/>
    </row>
    <row r="71952">
      <c r="D71952" s="1"/>
      <c r="E71952" s="1"/>
      <c r="F71952" s="1"/>
      <c r="G71952" s="1"/>
      <c r="H71952" s="1"/>
      <c r="I71952" s="33"/>
      <c r="J71952" s="33"/>
    </row>
    <row r="71953">
      <c r="D71953" s="1"/>
      <c r="E71953" s="1"/>
      <c r="F71953" s="1"/>
      <c r="G71953" s="1"/>
      <c r="H71953" s="1"/>
      <c r="I71953" s="33"/>
      <c r="J71953" s="33"/>
    </row>
    <row r="71954">
      <c r="D71954" s="1"/>
      <c r="E71954" s="1"/>
      <c r="F71954" s="1"/>
      <c r="G71954" s="1"/>
      <c r="H71954" s="1"/>
      <c r="I71954" s="33"/>
      <c r="J71954" s="33"/>
    </row>
    <row r="71955">
      <c r="D71955" s="1"/>
      <c r="E71955" s="1"/>
      <c r="F71955" s="1"/>
      <c r="G71955" s="1"/>
      <c r="H71955" s="1"/>
      <c r="I71955" s="33"/>
      <c r="J71955" s="33"/>
    </row>
    <row r="71956">
      <c r="D71956" s="1"/>
      <c r="E71956" s="1"/>
      <c r="F71956" s="1"/>
      <c r="G71956" s="1"/>
      <c r="H71956" s="1"/>
      <c r="I71956" s="33"/>
      <c r="J71956" s="33"/>
    </row>
    <row r="71957">
      <c r="D71957" s="1"/>
      <c r="E71957" s="1"/>
      <c r="F71957" s="1"/>
      <c r="G71957" s="1"/>
      <c r="H71957" s="1"/>
      <c r="I71957" s="33"/>
      <c r="J71957" s="33"/>
    </row>
    <row r="71958">
      <c r="D71958" s="1"/>
      <c r="E71958" s="1"/>
      <c r="F71958" s="1"/>
      <c r="G71958" s="1"/>
      <c r="H71958" s="1"/>
      <c r="I71958" s="33"/>
      <c r="J71958" s="33"/>
    </row>
    <row r="71959">
      <c r="D71959" s="1"/>
      <c r="E71959" s="1"/>
      <c r="F71959" s="1"/>
      <c r="G71959" s="1"/>
      <c r="H71959" s="1"/>
      <c r="I71959" s="33"/>
      <c r="J71959" s="33"/>
    </row>
    <row r="71960">
      <c r="D71960" s="1"/>
      <c r="E71960" s="1"/>
      <c r="F71960" s="1"/>
      <c r="G71960" s="1"/>
      <c r="H71960" s="1"/>
      <c r="I71960" s="33"/>
      <c r="J71960" s="33"/>
    </row>
    <row r="71961">
      <c r="D71961" s="1"/>
      <c r="E71961" s="1"/>
      <c r="F71961" s="1"/>
      <c r="G71961" s="1"/>
      <c r="H71961" s="1"/>
      <c r="I71961" s="33"/>
      <c r="J71961" s="33"/>
    </row>
    <row r="71962">
      <c r="D71962" s="1"/>
      <c r="E71962" s="1"/>
      <c r="F71962" s="1"/>
      <c r="G71962" s="1"/>
      <c r="H71962" s="1"/>
      <c r="I71962" s="33"/>
      <c r="J71962" s="33"/>
    </row>
    <row r="71963">
      <c r="D71963" s="1"/>
      <c r="E71963" s="1"/>
      <c r="F71963" s="1"/>
      <c r="G71963" s="1"/>
      <c r="H71963" s="1"/>
      <c r="I71963" s="33"/>
      <c r="J71963" s="33"/>
    </row>
    <row r="71964">
      <c r="D71964" s="1"/>
      <c r="E71964" s="1"/>
      <c r="F71964" s="1"/>
      <c r="G71964" s="1"/>
      <c r="H71964" s="1"/>
      <c r="I71964" s="33"/>
      <c r="J71964" s="33"/>
    </row>
    <row r="71965">
      <c r="D71965" s="1"/>
      <c r="E71965" s="1"/>
      <c r="F71965" s="1"/>
      <c r="G71965" s="1"/>
      <c r="H71965" s="1"/>
      <c r="I71965" s="33"/>
      <c r="J71965" s="33"/>
    </row>
    <row r="71966">
      <c r="D71966" s="1"/>
      <c r="E71966" s="1"/>
      <c r="F71966" s="1"/>
      <c r="G71966" s="1"/>
      <c r="H71966" s="1"/>
      <c r="I71966" s="33"/>
      <c r="J71966" s="33"/>
    </row>
    <row r="71967">
      <c r="D71967" s="1"/>
      <c r="E71967" s="1"/>
      <c r="F71967" s="1"/>
      <c r="G71967" s="1"/>
      <c r="H71967" s="1"/>
      <c r="I71967" s="33"/>
      <c r="J71967" s="33"/>
    </row>
    <row r="71968">
      <c r="D71968" s="1"/>
      <c r="E71968" s="1"/>
      <c r="F71968" s="1"/>
      <c r="G71968" s="1"/>
      <c r="H71968" s="1"/>
      <c r="I71968" s="33"/>
      <c r="J71968" s="33"/>
    </row>
    <row r="71969">
      <c r="D71969" s="1"/>
      <c r="E71969" s="1"/>
      <c r="F71969" s="1"/>
      <c r="G71969" s="1"/>
      <c r="H71969" s="1"/>
      <c r="I71969" s="33"/>
      <c r="J71969" s="33"/>
    </row>
    <row r="71970">
      <c r="D71970" s="1"/>
      <c r="E71970" s="1"/>
      <c r="F71970" s="1"/>
      <c r="G71970" s="1"/>
      <c r="H71970" s="1"/>
      <c r="I71970" s="33"/>
      <c r="J71970" s="33"/>
    </row>
    <row r="71971">
      <c r="D71971" s="1"/>
      <c r="E71971" s="1"/>
      <c r="F71971" s="1"/>
      <c r="G71971" s="1"/>
      <c r="H71971" s="1"/>
      <c r="I71971" s="33"/>
      <c r="J71971" s="33"/>
    </row>
    <row r="71972">
      <c r="D71972" s="1"/>
      <c r="E71972" s="1"/>
      <c r="F71972" s="1"/>
      <c r="G71972" s="1"/>
      <c r="H71972" s="1"/>
      <c r="I71972" s="33"/>
      <c r="J71972" s="33"/>
    </row>
    <row r="71973">
      <c r="D71973" s="1"/>
      <c r="E71973" s="1"/>
      <c r="F71973" s="1"/>
      <c r="G71973" s="1"/>
      <c r="H71973" s="1"/>
      <c r="I71973" s="33"/>
      <c r="J71973" s="33"/>
    </row>
    <row r="71974">
      <c r="D71974" s="1"/>
      <c r="E71974" s="1"/>
      <c r="F71974" s="1"/>
      <c r="G71974" s="1"/>
      <c r="H71974" s="1"/>
      <c r="I71974" s="33"/>
      <c r="J71974" s="33"/>
    </row>
    <row r="71975">
      <c r="D71975" s="1"/>
      <c r="E71975" s="1"/>
      <c r="F71975" s="1"/>
      <c r="G71975" s="1"/>
      <c r="H71975" s="1"/>
      <c r="I71975" s="33"/>
      <c r="J71975" s="33"/>
    </row>
    <row r="71976">
      <c r="D71976" s="1"/>
      <c r="E71976" s="1"/>
      <c r="F71976" s="1"/>
      <c r="G71976" s="1"/>
      <c r="H71976" s="1"/>
      <c r="I71976" s="33"/>
      <c r="J71976" s="33"/>
    </row>
    <row r="71977">
      <c r="D71977" s="1"/>
      <c r="E71977" s="1"/>
      <c r="F71977" s="1"/>
      <c r="G71977" s="1"/>
      <c r="H71977" s="1"/>
      <c r="I71977" s="33"/>
      <c r="J71977" s="33"/>
    </row>
    <row r="71978">
      <c r="D71978" s="1"/>
      <c r="E71978" s="1"/>
      <c r="F71978" s="1"/>
      <c r="G71978" s="1"/>
      <c r="H71978" s="1"/>
      <c r="I71978" s="33"/>
      <c r="J71978" s="33"/>
    </row>
    <row r="71979">
      <c r="D71979" s="1"/>
      <c r="E71979" s="1"/>
      <c r="F71979" s="1"/>
      <c r="G71979" s="1"/>
      <c r="H71979" s="1"/>
      <c r="I71979" s="33"/>
      <c r="J71979" s="33"/>
    </row>
    <row r="71980">
      <c r="D71980" s="1"/>
      <c r="E71980" s="1"/>
      <c r="F71980" s="1"/>
      <c r="G71980" s="1"/>
      <c r="H71980" s="1"/>
      <c r="I71980" s="33"/>
      <c r="J71980" s="33"/>
    </row>
    <row r="71981">
      <c r="D71981" s="1"/>
      <c r="E71981" s="1"/>
      <c r="F71981" s="1"/>
      <c r="G71981" s="1"/>
      <c r="H71981" s="1"/>
      <c r="I71981" s="33"/>
      <c r="J71981" s="33"/>
    </row>
    <row r="71982">
      <c r="D71982" s="1"/>
      <c r="E71982" s="1"/>
      <c r="F71982" s="1"/>
      <c r="G71982" s="1"/>
      <c r="H71982" s="1"/>
      <c r="I71982" s="33"/>
      <c r="J71982" s="33"/>
    </row>
    <row r="71983">
      <c r="D71983" s="1"/>
      <c r="E71983" s="1"/>
      <c r="F71983" s="1"/>
      <c r="G71983" s="1"/>
      <c r="H71983" s="1"/>
      <c r="I71983" s="33"/>
      <c r="J71983" s="33"/>
    </row>
    <row r="71984">
      <c r="D71984" s="1"/>
      <c r="E71984" s="1"/>
      <c r="F71984" s="1"/>
      <c r="G71984" s="1"/>
      <c r="H71984" s="1"/>
      <c r="I71984" s="33"/>
      <c r="J71984" s="33"/>
    </row>
    <row r="71985">
      <c r="D71985" s="1"/>
      <c r="E71985" s="1"/>
      <c r="F71985" s="1"/>
      <c r="G71985" s="1"/>
      <c r="H71985" s="1"/>
      <c r="I71985" s="33"/>
      <c r="J71985" s="33"/>
    </row>
    <row r="71986">
      <c r="D71986" s="1"/>
      <c r="E71986" s="1"/>
      <c r="F71986" s="1"/>
      <c r="G71986" s="1"/>
      <c r="H71986" s="1"/>
      <c r="I71986" s="33"/>
      <c r="J71986" s="33"/>
    </row>
    <row r="71987">
      <c r="D71987" s="1"/>
      <c r="E71987" s="1"/>
      <c r="F71987" s="1"/>
      <c r="G71987" s="1"/>
      <c r="H71987" s="1"/>
      <c r="I71987" s="33"/>
      <c r="J71987" s="33"/>
    </row>
    <row r="71988">
      <c r="D71988" s="1"/>
      <c r="E71988" s="1"/>
      <c r="F71988" s="1"/>
      <c r="G71988" s="1"/>
      <c r="H71988" s="1"/>
      <c r="I71988" s="33"/>
      <c r="J71988" s="33"/>
    </row>
    <row r="71989">
      <c r="D71989" s="1"/>
      <c r="E71989" s="1"/>
      <c r="F71989" s="1"/>
      <c r="G71989" s="1"/>
      <c r="H71989" s="1"/>
      <c r="I71989" s="33"/>
      <c r="J71989" s="33"/>
    </row>
    <row r="71990">
      <c r="D71990" s="1"/>
      <c r="E71990" s="1"/>
      <c r="F71990" s="1"/>
      <c r="G71990" s="1"/>
      <c r="H71990" s="1"/>
      <c r="I71990" s="33"/>
      <c r="J71990" s="33"/>
    </row>
    <row r="71991">
      <c r="D71991" s="1"/>
      <c r="E71991" s="1"/>
      <c r="F71991" s="1"/>
      <c r="G71991" s="1"/>
      <c r="H71991" s="1"/>
      <c r="I71991" s="33"/>
      <c r="J71991" s="33"/>
    </row>
    <row r="71992">
      <c r="D71992" s="1"/>
      <c r="E71992" s="1"/>
      <c r="F71992" s="1"/>
      <c r="G71992" s="1"/>
      <c r="H71992" s="1"/>
      <c r="I71992" s="33"/>
      <c r="J71992" s="33"/>
    </row>
    <row r="71993">
      <c r="D71993" s="1"/>
      <c r="E71993" s="1"/>
      <c r="F71993" s="1"/>
      <c r="G71993" s="1"/>
      <c r="H71993" s="1"/>
      <c r="I71993" s="33"/>
      <c r="J71993" s="33"/>
    </row>
    <row r="71994">
      <c r="D71994" s="1"/>
      <c r="E71994" s="1"/>
      <c r="F71994" s="1"/>
      <c r="G71994" s="1"/>
      <c r="H71994" s="1"/>
      <c r="I71994" s="33"/>
      <c r="J71994" s="33"/>
    </row>
    <row r="71995">
      <c r="D71995" s="1"/>
      <c r="E71995" s="1"/>
      <c r="F71995" s="1"/>
      <c r="G71995" s="1"/>
      <c r="H71995" s="1"/>
      <c r="I71995" s="33"/>
      <c r="J71995" s="33"/>
    </row>
    <row r="71996">
      <c r="D71996" s="1"/>
      <c r="E71996" s="1"/>
      <c r="F71996" s="1"/>
      <c r="G71996" s="1"/>
      <c r="H71996" s="1"/>
      <c r="I71996" s="33"/>
      <c r="J71996" s="33"/>
    </row>
    <row r="71997">
      <c r="D71997" s="1"/>
      <c r="E71997" s="1"/>
      <c r="F71997" s="1"/>
      <c r="G71997" s="1"/>
      <c r="H71997" s="1"/>
      <c r="I71997" s="33"/>
      <c r="J71997" s="33"/>
    </row>
    <row r="71998">
      <c r="D71998" s="1"/>
      <c r="E71998" s="1"/>
      <c r="F71998" s="1"/>
      <c r="G71998" s="1"/>
      <c r="H71998" s="1"/>
      <c r="I71998" s="33"/>
      <c r="J71998" s="33"/>
    </row>
    <row r="71999">
      <c r="D71999" s="1"/>
      <c r="E71999" s="1"/>
      <c r="F71999" s="1"/>
      <c r="G71999" s="1"/>
      <c r="H71999" s="1"/>
      <c r="I71999" s="33"/>
      <c r="J71999" s="33"/>
    </row>
    <row r="72000">
      <c r="D72000" s="1"/>
      <c r="E72000" s="1"/>
      <c r="F72000" s="1"/>
      <c r="G72000" s="1"/>
      <c r="H72000" s="1"/>
      <c r="I72000" s="33"/>
      <c r="J72000" s="33"/>
    </row>
    <row r="72001">
      <c r="D72001" s="1"/>
      <c r="E72001" s="1"/>
      <c r="F72001" s="1"/>
      <c r="G72001" s="1"/>
      <c r="H72001" s="1"/>
      <c r="I72001" s="33"/>
      <c r="J72001" s="33"/>
    </row>
    <row r="72002">
      <c r="D72002" s="1"/>
      <c r="E72002" s="1"/>
      <c r="F72002" s="1"/>
      <c r="G72002" s="1"/>
      <c r="H72002" s="1"/>
      <c r="I72002" s="33"/>
      <c r="J72002" s="33"/>
    </row>
    <row r="72003">
      <c r="D72003" s="1"/>
      <c r="E72003" s="1"/>
      <c r="F72003" s="1"/>
      <c r="G72003" s="1"/>
      <c r="H72003" s="1"/>
      <c r="I72003" s="33"/>
      <c r="J72003" s="33"/>
    </row>
    <row r="72004">
      <c r="D72004" s="1"/>
      <c r="E72004" s="1"/>
      <c r="F72004" s="1"/>
      <c r="G72004" s="1"/>
      <c r="H72004" s="1"/>
      <c r="I72004" s="33"/>
      <c r="J72004" s="33"/>
    </row>
    <row r="72005">
      <c r="D72005" s="1"/>
      <c r="E72005" s="1"/>
      <c r="F72005" s="1"/>
      <c r="G72005" s="1"/>
      <c r="H72005" s="1"/>
      <c r="I72005" s="33"/>
      <c r="J72005" s="33"/>
    </row>
    <row r="72006">
      <c r="D72006" s="1"/>
      <c r="E72006" s="1"/>
      <c r="F72006" s="1"/>
      <c r="G72006" s="1"/>
      <c r="H72006" s="1"/>
      <c r="I72006" s="33"/>
      <c r="J72006" s="33"/>
    </row>
    <row r="72007">
      <c r="D72007" s="1"/>
      <c r="E72007" s="1"/>
      <c r="F72007" s="1"/>
      <c r="G72007" s="1"/>
      <c r="H72007" s="1"/>
      <c r="I72007" s="33"/>
      <c r="J72007" s="33"/>
    </row>
    <row r="72008">
      <c r="D72008" s="1"/>
      <c r="E72008" s="1"/>
      <c r="F72008" s="1"/>
      <c r="G72008" s="1"/>
      <c r="H72008" s="1"/>
      <c r="I72008" s="33"/>
      <c r="J72008" s="33"/>
    </row>
    <row r="72009">
      <c r="D72009" s="1"/>
      <c r="E72009" s="1"/>
      <c r="F72009" s="1"/>
      <c r="G72009" s="1"/>
      <c r="H72009" s="1"/>
      <c r="I72009" s="33"/>
      <c r="J72009" s="33"/>
    </row>
    <row r="72010">
      <c r="D72010" s="1"/>
      <c r="E72010" s="1"/>
      <c r="F72010" s="1"/>
      <c r="G72010" s="1"/>
      <c r="H72010" s="1"/>
      <c r="I72010" s="33"/>
      <c r="J72010" s="33"/>
    </row>
    <row r="72011">
      <c r="D72011" s="1"/>
      <c r="E72011" s="1"/>
      <c r="F72011" s="1"/>
      <c r="G72011" s="1"/>
      <c r="H72011" s="1"/>
      <c r="I72011" s="33"/>
      <c r="J72011" s="33"/>
    </row>
    <row r="72012">
      <c r="D72012" s="1"/>
      <c r="E72012" s="1"/>
      <c r="F72012" s="1"/>
      <c r="G72012" s="1"/>
      <c r="H72012" s="1"/>
      <c r="I72012" s="33"/>
      <c r="J72012" s="33"/>
    </row>
    <row r="72013">
      <c r="D72013" s="1"/>
      <c r="E72013" s="1"/>
      <c r="F72013" s="1"/>
      <c r="G72013" s="1"/>
      <c r="H72013" s="1"/>
      <c r="I72013" s="33"/>
      <c r="J72013" s="33"/>
    </row>
    <row r="72014">
      <c r="D72014" s="1"/>
      <c r="E72014" s="1"/>
      <c r="F72014" s="1"/>
      <c r="G72014" s="1"/>
      <c r="H72014" s="1"/>
      <c r="I72014" s="33"/>
      <c r="J72014" s="33"/>
    </row>
    <row r="72015">
      <c r="D72015" s="1"/>
      <c r="E72015" s="1"/>
      <c r="F72015" s="1"/>
      <c r="G72015" s="1"/>
      <c r="H72015" s="1"/>
      <c r="I72015" s="33"/>
      <c r="J72015" s="33"/>
    </row>
    <row r="72016">
      <c r="D72016" s="1"/>
      <c r="E72016" s="1"/>
      <c r="F72016" s="1"/>
      <c r="G72016" s="1"/>
      <c r="H72016" s="1"/>
      <c r="I72016" s="33"/>
      <c r="J72016" s="33"/>
    </row>
    <row r="72017">
      <c r="D72017" s="1"/>
      <c r="E72017" s="1"/>
      <c r="F72017" s="1"/>
      <c r="G72017" s="1"/>
      <c r="H72017" s="1"/>
      <c r="I72017" s="33"/>
      <c r="J72017" s="33"/>
    </row>
    <row r="72018">
      <c r="D72018" s="1"/>
      <c r="E72018" s="1"/>
      <c r="F72018" s="1"/>
      <c r="G72018" s="1"/>
      <c r="H72018" s="1"/>
      <c r="I72018" s="33"/>
      <c r="J72018" s="33"/>
    </row>
    <row r="72019">
      <c r="D72019" s="1"/>
      <c r="E72019" s="1"/>
      <c r="F72019" s="1"/>
      <c r="G72019" s="1"/>
      <c r="H72019" s="1"/>
      <c r="I72019" s="33"/>
      <c r="J72019" s="33"/>
    </row>
    <row r="72020">
      <c r="D72020" s="1"/>
      <c r="E72020" s="1"/>
      <c r="F72020" s="1"/>
      <c r="G72020" s="1"/>
      <c r="H72020" s="1"/>
      <c r="I72020" s="33"/>
      <c r="J72020" s="33"/>
    </row>
    <row r="72021">
      <c r="D72021" s="1"/>
      <c r="E72021" s="1"/>
      <c r="F72021" s="1"/>
      <c r="G72021" s="1"/>
      <c r="H72021" s="1"/>
      <c r="I72021" s="33"/>
      <c r="J72021" s="33"/>
    </row>
    <row r="72022">
      <c r="D72022" s="1"/>
      <c r="E72022" s="1"/>
      <c r="F72022" s="1"/>
      <c r="G72022" s="1"/>
      <c r="H72022" s="1"/>
      <c r="I72022" s="33"/>
      <c r="J72022" s="33"/>
    </row>
    <row r="72023">
      <c r="D72023" s="1"/>
      <c r="E72023" s="1"/>
      <c r="F72023" s="1"/>
      <c r="G72023" s="1"/>
      <c r="H72023" s="1"/>
      <c r="I72023" s="33"/>
      <c r="J72023" s="33"/>
    </row>
    <row r="72024">
      <c r="D72024" s="1"/>
      <c r="E72024" s="1"/>
      <c r="F72024" s="1"/>
      <c r="G72024" s="1"/>
      <c r="H72024" s="1"/>
      <c r="I72024" s="33"/>
      <c r="J72024" s="33"/>
    </row>
    <row r="72025">
      <c r="D72025" s="1"/>
      <c r="E72025" s="1"/>
      <c r="F72025" s="1"/>
      <c r="G72025" s="1"/>
      <c r="H72025" s="1"/>
      <c r="I72025" s="33"/>
      <c r="J72025" s="33"/>
    </row>
    <row r="72026">
      <c r="D72026" s="1"/>
      <c r="E72026" s="1"/>
      <c r="F72026" s="1"/>
      <c r="G72026" s="1"/>
      <c r="H72026" s="1"/>
      <c r="I72026" s="33"/>
      <c r="J72026" s="33"/>
    </row>
    <row r="72027">
      <c r="D72027" s="1"/>
      <c r="E72027" s="1"/>
      <c r="F72027" s="1"/>
      <c r="G72027" s="1"/>
      <c r="H72027" s="1"/>
      <c r="I72027" s="33"/>
      <c r="J72027" s="33"/>
    </row>
    <row r="72028">
      <c r="D72028" s="1"/>
      <c r="E72028" s="1"/>
      <c r="F72028" s="1"/>
      <c r="G72028" s="1"/>
      <c r="H72028" s="1"/>
      <c r="I72028" s="33"/>
      <c r="J72028" s="33"/>
    </row>
    <row r="72029">
      <c r="D72029" s="1"/>
      <c r="E72029" s="1"/>
      <c r="F72029" s="1"/>
      <c r="G72029" s="1"/>
      <c r="H72029" s="1"/>
      <c r="I72029" s="33"/>
      <c r="J72029" s="33"/>
    </row>
    <row r="72030">
      <c r="D72030" s="1"/>
      <c r="E72030" s="1"/>
      <c r="F72030" s="1"/>
      <c r="G72030" s="1"/>
      <c r="H72030" s="1"/>
      <c r="I72030" s="33"/>
      <c r="J72030" s="33"/>
    </row>
    <row r="72031">
      <c r="D72031" s="1"/>
      <c r="E72031" s="1"/>
      <c r="F72031" s="1"/>
      <c r="G72031" s="1"/>
      <c r="H72031" s="1"/>
      <c r="I72031" s="33"/>
      <c r="J72031" s="33"/>
    </row>
    <row r="72032">
      <c r="D72032" s="1"/>
      <c r="E72032" s="1"/>
      <c r="F72032" s="1"/>
      <c r="G72032" s="1"/>
      <c r="H72032" s="1"/>
      <c r="I72032" s="33"/>
      <c r="J72032" s="33"/>
    </row>
    <row r="72033">
      <c r="D72033" s="1"/>
      <c r="E72033" s="1"/>
      <c r="F72033" s="1"/>
      <c r="G72033" s="1"/>
      <c r="H72033" s="1"/>
      <c r="I72033" s="33"/>
      <c r="J72033" s="33"/>
    </row>
    <row r="72034">
      <c r="D72034" s="1"/>
      <c r="E72034" s="1"/>
      <c r="F72034" s="1"/>
      <c r="G72034" s="1"/>
      <c r="H72034" s="1"/>
      <c r="I72034" s="33"/>
      <c r="J72034" s="33"/>
    </row>
    <row r="72035">
      <c r="D72035" s="1"/>
      <c r="E72035" s="1"/>
      <c r="F72035" s="1"/>
      <c r="G72035" s="1"/>
      <c r="H72035" s="1"/>
      <c r="I72035" s="33"/>
      <c r="J72035" s="33"/>
    </row>
    <row r="72036">
      <c r="D72036" s="1"/>
      <c r="E72036" s="1"/>
      <c r="F72036" s="1"/>
      <c r="G72036" s="1"/>
      <c r="H72036" s="1"/>
      <c r="I72036" s="33"/>
      <c r="J72036" s="33"/>
    </row>
    <row r="72037">
      <c r="D72037" s="1"/>
      <c r="E72037" s="1"/>
      <c r="F72037" s="1"/>
      <c r="G72037" s="1"/>
      <c r="H72037" s="1"/>
      <c r="I72037" s="33"/>
      <c r="J72037" s="33"/>
    </row>
    <row r="72038">
      <c r="D72038" s="1"/>
      <c r="E72038" s="1"/>
      <c r="F72038" s="1"/>
      <c r="G72038" s="1"/>
      <c r="H72038" s="1"/>
      <c r="I72038" s="33"/>
      <c r="J72038" s="33"/>
    </row>
    <row r="72039">
      <c r="D72039" s="1"/>
      <c r="E72039" s="1"/>
      <c r="F72039" s="1"/>
      <c r="G72039" s="1"/>
      <c r="H72039" s="1"/>
      <c r="I72039" s="33"/>
      <c r="J72039" s="33"/>
    </row>
    <row r="72040">
      <c r="D72040" s="1"/>
      <c r="E72040" s="1"/>
      <c r="F72040" s="1"/>
      <c r="G72040" s="1"/>
      <c r="H72040" s="1"/>
      <c r="I72040" s="33"/>
      <c r="J72040" s="33"/>
    </row>
    <row r="72041">
      <c r="D72041" s="1"/>
      <c r="E72041" s="1"/>
      <c r="F72041" s="1"/>
      <c r="G72041" s="1"/>
      <c r="H72041" s="1"/>
      <c r="I72041" s="33"/>
      <c r="J72041" s="33"/>
    </row>
    <row r="72042">
      <c r="D72042" s="1"/>
      <c r="E72042" s="1"/>
      <c r="F72042" s="1"/>
      <c r="G72042" s="1"/>
      <c r="H72042" s="1"/>
      <c r="I72042" s="33"/>
      <c r="J72042" s="33"/>
    </row>
    <row r="72043">
      <c r="D72043" s="1"/>
      <c r="E72043" s="1"/>
      <c r="F72043" s="1"/>
      <c r="G72043" s="1"/>
      <c r="H72043" s="1"/>
      <c r="I72043" s="33"/>
      <c r="J72043" s="33"/>
    </row>
    <row r="72044">
      <c r="D72044" s="1"/>
      <c r="E72044" s="1"/>
      <c r="F72044" s="1"/>
      <c r="G72044" s="1"/>
      <c r="H72044" s="1"/>
      <c r="I72044" s="33"/>
      <c r="J72044" s="33"/>
    </row>
    <row r="72045">
      <c r="D72045" s="1"/>
      <c r="E72045" s="1"/>
      <c r="F72045" s="1"/>
      <c r="G72045" s="1"/>
      <c r="H72045" s="1"/>
      <c r="I72045" s="33"/>
      <c r="J72045" s="33"/>
    </row>
    <row r="72046">
      <c r="D72046" s="1"/>
      <c r="E72046" s="1"/>
      <c r="F72046" s="1"/>
      <c r="G72046" s="1"/>
      <c r="H72046" s="1"/>
      <c r="I72046" s="33"/>
      <c r="J72046" s="33"/>
    </row>
    <row r="72047">
      <c r="D72047" s="1"/>
      <c r="E72047" s="1"/>
      <c r="F72047" s="1"/>
      <c r="G72047" s="1"/>
      <c r="H72047" s="1"/>
      <c r="I72047" s="33"/>
      <c r="J72047" s="33"/>
    </row>
    <row r="72048">
      <c r="D72048" s="1"/>
      <c r="E72048" s="1"/>
      <c r="F72048" s="1"/>
      <c r="G72048" s="1"/>
      <c r="H72048" s="1"/>
      <c r="I72048" s="33"/>
      <c r="J72048" s="33"/>
    </row>
    <row r="72049">
      <c r="D72049" s="1"/>
      <c r="E72049" s="1"/>
      <c r="F72049" s="1"/>
      <c r="G72049" s="1"/>
      <c r="H72049" s="1"/>
      <c r="I72049" s="33"/>
      <c r="J72049" s="33"/>
    </row>
    <row r="72050">
      <c r="D72050" s="1"/>
      <c r="E72050" s="1"/>
      <c r="F72050" s="1"/>
      <c r="G72050" s="1"/>
      <c r="H72050" s="1"/>
      <c r="I72050" s="33"/>
      <c r="J72050" s="33"/>
    </row>
    <row r="72051">
      <c r="D72051" s="1"/>
      <c r="E72051" s="1"/>
      <c r="F72051" s="1"/>
      <c r="G72051" s="1"/>
      <c r="H72051" s="1"/>
      <c r="I72051" s="33"/>
      <c r="J72051" s="33"/>
    </row>
    <row r="72052">
      <c r="D72052" s="1"/>
      <c r="E72052" s="1"/>
      <c r="F72052" s="1"/>
      <c r="G72052" s="1"/>
      <c r="H72052" s="1"/>
      <c r="I72052" s="33"/>
      <c r="J72052" s="33"/>
    </row>
    <row r="72053">
      <c r="D72053" s="1"/>
      <c r="E72053" s="1"/>
      <c r="F72053" s="1"/>
      <c r="G72053" s="1"/>
      <c r="H72053" s="1"/>
      <c r="I72053" s="33"/>
      <c r="J72053" s="33"/>
    </row>
    <row r="72054">
      <c r="D72054" s="1"/>
      <c r="E72054" s="1"/>
      <c r="F72054" s="1"/>
      <c r="G72054" s="1"/>
      <c r="H72054" s="1"/>
      <c r="I72054" s="33"/>
      <c r="J72054" s="33"/>
    </row>
    <row r="72055">
      <c r="D72055" s="1"/>
      <c r="E72055" s="1"/>
      <c r="F72055" s="1"/>
      <c r="G72055" s="1"/>
      <c r="H72055" s="1"/>
      <c r="I72055" s="33"/>
      <c r="J72055" s="33"/>
    </row>
    <row r="72056">
      <c r="D72056" s="1"/>
      <c r="E72056" s="1"/>
      <c r="F72056" s="1"/>
      <c r="G72056" s="1"/>
      <c r="H72056" s="1"/>
      <c r="I72056" s="33"/>
      <c r="J72056" s="33"/>
    </row>
    <row r="72057">
      <c r="D72057" s="1"/>
      <c r="E72057" s="1"/>
      <c r="F72057" s="1"/>
      <c r="G72057" s="1"/>
      <c r="H72057" s="1"/>
      <c r="I72057" s="33"/>
      <c r="J72057" s="33"/>
    </row>
    <row r="72058">
      <c r="D72058" s="1"/>
      <c r="E72058" s="1"/>
      <c r="F72058" s="1"/>
      <c r="G72058" s="1"/>
      <c r="H72058" s="1"/>
      <c r="I72058" s="33"/>
      <c r="J72058" s="33"/>
    </row>
    <row r="72059">
      <c r="D72059" s="1"/>
      <c r="E72059" s="1"/>
      <c r="F72059" s="1"/>
      <c r="G72059" s="1"/>
      <c r="H72059" s="1"/>
      <c r="I72059" s="33"/>
      <c r="J72059" s="33"/>
    </row>
    <row r="72060">
      <c r="D72060" s="1"/>
      <c r="E72060" s="1"/>
      <c r="F72060" s="1"/>
      <c r="G72060" s="1"/>
      <c r="H72060" s="1"/>
      <c r="I72060" s="33"/>
      <c r="J72060" s="33"/>
    </row>
    <row r="72061">
      <c r="D72061" s="1"/>
      <c r="E72061" s="1"/>
      <c r="F72061" s="1"/>
      <c r="G72061" s="1"/>
      <c r="H72061" s="1"/>
      <c r="I72061" s="33"/>
      <c r="J72061" s="33"/>
    </row>
    <row r="72062">
      <c r="D72062" s="1"/>
      <c r="E72062" s="1"/>
      <c r="F72062" s="1"/>
      <c r="G72062" s="1"/>
      <c r="H72062" s="1"/>
      <c r="I72062" s="33"/>
      <c r="J72062" s="33"/>
    </row>
    <row r="72063">
      <c r="D72063" s="1"/>
      <c r="E72063" s="1"/>
      <c r="F72063" s="1"/>
      <c r="G72063" s="1"/>
      <c r="H72063" s="1"/>
      <c r="I72063" s="33"/>
      <c r="J72063" s="33"/>
    </row>
    <row r="72064">
      <c r="D72064" s="1"/>
      <c r="E72064" s="1"/>
      <c r="F72064" s="1"/>
      <c r="G72064" s="1"/>
      <c r="H72064" s="1"/>
      <c r="I72064" s="33"/>
      <c r="J72064" s="33"/>
    </row>
    <row r="72065">
      <c r="D72065" s="1"/>
      <c r="E72065" s="1"/>
      <c r="F72065" s="1"/>
      <c r="G72065" s="1"/>
      <c r="H72065" s="1"/>
      <c r="I72065" s="33"/>
      <c r="J72065" s="33"/>
    </row>
    <row r="72066">
      <c r="D72066" s="1"/>
      <c r="E72066" s="1"/>
      <c r="F72066" s="1"/>
      <c r="G72066" s="1"/>
      <c r="H72066" s="1"/>
      <c r="I72066" s="33"/>
      <c r="J72066" s="33"/>
    </row>
    <row r="72067">
      <c r="D72067" s="1"/>
      <c r="E72067" s="1"/>
      <c r="F72067" s="1"/>
      <c r="G72067" s="1"/>
      <c r="H72067" s="1"/>
      <c r="I72067" s="33"/>
      <c r="J72067" s="33"/>
    </row>
    <row r="72068">
      <c r="D72068" s="1"/>
      <c r="E72068" s="1"/>
      <c r="F72068" s="1"/>
      <c r="G72068" s="1"/>
      <c r="H72068" s="1"/>
      <c r="I72068" s="33"/>
      <c r="J72068" s="33"/>
    </row>
    <row r="72069">
      <c r="D72069" s="1"/>
      <c r="E72069" s="1"/>
      <c r="F72069" s="1"/>
      <c r="G72069" s="1"/>
      <c r="H72069" s="1"/>
      <c r="I72069" s="33"/>
      <c r="J72069" s="33"/>
    </row>
    <row r="72070">
      <c r="D72070" s="1"/>
      <c r="E72070" s="1"/>
      <c r="F72070" s="1"/>
      <c r="G72070" s="1"/>
      <c r="H72070" s="1"/>
      <c r="I72070" s="33"/>
      <c r="J72070" s="33"/>
    </row>
    <row r="72071">
      <c r="D72071" s="1"/>
      <c r="E72071" s="1"/>
      <c r="F72071" s="1"/>
      <c r="G72071" s="1"/>
      <c r="H72071" s="1"/>
      <c r="I72071" s="33"/>
      <c r="J72071" s="33"/>
    </row>
    <row r="72072">
      <c r="D72072" s="1"/>
      <c r="E72072" s="1"/>
      <c r="F72072" s="1"/>
      <c r="G72072" s="1"/>
      <c r="H72072" s="1"/>
      <c r="I72072" s="33"/>
      <c r="J72072" s="33"/>
    </row>
    <row r="72073">
      <c r="D72073" s="1"/>
      <c r="E72073" s="1"/>
      <c r="F72073" s="1"/>
      <c r="G72073" s="1"/>
      <c r="H72073" s="1"/>
      <c r="I72073" s="33"/>
      <c r="J72073" s="33"/>
    </row>
    <row r="72074">
      <c r="D72074" s="1"/>
      <c r="E72074" s="1"/>
      <c r="F72074" s="1"/>
      <c r="G72074" s="1"/>
      <c r="H72074" s="1"/>
      <c r="I72074" s="33"/>
      <c r="J72074" s="33"/>
    </row>
    <row r="72075">
      <c r="D72075" s="1"/>
      <c r="E72075" s="1"/>
      <c r="F72075" s="1"/>
      <c r="G72075" s="1"/>
      <c r="H72075" s="1"/>
      <c r="I72075" s="33"/>
      <c r="J72075" s="33"/>
    </row>
    <row r="72076">
      <c r="D72076" s="1"/>
      <c r="E72076" s="1"/>
      <c r="F72076" s="1"/>
      <c r="G72076" s="1"/>
      <c r="H72076" s="1"/>
      <c r="I72076" s="33"/>
      <c r="J72076" s="33"/>
    </row>
    <row r="72077">
      <c r="D72077" s="1"/>
      <c r="E72077" s="1"/>
      <c r="F72077" s="1"/>
      <c r="G72077" s="1"/>
      <c r="H72077" s="1"/>
      <c r="I72077" s="33"/>
      <c r="J72077" s="33"/>
    </row>
    <row r="72078">
      <c r="D72078" s="1"/>
      <c r="E72078" s="1"/>
      <c r="F72078" s="1"/>
      <c r="G72078" s="1"/>
      <c r="H72078" s="1"/>
      <c r="I72078" s="33"/>
      <c r="J72078" s="33"/>
    </row>
    <row r="72079">
      <c r="D72079" s="1"/>
      <c r="E72079" s="1"/>
      <c r="F72079" s="1"/>
      <c r="G72079" s="1"/>
      <c r="H72079" s="1"/>
      <c r="I72079" s="33"/>
      <c r="J72079" s="33"/>
    </row>
    <row r="72080">
      <c r="D72080" s="1"/>
      <c r="E72080" s="1"/>
      <c r="F72080" s="1"/>
      <c r="G72080" s="1"/>
      <c r="H72080" s="1"/>
      <c r="I72080" s="33"/>
      <c r="J72080" s="33"/>
    </row>
    <row r="72081">
      <c r="D72081" s="1"/>
      <c r="E72081" s="1"/>
      <c r="F72081" s="1"/>
      <c r="G72081" s="1"/>
      <c r="H72081" s="1"/>
      <c r="I72081" s="33"/>
      <c r="J72081" s="33"/>
    </row>
    <row r="72082">
      <c r="D72082" s="1"/>
      <c r="E72082" s="1"/>
      <c r="F72082" s="1"/>
      <c r="G72082" s="1"/>
      <c r="H72082" s="1"/>
      <c r="I72082" s="33"/>
      <c r="J72082" s="33"/>
    </row>
    <row r="72083">
      <c r="D72083" s="1"/>
      <c r="E72083" s="1"/>
      <c r="F72083" s="1"/>
      <c r="G72083" s="1"/>
      <c r="H72083" s="1"/>
      <c r="I72083" s="33"/>
      <c r="J72083" s="33"/>
    </row>
    <row r="72084">
      <c r="D72084" s="1"/>
      <c r="E72084" s="1"/>
      <c r="F72084" s="1"/>
      <c r="G72084" s="1"/>
      <c r="H72084" s="1"/>
      <c r="I72084" s="33"/>
      <c r="J72084" s="33"/>
    </row>
    <row r="72085">
      <c r="D72085" s="1"/>
      <c r="E72085" s="1"/>
      <c r="F72085" s="1"/>
      <c r="G72085" s="1"/>
      <c r="H72085" s="1"/>
      <c r="I72085" s="33"/>
      <c r="J72085" s="33"/>
    </row>
    <row r="72086">
      <c r="D72086" s="1"/>
      <c r="E72086" s="1"/>
      <c r="F72086" s="1"/>
      <c r="G72086" s="1"/>
      <c r="H72086" s="1"/>
      <c r="I72086" s="33"/>
      <c r="J72086" s="33"/>
    </row>
    <row r="72087">
      <c r="D72087" s="1"/>
      <c r="E72087" s="1"/>
      <c r="F72087" s="1"/>
      <c r="G72087" s="1"/>
      <c r="H72087" s="1"/>
      <c r="I72087" s="33"/>
      <c r="J72087" s="33"/>
    </row>
    <row r="72088">
      <c r="D72088" s="1"/>
      <c r="E72088" s="1"/>
      <c r="F72088" s="1"/>
      <c r="G72088" s="1"/>
      <c r="H72088" s="1"/>
      <c r="I72088" s="33"/>
      <c r="J72088" s="33"/>
    </row>
    <row r="72089">
      <c r="D72089" s="1"/>
      <c r="E72089" s="1"/>
      <c r="F72089" s="1"/>
      <c r="G72089" s="1"/>
      <c r="H72089" s="1"/>
      <c r="I72089" s="33"/>
      <c r="J72089" s="33"/>
    </row>
    <row r="72090">
      <c r="D72090" s="1"/>
      <c r="E72090" s="1"/>
      <c r="F72090" s="1"/>
      <c r="G72090" s="1"/>
      <c r="H72090" s="1"/>
      <c r="I72090" s="33"/>
      <c r="J72090" s="33"/>
    </row>
    <row r="72091">
      <c r="D72091" s="1"/>
      <c r="E72091" s="1"/>
      <c r="F72091" s="1"/>
      <c r="G72091" s="1"/>
      <c r="H72091" s="1"/>
      <c r="I72091" s="33"/>
      <c r="J72091" s="33"/>
    </row>
    <row r="72092">
      <c r="D72092" s="1"/>
      <c r="E72092" s="1"/>
      <c r="F72092" s="1"/>
      <c r="G72092" s="1"/>
      <c r="H72092" s="1"/>
      <c r="I72092" s="33"/>
      <c r="J72092" s="33"/>
    </row>
    <row r="72093">
      <c r="D72093" s="1"/>
      <c r="E72093" s="1"/>
      <c r="F72093" s="1"/>
      <c r="G72093" s="1"/>
      <c r="H72093" s="1"/>
      <c r="I72093" s="33"/>
      <c r="J72093" s="33"/>
    </row>
    <row r="72094">
      <c r="D72094" s="1"/>
      <c r="E72094" s="1"/>
      <c r="F72094" s="1"/>
      <c r="G72094" s="1"/>
      <c r="H72094" s="1"/>
      <c r="I72094" s="33"/>
      <c r="J72094" s="33"/>
    </row>
    <row r="72095">
      <c r="D72095" s="1"/>
      <c r="E72095" s="1"/>
      <c r="F72095" s="1"/>
      <c r="G72095" s="1"/>
      <c r="H72095" s="1"/>
      <c r="I72095" s="33"/>
      <c r="J72095" s="33"/>
    </row>
    <row r="72096">
      <c r="D72096" s="1"/>
      <c r="E72096" s="1"/>
      <c r="F72096" s="1"/>
      <c r="G72096" s="1"/>
      <c r="H72096" s="1"/>
      <c r="I72096" s="33"/>
      <c r="J72096" s="33"/>
    </row>
    <row r="72097">
      <c r="D72097" s="1"/>
      <c r="E72097" s="1"/>
      <c r="F72097" s="1"/>
      <c r="G72097" s="1"/>
      <c r="H72097" s="1"/>
      <c r="I72097" s="33"/>
      <c r="J72097" s="33"/>
    </row>
    <row r="72098">
      <c r="D72098" s="1"/>
      <c r="E72098" s="1"/>
      <c r="F72098" s="1"/>
      <c r="G72098" s="1"/>
      <c r="H72098" s="1"/>
      <c r="I72098" s="33"/>
      <c r="J72098" s="33"/>
    </row>
    <row r="72099">
      <c r="D72099" s="1"/>
      <c r="E72099" s="1"/>
      <c r="F72099" s="1"/>
      <c r="G72099" s="1"/>
      <c r="H72099" s="1"/>
      <c r="I72099" s="33"/>
      <c r="J72099" s="33"/>
    </row>
    <row r="72100">
      <c r="D72100" s="1"/>
      <c r="E72100" s="1"/>
      <c r="F72100" s="1"/>
      <c r="G72100" s="1"/>
      <c r="H72100" s="1"/>
      <c r="I72100" s="33"/>
      <c r="J72100" s="33"/>
    </row>
    <row r="72101">
      <c r="D72101" s="1"/>
      <c r="E72101" s="1"/>
      <c r="F72101" s="1"/>
      <c r="G72101" s="1"/>
      <c r="H72101" s="1"/>
      <c r="I72101" s="33"/>
      <c r="J72101" s="33"/>
    </row>
    <row r="72102">
      <c r="D72102" s="1"/>
      <c r="E72102" s="1"/>
      <c r="F72102" s="1"/>
      <c r="G72102" s="1"/>
      <c r="H72102" s="1"/>
      <c r="I72102" s="33"/>
      <c r="J72102" s="33"/>
    </row>
    <row r="72103">
      <c r="D72103" s="1"/>
      <c r="E72103" s="1"/>
      <c r="F72103" s="1"/>
      <c r="G72103" s="1"/>
      <c r="H72103" s="1"/>
      <c r="I72103" s="33"/>
      <c r="J72103" s="33"/>
    </row>
    <row r="72104">
      <c r="D72104" s="1"/>
      <c r="E72104" s="1"/>
      <c r="F72104" s="1"/>
      <c r="G72104" s="1"/>
      <c r="H72104" s="1"/>
      <c r="I72104" s="33"/>
      <c r="J72104" s="33"/>
    </row>
    <row r="72105">
      <c r="D72105" s="1"/>
      <c r="E72105" s="1"/>
      <c r="F72105" s="1"/>
      <c r="G72105" s="1"/>
      <c r="H72105" s="1"/>
      <c r="I72105" s="33"/>
      <c r="J72105" s="33"/>
    </row>
    <row r="72106">
      <c r="D72106" s="1"/>
      <c r="E72106" s="1"/>
      <c r="F72106" s="1"/>
      <c r="G72106" s="1"/>
      <c r="H72106" s="1"/>
      <c r="I72106" s="33"/>
      <c r="J72106" s="33"/>
    </row>
    <row r="72107">
      <c r="D72107" s="1"/>
      <c r="E72107" s="1"/>
      <c r="F72107" s="1"/>
      <c r="G72107" s="1"/>
      <c r="H72107" s="1"/>
      <c r="I72107" s="33"/>
      <c r="J72107" s="33"/>
    </row>
    <row r="72108">
      <c r="D72108" s="1"/>
      <c r="E72108" s="1"/>
      <c r="F72108" s="1"/>
      <c r="G72108" s="1"/>
      <c r="H72108" s="1"/>
      <c r="I72108" s="33"/>
      <c r="J72108" s="33"/>
    </row>
    <row r="72109">
      <c r="D72109" s="1"/>
      <c r="E72109" s="1"/>
      <c r="F72109" s="1"/>
      <c r="G72109" s="1"/>
      <c r="H72109" s="1"/>
      <c r="I72109" s="33"/>
      <c r="J72109" s="33"/>
    </row>
    <row r="72110">
      <c r="D72110" s="1"/>
      <c r="E72110" s="1"/>
      <c r="F72110" s="1"/>
      <c r="G72110" s="1"/>
      <c r="H72110" s="1"/>
      <c r="I72110" s="33"/>
      <c r="J72110" s="33"/>
    </row>
    <row r="72111">
      <c r="D72111" s="1"/>
      <c r="E72111" s="1"/>
      <c r="F72111" s="1"/>
      <c r="G72111" s="1"/>
      <c r="H72111" s="1"/>
      <c r="I72111" s="33"/>
      <c r="J72111" s="33"/>
    </row>
    <row r="72112">
      <c r="D72112" s="1"/>
      <c r="E72112" s="1"/>
      <c r="F72112" s="1"/>
      <c r="G72112" s="1"/>
      <c r="H72112" s="1"/>
      <c r="I72112" s="33"/>
      <c r="J72112" s="33"/>
    </row>
    <row r="72113">
      <c r="D72113" s="1"/>
      <c r="E72113" s="1"/>
      <c r="F72113" s="1"/>
      <c r="G72113" s="1"/>
      <c r="H72113" s="1"/>
      <c r="I72113" s="33"/>
      <c r="J72113" s="33"/>
    </row>
    <row r="72114">
      <c r="D72114" s="1"/>
      <c r="E72114" s="1"/>
      <c r="F72114" s="1"/>
      <c r="G72114" s="1"/>
      <c r="H72114" s="1"/>
      <c r="I72114" s="33"/>
      <c r="J72114" s="33"/>
    </row>
    <row r="72115">
      <c r="D72115" s="1"/>
      <c r="E72115" s="1"/>
      <c r="F72115" s="1"/>
      <c r="G72115" s="1"/>
      <c r="H72115" s="1"/>
      <c r="I72115" s="33"/>
      <c r="J72115" s="33"/>
    </row>
    <row r="72116">
      <c r="D72116" s="1"/>
      <c r="E72116" s="1"/>
      <c r="F72116" s="1"/>
      <c r="G72116" s="1"/>
      <c r="H72116" s="1"/>
      <c r="I72116" s="33"/>
      <c r="J72116" s="33"/>
    </row>
    <row r="72117">
      <c r="D72117" s="1"/>
      <c r="E72117" s="1"/>
      <c r="F72117" s="1"/>
      <c r="G72117" s="1"/>
      <c r="H72117" s="1"/>
      <c r="I72117" s="33"/>
      <c r="J72117" s="33"/>
    </row>
    <row r="72118">
      <c r="D72118" s="1"/>
      <c r="E72118" s="1"/>
      <c r="F72118" s="1"/>
      <c r="G72118" s="1"/>
      <c r="H72118" s="1"/>
      <c r="I72118" s="33"/>
      <c r="J72118" s="33"/>
    </row>
    <row r="72119">
      <c r="D72119" s="1"/>
      <c r="E72119" s="1"/>
      <c r="F72119" s="1"/>
      <c r="G72119" s="1"/>
      <c r="H72119" s="1"/>
      <c r="I72119" s="33"/>
      <c r="J72119" s="33"/>
    </row>
    <row r="72120">
      <c r="D72120" s="1"/>
      <c r="E72120" s="1"/>
      <c r="F72120" s="1"/>
      <c r="G72120" s="1"/>
      <c r="H72120" s="1"/>
      <c r="I72120" s="33"/>
      <c r="J72120" s="33"/>
    </row>
    <row r="72121">
      <c r="D72121" s="1"/>
      <c r="E72121" s="1"/>
      <c r="F72121" s="1"/>
      <c r="G72121" s="1"/>
      <c r="H72121" s="1"/>
      <c r="I72121" s="33"/>
      <c r="J72121" s="33"/>
    </row>
    <row r="72122">
      <c r="D72122" s="1"/>
      <c r="E72122" s="1"/>
      <c r="F72122" s="1"/>
      <c r="G72122" s="1"/>
      <c r="H72122" s="1"/>
      <c r="I72122" s="33"/>
      <c r="J72122" s="33"/>
    </row>
    <row r="72123">
      <c r="D72123" s="1"/>
      <c r="E72123" s="1"/>
      <c r="F72123" s="1"/>
      <c r="G72123" s="1"/>
      <c r="H72123" s="1"/>
      <c r="I72123" s="33"/>
      <c r="J72123" s="33"/>
    </row>
    <row r="72124">
      <c r="D72124" s="1"/>
      <c r="E72124" s="1"/>
      <c r="F72124" s="1"/>
      <c r="G72124" s="1"/>
      <c r="H72124" s="1"/>
      <c r="I72124" s="33"/>
      <c r="J72124" s="33"/>
    </row>
    <row r="72125">
      <c r="D72125" s="1"/>
      <c r="E72125" s="1"/>
      <c r="F72125" s="1"/>
      <c r="G72125" s="1"/>
      <c r="H72125" s="1"/>
      <c r="I72125" s="33"/>
      <c r="J72125" s="33"/>
    </row>
    <row r="72126">
      <c r="D72126" s="1"/>
      <c r="E72126" s="1"/>
      <c r="F72126" s="1"/>
      <c r="G72126" s="1"/>
      <c r="H72126" s="1"/>
      <c r="I72126" s="33"/>
      <c r="J72126" s="33"/>
    </row>
    <row r="72127">
      <c r="D72127" s="1"/>
      <c r="E72127" s="1"/>
      <c r="F72127" s="1"/>
      <c r="G72127" s="1"/>
      <c r="H72127" s="1"/>
      <c r="I72127" s="33"/>
      <c r="J72127" s="33"/>
    </row>
    <row r="72128">
      <c r="D72128" s="1"/>
      <c r="E72128" s="1"/>
      <c r="F72128" s="1"/>
      <c r="G72128" s="1"/>
      <c r="H72128" s="1"/>
      <c r="I72128" s="33"/>
      <c r="J72128" s="33"/>
    </row>
    <row r="72129">
      <c r="D72129" s="1"/>
      <c r="E72129" s="1"/>
      <c r="F72129" s="1"/>
      <c r="G72129" s="1"/>
      <c r="H72129" s="1"/>
      <c r="I72129" s="33"/>
      <c r="J72129" s="33"/>
    </row>
    <row r="72130">
      <c r="D72130" s="1"/>
      <c r="E72130" s="1"/>
      <c r="F72130" s="1"/>
      <c r="G72130" s="1"/>
      <c r="H72130" s="1"/>
      <c r="I72130" s="33"/>
      <c r="J72130" s="33"/>
    </row>
    <row r="72131">
      <c r="D72131" s="1"/>
      <c r="E72131" s="1"/>
      <c r="F72131" s="1"/>
      <c r="G72131" s="1"/>
      <c r="H72131" s="1"/>
      <c r="I72131" s="33"/>
      <c r="J72131" s="33"/>
    </row>
    <row r="72132">
      <c r="D72132" s="1"/>
      <c r="E72132" s="1"/>
      <c r="F72132" s="1"/>
      <c r="G72132" s="1"/>
      <c r="H72132" s="1"/>
      <c r="I72132" s="33"/>
      <c r="J72132" s="33"/>
    </row>
    <row r="72133">
      <c r="D72133" s="1"/>
      <c r="E72133" s="1"/>
      <c r="F72133" s="1"/>
      <c r="G72133" s="1"/>
      <c r="H72133" s="1"/>
      <c r="I72133" s="33"/>
      <c r="J72133" s="33"/>
    </row>
    <row r="72134">
      <c r="D72134" s="1"/>
      <c r="E72134" s="1"/>
      <c r="F72134" s="1"/>
      <c r="G72134" s="1"/>
      <c r="H72134" s="1"/>
      <c r="I72134" s="33"/>
      <c r="J72134" s="33"/>
    </row>
    <row r="72135">
      <c r="D72135" s="1"/>
      <c r="E72135" s="1"/>
      <c r="F72135" s="1"/>
      <c r="G72135" s="1"/>
      <c r="H72135" s="1"/>
      <c r="I72135" s="33"/>
      <c r="J72135" s="33"/>
    </row>
    <row r="72136">
      <c r="D72136" s="1"/>
      <c r="E72136" s="1"/>
      <c r="F72136" s="1"/>
      <c r="G72136" s="1"/>
      <c r="H72136" s="1"/>
      <c r="I72136" s="33"/>
      <c r="J72136" s="33"/>
    </row>
    <row r="72137">
      <c r="D72137" s="1"/>
      <c r="E72137" s="1"/>
      <c r="F72137" s="1"/>
      <c r="G72137" s="1"/>
      <c r="H72137" s="1"/>
      <c r="I72137" s="33"/>
      <c r="J72137" s="33"/>
    </row>
    <row r="72138">
      <c r="D72138" s="1"/>
      <c r="E72138" s="1"/>
      <c r="F72138" s="1"/>
      <c r="G72138" s="1"/>
      <c r="H72138" s="1"/>
      <c r="I72138" s="33"/>
      <c r="J72138" s="33"/>
    </row>
    <row r="72139">
      <c r="D72139" s="1"/>
      <c r="E72139" s="1"/>
      <c r="F72139" s="1"/>
      <c r="G72139" s="1"/>
      <c r="H72139" s="1"/>
      <c r="I72139" s="33"/>
      <c r="J72139" s="33"/>
    </row>
    <row r="72140">
      <c r="D72140" s="1"/>
      <c r="E72140" s="1"/>
      <c r="F72140" s="1"/>
      <c r="G72140" s="1"/>
      <c r="H72140" s="1"/>
      <c r="I72140" s="33"/>
      <c r="J72140" s="33"/>
    </row>
    <row r="72141">
      <c r="D72141" s="1"/>
      <c r="E72141" s="1"/>
      <c r="F72141" s="1"/>
      <c r="G72141" s="1"/>
      <c r="H72141" s="1"/>
      <c r="I72141" s="33"/>
      <c r="J72141" s="33"/>
    </row>
    <row r="72142">
      <c r="D72142" s="1"/>
      <c r="E72142" s="1"/>
      <c r="F72142" s="1"/>
      <c r="G72142" s="1"/>
      <c r="H72142" s="1"/>
      <c r="I72142" s="33"/>
      <c r="J72142" s="33"/>
    </row>
    <row r="72143">
      <c r="D72143" s="1"/>
      <c r="E72143" s="1"/>
      <c r="F72143" s="1"/>
      <c r="G72143" s="1"/>
      <c r="H72143" s="1"/>
      <c r="I72143" s="33"/>
      <c r="J72143" s="33"/>
    </row>
    <row r="72144">
      <c r="D72144" s="1"/>
      <c r="E72144" s="1"/>
      <c r="F72144" s="1"/>
      <c r="G72144" s="1"/>
      <c r="H72144" s="1"/>
      <c r="I72144" s="33"/>
      <c r="J72144" s="33"/>
    </row>
    <row r="72145">
      <c r="D72145" s="1"/>
      <c r="E72145" s="1"/>
      <c r="F72145" s="1"/>
      <c r="G72145" s="1"/>
      <c r="H72145" s="1"/>
      <c r="I72145" s="33"/>
      <c r="J72145" s="33"/>
    </row>
    <row r="72146">
      <c r="D72146" s="1"/>
      <c r="E72146" s="1"/>
      <c r="F72146" s="1"/>
      <c r="G72146" s="1"/>
      <c r="H72146" s="1"/>
      <c r="I72146" s="33"/>
      <c r="J72146" s="33"/>
    </row>
    <row r="72147">
      <c r="D72147" s="1"/>
      <c r="E72147" s="1"/>
      <c r="F72147" s="1"/>
      <c r="G72147" s="1"/>
      <c r="H72147" s="1"/>
      <c r="I72147" s="33"/>
      <c r="J72147" s="33"/>
    </row>
    <row r="72148">
      <c r="D72148" s="1"/>
      <c r="E72148" s="1"/>
      <c r="F72148" s="1"/>
      <c r="G72148" s="1"/>
      <c r="H72148" s="1"/>
      <c r="I72148" s="33"/>
      <c r="J72148" s="33"/>
    </row>
    <row r="72149">
      <c r="D72149" s="1"/>
      <c r="E72149" s="1"/>
      <c r="F72149" s="1"/>
      <c r="G72149" s="1"/>
      <c r="H72149" s="1"/>
      <c r="I72149" s="33"/>
      <c r="J72149" s="33"/>
    </row>
    <row r="72150">
      <c r="D72150" s="1"/>
      <c r="E72150" s="1"/>
      <c r="F72150" s="1"/>
      <c r="G72150" s="1"/>
      <c r="H72150" s="1"/>
      <c r="I72150" s="33"/>
      <c r="J72150" s="33"/>
    </row>
    <row r="72151">
      <c r="D72151" s="1"/>
      <c r="E72151" s="1"/>
      <c r="F72151" s="1"/>
      <c r="G72151" s="1"/>
      <c r="H72151" s="1"/>
      <c r="I72151" s="33"/>
      <c r="J72151" s="33"/>
    </row>
    <row r="72152">
      <c r="D72152" s="1"/>
      <c r="E72152" s="1"/>
      <c r="F72152" s="1"/>
      <c r="G72152" s="1"/>
      <c r="H72152" s="1"/>
      <c r="I72152" s="33"/>
      <c r="J72152" s="33"/>
    </row>
    <row r="72153">
      <c r="D72153" s="1"/>
      <c r="E72153" s="1"/>
      <c r="F72153" s="1"/>
      <c r="G72153" s="1"/>
      <c r="H72153" s="1"/>
      <c r="I72153" s="33"/>
      <c r="J72153" s="33"/>
    </row>
    <row r="72154">
      <c r="D72154" s="1"/>
      <c r="E72154" s="1"/>
      <c r="F72154" s="1"/>
      <c r="G72154" s="1"/>
      <c r="H72154" s="1"/>
      <c r="I72154" s="33"/>
      <c r="J72154" s="33"/>
    </row>
    <row r="72155">
      <c r="D72155" s="1"/>
      <c r="E72155" s="1"/>
      <c r="F72155" s="1"/>
      <c r="G72155" s="1"/>
      <c r="H72155" s="1"/>
      <c r="I72155" s="33"/>
      <c r="J72155" s="33"/>
    </row>
    <row r="72156">
      <c r="D72156" s="1"/>
      <c r="E72156" s="1"/>
      <c r="F72156" s="1"/>
      <c r="G72156" s="1"/>
      <c r="H72156" s="1"/>
      <c r="I72156" s="33"/>
      <c r="J72156" s="33"/>
    </row>
    <row r="72157">
      <c r="D72157" s="1"/>
      <c r="E72157" s="1"/>
      <c r="F72157" s="1"/>
      <c r="G72157" s="1"/>
      <c r="H72157" s="1"/>
      <c r="I72157" s="33"/>
      <c r="J72157" s="33"/>
    </row>
    <row r="72158">
      <c r="D72158" s="1"/>
      <c r="E72158" s="1"/>
      <c r="F72158" s="1"/>
      <c r="G72158" s="1"/>
      <c r="H72158" s="1"/>
      <c r="I72158" s="33"/>
      <c r="J72158" s="33"/>
    </row>
    <row r="72159">
      <c r="D72159" s="1"/>
      <c r="E72159" s="1"/>
      <c r="F72159" s="1"/>
      <c r="G72159" s="1"/>
      <c r="H72159" s="1"/>
      <c r="I72159" s="33"/>
      <c r="J72159" s="33"/>
    </row>
    <row r="72160">
      <c r="D72160" s="1"/>
      <c r="E72160" s="1"/>
      <c r="F72160" s="1"/>
      <c r="G72160" s="1"/>
      <c r="H72160" s="1"/>
      <c r="I72160" s="33"/>
      <c r="J72160" s="33"/>
    </row>
    <row r="72161">
      <c r="D72161" s="1"/>
      <c r="E72161" s="1"/>
      <c r="F72161" s="1"/>
      <c r="G72161" s="1"/>
      <c r="H72161" s="1"/>
      <c r="I72161" s="33"/>
      <c r="J72161" s="33"/>
    </row>
    <row r="72162">
      <c r="D72162" s="1"/>
      <c r="E72162" s="1"/>
      <c r="F72162" s="1"/>
      <c r="G72162" s="1"/>
      <c r="H72162" s="1"/>
      <c r="I72162" s="33"/>
      <c r="J72162" s="33"/>
    </row>
    <row r="72163">
      <c r="D72163" s="1"/>
      <c r="E72163" s="1"/>
      <c r="F72163" s="1"/>
      <c r="G72163" s="1"/>
      <c r="H72163" s="1"/>
      <c r="I72163" s="33"/>
      <c r="J72163" s="33"/>
    </row>
    <row r="72164">
      <c r="D72164" s="1"/>
      <c r="E72164" s="1"/>
      <c r="F72164" s="1"/>
      <c r="G72164" s="1"/>
      <c r="H72164" s="1"/>
      <c r="I72164" s="33"/>
      <c r="J72164" s="33"/>
    </row>
    <row r="72165">
      <c r="D72165" s="1"/>
      <c r="E72165" s="1"/>
      <c r="F72165" s="1"/>
      <c r="G72165" s="1"/>
      <c r="H72165" s="1"/>
      <c r="I72165" s="33"/>
      <c r="J72165" s="33"/>
    </row>
    <row r="72166">
      <c r="D72166" s="1"/>
      <c r="E72166" s="1"/>
      <c r="F72166" s="1"/>
      <c r="G72166" s="1"/>
      <c r="H72166" s="1"/>
      <c r="I72166" s="33"/>
      <c r="J72166" s="33"/>
    </row>
    <row r="72167">
      <c r="D72167" s="1"/>
      <c r="E72167" s="1"/>
      <c r="F72167" s="1"/>
      <c r="G72167" s="1"/>
      <c r="H72167" s="1"/>
      <c r="I72167" s="33"/>
      <c r="J72167" s="33"/>
    </row>
    <row r="72168">
      <c r="D72168" s="1"/>
      <c r="E72168" s="1"/>
      <c r="F72168" s="1"/>
      <c r="G72168" s="1"/>
      <c r="H72168" s="1"/>
      <c r="I72168" s="33"/>
      <c r="J72168" s="33"/>
    </row>
    <row r="72169">
      <c r="D72169" s="1"/>
      <c r="E72169" s="1"/>
      <c r="F72169" s="1"/>
      <c r="G72169" s="1"/>
      <c r="H72169" s="1"/>
      <c r="I72169" s="33"/>
      <c r="J72169" s="33"/>
    </row>
    <row r="72170">
      <c r="D72170" s="1"/>
      <c r="E72170" s="1"/>
      <c r="F72170" s="1"/>
      <c r="G72170" s="1"/>
      <c r="H72170" s="1"/>
      <c r="I72170" s="33"/>
      <c r="J72170" s="33"/>
    </row>
    <row r="72171">
      <c r="D72171" s="1"/>
      <c r="E72171" s="1"/>
      <c r="F72171" s="1"/>
      <c r="G72171" s="1"/>
      <c r="H72171" s="1"/>
      <c r="I72171" s="33"/>
      <c r="J72171" s="33"/>
    </row>
    <row r="72172">
      <c r="D72172" s="1"/>
      <c r="E72172" s="1"/>
      <c r="F72172" s="1"/>
      <c r="G72172" s="1"/>
      <c r="H72172" s="1"/>
      <c r="I72172" s="33"/>
      <c r="J72172" s="33"/>
    </row>
    <row r="72173">
      <c r="D72173" s="1"/>
      <c r="E72173" s="1"/>
      <c r="F72173" s="1"/>
      <c r="G72173" s="1"/>
      <c r="H72173" s="1"/>
      <c r="I72173" s="33"/>
      <c r="J72173" s="33"/>
    </row>
    <row r="72174">
      <c r="D72174" s="1"/>
      <c r="E72174" s="1"/>
      <c r="F72174" s="1"/>
      <c r="G72174" s="1"/>
      <c r="H72174" s="1"/>
      <c r="I72174" s="33"/>
      <c r="J72174" s="33"/>
    </row>
    <row r="72175">
      <c r="D72175" s="1"/>
      <c r="E72175" s="1"/>
      <c r="F72175" s="1"/>
      <c r="G72175" s="1"/>
      <c r="H72175" s="1"/>
      <c r="I72175" s="33"/>
      <c r="J72175" s="33"/>
    </row>
    <row r="72176">
      <c r="D72176" s="1"/>
      <c r="E72176" s="1"/>
      <c r="F72176" s="1"/>
      <c r="G72176" s="1"/>
      <c r="H72176" s="1"/>
      <c r="I72176" s="33"/>
      <c r="J72176" s="33"/>
    </row>
    <row r="72177">
      <c r="D72177" s="1"/>
      <c r="E72177" s="1"/>
      <c r="F72177" s="1"/>
      <c r="G72177" s="1"/>
      <c r="H72177" s="1"/>
      <c r="I72177" s="33"/>
      <c r="J72177" s="33"/>
    </row>
    <row r="72178">
      <c r="D72178" s="1"/>
      <c r="E72178" s="1"/>
      <c r="F72178" s="1"/>
      <c r="G72178" s="1"/>
      <c r="H72178" s="1"/>
      <c r="I72178" s="33"/>
      <c r="J72178" s="33"/>
    </row>
    <row r="72179">
      <c r="D72179" s="1"/>
      <c r="E72179" s="1"/>
      <c r="F72179" s="1"/>
      <c r="G72179" s="1"/>
      <c r="H72179" s="1"/>
      <c r="I72179" s="33"/>
      <c r="J72179" s="33"/>
    </row>
    <row r="72180">
      <c r="D72180" s="1"/>
      <c r="E72180" s="1"/>
      <c r="F72180" s="1"/>
      <c r="G72180" s="1"/>
      <c r="H72180" s="1"/>
      <c r="I72180" s="33"/>
      <c r="J72180" s="33"/>
    </row>
    <row r="72181">
      <c r="D72181" s="1"/>
      <c r="E72181" s="1"/>
      <c r="F72181" s="1"/>
      <c r="G72181" s="1"/>
      <c r="H72181" s="1"/>
      <c r="I72181" s="33"/>
      <c r="J72181" s="33"/>
    </row>
    <row r="72182">
      <c r="D72182" s="1"/>
      <c r="E72182" s="1"/>
      <c r="F72182" s="1"/>
      <c r="G72182" s="1"/>
      <c r="H72182" s="1"/>
      <c r="I72182" s="33"/>
      <c r="J72182" s="33"/>
    </row>
    <row r="72183">
      <c r="D72183" s="1"/>
      <c r="E72183" s="1"/>
      <c r="F72183" s="1"/>
      <c r="G72183" s="1"/>
      <c r="H72183" s="1"/>
      <c r="I72183" s="33"/>
      <c r="J72183" s="33"/>
    </row>
    <row r="72184">
      <c r="D72184" s="1"/>
      <c r="E72184" s="1"/>
      <c r="F72184" s="1"/>
      <c r="G72184" s="1"/>
      <c r="H72184" s="1"/>
      <c r="I72184" s="33"/>
      <c r="J72184" s="33"/>
    </row>
    <row r="72185">
      <c r="D72185" s="1"/>
      <c r="E72185" s="1"/>
      <c r="F72185" s="1"/>
      <c r="G72185" s="1"/>
      <c r="H72185" s="1"/>
      <c r="I72185" s="33"/>
      <c r="J72185" s="33"/>
    </row>
    <row r="72186">
      <c r="D72186" s="1"/>
      <c r="E72186" s="1"/>
      <c r="F72186" s="1"/>
      <c r="G72186" s="1"/>
      <c r="H72186" s="1"/>
      <c r="I72186" s="33"/>
      <c r="J72186" s="33"/>
    </row>
    <row r="72187">
      <c r="D72187" s="1"/>
      <c r="E72187" s="1"/>
      <c r="F72187" s="1"/>
      <c r="G72187" s="1"/>
      <c r="H72187" s="1"/>
      <c r="I72187" s="33"/>
      <c r="J72187" s="33"/>
    </row>
    <row r="72188">
      <c r="D72188" s="1"/>
      <c r="E72188" s="1"/>
      <c r="F72188" s="1"/>
      <c r="G72188" s="1"/>
      <c r="H72188" s="1"/>
      <c r="I72188" s="33"/>
      <c r="J72188" s="33"/>
    </row>
    <row r="72189">
      <c r="D72189" s="1"/>
      <c r="E72189" s="1"/>
      <c r="F72189" s="1"/>
      <c r="G72189" s="1"/>
      <c r="H72189" s="1"/>
      <c r="I72189" s="33"/>
      <c r="J72189" s="33"/>
    </row>
    <row r="72190">
      <c r="D72190" s="1"/>
      <c r="E72190" s="1"/>
      <c r="F72190" s="1"/>
      <c r="G72190" s="1"/>
      <c r="H72190" s="1"/>
      <c r="I72190" s="33"/>
      <c r="J72190" s="33"/>
    </row>
    <row r="72191">
      <c r="D72191" s="1"/>
      <c r="E72191" s="1"/>
      <c r="F72191" s="1"/>
      <c r="G72191" s="1"/>
      <c r="H72191" s="1"/>
      <c r="I72191" s="33"/>
      <c r="J72191" s="33"/>
    </row>
    <row r="72192">
      <c r="D72192" s="1"/>
      <c r="E72192" s="1"/>
      <c r="F72192" s="1"/>
      <c r="G72192" s="1"/>
      <c r="H72192" s="1"/>
      <c r="I72192" s="33"/>
      <c r="J72192" s="33"/>
    </row>
    <row r="72193">
      <c r="D72193" s="1"/>
      <c r="E72193" s="1"/>
      <c r="F72193" s="1"/>
      <c r="G72193" s="1"/>
      <c r="H72193" s="1"/>
      <c r="I72193" s="33"/>
      <c r="J72193" s="33"/>
    </row>
    <row r="72194">
      <c r="D72194" s="1"/>
      <c r="E72194" s="1"/>
      <c r="F72194" s="1"/>
      <c r="G72194" s="1"/>
      <c r="H72194" s="1"/>
      <c r="I72194" s="33"/>
      <c r="J72194" s="33"/>
    </row>
    <row r="72195">
      <c r="D72195" s="1"/>
      <c r="E72195" s="1"/>
      <c r="F72195" s="1"/>
      <c r="G72195" s="1"/>
      <c r="H72195" s="1"/>
      <c r="I72195" s="33"/>
      <c r="J72195" s="33"/>
    </row>
    <row r="72196">
      <c r="D72196" s="1"/>
      <c r="E72196" s="1"/>
      <c r="F72196" s="1"/>
      <c r="G72196" s="1"/>
      <c r="H72196" s="1"/>
      <c r="I72196" s="33"/>
      <c r="J72196" s="33"/>
    </row>
    <row r="72197">
      <c r="D72197" s="1"/>
      <c r="E72197" s="1"/>
      <c r="F72197" s="1"/>
      <c r="G72197" s="1"/>
      <c r="H72197" s="1"/>
      <c r="I72197" s="33"/>
      <c r="J72197" s="33"/>
    </row>
    <row r="72198">
      <c r="D72198" s="1"/>
      <c r="E72198" s="1"/>
      <c r="F72198" s="1"/>
      <c r="G72198" s="1"/>
      <c r="H72198" s="1"/>
      <c r="I72198" s="33"/>
      <c r="J72198" s="33"/>
    </row>
    <row r="72199">
      <c r="D72199" s="1"/>
      <c r="E72199" s="1"/>
      <c r="F72199" s="1"/>
      <c r="G72199" s="1"/>
      <c r="H72199" s="1"/>
      <c r="I72199" s="33"/>
      <c r="J72199" s="33"/>
    </row>
    <row r="72200">
      <c r="D72200" s="1"/>
      <c r="E72200" s="1"/>
      <c r="F72200" s="1"/>
      <c r="G72200" s="1"/>
      <c r="H72200" s="1"/>
      <c r="I72200" s="33"/>
      <c r="J72200" s="33"/>
    </row>
    <row r="72201">
      <c r="D72201" s="1"/>
      <c r="E72201" s="1"/>
      <c r="F72201" s="1"/>
      <c r="G72201" s="1"/>
      <c r="H72201" s="1"/>
      <c r="I72201" s="33"/>
      <c r="J72201" s="33"/>
    </row>
    <row r="72202">
      <c r="D72202" s="1"/>
      <c r="E72202" s="1"/>
      <c r="F72202" s="1"/>
      <c r="G72202" s="1"/>
      <c r="H72202" s="1"/>
      <c r="I72202" s="33"/>
      <c r="J72202" s="33"/>
    </row>
    <row r="72203">
      <c r="D72203" s="1"/>
      <c r="E72203" s="1"/>
      <c r="F72203" s="1"/>
      <c r="G72203" s="1"/>
      <c r="H72203" s="1"/>
      <c r="I72203" s="33"/>
      <c r="J72203" s="33"/>
    </row>
    <row r="72204">
      <c r="D72204" s="1"/>
      <c r="E72204" s="1"/>
      <c r="F72204" s="1"/>
      <c r="G72204" s="1"/>
      <c r="H72204" s="1"/>
      <c r="I72204" s="33"/>
      <c r="J72204" s="33"/>
    </row>
    <row r="72205">
      <c r="D72205" s="1"/>
      <c r="E72205" s="1"/>
      <c r="F72205" s="1"/>
      <c r="G72205" s="1"/>
      <c r="H72205" s="1"/>
      <c r="I72205" s="33"/>
      <c r="J72205" s="33"/>
    </row>
    <row r="72206">
      <c r="D72206" s="1"/>
      <c r="E72206" s="1"/>
      <c r="F72206" s="1"/>
      <c r="G72206" s="1"/>
      <c r="H72206" s="1"/>
      <c r="I72206" s="33"/>
      <c r="J72206" s="33"/>
    </row>
    <row r="72207">
      <c r="D72207" s="1"/>
      <c r="E72207" s="1"/>
      <c r="F72207" s="1"/>
      <c r="G72207" s="1"/>
      <c r="H72207" s="1"/>
      <c r="I72207" s="33"/>
      <c r="J72207" s="33"/>
    </row>
    <row r="72208">
      <c r="D72208" s="1"/>
      <c r="E72208" s="1"/>
      <c r="F72208" s="1"/>
      <c r="G72208" s="1"/>
      <c r="H72208" s="1"/>
      <c r="I72208" s="33"/>
      <c r="J72208" s="33"/>
    </row>
    <row r="72209">
      <c r="D72209" s="1"/>
      <c r="E72209" s="1"/>
      <c r="F72209" s="1"/>
      <c r="G72209" s="1"/>
      <c r="H72209" s="1"/>
      <c r="I72209" s="33"/>
      <c r="J72209" s="33"/>
    </row>
    <row r="72210">
      <c r="D72210" s="1"/>
      <c r="E72210" s="1"/>
      <c r="F72210" s="1"/>
      <c r="G72210" s="1"/>
      <c r="H72210" s="1"/>
      <c r="I72210" s="33"/>
      <c r="J72210" s="33"/>
    </row>
    <row r="72211">
      <c r="D72211" s="1"/>
      <c r="E72211" s="1"/>
      <c r="F72211" s="1"/>
      <c r="G72211" s="1"/>
      <c r="H72211" s="1"/>
      <c r="I72211" s="33"/>
      <c r="J72211" s="33"/>
    </row>
    <row r="72212">
      <c r="D72212" s="1"/>
      <c r="E72212" s="1"/>
      <c r="F72212" s="1"/>
      <c r="G72212" s="1"/>
      <c r="H72212" s="1"/>
      <c r="I72212" s="33"/>
      <c r="J72212" s="33"/>
    </row>
    <row r="72213">
      <c r="D72213" s="1"/>
      <c r="E72213" s="1"/>
      <c r="F72213" s="1"/>
      <c r="G72213" s="1"/>
      <c r="H72213" s="1"/>
      <c r="I72213" s="33"/>
      <c r="J72213" s="33"/>
    </row>
    <row r="72214">
      <c r="D72214" s="1"/>
      <c r="E72214" s="1"/>
      <c r="F72214" s="1"/>
      <c r="G72214" s="1"/>
      <c r="H72214" s="1"/>
      <c r="I72214" s="33"/>
      <c r="J72214" s="33"/>
    </row>
    <row r="72215">
      <c r="D72215" s="1"/>
      <c r="E72215" s="1"/>
      <c r="F72215" s="1"/>
      <c r="G72215" s="1"/>
      <c r="H72215" s="1"/>
      <c r="I72215" s="33"/>
      <c r="J72215" s="33"/>
    </row>
    <row r="72216">
      <c r="D72216" s="1"/>
      <c r="E72216" s="1"/>
      <c r="F72216" s="1"/>
      <c r="G72216" s="1"/>
      <c r="H72216" s="1"/>
      <c r="I72216" s="33"/>
      <c r="J72216" s="33"/>
    </row>
    <row r="72217">
      <c r="D72217" s="1"/>
      <c r="E72217" s="1"/>
      <c r="F72217" s="1"/>
      <c r="G72217" s="1"/>
      <c r="H72217" s="1"/>
      <c r="I72217" s="33"/>
      <c r="J72217" s="33"/>
    </row>
    <row r="72218">
      <c r="D72218" s="1"/>
      <c r="E72218" s="1"/>
      <c r="F72218" s="1"/>
      <c r="G72218" s="1"/>
      <c r="H72218" s="1"/>
      <c r="I72218" s="33"/>
      <c r="J72218" s="33"/>
    </row>
    <row r="72219">
      <c r="D72219" s="1"/>
      <c r="E72219" s="1"/>
      <c r="F72219" s="1"/>
      <c r="G72219" s="1"/>
      <c r="H72219" s="1"/>
      <c r="I72219" s="33"/>
      <c r="J72219" s="33"/>
    </row>
    <row r="72220">
      <c r="D72220" s="1"/>
      <c r="E72220" s="1"/>
      <c r="F72220" s="1"/>
      <c r="G72220" s="1"/>
      <c r="H72220" s="1"/>
      <c r="I72220" s="33"/>
      <c r="J72220" s="33"/>
    </row>
    <row r="72221">
      <c r="D72221" s="1"/>
      <c r="E72221" s="1"/>
      <c r="F72221" s="1"/>
      <c r="G72221" s="1"/>
      <c r="H72221" s="1"/>
      <c r="I72221" s="33"/>
      <c r="J72221" s="33"/>
    </row>
    <row r="72222">
      <c r="D72222" s="1"/>
      <c r="E72222" s="1"/>
      <c r="F72222" s="1"/>
      <c r="G72222" s="1"/>
      <c r="H72222" s="1"/>
      <c r="I72222" s="33"/>
      <c r="J72222" s="33"/>
    </row>
    <row r="72223">
      <c r="D72223" s="1"/>
      <c r="E72223" s="1"/>
      <c r="F72223" s="1"/>
      <c r="G72223" s="1"/>
      <c r="H72223" s="1"/>
      <c r="I72223" s="33"/>
      <c r="J72223" s="33"/>
    </row>
    <row r="72224">
      <c r="D72224" s="1"/>
      <c r="E72224" s="1"/>
      <c r="F72224" s="1"/>
      <c r="G72224" s="1"/>
      <c r="H72224" s="1"/>
      <c r="I72224" s="33"/>
      <c r="J72224" s="33"/>
    </row>
    <row r="72225">
      <c r="D72225" s="1"/>
      <c r="E72225" s="1"/>
      <c r="F72225" s="1"/>
      <c r="G72225" s="1"/>
      <c r="H72225" s="1"/>
      <c r="I72225" s="33"/>
      <c r="J72225" s="33"/>
    </row>
    <row r="72226">
      <c r="D72226" s="1"/>
      <c r="E72226" s="1"/>
      <c r="F72226" s="1"/>
      <c r="G72226" s="1"/>
      <c r="H72226" s="1"/>
      <c r="I72226" s="33"/>
      <c r="J72226" s="33"/>
    </row>
    <row r="72227">
      <c r="D72227" s="1"/>
      <c r="E72227" s="1"/>
      <c r="F72227" s="1"/>
      <c r="G72227" s="1"/>
      <c r="H72227" s="1"/>
      <c r="I72227" s="33"/>
      <c r="J72227" s="33"/>
    </row>
    <row r="72228">
      <c r="D72228" s="1"/>
      <c r="E72228" s="1"/>
      <c r="F72228" s="1"/>
      <c r="G72228" s="1"/>
      <c r="H72228" s="1"/>
      <c r="I72228" s="33"/>
      <c r="J72228" s="33"/>
    </row>
    <row r="72229">
      <c r="D72229" s="1"/>
      <c r="E72229" s="1"/>
      <c r="F72229" s="1"/>
      <c r="G72229" s="1"/>
      <c r="H72229" s="1"/>
      <c r="I72229" s="33"/>
      <c r="J72229" s="33"/>
    </row>
    <row r="72230">
      <c r="D72230" s="1"/>
      <c r="E72230" s="1"/>
      <c r="F72230" s="1"/>
      <c r="G72230" s="1"/>
      <c r="H72230" s="1"/>
      <c r="I72230" s="33"/>
      <c r="J72230" s="33"/>
    </row>
    <row r="72231">
      <c r="D72231" s="1"/>
      <c r="E72231" s="1"/>
      <c r="F72231" s="1"/>
      <c r="G72231" s="1"/>
      <c r="H72231" s="1"/>
      <c r="I72231" s="33"/>
      <c r="J72231" s="33"/>
    </row>
    <row r="72232">
      <c r="D72232" s="1"/>
      <c r="E72232" s="1"/>
      <c r="F72232" s="1"/>
      <c r="G72232" s="1"/>
      <c r="H72232" s="1"/>
      <c r="I72232" s="33"/>
      <c r="J72232" s="33"/>
    </row>
    <row r="72233">
      <c r="D72233" s="1"/>
      <c r="E72233" s="1"/>
      <c r="F72233" s="1"/>
      <c r="G72233" s="1"/>
      <c r="H72233" s="1"/>
      <c r="I72233" s="33"/>
      <c r="J72233" s="33"/>
    </row>
    <row r="72234">
      <c r="D72234" s="1"/>
      <c r="E72234" s="1"/>
      <c r="F72234" s="1"/>
      <c r="G72234" s="1"/>
      <c r="H72234" s="1"/>
      <c r="I72234" s="33"/>
      <c r="J72234" s="33"/>
    </row>
    <row r="72235">
      <c r="D72235" s="1"/>
      <c r="E72235" s="1"/>
      <c r="F72235" s="1"/>
      <c r="G72235" s="1"/>
      <c r="H72235" s="1"/>
      <c r="I72235" s="33"/>
      <c r="J72235" s="33"/>
    </row>
    <row r="72236">
      <c r="D72236" s="1"/>
      <c r="E72236" s="1"/>
      <c r="F72236" s="1"/>
      <c r="G72236" s="1"/>
      <c r="H72236" s="1"/>
      <c r="I72236" s="33"/>
      <c r="J72236" s="33"/>
    </row>
    <row r="72237">
      <c r="D72237" s="1"/>
      <c r="E72237" s="1"/>
      <c r="F72237" s="1"/>
      <c r="G72237" s="1"/>
      <c r="H72237" s="1"/>
      <c r="I72237" s="33"/>
      <c r="J72237" s="33"/>
    </row>
    <row r="72238">
      <c r="D72238" s="1"/>
      <c r="E72238" s="1"/>
      <c r="F72238" s="1"/>
      <c r="G72238" s="1"/>
      <c r="H72238" s="1"/>
      <c r="I72238" s="33"/>
      <c r="J72238" s="33"/>
    </row>
    <row r="72239">
      <c r="D72239" s="1"/>
      <c r="E72239" s="1"/>
      <c r="F72239" s="1"/>
      <c r="G72239" s="1"/>
      <c r="H72239" s="1"/>
      <c r="I72239" s="33"/>
      <c r="J72239" s="33"/>
    </row>
    <row r="72240">
      <c r="D72240" s="1"/>
      <c r="E72240" s="1"/>
      <c r="F72240" s="1"/>
      <c r="G72240" s="1"/>
      <c r="H72240" s="1"/>
      <c r="I72240" s="33"/>
      <c r="J72240" s="33"/>
    </row>
    <row r="72241">
      <c r="D72241" s="1"/>
      <c r="E72241" s="1"/>
      <c r="F72241" s="1"/>
      <c r="G72241" s="1"/>
      <c r="H72241" s="1"/>
      <c r="I72241" s="33"/>
      <c r="J72241" s="33"/>
    </row>
    <row r="72242">
      <c r="D72242" s="1"/>
      <c r="E72242" s="1"/>
      <c r="F72242" s="1"/>
      <c r="G72242" s="1"/>
      <c r="H72242" s="1"/>
      <c r="I72242" s="33"/>
      <c r="J72242" s="33"/>
    </row>
    <row r="72243">
      <c r="D72243" s="1"/>
      <c r="E72243" s="1"/>
      <c r="F72243" s="1"/>
      <c r="G72243" s="1"/>
      <c r="H72243" s="1"/>
      <c r="I72243" s="33"/>
      <c r="J72243" s="33"/>
    </row>
    <row r="72244">
      <c r="D72244" s="1"/>
      <c r="E72244" s="1"/>
      <c r="F72244" s="1"/>
      <c r="G72244" s="1"/>
      <c r="H72244" s="1"/>
      <c r="I72244" s="33"/>
      <c r="J72244" s="33"/>
    </row>
    <row r="72245">
      <c r="D72245" s="1"/>
      <c r="E72245" s="1"/>
      <c r="F72245" s="1"/>
      <c r="G72245" s="1"/>
      <c r="H72245" s="1"/>
      <c r="I72245" s="33"/>
      <c r="J72245" s="33"/>
    </row>
    <row r="72246">
      <c r="D72246" s="1"/>
      <c r="E72246" s="1"/>
      <c r="F72246" s="1"/>
      <c r="G72246" s="1"/>
      <c r="H72246" s="1"/>
      <c r="I72246" s="33"/>
      <c r="J72246" s="33"/>
    </row>
    <row r="72247">
      <c r="D72247" s="1"/>
      <c r="E72247" s="1"/>
      <c r="F72247" s="1"/>
      <c r="G72247" s="1"/>
      <c r="H72247" s="1"/>
      <c r="I72247" s="33"/>
      <c r="J72247" s="33"/>
    </row>
    <row r="72248">
      <c r="D72248" s="1"/>
      <c r="E72248" s="1"/>
      <c r="F72248" s="1"/>
      <c r="G72248" s="1"/>
      <c r="H72248" s="1"/>
      <c r="I72248" s="33"/>
      <c r="J72248" s="33"/>
    </row>
    <row r="72249">
      <c r="D72249" s="1"/>
      <c r="E72249" s="1"/>
      <c r="F72249" s="1"/>
      <c r="G72249" s="1"/>
      <c r="H72249" s="1"/>
      <c r="I72249" s="33"/>
      <c r="J72249" s="33"/>
    </row>
    <row r="72250">
      <c r="D72250" s="1"/>
      <c r="E72250" s="1"/>
      <c r="F72250" s="1"/>
      <c r="G72250" s="1"/>
      <c r="H72250" s="1"/>
      <c r="I72250" s="33"/>
      <c r="J72250" s="33"/>
    </row>
    <row r="72251">
      <c r="D72251" s="1"/>
      <c r="E72251" s="1"/>
      <c r="F72251" s="1"/>
      <c r="G72251" s="1"/>
      <c r="H72251" s="1"/>
      <c r="I72251" s="33"/>
      <c r="J72251" s="33"/>
    </row>
    <row r="72252">
      <c r="D72252" s="1"/>
      <c r="E72252" s="1"/>
      <c r="F72252" s="1"/>
      <c r="G72252" s="1"/>
      <c r="H72252" s="1"/>
      <c r="I72252" s="33"/>
      <c r="J72252" s="33"/>
    </row>
    <row r="72253">
      <c r="D72253" s="1"/>
      <c r="E72253" s="1"/>
      <c r="F72253" s="1"/>
      <c r="G72253" s="1"/>
      <c r="H72253" s="1"/>
      <c r="I72253" s="33"/>
      <c r="J72253" s="33"/>
    </row>
    <row r="72254">
      <c r="D72254" s="1"/>
      <c r="E72254" s="1"/>
      <c r="F72254" s="1"/>
      <c r="G72254" s="1"/>
      <c r="H72254" s="1"/>
      <c r="I72254" s="33"/>
      <c r="J72254" s="33"/>
    </row>
    <row r="72255">
      <c r="D72255" s="1"/>
      <c r="E72255" s="1"/>
      <c r="F72255" s="1"/>
      <c r="G72255" s="1"/>
      <c r="H72255" s="1"/>
      <c r="I72255" s="33"/>
      <c r="J72255" s="33"/>
    </row>
    <row r="72256">
      <c r="D72256" s="1"/>
      <c r="E72256" s="1"/>
      <c r="F72256" s="1"/>
      <c r="G72256" s="1"/>
      <c r="H72256" s="1"/>
      <c r="I72256" s="33"/>
      <c r="J72256" s="33"/>
    </row>
    <row r="72257">
      <c r="D72257" s="1"/>
      <c r="E72257" s="1"/>
      <c r="F72257" s="1"/>
      <c r="G72257" s="1"/>
      <c r="H72257" s="1"/>
      <c r="I72257" s="33"/>
      <c r="J72257" s="33"/>
    </row>
    <row r="72258">
      <c r="D72258" s="1"/>
      <c r="E72258" s="1"/>
      <c r="F72258" s="1"/>
      <c r="G72258" s="1"/>
      <c r="H72258" s="1"/>
      <c r="I72258" s="33"/>
      <c r="J72258" s="33"/>
    </row>
    <row r="72259">
      <c r="D72259" s="1"/>
      <c r="E72259" s="1"/>
      <c r="F72259" s="1"/>
      <c r="G72259" s="1"/>
      <c r="H72259" s="1"/>
      <c r="I72259" s="33"/>
      <c r="J72259" s="33"/>
    </row>
    <row r="72260">
      <c r="D72260" s="1"/>
      <c r="E72260" s="1"/>
      <c r="F72260" s="1"/>
      <c r="G72260" s="1"/>
      <c r="H72260" s="1"/>
      <c r="I72260" s="33"/>
      <c r="J72260" s="33"/>
    </row>
    <row r="72261">
      <c r="D72261" s="1"/>
      <c r="E72261" s="1"/>
      <c r="F72261" s="1"/>
      <c r="G72261" s="1"/>
      <c r="H72261" s="1"/>
      <c r="I72261" s="33"/>
      <c r="J72261" s="33"/>
    </row>
    <row r="72262">
      <c r="D72262" s="1"/>
      <c r="E72262" s="1"/>
      <c r="F72262" s="1"/>
      <c r="G72262" s="1"/>
      <c r="H72262" s="1"/>
      <c r="I72262" s="33"/>
      <c r="J72262" s="33"/>
    </row>
    <row r="72263">
      <c r="D72263" s="1"/>
      <c r="E72263" s="1"/>
      <c r="F72263" s="1"/>
      <c r="G72263" s="1"/>
      <c r="H72263" s="1"/>
      <c r="I72263" s="33"/>
      <c r="J72263" s="33"/>
    </row>
    <row r="72264">
      <c r="D72264" s="1"/>
      <c r="E72264" s="1"/>
      <c r="F72264" s="1"/>
      <c r="G72264" s="1"/>
      <c r="H72264" s="1"/>
      <c r="I72264" s="33"/>
      <c r="J72264" s="33"/>
    </row>
    <row r="72265">
      <c r="D72265" s="1"/>
      <c r="E72265" s="1"/>
      <c r="F72265" s="1"/>
      <c r="G72265" s="1"/>
      <c r="H72265" s="1"/>
      <c r="I72265" s="33"/>
      <c r="J72265" s="33"/>
    </row>
    <row r="72266">
      <c r="D72266" s="1"/>
      <c r="E72266" s="1"/>
      <c r="F72266" s="1"/>
      <c r="G72266" s="1"/>
      <c r="H72266" s="1"/>
      <c r="I72266" s="33"/>
      <c r="J72266" s="33"/>
    </row>
    <row r="72267">
      <c r="D72267" s="1"/>
      <c r="E72267" s="1"/>
      <c r="F72267" s="1"/>
      <c r="G72267" s="1"/>
      <c r="H72267" s="1"/>
      <c r="I72267" s="33"/>
      <c r="J72267" s="33"/>
    </row>
    <row r="72268">
      <c r="D72268" s="1"/>
      <c r="E72268" s="1"/>
      <c r="F72268" s="1"/>
      <c r="G72268" s="1"/>
      <c r="H72268" s="1"/>
      <c r="I72268" s="33"/>
      <c r="J72268" s="33"/>
    </row>
    <row r="72269">
      <c r="D72269" s="1"/>
      <c r="E72269" s="1"/>
      <c r="F72269" s="1"/>
      <c r="G72269" s="1"/>
      <c r="H72269" s="1"/>
      <c r="I72269" s="33"/>
      <c r="J72269" s="33"/>
    </row>
    <row r="72270">
      <c r="D72270" s="1"/>
      <c r="E72270" s="1"/>
      <c r="F72270" s="1"/>
      <c r="G72270" s="1"/>
      <c r="H72270" s="1"/>
      <c r="I72270" s="33"/>
      <c r="J72270" s="33"/>
    </row>
    <row r="72271">
      <c r="D72271" s="1"/>
      <c r="E72271" s="1"/>
      <c r="F72271" s="1"/>
      <c r="G72271" s="1"/>
      <c r="H72271" s="1"/>
      <c r="I72271" s="33"/>
      <c r="J72271" s="33"/>
    </row>
    <row r="72272">
      <c r="D72272" s="1"/>
      <c r="E72272" s="1"/>
      <c r="F72272" s="1"/>
      <c r="G72272" s="1"/>
      <c r="H72272" s="1"/>
      <c r="I72272" s="33"/>
      <c r="J72272" s="33"/>
    </row>
    <row r="72273">
      <c r="D72273" s="1"/>
      <c r="E72273" s="1"/>
      <c r="F72273" s="1"/>
      <c r="G72273" s="1"/>
      <c r="H72273" s="1"/>
      <c r="I72273" s="33"/>
      <c r="J72273" s="33"/>
    </row>
    <row r="72274">
      <c r="D72274" s="1"/>
      <c r="E72274" s="1"/>
      <c r="F72274" s="1"/>
      <c r="G72274" s="1"/>
      <c r="H72274" s="1"/>
      <c r="I72274" s="33"/>
      <c r="J72274" s="33"/>
    </row>
    <row r="72275">
      <c r="D72275" s="1"/>
      <c r="E72275" s="1"/>
      <c r="F72275" s="1"/>
      <c r="G72275" s="1"/>
      <c r="H72275" s="1"/>
      <c r="I72275" s="33"/>
      <c r="J72275" s="33"/>
    </row>
    <row r="72276">
      <c r="D72276" s="1"/>
      <c r="E72276" s="1"/>
      <c r="F72276" s="1"/>
      <c r="G72276" s="1"/>
      <c r="H72276" s="1"/>
      <c r="I72276" s="33"/>
      <c r="J72276" s="33"/>
    </row>
    <row r="72277">
      <c r="D72277" s="1"/>
      <c r="E72277" s="1"/>
      <c r="F72277" s="1"/>
      <c r="G72277" s="1"/>
      <c r="H72277" s="1"/>
      <c r="I72277" s="33"/>
      <c r="J72277" s="33"/>
    </row>
    <row r="72278">
      <c r="D72278" s="1"/>
      <c r="E72278" s="1"/>
      <c r="F72278" s="1"/>
      <c r="G72278" s="1"/>
      <c r="H72278" s="1"/>
      <c r="I72278" s="33"/>
      <c r="J72278" s="33"/>
    </row>
    <row r="72279">
      <c r="D72279" s="1"/>
      <c r="E72279" s="1"/>
      <c r="F72279" s="1"/>
      <c r="G72279" s="1"/>
      <c r="H72279" s="1"/>
      <c r="I72279" s="33"/>
      <c r="J72279" s="33"/>
    </row>
    <row r="72280">
      <c r="D72280" s="1"/>
      <c r="E72280" s="1"/>
      <c r="F72280" s="1"/>
      <c r="G72280" s="1"/>
      <c r="H72280" s="1"/>
      <c r="I72280" s="33"/>
      <c r="J72280" s="33"/>
    </row>
    <row r="72281">
      <c r="D72281" s="1"/>
      <c r="E72281" s="1"/>
      <c r="F72281" s="1"/>
      <c r="G72281" s="1"/>
      <c r="H72281" s="1"/>
      <c r="I72281" s="33"/>
      <c r="J72281" s="33"/>
    </row>
    <row r="72282">
      <c r="D72282" s="1"/>
      <c r="E72282" s="1"/>
      <c r="F72282" s="1"/>
      <c r="G72282" s="1"/>
      <c r="H72282" s="1"/>
      <c r="I72282" s="33"/>
      <c r="J72282" s="33"/>
    </row>
    <row r="72283">
      <c r="D72283" s="1"/>
      <c r="E72283" s="1"/>
      <c r="F72283" s="1"/>
      <c r="G72283" s="1"/>
      <c r="H72283" s="1"/>
      <c r="I72283" s="33"/>
      <c r="J72283" s="33"/>
    </row>
    <row r="72284">
      <c r="D72284" s="1"/>
      <c r="E72284" s="1"/>
      <c r="F72284" s="1"/>
      <c r="G72284" s="1"/>
      <c r="H72284" s="1"/>
      <c r="I72284" s="33"/>
      <c r="J72284" s="33"/>
    </row>
    <row r="72285">
      <c r="D72285" s="1"/>
      <c r="E72285" s="1"/>
      <c r="F72285" s="1"/>
      <c r="G72285" s="1"/>
      <c r="H72285" s="1"/>
      <c r="I72285" s="33"/>
      <c r="J72285" s="33"/>
    </row>
    <row r="72286">
      <c r="D72286" s="1"/>
      <c r="E72286" s="1"/>
      <c r="F72286" s="1"/>
      <c r="G72286" s="1"/>
      <c r="H72286" s="1"/>
      <c r="I72286" s="33"/>
      <c r="J72286" s="33"/>
    </row>
    <row r="72287">
      <c r="D72287" s="1"/>
      <c r="E72287" s="1"/>
      <c r="F72287" s="1"/>
      <c r="G72287" s="1"/>
      <c r="H72287" s="1"/>
      <c r="I72287" s="33"/>
      <c r="J72287" s="33"/>
    </row>
    <row r="72288">
      <c r="D72288" s="1"/>
      <c r="E72288" s="1"/>
      <c r="F72288" s="1"/>
      <c r="G72288" s="1"/>
      <c r="H72288" s="1"/>
      <c r="I72288" s="33"/>
      <c r="J72288" s="33"/>
    </row>
    <row r="72289">
      <c r="D72289" s="1"/>
      <c r="E72289" s="1"/>
      <c r="F72289" s="1"/>
      <c r="G72289" s="1"/>
      <c r="H72289" s="1"/>
      <c r="I72289" s="33"/>
      <c r="J72289" s="33"/>
    </row>
    <row r="72290">
      <c r="D72290" s="1"/>
      <c r="E72290" s="1"/>
      <c r="F72290" s="1"/>
      <c r="G72290" s="1"/>
      <c r="H72290" s="1"/>
      <c r="I72290" s="33"/>
      <c r="J72290" s="33"/>
    </row>
    <row r="72291">
      <c r="D72291" s="1"/>
      <c r="E72291" s="1"/>
      <c r="F72291" s="1"/>
      <c r="G72291" s="1"/>
      <c r="H72291" s="1"/>
      <c r="I72291" s="33"/>
      <c r="J72291" s="33"/>
    </row>
    <row r="72292">
      <c r="D72292" s="1"/>
      <c r="E72292" s="1"/>
      <c r="F72292" s="1"/>
      <c r="G72292" s="1"/>
      <c r="H72292" s="1"/>
      <c r="I72292" s="33"/>
      <c r="J72292" s="33"/>
    </row>
    <row r="72293">
      <c r="D72293" s="1"/>
      <c r="E72293" s="1"/>
      <c r="F72293" s="1"/>
      <c r="G72293" s="1"/>
      <c r="H72293" s="1"/>
      <c r="I72293" s="33"/>
      <c r="J72293" s="33"/>
    </row>
    <row r="72294">
      <c r="D72294" s="1"/>
      <c r="E72294" s="1"/>
      <c r="F72294" s="1"/>
      <c r="G72294" s="1"/>
      <c r="H72294" s="1"/>
      <c r="I72294" s="33"/>
      <c r="J72294" s="33"/>
    </row>
    <row r="72295">
      <c r="D72295" s="1"/>
      <c r="E72295" s="1"/>
      <c r="F72295" s="1"/>
      <c r="G72295" s="1"/>
      <c r="H72295" s="1"/>
      <c r="I72295" s="33"/>
      <c r="J72295" s="33"/>
    </row>
    <row r="72296">
      <c r="D72296" s="1"/>
      <c r="E72296" s="1"/>
      <c r="F72296" s="1"/>
      <c r="G72296" s="1"/>
      <c r="H72296" s="1"/>
      <c r="I72296" s="33"/>
      <c r="J72296" s="33"/>
    </row>
    <row r="72297">
      <c r="D72297" s="1"/>
      <c r="E72297" s="1"/>
      <c r="F72297" s="1"/>
      <c r="G72297" s="1"/>
      <c r="H72297" s="1"/>
      <c r="I72297" s="33"/>
      <c r="J72297" s="33"/>
    </row>
    <row r="72298">
      <c r="D72298" s="1"/>
      <c r="E72298" s="1"/>
      <c r="F72298" s="1"/>
      <c r="G72298" s="1"/>
      <c r="H72298" s="1"/>
      <c r="I72298" s="33"/>
      <c r="J72298" s="33"/>
    </row>
    <row r="72299">
      <c r="D72299" s="1"/>
      <c r="E72299" s="1"/>
      <c r="F72299" s="1"/>
      <c r="G72299" s="1"/>
      <c r="H72299" s="1"/>
      <c r="I72299" s="33"/>
      <c r="J72299" s="33"/>
    </row>
    <row r="72300">
      <c r="D72300" s="1"/>
      <c r="E72300" s="1"/>
      <c r="F72300" s="1"/>
      <c r="G72300" s="1"/>
      <c r="H72300" s="1"/>
      <c r="I72300" s="33"/>
      <c r="J72300" s="33"/>
    </row>
    <row r="72301">
      <c r="D72301" s="1"/>
      <c r="E72301" s="1"/>
      <c r="F72301" s="1"/>
      <c r="G72301" s="1"/>
      <c r="H72301" s="1"/>
      <c r="I72301" s="33"/>
      <c r="J72301" s="33"/>
    </row>
    <row r="72302">
      <c r="D72302" s="1"/>
      <c r="E72302" s="1"/>
      <c r="F72302" s="1"/>
      <c r="G72302" s="1"/>
      <c r="H72302" s="1"/>
      <c r="I72302" s="33"/>
      <c r="J72302" s="33"/>
    </row>
    <row r="72303">
      <c r="D72303" s="1"/>
      <c r="E72303" s="1"/>
      <c r="F72303" s="1"/>
      <c r="G72303" s="1"/>
      <c r="H72303" s="1"/>
      <c r="I72303" s="33"/>
      <c r="J72303" s="33"/>
    </row>
    <row r="72304">
      <c r="D72304" s="1"/>
      <c r="E72304" s="1"/>
      <c r="F72304" s="1"/>
      <c r="G72304" s="1"/>
      <c r="H72304" s="1"/>
      <c r="I72304" s="33"/>
      <c r="J72304" s="33"/>
    </row>
    <row r="72305">
      <c r="D72305" s="1"/>
      <c r="E72305" s="1"/>
      <c r="F72305" s="1"/>
      <c r="G72305" s="1"/>
      <c r="H72305" s="1"/>
      <c r="I72305" s="33"/>
      <c r="J72305" s="33"/>
    </row>
    <row r="72306">
      <c r="D72306" s="1"/>
      <c r="E72306" s="1"/>
      <c r="F72306" s="1"/>
      <c r="G72306" s="1"/>
      <c r="H72306" s="1"/>
      <c r="I72306" s="33"/>
      <c r="J72306" s="33"/>
    </row>
    <row r="72307">
      <c r="D72307" s="1"/>
      <c r="E72307" s="1"/>
      <c r="F72307" s="1"/>
      <c r="G72307" s="1"/>
      <c r="H72307" s="1"/>
      <c r="I72307" s="33"/>
      <c r="J72307" s="33"/>
    </row>
    <row r="72308">
      <c r="D72308" s="1"/>
      <c r="E72308" s="1"/>
      <c r="F72308" s="1"/>
      <c r="G72308" s="1"/>
      <c r="H72308" s="1"/>
      <c r="I72308" s="33"/>
      <c r="J72308" s="33"/>
    </row>
    <row r="72309">
      <c r="D72309" s="1"/>
      <c r="E72309" s="1"/>
      <c r="F72309" s="1"/>
      <c r="G72309" s="1"/>
      <c r="H72309" s="1"/>
      <c r="I72309" s="33"/>
      <c r="J72309" s="33"/>
    </row>
    <row r="72310">
      <c r="D72310" s="1"/>
      <c r="E72310" s="1"/>
      <c r="F72310" s="1"/>
      <c r="G72310" s="1"/>
      <c r="H72310" s="1"/>
      <c r="I72310" s="33"/>
      <c r="J72310" s="33"/>
    </row>
    <row r="72311">
      <c r="D72311" s="1"/>
      <c r="E72311" s="1"/>
      <c r="F72311" s="1"/>
      <c r="G72311" s="1"/>
      <c r="H72311" s="1"/>
      <c r="I72311" s="33"/>
      <c r="J72311" s="33"/>
    </row>
    <row r="72312">
      <c r="D72312" s="1"/>
      <c r="E72312" s="1"/>
      <c r="F72312" s="1"/>
      <c r="G72312" s="1"/>
      <c r="H72312" s="1"/>
      <c r="I72312" s="33"/>
      <c r="J72312" s="33"/>
    </row>
    <row r="72313">
      <c r="D72313" s="1"/>
      <c r="E72313" s="1"/>
      <c r="F72313" s="1"/>
      <c r="G72313" s="1"/>
      <c r="H72313" s="1"/>
      <c r="I72313" s="33"/>
      <c r="J72313" s="33"/>
    </row>
    <row r="72314">
      <c r="D72314" s="1"/>
      <c r="E72314" s="1"/>
      <c r="F72314" s="1"/>
      <c r="G72314" s="1"/>
      <c r="H72314" s="1"/>
      <c r="I72314" s="33"/>
      <c r="J72314" s="33"/>
    </row>
    <row r="72315">
      <c r="D72315" s="1"/>
      <c r="E72315" s="1"/>
      <c r="F72315" s="1"/>
      <c r="G72315" s="1"/>
      <c r="H72315" s="1"/>
      <c r="I72315" s="33"/>
      <c r="J72315" s="33"/>
    </row>
    <row r="72316">
      <c r="D72316" s="1"/>
      <c r="E72316" s="1"/>
      <c r="F72316" s="1"/>
      <c r="G72316" s="1"/>
      <c r="H72316" s="1"/>
      <c r="I72316" s="33"/>
      <c r="J72316" s="33"/>
    </row>
    <row r="72317">
      <c r="D72317" s="1"/>
      <c r="E72317" s="1"/>
      <c r="F72317" s="1"/>
      <c r="G72317" s="1"/>
      <c r="H72317" s="1"/>
      <c r="I72317" s="33"/>
      <c r="J72317" s="33"/>
    </row>
    <row r="72318">
      <c r="D72318" s="1"/>
      <c r="E72318" s="1"/>
      <c r="F72318" s="1"/>
      <c r="G72318" s="1"/>
      <c r="H72318" s="1"/>
      <c r="I72318" s="33"/>
      <c r="J72318" s="33"/>
    </row>
    <row r="72319">
      <c r="D72319" s="1"/>
      <c r="E72319" s="1"/>
      <c r="F72319" s="1"/>
      <c r="G72319" s="1"/>
      <c r="H72319" s="1"/>
      <c r="I72319" s="33"/>
      <c r="J72319" s="33"/>
    </row>
    <row r="72320">
      <c r="D72320" s="1"/>
      <c r="E72320" s="1"/>
      <c r="F72320" s="1"/>
      <c r="G72320" s="1"/>
      <c r="H72320" s="1"/>
      <c r="I72320" s="33"/>
      <c r="J72320" s="33"/>
    </row>
    <row r="72321">
      <c r="D72321" s="1"/>
      <c r="E72321" s="1"/>
      <c r="F72321" s="1"/>
      <c r="G72321" s="1"/>
      <c r="H72321" s="1"/>
      <c r="I72321" s="33"/>
      <c r="J72321" s="33"/>
    </row>
    <row r="72322">
      <c r="D72322" s="1"/>
      <c r="E72322" s="1"/>
      <c r="F72322" s="1"/>
      <c r="G72322" s="1"/>
      <c r="H72322" s="1"/>
      <c r="I72322" s="33"/>
      <c r="J72322" s="33"/>
    </row>
    <row r="72323">
      <c r="D72323" s="1"/>
      <c r="E72323" s="1"/>
      <c r="F72323" s="1"/>
      <c r="G72323" s="1"/>
      <c r="H72323" s="1"/>
      <c r="I72323" s="33"/>
      <c r="J72323" s="33"/>
    </row>
    <row r="72324">
      <c r="D72324" s="1"/>
      <c r="E72324" s="1"/>
      <c r="F72324" s="1"/>
      <c r="G72324" s="1"/>
      <c r="H72324" s="1"/>
      <c r="I72324" s="33"/>
      <c r="J72324" s="33"/>
    </row>
    <row r="72325">
      <c r="D72325" s="1"/>
      <c r="E72325" s="1"/>
      <c r="F72325" s="1"/>
      <c r="G72325" s="1"/>
      <c r="H72325" s="1"/>
      <c r="I72325" s="33"/>
      <c r="J72325" s="33"/>
    </row>
    <row r="72326">
      <c r="D72326" s="1"/>
      <c r="E72326" s="1"/>
      <c r="F72326" s="1"/>
      <c r="G72326" s="1"/>
      <c r="H72326" s="1"/>
      <c r="I72326" s="33"/>
      <c r="J72326" s="33"/>
    </row>
    <row r="72327">
      <c r="D72327" s="1"/>
      <c r="E72327" s="1"/>
      <c r="F72327" s="1"/>
      <c r="G72327" s="1"/>
      <c r="H72327" s="1"/>
      <c r="I72327" s="33"/>
      <c r="J72327" s="33"/>
    </row>
    <row r="72328">
      <c r="D72328" s="1"/>
      <c r="E72328" s="1"/>
      <c r="F72328" s="1"/>
      <c r="G72328" s="1"/>
      <c r="H72328" s="1"/>
      <c r="I72328" s="33"/>
      <c r="J72328" s="33"/>
    </row>
    <row r="72329">
      <c r="D72329" s="1"/>
      <c r="E72329" s="1"/>
      <c r="F72329" s="1"/>
      <c r="G72329" s="1"/>
      <c r="H72329" s="1"/>
      <c r="I72329" s="33"/>
      <c r="J72329" s="33"/>
    </row>
    <row r="72330">
      <c r="D72330" s="1"/>
      <c r="E72330" s="1"/>
      <c r="F72330" s="1"/>
      <c r="G72330" s="1"/>
      <c r="H72330" s="1"/>
      <c r="I72330" s="33"/>
      <c r="J72330" s="33"/>
    </row>
    <row r="72331">
      <c r="D72331" s="1"/>
      <c r="E72331" s="1"/>
      <c r="F72331" s="1"/>
      <c r="G72331" s="1"/>
      <c r="H72331" s="1"/>
      <c r="I72331" s="33"/>
      <c r="J72331" s="33"/>
    </row>
    <row r="72332">
      <c r="D72332" s="1"/>
      <c r="E72332" s="1"/>
      <c r="F72332" s="1"/>
      <c r="G72332" s="1"/>
      <c r="H72332" s="1"/>
      <c r="I72332" s="33"/>
      <c r="J72332" s="33"/>
    </row>
    <row r="72333">
      <c r="D72333" s="1"/>
      <c r="E72333" s="1"/>
      <c r="F72333" s="1"/>
      <c r="G72333" s="1"/>
      <c r="H72333" s="1"/>
      <c r="I72333" s="33"/>
      <c r="J72333" s="33"/>
    </row>
    <row r="72334">
      <c r="D72334" s="1"/>
      <c r="E72334" s="1"/>
      <c r="F72334" s="1"/>
      <c r="G72334" s="1"/>
      <c r="H72334" s="1"/>
      <c r="I72334" s="33"/>
      <c r="J72334" s="33"/>
    </row>
    <row r="72335">
      <c r="D72335" s="1"/>
      <c r="E72335" s="1"/>
      <c r="F72335" s="1"/>
      <c r="G72335" s="1"/>
      <c r="H72335" s="1"/>
      <c r="I72335" s="33"/>
      <c r="J72335" s="33"/>
    </row>
    <row r="72336">
      <c r="D72336" s="1"/>
      <c r="E72336" s="1"/>
      <c r="F72336" s="1"/>
      <c r="G72336" s="1"/>
      <c r="H72336" s="1"/>
      <c r="I72336" s="33"/>
      <c r="J72336" s="33"/>
    </row>
    <row r="72337">
      <c r="D72337" s="1"/>
      <c r="E72337" s="1"/>
      <c r="F72337" s="1"/>
      <c r="G72337" s="1"/>
      <c r="H72337" s="1"/>
      <c r="I72337" s="33"/>
      <c r="J72337" s="33"/>
    </row>
    <row r="72338">
      <c r="D72338" s="1"/>
      <c r="E72338" s="1"/>
      <c r="F72338" s="1"/>
      <c r="G72338" s="1"/>
      <c r="H72338" s="1"/>
      <c r="I72338" s="33"/>
      <c r="J72338" s="33"/>
    </row>
    <row r="72339">
      <c r="D72339" s="1"/>
      <c r="E72339" s="1"/>
      <c r="F72339" s="1"/>
      <c r="G72339" s="1"/>
      <c r="H72339" s="1"/>
      <c r="I72339" s="33"/>
      <c r="J72339" s="33"/>
    </row>
    <row r="72340">
      <c r="D72340" s="1"/>
      <c r="E72340" s="1"/>
      <c r="F72340" s="1"/>
      <c r="G72340" s="1"/>
      <c r="H72340" s="1"/>
      <c r="I72340" s="33"/>
      <c r="J72340" s="33"/>
    </row>
    <row r="72341">
      <c r="D72341" s="1"/>
      <c r="E72341" s="1"/>
      <c r="F72341" s="1"/>
      <c r="G72341" s="1"/>
      <c r="H72341" s="1"/>
      <c r="I72341" s="33"/>
      <c r="J72341" s="33"/>
    </row>
    <row r="72342">
      <c r="D72342" s="1"/>
      <c r="E72342" s="1"/>
      <c r="F72342" s="1"/>
      <c r="G72342" s="1"/>
      <c r="H72342" s="1"/>
      <c r="I72342" s="33"/>
      <c r="J72342" s="33"/>
    </row>
    <row r="72343">
      <c r="D72343" s="1"/>
      <c r="E72343" s="1"/>
      <c r="F72343" s="1"/>
      <c r="G72343" s="1"/>
      <c r="H72343" s="1"/>
      <c r="I72343" s="33"/>
      <c r="J72343" s="33"/>
    </row>
    <row r="72344">
      <c r="D72344" s="1"/>
      <c r="E72344" s="1"/>
      <c r="F72344" s="1"/>
      <c r="G72344" s="1"/>
      <c r="H72344" s="1"/>
      <c r="I72344" s="33"/>
      <c r="J72344" s="33"/>
    </row>
    <row r="72345">
      <c r="D72345" s="1"/>
      <c r="E72345" s="1"/>
      <c r="F72345" s="1"/>
      <c r="G72345" s="1"/>
      <c r="H72345" s="1"/>
      <c r="I72345" s="33"/>
      <c r="J72345" s="33"/>
    </row>
    <row r="72346">
      <c r="D72346" s="1"/>
      <c r="E72346" s="1"/>
      <c r="F72346" s="1"/>
      <c r="G72346" s="1"/>
      <c r="H72346" s="1"/>
      <c r="I72346" s="33"/>
      <c r="J72346" s="33"/>
    </row>
    <row r="72347">
      <c r="D72347" s="1"/>
      <c r="E72347" s="1"/>
      <c r="F72347" s="1"/>
      <c r="G72347" s="1"/>
      <c r="H72347" s="1"/>
      <c r="I72347" s="33"/>
      <c r="J72347" s="33"/>
    </row>
    <row r="72348">
      <c r="D72348" s="1"/>
      <c r="E72348" s="1"/>
      <c r="F72348" s="1"/>
      <c r="G72348" s="1"/>
      <c r="H72348" s="1"/>
      <c r="I72348" s="33"/>
      <c r="J72348" s="33"/>
    </row>
    <row r="72349">
      <c r="D72349" s="1"/>
      <c r="E72349" s="1"/>
      <c r="F72349" s="1"/>
      <c r="G72349" s="1"/>
      <c r="H72349" s="1"/>
      <c r="I72349" s="33"/>
      <c r="J72349" s="33"/>
    </row>
    <row r="72350">
      <c r="D72350" s="1"/>
      <c r="E72350" s="1"/>
      <c r="F72350" s="1"/>
      <c r="G72350" s="1"/>
      <c r="H72350" s="1"/>
      <c r="I72350" s="33"/>
      <c r="J72350" s="33"/>
    </row>
    <row r="72351">
      <c r="D72351" s="1"/>
      <c r="E72351" s="1"/>
      <c r="F72351" s="1"/>
      <c r="G72351" s="1"/>
      <c r="H72351" s="1"/>
      <c r="I72351" s="33"/>
      <c r="J72351" s="33"/>
    </row>
    <row r="72352">
      <c r="D72352" s="1"/>
      <c r="E72352" s="1"/>
      <c r="F72352" s="1"/>
      <c r="G72352" s="1"/>
      <c r="H72352" s="1"/>
      <c r="I72352" s="33"/>
      <c r="J72352" s="33"/>
    </row>
    <row r="72353">
      <c r="D72353" s="1"/>
      <c r="E72353" s="1"/>
      <c r="F72353" s="1"/>
      <c r="G72353" s="1"/>
      <c r="H72353" s="1"/>
      <c r="I72353" s="33"/>
      <c r="J72353" s="33"/>
    </row>
    <row r="72354">
      <c r="D72354" s="1"/>
      <c r="E72354" s="1"/>
      <c r="F72354" s="1"/>
      <c r="G72354" s="1"/>
      <c r="H72354" s="1"/>
      <c r="I72354" s="33"/>
      <c r="J72354" s="33"/>
    </row>
    <row r="72355">
      <c r="D72355" s="1"/>
      <c r="E72355" s="1"/>
      <c r="F72355" s="1"/>
      <c r="G72355" s="1"/>
      <c r="H72355" s="1"/>
      <c r="I72355" s="33"/>
      <c r="J72355" s="33"/>
    </row>
    <row r="72356">
      <c r="D72356" s="1"/>
      <c r="E72356" s="1"/>
      <c r="F72356" s="1"/>
      <c r="G72356" s="1"/>
      <c r="H72356" s="1"/>
      <c r="I72356" s="33"/>
      <c r="J72356" s="33"/>
    </row>
    <row r="72357">
      <c r="D72357" s="1"/>
      <c r="E72357" s="1"/>
      <c r="F72357" s="1"/>
      <c r="G72357" s="1"/>
      <c r="H72357" s="1"/>
      <c r="I72357" s="33"/>
      <c r="J72357" s="33"/>
    </row>
    <row r="72358">
      <c r="D72358" s="1"/>
      <c r="E72358" s="1"/>
      <c r="F72358" s="1"/>
      <c r="G72358" s="1"/>
      <c r="H72358" s="1"/>
      <c r="I72358" s="33"/>
      <c r="J72358" s="33"/>
    </row>
    <row r="72359">
      <c r="D72359" s="1"/>
      <c r="E72359" s="1"/>
      <c r="F72359" s="1"/>
      <c r="G72359" s="1"/>
      <c r="H72359" s="1"/>
      <c r="I72359" s="33"/>
      <c r="J72359" s="33"/>
    </row>
    <row r="72360">
      <c r="D72360" s="1"/>
      <c r="E72360" s="1"/>
      <c r="F72360" s="1"/>
      <c r="G72360" s="1"/>
      <c r="H72360" s="1"/>
      <c r="I72360" s="33"/>
      <c r="J72360" s="33"/>
    </row>
    <row r="72361">
      <c r="D72361" s="1"/>
      <c r="E72361" s="1"/>
      <c r="F72361" s="1"/>
      <c r="G72361" s="1"/>
      <c r="H72361" s="1"/>
      <c r="I72361" s="33"/>
      <c r="J72361" s="33"/>
    </row>
    <row r="72362">
      <c r="D72362" s="1"/>
      <c r="E72362" s="1"/>
      <c r="F72362" s="1"/>
      <c r="G72362" s="1"/>
      <c r="H72362" s="1"/>
      <c r="I72362" s="33"/>
      <c r="J72362" s="33"/>
    </row>
    <row r="72363">
      <c r="D72363" s="1"/>
      <c r="E72363" s="1"/>
      <c r="F72363" s="1"/>
      <c r="G72363" s="1"/>
      <c r="H72363" s="1"/>
      <c r="I72363" s="33"/>
      <c r="J72363" s="33"/>
    </row>
    <row r="72364">
      <c r="D72364" s="1"/>
      <c r="E72364" s="1"/>
      <c r="F72364" s="1"/>
      <c r="G72364" s="1"/>
      <c r="H72364" s="1"/>
      <c r="I72364" s="33"/>
      <c r="J72364" s="33"/>
    </row>
    <row r="72365">
      <c r="D72365" s="1"/>
      <c r="E72365" s="1"/>
      <c r="F72365" s="1"/>
      <c r="G72365" s="1"/>
      <c r="H72365" s="1"/>
      <c r="I72365" s="33"/>
      <c r="J72365" s="33"/>
    </row>
    <row r="72366">
      <c r="D72366" s="1"/>
      <c r="E72366" s="1"/>
      <c r="F72366" s="1"/>
      <c r="G72366" s="1"/>
      <c r="H72366" s="1"/>
      <c r="I72366" s="33"/>
      <c r="J72366" s="33"/>
    </row>
    <row r="72367">
      <c r="D72367" s="1"/>
      <c r="E72367" s="1"/>
      <c r="F72367" s="1"/>
      <c r="G72367" s="1"/>
      <c r="H72367" s="1"/>
      <c r="I72367" s="33"/>
      <c r="J72367" s="33"/>
    </row>
    <row r="72368">
      <c r="D72368" s="1"/>
      <c r="E72368" s="1"/>
      <c r="F72368" s="1"/>
      <c r="G72368" s="1"/>
      <c r="H72368" s="1"/>
      <c r="I72368" s="33"/>
      <c r="J72368" s="33"/>
    </row>
    <row r="72369">
      <c r="D72369" s="1"/>
      <c r="E72369" s="1"/>
      <c r="F72369" s="1"/>
      <c r="G72369" s="1"/>
      <c r="H72369" s="1"/>
      <c r="I72369" s="33"/>
      <c r="J72369" s="33"/>
    </row>
    <row r="72370">
      <c r="D72370" s="1"/>
      <c r="E72370" s="1"/>
      <c r="F72370" s="1"/>
      <c r="G72370" s="1"/>
      <c r="H72370" s="1"/>
      <c r="I72370" s="33"/>
      <c r="J72370" s="33"/>
    </row>
    <row r="72371">
      <c r="D72371" s="1"/>
      <c r="E72371" s="1"/>
      <c r="F72371" s="1"/>
      <c r="G72371" s="1"/>
      <c r="H72371" s="1"/>
      <c r="I72371" s="33"/>
      <c r="J72371" s="33"/>
    </row>
    <row r="72372">
      <c r="D72372" s="1"/>
      <c r="E72372" s="1"/>
      <c r="F72372" s="1"/>
      <c r="G72372" s="1"/>
      <c r="H72372" s="1"/>
      <c r="I72372" s="33"/>
      <c r="J72372" s="33"/>
    </row>
    <row r="72373">
      <c r="D72373" s="1"/>
      <c r="E72373" s="1"/>
      <c r="F72373" s="1"/>
      <c r="G72373" s="1"/>
      <c r="H72373" s="1"/>
      <c r="I72373" s="33"/>
      <c r="J72373" s="33"/>
    </row>
    <row r="72374">
      <c r="D72374" s="1"/>
      <c r="E72374" s="1"/>
      <c r="F72374" s="1"/>
      <c r="G72374" s="1"/>
      <c r="H72374" s="1"/>
      <c r="I72374" s="33"/>
      <c r="J72374" s="33"/>
    </row>
    <row r="72375">
      <c r="D72375" s="1"/>
      <c r="E72375" s="1"/>
      <c r="F72375" s="1"/>
      <c r="G72375" s="1"/>
      <c r="H72375" s="1"/>
      <c r="I72375" s="33"/>
      <c r="J72375" s="33"/>
    </row>
    <row r="72376">
      <c r="D72376" s="1"/>
      <c r="E72376" s="1"/>
      <c r="F72376" s="1"/>
      <c r="G72376" s="1"/>
      <c r="H72376" s="1"/>
      <c r="I72376" s="33"/>
      <c r="J72376" s="33"/>
    </row>
    <row r="72377">
      <c r="D72377" s="1"/>
      <c r="E72377" s="1"/>
      <c r="F72377" s="1"/>
      <c r="G72377" s="1"/>
      <c r="H72377" s="1"/>
      <c r="I72377" s="33"/>
      <c r="J72377" s="33"/>
    </row>
    <row r="72378">
      <c r="D72378" s="1"/>
      <c r="E72378" s="1"/>
      <c r="F72378" s="1"/>
      <c r="G72378" s="1"/>
      <c r="H72378" s="1"/>
      <c r="I72378" s="33"/>
      <c r="J72378" s="33"/>
    </row>
    <row r="72379">
      <c r="D72379" s="1"/>
      <c r="E72379" s="1"/>
      <c r="F72379" s="1"/>
      <c r="G72379" s="1"/>
      <c r="H72379" s="1"/>
      <c r="I72379" s="33"/>
      <c r="J72379" s="33"/>
    </row>
    <row r="72380">
      <c r="D72380" s="1"/>
      <c r="E72380" s="1"/>
      <c r="F72380" s="1"/>
      <c r="G72380" s="1"/>
      <c r="H72380" s="1"/>
      <c r="I72380" s="33"/>
      <c r="J72380" s="33"/>
    </row>
    <row r="72381">
      <c r="D72381" s="1"/>
      <c r="E72381" s="1"/>
      <c r="F72381" s="1"/>
      <c r="G72381" s="1"/>
      <c r="H72381" s="1"/>
      <c r="I72381" s="33"/>
      <c r="J72381" s="33"/>
    </row>
    <row r="72382">
      <c r="D72382" s="1"/>
      <c r="E72382" s="1"/>
      <c r="F72382" s="1"/>
      <c r="G72382" s="1"/>
      <c r="H72382" s="1"/>
      <c r="I72382" s="33"/>
      <c r="J72382" s="33"/>
    </row>
    <row r="72383">
      <c r="D72383" s="1"/>
      <c r="E72383" s="1"/>
      <c r="F72383" s="1"/>
      <c r="G72383" s="1"/>
      <c r="H72383" s="1"/>
      <c r="I72383" s="33"/>
      <c r="J72383" s="33"/>
    </row>
    <row r="72384">
      <c r="D72384" s="1"/>
      <c r="E72384" s="1"/>
      <c r="F72384" s="1"/>
      <c r="G72384" s="1"/>
      <c r="H72384" s="1"/>
      <c r="I72384" s="33"/>
      <c r="J72384" s="33"/>
    </row>
    <row r="72385">
      <c r="D72385" s="1"/>
      <c r="E72385" s="1"/>
      <c r="F72385" s="1"/>
      <c r="G72385" s="1"/>
      <c r="H72385" s="1"/>
      <c r="I72385" s="33"/>
      <c r="J72385" s="33"/>
    </row>
    <row r="72386">
      <c r="D72386" s="1"/>
      <c r="E72386" s="1"/>
      <c r="F72386" s="1"/>
      <c r="G72386" s="1"/>
      <c r="H72386" s="1"/>
      <c r="I72386" s="33"/>
      <c r="J72386" s="33"/>
    </row>
    <row r="72387">
      <c r="D72387" s="1"/>
      <c r="E72387" s="1"/>
      <c r="F72387" s="1"/>
      <c r="G72387" s="1"/>
      <c r="H72387" s="1"/>
      <c r="I72387" s="33"/>
      <c r="J72387" s="33"/>
    </row>
    <row r="72388">
      <c r="D72388" s="1"/>
      <c r="E72388" s="1"/>
      <c r="F72388" s="1"/>
      <c r="G72388" s="1"/>
      <c r="H72388" s="1"/>
      <c r="I72388" s="33"/>
      <c r="J72388" s="33"/>
    </row>
    <row r="72389">
      <c r="D72389" s="1"/>
      <c r="E72389" s="1"/>
      <c r="F72389" s="1"/>
      <c r="G72389" s="1"/>
      <c r="H72389" s="1"/>
      <c r="I72389" s="33"/>
      <c r="J72389" s="33"/>
    </row>
    <row r="72390">
      <c r="D72390" s="1"/>
      <c r="E72390" s="1"/>
      <c r="F72390" s="1"/>
      <c r="G72390" s="1"/>
      <c r="H72390" s="1"/>
      <c r="I72390" s="33"/>
      <c r="J72390" s="33"/>
    </row>
    <row r="72391">
      <c r="D72391" s="1"/>
      <c r="E72391" s="1"/>
      <c r="F72391" s="1"/>
      <c r="G72391" s="1"/>
      <c r="H72391" s="1"/>
      <c r="I72391" s="33"/>
      <c r="J72391" s="33"/>
    </row>
    <row r="72392">
      <c r="D72392" s="1"/>
      <c r="E72392" s="1"/>
      <c r="F72392" s="1"/>
      <c r="G72392" s="1"/>
      <c r="H72392" s="1"/>
      <c r="I72392" s="33"/>
      <c r="J72392" s="33"/>
    </row>
    <row r="72393">
      <c r="D72393" s="1"/>
      <c r="E72393" s="1"/>
      <c r="F72393" s="1"/>
      <c r="G72393" s="1"/>
      <c r="H72393" s="1"/>
      <c r="I72393" s="33"/>
      <c r="J72393" s="33"/>
    </row>
    <row r="72394">
      <c r="D72394" s="1"/>
      <c r="E72394" s="1"/>
      <c r="F72394" s="1"/>
      <c r="G72394" s="1"/>
      <c r="H72394" s="1"/>
      <c r="I72394" s="33"/>
      <c r="J72394" s="33"/>
    </row>
    <row r="72395">
      <c r="D72395" s="1"/>
      <c r="E72395" s="1"/>
      <c r="F72395" s="1"/>
      <c r="G72395" s="1"/>
      <c r="H72395" s="1"/>
      <c r="I72395" s="33"/>
      <c r="J72395" s="33"/>
    </row>
    <row r="72396">
      <c r="D72396" s="1"/>
      <c r="E72396" s="1"/>
      <c r="F72396" s="1"/>
      <c r="G72396" s="1"/>
      <c r="H72396" s="1"/>
      <c r="I72396" s="33"/>
      <c r="J72396" s="33"/>
    </row>
    <row r="72397">
      <c r="D72397" s="1"/>
      <c r="E72397" s="1"/>
      <c r="F72397" s="1"/>
      <c r="G72397" s="1"/>
      <c r="H72397" s="1"/>
      <c r="I72397" s="33"/>
      <c r="J72397" s="33"/>
    </row>
    <row r="72398">
      <c r="D72398" s="1"/>
      <c r="E72398" s="1"/>
      <c r="F72398" s="1"/>
      <c r="G72398" s="1"/>
      <c r="H72398" s="1"/>
      <c r="I72398" s="33"/>
      <c r="J72398" s="33"/>
    </row>
    <row r="72399">
      <c r="D72399" s="1"/>
      <c r="E72399" s="1"/>
      <c r="F72399" s="1"/>
      <c r="G72399" s="1"/>
      <c r="H72399" s="1"/>
      <c r="I72399" s="33"/>
      <c r="J72399" s="33"/>
    </row>
    <row r="72400">
      <c r="D72400" s="1"/>
      <c r="E72400" s="1"/>
      <c r="F72400" s="1"/>
      <c r="G72400" s="1"/>
      <c r="H72400" s="1"/>
      <c r="I72400" s="33"/>
      <c r="J72400" s="33"/>
    </row>
    <row r="72401">
      <c r="D72401" s="1"/>
      <c r="E72401" s="1"/>
      <c r="F72401" s="1"/>
      <c r="G72401" s="1"/>
      <c r="H72401" s="1"/>
      <c r="I72401" s="33"/>
      <c r="J72401" s="33"/>
    </row>
    <row r="72402">
      <c r="D72402" s="1"/>
      <c r="E72402" s="1"/>
      <c r="F72402" s="1"/>
      <c r="G72402" s="1"/>
      <c r="H72402" s="1"/>
      <c r="I72402" s="33"/>
      <c r="J72402" s="33"/>
    </row>
    <row r="72403">
      <c r="D72403" s="1"/>
      <c r="E72403" s="1"/>
      <c r="F72403" s="1"/>
      <c r="G72403" s="1"/>
      <c r="H72403" s="1"/>
      <c r="I72403" s="33"/>
      <c r="J72403" s="33"/>
    </row>
    <row r="72404">
      <c r="D72404" s="1"/>
      <c r="E72404" s="1"/>
      <c r="F72404" s="1"/>
      <c r="G72404" s="1"/>
      <c r="H72404" s="1"/>
      <c r="I72404" s="33"/>
      <c r="J72404" s="33"/>
    </row>
    <row r="72405">
      <c r="D72405" s="1"/>
      <c r="E72405" s="1"/>
      <c r="F72405" s="1"/>
      <c r="G72405" s="1"/>
      <c r="H72405" s="1"/>
      <c r="I72405" s="33"/>
      <c r="J72405" s="33"/>
    </row>
    <row r="72406">
      <c r="D72406" s="1"/>
      <c r="E72406" s="1"/>
      <c r="F72406" s="1"/>
      <c r="G72406" s="1"/>
      <c r="H72406" s="1"/>
      <c r="I72406" s="33"/>
      <c r="J72406" s="33"/>
    </row>
    <row r="72407">
      <c r="D72407" s="1"/>
      <c r="E72407" s="1"/>
      <c r="F72407" s="1"/>
      <c r="G72407" s="1"/>
      <c r="H72407" s="1"/>
      <c r="I72407" s="33"/>
      <c r="J72407" s="33"/>
    </row>
    <row r="72408">
      <c r="D72408" s="1"/>
      <c r="E72408" s="1"/>
      <c r="F72408" s="1"/>
      <c r="G72408" s="1"/>
      <c r="H72408" s="1"/>
      <c r="I72408" s="33"/>
      <c r="J72408" s="33"/>
    </row>
    <row r="72409">
      <c r="D72409" s="1"/>
      <c r="E72409" s="1"/>
      <c r="F72409" s="1"/>
      <c r="G72409" s="1"/>
      <c r="H72409" s="1"/>
      <c r="I72409" s="33"/>
      <c r="J72409" s="33"/>
    </row>
    <row r="72410">
      <c r="D72410" s="1"/>
      <c r="E72410" s="1"/>
      <c r="F72410" s="1"/>
      <c r="G72410" s="1"/>
      <c r="H72410" s="1"/>
      <c r="I72410" s="33"/>
      <c r="J72410" s="33"/>
    </row>
    <row r="72411">
      <c r="D72411" s="1"/>
      <c r="E72411" s="1"/>
      <c r="F72411" s="1"/>
      <c r="G72411" s="1"/>
      <c r="H72411" s="1"/>
      <c r="I72411" s="33"/>
      <c r="J72411" s="33"/>
    </row>
    <row r="72412">
      <c r="D72412" s="1"/>
      <c r="E72412" s="1"/>
      <c r="F72412" s="1"/>
      <c r="G72412" s="1"/>
      <c r="H72412" s="1"/>
      <c r="I72412" s="33"/>
      <c r="J72412" s="33"/>
    </row>
    <row r="72413">
      <c r="D72413" s="1"/>
      <c r="E72413" s="1"/>
      <c r="F72413" s="1"/>
      <c r="G72413" s="1"/>
      <c r="H72413" s="1"/>
      <c r="I72413" s="33"/>
      <c r="J72413" s="33"/>
    </row>
    <row r="72414">
      <c r="D72414" s="1"/>
      <c r="E72414" s="1"/>
      <c r="F72414" s="1"/>
      <c r="G72414" s="1"/>
      <c r="H72414" s="1"/>
      <c r="I72414" s="33"/>
      <c r="J72414" s="33"/>
    </row>
    <row r="72415">
      <c r="D72415" s="1"/>
      <c r="E72415" s="1"/>
      <c r="F72415" s="1"/>
      <c r="G72415" s="1"/>
      <c r="H72415" s="1"/>
      <c r="I72415" s="33"/>
      <c r="J72415" s="33"/>
    </row>
    <row r="72416">
      <c r="D72416" s="1"/>
      <c r="E72416" s="1"/>
      <c r="F72416" s="1"/>
      <c r="G72416" s="1"/>
      <c r="H72416" s="1"/>
      <c r="I72416" s="33"/>
      <c r="J72416" s="33"/>
    </row>
    <row r="72417">
      <c r="D72417" s="1"/>
      <c r="E72417" s="1"/>
      <c r="F72417" s="1"/>
      <c r="G72417" s="1"/>
      <c r="H72417" s="1"/>
      <c r="I72417" s="33"/>
      <c r="J72417" s="33"/>
    </row>
    <row r="72418">
      <c r="D72418" s="1"/>
      <c r="E72418" s="1"/>
      <c r="F72418" s="1"/>
      <c r="G72418" s="1"/>
      <c r="H72418" s="1"/>
      <c r="I72418" s="33"/>
      <c r="J72418" s="33"/>
    </row>
    <row r="72419">
      <c r="D72419" s="1"/>
      <c r="E72419" s="1"/>
      <c r="F72419" s="1"/>
      <c r="G72419" s="1"/>
      <c r="H72419" s="1"/>
      <c r="I72419" s="33"/>
      <c r="J72419" s="33"/>
    </row>
    <row r="72420">
      <c r="D72420" s="1"/>
      <c r="E72420" s="1"/>
      <c r="F72420" s="1"/>
      <c r="G72420" s="1"/>
      <c r="H72420" s="1"/>
      <c r="I72420" s="33"/>
      <c r="J72420" s="33"/>
    </row>
    <row r="72421">
      <c r="D72421" s="1"/>
      <c r="E72421" s="1"/>
      <c r="F72421" s="1"/>
      <c r="G72421" s="1"/>
      <c r="H72421" s="1"/>
      <c r="I72421" s="33"/>
      <c r="J72421" s="33"/>
    </row>
    <row r="72422">
      <c r="D72422" s="1"/>
      <c r="E72422" s="1"/>
      <c r="F72422" s="1"/>
      <c r="G72422" s="1"/>
      <c r="H72422" s="1"/>
      <c r="I72422" s="33"/>
      <c r="J72422" s="33"/>
    </row>
    <row r="72423">
      <c r="D72423" s="1"/>
      <c r="E72423" s="1"/>
      <c r="F72423" s="1"/>
      <c r="G72423" s="1"/>
      <c r="H72423" s="1"/>
      <c r="I72423" s="33"/>
      <c r="J72423" s="33"/>
    </row>
    <row r="72424">
      <c r="D72424" s="1"/>
      <c r="E72424" s="1"/>
      <c r="F72424" s="1"/>
      <c r="G72424" s="1"/>
      <c r="H72424" s="1"/>
      <c r="I72424" s="33"/>
      <c r="J72424" s="33"/>
    </row>
    <row r="72425">
      <c r="D72425" s="1"/>
      <c r="E72425" s="1"/>
      <c r="F72425" s="1"/>
      <c r="G72425" s="1"/>
      <c r="H72425" s="1"/>
      <c r="I72425" s="33"/>
      <c r="J72425" s="33"/>
    </row>
    <row r="72426">
      <c r="D72426" s="1"/>
      <c r="E72426" s="1"/>
      <c r="F72426" s="1"/>
      <c r="G72426" s="1"/>
      <c r="H72426" s="1"/>
      <c r="I72426" s="33"/>
      <c r="J72426" s="33"/>
    </row>
    <row r="72427">
      <c r="D72427" s="1"/>
      <c r="E72427" s="1"/>
      <c r="F72427" s="1"/>
      <c r="G72427" s="1"/>
      <c r="H72427" s="1"/>
      <c r="I72427" s="33"/>
      <c r="J72427" s="33"/>
    </row>
    <row r="72428">
      <c r="D72428" s="1"/>
      <c r="E72428" s="1"/>
      <c r="F72428" s="1"/>
      <c r="G72428" s="1"/>
      <c r="H72428" s="1"/>
      <c r="I72428" s="33"/>
      <c r="J72428" s="33"/>
    </row>
    <row r="72429">
      <c r="D72429" s="1"/>
      <c r="E72429" s="1"/>
      <c r="F72429" s="1"/>
      <c r="G72429" s="1"/>
      <c r="H72429" s="1"/>
      <c r="I72429" s="33"/>
      <c r="J72429" s="33"/>
    </row>
    <row r="72430">
      <c r="D72430" s="1"/>
      <c r="E72430" s="1"/>
      <c r="F72430" s="1"/>
      <c r="G72430" s="1"/>
      <c r="H72430" s="1"/>
      <c r="I72430" s="33"/>
      <c r="J72430" s="33"/>
    </row>
    <row r="72431">
      <c r="D72431" s="1"/>
      <c r="E72431" s="1"/>
      <c r="F72431" s="1"/>
      <c r="G72431" s="1"/>
      <c r="H72431" s="1"/>
      <c r="I72431" s="33"/>
      <c r="J72431" s="33"/>
    </row>
    <row r="72432">
      <c r="D72432" s="1"/>
      <c r="E72432" s="1"/>
      <c r="F72432" s="1"/>
      <c r="G72432" s="1"/>
      <c r="H72432" s="1"/>
      <c r="I72432" s="33"/>
      <c r="J72432" s="33"/>
    </row>
    <row r="72433">
      <c r="D72433" s="1"/>
      <c r="E72433" s="1"/>
      <c r="F72433" s="1"/>
      <c r="G72433" s="1"/>
      <c r="H72433" s="1"/>
      <c r="I72433" s="33"/>
      <c r="J72433" s="33"/>
    </row>
    <row r="72434">
      <c r="D72434" s="1"/>
      <c r="E72434" s="1"/>
      <c r="F72434" s="1"/>
      <c r="G72434" s="1"/>
      <c r="H72434" s="1"/>
      <c r="I72434" s="33"/>
      <c r="J72434" s="33"/>
    </row>
    <row r="72435">
      <c r="D72435" s="1"/>
      <c r="E72435" s="1"/>
      <c r="F72435" s="1"/>
      <c r="G72435" s="1"/>
      <c r="H72435" s="1"/>
      <c r="I72435" s="33"/>
      <c r="J72435" s="33"/>
    </row>
    <row r="72436">
      <c r="D72436" s="1"/>
      <c r="E72436" s="1"/>
      <c r="F72436" s="1"/>
      <c r="G72436" s="1"/>
      <c r="H72436" s="1"/>
      <c r="I72436" s="33"/>
      <c r="J72436" s="33"/>
    </row>
    <row r="72437">
      <c r="D72437" s="1"/>
      <c r="E72437" s="1"/>
      <c r="F72437" s="1"/>
      <c r="G72437" s="1"/>
      <c r="H72437" s="1"/>
      <c r="I72437" s="33"/>
      <c r="J72437" s="33"/>
    </row>
    <row r="72438">
      <c r="D72438" s="1"/>
      <c r="E72438" s="1"/>
      <c r="F72438" s="1"/>
      <c r="G72438" s="1"/>
      <c r="H72438" s="1"/>
      <c r="I72438" s="33"/>
      <c r="J72438" s="33"/>
    </row>
    <row r="72439">
      <c r="D72439" s="1"/>
      <c r="E72439" s="1"/>
      <c r="F72439" s="1"/>
      <c r="G72439" s="1"/>
      <c r="H72439" s="1"/>
      <c r="I72439" s="33"/>
      <c r="J72439" s="33"/>
    </row>
    <row r="72440">
      <c r="D72440" s="1"/>
      <c r="E72440" s="1"/>
      <c r="F72440" s="1"/>
      <c r="G72440" s="1"/>
      <c r="H72440" s="1"/>
      <c r="I72440" s="33"/>
      <c r="J72440" s="33"/>
    </row>
    <row r="72441">
      <c r="D72441" s="1"/>
      <c r="E72441" s="1"/>
      <c r="F72441" s="1"/>
      <c r="G72441" s="1"/>
      <c r="H72441" s="1"/>
      <c r="I72441" s="33"/>
      <c r="J72441" s="33"/>
    </row>
    <row r="72442">
      <c r="D72442" s="1"/>
      <c r="E72442" s="1"/>
      <c r="F72442" s="1"/>
      <c r="G72442" s="1"/>
      <c r="H72442" s="1"/>
      <c r="I72442" s="33"/>
      <c r="J72442" s="33"/>
    </row>
    <row r="72443">
      <c r="D72443" s="1"/>
      <c r="E72443" s="1"/>
      <c r="F72443" s="1"/>
      <c r="G72443" s="1"/>
      <c r="H72443" s="1"/>
      <c r="I72443" s="33"/>
      <c r="J72443" s="33"/>
    </row>
    <row r="72444">
      <c r="D72444" s="1"/>
      <c r="E72444" s="1"/>
      <c r="F72444" s="1"/>
      <c r="G72444" s="1"/>
      <c r="H72444" s="1"/>
      <c r="I72444" s="33"/>
      <c r="J72444" s="33"/>
    </row>
    <row r="72445">
      <c r="D72445" s="1"/>
      <c r="E72445" s="1"/>
      <c r="F72445" s="1"/>
      <c r="G72445" s="1"/>
      <c r="H72445" s="1"/>
      <c r="I72445" s="33"/>
      <c r="J72445" s="33"/>
    </row>
    <row r="72446">
      <c r="D72446" s="1"/>
      <c r="E72446" s="1"/>
      <c r="F72446" s="1"/>
      <c r="G72446" s="1"/>
      <c r="H72446" s="1"/>
      <c r="I72446" s="33"/>
      <c r="J72446" s="33"/>
    </row>
    <row r="72447">
      <c r="D72447" s="1"/>
      <c r="E72447" s="1"/>
      <c r="F72447" s="1"/>
      <c r="G72447" s="1"/>
      <c r="H72447" s="1"/>
      <c r="I72447" s="33"/>
      <c r="J72447" s="33"/>
    </row>
    <row r="72448">
      <c r="D72448" s="1"/>
      <c r="E72448" s="1"/>
      <c r="F72448" s="1"/>
      <c r="G72448" s="1"/>
      <c r="H72448" s="1"/>
      <c r="I72448" s="33"/>
      <c r="J72448" s="33"/>
    </row>
    <row r="72449">
      <c r="D72449" s="1"/>
      <c r="E72449" s="1"/>
      <c r="F72449" s="1"/>
      <c r="G72449" s="1"/>
      <c r="H72449" s="1"/>
      <c r="I72449" s="33"/>
      <c r="J72449" s="33"/>
    </row>
    <row r="72450">
      <c r="D72450" s="1"/>
      <c r="E72450" s="1"/>
      <c r="F72450" s="1"/>
      <c r="G72450" s="1"/>
      <c r="H72450" s="1"/>
      <c r="I72450" s="33"/>
      <c r="J72450" s="33"/>
    </row>
    <row r="72451">
      <c r="D72451" s="1"/>
      <c r="E72451" s="1"/>
      <c r="F72451" s="1"/>
      <c r="G72451" s="1"/>
      <c r="H72451" s="1"/>
      <c r="I72451" s="33"/>
      <c r="J72451" s="33"/>
    </row>
    <row r="72452">
      <c r="D72452" s="1"/>
      <c r="E72452" s="1"/>
      <c r="F72452" s="1"/>
      <c r="G72452" s="1"/>
      <c r="H72452" s="1"/>
      <c r="I72452" s="33"/>
      <c r="J72452" s="33"/>
    </row>
    <row r="72453">
      <c r="D72453" s="1"/>
      <c r="E72453" s="1"/>
      <c r="F72453" s="1"/>
      <c r="G72453" s="1"/>
      <c r="H72453" s="1"/>
      <c r="I72453" s="33"/>
      <c r="J72453" s="33"/>
    </row>
    <row r="72454">
      <c r="D72454" s="1"/>
      <c r="E72454" s="1"/>
      <c r="F72454" s="1"/>
      <c r="G72454" s="1"/>
      <c r="H72454" s="1"/>
      <c r="I72454" s="33"/>
      <c r="J72454" s="33"/>
    </row>
    <row r="72455">
      <c r="D72455" s="1"/>
      <c r="E72455" s="1"/>
      <c r="F72455" s="1"/>
      <c r="G72455" s="1"/>
      <c r="H72455" s="1"/>
      <c r="I72455" s="33"/>
      <c r="J72455" s="33"/>
    </row>
    <row r="72456">
      <c r="D72456" s="1"/>
      <c r="E72456" s="1"/>
      <c r="F72456" s="1"/>
      <c r="G72456" s="1"/>
      <c r="H72456" s="1"/>
      <c r="I72456" s="33"/>
      <c r="J72456" s="33"/>
    </row>
    <row r="72457">
      <c r="D72457" s="1"/>
      <c r="E72457" s="1"/>
      <c r="F72457" s="1"/>
      <c r="G72457" s="1"/>
      <c r="H72457" s="1"/>
      <c r="I72457" s="33"/>
      <c r="J72457" s="33"/>
    </row>
    <row r="72458">
      <c r="D72458" s="1"/>
      <c r="E72458" s="1"/>
      <c r="F72458" s="1"/>
      <c r="G72458" s="1"/>
      <c r="H72458" s="1"/>
      <c r="I72458" s="33"/>
      <c r="J72458" s="33"/>
    </row>
    <row r="72459">
      <c r="D72459" s="1"/>
      <c r="E72459" s="1"/>
      <c r="F72459" s="1"/>
      <c r="G72459" s="1"/>
      <c r="H72459" s="1"/>
      <c r="I72459" s="33"/>
      <c r="J72459" s="33"/>
    </row>
    <row r="72460">
      <c r="D72460" s="1"/>
      <c r="E72460" s="1"/>
      <c r="F72460" s="1"/>
      <c r="G72460" s="1"/>
      <c r="H72460" s="1"/>
      <c r="I72460" s="33"/>
      <c r="J72460" s="33"/>
    </row>
    <row r="72461">
      <c r="D72461" s="1"/>
      <c r="E72461" s="1"/>
      <c r="F72461" s="1"/>
      <c r="G72461" s="1"/>
      <c r="H72461" s="1"/>
      <c r="I72461" s="33"/>
      <c r="J72461" s="33"/>
    </row>
    <row r="72462">
      <c r="D72462" s="1"/>
      <c r="E72462" s="1"/>
      <c r="F72462" s="1"/>
      <c r="G72462" s="1"/>
      <c r="H72462" s="1"/>
      <c r="I72462" s="33"/>
      <c r="J72462" s="33"/>
    </row>
    <row r="72463">
      <c r="D72463" s="1"/>
      <c r="E72463" s="1"/>
      <c r="F72463" s="1"/>
      <c r="G72463" s="1"/>
      <c r="H72463" s="1"/>
      <c r="I72463" s="33"/>
      <c r="J72463" s="33"/>
    </row>
    <row r="72464">
      <c r="D72464" s="1"/>
      <c r="E72464" s="1"/>
      <c r="F72464" s="1"/>
      <c r="G72464" s="1"/>
      <c r="H72464" s="1"/>
      <c r="I72464" s="33"/>
      <c r="J72464" s="33"/>
    </row>
    <row r="72465">
      <c r="D72465" s="1"/>
      <c r="E72465" s="1"/>
      <c r="F72465" s="1"/>
      <c r="G72465" s="1"/>
      <c r="H72465" s="1"/>
      <c r="I72465" s="33"/>
      <c r="J72465" s="33"/>
    </row>
    <row r="72466">
      <c r="D72466" s="1"/>
      <c r="E72466" s="1"/>
      <c r="F72466" s="1"/>
      <c r="G72466" s="1"/>
      <c r="H72466" s="1"/>
      <c r="I72466" s="33"/>
      <c r="J72466" s="33"/>
    </row>
    <row r="72467">
      <c r="D72467" s="1"/>
      <c r="E72467" s="1"/>
      <c r="F72467" s="1"/>
      <c r="G72467" s="1"/>
      <c r="H72467" s="1"/>
      <c r="I72467" s="33"/>
      <c r="J72467" s="33"/>
    </row>
    <row r="72468">
      <c r="D72468" s="1"/>
      <c r="E72468" s="1"/>
      <c r="F72468" s="1"/>
      <c r="G72468" s="1"/>
      <c r="H72468" s="1"/>
      <c r="I72468" s="33"/>
      <c r="J72468" s="33"/>
    </row>
    <row r="72469">
      <c r="D72469" s="1"/>
      <c r="E72469" s="1"/>
      <c r="F72469" s="1"/>
      <c r="G72469" s="1"/>
      <c r="H72469" s="1"/>
      <c r="I72469" s="33"/>
      <c r="J72469" s="33"/>
    </row>
    <row r="72470">
      <c r="D72470" s="1"/>
      <c r="E72470" s="1"/>
      <c r="F72470" s="1"/>
      <c r="G72470" s="1"/>
      <c r="H72470" s="1"/>
      <c r="I72470" s="33"/>
      <c r="J72470" s="33"/>
    </row>
    <row r="72471">
      <c r="D72471" s="1"/>
      <c r="E72471" s="1"/>
      <c r="F72471" s="1"/>
      <c r="G72471" s="1"/>
      <c r="H72471" s="1"/>
      <c r="I72471" s="33"/>
      <c r="J72471" s="33"/>
    </row>
    <row r="72472">
      <c r="D72472" s="1"/>
      <c r="E72472" s="1"/>
      <c r="F72472" s="1"/>
      <c r="G72472" s="1"/>
      <c r="H72472" s="1"/>
      <c r="I72472" s="33"/>
      <c r="J72472" s="33"/>
    </row>
    <row r="72473">
      <c r="D72473" s="1"/>
      <c r="E72473" s="1"/>
      <c r="F72473" s="1"/>
      <c r="G72473" s="1"/>
      <c r="H72473" s="1"/>
      <c r="I72473" s="33"/>
      <c r="J72473" s="33"/>
    </row>
    <row r="72474">
      <c r="D72474" s="1"/>
      <c r="E72474" s="1"/>
      <c r="F72474" s="1"/>
      <c r="G72474" s="1"/>
      <c r="H72474" s="1"/>
      <c r="I72474" s="33"/>
      <c r="J72474" s="33"/>
    </row>
    <row r="72475">
      <c r="D72475" s="1"/>
      <c r="E72475" s="1"/>
      <c r="F72475" s="1"/>
      <c r="G72475" s="1"/>
      <c r="H72475" s="1"/>
      <c r="I72475" s="33"/>
      <c r="J72475" s="33"/>
    </row>
    <row r="72476">
      <c r="D72476" s="1"/>
      <c r="E72476" s="1"/>
      <c r="F72476" s="1"/>
      <c r="G72476" s="1"/>
      <c r="H72476" s="1"/>
      <c r="I72476" s="33"/>
      <c r="J72476" s="33"/>
    </row>
    <row r="72477">
      <c r="D72477" s="1"/>
      <c r="E72477" s="1"/>
      <c r="F72477" s="1"/>
      <c r="G72477" s="1"/>
      <c r="H72477" s="1"/>
      <c r="I72477" s="33"/>
      <c r="J72477" s="33"/>
    </row>
    <row r="72478">
      <c r="D72478" s="1"/>
      <c r="E72478" s="1"/>
      <c r="F72478" s="1"/>
      <c r="G72478" s="1"/>
      <c r="H72478" s="1"/>
      <c r="I72478" s="33"/>
      <c r="J72478" s="33"/>
    </row>
    <row r="72479">
      <c r="D72479" s="1"/>
      <c r="E72479" s="1"/>
      <c r="F72479" s="1"/>
      <c r="G72479" s="1"/>
      <c r="H72479" s="1"/>
      <c r="I72479" s="33"/>
      <c r="J72479" s="33"/>
    </row>
    <row r="72480">
      <c r="D72480" s="1"/>
      <c r="E72480" s="1"/>
      <c r="F72480" s="1"/>
      <c r="G72480" s="1"/>
      <c r="H72480" s="1"/>
      <c r="I72480" s="33"/>
      <c r="J72480" s="33"/>
    </row>
    <row r="72481">
      <c r="D72481" s="1"/>
      <c r="E72481" s="1"/>
      <c r="F72481" s="1"/>
      <c r="G72481" s="1"/>
      <c r="H72481" s="1"/>
      <c r="I72481" s="33"/>
      <c r="J72481" s="33"/>
    </row>
    <row r="72482">
      <c r="D72482" s="1"/>
      <c r="E72482" s="1"/>
      <c r="F72482" s="1"/>
      <c r="G72482" s="1"/>
      <c r="H72482" s="1"/>
      <c r="I72482" s="33"/>
      <c r="J72482" s="33"/>
    </row>
    <row r="72483">
      <c r="D72483" s="1"/>
      <c r="E72483" s="1"/>
      <c r="F72483" s="1"/>
      <c r="G72483" s="1"/>
      <c r="H72483" s="1"/>
      <c r="I72483" s="33"/>
      <c r="J72483" s="33"/>
    </row>
    <row r="72484">
      <c r="D72484" s="1"/>
      <c r="E72484" s="1"/>
      <c r="F72484" s="1"/>
      <c r="G72484" s="1"/>
      <c r="H72484" s="1"/>
      <c r="I72484" s="33"/>
      <c r="J72484" s="33"/>
    </row>
    <row r="72485">
      <c r="D72485" s="1"/>
      <c r="E72485" s="1"/>
      <c r="F72485" s="1"/>
      <c r="G72485" s="1"/>
      <c r="H72485" s="1"/>
      <c r="I72485" s="33"/>
      <c r="J72485" s="33"/>
    </row>
    <row r="72486">
      <c r="D72486" s="1"/>
      <c r="E72486" s="1"/>
      <c r="F72486" s="1"/>
      <c r="G72486" s="1"/>
      <c r="H72486" s="1"/>
      <c r="I72486" s="33"/>
      <c r="J72486" s="33"/>
    </row>
    <row r="72487">
      <c r="D72487" s="1"/>
      <c r="E72487" s="1"/>
      <c r="F72487" s="1"/>
      <c r="G72487" s="1"/>
      <c r="H72487" s="1"/>
      <c r="I72487" s="33"/>
      <c r="J72487" s="33"/>
    </row>
    <row r="72488">
      <c r="D72488" s="1"/>
      <c r="E72488" s="1"/>
      <c r="F72488" s="1"/>
      <c r="G72488" s="1"/>
      <c r="H72488" s="1"/>
      <c r="I72488" s="33"/>
      <c r="J72488" s="33"/>
    </row>
    <row r="72489">
      <c r="D72489" s="1"/>
      <c r="E72489" s="1"/>
      <c r="F72489" s="1"/>
      <c r="G72489" s="1"/>
      <c r="H72489" s="1"/>
      <c r="I72489" s="33"/>
      <c r="J72489" s="33"/>
    </row>
    <row r="72490">
      <c r="D72490" s="1"/>
      <c r="E72490" s="1"/>
      <c r="F72490" s="1"/>
      <c r="G72490" s="1"/>
      <c r="H72490" s="1"/>
      <c r="I72490" s="33"/>
      <c r="J72490" s="33"/>
    </row>
    <row r="72491">
      <c r="D72491" s="1"/>
      <c r="E72491" s="1"/>
      <c r="F72491" s="1"/>
      <c r="G72491" s="1"/>
      <c r="H72491" s="1"/>
      <c r="I72491" s="33"/>
      <c r="J72491" s="33"/>
    </row>
    <row r="72492">
      <c r="D72492" s="1"/>
      <c r="E72492" s="1"/>
      <c r="F72492" s="1"/>
      <c r="G72492" s="1"/>
      <c r="H72492" s="1"/>
      <c r="I72492" s="33"/>
      <c r="J72492" s="33"/>
    </row>
    <row r="72493">
      <c r="D72493" s="1"/>
      <c r="E72493" s="1"/>
      <c r="F72493" s="1"/>
      <c r="G72493" s="1"/>
      <c r="H72493" s="1"/>
      <c r="I72493" s="33"/>
      <c r="J72493" s="33"/>
    </row>
    <row r="72494">
      <c r="D72494" s="1"/>
      <c r="E72494" s="1"/>
      <c r="F72494" s="1"/>
      <c r="G72494" s="1"/>
      <c r="H72494" s="1"/>
      <c r="I72494" s="33"/>
      <c r="J72494" s="33"/>
    </row>
    <row r="72495">
      <c r="D72495" s="1"/>
      <c r="E72495" s="1"/>
      <c r="F72495" s="1"/>
      <c r="G72495" s="1"/>
      <c r="H72495" s="1"/>
      <c r="I72495" s="33"/>
      <c r="J72495" s="33"/>
    </row>
    <row r="72496">
      <c r="D72496" s="1"/>
      <c r="E72496" s="1"/>
      <c r="F72496" s="1"/>
      <c r="G72496" s="1"/>
      <c r="H72496" s="1"/>
      <c r="I72496" s="33"/>
      <c r="J72496" s="33"/>
    </row>
    <row r="72497">
      <c r="D72497" s="1"/>
      <c r="E72497" s="1"/>
      <c r="F72497" s="1"/>
      <c r="G72497" s="1"/>
      <c r="H72497" s="1"/>
      <c r="I72497" s="33"/>
      <c r="J72497" s="33"/>
    </row>
    <row r="72498">
      <c r="D72498" s="1"/>
      <c r="E72498" s="1"/>
      <c r="F72498" s="1"/>
      <c r="G72498" s="1"/>
      <c r="H72498" s="1"/>
      <c r="I72498" s="33"/>
      <c r="J72498" s="33"/>
    </row>
    <row r="72499">
      <c r="D72499" s="1"/>
      <c r="E72499" s="1"/>
      <c r="F72499" s="1"/>
      <c r="G72499" s="1"/>
      <c r="H72499" s="1"/>
      <c r="I72499" s="33"/>
      <c r="J72499" s="33"/>
    </row>
    <row r="72500">
      <c r="D72500" s="1"/>
      <c r="E72500" s="1"/>
      <c r="F72500" s="1"/>
      <c r="G72500" s="1"/>
      <c r="H72500" s="1"/>
      <c r="I72500" s="33"/>
      <c r="J72500" s="33"/>
    </row>
    <row r="72501">
      <c r="D72501" s="1"/>
      <c r="E72501" s="1"/>
      <c r="F72501" s="1"/>
      <c r="G72501" s="1"/>
      <c r="H72501" s="1"/>
      <c r="I72501" s="33"/>
      <c r="J72501" s="33"/>
    </row>
    <row r="72502">
      <c r="D72502" s="1"/>
      <c r="E72502" s="1"/>
      <c r="F72502" s="1"/>
      <c r="G72502" s="1"/>
      <c r="H72502" s="1"/>
      <c r="I72502" s="33"/>
      <c r="J72502" s="33"/>
    </row>
    <row r="72503">
      <c r="D72503" s="1"/>
      <c r="E72503" s="1"/>
      <c r="F72503" s="1"/>
      <c r="G72503" s="1"/>
      <c r="H72503" s="1"/>
      <c r="I72503" s="33"/>
      <c r="J72503" s="33"/>
    </row>
    <row r="72504">
      <c r="D72504" s="1"/>
      <c r="E72504" s="1"/>
      <c r="F72504" s="1"/>
      <c r="G72504" s="1"/>
      <c r="H72504" s="1"/>
      <c r="I72504" s="33"/>
      <c r="J72504" s="33"/>
    </row>
    <row r="72505">
      <c r="D72505" s="1"/>
      <c r="E72505" s="1"/>
      <c r="F72505" s="1"/>
      <c r="G72505" s="1"/>
      <c r="H72505" s="1"/>
      <c r="I72505" s="33"/>
      <c r="J72505" s="33"/>
    </row>
    <row r="72506">
      <c r="D72506" s="1"/>
      <c r="E72506" s="1"/>
      <c r="F72506" s="1"/>
      <c r="G72506" s="1"/>
      <c r="H72506" s="1"/>
      <c r="I72506" s="33"/>
      <c r="J72506" s="33"/>
    </row>
    <row r="72507">
      <c r="D72507" s="1"/>
      <c r="E72507" s="1"/>
      <c r="F72507" s="1"/>
      <c r="G72507" s="1"/>
      <c r="H72507" s="1"/>
      <c r="I72507" s="33"/>
      <c r="J72507" s="33"/>
    </row>
    <row r="72508">
      <c r="D72508" s="1"/>
      <c r="E72508" s="1"/>
      <c r="F72508" s="1"/>
      <c r="G72508" s="1"/>
      <c r="H72508" s="1"/>
      <c r="I72508" s="33"/>
      <c r="J72508" s="33"/>
    </row>
    <row r="72509">
      <c r="D72509" s="1"/>
      <c r="E72509" s="1"/>
      <c r="F72509" s="1"/>
      <c r="G72509" s="1"/>
      <c r="H72509" s="1"/>
      <c r="I72509" s="33"/>
      <c r="J72509" s="33"/>
    </row>
    <row r="72510">
      <c r="D72510" s="1"/>
      <c r="E72510" s="1"/>
      <c r="F72510" s="1"/>
      <c r="G72510" s="1"/>
      <c r="H72510" s="1"/>
      <c r="I72510" s="33"/>
      <c r="J72510" s="33"/>
    </row>
    <row r="72511">
      <c r="D72511" s="1"/>
      <c r="E72511" s="1"/>
      <c r="F72511" s="1"/>
      <c r="G72511" s="1"/>
      <c r="H72511" s="1"/>
      <c r="I72511" s="33"/>
      <c r="J72511" s="33"/>
    </row>
    <row r="72512">
      <c r="D72512" s="1"/>
      <c r="E72512" s="1"/>
      <c r="F72512" s="1"/>
      <c r="G72512" s="1"/>
      <c r="H72512" s="1"/>
      <c r="I72512" s="33"/>
      <c r="J72512" s="33"/>
    </row>
    <row r="72513">
      <c r="D72513" s="1"/>
      <c r="E72513" s="1"/>
      <c r="F72513" s="1"/>
      <c r="G72513" s="1"/>
      <c r="H72513" s="1"/>
      <c r="I72513" s="33"/>
      <c r="J72513" s="33"/>
    </row>
    <row r="72514">
      <c r="D72514" s="1"/>
      <c r="E72514" s="1"/>
      <c r="F72514" s="1"/>
      <c r="G72514" s="1"/>
      <c r="H72514" s="1"/>
      <c r="I72514" s="33"/>
      <c r="J72514" s="33"/>
    </row>
    <row r="72515">
      <c r="D72515" s="1"/>
      <c r="E72515" s="1"/>
      <c r="F72515" s="1"/>
      <c r="G72515" s="1"/>
      <c r="H72515" s="1"/>
      <c r="I72515" s="33"/>
      <c r="J72515" s="33"/>
    </row>
    <row r="72516">
      <c r="D72516" s="1"/>
      <c r="E72516" s="1"/>
      <c r="F72516" s="1"/>
      <c r="G72516" s="1"/>
      <c r="H72516" s="1"/>
      <c r="I72516" s="33"/>
      <c r="J72516" s="33"/>
    </row>
    <row r="72517">
      <c r="D72517" s="1"/>
      <c r="E72517" s="1"/>
      <c r="F72517" s="1"/>
      <c r="G72517" s="1"/>
      <c r="H72517" s="1"/>
      <c r="I72517" s="33"/>
      <c r="J72517" s="33"/>
    </row>
    <row r="72518">
      <c r="D72518" s="1"/>
      <c r="E72518" s="1"/>
      <c r="F72518" s="1"/>
      <c r="G72518" s="1"/>
      <c r="H72518" s="1"/>
      <c r="I72518" s="33"/>
      <c r="J72518" s="33"/>
    </row>
    <row r="72519">
      <c r="D72519" s="1"/>
      <c r="E72519" s="1"/>
      <c r="F72519" s="1"/>
      <c r="G72519" s="1"/>
      <c r="H72519" s="1"/>
      <c r="I72519" s="33"/>
      <c r="J72519" s="33"/>
    </row>
    <row r="72520">
      <c r="D72520" s="1"/>
      <c r="E72520" s="1"/>
      <c r="F72520" s="1"/>
      <c r="G72520" s="1"/>
      <c r="H72520" s="1"/>
      <c r="I72520" s="33"/>
      <c r="J72520" s="33"/>
    </row>
    <row r="72521">
      <c r="D72521" s="1"/>
      <c r="E72521" s="1"/>
      <c r="F72521" s="1"/>
      <c r="G72521" s="1"/>
      <c r="H72521" s="1"/>
      <c r="I72521" s="33"/>
      <c r="J72521" s="33"/>
    </row>
    <row r="72522">
      <c r="D72522" s="1"/>
      <c r="E72522" s="1"/>
      <c r="F72522" s="1"/>
      <c r="G72522" s="1"/>
      <c r="H72522" s="1"/>
      <c r="I72522" s="33"/>
      <c r="J72522" s="33"/>
    </row>
    <row r="72523">
      <c r="D72523" s="1"/>
      <c r="E72523" s="1"/>
      <c r="F72523" s="1"/>
      <c r="G72523" s="1"/>
      <c r="H72523" s="1"/>
      <c r="I72523" s="33"/>
      <c r="J72523" s="33"/>
    </row>
    <row r="72524">
      <c r="D72524" s="1"/>
      <c r="E72524" s="1"/>
      <c r="F72524" s="1"/>
      <c r="G72524" s="1"/>
      <c r="H72524" s="1"/>
      <c r="I72524" s="33"/>
      <c r="J72524" s="33"/>
    </row>
    <row r="72525">
      <c r="D72525" s="1"/>
      <c r="E72525" s="1"/>
      <c r="F72525" s="1"/>
      <c r="G72525" s="1"/>
      <c r="H72525" s="1"/>
      <c r="I72525" s="33"/>
      <c r="J72525" s="33"/>
    </row>
    <row r="72526">
      <c r="D72526" s="1"/>
      <c r="E72526" s="1"/>
      <c r="F72526" s="1"/>
      <c r="G72526" s="1"/>
      <c r="H72526" s="1"/>
      <c r="I72526" s="33"/>
      <c r="J72526" s="33"/>
    </row>
    <row r="72527">
      <c r="D72527" s="1"/>
      <c r="E72527" s="1"/>
      <c r="F72527" s="1"/>
      <c r="G72527" s="1"/>
      <c r="H72527" s="1"/>
      <c r="I72527" s="33"/>
      <c r="J72527" s="33"/>
    </row>
    <row r="72528">
      <c r="D72528" s="1"/>
      <c r="E72528" s="1"/>
      <c r="F72528" s="1"/>
      <c r="G72528" s="1"/>
      <c r="H72528" s="1"/>
      <c r="I72528" s="33"/>
      <c r="J72528" s="33"/>
    </row>
    <row r="72529">
      <c r="D72529" s="1"/>
      <c r="E72529" s="1"/>
      <c r="F72529" s="1"/>
      <c r="G72529" s="1"/>
      <c r="H72529" s="1"/>
      <c r="I72529" s="33"/>
      <c r="J72529" s="33"/>
    </row>
    <row r="72530">
      <c r="D72530" s="1"/>
      <c r="E72530" s="1"/>
      <c r="F72530" s="1"/>
      <c r="G72530" s="1"/>
      <c r="H72530" s="1"/>
      <c r="I72530" s="33"/>
      <c r="J72530" s="33"/>
    </row>
    <row r="72531">
      <c r="D72531" s="1"/>
      <c r="E72531" s="1"/>
      <c r="F72531" s="1"/>
      <c r="G72531" s="1"/>
      <c r="H72531" s="1"/>
      <c r="I72531" s="33"/>
      <c r="J72531" s="33"/>
    </row>
    <row r="72532">
      <c r="D72532" s="1"/>
      <c r="E72532" s="1"/>
      <c r="F72532" s="1"/>
      <c r="G72532" s="1"/>
      <c r="H72532" s="1"/>
      <c r="I72532" s="33"/>
      <c r="J72532" s="33"/>
    </row>
    <row r="72533">
      <c r="D72533" s="1"/>
      <c r="E72533" s="1"/>
      <c r="F72533" s="1"/>
      <c r="G72533" s="1"/>
      <c r="H72533" s="1"/>
      <c r="I72533" s="33"/>
      <c r="J72533" s="33"/>
    </row>
    <row r="72534">
      <c r="D72534" s="1"/>
      <c r="E72534" s="1"/>
      <c r="F72534" s="1"/>
      <c r="G72534" s="1"/>
      <c r="H72534" s="1"/>
      <c r="I72534" s="33"/>
      <c r="J72534" s="33"/>
    </row>
    <row r="72535">
      <c r="D72535" s="1"/>
      <c r="E72535" s="1"/>
      <c r="F72535" s="1"/>
      <c r="G72535" s="1"/>
      <c r="H72535" s="1"/>
      <c r="I72535" s="33"/>
      <c r="J72535" s="33"/>
    </row>
    <row r="72536">
      <c r="D72536" s="1"/>
      <c r="E72536" s="1"/>
      <c r="F72536" s="1"/>
      <c r="G72536" s="1"/>
      <c r="H72536" s="1"/>
      <c r="I72536" s="33"/>
      <c r="J72536" s="33"/>
    </row>
    <row r="72537">
      <c r="D72537" s="1"/>
      <c r="E72537" s="1"/>
      <c r="F72537" s="1"/>
      <c r="G72537" s="1"/>
      <c r="H72537" s="1"/>
      <c r="I72537" s="33"/>
      <c r="J72537" s="33"/>
    </row>
    <row r="72538">
      <c r="D72538" s="1"/>
      <c r="E72538" s="1"/>
      <c r="F72538" s="1"/>
      <c r="G72538" s="1"/>
      <c r="H72538" s="1"/>
      <c r="I72538" s="33"/>
      <c r="J72538" s="33"/>
    </row>
    <row r="72539">
      <c r="D72539" s="1"/>
      <c r="E72539" s="1"/>
      <c r="F72539" s="1"/>
      <c r="G72539" s="1"/>
      <c r="H72539" s="1"/>
      <c r="I72539" s="33"/>
      <c r="J72539" s="33"/>
    </row>
    <row r="72540">
      <c r="D72540" s="1"/>
      <c r="E72540" s="1"/>
      <c r="F72540" s="1"/>
      <c r="G72540" s="1"/>
      <c r="H72540" s="1"/>
      <c r="I72540" s="33"/>
      <c r="J72540" s="33"/>
    </row>
    <row r="72541">
      <c r="D72541" s="1"/>
      <c r="E72541" s="1"/>
      <c r="F72541" s="1"/>
      <c r="G72541" s="1"/>
      <c r="H72541" s="1"/>
      <c r="I72541" s="33"/>
      <c r="J72541" s="33"/>
    </row>
    <row r="72542">
      <c r="D72542" s="1"/>
      <c r="E72542" s="1"/>
      <c r="F72542" s="1"/>
      <c r="G72542" s="1"/>
      <c r="H72542" s="1"/>
      <c r="I72542" s="33"/>
      <c r="J72542" s="33"/>
    </row>
    <row r="72543">
      <c r="D72543" s="1"/>
      <c r="E72543" s="1"/>
      <c r="F72543" s="1"/>
      <c r="G72543" s="1"/>
      <c r="H72543" s="1"/>
      <c r="I72543" s="33"/>
      <c r="J72543" s="33"/>
    </row>
    <row r="72544">
      <c r="D72544" s="1"/>
      <c r="E72544" s="1"/>
      <c r="F72544" s="1"/>
      <c r="G72544" s="1"/>
      <c r="H72544" s="1"/>
      <c r="I72544" s="33"/>
      <c r="J72544" s="33"/>
    </row>
    <row r="72545">
      <c r="D72545" s="1"/>
      <c r="E72545" s="1"/>
      <c r="F72545" s="1"/>
      <c r="G72545" s="1"/>
      <c r="H72545" s="1"/>
      <c r="I72545" s="33"/>
      <c r="J72545" s="33"/>
    </row>
    <row r="72546">
      <c r="D72546" s="1"/>
      <c r="E72546" s="1"/>
      <c r="F72546" s="1"/>
      <c r="G72546" s="1"/>
      <c r="H72546" s="1"/>
      <c r="I72546" s="33"/>
      <c r="J72546" s="33"/>
    </row>
    <row r="72547">
      <c r="D72547" s="1"/>
      <c r="E72547" s="1"/>
      <c r="F72547" s="1"/>
      <c r="G72547" s="1"/>
      <c r="H72547" s="1"/>
      <c r="I72547" s="33"/>
      <c r="J72547" s="33"/>
    </row>
    <row r="72548">
      <c r="D72548" s="1"/>
      <c r="E72548" s="1"/>
      <c r="F72548" s="1"/>
      <c r="G72548" s="1"/>
      <c r="H72548" s="1"/>
      <c r="I72548" s="33"/>
      <c r="J72548" s="33"/>
    </row>
    <row r="72549">
      <c r="D72549" s="1"/>
      <c r="E72549" s="1"/>
      <c r="F72549" s="1"/>
      <c r="G72549" s="1"/>
      <c r="H72549" s="1"/>
      <c r="I72549" s="33"/>
      <c r="J72549" s="33"/>
    </row>
    <row r="72550">
      <c r="D72550" s="1"/>
      <c r="E72550" s="1"/>
      <c r="F72550" s="1"/>
      <c r="G72550" s="1"/>
      <c r="H72550" s="1"/>
      <c r="I72550" s="33"/>
      <c r="J72550" s="33"/>
    </row>
    <row r="72551">
      <c r="D72551" s="1"/>
      <c r="E72551" s="1"/>
      <c r="F72551" s="1"/>
      <c r="G72551" s="1"/>
      <c r="H72551" s="1"/>
      <c r="I72551" s="33"/>
      <c r="J72551" s="33"/>
    </row>
    <row r="72552">
      <c r="D72552" s="1"/>
      <c r="E72552" s="1"/>
      <c r="F72552" s="1"/>
      <c r="G72552" s="1"/>
      <c r="H72552" s="1"/>
      <c r="I72552" s="33"/>
      <c r="J72552" s="33"/>
    </row>
    <row r="72553">
      <c r="D72553" s="1"/>
      <c r="E72553" s="1"/>
      <c r="F72553" s="1"/>
      <c r="G72553" s="1"/>
      <c r="H72553" s="1"/>
      <c r="I72553" s="33"/>
      <c r="J72553" s="33"/>
    </row>
    <row r="72554">
      <c r="D72554" s="1"/>
      <c r="E72554" s="1"/>
      <c r="F72554" s="1"/>
      <c r="G72554" s="1"/>
      <c r="H72554" s="1"/>
      <c r="I72554" s="33"/>
      <c r="J72554" s="33"/>
    </row>
    <row r="72555">
      <c r="D72555" s="1"/>
      <c r="E72555" s="1"/>
      <c r="F72555" s="1"/>
      <c r="G72555" s="1"/>
      <c r="H72555" s="1"/>
      <c r="I72555" s="33"/>
      <c r="J72555" s="33"/>
    </row>
    <row r="72556">
      <c r="D72556" s="1"/>
      <c r="E72556" s="1"/>
      <c r="F72556" s="1"/>
      <c r="G72556" s="1"/>
      <c r="H72556" s="1"/>
      <c r="I72556" s="33"/>
      <c r="J72556" s="33"/>
    </row>
    <row r="72557">
      <c r="D72557" s="1"/>
      <c r="E72557" s="1"/>
      <c r="F72557" s="1"/>
      <c r="G72557" s="1"/>
      <c r="H72557" s="1"/>
      <c r="I72557" s="33"/>
      <c r="J72557" s="33"/>
    </row>
    <row r="72558">
      <c r="D72558" s="1"/>
      <c r="E72558" s="1"/>
      <c r="F72558" s="1"/>
      <c r="G72558" s="1"/>
      <c r="H72558" s="1"/>
      <c r="I72558" s="33"/>
      <c r="J72558" s="33"/>
    </row>
    <row r="72559">
      <c r="D72559" s="1"/>
      <c r="E72559" s="1"/>
      <c r="F72559" s="1"/>
      <c r="G72559" s="1"/>
      <c r="H72559" s="1"/>
      <c r="I72559" s="33"/>
      <c r="J72559" s="33"/>
    </row>
    <row r="72560">
      <c r="D72560" s="1"/>
      <c r="E72560" s="1"/>
      <c r="F72560" s="1"/>
      <c r="G72560" s="1"/>
      <c r="H72560" s="1"/>
      <c r="I72560" s="33"/>
      <c r="J72560" s="33"/>
    </row>
    <row r="72561">
      <c r="D72561" s="1"/>
      <c r="E72561" s="1"/>
      <c r="F72561" s="1"/>
      <c r="G72561" s="1"/>
      <c r="H72561" s="1"/>
      <c r="I72561" s="33"/>
      <c r="J72561" s="33"/>
    </row>
    <row r="72562">
      <c r="D72562" s="1"/>
      <c r="E72562" s="1"/>
      <c r="F72562" s="1"/>
      <c r="G72562" s="1"/>
      <c r="H72562" s="1"/>
      <c r="I72562" s="33"/>
      <c r="J72562" s="33"/>
    </row>
    <row r="72563">
      <c r="D72563" s="1"/>
      <c r="E72563" s="1"/>
      <c r="F72563" s="1"/>
      <c r="G72563" s="1"/>
      <c r="H72563" s="1"/>
      <c r="I72563" s="33"/>
      <c r="J72563" s="33"/>
    </row>
    <row r="72564">
      <c r="D72564" s="1"/>
      <c r="E72564" s="1"/>
      <c r="F72564" s="1"/>
      <c r="G72564" s="1"/>
      <c r="H72564" s="1"/>
      <c r="I72564" s="33"/>
      <c r="J72564" s="33"/>
    </row>
    <row r="72565">
      <c r="D72565" s="1"/>
      <c r="E72565" s="1"/>
      <c r="F72565" s="1"/>
      <c r="G72565" s="1"/>
      <c r="H72565" s="1"/>
      <c r="I72565" s="33"/>
      <c r="J72565" s="33"/>
    </row>
    <row r="72566">
      <c r="D72566" s="1"/>
      <c r="E72566" s="1"/>
      <c r="F72566" s="1"/>
      <c r="G72566" s="1"/>
      <c r="H72566" s="1"/>
      <c r="I72566" s="33"/>
      <c r="J72566" s="33"/>
    </row>
    <row r="72567">
      <c r="D72567" s="1"/>
      <c r="E72567" s="1"/>
      <c r="F72567" s="1"/>
      <c r="G72567" s="1"/>
      <c r="H72567" s="1"/>
      <c r="I72567" s="33"/>
      <c r="J72567" s="33"/>
    </row>
    <row r="72568">
      <c r="D72568" s="1"/>
      <c r="E72568" s="1"/>
      <c r="F72568" s="1"/>
      <c r="G72568" s="1"/>
      <c r="H72568" s="1"/>
      <c r="I72568" s="33"/>
      <c r="J72568" s="33"/>
    </row>
    <row r="72569">
      <c r="D72569" s="1"/>
      <c r="E72569" s="1"/>
      <c r="F72569" s="1"/>
      <c r="G72569" s="1"/>
      <c r="H72569" s="1"/>
      <c r="I72569" s="33"/>
      <c r="J72569" s="33"/>
    </row>
    <row r="72570">
      <c r="D72570" s="1"/>
      <c r="E72570" s="1"/>
      <c r="F72570" s="1"/>
      <c r="G72570" s="1"/>
      <c r="H72570" s="1"/>
      <c r="I72570" s="33"/>
      <c r="J72570" s="33"/>
    </row>
    <row r="72571">
      <c r="D72571" s="1"/>
      <c r="E72571" s="1"/>
      <c r="F72571" s="1"/>
      <c r="G72571" s="1"/>
      <c r="H72571" s="1"/>
      <c r="I72571" s="33"/>
      <c r="J72571" s="33"/>
    </row>
    <row r="72572">
      <c r="D72572" s="1"/>
      <c r="E72572" s="1"/>
      <c r="F72572" s="1"/>
      <c r="G72572" s="1"/>
      <c r="H72572" s="1"/>
      <c r="I72572" s="33"/>
      <c r="J72572" s="33"/>
    </row>
    <row r="72573">
      <c r="D72573" s="1"/>
      <c r="E72573" s="1"/>
      <c r="F72573" s="1"/>
      <c r="G72573" s="1"/>
      <c r="H72573" s="1"/>
      <c r="I72573" s="33"/>
      <c r="J72573" s="33"/>
    </row>
    <row r="72574">
      <c r="D72574" s="1"/>
      <c r="E72574" s="1"/>
      <c r="F72574" s="1"/>
      <c r="G72574" s="1"/>
      <c r="H72574" s="1"/>
      <c r="I72574" s="33"/>
      <c r="J72574" s="33"/>
    </row>
    <row r="72575">
      <c r="D72575" s="1"/>
      <c r="E72575" s="1"/>
      <c r="F72575" s="1"/>
      <c r="G72575" s="1"/>
      <c r="H72575" s="1"/>
      <c r="I72575" s="33"/>
      <c r="J72575" s="33"/>
    </row>
    <row r="72576">
      <c r="D72576" s="1"/>
      <c r="E72576" s="1"/>
      <c r="F72576" s="1"/>
      <c r="G72576" s="1"/>
      <c r="H72576" s="1"/>
      <c r="I72576" s="33"/>
      <c r="J72576" s="33"/>
    </row>
    <row r="72577">
      <c r="D72577" s="1"/>
      <c r="E72577" s="1"/>
      <c r="F72577" s="1"/>
      <c r="G72577" s="1"/>
      <c r="H72577" s="1"/>
      <c r="I72577" s="33"/>
      <c r="J72577" s="33"/>
    </row>
    <row r="72578">
      <c r="D72578" s="1"/>
      <c r="E72578" s="1"/>
      <c r="F72578" s="1"/>
      <c r="G72578" s="1"/>
      <c r="H72578" s="1"/>
      <c r="I72578" s="33"/>
      <c r="J72578" s="33"/>
    </row>
    <row r="72579">
      <c r="D72579" s="1"/>
      <c r="E72579" s="1"/>
      <c r="F72579" s="1"/>
      <c r="G72579" s="1"/>
      <c r="H72579" s="1"/>
      <c r="I72579" s="33"/>
      <c r="J72579" s="33"/>
    </row>
    <row r="72580">
      <c r="D72580" s="1"/>
      <c r="E72580" s="1"/>
      <c r="F72580" s="1"/>
      <c r="G72580" s="1"/>
      <c r="H72580" s="1"/>
      <c r="I72580" s="33"/>
      <c r="J72580" s="33"/>
    </row>
    <row r="72581">
      <c r="D72581" s="1"/>
      <c r="E72581" s="1"/>
      <c r="F72581" s="1"/>
      <c r="G72581" s="1"/>
      <c r="H72581" s="1"/>
      <c r="I72581" s="33"/>
      <c r="J72581" s="33"/>
    </row>
    <row r="72582">
      <c r="D72582" s="1"/>
      <c r="E72582" s="1"/>
      <c r="F72582" s="1"/>
      <c r="G72582" s="1"/>
      <c r="H72582" s="1"/>
      <c r="I72582" s="33"/>
      <c r="J72582" s="33"/>
    </row>
    <row r="72583">
      <c r="D72583" s="1"/>
      <c r="E72583" s="1"/>
      <c r="F72583" s="1"/>
      <c r="G72583" s="1"/>
      <c r="H72583" s="1"/>
      <c r="I72583" s="33"/>
      <c r="J72583" s="33"/>
    </row>
    <row r="72584">
      <c r="D72584" s="1"/>
      <c r="E72584" s="1"/>
      <c r="F72584" s="1"/>
      <c r="G72584" s="1"/>
      <c r="H72584" s="1"/>
      <c r="I72584" s="33"/>
      <c r="J72584" s="33"/>
    </row>
    <row r="72585">
      <c r="D72585" s="1"/>
      <c r="E72585" s="1"/>
      <c r="F72585" s="1"/>
      <c r="G72585" s="1"/>
      <c r="H72585" s="1"/>
      <c r="I72585" s="33"/>
      <c r="J72585" s="33"/>
    </row>
    <row r="72586">
      <c r="D72586" s="1"/>
      <c r="E72586" s="1"/>
      <c r="F72586" s="1"/>
      <c r="G72586" s="1"/>
      <c r="H72586" s="1"/>
      <c r="I72586" s="33"/>
      <c r="J72586" s="33"/>
    </row>
    <row r="72587">
      <c r="D72587" s="1"/>
      <c r="E72587" s="1"/>
      <c r="F72587" s="1"/>
      <c r="G72587" s="1"/>
      <c r="H72587" s="1"/>
      <c r="I72587" s="33"/>
      <c r="J72587" s="33"/>
    </row>
    <row r="72588">
      <c r="D72588" s="1"/>
      <c r="E72588" s="1"/>
      <c r="F72588" s="1"/>
      <c r="G72588" s="1"/>
      <c r="H72588" s="1"/>
      <c r="I72588" s="33"/>
      <c r="J72588" s="33"/>
    </row>
    <row r="72589">
      <c r="D72589" s="1"/>
      <c r="E72589" s="1"/>
      <c r="F72589" s="1"/>
      <c r="G72589" s="1"/>
      <c r="H72589" s="1"/>
      <c r="I72589" s="33"/>
      <c r="J72589" s="33"/>
    </row>
    <row r="72590">
      <c r="D72590" s="1"/>
      <c r="E72590" s="1"/>
      <c r="F72590" s="1"/>
      <c r="G72590" s="1"/>
      <c r="H72590" s="1"/>
      <c r="I72590" s="33"/>
      <c r="J72590" s="33"/>
    </row>
    <row r="72591">
      <c r="D72591" s="1"/>
      <c r="E72591" s="1"/>
      <c r="F72591" s="1"/>
      <c r="G72591" s="1"/>
      <c r="H72591" s="1"/>
      <c r="I72591" s="33"/>
      <c r="J72591" s="33"/>
    </row>
    <row r="72592">
      <c r="D72592" s="1"/>
      <c r="E72592" s="1"/>
      <c r="F72592" s="1"/>
      <c r="G72592" s="1"/>
      <c r="H72592" s="1"/>
      <c r="I72592" s="33"/>
      <c r="J72592" s="33"/>
    </row>
    <row r="72593">
      <c r="D72593" s="1"/>
      <c r="E72593" s="1"/>
      <c r="F72593" s="1"/>
      <c r="G72593" s="1"/>
      <c r="H72593" s="1"/>
      <c r="I72593" s="33"/>
      <c r="J72593" s="33"/>
    </row>
    <row r="72594">
      <c r="D72594" s="1"/>
      <c r="E72594" s="1"/>
      <c r="F72594" s="1"/>
      <c r="G72594" s="1"/>
      <c r="H72594" s="1"/>
      <c r="I72594" s="33"/>
      <c r="J72594" s="33"/>
    </row>
    <row r="72595">
      <c r="D72595" s="1"/>
      <c r="E72595" s="1"/>
      <c r="F72595" s="1"/>
      <c r="G72595" s="1"/>
      <c r="H72595" s="1"/>
      <c r="I72595" s="33"/>
      <c r="J72595" s="33"/>
    </row>
    <row r="72596">
      <c r="D72596" s="1"/>
      <c r="E72596" s="1"/>
      <c r="F72596" s="1"/>
      <c r="G72596" s="1"/>
      <c r="H72596" s="1"/>
      <c r="I72596" s="33"/>
      <c r="J72596" s="33"/>
    </row>
    <row r="72597">
      <c r="D72597" s="1"/>
      <c r="E72597" s="1"/>
      <c r="F72597" s="1"/>
      <c r="G72597" s="1"/>
      <c r="H72597" s="1"/>
      <c r="I72597" s="33"/>
      <c r="J72597" s="33"/>
    </row>
    <row r="72598">
      <c r="D72598" s="1"/>
      <c r="E72598" s="1"/>
      <c r="F72598" s="1"/>
      <c r="G72598" s="1"/>
      <c r="H72598" s="1"/>
      <c r="I72598" s="33"/>
      <c r="J72598" s="33"/>
    </row>
    <row r="72599">
      <c r="D72599" s="1"/>
      <c r="E72599" s="1"/>
      <c r="F72599" s="1"/>
      <c r="G72599" s="1"/>
      <c r="H72599" s="1"/>
      <c r="I72599" s="33"/>
      <c r="J72599" s="33"/>
    </row>
    <row r="72600">
      <c r="D72600" s="1"/>
      <c r="E72600" s="1"/>
      <c r="F72600" s="1"/>
      <c r="G72600" s="1"/>
      <c r="H72600" s="1"/>
      <c r="I72600" s="33"/>
      <c r="J72600" s="33"/>
    </row>
    <row r="72601">
      <c r="D72601" s="1"/>
      <c r="E72601" s="1"/>
      <c r="F72601" s="1"/>
      <c r="G72601" s="1"/>
      <c r="H72601" s="1"/>
      <c r="I72601" s="33"/>
      <c r="J72601" s="33"/>
    </row>
    <row r="72602">
      <c r="D72602" s="1"/>
      <c r="E72602" s="1"/>
      <c r="F72602" s="1"/>
      <c r="G72602" s="1"/>
      <c r="H72602" s="1"/>
      <c r="I72602" s="33"/>
      <c r="J72602" s="33"/>
    </row>
    <row r="72603">
      <c r="D72603" s="1"/>
      <c r="E72603" s="1"/>
      <c r="F72603" s="1"/>
      <c r="G72603" s="1"/>
      <c r="H72603" s="1"/>
      <c r="I72603" s="33"/>
      <c r="J72603" s="33"/>
    </row>
    <row r="72604">
      <c r="D72604" s="1"/>
      <c r="E72604" s="1"/>
      <c r="F72604" s="1"/>
      <c r="G72604" s="1"/>
      <c r="H72604" s="1"/>
      <c r="I72604" s="33"/>
      <c r="J72604" s="33"/>
    </row>
    <row r="72605">
      <c r="D72605" s="1"/>
      <c r="E72605" s="1"/>
      <c r="F72605" s="1"/>
      <c r="G72605" s="1"/>
      <c r="H72605" s="1"/>
      <c r="I72605" s="33"/>
      <c r="J72605" s="33"/>
    </row>
    <row r="72606">
      <c r="D72606" s="1"/>
      <c r="E72606" s="1"/>
      <c r="F72606" s="1"/>
      <c r="G72606" s="1"/>
      <c r="H72606" s="1"/>
      <c r="I72606" s="33"/>
      <c r="J72606" s="33"/>
    </row>
    <row r="72607">
      <c r="D72607" s="1"/>
      <c r="E72607" s="1"/>
      <c r="F72607" s="1"/>
      <c r="G72607" s="1"/>
      <c r="H72607" s="1"/>
      <c r="I72607" s="33"/>
      <c r="J72607" s="33"/>
    </row>
    <row r="72608">
      <c r="D72608" s="1"/>
      <c r="E72608" s="1"/>
      <c r="F72608" s="1"/>
      <c r="G72608" s="1"/>
      <c r="H72608" s="1"/>
      <c r="I72608" s="33"/>
      <c r="J72608" s="33"/>
    </row>
    <row r="72609">
      <c r="D72609" s="1"/>
      <c r="E72609" s="1"/>
      <c r="F72609" s="1"/>
      <c r="G72609" s="1"/>
      <c r="H72609" s="1"/>
      <c r="I72609" s="33"/>
      <c r="J72609" s="33"/>
    </row>
    <row r="72610">
      <c r="D72610" s="1"/>
      <c r="E72610" s="1"/>
      <c r="F72610" s="1"/>
      <c r="G72610" s="1"/>
      <c r="H72610" s="1"/>
      <c r="I72610" s="33"/>
      <c r="J72610" s="33"/>
    </row>
    <row r="72611">
      <c r="D72611" s="1"/>
      <c r="E72611" s="1"/>
      <c r="F72611" s="1"/>
      <c r="G72611" s="1"/>
      <c r="H72611" s="1"/>
      <c r="I72611" s="33"/>
      <c r="J72611" s="33"/>
    </row>
    <row r="72612">
      <c r="D72612" s="1"/>
      <c r="E72612" s="1"/>
      <c r="F72612" s="1"/>
      <c r="G72612" s="1"/>
      <c r="H72612" s="1"/>
      <c r="I72612" s="33"/>
      <c r="J72612" s="33"/>
    </row>
    <row r="72613">
      <c r="D72613" s="1"/>
      <c r="E72613" s="1"/>
      <c r="F72613" s="1"/>
      <c r="G72613" s="1"/>
      <c r="H72613" s="1"/>
      <c r="I72613" s="33"/>
      <c r="J72613" s="33"/>
    </row>
    <row r="72614">
      <c r="D72614" s="1"/>
      <c r="E72614" s="1"/>
      <c r="F72614" s="1"/>
      <c r="G72614" s="1"/>
      <c r="H72614" s="1"/>
      <c r="I72614" s="33"/>
      <c r="J72614" s="33"/>
    </row>
    <row r="72615">
      <c r="D72615" s="1"/>
      <c r="E72615" s="1"/>
      <c r="F72615" s="1"/>
      <c r="G72615" s="1"/>
      <c r="H72615" s="1"/>
      <c r="I72615" s="33"/>
      <c r="J72615" s="33"/>
    </row>
    <row r="72616">
      <c r="D72616" s="1"/>
      <c r="E72616" s="1"/>
      <c r="F72616" s="1"/>
      <c r="G72616" s="1"/>
      <c r="H72616" s="1"/>
      <c r="I72616" s="33"/>
      <c r="J72616" s="33"/>
    </row>
    <row r="72617">
      <c r="D72617" s="1"/>
      <c r="E72617" s="1"/>
      <c r="F72617" s="1"/>
      <c r="G72617" s="1"/>
      <c r="H72617" s="1"/>
      <c r="I72617" s="33"/>
      <c r="J72617" s="33"/>
    </row>
    <row r="72618">
      <c r="D72618" s="1"/>
      <c r="E72618" s="1"/>
      <c r="F72618" s="1"/>
      <c r="G72618" s="1"/>
      <c r="H72618" s="1"/>
      <c r="I72618" s="33"/>
      <c r="J72618" s="33"/>
    </row>
    <row r="72619">
      <c r="D72619" s="1"/>
      <c r="E72619" s="1"/>
      <c r="F72619" s="1"/>
      <c r="G72619" s="1"/>
      <c r="H72619" s="1"/>
      <c r="I72619" s="33"/>
      <c r="J72619" s="33"/>
    </row>
    <row r="72620">
      <c r="D72620" s="1"/>
      <c r="E72620" s="1"/>
      <c r="F72620" s="1"/>
      <c r="G72620" s="1"/>
      <c r="H72620" s="1"/>
      <c r="I72620" s="33"/>
      <c r="J72620" s="33"/>
    </row>
    <row r="72621">
      <c r="D72621" s="1"/>
      <c r="E72621" s="1"/>
      <c r="F72621" s="1"/>
      <c r="G72621" s="1"/>
      <c r="H72621" s="1"/>
      <c r="I72621" s="33"/>
      <c r="J72621" s="33"/>
    </row>
    <row r="72622">
      <c r="D72622" s="1"/>
      <c r="E72622" s="1"/>
      <c r="F72622" s="1"/>
      <c r="G72622" s="1"/>
      <c r="H72622" s="1"/>
      <c r="I72622" s="33"/>
      <c r="J72622" s="33"/>
    </row>
    <row r="72623">
      <c r="D72623" s="1"/>
      <c r="E72623" s="1"/>
      <c r="F72623" s="1"/>
      <c r="G72623" s="1"/>
      <c r="H72623" s="1"/>
      <c r="I72623" s="33"/>
      <c r="J72623" s="33"/>
    </row>
    <row r="72624">
      <c r="D72624" s="1"/>
      <c r="E72624" s="1"/>
      <c r="F72624" s="1"/>
      <c r="G72624" s="1"/>
      <c r="H72624" s="1"/>
      <c r="I72624" s="33"/>
      <c r="J72624" s="33"/>
    </row>
    <row r="72625">
      <c r="D72625" s="1"/>
      <c r="E72625" s="1"/>
      <c r="F72625" s="1"/>
      <c r="G72625" s="1"/>
      <c r="H72625" s="1"/>
      <c r="I72625" s="33"/>
      <c r="J72625" s="33"/>
    </row>
    <row r="72626">
      <c r="D72626" s="1"/>
      <c r="E72626" s="1"/>
      <c r="F72626" s="1"/>
      <c r="G72626" s="1"/>
      <c r="H72626" s="1"/>
      <c r="I72626" s="33"/>
      <c r="J72626" s="33"/>
    </row>
    <row r="72627">
      <c r="D72627" s="1"/>
      <c r="E72627" s="1"/>
      <c r="F72627" s="1"/>
      <c r="G72627" s="1"/>
      <c r="H72627" s="1"/>
      <c r="I72627" s="33"/>
      <c r="J72627" s="33"/>
    </row>
    <row r="72628">
      <c r="D72628" s="1"/>
      <c r="E72628" s="1"/>
      <c r="F72628" s="1"/>
      <c r="G72628" s="1"/>
      <c r="H72628" s="1"/>
      <c r="I72628" s="33"/>
      <c r="J72628" s="33"/>
    </row>
    <row r="72629">
      <c r="D72629" s="1"/>
      <c r="E72629" s="1"/>
      <c r="F72629" s="1"/>
      <c r="G72629" s="1"/>
      <c r="H72629" s="1"/>
      <c r="I72629" s="33"/>
      <c r="J72629" s="33"/>
    </row>
    <row r="72630">
      <c r="D72630" s="1"/>
      <c r="E72630" s="1"/>
      <c r="F72630" s="1"/>
      <c r="G72630" s="1"/>
      <c r="H72630" s="1"/>
      <c r="I72630" s="33"/>
      <c r="J72630" s="33"/>
    </row>
    <row r="72631">
      <c r="D72631" s="1"/>
      <c r="E72631" s="1"/>
      <c r="F72631" s="1"/>
      <c r="G72631" s="1"/>
      <c r="H72631" s="1"/>
      <c r="I72631" s="33"/>
      <c r="J72631" s="33"/>
    </row>
    <row r="72632">
      <c r="D72632" s="1"/>
      <c r="E72632" s="1"/>
      <c r="F72632" s="1"/>
      <c r="G72632" s="1"/>
      <c r="H72632" s="1"/>
      <c r="I72632" s="33"/>
      <c r="J72632" s="33"/>
    </row>
    <row r="72633">
      <c r="D72633" s="1"/>
      <c r="E72633" s="1"/>
      <c r="F72633" s="1"/>
      <c r="G72633" s="1"/>
      <c r="H72633" s="1"/>
      <c r="I72633" s="33"/>
      <c r="J72633" s="33"/>
    </row>
    <row r="72634">
      <c r="D72634" s="1"/>
      <c r="E72634" s="1"/>
      <c r="F72634" s="1"/>
      <c r="G72634" s="1"/>
      <c r="H72634" s="1"/>
      <c r="I72634" s="33"/>
      <c r="J72634" s="33"/>
    </row>
    <row r="72635">
      <c r="D72635" s="1"/>
      <c r="E72635" s="1"/>
      <c r="F72635" s="1"/>
      <c r="G72635" s="1"/>
      <c r="H72635" s="1"/>
      <c r="I72635" s="33"/>
      <c r="J72635" s="33"/>
    </row>
    <row r="72636">
      <c r="D72636" s="1"/>
      <c r="E72636" s="1"/>
      <c r="F72636" s="1"/>
      <c r="G72636" s="1"/>
      <c r="H72636" s="1"/>
      <c r="I72636" s="33"/>
      <c r="J72636" s="33"/>
    </row>
    <row r="72637">
      <c r="D72637" s="1"/>
      <c r="E72637" s="1"/>
      <c r="F72637" s="1"/>
      <c r="G72637" s="1"/>
      <c r="H72637" s="1"/>
      <c r="I72637" s="33"/>
      <c r="J72637" s="33"/>
    </row>
    <row r="72638">
      <c r="D72638" s="1"/>
      <c r="E72638" s="1"/>
      <c r="F72638" s="1"/>
      <c r="G72638" s="1"/>
      <c r="H72638" s="1"/>
      <c r="I72638" s="33"/>
      <c r="J72638" s="33"/>
    </row>
    <row r="72639">
      <c r="D72639" s="1"/>
      <c r="E72639" s="1"/>
      <c r="F72639" s="1"/>
      <c r="G72639" s="1"/>
      <c r="H72639" s="1"/>
      <c r="I72639" s="33"/>
      <c r="J72639" s="33"/>
    </row>
    <row r="72640">
      <c r="D72640" s="1"/>
      <c r="E72640" s="1"/>
      <c r="F72640" s="1"/>
      <c r="G72640" s="1"/>
      <c r="H72640" s="1"/>
      <c r="I72640" s="33"/>
      <c r="J72640" s="33"/>
    </row>
    <row r="72641">
      <c r="D72641" s="1"/>
      <c r="E72641" s="1"/>
      <c r="F72641" s="1"/>
      <c r="G72641" s="1"/>
      <c r="H72641" s="1"/>
      <c r="I72641" s="33"/>
      <c r="J72641" s="33"/>
    </row>
    <row r="72642">
      <c r="D72642" s="1"/>
      <c r="E72642" s="1"/>
      <c r="F72642" s="1"/>
      <c r="G72642" s="1"/>
      <c r="H72642" s="1"/>
      <c r="I72642" s="33"/>
      <c r="J72642" s="33"/>
    </row>
    <row r="72643">
      <c r="D72643" s="1"/>
      <c r="E72643" s="1"/>
      <c r="F72643" s="1"/>
      <c r="G72643" s="1"/>
      <c r="H72643" s="1"/>
      <c r="I72643" s="33"/>
      <c r="J72643" s="33"/>
    </row>
    <row r="72644">
      <c r="D72644" s="1"/>
      <c r="E72644" s="1"/>
      <c r="F72644" s="1"/>
      <c r="G72644" s="1"/>
      <c r="H72644" s="1"/>
      <c r="I72644" s="33"/>
      <c r="J72644" s="33"/>
    </row>
    <row r="72645">
      <c r="D72645" s="1"/>
      <c r="E72645" s="1"/>
      <c r="F72645" s="1"/>
      <c r="G72645" s="1"/>
      <c r="H72645" s="1"/>
      <c r="I72645" s="33"/>
      <c r="J72645" s="33"/>
    </row>
    <row r="72646">
      <c r="D72646" s="1"/>
      <c r="E72646" s="1"/>
      <c r="F72646" s="1"/>
      <c r="G72646" s="1"/>
      <c r="H72646" s="1"/>
      <c r="I72646" s="33"/>
      <c r="J72646" s="33"/>
    </row>
    <row r="72647">
      <c r="D72647" s="1"/>
      <c r="E72647" s="1"/>
      <c r="F72647" s="1"/>
      <c r="G72647" s="1"/>
      <c r="H72647" s="1"/>
      <c r="I72647" s="33"/>
      <c r="J72647" s="33"/>
    </row>
    <row r="72648">
      <c r="D72648" s="1"/>
      <c r="E72648" s="1"/>
      <c r="F72648" s="1"/>
      <c r="G72648" s="1"/>
      <c r="H72648" s="1"/>
      <c r="I72648" s="33"/>
      <c r="J72648" s="33"/>
    </row>
    <row r="72649">
      <c r="D72649" s="1"/>
      <c r="E72649" s="1"/>
      <c r="F72649" s="1"/>
      <c r="G72649" s="1"/>
      <c r="H72649" s="1"/>
      <c r="I72649" s="33"/>
      <c r="J72649" s="33"/>
    </row>
    <row r="72650">
      <c r="D72650" s="1"/>
      <c r="E72650" s="1"/>
      <c r="F72650" s="1"/>
      <c r="G72650" s="1"/>
      <c r="H72650" s="1"/>
      <c r="I72650" s="33"/>
      <c r="J72650" s="33"/>
    </row>
    <row r="72651">
      <c r="D72651" s="1"/>
      <c r="E72651" s="1"/>
      <c r="F72651" s="1"/>
      <c r="G72651" s="1"/>
      <c r="H72651" s="1"/>
      <c r="I72651" s="33"/>
      <c r="J72651" s="33"/>
    </row>
    <row r="72652">
      <c r="D72652" s="1"/>
      <c r="E72652" s="1"/>
      <c r="F72652" s="1"/>
      <c r="G72652" s="1"/>
      <c r="H72652" s="1"/>
      <c r="I72652" s="33"/>
      <c r="J72652" s="33"/>
    </row>
    <row r="72653">
      <c r="D72653" s="1"/>
      <c r="E72653" s="1"/>
      <c r="F72653" s="1"/>
      <c r="G72653" s="1"/>
      <c r="H72653" s="1"/>
      <c r="I72653" s="33"/>
      <c r="J72653" s="33"/>
    </row>
    <row r="72654">
      <c r="D72654" s="1"/>
      <c r="E72654" s="1"/>
      <c r="F72654" s="1"/>
      <c r="G72654" s="1"/>
      <c r="H72654" s="1"/>
      <c r="I72654" s="33"/>
      <c r="J72654" s="33"/>
    </row>
    <row r="72655">
      <c r="D72655" s="1"/>
      <c r="E72655" s="1"/>
      <c r="F72655" s="1"/>
      <c r="G72655" s="1"/>
      <c r="H72655" s="1"/>
      <c r="I72655" s="33"/>
      <c r="J72655" s="33"/>
    </row>
    <row r="72656">
      <c r="D72656" s="1"/>
      <c r="E72656" s="1"/>
      <c r="F72656" s="1"/>
      <c r="G72656" s="1"/>
      <c r="H72656" s="1"/>
      <c r="I72656" s="33"/>
      <c r="J72656" s="33"/>
    </row>
    <row r="72657">
      <c r="D72657" s="1"/>
      <c r="E72657" s="1"/>
      <c r="F72657" s="1"/>
      <c r="G72657" s="1"/>
      <c r="H72657" s="1"/>
      <c r="I72657" s="33"/>
      <c r="J72657" s="33"/>
    </row>
    <row r="72658">
      <c r="D72658" s="1"/>
      <c r="E72658" s="1"/>
      <c r="F72658" s="1"/>
      <c r="G72658" s="1"/>
      <c r="H72658" s="1"/>
      <c r="I72658" s="33"/>
      <c r="J72658" s="33"/>
    </row>
    <row r="72659">
      <c r="D72659" s="1"/>
      <c r="E72659" s="1"/>
      <c r="F72659" s="1"/>
      <c r="G72659" s="1"/>
      <c r="H72659" s="1"/>
      <c r="I72659" s="33"/>
      <c r="J72659" s="33"/>
    </row>
    <row r="72660">
      <c r="D72660" s="1"/>
      <c r="E72660" s="1"/>
      <c r="F72660" s="1"/>
      <c r="G72660" s="1"/>
      <c r="H72660" s="1"/>
      <c r="I72660" s="33"/>
      <c r="J72660" s="33"/>
    </row>
    <row r="72661">
      <c r="D72661" s="1"/>
      <c r="E72661" s="1"/>
      <c r="F72661" s="1"/>
      <c r="G72661" s="1"/>
      <c r="H72661" s="1"/>
      <c r="I72661" s="33"/>
      <c r="J72661" s="33"/>
    </row>
    <row r="72662">
      <c r="D72662" s="1"/>
      <c r="E72662" s="1"/>
      <c r="F72662" s="1"/>
      <c r="G72662" s="1"/>
      <c r="H72662" s="1"/>
      <c r="I72662" s="33"/>
      <c r="J72662" s="33"/>
    </row>
    <row r="72663">
      <c r="D72663" s="1"/>
      <c r="E72663" s="1"/>
      <c r="F72663" s="1"/>
      <c r="G72663" s="1"/>
      <c r="H72663" s="1"/>
      <c r="I72663" s="33"/>
      <c r="J72663" s="33"/>
    </row>
    <row r="72664">
      <c r="D72664" s="1"/>
      <c r="E72664" s="1"/>
      <c r="F72664" s="1"/>
      <c r="G72664" s="1"/>
      <c r="H72664" s="1"/>
      <c r="I72664" s="33"/>
      <c r="J72664" s="33"/>
    </row>
    <row r="72665">
      <c r="D72665" s="1"/>
      <c r="E72665" s="1"/>
      <c r="F72665" s="1"/>
      <c r="G72665" s="1"/>
      <c r="H72665" s="1"/>
      <c r="I72665" s="33"/>
      <c r="J72665" s="33"/>
    </row>
    <row r="72666">
      <c r="D72666" s="1"/>
      <c r="E72666" s="1"/>
      <c r="F72666" s="1"/>
      <c r="G72666" s="1"/>
      <c r="H72666" s="1"/>
      <c r="I72666" s="33"/>
      <c r="J72666" s="33"/>
    </row>
    <row r="72667">
      <c r="D72667" s="1"/>
      <c r="E72667" s="1"/>
      <c r="F72667" s="1"/>
      <c r="G72667" s="1"/>
      <c r="H72667" s="1"/>
      <c r="I72667" s="33"/>
      <c r="J72667" s="33"/>
    </row>
    <row r="72668">
      <c r="D72668" s="1"/>
      <c r="E72668" s="1"/>
      <c r="F72668" s="1"/>
      <c r="G72668" s="1"/>
      <c r="H72668" s="1"/>
      <c r="I72668" s="33"/>
      <c r="J72668" s="33"/>
    </row>
    <row r="72669">
      <c r="D72669" s="1"/>
      <c r="E72669" s="1"/>
      <c r="F72669" s="1"/>
      <c r="G72669" s="1"/>
      <c r="H72669" s="1"/>
      <c r="I72669" s="33"/>
      <c r="J72669" s="33"/>
    </row>
    <row r="72670">
      <c r="D72670" s="1"/>
      <c r="E72670" s="1"/>
      <c r="F72670" s="1"/>
      <c r="G72670" s="1"/>
      <c r="H72670" s="1"/>
      <c r="I72670" s="33"/>
      <c r="J72670" s="33"/>
    </row>
    <row r="72671">
      <c r="D72671" s="1"/>
      <c r="E72671" s="1"/>
      <c r="F72671" s="1"/>
      <c r="G72671" s="1"/>
      <c r="H72671" s="1"/>
      <c r="I72671" s="33"/>
      <c r="J72671" s="33"/>
    </row>
    <row r="72672">
      <c r="D72672" s="1"/>
      <c r="E72672" s="1"/>
      <c r="F72672" s="1"/>
      <c r="G72672" s="1"/>
      <c r="H72672" s="1"/>
      <c r="I72672" s="33"/>
      <c r="J72672" s="33"/>
    </row>
    <row r="72673">
      <c r="D72673" s="1"/>
      <c r="E72673" s="1"/>
      <c r="F72673" s="1"/>
      <c r="G72673" s="1"/>
      <c r="H72673" s="1"/>
      <c r="I72673" s="33"/>
      <c r="J72673" s="33"/>
    </row>
    <row r="72674">
      <c r="D72674" s="1"/>
      <c r="E72674" s="1"/>
      <c r="F72674" s="1"/>
      <c r="G72674" s="1"/>
      <c r="H72674" s="1"/>
      <c r="I72674" s="33"/>
      <c r="J72674" s="33"/>
    </row>
    <row r="72675">
      <c r="D72675" s="1"/>
      <c r="E72675" s="1"/>
      <c r="F72675" s="1"/>
      <c r="G72675" s="1"/>
      <c r="H72675" s="1"/>
      <c r="I72675" s="33"/>
      <c r="J72675" s="33"/>
    </row>
    <row r="72676">
      <c r="D72676" s="1"/>
      <c r="E72676" s="1"/>
      <c r="F72676" s="1"/>
      <c r="G72676" s="1"/>
      <c r="H72676" s="1"/>
      <c r="I72676" s="33"/>
      <c r="J72676" s="33"/>
    </row>
    <row r="72677">
      <c r="D72677" s="1"/>
      <c r="E72677" s="1"/>
      <c r="F72677" s="1"/>
      <c r="G72677" s="1"/>
      <c r="H72677" s="1"/>
      <c r="I72677" s="33"/>
      <c r="J72677" s="33"/>
    </row>
    <row r="72678">
      <c r="D72678" s="1"/>
      <c r="E72678" s="1"/>
      <c r="F72678" s="1"/>
      <c r="G72678" s="1"/>
      <c r="H72678" s="1"/>
      <c r="I72678" s="33"/>
      <c r="J72678" s="33"/>
    </row>
    <row r="72679">
      <c r="D72679" s="1"/>
      <c r="E72679" s="1"/>
      <c r="F72679" s="1"/>
      <c r="G72679" s="1"/>
      <c r="H72679" s="1"/>
      <c r="I72679" s="33"/>
      <c r="J72679" s="33"/>
    </row>
    <row r="72680">
      <c r="D72680" s="1"/>
      <c r="E72680" s="1"/>
      <c r="F72680" s="1"/>
      <c r="G72680" s="1"/>
      <c r="H72680" s="1"/>
      <c r="I72680" s="33"/>
      <c r="J72680" s="33"/>
    </row>
    <row r="72681">
      <c r="D72681" s="1"/>
      <c r="E72681" s="1"/>
      <c r="F72681" s="1"/>
      <c r="G72681" s="1"/>
      <c r="H72681" s="1"/>
      <c r="I72681" s="33"/>
      <c r="J72681" s="33"/>
    </row>
    <row r="72682">
      <c r="D72682" s="1"/>
      <c r="E72682" s="1"/>
      <c r="F72682" s="1"/>
      <c r="G72682" s="1"/>
      <c r="H72682" s="1"/>
      <c r="I72682" s="33"/>
      <c r="J72682" s="33"/>
    </row>
    <row r="72683">
      <c r="D72683" s="1"/>
      <c r="E72683" s="1"/>
      <c r="F72683" s="1"/>
      <c r="G72683" s="1"/>
      <c r="H72683" s="1"/>
      <c r="I72683" s="33"/>
      <c r="J72683" s="33"/>
    </row>
    <row r="72684">
      <c r="D72684" s="1"/>
      <c r="E72684" s="1"/>
      <c r="F72684" s="1"/>
      <c r="G72684" s="1"/>
      <c r="H72684" s="1"/>
      <c r="I72684" s="33"/>
      <c r="J72684" s="33"/>
    </row>
    <row r="72685">
      <c r="D72685" s="1"/>
      <c r="E72685" s="1"/>
      <c r="F72685" s="1"/>
      <c r="G72685" s="1"/>
      <c r="H72685" s="1"/>
      <c r="I72685" s="33"/>
      <c r="J72685" s="33"/>
    </row>
    <row r="72686">
      <c r="D72686" s="1"/>
      <c r="E72686" s="1"/>
      <c r="F72686" s="1"/>
      <c r="G72686" s="1"/>
      <c r="H72686" s="1"/>
      <c r="I72686" s="33"/>
      <c r="J72686" s="33"/>
    </row>
    <row r="72687">
      <c r="D72687" s="1"/>
      <c r="E72687" s="1"/>
      <c r="F72687" s="1"/>
      <c r="G72687" s="1"/>
      <c r="H72687" s="1"/>
      <c r="I72687" s="33"/>
      <c r="J72687" s="33"/>
    </row>
    <row r="72688">
      <c r="D72688" s="1"/>
      <c r="E72688" s="1"/>
      <c r="F72688" s="1"/>
      <c r="G72688" s="1"/>
      <c r="H72688" s="1"/>
      <c r="I72688" s="33"/>
      <c r="J72688" s="33"/>
    </row>
    <row r="72689">
      <c r="D72689" s="1"/>
      <c r="E72689" s="1"/>
      <c r="F72689" s="1"/>
      <c r="G72689" s="1"/>
      <c r="H72689" s="1"/>
      <c r="I72689" s="33"/>
      <c r="J72689" s="33"/>
    </row>
    <row r="72690">
      <c r="D72690" s="1"/>
      <c r="E72690" s="1"/>
      <c r="F72690" s="1"/>
      <c r="G72690" s="1"/>
      <c r="H72690" s="1"/>
      <c r="I72690" s="33"/>
      <c r="J72690" s="33"/>
    </row>
    <row r="72691">
      <c r="D72691" s="1"/>
      <c r="E72691" s="1"/>
      <c r="F72691" s="1"/>
      <c r="G72691" s="1"/>
      <c r="H72691" s="1"/>
      <c r="I72691" s="33"/>
      <c r="J72691" s="33"/>
    </row>
    <row r="72692">
      <c r="D72692" s="1"/>
      <c r="E72692" s="1"/>
      <c r="F72692" s="1"/>
      <c r="G72692" s="1"/>
      <c r="H72692" s="1"/>
      <c r="I72692" s="33"/>
      <c r="J72692" s="33"/>
    </row>
    <row r="72693">
      <c r="D72693" s="1"/>
      <c r="E72693" s="1"/>
      <c r="F72693" s="1"/>
      <c r="G72693" s="1"/>
      <c r="H72693" s="1"/>
      <c r="I72693" s="33"/>
      <c r="J72693" s="33"/>
    </row>
    <row r="72694">
      <c r="D72694" s="1"/>
      <c r="E72694" s="1"/>
      <c r="F72694" s="1"/>
      <c r="G72694" s="1"/>
      <c r="H72694" s="1"/>
      <c r="I72694" s="33"/>
      <c r="J72694" s="33"/>
    </row>
    <row r="72695">
      <c r="D72695" s="1"/>
      <c r="E72695" s="1"/>
      <c r="F72695" s="1"/>
      <c r="G72695" s="1"/>
      <c r="H72695" s="1"/>
      <c r="I72695" s="33"/>
      <c r="J72695" s="33"/>
    </row>
    <row r="72696">
      <c r="D72696" s="1"/>
      <c r="E72696" s="1"/>
      <c r="F72696" s="1"/>
      <c r="G72696" s="1"/>
      <c r="H72696" s="1"/>
      <c r="I72696" s="33"/>
      <c r="J72696" s="33"/>
    </row>
    <row r="72697">
      <c r="D72697" s="1"/>
      <c r="E72697" s="1"/>
      <c r="F72697" s="1"/>
      <c r="G72697" s="1"/>
      <c r="H72697" s="1"/>
      <c r="I72697" s="33"/>
      <c r="J72697" s="33"/>
    </row>
    <row r="72698">
      <c r="D72698" s="1"/>
      <c r="E72698" s="1"/>
      <c r="F72698" s="1"/>
      <c r="G72698" s="1"/>
      <c r="H72698" s="1"/>
      <c r="I72698" s="33"/>
      <c r="J72698" s="33"/>
    </row>
    <row r="72699">
      <c r="D72699" s="1"/>
      <c r="E72699" s="1"/>
      <c r="F72699" s="1"/>
      <c r="G72699" s="1"/>
      <c r="H72699" s="1"/>
      <c r="I72699" s="33"/>
      <c r="J72699" s="33"/>
    </row>
    <row r="72700">
      <c r="D72700" s="1"/>
      <c r="E72700" s="1"/>
      <c r="F72700" s="1"/>
      <c r="G72700" s="1"/>
      <c r="H72700" s="1"/>
      <c r="I72700" s="33"/>
      <c r="J72700" s="33"/>
    </row>
    <row r="72701">
      <c r="D72701" s="1"/>
      <c r="E72701" s="1"/>
      <c r="F72701" s="1"/>
      <c r="G72701" s="1"/>
      <c r="H72701" s="1"/>
      <c r="I72701" s="33"/>
      <c r="J72701" s="33"/>
    </row>
    <row r="72702">
      <c r="D72702" s="1"/>
      <c r="E72702" s="1"/>
      <c r="F72702" s="1"/>
      <c r="G72702" s="1"/>
      <c r="H72702" s="1"/>
      <c r="I72702" s="33"/>
      <c r="J72702" s="33"/>
    </row>
    <row r="72703">
      <c r="D72703" s="1"/>
      <c r="E72703" s="1"/>
      <c r="F72703" s="1"/>
      <c r="G72703" s="1"/>
      <c r="H72703" s="1"/>
      <c r="I72703" s="33"/>
      <c r="J72703" s="33"/>
    </row>
    <row r="72704">
      <c r="D72704" s="1"/>
      <c r="E72704" s="1"/>
      <c r="F72704" s="1"/>
      <c r="G72704" s="1"/>
      <c r="H72704" s="1"/>
      <c r="I72704" s="33"/>
      <c r="J72704" s="33"/>
    </row>
    <row r="72705">
      <c r="D72705" s="1"/>
      <c r="E72705" s="1"/>
      <c r="F72705" s="1"/>
      <c r="G72705" s="1"/>
      <c r="H72705" s="1"/>
      <c r="I72705" s="33"/>
      <c r="J72705" s="33"/>
    </row>
    <row r="72706">
      <c r="D72706" s="1"/>
      <c r="E72706" s="1"/>
      <c r="F72706" s="1"/>
      <c r="G72706" s="1"/>
      <c r="H72706" s="1"/>
      <c r="I72706" s="33"/>
      <c r="J72706" s="33"/>
    </row>
    <row r="72707">
      <c r="D72707" s="1"/>
      <c r="E72707" s="1"/>
      <c r="F72707" s="1"/>
      <c r="G72707" s="1"/>
      <c r="H72707" s="1"/>
      <c r="I72707" s="33"/>
      <c r="J72707" s="33"/>
    </row>
    <row r="72708">
      <c r="D72708" s="1"/>
      <c r="E72708" s="1"/>
      <c r="F72708" s="1"/>
      <c r="G72708" s="1"/>
      <c r="H72708" s="1"/>
      <c r="I72708" s="33"/>
      <c r="J72708" s="33"/>
    </row>
    <row r="72709">
      <c r="D72709" s="1"/>
      <c r="E72709" s="1"/>
      <c r="F72709" s="1"/>
      <c r="G72709" s="1"/>
      <c r="H72709" s="1"/>
      <c r="I72709" s="33"/>
      <c r="J72709" s="33"/>
    </row>
    <row r="72710">
      <c r="D72710" s="1"/>
      <c r="E72710" s="1"/>
      <c r="F72710" s="1"/>
      <c r="G72710" s="1"/>
      <c r="H72710" s="1"/>
      <c r="I72710" s="33"/>
      <c r="J72710" s="33"/>
    </row>
    <row r="72711">
      <c r="D72711" s="1"/>
      <c r="E72711" s="1"/>
      <c r="F72711" s="1"/>
      <c r="G72711" s="1"/>
      <c r="H72711" s="1"/>
      <c r="I72711" s="33"/>
      <c r="J72711" s="33"/>
    </row>
    <row r="72712">
      <c r="D72712" s="1"/>
      <c r="E72712" s="1"/>
      <c r="F72712" s="1"/>
      <c r="G72712" s="1"/>
      <c r="H72712" s="1"/>
      <c r="I72712" s="33"/>
      <c r="J72712" s="33"/>
    </row>
    <row r="72713">
      <c r="D72713" s="1"/>
      <c r="E72713" s="1"/>
      <c r="F72713" s="1"/>
      <c r="G72713" s="1"/>
      <c r="H72713" s="1"/>
      <c r="I72713" s="33"/>
      <c r="J72713" s="33"/>
    </row>
    <row r="72714">
      <c r="D72714" s="1"/>
      <c r="E72714" s="1"/>
      <c r="F72714" s="1"/>
      <c r="G72714" s="1"/>
      <c r="H72714" s="1"/>
      <c r="I72714" s="33"/>
      <c r="J72714" s="33"/>
    </row>
    <row r="72715">
      <c r="D72715" s="1"/>
      <c r="E72715" s="1"/>
      <c r="F72715" s="1"/>
      <c r="G72715" s="1"/>
      <c r="H72715" s="1"/>
      <c r="I72715" s="33"/>
      <c r="J72715" s="33"/>
    </row>
    <row r="72716">
      <c r="D72716" s="1"/>
      <c r="E72716" s="1"/>
      <c r="F72716" s="1"/>
      <c r="G72716" s="1"/>
      <c r="H72716" s="1"/>
      <c r="I72716" s="33"/>
      <c r="J72716" s="33"/>
    </row>
    <row r="72717">
      <c r="D72717" s="1"/>
      <c r="E72717" s="1"/>
      <c r="F72717" s="1"/>
      <c r="G72717" s="1"/>
      <c r="H72717" s="1"/>
      <c r="I72717" s="33"/>
      <c r="J72717" s="33"/>
    </row>
    <row r="72718">
      <c r="D72718" s="1"/>
      <c r="E72718" s="1"/>
      <c r="F72718" s="1"/>
      <c r="G72718" s="1"/>
      <c r="H72718" s="1"/>
      <c r="I72718" s="33"/>
      <c r="J72718" s="33"/>
    </row>
    <row r="72719">
      <c r="D72719" s="1"/>
      <c r="E72719" s="1"/>
      <c r="F72719" s="1"/>
      <c r="G72719" s="1"/>
      <c r="H72719" s="1"/>
      <c r="I72719" s="33"/>
      <c r="J72719" s="33"/>
    </row>
    <row r="72720">
      <c r="D72720" s="1"/>
      <c r="E72720" s="1"/>
      <c r="F72720" s="1"/>
      <c r="G72720" s="1"/>
      <c r="H72720" s="1"/>
      <c r="I72720" s="33"/>
      <c r="J72720" s="33"/>
    </row>
    <row r="72721">
      <c r="D72721" s="1"/>
      <c r="E72721" s="1"/>
      <c r="F72721" s="1"/>
      <c r="G72721" s="1"/>
      <c r="H72721" s="1"/>
      <c r="I72721" s="33"/>
      <c r="J72721" s="33"/>
    </row>
    <row r="72722">
      <c r="D72722" s="1"/>
      <c r="E72722" s="1"/>
      <c r="F72722" s="1"/>
      <c r="G72722" s="1"/>
      <c r="H72722" s="1"/>
      <c r="I72722" s="33"/>
      <c r="J72722" s="33"/>
    </row>
    <row r="72723">
      <c r="D72723" s="1"/>
      <c r="E72723" s="1"/>
      <c r="F72723" s="1"/>
      <c r="G72723" s="1"/>
      <c r="H72723" s="1"/>
      <c r="I72723" s="33"/>
      <c r="J72723" s="33"/>
    </row>
    <row r="72724">
      <c r="D72724" s="1"/>
      <c r="E72724" s="1"/>
      <c r="F72724" s="1"/>
      <c r="G72724" s="1"/>
      <c r="H72724" s="1"/>
      <c r="I72724" s="33"/>
      <c r="J72724" s="33"/>
    </row>
    <row r="72725">
      <c r="D72725" s="1"/>
      <c r="E72725" s="1"/>
      <c r="F72725" s="1"/>
      <c r="G72725" s="1"/>
      <c r="H72725" s="1"/>
      <c r="I72725" s="33"/>
      <c r="J72725" s="33"/>
    </row>
    <row r="72726">
      <c r="D72726" s="1"/>
      <c r="E72726" s="1"/>
      <c r="F72726" s="1"/>
      <c r="G72726" s="1"/>
      <c r="H72726" s="1"/>
      <c r="I72726" s="33"/>
      <c r="J72726" s="33"/>
    </row>
    <row r="72727">
      <c r="D72727" s="1"/>
      <c r="E72727" s="1"/>
      <c r="F72727" s="1"/>
      <c r="G72727" s="1"/>
      <c r="H72727" s="1"/>
      <c r="I72727" s="33"/>
      <c r="J72727" s="33"/>
    </row>
    <row r="72728">
      <c r="D72728" s="1"/>
      <c r="E72728" s="1"/>
      <c r="F72728" s="1"/>
      <c r="G72728" s="1"/>
      <c r="H72728" s="1"/>
      <c r="I72728" s="33"/>
      <c r="J72728" s="33"/>
    </row>
    <row r="72729">
      <c r="D72729" s="1"/>
      <c r="E72729" s="1"/>
      <c r="F72729" s="1"/>
      <c r="G72729" s="1"/>
      <c r="H72729" s="1"/>
      <c r="I72729" s="33"/>
      <c r="J72729" s="33"/>
    </row>
    <row r="72730">
      <c r="D72730" s="1"/>
      <c r="E72730" s="1"/>
      <c r="F72730" s="1"/>
      <c r="G72730" s="1"/>
      <c r="H72730" s="1"/>
      <c r="I72730" s="33"/>
      <c r="J72730" s="33"/>
    </row>
    <row r="72731">
      <c r="D72731" s="1"/>
      <c r="E72731" s="1"/>
      <c r="F72731" s="1"/>
      <c r="G72731" s="1"/>
      <c r="H72731" s="1"/>
      <c r="I72731" s="33"/>
      <c r="J72731" s="33"/>
    </row>
    <row r="72732">
      <c r="D72732" s="1"/>
      <c r="E72732" s="1"/>
      <c r="F72732" s="1"/>
      <c r="G72732" s="1"/>
      <c r="H72732" s="1"/>
      <c r="I72732" s="33"/>
      <c r="J72732" s="33"/>
    </row>
    <row r="72733">
      <c r="D72733" s="1"/>
      <c r="E72733" s="1"/>
      <c r="F72733" s="1"/>
      <c r="G72733" s="1"/>
      <c r="H72733" s="1"/>
      <c r="I72733" s="33"/>
      <c r="J72733" s="33"/>
    </row>
    <row r="72734">
      <c r="D72734" s="1"/>
      <c r="E72734" s="1"/>
      <c r="F72734" s="1"/>
      <c r="G72734" s="1"/>
      <c r="H72734" s="1"/>
      <c r="I72734" s="33"/>
      <c r="J72734" s="33"/>
    </row>
    <row r="72735">
      <c r="D72735" s="1"/>
      <c r="E72735" s="1"/>
      <c r="F72735" s="1"/>
      <c r="G72735" s="1"/>
      <c r="H72735" s="1"/>
      <c r="I72735" s="33"/>
      <c r="J72735" s="33"/>
    </row>
    <row r="72736">
      <c r="D72736" s="1"/>
      <c r="E72736" s="1"/>
      <c r="F72736" s="1"/>
      <c r="G72736" s="1"/>
      <c r="H72736" s="1"/>
      <c r="I72736" s="33"/>
      <c r="J72736" s="33"/>
    </row>
    <row r="72737">
      <c r="D72737" s="1"/>
      <c r="E72737" s="1"/>
      <c r="F72737" s="1"/>
      <c r="G72737" s="1"/>
      <c r="H72737" s="1"/>
      <c r="I72737" s="33"/>
      <c r="J72737" s="33"/>
    </row>
    <row r="72738">
      <c r="D72738" s="1"/>
      <c r="E72738" s="1"/>
      <c r="F72738" s="1"/>
      <c r="G72738" s="1"/>
      <c r="H72738" s="1"/>
      <c r="I72738" s="33"/>
      <c r="J72738" s="33"/>
    </row>
    <row r="72739">
      <c r="D72739" s="1"/>
      <c r="E72739" s="1"/>
      <c r="F72739" s="1"/>
      <c r="G72739" s="1"/>
      <c r="H72739" s="1"/>
      <c r="I72739" s="33"/>
      <c r="J72739" s="33"/>
    </row>
    <row r="72740">
      <c r="D72740" s="1"/>
      <c r="E72740" s="1"/>
      <c r="F72740" s="1"/>
      <c r="G72740" s="1"/>
      <c r="H72740" s="1"/>
      <c r="I72740" s="33"/>
      <c r="J72740" s="33"/>
    </row>
    <row r="72741">
      <c r="D72741" s="1"/>
      <c r="E72741" s="1"/>
      <c r="F72741" s="1"/>
      <c r="G72741" s="1"/>
      <c r="H72741" s="1"/>
      <c r="I72741" s="33"/>
      <c r="J72741" s="33"/>
    </row>
    <row r="72742">
      <c r="D72742" s="1"/>
      <c r="E72742" s="1"/>
      <c r="F72742" s="1"/>
      <c r="G72742" s="1"/>
      <c r="H72742" s="1"/>
      <c r="I72742" s="33"/>
      <c r="J72742" s="33"/>
    </row>
    <row r="72743">
      <c r="D72743" s="1"/>
      <c r="E72743" s="1"/>
      <c r="F72743" s="1"/>
      <c r="G72743" s="1"/>
      <c r="H72743" s="1"/>
      <c r="I72743" s="33"/>
      <c r="J72743" s="33"/>
    </row>
    <row r="72744">
      <c r="D72744" s="1"/>
      <c r="E72744" s="1"/>
      <c r="F72744" s="1"/>
      <c r="G72744" s="1"/>
      <c r="H72744" s="1"/>
      <c r="I72744" s="33"/>
      <c r="J72744" s="33"/>
    </row>
    <row r="72745">
      <c r="D72745" s="1"/>
      <c r="E72745" s="1"/>
      <c r="F72745" s="1"/>
      <c r="G72745" s="1"/>
      <c r="H72745" s="1"/>
      <c r="I72745" s="33"/>
      <c r="J72745" s="33"/>
    </row>
    <row r="72746">
      <c r="D72746" s="1"/>
      <c r="E72746" s="1"/>
      <c r="F72746" s="1"/>
      <c r="G72746" s="1"/>
      <c r="H72746" s="1"/>
      <c r="I72746" s="33"/>
      <c r="J72746" s="33"/>
    </row>
    <row r="72747">
      <c r="D72747" s="1"/>
      <c r="E72747" s="1"/>
      <c r="F72747" s="1"/>
      <c r="G72747" s="1"/>
      <c r="H72747" s="1"/>
      <c r="I72747" s="33"/>
      <c r="J72747" s="33"/>
    </row>
    <row r="72748">
      <c r="D72748" s="1"/>
      <c r="E72748" s="1"/>
      <c r="F72748" s="1"/>
      <c r="G72748" s="1"/>
      <c r="H72748" s="1"/>
      <c r="I72748" s="33"/>
      <c r="J72748" s="33"/>
    </row>
    <row r="72749">
      <c r="D72749" s="1"/>
      <c r="E72749" s="1"/>
      <c r="F72749" s="1"/>
      <c r="G72749" s="1"/>
      <c r="H72749" s="1"/>
      <c r="I72749" s="33"/>
      <c r="J72749" s="33"/>
    </row>
    <row r="72750">
      <c r="D72750" s="1"/>
      <c r="E72750" s="1"/>
      <c r="F72750" s="1"/>
      <c r="G72750" s="1"/>
      <c r="H72750" s="1"/>
      <c r="I72750" s="33"/>
      <c r="J72750" s="33"/>
    </row>
    <row r="72751">
      <c r="D72751" s="1"/>
      <c r="E72751" s="1"/>
      <c r="F72751" s="1"/>
      <c r="G72751" s="1"/>
      <c r="H72751" s="1"/>
      <c r="I72751" s="33"/>
      <c r="J72751" s="33"/>
    </row>
    <row r="72752">
      <c r="D72752" s="1"/>
      <c r="E72752" s="1"/>
      <c r="F72752" s="1"/>
      <c r="G72752" s="1"/>
      <c r="H72752" s="1"/>
      <c r="I72752" s="33"/>
      <c r="J72752" s="33"/>
    </row>
    <row r="72753">
      <c r="D72753" s="1"/>
      <c r="E72753" s="1"/>
      <c r="F72753" s="1"/>
      <c r="G72753" s="1"/>
      <c r="H72753" s="1"/>
      <c r="I72753" s="33"/>
      <c r="J72753" s="33"/>
    </row>
    <row r="72754">
      <c r="D72754" s="1"/>
      <c r="E72754" s="1"/>
      <c r="F72754" s="1"/>
      <c r="G72754" s="1"/>
      <c r="H72754" s="1"/>
      <c r="I72754" s="33"/>
      <c r="J72754" s="33"/>
    </row>
    <row r="72755">
      <c r="D72755" s="1"/>
      <c r="E72755" s="1"/>
      <c r="F72755" s="1"/>
      <c r="G72755" s="1"/>
      <c r="H72755" s="1"/>
      <c r="I72755" s="33"/>
      <c r="J72755" s="33"/>
    </row>
    <row r="72756">
      <c r="D72756" s="1"/>
      <c r="E72756" s="1"/>
      <c r="F72756" s="1"/>
      <c r="G72756" s="1"/>
      <c r="H72756" s="1"/>
      <c r="I72756" s="33"/>
      <c r="J72756" s="33"/>
    </row>
    <row r="72757">
      <c r="D72757" s="1"/>
      <c r="E72757" s="1"/>
      <c r="F72757" s="1"/>
      <c r="G72757" s="1"/>
      <c r="H72757" s="1"/>
      <c r="I72757" s="33"/>
      <c r="J72757" s="33"/>
    </row>
    <row r="72758">
      <c r="D72758" s="1"/>
      <c r="E72758" s="1"/>
      <c r="F72758" s="1"/>
      <c r="G72758" s="1"/>
      <c r="H72758" s="1"/>
      <c r="I72758" s="33"/>
      <c r="J72758" s="33"/>
    </row>
    <row r="72759">
      <c r="D72759" s="1"/>
      <c r="E72759" s="1"/>
      <c r="F72759" s="1"/>
      <c r="G72759" s="1"/>
      <c r="H72759" s="1"/>
      <c r="I72759" s="33"/>
      <c r="J72759" s="33"/>
    </row>
    <row r="72760">
      <c r="D72760" s="1"/>
      <c r="E72760" s="1"/>
      <c r="F72760" s="1"/>
      <c r="G72760" s="1"/>
      <c r="H72760" s="1"/>
      <c r="I72760" s="33"/>
      <c r="J72760" s="33"/>
    </row>
    <row r="72761">
      <c r="D72761" s="1"/>
      <c r="E72761" s="1"/>
      <c r="F72761" s="1"/>
      <c r="G72761" s="1"/>
      <c r="H72761" s="1"/>
      <c r="I72761" s="33"/>
      <c r="J72761" s="33"/>
    </row>
    <row r="72762">
      <c r="D72762" s="1"/>
      <c r="E72762" s="1"/>
      <c r="F72762" s="1"/>
      <c r="G72762" s="1"/>
      <c r="H72762" s="1"/>
      <c r="I72762" s="33"/>
      <c r="J72762" s="33"/>
    </row>
    <row r="72763">
      <c r="D72763" s="1"/>
      <c r="E72763" s="1"/>
      <c r="F72763" s="1"/>
      <c r="G72763" s="1"/>
      <c r="H72763" s="1"/>
      <c r="I72763" s="33"/>
      <c r="J72763" s="33"/>
    </row>
    <row r="72764">
      <c r="D72764" s="1"/>
      <c r="E72764" s="1"/>
      <c r="F72764" s="1"/>
      <c r="G72764" s="1"/>
      <c r="H72764" s="1"/>
      <c r="I72764" s="33"/>
      <c r="J72764" s="33"/>
    </row>
    <row r="72765">
      <c r="D72765" s="1"/>
      <c r="E72765" s="1"/>
      <c r="F72765" s="1"/>
      <c r="G72765" s="1"/>
      <c r="H72765" s="1"/>
      <c r="I72765" s="33"/>
      <c r="J72765" s="33"/>
    </row>
    <row r="72766">
      <c r="D72766" s="1"/>
      <c r="E72766" s="1"/>
      <c r="F72766" s="1"/>
      <c r="G72766" s="1"/>
      <c r="H72766" s="1"/>
      <c r="I72766" s="33"/>
      <c r="J72766" s="33"/>
    </row>
    <row r="72767">
      <c r="D72767" s="1"/>
      <c r="E72767" s="1"/>
      <c r="F72767" s="1"/>
      <c r="G72767" s="1"/>
      <c r="H72767" s="1"/>
      <c r="I72767" s="33"/>
      <c r="J72767" s="33"/>
    </row>
    <row r="72768">
      <c r="D72768" s="1"/>
      <c r="E72768" s="1"/>
      <c r="F72768" s="1"/>
      <c r="G72768" s="1"/>
      <c r="H72768" s="1"/>
      <c r="I72768" s="33"/>
      <c r="J72768" s="33"/>
    </row>
    <row r="72769">
      <c r="D72769" s="1"/>
      <c r="E72769" s="1"/>
      <c r="F72769" s="1"/>
      <c r="G72769" s="1"/>
      <c r="H72769" s="1"/>
      <c r="I72769" s="33"/>
      <c r="J72769" s="33"/>
    </row>
    <row r="72770">
      <c r="D72770" s="1"/>
      <c r="E72770" s="1"/>
      <c r="F72770" s="1"/>
      <c r="G72770" s="1"/>
      <c r="H72770" s="1"/>
      <c r="I72770" s="33"/>
      <c r="J72770" s="33"/>
    </row>
    <row r="72771">
      <c r="D72771" s="1"/>
      <c r="E72771" s="1"/>
      <c r="F72771" s="1"/>
      <c r="G72771" s="1"/>
      <c r="H72771" s="1"/>
      <c r="I72771" s="33"/>
      <c r="J72771" s="33"/>
    </row>
    <row r="72772">
      <c r="D72772" s="1"/>
      <c r="E72772" s="1"/>
      <c r="F72772" s="1"/>
      <c r="G72772" s="1"/>
      <c r="H72772" s="1"/>
      <c r="I72772" s="33"/>
      <c r="J72772" s="33"/>
    </row>
    <row r="72773">
      <c r="D72773" s="1"/>
      <c r="E72773" s="1"/>
      <c r="F72773" s="1"/>
      <c r="G72773" s="1"/>
      <c r="H72773" s="1"/>
      <c r="I72773" s="33"/>
      <c r="J72773" s="33"/>
    </row>
    <row r="72774">
      <c r="D72774" s="1"/>
      <c r="E72774" s="1"/>
      <c r="F72774" s="1"/>
      <c r="G72774" s="1"/>
      <c r="H72774" s="1"/>
      <c r="I72774" s="33"/>
      <c r="J72774" s="33"/>
    </row>
    <row r="72775">
      <c r="D72775" s="1"/>
      <c r="E72775" s="1"/>
      <c r="F72775" s="1"/>
      <c r="G72775" s="1"/>
      <c r="H72775" s="1"/>
      <c r="I72775" s="33"/>
      <c r="J72775" s="33"/>
    </row>
    <row r="72776">
      <c r="D72776" s="1"/>
      <c r="E72776" s="1"/>
      <c r="F72776" s="1"/>
      <c r="G72776" s="1"/>
      <c r="H72776" s="1"/>
      <c r="I72776" s="33"/>
      <c r="J72776" s="33"/>
    </row>
    <row r="72777">
      <c r="D72777" s="1"/>
      <c r="E72777" s="1"/>
      <c r="F72777" s="1"/>
      <c r="G72777" s="1"/>
      <c r="H72777" s="1"/>
      <c r="I72777" s="33"/>
      <c r="J72777" s="33"/>
    </row>
    <row r="72778">
      <c r="D72778" s="1"/>
      <c r="E72778" s="1"/>
      <c r="F72778" s="1"/>
      <c r="G72778" s="1"/>
      <c r="H72778" s="1"/>
      <c r="I72778" s="33"/>
      <c r="J72778" s="33"/>
    </row>
    <row r="72779">
      <c r="D72779" s="1"/>
      <c r="E72779" s="1"/>
      <c r="F72779" s="1"/>
      <c r="G72779" s="1"/>
      <c r="H72779" s="1"/>
      <c r="I72779" s="33"/>
      <c r="J72779" s="33"/>
    </row>
    <row r="72780">
      <c r="D72780" s="1"/>
      <c r="E72780" s="1"/>
      <c r="F72780" s="1"/>
      <c r="G72780" s="1"/>
      <c r="H72780" s="1"/>
      <c r="I72780" s="33"/>
      <c r="J72780" s="33"/>
    </row>
    <row r="72781">
      <c r="D72781" s="1"/>
      <c r="E72781" s="1"/>
      <c r="F72781" s="1"/>
      <c r="G72781" s="1"/>
      <c r="H72781" s="1"/>
      <c r="I72781" s="33"/>
      <c r="J72781" s="33"/>
    </row>
    <row r="72782">
      <c r="D72782" s="1"/>
      <c r="E72782" s="1"/>
      <c r="F72782" s="1"/>
      <c r="G72782" s="1"/>
      <c r="H72782" s="1"/>
      <c r="I72782" s="33"/>
      <c r="J72782" s="33"/>
    </row>
    <row r="72783">
      <c r="D72783" s="1"/>
      <c r="E72783" s="1"/>
      <c r="F72783" s="1"/>
      <c r="G72783" s="1"/>
      <c r="H72783" s="1"/>
      <c r="I72783" s="33"/>
      <c r="J72783" s="33"/>
    </row>
    <row r="72784">
      <c r="D72784" s="1"/>
      <c r="E72784" s="1"/>
      <c r="F72784" s="1"/>
      <c r="G72784" s="1"/>
      <c r="H72784" s="1"/>
      <c r="I72784" s="33"/>
      <c r="J72784" s="33"/>
    </row>
    <row r="72785">
      <c r="D72785" s="1"/>
      <c r="E72785" s="1"/>
      <c r="F72785" s="1"/>
      <c r="G72785" s="1"/>
      <c r="H72785" s="1"/>
      <c r="I72785" s="33"/>
      <c r="J72785" s="33"/>
    </row>
    <row r="72786">
      <c r="D72786" s="1"/>
      <c r="E72786" s="1"/>
      <c r="F72786" s="1"/>
      <c r="G72786" s="1"/>
      <c r="H72786" s="1"/>
      <c r="I72786" s="33"/>
      <c r="J72786" s="33"/>
    </row>
    <row r="72787">
      <c r="D72787" s="1"/>
      <c r="E72787" s="1"/>
      <c r="F72787" s="1"/>
      <c r="G72787" s="1"/>
      <c r="H72787" s="1"/>
      <c r="I72787" s="33"/>
      <c r="J72787" s="33"/>
    </row>
    <row r="72788">
      <c r="D72788" s="1"/>
      <c r="E72788" s="1"/>
      <c r="F72788" s="1"/>
      <c r="G72788" s="1"/>
      <c r="H72788" s="1"/>
      <c r="I72788" s="33"/>
      <c r="J72788" s="33"/>
    </row>
    <row r="72789">
      <c r="D72789" s="1"/>
      <c r="E72789" s="1"/>
      <c r="F72789" s="1"/>
      <c r="G72789" s="1"/>
      <c r="H72789" s="1"/>
      <c r="I72789" s="33"/>
      <c r="J72789" s="33"/>
    </row>
    <row r="72790">
      <c r="D72790" s="1"/>
      <c r="E72790" s="1"/>
      <c r="F72790" s="1"/>
      <c r="G72790" s="1"/>
      <c r="H72790" s="1"/>
      <c r="I72790" s="33"/>
      <c r="J72790" s="33"/>
    </row>
    <row r="72791">
      <c r="D72791" s="1"/>
      <c r="E72791" s="1"/>
      <c r="F72791" s="1"/>
      <c r="G72791" s="1"/>
      <c r="H72791" s="1"/>
      <c r="I72791" s="33"/>
      <c r="J72791" s="33"/>
    </row>
    <row r="72792">
      <c r="D72792" s="1"/>
      <c r="E72792" s="1"/>
      <c r="F72792" s="1"/>
      <c r="G72792" s="1"/>
      <c r="H72792" s="1"/>
      <c r="I72792" s="33"/>
      <c r="J72792" s="33"/>
    </row>
    <row r="72793">
      <c r="D72793" s="1"/>
      <c r="E72793" s="1"/>
      <c r="F72793" s="1"/>
      <c r="G72793" s="1"/>
      <c r="H72793" s="1"/>
      <c r="I72793" s="33"/>
      <c r="J72793" s="33"/>
    </row>
    <row r="72794">
      <c r="D72794" s="1"/>
      <c r="E72794" s="1"/>
      <c r="F72794" s="1"/>
      <c r="G72794" s="1"/>
      <c r="H72794" s="1"/>
      <c r="I72794" s="33"/>
      <c r="J72794" s="33"/>
    </row>
    <row r="72795">
      <c r="D72795" s="1"/>
      <c r="E72795" s="1"/>
      <c r="F72795" s="1"/>
      <c r="G72795" s="1"/>
      <c r="H72795" s="1"/>
      <c r="I72795" s="33"/>
      <c r="J72795" s="33"/>
    </row>
    <row r="72796">
      <c r="D72796" s="1"/>
      <c r="E72796" s="1"/>
      <c r="F72796" s="1"/>
      <c r="G72796" s="1"/>
      <c r="H72796" s="1"/>
      <c r="I72796" s="33"/>
      <c r="J72796" s="33"/>
    </row>
    <row r="72797">
      <c r="D72797" s="1"/>
      <c r="E72797" s="1"/>
      <c r="F72797" s="1"/>
      <c r="G72797" s="1"/>
      <c r="H72797" s="1"/>
      <c r="I72797" s="33"/>
      <c r="J72797" s="33"/>
    </row>
    <row r="72798">
      <c r="D72798" s="1"/>
      <c r="E72798" s="1"/>
      <c r="F72798" s="1"/>
      <c r="G72798" s="1"/>
      <c r="H72798" s="1"/>
      <c r="I72798" s="33"/>
      <c r="J72798" s="33"/>
    </row>
    <row r="72799">
      <c r="D72799" s="1"/>
      <c r="E72799" s="1"/>
      <c r="F72799" s="1"/>
      <c r="G72799" s="1"/>
      <c r="H72799" s="1"/>
      <c r="I72799" s="33"/>
      <c r="J72799" s="33"/>
    </row>
    <row r="72800">
      <c r="D72800" s="1"/>
      <c r="E72800" s="1"/>
      <c r="F72800" s="1"/>
      <c r="G72800" s="1"/>
      <c r="H72800" s="1"/>
      <c r="I72800" s="33"/>
      <c r="J72800" s="33"/>
    </row>
    <row r="72801">
      <c r="D72801" s="1"/>
      <c r="E72801" s="1"/>
      <c r="F72801" s="1"/>
      <c r="G72801" s="1"/>
      <c r="H72801" s="1"/>
      <c r="I72801" s="33"/>
      <c r="J72801" s="33"/>
    </row>
    <row r="72802">
      <c r="D72802" s="1"/>
      <c r="E72802" s="1"/>
      <c r="F72802" s="1"/>
      <c r="G72802" s="1"/>
      <c r="H72802" s="1"/>
      <c r="I72802" s="33"/>
      <c r="J72802" s="33"/>
    </row>
    <row r="72803">
      <c r="D72803" s="1"/>
      <c r="E72803" s="1"/>
      <c r="F72803" s="1"/>
      <c r="G72803" s="1"/>
      <c r="H72803" s="1"/>
      <c r="I72803" s="33"/>
      <c r="J72803" s="33"/>
    </row>
    <row r="72804">
      <c r="D72804" s="1"/>
      <c r="E72804" s="1"/>
      <c r="F72804" s="1"/>
      <c r="G72804" s="1"/>
      <c r="H72804" s="1"/>
      <c r="I72804" s="33"/>
      <c r="J72804" s="33"/>
    </row>
    <row r="72805">
      <c r="D72805" s="1"/>
      <c r="E72805" s="1"/>
      <c r="F72805" s="1"/>
      <c r="G72805" s="1"/>
      <c r="H72805" s="1"/>
      <c r="I72805" s="33"/>
      <c r="J72805" s="33"/>
    </row>
    <row r="72806">
      <c r="D72806" s="1"/>
      <c r="E72806" s="1"/>
      <c r="F72806" s="1"/>
      <c r="G72806" s="1"/>
      <c r="H72806" s="1"/>
      <c r="I72806" s="33"/>
      <c r="J72806" s="33"/>
    </row>
    <row r="72807">
      <c r="D72807" s="1"/>
      <c r="E72807" s="1"/>
      <c r="F72807" s="1"/>
      <c r="G72807" s="1"/>
      <c r="H72807" s="1"/>
      <c r="I72807" s="33"/>
      <c r="J72807" s="33"/>
    </row>
    <row r="72808">
      <c r="D72808" s="1"/>
      <c r="E72808" s="1"/>
      <c r="F72808" s="1"/>
      <c r="G72808" s="1"/>
      <c r="H72808" s="1"/>
      <c r="I72808" s="33"/>
      <c r="J72808" s="33"/>
    </row>
    <row r="72809">
      <c r="D72809" s="1"/>
      <c r="E72809" s="1"/>
      <c r="F72809" s="1"/>
      <c r="G72809" s="1"/>
      <c r="H72809" s="1"/>
      <c r="I72809" s="33"/>
      <c r="J72809" s="33"/>
    </row>
    <row r="72810">
      <c r="D72810" s="1"/>
      <c r="E72810" s="1"/>
      <c r="F72810" s="1"/>
      <c r="G72810" s="1"/>
      <c r="H72810" s="1"/>
      <c r="I72810" s="33"/>
      <c r="J72810" s="33"/>
    </row>
    <row r="72811">
      <c r="D72811" s="1"/>
      <c r="E72811" s="1"/>
      <c r="F72811" s="1"/>
      <c r="G72811" s="1"/>
      <c r="H72811" s="1"/>
      <c r="I72811" s="33"/>
      <c r="J72811" s="33"/>
    </row>
    <row r="72812">
      <c r="D72812" s="1"/>
      <c r="E72812" s="1"/>
      <c r="F72812" s="1"/>
      <c r="G72812" s="1"/>
      <c r="H72812" s="1"/>
      <c r="I72812" s="33"/>
      <c r="J72812" s="33"/>
    </row>
    <row r="72813">
      <c r="D72813" s="1"/>
      <c r="E72813" s="1"/>
      <c r="F72813" s="1"/>
      <c r="G72813" s="1"/>
      <c r="H72813" s="1"/>
      <c r="I72813" s="33"/>
      <c r="J72813" s="33"/>
    </row>
    <row r="72814">
      <c r="D72814" s="1"/>
      <c r="E72814" s="1"/>
      <c r="F72814" s="1"/>
      <c r="G72814" s="1"/>
      <c r="H72814" s="1"/>
      <c r="I72814" s="33"/>
      <c r="J72814" s="33"/>
    </row>
    <row r="72815">
      <c r="D72815" s="1"/>
      <c r="E72815" s="1"/>
      <c r="F72815" s="1"/>
      <c r="G72815" s="1"/>
      <c r="H72815" s="1"/>
      <c r="I72815" s="33"/>
      <c r="J72815" s="33"/>
    </row>
    <row r="72816">
      <c r="D72816" s="1"/>
      <c r="E72816" s="1"/>
      <c r="F72816" s="1"/>
      <c r="G72816" s="1"/>
      <c r="H72816" s="1"/>
      <c r="I72816" s="33"/>
      <c r="J72816" s="33"/>
    </row>
    <row r="72817">
      <c r="D72817" s="1"/>
      <c r="E72817" s="1"/>
      <c r="F72817" s="1"/>
      <c r="G72817" s="1"/>
      <c r="H72817" s="1"/>
      <c r="I72817" s="33"/>
      <c r="J72817" s="33"/>
    </row>
    <row r="72818">
      <c r="D72818" s="1"/>
      <c r="E72818" s="1"/>
      <c r="F72818" s="1"/>
      <c r="G72818" s="1"/>
      <c r="H72818" s="1"/>
      <c r="I72818" s="33"/>
      <c r="J72818" s="33"/>
    </row>
    <row r="72819">
      <c r="D72819" s="1"/>
      <c r="E72819" s="1"/>
      <c r="F72819" s="1"/>
      <c r="G72819" s="1"/>
      <c r="H72819" s="1"/>
      <c r="I72819" s="33"/>
      <c r="J72819" s="33"/>
    </row>
    <row r="72820">
      <c r="D72820" s="1"/>
      <c r="E72820" s="1"/>
      <c r="F72820" s="1"/>
      <c r="G72820" s="1"/>
      <c r="H72820" s="1"/>
      <c r="I72820" s="33"/>
      <c r="J72820" s="33"/>
    </row>
    <row r="72821">
      <c r="D72821" s="1"/>
      <c r="E72821" s="1"/>
      <c r="F72821" s="1"/>
      <c r="G72821" s="1"/>
      <c r="H72821" s="1"/>
      <c r="I72821" s="33"/>
      <c r="J72821" s="33"/>
    </row>
    <row r="72822">
      <c r="D72822" s="1"/>
      <c r="E72822" s="1"/>
      <c r="F72822" s="1"/>
      <c r="G72822" s="1"/>
      <c r="H72822" s="1"/>
      <c r="I72822" s="33"/>
      <c r="J72822" s="33"/>
    </row>
    <row r="72823">
      <c r="D72823" s="1"/>
      <c r="E72823" s="1"/>
      <c r="F72823" s="1"/>
      <c r="G72823" s="1"/>
      <c r="H72823" s="1"/>
      <c r="I72823" s="33"/>
      <c r="J72823" s="33"/>
    </row>
    <row r="72824">
      <c r="D72824" s="1"/>
      <c r="E72824" s="1"/>
      <c r="F72824" s="1"/>
      <c r="G72824" s="1"/>
      <c r="H72824" s="1"/>
      <c r="I72824" s="33"/>
      <c r="J72824" s="33"/>
    </row>
    <row r="72825">
      <c r="D72825" s="1"/>
      <c r="E72825" s="1"/>
      <c r="F72825" s="1"/>
      <c r="G72825" s="1"/>
      <c r="H72825" s="1"/>
      <c r="I72825" s="33"/>
      <c r="J72825" s="33"/>
    </row>
    <row r="72826">
      <c r="D72826" s="1"/>
      <c r="E72826" s="1"/>
      <c r="F72826" s="1"/>
      <c r="G72826" s="1"/>
      <c r="H72826" s="1"/>
      <c r="I72826" s="33"/>
      <c r="J72826" s="33"/>
    </row>
    <row r="72827">
      <c r="D72827" s="1"/>
      <c r="E72827" s="1"/>
      <c r="F72827" s="1"/>
      <c r="G72827" s="1"/>
      <c r="H72827" s="1"/>
      <c r="I72827" s="33"/>
      <c r="J72827" s="33"/>
    </row>
    <row r="72828">
      <c r="D72828" s="1"/>
      <c r="E72828" s="1"/>
      <c r="F72828" s="1"/>
      <c r="G72828" s="1"/>
      <c r="H72828" s="1"/>
      <c r="I72828" s="33"/>
      <c r="J72828" s="33"/>
    </row>
    <row r="72829">
      <c r="D72829" s="1"/>
      <c r="E72829" s="1"/>
      <c r="F72829" s="1"/>
      <c r="G72829" s="1"/>
      <c r="H72829" s="1"/>
      <c r="I72829" s="33"/>
      <c r="J72829" s="33"/>
    </row>
    <row r="72830">
      <c r="D72830" s="1"/>
      <c r="E72830" s="1"/>
      <c r="F72830" s="1"/>
      <c r="G72830" s="1"/>
      <c r="H72830" s="1"/>
      <c r="I72830" s="33"/>
      <c r="J72830" s="33"/>
    </row>
    <row r="72831">
      <c r="D72831" s="1"/>
      <c r="E72831" s="1"/>
      <c r="F72831" s="1"/>
      <c r="G72831" s="1"/>
      <c r="H72831" s="1"/>
      <c r="I72831" s="33"/>
      <c r="J72831" s="33"/>
    </row>
    <row r="72832">
      <c r="D72832" s="1"/>
      <c r="E72832" s="1"/>
      <c r="F72832" s="1"/>
      <c r="G72832" s="1"/>
      <c r="H72832" s="1"/>
      <c r="I72832" s="33"/>
      <c r="J72832" s="33"/>
    </row>
    <row r="72833">
      <c r="D72833" s="1"/>
      <c r="E72833" s="1"/>
      <c r="F72833" s="1"/>
      <c r="G72833" s="1"/>
      <c r="H72833" s="1"/>
      <c r="I72833" s="33"/>
      <c r="J72833" s="33"/>
    </row>
    <row r="72834">
      <c r="D72834" s="1"/>
      <c r="E72834" s="1"/>
      <c r="F72834" s="1"/>
      <c r="G72834" s="1"/>
      <c r="H72834" s="1"/>
      <c r="I72834" s="33"/>
      <c r="J72834" s="33"/>
    </row>
    <row r="72835">
      <c r="D72835" s="1"/>
      <c r="E72835" s="1"/>
      <c r="F72835" s="1"/>
      <c r="G72835" s="1"/>
      <c r="H72835" s="1"/>
      <c r="I72835" s="33"/>
      <c r="J72835" s="33"/>
    </row>
    <row r="72836">
      <c r="D72836" s="1"/>
      <c r="E72836" s="1"/>
      <c r="F72836" s="1"/>
      <c r="G72836" s="1"/>
      <c r="H72836" s="1"/>
      <c r="I72836" s="33"/>
      <c r="J72836" s="33"/>
    </row>
    <row r="72837">
      <c r="D72837" s="1"/>
      <c r="E72837" s="1"/>
      <c r="F72837" s="1"/>
      <c r="G72837" s="1"/>
      <c r="H72837" s="1"/>
      <c r="I72837" s="33"/>
      <c r="J72837" s="33"/>
    </row>
    <row r="72838">
      <c r="D72838" s="1"/>
      <c r="E72838" s="1"/>
      <c r="F72838" s="1"/>
      <c r="G72838" s="1"/>
      <c r="H72838" s="1"/>
      <c r="I72838" s="33"/>
      <c r="J72838" s="33"/>
    </row>
    <row r="72839">
      <c r="D72839" s="1"/>
      <c r="E72839" s="1"/>
      <c r="F72839" s="1"/>
      <c r="G72839" s="1"/>
      <c r="H72839" s="1"/>
      <c r="I72839" s="33"/>
      <c r="J72839" s="33"/>
    </row>
    <row r="72840">
      <c r="D72840" s="1"/>
      <c r="E72840" s="1"/>
      <c r="F72840" s="1"/>
      <c r="G72840" s="1"/>
      <c r="H72840" s="1"/>
      <c r="I72840" s="33"/>
      <c r="J72840" s="33"/>
    </row>
    <row r="72841">
      <c r="D72841" s="1"/>
      <c r="E72841" s="1"/>
      <c r="F72841" s="1"/>
      <c r="G72841" s="1"/>
      <c r="H72841" s="1"/>
      <c r="I72841" s="33"/>
      <c r="J72841" s="33"/>
    </row>
    <row r="72842">
      <c r="D72842" s="1"/>
      <c r="E72842" s="1"/>
      <c r="F72842" s="1"/>
      <c r="G72842" s="1"/>
      <c r="H72842" s="1"/>
      <c r="I72842" s="33"/>
      <c r="J72842" s="33"/>
    </row>
    <row r="72843">
      <c r="D72843" s="1"/>
      <c r="E72843" s="1"/>
      <c r="F72843" s="1"/>
      <c r="G72843" s="1"/>
      <c r="H72843" s="1"/>
      <c r="I72843" s="33"/>
      <c r="J72843" s="33"/>
    </row>
    <row r="72844">
      <c r="D72844" s="1"/>
      <c r="E72844" s="1"/>
      <c r="F72844" s="1"/>
      <c r="G72844" s="1"/>
      <c r="H72844" s="1"/>
      <c r="I72844" s="33"/>
      <c r="J72844" s="33"/>
    </row>
    <row r="72845">
      <c r="D72845" s="1"/>
      <c r="E72845" s="1"/>
      <c r="F72845" s="1"/>
      <c r="G72845" s="1"/>
      <c r="H72845" s="1"/>
      <c r="I72845" s="33"/>
      <c r="J72845" s="33"/>
    </row>
    <row r="72846">
      <c r="D72846" s="1"/>
      <c r="E72846" s="1"/>
      <c r="F72846" s="1"/>
      <c r="G72846" s="1"/>
      <c r="H72846" s="1"/>
      <c r="I72846" s="33"/>
      <c r="J72846" s="33"/>
    </row>
    <row r="72847">
      <c r="D72847" s="1"/>
      <c r="E72847" s="1"/>
      <c r="F72847" s="1"/>
      <c r="G72847" s="1"/>
      <c r="H72847" s="1"/>
      <c r="I72847" s="33"/>
      <c r="J72847" s="33"/>
    </row>
    <row r="72848">
      <c r="D72848" s="1"/>
      <c r="E72848" s="1"/>
      <c r="F72848" s="1"/>
      <c r="G72848" s="1"/>
      <c r="H72848" s="1"/>
      <c r="I72848" s="33"/>
      <c r="J72848" s="33"/>
    </row>
    <row r="72849">
      <c r="D72849" s="1"/>
      <c r="E72849" s="1"/>
      <c r="F72849" s="1"/>
      <c r="G72849" s="1"/>
      <c r="H72849" s="1"/>
      <c r="I72849" s="33"/>
      <c r="J72849" s="33"/>
    </row>
    <row r="72850">
      <c r="D72850" s="1"/>
      <c r="E72850" s="1"/>
      <c r="F72850" s="1"/>
      <c r="G72850" s="1"/>
      <c r="H72850" s="1"/>
      <c r="I72850" s="33"/>
      <c r="J72850" s="33"/>
    </row>
    <row r="72851">
      <c r="D72851" s="1"/>
      <c r="E72851" s="1"/>
      <c r="F72851" s="1"/>
      <c r="G72851" s="1"/>
      <c r="H72851" s="1"/>
      <c r="I72851" s="33"/>
      <c r="J72851" s="33"/>
    </row>
    <row r="72852">
      <c r="D72852" s="1"/>
      <c r="E72852" s="1"/>
      <c r="F72852" s="1"/>
      <c r="G72852" s="1"/>
      <c r="H72852" s="1"/>
      <c r="I72852" s="33"/>
      <c r="J72852" s="33"/>
    </row>
    <row r="72853">
      <c r="D72853" s="1"/>
      <c r="E72853" s="1"/>
      <c r="F72853" s="1"/>
      <c r="G72853" s="1"/>
      <c r="H72853" s="1"/>
      <c r="I72853" s="33"/>
      <c r="J72853" s="33"/>
    </row>
    <row r="72854">
      <c r="D72854" s="1"/>
      <c r="E72854" s="1"/>
      <c r="F72854" s="1"/>
      <c r="G72854" s="1"/>
      <c r="H72854" s="1"/>
      <c r="I72854" s="33"/>
      <c r="J72854" s="33"/>
    </row>
    <row r="72855">
      <c r="D72855" s="1"/>
      <c r="E72855" s="1"/>
      <c r="F72855" s="1"/>
      <c r="G72855" s="1"/>
      <c r="H72855" s="1"/>
      <c r="I72855" s="33"/>
      <c r="J72855" s="33"/>
    </row>
    <row r="72856">
      <c r="D72856" s="1"/>
      <c r="E72856" s="1"/>
      <c r="F72856" s="1"/>
      <c r="G72856" s="1"/>
      <c r="H72856" s="1"/>
      <c r="I72856" s="33"/>
      <c r="J72856" s="33"/>
    </row>
    <row r="72857">
      <c r="D72857" s="1"/>
      <c r="E72857" s="1"/>
      <c r="F72857" s="1"/>
      <c r="G72857" s="1"/>
      <c r="H72857" s="1"/>
      <c r="I72857" s="33"/>
      <c r="J72857" s="33"/>
    </row>
    <row r="72858">
      <c r="D72858" s="1"/>
      <c r="E72858" s="1"/>
      <c r="F72858" s="1"/>
      <c r="G72858" s="1"/>
      <c r="H72858" s="1"/>
      <c r="I72858" s="33"/>
      <c r="J72858" s="33"/>
    </row>
    <row r="72859">
      <c r="D72859" s="1"/>
      <c r="E72859" s="1"/>
      <c r="F72859" s="1"/>
      <c r="G72859" s="1"/>
      <c r="H72859" s="1"/>
      <c r="I72859" s="33"/>
      <c r="J72859" s="33"/>
    </row>
    <row r="72860">
      <c r="D72860" s="1"/>
      <c r="E72860" s="1"/>
      <c r="F72860" s="1"/>
      <c r="G72860" s="1"/>
      <c r="H72860" s="1"/>
      <c r="I72860" s="33"/>
      <c r="J72860" s="33"/>
    </row>
    <row r="72861">
      <c r="D72861" s="1"/>
      <c r="E72861" s="1"/>
      <c r="F72861" s="1"/>
      <c r="G72861" s="1"/>
      <c r="H72861" s="1"/>
      <c r="I72861" s="33"/>
      <c r="J72861" s="33"/>
    </row>
    <row r="72862">
      <c r="D72862" s="1"/>
      <c r="E72862" s="1"/>
      <c r="F72862" s="1"/>
      <c r="G72862" s="1"/>
      <c r="H72862" s="1"/>
      <c r="I72862" s="33"/>
      <c r="J72862" s="33"/>
    </row>
    <row r="72863">
      <c r="D72863" s="1"/>
      <c r="E72863" s="1"/>
      <c r="F72863" s="1"/>
      <c r="G72863" s="1"/>
      <c r="H72863" s="1"/>
      <c r="I72863" s="33"/>
      <c r="J72863" s="33"/>
    </row>
    <row r="72864">
      <c r="D72864" s="1"/>
      <c r="E72864" s="1"/>
      <c r="F72864" s="1"/>
      <c r="G72864" s="1"/>
      <c r="H72864" s="1"/>
      <c r="I72864" s="33"/>
      <c r="J72864" s="33"/>
    </row>
    <row r="72865">
      <c r="D72865" s="1"/>
      <c r="E72865" s="1"/>
      <c r="F72865" s="1"/>
      <c r="G72865" s="1"/>
      <c r="H72865" s="1"/>
      <c r="I72865" s="33"/>
      <c r="J72865" s="33"/>
    </row>
    <row r="72866">
      <c r="D72866" s="1"/>
      <c r="E72866" s="1"/>
      <c r="F72866" s="1"/>
      <c r="G72866" s="1"/>
      <c r="H72866" s="1"/>
      <c r="I72866" s="33"/>
      <c r="J72866" s="33"/>
    </row>
    <row r="72867">
      <c r="D72867" s="1"/>
      <c r="E72867" s="1"/>
      <c r="F72867" s="1"/>
      <c r="G72867" s="1"/>
      <c r="H72867" s="1"/>
      <c r="I72867" s="33"/>
      <c r="J72867" s="33"/>
    </row>
    <row r="72868">
      <c r="D72868" s="1"/>
      <c r="E72868" s="1"/>
      <c r="F72868" s="1"/>
      <c r="G72868" s="1"/>
      <c r="H72868" s="1"/>
      <c r="I72868" s="33"/>
      <c r="J72868" s="33"/>
    </row>
    <row r="72869">
      <c r="D72869" s="1"/>
      <c r="E72869" s="1"/>
      <c r="F72869" s="1"/>
      <c r="G72869" s="1"/>
      <c r="H72869" s="1"/>
      <c r="I72869" s="33"/>
      <c r="J72869" s="33"/>
    </row>
    <row r="72870">
      <c r="D72870" s="1"/>
      <c r="E72870" s="1"/>
      <c r="F72870" s="1"/>
      <c r="G72870" s="1"/>
      <c r="H72870" s="1"/>
      <c r="I72870" s="33"/>
      <c r="J72870" s="33"/>
    </row>
    <row r="72871">
      <c r="D72871" s="1"/>
      <c r="E72871" s="1"/>
      <c r="F72871" s="1"/>
      <c r="G72871" s="1"/>
      <c r="H72871" s="1"/>
      <c r="I72871" s="33"/>
      <c r="J72871" s="33"/>
    </row>
    <row r="72872">
      <c r="D72872" s="1"/>
      <c r="E72872" s="1"/>
      <c r="F72872" s="1"/>
      <c r="G72872" s="1"/>
      <c r="H72872" s="1"/>
      <c r="I72872" s="33"/>
      <c r="J72872" s="33"/>
    </row>
    <row r="72873">
      <c r="D72873" s="1"/>
      <c r="E72873" s="1"/>
      <c r="F72873" s="1"/>
      <c r="G72873" s="1"/>
      <c r="H72873" s="1"/>
      <c r="I72873" s="33"/>
      <c r="J72873" s="33"/>
    </row>
    <row r="72874">
      <c r="D72874" s="1"/>
      <c r="E72874" s="1"/>
      <c r="F72874" s="1"/>
      <c r="G72874" s="1"/>
      <c r="H72874" s="1"/>
      <c r="I72874" s="33"/>
      <c r="J72874" s="33"/>
    </row>
    <row r="72875">
      <c r="D72875" s="1"/>
      <c r="E72875" s="1"/>
      <c r="F72875" s="1"/>
      <c r="G72875" s="1"/>
      <c r="H72875" s="1"/>
      <c r="I72875" s="33"/>
      <c r="J72875" s="33"/>
    </row>
    <row r="72876">
      <c r="D72876" s="1"/>
      <c r="E72876" s="1"/>
      <c r="F72876" s="1"/>
      <c r="G72876" s="1"/>
      <c r="H72876" s="1"/>
      <c r="I72876" s="33"/>
      <c r="J72876" s="33"/>
    </row>
    <row r="72877">
      <c r="D72877" s="1"/>
      <c r="E72877" s="1"/>
      <c r="F72877" s="1"/>
      <c r="G72877" s="1"/>
      <c r="H72877" s="1"/>
      <c r="I72877" s="33"/>
      <c r="J72877" s="33"/>
    </row>
    <row r="72878">
      <c r="D72878" s="1"/>
      <c r="E72878" s="1"/>
      <c r="F72878" s="1"/>
      <c r="G72878" s="1"/>
      <c r="H72878" s="1"/>
      <c r="I72878" s="33"/>
      <c r="J72878" s="33"/>
    </row>
    <row r="72879">
      <c r="D72879" s="1"/>
      <c r="E72879" s="1"/>
      <c r="F72879" s="1"/>
      <c r="G72879" s="1"/>
      <c r="H72879" s="1"/>
      <c r="I72879" s="33"/>
      <c r="J72879" s="33"/>
    </row>
    <row r="72880">
      <c r="D72880" s="1"/>
      <c r="E72880" s="1"/>
      <c r="F72880" s="1"/>
      <c r="G72880" s="1"/>
      <c r="H72880" s="1"/>
      <c r="I72880" s="33"/>
      <c r="J72880" s="33"/>
    </row>
    <row r="72881">
      <c r="D72881" s="1"/>
      <c r="E72881" s="1"/>
      <c r="F72881" s="1"/>
      <c r="G72881" s="1"/>
      <c r="H72881" s="1"/>
      <c r="I72881" s="33"/>
      <c r="J72881" s="33"/>
    </row>
    <row r="72882">
      <c r="D72882" s="1"/>
      <c r="E72882" s="1"/>
      <c r="F72882" s="1"/>
      <c r="G72882" s="1"/>
      <c r="H72882" s="1"/>
      <c r="I72882" s="33"/>
      <c r="J72882" s="33"/>
    </row>
    <row r="72883">
      <c r="D72883" s="1"/>
      <c r="E72883" s="1"/>
      <c r="F72883" s="1"/>
      <c r="G72883" s="1"/>
      <c r="H72883" s="1"/>
      <c r="I72883" s="33"/>
      <c r="J72883" s="33"/>
    </row>
    <row r="72884">
      <c r="D72884" s="1"/>
      <c r="E72884" s="1"/>
      <c r="F72884" s="1"/>
      <c r="G72884" s="1"/>
      <c r="H72884" s="1"/>
      <c r="I72884" s="33"/>
      <c r="J72884" s="33"/>
    </row>
    <row r="72885">
      <c r="D72885" s="1"/>
      <c r="E72885" s="1"/>
      <c r="F72885" s="1"/>
      <c r="G72885" s="1"/>
      <c r="H72885" s="1"/>
      <c r="I72885" s="33"/>
      <c r="J72885" s="33"/>
    </row>
    <row r="72886">
      <c r="D72886" s="1"/>
      <c r="E72886" s="1"/>
      <c r="F72886" s="1"/>
      <c r="G72886" s="1"/>
      <c r="H72886" s="1"/>
      <c r="I72886" s="33"/>
      <c r="J72886" s="33"/>
    </row>
    <row r="72887">
      <c r="D72887" s="1"/>
      <c r="E72887" s="1"/>
      <c r="F72887" s="1"/>
      <c r="G72887" s="1"/>
      <c r="H72887" s="1"/>
      <c r="I72887" s="33"/>
      <c r="J72887" s="33"/>
    </row>
    <row r="72888">
      <c r="D72888" s="1"/>
      <c r="E72888" s="1"/>
      <c r="F72888" s="1"/>
      <c r="G72888" s="1"/>
      <c r="H72888" s="1"/>
      <c r="I72888" s="33"/>
      <c r="J72888" s="33"/>
    </row>
    <row r="72889">
      <c r="D72889" s="1"/>
      <c r="E72889" s="1"/>
      <c r="F72889" s="1"/>
      <c r="G72889" s="1"/>
      <c r="H72889" s="1"/>
      <c r="I72889" s="33"/>
      <c r="J72889" s="33"/>
    </row>
    <row r="72890">
      <c r="D72890" s="1"/>
      <c r="E72890" s="1"/>
      <c r="F72890" s="1"/>
      <c r="G72890" s="1"/>
      <c r="H72890" s="1"/>
      <c r="I72890" s="33"/>
      <c r="J72890" s="33"/>
    </row>
    <row r="72891">
      <c r="D72891" s="1"/>
      <c r="E72891" s="1"/>
      <c r="F72891" s="1"/>
      <c r="G72891" s="1"/>
      <c r="H72891" s="1"/>
      <c r="I72891" s="33"/>
      <c r="J72891" s="33"/>
    </row>
    <row r="72892">
      <c r="D72892" s="1"/>
      <c r="E72892" s="1"/>
      <c r="F72892" s="1"/>
      <c r="G72892" s="1"/>
      <c r="H72892" s="1"/>
      <c r="I72892" s="33"/>
      <c r="J72892" s="33"/>
    </row>
    <row r="72893">
      <c r="D72893" s="1"/>
      <c r="E72893" s="1"/>
      <c r="F72893" s="1"/>
      <c r="G72893" s="1"/>
      <c r="H72893" s="1"/>
      <c r="I72893" s="33"/>
      <c r="J72893" s="33"/>
    </row>
    <row r="72894">
      <c r="D72894" s="1"/>
      <c r="E72894" s="1"/>
      <c r="F72894" s="1"/>
      <c r="G72894" s="1"/>
      <c r="H72894" s="1"/>
      <c r="I72894" s="33"/>
      <c r="J72894" s="33"/>
    </row>
    <row r="72895">
      <c r="D72895" s="1"/>
      <c r="E72895" s="1"/>
      <c r="F72895" s="1"/>
      <c r="G72895" s="1"/>
      <c r="H72895" s="1"/>
      <c r="I72895" s="33"/>
      <c r="J72895" s="33"/>
    </row>
    <row r="72896">
      <c r="D72896" s="1"/>
      <c r="E72896" s="1"/>
      <c r="F72896" s="1"/>
      <c r="G72896" s="1"/>
      <c r="H72896" s="1"/>
      <c r="I72896" s="33"/>
      <c r="J72896" s="33"/>
    </row>
    <row r="72897">
      <c r="D72897" s="1"/>
      <c r="E72897" s="1"/>
      <c r="F72897" s="1"/>
      <c r="G72897" s="1"/>
      <c r="H72897" s="1"/>
      <c r="I72897" s="33"/>
      <c r="J72897" s="33"/>
    </row>
    <row r="72898">
      <c r="D72898" s="1"/>
      <c r="E72898" s="1"/>
      <c r="F72898" s="1"/>
      <c r="G72898" s="1"/>
      <c r="H72898" s="1"/>
      <c r="I72898" s="33"/>
      <c r="J72898" s="33"/>
    </row>
    <row r="72899">
      <c r="D72899" s="1"/>
      <c r="E72899" s="1"/>
      <c r="F72899" s="1"/>
      <c r="G72899" s="1"/>
      <c r="H72899" s="1"/>
      <c r="I72899" s="33"/>
      <c r="J72899" s="33"/>
    </row>
    <row r="72900">
      <c r="D72900" s="1"/>
      <c r="E72900" s="1"/>
      <c r="F72900" s="1"/>
      <c r="G72900" s="1"/>
      <c r="H72900" s="1"/>
      <c r="I72900" s="33"/>
      <c r="J72900" s="33"/>
    </row>
    <row r="72901">
      <c r="D72901" s="1"/>
      <c r="E72901" s="1"/>
      <c r="F72901" s="1"/>
      <c r="G72901" s="1"/>
      <c r="H72901" s="1"/>
      <c r="I72901" s="33"/>
      <c r="J72901" s="33"/>
    </row>
    <row r="72902">
      <c r="D72902" s="1"/>
      <c r="E72902" s="1"/>
      <c r="F72902" s="1"/>
      <c r="G72902" s="1"/>
      <c r="H72902" s="1"/>
      <c r="I72902" s="33"/>
      <c r="J72902" s="33"/>
    </row>
    <row r="72903">
      <c r="D72903" s="1"/>
      <c r="E72903" s="1"/>
      <c r="F72903" s="1"/>
      <c r="G72903" s="1"/>
      <c r="H72903" s="1"/>
      <c r="I72903" s="33"/>
      <c r="J72903" s="33"/>
    </row>
    <row r="72904">
      <c r="D72904" s="1"/>
      <c r="E72904" s="1"/>
      <c r="F72904" s="1"/>
      <c r="G72904" s="1"/>
      <c r="H72904" s="1"/>
      <c r="I72904" s="33"/>
      <c r="J72904" s="33"/>
    </row>
    <row r="72905">
      <c r="D72905" s="1"/>
      <c r="E72905" s="1"/>
      <c r="F72905" s="1"/>
      <c r="G72905" s="1"/>
      <c r="H72905" s="1"/>
      <c r="I72905" s="33"/>
      <c r="J72905" s="33"/>
    </row>
    <row r="72906">
      <c r="D72906" s="1"/>
      <c r="E72906" s="1"/>
      <c r="F72906" s="1"/>
      <c r="G72906" s="1"/>
      <c r="H72906" s="1"/>
      <c r="I72906" s="33"/>
      <c r="J72906" s="33"/>
    </row>
    <row r="72907">
      <c r="D72907" s="1"/>
      <c r="E72907" s="1"/>
      <c r="F72907" s="1"/>
      <c r="G72907" s="1"/>
      <c r="H72907" s="1"/>
      <c r="I72907" s="33"/>
      <c r="J72907" s="33"/>
    </row>
    <row r="72908">
      <c r="D72908" s="1"/>
      <c r="E72908" s="1"/>
      <c r="F72908" s="1"/>
      <c r="G72908" s="1"/>
      <c r="H72908" s="1"/>
      <c r="I72908" s="33"/>
      <c r="J72908" s="33"/>
    </row>
    <row r="72909">
      <c r="D72909" s="1"/>
      <c r="E72909" s="1"/>
      <c r="F72909" s="1"/>
      <c r="G72909" s="1"/>
      <c r="H72909" s="1"/>
      <c r="I72909" s="33"/>
      <c r="J72909" s="33"/>
    </row>
    <row r="72910">
      <c r="D72910" s="1"/>
      <c r="E72910" s="1"/>
      <c r="F72910" s="1"/>
      <c r="G72910" s="1"/>
      <c r="H72910" s="1"/>
      <c r="I72910" s="33"/>
      <c r="J72910" s="33"/>
    </row>
    <row r="72911">
      <c r="D72911" s="1"/>
      <c r="E72911" s="1"/>
      <c r="F72911" s="1"/>
      <c r="G72911" s="1"/>
      <c r="H72911" s="1"/>
      <c r="I72911" s="33"/>
      <c r="J72911" s="33"/>
    </row>
    <row r="72912">
      <c r="D72912" s="1"/>
      <c r="E72912" s="1"/>
      <c r="F72912" s="1"/>
      <c r="G72912" s="1"/>
      <c r="H72912" s="1"/>
      <c r="I72912" s="33"/>
      <c r="J72912" s="33"/>
    </row>
    <row r="72913">
      <c r="D72913" s="1"/>
      <c r="E72913" s="1"/>
      <c r="F72913" s="1"/>
      <c r="G72913" s="1"/>
      <c r="H72913" s="1"/>
      <c r="I72913" s="33"/>
      <c r="J72913" s="33"/>
    </row>
    <row r="72914">
      <c r="D72914" s="1"/>
      <c r="E72914" s="1"/>
      <c r="F72914" s="1"/>
      <c r="G72914" s="1"/>
      <c r="H72914" s="1"/>
      <c r="I72914" s="33"/>
      <c r="J72914" s="33"/>
    </row>
    <row r="72915">
      <c r="D72915" s="1"/>
      <c r="E72915" s="1"/>
      <c r="F72915" s="1"/>
      <c r="G72915" s="1"/>
      <c r="H72915" s="1"/>
      <c r="I72915" s="33"/>
      <c r="J72915" s="33"/>
    </row>
    <row r="72916">
      <c r="D72916" s="1"/>
      <c r="E72916" s="1"/>
      <c r="F72916" s="1"/>
      <c r="G72916" s="1"/>
      <c r="H72916" s="1"/>
      <c r="I72916" s="33"/>
      <c r="J72916" s="33"/>
    </row>
    <row r="72917">
      <c r="D72917" s="1"/>
      <c r="E72917" s="1"/>
      <c r="F72917" s="1"/>
      <c r="G72917" s="1"/>
      <c r="H72917" s="1"/>
      <c r="I72917" s="33"/>
      <c r="J72917" s="33"/>
    </row>
    <row r="72918">
      <c r="D72918" s="1"/>
      <c r="E72918" s="1"/>
      <c r="F72918" s="1"/>
      <c r="G72918" s="1"/>
      <c r="H72918" s="1"/>
      <c r="I72918" s="33"/>
      <c r="J72918" s="33"/>
    </row>
    <row r="72919">
      <c r="D72919" s="1"/>
      <c r="E72919" s="1"/>
      <c r="F72919" s="1"/>
      <c r="G72919" s="1"/>
      <c r="H72919" s="1"/>
      <c r="I72919" s="33"/>
      <c r="J72919" s="33"/>
    </row>
    <row r="72920">
      <c r="D72920" s="1"/>
      <c r="E72920" s="1"/>
      <c r="F72920" s="1"/>
      <c r="G72920" s="1"/>
      <c r="H72920" s="1"/>
      <c r="I72920" s="33"/>
      <c r="J72920" s="33"/>
    </row>
    <row r="72921">
      <c r="D72921" s="1"/>
      <c r="E72921" s="1"/>
      <c r="F72921" s="1"/>
      <c r="G72921" s="1"/>
      <c r="H72921" s="1"/>
      <c r="I72921" s="33"/>
      <c r="J72921" s="33"/>
    </row>
    <row r="72922">
      <c r="D72922" s="1"/>
      <c r="E72922" s="1"/>
      <c r="F72922" s="1"/>
      <c r="G72922" s="1"/>
      <c r="H72922" s="1"/>
      <c r="I72922" s="33"/>
      <c r="J72922" s="33"/>
    </row>
    <row r="72923">
      <c r="D72923" s="1"/>
      <c r="E72923" s="1"/>
      <c r="F72923" s="1"/>
      <c r="G72923" s="1"/>
      <c r="H72923" s="1"/>
      <c r="I72923" s="33"/>
      <c r="J72923" s="33"/>
    </row>
    <row r="72924">
      <c r="D72924" s="1"/>
      <c r="E72924" s="1"/>
      <c r="F72924" s="1"/>
      <c r="G72924" s="1"/>
      <c r="H72924" s="1"/>
      <c r="I72924" s="33"/>
      <c r="J72924" s="33"/>
    </row>
    <row r="72925">
      <c r="D72925" s="1"/>
      <c r="E72925" s="1"/>
      <c r="F72925" s="1"/>
      <c r="G72925" s="1"/>
      <c r="H72925" s="1"/>
      <c r="I72925" s="33"/>
      <c r="J72925" s="33"/>
    </row>
    <row r="72926">
      <c r="D72926" s="1"/>
      <c r="E72926" s="1"/>
      <c r="F72926" s="1"/>
      <c r="G72926" s="1"/>
      <c r="H72926" s="1"/>
      <c r="I72926" s="33"/>
      <c r="J72926" s="33"/>
    </row>
    <row r="72927">
      <c r="D72927" s="1"/>
      <c r="E72927" s="1"/>
      <c r="F72927" s="1"/>
      <c r="G72927" s="1"/>
      <c r="H72927" s="1"/>
      <c r="I72927" s="33"/>
      <c r="J72927" s="33"/>
    </row>
    <row r="72928">
      <c r="D72928" s="1"/>
      <c r="E72928" s="1"/>
      <c r="F72928" s="1"/>
      <c r="G72928" s="1"/>
      <c r="H72928" s="1"/>
      <c r="I72928" s="33"/>
      <c r="J72928" s="33"/>
    </row>
    <row r="72929">
      <c r="D72929" s="1"/>
      <c r="E72929" s="1"/>
      <c r="F72929" s="1"/>
      <c r="G72929" s="1"/>
      <c r="H72929" s="1"/>
      <c r="I72929" s="33"/>
      <c r="J72929" s="33"/>
    </row>
    <row r="72930">
      <c r="D72930" s="1"/>
      <c r="E72930" s="1"/>
      <c r="F72930" s="1"/>
      <c r="G72930" s="1"/>
      <c r="H72930" s="1"/>
      <c r="I72930" s="33"/>
      <c r="J72930" s="33"/>
    </row>
    <row r="72931">
      <c r="D72931" s="1"/>
      <c r="E72931" s="1"/>
      <c r="F72931" s="1"/>
      <c r="G72931" s="1"/>
      <c r="H72931" s="1"/>
      <c r="I72931" s="33"/>
      <c r="J72931" s="33"/>
    </row>
    <row r="72932">
      <c r="D72932" s="1"/>
      <c r="E72932" s="1"/>
      <c r="F72932" s="1"/>
      <c r="G72932" s="1"/>
      <c r="H72932" s="1"/>
      <c r="I72932" s="33"/>
      <c r="J72932" s="33"/>
    </row>
    <row r="72933">
      <c r="D72933" s="1"/>
      <c r="E72933" s="1"/>
      <c r="F72933" s="1"/>
      <c r="G72933" s="1"/>
      <c r="H72933" s="1"/>
      <c r="I72933" s="33"/>
      <c r="J72933" s="33"/>
    </row>
    <row r="72934">
      <c r="D72934" s="1"/>
      <c r="E72934" s="1"/>
      <c r="F72934" s="1"/>
      <c r="G72934" s="1"/>
      <c r="H72934" s="1"/>
      <c r="I72934" s="33"/>
      <c r="J72934" s="33"/>
    </row>
    <row r="72935">
      <c r="D72935" s="1"/>
      <c r="E72935" s="1"/>
      <c r="F72935" s="1"/>
      <c r="G72935" s="1"/>
      <c r="H72935" s="1"/>
      <c r="I72935" s="33"/>
      <c r="J72935" s="33"/>
    </row>
    <row r="72936">
      <c r="D72936" s="1"/>
      <c r="E72936" s="1"/>
      <c r="F72936" s="1"/>
      <c r="G72936" s="1"/>
      <c r="H72936" s="1"/>
      <c r="I72936" s="33"/>
      <c r="J72936" s="33"/>
    </row>
    <row r="72937">
      <c r="D72937" s="1"/>
      <c r="E72937" s="1"/>
      <c r="F72937" s="1"/>
      <c r="G72937" s="1"/>
      <c r="H72937" s="1"/>
      <c r="I72937" s="33"/>
      <c r="J72937" s="33"/>
    </row>
    <row r="72938">
      <c r="D72938" s="1"/>
      <c r="E72938" s="1"/>
      <c r="F72938" s="1"/>
      <c r="G72938" s="1"/>
      <c r="H72938" s="1"/>
      <c r="I72938" s="33"/>
      <c r="J72938" s="33"/>
    </row>
    <row r="72939">
      <c r="D72939" s="1"/>
      <c r="E72939" s="1"/>
      <c r="F72939" s="1"/>
      <c r="G72939" s="1"/>
      <c r="H72939" s="1"/>
      <c r="I72939" s="33"/>
      <c r="J72939" s="33"/>
    </row>
    <row r="72940">
      <c r="D72940" s="1"/>
      <c r="E72940" s="1"/>
      <c r="F72940" s="1"/>
      <c r="G72940" s="1"/>
      <c r="H72940" s="1"/>
      <c r="I72940" s="33"/>
      <c r="J72940" s="33"/>
    </row>
    <row r="72941">
      <c r="D72941" s="1"/>
      <c r="E72941" s="1"/>
      <c r="F72941" s="1"/>
      <c r="G72941" s="1"/>
      <c r="H72941" s="1"/>
      <c r="I72941" s="33"/>
      <c r="J72941" s="33"/>
    </row>
    <row r="72942">
      <c r="D72942" s="1"/>
      <c r="E72942" s="1"/>
      <c r="F72942" s="1"/>
      <c r="G72942" s="1"/>
      <c r="H72942" s="1"/>
      <c r="I72942" s="33"/>
      <c r="J72942" s="33"/>
    </row>
    <row r="72943">
      <c r="D72943" s="1"/>
      <c r="E72943" s="1"/>
      <c r="F72943" s="1"/>
      <c r="G72943" s="1"/>
      <c r="H72943" s="1"/>
      <c r="I72943" s="33"/>
      <c r="J72943" s="33"/>
    </row>
    <row r="72944">
      <c r="D72944" s="1"/>
      <c r="E72944" s="1"/>
      <c r="F72944" s="1"/>
      <c r="G72944" s="1"/>
      <c r="H72944" s="1"/>
      <c r="I72944" s="33"/>
      <c r="J72944" s="33"/>
    </row>
    <row r="72945">
      <c r="D72945" s="1"/>
      <c r="E72945" s="1"/>
      <c r="F72945" s="1"/>
      <c r="G72945" s="1"/>
      <c r="H72945" s="1"/>
      <c r="I72945" s="33"/>
      <c r="J72945" s="33"/>
    </row>
    <row r="72946">
      <c r="D72946" s="1"/>
      <c r="E72946" s="1"/>
      <c r="F72946" s="1"/>
      <c r="G72946" s="1"/>
      <c r="H72946" s="1"/>
      <c r="I72946" s="33"/>
      <c r="J72946" s="33"/>
    </row>
    <row r="72947">
      <c r="D72947" s="1"/>
      <c r="E72947" s="1"/>
      <c r="F72947" s="1"/>
      <c r="G72947" s="1"/>
      <c r="H72947" s="1"/>
      <c r="I72947" s="33"/>
      <c r="J72947" s="33"/>
    </row>
    <row r="72948">
      <c r="D72948" s="1"/>
      <c r="E72948" s="1"/>
      <c r="F72948" s="1"/>
      <c r="G72948" s="1"/>
      <c r="H72948" s="1"/>
      <c r="I72948" s="33"/>
      <c r="J72948" s="33"/>
    </row>
    <row r="72949">
      <c r="D72949" s="1"/>
      <c r="E72949" s="1"/>
      <c r="F72949" s="1"/>
      <c r="G72949" s="1"/>
      <c r="H72949" s="1"/>
      <c r="I72949" s="33"/>
      <c r="J72949" s="33"/>
    </row>
    <row r="72950">
      <c r="D72950" s="1"/>
      <c r="E72950" s="1"/>
      <c r="F72950" s="1"/>
      <c r="G72950" s="1"/>
      <c r="H72950" s="1"/>
      <c r="I72950" s="33"/>
      <c r="J72950" s="33"/>
    </row>
    <row r="72951">
      <c r="D72951" s="1"/>
      <c r="E72951" s="1"/>
      <c r="F72951" s="1"/>
      <c r="G72951" s="1"/>
      <c r="H72951" s="1"/>
      <c r="I72951" s="33"/>
      <c r="J72951" s="33"/>
    </row>
    <row r="72952">
      <c r="D72952" s="1"/>
      <c r="E72952" s="1"/>
      <c r="F72952" s="1"/>
      <c r="G72952" s="1"/>
      <c r="H72952" s="1"/>
      <c r="I72952" s="33"/>
      <c r="J72952" s="33"/>
    </row>
    <row r="72953">
      <c r="D72953" s="1"/>
      <c r="E72953" s="1"/>
      <c r="F72953" s="1"/>
      <c r="G72953" s="1"/>
      <c r="H72953" s="1"/>
      <c r="I72953" s="33"/>
      <c r="J72953" s="33"/>
    </row>
    <row r="72954">
      <c r="D72954" s="1"/>
      <c r="E72954" s="1"/>
      <c r="F72954" s="1"/>
      <c r="G72954" s="1"/>
      <c r="H72954" s="1"/>
      <c r="I72954" s="33"/>
      <c r="J72954" s="33"/>
    </row>
    <row r="72955">
      <c r="D72955" s="1"/>
      <c r="E72955" s="1"/>
      <c r="F72955" s="1"/>
      <c r="G72955" s="1"/>
      <c r="H72955" s="1"/>
      <c r="I72955" s="33"/>
      <c r="J72955" s="33"/>
    </row>
    <row r="72956">
      <c r="D72956" s="1"/>
      <c r="E72956" s="1"/>
      <c r="F72956" s="1"/>
      <c r="G72956" s="1"/>
      <c r="H72956" s="1"/>
      <c r="I72956" s="33"/>
      <c r="J72956" s="33"/>
    </row>
    <row r="72957">
      <c r="D72957" s="1"/>
      <c r="E72957" s="1"/>
      <c r="F72957" s="1"/>
      <c r="G72957" s="1"/>
      <c r="H72957" s="1"/>
      <c r="I72957" s="33"/>
      <c r="J72957" s="33"/>
    </row>
    <row r="72958">
      <c r="D72958" s="1"/>
      <c r="E72958" s="1"/>
      <c r="F72958" s="1"/>
      <c r="G72958" s="1"/>
      <c r="H72958" s="1"/>
      <c r="I72958" s="33"/>
      <c r="J72958" s="33"/>
    </row>
    <row r="72959">
      <c r="D72959" s="1"/>
      <c r="E72959" s="1"/>
      <c r="F72959" s="1"/>
      <c r="G72959" s="1"/>
      <c r="H72959" s="1"/>
      <c r="I72959" s="33"/>
      <c r="J72959" s="33"/>
    </row>
    <row r="72960">
      <c r="D72960" s="1"/>
      <c r="E72960" s="1"/>
      <c r="F72960" s="1"/>
      <c r="G72960" s="1"/>
      <c r="H72960" s="1"/>
      <c r="I72960" s="33"/>
      <c r="J72960" s="33"/>
    </row>
    <row r="72961">
      <c r="D72961" s="1"/>
      <c r="E72961" s="1"/>
      <c r="F72961" s="1"/>
      <c r="G72961" s="1"/>
      <c r="H72961" s="1"/>
      <c r="I72961" s="33"/>
      <c r="J72961" s="33"/>
    </row>
    <row r="72962">
      <c r="D72962" s="1"/>
      <c r="E72962" s="1"/>
      <c r="F72962" s="1"/>
      <c r="G72962" s="1"/>
      <c r="H72962" s="1"/>
      <c r="I72962" s="33"/>
      <c r="J72962" s="33"/>
    </row>
    <row r="72963">
      <c r="D72963" s="1"/>
      <c r="E72963" s="1"/>
      <c r="F72963" s="1"/>
      <c r="G72963" s="1"/>
      <c r="H72963" s="1"/>
      <c r="I72963" s="33"/>
      <c r="J72963" s="33"/>
    </row>
    <row r="72964">
      <c r="D72964" s="1"/>
      <c r="E72964" s="1"/>
      <c r="F72964" s="1"/>
      <c r="G72964" s="1"/>
      <c r="H72964" s="1"/>
      <c r="I72964" s="33"/>
      <c r="J72964" s="33"/>
    </row>
    <row r="72965">
      <c r="D72965" s="1"/>
      <c r="E72965" s="1"/>
      <c r="F72965" s="1"/>
      <c r="G72965" s="1"/>
      <c r="H72965" s="1"/>
      <c r="I72965" s="33"/>
      <c r="J72965" s="33"/>
    </row>
    <row r="72966">
      <c r="D72966" s="1"/>
      <c r="E72966" s="1"/>
      <c r="F72966" s="1"/>
      <c r="G72966" s="1"/>
      <c r="H72966" s="1"/>
      <c r="I72966" s="33"/>
      <c r="J72966" s="33"/>
    </row>
    <row r="72967">
      <c r="D72967" s="1"/>
      <c r="E72967" s="1"/>
      <c r="F72967" s="1"/>
      <c r="G72967" s="1"/>
      <c r="H72967" s="1"/>
      <c r="I72967" s="33"/>
      <c r="J72967" s="33"/>
    </row>
    <row r="72968">
      <c r="D72968" s="1"/>
      <c r="E72968" s="1"/>
      <c r="F72968" s="1"/>
      <c r="G72968" s="1"/>
      <c r="H72968" s="1"/>
      <c r="I72968" s="33"/>
      <c r="J72968" s="33"/>
    </row>
    <row r="72969">
      <c r="D72969" s="1"/>
      <c r="E72969" s="1"/>
      <c r="F72969" s="1"/>
      <c r="G72969" s="1"/>
      <c r="H72969" s="1"/>
      <c r="I72969" s="33"/>
      <c r="J72969" s="33"/>
    </row>
    <row r="72970">
      <c r="D72970" s="1"/>
      <c r="E72970" s="1"/>
      <c r="F72970" s="1"/>
      <c r="G72970" s="1"/>
      <c r="H72970" s="1"/>
      <c r="I72970" s="33"/>
      <c r="J72970" s="33"/>
    </row>
    <row r="72971">
      <c r="D72971" s="1"/>
      <c r="E72971" s="1"/>
      <c r="F72971" s="1"/>
      <c r="G72971" s="1"/>
      <c r="H72971" s="1"/>
      <c r="I72971" s="33"/>
      <c r="J72971" s="33"/>
    </row>
    <row r="72972">
      <c r="D72972" s="1"/>
      <c r="E72972" s="1"/>
      <c r="F72972" s="1"/>
      <c r="G72972" s="1"/>
      <c r="H72972" s="1"/>
      <c r="I72972" s="33"/>
      <c r="J72972" s="33"/>
    </row>
    <row r="72973">
      <c r="D72973" s="1"/>
      <c r="E72973" s="1"/>
      <c r="F72973" s="1"/>
      <c r="G72973" s="1"/>
      <c r="H72973" s="1"/>
      <c r="I72973" s="33"/>
      <c r="J72973" s="33"/>
    </row>
    <row r="72974">
      <c r="D72974" s="1"/>
      <c r="E72974" s="1"/>
      <c r="F72974" s="1"/>
      <c r="G72974" s="1"/>
      <c r="H72974" s="1"/>
      <c r="I72974" s="33"/>
      <c r="J72974" s="33"/>
    </row>
    <row r="72975">
      <c r="D72975" s="1"/>
      <c r="E72975" s="1"/>
      <c r="F72975" s="1"/>
      <c r="G72975" s="1"/>
      <c r="H72975" s="1"/>
      <c r="I72975" s="33"/>
      <c r="J72975" s="33"/>
    </row>
    <row r="72976">
      <c r="D72976" s="1"/>
      <c r="E72976" s="1"/>
      <c r="F72976" s="1"/>
      <c r="G72976" s="1"/>
      <c r="H72976" s="1"/>
      <c r="I72976" s="33"/>
      <c r="J72976" s="33"/>
    </row>
    <row r="72977">
      <c r="D72977" s="1"/>
      <c r="E72977" s="1"/>
      <c r="F72977" s="1"/>
      <c r="G72977" s="1"/>
      <c r="H72977" s="1"/>
      <c r="I72977" s="33"/>
      <c r="J72977" s="33"/>
    </row>
    <row r="72978">
      <c r="D72978" s="1"/>
      <c r="E72978" s="1"/>
      <c r="F72978" s="1"/>
      <c r="G72978" s="1"/>
      <c r="H72978" s="1"/>
      <c r="I72978" s="33"/>
      <c r="J72978" s="33"/>
    </row>
    <row r="72979">
      <c r="D72979" s="1"/>
      <c r="E72979" s="1"/>
      <c r="F72979" s="1"/>
      <c r="G72979" s="1"/>
      <c r="H72979" s="1"/>
      <c r="I72979" s="33"/>
      <c r="J72979" s="33"/>
    </row>
    <row r="72980">
      <c r="D72980" s="1"/>
      <c r="E72980" s="1"/>
      <c r="F72980" s="1"/>
      <c r="G72980" s="1"/>
      <c r="H72980" s="1"/>
      <c r="I72980" s="33"/>
      <c r="J72980" s="33"/>
    </row>
    <row r="72981">
      <c r="D72981" s="1"/>
      <c r="E72981" s="1"/>
      <c r="F72981" s="1"/>
      <c r="G72981" s="1"/>
      <c r="H72981" s="1"/>
      <c r="I72981" s="33"/>
      <c r="J72981" s="33"/>
    </row>
    <row r="72982">
      <c r="D72982" s="1"/>
      <c r="E72982" s="1"/>
      <c r="F72982" s="1"/>
      <c r="G72982" s="1"/>
      <c r="H72982" s="1"/>
      <c r="I72982" s="33"/>
      <c r="J72982" s="33"/>
    </row>
    <row r="72983">
      <c r="D72983" s="1"/>
      <c r="E72983" s="1"/>
      <c r="F72983" s="1"/>
      <c r="G72983" s="1"/>
      <c r="H72983" s="1"/>
      <c r="I72983" s="33"/>
      <c r="J72983" s="33"/>
    </row>
    <row r="72984">
      <c r="D72984" s="1"/>
      <c r="E72984" s="1"/>
      <c r="F72984" s="1"/>
      <c r="G72984" s="1"/>
      <c r="H72984" s="1"/>
      <c r="I72984" s="33"/>
      <c r="J72984" s="33"/>
    </row>
    <row r="72985">
      <c r="D72985" s="1"/>
      <c r="E72985" s="1"/>
      <c r="F72985" s="1"/>
      <c r="G72985" s="1"/>
      <c r="H72985" s="1"/>
      <c r="I72985" s="33"/>
      <c r="J72985" s="33"/>
    </row>
    <row r="72986">
      <c r="D72986" s="1"/>
      <c r="E72986" s="1"/>
      <c r="F72986" s="1"/>
      <c r="G72986" s="1"/>
      <c r="H72986" s="1"/>
      <c r="I72986" s="33"/>
      <c r="J72986" s="33"/>
    </row>
    <row r="72987">
      <c r="D72987" s="1"/>
      <c r="E72987" s="1"/>
      <c r="F72987" s="1"/>
      <c r="G72987" s="1"/>
      <c r="H72987" s="1"/>
      <c r="I72987" s="33"/>
      <c r="J72987" s="33"/>
    </row>
    <row r="72988">
      <c r="D72988" s="1"/>
      <c r="E72988" s="1"/>
      <c r="F72988" s="1"/>
      <c r="G72988" s="1"/>
      <c r="H72988" s="1"/>
      <c r="I72988" s="33"/>
      <c r="J72988" s="33"/>
    </row>
    <row r="72989">
      <c r="D72989" s="1"/>
      <c r="E72989" s="1"/>
      <c r="F72989" s="1"/>
      <c r="G72989" s="1"/>
      <c r="H72989" s="1"/>
      <c r="I72989" s="33"/>
      <c r="J72989" s="33"/>
    </row>
    <row r="72990">
      <c r="D72990" s="1"/>
      <c r="E72990" s="1"/>
      <c r="F72990" s="1"/>
      <c r="G72990" s="1"/>
      <c r="H72990" s="1"/>
      <c r="I72990" s="33"/>
      <c r="J72990" s="33"/>
    </row>
    <row r="72991">
      <c r="D72991" s="1"/>
      <c r="E72991" s="1"/>
      <c r="F72991" s="1"/>
      <c r="G72991" s="1"/>
      <c r="H72991" s="1"/>
      <c r="I72991" s="33"/>
      <c r="J72991" s="33"/>
    </row>
    <row r="72992">
      <c r="D72992" s="1"/>
      <c r="E72992" s="1"/>
      <c r="F72992" s="1"/>
      <c r="G72992" s="1"/>
      <c r="H72992" s="1"/>
      <c r="I72992" s="33"/>
      <c r="J72992" s="33"/>
    </row>
    <row r="72993">
      <c r="D72993" s="1"/>
      <c r="E72993" s="1"/>
      <c r="F72993" s="1"/>
      <c r="G72993" s="1"/>
      <c r="H72993" s="1"/>
      <c r="I72993" s="33"/>
      <c r="J72993" s="33"/>
    </row>
    <row r="72994">
      <c r="D72994" s="1"/>
      <c r="E72994" s="1"/>
      <c r="F72994" s="1"/>
      <c r="G72994" s="1"/>
      <c r="H72994" s="1"/>
      <c r="I72994" s="33"/>
      <c r="J72994" s="33"/>
    </row>
    <row r="72995">
      <c r="D72995" s="1"/>
      <c r="E72995" s="1"/>
      <c r="F72995" s="1"/>
      <c r="G72995" s="1"/>
      <c r="H72995" s="1"/>
      <c r="I72995" s="33"/>
      <c r="J72995" s="33"/>
    </row>
    <row r="72996">
      <c r="D72996" s="1"/>
      <c r="E72996" s="1"/>
      <c r="F72996" s="1"/>
      <c r="G72996" s="1"/>
      <c r="H72996" s="1"/>
      <c r="I72996" s="33"/>
      <c r="J72996" s="33"/>
    </row>
    <row r="72997">
      <c r="D72997" s="1"/>
      <c r="E72997" s="1"/>
      <c r="F72997" s="1"/>
      <c r="G72997" s="1"/>
      <c r="H72997" s="1"/>
      <c r="I72997" s="33"/>
      <c r="J72997" s="33"/>
    </row>
    <row r="72998">
      <c r="D72998" s="1"/>
      <c r="E72998" s="1"/>
      <c r="F72998" s="1"/>
      <c r="G72998" s="1"/>
      <c r="H72998" s="1"/>
      <c r="I72998" s="33"/>
      <c r="J72998" s="33"/>
    </row>
    <row r="72999">
      <c r="D72999" s="1"/>
      <c r="E72999" s="1"/>
      <c r="F72999" s="1"/>
      <c r="G72999" s="1"/>
      <c r="H72999" s="1"/>
      <c r="I72999" s="33"/>
      <c r="J72999" s="33"/>
    </row>
    <row r="73000">
      <c r="D73000" s="1"/>
      <c r="E73000" s="1"/>
      <c r="F73000" s="1"/>
      <c r="G73000" s="1"/>
      <c r="H73000" s="1"/>
      <c r="I73000" s="33"/>
      <c r="J73000" s="33"/>
    </row>
    <row r="73001">
      <c r="D73001" s="1"/>
      <c r="E73001" s="1"/>
      <c r="F73001" s="1"/>
      <c r="G73001" s="1"/>
      <c r="H73001" s="1"/>
      <c r="I73001" s="33"/>
      <c r="J73001" s="33"/>
    </row>
    <row r="73002">
      <c r="D73002" s="1"/>
      <c r="E73002" s="1"/>
      <c r="F73002" s="1"/>
      <c r="G73002" s="1"/>
      <c r="H73002" s="1"/>
      <c r="I73002" s="33"/>
      <c r="J73002" s="33"/>
    </row>
    <row r="73003">
      <c r="D73003" s="1"/>
      <c r="E73003" s="1"/>
      <c r="F73003" s="1"/>
      <c r="G73003" s="1"/>
      <c r="H73003" s="1"/>
      <c r="I73003" s="33"/>
      <c r="J73003" s="33"/>
    </row>
    <row r="73004">
      <c r="D73004" s="1"/>
      <c r="E73004" s="1"/>
      <c r="F73004" s="1"/>
      <c r="G73004" s="1"/>
      <c r="H73004" s="1"/>
      <c r="I73004" s="33"/>
      <c r="J73004" s="33"/>
    </row>
    <row r="73005">
      <c r="D73005" s="1"/>
      <c r="E73005" s="1"/>
      <c r="F73005" s="1"/>
      <c r="G73005" s="1"/>
      <c r="H73005" s="1"/>
      <c r="I73005" s="33"/>
      <c r="J73005" s="33"/>
    </row>
    <row r="73006">
      <c r="D73006" s="1"/>
      <c r="E73006" s="1"/>
      <c r="F73006" s="1"/>
      <c r="G73006" s="1"/>
      <c r="H73006" s="1"/>
      <c r="I73006" s="33"/>
      <c r="J73006" s="33"/>
    </row>
    <row r="73007">
      <c r="D73007" s="1"/>
      <c r="E73007" s="1"/>
      <c r="F73007" s="1"/>
      <c r="G73007" s="1"/>
      <c r="H73007" s="1"/>
      <c r="I73007" s="33"/>
      <c r="J73007" s="33"/>
    </row>
    <row r="73008">
      <c r="D73008" s="1"/>
      <c r="E73008" s="1"/>
      <c r="F73008" s="1"/>
      <c r="G73008" s="1"/>
      <c r="H73008" s="1"/>
      <c r="I73008" s="33"/>
      <c r="J73008" s="33"/>
    </row>
    <row r="73009">
      <c r="D73009" s="1"/>
      <c r="E73009" s="1"/>
      <c r="F73009" s="1"/>
      <c r="G73009" s="1"/>
      <c r="H73009" s="1"/>
      <c r="I73009" s="33"/>
      <c r="J73009" s="33"/>
    </row>
    <row r="73010">
      <c r="D73010" s="1"/>
      <c r="E73010" s="1"/>
      <c r="F73010" s="1"/>
      <c r="G73010" s="1"/>
      <c r="H73010" s="1"/>
      <c r="I73010" s="33"/>
      <c r="J73010" s="33"/>
    </row>
    <row r="73011">
      <c r="D73011" s="1"/>
      <c r="E73011" s="1"/>
      <c r="F73011" s="1"/>
      <c r="G73011" s="1"/>
      <c r="H73011" s="1"/>
      <c r="I73011" s="33"/>
      <c r="J73011" s="33"/>
    </row>
    <row r="73012">
      <c r="D73012" s="1"/>
      <c r="E73012" s="1"/>
      <c r="F73012" s="1"/>
      <c r="G73012" s="1"/>
      <c r="H73012" s="1"/>
      <c r="I73012" s="33"/>
      <c r="J73012" s="33"/>
    </row>
    <row r="73013">
      <c r="D73013" s="1"/>
      <c r="E73013" s="1"/>
      <c r="F73013" s="1"/>
      <c r="G73013" s="1"/>
      <c r="H73013" s="1"/>
      <c r="I73013" s="33"/>
      <c r="J73013" s="33"/>
    </row>
    <row r="73014">
      <c r="D73014" s="1"/>
      <c r="E73014" s="1"/>
      <c r="F73014" s="1"/>
      <c r="G73014" s="1"/>
      <c r="H73014" s="1"/>
      <c r="I73014" s="33"/>
      <c r="J73014" s="33"/>
    </row>
    <row r="73015">
      <c r="D73015" s="1"/>
      <c r="E73015" s="1"/>
      <c r="F73015" s="1"/>
      <c r="G73015" s="1"/>
      <c r="H73015" s="1"/>
      <c r="I73015" s="33"/>
      <c r="J73015" s="33"/>
    </row>
    <row r="73016">
      <c r="D73016" s="1"/>
      <c r="E73016" s="1"/>
      <c r="F73016" s="1"/>
      <c r="G73016" s="1"/>
      <c r="H73016" s="1"/>
      <c r="I73016" s="33"/>
      <c r="J73016" s="33"/>
    </row>
    <row r="73017">
      <c r="D73017" s="1"/>
      <c r="E73017" s="1"/>
      <c r="F73017" s="1"/>
      <c r="G73017" s="1"/>
      <c r="H73017" s="1"/>
      <c r="I73017" s="33"/>
      <c r="J73017" s="33"/>
    </row>
    <row r="73018">
      <c r="D73018" s="1"/>
      <c r="E73018" s="1"/>
      <c r="F73018" s="1"/>
      <c r="G73018" s="1"/>
      <c r="H73018" s="1"/>
      <c r="I73018" s="33"/>
      <c r="J73018" s="33"/>
    </row>
    <row r="73019">
      <c r="D73019" s="1"/>
      <c r="E73019" s="1"/>
      <c r="F73019" s="1"/>
      <c r="G73019" s="1"/>
      <c r="H73019" s="1"/>
      <c r="I73019" s="33"/>
      <c r="J73019" s="33"/>
    </row>
    <row r="73020">
      <c r="D73020" s="1"/>
      <c r="E73020" s="1"/>
      <c r="F73020" s="1"/>
      <c r="G73020" s="1"/>
      <c r="H73020" s="1"/>
      <c r="I73020" s="33"/>
      <c r="J73020" s="33"/>
    </row>
    <row r="73021">
      <c r="D73021" s="1"/>
      <c r="E73021" s="1"/>
      <c r="F73021" s="1"/>
      <c r="G73021" s="1"/>
      <c r="H73021" s="1"/>
      <c r="I73021" s="33"/>
      <c r="J73021" s="33"/>
    </row>
    <row r="73022">
      <c r="D73022" s="1"/>
      <c r="E73022" s="1"/>
      <c r="F73022" s="1"/>
      <c r="G73022" s="1"/>
      <c r="H73022" s="1"/>
      <c r="I73022" s="33"/>
      <c r="J73022" s="33"/>
    </row>
    <row r="73023">
      <c r="D73023" s="1"/>
      <c r="E73023" s="1"/>
      <c r="F73023" s="1"/>
      <c r="G73023" s="1"/>
      <c r="H73023" s="1"/>
      <c r="I73023" s="33"/>
      <c r="J73023" s="33"/>
    </row>
    <row r="73024">
      <c r="D73024" s="1"/>
      <c r="E73024" s="1"/>
      <c r="F73024" s="1"/>
      <c r="G73024" s="1"/>
      <c r="H73024" s="1"/>
      <c r="I73024" s="33"/>
      <c r="J73024" s="33"/>
    </row>
    <row r="73025">
      <c r="D73025" s="1"/>
      <c r="E73025" s="1"/>
      <c r="F73025" s="1"/>
      <c r="G73025" s="1"/>
      <c r="H73025" s="1"/>
      <c r="I73025" s="33"/>
      <c r="J73025" s="33"/>
    </row>
    <row r="73026">
      <c r="D73026" s="1"/>
      <c r="E73026" s="1"/>
      <c r="F73026" s="1"/>
      <c r="G73026" s="1"/>
      <c r="H73026" s="1"/>
      <c r="I73026" s="33"/>
      <c r="J73026" s="33"/>
    </row>
    <row r="73027">
      <c r="D73027" s="1"/>
      <c r="E73027" s="1"/>
      <c r="F73027" s="1"/>
      <c r="G73027" s="1"/>
      <c r="H73027" s="1"/>
      <c r="I73027" s="33"/>
      <c r="J73027" s="33"/>
    </row>
    <row r="73028">
      <c r="D73028" s="1"/>
      <c r="E73028" s="1"/>
      <c r="F73028" s="1"/>
      <c r="G73028" s="1"/>
      <c r="H73028" s="1"/>
      <c r="I73028" s="33"/>
      <c r="J73028" s="33"/>
    </row>
    <row r="73029">
      <c r="D73029" s="1"/>
      <c r="E73029" s="1"/>
      <c r="F73029" s="1"/>
      <c r="G73029" s="1"/>
      <c r="H73029" s="1"/>
      <c r="I73029" s="33"/>
      <c r="J73029" s="33"/>
    </row>
    <row r="73030">
      <c r="D73030" s="1"/>
      <c r="E73030" s="1"/>
      <c r="F73030" s="1"/>
      <c r="G73030" s="1"/>
      <c r="H73030" s="1"/>
      <c r="I73030" s="33"/>
      <c r="J73030" s="33"/>
    </row>
    <row r="73031">
      <c r="D73031" s="1"/>
      <c r="E73031" s="1"/>
      <c r="F73031" s="1"/>
      <c r="G73031" s="1"/>
      <c r="H73031" s="1"/>
      <c r="I73031" s="33"/>
      <c r="J73031" s="33"/>
    </row>
    <row r="73032">
      <c r="D73032" s="1"/>
      <c r="E73032" s="1"/>
      <c r="F73032" s="1"/>
      <c r="G73032" s="1"/>
      <c r="H73032" s="1"/>
      <c r="I73032" s="33"/>
      <c r="J73032" s="33"/>
    </row>
    <row r="73033">
      <c r="D73033" s="1"/>
      <c r="E73033" s="1"/>
      <c r="F73033" s="1"/>
      <c r="G73033" s="1"/>
      <c r="H73033" s="1"/>
      <c r="I73033" s="33"/>
      <c r="J73033" s="33"/>
    </row>
    <row r="73034">
      <c r="D73034" s="1"/>
      <c r="E73034" s="1"/>
      <c r="F73034" s="1"/>
      <c r="G73034" s="1"/>
      <c r="H73034" s="1"/>
      <c r="I73034" s="33"/>
      <c r="J73034" s="33"/>
    </row>
    <row r="73035">
      <c r="D73035" s="1"/>
      <c r="E73035" s="1"/>
      <c r="F73035" s="1"/>
      <c r="G73035" s="1"/>
      <c r="H73035" s="1"/>
      <c r="I73035" s="33"/>
      <c r="J73035" s="33"/>
    </row>
    <row r="73036">
      <c r="D73036" s="1"/>
      <c r="E73036" s="1"/>
      <c r="F73036" s="1"/>
      <c r="G73036" s="1"/>
      <c r="H73036" s="1"/>
      <c r="I73036" s="33"/>
      <c r="J73036" s="33"/>
    </row>
    <row r="73037">
      <c r="D73037" s="1"/>
      <c r="E73037" s="1"/>
      <c r="F73037" s="1"/>
      <c r="G73037" s="1"/>
      <c r="H73037" s="1"/>
      <c r="I73037" s="33"/>
      <c r="J73037" s="33"/>
    </row>
    <row r="73038">
      <c r="D73038" s="1"/>
      <c r="E73038" s="1"/>
      <c r="F73038" s="1"/>
      <c r="G73038" s="1"/>
      <c r="H73038" s="1"/>
      <c r="I73038" s="33"/>
      <c r="J73038" s="33"/>
    </row>
    <row r="73039">
      <c r="D73039" s="1"/>
      <c r="E73039" s="1"/>
      <c r="F73039" s="1"/>
      <c r="G73039" s="1"/>
      <c r="H73039" s="1"/>
      <c r="I73039" s="33"/>
      <c r="J73039" s="33"/>
    </row>
    <row r="73040">
      <c r="D73040" s="1"/>
      <c r="E73040" s="1"/>
      <c r="F73040" s="1"/>
      <c r="G73040" s="1"/>
      <c r="H73040" s="1"/>
      <c r="I73040" s="33"/>
      <c r="J73040" s="33"/>
    </row>
    <row r="73041">
      <c r="D73041" s="1"/>
      <c r="E73041" s="1"/>
      <c r="F73041" s="1"/>
      <c r="G73041" s="1"/>
      <c r="H73041" s="1"/>
      <c r="I73041" s="33"/>
      <c r="J73041" s="33"/>
    </row>
    <row r="73042">
      <c r="D73042" s="1"/>
      <c r="E73042" s="1"/>
      <c r="F73042" s="1"/>
      <c r="G73042" s="1"/>
      <c r="H73042" s="1"/>
      <c r="I73042" s="33"/>
      <c r="J73042" s="33"/>
    </row>
    <row r="73043">
      <c r="D73043" s="1"/>
      <c r="E73043" s="1"/>
      <c r="F73043" s="1"/>
      <c r="G73043" s="1"/>
      <c r="H73043" s="1"/>
      <c r="I73043" s="33"/>
      <c r="J73043" s="33"/>
    </row>
    <row r="73044">
      <c r="D73044" s="1"/>
      <c r="E73044" s="1"/>
      <c r="F73044" s="1"/>
      <c r="G73044" s="1"/>
      <c r="H73044" s="1"/>
      <c r="I73044" s="33"/>
      <c r="J73044" s="33"/>
    </row>
    <row r="73045">
      <c r="D73045" s="1"/>
      <c r="E73045" s="1"/>
      <c r="F73045" s="1"/>
      <c r="G73045" s="1"/>
      <c r="H73045" s="1"/>
      <c r="I73045" s="33"/>
      <c r="J73045" s="33"/>
    </row>
    <row r="73046">
      <c r="D73046" s="1"/>
      <c r="E73046" s="1"/>
      <c r="F73046" s="1"/>
      <c r="G73046" s="1"/>
      <c r="H73046" s="1"/>
      <c r="I73046" s="33"/>
      <c r="J73046" s="33"/>
    </row>
    <row r="73047">
      <c r="D73047" s="1"/>
      <c r="E73047" s="1"/>
      <c r="F73047" s="1"/>
      <c r="G73047" s="1"/>
      <c r="H73047" s="1"/>
      <c r="I73047" s="33"/>
      <c r="J73047" s="33"/>
    </row>
    <row r="73048">
      <c r="D73048" s="1"/>
      <c r="E73048" s="1"/>
      <c r="F73048" s="1"/>
      <c r="G73048" s="1"/>
      <c r="H73048" s="1"/>
      <c r="I73048" s="33"/>
      <c r="J73048" s="33"/>
    </row>
    <row r="73049">
      <c r="D73049" s="1"/>
      <c r="E73049" s="1"/>
      <c r="F73049" s="1"/>
      <c r="G73049" s="1"/>
      <c r="H73049" s="1"/>
      <c r="I73049" s="33"/>
      <c r="J73049" s="33"/>
    </row>
    <row r="73050">
      <c r="D73050" s="1"/>
      <c r="E73050" s="1"/>
      <c r="F73050" s="1"/>
      <c r="G73050" s="1"/>
      <c r="H73050" s="1"/>
      <c r="I73050" s="33"/>
      <c r="J73050" s="33"/>
    </row>
    <row r="73051">
      <c r="D73051" s="1"/>
      <c r="E73051" s="1"/>
      <c r="F73051" s="1"/>
      <c r="G73051" s="1"/>
      <c r="H73051" s="1"/>
      <c r="I73051" s="33"/>
      <c r="J73051" s="33"/>
    </row>
    <row r="73052">
      <c r="D73052" s="1"/>
      <c r="E73052" s="1"/>
      <c r="F73052" s="1"/>
      <c r="G73052" s="1"/>
      <c r="H73052" s="1"/>
      <c r="I73052" s="33"/>
      <c r="J73052" s="33"/>
    </row>
    <row r="73053">
      <c r="D73053" s="1"/>
      <c r="E73053" s="1"/>
      <c r="F73053" s="1"/>
      <c r="G73053" s="1"/>
      <c r="H73053" s="1"/>
      <c r="I73053" s="33"/>
      <c r="J73053" s="33"/>
    </row>
    <row r="73054">
      <c r="D73054" s="1"/>
      <c r="E73054" s="1"/>
      <c r="F73054" s="1"/>
      <c r="G73054" s="1"/>
      <c r="H73054" s="1"/>
      <c r="I73054" s="33"/>
      <c r="J73054" s="33"/>
    </row>
    <row r="73055">
      <c r="D73055" s="1"/>
      <c r="E73055" s="1"/>
      <c r="F73055" s="1"/>
      <c r="G73055" s="1"/>
      <c r="H73055" s="1"/>
      <c r="I73055" s="33"/>
      <c r="J73055" s="33"/>
    </row>
    <row r="73056">
      <c r="D73056" s="1"/>
      <c r="E73056" s="1"/>
      <c r="F73056" s="1"/>
      <c r="G73056" s="1"/>
      <c r="H73056" s="1"/>
      <c r="I73056" s="33"/>
      <c r="J73056" s="33"/>
    </row>
    <row r="73057">
      <c r="D73057" s="1"/>
      <c r="E73057" s="1"/>
      <c r="F73057" s="1"/>
      <c r="G73057" s="1"/>
      <c r="H73057" s="1"/>
      <c r="I73057" s="33"/>
      <c r="J73057" s="33"/>
    </row>
    <row r="73058">
      <c r="D73058" s="1"/>
      <c r="E73058" s="1"/>
      <c r="F73058" s="1"/>
      <c r="G73058" s="1"/>
      <c r="H73058" s="1"/>
      <c r="I73058" s="33"/>
      <c r="J73058" s="33"/>
    </row>
    <row r="73059">
      <c r="D73059" s="1"/>
      <c r="E73059" s="1"/>
      <c r="F73059" s="1"/>
      <c r="G73059" s="1"/>
      <c r="H73059" s="1"/>
      <c r="I73059" s="33"/>
      <c r="J73059" s="33"/>
    </row>
    <row r="73060">
      <c r="D73060" s="1"/>
      <c r="E73060" s="1"/>
      <c r="F73060" s="1"/>
      <c r="G73060" s="1"/>
      <c r="H73060" s="1"/>
      <c r="I73060" s="33"/>
      <c r="J73060" s="33"/>
    </row>
    <row r="73061">
      <c r="D73061" s="1"/>
      <c r="E73061" s="1"/>
      <c r="F73061" s="1"/>
      <c r="G73061" s="1"/>
      <c r="H73061" s="1"/>
      <c r="I73061" s="33"/>
      <c r="J73061" s="33"/>
    </row>
    <row r="73062">
      <c r="D73062" s="1"/>
      <c r="E73062" s="1"/>
      <c r="F73062" s="1"/>
      <c r="G73062" s="1"/>
      <c r="H73062" s="1"/>
      <c r="I73062" s="33"/>
      <c r="J73062" s="33"/>
    </row>
    <row r="73063">
      <c r="D73063" s="1"/>
      <c r="E73063" s="1"/>
      <c r="F73063" s="1"/>
      <c r="G73063" s="1"/>
      <c r="H73063" s="1"/>
      <c r="I73063" s="33"/>
      <c r="J73063" s="33"/>
    </row>
    <row r="73064">
      <c r="D73064" s="1"/>
      <c r="E73064" s="1"/>
      <c r="F73064" s="1"/>
      <c r="G73064" s="1"/>
      <c r="H73064" s="1"/>
      <c r="I73064" s="33"/>
      <c r="J73064" s="33"/>
    </row>
    <row r="73065">
      <c r="D73065" s="1"/>
      <c r="E73065" s="1"/>
      <c r="F73065" s="1"/>
      <c r="G73065" s="1"/>
      <c r="H73065" s="1"/>
      <c r="I73065" s="33"/>
      <c r="J73065" s="33"/>
    </row>
    <row r="73066">
      <c r="D73066" s="1"/>
      <c r="E73066" s="1"/>
      <c r="F73066" s="1"/>
      <c r="G73066" s="1"/>
      <c r="H73066" s="1"/>
      <c r="I73066" s="33"/>
      <c r="J73066" s="33"/>
    </row>
    <row r="73067">
      <c r="D73067" s="1"/>
      <c r="E73067" s="1"/>
      <c r="F73067" s="1"/>
      <c r="G73067" s="1"/>
      <c r="H73067" s="1"/>
      <c r="I73067" s="33"/>
      <c r="J73067" s="33"/>
    </row>
    <row r="73068">
      <c r="D73068" s="1"/>
      <c r="E73068" s="1"/>
      <c r="F73068" s="1"/>
      <c r="G73068" s="1"/>
      <c r="H73068" s="1"/>
      <c r="I73068" s="33"/>
      <c r="J73068" s="33"/>
    </row>
    <row r="73069">
      <c r="D73069" s="1"/>
      <c r="E73069" s="1"/>
      <c r="F73069" s="1"/>
      <c r="G73069" s="1"/>
      <c r="H73069" s="1"/>
      <c r="I73069" s="33"/>
      <c r="J73069" s="33"/>
    </row>
    <row r="73070">
      <c r="D73070" s="1"/>
      <c r="E73070" s="1"/>
      <c r="F73070" s="1"/>
      <c r="G73070" s="1"/>
      <c r="H73070" s="1"/>
      <c r="I73070" s="33"/>
      <c r="J73070" s="33"/>
    </row>
    <row r="73071">
      <c r="D73071" s="1"/>
      <c r="E73071" s="1"/>
      <c r="F73071" s="1"/>
      <c r="G73071" s="1"/>
      <c r="H73071" s="1"/>
      <c r="I73071" s="33"/>
      <c r="J73071" s="33"/>
    </row>
    <row r="73072">
      <c r="D73072" s="1"/>
      <c r="E73072" s="1"/>
      <c r="F73072" s="1"/>
      <c r="G73072" s="1"/>
      <c r="H73072" s="1"/>
      <c r="I73072" s="33"/>
      <c r="J73072" s="33"/>
    </row>
    <row r="73073">
      <c r="D73073" s="1"/>
      <c r="E73073" s="1"/>
      <c r="F73073" s="1"/>
      <c r="G73073" s="1"/>
      <c r="H73073" s="1"/>
      <c r="I73073" s="33"/>
      <c r="J73073" s="33"/>
    </row>
    <row r="73074">
      <c r="D73074" s="1"/>
      <c r="E73074" s="1"/>
      <c r="F73074" s="1"/>
      <c r="G73074" s="1"/>
      <c r="H73074" s="1"/>
      <c r="I73074" s="33"/>
      <c r="J73074" s="33"/>
    </row>
    <row r="73075">
      <c r="D73075" s="1"/>
      <c r="E73075" s="1"/>
      <c r="F73075" s="1"/>
      <c r="G73075" s="1"/>
      <c r="H73075" s="1"/>
      <c r="I73075" s="33"/>
      <c r="J73075" s="33"/>
    </row>
    <row r="73076">
      <c r="D73076" s="1"/>
      <c r="E73076" s="1"/>
      <c r="F73076" s="1"/>
      <c r="G73076" s="1"/>
      <c r="H73076" s="1"/>
      <c r="I73076" s="33"/>
      <c r="J73076" s="33"/>
    </row>
    <row r="73077">
      <c r="D73077" s="1"/>
      <c r="E73077" s="1"/>
      <c r="F73077" s="1"/>
      <c r="G73077" s="1"/>
      <c r="H73077" s="1"/>
      <c r="I73077" s="33"/>
      <c r="J73077" s="33"/>
    </row>
    <row r="73078">
      <c r="D73078" s="1"/>
      <c r="E73078" s="1"/>
      <c r="F73078" s="1"/>
      <c r="G73078" s="1"/>
      <c r="H73078" s="1"/>
      <c r="I73078" s="33"/>
      <c r="J73078" s="33"/>
    </row>
    <row r="73079">
      <c r="D73079" s="1"/>
      <c r="E73079" s="1"/>
      <c r="F73079" s="1"/>
      <c r="G73079" s="1"/>
      <c r="H73079" s="1"/>
      <c r="I73079" s="33"/>
      <c r="J73079" s="33"/>
    </row>
    <row r="73080">
      <c r="D73080" s="1"/>
      <c r="E73080" s="1"/>
      <c r="F73080" s="1"/>
      <c r="G73080" s="1"/>
      <c r="H73080" s="1"/>
      <c r="I73080" s="33"/>
      <c r="J73080" s="33"/>
    </row>
    <row r="73081">
      <c r="D73081" s="1"/>
      <c r="E73081" s="1"/>
      <c r="F73081" s="1"/>
      <c r="G73081" s="1"/>
      <c r="H73081" s="1"/>
      <c r="I73081" s="33"/>
      <c r="J73081" s="33"/>
    </row>
    <row r="73082">
      <c r="D73082" s="1"/>
      <c r="E73082" s="1"/>
      <c r="F73082" s="1"/>
      <c r="G73082" s="1"/>
      <c r="H73082" s="1"/>
      <c r="I73082" s="33"/>
      <c r="J73082" s="33"/>
    </row>
    <row r="73083">
      <c r="D73083" s="1"/>
      <c r="E73083" s="1"/>
      <c r="F73083" s="1"/>
      <c r="G73083" s="1"/>
      <c r="H73083" s="1"/>
      <c r="I73083" s="33"/>
      <c r="J73083" s="33"/>
    </row>
    <row r="73084">
      <c r="D73084" s="1"/>
      <c r="E73084" s="1"/>
      <c r="F73084" s="1"/>
      <c r="G73084" s="1"/>
      <c r="H73084" s="1"/>
      <c r="I73084" s="33"/>
      <c r="J73084" s="33"/>
    </row>
    <row r="73085">
      <c r="D73085" s="1"/>
      <c r="E73085" s="1"/>
      <c r="F73085" s="1"/>
      <c r="G73085" s="1"/>
      <c r="H73085" s="1"/>
      <c r="I73085" s="33"/>
      <c r="J73085" s="33"/>
    </row>
    <row r="73086">
      <c r="D73086" s="1"/>
      <c r="E73086" s="1"/>
      <c r="F73086" s="1"/>
      <c r="G73086" s="1"/>
      <c r="H73086" s="1"/>
      <c r="I73086" s="33"/>
      <c r="J73086" s="33"/>
    </row>
    <row r="73087">
      <c r="D73087" s="1"/>
      <c r="E73087" s="1"/>
      <c r="F73087" s="1"/>
      <c r="G73087" s="1"/>
      <c r="H73087" s="1"/>
      <c r="I73087" s="33"/>
      <c r="J73087" s="33"/>
    </row>
    <row r="73088">
      <c r="D73088" s="1"/>
      <c r="E73088" s="1"/>
      <c r="F73088" s="1"/>
      <c r="G73088" s="1"/>
      <c r="H73088" s="1"/>
      <c r="I73088" s="33"/>
      <c r="J73088" s="33"/>
    </row>
    <row r="73089">
      <c r="D73089" s="1"/>
      <c r="E73089" s="1"/>
      <c r="F73089" s="1"/>
      <c r="G73089" s="1"/>
      <c r="H73089" s="1"/>
      <c r="I73089" s="33"/>
      <c r="J73089" s="33"/>
    </row>
    <row r="73090">
      <c r="D73090" s="1"/>
      <c r="E73090" s="1"/>
      <c r="F73090" s="1"/>
      <c r="G73090" s="1"/>
      <c r="H73090" s="1"/>
      <c r="I73090" s="33"/>
      <c r="J73090" s="33"/>
    </row>
    <row r="73091">
      <c r="D73091" s="1"/>
      <c r="E73091" s="1"/>
      <c r="F73091" s="1"/>
      <c r="G73091" s="1"/>
      <c r="H73091" s="1"/>
      <c r="I73091" s="33"/>
      <c r="J73091" s="33"/>
    </row>
    <row r="73092">
      <c r="D73092" s="1"/>
      <c r="E73092" s="1"/>
      <c r="F73092" s="1"/>
      <c r="G73092" s="1"/>
      <c r="H73092" s="1"/>
      <c r="I73092" s="33"/>
      <c r="J73092" s="33"/>
    </row>
    <row r="73093">
      <c r="D73093" s="1"/>
      <c r="E73093" s="1"/>
      <c r="F73093" s="1"/>
      <c r="G73093" s="1"/>
      <c r="H73093" s="1"/>
      <c r="I73093" s="33"/>
      <c r="J73093" s="33"/>
    </row>
    <row r="73094">
      <c r="D73094" s="1"/>
      <c r="E73094" s="1"/>
      <c r="F73094" s="1"/>
      <c r="G73094" s="1"/>
      <c r="H73094" s="1"/>
      <c r="I73094" s="33"/>
      <c r="J73094" s="33"/>
    </row>
    <row r="73095">
      <c r="D73095" s="1"/>
      <c r="E73095" s="1"/>
      <c r="F73095" s="1"/>
      <c r="G73095" s="1"/>
      <c r="H73095" s="1"/>
      <c r="I73095" s="33"/>
      <c r="J73095" s="33"/>
    </row>
    <row r="73096">
      <c r="D73096" s="1"/>
      <c r="E73096" s="1"/>
      <c r="F73096" s="1"/>
      <c r="G73096" s="1"/>
      <c r="H73096" s="1"/>
      <c r="I73096" s="33"/>
      <c r="J73096" s="33"/>
    </row>
    <row r="73097">
      <c r="D73097" s="1"/>
      <c r="E73097" s="1"/>
      <c r="F73097" s="1"/>
      <c r="G73097" s="1"/>
      <c r="H73097" s="1"/>
      <c r="I73097" s="33"/>
      <c r="J73097" s="33"/>
    </row>
    <row r="73098">
      <c r="D73098" s="1"/>
      <c r="E73098" s="1"/>
      <c r="F73098" s="1"/>
      <c r="G73098" s="1"/>
      <c r="H73098" s="1"/>
      <c r="I73098" s="33"/>
      <c r="J73098" s="33"/>
    </row>
    <row r="73099">
      <c r="D73099" s="1"/>
      <c r="E73099" s="1"/>
      <c r="F73099" s="1"/>
      <c r="G73099" s="1"/>
      <c r="H73099" s="1"/>
      <c r="I73099" s="33"/>
      <c r="J73099" s="33"/>
    </row>
    <row r="73100">
      <c r="D73100" s="1"/>
      <c r="E73100" s="1"/>
      <c r="F73100" s="1"/>
      <c r="G73100" s="1"/>
      <c r="H73100" s="1"/>
      <c r="I73100" s="33"/>
      <c r="J73100" s="33"/>
    </row>
    <row r="73101">
      <c r="D73101" s="1"/>
      <c r="E73101" s="1"/>
      <c r="F73101" s="1"/>
      <c r="G73101" s="1"/>
      <c r="H73101" s="1"/>
      <c r="I73101" s="33"/>
      <c r="J73101" s="33"/>
    </row>
    <row r="73102">
      <c r="D73102" s="1"/>
      <c r="E73102" s="1"/>
      <c r="F73102" s="1"/>
      <c r="G73102" s="1"/>
      <c r="H73102" s="1"/>
      <c r="I73102" s="33"/>
      <c r="J73102" s="33"/>
    </row>
    <row r="73103">
      <c r="D73103" s="1"/>
      <c r="E73103" s="1"/>
      <c r="F73103" s="1"/>
      <c r="G73103" s="1"/>
      <c r="H73103" s="1"/>
      <c r="I73103" s="33"/>
      <c r="J73103" s="33"/>
    </row>
    <row r="73104">
      <c r="D73104" s="1"/>
      <c r="E73104" s="1"/>
      <c r="F73104" s="1"/>
      <c r="G73104" s="1"/>
      <c r="H73104" s="1"/>
      <c r="I73104" s="33"/>
      <c r="J73104" s="33"/>
    </row>
    <row r="73105">
      <c r="D73105" s="1"/>
      <c r="E73105" s="1"/>
      <c r="F73105" s="1"/>
      <c r="G73105" s="1"/>
      <c r="H73105" s="1"/>
      <c r="I73105" s="33"/>
      <c r="J73105" s="33"/>
    </row>
    <row r="73106">
      <c r="D73106" s="1"/>
      <c r="E73106" s="1"/>
      <c r="F73106" s="1"/>
      <c r="G73106" s="1"/>
      <c r="H73106" s="1"/>
      <c r="I73106" s="33"/>
      <c r="J73106" s="33"/>
    </row>
    <row r="73107">
      <c r="D73107" s="1"/>
      <c r="E73107" s="1"/>
      <c r="F73107" s="1"/>
      <c r="G73107" s="1"/>
      <c r="H73107" s="1"/>
      <c r="I73107" s="33"/>
      <c r="J73107" s="33"/>
    </row>
    <row r="73108">
      <c r="D73108" s="1"/>
      <c r="E73108" s="1"/>
      <c r="F73108" s="1"/>
      <c r="G73108" s="1"/>
      <c r="H73108" s="1"/>
      <c r="I73108" s="33"/>
      <c r="J73108" s="33"/>
    </row>
    <row r="73109">
      <c r="D73109" s="1"/>
      <c r="E73109" s="1"/>
      <c r="F73109" s="1"/>
      <c r="G73109" s="1"/>
      <c r="H73109" s="1"/>
      <c r="I73109" s="33"/>
      <c r="J73109" s="33"/>
    </row>
    <row r="73110">
      <c r="D73110" s="1"/>
      <c r="E73110" s="1"/>
      <c r="F73110" s="1"/>
      <c r="G73110" s="1"/>
      <c r="H73110" s="1"/>
      <c r="I73110" s="33"/>
      <c r="J73110" s="33"/>
    </row>
    <row r="73111">
      <c r="D73111" s="1"/>
      <c r="E73111" s="1"/>
      <c r="F73111" s="1"/>
      <c r="G73111" s="1"/>
      <c r="H73111" s="1"/>
      <c r="I73111" s="33"/>
      <c r="J73111" s="33"/>
    </row>
    <row r="73112">
      <c r="D73112" s="1"/>
      <c r="E73112" s="1"/>
      <c r="F73112" s="1"/>
      <c r="G73112" s="1"/>
      <c r="H73112" s="1"/>
      <c r="I73112" s="33"/>
      <c r="J73112" s="33"/>
    </row>
    <row r="73113">
      <c r="D73113" s="1"/>
      <c r="E73113" s="1"/>
      <c r="F73113" s="1"/>
      <c r="G73113" s="1"/>
      <c r="H73113" s="1"/>
      <c r="I73113" s="33"/>
      <c r="J73113" s="33"/>
    </row>
    <row r="73114">
      <c r="D73114" s="1"/>
      <c r="E73114" s="1"/>
      <c r="F73114" s="1"/>
      <c r="G73114" s="1"/>
      <c r="H73114" s="1"/>
      <c r="I73114" s="33"/>
      <c r="J73114" s="33"/>
    </row>
    <row r="73115">
      <c r="D73115" s="1"/>
      <c r="E73115" s="1"/>
      <c r="F73115" s="1"/>
      <c r="G73115" s="1"/>
      <c r="H73115" s="1"/>
      <c r="I73115" s="33"/>
      <c r="J73115" s="33"/>
    </row>
    <row r="73116">
      <c r="D73116" s="1"/>
      <c r="E73116" s="1"/>
      <c r="F73116" s="1"/>
      <c r="G73116" s="1"/>
      <c r="H73116" s="1"/>
      <c r="I73116" s="33"/>
      <c r="J73116" s="33"/>
    </row>
    <row r="73117">
      <c r="D73117" s="1"/>
      <c r="E73117" s="1"/>
      <c r="F73117" s="1"/>
      <c r="G73117" s="1"/>
      <c r="H73117" s="1"/>
      <c r="I73117" s="33"/>
      <c r="J73117" s="33"/>
    </row>
    <row r="73118">
      <c r="D73118" s="1"/>
      <c r="E73118" s="1"/>
      <c r="F73118" s="1"/>
      <c r="G73118" s="1"/>
      <c r="H73118" s="1"/>
      <c r="I73118" s="33"/>
      <c r="J73118" s="33"/>
    </row>
    <row r="73119">
      <c r="D73119" s="1"/>
      <c r="E73119" s="1"/>
      <c r="F73119" s="1"/>
      <c r="G73119" s="1"/>
      <c r="H73119" s="1"/>
      <c r="I73119" s="33"/>
      <c r="J73119" s="33"/>
    </row>
    <row r="73120">
      <c r="D73120" s="1"/>
      <c r="E73120" s="1"/>
      <c r="F73120" s="1"/>
      <c r="G73120" s="1"/>
      <c r="H73120" s="1"/>
      <c r="I73120" s="33"/>
      <c r="J73120" s="33"/>
    </row>
    <row r="73121">
      <c r="D73121" s="1"/>
      <c r="E73121" s="1"/>
      <c r="F73121" s="1"/>
      <c r="G73121" s="1"/>
      <c r="H73121" s="1"/>
      <c r="I73121" s="33"/>
      <c r="J73121" s="33"/>
    </row>
    <row r="73122">
      <c r="D73122" s="1"/>
      <c r="E73122" s="1"/>
      <c r="F73122" s="1"/>
      <c r="G73122" s="1"/>
      <c r="H73122" s="1"/>
      <c r="I73122" s="33"/>
      <c r="J73122" s="33"/>
    </row>
    <row r="73123">
      <c r="D73123" s="1"/>
      <c r="E73123" s="1"/>
      <c r="F73123" s="1"/>
      <c r="G73123" s="1"/>
      <c r="H73123" s="1"/>
      <c r="I73123" s="33"/>
      <c r="J73123" s="33"/>
    </row>
    <row r="73124">
      <c r="D73124" s="1"/>
      <c r="E73124" s="1"/>
      <c r="F73124" s="1"/>
      <c r="G73124" s="1"/>
      <c r="H73124" s="1"/>
      <c r="I73124" s="33"/>
      <c r="J73124" s="33"/>
    </row>
    <row r="73125">
      <c r="D73125" s="1"/>
      <c r="E73125" s="1"/>
      <c r="F73125" s="1"/>
      <c r="G73125" s="1"/>
      <c r="H73125" s="1"/>
      <c r="I73125" s="33"/>
      <c r="J73125" s="33"/>
    </row>
    <row r="73126">
      <c r="D73126" s="1"/>
      <c r="E73126" s="1"/>
      <c r="F73126" s="1"/>
      <c r="G73126" s="1"/>
      <c r="H73126" s="1"/>
      <c r="I73126" s="33"/>
      <c r="J73126" s="33"/>
    </row>
    <row r="73127">
      <c r="D73127" s="1"/>
      <c r="E73127" s="1"/>
      <c r="F73127" s="1"/>
      <c r="G73127" s="1"/>
      <c r="H73127" s="1"/>
      <c r="I73127" s="33"/>
      <c r="J73127" s="33"/>
    </row>
    <row r="73128">
      <c r="D73128" s="1"/>
      <c r="E73128" s="1"/>
      <c r="F73128" s="1"/>
      <c r="G73128" s="1"/>
      <c r="H73128" s="1"/>
      <c r="I73128" s="33"/>
      <c r="J73128" s="33"/>
    </row>
    <row r="73129">
      <c r="D73129" s="1"/>
      <c r="E73129" s="1"/>
      <c r="F73129" s="1"/>
      <c r="G73129" s="1"/>
      <c r="H73129" s="1"/>
      <c r="I73129" s="33"/>
      <c r="J73129" s="33"/>
    </row>
    <row r="73130">
      <c r="D73130" s="1"/>
      <c r="E73130" s="1"/>
      <c r="F73130" s="1"/>
      <c r="G73130" s="1"/>
      <c r="H73130" s="1"/>
      <c r="I73130" s="33"/>
      <c r="J73130" s="33"/>
    </row>
    <row r="73131">
      <c r="D73131" s="1"/>
      <c r="E73131" s="1"/>
      <c r="F73131" s="1"/>
      <c r="G73131" s="1"/>
      <c r="H73131" s="1"/>
      <c r="I73131" s="33"/>
      <c r="J73131" s="33"/>
    </row>
    <row r="73132">
      <c r="D73132" s="1"/>
      <c r="E73132" s="1"/>
      <c r="F73132" s="1"/>
      <c r="G73132" s="1"/>
      <c r="H73132" s="1"/>
      <c r="I73132" s="33"/>
      <c r="J73132" s="33"/>
    </row>
    <row r="73133">
      <c r="D73133" s="1"/>
      <c r="E73133" s="1"/>
      <c r="F73133" s="1"/>
      <c r="G73133" s="1"/>
      <c r="H73133" s="1"/>
      <c r="I73133" s="33"/>
      <c r="J73133" s="33"/>
    </row>
    <row r="73134">
      <c r="D73134" s="1"/>
      <c r="E73134" s="1"/>
      <c r="F73134" s="1"/>
      <c r="G73134" s="1"/>
      <c r="H73134" s="1"/>
      <c r="I73134" s="33"/>
      <c r="J73134" s="33"/>
    </row>
    <row r="73135">
      <c r="D73135" s="1"/>
      <c r="E73135" s="1"/>
      <c r="F73135" s="1"/>
      <c r="G73135" s="1"/>
      <c r="H73135" s="1"/>
      <c r="I73135" s="33"/>
      <c r="J73135" s="33"/>
    </row>
    <row r="73136">
      <c r="D73136" s="1"/>
      <c r="E73136" s="1"/>
      <c r="F73136" s="1"/>
      <c r="G73136" s="1"/>
      <c r="H73136" s="1"/>
      <c r="I73136" s="33"/>
      <c r="J73136" s="33"/>
    </row>
    <row r="73137">
      <c r="D73137" s="1"/>
      <c r="E73137" s="1"/>
      <c r="F73137" s="1"/>
      <c r="G73137" s="1"/>
      <c r="H73137" s="1"/>
      <c r="I73137" s="33"/>
      <c r="J73137" s="33"/>
    </row>
    <row r="73138">
      <c r="D73138" s="1"/>
      <c r="E73138" s="1"/>
      <c r="F73138" s="1"/>
      <c r="G73138" s="1"/>
      <c r="H73138" s="1"/>
      <c r="I73138" s="33"/>
      <c r="J73138" s="33"/>
    </row>
    <row r="73139">
      <c r="D73139" s="1"/>
      <c r="E73139" s="1"/>
      <c r="F73139" s="1"/>
      <c r="G73139" s="1"/>
      <c r="H73139" s="1"/>
      <c r="I73139" s="33"/>
      <c r="J73139" s="33"/>
    </row>
    <row r="73140">
      <c r="D73140" s="1"/>
      <c r="E73140" s="1"/>
      <c r="F73140" s="1"/>
      <c r="G73140" s="1"/>
      <c r="H73140" s="1"/>
      <c r="I73140" s="33"/>
      <c r="J73140" s="33"/>
    </row>
    <row r="73141">
      <c r="D73141" s="1"/>
      <c r="E73141" s="1"/>
      <c r="F73141" s="1"/>
      <c r="G73141" s="1"/>
      <c r="H73141" s="1"/>
      <c r="I73141" s="33"/>
      <c r="J73141" s="33"/>
    </row>
    <row r="73142">
      <c r="D73142" s="1"/>
      <c r="E73142" s="1"/>
      <c r="F73142" s="1"/>
      <c r="G73142" s="1"/>
      <c r="H73142" s="1"/>
      <c r="I73142" s="33"/>
      <c r="J73142" s="33"/>
    </row>
    <row r="73143">
      <c r="D73143" s="1"/>
      <c r="E73143" s="1"/>
      <c r="F73143" s="1"/>
      <c r="G73143" s="1"/>
      <c r="H73143" s="1"/>
      <c r="I73143" s="33"/>
      <c r="J73143" s="33"/>
    </row>
    <row r="73144">
      <c r="D73144" s="1"/>
      <c r="E73144" s="1"/>
      <c r="F73144" s="1"/>
      <c r="G73144" s="1"/>
      <c r="H73144" s="1"/>
      <c r="I73144" s="33"/>
      <c r="J73144" s="33"/>
    </row>
    <row r="73145">
      <c r="D73145" s="1"/>
      <c r="E73145" s="1"/>
      <c r="F73145" s="1"/>
      <c r="G73145" s="1"/>
      <c r="H73145" s="1"/>
      <c r="I73145" s="33"/>
      <c r="J73145" s="33"/>
    </row>
    <row r="73146">
      <c r="D73146" s="1"/>
      <c r="E73146" s="1"/>
      <c r="F73146" s="1"/>
      <c r="G73146" s="1"/>
      <c r="H73146" s="1"/>
      <c r="I73146" s="33"/>
      <c r="J73146" s="33"/>
    </row>
    <row r="73147">
      <c r="D73147" s="1"/>
      <c r="E73147" s="1"/>
      <c r="F73147" s="1"/>
      <c r="G73147" s="1"/>
      <c r="H73147" s="1"/>
      <c r="I73147" s="33"/>
      <c r="J73147" s="33"/>
    </row>
    <row r="73148">
      <c r="D73148" s="1"/>
      <c r="E73148" s="1"/>
      <c r="F73148" s="1"/>
      <c r="G73148" s="1"/>
      <c r="H73148" s="1"/>
      <c r="I73148" s="33"/>
      <c r="J73148" s="33"/>
    </row>
    <row r="73149">
      <c r="D73149" s="1"/>
      <c r="E73149" s="1"/>
      <c r="F73149" s="1"/>
      <c r="G73149" s="1"/>
      <c r="H73149" s="1"/>
      <c r="I73149" s="33"/>
      <c r="J73149" s="33"/>
    </row>
    <row r="73150">
      <c r="D73150" s="1"/>
      <c r="E73150" s="1"/>
      <c r="F73150" s="1"/>
      <c r="G73150" s="1"/>
      <c r="H73150" s="1"/>
      <c r="I73150" s="33"/>
      <c r="J73150" s="33"/>
    </row>
    <row r="73151">
      <c r="D73151" s="1"/>
      <c r="E73151" s="1"/>
      <c r="F73151" s="1"/>
      <c r="G73151" s="1"/>
      <c r="H73151" s="1"/>
      <c r="I73151" s="33"/>
      <c r="J73151" s="33"/>
    </row>
    <row r="73152">
      <c r="D73152" s="1"/>
      <c r="E73152" s="1"/>
      <c r="F73152" s="1"/>
      <c r="G73152" s="1"/>
      <c r="H73152" s="1"/>
      <c r="I73152" s="33"/>
      <c r="J73152" s="33"/>
    </row>
    <row r="73153">
      <c r="D73153" s="1"/>
      <c r="E73153" s="1"/>
      <c r="F73153" s="1"/>
      <c r="G73153" s="1"/>
      <c r="H73153" s="1"/>
      <c r="I73153" s="33"/>
      <c r="J73153" s="33"/>
    </row>
    <row r="73154">
      <c r="D73154" s="1"/>
      <c r="E73154" s="1"/>
      <c r="F73154" s="1"/>
      <c r="G73154" s="1"/>
      <c r="H73154" s="1"/>
      <c r="I73154" s="33"/>
      <c r="J73154" s="33"/>
    </row>
    <row r="73155">
      <c r="D73155" s="1"/>
      <c r="E73155" s="1"/>
      <c r="F73155" s="1"/>
      <c r="G73155" s="1"/>
      <c r="H73155" s="1"/>
      <c r="I73155" s="33"/>
      <c r="J73155" s="33"/>
    </row>
    <row r="73156">
      <c r="D73156" s="1"/>
      <c r="E73156" s="1"/>
      <c r="F73156" s="1"/>
      <c r="G73156" s="1"/>
      <c r="H73156" s="1"/>
      <c r="I73156" s="33"/>
      <c r="J73156" s="33"/>
    </row>
    <row r="73157">
      <c r="D73157" s="1"/>
      <c r="E73157" s="1"/>
      <c r="F73157" s="1"/>
      <c r="G73157" s="1"/>
      <c r="H73157" s="1"/>
      <c r="I73157" s="33"/>
      <c r="J73157" s="33"/>
    </row>
    <row r="73158">
      <c r="D73158" s="1"/>
      <c r="E73158" s="1"/>
      <c r="F73158" s="1"/>
      <c r="G73158" s="1"/>
      <c r="H73158" s="1"/>
      <c r="I73158" s="33"/>
      <c r="J73158" s="33"/>
    </row>
    <row r="73159">
      <c r="D73159" s="1"/>
      <c r="E73159" s="1"/>
      <c r="F73159" s="1"/>
      <c r="G73159" s="1"/>
      <c r="H73159" s="1"/>
      <c r="I73159" s="33"/>
      <c r="J73159" s="33"/>
    </row>
    <row r="73160">
      <c r="D73160" s="1"/>
      <c r="E73160" s="1"/>
      <c r="F73160" s="1"/>
      <c r="G73160" s="1"/>
      <c r="H73160" s="1"/>
      <c r="I73160" s="33"/>
      <c r="J73160" s="33"/>
    </row>
    <row r="73161">
      <c r="D73161" s="1"/>
      <c r="E73161" s="1"/>
      <c r="F73161" s="1"/>
      <c r="G73161" s="1"/>
      <c r="H73161" s="1"/>
      <c r="I73161" s="33"/>
      <c r="J73161" s="33"/>
    </row>
    <row r="73162">
      <c r="D73162" s="1"/>
      <c r="E73162" s="1"/>
      <c r="F73162" s="1"/>
      <c r="G73162" s="1"/>
      <c r="H73162" s="1"/>
      <c r="I73162" s="33"/>
      <c r="J73162" s="33"/>
    </row>
    <row r="73163">
      <c r="D73163" s="1"/>
      <c r="E73163" s="1"/>
      <c r="F73163" s="1"/>
      <c r="G73163" s="1"/>
      <c r="H73163" s="1"/>
      <c r="I73163" s="33"/>
      <c r="J73163" s="33"/>
    </row>
    <row r="73164">
      <c r="D73164" s="1"/>
      <c r="E73164" s="1"/>
      <c r="F73164" s="1"/>
      <c r="G73164" s="1"/>
      <c r="H73164" s="1"/>
      <c r="I73164" s="33"/>
      <c r="J73164" s="33"/>
    </row>
    <row r="73165">
      <c r="D73165" s="1"/>
      <c r="E73165" s="1"/>
      <c r="F73165" s="1"/>
      <c r="G73165" s="1"/>
      <c r="H73165" s="1"/>
      <c r="I73165" s="33"/>
      <c r="J73165" s="33"/>
    </row>
    <row r="73166">
      <c r="D73166" s="1"/>
      <c r="E73166" s="1"/>
      <c r="F73166" s="1"/>
      <c r="G73166" s="1"/>
      <c r="H73166" s="1"/>
      <c r="I73166" s="33"/>
      <c r="J73166" s="33"/>
    </row>
    <row r="73167">
      <c r="D73167" s="1"/>
      <c r="E73167" s="1"/>
      <c r="F73167" s="1"/>
      <c r="G73167" s="1"/>
      <c r="H73167" s="1"/>
      <c r="I73167" s="33"/>
      <c r="J73167" s="33"/>
    </row>
    <row r="73168">
      <c r="D73168" s="1"/>
      <c r="E73168" s="1"/>
      <c r="F73168" s="1"/>
      <c r="G73168" s="1"/>
      <c r="H73168" s="1"/>
      <c r="I73168" s="33"/>
      <c r="J73168" s="33"/>
    </row>
    <row r="73169">
      <c r="D73169" s="1"/>
      <c r="E73169" s="1"/>
      <c r="F73169" s="1"/>
      <c r="G73169" s="1"/>
      <c r="H73169" s="1"/>
      <c r="I73169" s="33"/>
      <c r="J73169" s="33"/>
    </row>
    <row r="73170">
      <c r="D73170" s="1"/>
      <c r="E73170" s="1"/>
      <c r="F73170" s="1"/>
      <c r="G73170" s="1"/>
      <c r="H73170" s="1"/>
      <c r="I73170" s="33"/>
      <c r="J73170" s="33"/>
    </row>
    <row r="73171">
      <c r="D73171" s="1"/>
      <c r="E73171" s="1"/>
      <c r="F73171" s="1"/>
      <c r="G73171" s="1"/>
      <c r="H73171" s="1"/>
      <c r="I73171" s="33"/>
      <c r="J73171" s="33"/>
    </row>
    <row r="73172">
      <c r="D73172" s="1"/>
      <c r="E73172" s="1"/>
      <c r="F73172" s="1"/>
      <c r="G73172" s="1"/>
      <c r="H73172" s="1"/>
      <c r="I73172" s="33"/>
      <c r="J73172" s="33"/>
    </row>
    <row r="73173">
      <c r="D73173" s="1"/>
      <c r="E73173" s="1"/>
      <c r="F73173" s="1"/>
      <c r="G73173" s="1"/>
      <c r="H73173" s="1"/>
      <c r="I73173" s="33"/>
      <c r="J73173" s="33"/>
    </row>
    <row r="73174">
      <c r="D73174" s="1"/>
      <c r="E73174" s="1"/>
      <c r="F73174" s="1"/>
      <c r="G73174" s="1"/>
      <c r="H73174" s="1"/>
      <c r="I73174" s="33"/>
      <c r="J73174" s="33"/>
    </row>
    <row r="73175">
      <c r="D73175" s="1"/>
      <c r="E73175" s="1"/>
      <c r="F73175" s="1"/>
      <c r="G73175" s="1"/>
      <c r="H73175" s="1"/>
      <c r="I73175" s="33"/>
      <c r="J73175" s="33"/>
    </row>
    <row r="73176">
      <c r="D73176" s="1"/>
      <c r="E73176" s="1"/>
      <c r="F73176" s="1"/>
      <c r="G73176" s="1"/>
      <c r="H73176" s="1"/>
      <c r="I73176" s="33"/>
      <c r="J73176" s="33"/>
    </row>
    <row r="73177">
      <c r="D73177" s="1"/>
      <c r="E73177" s="1"/>
      <c r="F73177" s="1"/>
      <c r="G73177" s="1"/>
      <c r="H73177" s="1"/>
      <c r="I73177" s="33"/>
      <c r="J73177" s="33"/>
    </row>
    <row r="73178">
      <c r="D73178" s="1"/>
      <c r="E73178" s="1"/>
      <c r="F73178" s="1"/>
      <c r="G73178" s="1"/>
      <c r="H73178" s="1"/>
      <c r="I73178" s="33"/>
      <c r="J73178" s="33"/>
    </row>
    <row r="73179">
      <c r="D73179" s="1"/>
      <c r="E73179" s="1"/>
      <c r="F73179" s="1"/>
      <c r="G73179" s="1"/>
      <c r="H73179" s="1"/>
      <c r="I73179" s="33"/>
      <c r="J73179" s="33"/>
    </row>
    <row r="73180">
      <c r="D73180" s="1"/>
      <c r="E73180" s="1"/>
      <c r="F73180" s="1"/>
      <c r="G73180" s="1"/>
      <c r="H73180" s="1"/>
      <c r="I73180" s="33"/>
      <c r="J73180" s="33"/>
    </row>
    <row r="73181">
      <c r="D73181" s="1"/>
      <c r="E73181" s="1"/>
      <c r="F73181" s="1"/>
      <c r="G73181" s="1"/>
      <c r="H73181" s="1"/>
      <c r="I73181" s="33"/>
      <c r="J73181" s="33"/>
    </row>
    <row r="73182">
      <c r="D73182" s="1"/>
      <c r="E73182" s="1"/>
      <c r="F73182" s="1"/>
      <c r="G73182" s="1"/>
      <c r="H73182" s="1"/>
      <c r="I73182" s="33"/>
      <c r="J73182" s="33"/>
    </row>
    <row r="73183">
      <c r="D73183" s="1"/>
      <c r="E73183" s="1"/>
      <c r="F73183" s="1"/>
      <c r="G73183" s="1"/>
      <c r="H73183" s="1"/>
      <c r="I73183" s="33"/>
      <c r="J73183" s="33"/>
    </row>
    <row r="73184">
      <c r="D73184" s="1"/>
      <c r="E73184" s="1"/>
      <c r="F73184" s="1"/>
      <c r="G73184" s="1"/>
      <c r="H73184" s="1"/>
      <c r="I73184" s="33"/>
      <c r="J73184" s="33"/>
    </row>
    <row r="73185">
      <c r="D73185" s="1"/>
      <c r="E73185" s="1"/>
      <c r="F73185" s="1"/>
      <c r="G73185" s="1"/>
      <c r="H73185" s="1"/>
      <c r="I73185" s="33"/>
      <c r="J73185" s="33"/>
    </row>
    <row r="73186">
      <c r="D73186" s="1"/>
      <c r="E73186" s="1"/>
      <c r="F73186" s="1"/>
      <c r="G73186" s="1"/>
      <c r="H73186" s="1"/>
      <c r="I73186" s="33"/>
      <c r="J73186" s="33"/>
    </row>
    <row r="73187">
      <c r="D73187" s="1"/>
      <c r="E73187" s="1"/>
      <c r="F73187" s="1"/>
      <c r="G73187" s="1"/>
      <c r="H73187" s="1"/>
      <c r="I73187" s="33"/>
      <c r="J73187" s="33"/>
    </row>
    <row r="73188">
      <c r="D73188" s="1"/>
      <c r="E73188" s="1"/>
      <c r="F73188" s="1"/>
      <c r="G73188" s="1"/>
      <c r="H73188" s="1"/>
      <c r="I73188" s="33"/>
      <c r="J73188" s="33"/>
    </row>
    <row r="73189">
      <c r="D73189" s="1"/>
      <c r="E73189" s="1"/>
      <c r="F73189" s="1"/>
      <c r="G73189" s="1"/>
      <c r="H73189" s="1"/>
      <c r="I73189" s="33"/>
      <c r="J73189" s="33"/>
    </row>
    <row r="73190">
      <c r="D73190" s="1"/>
      <c r="E73190" s="1"/>
      <c r="F73190" s="1"/>
      <c r="G73190" s="1"/>
      <c r="H73190" s="1"/>
      <c r="I73190" s="33"/>
      <c r="J73190" s="33"/>
    </row>
    <row r="73191">
      <c r="D73191" s="1"/>
      <c r="E73191" s="1"/>
      <c r="F73191" s="1"/>
      <c r="G73191" s="1"/>
      <c r="H73191" s="1"/>
      <c r="I73191" s="33"/>
      <c r="J73191" s="33"/>
    </row>
    <row r="73192">
      <c r="D73192" s="1"/>
      <c r="E73192" s="1"/>
      <c r="F73192" s="1"/>
      <c r="G73192" s="1"/>
      <c r="H73192" s="1"/>
      <c r="I73192" s="33"/>
      <c r="J73192" s="33"/>
    </row>
    <row r="73193">
      <c r="D73193" s="1"/>
      <c r="E73193" s="1"/>
      <c r="F73193" s="1"/>
      <c r="G73193" s="1"/>
      <c r="H73193" s="1"/>
      <c r="I73193" s="33"/>
      <c r="J73193" s="33"/>
    </row>
    <row r="73194">
      <c r="D73194" s="1"/>
      <c r="E73194" s="1"/>
      <c r="F73194" s="1"/>
      <c r="G73194" s="1"/>
      <c r="H73194" s="1"/>
      <c r="I73194" s="33"/>
      <c r="J73194" s="33"/>
    </row>
    <row r="73195">
      <c r="D73195" s="1"/>
      <c r="E73195" s="1"/>
      <c r="F73195" s="1"/>
      <c r="G73195" s="1"/>
      <c r="H73195" s="1"/>
      <c r="I73195" s="33"/>
      <c r="J73195" s="33"/>
    </row>
    <row r="73196">
      <c r="D73196" s="1"/>
      <c r="E73196" s="1"/>
      <c r="F73196" s="1"/>
      <c r="G73196" s="1"/>
      <c r="H73196" s="1"/>
      <c r="I73196" s="33"/>
      <c r="J73196" s="33"/>
    </row>
    <row r="73197">
      <c r="D73197" s="1"/>
      <c r="E73197" s="1"/>
      <c r="F73197" s="1"/>
      <c r="G73197" s="1"/>
      <c r="H73197" s="1"/>
      <c r="I73197" s="33"/>
      <c r="J73197" s="33"/>
    </row>
    <row r="73198">
      <c r="D73198" s="1"/>
      <c r="E73198" s="1"/>
      <c r="F73198" s="1"/>
      <c r="G73198" s="1"/>
      <c r="H73198" s="1"/>
      <c r="I73198" s="33"/>
      <c r="J73198" s="33"/>
    </row>
    <row r="73199">
      <c r="D73199" s="1"/>
      <c r="E73199" s="1"/>
      <c r="F73199" s="1"/>
      <c r="G73199" s="1"/>
      <c r="H73199" s="1"/>
      <c r="I73199" s="33"/>
      <c r="J73199" s="33"/>
    </row>
    <row r="73200">
      <c r="D73200" s="1"/>
      <c r="E73200" s="1"/>
      <c r="F73200" s="1"/>
      <c r="G73200" s="1"/>
      <c r="H73200" s="1"/>
      <c r="I73200" s="33"/>
      <c r="J73200" s="33"/>
    </row>
    <row r="73201">
      <c r="D73201" s="1"/>
      <c r="E73201" s="1"/>
      <c r="F73201" s="1"/>
      <c r="G73201" s="1"/>
      <c r="H73201" s="1"/>
      <c r="I73201" s="33"/>
      <c r="J73201" s="33"/>
    </row>
    <row r="73202">
      <c r="D73202" s="1"/>
      <c r="E73202" s="1"/>
      <c r="F73202" s="1"/>
      <c r="G73202" s="1"/>
      <c r="H73202" s="1"/>
      <c r="I73202" s="33"/>
      <c r="J73202" s="33"/>
    </row>
    <row r="73203">
      <c r="D73203" s="1"/>
      <c r="E73203" s="1"/>
      <c r="F73203" s="1"/>
      <c r="G73203" s="1"/>
      <c r="H73203" s="1"/>
      <c r="I73203" s="33"/>
      <c r="J73203" s="33"/>
    </row>
    <row r="73204">
      <c r="D73204" s="1"/>
      <c r="E73204" s="1"/>
      <c r="F73204" s="1"/>
      <c r="G73204" s="1"/>
      <c r="H73204" s="1"/>
      <c r="I73204" s="33"/>
      <c r="J73204" s="33"/>
    </row>
    <row r="73205">
      <c r="D73205" s="1"/>
      <c r="E73205" s="1"/>
      <c r="F73205" s="1"/>
      <c r="G73205" s="1"/>
      <c r="H73205" s="1"/>
      <c r="I73205" s="33"/>
      <c r="J73205" s="33"/>
    </row>
    <row r="73206">
      <c r="D73206" s="1"/>
      <c r="E73206" s="1"/>
      <c r="F73206" s="1"/>
      <c r="G73206" s="1"/>
      <c r="H73206" s="1"/>
      <c r="I73206" s="33"/>
      <c r="J73206" s="33"/>
    </row>
    <row r="73207">
      <c r="D73207" s="1"/>
      <c r="E73207" s="1"/>
      <c r="F73207" s="1"/>
      <c r="G73207" s="1"/>
      <c r="H73207" s="1"/>
      <c r="I73207" s="33"/>
      <c r="J73207" s="33"/>
    </row>
    <row r="73208">
      <c r="D73208" s="1"/>
      <c r="E73208" s="1"/>
      <c r="F73208" s="1"/>
      <c r="G73208" s="1"/>
      <c r="H73208" s="1"/>
      <c r="I73208" s="33"/>
      <c r="J73208" s="33"/>
    </row>
    <row r="73209">
      <c r="D73209" s="1"/>
      <c r="E73209" s="1"/>
      <c r="F73209" s="1"/>
      <c r="G73209" s="1"/>
      <c r="H73209" s="1"/>
      <c r="I73209" s="33"/>
      <c r="J73209" s="33"/>
    </row>
    <row r="73210">
      <c r="D73210" s="1"/>
      <c r="E73210" s="1"/>
      <c r="F73210" s="1"/>
      <c r="G73210" s="1"/>
      <c r="H73210" s="1"/>
      <c r="I73210" s="33"/>
      <c r="J73210" s="33"/>
    </row>
    <row r="73211">
      <c r="D73211" s="1"/>
      <c r="E73211" s="1"/>
      <c r="F73211" s="1"/>
      <c r="G73211" s="1"/>
      <c r="H73211" s="1"/>
      <c r="I73211" s="33"/>
      <c r="J73211" s="33"/>
    </row>
    <row r="73212">
      <c r="D73212" s="1"/>
      <c r="E73212" s="1"/>
      <c r="F73212" s="1"/>
      <c r="G73212" s="1"/>
      <c r="H73212" s="1"/>
      <c r="I73212" s="33"/>
      <c r="J73212" s="33"/>
    </row>
    <row r="73213">
      <c r="D73213" s="1"/>
      <c r="E73213" s="1"/>
      <c r="F73213" s="1"/>
      <c r="G73213" s="1"/>
      <c r="H73213" s="1"/>
      <c r="I73213" s="33"/>
      <c r="J73213" s="33"/>
    </row>
    <row r="73214">
      <c r="D73214" s="1"/>
      <c r="E73214" s="1"/>
      <c r="F73214" s="1"/>
      <c r="G73214" s="1"/>
      <c r="H73214" s="1"/>
      <c r="I73214" s="33"/>
      <c r="J73214" s="33"/>
    </row>
    <row r="73215">
      <c r="D73215" s="1"/>
      <c r="E73215" s="1"/>
      <c r="F73215" s="1"/>
      <c r="G73215" s="1"/>
      <c r="H73215" s="1"/>
      <c r="I73215" s="33"/>
      <c r="J73215" s="33"/>
    </row>
    <row r="73216">
      <c r="D73216" s="1"/>
      <c r="E73216" s="1"/>
      <c r="F73216" s="1"/>
      <c r="G73216" s="1"/>
      <c r="H73216" s="1"/>
      <c r="I73216" s="33"/>
      <c r="J73216" s="33"/>
    </row>
    <row r="73217">
      <c r="D73217" s="1"/>
      <c r="E73217" s="1"/>
      <c r="F73217" s="1"/>
      <c r="G73217" s="1"/>
      <c r="H73217" s="1"/>
      <c r="I73217" s="33"/>
      <c r="J73217" s="33"/>
    </row>
    <row r="73218">
      <c r="D73218" s="1"/>
      <c r="E73218" s="1"/>
      <c r="F73218" s="1"/>
      <c r="G73218" s="1"/>
      <c r="H73218" s="1"/>
      <c r="I73218" s="33"/>
      <c r="J73218" s="33"/>
    </row>
    <row r="73219">
      <c r="D73219" s="1"/>
      <c r="E73219" s="1"/>
      <c r="F73219" s="1"/>
      <c r="G73219" s="1"/>
      <c r="H73219" s="1"/>
      <c r="I73219" s="33"/>
      <c r="J73219" s="33"/>
    </row>
    <row r="73220">
      <c r="D73220" s="1"/>
      <c r="E73220" s="1"/>
      <c r="F73220" s="1"/>
      <c r="G73220" s="1"/>
      <c r="H73220" s="1"/>
      <c r="I73220" s="33"/>
      <c r="J73220" s="33"/>
    </row>
    <row r="73221">
      <c r="D73221" s="1"/>
      <c r="E73221" s="1"/>
      <c r="F73221" s="1"/>
      <c r="G73221" s="1"/>
      <c r="H73221" s="1"/>
      <c r="I73221" s="33"/>
      <c r="J73221" s="33"/>
    </row>
    <row r="73222">
      <c r="D73222" s="1"/>
      <c r="E73222" s="1"/>
      <c r="F73222" s="1"/>
      <c r="G73222" s="1"/>
      <c r="H73222" s="1"/>
      <c r="I73222" s="33"/>
      <c r="J73222" s="33"/>
    </row>
    <row r="73223">
      <c r="D73223" s="1"/>
      <c r="E73223" s="1"/>
      <c r="F73223" s="1"/>
      <c r="G73223" s="1"/>
      <c r="H73223" s="1"/>
      <c r="I73223" s="33"/>
      <c r="J73223" s="33"/>
    </row>
    <row r="73224">
      <c r="D73224" s="1"/>
      <c r="E73224" s="1"/>
      <c r="F73224" s="1"/>
      <c r="G73224" s="1"/>
      <c r="H73224" s="1"/>
      <c r="I73224" s="33"/>
      <c r="J73224" s="33"/>
    </row>
    <row r="73225">
      <c r="D73225" s="1"/>
      <c r="E73225" s="1"/>
      <c r="F73225" s="1"/>
      <c r="G73225" s="1"/>
      <c r="H73225" s="1"/>
      <c r="I73225" s="33"/>
      <c r="J73225" s="33"/>
    </row>
    <row r="73226">
      <c r="D73226" s="1"/>
      <c r="E73226" s="1"/>
      <c r="F73226" s="1"/>
      <c r="G73226" s="1"/>
      <c r="H73226" s="1"/>
      <c r="I73226" s="33"/>
      <c r="J73226" s="33"/>
    </row>
    <row r="73227">
      <c r="D73227" s="1"/>
      <c r="E73227" s="1"/>
      <c r="F73227" s="1"/>
      <c r="G73227" s="1"/>
      <c r="H73227" s="1"/>
      <c r="I73227" s="33"/>
      <c r="J73227" s="33"/>
    </row>
    <row r="73228">
      <c r="D73228" s="1"/>
      <c r="E73228" s="1"/>
      <c r="F73228" s="1"/>
      <c r="G73228" s="1"/>
      <c r="H73228" s="1"/>
      <c r="I73228" s="33"/>
      <c r="J73228" s="33"/>
    </row>
    <row r="73229">
      <c r="D73229" s="1"/>
      <c r="E73229" s="1"/>
      <c r="F73229" s="1"/>
      <c r="G73229" s="1"/>
      <c r="H73229" s="1"/>
      <c r="I73229" s="33"/>
      <c r="J73229" s="33"/>
    </row>
    <row r="73230">
      <c r="D73230" s="1"/>
      <c r="E73230" s="1"/>
      <c r="F73230" s="1"/>
      <c r="G73230" s="1"/>
      <c r="H73230" s="1"/>
      <c r="I73230" s="33"/>
      <c r="J73230" s="33"/>
    </row>
    <row r="73231">
      <c r="D73231" s="1"/>
      <c r="E73231" s="1"/>
      <c r="F73231" s="1"/>
      <c r="G73231" s="1"/>
      <c r="H73231" s="1"/>
      <c r="I73231" s="33"/>
      <c r="J73231" s="33"/>
    </row>
    <row r="73232">
      <c r="D73232" s="1"/>
      <c r="E73232" s="1"/>
      <c r="F73232" s="1"/>
      <c r="G73232" s="1"/>
      <c r="H73232" s="1"/>
      <c r="I73232" s="33"/>
      <c r="J73232" s="33"/>
    </row>
    <row r="73233">
      <c r="D73233" s="1"/>
      <c r="E73233" s="1"/>
      <c r="F73233" s="1"/>
      <c r="G73233" s="1"/>
      <c r="H73233" s="1"/>
      <c r="I73233" s="33"/>
      <c r="J73233" s="33"/>
    </row>
    <row r="73234">
      <c r="D73234" s="1"/>
      <c r="E73234" s="1"/>
      <c r="F73234" s="1"/>
      <c r="G73234" s="1"/>
      <c r="H73234" s="1"/>
      <c r="I73234" s="33"/>
      <c r="J73234" s="33"/>
    </row>
    <row r="73235">
      <c r="D73235" s="1"/>
      <c r="E73235" s="1"/>
      <c r="F73235" s="1"/>
      <c r="G73235" s="1"/>
      <c r="H73235" s="1"/>
      <c r="I73235" s="33"/>
      <c r="J73235" s="33"/>
    </row>
    <row r="73236">
      <c r="D73236" s="1"/>
      <c r="E73236" s="1"/>
      <c r="F73236" s="1"/>
      <c r="G73236" s="1"/>
      <c r="H73236" s="1"/>
      <c r="I73236" s="33"/>
      <c r="J73236" s="33"/>
    </row>
    <row r="73237">
      <c r="D73237" s="1"/>
      <c r="E73237" s="1"/>
      <c r="F73237" s="1"/>
      <c r="G73237" s="1"/>
      <c r="H73237" s="1"/>
      <c r="I73237" s="33"/>
      <c r="J73237" s="33"/>
    </row>
    <row r="73238">
      <c r="D73238" s="1"/>
      <c r="E73238" s="1"/>
      <c r="F73238" s="1"/>
      <c r="G73238" s="1"/>
      <c r="H73238" s="1"/>
      <c r="I73238" s="33"/>
      <c r="J73238" s="33"/>
    </row>
    <row r="73239">
      <c r="D73239" s="1"/>
      <c r="E73239" s="1"/>
      <c r="F73239" s="1"/>
      <c r="G73239" s="1"/>
      <c r="H73239" s="1"/>
      <c r="I73239" s="33"/>
      <c r="J73239" s="33"/>
    </row>
    <row r="73240">
      <c r="D73240" s="1"/>
      <c r="E73240" s="1"/>
      <c r="F73240" s="1"/>
      <c r="G73240" s="1"/>
      <c r="H73240" s="1"/>
      <c r="I73240" s="33"/>
      <c r="J73240" s="33"/>
    </row>
    <row r="73241">
      <c r="D73241" s="1"/>
      <c r="E73241" s="1"/>
      <c r="F73241" s="1"/>
      <c r="G73241" s="1"/>
      <c r="H73241" s="1"/>
      <c r="I73241" s="33"/>
      <c r="J73241" s="33"/>
    </row>
    <row r="73242">
      <c r="D73242" s="1"/>
      <c r="E73242" s="1"/>
      <c r="F73242" s="1"/>
      <c r="G73242" s="1"/>
      <c r="H73242" s="1"/>
      <c r="I73242" s="33"/>
      <c r="J73242" s="33"/>
    </row>
    <row r="73243">
      <c r="D73243" s="1"/>
      <c r="E73243" s="1"/>
      <c r="F73243" s="1"/>
      <c r="G73243" s="1"/>
      <c r="H73243" s="1"/>
      <c r="I73243" s="33"/>
      <c r="J73243" s="33"/>
    </row>
    <row r="73244">
      <c r="D73244" s="1"/>
      <c r="E73244" s="1"/>
      <c r="F73244" s="1"/>
      <c r="G73244" s="1"/>
      <c r="H73244" s="1"/>
      <c r="I73244" s="33"/>
      <c r="J73244" s="33"/>
    </row>
    <row r="73245">
      <c r="D73245" s="1"/>
      <c r="E73245" s="1"/>
      <c r="F73245" s="1"/>
      <c r="G73245" s="1"/>
      <c r="H73245" s="1"/>
      <c r="I73245" s="33"/>
      <c r="J73245" s="33"/>
    </row>
    <row r="73246">
      <c r="D73246" s="1"/>
      <c r="E73246" s="1"/>
      <c r="F73246" s="1"/>
      <c r="G73246" s="1"/>
      <c r="H73246" s="1"/>
      <c r="I73246" s="33"/>
      <c r="J73246" s="33"/>
    </row>
    <row r="73247">
      <c r="D73247" s="1"/>
      <c r="E73247" s="1"/>
      <c r="F73247" s="1"/>
      <c r="G73247" s="1"/>
      <c r="H73247" s="1"/>
      <c r="I73247" s="33"/>
      <c r="J73247" s="33"/>
    </row>
    <row r="73248">
      <c r="D73248" s="1"/>
      <c r="E73248" s="1"/>
      <c r="F73248" s="1"/>
      <c r="G73248" s="1"/>
      <c r="H73248" s="1"/>
      <c r="I73248" s="33"/>
      <c r="J73248" s="33"/>
    </row>
    <row r="73249">
      <c r="D73249" s="1"/>
      <c r="E73249" s="1"/>
      <c r="F73249" s="1"/>
      <c r="G73249" s="1"/>
      <c r="H73249" s="1"/>
      <c r="I73249" s="33"/>
      <c r="J73249" s="33"/>
    </row>
    <row r="73250">
      <c r="D73250" s="1"/>
      <c r="E73250" s="1"/>
      <c r="F73250" s="1"/>
      <c r="G73250" s="1"/>
      <c r="H73250" s="1"/>
      <c r="I73250" s="33"/>
      <c r="J73250" s="33"/>
    </row>
    <row r="73251">
      <c r="D73251" s="1"/>
      <c r="E73251" s="1"/>
      <c r="F73251" s="1"/>
      <c r="G73251" s="1"/>
      <c r="H73251" s="1"/>
      <c r="I73251" s="33"/>
      <c r="J73251" s="33"/>
    </row>
    <row r="73252">
      <c r="D73252" s="1"/>
      <c r="E73252" s="1"/>
      <c r="F73252" s="1"/>
      <c r="G73252" s="1"/>
      <c r="H73252" s="1"/>
      <c r="I73252" s="33"/>
      <c r="J73252" s="33"/>
    </row>
    <row r="73253">
      <c r="D73253" s="1"/>
      <c r="E73253" s="1"/>
      <c r="F73253" s="1"/>
      <c r="G73253" s="1"/>
      <c r="H73253" s="1"/>
      <c r="I73253" s="33"/>
      <c r="J73253" s="33"/>
    </row>
    <row r="73254">
      <c r="D73254" s="1"/>
      <c r="E73254" s="1"/>
      <c r="F73254" s="1"/>
      <c r="G73254" s="1"/>
      <c r="H73254" s="1"/>
      <c r="I73254" s="33"/>
      <c r="J73254" s="33"/>
    </row>
    <row r="73255">
      <c r="D73255" s="1"/>
      <c r="E73255" s="1"/>
      <c r="F73255" s="1"/>
      <c r="G73255" s="1"/>
      <c r="H73255" s="1"/>
      <c r="I73255" s="33"/>
      <c r="J73255" s="33"/>
    </row>
    <row r="73256">
      <c r="D73256" s="1"/>
      <c r="E73256" s="1"/>
      <c r="F73256" s="1"/>
      <c r="G73256" s="1"/>
      <c r="H73256" s="1"/>
      <c r="I73256" s="33"/>
      <c r="J73256" s="33"/>
    </row>
    <row r="73257">
      <c r="D73257" s="1"/>
      <c r="E73257" s="1"/>
      <c r="F73257" s="1"/>
      <c r="G73257" s="1"/>
      <c r="H73257" s="1"/>
      <c r="I73257" s="33"/>
      <c r="J73257" s="33"/>
    </row>
    <row r="73258">
      <c r="D73258" s="1"/>
      <c r="E73258" s="1"/>
      <c r="F73258" s="1"/>
      <c r="G73258" s="1"/>
      <c r="H73258" s="1"/>
      <c r="I73258" s="33"/>
      <c r="J73258" s="33"/>
    </row>
    <row r="73259">
      <c r="D73259" s="1"/>
      <c r="E73259" s="1"/>
      <c r="F73259" s="1"/>
      <c r="G73259" s="1"/>
      <c r="H73259" s="1"/>
      <c r="I73259" s="33"/>
      <c r="J73259" s="33"/>
    </row>
    <row r="73260">
      <c r="D73260" s="1"/>
      <c r="E73260" s="1"/>
      <c r="F73260" s="1"/>
      <c r="G73260" s="1"/>
      <c r="H73260" s="1"/>
      <c r="I73260" s="33"/>
      <c r="J73260" s="33"/>
    </row>
    <row r="73261">
      <c r="D73261" s="1"/>
      <c r="E73261" s="1"/>
      <c r="F73261" s="1"/>
      <c r="G73261" s="1"/>
      <c r="H73261" s="1"/>
      <c r="I73261" s="33"/>
      <c r="J73261" s="33"/>
    </row>
    <row r="73262">
      <c r="D73262" s="1"/>
      <c r="E73262" s="1"/>
      <c r="F73262" s="1"/>
      <c r="G73262" s="1"/>
      <c r="H73262" s="1"/>
      <c r="I73262" s="33"/>
      <c r="J73262" s="33"/>
    </row>
    <row r="73263">
      <c r="D73263" s="1"/>
      <c r="E73263" s="1"/>
      <c r="F73263" s="1"/>
      <c r="G73263" s="1"/>
      <c r="H73263" s="1"/>
      <c r="I73263" s="33"/>
      <c r="J73263" s="33"/>
    </row>
    <row r="73264">
      <c r="D73264" s="1"/>
      <c r="E73264" s="1"/>
      <c r="F73264" s="1"/>
      <c r="G73264" s="1"/>
      <c r="H73264" s="1"/>
      <c r="I73264" s="33"/>
      <c r="J73264" s="33"/>
    </row>
    <row r="73265">
      <c r="D73265" s="1"/>
      <c r="E73265" s="1"/>
      <c r="F73265" s="1"/>
      <c r="G73265" s="1"/>
      <c r="H73265" s="1"/>
      <c r="I73265" s="33"/>
      <c r="J73265" s="33"/>
    </row>
    <row r="73266">
      <c r="D73266" s="1"/>
      <c r="E73266" s="1"/>
      <c r="F73266" s="1"/>
      <c r="G73266" s="1"/>
      <c r="H73266" s="1"/>
      <c r="I73266" s="33"/>
      <c r="J73266" s="33"/>
    </row>
    <row r="73267">
      <c r="D73267" s="1"/>
      <c r="E73267" s="1"/>
      <c r="F73267" s="1"/>
      <c r="G73267" s="1"/>
      <c r="H73267" s="1"/>
      <c r="I73267" s="33"/>
      <c r="J73267" s="33"/>
    </row>
    <row r="73268">
      <c r="D73268" s="1"/>
      <c r="E73268" s="1"/>
      <c r="F73268" s="1"/>
      <c r="G73268" s="1"/>
      <c r="H73268" s="1"/>
      <c r="I73268" s="33"/>
      <c r="J73268" s="33"/>
    </row>
    <row r="73269">
      <c r="D73269" s="1"/>
      <c r="E73269" s="1"/>
      <c r="F73269" s="1"/>
      <c r="G73269" s="1"/>
      <c r="H73269" s="1"/>
      <c r="I73269" s="33"/>
      <c r="J73269" s="33"/>
    </row>
    <row r="73270">
      <c r="D73270" s="1"/>
      <c r="E73270" s="1"/>
      <c r="F73270" s="1"/>
      <c r="G73270" s="1"/>
      <c r="H73270" s="1"/>
      <c r="I73270" s="33"/>
      <c r="J73270" s="33"/>
    </row>
    <row r="73271">
      <c r="D73271" s="1"/>
      <c r="E73271" s="1"/>
      <c r="F73271" s="1"/>
      <c r="G73271" s="1"/>
      <c r="H73271" s="1"/>
      <c r="I73271" s="33"/>
      <c r="J73271" s="33"/>
    </row>
    <row r="73272">
      <c r="D73272" s="1"/>
      <c r="E73272" s="1"/>
      <c r="F73272" s="1"/>
      <c r="G73272" s="1"/>
      <c r="H73272" s="1"/>
      <c r="I73272" s="33"/>
      <c r="J73272" s="33"/>
    </row>
    <row r="73273">
      <c r="D73273" s="1"/>
      <c r="E73273" s="1"/>
      <c r="F73273" s="1"/>
      <c r="G73273" s="1"/>
      <c r="H73273" s="1"/>
      <c r="I73273" s="33"/>
      <c r="J73273" s="33"/>
    </row>
    <row r="73274">
      <c r="D73274" s="1"/>
      <c r="E73274" s="1"/>
      <c r="F73274" s="1"/>
      <c r="G73274" s="1"/>
      <c r="H73274" s="1"/>
      <c r="I73274" s="33"/>
      <c r="J73274" s="33"/>
    </row>
    <row r="73275">
      <c r="D73275" s="1"/>
      <c r="E73275" s="1"/>
      <c r="F73275" s="1"/>
      <c r="G73275" s="1"/>
      <c r="H73275" s="1"/>
      <c r="I73275" s="33"/>
      <c r="J73275" s="33"/>
    </row>
    <row r="73276">
      <c r="D73276" s="1"/>
      <c r="E73276" s="1"/>
      <c r="F73276" s="1"/>
      <c r="G73276" s="1"/>
      <c r="H73276" s="1"/>
      <c r="I73276" s="33"/>
      <c r="J73276" s="33"/>
    </row>
    <row r="73277">
      <c r="D73277" s="1"/>
      <c r="E73277" s="1"/>
      <c r="F73277" s="1"/>
      <c r="G73277" s="1"/>
      <c r="H73277" s="1"/>
      <c r="I73277" s="33"/>
      <c r="J73277" s="33"/>
    </row>
    <row r="73278">
      <c r="D73278" s="1"/>
      <c r="E73278" s="1"/>
      <c r="F73278" s="1"/>
      <c r="G73278" s="1"/>
      <c r="H73278" s="1"/>
      <c r="I73278" s="33"/>
      <c r="J73278" s="33"/>
    </row>
    <row r="73279">
      <c r="D73279" s="1"/>
      <c r="E73279" s="1"/>
      <c r="F73279" s="1"/>
      <c r="G73279" s="1"/>
      <c r="H73279" s="1"/>
      <c r="I73279" s="33"/>
      <c r="J73279" s="33"/>
    </row>
    <row r="73280">
      <c r="D73280" s="1"/>
      <c r="E73280" s="1"/>
      <c r="F73280" s="1"/>
      <c r="G73280" s="1"/>
      <c r="H73280" s="1"/>
      <c r="I73280" s="33"/>
      <c r="J73280" s="33"/>
    </row>
    <row r="73281">
      <c r="D73281" s="1"/>
      <c r="E73281" s="1"/>
      <c r="F73281" s="1"/>
      <c r="G73281" s="1"/>
      <c r="H73281" s="1"/>
      <c r="I73281" s="33"/>
      <c r="J73281" s="33"/>
    </row>
    <row r="73282">
      <c r="D73282" s="1"/>
      <c r="E73282" s="1"/>
      <c r="F73282" s="1"/>
      <c r="G73282" s="1"/>
      <c r="H73282" s="1"/>
      <c r="I73282" s="33"/>
      <c r="J73282" s="33"/>
    </row>
    <row r="73283">
      <c r="D73283" s="1"/>
      <c r="E73283" s="1"/>
      <c r="F73283" s="1"/>
      <c r="G73283" s="1"/>
      <c r="H73283" s="1"/>
      <c r="I73283" s="33"/>
      <c r="J73283" s="33"/>
    </row>
    <row r="73284">
      <c r="D73284" s="1"/>
      <c r="E73284" s="1"/>
      <c r="F73284" s="1"/>
      <c r="G73284" s="1"/>
      <c r="H73284" s="1"/>
      <c r="I73284" s="33"/>
      <c r="J73284" s="33"/>
    </row>
    <row r="73285">
      <c r="D73285" s="1"/>
      <c r="E73285" s="1"/>
      <c r="F73285" s="1"/>
      <c r="G73285" s="1"/>
      <c r="H73285" s="1"/>
      <c r="I73285" s="33"/>
      <c r="J73285" s="33"/>
    </row>
    <row r="73286">
      <c r="D73286" s="1"/>
      <c r="E73286" s="1"/>
      <c r="F73286" s="1"/>
      <c r="G73286" s="1"/>
      <c r="H73286" s="1"/>
      <c r="I73286" s="33"/>
      <c r="J73286" s="33"/>
    </row>
    <row r="73287">
      <c r="D73287" s="1"/>
      <c r="E73287" s="1"/>
      <c r="F73287" s="1"/>
      <c r="G73287" s="1"/>
      <c r="H73287" s="1"/>
      <c r="I73287" s="33"/>
      <c r="J73287" s="33"/>
    </row>
    <row r="73288">
      <c r="D73288" s="1"/>
      <c r="E73288" s="1"/>
      <c r="F73288" s="1"/>
      <c r="G73288" s="1"/>
      <c r="H73288" s="1"/>
      <c r="I73288" s="33"/>
      <c r="J73288" s="33"/>
    </row>
    <row r="73289">
      <c r="D73289" s="1"/>
      <c r="E73289" s="1"/>
      <c r="F73289" s="1"/>
      <c r="G73289" s="1"/>
      <c r="H73289" s="1"/>
      <c r="I73289" s="33"/>
      <c r="J73289" s="33"/>
    </row>
    <row r="73290">
      <c r="D73290" s="1"/>
      <c r="E73290" s="1"/>
      <c r="F73290" s="1"/>
      <c r="G73290" s="1"/>
      <c r="H73290" s="1"/>
      <c r="I73290" s="33"/>
      <c r="J73290" s="33"/>
    </row>
    <row r="73291">
      <c r="D73291" s="1"/>
      <c r="E73291" s="1"/>
      <c r="F73291" s="1"/>
      <c r="G73291" s="1"/>
      <c r="H73291" s="1"/>
      <c r="I73291" s="33"/>
      <c r="J73291" s="33"/>
    </row>
    <row r="73292">
      <c r="D73292" s="1"/>
      <c r="E73292" s="1"/>
      <c r="F73292" s="1"/>
      <c r="G73292" s="1"/>
      <c r="H73292" s="1"/>
      <c r="I73292" s="33"/>
      <c r="J73292" s="33"/>
    </row>
    <row r="73293">
      <c r="D73293" s="1"/>
      <c r="E73293" s="1"/>
      <c r="F73293" s="1"/>
      <c r="G73293" s="1"/>
      <c r="H73293" s="1"/>
      <c r="I73293" s="33"/>
      <c r="J73293" s="33"/>
    </row>
    <row r="73294">
      <c r="D73294" s="1"/>
      <c r="E73294" s="1"/>
      <c r="F73294" s="1"/>
      <c r="G73294" s="1"/>
      <c r="H73294" s="1"/>
      <c r="I73294" s="33"/>
      <c r="J73294" s="33"/>
    </row>
    <row r="73295">
      <c r="D73295" s="1"/>
      <c r="E73295" s="1"/>
      <c r="F73295" s="1"/>
      <c r="G73295" s="1"/>
      <c r="H73295" s="1"/>
      <c r="I73295" s="33"/>
      <c r="J73295" s="33"/>
    </row>
    <row r="73296">
      <c r="D73296" s="1"/>
      <c r="E73296" s="1"/>
      <c r="F73296" s="1"/>
      <c r="G73296" s="1"/>
      <c r="H73296" s="1"/>
      <c r="I73296" s="33"/>
      <c r="J73296" s="33"/>
    </row>
    <row r="73297">
      <c r="D73297" s="1"/>
      <c r="E73297" s="1"/>
      <c r="F73297" s="1"/>
      <c r="G73297" s="1"/>
      <c r="H73297" s="1"/>
      <c r="I73297" s="33"/>
      <c r="J73297" s="33"/>
    </row>
    <row r="73298">
      <c r="D73298" s="1"/>
      <c r="E73298" s="1"/>
      <c r="F73298" s="1"/>
      <c r="G73298" s="1"/>
      <c r="H73298" s="1"/>
      <c r="I73298" s="33"/>
      <c r="J73298" s="33"/>
    </row>
    <row r="73299">
      <c r="D73299" s="1"/>
      <c r="E73299" s="1"/>
      <c r="F73299" s="1"/>
      <c r="G73299" s="1"/>
      <c r="H73299" s="1"/>
      <c r="I73299" s="33"/>
      <c r="J73299" s="33"/>
    </row>
    <row r="73300">
      <c r="D73300" s="1"/>
      <c r="E73300" s="1"/>
      <c r="F73300" s="1"/>
      <c r="G73300" s="1"/>
      <c r="H73300" s="1"/>
      <c r="I73300" s="33"/>
      <c r="J73300" s="33"/>
    </row>
    <row r="73301">
      <c r="D73301" s="1"/>
      <c r="E73301" s="1"/>
      <c r="F73301" s="1"/>
      <c r="G73301" s="1"/>
      <c r="H73301" s="1"/>
      <c r="I73301" s="33"/>
      <c r="J73301" s="33"/>
    </row>
    <row r="73302">
      <c r="D73302" s="1"/>
      <c r="E73302" s="1"/>
      <c r="F73302" s="1"/>
      <c r="G73302" s="1"/>
      <c r="H73302" s="1"/>
      <c r="I73302" s="33"/>
      <c r="J73302" s="33"/>
    </row>
    <row r="73303">
      <c r="D73303" s="1"/>
      <c r="E73303" s="1"/>
      <c r="F73303" s="1"/>
      <c r="G73303" s="1"/>
      <c r="H73303" s="1"/>
      <c r="I73303" s="33"/>
      <c r="J73303" s="33"/>
    </row>
    <row r="73304">
      <c r="D73304" s="1"/>
      <c r="E73304" s="1"/>
      <c r="F73304" s="1"/>
      <c r="G73304" s="1"/>
      <c r="H73304" s="1"/>
      <c r="I73304" s="33"/>
      <c r="J73304" s="33"/>
    </row>
    <row r="73305">
      <c r="D73305" s="1"/>
      <c r="E73305" s="1"/>
      <c r="F73305" s="1"/>
      <c r="G73305" s="1"/>
      <c r="H73305" s="1"/>
      <c r="I73305" s="33"/>
      <c r="J73305" s="33"/>
    </row>
    <row r="73306">
      <c r="D73306" s="1"/>
      <c r="E73306" s="1"/>
      <c r="F73306" s="1"/>
      <c r="G73306" s="1"/>
      <c r="H73306" s="1"/>
      <c r="I73306" s="33"/>
      <c r="J73306" s="33"/>
    </row>
    <row r="73307">
      <c r="D73307" s="1"/>
      <c r="E73307" s="1"/>
      <c r="F73307" s="1"/>
      <c r="G73307" s="1"/>
      <c r="H73307" s="1"/>
      <c r="I73307" s="33"/>
      <c r="J73307" s="33"/>
    </row>
    <row r="73308">
      <c r="D73308" s="1"/>
      <c r="E73308" s="1"/>
      <c r="F73308" s="1"/>
      <c r="G73308" s="1"/>
      <c r="H73308" s="1"/>
      <c r="I73308" s="33"/>
      <c r="J73308" s="33"/>
    </row>
    <row r="73309">
      <c r="D73309" s="1"/>
      <c r="E73309" s="1"/>
      <c r="F73309" s="1"/>
      <c r="G73309" s="1"/>
      <c r="H73309" s="1"/>
      <c r="I73309" s="33"/>
      <c r="J73309" s="33"/>
    </row>
    <row r="73310">
      <c r="D73310" s="1"/>
      <c r="E73310" s="1"/>
      <c r="F73310" s="1"/>
      <c r="G73310" s="1"/>
      <c r="H73310" s="1"/>
      <c r="I73310" s="33"/>
      <c r="J73310" s="33"/>
    </row>
    <row r="73311">
      <c r="D73311" s="1"/>
      <c r="E73311" s="1"/>
      <c r="F73311" s="1"/>
      <c r="G73311" s="1"/>
      <c r="H73311" s="1"/>
      <c r="I73311" s="33"/>
      <c r="J73311" s="33"/>
    </row>
    <row r="73312">
      <c r="D73312" s="1"/>
      <c r="E73312" s="1"/>
      <c r="F73312" s="1"/>
      <c r="G73312" s="1"/>
      <c r="H73312" s="1"/>
      <c r="I73312" s="33"/>
      <c r="J73312" s="33"/>
    </row>
    <row r="73313">
      <c r="D73313" s="1"/>
      <c r="E73313" s="1"/>
      <c r="F73313" s="1"/>
      <c r="G73313" s="1"/>
      <c r="H73313" s="1"/>
      <c r="I73313" s="33"/>
      <c r="J73313" s="33"/>
    </row>
    <row r="73314">
      <c r="D73314" s="1"/>
      <c r="E73314" s="1"/>
      <c r="F73314" s="1"/>
      <c r="G73314" s="1"/>
      <c r="H73314" s="1"/>
      <c r="I73314" s="33"/>
      <c r="J73314" s="33"/>
    </row>
    <row r="73315">
      <c r="D73315" s="1"/>
      <c r="E73315" s="1"/>
      <c r="F73315" s="1"/>
      <c r="G73315" s="1"/>
      <c r="H73315" s="1"/>
      <c r="I73315" s="33"/>
      <c r="J73315" s="33"/>
    </row>
    <row r="73316">
      <c r="D73316" s="1"/>
      <c r="E73316" s="1"/>
      <c r="F73316" s="1"/>
      <c r="G73316" s="1"/>
      <c r="H73316" s="1"/>
      <c r="I73316" s="33"/>
      <c r="J73316" s="33"/>
    </row>
    <row r="73317">
      <c r="D73317" s="1"/>
      <c r="E73317" s="1"/>
      <c r="F73317" s="1"/>
      <c r="G73317" s="1"/>
      <c r="H73317" s="1"/>
      <c r="I73317" s="33"/>
      <c r="J73317" s="33"/>
    </row>
    <row r="73318">
      <c r="D73318" s="1"/>
      <c r="E73318" s="1"/>
      <c r="F73318" s="1"/>
      <c r="G73318" s="1"/>
      <c r="H73318" s="1"/>
      <c r="I73318" s="33"/>
      <c r="J73318" s="33"/>
    </row>
    <row r="73319">
      <c r="D73319" s="1"/>
      <c r="E73319" s="1"/>
      <c r="F73319" s="1"/>
      <c r="G73319" s="1"/>
      <c r="H73319" s="1"/>
      <c r="I73319" s="33"/>
      <c r="J73319" s="33"/>
    </row>
    <row r="73320">
      <c r="D73320" s="1"/>
      <c r="E73320" s="1"/>
      <c r="F73320" s="1"/>
      <c r="G73320" s="1"/>
      <c r="H73320" s="1"/>
      <c r="I73320" s="33"/>
      <c r="J73320" s="33"/>
    </row>
    <row r="73321">
      <c r="D73321" s="1"/>
      <c r="E73321" s="1"/>
      <c r="F73321" s="1"/>
      <c r="G73321" s="1"/>
      <c r="H73321" s="1"/>
      <c r="I73321" s="33"/>
      <c r="J73321" s="33"/>
    </row>
    <row r="73322">
      <c r="D73322" s="1"/>
      <c r="E73322" s="1"/>
      <c r="F73322" s="1"/>
      <c r="G73322" s="1"/>
      <c r="H73322" s="1"/>
      <c r="I73322" s="33"/>
      <c r="J73322" s="33"/>
    </row>
    <row r="73323">
      <c r="D73323" s="1"/>
      <c r="E73323" s="1"/>
      <c r="F73323" s="1"/>
      <c r="G73323" s="1"/>
      <c r="H73323" s="1"/>
      <c r="I73323" s="33"/>
      <c r="J73323" s="33"/>
    </row>
    <row r="73324">
      <c r="D73324" s="1"/>
      <c r="E73324" s="1"/>
      <c r="F73324" s="1"/>
      <c r="G73324" s="1"/>
      <c r="H73324" s="1"/>
      <c r="I73324" s="33"/>
      <c r="J73324" s="33"/>
    </row>
    <row r="73325">
      <c r="D73325" s="1"/>
      <c r="E73325" s="1"/>
      <c r="F73325" s="1"/>
      <c r="G73325" s="1"/>
      <c r="H73325" s="1"/>
      <c r="I73325" s="33"/>
      <c r="J73325" s="33"/>
    </row>
    <row r="73326">
      <c r="D73326" s="1"/>
      <c r="E73326" s="1"/>
      <c r="F73326" s="1"/>
      <c r="G73326" s="1"/>
      <c r="H73326" s="1"/>
      <c r="I73326" s="33"/>
      <c r="J73326" s="33"/>
    </row>
    <row r="73327">
      <c r="D73327" s="1"/>
      <c r="E73327" s="1"/>
      <c r="F73327" s="1"/>
      <c r="G73327" s="1"/>
      <c r="H73327" s="1"/>
      <c r="I73327" s="33"/>
      <c r="J73327" s="33"/>
    </row>
    <row r="73328">
      <c r="D73328" s="1"/>
      <c r="E73328" s="1"/>
      <c r="F73328" s="1"/>
      <c r="G73328" s="1"/>
      <c r="H73328" s="1"/>
      <c r="I73328" s="33"/>
      <c r="J73328" s="33"/>
    </row>
    <row r="73329">
      <c r="D73329" s="1"/>
      <c r="E73329" s="1"/>
      <c r="F73329" s="1"/>
      <c r="G73329" s="1"/>
      <c r="H73329" s="1"/>
      <c r="I73329" s="33"/>
      <c r="J73329" s="33"/>
    </row>
    <row r="73330">
      <c r="D73330" s="1"/>
      <c r="E73330" s="1"/>
      <c r="F73330" s="1"/>
      <c r="G73330" s="1"/>
      <c r="H73330" s="1"/>
      <c r="I73330" s="33"/>
      <c r="J73330" s="33"/>
    </row>
    <row r="73331">
      <c r="D73331" s="1"/>
      <c r="E73331" s="1"/>
      <c r="F73331" s="1"/>
      <c r="G73331" s="1"/>
      <c r="H73331" s="1"/>
      <c r="I73331" s="33"/>
      <c r="J73331" s="33"/>
    </row>
    <row r="73332">
      <c r="D73332" s="1"/>
      <c r="E73332" s="1"/>
      <c r="F73332" s="1"/>
      <c r="G73332" s="1"/>
      <c r="H73332" s="1"/>
      <c r="I73332" s="33"/>
      <c r="J73332" s="33"/>
    </row>
    <row r="73333">
      <c r="D73333" s="1"/>
      <c r="E73333" s="1"/>
      <c r="F73333" s="1"/>
      <c r="G73333" s="1"/>
      <c r="H73333" s="1"/>
      <c r="I73333" s="33"/>
      <c r="J73333" s="33"/>
    </row>
    <row r="73334">
      <c r="D73334" s="1"/>
      <c r="E73334" s="1"/>
      <c r="F73334" s="1"/>
      <c r="G73334" s="1"/>
      <c r="H73334" s="1"/>
      <c r="I73334" s="33"/>
      <c r="J73334" s="33"/>
    </row>
    <row r="73335">
      <c r="D73335" s="1"/>
      <c r="E73335" s="1"/>
      <c r="F73335" s="1"/>
      <c r="G73335" s="1"/>
      <c r="H73335" s="1"/>
      <c r="I73335" s="33"/>
      <c r="J73335" s="33"/>
    </row>
    <row r="73336">
      <c r="D73336" s="1"/>
      <c r="E73336" s="1"/>
      <c r="F73336" s="1"/>
      <c r="G73336" s="1"/>
      <c r="H73336" s="1"/>
      <c r="I73336" s="33"/>
      <c r="J73336" s="33"/>
    </row>
    <row r="73337">
      <c r="D73337" s="1"/>
      <c r="E73337" s="1"/>
      <c r="F73337" s="1"/>
      <c r="G73337" s="1"/>
      <c r="H73337" s="1"/>
      <c r="I73337" s="33"/>
      <c r="J73337" s="33"/>
    </row>
    <row r="73338">
      <c r="D73338" s="1"/>
      <c r="E73338" s="1"/>
      <c r="F73338" s="1"/>
      <c r="G73338" s="1"/>
      <c r="H73338" s="1"/>
      <c r="I73338" s="33"/>
      <c r="J73338" s="33"/>
    </row>
    <row r="73339">
      <c r="D73339" s="1"/>
      <c r="E73339" s="1"/>
      <c r="F73339" s="1"/>
      <c r="G73339" s="1"/>
      <c r="H73339" s="1"/>
      <c r="I73339" s="33"/>
      <c r="J73339" s="33"/>
    </row>
    <row r="73340">
      <c r="D73340" s="1"/>
      <c r="E73340" s="1"/>
      <c r="F73340" s="1"/>
      <c r="G73340" s="1"/>
      <c r="H73340" s="1"/>
      <c r="I73340" s="33"/>
      <c r="J73340" s="33"/>
    </row>
    <row r="73341">
      <c r="D73341" s="1"/>
      <c r="E73341" s="1"/>
      <c r="F73341" s="1"/>
      <c r="G73341" s="1"/>
      <c r="H73341" s="1"/>
      <c r="I73341" s="33"/>
      <c r="J73341" s="33"/>
    </row>
    <row r="73342">
      <c r="D73342" s="1"/>
      <c r="E73342" s="1"/>
      <c r="F73342" s="1"/>
      <c r="G73342" s="1"/>
      <c r="H73342" s="1"/>
      <c r="I73342" s="33"/>
      <c r="J73342" s="33"/>
    </row>
    <row r="73343">
      <c r="D73343" s="1"/>
      <c r="E73343" s="1"/>
      <c r="F73343" s="1"/>
      <c r="G73343" s="1"/>
      <c r="H73343" s="1"/>
      <c r="I73343" s="33"/>
      <c r="J73343" s="33"/>
    </row>
    <row r="73344">
      <c r="D73344" s="1"/>
      <c r="E73344" s="1"/>
      <c r="F73344" s="1"/>
      <c r="G73344" s="1"/>
      <c r="H73344" s="1"/>
      <c r="I73344" s="33"/>
      <c r="J73344" s="33"/>
    </row>
    <row r="73345">
      <c r="D73345" s="1"/>
      <c r="E73345" s="1"/>
      <c r="F73345" s="1"/>
      <c r="G73345" s="1"/>
      <c r="H73345" s="1"/>
      <c r="I73345" s="33"/>
      <c r="J73345" s="33"/>
    </row>
    <row r="73346">
      <c r="D73346" s="1"/>
      <c r="E73346" s="1"/>
      <c r="F73346" s="1"/>
      <c r="G73346" s="1"/>
      <c r="H73346" s="1"/>
      <c r="I73346" s="33"/>
      <c r="J73346" s="33"/>
    </row>
    <row r="73347">
      <c r="D73347" s="1"/>
      <c r="E73347" s="1"/>
      <c r="F73347" s="1"/>
      <c r="G73347" s="1"/>
      <c r="H73347" s="1"/>
      <c r="I73347" s="33"/>
      <c r="J73347" s="33"/>
    </row>
    <row r="73348">
      <c r="D73348" s="1"/>
      <c r="E73348" s="1"/>
      <c r="F73348" s="1"/>
      <c r="G73348" s="1"/>
      <c r="H73348" s="1"/>
      <c r="I73348" s="33"/>
      <c r="J73348" s="33"/>
    </row>
    <row r="73349">
      <c r="D73349" s="1"/>
      <c r="E73349" s="1"/>
      <c r="F73349" s="1"/>
      <c r="G73349" s="1"/>
      <c r="H73349" s="1"/>
      <c r="I73349" s="33"/>
      <c r="J73349" s="33"/>
    </row>
    <row r="73350">
      <c r="D73350" s="1"/>
      <c r="E73350" s="1"/>
      <c r="F73350" s="1"/>
      <c r="G73350" s="1"/>
      <c r="H73350" s="1"/>
      <c r="I73350" s="33"/>
      <c r="J73350" s="33"/>
    </row>
    <row r="73351">
      <c r="D73351" s="1"/>
      <c r="E73351" s="1"/>
      <c r="F73351" s="1"/>
      <c r="G73351" s="1"/>
      <c r="H73351" s="1"/>
      <c r="I73351" s="33"/>
      <c r="J73351" s="33"/>
    </row>
    <row r="73352">
      <c r="D73352" s="1"/>
      <c r="E73352" s="1"/>
      <c r="F73352" s="1"/>
      <c r="G73352" s="1"/>
      <c r="H73352" s="1"/>
      <c r="I73352" s="33"/>
      <c r="J73352" s="33"/>
    </row>
    <row r="73353">
      <c r="D73353" s="1"/>
      <c r="E73353" s="1"/>
      <c r="F73353" s="1"/>
      <c r="G73353" s="1"/>
      <c r="H73353" s="1"/>
      <c r="I73353" s="33"/>
      <c r="J73353" s="33"/>
    </row>
    <row r="73354">
      <c r="D73354" s="1"/>
      <c r="E73354" s="1"/>
      <c r="F73354" s="1"/>
      <c r="G73354" s="1"/>
      <c r="H73354" s="1"/>
      <c r="I73354" s="33"/>
      <c r="J73354" s="33"/>
    </row>
    <row r="73355">
      <c r="D73355" s="1"/>
      <c r="E73355" s="1"/>
      <c r="F73355" s="1"/>
      <c r="G73355" s="1"/>
      <c r="H73355" s="1"/>
      <c r="I73355" s="33"/>
      <c r="J73355" s="33"/>
    </row>
    <row r="73356">
      <c r="D73356" s="1"/>
      <c r="E73356" s="1"/>
      <c r="F73356" s="1"/>
      <c r="G73356" s="1"/>
      <c r="H73356" s="1"/>
      <c r="I73356" s="33"/>
      <c r="J73356" s="33"/>
    </row>
    <row r="73357">
      <c r="D73357" s="1"/>
      <c r="E73357" s="1"/>
      <c r="F73357" s="1"/>
      <c r="G73357" s="1"/>
      <c r="H73357" s="1"/>
      <c r="I73357" s="33"/>
      <c r="J73357" s="33"/>
    </row>
    <row r="73358">
      <c r="D73358" s="1"/>
      <c r="E73358" s="1"/>
      <c r="F73358" s="1"/>
      <c r="G73358" s="1"/>
      <c r="H73358" s="1"/>
      <c r="I73358" s="33"/>
      <c r="J73358" s="33"/>
    </row>
    <row r="73359">
      <c r="D73359" s="1"/>
      <c r="E73359" s="1"/>
      <c r="F73359" s="1"/>
      <c r="G73359" s="1"/>
      <c r="H73359" s="1"/>
      <c r="I73359" s="33"/>
      <c r="J73359" s="33"/>
    </row>
    <row r="73360">
      <c r="D73360" s="1"/>
      <c r="E73360" s="1"/>
      <c r="F73360" s="1"/>
      <c r="G73360" s="1"/>
      <c r="H73360" s="1"/>
      <c r="I73360" s="33"/>
      <c r="J73360" s="33"/>
    </row>
    <row r="73361">
      <c r="D73361" s="1"/>
      <c r="E73361" s="1"/>
      <c r="F73361" s="1"/>
      <c r="G73361" s="1"/>
      <c r="H73361" s="1"/>
      <c r="I73361" s="33"/>
      <c r="J73361" s="33"/>
    </row>
    <row r="73362">
      <c r="D73362" s="1"/>
      <c r="E73362" s="1"/>
      <c r="F73362" s="1"/>
      <c r="G73362" s="1"/>
      <c r="H73362" s="1"/>
      <c r="I73362" s="33"/>
      <c r="J73362" s="33"/>
    </row>
    <row r="73363">
      <c r="D73363" s="1"/>
      <c r="E73363" s="1"/>
      <c r="F73363" s="1"/>
      <c r="G73363" s="1"/>
      <c r="H73363" s="1"/>
      <c r="I73363" s="33"/>
      <c r="J73363" s="33"/>
    </row>
    <row r="73364">
      <c r="D73364" s="1"/>
      <c r="E73364" s="1"/>
      <c r="F73364" s="1"/>
      <c r="G73364" s="1"/>
      <c r="H73364" s="1"/>
      <c r="I73364" s="33"/>
      <c r="J73364" s="33"/>
    </row>
    <row r="73365">
      <c r="D73365" s="1"/>
      <c r="E73365" s="1"/>
      <c r="F73365" s="1"/>
      <c r="G73365" s="1"/>
      <c r="H73365" s="1"/>
      <c r="I73365" s="33"/>
      <c r="J73365" s="33"/>
    </row>
    <row r="73366">
      <c r="D73366" s="1"/>
      <c r="E73366" s="1"/>
      <c r="F73366" s="1"/>
      <c r="G73366" s="1"/>
      <c r="H73366" s="1"/>
      <c r="I73366" s="33"/>
      <c r="J73366" s="33"/>
    </row>
    <row r="73367">
      <c r="D73367" s="1"/>
      <c r="E73367" s="1"/>
      <c r="F73367" s="1"/>
      <c r="G73367" s="1"/>
      <c r="H73367" s="1"/>
      <c r="I73367" s="33"/>
      <c r="J73367" s="33"/>
    </row>
    <row r="73368">
      <c r="D73368" s="1"/>
      <c r="E73368" s="1"/>
      <c r="F73368" s="1"/>
      <c r="G73368" s="1"/>
      <c r="H73368" s="1"/>
      <c r="I73368" s="33"/>
      <c r="J73368" s="33"/>
    </row>
    <row r="73369">
      <c r="D73369" s="1"/>
      <c r="E73369" s="1"/>
      <c r="F73369" s="1"/>
      <c r="G73369" s="1"/>
      <c r="H73369" s="1"/>
      <c r="I73369" s="33"/>
      <c r="J73369" s="33"/>
    </row>
    <row r="73370">
      <c r="D73370" s="1"/>
      <c r="E73370" s="1"/>
      <c r="F73370" s="1"/>
      <c r="G73370" s="1"/>
      <c r="H73370" s="1"/>
      <c r="I73370" s="33"/>
      <c r="J73370" s="33"/>
    </row>
    <row r="73371">
      <c r="D73371" s="1"/>
      <c r="E73371" s="1"/>
      <c r="F73371" s="1"/>
      <c r="G73371" s="1"/>
      <c r="H73371" s="1"/>
      <c r="I73371" s="33"/>
      <c r="J73371" s="33"/>
    </row>
    <row r="73372">
      <c r="D73372" s="1"/>
      <c r="E73372" s="1"/>
      <c r="F73372" s="1"/>
      <c r="G73372" s="1"/>
      <c r="H73372" s="1"/>
      <c r="I73372" s="33"/>
      <c r="J73372" s="33"/>
    </row>
    <row r="73373">
      <c r="D73373" s="1"/>
      <c r="E73373" s="1"/>
      <c r="F73373" s="1"/>
      <c r="G73373" s="1"/>
      <c r="H73373" s="1"/>
      <c r="I73373" s="33"/>
      <c r="J73373" s="33"/>
    </row>
    <row r="73374">
      <c r="D73374" s="1"/>
      <c r="E73374" s="1"/>
      <c r="F73374" s="1"/>
      <c r="G73374" s="1"/>
      <c r="H73374" s="1"/>
      <c r="I73374" s="33"/>
      <c r="J73374" s="33"/>
    </row>
    <row r="73375">
      <c r="D73375" s="1"/>
      <c r="E73375" s="1"/>
      <c r="F73375" s="1"/>
      <c r="G73375" s="1"/>
      <c r="H73375" s="1"/>
      <c r="I73375" s="33"/>
      <c r="J73375" s="33"/>
    </row>
    <row r="73376">
      <c r="D73376" s="1"/>
      <c r="E73376" s="1"/>
      <c r="F73376" s="1"/>
      <c r="G73376" s="1"/>
      <c r="H73376" s="1"/>
      <c r="I73376" s="33"/>
      <c r="J73376" s="33"/>
    </row>
    <row r="73377">
      <c r="D73377" s="1"/>
      <c r="E73377" s="1"/>
      <c r="F73377" s="1"/>
      <c r="G73377" s="1"/>
      <c r="H73377" s="1"/>
      <c r="I73377" s="33"/>
      <c r="J73377" s="33"/>
    </row>
    <row r="73378">
      <c r="D73378" s="1"/>
      <c r="E73378" s="1"/>
      <c r="F73378" s="1"/>
      <c r="G73378" s="1"/>
      <c r="H73378" s="1"/>
      <c r="I73378" s="33"/>
      <c r="J73378" s="33"/>
    </row>
    <row r="73379">
      <c r="D73379" s="1"/>
      <c r="E73379" s="1"/>
      <c r="F73379" s="1"/>
      <c r="G73379" s="1"/>
      <c r="H73379" s="1"/>
      <c r="I73379" s="33"/>
      <c r="J73379" s="33"/>
    </row>
    <row r="73380">
      <c r="D73380" s="1"/>
      <c r="E73380" s="1"/>
      <c r="F73380" s="1"/>
      <c r="G73380" s="1"/>
      <c r="H73380" s="1"/>
      <c r="I73380" s="33"/>
      <c r="J73380" s="33"/>
    </row>
    <row r="73381">
      <c r="D73381" s="1"/>
      <c r="E73381" s="1"/>
      <c r="F73381" s="1"/>
      <c r="G73381" s="1"/>
      <c r="H73381" s="1"/>
      <c r="I73381" s="33"/>
      <c r="J73381" s="33"/>
    </row>
    <row r="73382">
      <c r="D73382" s="1"/>
      <c r="E73382" s="1"/>
      <c r="F73382" s="1"/>
      <c r="G73382" s="1"/>
      <c r="H73382" s="1"/>
      <c r="I73382" s="33"/>
      <c r="J73382" s="33"/>
    </row>
    <row r="73383">
      <c r="D73383" s="1"/>
      <c r="E73383" s="1"/>
      <c r="F73383" s="1"/>
      <c r="G73383" s="1"/>
      <c r="H73383" s="1"/>
      <c r="I73383" s="33"/>
      <c r="J73383" s="33"/>
    </row>
    <row r="73384">
      <c r="D73384" s="1"/>
      <c r="E73384" s="1"/>
      <c r="F73384" s="1"/>
      <c r="G73384" s="1"/>
      <c r="H73384" s="1"/>
      <c r="I73384" s="33"/>
      <c r="J73384" s="33"/>
    </row>
    <row r="73385">
      <c r="D73385" s="1"/>
      <c r="E73385" s="1"/>
      <c r="F73385" s="1"/>
      <c r="G73385" s="1"/>
      <c r="H73385" s="1"/>
      <c r="I73385" s="33"/>
      <c r="J73385" s="33"/>
    </row>
    <row r="73386">
      <c r="D73386" s="1"/>
      <c r="E73386" s="1"/>
      <c r="F73386" s="1"/>
      <c r="G73386" s="1"/>
      <c r="H73386" s="1"/>
      <c r="I73386" s="33"/>
      <c r="J73386" s="33"/>
    </row>
    <row r="73387">
      <c r="D73387" s="1"/>
      <c r="E73387" s="1"/>
      <c r="F73387" s="1"/>
      <c r="G73387" s="1"/>
      <c r="H73387" s="1"/>
      <c r="I73387" s="33"/>
      <c r="J73387" s="33"/>
    </row>
    <row r="73388">
      <c r="D73388" s="1"/>
      <c r="E73388" s="1"/>
      <c r="F73388" s="1"/>
      <c r="G73388" s="1"/>
      <c r="H73388" s="1"/>
      <c r="I73388" s="33"/>
      <c r="J73388" s="33"/>
    </row>
    <row r="73389">
      <c r="D73389" s="1"/>
      <c r="E73389" s="1"/>
      <c r="F73389" s="1"/>
      <c r="G73389" s="1"/>
      <c r="H73389" s="1"/>
      <c r="I73389" s="33"/>
      <c r="J73389" s="33"/>
    </row>
    <row r="73390">
      <c r="D73390" s="1"/>
      <c r="E73390" s="1"/>
      <c r="F73390" s="1"/>
      <c r="G73390" s="1"/>
      <c r="H73390" s="1"/>
      <c r="I73390" s="33"/>
      <c r="J73390" s="33"/>
    </row>
    <row r="73391">
      <c r="D73391" s="1"/>
      <c r="E73391" s="1"/>
      <c r="F73391" s="1"/>
      <c r="G73391" s="1"/>
      <c r="H73391" s="1"/>
      <c r="I73391" s="33"/>
      <c r="J73391" s="33"/>
    </row>
    <row r="73392">
      <c r="D73392" s="1"/>
      <c r="E73392" s="1"/>
      <c r="F73392" s="1"/>
      <c r="G73392" s="1"/>
      <c r="H73392" s="1"/>
      <c r="I73392" s="33"/>
      <c r="J73392" s="33"/>
    </row>
    <row r="73393">
      <c r="D73393" s="1"/>
      <c r="E73393" s="1"/>
      <c r="F73393" s="1"/>
      <c r="G73393" s="1"/>
      <c r="H73393" s="1"/>
      <c r="I73393" s="33"/>
      <c r="J73393" s="33"/>
    </row>
    <row r="73394">
      <c r="D73394" s="1"/>
      <c r="E73394" s="1"/>
      <c r="F73394" s="1"/>
      <c r="G73394" s="1"/>
      <c r="H73394" s="1"/>
      <c r="I73394" s="33"/>
      <c r="J73394" s="33"/>
    </row>
    <row r="73395">
      <c r="D73395" s="1"/>
      <c r="E73395" s="1"/>
      <c r="F73395" s="1"/>
      <c r="G73395" s="1"/>
      <c r="H73395" s="1"/>
      <c r="I73395" s="33"/>
      <c r="J73395" s="33"/>
    </row>
    <row r="73396">
      <c r="D73396" s="1"/>
      <c r="E73396" s="1"/>
      <c r="F73396" s="1"/>
      <c r="G73396" s="1"/>
      <c r="H73396" s="1"/>
      <c r="I73396" s="33"/>
      <c r="J73396" s="33"/>
    </row>
    <row r="73397">
      <c r="D73397" s="1"/>
      <c r="E73397" s="1"/>
      <c r="F73397" s="1"/>
      <c r="G73397" s="1"/>
      <c r="H73397" s="1"/>
      <c r="I73397" s="33"/>
      <c r="J73397" s="33"/>
    </row>
    <row r="73398">
      <c r="D73398" s="1"/>
      <c r="E73398" s="1"/>
      <c r="F73398" s="1"/>
      <c r="G73398" s="1"/>
      <c r="H73398" s="1"/>
      <c r="I73398" s="33"/>
      <c r="J73398" s="33"/>
    </row>
    <row r="73399">
      <c r="D73399" s="1"/>
      <c r="E73399" s="1"/>
      <c r="F73399" s="1"/>
      <c r="G73399" s="1"/>
      <c r="H73399" s="1"/>
      <c r="I73399" s="33"/>
      <c r="J73399" s="33"/>
    </row>
    <row r="73400">
      <c r="D73400" s="1"/>
      <c r="E73400" s="1"/>
      <c r="F73400" s="1"/>
      <c r="G73400" s="1"/>
      <c r="H73400" s="1"/>
      <c r="I73400" s="33"/>
      <c r="J73400" s="33"/>
    </row>
    <row r="73401">
      <c r="D73401" s="1"/>
      <c r="E73401" s="1"/>
      <c r="F73401" s="1"/>
      <c r="G73401" s="1"/>
      <c r="H73401" s="1"/>
      <c r="I73401" s="33"/>
      <c r="J73401" s="33"/>
    </row>
    <row r="73402">
      <c r="D73402" s="1"/>
      <c r="E73402" s="1"/>
      <c r="F73402" s="1"/>
      <c r="G73402" s="1"/>
      <c r="H73402" s="1"/>
      <c r="I73402" s="33"/>
      <c r="J73402" s="33"/>
    </row>
    <row r="73403">
      <c r="D73403" s="1"/>
      <c r="E73403" s="1"/>
      <c r="F73403" s="1"/>
      <c r="G73403" s="1"/>
      <c r="H73403" s="1"/>
      <c r="I73403" s="33"/>
      <c r="J73403" s="33"/>
    </row>
    <row r="73404">
      <c r="D73404" s="1"/>
      <c r="E73404" s="1"/>
      <c r="F73404" s="1"/>
      <c r="G73404" s="1"/>
      <c r="H73404" s="1"/>
      <c r="I73404" s="33"/>
      <c r="J73404" s="33"/>
    </row>
    <row r="73405">
      <c r="D73405" s="1"/>
      <c r="E73405" s="1"/>
      <c r="F73405" s="1"/>
      <c r="G73405" s="1"/>
      <c r="H73405" s="1"/>
      <c r="I73405" s="33"/>
      <c r="J73405" s="33"/>
    </row>
    <row r="73406">
      <c r="D73406" s="1"/>
      <c r="E73406" s="1"/>
      <c r="F73406" s="1"/>
      <c r="G73406" s="1"/>
      <c r="H73406" s="1"/>
      <c r="I73406" s="33"/>
      <c r="J73406" s="33"/>
    </row>
    <row r="73407">
      <c r="D73407" s="1"/>
      <c r="E73407" s="1"/>
      <c r="F73407" s="1"/>
      <c r="G73407" s="1"/>
      <c r="H73407" s="1"/>
      <c r="I73407" s="33"/>
      <c r="J73407" s="33"/>
    </row>
    <row r="73408">
      <c r="D73408" s="1"/>
      <c r="E73408" s="1"/>
      <c r="F73408" s="1"/>
      <c r="G73408" s="1"/>
      <c r="H73408" s="1"/>
      <c r="I73408" s="33"/>
      <c r="J73408" s="33"/>
    </row>
    <row r="73409">
      <c r="D73409" s="1"/>
      <c r="E73409" s="1"/>
      <c r="F73409" s="1"/>
      <c r="G73409" s="1"/>
      <c r="H73409" s="1"/>
      <c r="I73409" s="33"/>
      <c r="J73409" s="33"/>
    </row>
    <row r="73410">
      <c r="D73410" s="1"/>
      <c r="E73410" s="1"/>
      <c r="F73410" s="1"/>
      <c r="G73410" s="1"/>
      <c r="H73410" s="1"/>
      <c r="I73410" s="33"/>
      <c r="J73410" s="33"/>
    </row>
    <row r="73411">
      <c r="D73411" s="1"/>
      <c r="E73411" s="1"/>
      <c r="F73411" s="1"/>
      <c r="G73411" s="1"/>
      <c r="H73411" s="1"/>
      <c r="I73411" s="33"/>
      <c r="J73411" s="33"/>
    </row>
    <row r="73412">
      <c r="D73412" s="1"/>
      <c r="E73412" s="1"/>
      <c r="F73412" s="1"/>
      <c r="G73412" s="1"/>
      <c r="H73412" s="1"/>
      <c r="I73412" s="33"/>
      <c r="J73412" s="33"/>
    </row>
    <row r="73413">
      <c r="D73413" s="1"/>
      <c r="E73413" s="1"/>
      <c r="F73413" s="1"/>
      <c r="G73413" s="1"/>
      <c r="H73413" s="1"/>
      <c r="I73413" s="33"/>
      <c r="J73413" s="33"/>
    </row>
    <row r="73414">
      <c r="D73414" s="1"/>
      <c r="E73414" s="1"/>
      <c r="F73414" s="1"/>
      <c r="G73414" s="1"/>
      <c r="H73414" s="1"/>
      <c r="I73414" s="33"/>
      <c r="J73414" s="33"/>
    </row>
    <row r="73415">
      <c r="D73415" s="1"/>
      <c r="E73415" s="1"/>
      <c r="F73415" s="1"/>
      <c r="G73415" s="1"/>
      <c r="H73415" s="1"/>
      <c r="I73415" s="33"/>
      <c r="J73415" s="33"/>
    </row>
    <row r="73416">
      <c r="D73416" s="1"/>
      <c r="E73416" s="1"/>
      <c r="F73416" s="1"/>
      <c r="G73416" s="1"/>
      <c r="H73416" s="1"/>
      <c r="I73416" s="33"/>
      <c r="J73416" s="33"/>
    </row>
    <row r="73417">
      <c r="D73417" s="1"/>
      <c r="E73417" s="1"/>
      <c r="F73417" s="1"/>
      <c r="G73417" s="1"/>
      <c r="H73417" s="1"/>
      <c r="I73417" s="33"/>
      <c r="J73417" s="33"/>
    </row>
    <row r="73418">
      <c r="D73418" s="1"/>
      <c r="E73418" s="1"/>
      <c r="F73418" s="1"/>
      <c r="G73418" s="1"/>
      <c r="H73418" s="1"/>
      <c r="I73418" s="33"/>
      <c r="J73418" s="33"/>
    </row>
    <row r="73419">
      <c r="D73419" s="1"/>
      <c r="E73419" s="1"/>
      <c r="F73419" s="1"/>
      <c r="G73419" s="1"/>
      <c r="H73419" s="1"/>
      <c r="I73419" s="33"/>
      <c r="J73419" s="33"/>
    </row>
    <row r="73420">
      <c r="D73420" s="1"/>
      <c r="E73420" s="1"/>
      <c r="F73420" s="1"/>
      <c r="G73420" s="1"/>
      <c r="H73420" s="1"/>
      <c r="I73420" s="33"/>
      <c r="J73420" s="33"/>
    </row>
    <row r="73421">
      <c r="D73421" s="1"/>
      <c r="E73421" s="1"/>
      <c r="F73421" s="1"/>
      <c r="G73421" s="1"/>
      <c r="H73421" s="1"/>
      <c r="I73421" s="33"/>
      <c r="J73421" s="33"/>
    </row>
    <row r="73422">
      <c r="D73422" s="1"/>
      <c r="E73422" s="1"/>
      <c r="F73422" s="1"/>
      <c r="G73422" s="1"/>
      <c r="H73422" s="1"/>
      <c r="I73422" s="33"/>
      <c r="J73422" s="33"/>
    </row>
    <row r="73423">
      <c r="D73423" s="1"/>
      <c r="E73423" s="1"/>
      <c r="F73423" s="1"/>
      <c r="G73423" s="1"/>
      <c r="H73423" s="1"/>
      <c r="I73423" s="33"/>
      <c r="J73423" s="33"/>
    </row>
    <row r="73424">
      <c r="D73424" s="1"/>
      <c r="E73424" s="1"/>
      <c r="F73424" s="1"/>
      <c r="G73424" s="1"/>
      <c r="H73424" s="1"/>
      <c r="I73424" s="33"/>
      <c r="J73424" s="33"/>
    </row>
    <row r="73425">
      <c r="D73425" s="1"/>
      <c r="E73425" s="1"/>
      <c r="F73425" s="1"/>
      <c r="G73425" s="1"/>
      <c r="H73425" s="1"/>
      <c r="I73425" s="33"/>
      <c r="J73425" s="33"/>
    </row>
    <row r="73426">
      <c r="D73426" s="1"/>
      <c r="E73426" s="1"/>
      <c r="F73426" s="1"/>
      <c r="G73426" s="1"/>
      <c r="H73426" s="1"/>
      <c r="I73426" s="33"/>
      <c r="J73426" s="33"/>
    </row>
    <row r="73427">
      <c r="D73427" s="1"/>
      <c r="E73427" s="1"/>
      <c r="F73427" s="1"/>
      <c r="G73427" s="1"/>
      <c r="H73427" s="1"/>
      <c r="I73427" s="33"/>
      <c r="J73427" s="33"/>
    </row>
    <row r="73428">
      <c r="D73428" s="1"/>
      <c r="E73428" s="1"/>
      <c r="F73428" s="1"/>
      <c r="G73428" s="1"/>
      <c r="H73428" s="1"/>
      <c r="I73428" s="33"/>
      <c r="J73428" s="33"/>
    </row>
    <row r="73429">
      <c r="D73429" s="1"/>
      <c r="E73429" s="1"/>
      <c r="F73429" s="1"/>
      <c r="G73429" s="1"/>
      <c r="H73429" s="1"/>
      <c r="I73429" s="33"/>
      <c r="J73429" s="33"/>
    </row>
    <row r="73430">
      <c r="D73430" s="1"/>
      <c r="E73430" s="1"/>
      <c r="F73430" s="1"/>
      <c r="G73430" s="1"/>
      <c r="H73430" s="1"/>
      <c r="I73430" s="33"/>
      <c r="J73430" s="33"/>
    </row>
    <row r="73431">
      <c r="D73431" s="1"/>
      <c r="E73431" s="1"/>
      <c r="F73431" s="1"/>
      <c r="G73431" s="1"/>
      <c r="H73431" s="1"/>
      <c r="I73431" s="33"/>
      <c r="J73431" s="33"/>
    </row>
    <row r="73432">
      <c r="D73432" s="1"/>
      <c r="E73432" s="1"/>
      <c r="F73432" s="1"/>
      <c r="G73432" s="1"/>
      <c r="H73432" s="1"/>
      <c r="I73432" s="33"/>
      <c r="J73432" s="33"/>
    </row>
    <row r="73433">
      <c r="D73433" s="1"/>
      <c r="E73433" s="1"/>
      <c r="F73433" s="1"/>
      <c r="G73433" s="1"/>
      <c r="H73433" s="1"/>
      <c r="I73433" s="33"/>
      <c r="J73433" s="33"/>
    </row>
    <row r="73434">
      <c r="D73434" s="1"/>
      <c r="E73434" s="1"/>
      <c r="F73434" s="1"/>
      <c r="G73434" s="1"/>
      <c r="H73434" s="1"/>
      <c r="I73434" s="33"/>
      <c r="J73434" s="33"/>
    </row>
    <row r="73435">
      <c r="D73435" s="1"/>
      <c r="E73435" s="1"/>
      <c r="F73435" s="1"/>
      <c r="G73435" s="1"/>
      <c r="H73435" s="1"/>
      <c r="I73435" s="33"/>
      <c r="J73435" s="33"/>
    </row>
    <row r="73436">
      <c r="D73436" s="1"/>
      <c r="E73436" s="1"/>
      <c r="F73436" s="1"/>
      <c r="G73436" s="1"/>
      <c r="H73436" s="1"/>
      <c r="I73436" s="33"/>
      <c r="J73436" s="33"/>
    </row>
    <row r="73437">
      <c r="D73437" s="1"/>
      <c r="E73437" s="1"/>
      <c r="F73437" s="1"/>
      <c r="G73437" s="1"/>
      <c r="H73437" s="1"/>
      <c r="I73437" s="33"/>
      <c r="J73437" s="33"/>
    </row>
    <row r="73438">
      <c r="D73438" s="1"/>
      <c r="E73438" s="1"/>
      <c r="F73438" s="1"/>
      <c r="G73438" s="1"/>
      <c r="H73438" s="1"/>
      <c r="I73438" s="33"/>
      <c r="J73438" s="33"/>
    </row>
    <row r="73439">
      <c r="D73439" s="1"/>
      <c r="E73439" s="1"/>
      <c r="F73439" s="1"/>
      <c r="G73439" s="1"/>
      <c r="H73439" s="1"/>
      <c r="I73439" s="33"/>
      <c r="J73439" s="33"/>
    </row>
    <row r="73440">
      <c r="D73440" s="1"/>
      <c r="E73440" s="1"/>
      <c r="F73440" s="1"/>
      <c r="G73440" s="1"/>
      <c r="H73440" s="1"/>
      <c r="I73440" s="33"/>
      <c r="J73440" s="33"/>
    </row>
    <row r="73441">
      <c r="D73441" s="1"/>
      <c r="E73441" s="1"/>
      <c r="F73441" s="1"/>
      <c r="G73441" s="1"/>
      <c r="H73441" s="1"/>
      <c r="I73441" s="33"/>
      <c r="J73441" s="33"/>
    </row>
    <row r="73442">
      <c r="D73442" s="1"/>
      <c r="E73442" s="1"/>
      <c r="F73442" s="1"/>
      <c r="G73442" s="1"/>
      <c r="H73442" s="1"/>
      <c r="I73442" s="33"/>
      <c r="J73442" s="33"/>
    </row>
    <row r="73443">
      <c r="D73443" s="1"/>
      <c r="E73443" s="1"/>
      <c r="F73443" s="1"/>
      <c r="G73443" s="1"/>
      <c r="H73443" s="1"/>
      <c r="I73443" s="33"/>
      <c r="J73443" s="33"/>
    </row>
    <row r="73444">
      <c r="D73444" s="1"/>
      <c r="E73444" s="1"/>
      <c r="F73444" s="1"/>
      <c r="G73444" s="1"/>
      <c r="H73444" s="1"/>
      <c r="I73444" s="33"/>
      <c r="J73444" s="33"/>
    </row>
    <row r="73445">
      <c r="D73445" s="1"/>
      <c r="E73445" s="1"/>
      <c r="F73445" s="1"/>
      <c r="G73445" s="1"/>
      <c r="H73445" s="1"/>
      <c r="I73445" s="33"/>
      <c r="J73445" s="33"/>
    </row>
    <row r="73446">
      <c r="D73446" s="1"/>
      <c r="E73446" s="1"/>
      <c r="F73446" s="1"/>
      <c r="G73446" s="1"/>
      <c r="H73446" s="1"/>
      <c r="I73446" s="33"/>
      <c r="J73446" s="33"/>
    </row>
    <row r="73447">
      <c r="D73447" s="1"/>
      <c r="E73447" s="1"/>
      <c r="F73447" s="1"/>
      <c r="G73447" s="1"/>
      <c r="H73447" s="1"/>
      <c r="I73447" s="33"/>
      <c r="J73447" s="33"/>
    </row>
    <row r="73448">
      <c r="D73448" s="1"/>
      <c r="E73448" s="1"/>
      <c r="F73448" s="1"/>
      <c r="G73448" s="1"/>
      <c r="H73448" s="1"/>
      <c r="I73448" s="33"/>
      <c r="J73448" s="33"/>
    </row>
    <row r="73449">
      <c r="D73449" s="1"/>
      <c r="E73449" s="1"/>
      <c r="F73449" s="1"/>
      <c r="G73449" s="1"/>
      <c r="H73449" s="1"/>
      <c r="I73449" s="33"/>
      <c r="J73449" s="33"/>
    </row>
    <row r="73450">
      <c r="D73450" s="1"/>
      <c r="E73450" s="1"/>
      <c r="F73450" s="1"/>
      <c r="G73450" s="1"/>
      <c r="H73450" s="1"/>
      <c r="I73450" s="33"/>
      <c r="J73450" s="33"/>
    </row>
    <row r="73451">
      <c r="D73451" s="1"/>
      <c r="E73451" s="1"/>
      <c r="F73451" s="1"/>
      <c r="G73451" s="1"/>
      <c r="H73451" s="1"/>
      <c r="I73451" s="33"/>
      <c r="J73451" s="33"/>
    </row>
    <row r="73452">
      <c r="D73452" s="1"/>
      <c r="E73452" s="1"/>
      <c r="F73452" s="1"/>
      <c r="G73452" s="1"/>
      <c r="H73452" s="1"/>
      <c r="I73452" s="33"/>
      <c r="J73452" s="33"/>
    </row>
    <row r="73453">
      <c r="D73453" s="1"/>
      <c r="E73453" s="1"/>
      <c r="F73453" s="1"/>
      <c r="G73453" s="1"/>
      <c r="H73453" s="1"/>
      <c r="I73453" s="33"/>
      <c r="J73453" s="33"/>
    </row>
    <row r="73454">
      <c r="D73454" s="1"/>
      <c r="E73454" s="1"/>
      <c r="F73454" s="1"/>
      <c r="G73454" s="1"/>
      <c r="H73454" s="1"/>
      <c r="I73454" s="33"/>
      <c r="J73454" s="33"/>
    </row>
    <row r="73455">
      <c r="D73455" s="1"/>
      <c r="E73455" s="1"/>
      <c r="F73455" s="1"/>
      <c r="G73455" s="1"/>
      <c r="H73455" s="1"/>
      <c r="I73455" s="33"/>
      <c r="J73455" s="33"/>
    </row>
    <row r="73456">
      <c r="D73456" s="1"/>
      <c r="E73456" s="1"/>
      <c r="F73456" s="1"/>
      <c r="G73456" s="1"/>
      <c r="H73456" s="1"/>
      <c r="I73456" s="33"/>
      <c r="J73456" s="33"/>
    </row>
    <row r="73457">
      <c r="D73457" s="1"/>
      <c r="E73457" s="1"/>
      <c r="F73457" s="1"/>
      <c r="G73457" s="1"/>
      <c r="H73457" s="1"/>
      <c r="I73457" s="33"/>
      <c r="J73457" s="33"/>
    </row>
    <row r="73458">
      <c r="D73458" s="1"/>
      <c r="E73458" s="1"/>
      <c r="F73458" s="1"/>
      <c r="G73458" s="1"/>
      <c r="H73458" s="1"/>
      <c r="I73458" s="33"/>
      <c r="J73458" s="33"/>
    </row>
    <row r="73459">
      <c r="D73459" s="1"/>
      <c r="E73459" s="1"/>
      <c r="F73459" s="1"/>
      <c r="G73459" s="1"/>
      <c r="H73459" s="1"/>
      <c r="I73459" s="33"/>
      <c r="J73459" s="33"/>
    </row>
    <row r="73460">
      <c r="D73460" s="1"/>
      <c r="E73460" s="1"/>
      <c r="F73460" s="1"/>
      <c r="G73460" s="1"/>
      <c r="H73460" s="1"/>
      <c r="I73460" s="33"/>
      <c r="J73460" s="33"/>
    </row>
    <row r="73461">
      <c r="D73461" s="1"/>
      <c r="E73461" s="1"/>
      <c r="F73461" s="1"/>
      <c r="G73461" s="1"/>
      <c r="H73461" s="1"/>
      <c r="I73461" s="33"/>
      <c r="J73461" s="33"/>
    </row>
    <row r="73462">
      <c r="D73462" s="1"/>
      <c r="E73462" s="1"/>
      <c r="F73462" s="1"/>
      <c r="G73462" s="1"/>
      <c r="H73462" s="1"/>
      <c r="I73462" s="33"/>
      <c r="J73462" s="33"/>
    </row>
    <row r="73463">
      <c r="D73463" s="1"/>
      <c r="E73463" s="1"/>
      <c r="F73463" s="1"/>
      <c r="G73463" s="1"/>
      <c r="H73463" s="1"/>
      <c r="I73463" s="33"/>
      <c r="J73463" s="33"/>
    </row>
    <row r="73464">
      <c r="D73464" s="1"/>
      <c r="E73464" s="1"/>
      <c r="F73464" s="1"/>
      <c r="G73464" s="1"/>
      <c r="H73464" s="1"/>
      <c r="I73464" s="33"/>
      <c r="J73464" s="33"/>
    </row>
    <row r="73465">
      <c r="D73465" s="1"/>
      <c r="E73465" s="1"/>
      <c r="F73465" s="1"/>
      <c r="G73465" s="1"/>
      <c r="H73465" s="1"/>
      <c r="I73465" s="33"/>
      <c r="J73465" s="33"/>
    </row>
    <row r="73466">
      <c r="D73466" s="1"/>
      <c r="E73466" s="1"/>
      <c r="F73466" s="1"/>
      <c r="G73466" s="1"/>
      <c r="H73466" s="1"/>
      <c r="I73466" s="33"/>
      <c r="J73466" s="33"/>
    </row>
    <row r="73467">
      <c r="D73467" s="1"/>
      <c r="E73467" s="1"/>
      <c r="F73467" s="1"/>
      <c r="G73467" s="1"/>
      <c r="H73467" s="1"/>
      <c r="I73467" s="33"/>
      <c r="J73467" s="33"/>
    </row>
    <row r="73468">
      <c r="D73468" s="1"/>
      <c r="E73468" s="1"/>
      <c r="F73468" s="1"/>
      <c r="G73468" s="1"/>
      <c r="H73468" s="1"/>
      <c r="I73468" s="33"/>
      <c r="J73468" s="33"/>
    </row>
    <row r="73469">
      <c r="D73469" s="1"/>
      <c r="E73469" s="1"/>
      <c r="F73469" s="1"/>
      <c r="G73469" s="1"/>
      <c r="H73469" s="1"/>
      <c r="I73469" s="33"/>
      <c r="J73469" s="33"/>
    </row>
    <row r="73470">
      <c r="D73470" s="1"/>
      <c r="E73470" s="1"/>
      <c r="F73470" s="1"/>
      <c r="G73470" s="1"/>
      <c r="H73470" s="1"/>
      <c r="I73470" s="33"/>
      <c r="J73470" s="33"/>
    </row>
    <row r="73471">
      <c r="D73471" s="1"/>
      <c r="E73471" s="1"/>
      <c r="F73471" s="1"/>
      <c r="G73471" s="1"/>
      <c r="H73471" s="1"/>
      <c r="I73471" s="33"/>
      <c r="J73471" s="33"/>
    </row>
    <row r="73472">
      <c r="D73472" s="1"/>
      <c r="E73472" s="1"/>
      <c r="F73472" s="1"/>
      <c r="G73472" s="1"/>
      <c r="H73472" s="1"/>
      <c r="I73472" s="33"/>
      <c r="J73472" s="33"/>
    </row>
    <row r="73473">
      <c r="D73473" s="1"/>
      <c r="E73473" s="1"/>
      <c r="F73473" s="1"/>
      <c r="G73473" s="1"/>
      <c r="H73473" s="1"/>
      <c r="I73473" s="33"/>
      <c r="J73473" s="33"/>
    </row>
    <row r="73474">
      <c r="D73474" s="1"/>
      <c r="E73474" s="1"/>
      <c r="F73474" s="1"/>
      <c r="G73474" s="1"/>
      <c r="H73474" s="1"/>
      <c r="I73474" s="33"/>
      <c r="J73474" s="33"/>
    </row>
    <row r="73475">
      <c r="D73475" s="1"/>
      <c r="E73475" s="1"/>
      <c r="F73475" s="1"/>
      <c r="G73475" s="1"/>
      <c r="H73475" s="1"/>
      <c r="I73475" s="33"/>
      <c r="J73475" s="33"/>
    </row>
    <row r="73476">
      <c r="D73476" s="1"/>
      <c r="E73476" s="1"/>
      <c r="F73476" s="1"/>
      <c r="G73476" s="1"/>
      <c r="H73476" s="1"/>
      <c r="I73476" s="33"/>
      <c r="J73476" s="33"/>
    </row>
    <row r="73477">
      <c r="D73477" s="1"/>
      <c r="E73477" s="1"/>
      <c r="F73477" s="1"/>
      <c r="G73477" s="1"/>
      <c r="H73477" s="1"/>
      <c r="I73477" s="33"/>
      <c r="J73477" s="33"/>
    </row>
    <row r="73478">
      <c r="D73478" s="1"/>
      <c r="E73478" s="1"/>
      <c r="F73478" s="1"/>
      <c r="G73478" s="1"/>
      <c r="H73478" s="1"/>
      <c r="I73478" s="33"/>
      <c r="J73478" s="33"/>
    </row>
    <row r="73479">
      <c r="D73479" s="1"/>
      <c r="E73479" s="1"/>
      <c r="F73479" s="1"/>
      <c r="G73479" s="1"/>
      <c r="H73479" s="1"/>
      <c r="I73479" s="33"/>
      <c r="J73479" s="33"/>
    </row>
    <row r="73480">
      <c r="D73480" s="1"/>
      <c r="E73480" s="1"/>
      <c r="F73480" s="1"/>
      <c r="G73480" s="1"/>
      <c r="H73480" s="1"/>
      <c r="I73480" s="33"/>
      <c r="J73480" s="33"/>
    </row>
    <row r="73481">
      <c r="D73481" s="1"/>
      <c r="E73481" s="1"/>
      <c r="F73481" s="1"/>
      <c r="G73481" s="1"/>
      <c r="H73481" s="1"/>
      <c r="I73481" s="33"/>
      <c r="J73481" s="33"/>
    </row>
    <row r="73482">
      <c r="D73482" s="1"/>
      <c r="E73482" s="1"/>
      <c r="F73482" s="1"/>
      <c r="G73482" s="1"/>
      <c r="H73482" s="1"/>
      <c r="I73482" s="33"/>
      <c r="J73482" s="33"/>
    </row>
    <row r="73483">
      <c r="D73483" s="1"/>
      <c r="E73483" s="1"/>
      <c r="F73483" s="1"/>
      <c r="G73483" s="1"/>
      <c r="H73483" s="1"/>
      <c r="I73483" s="33"/>
      <c r="J73483" s="33"/>
    </row>
    <row r="73484">
      <c r="D73484" s="1"/>
      <c r="E73484" s="1"/>
      <c r="F73484" s="1"/>
      <c r="G73484" s="1"/>
      <c r="H73484" s="1"/>
      <c r="I73484" s="33"/>
      <c r="J73484" s="33"/>
    </row>
    <row r="73485">
      <c r="D73485" s="1"/>
      <c r="E73485" s="1"/>
      <c r="F73485" s="1"/>
      <c r="G73485" s="1"/>
      <c r="H73485" s="1"/>
      <c r="I73485" s="33"/>
      <c r="J73485" s="33"/>
    </row>
    <row r="73486">
      <c r="D73486" s="1"/>
      <c r="E73486" s="1"/>
      <c r="F73486" s="1"/>
      <c r="G73486" s="1"/>
      <c r="H73486" s="1"/>
      <c r="I73486" s="33"/>
      <c r="J73486" s="33"/>
    </row>
    <row r="73487">
      <c r="D73487" s="1"/>
      <c r="E73487" s="1"/>
      <c r="F73487" s="1"/>
      <c r="G73487" s="1"/>
      <c r="H73487" s="1"/>
      <c r="I73487" s="33"/>
      <c r="J73487" s="33"/>
    </row>
    <row r="73488">
      <c r="D73488" s="1"/>
      <c r="E73488" s="1"/>
      <c r="F73488" s="1"/>
      <c r="G73488" s="1"/>
      <c r="H73488" s="1"/>
      <c r="I73488" s="33"/>
      <c r="J73488" s="33"/>
    </row>
    <row r="73489">
      <c r="D73489" s="1"/>
      <c r="E73489" s="1"/>
      <c r="F73489" s="1"/>
      <c r="G73489" s="1"/>
      <c r="H73489" s="1"/>
      <c r="I73489" s="33"/>
      <c r="J73489" s="33"/>
    </row>
    <row r="73490">
      <c r="D73490" s="1"/>
      <c r="E73490" s="1"/>
      <c r="F73490" s="1"/>
      <c r="G73490" s="1"/>
      <c r="H73490" s="1"/>
      <c r="I73490" s="33"/>
      <c r="J73490" s="33"/>
    </row>
    <row r="73491">
      <c r="D73491" s="1"/>
      <c r="E73491" s="1"/>
      <c r="F73491" s="1"/>
      <c r="G73491" s="1"/>
      <c r="H73491" s="1"/>
      <c r="I73491" s="33"/>
      <c r="J73491" s="33"/>
    </row>
    <row r="73492">
      <c r="D73492" s="1"/>
      <c r="E73492" s="1"/>
      <c r="F73492" s="1"/>
      <c r="G73492" s="1"/>
      <c r="H73492" s="1"/>
      <c r="I73492" s="33"/>
      <c r="J73492" s="33"/>
    </row>
    <row r="73493">
      <c r="D73493" s="1"/>
      <c r="E73493" s="1"/>
      <c r="F73493" s="1"/>
      <c r="G73493" s="1"/>
      <c r="H73493" s="1"/>
      <c r="I73493" s="33"/>
      <c r="J73493" s="33"/>
    </row>
    <row r="73494">
      <c r="D73494" s="1"/>
      <c r="E73494" s="1"/>
      <c r="F73494" s="1"/>
      <c r="G73494" s="1"/>
      <c r="H73494" s="1"/>
      <c r="I73494" s="33"/>
      <c r="J73494" s="33"/>
    </row>
    <row r="73495">
      <c r="D73495" s="1"/>
      <c r="E73495" s="1"/>
      <c r="F73495" s="1"/>
      <c r="G73495" s="1"/>
      <c r="H73495" s="1"/>
      <c r="I73495" s="33"/>
      <c r="J73495" s="33"/>
    </row>
    <row r="73496">
      <c r="D73496" s="1"/>
      <c r="E73496" s="1"/>
      <c r="F73496" s="1"/>
      <c r="G73496" s="1"/>
      <c r="H73496" s="1"/>
      <c r="I73496" s="33"/>
      <c r="J73496" s="33"/>
    </row>
    <row r="73497">
      <c r="D73497" s="1"/>
      <c r="E73497" s="1"/>
      <c r="F73497" s="1"/>
      <c r="G73497" s="1"/>
      <c r="H73497" s="1"/>
      <c r="I73497" s="33"/>
      <c r="J73497" s="33"/>
    </row>
    <row r="73498">
      <c r="D73498" s="1"/>
      <c r="E73498" s="1"/>
      <c r="F73498" s="1"/>
      <c r="G73498" s="1"/>
      <c r="H73498" s="1"/>
      <c r="I73498" s="33"/>
      <c r="J73498" s="33"/>
    </row>
    <row r="73499">
      <c r="D73499" s="1"/>
      <c r="E73499" s="1"/>
      <c r="F73499" s="1"/>
      <c r="G73499" s="1"/>
      <c r="H73499" s="1"/>
      <c r="I73499" s="33"/>
      <c r="J73499" s="33"/>
    </row>
    <row r="73500">
      <c r="D73500" s="1"/>
      <c r="E73500" s="1"/>
      <c r="F73500" s="1"/>
      <c r="G73500" s="1"/>
      <c r="H73500" s="1"/>
      <c r="I73500" s="33"/>
      <c r="J73500" s="33"/>
    </row>
    <row r="73501">
      <c r="D73501" s="1"/>
      <c r="E73501" s="1"/>
      <c r="F73501" s="1"/>
      <c r="G73501" s="1"/>
      <c r="H73501" s="1"/>
      <c r="I73501" s="33"/>
      <c r="J73501" s="33"/>
    </row>
    <row r="73502">
      <c r="D73502" s="1"/>
      <c r="E73502" s="1"/>
      <c r="F73502" s="1"/>
      <c r="G73502" s="1"/>
      <c r="H73502" s="1"/>
      <c r="I73502" s="33"/>
      <c r="J73502" s="33"/>
    </row>
    <row r="73503">
      <c r="D73503" s="1"/>
      <c r="E73503" s="1"/>
      <c r="F73503" s="1"/>
      <c r="G73503" s="1"/>
      <c r="H73503" s="1"/>
      <c r="I73503" s="33"/>
      <c r="J73503" s="33"/>
    </row>
    <row r="73504">
      <c r="D73504" s="1"/>
      <c r="E73504" s="1"/>
      <c r="F73504" s="1"/>
      <c r="G73504" s="1"/>
      <c r="H73504" s="1"/>
      <c r="I73504" s="33"/>
      <c r="J73504" s="33"/>
    </row>
    <row r="73505">
      <c r="D73505" s="1"/>
      <c r="E73505" s="1"/>
      <c r="F73505" s="1"/>
      <c r="G73505" s="1"/>
      <c r="H73505" s="1"/>
      <c r="I73505" s="33"/>
      <c r="J73505" s="33"/>
    </row>
    <row r="73506">
      <c r="D73506" s="1"/>
      <c r="E73506" s="1"/>
      <c r="F73506" s="1"/>
      <c r="G73506" s="1"/>
      <c r="H73506" s="1"/>
      <c r="I73506" s="33"/>
      <c r="J73506" s="33"/>
    </row>
    <row r="73507">
      <c r="D73507" s="1"/>
      <c r="E73507" s="1"/>
      <c r="F73507" s="1"/>
      <c r="G73507" s="1"/>
      <c r="H73507" s="1"/>
      <c r="I73507" s="33"/>
      <c r="J73507" s="33"/>
    </row>
    <row r="73508">
      <c r="D73508" s="1"/>
      <c r="E73508" s="1"/>
      <c r="F73508" s="1"/>
      <c r="G73508" s="1"/>
      <c r="H73508" s="1"/>
      <c r="I73508" s="33"/>
      <c r="J73508" s="33"/>
    </row>
    <row r="73509">
      <c r="D73509" s="1"/>
      <c r="E73509" s="1"/>
      <c r="F73509" s="1"/>
      <c r="G73509" s="1"/>
      <c r="H73509" s="1"/>
      <c r="I73509" s="33"/>
      <c r="J73509" s="33"/>
    </row>
    <row r="73510">
      <c r="D73510" s="1"/>
      <c r="E73510" s="1"/>
      <c r="F73510" s="1"/>
      <c r="G73510" s="1"/>
      <c r="H73510" s="1"/>
      <c r="I73510" s="33"/>
      <c r="J73510" s="33"/>
    </row>
    <row r="73511">
      <c r="D73511" s="1"/>
      <c r="E73511" s="1"/>
      <c r="F73511" s="1"/>
      <c r="G73511" s="1"/>
      <c r="H73511" s="1"/>
      <c r="I73511" s="33"/>
      <c r="J73511" s="33"/>
    </row>
    <row r="73512">
      <c r="D73512" s="1"/>
      <c r="E73512" s="1"/>
      <c r="F73512" s="1"/>
      <c r="G73512" s="1"/>
      <c r="H73512" s="1"/>
      <c r="I73512" s="33"/>
      <c r="J73512" s="33"/>
    </row>
    <row r="73513">
      <c r="D73513" s="1"/>
      <c r="E73513" s="1"/>
      <c r="F73513" s="1"/>
      <c r="G73513" s="1"/>
      <c r="H73513" s="1"/>
      <c r="I73513" s="33"/>
      <c r="J73513" s="33"/>
    </row>
    <row r="73514">
      <c r="D73514" s="1"/>
      <c r="E73514" s="1"/>
      <c r="F73514" s="1"/>
      <c r="G73514" s="1"/>
      <c r="H73514" s="1"/>
      <c r="I73514" s="33"/>
      <c r="J73514" s="33"/>
    </row>
    <row r="73515">
      <c r="D73515" s="1"/>
      <c r="E73515" s="1"/>
      <c r="F73515" s="1"/>
      <c r="G73515" s="1"/>
      <c r="H73515" s="1"/>
      <c r="I73515" s="33"/>
      <c r="J73515" s="33"/>
    </row>
    <row r="73516">
      <c r="D73516" s="1"/>
      <c r="E73516" s="1"/>
      <c r="F73516" s="1"/>
      <c r="G73516" s="1"/>
      <c r="H73516" s="1"/>
      <c r="I73516" s="33"/>
      <c r="J73516" s="33"/>
    </row>
    <row r="73517">
      <c r="D73517" s="1"/>
      <c r="E73517" s="1"/>
      <c r="F73517" s="1"/>
      <c r="G73517" s="1"/>
      <c r="H73517" s="1"/>
      <c r="I73517" s="33"/>
      <c r="J73517" s="33"/>
    </row>
    <row r="73518">
      <c r="D73518" s="1"/>
      <c r="E73518" s="1"/>
      <c r="F73518" s="1"/>
      <c r="G73518" s="1"/>
      <c r="H73518" s="1"/>
      <c r="I73518" s="33"/>
      <c r="J73518" s="33"/>
    </row>
    <row r="73519">
      <c r="D73519" s="1"/>
      <c r="E73519" s="1"/>
      <c r="F73519" s="1"/>
      <c r="G73519" s="1"/>
      <c r="H73519" s="1"/>
      <c r="I73519" s="33"/>
      <c r="J73519" s="33"/>
    </row>
    <row r="73520">
      <c r="D73520" s="1"/>
      <c r="E73520" s="1"/>
      <c r="F73520" s="1"/>
      <c r="G73520" s="1"/>
      <c r="H73520" s="1"/>
      <c r="I73520" s="33"/>
      <c r="J73520" s="33"/>
    </row>
    <row r="73521">
      <c r="D73521" s="1"/>
      <c r="E73521" s="1"/>
      <c r="F73521" s="1"/>
      <c r="G73521" s="1"/>
      <c r="H73521" s="1"/>
      <c r="I73521" s="33"/>
      <c r="J73521" s="33"/>
    </row>
    <row r="73522">
      <c r="D73522" s="1"/>
      <c r="E73522" s="1"/>
      <c r="F73522" s="1"/>
      <c r="G73522" s="1"/>
      <c r="H73522" s="1"/>
      <c r="I73522" s="33"/>
      <c r="J73522" s="33"/>
    </row>
    <row r="73523">
      <c r="D73523" s="1"/>
      <c r="E73523" s="1"/>
      <c r="F73523" s="1"/>
      <c r="G73523" s="1"/>
      <c r="H73523" s="1"/>
      <c r="I73523" s="33"/>
      <c r="J73523" s="33"/>
    </row>
    <row r="73524">
      <c r="D73524" s="1"/>
      <c r="E73524" s="1"/>
      <c r="F73524" s="1"/>
      <c r="G73524" s="1"/>
      <c r="H73524" s="1"/>
      <c r="I73524" s="33"/>
      <c r="J73524" s="33"/>
    </row>
    <row r="73525">
      <c r="D73525" s="1"/>
      <c r="E73525" s="1"/>
      <c r="F73525" s="1"/>
      <c r="G73525" s="1"/>
      <c r="H73525" s="1"/>
      <c r="I73525" s="33"/>
      <c r="J73525" s="33"/>
    </row>
    <row r="73526">
      <c r="D73526" s="1"/>
      <c r="E73526" s="1"/>
      <c r="F73526" s="1"/>
      <c r="G73526" s="1"/>
      <c r="H73526" s="1"/>
      <c r="I73526" s="33"/>
      <c r="J73526" s="33"/>
    </row>
    <row r="73527">
      <c r="D73527" s="1"/>
      <c r="E73527" s="1"/>
      <c r="F73527" s="1"/>
      <c r="G73527" s="1"/>
      <c r="H73527" s="1"/>
      <c r="I73527" s="33"/>
      <c r="J73527" s="33"/>
    </row>
    <row r="73528">
      <c r="D73528" s="1"/>
      <c r="E73528" s="1"/>
      <c r="F73528" s="1"/>
      <c r="G73528" s="1"/>
      <c r="H73528" s="1"/>
      <c r="I73528" s="33"/>
      <c r="J73528" s="33"/>
    </row>
    <row r="73529">
      <c r="D73529" s="1"/>
      <c r="E73529" s="1"/>
      <c r="F73529" s="1"/>
      <c r="G73529" s="1"/>
      <c r="H73529" s="1"/>
      <c r="I73529" s="33"/>
      <c r="J73529" s="33"/>
    </row>
    <row r="73530">
      <c r="D73530" s="1"/>
      <c r="E73530" s="1"/>
      <c r="F73530" s="1"/>
      <c r="G73530" s="1"/>
      <c r="H73530" s="1"/>
      <c r="I73530" s="33"/>
      <c r="J73530" s="33"/>
    </row>
    <row r="73531">
      <c r="D73531" s="1"/>
      <c r="E73531" s="1"/>
      <c r="F73531" s="1"/>
      <c r="G73531" s="1"/>
      <c r="H73531" s="1"/>
      <c r="I73531" s="33"/>
      <c r="J73531" s="33"/>
    </row>
    <row r="73532">
      <c r="D73532" s="1"/>
      <c r="E73532" s="1"/>
      <c r="F73532" s="1"/>
      <c r="G73532" s="1"/>
      <c r="H73532" s="1"/>
      <c r="I73532" s="33"/>
      <c r="J73532" s="33"/>
    </row>
    <row r="73533">
      <c r="D73533" s="1"/>
      <c r="E73533" s="1"/>
      <c r="F73533" s="1"/>
      <c r="G73533" s="1"/>
      <c r="H73533" s="1"/>
      <c r="I73533" s="33"/>
      <c r="J73533" s="33"/>
    </row>
    <row r="73534">
      <c r="D73534" s="1"/>
      <c r="E73534" s="1"/>
      <c r="F73534" s="1"/>
      <c r="G73534" s="1"/>
      <c r="H73534" s="1"/>
      <c r="I73534" s="33"/>
      <c r="J73534" s="33"/>
    </row>
    <row r="73535">
      <c r="D73535" s="1"/>
      <c r="E73535" s="1"/>
      <c r="F73535" s="1"/>
      <c r="G73535" s="1"/>
      <c r="H73535" s="1"/>
      <c r="I73535" s="33"/>
      <c r="J73535" s="33"/>
    </row>
    <row r="73536">
      <c r="D73536" s="1"/>
      <c r="E73536" s="1"/>
      <c r="F73536" s="1"/>
      <c r="G73536" s="1"/>
      <c r="H73536" s="1"/>
      <c r="I73536" s="33"/>
      <c r="J73536" s="33"/>
    </row>
    <row r="73537">
      <c r="D73537" s="1"/>
      <c r="E73537" s="1"/>
      <c r="F73537" s="1"/>
      <c r="G73537" s="1"/>
      <c r="H73537" s="1"/>
      <c r="I73537" s="33"/>
      <c r="J73537" s="33"/>
    </row>
    <row r="73538">
      <c r="D73538" s="1"/>
      <c r="E73538" s="1"/>
      <c r="F73538" s="1"/>
      <c r="G73538" s="1"/>
      <c r="H73538" s="1"/>
      <c r="I73538" s="33"/>
      <c r="J73538" s="33"/>
    </row>
    <row r="73539">
      <c r="D73539" s="1"/>
      <c r="E73539" s="1"/>
      <c r="F73539" s="1"/>
      <c r="G73539" s="1"/>
      <c r="H73539" s="1"/>
      <c r="I73539" s="33"/>
      <c r="J73539" s="33"/>
    </row>
    <row r="73540">
      <c r="D73540" s="1"/>
      <c r="E73540" s="1"/>
      <c r="F73540" s="1"/>
      <c r="G73540" s="1"/>
      <c r="H73540" s="1"/>
      <c r="I73540" s="33"/>
      <c r="J73540" s="33"/>
    </row>
    <row r="73541">
      <c r="D73541" s="1"/>
      <c r="E73541" s="1"/>
      <c r="F73541" s="1"/>
      <c r="G73541" s="1"/>
      <c r="H73541" s="1"/>
      <c r="I73541" s="33"/>
      <c r="J73541" s="33"/>
    </row>
    <row r="73542">
      <c r="D73542" s="1"/>
      <c r="E73542" s="1"/>
      <c r="F73542" s="1"/>
      <c r="G73542" s="1"/>
      <c r="H73542" s="1"/>
      <c r="I73542" s="33"/>
      <c r="J73542" s="33"/>
    </row>
    <row r="73543">
      <c r="D73543" s="1"/>
      <c r="E73543" s="1"/>
      <c r="F73543" s="1"/>
      <c r="G73543" s="1"/>
      <c r="H73543" s="1"/>
      <c r="I73543" s="33"/>
      <c r="J73543" s="33"/>
    </row>
    <row r="73544">
      <c r="D73544" s="1"/>
      <c r="E73544" s="1"/>
      <c r="F73544" s="1"/>
      <c r="G73544" s="1"/>
      <c r="H73544" s="1"/>
      <c r="I73544" s="33"/>
      <c r="J73544" s="33"/>
    </row>
    <row r="73545">
      <c r="D73545" s="1"/>
      <c r="E73545" s="1"/>
      <c r="F73545" s="1"/>
      <c r="G73545" s="1"/>
      <c r="H73545" s="1"/>
      <c r="I73545" s="33"/>
      <c r="J73545" s="33"/>
    </row>
    <row r="73546">
      <c r="D73546" s="1"/>
      <c r="E73546" s="1"/>
      <c r="F73546" s="1"/>
      <c r="G73546" s="1"/>
      <c r="H73546" s="1"/>
      <c r="I73546" s="33"/>
      <c r="J73546" s="33"/>
    </row>
    <row r="73547">
      <c r="D73547" s="1"/>
      <c r="E73547" s="1"/>
      <c r="F73547" s="1"/>
      <c r="G73547" s="1"/>
      <c r="H73547" s="1"/>
      <c r="I73547" s="33"/>
      <c r="J73547" s="33"/>
    </row>
    <row r="73548">
      <c r="D73548" s="1"/>
      <c r="E73548" s="1"/>
      <c r="F73548" s="1"/>
      <c r="G73548" s="1"/>
      <c r="H73548" s="1"/>
      <c r="I73548" s="33"/>
      <c r="J73548" s="33"/>
    </row>
    <row r="73549">
      <c r="D73549" s="1"/>
      <c r="E73549" s="1"/>
      <c r="F73549" s="1"/>
      <c r="G73549" s="1"/>
      <c r="H73549" s="1"/>
      <c r="I73549" s="33"/>
      <c r="J73549" s="33"/>
    </row>
    <row r="73550">
      <c r="D73550" s="1"/>
      <c r="E73550" s="1"/>
      <c r="F73550" s="1"/>
      <c r="G73550" s="1"/>
      <c r="H73550" s="1"/>
      <c r="I73550" s="33"/>
      <c r="J73550" s="33"/>
    </row>
    <row r="73551">
      <c r="D73551" s="1"/>
      <c r="E73551" s="1"/>
      <c r="F73551" s="1"/>
      <c r="G73551" s="1"/>
      <c r="H73551" s="1"/>
      <c r="I73551" s="33"/>
      <c r="J73551" s="33"/>
    </row>
    <row r="73552">
      <c r="D73552" s="1"/>
      <c r="E73552" s="1"/>
      <c r="F73552" s="1"/>
      <c r="G73552" s="1"/>
      <c r="H73552" s="1"/>
      <c r="I73552" s="33"/>
      <c r="J73552" s="33"/>
    </row>
    <row r="73553">
      <c r="D73553" s="1"/>
      <c r="E73553" s="1"/>
      <c r="F73553" s="1"/>
      <c r="G73553" s="1"/>
      <c r="H73553" s="1"/>
      <c r="I73553" s="33"/>
      <c r="J73553" s="33"/>
    </row>
    <row r="73554">
      <c r="D73554" s="1"/>
      <c r="E73554" s="1"/>
      <c r="F73554" s="1"/>
      <c r="G73554" s="1"/>
      <c r="H73554" s="1"/>
      <c r="I73554" s="33"/>
      <c r="J73554" s="33"/>
    </row>
    <row r="73555">
      <c r="D73555" s="1"/>
      <c r="E73555" s="1"/>
      <c r="F73555" s="1"/>
      <c r="G73555" s="1"/>
      <c r="H73555" s="1"/>
      <c r="I73555" s="33"/>
      <c r="J73555" s="33"/>
    </row>
    <row r="73556">
      <c r="D73556" s="1"/>
      <c r="E73556" s="1"/>
      <c r="F73556" s="1"/>
      <c r="G73556" s="1"/>
      <c r="H73556" s="1"/>
      <c r="I73556" s="33"/>
      <c r="J73556" s="33"/>
    </row>
    <row r="73557">
      <c r="D73557" s="1"/>
      <c r="E73557" s="1"/>
      <c r="F73557" s="1"/>
      <c r="G73557" s="1"/>
      <c r="H73557" s="1"/>
      <c r="I73557" s="33"/>
      <c r="J73557" s="33"/>
    </row>
    <row r="73558">
      <c r="D73558" s="1"/>
      <c r="E73558" s="1"/>
      <c r="F73558" s="1"/>
      <c r="G73558" s="1"/>
      <c r="H73558" s="1"/>
      <c r="I73558" s="33"/>
      <c r="J73558" s="33"/>
    </row>
    <row r="73559">
      <c r="D73559" s="1"/>
      <c r="E73559" s="1"/>
      <c r="F73559" s="1"/>
      <c r="G73559" s="1"/>
      <c r="H73559" s="1"/>
      <c r="I73559" s="33"/>
      <c r="J73559" s="33"/>
    </row>
    <row r="73560">
      <c r="D73560" s="1"/>
      <c r="E73560" s="1"/>
      <c r="F73560" s="1"/>
      <c r="G73560" s="1"/>
      <c r="H73560" s="1"/>
      <c r="I73560" s="33"/>
      <c r="J73560" s="33"/>
    </row>
    <row r="73561">
      <c r="D73561" s="1"/>
      <c r="E73561" s="1"/>
      <c r="F73561" s="1"/>
      <c r="G73561" s="1"/>
      <c r="H73561" s="1"/>
      <c r="I73561" s="33"/>
      <c r="J73561" s="33"/>
    </row>
    <row r="73562">
      <c r="D73562" s="1"/>
      <c r="E73562" s="1"/>
      <c r="F73562" s="1"/>
      <c r="G73562" s="1"/>
      <c r="H73562" s="1"/>
      <c r="I73562" s="33"/>
      <c r="J73562" s="33"/>
    </row>
    <row r="73563">
      <c r="D73563" s="1"/>
      <c r="E73563" s="1"/>
      <c r="F73563" s="1"/>
      <c r="G73563" s="1"/>
      <c r="H73563" s="1"/>
      <c r="I73563" s="33"/>
      <c r="J73563" s="33"/>
    </row>
    <row r="73564">
      <c r="D73564" s="1"/>
      <c r="E73564" s="1"/>
      <c r="F73564" s="1"/>
      <c r="G73564" s="1"/>
      <c r="H73564" s="1"/>
      <c r="I73564" s="33"/>
      <c r="J73564" s="33"/>
    </row>
    <row r="73565">
      <c r="D73565" s="1"/>
      <c r="E73565" s="1"/>
      <c r="F73565" s="1"/>
      <c r="G73565" s="1"/>
      <c r="H73565" s="1"/>
      <c r="I73565" s="33"/>
      <c r="J73565" s="33"/>
    </row>
    <row r="73566">
      <c r="D73566" s="1"/>
      <c r="E73566" s="1"/>
      <c r="F73566" s="1"/>
      <c r="G73566" s="1"/>
      <c r="H73566" s="1"/>
      <c r="I73566" s="33"/>
      <c r="J73566" s="33"/>
    </row>
    <row r="73567">
      <c r="D73567" s="1"/>
      <c r="E73567" s="1"/>
      <c r="F73567" s="1"/>
      <c r="G73567" s="1"/>
      <c r="H73567" s="1"/>
      <c r="I73567" s="33"/>
      <c r="J73567" s="33"/>
    </row>
    <row r="73568">
      <c r="D73568" s="1"/>
      <c r="E73568" s="1"/>
      <c r="F73568" s="1"/>
      <c r="G73568" s="1"/>
      <c r="H73568" s="1"/>
      <c r="I73568" s="33"/>
      <c r="J73568" s="33"/>
    </row>
    <row r="73569">
      <c r="D73569" s="1"/>
      <c r="E73569" s="1"/>
      <c r="F73569" s="1"/>
      <c r="G73569" s="1"/>
      <c r="H73569" s="1"/>
      <c r="I73569" s="33"/>
      <c r="J73569" s="33"/>
    </row>
    <row r="73570">
      <c r="D73570" s="1"/>
      <c r="E73570" s="1"/>
      <c r="F73570" s="1"/>
      <c r="G73570" s="1"/>
      <c r="H73570" s="1"/>
      <c r="I73570" s="33"/>
      <c r="J73570" s="33"/>
    </row>
    <row r="73571">
      <c r="D73571" s="1"/>
      <c r="E73571" s="1"/>
      <c r="F73571" s="1"/>
      <c r="G73571" s="1"/>
      <c r="H73571" s="1"/>
      <c r="I73571" s="33"/>
      <c r="J73571" s="33"/>
    </row>
    <row r="73572">
      <c r="D73572" s="1"/>
      <c r="E73572" s="1"/>
      <c r="F73572" s="1"/>
      <c r="G73572" s="1"/>
      <c r="H73572" s="1"/>
      <c r="I73572" s="33"/>
      <c r="J73572" s="33"/>
    </row>
    <row r="73573">
      <c r="D73573" s="1"/>
      <c r="E73573" s="1"/>
      <c r="F73573" s="1"/>
      <c r="G73573" s="1"/>
      <c r="H73573" s="1"/>
      <c r="I73573" s="33"/>
      <c r="J73573" s="33"/>
    </row>
    <row r="73574">
      <c r="D73574" s="1"/>
      <c r="E73574" s="1"/>
      <c r="F73574" s="1"/>
      <c r="G73574" s="1"/>
      <c r="H73574" s="1"/>
      <c r="I73574" s="33"/>
      <c r="J73574" s="33"/>
    </row>
    <row r="73575">
      <c r="D73575" s="1"/>
      <c r="E73575" s="1"/>
      <c r="F73575" s="1"/>
      <c r="G73575" s="1"/>
      <c r="H73575" s="1"/>
      <c r="I73575" s="33"/>
      <c r="J73575" s="33"/>
    </row>
    <row r="73576">
      <c r="D73576" s="1"/>
      <c r="E73576" s="1"/>
      <c r="F73576" s="1"/>
      <c r="G73576" s="1"/>
      <c r="H73576" s="1"/>
      <c r="I73576" s="33"/>
      <c r="J73576" s="33"/>
    </row>
    <row r="73577">
      <c r="D73577" s="1"/>
      <c r="E73577" s="1"/>
      <c r="F73577" s="1"/>
      <c r="G73577" s="1"/>
      <c r="H73577" s="1"/>
      <c r="I73577" s="33"/>
      <c r="J73577" s="33"/>
    </row>
    <row r="73578">
      <c r="D73578" s="1"/>
      <c r="E73578" s="1"/>
      <c r="F73578" s="1"/>
      <c r="G73578" s="1"/>
      <c r="H73578" s="1"/>
      <c r="I73578" s="33"/>
      <c r="J73578" s="33"/>
    </row>
    <row r="73579">
      <c r="D73579" s="1"/>
      <c r="E73579" s="1"/>
      <c r="F73579" s="1"/>
      <c r="G73579" s="1"/>
      <c r="H73579" s="1"/>
      <c r="I73579" s="33"/>
      <c r="J73579" s="33"/>
    </row>
    <row r="73580">
      <c r="D73580" s="1"/>
      <c r="E73580" s="1"/>
      <c r="F73580" s="1"/>
      <c r="G73580" s="1"/>
      <c r="H73580" s="1"/>
      <c r="I73580" s="33"/>
      <c r="J73580" s="33"/>
    </row>
    <row r="73581">
      <c r="D73581" s="1"/>
      <c r="E73581" s="1"/>
      <c r="F73581" s="1"/>
      <c r="G73581" s="1"/>
      <c r="H73581" s="1"/>
      <c r="I73581" s="33"/>
      <c r="J73581" s="33"/>
    </row>
    <row r="73582">
      <c r="D73582" s="1"/>
      <c r="E73582" s="1"/>
      <c r="F73582" s="1"/>
      <c r="G73582" s="1"/>
      <c r="H73582" s="1"/>
      <c r="I73582" s="33"/>
      <c r="J73582" s="33"/>
    </row>
    <row r="73583">
      <c r="D73583" s="1"/>
      <c r="E73583" s="1"/>
      <c r="F73583" s="1"/>
      <c r="G73583" s="1"/>
      <c r="H73583" s="1"/>
      <c r="I73583" s="33"/>
      <c r="J73583" s="33"/>
    </row>
    <row r="73584">
      <c r="D73584" s="1"/>
      <c r="E73584" s="1"/>
      <c r="F73584" s="1"/>
      <c r="G73584" s="1"/>
      <c r="H73584" s="1"/>
      <c r="I73584" s="33"/>
      <c r="J73584" s="33"/>
    </row>
    <row r="73585">
      <c r="D73585" s="1"/>
      <c r="E73585" s="1"/>
      <c r="F73585" s="1"/>
      <c r="G73585" s="1"/>
      <c r="H73585" s="1"/>
      <c r="I73585" s="33"/>
      <c r="J73585" s="33"/>
    </row>
    <row r="73586">
      <c r="D73586" s="1"/>
      <c r="E73586" s="1"/>
      <c r="F73586" s="1"/>
      <c r="G73586" s="1"/>
      <c r="H73586" s="1"/>
      <c r="I73586" s="33"/>
      <c r="J73586" s="33"/>
    </row>
    <row r="73587">
      <c r="D73587" s="1"/>
      <c r="E73587" s="1"/>
      <c r="F73587" s="1"/>
      <c r="G73587" s="1"/>
      <c r="H73587" s="1"/>
      <c r="I73587" s="33"/>
      <c r="J73587" s="33"/>
    </row>
    <row r="73588">
      <c r="D73588" s="1"/>
      <c r="E73588" s="1"/>
      <c r="F73588" s="1"/>
      <c r="G73588" s="1"/>
      <c r="H73588" s="1"/>
      <c r="I73588" s="33"/>
      <c r="J73588" s="33"/>
    </row>
    <row r="73589">
      <c r="D73589" s="1"/>
      <c r="E73589" s="1"/>
      <c r="F73589" s="1"/>
      <c r="G73589" s="1"/>
      <c r="H73589" s="1"/>
      <c r="I73589" s="33"/>
      <c r="J73589" s="33"/>
    </row>
    <row r="73590">
      <c r="D73590" s="1"/>
      <c r="E73590" s="1"/>
      <c r="F73590" s="1"/>
      <c r="G73590" s="1"/>
      <c r="H73590" s="1"/>
      <c r="I73590" s="33"/>
      <c r="J73590" s="33"/>
    </row>
    <row r="73591">
      <c r="D73591" s="1"/>
      <c r="E73591" s="1"/>
      <c r="F73591" s="1"/>
      <c r="G73591" s="1"/>
      <c r="H73591" s="1"/>
      <c r="I73591" s="33"/>
      <c r="J73591" s="33"/>
    </row>
    <row r="73592">
      <c r="D73592" s="1"/>
      <c r="E73592" s="1"/>
      <c r="F73592" s="1"/>
      <c r="G73592" s="1"/>
      <c r="H73592" s="1"/>
      <c r="I73592" s="33"/>
      <c r="J73592" s="33"/>
    </row>
    <row r="73593">
      <c r="D73593" s="1"/>
      <c r="E73593" s="1"/>
      <c r="F73593" s="1"/>
      <c r="G73593" s="1"/>
      <c r="H73593" s="1"/>
      <c r="I73593" s="33"/>
      <c r="J73593" s="33"/>
    </row>
    <row r="73594">
      <c r="D73594" s="1"/>
      <c r="E73594" s="1"/>
      <c r="F73594" s="1"/>
      <c r="G73594" s="1"/>
      <c r="H73594" s="1"/>
      <c r="I73594" s="33"/>
      <c r="J73594" s="33"/>
    </row>
    <row r="73595">
      <c r="D73595" s="1"/>
      <c r="E73595" s="1"/>
      <c r="F73595" s="1"/>
      <c r="G73595" s="1"/>
      <c r="H73595" s="1"/>
      <c r="I73595" s="33"/>
      <c r="J73595" s="33"/>
    </row>
    <row r="73596">
      <c r="D73596" s="1"/>
      <c r="E73596" s="1"/>
      <c r="F73596" s="1"/>
      <c r="G73596" s="1"/>
      <c r="H73596" s="1"/>
      <c r="I73596" s="33"/>
      <c r="J73596" s="33"/>
    </row>
    <row r="73597">
      <c r="D73597" s="1"/>
      <c r="E73597" s="1"/>
      <c r="F73597" s="1"/>
      <c r="G73597" s="1"/>
      <c r="H73597" s="1"/>
      <c r="I73597" s="33"/>
      <c r="J73597" s="33"/>
    </row>
    <row r="73598">
      <c r="D73598" s="1"/>
      <c r="E73598" s="1"/>
      <c r="F73598" s="1"/>
      <c r="G73598" s="1"/>
      <c r="H73598" s="1"/>
      <c r="I73598" s="33"/>
      <c r="J73598" s="33"/>
    </row>
    <row r="73599">
      <c r="D73599" s="1"/>
      <c r="E73599" s="1"/>
      <c r="F73599" s="1"/>
      <c r="G73599" s="1"/>
      <c r="H73599" s="1"/>
      <c r="I73599" s="33"/>
      <c r="J73599" s="33"/>
    </row>
    <row r="73600">
      <c r="D73600" s="1"/>
      <c r="E73600" s="1"/>
      <c r="F73600" s="1"/>
      <c r="G73600" s="1"/>
      <c r="H73600" s="1"/>
      <c r="I73600" s="33"/>
      <c r="J73600" s="33"/>
    </row>
    <row r="73601">
      <c r="D73601" s="1"/>
      <c r="E73601" s="1"/>
      <c r="F73601" s="1"/>
      <c r="G73601" s="1"/>
      <c r="H73601" s="1"/>
      <c r="I73601" s="33"/>
      <c r="J73601" s="33"/>
    </row>
    <row r="73602">
      <c r="D73602" s="1"/>
      <c r="E73602" s="1"/>
      <c r="F73602" s="1"/>
      <c r="G73602" s="1"/>
      <c r="H73602" s="1"/>
      <c r="I73602" s="33"/>
      <c r="J73602" s="33"/>
    </row>
    <row r="73603">
      <c r="D73603" s="1"/>
      <c r="E73603" s="1"/>
      <c r="F73603" s="1"/>
      <c r="G73603" s="1"/>
      <c r="H73603" s="1"/>
      <c r="I73603" s="33"/>
      <c r="J73603" s="33"/>
    </row>
    <row r="73604">
      <c r="D73604" s="1"/>
      <c r="E73604" s="1"/>
      <c r="F73604" s="1"/>
      <c r="G73604" s="1"/>
      <c r="H73604" s="1"/>
      <c r="I73604" s="33"/>
      <c r="J73604" s="33"/>
    </row>
    <row r="73605">
      <c r="D73605" s="1"/>
      <c r="E73605" s="1"/>
      <c r="F73605" s="1"/>
      <c r="G73605" s="1"/>
      <c r="H73605" s="1"/>
      <c r="I73605" s="33"/>
      <c r="J73605" s="33"/>
    </row>
    <row r="73606">
      <c r="D73606" s="1"/>
      <c r="E73606" s="1"/>
      <c r="F73606" s="1"/>
      <c r="G73606" s="1"/>
      <c r="H73606" s="1"/>
      <c r="I73606" s="33"/>
      <c r="J73606" s="33"/>
    </row>
    <row r="73607">
      <c r="D73607" s="1"/>
      <c r="E73607" s="1"/>
      <c r="F73607" s="1"/>
      <c r="G73607" s="1"/>
      <c r="H73607" s="1"/>
      <c r="I73607" s="33"/>
      <c r="J73607" s="33"/>
    </row>
    <row r="73608">
      <c r="D73608" s="1"/>
      <c r="E73608" s="1"/>
      <c r="F73608" s="1"/>
      <c r="G73608" s="1"/>
      <c r="H73608" s="1"/>
      <c r="I73608" s="33"/>
      <c r="J73608" s="33"/>
    </row>
    <row r="73609">
      <c r="D73609" s="1"/>
      <c r="E73609" s="1"/>
      <c r="F73609" s="1"/>
      <c r="G73609" s="1"/>
      <c r="H73609" s="1"/>
      <c r="I73609" s="33"/>
      <c r="J73609" s="33"/>
    </row>
    <row r="73610">
      <c r="D73610" s="1"/>
      <c r="E73610" s="1"/>
      <c r="F73610" s="1"/>
      <c r="G73610" s="1"/>
      <c r="H73610" s="1"/>
      <c r="I73610" s="33"/>
      <c r="J73610" s="33"/>
    </row>
    <row r="73611">
      <c r="D73611" s="1"/>
      <c r="E73611" s="1"/>
      <c r="F73611" s="1"/>
      <c r="G73611" s="1"/>
      <c r="H73611" s="1"/>
      <c r="I73611" s="33"/>
      <c r="J73611" s="33"/>
    </row>
    <row r="73612">
      <c r="D73612" s="1"/>
      <c r="E73612" s="1"/>
      <c r="F73612" s="1"/>
      <c r="G73612" s="1"/>
      <c r="H73612" s="1"/>
      <c r="I73612" s="33"/>
      <c r="J73612" s="33"/>
    </row>
    <row r="73613">
      <c r="D73613" s="1"/>
      <c r="E73613" s="1"/>
      <c r="F73613" s="1"/>
      <c r="G73613" s="1"/>
      <c r="H73613" s="1"/>
      <c r="I73613" s="33"/>
      <c r="J73613" s="33"/>
    </row>
    <row r="73614">
      <c r="D73614" s="1"/>
      <c r="E73614" s="1"/>
      <c r="F73614" s="1"/>
      <c r="G73614" s="1"/>
      <c r="H73614" s="1"/>
      <c r="I73614" s="33"/>
      <c r="J73614" s="33"/>
    </row>
    <row r="73615">
      <c r="D73615" s="1"/>
      <c r="E73615" s="1"/>
      <c r="F73615" s="1"/>
      <c r="G73615" s="1"/>
      <c r="H73615" s="1"/>
      <c r="I73615" s="33"/>
      <c r="J73615" s="33"/>
    </row>
    <row r="73616">
      <c r="D73616" s="1"/>
      <c r="E73616" s="1"/>
      <c r="F73616" s="1"/>
      <c r="G73616" s="1"/>
      <c r="H73616" s="1"/>
      <c r="I73616" s="33"/>
      <c r="J73616" s="33"/>
    </row>
    <row r="73617">
      <c r="D73617" s="1"/>
      <c r="E73617" s="1"/>
      <c r="F73617" s="1"/>
      <c r="G73617" s="1"/>
      <c r="H73617" s="1"/>
      <c r="I73617" s="33"/>
      <c r="J73617" s="33"/>
    </row>
    <row r="73618">
      <c r="D73618" s="1"/>
      <c r="E73618" s="1"/>
      <c r="F73618" s="1"/>
      <c r="G73618" s="1"/>
      <c r="H73618" s="1"/>
      <c r="I73618" s="33"/>
      <c r="J73618" s="33"/>
    </row>
    <row r="73619">
      <c r="D73619" s="1"/>
      <c r="E73619" s="1"/>
      <c r="F73619" s="1"/>
      <c r="G73619" s="1"/>
      <c r="H73619" s="1"/>
      <c r="I73619" s="33"/>
      <c r="J73619" s="33"/>
    </row>
    <row r="73620">
      <c r="D73620" s="1"/>
      <c r="E73620" s="1"/>
      <c r="F73620" s="1"/>
      <c r="G73620" s="1"/>
      <c r="H73620" s="1"/>
      <c r="I73620" s="33"/>
      <c r="J73620" s="33"/>
    </row>
    <row r="73621">
      <c r="D73621" s="1"/>
      <c r="E73621" s="1"/>
      <c r="F73621" s="1"/>
      <c r="G73621" s="1"/>
      <c r="H73621" s="1"/>
      <c r="I73621" s="33"/>
      <c r="J73621" s="33"/>
    </row>
    <row r="73622">
      <c r="D73622" s="1"/>
      <c r="E73622" s="1"/>
      <c r="F73622" s="1"/>
      <c r="G73622" s="1"/>
      <c r="H73622" s="1"/>
      <c r="I73622" s="33"/>
      <c r="J73622" s="33"/>
    </row>
    <row r="73623">
      <c r="D73623" s="1"/>
      <c r="E73623" s="1"/>
      <c r="F73623" s="1"/>
      <c r="G73623" s="1"/>
      <c r="H73623" s="1"/>
      <c r="I73623" s="33"/>
      <c r="J73623" s="33"/>
    </row>
    <row r="73624">
      <c r="D73624" s="1"/>
      <c r="E73624" s="1"/>
      <c r="F73624" s="1"/>
      <c r="G73624" s="1"/>
      <c r="H73624" s="1"/>
      <c r="I73624" s="33"/>
      <c r="J73624" s="33"/>
    </row>
    <row r="73625">
      <c r="D73625" s="1"/>
      <c r="E73625" s="1"/>
      <c r="F73625" s="1"/>
      <c r="G73625" s="1"/>
      <c r="H73625" s="1"/>
      <c r="I73625" s="33"/>
      <c r="J73625" s="33"/>
    </row>
    <row r="73626">
      <c r="D73626" s="1"/>
      <c r="E73626" s="1"/>
      <c r="F73626" s="1"/>
      <c r="G73626" s="1"/>
      <c r="H73626" s="1"/>
      <c r="I73626" s="33"/>
      <c r="J73626" s="33"/>
    </row>
    <row r="73627">
      <c r="D73627" s="1"/>
      <c r="E73627" s="1"/>
      <c r="F73627" s="1"/>
      <c r="G73627" s="1"/>
      <c r="H73627" s="1"/>
      <c r="I73627" s="33"/>
      <c r="J73627" s="33"/>
    </row>
    <row r="73628">
      <c r="D73628" s="1"/>
      <c r="E73628" s="1"/>
      <c r="F73628" s="1"/>
      <c r="G73628" s="1"/>
      <c r="H73628" s="1"/>
      <c r="I73628" s="33"/>
      <c r="J73628" s="33"/>
    </row>
    <row r="73629">
      <c r="D73629" s="1"/>
      <c r="E73629" s="1"/>
      <c r="F73629" s="1"/>
      <c r="G73629" s="1"/>
      <c r="H73629" s="1"/>
      <c r="I73629" s="33"/>
      <c r="J73629" s="33"/>
    </row>
    <row r="73630">
      <c r="D73630" s="1"/>
      <c r="E73630" s="1"/>
      <c r="F73630" s="1"/>
      <c r="G73630" s="1"/>
      <c r="H73630" s="1"/>
      <c r="I73630" s="33"/>
      <c r="J73630" s="33"/>
    </row>
    <row r="73631">
      <c r="D73631" s="1"/>
      <c r="E73631" s="1"/>
      <c r="F73631" s="1"/>
      <c r="G73631" s="1"/>
      <c r="H73631" s="1"/>
      <c r="I73631" s="33"/>
      <c r="J73631" s="33"/>
    </row>
    <row r="73632">
      <c r="D73632" s="1"/>
      <c r="E73632" s="1"/>
      <c r="F73632" s="1"/>
      <c r="G73632" s="1"/>
      <c r="H73632" s="1"/>
      <c r="I73632" s="33"/>
      <c r="J73632" s="33"/>
    </row>
    <row r="73633">
      <c r="D73633" s="1"/>
      <c r="E73633" s="1"/>
      <c r="F73633" s="1"/>
      <c r="G73633" s="1"/>
      <c r="H73633" s="1"/>
      <c r="I73633" s="33"/>
      <c r="J73633" s="33"/>
    </row>
    <row r="73634">
      <c r="D73634" s="1"/>
      <c r="E73634" s="1"/>
      <c r="F73634" s="1"/>
      <c r="G73634" s="1"/>
      <c r="H73634" s="1"/>
      <c r="I73634" s="33"/>
      <c r="J73634" s="33"/>
    </row>
    <row r="73635">
      <c r="D73635" s="1"/>
      <c r="E73635" s="1"/>
      <c r="F73635" s="1"/>
      <c r="G73635" s="1"/>
      <c r="H73635" s="1"/>
      <c r="I73635" s="33"/>
      <c r="J73635" s="33"/>
    </row>
    <row r="73636">
      <c r="D73636" s="1"/>
      <c r="E73636" s="1"/>
      <c r="F73636" s="1"/>
      <c r="G73636" s="1"/>
      <c r="H73636" s="1"/>
      <c r="I73636" s="33"/>
      <c r="J73636" s="33"/>
    </row>
    <row r="73637">
      <c r="D73637" s="1"/>
      <c r="E73637" s="1"/>
      <c r="F73637" s="1"/>
      <c r="G73637" s="1"/>
      <c r="H73637" s="1"/>
      <c r="I73637" s="33"/>
      <c r="J73637" s="33"/>
    </row>
    <row r="73638">
      <c r="D73638" s="1"/>
      <c r="E73638" s="1"/>
      <c r="F73638" s="1"/>
      <c r="G73638" s="1"/>
      <c r="H73638" s="1"/>
      <c r="I73638" s="33"/>
      <c r="J73638" s="33"/>
    </row>
    <row r="73639">
      <c r="D73639" s="1"/>
      <c r="E73639" s="1"/>
      <c r="F73639" s="1"/>
      <c r="G73639" s="1"/>
      <c r="H73639" s="1"/>
      <c r="I73639" s="33"/>
      <c r="J73639" s="33"/>
    </row>
    <row r="73640">
      <c r="D73640" s="1"/>
      <c r="E73640" s="1"/>
      <c r="F73640" s="1"/>
      <c r="G73640" s="1"/>
      <c r="H73640" s="1"/>
      <c r="I73640" s="33"/>
      <c r="J73640" s="33"/>
    </row>
    <row r="73641">
      <c r="D73641" s="1"/>
      <c r="E73641" s="1"/>
      <c r="F73641" s="1"/>
      <c r="G73641" s="1"/>
      <c r="H73641" s="1"/>
      <c r="I73641" s="33"/>
      <c r="J73641" s="33"/>
    </row>
    <row r="73642">
      <c r="D73642" s="1"/>
      <c r="E73642" s="1"/>
      <c r="F73642" s="1"/>
      <c r="G73642" s="1"/>
      <c r="H73642" s="1"/>
      <c r="I73642" s="33"/>
      <c r="J73642" s="33"/>
    </row>
    <row r="73643">
      <c r="D73643" s="1"/>
      <c r="E73643" s="1"/>
      <c r="F73643" s="1"/>
      <c r="G73643" s="1"/>
      <c r="H73643" s="1"/>
      <c r="I73643" s="33"/>
      <c r="J73643" s="33"/>
    </row>
    <row r="73644">
      <c r="D73644" s="1"/>
      <c r="E73644" s="1"/>
      <c r="F73644" s="1"/>
      <c r="G73644" s="1"/>
      <c r="H73644" s="1"/>
      <c r="I73644" s="33"/>
      <c r="J73644" s="33"/>
    </row>
    <row r="73645">
      <c r="D73645" s="1"/>
      <c r="E73645" s="1"/>
      <c r="F73645" s="1"/>
      <c r="G73645" s="1"/>
      <c r="H73645" s="1"/>
      <c r="I73645" s="33"/>
      <c r="J73645" s="33"/>
    </row>
    <row r="73646">
      <c r="D73646" s="1"/>
      <c r="E73646" s="1"/>
      <c r="F73646" s="1"/>
      <c r="G73646" s="1"/>
      <c r="H73646" s="1"/>
      <c r="I73646" s="33"/>
      <c r="J73646" s="33"/>
    </row>
    <row r="73647">
      <c r="D73647" s="1"/>
      <c r="E73647" s="1"/>
      <c r="F73647" s="1"/>
      <c r="G73647" s="1"/>
      <c r="H73647" s="1"/>
      <c r="I73647" s="33"/>
      <c r="J73647" s="33"/>
    </row>
    <row r="73648">
      <c r="D73648" s="1"/>
      <c r="E73648" s="1"/>
      <c r="F73648" s="1"/>
      <c r="G73648" s="1"/>
      <c r="H73648" s="1"/>
      <c r="I73648" s="33"/>
      <c r="J73648" s="33"/>
    </row>
    <row r="73649">
      <c r="D73649" s="1"/>
      <c r="E73649" s="1"/>
      <c r="F73649" s="1"/>
      <c r="G73649" s="1"/>
      <c r="H73649" s="1"/>
      <c r="I73649" s="33"/>
      <c r="J73649" s="33"/>
    </row>
    <row r="73650">
      <c r="D73650" s="1"/>
      <c r="E73650" s="1"/>
      <c r="F73650" s="1"/>
      <c r="G73650" s="1"/>
      <c r="H73650" s="1"/>
      <c r="I73650" s="33"/>
      <c r="J73650" s="33"/>
    </row>
    <row r="73651">
      <c r="D73651" s="1"/>
      <c r="E73651" s="1"/>
      <c r="F73651" s="1"/>
      <c r="G73651" s="1"/>
      <c r="H73651" s="1"/>
      <c r="I73651" s="33"/>
      <c r="J73651" s="33"/>
    </row>
    <row r="73652">
      <c r="D73652" s="1"/>
      <c r="E73652" s="1"/>
      <c r="F73652" s="1"/>
      <c r="G73652" s="1"/>
      <c r="H73652" s="1"/>
      <c r="I73652" s="33"/>
      <c r="J73652" s="33"/>
    </row>
    <row r="73653">
      <c r="D73653" s="1"/>
      <c r="E73653" s="1"/>
      <c r="F73653" s="1"/>
      <c r="G73653" s="1"/>
      <c r="H73653" s="1"/>
      <c r="I73653" s="33"/>
      <c r="J73653" s="33"/>
    </row>
    <row r="73654">
      <c r="D73654" s="1"/>
      <c r="E73654" s="1"/>
      <c r="F73654" s="1"/>
      <c r="G73654" s="1"/>
      <c r="H73654" s="1"/>
      <c r="I73654" s="33"/>
      <c r="J73654" s="33"/>
    </row>
    <row r="73655">
      <c r="D73655" s="1"/>
      <c r="E73655" s="1"/>
      <c r="F73655" s="1"/>
      <c r="G73655" s="1"/>
      <c r="H73655" s="1"/>
      <c r="I73655" s="33"/>
      <c r="J73655" s="33"/>
    </row>
    <row r="73656">
      <c r="D73656" s="1"/>
      <c r="E73656" s="1"/>
      <c r="F73656" s="1"/>
      <c r="G73656" s="1"/>
      <c r="H73656" s="1"/>
      <c r="I73656" s="33"/>
      <c r="J73656" s="33"/>
    </row>
    <row r="73657">
      <c r="D73657" s="1"/>
      <c r="E73657" s="1"/>
      <c r="F73657" s="1"/>
      <c r="G73657" s="1"/>
      <c r="H73657" s="1"/>
      <c r="I73657" s="33"/>
      <c r="J73657" s="33"/>
    </row>
    <row r="73658">
      <c r="D73658" s="1"/>
      <c r="E73658" s="1"/>
      <c r="F73658" s="1"/>
      <c r="G73658" s="1"/>
      <c r="H73658" s="1"/>
      <c r="I73658" s="33"/>
      <c r="J73658" s="33"/>
    </row>
    <row r="73659">
      <c r="D73659" s="1"/>
      <c r="E73659" s="1"/>
      <c r="F73659" s="1"/>
      <c r="G73659" s="1"/>
      <c r="H73659" s="1"/>
      <c r="I73659" s="33"/>
      <c r="J73659" s="33"/>
    </row>
    <row r="73660">
      <c r="D73660" s="1"/>
      <c r="E73660" s="1"/>
      <c r="F73660" s="1"/>
      <c r="G73660" s="1"/>
      <c r="H73660" s="1"/>
      <c r="I73660" s="33"/>
      <c r="J73660" s="33"/>
    </row>
    <row r="73661">
      <c r="D73661" s="1"/>
      <c r="E73661" s="1"/>
      <c r="F73661" s="1"/>
      <c r="G73661" s="1"/>
      <c r="H73661" s="1"/>
      <c r="I73661" s="33"/>
      <c r="J73661" s="33"/>
    </row>
    <row r="73662">
      <c r="D73662" s="1"/>
      <c r="E73662" s="1"/>
      <c r="F73662" s="1"/>
      <c r="G73662" s="1"/>
      <c r="H73662" s="1"/>
      <c r="I73662" s="33"/>
      <c r="J73662" s="33"/>
    </row>
    <row r="73663">
      <c r="D73663" s="1"/>
      <c r="E73663" s="1"/>
      <c r="F73663" s="1"/>
      <c r="G73663" s="1"/>
      <c r="H73663" s="1"/>
      <c r="I73663" s="33"/>
      <c r="J73663" s="33"/>
    </row>
    <row r="73664">
      <c r="D73664" s="1"/>
      <c r="E73664" s="1"/>
      <c r="F73664" s="1"/>
      <c r="G73664" s="1"/>
      <c r="H73664" s="1"/>
      <c r="I73664" s="33"/>
      <c r="J73664" s="33"/>
    </row>
    <row r="73665">
      <c r="D73665" s="1"/>
      <c r="E73665" s="1"/>
      <c r="F73665" s="1"/>
      <c r="G73665" s="1"/>
      <c r="H73665" s="1"/>
      <c r="I73665" s="33"/>
      <c r="J73665" s="33"/>
    </row>
    <row r="73666">
      <c r="D73666" s="1"/>
      <c r="E73666" s="1"/>
      <c r="F73666" s="1"/>
      <c r="G73666" s="1"/>
      <c r="H73666" s="1"/>
      <c r="I73666" s="33"/>
      <c r="J73666" s="33"/>
    </row>
    <row r="73667">
      <c r="D73667" s="1"/>
      <c r="E73667" s="1"/>
      <c r="F73667" s="1"/>
      <c r="G73667" s="1"/>
      <c r="H73667" s="1"/>
      <c r="I73667" s="33"/>
      <c r="J73667" s="33"/>
    </row>
    <row r="73668">
      <c r="D73668" s="1"/>
      <c r="E73668" s="1"/>
      <c r="F73668" s="1"/>
      <c r="G73668" s="1"/>
      <c r="H73668" s="1"/>
      <c r="I73668" s="33"/>
      <c r="J73668" s="33"/>
    </row>
    <row r="73669">
      <c r="D73669" s="1"/>
      <c r="E73669" s="1"/>
      <c r="F73669" s="1"/>
      <c r="G73669" s="1"/>
      <c r="H73669" s="1"/>
      <c r="I73669" s="33"/>
      <c r="J73669" s="33"/>
    </row>
    <row r="73670">
      <c r="D73670" s="1"/>
      <c r="E73670" s="1"/>
      <c r="F73670" s="1"/>
      <c r="G73670" s="1"/>
      <c r="H73670" s="1"/>
      <c r="I73670" s="33"/>
      <c r="J73670" s="33"/>
    </row>
    <row r="73671">
      <c r="D73671" s="1"/>
      <c r="E73671" s="1"/>
      <c r="F73671" s="1"/>
      <c r="G73671" s="1"/>
      <c r="H73671" s="1"/>
      <c r="I73671" s="33"/>
      <c r="J73671" s="33"/>
    </row>
    <row r="73672">
      <c r="D73672" s="1"/>
      <c r="E73672" s="1"/>
      <c r="F73672" s="1"/>
      <c r="G73672" s="1"/>
      <c r="H73672" s="1"/>
      <c r="I73672" s="33"/>
      <c r="J73672" s="33"/>
    </row>
    <row r="73673">
      <c r="D73673" s="1"/>
      <c r="E73673" s="1"/>
      <c r="F73673" s="1"/>
      <c r="G73673" s="1"/>
      <c r="H73673" s="1"/>
      <c r="I73673" s="33"/>
      <c r="J73673" s="33"/>
    </row>
    <row r="73674">
      <c r="D73674" s="1"/>
      <c r="E73674" s="1"/>
      <c r="F73674" s="1"/>
      <c r="G73674" s="1"/>
      <c r="H73674" s="1"/>
      <c r="I73674" s="33"/>
      <c r="J73674" s="33"/>
    </row>
    <row r="73675">
      <c r="D73675" s="1"/>
      <c r="E73675" s="1"/>
      <c r="F73675" s="1"/>
      <c r="G73675" s="1"/>
      <c r="H73675" s="1"/>
      <c r="I73675" s="33"/>
      <c r="J73675" s="33"/>
    </row>
    <row r="73676">
      <c r="D73676" s="1"/>
      <c r="E73676" s="1"/>
      <c r="F73676" s="1"/>
      <c r="G73676" s="1"/>
      <c r="H73676" s="1"/>
      <c r="I73676" s="33"/>
      <c r="J73676" s="33"/>
    </row>
    <row r="73677">
      <c r="D73677" s="1"/>
      <c r="E73677" s="1"/>
      <c r="F73677" s="1"/>
      <c r="G73677" s="1"/>
      <c r="H73677" s="1"/>
      <c r="I73677" s="33"/>
      <c r="J73677" s="33"/>
    </row>
    <row r="73678">
      <c r="D73678" s="1"/>
      <c r="E73678" s="1"/>
      <c r="F73678" s="1"/>
      <c r="G73678" s="1"/>
      <c r="H73678" s="1"/>
      <c r="I73678" s="33"/>
      <c r="J73678" s="33"/>
    </row>
    <row r="73679">
      <c r="D73679" s="1"/>
      <c r="E73679" s="1"/>
      <c r="F73679" s="1"/>
      <c r="G73679" s="1"/>
      <c r="H73679" s="1"/>
      <c r="I73679" s="33"/>
      <c r="J73679" s="33"/>
    </row>
    <row r="73680">
      <c r="D73680" s="1"/>
      <c r="E73680" s="1"/>
      <c r="F73680" s="1"/>
      <c r="G73680" s="1"/>
      <c r="H73680" s="1"/>
      <c r="I73680" s="33"/>
      <c r="J73680" s="33"/>
    </row>
    <row r="73681">
      <c r="D73681" s="1"/>
      <c r="E73681" s="1"/>
      <c r="F73681" s="1"/>
      <c r="G73681" s="1"/>
      <c r="H73681" s="1"/>
      <c r="I73681" s="33"/>
      <c r="J73681" s="33"/>
    </row>
    <row r="73682">
      <c r="D73682" s="1"/>
      <c r="E73682" s="1"/>
      <c r="F73682" s="1"/>
      <c r="G73682" s="1"/>
      <c r="H73682" s="1"/>
      <c r="I73682" s="33"/>
      <c r="J73682" s="33"/>
    </row>
    <row r="73683">
      <c r="D73683" s="1"/>
      <c r="E73683" s="1"/>
      <c r="F73683" s="1"/>
      <c r="G73683" s="1"/>
      <c r="H73683" s="1"/>
      <c r="I73683" s="33"/>
      <c r="J73683" s="33"/>
    </row>
    <row r="73684">
      <c r="D73684" s="1"/>
      <c r="E73684" s="1"/>
      <c r="F73684" s="1"/>
      <c r="G73684" s="1"/>
      <c r="H73684" s="1"/>
      <c r="I73684" s="33"/>
      <c r="J73684" s="33"/>
    </row>
    <row r="73685">
      <c r="D73685" s="1"/>
      <c r="E73685" s="1"/>
      <c r="F73685" s="1"/>
      <c r="G73685" s="1"/>
      <c r="H73685" s="1"/>
      <c r="I73685" s="33"/>
      <c r="J73685" s="33"/>
    </row>
    <row r="73686">
      <c r="D73686" s="1"/>
      <c r="E73686" s="1"/>
      <c r="F73686" s="1"/>
      <c r="G73686" s="1"/>
      <c r="H73686" s="1"/>
      <c r="I73686" s="33"/>
      <c r="J73686" s="33"/>
    </row>
    <row r="73687">
      <c r="D73687" s="1"/>
      <c r="E73687" s="1"/>
      <c r="F73687" s="1"/>
      <c r="G73687" s="1"/>
      <c r="H73687" s="1"/>
      <c r="I73687" s="33"/>
      <c r="J73687" s="33"/>
    </row>
    <row r="73688">
      <c r="D73688" s="1"/>
      <c r="E73688" s="1"/>
      <c r="F73688" s="1"/>
      <c r="G73688" s="1"/>
      <c r="H73688" s="1"/>
      <c r="I73688" s="33"/>
      <c r="J73688" s="33"/>
    </row>
    <row r="73689">
      <c r="D73689" s="1"/>
      <c r="E73689" s="1"/>
      <c r="F73689" s="1"/>
      <c r="G73689" s="1"/>
      <c r="H73689" s="1"/>
      <c r="I73689" s="33"/>
      <c r="J73689" s="33"/>
    </row>
    <row r="73690">
      <c r="D73690" s="1"/>
      <c r="E73690" s="1"/>
      <c r="F73690" s="1"/>
      <c r="G73690" s="1"/>
      <c r="H73690" s="1"/>
      <c r="I73690" s="33"/>
      <c r="J73690" s="33"/>
    </row>
    <row r="73691">
      <c r="D73691" s="1"/>
      <c r="E73691" s="1"/>
      <c r="F73691" s="1"/>
      <c r="G73691" s="1"/>
      <c r="H73691" s="1"/>
      <c r="I73691" s="33"/>
      <c r="J73691" s="33"/>
    </row>
    <row r="73692">
      <c r="D73692" s="1"/>
      <c r="E73692" s="1"/>
      <c r="F73692" s="1"/>
      <c r="G73692" s="1"/>
      <c r="H73692" s="1"/>
      <c r="I73692" s="33"/>
      <c r="J73692" s="33"/>
    </row>
    <row r="73693">
      <c r="D73693" s="1"/>
      <c r="E73693" s="1"/>
      <c r="F73693" s="1"/>
      <c r="G73693" s="1"/>
      <c r="H73693" s="1"/>
      <c r="I73693" s="33"/>
      <c r="J73693" s="33"/>
    </row>
    <row r="73694">
      <c r="D73694" s="1"/>
      <c r="E73694" s="1"/>
      <c r="F73694" s="1"/>
      <c r="G73694" s="1"/>
      <c r="H73694" s="1"/>
      <c r="I73694" s="33"/>
      <c r="J73694" s="33"/>
    </row>
    <row r="73695">
      <c r="D73695" s="1"/>
      <c r="E73695" s="1"/>
      <c r="F73695" s="1"/>
      <c r="G73695" s="1"/>
      <c r="H73695" s="1"/>
      <c r="I73695" s="33"/>
      <c r="J73695" s="33"/>
    </row>
    <row r="73696">
      <c r="D73696" s="1"/>
      <c r="E73696" s="1"/>
      <c r="F73696" s="1"/>
      <c r="G73696" s="1"/>
      <c r="H73696" s="1"/>
      <c r="I73696" s="33"/>
      <c r="J73696" s="33"/>
    </row>
    <row r="73697">
      <c r="D73697" s="1"/>
      <c r="E73697" s="1"/>
      <c r="F73697" s="1"/>
      <c r="G73697" s="1"/>
      <c r="H73697" s="1"/>
      <c r="I73697" s="33"/>
      <c r="J73697" s="33"/>
    </row>
    <row r="73698">
      <c r="D73698" s="1"/>
      <c r="E73698" s="1"/>
      <c r="F73698" s="1"/>
      <c r="G73698" s="1"/>
      <c r="H73698" s="1"/>
      <c r="I73698" s="33"/>
      <c r="J73698" s="33"/>
    </row>
    <row r="73699">
      <c r="D73699" s="1"/>
      <c r="E73699" s="1"/>
      <c r="F73699" s="1"/>
      <c r="G73699" s="1"/>
      <c r="H73699" s="1"/>
      <c r="I73699" s="33"/>
      <c r="J73699" s="33"/>
    </row>
    <row r="73700">
      <c r="D73700" s="1"/>
      <c r="E73700" s="1"/>
      <c r="F73700" s="1"/>
      <c r="G73700" s="1"/>
      <c r="H73700" s="1"/>
      <c r="I73700" s="33"/>
      <c r="J73700" s="33"/>
    </row>
    <row r="73701">
      <c r="D73701" s="1"/>
      <c r="E73701" s="1"/>
      <c r="F73701" s="1"/>
      <c r="G73701" s="1"/>
      <c r="H73701" s="1"/>
      <c r="I73701" s="33"/>
      <c r="J73701" s="33"/>
    </row>
    <row r="73702">
      <c r="D73702" s="1"/>
      <c r="E73702" s="1"/>
      <c r="F73702" s="1"/>
      <c r="G73702" s="1"/>
      <c r="H73702" s="1"/>
      <c r="I73702" s="33"/>
      <c r="J73702" s="33"/>
    </row>
    <row r="73703">
      <c r="D73703" s="1"/>
      <c r="E73703" s="1"/>
      <c r="F73703" s="1"/>
      <c r="G73703" s="1"/>
      <c r="H73703" s="1"/>
      <c r="I73703" s="33"/>
      <c r="J73703" s="33"/>
    </row>
    <row r="73704">
      <c r="D73704" s="1"/>
      <c r="E73704" s="1"/>
      <c r="F73704" s="1"/>
      <c r="G73704" s="1"/>
      <c r="H73704" s="1"/>
      <c r="I73704" s="33"/>
      <c r="J73704" s="33"/>
    </row>
    <row r="73705">
      <c r="D73705" s="1"/>
      <c r="E73705" s="1"/>
      <c r="F73705" s="1"/>
      <c r="G73705" s="1"/>
      <c r="H73705" s="1"/>
      <c r="I73705" s="33"/>
      <c r="J73705" s="33"/>
    </row>
    <row r="73706">
      <c r="D73706" s="1"/>
      <c r="E73706" s="1"/>
      <c r="F73706" s="1"/>
      <c r="G73706" s="1"/>
      <c r="H73706" s="1"/>
      <c r="I73706" s="33"/>
      <c r="J73706" s="33"/>
    </row>
    <row r="73707">
      <c r="D73707" s="1"/>
      <c r="E73707" s="1"/>
      <c r="F73707" s="1"/>
      <c r="G73707" s="1"/>
      <c r="H73707" s="1"/>
      <c r="I73707" s="33"/>
      <c r="J73707" s="33"/>
    </row>
    <row r="73708">
      <c r="D73708" s="1"/>
      <c r="E73708" s="1"/>
      <c r="F73708" s="1"/>
      <c r="G73708" s="1"/>
      <c r="H73708" s="1"/>
      <c r="I73708" s="33"/>
      <c r="J73708" s="33"/>
    </row>
    <row r="73709">
      <c r="D73709" s="1"/>
      <c r="E73709" s="1"/>
      <c r="F73709" s="1"/>
      <c r="G73709" s="1"/>
      <c r="H73709" s="1"/>
      <c r="I73709" s="33"/>
      <c r="J73709" s="33"/>
    </row>
    <row r="73710">
      <c r="D73710" s="1"/>
      <c r="E73710" s="1"/>
      <c r="F73710" s="1"/>
      <c r="G73710" s="1"/>
      <c r="H73710" s="1"/>
      <c r="I73710" s="33"/>
      <c r="J73710" s="33"/>
    </row>
    <row r="73711">
      <c r="D73711" s="1"/>
      <c r="E73711" s="1"/>
      <c r="F73711" s="1"/>
      <c r="G73711" s="1"/>
      <c r="H73711" s="1"/>
      <c r="I73711" s="33"/>
      <c r="J73711" s="33"/>
    </row>
    <row r="73712">
      <c r="D73712" s="1"/>
      <c r="E73712" s="1"/>
      <c r="F73712" s="1"/>
      <c r="G73712" s="1"/>
      <c r="H73712" s="1"/>
      <c r="I73712" s="33"/>
      <c r="J73712" s="33"/>
    </row>
    <row r="73713">
      <c r="D73713" s="1"/>
      <c r="E73713" s="1"/>
      <c r="F73713" s="1"/>
      <c r="G73713" s="1"/>
      <c r="H73713" s="1"/>
      <c r="I73713" s="33"/>
      <c r="J73713" s="33"/>
    </row>
    <row r="73714">
      <c r="D73714" s="1"/>
      <c r="E73714" s="1"/>
      <c r="F73714" s="1"/>
      <c r="G73714" s="1"/>
      <c r="H73714" s="1"/>
      <c r="I73714" s="33"/>
      <c r="J73714" s="33"/>
    </row>
    <row r="73715">
      <c r="D73715" s="1"/>
      <c r="E73715" s="1"/>
      <c r="F73715" s="1"/>
      <c r="G73715" s="1"/>
      <c r="H73715" s="1"/>
      <c r="I73715" s="33"/>
      <c r="J73715" s="33"/>
    </row>
    <row r="73716">
      <c r="D73716" s="1"/>
      <c r="E73716" s="1"/>
      <c r="F73716" s="1"/>
      <c r="G73716" s="1"/>
      <c r="H73716" s="1"/>
      <c r="I73716" s="33"/>
      <c r="J73716" s="33"/>
    </row>
    <row r="73717">
      <c r="D73717" s="1"/>
      <c r="E73717" s="1"/>
      <c r="F73717" s="1"/>
      <c r="G73717" s="1"/>
      <c r="H73717" s="1"/>
      <c r="I73717" s="33"/>
      <c r="J73717" s="33"/>
    </row>
    <row r="73718">
      <c r="D73718" s="1"/>
      <c r="E73718" s="1"/>
      <c r="F73718" s="1"/>
      <c r="G73718" s="1"/>
      <c r="H73718" s="1"/>
      <c r="I73718" s="33"/>
      <c r="J73718" s="33"/>
    </row>
    <row r="73719">
      <c r="D73719" s="1"/>
      <c r="E73719" s="1"/>
      <c r="F73719" s="1"/>
      <c r="G73719" s="1"/>
      <c r="H73719" s="1"/>
      <c r="I73719" s="33"/>
      <c r="J73719" s="33"/>
    </row>
    <row r="73720">
      <c r="D73720" s="1"/>
      <c r="E73720" s="1"/>
      <c r="F73720" s="1"/>
      <c r="G73720" s="1"/>
      <c r="H73720" s="1"/>
      <c r="I73720" s="33"/>
      <c r="J73720" s="33"/>
    </row>
    <row r="73721">
      <c r="D73721" s="1"/>
      <c r="E73721" s="1"/>
      <c r="F73721" s="1"/>
      <c r="G73721" s="1"/>
      <c r="H73721" s="1"/>
      <c r="I73721" s="33"/>
      <c r="J73721" s="33"/>
    </row>
    <row r="73722">
      <c r="D73722" s="1"/>
      <c r="E73722" s="1"/>
      <c r="F73722" s="1"/>
      <c r="G73722" s="1"/>
      <c r="H73722" s="1"/>
      <c r="I73722" s="33"/>
      <c r="J73722" s="33"/>
    </row>
    <row r="73723">
      <c r="D73723" s="1"/>
      <c r="E73723" s="1"/>
      <c r="F73723" s="1"/>
      <c r="G73723" s="1"/>
      <c r="H73723" s="1"/>
      <c r="I73723" s="33"/>
      <c r="J73723" s="33"/>
    </row>
    <row r="73724">
      <c r="D73724" s="1"/>
      <c r="E73724" s="1"/>
      <c r="F73724" s="1"/>
      <c r="G73724" s="1"/>
      <c r="H73724" s="1"/>
      <c r="I73724" s="33"/>
      <c r="J73724" s="33"/>
    </row>
    <row r="73725">
      <c r="D73725" s="1"/>
      <c r="E73725" s="1"/>
      <c r="F73725" s="1"/>
      <c r="G73725" s="1"/>
      <c r="H73725" s="1"/>
      <c r="I73725" s="33"/>
      <c r="J73725" s="33"/>
    </row>
    <row r="73726">
      <c r="D73726" s="1"/>
      <c r="E73726" s="1"/>
      <c r="F73726" s="1"/>
      <c r="G73726" s="1"/>
      <c r="H73726" s="1"/>
      <c r="I73726" s="33"/>
      <c r="J73726" s="33"/>
    </row>
    <row r="73727">
      <c r="D73727" s="1"/>
      <c r="E73727" s="1"/>
      <c r="F73727" s="1"/>
      <c r="G73727" s="1"/>
      <c r="H73727" s="1"/>
      <c r="I73727" s="33"/>
      <c r="J73727" s="33"/>
    </row>
    <row r="73728">
      <c r="D73728" s="1"/>
      <c r="E73728" s="1"/>
      <c r="F73728" s="1"/>
      <c r="G73728" s="1"/>
      <c r="H73728" s="1"/>
      <c r="I73728" s="33"/>
      <c r="J73728" s="33"/>
    </row>
    <row r="73729">
      <c r="D73729" s="1"/>
      <c r="E73729" s="1"/>
      <c r="F73729" s="1"/>
      <c r="G73729" s="1"/>
      <c r="H73729" s="1"/>
      <c r="I73729" s="33"/>
      <c r="J73729" s="33"/>
    </row>
    <row r="73730">
      <c r="D73730" s="1"/>
      <c r="E73730" s="1"/>
      <c r="F73730" s="1"/>
      <c r="G73730" s="1"/>
      <c r="H73730" s="1"/>
      <c r="I73730" s="33"/>
      <c r="J73730" s="33"/>
    </row>
    <row r="73731">
      <c r="D73731" s="1"/>
      <c r="E73731" s="1"/>
      <c r="F73731" s="1"/>
      <c r="G73731" s="1"/>
      <c r="H73731" s="1"/>
      <c r="I73731" s="33"/>
      <c r="J73731" s="33"/>
    </row>
    <row r="73732">
      <c r="D73732" s="1"/>
      <c r="E73732" s="1"/>
      <c r="F73732" s="1"/>
      <c r="G73732" s="1"/>
      <c r="H73732" s="1"/>
      <c r="I73732" s="33"/>
      <c r="J73732" s="33"/>
    </row>
    <row r="73733">
      <c r="D73733" s="1"/>
      <c r="E73733" s="1"/>
      <c r="F73733" s="1"/>
      <c r="G73733" s="1"/>
      <c r="H73733" s="1"/>
      <c r="I73733" s="33"/>
      <c r="J73733" s="33"/>
    </row>
    <row r="73734">
      <c r="D73734" s="1"/>
      <c r="E73734" s="1"/>
      <c r="F73734" s="1"/>
      <c r="G73734" s="1"/>
      <c r="H73734" s="1"/>
      <c r="I73734" s="33"/>
      <c r="J73734" s="33"/>
    </row>
    <row r="73735">
      <c r="D73735" s="1"/>
      <c r="E73735" s="1"/>
      <c r="F73735" s="1"/>
      <c r="G73735" s="1"/>
      <c r="H73735" s="1"/>
      <c r="I73735" s="33"/>
      <c r="J73735" s="33"/>
    </row>
    <row r="73736">
      <c r="D73736" s="1"/>
      <c r="E73736" s="1"/>
      <c r="F73736" s="1"/>
      <c r="G73736" s="1"/>
      <c r="H73736" s="1"/>
      <c r="I73736" s="33"/>
      <c r="J73736" s="33"/>
    </row>
    <row r="73737">
      <c r="D73737" s="1"/>
      <c r="E73737" s="1"/>
      <c r="F73737" s="1"/>
      <c r="G73737" s="1"/>
      <c r="H73737" s="1"/>
      <c r="I73737" s="33"/>
      <c r="J73737" s="33"/>
    </row>
    <row r="73738">
      <c r="D73738" s="1"/>
      <c r="E73738" s="1"/>
      <c r="F73738" s="1"/>
      <c r="G73738" s="1"/>
      <c r="H73738" s="1"/>
      <c r="I73738" s="33"/>
      <c r="J73738" s="33"/>
    </row>
    <row r="73739">
      <c r="D73739" s="1"/>
      <c r="E73739" s="1"/>
      <c r="F73739" s="1"/>
      <c r="G73739" s="1"/>
      <c r="H73739" s="1"/>
      <c r="I73739" s="33"/>
      <c r="J73739" s="33"/>
    </row>
    <row r="73740">
      <c r="D73740" s="1"/>
      <c r="E73740" s="1"/>
      <c r="F73740" s="1"/>
      <c r="G73740" s="1"/>
      <c r="H73740" s="1"/>
      <c r="I73740" s="33"/>
      <c r="J73740" s="33"/>
    </row>
    <row r="73741">
      <c r="D73741" s="1"/>
      <c r="E73741" s="1"/>
      <c r="F73741" s="1"/>
      <c r="G73741" s="1"/>
      <c r="H73741" s="1"/>
      <c r="I73741" s="33"/>
      <c r="J73741" s="33"/>
    </row>
    <row r="73742">
      <c r="D73742" s="1"/>
      <c r="E73742" s="1"/>
      <c r="F73742" s="1"/>
      <c r="G73742" s="1"/>
      <c r="H73742" s="1"/>
      <c r="I73742" s="33"/>
      <c r="J73742" s="33"/>
    </row>
    <row r="73743">
      <c r="D73743" s="1"/>
      <c r="E73743" s="1"/>
      <c r="F73743" s="1"/>
      <c r="G73743" s="1"/>
      <c r="H73743" s="1"/>
      <c r="I73743" s="33"/>
      <c r="J73743" s="33"/>
    </row>
    <row r="73744">
      <c r="D73744" s="1"/>
      <c r="E73744" s="1"/>
      <c r="F73744" s="1"/>
      <c r="G73744" s="1"/>
      <c r="H73744" s="1"/>
      <c r="I73744" s="33"/>
      <c r="J73744" s="33"/>
    </row>
    <row r="73745">
      <c r="D73745" s="1"/>
      <c r="E73745" s="1"/>
      <c r="F73745" s="1"/>
      <c r="G73745" s="1"/>
      <c r="H73745" s="1"/>
      <c r="I73745" s="33"/>
      <c r="J73745" s="33"/>
    </row>
    <row r="73746">
      <c r="D73746" s="1"/>
      <c r="E73746" s="1"/>
      <c r="F73746" s="1"/>
      <c r="G73746" s="1"/>
      <c r="H73746" s="1"/>
      <c r="I73746" s="33"/>
      <c r="J73746" s="33"/>
    </row>
    <row r="73747">
      <c r="D73747" s="1"/>
      <c r="E73747" s="1"/>
      <c r="F73747" s="1"/>
      <c r="G73747" s="1"/>
      <c r="H73747" s="1"/>
      <c r="I73747" s="33"/>
      <c r="J73747" s="33"/>
    </row>
    <row r="73748">
      <c r="D73748" s="1"/>
      <c r="E73748" s="1"/>
      <c r="F73748" s="1"/>
      <c r="G73748" s="1"/>
      <c r="H73748" s="1"/>
      <c r="I73748" s="33"/>
      <c r="J73748" s="33"/>
    </row>
    <row r="73749">
      <c r="D73749" s="1"/>
      <c r="E73749" s="1"/>
      <c r="F73749" s="1"/>
      <c r="G73749" s="1"/>
      <c r="H73749" s="1"/>
      <c r="I73749" s="33"/>
      <c r="J73749" s="33"/>
    </row>
    <row r="73750">
      <c r="D73750" s="1"/>
      <c r="E73750" s="1"/>
      <c r="F73750" s="1"/>
      <c r="G73750" s="1"/>
      <c r="H73750" s="1"/>
      <c r="I73750" s="33"/>
      <c r="J73750" s="33"/>
    </row>
    <row r="73751">
      <c r="D73751" s="1"/>
      <c r="E73751" s="1"/>
      <c r="F73751" s="1"/>
      <c r="G73751" s="1"/>
      <c r="H73751" s="1"/>
      <c r="I73751" s="33"/>
      <c r="J73751" s="33"/>
    </row>
    <row r="73752">
      <c r="D73752" s="1"/>
      <c r="E73752" s="1"/>
      <c r="F73752" s="1"/>
      <c r="G73752" s="1"/>
      <c r="H73752" s="1"/>
      <c r="I73752" s="33"/>
      <c r="J73752" s="33"/>
    </row>
    <row r="73753">
      <c r="D73753" s="1"/>
      <c r="E73753" s="1"/>
      <c r="F73753" s="1"/>
      <c r="G73753" s="1"/>
      <c r="H73753" s="1"/>
      <c r="I73753" s="33"/>
      <c r="J73753" s="33"/>
    </row>
    <row r="73754">
      <c r="D73754" s="1"/>
      <c r="E73754" s="1"/>
      <c r="F73754" s="1"/>
      <c r="G73754" s="1"/>
      <c r="H73754" s="1"/>
      <c r="I73754" s="33"/>
      <c r="J73754" s="33"/>
    </row>
    <row r="73755">
      <c r="D73755" s="1"/>
      <c r="E73755" s="1"/>
      <c r="F73755" s="1"/>
      <c r="G73755" s="1"/>
      <c r="H73755" s="1"/>
      <c r="I73755" s="33"/>
      <c r="J73755" s="33"/>
    </row>
    <row r="73756">
      <c r="D73756" s="1"/>
      <c r="E73756" s="1"/>
      <c r="F73756" s="1"/>
      <c r="G73756" s="1"/>
      <c r="H73756" s="1"/>
      <c r="I73756" s="33"/>
      <c r="J73756" s="33"/>
    </row>
    <row r="73757">
      <c r="D73757" s="1"/>
      <c r="E73757" s="1"/>
      <c r="F73757" s="1"/>
      <c r="G73757" s="1"/>
      <c r="H73757" s="1"/>
      <c r="I73757" s="33"/>
      <c r="J73757" s="33"/>
    </row>
    <row r="73758">
      <c r="D73758" s="1"/>
      <c r="E73758" s="1"/>
      <c r="F73758" s="1"/>
      <c r="G73758" s="1"/>
      <c r="H73758" s="1"/>
      <c r="I73758" s="33"/>
      <c r="J73758" s="33"/>
    </row>
    <row r="73759">
      <c r="D73759" s="1"/>
      <c r="E73759" s="1"/>
      <c r="F73759" s="1"/>
      <c r="G73759" s="1"/>
      <c r="H73759" s="1"/>
      <c r="I73759" s="33"/>
      <c r="J73759" s="33"/>
    </row>
    <row r="73760">
      <c r="D73760" s="1"/>
      <c r="E73760" s="1"/>
      <c r="F73760" s="1"/>
      <c r="G73760" s="1"/>
      <c r="H73760" s="1"/>
      <c r="I73760" s="33"/>
      <c r="J73760" s="33"/>
    </row>
    <row r="73761">
      <c r="D73761" s="1"/>
      <c r="E73761" s="1"/>
      <c r="F73761" s="1"/>
      <c r="G73761" s="1"/>
      <c r="H73761" s="1"/>
      <c r="I73761" s="33"/>
      <c r="J73761" s="33"/>
    </row>
    <row r="73762">
      <c r="D73762" s="1"/>
      <c r="E73762" s="1"/>
      <c r="F73762" s="1"/>
      <c r="G73762" s="1"/>
      <c r="H73762" s="1"/>
      <c r="I73762" s="33"/>
      <c r="J73762" s="33"/>
    </row>
    <row r="73763">
      <c r="D73763" s="1"/>
      <c r="E73763" s="1"/>
      <c r="F73763" s="1"/>
      <c r="G73763" s="1"/>
      <c r="H73763" s="1"/>
      <c r="I73763" s="33"/>
      <c r="J73763" s="33"/>
    </row>
    <row r="73764">
      <c r="D73764" s="1"/>
      <c r="E73764" s="1"/>
      <c r="F73764" s="1"/>
      <c r="G73764" s="1"/>
      <c r="H73764" s="1"/>
      <c r="I73764" s="33"/>
      <c r="J73764" s="33"/>
    </row>
    <row r="73765">
      <c r="D73765" s="1"/>
      <c r="E73765" s="1"/>
      <c r="F73765" s="1"/>
      <c r="G73765" s="1"/>
      <c r="H73765" s="1"/>
      <c r="I73765" s="33"/>
      <c r="J73765" s="33"/>
    </row>
    <row r="73766">
      <c r="D73766" s="1"/>
      <c r="E73766" s="1"/>
      <c r="F73766" s="1"/>
      <c r="G73766" s="1"/>
      <c r="H73766" s="1"/>
      <c r="I73766" s="33"/>
      <c r="J73766" s="33"/>
    </row>
    <row r="73767">
      <c r="D73767" s="1"/>
      <c r="E73767" s="1"/>
      <c r="F73767" s="1"/>
      <c r="G73767" s="1"/>
      <c r="H73767" s="1"/>
      <c r="I73767" s="33"/>
      <c r="J73767" s="33"/>
    </row>
    <row r="73768">
      <c r="D73768" s="1"/>
      <c r="E73768" s="1"/>
      <c r="F73768" s="1"/>
      <c r="G73768" s="1"/>
      <c r="H73768" s="1"/>
      <c r="I73768" s="33"/>
      <c r="J73768" s="33"/>
    </row>
    <row r="73769">
      <c r="D73769" s="1"/>
      <c r="E73769" s="1"/>
      <c r="F73769" s="1"/>
      <c r="G73769" s="1"/>
      <c r="H73769" s="1"/>
      <c r="I73769" s="33"/>
      <c r="J73769" s="33"/>
    </row>
    <row r="73770">
      <c r="D73770" s="1"/>
      <c r="E73770" s="1"/>
      <c r="F73770" s="1"/>
      <c r="G73770" s="1"/>
      <c r="H73770" s="1"/>
      <c r="I73770" s="33"/>
      <c r="J73770" s="33"/>
    </row>
    <row r="73771">
      <c r="D73771" s="1"/>
      <c r="E73771" s="1"/>
      <c r="F73771" s="1"/>
      <c r="G73771" s="1"/>
      <c r="H73771" s="1"/>
      <c r="I73771" s="33"/>
      <c r="J73771" s="33"/>
    </row>
    <row r="73772">
      <c r="D73772" s="1"/>
      <c r="E73772" s="1"/>
      <c r="F73772" s="1"/>
      <c r="G73772" s="1"/>
      <c r="H73772" s="1"/>
      <c r="I73772" s="33"/>
      <c r="J73772" s="33"/>
    </row>
    <row r="73773">
      <c r="D73773" s="1"/>
      <c r="E73773" s="1"/>
      <c r="F73773" s="1"/>
      <c r="G73773" s="1"/>
      <c r="H73773" s="1"/>
      <c r="I73773" s="33"/>
      <c r="J73773" s="33"/>
    </row>
    <row r="73774">
      <c r="D73774" s="1"/>
      <c r="E73774" s="1"/>
      <c r="F73774" s="1"/>
      <c r="G73774" s="1"/>
      <c r="H73774" s="1"/>
      <c r="I73774" s="33"/>
      <c r="J73774" s="33"/>
    </row>
    <row r="73775">
      <c r="D73775" s="1"/>
      <c r="E73775" s="1"/>
      <c r="F73775" s="1"/>
      <c r="G73775" s="1"/>
      <c r="H73775" s="1"/>
      <c r="I73775" s="33"/>
      <c r="J73775" s="33"/>
    </row>
    <row r="73776">
      <c r="D73776" s="1"/>
      <c r="E73776" s="1"/>
      <c r="F73776" s="1"/>
      <c r="G73776" s="1"/>
      <c r="H73776" s="1"/>
      <c r="I73776" s="33"/>
      <c r="J73776" s="33"/>
    </row>
    <row r="73777">
      <c r="D73777" s="1"/>
      <c r="E73777" s="1"/>
      <c r="F73777" s="1"/>
      <c r="G73777" s="1"/>
      <c r="H73777" s="1"/>
      <c r="I73777" s="33"/>
      <c r="J73777" s="33"/>
    </row>
    <row r="73778">
      <c r="D73778" s="1"/>
      <c r="E73778" s="1"/>
      <c r="F73778" s="1"/>
      <c r="G73778" s="1"/>
      <c r="H73778" s="1"/>
      <c r="I73778" s="33"/>
      <c r="J73778" s="33"/>
    </row>
    <row r="73779">
      <c r="D73779" s="1"/>
      <c r="E73779" s="1"/>
      <c r="F73779" s="1"/>
      <c r="G73779" s="1"/>
      <c r="H73779" s="1"/>
      <c r="I73779" s="33"/>
      <c r="J73779" s="33"/>
    </row>
    <row r="73780">
      <c r="D73780" s="1"/>
      <c r="E73780" s="1"/>
      <c r="F73780" s="1"/>
      <c r="G73780" s="1"/>
      <c r="H73780" s="1"/>
      <c r="I73780" s="33"/>
      <c r="J73780" s="33"/>
    </row>
    <row r="73781">
      <c r="D73781" s="1"/>
      <c r="E73781" s="1"/>
      <c r="F73781" s="1"/>
      <c r="G73781" s="1"/>
      <c r="H73781" s="1"/>
      <c r="I73781" s="33"/>
      <c r="J73781" s="33"/>
    </row>
    <row r="73782">
      <c r="D73782" s="1"/>
      <c r="E73782" s="1"/>
      <c r="F73782" s="1"/>
      <c r="G73782" s="1"/>
      <c r="H73782" s="1"/>
      <c r="I73782" s="33"/>
      <c r="J73782" s="33"/>
    </row>
    <row r="73783">
      <c r="D73783" s="1"/>
      <c r="E73783" s="1"/>
      <c r="F73783" s="1"/>
      <c r="G73783" s="1"/>
      <c r="H73783" s="1"/>
      <c r="I73783" s="33"/>
      <c r="J73783" s="33"/>
    </row>
    <row r="73784">
      <c r="D73784" s="1"/>
      <c r="E73784" s="1"/>
      <c r="F73784" s="1"/>
      <c r="G73784" s="1"/>
      <c r="H73784" s="1"/>
      <c r="I73784" s="33"/>
      <c r="J73784" s="33"/>
    </row>
    <row r="73785">
      <c r="D73785" s="1"/>
      <c r="E73785" s="1"/>
      <c r="F73785" s="1"/>
      <c r="G73785" s="1"/>
      <c r="H73785" s="1"/>
      <c r="I73785" s="33"/>
      <c r="J73785" s="33"/>
    </row>
    <row r="73786">
      <c r="D73786" s="1"/>
      <c r="E73786" s="1"/>
      <c r="F73786" s="1"/>
      <c r="G73786" s="1"/>
      <c r="H73786" s="1"/>
      <c r="I73786" s="33"/>
      <c r="J73786" s="33"/>
    </row>
    <row r="73787">
      <c r="D73787" s="1"/>
      <c r="E73787" s="1"/>
      <c r="F73787" s="1"/>
      <c r="G73787" s="1"/>
      <c r="H73787" s="1"/>
      <c r="I73787" s="33"/>
      <c r="J73787" s="33"/>
    </row>
    <row r="73788">
      <c r="D73788" s="1"/>
      <c r="E73788" s="1"/>
      <c r="F73788" s="1"/>
      <c r="G73788" s="1"/>
      <c r="H73788" s="1"/>
      <c r="I73788" s="33"/>
      <c r="J73788" s="33"/>
    </row>
    <row r="73789">
      <c r="D73789" s="1"/>
      <c r="E73789" s="1"/>
      <c r="F73789" s="1"/>
      <c r="G73789" s="1"/>
      <c r="H73789" s="1"/>
      <c r="I73789" s="33"/>
      <c r="J73789" s="33"/>
    </row>
    <row r="73790">
      <c r="D73790" s="1"/>
      <c r="E73790" s="1"/>
      <c r="F73790" s="1"/>
      <c r="G73790" s="1"/>
      <c r="H73790" s="1"/>
      <c r="I73790" s="33"/>
      <c r="J73790" s="33"/>
    </row>
    <row r="73791">
      <c r="D73791" s="1"/>
      <c r="E73791" s="1"/>
      <c r="F73791" s="1"/>
      <c r="G73791" s="1"/>
      <c r="H73791" s="1"/>
      <c r="I73791" s="33"/>
      <c r="J73791" s="33"/>
    </row>
    <row r="73792">
      <c r="D73792" s="1"/>
      <c r="E73792" s="1"/>
      <c r="F73792" s="1"/>
      <c r="G73792" s="1"/>
      <c r="H73792" s="1"/>
      <c r="I73792" s="33"/>
      <c r="J73792" s="33"/>
    </row>
    <row r="73793">
      <c r="D73793" s="1"/>
      <c r="E73793" s="1"/>
      <c r="F73793" s="1"/>
      <c r="G73793" s="1"/>
      <c r="H73793" s="1"/>
      <c r="I73793" s="33"/>
      <c r="J73793" s="33"/>
    </row>
    <row r="73794">
      <c r="D73794" s="1"/>
      <c r="E73794" s="1"/>
      <c r="F73794" s="1"/>
      <c r="G73794" s="1"/>
      <c r="H73794" s="1"/>
      <c r="I73794" s="33"/>
      <c r="J73794" s="33"/>
    </row>
    <row r="73795">
      <c r="D73795" s="1"/>
      <c r="E73795" s="1"/>
      <c r="F73795" s="1"/>
      <c r="G73795" s="1"/>
      <c r="H73795" s="1"/>
      <c r="I73795" s="33"/>
      <c r="J73795" s="33"/>
    </row>
    <row r="73796">
      <c r="D73796" s="1"/>
      <c r="E73796" s="1"/>
      <c r="F73796" s="1"/>
      <c r="G73796" s="1"/>
      <c r="H73796" s="1"/>
      <c r="I73796" s="33"/>
      <c r="J73796" s="33"/>
    </row>
    <row r="73797">
      <c r="D73797" s="1"/>
      <c r="E73797" s="1"/>
      <c r="F73797" s="1"/>
      <c r="G73797" s="1"/>
      <c r="H73797" s="1"/>
      <c r="I73797" s="33"/>
      <c r="J73797" s="33"/>
    </row>
    <row r="73798">
      <c r="D73798" s="1"/>
      <c r="E73798" s="1"/>
      <c r="F73798" s="1"/>
      <c r="G73798" s="1"/>
      <c r="H73798" s="1"/>
      <c r="I73798" s="33"/>
      <c r="J73798" s="33"/>
    </row>
    <row r="73799">
      <c r="D73799" s="1"/>
      <c r="E73799" s="1"/>
      <c r="F73799" s="1"/>
      <c r="G73799" s="1"/>
      <c r="H73799" s="1"/>
      <c r="I73799" s="33"/>
      <c r="J73799" s="33"/>
    </row>
    <row r="73800">
      <c r="D73800" s="1"/>
      <c r="E73800" s="1"/>
      <c r="F73800" s="1"/>
      <c r="G73800" s="1"/>
      <c r="H73800" s="1"/>
      <c r="I73800" s="33"/>
      <c r="J73800" s="33"/>
    </row>
    <row r="73801">
      <c r="D73801" s="1"/>
      <c r="E73801" s="1"/>
      <c r="F73801" s="1"/>
      <c r="G73801" s="1"/>
      <c r="H73801" s="1"/>
      <c r="I73801" s="33"/>
      <c r="J73801" s="33"/>
    </row>
    <row r="73802">
      <c r="D73802" s="1"/>
      <c r="E73802" s="1"/>
      <c r="F73802" s="1"/>
      <c r="G73802" s="1"/>
      <c r="H73802" s="1"/>
      <c r="I73802" s="33"/>
      <c r="J73802" s="33"/>
    </row>
    <row r="73803">
      <c r="D73803" s="1"/>
      <c r="E73803" s="1"/>
      <c r="F73803" s="1"/>
      <c r="G73803" s="1"/>
      <c r="H73803" s="1"/>
      <c r="I73803" s="33"/>
      <c r="J73803" s="33"/>
    </row>
    <row r="73804">
      <c r="D73804" s="1"/>
      <c r="E73804" s="1"/>
      <c r="F73804" s="1"/>
      <c r="G73804" s="1"/>
      <c r="H73804" s="1"/>
      <c r="I73804" s="33"/>
      <c r="J73804" s="33"/>
    </row>
    <row r="73805">
      <c r="D73805" s="1"/>
      <c r="E73805" s="1"/>
      <c r="F73805" s="1"/>
      <c r="G73805" s="1"/>
      <c r="H73805" s="1"/>
      <c r="I73805" s="33"/>
      <c r="J73805" s="33"/>
    </row>
    <row r="73806">
      <c r="D73806" s="1"/>
      <c r="E73806" s="1"/>
      <c r="F73806" s="1"/>
      <c r="G73806" s="1"/>
      <c r="H73806" s="1"/>
      <c r="I73806" s="33"/>
      <c r="J73806" s="33"/>
    </row>
    <row r="73807">
      <c r="D73807" s="1"/>
      <c r="E73807" s="1"/>
      <c r="F73807" s="1"/>
      <c r="G73807" s="1"/>
      <c r="H73807" s="1"/>
      <c r="I73807" s="33"/>
      <c r="J73807" s="33"/>
    </row>
    <row r="73808">
      <c r="D73808" s="1"/>
      <c r="E73808" s="1"/>
      <c r="F73808" s="1"/>
      <c r="G73808" s="1"/>
      <c r="H73808" s="1"/>
      <c r="I73808" s="33"/>
      <c r="J73808" s="33"/>
    </row>
    <row r="73809">
      <c r="D73809" s="1"/>
      <c r="E73809" s="1"/>
      <c r="F73809" s="1"/>
      <c r="G73809" s="1"/>
      <c r="H73809" s="1"/>
      <c r="I73809" s="33"/>
      <c r="J73809" s="33"/>
    </row>
    <row r="73810">
      <c r="D73810" s="1"/>
      <c r="E73810" s="1"/>
      <c r="F73810" s="1"/>
      <c r="G73810" s="1"/>
      <c r="H73810" s="1"/>
      <c r="I73810" s="33"/>
      <c r="J73810" s="33"/>
    </row>
    <row r="73811">
      <c r="D73811" s="1"/>
      <c r="E73811" s="1"/>
      <c r="F73811" s="1"/>
      <c r="G73811" s="1"/>
      <c r="H73811" s="1"/>
      <c r="I73811" s="33"/>
      <c r="J73811" s="33"/>
    </row>
    <row r="73812">
      <c r="D73812" s="1"/>
      <c r="E73812" s="1"/>
      <c r="F73812" s="1"/>
      <c r="G73812" s="1"/>
      <c r="H73812" s="1"/>
      <c r="I73812" s="33"/>
      <c r="J73812" s="33"/>
    </row>
    <row r="73813">
      <c r="D73813" s="1"/>
      <c r="E73813" s="1"/>
      <c r="F73813" s="1"/>
      <c r="G73813" s="1"/>
      <c r="H73813" s="1"/>
      <c r="I73813" s="33"/>
      <c r="J73813" s="33"/>
    </row>
    <row r="73814">
      <c r="D73814" s="1"/>
      <c r="E73814" s="1"/>
      <c r="F73814" s="1"/>
      <c r="G73814" s="1"/>
      <c r="H73814" s="1"/>
      <c r="I73814" s="33"/>
      <c r="J73814" s="33"/>
    </row>
    <row r="73815">
      <c r="D73815" s="1"/>
      <c r="E73815" s="1"/>
      <c r="F73815" s="1"/>
      <c r="G73815" s="1"/>
      <c r="H73815" s="1"/>
      <c r="I73815" s="33"/>
      <c r="J73815" s="33"/>
    </row>
    <row r="73816">
      <c r="D73816" s="1"/>
      <c r="E73816" s="1"/>
      <c r="F73816" s="1"/>
      <c r="G73816" s="1"/>
      <c r="H73816" s="1"/>
      <c r="I73816" s="33"/>
      <c r="J73816" s="33"/>
    </row>
    <row r="73817">
      <c r="D73817" s="1"/>
      <c r="E73817" s="1"/>
      <c r="F73817" s="1"/>
      <c r="G73817" s="1"/>
      <c r="H73817" s="1"/>
      <c r="I73817" s="33"/>
      <c r="J73817" s="33"/>
    </row>
    <row r="73818">
      <c r="D73818" s="1"/>
      <c r="E73818" s="1"/>
      <c r="F73818" s="1"/>
      <c r="G73818" s="1"/>
      <c r="H73818" s="1"/>
      <c r="I73818" s="33"/>
      <c r="J73818" s="33"/>
    </row>
    <row r="73819">
      <c r="D73819" s="1"/>
      <c r="E73819" s="1"/>
      <c r="F73819" s="1"/>
      <c r="G73819" s="1"/>
      <c r="H73819" s="1"/>
      <c r="I73819" s="33"/>
      <c r="J73819" s="33"/>
    </row>
    <row r="73820">
      <c r="D73820" s="1"/>
      <c r="E73820" s="1"/>
      <c r="F73820" s="1"/>
      <c r="G73820" s="1"/>
      <c r="H73820" s="1"/>
      <c r="I73820" s="33"/>
      <c r="J73820" s="33"/>
    </row>
    <row r="73821">
      <c r="D73821" s="1"/>
      <c r="E73821" s="1"/>
      <c r="F73821" s="1"/>
      <c r="G73821" s="1"/>
      <c r="H73821" s="1"/>
      <c r="I73821" s="33"/>
      <c r="J73821" s="33"/>
    </row>
    <row r="73822">
      <c r="D73822" s="1"/>
      <c r="E73822" s="1"/>
      <c r="F73822" s="1"/>
      <c r="G73822" s="1"/>
      <c r="H73822" s="1"/>
      <c r="I73822" s="33"/>
      <c r="J73822" s="33"/>
    </row>
    <row r="73823">
      <c r="D73823" s="1"/>
      <c r="E73823" s="1"/>
      <c r="F73823" s="1"/>
      <c r="G73823" s="1"/>
      <c r="H73823" s="1"/>
      <c r="I73823" s="33"/>
      <c r="J73823" s="33"/>
    </row>
    <row r="73824">
      <c r="D73824" s="1"/>
      <c r="E73824" s="1"/>
      <c r="F73824" s="1"/>
      <c r="G73824" s="1"/>
      <c r="H73824" s="1"/>
      <c r="I73824" s="33"/>
      <c r="J73824" s="33"/>
    </row>
    <row r="73825">
      <c r="D73825" s="1"/>
      <c r="E73825" s="1"/>
      <c r="F73825" s="1"/>
      <c r="G73825" s="1"/>
      <c r="H73825" s="1"/>
      <c r="I73825" s="33"/>
      <c r="J73825" s="33"/>
    </row>
    <row r="73826">
      <c r="D73826" s="1"/>
      <c r="E73826" s="1"/>
      <c r="F73826" s="1"/>
      <c r="G73826" s="1"/>
      <c r="H73826" s="1"/>
      <c r="I73826" s="33"/>
      <c r="J73826" s="33"/>
    </row>
    <row r="73827">
      <c r="D73827" s="1"/>
      <c r="E73827" s="1"/>
      <c r="F73827" s="1"/>
      <c r="G73827" s="1"/>
      <c r="H73827" s="1"/>
      <c r="I73827" s="33"/>
      <c r="J73827" s="33"/>
    </row>
    <row r="73828">
      <c r="D73828" s="1"/>
      <c r="E73828" s="1"/>
      <c r="F73828" s="1"/>
      <c r="G73828" s="1"/>
      <c r="H73828" s="1"/>
      <c r="I73828" s="33"/>
      <c r="J73828" s="33"/>
    </row>
    <row r="73829">
      <c r="D73829" s="1"/>
      <c r="E73829" s="1"/>
      <c r="F73829" s="1"/>
      <c r="G73829" s="1"/>
      <c r="H73829" s="1"/>
      <c r="I73829" s="33"/>
      <c r="J73829" s="33"/>
    </row>
    <row r="73830">
      <c r="D73830" s="1"/>
      <c r="E73830" s="1"/>
      <c r="F73830" s="1"/>
      <c r="G73830" s="1"/>
      <c r="H73830" s="1"/>
      <c r="I73830" s="33"/>
      <c r="J73830" s="33"/>
    </row>
    <row r="73831">
      <c r="D73831" s="1"/>
      <c r="E73831" s="1"/>
      <c r="F73831" s="1"/>
      <c r="G73831" s="1"/>
      <c r="H73831" s="1"/>
      <c r="I73831" s="33"/>
      <c r="J73831" s="33"/>
    </row>
    <row r="73832">
      <c r="D73832" s="1"/>
      <c r="E73832" s="1"/>
      <c r="F73832" s="1"/>
      <c r="G73832" s="1"/>
      <c r="H73832" s="1"/>
      <c r="I73832" s="33"/>
      <c r="J73832" s="33"/>
    </row>
    <row r="73833">
      <c r="D73833" s="1"/>
      <c r="E73833" s="1"/>
      <c r="F73833" s="1"/>
      <c r="G73833" s="1"/>
      <c r="H73833" s="1"/>
      <c r="I73833" s="33"/>
      <c r="J73833" s="33"/>
    </row>
    <row r="73834">
      <c r="D73834" s="1"/>
      <c r="E73834" s="1"/>
      <c r="F73834" s="1"/>
      <c r="G73834" s="1"/>
      <c r="H73834" s="1"/>
      <c r="I73834" s="33"/>
      <c r="J73834" s="33"/>
    </row>
    <row r="73835">
      <c r="D73835" s="1"/>
      <c r="E73835" s="1"/>
      <c r="F73835" s="1"/>
      <c r="G73835" s="1"/>
      <c r="H73835" s="1"/>
      <c r="I73835" s="33"/>
      <c r="J73835" s="33"/>
    </row>
    <row r="73836">
      <c r="D73836" s="1"/>
      <c r="E73836" s="1"/>
      <c r="F73836" s="1"/>
      <c r="G73836" s="1"/>
      <c r="H73836" s="1"/>
      <c r="I73836" s="33"/>
      <c r="J73836" s="33"/>
    </row>
    <row r="73837">
      <c r="D73837" s="1"/>
      <c r="E73837" s="1"/>
      <c r="F73837" s="1"/>
      <c r="G73837" s="1"/>
      <c r="H73837" s="1"/>
      <c r="I73837" s="33"/>
      <c r="J73837" s="33"/>
    </row>
    <row r="73838">
      <c r="D73838" s="1"/>
      <c r="E73838" s="1"/>
      <c r="F73838" s="1"/>
      <c r="G73838" s="1"/>
      <c r="H73838" s="1"/>
      <c r="I73838" s="33"/>
      <c r="J73838" s="33"/>
    </row>
    <row r="73839">
      <c r="D73839" s="1"/>
      <c r="E73839" s="1"/>
      <c r="F73839" s="1"/>
      <c r="G73839" s="1"/>
      <c r="H73839" s="1"/>
      <c r="I73839" s="33"/>
      <c r="J73839" s="33"/>
    </row>
    <row r="73840">
      <c r="D73840" s="1"/>
      <c r="E73840" s="1"/>
      <c r="F73840" s="1"/>
      <c r="G73840" s="1"/>
      <c r="H73840" s="1"/>
      <c r="I73840" s="33"/>
      <c r="J73840" s="33"/>
    </row>
    <row r="73841">
      <c r="D73841" s="1"/>
      <c r="E73841" s="1"/>
      <c r="F73841" s="1"/>
      <c r="G73841" s="1"/>
      <c r="H73841" s="1"/>
      <c r="I73841" s="33"/>
      <c r="J73841" s="33"/>
    </row>
    <row r="73842">
      <c r="D73842" s="1"/>
      <c r="E73842" s="1"/>
      <c r="F73842" s="1"/>
      <c r="G73842" s="1"/>
      <c r="H73842" s="1"/>
      <c r="I73842" s="33"/>
      <c r="J73842" s="33"/>
    </row>
    <row r="73843">
      <c r="D73843" s="1"/>
      <c r="E73843" s="1"/>
      <c r="F73843" s="1"/>
      <c r="G73843" s="1"/>
      <c r="H73843" s="1"/>
      <c r="I73843" s="33"/>
      <c r="J73843" s="33"/>
    </row>
    <row r="73844">
      <c r="D73844" s="1"/>
      <c r="E73844" s="1"/>
      <c r="F73844" s="1"/>
      <c r="G73844" s="1"/>
      <c r="H73844" s="1"/>
      <c r="I73844" s="33"/>
      <c r="J73844" s="33"/>
    </row>
    <row r="73845">
      <c r="D73845" s="1"/>
      <c r="E73845" s="1"/>
      <c r="F73845" s="1"/>
      <c r="G73845" s="1"/>
      <c r="H73845" s="1"/>
      <c r="I73845" s="33"/>
      <c r="J73845" s="33"/>
    </row>
    <row r="73846">
      <c r="D73846" s="1"/>
      <c r="E73846" s="1"/>
      <c r="F73846" s="1"/>
      <c r="G73846" s="1"/>
      <c r="H73846" s="1"/>
      <c r="I73846" s="33"/>
      <c r="J73846" s="33"/>
    </row>
    <row r="73847">
      <c r="D73847" s="1"/>
      <c r="E73847" s="1"/>
      <c r="F73847" s="1"/>
      <c r="G73847" s="1"/>
      <c r="H73847" s="1"/>
      <c r="I73847" s="33"/>
      <c r="J73847" s="33"/>
    </row>
    <row r="73848">
      <c r="D73848" s="1"/>
      <c r="E73848" s="1"/>
      <c r="F73848" s="1"/>
      <c r="G73848" s="1"/>
      <c r="H73848" s="1"/>
      <c r="I73848" s="33"/>
      <c r="J73848" s="33"/>
    </row>
    <row r="73849">
      <c r="D73849" s="1"/>
      <c r="E73849" s="1"/>
      <c r="F73849" s="1"/>
      <c r="G73849" s="1"/>
      <c r="H73849" s="1"/>
      <c r="I73849" s="33"/>
      <c r="J73849" s="33"/>
    </row>
    <row r="73850">
      <c r="D73850" s="1"/>
      <c r="E73850" s="1"/>
      <c r="F73850" s="1"/>
      <c r="G73850" s="1"/>
      <c r="H73850" s="1"/>
      <c r="I73850" s="33"/>
      <c r="J73850" s="33"/>
    </row>
    <row r="73851">
      <c r="D73851" s="1"/>
      <c r="E73851" s="1"/>
      <c r="F73851" s="1"/>
      <c r="G73851" s="1"/>
      <c r="H73851" s="1"/>
      <c r="I73851" s="33"/>
      <c r="J73851" s="33"/>
    </row>
    <row r="73852">
      <c r="D73852" s="1"/>
      <c r="E73852" s="1"/>
      <c r="F73852" s="1"/>
      <c r="G73852" s="1"/>
      <c r="H73852" s="1"/>
      <c r="I73852" s="33"/>
      <c r="J73852" s="33"/>
    </row>
    <row r="73853">
      <c r="D73853" s="1"/>
      <c r="E73853" s="1"/>
      <c r="F73853" s="1"/>
      <c r="G73853" s="1"/>
      <c r="H73853" s="1"/>
      <c r="I73853" s="33"/>
      <c r="J73853" s="33"/>
    </row>
    <row r="73854">
      <c r="D73854" s="1"/>
      <c r="E73854" s="1"/>
      <c r="F73854" s="1"/>
      <c r="G73854" s="1"/>
      <c r="H73854" s="1"/>
      <c r="I73854" s="33"/>
      <c r="J73854" s="33"/>
    </row>
    <row r="73855">
      <c r="D73855" s="1"/>
      <c r="E73855" s="1"/>
      <c r="F73855" s="1"/>
      <c r="G73855" s="1"/>
      <c r="H73855" s="1"/>
      <c r="I73855" s="33"/>
      <c r="J73855" s="33"/>
    </row>
    <row r="73856">
      <c r="D73856" s="1"/>
      <c r="E73856" s="1"/>
      <c r="F73856" s="1"/>
      <c r="G73856" s="1"/>
      <c r="H73856" s="1"/>
      <c r="I73856" s="33"/>
      <c r="J73856" s="33"/>
    </row>
    <row r="73857">
      <c r="D73857" s="1"/>
      <c r="E73857" s="1"/>
      <c r="F73857" s="1"/>
      <c r="G73857" s="1"/>
      <c r="H73857" s="1"/>
      <c r="I73857" s="33"/>
      <c r="J73857" s="33"/>
    </row>
    <row r="73858">
      <c r="D73858" s="1"/>
      <c r="E73858" s="1"/>
      <c r="F73858" s="1"/>
      <c r="G73858" s="1"/>
      <c r="H73858" s="1"/>
      <c r="I73858" s="33"/>
      <c r="J73858" s="33"/>
    </row>
    <row r="73859">
      <c r="D73859" s="1"/>
      <c r="E73859" s="1"/>
      <c r="F73859" s="1"/>
      <c r="G73859" s="1"/>
      <c r="H73859" s="1"/>
      <c r="I73859" s="33"/>
      <c r="J73859" s="33"/>
    </row>
    <row r="73860">
      <c r="D73860" s="1"/>
      <c r="E73860" s="1"/>
      <c r="F73860" s="1"/>
      <c r="G73860" s="1"/>
      <c r="H73860" s="1"/>
      <c r="I73860" s="33"/>
      <c r="J73860" s="33"/>
    </row>
    <row r="73861">
      <c r="D73861" s="1"/>
      <c r="E73861" s="1"/>
      <c r="F73861" s="1"/>
      <c r="G73861" s="1"/>
      <c r="H73861" s="1"/>
      <c r="I73861" s="33"/>
      <c r="J73861" s="33"/>
    </row>
    <row r="73862">
      <c r="D73862" s="1"/>
      <c r="E73862" s="1"/>
      <c r="F73862" s="1"/>
      <c r="G73862" s="1"/>
      <c r="H73862" s="1"/>
      <c r="I73862" s="33"/>
      <c r="J73862" s="33"/>
    </row>
    <row r="73863">
      <c r="D73863" s="1"/>
      <c r="E73863" s="1"/>
      <c r="F73863" s="1"/>
      <c r="G73863" s="1"/>
      <c r="H73863" s="1"/>
      <c r="I73863" s="33"/>
      <c r="J73863" s="33"/>
    </row>
    <row r="73864">
      <c r="D73864" s="1"/>
      <c r="E73864" s="1"/>
      <c r="F73864" s="1"/>
      <c r="G73864" s="1"/>
      <c r="H73864" s="1"/>
      <c r="I73864" s="33"/>
      <c r="J73864" s="33"/>
    </row>
    <row r="73865">
      <c r="D73865" s="1"/>
      <c r="E73865" s="1"/>
      <c r="F73865" s="1"/>
      <c r="G73865" s="1"/>
      <c r="H73865" s="1"/>
      <c r="I73865" s="33"/>
      <c r="J73865" s="33"/>
    </row>
    <row r="73866">
      <c r="D73866" s="1"/>
      <c r="E73866" s="1"/>
      <c r="F73866" s="1"/>
      <c r="G73866" s="1"/>
      <c r="H73866" s="1"/>
      <c r="I73866" s="33"/>
      <c r="J73866" s="33"/>
    </row>
    <row r="73867">
      <c r="D73867" s="1"/>
      <c r="E73867" s="1"/>
      <c r="F73867" s="1"/>
      <c r="G73867" s="1"/>
      <c r="H73867" s="1"/>
      <c r="I73867" s="33"/>
      <c r="J73867" s="33"/>
    </row>
    <row r="73868">
      <c r="D73868" s="1"/>
      <c r="E73868" s="1"/>
      <c r="F73868" s="1"/>
      <c r="G73868" s="1"/>
      <c r="H73868" s="1"/>
      <c r="I73868" s="33"/>
      <c r="J73868" s="33"/>
    </row>
    <row r="73869">
      <c r="D73869" s="1"/>
      <c r="E73869" s="1"/>
      <c r="F73869" s="1"/>
      <c r="G73869" s="1"/>
      <c r="H73869" s="1"/>
      <c r="I73869" s="33"/>
      <c r="J73869" s="33"/>
    </row>
    <row r="73870">
      <c r="D73870" s="1"/>
      <c r="E73870" s="1"/>
      <c r="F73870" s="1"/>
      <c r="G73870" s="1"/>
      <c r="H73870" s="1"/>
      <c r="I73870" s="33"/>
      <c r="J73870" s="33"/>
    </row>
    <row r="73871">
      <c r="D73871" s="1"/>
      <c r="E73871" s="1"/>
      <c r="F73871" s="1"/>
      <c r="G73871" s="1"/>
      <c r="H73871" s="1"/>
      <c r="I73871" s="33"/>
      <c r="J73871" s="33"/>
    </row>
    <row r="73872">
      <c r="D73872" s="1"/>
      <c r="E73872" s="1"/>
      <c r="F73872" s="1"/>
      <c r="G73872" s="1"/>
      <c r="H73872" s="1"/>
      <c r="I73872" s="33"/>
      <c r="J73872" s="33"/>
    </row>
    <row r="73873">
      <c r="D73873" s="1"/>
      <c r="E73873" s="1"/>
      <c r="F73873" s="1"/>
      <c r="G73873" s="1"/>
      <c r="H73873" s="1"/>
      <c r="I73873" s="33"/>
      <c r="J73873" s="33"/>
    </row>
    <row r="73874">
      <c r="D73874" s="1"/>
      <c r="E73874" s="1"/>
      <c r="F73874" s="1"/>
      <c r="G73874" s="1"/>
      <c r="H73874" s="1"/>
      <c r="I73874" s="33"/>
      <c r="J73874" s="33"/>
    </row>
    <row r="73875">
      <c r="D73875" s="1"/>
      <c r="E73875" s="1"/>
      <c r="F73875" s="1"/>
      <c r="G73875" s="1"/>
      <c r="H73875" s="1"/>
      <c r="I73875" s="33"/>
      <c r="J73875" s="33"/>
    </row>
    <row r="73876">
      <c r="D73876" s="1"/>
      <c r="E73876" s="1"/>
      <c r="F73876" s="1"/>
      <c r="G73876" s="1"/>
      <c r="H73876" s="1"/>
      <c r="I73876" s="33"/>
      <c r="J73876" s="33"/>
    </row>
    <row r="73877">
      <c r="D73877" s="1"/>
      <c r="E73877" s="1"/>
      <c r="F73877" s="1"/>
      <c r="G73877" s="1"/>
      <c r="H73877" s="1"/>
      <c r="I73877" s="33"/>
      <c r="J73877" s="33"/>
    </row>
    <row r="73878">
      <c r="D73878" s="1"/>
      <c r="E73878" s="1"/>
      <c r="F73878" s="1"/>
      <c r="G73878" s="1"/>
      <c r="H73878" s="1"/>
      <c r="I73878" s="33"/>
      <c r="J73878" s="33"/>
    </row>
    <row r="73879">
      <c r="D73879" s="1"/>
      <c r="E73879" s="1"/>
      <c r="F73879" s="1"/>
      <c r="G73879" s="1"/>
      <c r="H73879" s="1"/>
      <c r="I73879" s="33"/>
      <c r="J73879" s="33"/>
    </row>
    <row r="73880">
      <c r="D73880" s="1"/>
      <c r="E73880" s="1"/>
      <c r="F73880" s="1"/>
      <c r="G73880" s="1"/>
      <c r="H73880" s="1"/>
      <c r="I73880" s="33"/>
      <c r="J73880" s="33"/>
    </row>
    <row r="73881">
      <c r="D73881" s="1"/>
      <c r="E73881" s="1"/>
      <c r="F73881" s="1"/>
      <c r="G73881" s="1"/>
      <c r="H73881" s="1"/>
      <c r="I73881" s="33"/>
      <c r="J73881" s="33"/>
    </row>
    <row r="73882">
      <c r="D73882" s="1"/>
      <c r="E73882" s="1"/>
      <c r="F73882" s="1"/>
      <c r="G73882" s="1"/>
      <c r="H73882" s="1"/>
      <c r="I73882" s="33"/>
      <c r="J73882" s="33"/>
    </row>
    <row r="73883">
      <c r="D73883" s="1"/>
      <c r="E73883" s="1"/>
      <c r="F73883" s="1"/>
      <c r="G73883" s="1"/>
      <c r="H73883" s="1"/>
      <c r="I73883" s="33"/>
      <c r="J73883" s="33"/>
    </row>
    <row r="73884">
      <c r="D73884" s="1"/>
      <c r="E73884" s="1"/>
      <c r="F73884" s="1"/>
      <c r="G73884" s="1"/>
      <c r="H73884" s="1"/>
      <c r="I73884" s="33"/>
      <c r="J73884" s="33"/>
    </row>
    <row r="73885">
      <c r="D73885" s="1"/>
      <c r="E73885" s="1"/>
      <c r="F73885" s="1"/>
      <c r="G73885" s="1"/>
      <c r="H73885" s="1"/>
      <c r="I73885" s="33"/>
      <c r="J73885" s="33"/>
    </row>
    <row r="73886">
      <c r="D73886" s="1"/>
      <c r="E73886" s="1"/>
      <c r="F73886" s="1"/>
      <c r="G73886" s="1"/>
      <c r="H73886" s="1"/>
      <c r="I73886" s="33"/>
      <c r="J73886" s="33"/>
    </row>
    <row r="73887">
      <c r="D73887" s="1"/>
      <c r="E73887" s="1"/>
      <c r="F73887" s="1"/>
      <c r="G73887" s="1"/>
      <c r="H73887" s="1"/>
      <c r="I73887" s="33"/>
      <c r="J73887" s="33"/>
    </row>
    <row r="73888">
      <c r="D73888" s="1"/>
      <c r="E73888" s="1"/>
      <c r="F73888" s="1"/>
      <c r="G73888" s="1"/>
      <c r="H73888" s="1"/>
      <c r="I73888" s="33"/>
      <c r="J73888" s="33"/>
    </row>
    <row r="73889">
      <c r="D73889" s="1"/>
      <c r="E73889" s="1"/>
      <c r="F73889" s="1"/>
      <c r="G73889" s="1"/>
      <c r="H73889" s="1"/>
      <c r="I73889" s="33"/>
      <c r="J73889" s="33"/>
    </row>
    <row r="73890">
      <c r="D73890" s="1"/>
      <c r="E73890" s="1"/>
      <c r="F73890" s="1"/>
      <c r="G73890" s="1"/>
      <c r="H73890" s="1"/>
      <c r="I73890" s="33"/>
      <c r="J73890" s="33"/>
    </row>
    <row r="73891">
      <c r="D73891" s="1"/>
      <c r="E73891" s="1"/>
      <c r="F73891" s="1"/>
      <c r="G73891" s="1"/>
      <c r="H73891" s="1"/>
      <c r="I73891" s="33"/>
      <c r="J73891" s="33"/>
    </row>
    <row r="73892">
      <c r="D73892" s="1"/>
      <c r="E73892" s="1"/>
      <c r="F73892" s="1"/>
      <c r="G73892" s="1"/>
      <c r="H73892" s="1"/>
      <c r="I73892" s="33"/>
      <c r="J73892" s="33"/>
    </row>
    <row r="73893">
      <c r="D73893" s="1"/>
      <c r="E73893" s="1"/>
      <c r="F73893" s="1"/>
      <c r="G73893" s="1"/>
      <c r="H73893" s="1"/>
      <c r="I73893" s="33"/>
      <c r="J73893" s="33"/>
    </row>
    <row r="73894">
      <c r="D73894" s="1"/>
      <c r="E73894" s="1"/>
      <c r="F73894" s="1"/>
      <c r="G73894" s="1"/>
      <c r="H73894" s="1"/>
      <c r="I73894" s="33"/>
      <c r="J73894" s="33"/>
    </row>
    <row r="73895">
      <c r="D73895" s="1"/>
      <c r="E73895" s="1"/>
      <c r="F73895" s="1"/>
      <c r="G73895" s="1"/>
      <c r="H73895" s="1"/>
      <c r="I73895" s="33"/>
      <c r="J73895" s="33"/>
    </row>
    <row r="73896">
      <c r="D73896" s="1"/>
      <c r="E73896" s="1"/>
      <c r="F73896" s="1"/>
      <c r="G73896" s="1"/>
      <c r="H73896" s="1"/>
      <c r="I73896" s="33"/>
      <c r="J73896" s="33"/>
    </row>
    <row r="73897">
      <c r="D73897" s="1"/>
      <c r="E73897" s="1"/>
      <c r="F73897" s="1"/>
      <c r="G73897" s="1"/>
      <c r="H73897" s="1"/>
      <c r="I73897" s="33"/>
      <c r="J73897" s="33"/>
    </row>
    <row r="73898">
      <c r="D73898" s="1"/>
      <c r="E73898" s="1"/>
      <c r="F73898" s="1"/>
      <c r="G73898" s="1"/>
      <c r="H73898" s="1"/>
      <c r="I73898" s="33"/>
      <c r="J73898" s="33"/>
    </row>
    <row r="73899">
      <c r="D73899" s="1"/>
      <c r="E73899" s="1"/>
      <c r="F73899" s="1"/>
      <c r="G73899" s="1"/>
      <c r="H73899" s="1"/>
      <c r="I73899" s="33"/>
      <c r="J73899" s="33"/>
    </row>
    <row r="73900">
      <c r="D73900" s="1"/>
      <c r="E73900" s="1"/>
      <c r="F73900" s="1"/>
      <c r="G73900" s="1"/>
      <c r="H73900" s="1"/>
      <c r="I73900" s="33"/>
      <c r="J73900" s="33"/>
    </row>
    <row r="73901">
      <c r="D73901" s="1"/>
      <c r="E73901" s="1"/>
      <c r="F73901" s="1"/>
      <c r="G73901" s="1"/>
      <c r="H73901" s="1"/>
      <c r="I73901" s="33"/>
      <c r="J73901" s="33"/>
    </row>
    <row r="73902">
      <c r="D73902" s="1"/>
      <c r="E73902" s="1"/>
      <c r="F73902" s="1"/>
      <c r="G73902" s="1"/>
      <c r="H73902" s="1"/>
      <c r="I73902" s="33"/>
      <c r="J73902" s="33"/>
    </row>
    <row r="73903">
      <c r="D73903" s="1"/>
      <c r="E73903" s="1"/>
      <c r="F73903" s="1"/>
      <c r="G73903" s="1"/>
      <c r="H73903" s="1"/>
      <c r="I73903" s="33"/>
      <c r="J73903" s="33"/>
    </row>
    <row r="73904">
      <c r="D73904" s="1"/>
      <c r="E73904" s="1"/>
      <c r="F73904" s="1"/>
      <c r="G73904" s="1"/>
      <c r="H73904" s="1"/>
      <c r="I73904" s="33"/>
      <c r="J73904" s="33"/>
    </row>
    <row r="73905">
      <c r="D73905" s="1"/>
      <c r="E73905" s="1"/>
      <c r="F73905" s="1"/>
      <c r="G73905" s="1"/>
      <c r="H73905" s="1"/>
      <c r="I73905" s="33"/>
      <c r="J73905" s="33"/>
    </row>
    <row r="73906">
      <c r="D73906" s="1"/>
      <c r="E73906" s="1"/>
      <c r="F73906" s="1"/>
      <c r="G73906" s="1"/>
      <c r="H73906" s="1"/>
      <c r="I73906" s="33"/>
      <c r="J73906" s="33"/>
    </row>
    <row r="73907">
      <c r="D73907" s="1"/>
      <c r="E73907" s="1"/>
      <c r="F73907" s="1"/>
      <c r="G73907" s="1"/>
      <c r="H73907" s="1"/>
      <c r="I73907" s="33"/>
      <c r="J73907" s="33"/>
    </row>
    <row r="73908">
      <c r="D73908" s="1"/>
      <c r="E73908" s="1"/>
      <c r="F73908" s="1"/>
      <c r="G73908" s="1"/>
      <c r="H73908" s="1"/>
      <c r="I73908" s="33"/>
      <c r="J73908" s="33"/>
    </row>
    <row r="73909">
      <c r="D73909" s="1"/>
      <c r="E73909" s="1"/>
      <c r="F73909" s="1"/>
      <c r="G73909" s="1"/>
      <c r="H73909" s="1"/>
      <c r="I73909" s="33"/>
      <c r="J73909" s="33"/>
    </row>
    <row r="73910">
      <c r="D73910" s="1"/>
      <c r="E73910" s="1"/>
      <c r="F73910" s="1"/>
      <c r="G73910" s="1"/>
      <c r="H73910" s="1"/>
      <c r="I73910" s="33"/>
      <c r="J73910" s="33"/>
    </row>
    <row r="73911">
      <c r="D73911" s="1"/>
      <c r="E73911" s="1"/>
      <c r="F73911" s="1"/>
      <c r="G73911" s="1"/>
      <c r="H73911" s="1"/>
      <c r="I73911" s="33"/>
      <c r="J73911" s="33"/>
    </row>
    <row r="73912">
      <c r="D73912" s="1"/>
      <c r="E73912" s="1"/>
      <c r="F73912" s="1"/>
      <c r="G73912" s="1"/>
      <c r="H73912" s="1"/>
      <c r="I73912" s="33"/>
      <c r="J73912" s="33"/>
    </row>
    <row r="73913">
      <c r="D73913" s="1"/>
      <c r="E73913" s="1"/>
      <c r="F73913" s="1"/>
      <c r="G73913" s="1"/>
      <c r="H73913" s="1"/>
      <c r="I73913" s="33"/>
      <c r="J73913" s="33"/>
    </row>
    <row r="73914">
      <c r="D73914" s="1"/>
      <c r="E73914" s="1"/>
      <c r="F73914" s="1"/>
      <c r="G73914" s="1"/>
      <c r="H73914" s="1"/>
      <c r="I73914" s="33"/>
      <c r="J73914" s="33"/>
    </row>
    <row r="73915">
      <c r="D73915" s="1"/>
      <c r="E73915" s="1"/>
      <c r="F73915" s="1"/>
      <c r="G73915" s="1"/>
      <c r="H73915" s="1"/>
      <c r="I73915" s="33"/>
      <c r="J73915" s="33"/>
    </row>
    <row r="73916">
      <c r="D73916" s="1"/>
      <c r="E73916" s="1"/>
      <c r="F73916" s="1"/>
      <c r="G73916" s="1"/>
      <c r="H73916" s="1"/>
      <c r="I73916" s="33"/>
      <c r="J73916" s="33"/>
    </row>
    <row r="73917">
      <c r="D73917" s="1"/>
      <c r="E73917" s="1"/>
      <c r="F73917" s="1"/>
      <c r="G73917" s="1"/>
      <c r="H73917" s="1"/>
      <c r="I73917" s="33"/>
      <c r="J73917" s="33"/>
    </row>
    <row r="73918">
      <c r="D73918" s="1"/>
      <c r="E73918" s="1"/>
      <c r="F73918" s="1"/>
      <c r="G73918" s="1"/>
      <c r="H73918" s="1"/>
      <c r="I73918" s="33"/>
      <c r="J73918" s="33"/>
    </row>
    <row r="73919">
      <c r="D73919" s="1"/>
      <c r="E73919" s="1"/>
      <c r="F73919" s="1"/>
      <c r="G73919" s="1"/>
      <c r="H73919" s="1"/>
      <c r="I73919" s="33"/>
      <c r="J73919" s="33"/>
    </row>
    <row r="73920">
      <c r="D73920" s="1"/>
      <c r="E73920" s="1"/>
      <c r="F73920" s="1"/>
      <c r="G73920" s="1"/>
      <c r="H73920" s="1"/>
      <c r="I73920" s="33"/>
      <c r="J73920" s="33"/>
    </row>
    <row r="73921">
      <c r="D73921" s="1"/>
      <c r="E73921" s="1"/>
      <c r="F73921" s="1"/>
      <c r="G73921" s="1"/>
      <c r="H73921" s="1"/>
      <c r="I73921" s="33"/>
      <c r="J73921" s="33"/>
    </row>
    <row r="73922">
      <c r="D73922" s="1"/>
      <c r="E73922" s="1"/>
      <c r="F73922" s="1"/>
      <c r="G73922" s="1"/>
      <c r="H73922" s="1"/>
      <c r="I73922" s="33"/>
      <c r="J73922" s="33"/>
    </row>
    <row r="73923">
      <c r="D73923" s="1"/>
      <c r="E73923" s="1"/>
      <c r="F73923" s="1"/>
      <c r="G73923" s="1"/>
      <c r="H73923" s="1"/>
      <c r="I73923" s="33"/>
      <c r="J73923" s="33"/>
    </row>
    <row r="73924">
      <c r="D73924" s="1"/>
      <c r="E73924" s="1"/>
      <c r="F73924" s="1"/>
      <c r="G73924" s="1"/>
      <c r="H73924" s="1"/>
      <c r="I73924" s="33"/>
      <c r="J73924" s="33"/>
    </row>
    <row r="73925">
      <c r="D73925" s="1"/>
      <c r="E73925" s="1"/>
      <c r="F73925" s="1"/>
      <c r="G73925" s="1"/>
      <c r="H73925" s="1"/>
      <c r="I73925" s="33"/>
      <c r="J73925" s="33"/>
    </row>
    <row r="73926">
      <c r="D73926" s="1"/>
      <c r="E73926" s="1"/>
      <c r="F73926" s="1"/>
      <c r="G73926" s="1"/>
      <c r="H73926" s="1"/>
      <c r="I73926" s="33"/>
      <c r="J73926" s="33"/>
    </row>
    <row r="73927">
      <c r="D73927" s="1"/>
      <c r="E73927" s="1"/>
      <c r="F73927" s="1"/>
      <c r="G73927" s="1"/>
      <c r="H73927" s="1"/>
      <c r="I73927" s="33"/>
      <c r="J73927" s="33"/>
    </row>
    <row r="73928">
      <c r="D73928" s="1"/>
      <c r="E73928" s="1"/>
      <c r="F73928" s="1"/>
      <c r="G73928" s="1"/>
      <c r="H73928" s="1"/>
      <c r="I73928" s="33"/>
      <c r="J73928" s="33"/>
    </row>
    <row r="73929">
      <c r="D73929" s="1"/>
      <c r="E73929" s="1"/>
      <c r="F73929" s="1"/>
      <c r="G73929" s="1"/>
      <c r="H73929" s="1"/>
      <c r="I73929" s="33"/>
      <c r="J73929" s="33"/>
    </row>
    <row r="73930">
      <c r="D73930" s="1"/>
      <c r="E73930" s="1"/>
      <c r="F73930" s="1"/>
      <c r="G73930" s="1"/>
      <c r="H73930" s="1"/>
      <c r="I73930" s="33"/>
      <c r="J73930" s="33"/>
    </row>
    <row r="73931">
      <c r="D73931" s="1"/>
      <c r="E73931" s="1"/>
      <c r="F73931" s="1"/>
      <c r="G73931" s="1"/>
      <c r="H73931" s="1"/>
      <c r="I73931" s="33"/>
      <c r="J73931" s="33"/>
    </row>
    <row r="73932">
      <c r="D73932" s="1"/>
      <c r="E73932" s="1"/>
      <c r="F73932" s="1"/>
      <c r="G73932" s="1"/>
      <c r="H73932" s="1"/>
      <c r="I73932" s="33"/>
      <c r="J73932" s="33"/>
    </row>
    <row r="73933">
      <c r="D73933" s="1"/>
      <c r="E73933" s="1"/>
      <c r="F73933" s="1"/>
      <c r="G73933" s="1"/>
      <c r="H73933" s="1"/>
      <c r="I73933" s="33"/>
      <c r="J73933" s="33"/>
    </row>
    <row r="73934">
      <c r="D73934" s="1"/>
      <c r="E73934" s="1"/>
      <c r="F73934" s="1"/>
      <c r="G73934" s="1"/>
      <c r="H73934" s="1"/>
      <c r="I73934" s="33"/>
      <c r="J73934" s="33"/>
    </row>
    <row r="73935">
      <c r="D73935" s="1"/>
      <c r="E73935" s="1"/>
      <c r="F73935" s="1"/>
      <c r="G73935" s="1"/>
      <c r="H73935" s="1"/>
      <c r="I73935" s="33"/>
      <c r="J73935" s="33"/>
    </row>
    <row r="73936">
      <c r="D73936" s="1"/>
      <c r="E73936" s="1"/>
      <c r="F73936" s="1"/>
      <c r="G73936" s="1"/>
      <c r="H73936" s="1"/>
      <c r="I73936" s="33"/>
      <c r="J73936" s="33"/>
    </row>
    <row r="73937">
      <c r="D73937" s="1"/>
      <c r="E73937" s="1"/>
      <c r="F73937" s="1"/>
      <c r="G73937" s="1"/>
      <c r="H73937" s="1"/>
      <c r="I73937" s="33"/>
      <c r="J73937" s="33"/>
    </row>
    <row r="73938">
      <c r="D73938" s="1"/>
      <c r="E73938" s="1"/>
      <c r="F73938" s="1"/>
      <c r="G73938" s="1"/>
      <c r="H73938" s="1"/>
      <c r="I73938" s="33"/>
      <c r="J73938" s="33"/>
    </row>
    <row r="73939">
      <c r="D73939" s="1"/>
      <c r="E73939" s="1"/>
      <c r="F73939" s="1"/>
      <c r="G73939" s="1"/>
      <c r="H73939" s="1"/>
      <c r="I73939" s="33"/>
      <c r="J73939" s="33"/>
    </row>
    <row r="73940">
      <c r="D73940" s="1"/>
      <c r="E73940" s="1"/>
      <c r="F73940" s="1"/>
      <c r="G73940" s="1"/>
      <c r="H73940" s="1"/>
      <c r="I73940" s="33"/>
      <c r="J73940" s="33"/>
    </row>
    <row r="73941">
      <c r="D73941" s="1"/>
      <c r="E73941" s="1"/>
      <c r="F73941" s="1"/>
      <c r="G73941" s="1"/>
      <c r="H73941" s="1"/>
      <c r="I73941" s="33"/>
      <c r="J73941" s="33"/>
    </row>
    <row r="73942">
      <c r="D73942" s="1"/>
      <c r="E73942" s="1"/>
      <c r="F73942" s="1"/>
      <c r="G73942" s="1"/>
      <c r="H73942" s="1"/>
      <c r="I73942" s="33"/>
      <c r="J73942" s="33"/>
    </row>
    <row r="73943">
      <c r="D73943" s="1"/>
      <c r="E73943" s="1"/>
      <c r="F73943" s="1"/>
      <c r="G73943" s="1"/>
      <c r="H73943" s="1"/>
      <c r="I73943" s="33"/>
      <c r="J73943" s="33"/>
    </row>
    <row r="73944">
      <c r="D73944" s="1"/>
      <c r="E73944" s="1"/>
      <c r="F73944" s="1"/>
      <c r="G73944" s="1"/>
      <c r="H73944" s="1"/>
      <c r="I73944" s="33"/>
      <c r="J73944" s="33"/>
    </row>
    <row r="73945">
      <c r="D73945" s="1"/>
      <c r="E73945" s="1"/>
      <c r="F73945" s="1"/>
      <c r="G73945" s="1"/>
      <c r="H73945" s="1"/>
      <c r="I73945" s="33"/>
      <c r="J73945" s="33"/>
    </row>
    <row r="73946">
      <c r="D73946" s="1"/>
      <c r="E73946" s="1"/>
      <c r="F73946" s="1"/>
      <c r="G73946" s="1"/>
      <c r="H73946" s="1"/>
      <c r="I73946" s="33"/>
      <c r="J73946" s="33"/>
    </row>
    <row r="73947">
      <c r="D73947" s="1"/>
      <c r="E73947" s="1"/>
      <c r="F73947" s="1"/>
      <c r="G73947" s="1"/>
      <c r="H73947" s="1"/>
      <c r="I73947" s="33"/>
      <c r="J73947" s="33"/>
    </row>
    <row r="73948">
      <c r="D73948" s="1"/>
      <c r="E73948" s="1"/>
      <c r="F73948" s="1"/>
      <c r="G73948" s="1"/>
      <c r="H73948" s="1"/>
      <c r="I73948" s="33"/>
      <c r="J73948" s="33"/>
    </row>
    <row r="73949">
      <c r="D73949" s="1"/>
      <c r="E73949" s="1"/>
      <c r="F73949" s="1"/>
      <c r="G73949" s="1"/>
      <c r="H73949" s="1"/>
      <c r="I73949" s="33"/>
      <c r="J73949" s="33"/>
    </row>
    <row r="73950">
      <c r="D73950" s="1"/>
      <c r="E73950" s="1"/>
      <c r="F73950" s="1"/>
      <c r="G73950" s="1"/>
      <c r="H73950" s="1"/>
      <c r="I73950" s="33"/>
      <c r="J73950" s="33"/>
    </row>
    <row r="73951">
      <c r="D73951" s="1"/>
      <c r="E73951" s="1"/>
      <c r="F73951" s="1"/>
      <c r="G73951" s="1"/>
      <c r="H73951" s="1"/>
      <c r="I73951" s="33"/>
      <c r="J73951" s="33"/>
    </row>
    <row r="73952">
      <c r="D73952" s="1"/>
      <c r="E73952" s="1"/>
      <c r="F73952" s="1"/>
      <c r="G73952" s="1"/>
      <c r="H73952" s="1"/>
      <c r="I73952" s="33"/>
      <c r="J73952" s="33"/>
    </row>
    <row r="73953">
      <c r="D73953" s="1"/>
      <c r="E73953" s="1"/>
      <c r="F73953" s="1"/>
      <c r="G73953" s="1"/>
      <c r="H73953" s="1"/>
      <c r="I73953" s="33"/>
      <c r="J73953" s="33"/>
    </row>
    <row r="73954">
      <c r="D73954" s="1"/>
      <c r="E73954" s="1"/>
      <c r="F73954" s="1"/>
      <c r="G73954" s="1"/>
      <c r="H73954" s="1"/>
      <c r="I73954" s="33"/>
      <c r="J73954" s="33"/>
    </row>
    <row r="73955">
      <c r="D73955" s="1"/>
      <c r="E73955" s="1"/>
      <c r="F73955" s="1"/>
      <c r="G73955" s="1"/>
      <c r="H73955" s="1"/>
      <c r="I73955" s="33"/>
      <c r="J73955" s="33"/>
    </row>
    <row r="73956">
      <c r="D73956" s="1"/>
      <c r="E73956" s="1"/>
      <c r="F73956" s="1"/>
      <c r="G73956" s="1"/>
      <c r="H73956" s="1"/>
      <c r="I73956" s="33"/>
      <c r="J73956" s="33"/>
    </row>
    <row r="73957">
      <c r="D73957" s="1"/>
      <c r="E73957" s="1"/>
      <c r="F73957" s="1"/>
      <c r="G73957" s="1"/>
      <c r="H73957" s="1"/>
      <c r="I73957" s="33"/>
      <c r="J73957" s="33"/>
    </row>
    <row r="73958">
      <c r="D73958" s="1"/>
      <c r="E73958" s="1"/>
      <c r="F73958" s="1"/>
      <c r="G73958" s="1"/>
      <c r="H73958" s="1"/>
      <c r="I73958" s="33"/>
      <c r="J73958" s="33"/>
    </row>
    <row r="73959">
      <c r="D73959" s="1"/>
      <c r="E73959" s="1"/>
      <c r="F73959" s="1"/>
      <c r="G73959" s="1"/>
      <c r="H73959" s="1"/>
      <c r="I73959" s="33"/>
      <c r="J73959" s="33"/>
    </row>
    <row r="73960">
      <c r="D73960" s="1"/>
      <c r="E73960" s="1"/>
      <c r="F73960" s="1"/>
      <c r="G73960" s="1"/>
      <c r="H73960" s="1"/>
      <c r="I73960" s="33"/>
      <c r="J73960" s="33"/>
    </row>
    <row r="73961">
      <c r="D73961" s="1"/>
      <c r="E73961" s="1"/>
      <c r="F73961" s="1"/>
      <c r="G73961" s="1"/>
      <c r="H73961" s="1"/>
      <c r="I73961" s="33"/>
      <c r="J73961" s="33"/>
    </row>
    <row r="73962">
      <c r="D73962" s="1"/>
      <c r="E73962" s="1"/>
      <c r="F73962" s="1"/>
      <c r="G73962" s="1"/>
      <c r="H73962" s="1"/>
      <c r="I73962" s="33"/>
      <c r="J73962" s="33"/>
    </row>
    <row r="73963">
      <c r="D73963" s="1"/>
      <c r="E73963" s="1"/>
      <c r="F73963" s="1"/>
      <c r="G73963" s="1"/>
      <c r="H73963" s="1"/>
      <c r="I73963" s="33"/>
      <c r="J73963" s="33"/>
    </row>
    <row r="73964">
      <c r="D73964" s="1"/>
      <c r="E73964" s="1"/>
      <c r="F73964" s="1"/>
      <c r="G73964" s="1"/>
      <c r="H73964" s="1"/>
      <c r="I73964" s="33"/>
      <c r="J73964" s="33"/>
    </row>
    <row r="73965">
      <c r="D73965" s="1"/>
      <c r="E73965" s="1"/>
      <c r="F73965" s="1"/>
      <c r="G73965" s="1"/>
      <c r="H73965" s="1"/>
      <c r="I73965" s="33"/>
      <c r="J73965" s="33"/>
    </row>
    <row r="73966">
      <c r="D73966" s="1"/>
      <c r="E73966" s="1"/>
      <c r="F73966" s="1"/>
      <c r="G73966" s="1"/>
      <c r="H73966" s="1"/>
      <c r="I73966" s="33"/>
      <c r="J73966" s="33"/>
    </row>
    <row r="73967">
      <c r="D73967" s="1"/>
      <c r="E73967" s="1"/>
      <c r="F73967" s="1"/>
      <c r="G73967" s="1"/>
      <c r="H73967" s="1"/>
      <c r="I73967" s="33"/>
      <c r="J73967" s="33"/>
    </row>
    <row r="73968">
      <c r="D73968" s="1"/>
      <c r="E73968" s="1"/>
      <c r="F73968" s="1"/>
      <c r="G73968" s="1"/>
      <c r="H73968" s="1"/>
      <c r="I73968" s="33"/>
      <c r="J73968" s="33"/>
    </row>
    <row r="73969">
      <c r="D73969" s="1"/>
      <c r="E73969" s="1"/>
      <c r="F73969" s="1"/>
      <c r="G73969" s="1"/>
      <c r="H73969" s="1"/>
      <c r="I73969" s="33"/>
      <c r="J73969" s="33"/>
    </row>
    <row r="73970">
      <c r="D73970" s="1"/>
      <c r="E73970" s="1"/>
      <c r="F73970" s="1"/>
      <c r="G73970" s="1"/>
      <c r="H73970" s="1"/>
      <c r="I73970" s="33"/>
      <c r="J73970" s="33"/>
    </row>
    <row r="73971">
      <c r="D73971" s="1"/>
      <c r="E73971" s="1"/>
      <c r="F73971" s="1"/>
      <c r="G73971" s="1"/>
      <c r="H73971" s="1"/>
      <c r="I73971" s="33"/>
      <c r="J73971" s="33"/>
    </row>
    <row r="73972">
      <c r="D73972" s="1"/>
      <c r="E73972" s="1"/>
      <c r="F73972" s="1"/>
      <c r="G73972" s="1"/>
      <c r="H73972" s="1"/>
      <c r="I73972" s="33"/>
      <c r="J73972" s="33"/>
    </row>
    <row r="73973">
      <c r="D73973" s="1"/>
      <c r="E73973" s="1"/>
      <c r="F73973" s="1"/>
      <c r="G73973" s="1"/>
      <c r="H73973" s="1"/>
      <c r="I73973" s="33"/>
      <c r="J73973" s="33"/>
    </row>
    <row r="73974">
      <c r="D73974" s="1"/>
      <c r="E73974" s="1"/>
      <c r="F73974" s="1"/>
      <c r="G73974" s="1"/>
      <c r="H73974" s="1"/>
      <c r="I73974" s="33"/>
      <c r="J73974" s="33"/>
    </row>
    <row r="73975">
      <c r="D73975" s="1"/>
      <c r="E73975" s="1"/>
      <c r="F73975" s="1"/>
      <c r="G73975" s="1"/>
      <c r="H73975" s="1"/>
      <c r="I73975" s="33"/>
      <c r="J73975" s="33"/>
    </row>
    <row r="73976">
      <c r="D73976" s="1"/>
      <c r="E73976" s="1"/>
      <c r="F73976" s="1"/>
      <c r="G73976" s="1"/>
      <c r="H73976" s="1"/>
      <c r="I73976" s="33"/>
      <c r="J73976" s="33"/>
    </row>
    <row r="73977">
      <c r="D73977" s="1"/>
      <c r="E73977" s="1"/>
      <c r="F73977" s="1"/>
      <c r="G73977" s="1"/>
      <c r="H73977" s="1"/>
      <c r="I73977" s="33"/>
      <c r="J73977" s="33"/>
    </row>
    <row r="73978">
      <c r="D73978" s="1"/>
      <c r="E73978" s="1"/>
      <c r="F73978" s="1"/>
      <c r="G73978" s="1"/>
      <c r="H73978" s="1"/>
      <c r="I73978" s="33"/>
      <c r="J73978" s="33"/>
    </row>
    <row r="73979">
      <c r="D73979" s="1"/>
      <c r="E73979" s="1"/>
      <c r="F73979" s="1"/>
      <c r="G73979" s="1"/>
      <c r="H73979" s="1"/>
      <c r="I73979" s="33"/>
      <c r="J73979" s="33"/>
    </row>
    <row r="73980">
      <c r="D73980" s="1"/>
      <c r="E73980" s="1"/>
      <c r="F73980" s="1"/>
      <c r="G73980" s="1"/>
      <c r="H73980" s="1"/>
      <c r="I73980" s="33"/>
      <c r="J73980" s="33"/>
    </row>
    <row r="73981">
      <c r="D73981" s="1"/>
      <c r="E73981" s="1"/>
      <c r="F73981" s="1"/>
      <c r="G73981" s="1"/>
      <c r="H73981" s="1"/>
      <c r="I73981" s="33"/>
      <c r="J73981" s="33"/>
    </row>
    <row r="73982">
      <c r="D73982" s="1"/>
      <c r="E73982" s="1"/>
      <c r="F73982" s="1"/>
      <c r="G73982" s="1"/>
      <c r="H73982" s="1"/>
      <c r="I73982" s="33"/>
      <c r="J73982" s="33"/>
    </row>
    <row r="73983">
      <c r="D73983" s="1"/>
      <c r="E73983" s="1"/>
      <c r="F73983" s="1"/>
      <c r="G73983" s="1"/>
      <c r="H73983" s="1"/>
      <c r="I73983" s="33"/>
      <c r="J73983" s="33"/>
    </row>
    <row r="73984">
      <c r="D73984" s="1"/>
      <c r="E73984" s="1"/>
      <c r="F73984" s="1"/>
      <c r="G73984" s="1"/>
      <c r="H73984" s="1"/>
      <c r="I73984" s="33"/>
      <c r="J73984" s="33"/>
    </row>
    <row r="73985">
      <c r="D73985" s="1"/>
      <c r="E73985" s="1"/>
      <c r="F73985" s="1"/>
      <c r="G73985" s="1"/>
      <c r="H73985" s="1"/>
      <c r="I73985" s="33"/>
      <c r="J73985" s="33"/>
    </row>
    <row r="73986">
      <c r="D73986" s="1"/>
      <c r="E73986" s="1"/>
      <c r="F73986" s="1"/>
      <c r="G73986" s="1"/>
      <c r="H73986" s="1"/>
      <c r="I73986" s="33"/>
      <c r="J73986" s="33"/>
    </row>
    <row r="73987">
      <c r="D73987" s="1"/>
      <c r="E73987" s="1"/>
      <c r="F73987" s="1"/>
      <c r="G73987" s="1"/>
      <c r="H73987" s="1"/>
      <c r="I73987" s="33"/>
      <c r="J73987" s="33"/>
    </row>
    <row r="73988">
      <c r="D73988" s="1"/>
      <c r="E73988" s="1"/>
      <c r="F73988" s="1"/>
      <c r="G73988" s="1"/>
      <c r="H73988" s="1"/>
      <c r="I73988" s="33"/>
      <c r="J73988" s="33"/>
    </row>
    <row r="73989">
      <c r="D73989" s="1"/>
      <c r="E73989" s="1"/>
      <c r="F73989" s="1"/>
      <c r="G73989" s="1"/>
      <c r="H73989" s="1"/>
      <c r="I73989" s="33"/>
      <c r="J73989" s="33"/>
    </row>
    <row r="73990">
      <c r="D73990" s="1"/>
      <c r="E73990" s="1"/>
      <c r="F73990" s="1"/>
      <c r="G73990" s="1"/>
      <c r="H73990" s="1"/>
      <c r="I73990" s="33"/>
      <c r="J73990" s="33"/>
    </row>
    <row r="73991">
      <c r="D73991" s="1"/>
      <c r="E73991" s="1"/>
      <c r="F73991" s="1"/>
      <c r="G73991" s="1"/>
      <c r="H73991" s="1"/>
      <c r="I73991" s="33"/>
      <c r="J73991" s="33"/>
    </row>
    <row r="73992">
      <c r="D73992" s="1"/>
      <c r="E73992" s="1"/>
      <c r="F73992" s="1"/>
      <c r="G73992" s="1"/>
      <c r="H73992" s="1"/>
      <c r="I73992" s="33"/>
      <c r="J73992" s="33"/>
    </row>
    <row r="73993">
      <c r="D73993" s="1"/>
      <c r="E73993" s="1"/>
      <c r="F73993" s="1"/>
      <c r="G73993" s="1"/>
      <c r="H73993" s="1"/>
      <c r="I73993" s="33"/>
      <c r="J73993" s="33"/>
    </row>
    <row r="73994">
      <c r="D73994" s="1"/>
      <c r="E73994" s="1"/>
      <c r="F73994" s="1"/>
      <c r="G73994" s="1"/>
      <c r="H73994" s="1"/>
      <c r="I73994" s="33"/>
      <c r="J73994" s="33"/>
    </row>
    <row r="73995">
      <c r="D73995" s="1"/>
      <c r="E73995" s="1"/>
      <c r="F73995" s="1"/>
      <c r="G73995" s="1"/>
      <c r="H73995" s="1"/>
      <c r="I73995" s="33"/>
      <c r="J73995" s="33"/>
    </row>
    <row r="73996">
      <c r="D73996" s="1"/>
      <c r="E73996" s="1"/>
      <c r="F73996" s="1"/>
      <c r="G73996" s="1"/>
      <c r="H73996" s="1"/>
      <c r="I73996" s="33"/>
      <c r="J73996" s="33"/>
    </row>
    <row r="73997">
      <c r="D73997" s="1"/>
      <c r="E73997" s="1"/>
      <c r="F73997" s="1"/>
      <c r="G73997" s="1"/>
      <c r="H73997" s="1"/>
      <c r="I73997" s="33"/>
      <c r="J73997" s="33"/>
    </row>
    <row r="73998">
      <c r="D73998" s="1"/>
      <c r="E73998" s="1"/>
      <c r="F73998" s="1"/>
      <c r="G73998" s="1"/>
      <c r="H73998" s="1"/>
      <c r="I73998" s="33"/>
      <c r="J73998" s="33"/>
    </row>
    <row r="73999">
      <c r="D73999" s="1"/>
      <c r="E73999" s="1"/>
      <c r="F73999" s="1"/>
      <c r="G73999" s="1"/>
      <c r="H73999" s="1"/>
      <c r="I73999" s="33"/>
      <c r="J73999" s="33"/>
    </row>
    <row r="74000">
      <c r="D74000" s="1"/>
      <c r="E74000" s="1"/>
      <c r="F74000" s="1"/>
      <c r="G74000" s="1"/>
      <c r="H74000" s="1"/>
      <c r="I74000" s="33"/>
      <c r="J74000" s="33"/>
    </row>
    <row r="74001">
      <c r="D74001" s="1"/>
      <c r="E74001" s="1"/>
      <c r="F74001" s="1"/>
      <c r="G74001" s="1"/>
      <c r="H74001" s="1"/>
      <c r="I74001" s="33"/>
      <c r="J74001" s="33"/>
    </row>
    <row r="74002">
      <c r="D74002" s="1"/>
      <c r="E74002" s="1"/>
      <c r="F74002" s="1"/>
      <c r="G74002" s="1"/>
      <c r="H74002" s="1"/>
      <c r="I74002" s="33"/>
      <c r="J74002" s="33"/>
    </row>
    <row r="74003">
      <c r="D74003" s="1"/>
      <c r="E74003" s="1"/>
      <c r="F74003" s="1"/>
      <c r="G74003" s="1"/>
      <c r="H74003" s="1"/>
      <c r="I74003" s="33"/>
      <c r="J74003" s="33"/>
    </row>
    <row r="74004">
      <c r="D74004" s="1"/>
      <c r="E74004" s="1"/>
      <c r="F74004" s="1"/>
      <c r="G74004" s="1"/>
      <c r="H74004" s="1"/>
      <c r="I74004" s="33"/>
      <c r="J74004" s="33"/>
    </row>
    <row r="74005">
      <c r="D74005" s="1"/>
      <c r="E74005" s="1"/>
      <c r="F74005" s="1"/>
      <c r="G74005" s="1"/>
      <c r="H74005" s="1"/>
      <c r="I74005" s="33"/>
      <c r="J74005" s="33"/>
    </row>
    <row r="74006">
      <c r="D74006" s="1"/>
      <c r="E74006" s="1"/>
      <c r="F74006" s="1"/>
      <c r="G74006" s="1"/>
      <c r="H74006" s="1"/>
      <c r="I74006" s="33"/>
      <c r="J74006" s="33"/>
    </row>
    <row r="74007">
      <c r="D74007" s="1"/>
      <c r="E74007" s="1"/>
      <c r="F74007" s="1"/>
      <c r="G74007" s="1"/>
      <c r="H74007" s="1"/>
      <c r="I74007" s="33"/>
      <c r="J74007" s="33"/>
    </row>
    <row r="74008">
      <c r="D74008" s="1"/>
      <c r="E74008" s="1"/>
      <c r="F74008" s="1"/>
      <c r="G74008" s="1"/>
      <c r="H74008" s="1"/>
      <c r="I74008" s="33"/>
      <c r="J74008" s="33"/>
    </row>
    <row r="74009">
      <c r="D74009" s="1"/>
      <c r="E74009" s="1"/>
      <c r="F74009" s="1"/>
      <c r="G74009" s="1"/>
      <c r="H74009" s="1"/>
      <c r="I74009" s="33"/>
      <c r="J74009" s="33"/>
    </row>
    <row r="74010">
      <c r="D74010" s="1"/>
      <c r="E74010" s="1"/>
      <c r="F74010" s="1"/>
      <c r="G74010" s="1"/>
      <c r="H74010" s="1"/>
      <c r="I74010" s="33"/>
      <c r="J74010" s="33"/>
    </row>
    <row r="74011">
      <c r="D74011" s="1"/>
      <c r="E74011" s="1"/>
      <c r="F74011" s="1"/>
      <c r="G74011" s="1"/>
      <c r="H74011" s="1"/>
      <c r="I74011" s="33"/>
      <c r="J74011" s="33"/>
    </row>
    <row r="74012">
      <c r="D74012" s="1"/>
      <c r="E74012" s="1"/>
      <c r="F74012" s="1"/>
      <c r="G74012" s="1"/>
      <c r="H74012" s="1"/>
      <c r="I74012" s="33"/>
      <c r="J74012" s="33"/>
    </row>
    <row r="74013">
      <c r="D74013" s="1"/>
      <c r="E74013" s="1"/>
      <c r="F74013" s="1"/>
      <c r="G74013" s="1"/>
      <c r="H74013" s="1"/>
      <c r="I74013" s="33"/>
      <c r="J74013" s="33"/>
    </row>
    <row r="74014">
      <c r="D74014" s="1"/>
      <c r="E74014" s="1"/>
      <c r="F74014" s="1"/>
      <c r="G74014" s="1"/>
      <c r="H74014" s="1"/>
      <c r="I74014" s="33"/>
      <c r="J74014" s="33"/>
    </row>
    <row r="74015">
      <c r="D74015" s="1"/>
      <c r="E74015" s="1"/>
      <c r="F74015" s="1"/>
      <c r="G74015" s="1"/>
      <c r="H74015" s="1"/>
      <c r="I74015" s="33"/>
      <c r="J74015" s="33"/>
    </row>
    <row r="74016">
      <c r="D74016" s="1"/>
      <c r="E74016" s="1"/>
      <c r="F74016" s="1"/>
      <c r="G74016" s="1"/>
      <c r="H74016" s="1"/>
      <c r="I74016" s="33"/>
      <c r="J74016" s="33"/>
    </row>
    <row r="74017">
      <c r="D74017" s="1"/>
      <c r="E74017" s="1"/>
      <c r="F74017" s="1"/>
      <c r="G74017" s="1"/>
      <c r="H74017" s="1"/>
      <c r="I74017" s="33"/>
      <c r="J74017" s="33"/>
    </row>
    <row r="74018">
      <c r="D74018" s="1"/>
      <c r="E74018" s="1"/>
      <c r="F74018" s="1"/>
      <c r="G74018" s="1"/>
      <c r="H74018" s="1"/>
      <c r="I74018" s="33"/>
      <c r="J74018" s="33"/>
    </row>
    <row r="74019">
      <c r="D74019" s="1"/>
      <c r="E74019" s="1"/>
      <c r="F74019" s="1"/>
      <c r="G74019" s="1"/>
      <c r="H74019" s="1"/>
      <c r="I74019" s="33"/>
      <c r="J74019" s="33"/>
    </row>
    <row r="74020">
      <c r="D74020" s="1"/>
      <c r="E74020" s="1"/>
      <c r="F74020" s="1"/>
      <c r="G74020" s="1"/>
      <c r="H74020" s="1"/>
      <c r="I74020" s="33"/>
      <c r="J74020" s="33"/>
    </row>
    <row r="74021">
      <c r="D74021" s="1"/>
      <c r="E74021" s="1"/>
      <c r="F74021" s="1"/>
      <c r="G74021" s="1"/>
      <c r="H74021" s="1"/>
      <c r="I74021" s="33"/>
      <c r="J74021" s="33"/>
    </row>
    <row r="74022">
      <c r="D74022" s="1"/>
      <c r="E74022" s="1"/>
      <c r="F74022" s="1"/>
      <c r="G74022" s="1"/>
      <c r="H74022" s="1"/>
      <c r="I74022" s="33"/>
      <c r="J74022" s="33"/>
    </row>
    <row r="74023">
      <c r="D74023" s="1"/>
      <c r="E74023" s="1"/>
      <c r="F74023" s="1"/>
      <c r="G74023" s="1"/>
      <c r="H74023" s="1"/>
      <c r="I74023" s="33"/>
      <c r="J74023" s="33"/>
    </row>
    <row r="74024">
      <c r="D74024" s="1"/>
      <c r="E74024" s="1"/>
      <c r="F74024" s="1"/>
      <c r="G74024" s="1"/>
      <c r="H74024" s="1"/>
      <c r="I74024" s="33"/>
      <c r="J74024" s="33"/>
    </row>
    <row r="74025">
      <c r="D74025" s="1"/>
      <c r="E74025" s="1"/>
      <c r="F74025" s="1"/>
      <c r="G74025" s="1"/>
      <c r="H74025" s="1"/>
      <c r="I74025" s="33"/>
      <c r="J74025" s="33"/>
    </row>
    <row r="74026">
      <c r="D74026" s="1"/>
      <c r="E74026" s="1"/>
      <c r="F74026" s="1"/>
      <c r="G74026" s="1"/>
      <c r="H74026" s="1"/>
      <c r="I74026" s="33"/>
      <c r="J74026" s="33"/>
    </row>
    <row r="74027">
      <c r="D74027" s="1"/>
      <c r="E74027" s="1"/>
      <c r="F74027" s="1"/>
      <c r="G74027" s="1"/>
      <c r="H74027" s="1"/>
      <c r="I74027" s="33"/>
      <c r="J74027" s="33"/>
    </row>
    <row r="74028">
      <c r="D74028" s="1"/>
      <c r="E74028" s="1"/>
      <c r="F74028" s="1"/>
      <c r="G74028" s="1"/>
      <c r="H74028" s="1"/>
      <c r="I74028" s="33"/>
      <c r="J74028" s="33"/>
    </row>
    <row r="74029">
      <c r="D74029" s="1"/>
      <c r="E74029" s="1"/>
      <c r="F74029" s="1"/>
      <c r="G74029" s="1"/>
      <c r="H74029" s="1"/>
      <c r="I74029" s="33"/>
      <c r="J74029" s="33"/>
    </row>
    <row r="74030">
      <c r="D74030" s="1"/>
      <c r="E74030" s="1"/>
      <c r="F74030" s="1"/>
      <c r="G74030" s="1"/>
      <c r="H74030" s="1"/>
      <c r="I74030" s="33"/>
      <c r="J74030" s="33"/>
    </row>
    <row r="74031">
      <c r="D74031" s="1"/>
      <c r="E74031" s="1"/>
      <c r="F74031" s="1"/>
      <c r="G74031" s="1"/>
      <c r="H74031" s="1"/>
      <c r="I74031" s="33"/>
      <c r="J74031" s="33"/>
    </row>
    <row r="74032">
      <c r="D74032" s="1"/>
      <c r="E74032" s="1"/>
      <c r="F74032" s="1"/>
      <c r="G74032" s="1"/>
      <c r="H74032" s="1"/>
      <c r="I74032" s="33"/>
      <c r="J74032" s="33"/>
    </row>
    <row r="74033">
      <c r="D74033" s="1"/>
      <c r="E74033" s="1"/>
      <c r="F74033" s="1"/>
      <c r="G74033" s="1"/>
      <c r="H74033" s="1"/>
      <c r="I74033" s="33"/>
      <c r="J74033" s="33"/>
    </row>
    <row r="74034">
      <c r="D74034" s="1"/>
      <c r="E74034" s="1"/>
      <c r="F74034" s="1"/>
      <c r="G74034" s="1"/>
      <c r="H74034" s="1"/>
      <c r="I74034" s="33"/>
      <c r="J74034" s="33"/>
    </row>
    <row r="74035">
      <c r="D74035" s="1"/>
      <c r="E74035" s="1"/>
      <c r="F74035" s="1"/>
      <c r="G74035" s="1"/>
      <c r="H74035" s="1"/>
      <c r="I74035" s="33"/>
      <c r="J74035" s="33"/>
    </row>
    <row r="74036">
      <c r="D74036" s="1"/>
      <c r="E74036" s="1"/>
      <c r="F74036" s="1"/>
      <c r="G74036" s="1"/>
      <c r="H74036" s="1"/>
      <c r="I74036" s="33"/>
      <c r="J74036" s="33"/>
    </row>
    <row r="74037">
      <c r="D74037" s="1"/>
      <c r="E74037" s="1"/>
      <c r="F74037" s="1"/>
      <c r="G74037" s="1"/>
      <c r="H74037" s="1"/>
      <c r="I74037" s="33"/>
      <c r="J74037" s="33"/>
    </row>
    <row r="74038">
      <c r="D74038" s="1"/>
      <c r="E74038" s="1"/>
      <c r="F74038" s="1"/>
      <c r="G74038" s="1"/>
      <c r="H74038" s="1"/>
      <c r="I74038" s="33"/>
      <c r="J74038" s="33"/>
    </row>
    <row r="74039">
      <c r="D74039" s="1"/>
      <c r="E74039" s="1"/>
      <c r="F74039" s="1"/>
      <c r="G74039" s="1"/>
      <c r="H74039" s="1"/>
      <c r="I74039" s="33"/>
      <c r="J74039" s="33"/>
    </row>
    <row r="74040">
      <c r="D74040" s="1"/>
      <c r="E74040" s="1"/>
      <c r="F74040" s="1"/>
      <c r="G74040" s="1"/>
      <c r="H74040" s="1"/>
      <c r="I74040" s="33"/>
      <c r="J74040" s="33"/>
    </row>
    <row r="74041">
      <c r="D74041" s="1"/>
      <c r="E74041" s="1"/>
      <c r="F74041" s="1"/>
      <c r="G74041" s="1"/>
      <c r="H74041" s="1"/>
      <c r="I74041" s="33"/>
      <c r="J74041" s="33"/>
    </row>
    <row r="74042">
      <c r="D74042" s="1"/>
      <c r="E74042" s="1"/>
      <c r="F74042" s="1"/>
      <c r="G74042" s="1"/>
      <c r="H74042" s="1"/>
      <c r="I74042" s="33"/>
      <c r="J74042" s="33"/>
    </row>
    <row r="74043">
      <c r="D74043" s="1"/>
      <c r="E74043" s="1"/>
      <c r="F74043" s="1"/>
      <c r="G74043" s="1"/>
      <c r="H74043" s="1"/>
      <c r="I74043" s="33"/>
      <c r="J74043" s="33"/>
    </row>
    <row r="74044">
      <c r="D74044" s="1"/>
      <c r="E74044" s="1"/>
      <c r="F74044" s="1"/>
      <c r="G74044" s="1"/>
      <c r="H74044" s="1"/>
      <c r="I74044" s="33"/>
      <c r="J74044" s="33"/>
    </row>
    <row r="74045">
      <c r="D74045" s="1"/>
      <c r="E74045" s="1"/>
      <c r="F74045" s="1"/>
      <c r="G74045" s="1"/>
      <c r="H74045" s="1"/>
      <c r="I74045" s="33"/>
      <c r="J74045" s="33"/>
    </row>
    <row r="74046">
      <c r="D74046" s="1"/>
      <c r="E74046" s="1"/>
      <c r="F74046" s="1"/>
      <c r="G74046" s="1"/>
      <c r="H74046" s="1"/>
      <c r="I74046" s="33"/>
      <c r="J74046" s="33"/>
    </row>
    <row r="74047">
      <c r="D74047" s="1"/>
      <c r="E74047" s="1"/>
      <c r="F74047" s="1"/>
      <c r="G74047" s="1"/>
      <c r="H74047" s="1"/>
      <c r="I74047" s="33"/>
      <c r="J74047" s="33"/>
    </row>
    <row r="74048">
      <c r="D74048" s="1"/>
      <c r="E74048" s="1"/>
      <c r="F74048" s="1"/>
      <c r="G74048" s="1"/>
      <c r="H74048" s="1"/>
      <c r="I74048" s="33"/>
      <c r="J74048" s="33"/>
    </row>
    <row r="74049">
      <c r="D74049" s="1"/>
      <c r="E74049" s="1"/>
      <c r="F74049" s="1"/>
      <c r="G74049" s="1"/>
      <c r="H74049" s="1"/>
      <c r="I74049" s="33"/>
      <c r="J74049" s="33"/>
    </row>
    <row r="74050">
      <c r="D74050" s="1"/>
      <c r="E74050" s="1"/>
      <c r="F74050" s="1"/>
      <c r="G74050" s="1"/>
      <c r="H74050" s="1"/>
      <c r="I74050" s="33"/>
      <c r="J74050" s="33"/>
    </row>
    <row r="74051">
      <c r="D74051" s="1"/>
      <c r="E74051" s="1"/>
      <c r="F74051" s="1"/>
      <c r="G74051" s="1"/>
      <c r="H74051" s="1"/>
      <c r="I74051" s="33"/>
      <c r="J74051" s="33"/>
    </row>
    <row r="74052">
      <c r="D74052" s="1"/>
      <c r="E74052" s="1"/>
      <c r="F74052" s="1"/>
      <c r="G74052" s="1"/>
      <c r="H74052" s="1"/>
      <c r="I74052" s="33"/>
      <c r="J74052" s="33"/>
    </row>
    <row r="74053">
      <c r="D74053" s="1"/>
      <c r="E74053" s="1"/>
      <c r="F74053" s="1"/>
      <c r="G74053" s="1"/>
      <c r="H74053" s="1"/>
      <c r="I74053" s="33"/>
      <c r="J74053" s="33"/>
    </row>
    <row r="74054">
      <c r="D74054" s="1"/>
      <c r="E74054" s="1"/>
      <c r="F74054" s="1"/>
      <c r="G74054" s="1"/>
      <c r="H74054" s="1"/>
      <c r="I74054" s="33"/>
      <c r="J74054" s="33"/>
    </row>
    <row r="74055">
      <c r="D74055" s="1"/>
      <c r="E74055" s="1"/>
      <c r="F74055" s="1"/>
      <c r="G74055" s="1"/>
      <c r="H74055" s="1"/>
      <c r="I74055" s="33"/>
      <c r="J74055" s="33"/>
    </row>
    <row r="74056">
      <c r="D74056" s="1"/>
      <c r="E74056" s="1"/>
      <c r="F74056" s="1"/>
      <c r="G74056" s="1"/>
      <c r="H74056" s="1"/>
      <c r="I74056" s="33"/>
      <c r="J74056" s="33"/>
    </row>
    <row r="74057">
      <c r="D74057" s="1"/>
      <c r="E74057" s="1"/>
      <c r="F74057" s="1"/>
      <c r="G74057" s="1"/>
      <c r="H74057" s="1"/>
      <c r="I74057" s="33"/>
      <c r="J74057" s="33"/>
    </row>
    <row r="74058">
      <c r="D74058" s="1"/>
      <c r="E74058" s="1"/>
      <c r="F74058" s="1"/>
      <c r="G74058" s="1"/>
      <c r="H74058" s="1"/>
      <c r="I74058" s="33"/>
      <c r="J74058" s="33"/>
    </row>
    <row r="74059">
      <c r="D74059" s="1"/>
      <c r="E74059" s="1"/>
      <c r="F74059" s="1"/>
      <c r="G74059" s="1"/>
      <c r="H74059" s="1"/>
      <c r="I74059" s="33"/>
      <c r="J74059" s="33"/>
    </row>
    <row r="74060">
      <c r="D74060" s="1"/>
      <c r="E74060" s="1"/>
      <c r="F74060" s="1"/>
      <c r="G74060" s="1"/>
      <c r="H74060" s="1"/>
      <c r="I74060" s="33"/>
      <c r="J74060" s="33"/>
    </row>
    <row r="74061">
      <c r="D74061" s="1"/>
      <c r="E74061" s="1"/>
      <c r="F74061" s="1"/>
      <c r="G74061" s="1"/>
      <c r="H74061" s="1"/>
      <c r="I74061" s="33"/>
      <c r="J74061" s="33"/>
    </row>
    <row r="74062">
      <c r="D74062" s="1"/>
      <c r="E74062" s="1"/>
      <c r="F74062" s="1"/>
      <c r="G74062" s="1"/>
      <c r="H74062" s="1"/>
      <c r="I74062" s="33"/>
      <c r="J74062" s="33"/>
    </row>
    <row r="74063">
      <c r="D74063" s="1"/>
      <c r="E74063" s="1"/>
      <c r="F74063" s="1"/>
      <c r="G74063" s="1"/>
      <c r="H74063" s="1"/>
      <c r="I74063" s="33"/>
      <c r="J74063" s="33"/>
    </row>
    <row r="74064">
      <c r="D74064" s="1"/>
      <c r="E74064" s="1"/>
      <c r="F74064" s="1"/>
      <c r="G74064" s="1"/>
      <c r="H74064" s="1"/>
      <c r="I74064" s="33"/>
      <c r="J74064" s="33"/>
    </row>
    <row r="74065">
      <c r="D74065" s="1"/>
      <c r="E74065" s="1"/>
      <c r="F74065" s="1"/>
      <c r="G74065" s="1"/>
      <c r="H74065" s="1"/>
      <c r="I74065" s="33"/>
      <c r="J74065" s="33"/>
    </row>
    <row r="74066">
      <c r="D74066" s="1"/>
      <c r="E74066" s="1"/>
      <c r="F74066" s="1"/>
      <c r="G74066" s="1"/>
      <c r="H74066" s="1"/>
      <c r="I74066" s="33"/>
      <c r="J74066" s="33"/>
    </row>
    <row r="74067">
      <c r="D74067" s="1"/>
      <c r="E74067" s="1"/>
      <c r="F74067" s="1"/>
      <c r="G74067" s="1"/>
      <c r="H74067" s="1"/>
      <c r="I74067" s="33"/>
      <c r="J74067" s="33"/>
    </row>
    <row r="74068">
      <c r="D74068" s="1"/>
      <c r="E74068" s="1"/>
      <c r="F74068" s="1"/>
      <c r="G74068" s="1"/>
      <c r="H74068" s="1"/>
      <c r="I74068" s="33"/>
      <c r="J74068" s="33"/>
    </row>
    <row r="74069">
      <c r="D74069" s="1"/>
      <c r="E74069" s="1"/>
      <c r="F74069" s="1"/>
      <c r="G74069" s="1"/>
      <c r="H74069" s="1"/>
      <c r="I74069" s="33"/>
      <c r="J74069" s="33"/>
    </row>
    <row r="74070">
      <c r="D74070" s="1"/>
      <c r="E74070" s="1"/>
      <c r="F74070" s="1"/>
      <c r="G74070" s="1"/>
      <c r="H74070" s="1"/>
      <c r="I74070" s="33"/>
      <c r="J74070" s="33"/>
    </row>
    <row r="74071">
      <c r="D74071" s="1"/>
      <c r="E74071" s="1"/>
      <c r="F74071" s="1"/>
      <c r="G74071" s="1"/>
      <c r="H74071" s="1"/>
      <c r="I74071" s="33"/>
      <c r="J74071" s="33"/>
    </row>
    <row r="74072">
      <c r="D74072" s="1"/>
      <c r="E74072" s="1"/>
      <c r="F74072" s="1"/>
      <c r="G74072" s="1"/>
      <c r="H74072" s="1"/>
      <c r="I74072" s="33"/>
      <c r="J74072" s="33"/>
    </row>
    <row r="74073">
      <c r="D74073" s="1"/>
      <c r="E74073" s="1"/>
      <c r="F74073" s="1"/>
      <c r="G74073" s="1"/>
      <c r="H74073" s="1"/>
      <c r="I74073" s="33"/>
      <c r="J74073" s="33"/>
    </row>
    <row r="74074">
      <c r="D74074" s="1"/>
      <c r="E74074" s="1"/>
      <c r="F74074" s="1"/>
      <c r="G74074" s="1"/>
      <c r="H74074" s="1"/>
      <c r="I74074" s="33"/>
      <c r="J74074" s="33"/>
    </row>
    <row r="74075">
      <c r="D74075" s="1"/>
      <c r="E74075" s="1"/>
      <c r="F74075" s="1"/>
      <c r="G74075" s="1"/>
      <c r="H74075" s="1"/>
      <c r="I74075" s="33"/>
      <c r="J74075" s="33"/>
    </row>
    <row r="74076">
      <c r="D74076" s="1"/>
      <c r="E74076" s="1"/>
      <c r="F74076" s="1"/>
      <c r="G74076" s="1"/>
      <c r="H74076" s="1"/>
      <c r="I74076" s="33"/>
      <c r="J74076" s="33"/>
    </row>
    <row r="74077">
      <c r="D74077" s="1"/>
      <c r="E74077" s="1"/>
      <c r="F74077" s="1"/>
      <c r="G74077" s="1"/>
      <c r="H74077" s="1"/>
      <c r="I74077" s="33"/>
      <c r="J74077" s="33"/>
    </row>
    <row r="74078">
      <c r="D74078" s="1"/>
      <c r="E74078" s="1"/>
      <c r="F74078" s="1"/>
      <c r="G74078" s="1"/>
      <c r="H74078" s="1"/>
      <c r="I74078" s="33"/>
      <c r="J74078" s="33"/>
    </row>
    <row r="74079">
      <c r="D74079" s="1"/>
      <c r="E74079" s="1"/>
      <c r="F74079" s="1"/>
      <c r="G74079" s="1"/>
      <c r="H74079" s="1"/>
      <c r="I74079" s="33"/>
      <c r="J74079" s="33"/>
    </row>
    <row r="74080">
      <c r="D74080" s="1"/>
      <c r="E74080" s="1"/>
      <c r="F74080" s="1"/>
      <c r="G74080" s="1"/>
      <c r="H74080" s="1"/>
      <c r="I74080" s="33"/>
      <c r="J74080" s="33"/>
    </row>
    <row r="74081">
      <c r="D74081" s="1"/>
      <c r="E74081" s="1"/>
      <c r="F74081" s="1"/>
      <c r="G74081" s="1"/>
      <c r="H74081" s="1"/>
      <c r="I74081" s="33"/>
      <c r="J74081" s="33"/>
    </row>
    <row r="74082">
      <c r="D74082" s="1"/>
      <c r="E74082" s="1"/>
      <c r="F74082" s="1"/>
      <c r="G74082" s="1"/>
      <c r="H74082" s="1"/>
      <c r="I74082" s="33"/>
      <c r="J74082" s="33"/>
    </row>
    <row r="74083">
      <c r="D74083" s="1"/>
      <c r="E74083" s="1"/>
      <c r="F74083" s="1"/>
      <c r="G74083" s="1"/>
      <c r="H74083" s="1"/>
      <c r="I74083" s="33"/>
      <c r="J74083" s="33"/>
    </row>
    <row r="74084">
      <c r="D74084" s="1"/>
      <c r="E74084" s="1"/>
      <c r="F74084" s="1"/>
      <c r="G74084" s="1"/>
      <c r="H74084" s="1"/>
      <c r="I74084" s="33"/>
      <c r="J74084" s="33"/>
    </row>
    <row r="74085">
      <c r="D74085" s="1"/>
      <c r="E74085" s="1"/>
      <c r="F74085" s="1"/>
      <c r="G74085" s="1"/>
      <c r="H74085" s="1"/>
      <c r="I74085" s="33"/>
      <c r="J74085" s="33"/>
    </row>
    <row r="74086">
      <c r="D74086" s="1"/>
      <c r="E74086" s="1"/>
      <c r="F74086" s="1"/>
      <c r="G74086" s="1"/>
      <c r="H74086" s="1"/>
      <c r="I74086" s="33"/>
      <c r="J74086" s="33"/>
    </row>
    <row r="74087">
      <c r="D74087" s="1"/>
      <c r="E74087" s="1"/>
      <c r="F74087" s="1"/>
      <c r="G74087" s="1"/>
      <c r="H74087" s="1"/>
      <c r="I74087" s="33"/>
      <c r="J74087" s="33"/>
    </row>
    <row r="74088">
      <c r="D74088" s="1"/>
      <c r="E74088" s="1"/>
      <c r="F74088" s="1"/>
      <c r="G74088" s="1"/>
      <c r="H74088" s="1"/>
      <c r="I74088" s="33"/>
      <c r="J74088" s="33"/>
    </row>
    <row r="74089">
      <c r="D74089" s="1"/>
      <c r="E74089" s="1"/>
      <c r="F74089" s="1"/>
      <c r="G74089" s="1"/>
      <c r="H74089" s="1"/>
      <c r="I74089" s="33"/>
      <c r="J74089" s="33"/>
    </row>
    <row r="74090">
      <c r="D74090" s="1"/>
      <c r="E74090" s="1"/>
      <c r="F74090" s="1"/>
      <c r="G74090" s="1"/>
      <c r="H74090" s="1"/>
      <c r="I74090" s="33"/>
      <c r="J74090" s="33"/>
    </row>
    <row r="74091">
      <c r="D74091" s="1"/>
      <c r="E74091" s="1"/>
      <c r="F74091" s="1"/>
      <c r="G74091" s="1"/>
      <c r="H74091" s="1"/>
      <c r="I74091" s="33"/>
      <c r="J74091" s="33"/>
    </row>
    <row r="74092">
      <c r="D74092" s="1"/>
      <c r="E74092" s="1"/>
      <c r="F74092" s="1"/>
      <c r="G74092" s="1"/>
      <c r="H74092" s="1"/>
      <c r="I74092" s="33"/>
      <c r="J74092" s="33"/>
    </row>
    <row r="74093">
      <c r="D74093" s="1"/>
      <c r="E74093" s="1"/>
      <c r="F74093" s="1"/>
      <c r="G74093" s="1"/>
      <c r="H74093" s="1"/>
      <c r="I74093" s="33"/>
      <c r="J74093" s="33"/>
    </row>
    <row r="74094">
      <c r="D74094" s="1"/>
      <c r="E74094" s="1"/>
      <c r="F74094" s="1"/>
      <c r="G74094" s="1"/>
      <c r="H74094" s="1"/>
      <c r="I74094" s="33"/>
      <c r="J74094" s="33"/>
    </row>
    <row r="74095">
      <c r="D74095" s="1"/>
      <c r="E74095" s="1"/>
      <c r="F74095" s="1"/>
      <c r="G74095" s="1"/>
      <c r="H74095" s="1"/>
      <c r="I74095" s="33"/>
      <c r="J74095" s="33"/>
    </row>
    <row r="74096">
      <c r="D74096" s="1"/>
      <c r="E74096" s="1"/>
      <c r="F74096" s="1"/>
      <c r="G74096" s="1"/>
      <c r="H74096" s="1"/>
      <c r="I74096" s="33"/>
      <c r="J74096" s="33"/>
    </row>
    <row r="74097">
      <c r="D74097" s="1"/>
      <c r="E74097" s="1"/>
      <c r="F74097" s="1"/>
      <c r="G74097" s="1"/>
      <c r="H74097" s="1"/>
      <c r="I74097" s="33"/>
      <c r="J74097" s="33"/>
    </row>
    <row r="74098">
      <c r="D74098" s="1"/>
      <c r="E74098" s="1"/>
      <c r="F74098" s="1"/>
      <c r="G74098" s="1"/>
      <c r="H74098" s="1"/>
      <c r="I74098" s="33"/>
      <c r="J74098" s="33"/>
    </row>
    <row r="74099">
      <c r="D74099" s="1"/>
      <c r="E74099" s="1"/>
      <c r="F74099" s="1"/>
      <c r="G74099" s="1"/>
      <c r="H74099" s="1"/>
      <c r="I74099" s="33"/>
      <c r="J74099" s="33"/>
    </row>
    <row r="74100">
      <c r="D74100" s="1"/>
      <c r="E74100" s="1"/>
      <c r="F74100" s="1"/>
      <c r="G74100" s="1"/>
      <c r="H74100" s="1"/>
      <c r="I74100" s="33"/>
      <c r="J74100" s="33"/>
    </row>
    <row r="74101">
      <c r="D74101" s="1"/>
      <c r="E74101" s="1"/>
      <c r="F74101" s="1"/>
      <c r="G74101" s="1"/>
      <c r="H74101" s="1"/>
      <c r="I74101" s="33"/>
      <c r="J74101" s="33"/>
    </row>
    <row r="74102">
      <c r="D74102" s="1"/>
      <c r="E74102" s="1"/>
      <c r="F74102" s="1"/>
      <c r="G74102" s="1"/>
      <c r="H74102" s="1"/>
      <c r="I74102" s="33"/>
      <c r="J74102" s="33"/>
    </row>
    <row r="74103">
      <c r="D74103" s="1"/>
      <c r="E74103" s="1"/>
      <c r="F74103" s="1"/>
      <c r="G74103" s="1"/>
      <c r="H74103" s="1"/>
      <c r="I74103" s="33"/>
      <c r="J74103" s="33"/>
    </row>
    <row r="74104">
      <c r="D74104" s="1"/>
      <c r="E74104" s="1"/>
      <c r="F74104" s="1"/>
      <c r="G74104" s="1"/>
      <c r="H74104" s="1"/>
      <c r="I74104" s="33"/>
      <c r="J74104" s="33"/>
    </row>
    <row r="74105">
      <c r="D74105" s="1"/>
      <c r="E74105" s="1"/>
      <c r="F74105" s="1"/>
      <c r="G74105" s="1"/>
      <c r="H74105" s="1"/>
      <c r="I74105" s="33"/>
      <c r="J74105" s="33"/>
    </row>
    <row r="74106">
      <c r="D74106" s="1"/>
      <c r="E74106" s="1"/>
      <c r="F74106" s="1"/>
      <c r="G74106" s="1"/>
      <c r="H74106" s="1"/>
      <c r="I74106" s="33"/>
      <c r="J74106" s="33"/>
    </row>
    <row r="74107">
      <c r="D74107" s="1"/>
      <c r="E74107" s="1"/>
      <c r="F74107" s="1"/>
      <c r="G74107" s="1"/>
      <c r="H74107" s="1"/>
      <c r="I74107" s="33"/>
      <c r="J74107" s="33"/>
    </row>
    <row r="74108">
      <c r="D74108" s="1"/>
      <c r="E74108" s="1"/>
      <c r="F74108" s="1"/>
      <c r="G74108" s="1"/>
      <c r="H74108" s="1"/>
      <c r="I74108" s="33"/>
      <c r="J74108" s="33"/>
    </row>
    <row r="74109">
      <c r="D74109" s="1"/>
      <c r="E74109" s="1"/>
      <c r="F74109" s="1"/>
      <c r="G74109" s="1"/>
      <c r="H74109" s="1"/>
      <c r="I74109" s="33"/>
      <c r="J74109" s="33"/>
    </row>
    <row r="74110">
      <c r="D74110" s="1"/>
      <c r="E74110" s="1"/>
      <c r="F74110" s="1"/>
      <c r="G74110" s="1"/>
      <c r="H74110" s="1"/>
      <c r="I74110" s="33"/>
      <c r="J74110" s="33"/>
    </row>
    <row r="74111">
      <c r="D74111" s="1"/>
      <c r="E74111" s="1"/>
      <c r="F74111" s="1"/>
      <c r="G74111" s="1"/>
      <c r="H74111" s="1"/>
      <c r="I74111" s="33"/>
      <c r="J74111" s="33"/>
    </row>
    <row r="74112">
      <c r="D74112" s="1"/>
      <c r="E74112" s="1"/>
      <c r="F74112" s="1"/>
      <c r="G74112" s="1"/>
      <c r="H74112" s="1"/>
      <c r="I74112" s="33"/>
      <c r="J74112" s="33"/>
    </row>
    <row r="74113">
      <c r="D74113" s="1"/>
      <c r="E74113" s="1"/>
      <c r="F74113" s="1"/>
      <c r="G74113" s="1"/>
      <c r="H74113" s="1"/>
      <c r="I74113" s="33"/>
      <c r="J74113" s="33"/>
    </row>
    <row r="74114">
      <c r="D74114" s="1"/>
      <c r="E74114" s="1"/>
      <c r="F74114" s="1"/>
      <c r="G74114" s="1"/>
      <c r="H74114" s="1"/>
      <c r="I74114" s="33"/>
      <c r="J74114" s="33"/>
    </row>
    <row r="74115">
      <c r="D74115" s="1"/>
      <c r="E74115" s="1"/>
      <c r="F74115" s="1"/>
      <c r="G74115" s="1"/>
      <c r="H74115" s="1"/>
      <c r="I74115" s="33"/>
      <c r="J74115" s="33"/>
    </row>
    <row r="74116">
      <c r="D74116" s="1"/>
      <c r="E74116" s="1"/>
      <c r="F74116" s="1"/>
      <c r="G74116" s="1"/>
      <c r="H74116" s="1"/>
      <c r="I74116" s="33"/>
      <c r="J74116" s="33"/>
    </row>
    <row r="74117">
      <c r="D74117" s="1"/>
      <c r="E74117" s="1"/>
      <c r="F74117" s="1"/>
      <c r="G74117" s="1"/>
      <c r="H74117" s="1"/>
      <c r="I74117" s="33"/>
      <c r="J74117" s="33"/>
    </row>
    <row r="74118">
      <c r="D74118" s="1"/>
      <c r="E74118" s="1"/>
      <c r="F74118" s="1"/>
      <c r="G74118" s="1"/>
      <c r="H74118" s="1"/>
      <c r="I74118" s="33"/>
      <c r="J74118" s="33"/>
    </row>
    <row r="74119">
      <c r="D74119" s="1"/>
      <c r="E74119" s="1"/>
      <c r="F74119" s="1"/>
      <c r="G74119" s="1"/>
      <c r="H74119" s="1"/>
      <c r="I74119" s="33"/>
      <c r="J74119" s="33"/>
    </row>
    <row r="74120">
      <c r="D74120" s="1"/>
      <c r="E74120" s="1"/>
      <c r="F74120" s="1"/>
      <c r="G74120" s="1"/>
      <c r="H74120" s="1"/>
      <c r="I74120" s="33"/>
      <c r="J74120" s="33"/>
    </row>
    <row r="74121">
      <c r="D74121" s="1"/>
      <c r="E74121" s="1"/>
      <c r="F74121" s="1"/>
      <c r="G74121" s="1"/>
      <c r="H74121" s="1"/>
      <c r="I74121" s="33"/>
      <c r="J74121" s="33"/>
    </row>
    <row r="74122">
      <c r="D74122" s="1"/>
      <c r="E74122" s="1"/>
      <c r="F74122" s="1"/>
      <c r="G74122" s="1"/>
      <c r="H74122" s="1"/>
      <c r="I74122" s="33"/>
      <c r="J74122" s="33"/>
    </row>
    <row r="74123">
      <c r="D74123" s="1"/>
      <c r="E74123" s="1"/>
      <c r="F74123" s="1"/>
      <c r="G74123" s="1"/>
      <c r="H74123" s="1"/>
      <c r="I74123" s="33"/>
      <c r="J74123" s="33"/>
    </row>
    <row r="74124">
      <c r="D74124" s="1"/>
      <c r="E74124" s="1"/>
      <c r="F74124" s="1"/>
      <c r="G74124" s="1"/>
      <c r="H74124" s="1"/>
      <c r="I74124" s="33"/>
      <c r="J74124" s="33"/>
    </row>
    <row r="74125">
      <c r="D74125" s="1"/>
      <c r="E74125" s="1"/>
      <c r="F74125" s="1"/>
      <c r="G74125" s="1"/>
      <c r="H74125" s="1"/>
      <c r="I74125" s="33"/>
      <c r="J74125" s="33"/>
    </row>
    <row r="74126">
      <c r="D74126" s="1"/>
      <c r="E74126" s="1"/>
      <c r="F74126" s="1"/>
      <c r="G74126" s="1"/>
      <c r="H74126" s="1"/>
      <c r="I74126" s="33"/>
      <c r="J74126" s="33"/>
    </row>
    <row r="74127">
      <c r="D74127" s="1"/>
      <c r="E74127" s="1"/>
      <c r="F74127" s="1"/>
      <c r="G74127" s="1"/>
      <c r="H74127" s="1"/>
      <c r="I74127" s="33"/>
      <c r="J74127" s="33"/>
    </row>
    <row r="74128">
      <c r="D74128" s="1"/>
      <c r="E74128" s="1"/>
      <c r="F74128" s="1"/>
      <c r="G74128" s="1"/>
      <c r="H74128" s="1"/>
      <c r="I74128" s="33"/>
      <c r="J74128" s="33"/>
    </row>
    <row r="74129">
      <c r="D74129" s="1"/>
      <c r="E74129" s="1"/>
      <c r="F74129" s="1"/>
      <c r="G74129" s="1"/>
      <c r="H74129" s="1"/>
      <c r="I74129" s="33"/>
      <c r="J74129" s="33"/>
    </row>
    <row r="74130">
      <c r="D74130" s="1"/>
      <c r="E74130" s="1"/>
      <c r="F74130" s="1"/>
      <c r="G74130" s="1"/>
      <c r="H74130" s="1"/>
      <c r="I74130" s="33"/>
      <c r="J74130" s="33"/>
    </row>
    <row r="74131">
      <c r="D74131" s="1"/>
      <c r="E74131" s="1"/>
      <c r="F74131" s="1"/>
      <c r="G74131" s="1"/>
      <c r="H74131" s="1"/>
      <c r="I74131" s="33"/>
      <c r="J74131" s="33"/>
    </row>
    <row r="74132">
      <c r="D74132" s="1"/>
      <c r="E74132" s="1"/>
      <c r="F74132" s="1"/>
      <c r="G74132" s="1"/>
      <c r="H74132" s="1"/>
      <c r="I74132" s="33"/>
      <c r="J74132" s="33"/>
    </row>
    <row r="74133">
      <c r="D74133" s="1"/>
      <c r="E74133" s="1"/>
      <c r="F74133" s="1"/>
      <c r="G74133" s="1"/>
      <c r="H74133" s="1"/>
      <c r="I74133" s="33"/>
      <c r="J74133" s="33"/>
    </row>
    <row r="74134">
      <c r="D74134" s="1"/>
      <c r="E74134" s="1"/>
      <c r="F74134" s="1"/>
      <c r="G74134" s="1"/>
      <c r="H74134" s="1"/>
      <c r="I74134" s="33"/>
      <c r="J74134" s="33"/>
    </row>
    <row r="74135">
      <c r="D74135" s="1"/>
      <c r="E74135" s="1"/>
      <c r="F74135" s="1"/>
      <c r="G74135" s="1"/>
      <c r="H74135" s="1"/>
      <c r="I74135" s="33"/>
      <c r="J74135" s="33"/>
    </row>
    <row r="74136">
      <c r="D74136" s="1"/>
      <c r="E74136" s="1"/>
      <c r="F74136" s="1"/>
      <c r="G74136" s="1"/>
      <c r="H74136" s="1"/>
      <c r="I74136" s="33"/>
      <c r="J74136" s="33"/>
    </row>
    <row r="74137">
      <c r="D74137" s="1"/>
      <c r="E74137" s="1"/>
      <c r="F74137" s="1"/>
      <c r="G74137" s="1"/>
      <c r="H74137" s="1"/>
      <c r="I74137" s="33"/>
      <c r="J74137" s="33"/>
    </row>
    <row r="74138">
      <c r="D74138" s="1"/>
      <c r="E74138" s="1"/>
      <c r="F74138" s="1"/>
      <c r="G74138" s="1"/>
      <c r="H74138" s="1"/>
      <c r="I74138" s="33"/>
      <c r="J74138" s="33"/>
    </row>
    <row r="74139">
      <c r="D74139" s="1"/>
      <c r="E74139" s="1"/>
      <c r="F74139" s="1"/>
      <c r="G74139" s="1"/>
      <c r="H74139" s="1"/>
      <c r="I74139" s="33"/>
      <c r="J74139" s="33"/>
    </row>
    <row r="74140">
      <c r="D74140" s="1"/>
      <c r="E74140" s="1"/>
      <c r="F74140" s="1"/>
      <c r="G74140" s="1"/>
      <c r="H74140" s="1"/>
      <c r="I74140" s="33"/>
      <c r="J74140" s="33"/>
    </row>
    <row r="74141">
      <c r="D74141" s="1"/>
      <c r="E74141" s="1"/>
      <c r="F74141" s="1"/>
      <c r="G74141" s="1"/>
      <c r="H74141" s="1"/>
      <c r="I74141" s="33"/>
      <c r="J74141" s="33"/>
    </row>
    <row r="74142">
      <c r="D74142" s="1"/>
      <c r="E74142" s="1"/>
      <c r="F74142" s="1"/>
      <c r="G74142" s="1"/>
      <c r="H74142" s="1"/>
      <c r="I74142" s="33"/>
      <c r="J74142" s="33"/>
    </row>
    <row r="74143">
      <c r="D74143" s="1"/>
      <c r="E74143" s="1"/>
      <c r="F74143" s="1"/>
      <c r="G74143" s="1"/>
      <c r="H74143" s="1"/>
      <c r="I74143" s="33"/>
      <c r="J74143" s="33"/>
    </row>
    <row r="74144">
      <c r="D74144" s="1"/>
      <c r="E74144" s="1"/>
      <c r="F74144" s="1"/>
      <c r="G74144" s="1"/>
      <c r="H74144" s="1"/>
      <c r="I74144" s="33"/>
      <c r="J74144" s="33"/>
    </row>
    <row r="74145">
      <c r="D74145" s="1"/>
      <c r="E74145" s="1"/>
      <c r="F74145" s="1"/>
      <c r="G74145" s="1"/>
      <c r="H74145" s="1"/>
      <c r="I74145" s="33"/>
      <c r="J74145" s="33"/>
    </row>
    <row r="74146">
      <c r="D74146" s="1"/>
      <c r="E74146" s="1"/>
      <c r="F74146" s="1"/>
      <c r="G74146" s="1"/>
      <c r="H74146" s="1"/>
      <c r="I74146" s="33"/>
      <c r="J74146" s="33"/>
    </row>
    <row r="74147">
      <c r="D74147" s="1"/>
      <c r="E74147" s="1"/>
      <c r="F74147" s="1"/>
      <c r="G74147" s="1"/>
      <c r="H74147" s="1"/>
      <c r="I74147" s="33"/>
      <c r="J74147" s="33"/>
    </row>
    <row r="74148">
      <c r="D74148" s="1"/>
      <c r="E74148" s="1"/>
      <c r="F74148" s="1"/>
      <c r="G74148" s="1"/>
      <c r="H74148" s="1"/>
      <c r="I74148" s="33"/>
      <c r="J74148" s="33"/>
    </row>
    <row r="74149">
      <c r="D74149" s="1"/>
      <c r="E74149" s="1"/>
      <c r="F74149" s="1"/>
      <c r="G74149" s="1"/>
      <c r="H74149" s="1"/>
      <c r="I74149" s="33"/>
      <c r="J74149" s="33"/>
    </row>
    <row r="74150">
      <c r="D74150" s="1"/>
      <c r="E74150" s="1"/>
      <c r="F74150" s="1"/>
      <c r="G74150" s="1"/>
      <c r="H74150" s="1"/>
      <c r="I74150" s="33"/>
      <c r="J74150" s="33"/>
    </row>
    <row r="74151">
      <c r="D74151" s="1"/>
      <c r="E74151" s="1"/>
      <c r="F74151" s="1"/>
      <c r="G74151" s="1"/>
      <c r="H74151" s="1"/>
      <c r="I74151" s="33"/>
      <c r="J74151" s="33"/>
    </row>
    <row r="74152">
      <c r="D74152" s="1"/>
      <c r="E74152" s="1"/>
      <c r="F74152" s="1"/>
      <c r="G74152" s="1"/>
      <c r="H74152" s="1"/>
      <c r="I74152" s="33"/>
      <c r="J74152" s="33"/>
    </row>
    <row r="74153">
      <c r="D74153" s="1"/>
      <c r="E74153" s="1"/>
      <c r="F74153" s="1"/>
      <c r="G74153" s="1"/>
      <c r="H74153" s="1"/>
      <c r="I74153" s="33"/>
      <c r="J74153" s="33"/>
    </row>
    <row r="74154">
      <c r="D74154" s="1"/>
      <c r="E74154" s="1"/>
      <c r="F74154" s="1"/>
      <c r="G74154" s="1"/>
      <c r="H74154" s="1"/>
      <c r="I74154" s="33"/>
      <c r="J74154" s="33"/>
    </row>
    <row r="74155">
      <c r="D74155" s="1"/>
      <c r="E74155" s="1"/>
      <c r="F74155" s="1"/>
      <c r="G74155" s="1"/>
      <c r="H74155" s="1"/>
      <c r="I74155" s="33"/>
      <c r="J74155" s="33"/>
    </row>
    <row r="74156">
      <c r="D74156" s="1"/>
      <c r="E74156" s="1"/>
      <c r="F74156" s="1"/>
      <c r="G74156" s="1"/>
      <c r="H74156" s="1"/>
      <c r="I74156" s="33"/>
      <c r="J74156" s="33"/>
    </row>
    <row r="74157">
      <c r="D74157" s="1"/>
      <c r="E74157" s="1"/>
      <c r="F74157" s="1"/>
      <c r="G74157" s="1"/>
      <c r="H74157" s="1"/>
      <c r="I74157" s="33"/>
      <c r="J74157" s="33"/>
    </row>
    <row r="74158">
      <c r="D74158" s="1"/>
      <c r="E74158" s="1"/>
      <c r="F74158" s="1"/>
      <c r="G74158" s="1"/>
      <c r="H74158" s="1"/>
      <c r="I74158" s="33"/>
      <c r="J74158" s="33"/>
    </row>
    <row r="74159">
      <c r="D74159" s="1"/>
      <c r="E74159" s="1"/>
      <c r="F74159" s="1"/>
      <c r="G74159" s="1"/>
      <c r="H74159" s="1"/>
      <c r="I74159" s="33"/>
      <c r="J74159" s="33"/>
    </row>
    <row r="74160">
      <c r="D74160" s="1"/>
      <c r="E74160" s="1"/>
      <c r="F74160" s="1"/>
      <c r="G74160" s="1"/>
      <c r="H74160" s="1"/>
      <c r="I74160" s="33"/>
      <c r="J74160" s="33"/>
    </row>
    <row r="74161">
      <c r="D74161" s="1"/>
      <c r="E74161" s="1"/>
      <c r="F74161" s="1"/>
      <c r="G74161" s="1"/>
      <c r="H74161" s="1"/>
      <c r="I74161" s="33"/>
      <c r="J74161" s="33"/>
    </row>
    <row r="74162">
      <c r="D74162" s="1"/>
      <c r="E74162" s="1"/>
      <c r="F74162" s="1"/>
      <c r="G74162" s="1"/>
      <c r="H74162" s="1"/>
      <c r="I74162" s="33"/>
      <c r="J74162" s="33"/>
    </row>
    <row r="74163">
      <c r="D74163" s="1"/>
      <c r="E74163" s="1"/>
      <c r="F74163" s="1"/>
      <c r="G74163" s="1"/>
      <c r="H74163" s="1"/>
      <c r="I74163" s="33"/>
      <c r="J74163" s="33"/>
    </row>
    <row r="74164">
      <c r="D74164" s="1"/>
      <c r="E74164" s="1"/>
      <c r="F74164" s="1"/>
      <c r="G74164" s="1"/>
      <c r="H74164" s="1"/>
      <c r="I74164" s="33"/>
      <c r="J74164" s="33"/>
    </row>
    <row r="74165">
      <c r="D74165" s="1"/>
      <c r="E74165" s="1"/>
      <c r="F74165" s="1"/>
      <c r="G74165" s="1"/>
      <c r="H74165" s="1"/>
      <c r="I74165" s="33"/>
      <c r="J74165" s="33"/>
    </row>
    <row r="74166">
      <c r="D74166" s="1"/>
      <c r="E74166" s="1"/>
      <c r="F74166" s="1"/>
      <c r="G74166" s="1"/>
      <c r="H74166" s="1"/>
      <c r="I74166" s="33"/>
      <c r="J74166" s="33"/>
    </row>
    <row r="74167">
      <c r="D74167" s="1"/>
      <c r="E74167" s="1"/>
      <c r="F74167" s="1"/>
      <c r="G74167" s="1"/>
      <c r="H74167" s="1"/>
      <c r="I74167" s="33"/>
      <c r="J74167" s="33"/>
    </row>
    <row r="74168">
      <c r="D74168" s="1"/>
      <c r="E74168" s="1"/>
      <c r="F74168" s="1"/>
      <c r="G74168" s="1"/>
      <c r="H74168" s="1"/>
      <c r="I74168" s="33"/>
      <c r="J74168" s="33"/>
    </row>
    <row r="74169">
      <c r="D74169" s="1"/>
      <c r="E74169" s="1"/>
      <c r="F74169" s="1"/>
      <c r="G74169" s="1"/>
      <c r="H74169" s="1"/>
      <c r="I74169" s="33"/>
      <c r="J74169" s="33"/>
    </row>
    <row r="74170">
      <c r="D74170" s="1"/>
      <c r="E74170" s="1"/>
      <c r="F74170" s="1"/>
      <c r="G74170" s="1"/>
      <c r="H74170" s="1"/>
      <c r="I74170" s="33"/>
      <c r="J74170" s="33"/>
    </row>
    <row r="74171">
      <c r="D74171" s="1"/>
      <c r="E74171" s="1"/>
      <c r="F74171" s="1"/>
      <c r="G74171" s="1"/>
      <c r="H74171" s="1"/>
      <c r="I74171" s="33"/>
      <c r="J74171" s="33"/>
    </row>
    <row r="74172">
      <c r="D74172" s="1"/>
      <c r="E74172" s="1"/>
      <c r="F74172" s="1"/>
      <c r="G74172" s="1"/>
      <c r="H74172" s="1"/>
      <c r="I74172" s="33"/>
      <c r="J74172" s="33"/>
    </row>
    <row r="74173">
      <c r="D74173" s="1"/>
      <c r="E74173" s="1"/>
      <c r="F74173" s="1"/>
      <c r="G74173" s="1"/>
      <c r="H74173" s="1"/>
      <c r="I74173" s="33"/>
      <c r="J74173" s="33"/>
    </row>
    <row r="74174">
      <c r="D74174" s="1"/>
      <c r="E74174" s="1"/>
      <c r="F74174" s="1"/>
      <c r="G74174" s="1"/>
      <c r="H74174" s="1"/>
      <c r="I74174" s="33"/>
      <c r="J74174" s="33"/>
    </row>
    <row r="74175">
      <c r="D74175" s="1"/>
      <c r="E74175" s="1"/>
      <c r="F74175" s="1"/>
      <c r="G74175" s="1"/>
      <c r="H74175" s="1"/>
      <c r="I74175" s="33"/>
      <c r="J74175" s="33"/>
    </row>
    <row r="74176">
      <c r="D74176" s="1"/>
      <c r="E74176" s="1"/>
      <c r="F74176" s="1"/>
      <c r="G74176" s="1"/>
      <c r="H74176" s="1"/>
      <c r="I74176" s="33"/>
      <c r="J74176" s="33"/>
    </row>
    <row r="74177">
      <c r="D74177" s="1"/>
      <c r="E74177" s="1"/>
      <c r="F74177" s="1"/>
      <c r="G74177" s="1"/>
      <c r="H74177" s="1"/>
      <c r="I74177" s="33"/>
      <c r="J74177" s="33"/>
    </row>
    <row r="74178">
      <c r="D74178" s="1"/>
      <c r="E74178" s="1"/>
      <c r="F74178" s="1"/>
      <c r="G74178" s="1"/>
      <c r="H74178" s="1"/>
      <c r="I74178" s="33"/>
      <c r="J74178" s="33"/>
    </row>
    <row r="74179">
      <c r="D74179" s="1"/>
      <c r="E74179" s="1"/>
      <c r="F74179" s="1"/>
      <c r="G74179" s="1"/>
      <c r="H74179" s="1"/>
      <c r="I74179" s="33"/>
      <c r="J74179" s="33"/>
    </row>
    <row r="74180">
      <c r="D74180" s="1"/>
      <c r="E74180" s="1"/>
      <c r="F74180" s="1"/>
      <c r="G74180" s="1"/>
      <c r="H74180" s="1"/>
      <c r="I74180" s="33"/>
      <c r="J74180" s="33"/>
    </row>
    <row r="74181">
      <c r="D74181" s="1"/>
      <c r="E74181" s="1"/>
      <c r="F74181" s="1"/>
      <c r="G74181" s="1"/>
      <c r="H74181" s="1"/>
      <c r="I74181" s="33"/>
      <c r="J74181" s="33"/>
    </row>
    <row r="74182">
      <c r="D74182" s="1"/>
      <c r="E74182" s="1"/>
      <c r="F74182" s="1"/>
      <c r="G74182" s="1"/>
      <c r="H74182" s="1"/>
      <c r="I74182" s="33"/>
      <c r="J74182" s="33"/>
    </row>
    <row r="74183">
      <c r="D74183" s="1"/>
      <c r="E74183" s="1"/>
      <c r="F74183" s="1"/>
      <c r="G74183" s="1"/>
      <c r="H74183" s="1"/>
      <c r="I74183" s="33"/>
      <c r="J74183" s="33"/>
    </row>
    <row r="74184">
      <c r="D74184" s="1"/>
      <c r="E74184" s="1"/>
      <c r="F74184" s="1"/>
      <c r="G74184" s="1"/>
      <c r="H74184" s="1"/>
      <c r="I74184" s="33"/>
      <c r="J74184" s="33"/>
    </row>
    <row r="74185">
      <c r="D74185" s="1"/>
      <c r="E74185" s="1"/>
      <c r="F74185" s="1"/>
      <c r="G74185" s="1"/>
      <c r="H74185" s="1"/>
      <c r="I74185" s="33"/>
      <c r="J74185" s="33"/>
    </row>
    <row r="74186">
      <c r="D74186" s="1"/>
      <c r="E74186" s="1"/>
      <c r="F74186" s="1"/>
      <c r="G74186" s="1"/>
      <c r="H74186" s="1"/>
      <c r="I74186" s="33"/>
      <c r="J74186" s="33"/>
    </row>
    <row r="74187">
      <c r="D74187" s="1"/>
      <c r="E74187" s="1"/>
      <c r="F74187" s="1"/>
      <c r="G74187" s="1"/>
      <c r="H74187" s="1"/>
      <c r="I74187" s="33"/>
      <c r="J74187" s="33"/>
    </row>
    <row r="74188">
      <c r="D74188" s="1"/>
      <c r="E74188" s="1"/>
      <c r="F74188" s="1"/>
      <c r="G74188" s="1"/>
      <c r="H74188" s="1"/>
      <c r="I74188" s="33"/>
      <c r="J74188" s="33"/>
    </row>
    <row r="74189">
      <c r="D74189" s="1"/>
      <c r="E74189" s="1"/>
      <c r="F74189" s="1"/>
      <c r="G74189" s="1"/>
      <c r="H74189" s="1"/>
      <c r="I74189" s="33"/>
      <c r="J74189" s="33"/>
    </row>
    <row r="74190">
      <c r="D74190" s="1"/>
      <c r="E74190" s="1"/>
      <c r="F74190" s="1"/>
      <c r="G74190" s="1"/>
      <c r="H74190" s="1"/>
      <c r="I74190" s="33"/>
      <c r="J74190" s="33"/>
    </row>
    <row r="74191">
      <c r="D74191" s="1"/>
      <c r="E74191" s="1"/>
      <c r="F74191" s="1"/>
      <c r="G74191" s="1"/>
      <c r="H74191" s="1"/>
      <c r="I74191" s="33"/>
      <c r="J74191" s="33"/>
    </row>
    <row r="74192">
      <c r="D74192" s="1"/>
      <c r="E74192" s="1"/>
      <c r="F74192" s="1"/>
      <c r="G74192" s="1"/>
      <c r="H74192" s="1"/>
      <c r="I74192" s="33"/>
      <c r="J74192" s="33"/>
    </row>
    <row r="74193">
      <c r="D74193" s="1"/>
      <c r="E74193" s="1"/>
      <c r="F74193" s="1"/>
      <c r="G74193" s="1"/>
      <c r="H74193" s="1"/>
      <c r="I74193" s="33"/>
      <c r="J74193" s="33"/>
    </row>
    <row r="74194">
      <c r="D74194" s="1"/>
      <c r="E74194" s="1"/>
      <c r="F74194" s="1"/>
      <c r="G74194" s="1"/>
      <c r="H74194" s="1"/>
      <c r="I74194" s="33"/>
      <c r="J74194" s="33"/>
    </row>
    <row r="74195">
      <c r="D74195" s="1"/>
      <c r="E74195" s="1"/>
      <c r="F74195" s="1"/>
      <c r="G74195" s="1"/>
      <c r="H74195" s="1"/>
      <c r="I74195" s="33"/>
      <c r="J74195" s="33"/>
    </row>
    <row r="74196">
      <c r="D74196" s="1"/>
      <c r="E74196" s="1"/>
      <c r="F74196" s="1"/>
      <c r="G74196" s="1"/>
      <c r="H74196" s="1"/>
      <c r="I74196" s="33"/>
      <c r="J74196" s="33"/>
    </row>
    <row r="74197">
      <c r="D74197" s="1"/>
      <c r="E74197" s="1"/>
      <c r="F74197" s="1"/>
      <c r="G74197" s="1"/>
      <c r="H74197" s="1"/>
      <c r="I74197" s="33"/>
      <c r="J74197" s="33"/>
    </row>
    <row r="74198">
      <c r="D74198" s="1"/>
      <c r="E74198" s="1"/>
      <c r="F74198" s="1"/>
      <c r="G74198" s="1"/>
      <c r="H74198" s="1"/>
      <c r="I74198" s="33"/>
      <c r="J74198" s="33"/>
    </row>
    <row r="74199">
      <c r="D74199" s="1"/>
      <c r="E74199" s="1"/>
      <c r="F74199" s="1"/>
      <c r="G74199" s="1"/>
      <c r="H74199" s="1"/>
      <c r="I74199" s="33"/>
      <c r="J74199" s="33"/>
    </row>
    <row r="74200">
      <c r="D74200" s="1"/>
      <c r="E74200" s="1"/>
      <c r="F74200" s="1"/>
      <c r="G74200" s="1"/>
      <c r="H74200" s="1"/>
      <c r="I74200" s="33"/>
      <c r="J74200" s="33"/>
    </row>
    <row r="74201">
      <c r="D74201" s="1"/>
      <c r="E74201" s="1"/>
      <c r="F74201" s="1"/>
      <c r="G74201" s="1"/>
      <c r="H74201" s="1"/>
      <c r="I74201" s="33"/>
      <c r="J74201" s="33"/>
    </row>
    <row r="74202">
      <c r="D74202" s="1"/>
      <c r="E74202" s="1"/>
      <c r="F74202" s="1"/>
      <c r="G74202" s="1"/>
      <c r="H74202" s="1"/>
      <c r="I74202" s="33"/>
      <c r="J74202" s="33"/>
    </row>
    <row r="74203">
      <c r="D74203" s="1"/>
      <c r="E74203" s="1"/>
      <c r="F74203" s="1"/>
      <c r="G74203" s="1"/>
      <c r="H74203" s="1"/>
      <c r="I74203" s="33"/>
      <c r="J74203" s="33"/>
    </row>
    <row r="74204">
      <c r="D74204" s="1"/>
      <c r="E74204" s="1"/>
      <c r="F74204" s="1"/>
      <c r="G74204" s="1"/>
      <c r="H74204" s="1"/>
      <c r="I74204" s="33"/>
      <c r="J74204" s="33"/>
    </row>
    <row r="74205">
      <c r="D74205" s="1"/>
      <c r="E74205" s="1"/>
      <c r="F74205" s="1"/>
      <c r="G74205" s="1"/>
      <c r="H74205" s="1"/>
      <c r="I74205" s="33"/>
      <c r="J74205" s="33"/>
    </row>
    <row r="74206">
      <c r="D74206" s="1"/>
      <c r="E74206" s="1"/>
      <c r="F74206" s="1"/>
      <c r="G74206" s="1"/>
      <c r="H74206" s="1"/>
      <c r="I74206" s="33"/>
      <c r="J74206" s="33"/>
    </row>
    <row r="74207">
      <c r="D74207" s="1"/>
      <c r="E74207" s="1"/>
      <c r="F74207" s="1"/>
      <c r="G74207" s="1"/>
      <c r="H74207" s="1"/>
      <c r="I74207" s="33"/>
      <c r="J74207" s="33"/>
    </row>
    <row r="74208">
      <c r="D74208" s="1"/>
      <c r="E74208" s="1"/>
      <c r="F74208" s="1"/>
      <c r="G74208" s="1"/>
      <c r="H74208" s="1"/>
      <c r="I74208" s="33"/>
      <c r="J74208" s="33"/>
    </row>
    <row r="74209">
      <c r="D74209" s="1"/>
      <c r="E74209" s="1"/>
      <c r="F74209" s="1"/>
      <c r="G74209" s="1"/>
      <c r="H74209" s="1"/>
      <c r="I74209" s="33"/>
      <c r="J74209" s="33"/>
    </row>
    <row r="74210">
      <c r="D74210" s="1"/>
      <c r="E74210" s="1"/>
      <c r="F74210" s="1"/>
      <c r="G74210" s="1"/>
      <c r="H74210" s="1"/>
      <c r="I74210" s="33"/>
      <c r="J74210" s="33"/>
    </row>
    <row r="74211">
      <c r="D74211" s="1"/>
      <c r="E74211" s="1"/>
      <c r="F74211" s="1"/>
      <c r="G74211" s="1"/>
      <c r="H74211" s="1"/>
      <c r="I74211" s="33"/>
      <c r="J74211" s="33"/>
    </row>
    <row r="74212">
      <c r="D74212" s="1"/>
      <c r="E74212" s="1"/>
      <c r="F74212" s="1"/>
      <c r="G74212" s="1"/>
      <c r="H74212" s="1"/>
      <c r="I74212" s="33"/>
      <c r="J74212" s="33"/>
    </row>
    <row r="74213">
      <c r="D74213" s="1"/>
      <c r="E74213" s="1"/>
      <c r="F74213" s="1"/>
      <c r="G74213" s="1"/>
      <c r="H74213" s="1"/>
      <c r="I74213" s="33"/>
      <c r="J74213" s="33"/>
    </row>
    <row r="74214">
      <c r="D74214" s="1"/>
      <c r="E74214" s="1"/>
      <c r="F74214" s="1"/>
      <c r="G74214" s="1"/>
      <c r="H74214" s="1"/>
      <c r="I74214" s="33"/>
      <c r="J74214" s="33"/>
    </row>
    <row r="74215">
      <c r="D74215" s="1"/>
      <c r="E74215" s="1"/>
      <c r="F74215" s="1"/>
      <c r="G74215" s="1"/>
      <c r="H74215" s="1"/>
      <c r="I74215" s="33"/>
      <c r="J74215" s="33"/>
    </row>
    <row r="74216">
      <c r="D74216" s="1"/>
      <c r="E74216" s="1"/>
      <c r="F74216" s="1"/>
      <c r="G74216" s="1"/>
      <c r="H74216" s="1"/>
      <c r="I74216" s="33"/>
      <c r="J74216" s="33"/>
    </row>
    <row r="74217">
      <c r="D74217" s="1"/>
      <c r="E74217" s="1"/>
      <c r="F74217" s="1"/>
      <c r="G74217" s="1"/>
      <c r="H74217" s="1"/>
      <c r="I74217" s="33"/>
      <c r="J74217" s="33"/>
    </row>
    <row r="74218">
      <c r="D74218" s="1"/>
      <c r="E74218" s="1"/>
      <c r="F74218" s="1"/>
      <c r="G74218" s="1"/>
      <c r="H74218" s="1"/>
      <c r="I74218" s="33"/>
      <c r="J74218" s="33"/>
    </row>
    <row r="74219">
      <c r="D74219" s="1"/>
      <c r="E74219" s="1"/>
      <c r="F74219" s="1"/>
      <c r="G74219" s="1"/>
      <c r="H74219" s="1"/>
      <c r="I74219" s="33"/>
      <c r="J74219" s="33"/>
    </row>
    <row r="74220">
      <c r="D74220" s="1"/>
      <c r="E74220" s="1"/>
      <c r="F74220" s="1"/>
      <c r="G74220" s="1"/>
      <c r="H74220" s="1"/>
      <c r="I74220" s="33"/>
      <c r="J74220" s="33"/>
    </row>
    <row r="74221">
      <c r="D74221" s="1"/>
      <c r="E74221" s="1"/>
      <c r="F74221" s="1"/>
      <c r="G74221" s="1"/>
      <c r="H74221" s="1"/>
      <c r="I74221" s="33"/>
      <c r="J74221" s="33"/>
    </row>
    <row r="74222">
      <c r="D74222" s="1"/>
      <c r="E74222" s="1"/>
      <c r="F74222" s="1"/>
      <c r="G74222" s="1"/>
      <c r="H74222" s="1"/>
      <c r="I74222" s="33"/>
      <c r="J74222" s="33"/>
    </row>
    <row r="74223">
      <c r="D74223" s="1"/>
      <c r="E74223" s="1"/>
      <c r="F74223" s="1"/>
      <c r="G74223" s="1"/>
      <c r="H74223" s="1"/>
      <c r="I74223" s="33"/>
      <c r="J74223" s="33"/>
    </row>
    <row r="74224">
      <c r="D74224" s="1"/>
      <c r="E74224" s="1"/>
      <c r="F74224" s="1"/>
      <c r="G74224" s="1"/>
      <c r="H74224" s="1"/>
      <c r="I74224" s="33"/>
      <c r="J74224" s="33"/>
    </row>
    <row r="74225">
      <c r="D74225" s="1"/>
      <c r="E74225" s="1"/>
      <c r="F74225" s="1"/>
      <c r="G74225" s="1"/>
      <c r="H74225" s="1"/>
      <c r="I74225" s="33"/>
      <c r="J74225" s="33"/>
    </row>
    <row r="74226">
      <c r="D74226" s="1"/>
      <c r="E74226" s="1"/>
      <c r="F74226" s="1"/>
      <c r="G74226" s="1"/>
      <c r="H74226" s="1"/>
      <c r="I74226" s="33"/>
      <c r="J74226" s="33"/>
    </row>
    <row r="74227">
      <c r="D74227" s="1"/>
      <c r="E74227" s="1"/>
      <c r="F74227" s="1"/>
      <c r="G74227" s="1"/>
      <c r="H74227" s="1"/>
      <c r="I74227" s="33"/>
      <c r="J74227" s="33"/>
    </row>
    <row r="74228">
      <c r="D74228" s="1"/>
      <c r="E74228" s="1"/>
      <c r="F74228" s="1"/>
      <c r="G74228" s="1"/>
      <c r="H74228" s="1"/>
      <c r="I74228" s="33"/>
      <c r="J74228" s="33"/>
    </row>
    <row r="74229">
      <c r="D74229" s="1"/>
      <c r="E74229" s="1"/>
      <c r="F74229" s="1"/>
      <c r="G74229" s="1"/>
      <c r="H74229" s="1"/>
      <c r="I74229" s="33"/>
      <c r="J74229" s="33"/>
    </row>
    <row r="74230">
      <c r="D74230" s="1"/>
      <c r="E74230" s="1"/>
      <c r="F74230" s="1"/>
      <c r="G74230" s="1"/>
      <c r="H74230" s="1"/>
      <c r="I74230" s="33"/>
      <c r="J74230" s="33"/>
    </row>
    <row r="74231">
      <c r="D74231" s="1"/>
      <c r="E74231" s="1"/>
      <c r="F74231" s="1"/>
      <c r="G74231" s="1"/>
      <c r="H74231" s="1"/>
      <c r="I74231" s="33"/>
      <c r="J74231" s="33"/>
    </row>
    <row r="74232">
      <c r="D74232" s="1"/>
      <c r="E74232" s="1"/>
      <c r="F74232" s="1"/>
      <c r="G74232" s="1"/>
      <c r="H74232" s="1"/>
      <c r="I74232" s="33"/>
      <c r="J74232" s="33"/>
    </row>
    <row r="74233">
      <c r="D74233" s="1"/>
      <c r="E74233" s="1"/>
      <c r="F74233" s="1"/>
      <c r="G74233" s="1"/>
      <c r="H74233" s="1"/>
      <c r="I74233" s="33"/>
      <c r="J74233" s="33"/>
    </row>
    <row r="74234">
      <c r="D74234" s="1"/>
      <c r="E74234" s="1"/>
      <c r="F74234" s="1"/>
      <c r="G74234" s="1"/>
      <c r="H74234" s="1"/>
      <c r="I74234" s="33"/>
      <c r="J74234" s="33"/>
    </row>
    <row r="74235">
      <c r="D74235" s="1"/>
      <c r="E74235" s="1"/>
      <c r="F74235" s="1"/>
      <c r="G74235" s="1"/>
      <c r="H74235" s="1"/>
      <c r="I74235" s="33"/>
      <c r="J74235" s="33"/>
    </row>
    <row r="74236">
      <c r="D74236" s="1"/>
      <c r="E74236" s="1"/>
      <c r="F74236" s="1"/>
      <c r="G74236" s="1"/>
      <c r="H74236" s="1"/>
      <c r="I74236" s="33"/>
      <c r="J74236" s="33"/>
    </row>
    <row r="74237">
      <c r="D74237" s="1"/>
      <c r="E74237" s="1"/>
      <c r="F74237" s="1"/>
      <c r="G74237" s="1"/>
      <c r="H74237" s="1"/>
      <c r="I74237" s="33"/>
      <c r="J74237" s="33"/>
    </row>
    <row r="74238">
      <c r="D74238" s="1"/>
      <c r="E74238" s="1"/>
      <c r="F74238" s="1"/>
      <c r="G74238" s="1"/>
      <c r="H74238" s="1"/>
      <c r="I74238" s="33"/>
      <c r="J74238" s="33"/>
    </row>
    <row r="74239">
      <c r="D74239" s="1"/>
      <c r="E74239" s="1"/>
      <c r="F74239" s="1"/>
      <c r="G74239" s="1"/>
      <c r="H74239" s="1"/>
      <c r="I74239" s="33"/>
      <c r="J74239" s="33"/>
    </row>
    <row r="74240">
      <c r="D74240" s="1"/>
      <c r="E74240" s="1"/>
      <c r="F74240" s="1"/>
      <c r="G74240" s="1"/>
      <c r="H74240" s="1"/>
      <c r="I74240" s="33"/>
      <c r="J74240" s="33"/>
    </row>
    <row r="74241">
      <c r="D74241" s="1"/>
      <c r="E74241" s="1"/>
      <c r="F74241" s="1"/>
      <c r="G74241" s="1"/>
      <c r="H74241" s="1"/>
      <c r="I74241" s="33"/>
      <c r="J74241" s="33"/>
    </row>
    <row r="74242">
      <c r="D74242" s="1"/>
      <c r="E74242" s="1"/>
      <c r="F74242" s="1"/>
      <c r="G74242" s="1"/>
      <c r="H74242" s="1"/>
      <c r="I74242" s="33"/>
      <c r="J74242" s="33"/>
    </row>
    <row r="74243">
      <c r="D74243" s="1"/>
      <c r="E74243" s="1"/>
      <c r="F74243" s="1"/>
      <c r="G74243" s="1"/>
      <c r="H74243" s="1"/>
      <c r="I74243" s="33"/>
      <c r="J74243" s="33"/>
    </row>
    <row r="74244">
      <c r="D74244" s="1"/>
      <c r="E74244" s="1"/>
      <c r="F74244" s="1"/>
      <c r="G74244" s="1"/>
      <c r="H74244" s="1"/>
      <c r="I74244" s="33"/>
      <c r="J74244" s="33"/>
    </row>
    <row r="74245">
      <c r="D74245" s="1"/>
      <c r="E74245" s="1"/>
      <c r="F74245" s="1"/>
      <c r="G74245" s="1"/>
      <c r="H74245" s="1"/>
      <c r="I74245" s="33"/>
      <c r="J74245" s="33"/>
    </row>
    <row r="74246">
      <c r="D74246" s="1"/>
      <c r="E74246" s="1"/>
      <c r="F74246" s="1"/>
      <c r="G74246" s="1"/>
      <c r="H74246" s="1"/>
      <c r="I74246" s="33"/>
      <c r="J74246" s="33"/>
    </row>
    <row r="74247">
      <c r="D74247" s="1"/>
      <c r="E74247" s="1"/>
      <c r="F74247" s="1"/>
      <c r="G74247" s="1"/>
      <c r="H74247" s="1"/>
      <c r="I74247" s="33"/>
      <c r="J74247" s="33"/>
    </row>
    <row r="74248">
      <c r="D74248" s="1"/>
      <c r="E74248" s="1"/>
      <c r="F74248" s="1"/>
      <c r="G74248" s="1"/>
      <c r="H74248" s="1"/>
      <c r="I74248" s="33"/>
      <c r="J74248" s="33"/>
    </row>
    <row r="74249">
      <c r="D74249" s="1"/>
      <c r="E74249" s="1"/>
      <c r="F74249" s="1"/>
      <c r="G74249" s="1"/>
      <c r="H74249" s="1"/>
      <c r="I74249" s="33"/>
      <c r="J74249" s="33"/>
    </row>
    <row r="74250">
      <c r="D74250" s="1"/>
      <c r="E74250" s="1"/>
      <c r="F74250" s="1"/>
      <c r="G74250" s="1"/>
      <c r="H74250" s="1"/>
      <c r="I74250" s="33"/>
      <c r="J74250" s="33"/>
    </row>
    <row r="74251">
      <c r="D74251" s="1"/>
      <c r="E74251" s="1"/>
      <c r="F74251" s="1"/>
      <c r="G74251" s="1"/>
      <c r="H74251" s="1"/>
      <c r="I74251" s="33"/>
      <c r="J74251" s="33"/>
    </row>
    <row r="74252">
      <c r="D74252" s="1"/>
      <c r="E74252" s="1"/>
      <c r="F74252" s="1"/>
      <c r="G74252" s="1"/>
      <c r="H74252" s="1"/>
      <c r="I74252" s="33"/>
      <c r="J74252" s="33"/>
    </row>
    <row r="74253">
      <c r="D74253" s="1"/>
      <c r="E74253" s="1"/>
      <c r="F74253" s="1"/>
      <c r="G74253" s="1"/>
      <c r="H74253" s="1"/>
      <c r="I74253" s="33"/>
      <c r="J74253" s="33"/>
    </row>
    <row r="74254">
      <c r="D74254" s="1"/>
      <c r="E74254" s="1"/>
      <c r="F74254" s="1"/>
      <c r="G74254" s="1"/>
      <c r="H74254" s="1"/>
      <c r="I74254" s="33"/>
      <c r="J74254" s="33"/>
    </row>
    <row r="74255">
      <c r="D74255" s="1"/>
      <c r="E74255" s="1"/>
      <c r="F74255" s="1"/>
      <c r="G74255" s="1"/>
      <c r="H74255" s="1"/>
      <c r="I74255" s="33"/>
      <c r="J74255" s="33"/>
    </row>
    <row r="74256">
      <c r="D74256" s="1"/>
      <c r="E74256" s="1"/>
      <c r="F74256" s="1"/>
      <c r="G74256" s="1"/>
      <c r="H74256" s="1"/>
      <c r="I74256" s="33"/>
      <c r="J74256" s="33"/>
    </row>
    <row r="74257">
      <c r="D74257" s="1"/>
      <c r="E74257" s="1"/>
      <c r="F74257" s="1"/>
      <c r="G74257" s="1"/>
      <c r="H74257" s="1"/>
      <c r="I74257" s="33"/>
      <c r="J74257" s="33"/>
    </row>
    <row r="74258">
      <c r="D74258" s="1"/>
      <c r="E74258" s="1"/>
      <c r="F74258" s="1"/>
      <c r="G74258" s="1"/>
      <c r="H74258" s="1"/>
      <c r="I74258" s="33"/>
      <c r="J74258" s="33"/>
    </row>
    <row r="74259">
      <c r="D74259" s="1"/>
      <c r="E74259" s="1"/>
      <c r="F74259" s="1"/>
      <c r="G74259" s="1"/>
      <c r="H74259" s="1"/>
      <c r="I74259" s="33"/>
      <c r="J74259" s="33"/>
    </row>
    <row r="74260">
      <c r="D74260" s="1"/>
      <c r="E74260" s="1"/>
      <c r="F74260" s="1"/>
      <c r="G74260" s="1"/>
      <c r="H74260" s="1"/>
      <c r="I74260" s="33"/>
      <c r="J74260" s="33"/>
    </row>
    <row r="74261">
      <c r="D74261" s="1"/>
      <c r="E74261" s="1"/>
      <c r="F74261" s="1"/>
      <c r="G74261" s="1"/>
      <c r="H74261" s="1"/>
      <c r="I74261" s="33"/>
      <c r="J74261" s="33"/>
    </row>
    <row r="74262">
      <c r="D74262" s="1"/>
      <c r="E74262" s="1"/>
      <c r="F74262" s="1"/>
      <c r="G74262" s="1"/>
      <c r="H74262" s="1"/>
      <c r="I74262" s="33"/>
      <c r="J74262" s="33"/>
    </row>
    <row r="74263">
      <c r="D74263" s="1"/>
      <c r="E74263" s="1"/>
      <c r="F74263" s="1"/>
      <c r="G74263" s="1"/>
      <c r="H74263" s="1"/>
      <c r="I74263" s="33"/>
      <c r="J74263" s="33"/>
    </row>
    <row r="74264">
      <c r="D74264" s="1"/>
      <c r="E74264" s="1"/>
      <c r="F74264" s="1"/>
      <c r="G74264" s="1"/>
      <c r="H74264" s="1"/>
      <c r="I74264" s="33"/>
      <c r="J74264" s="33"/>
    </row>
    <row r="74265">
      <c r="D74265" s="1"/>
      <c r="E74265" s="1"/>
      <c r="F74265" s="1"/>
      <c r="G74265" s="1"/>
      <c r="H74265" s="1"/>
      <c r="I74265" s="33"/>
      <c r="J74265" s="33"/>
    </row>
    <row r="74266">
      <c r="D74266" s="1"/>
      <c r="E74266" s="1"/>
      <c r="F74266" s="1"/>
      <c r="G74266" s="1"/>
      <c r="H74266" s="1"/>
      <c r="I74266" s="33"/>
      <c r="J74266" s="33"/>
    </row>
    <row r="74267">
      <c r="D74267" s="1"/>
      <c r="E74267" s="1"/>
      <c r="F74267" s="1"/>
      <c r="G74267" s="1"/>
      <c r="H74267" s="1"/>
      <c r="I74267" s="33"/>
      <c r="J74267" s="33"/>
    </row>
    <row r="74268">
      <c r="D74268" s="1"/>
      <c r="E74268" s="1"/>
      <c r="F74268" s="1"/>
      <c r="G74268" s="1"/>
      <c r="H74268" s="1"/>
      <c r="I74268" s="33"/>
      <c r="J74268" s="33"/>
    </row>
    <row r="74269">
      <c r="D74269" s="1"/>
      <c r="E74269" s="1"/>
      <c r="F74269" s="1"/>
      <c r="G74269" s="1"/>
      <c r="H74269" s="1"/>
      <c r="I74269" s="33"/>
      <c r="J74269" s="33"/>
    </row>
    <row r="74270">
      <c r="D74270" s="1"/>
      <c r="E74270" s="1"/>
      <c r="F74270" s="1"/>
      <c r="G74270" s="1"/>
      <c r="H74270" s="1"/>
      <c r="I74270" s="33"/>
      <c r="J74270" s="33"/>
    </row>
    <row r="74271">
      <c r="D74271" s="1"/>
      <c r="E74271" s="1"/>
      <c r="F74271" s="1"/>
      <c r="G74271" s="1"/>
      <c r="H74271" s="1"/>
      <c r="I74271" s="33"/>
      <c r="J74271" s="33"/>
    </row>
    <row r="74272">
      <c r="D74272" s="1"/>
      <c r="E74272" s="1"/>
      <c r="F74272" s="1"/>
      <c r="G74272" s="1"/>
      <c r="H74272" s="1"/>
      <c r="I74272" s="33"/>
      <c r="J74272" s="33"/>
    </row>
    <row r="74273">
      <c r="D74273" s="1"/>
      <c r="E74273" s="1"/>
      <c r="F74273" s="1"/>
      <c r="G74273" s="1"/>
      <c r="H74273" s="1"/>
      <c r="I74273" s="33"/>
      <c r="J74273" s="33"/>
    </row>
    <row r="74274">
      <c r="D74274" s="1"/>
      <c r="E74274" s="1"/>
      <c r="F74274" s="1"/>
      <c r="G74274" s="1"/>
      <c r="H74274" s="1"/>
      <c r="I74274" s="33"/>
      <c r="J74274" s="33"/>
    </row>
    <row r="74275">
      <c r="D74275" s="1"/>
      <c r="E74275" s="1"/>
      <c r="F74275" s="1"/>
      <c r="G74275" s="1"/>
      <c r="H74275" s="1"/>
      <c r="I74275" s="33"/>
      <c r="J74275" s="33"/>
    </row>
    <row r="74276">
      <c r="D74276" s="1"/>
      <c r="E74276" s="1"/>
      <c r="F74276" s="1"/>
      <c r="G74276" s="1"/>
      <c r="H74276" s="1"/>
      <c r="I74276" s="33"/>
      <c r="J74276" s="33"/>
    </row>
    <row r="74277">
      <c r="D74277" s="1"/>
      <c r="E74277" s="1"/>
      <c r="F74277" s="1"/>
      <c r="G74277" s="1"/>
      <c r="H74277" s="1"/>
      <c r="I74277" s="33"/>
      <c r="J74277" s="33"/>
    </row>
    <row r="74278">
      <c r="D74278" s="1"/>
      <c r="E74278" s="1"/>
      <c r="F74278" s="1"/>
      <c r="G74278" s="1"/>
      <c r="H74278" s="1"/>
      <c r="I74278" s="33"/>
      <c r="J74278" s="33"/>
    </row>
    <row r="74279">
      <c r="D74279" s="1"/>
      <c r="E74279" s="1"/>
      <c r="F74279" s="1"/>
      <c r="G74279" s="1"/>
      <c r="H74279" s="1"/>
      <c r="I74279" s="33"/>
      <c r="J74279" s="33"/>
    </row>
    <row r="74280">
      <c r="D74280" s="1"/>
      <c r="E74280" s="1"/>
      <c r="F74280" s="1"/>
      <c r="G74280" s="1"/>
      <c r="H74280" s="1"/>
      <c r="I74280" s="33"/>
      <c r="J74280" s="33"/>
    </row>
    <row r="74281">
      <c r="D74281" s="1"/>
      <c r="E74281" s="1"/>
      <c r="F74281" s="1"/>
      <c r="G74281" s="1"/>
      <c r="H74281" s="1"/>
      <c r="I74281" s="33"/>
      <c r="J74281" s="33"/>
    </row>
    <row r="74282">
      <c r="D74282" s="1"/>
      <c r="E74282" s="1"/>
      <c r="F74282" s="1"/>
      <c r="G74282" s="1"/>
      <c r="H74282" s="1"/>
      <c r="I74282" s="33"/>
      <c r="J74282" s="33"/>
    </row>
    <row r="74283">
      <c r="D74283" s="1"/>
      <c r="E74283" s="1"/>
      <c r="F74283" s="1"/>
      <c r="G74283" s="1"/>
      <c r="H74283" s="1"/>
      <c r="I74283" s="33"/>
      <c r="J74283" s="33"/>
    </row>
    <row r="74284">
      <c r="D74284" s="1"/>
      <c r="E74284" s="1"/>
      <c r="F74284" s="1"/>
      <c r="G74284" s="1"/>
      <c r="H74284" s="1"/>
      <c r="I74284" s="33"/>
      <c r="J74284" s="33"/>
    </row>
    <row r="74285">
      <c r="D74285" s="1"/>
      <c r="E74285" s="1"/>
      <c r="F74285" s="1"/>
      <c r="G74285" s="1"/>
      <c r="H74285" s="1"/>
      <c r="I74285" s="33"/>
      <c r="J74285" s="33"/>
    </row>
    <row r="74286">
      <c r="D74286" s="1"/>
      <c r="E74286" s="1"/>
      <c r="F74286" s="1"/>
      <c r="G74286" s="1"/>
      <c r="H74286" s="1"/>
      <c r="I74286" s="33"/>
      <c r="J74286" s="33"/>
    </row>
    <row r="74287">
      <c r="D74287" s="1"/>
      <c r="E74287" s="1"/>
      <c r="F74287" s="1"/>
      <c r="G74287" s="1"/>
      <c r="H74287" s="1"/>
      <c r="I74287" s="33"/>
      <c r="J74287" s="33"/>
    </row>
    <row r="74288">
      <c r="D74288" s="1"/>
      <c r="E74288" s="1"/>
      <c r="F74288" s="1"/>
      <c r="G74288" s="1"/>
      <c r="H74288" s="1"/>
      <c r="I74288" s="33"/>
      <c r="J74288" s="33"/>
    </row>
    <row r="74289">
      <c r="D74289" s="1"/>
      <c r="E74289" s="1"/>
      <c r="F74289" s="1"/>
      <c r="G74289" s="1"/>
      <c r="H74289" s="1"/>
      <c r="I74289" s="33"/>
      <c r="J74289" s="33"/>
    </row>
    <row r="74290">
      <c r="D74290" s="1"/>
      <c r="E74290" s="1"/>
      <c r="F74290" s="1"/>
      <c r="G74290" s="1"/>
      <c r="H74290" s="1"/>
      <c r="I74290" s="33"/>
      <c r="J74290" s="33"/>
    </row>
    <row r="74291">
      <c r="D74291" s="1"/>
      <c r="E74291" s="1"/>
      <c r="F74291" s="1"/>
      <c r="G74291" s="1"/>
      <c r="H74291" s="1"/>
      <c r="I74291" s="33"/>
      <c r="J74291" s="33"/>
    </row>
    <row r="74292">
      <c r="D74292" s="1"/>
      <c r="E74292" s="1"/>
      <c r="F74292" s="1"/>
      <c r="G74292" s="1"/>
      <c r="H74292" s="1"/>
      <c r="I74292" s="33"/>
      <c r="J74292" s="33"/>
    </row>
    <row r="74293">
      <c r="D74293" s="1"/>
      <c r="E74293" s="1"/>
      <c r="F74293" s="1"/>
      <c r="G74293" s="1"/>
      <c r="H74293" s="1"/>
      <c r="I74293" s="33"/>
      <c r="J74293" s="33"/>
    </row>
    <row r="74294">
      <c r="D74294" s="1"/>
      <c r="E74294" s="1"/>
      <c r="F74294" s="1"/>
      <c r="G74294" s="1"/>
      <c r="H74294" s="1"/>
      <c r="I74294" s="33"/>
      <c r="J74294" s="33"/>
    </row>
    <row r="74295">
      <c r="D74295" s="1"/>
      <c r="E74295" s="1"/>
      <c r="F74295" s="1"/>
      <c r="G74295" s="1"/>
      <c r="H74295" s="1"/>
      <c r="I74295" s="33"/>
      <c r="J74295" s="33"/>
    </row>
    <row r="74296">
      <c r="D74296" s="1"/>
      <c r="E74296" s="1"/>
      <c r="F74296" s="1"/>
      <c r="G74296" s="1"/>
      <c r="H74296" s="1"/>
      <c r="I74296" s="33"/>
      <c r="J74296" s="33"/>
    </row>
    <row r="74297">
      <c r="D74297" s="1"/>
      <c r="E74297" s="1"/>
      <c r="F74297" s="1"/>
      <c r="G74297" s="1"/>
      <c r="H74297" s="1"/>
      <c r="I74297" s="33"/>
      <c r="J74297" s="33"/>
    </row>
    <row r="74298">
      <c r="D74298" s="1"/>
      <c r="E74298" s="1"/>
      <c r="F74298" s="1"/>
      <c r="G74298" s="1"/>
      <c r="H74298" s="1"/>
      <c r="I74298" s="33"/>
      <c r="J74298" s="33"/>
    </row>
    <row r="74299">
      <c r="D74299" s="1"/>
      <c r="E74299" s="1"/>
      <c r="F74299" s="1"/>
      <c r="G74299" s="1"/>
      <c r="H74299" s="1"/>
      <c r="I74299" s="33"/>
      <c r="J74299" s="33"/>
    </row>
    <row r="74300">
      <c r="D74300" s="1"/>
      <c r="E74300" s="1"/>
      <c r="F74300" s="1"/>
      <c r="G74300" s="1"/>
      <c r="H74300" s="1"/>
      <c r="I74300" s="33"/>
      <c r="J74300" s="33"/>
    </row>
    <row r="74301">
      <c r="D74301" s="1"/>
      <c r="E74301" s="1"/>
      <c r="F74301" s="1"/>
      <c r="G74301" s="1"/>
      <c r="H74301" s="1"/>
      <c r="I74301" s="33"/>
      <c r="J74301" s="33"/>
    </row>
    <row r="74302">
      <c r="D74302" s="1"/>
      <c r="E74302" s="1"/>
      <c r="F74302" s="1"/>
      <c r="G74302" s="1"/>
      <c r="H74302" s="1"/>
      <c r="I74302" s="33"/>
      <c r="J74302" s="33"/>
    </row>
    <row r="74303">
      <c r="D74303" s="1"/>
      <c r="E74303" s="1"/>
      <c r="F74303" s="1"/>
      <c r="G74303" s="1"/>
      <c r="H74303" s="1"/>
      <c r="I74303" s="33"/>
      <c r="J74303" s="33"/>
    </row>
    <row r="74304">
      <c r="D74304" s="1"/>
      <c r="E74304" s="1"/>
      <c r="F74304" s="1"/>
      <c r="G74304" s="1"/>
      <c r="H74304" s="1"/>
      <c r="I74304" s="33"/>
      <c r="J74304" s="33"/>
    </row>
    <row r="74305">
      <c r="D74305" s="1"/>
      <c r="E74305" s="1"/>
      <c r="F74305" s="1"/>
      <c r="G74305" s="1"/>
      <c r="H74305" s="1"/>
      <c r="I74305" s="33"/>
      <c r="J74305" s="33"/>
    </row>
    <row r="74306">
      <c r="D74306" s="1"/>
      <c r="E74306" s="1"/>
      <c r="F74306" s="1"/>
      <c r="G74306" s="1"/>
      <c r="H74306" s="1"/>
      <c r="I74306" s="33"/>
      <c r="J74306" s="33"/>
    </row>
    <row r="74307">
      <c r="D74307" s="1"/>
      <c r="E74307" s="1"/>
      <c r="F74307" s="1"/>
      <c r="G74307" s="1"/>
      <c r="H74307" s="1"/>
      <c r="I74307" s="33"/>
      <c r="J74307" s="33"/>
    </row>
    <row r="74308">
      <c r="D74308" s="1"/>
      <c r="E74308" s="1"/>
      <c r="F74308" s="1"/>
      <c r="G74308" s="1"/>
      <c r="H74308" s="1"/>
      <c r="I74308" s="33"/>
      <c r="J74308" s="33"/>
    </row>
    <row r="74309">
      <c r="D74309" s="1"/>
      <c r="E74309" s="1"/>
      <c r="F74309" s="1"/>
      <c r="G74309" s="1"/>
      <c r="H74309" s="1"/>
      <c r="I74309" s="33"/>
      <c r="J74309" s="33"/>
    </row>
    <row r="74310">
      <c r="D74310" s="1"/>
      <c r="E74310" s="1"/>
      <c r="F74310" s="1"/>
      <c r="G74310" s="1"/>
      <c r="H74310" s="1"/>
      <c r="I74310" s="33"/>
      <c r="J74310" s="33"/>
    </row>
    <row r="74311">
      <c r="D74311" s="1"/>
      <c r="E74311" s="1"/>
      <c r="F74311" s="1"/>
      <c r="G74311" s="1"/>
      <c r="H74311" s="1"/>
      <c r="I74311" s="33"/>
      <c r="J74311" s="33"/>
    </row>
    <row r="74312">
      <c r="D74312" s="1"/>
      <c r="E74312" s="1"/>
      <c r="F74312" s="1"/>
      <c r="G74312" s="1"/>
      <c r="H74312" s="1"/>
      <c r="I74312" s="33"/>
      <c r="J74312" s="33"/>
    </row>
    <row r="74313">
      <c r="D74313" s="1"/>
      <c r="E74313" s="1"/>
      <c r="F74313" s="1"/>
      <c r="G74313" s="1"/>
      <c r="H74313" s="1"/>
      <c r="I74313" s="33"/>
      <c r="J74313" s="33"/>
    </row>
    <row r="74314">
      <c r="D74314" s="1"/>
      <c r="E74314" s="1"/>
      <c r="F74314" s="1"/>
      <c r="G74314" s="1"/>
      <c r="H74314" s="1"/>
      <c r="I74314" s="33"/>
      <c r="J74314" s="33"/>
    </row>
    <row r="74315">
      <c r="D74315" s="1"/>
      <c r="E74315" s="1"/>
      <c r="F74315" s="1"/>
      <c r="G74315" s="1"/>
      <c r="H74315" s="1"/>
      <c r="I74315" s="33"/>
      <c r="J74315" s="33"/>
    </row>
    <row r="74316">
      <c r="D74316" s="1"/>
      <c r="E74316" s="1"/>
      <c r="F74316" s="1"/>
      <c r="G74316" s="1"/>
      <c r="H74316" s="1"/>
      <c r="I74316" s="33"/>
      <c r="J74316" s="33"/>
    </row>
    <row r="74317">
      <c r="D74317" s="1"/>
      <c r="E74317" s="1"/>
      <c r="F74317" s="1"/>
      <c r="G74317" s="1"/>
      <c r="H74317" s="1"/>
      <c r="I74317" s="33"/>
      <c r="J74317" s="33"/>
    </row>
    <row r="74318">
      <c r="D74318" s="1"/>
      <c r="E74318" s="1"/>
      <c r="F74318" s="1"/>
      <c r="G74318" s="1"/>
      <c r="H74318" s="1"/>
      <c r="I74318" s="33"/>
      <c r="J74318" s="33"/>
    </row>
    <row r="74319">
      <c r="D74319" s="1"/>
      <c r="E74319" s="1"/>
      <c r="F74319" s="1"/>
      <c r="G74319" s="1"/>
      <c r="H74319" s="1"/>
      <c r="I74319" s="33"/>
      <c r="J74319" s="33"/>
    </row>
    <row r="74320">
      <c r="D74320" s="1"/>
      <c r="E74320" s="1"/>
      <c r="F74320" s="1"/>
      <c r="G74320" s="1"/>
      <c r="H74320" s="1"/>
      <c r="I74320" s="33"/>
      <c r="J74320" s="33"/>
    </row>
    <row r="74321">
      <c r="D74321" s="1"/>
      <c r="E74321" s="1"/>
      <c r="F74321" s="1"/>
      <c r="G74321" s="1"/>
      <c r="H74321" s="1"/>
      <c r="I74321" s="33"/>
      <c r="J74321" s="33"/>
    </row>
    <row r="74322">
      <c r="D74322" s="1"/>
      <c r="E74322" s="1"/>
      <c r="F74322" s="1"/>
      <c r="G74322" s="1"/>
      <c r="H74322" s="1"/>
      <c r="I74322" s="33"/>
      <c r="J74322" s="33"/>
    </row>
    <row r="74323">
      <c r="D74323" s="1"/>
      <c r="E74323" s="1"/>
      <c r="F74323" s="1"/>
      <c r="G74323" s="1"/>
      <c r="H74323" s="1"/>
      <c r="I74323" s="33"/>
      <c r="J74323" s="33"/>
    </row>
    <row r="74324">
      <c r="D74324" s="1"/>
      <c r="E74324" s="1"/>
      <c r="F74324" s="1"/>
      <c r="G74324" s="1"/>
      <c r="H74324" s="1"/>
      <c r="I74324" s="33"/>
      <c r="J74324" s="33"/>
    </row>
    <row r="74325">
      <c r="D74325" s="1"/>
      <c r="E74325" s="1"/>
      <c r="F74325" s="1"/>
      <c r="G74325" s="1"/>
      <c r="H74325" s="1"/>
      <c r="I74325" s="33"/>
      <c r="J74325" s="33"/>
    </row>
    <row r="74326">
      <c r="D74326" s="1"/>
      <c r="E74326" s="1"/>
      <c r="F74326" s="1"/>
      <c r="G74326" s="1"/>
      <c r="H74326" s="1"/>
      <c r="I74326" s="33"/>
      <c r="J74326" s="33"/>
    </row>
    <row r="74327">
      <c r="D74327" s="1"/>
      <c r="E74327" s="1"/>
      <c r="F74327" s="1"/>
      <c r="G74327" s="1"/>
      <c r="H74327" s="1"/>
      <c r="I74327" s="33"/>
      <c r="J74327" s="33"/>
    </row>
    <row r="74328">
      <c r="D74328" s="1"/>
      <c r="E74328" s="1"/>
      <c r="F74328" s="1"/>
      <c r="G74328" s="1"/>
      <c r="H74328" s="1"/>
      <c r="I74328" s="33"/>
      <c r="J74328" s="33"/>
    </row>
    <row r="74329">
      <c r="D74329" s="1"/>
      <c r="E74329" s="1"/>
      <c r="F74329" s="1"/>
      <c r="G74329" s="1"/>
      <c r="H74329" s="1"/>
      <c r="I74329" s="33"/>
      <c r="J74329" s="33"/>
    </row>
    <row r="74330">
      <c r="D74330" s="1"/>
      <c r="E74330" s="1"/>
      <c r="F74330" s="1"/>
      <c r="G74330" s="1"/>
      <c r="H74330" s="1"/>
      <c r="I74330" s="33"/>
      <c r="J74330" s="33"/>
    </row>
    <row r="74331">
      <c r="D74331" s="1"/>
      <c r="E74331" s="1"/>
      <c r="F74331" s="1"/>
      <c r="G74331" s="1"/>
      <c r="H74331" s="1"/>
      <c r="I74331" s="33"/>
      <c r="J74331" s="33"/>
    </row>
    <row r="74332">
      <c r="D74332" s="1"/>
      <c r="E74332" s="1"/>
      <c r="F74332" s="1"/>
      <c r="G74332" s="1"/>
      <c r="H74332" s="1"/>
      <c r="I74332" s="33"/>
      <c r="J74332" s="33"/>
    </row>
    <row r="74333">
      <c r="D74333" s="1"/>
      <c r="E74333" s="1"/>
      <c r="F74333" s="1"/>
      <c r="G74333" s="1"/>
      <c r="H74333" s="1"/>
      <c r="I74333" s="33"/>
      <c r="J74333" s="33"/>
    </row>
    <row r="74334">
      <c r="D74334" s="1"/>
      <c r="E74334" s="1"/>
      <c r="F74334" s="1"/>
      <c r="G74334" s="1"/>
      <c r="H74334" s="1"/>
      <c r="I74334" s="33"/>
      <c r="J74334" s="33"/>
    </row>
    <row r="74335">
      <c r="D74335" s="1"/>
      <c r="E74335" s="1"/>
      <c r="F74335" s="1"/>
      <c r="G74335" s="1"/>
      <c r="H74335" s="1"/>
      <c r="I74335" s="33"/>
      <c r="J74335" s="33"/>
    </row>
    <row r="74336">
      <c r="D74336" s="1"/>
      <c r="E74336" s="1"/>
      <c r="F74336" s="1"/>
      <c r="G74336" s="1"/>
      <c r="H74336" s="1"/>
      <c r="I74336" s="33"/>
      <c r="J74336" s="33"/>
    </row>
    <row r="74337">
      <c r="D74337" s="1"/>
      <c r="E74337" s="1"/>
      <c r="F74337" s="1"/>
      <c r="G74337" s="1"/>
      <c r="H74337" s="1"/>
      <c r="I74337" s="33"/>
      <c r="J74337" s="33"/>
    </row>
    <row r="74338">
      <c r="D74338" s="1"/>
      <c r="E74338" s="1"/>
      <c r="F74338" s="1"/>
      <c r="G74338" s="1"/>
      <c r="H74338" s="1"/>
      <c r="I74338" s="33"/>
      <c r="J74338" s="33"/>
    </row>
    <row r="74339">
      <c r="D74339" s="1"/>
      <c r="E74339" s="1"/>
      <c r="F74339" s="1"/>
      <c r="G74339" s="1"/>
      <c r="H74339" s="1"/>
      <c r="I74339" s="33"/>
      <c r="J74339" s="33"/>
    </row>
    <row r="74340">
      <c r="D74340" s="1"/>
      <c r="E74340" s="1"/>
      <c r="F74340" s="1"/>
      <c r="G74340" s="1"/>
      <c r="H74340" s="1"/>
      <c r="I74340" s="33"/>
      <c r="J74340" s="33"/>
    </row>
    <row r="74341">
      <c r="D74341" s="1"/>
      <c r="E74341" s="1"/>
      <c r="F74341" s="1"/>
      <c r="G74341" s="1"/>
      <c r="H74341" s="1"/>
      <c r="I74341" s="33"/>
      <c r="J74341" s="33"/>
    </row>
    <row r="74342">
      <c r="D74342" s="1"/>
      <c r="E74342" s="1"/>
      <c r="F74342" s="1"/>
      <c r="G74342" s="1"/>
      <c r="H74342" s="1"/>
      <c r="I74342" s="33"/>
      <c r="J74342" s="33"/>
    </row>
    <row r="74343">
      <c r="D74343" s="1"/>
      <c r="E74343" s="1"/>
      <c r="F74343" s="1"/>
      <c r="G74343" s="1"/>
      <c r="H74343" s="1"/>
      <c r="I74343" s="33"/>
      <c r="J74343" s="33"/>
    </row>
    <row r="74344">
      <c r="D74344" s="1"/>
      <c r="E74344" s="1"/>
      <c r="F74344" s="1"/>
      <c r="G74344" s="1"/>
      <c r="H74344" s="1"/>
      <c r="I74344" s="33"/>
      <c r="J74344" s="33"/>
    </row>
    <row r="74345">
      <c r="D74345" s="1"/>
      <c r="E74345" s="1"/>
      <c r="F74345" s="1"/>
      <c r="G74345" s="1"/>
      <c r="H74345" s="1"/>
      <c r="I74345" s="33"/>
      <c r="J74345" s="33"/>
    </row>
    <row r="74346">
      <c r="D74346" s="1"/>
      <c r="E74346" s="1"/>
      <c r="F74346" s="1"/>
      <c r="G74346" s="1"/>
      <c r="H74346" s="1"/>
      <c r="I74346" s="33"/>
      <c r="J74346" s="33"/>
    </row>
    <row r="74347">
      <c r="D74347" s="1"/>
      <c r="E74347" s="1"/>
      <c r="F74347" s="1"/>
      <c r="G74347" s="1"/>
      <c r="H74347" s="1"/>
      <c r="I74347" s="33"/>
      <c r="J74347" s="33"/>
    </row>
    <row r="74348">
      <c r="D74348" s="1"/>
      <c r="E74348" s="1"/>
      <c r="F74348" s="1"/>
      <c r="G74348" s="1"/>
      <c r="H74348" s="1"/>
      <c r="I74348" s="33"/>
      <c r="J74348" s="33"/>
    </row>
    <row r="74349">
      <c r="D74349" s="1"/>
      <c r="E74349" s="1"/>
      <c r="F74349" s="1"/>
      <c r="G74349" s="1"/>
      <c r="H74349" s="1"/>
      <c r="I74349" s="33"/>
      <c r="J74349" s="33"/>
    </row>
    <row r="74350">
      <c r="D74350" s="1"/>
      <c r="E74350" s="1"/>
      <c r="F74350" s="1"/>
      <c r="G74350" s="1"/>
      <c r="H74350" s="1"/>
      <c r="I74350" s="33"/>
      <c r="J74350" s="33"/>
    </row>
    <row r="74351">
      <c r="D74351" s="1"/>
      <c r="E74351" s="1"/>
      <c r="F74351" s="1"/>
      <c r="G74351" s="1"/>
      <c r="H74351" s="1"/>
      <c r="I74351" s="33"/>
      <c r="J74351" s="33"/>
    </row>
    <row r="74352">
      <c r="D74352" s="1"/>
      <c r="E74352" s="1"/>
      <c r="F74352" s="1"/>
      <c r="G74352" s="1"/>
      <c r="H74352" s="1"/>
      <c r="I74352" s="33"/>
      <c r="J74352" s="33"/>
    </row>
    <row r="74353">
      <c r="D74353" s="1"/>
      <c r="E74353" s="1"/>
      <c r="F74353" s="1"/>
      <c r="G74353" s="1"/>
      <c r="H74353" s="1"/>
      <c r="I74353" s="33"/>
      <c r="J74353" s="33"/>
    </row>
    <row r="74354">
      <c r="D74354" s="1"/>
      <c r="E74354" s="1"/>
      <c r="F74354" s="1"/>
      <c r="G74354" s="1"/>
      <c r="H74354" s="1"/>
      <c r="I74354" s="33"/>
      <c r="J74354" s="33"/>
    </row>
    <row r="74355">
      <c r="D74355" s="1"/>
      <c r="E74355" s="1"/>
      <c r="F74355" s="1"/>
      <c r="G74355" s="1"/>
      <c r="H74355" s="1"/>
      <c r="I74355" s="33"/>
      <c r="J74355" s="33"/>
    </row>
    <row r="74356">
      <c r="D74356" s="1"/>
      <c r="E74356" s="1"/>
      <c r="F74356" s="1"/>
      <c r="G74356" s="1"/>
      <c r="H74356" s="1"/>
      <c r="I74356" s="33"/>
      <c r="J74356" s="33"/>
    </row>
    <row r="74357">
      <c r="D74357" s="1"/>
      <c r="E74357" s="1"/>
      <c r="F74357" s="1"/>
      <c r="G74357" s="1"/>
      <c r="H74357" s="1"/>
      <c r="I74357" s="33"/>
      <c r="J74357" s="33"/>
    </row>
    <row r="74358">
      <c r="D74358" s="1"/>
      <c r="E74358" s="1"/>
      <c r="F74358" s="1"/>
      <c r="G74358" s="1"/>
      <c r="H74358" s="1"/>
      <c r="I74358" s="33"/>
      <c r="J74358" s="33"/>
    </row>
    <row r="74359">
      <c r="D74359" s="1"/>
      <c r="E74359" s="1"/>
      <c r="F74359" s="1"/>
      <c r="G74359" s="1"/>
      <c r="H74359" s="1"/>
      <c r="I74359" s="33"/>
      <c r="J74359" s="33"/>
    </row>
    <row r="74360">
      <c r="D74360" s="1"/>
      <c r="E74360" s="1"/>
      <c r="F74360" s="1"/>
      <c r="G74360" s="1"/>
      <c r="H74360" s="1"/>
      <c r="I74360" s="33"/>
      <c r="J74360" s="33"/>
    </row>
    <row r="74361">
      <c r="D74361" s="1"/>
      <c r="E74361" s="1"/>
      <c r="F74361" s="1"/>
      <c r="G74361" s="1"/>
      <c r="H74361" s="1"/>
      <c r="I74361" s="33"/>
      <c r="J74361" s="33"/>
    </row>
    <row r="74362">
      <c r="D74362" s="1"/>
      <c r="E74362" s="1"/>
      <c r="F74362" s="1"/>
      <c r="G74362" s="1"/>
      <c r="H74362" s="1"/>
      <c r="I74362" s="33"/>
      <c r="J74362" s="33"/>
    </row>
    <row r="74363">
      <c r="D74363" s="1"/>
      <c r="E74363" s="1"/>
      <c r="F74363" s="1"/>
      <c r="G74363" s="1"/>
      <c r="H74363" s="1"/>
      <c r="I74363" s="33"/>
      <c r="J74363" s="33"/>
    </row>
    <row r="74364">
      <c r="D74364" s="1"/>
      <c r="E74364" s="1"/>
      <c r="F74364" s="1"/>
      <c r="G74364" s="1"/>
      <c r="H74364" s="1"/>
      <c r="I74364" s="33"/>
      <c r="J74364" s="33"/>
    </row>
    <row r="74365">
      <c r="D74365" s="1"/>
      <c r="E74365" s="1"/>
      <c r="F74365" s="1"/>
      <c r="G74365" s="1"/>
      <c r="H74365" s="1"/>
      <c r="I74365" s="33"/>
      <c r="J74365" s="33"/>
    </row>
    <row r="74366">
      <c r="D74366" s="1"/>
      <c r="E74366" s="1"/>
      <c r="F74366" s="1"/>
      <c r="G74366" s="1"/>
      <c r="H74366" s="1"/>
      <c r="I74366" s="33"/>
      <c r="J74366" s="33"/>
    </row>
    <row r="74367">
      <c r="D74367" s="1"/>
      <c r="E74367" s="1"/>
      <c r="F74367" s="1"/>
      <c r="G74367" s="1"/>
      <c r="H74367" s="1"/>
      <c r="I74367" s="33"/>
      <c r="J74367" s="33"/>
    </row>
    <row r="74368">
      <c r="D74368" s="1"/>
      <c r="E74368" s="1"/>
      <c r="F74368" s="1"/>
      <c r="G74368" s="1"/>
      <c r="H74368" s="1"/>
      <c r="I74368" s="33"/>
      <c r="J74368" s="33"/>
    </row>
    <row r="74369">
      <c r="D74369" s="1"/>
      <c r="E74369" s="1"/>
      <c r="F74369" s="1"/>
      <c r="G74369" s="1"/>
      <c r="H74369" s="1"/>
      <c r="I74369" s="33"/>
      <c r="J74369" s="33"/>
    </row>
    <row r="74370">
      <c r="D74370" s="1"/>
      <c r="E74370" s="1"/>
      <c r="F74370" s="1"/>
      <c r="G74370" s="1"/>
      <c r="H74370" s="1"/>
      <c r="I74370" s="33"/>
      <c r="J74370" s="33"/>
    </row>
    <row r="74371">
      <c r="D74371" s="1"/>
      <c r="E74371" s="1"/>
      <c r="F74371" s="1"/>
      <c r="G74371" s="1"/>
      <c r="H74371" s="1"/>
      <c r="I74371" s="33"/>
      <c r="J74371" s="33"/>
    </row>
    <row r="74372">
      <c r="D74372" s="1"/>
      <c r="E74372" s="1"/>
      <c r="F74372" s="1"/>
      <c r="G74372" s="1"/>
      <c r="H74372" s="1"/>
      <c r="I74372" s="33"/>
      <c r="J74372" s="33"/>
    </row>
    <row r="74373">
      <c r="D74373" s="1"/>
      <c r="E74373" s="1"/>
      <c r="F74373" s="1"/>
      <c r="G74373" s="1"/>
      <c r="H74373" s="1"/>
      <c r="I74373" s="33"/>
      <c r="J74373" s="33"/>
    </row>
    <row r="74374">
      <c r="D74374" s="1"/>
      <c r="E74374" s="1"/>
      <c r="F74374" s="1"/>
      <c r="G74374" s="1"/>
      <c r="H74374" s="1"/>
      <c r="I74374" s="33"/>
      <c r="J74374" s="33"/>
    </row>
    <row r="74375">
      <c r="D74375" s="1"/>
      <c r="E74375" s="1"/>
      <c r="F74375" s="1"/>
      <c r="G74375" s="1"/>
      <c r="H74375" s="1"/>
      <c r="I74375" s="33"/>
      <c r="J74375" s="33"/>
    </row>
    <row r="74376">
      <c r="D74376" s="1"/>
      <c r="E74376" s="1"/>
      <c r="F74376" s="1"/>
      <c r="G74376" s="1"/>
      <c r="H74376" s="1"/>
      <c r="I74376" s="33"/>
      <c r="J74376" s="33"/>
    </row>
    <row r="74377">
      <c r="D74377" s="1"/>
      <c r="E74377" s="1"/>
      <c r="F74377" s="1"/>
      <c r="G74377" s="1"/>
      <c r="H74377" s="1"/>
      <c r="I74377" s="33"/>
      <c r="J74377" s="33"/>
    </row>
    <row r="74378">
      <c r="D74378" s="1"/>
      <c r="E74378" s="1"/>
      <c r="F74378" s="1"/>
      <c r="G74378" s="1"/>
      <c r="H74378" s="1"/>
      <c r="I74378" s="33"/>
      <c r="J74378" s="33"/>
    </row>
    <row r="74379">
      <c r="D74379" s="1"/>
      <c r="E74379" s="1"/>
      <c r="F74379" s="1"/>
      <c r="G74379" s="1"/>
      <c r="H74379" s="1"/>
      <c r="I74379" s="33"/>
      <c r="J74379" s="33"/>
    </row>
    <row r="74380">
      <c r="D74380" s="1"/>
      <c r="E74380" s="1"/>
      <c r="F74380" s="1"/>
      <c r="G74380" s="1"/>
      <c r="H74380" s="1"/>
      <c r="I74380" s="33"/>
      <c r="J74380" s="33"/>
    </row>
    <row r="74381">
      <c r="D74381" s="1"/>
      <c r="E74381" s="1"/>
      <c r="F74381" s="1"/>
      <c r="G74381" s="1"/>
      <c r="H74381" s="1"/>
      <c r="I74381" s="33"/>
      <c r="J74381" s="33"/>
    </row>
    <row r="74382">
      <c r="D74382" s="1"/>
      <c r="E74382" s="1"/>
      <c r="F74382" s="1"/>
      <c r="G74382" s="1"/>
      <c r="H74382" s="1"/>
      <c r="I74382" s="33"/>
      <c r="J74382" s="33"/>
    </row>
    <row r="74383">
      <c r="D74383" s="1"/>
      <c r="E74383" s="1"/>
      <c r="F74383" s="1"/>
      <c r="G74383" s="1"/>
      <c r="H74383" s="1"/>
      <c r="I74383" s="33"/>
      <c r="J74383" s="33"/>
    </row>
    <row r="74384">
      <c r="D74384" s="1"/>
      <c r="E74384" s="1"/>
      <c r="F74384" s="1"/>
      <c r="G74384" s="1"/>
      <c r="H74384" s="1"/>
      <c r="I74384" s="33"/>
      <c r="J74384" s="33"/>
    </row>
    <row r="74385">
      <c r="D74385" s="1"/>
      <c r="E74385" s="1"/>
      <c r="F74385" s="1"/>
      <c r="G74385" s="1"/>
      <c r="H74385" s="1"/>
      <c r="I74385" s="33"/>
      <c r="J74385" s="33"/>
    </row>
    <row r="74386">
      <c r="D74386" s="1"/>
      <c r="E74386" s="1"/>
      <c r="F74386" s="1"/>
      <c r="G74386" s="1"/>
      <c r="H74386" s="1"/>
      <c r="I74386" s="33"/>
      <c r="J74386" s="33"/>
    </row>
    <row r="74387">
      <c r="D74387" s="1"/>
      <c r="E74387" s="1"/>
      <c r="F74387" s="1"/>
      <c r="G74387" s="1"/>
      <c r="H74387" s="1"/>
      <c r="I74387" s="33"/>
      <c r="J74387" s="33"/>
    </row>
    <row r="74388">
      <c r="D74388" s="1"/>
      <c r="E74388" s="1"/>
      <c r="F74388" s="1"/>
      <c r="G74388" s="1"/>
      <c r="H74388" s="1"/>
      <c r="I74388" s="33"/>
      <c r="J74388" s="33"/>
    </row>
    <row r="74389">
      <c r="D74389" s="1"/>
      <c r="E74389" s="1"/>
      <c r="F74389" s="1"/>
      <c r="G74389" s="1"/>
      <c r="H74389" s="1"/>
      <c r="I74389" s="33"/>
      <c r="J74389" s="33"/>
    </row>
    <row r="74390">
      <c r="D74390" s="1"/>
      <c r="E74390" s="1"/>
      <c r="F74390" s="1"/>
      <c r="G74390" s="1"/>
      <c r="H74390" s="1"/>
      <c r="I74390" s="33"/>
      <c r="J74390" s="33"/>
    </row>
    <row r="74391">
      <c r="D74391" s="1"/>
      <c r="E74391" s="1"/>
      <c r="F74391" s="1"/>
      <c r="G74391" s="1"/>
      <c r="H74391" s="1"/>
      <c r="I74391" s="33"/>
      <c r="J74391" s="33"/>
    </row>
    <row r="74392">
      <c r="D74392" s="1"/>
      <c r="E74392" s="1"/>
      <c r="F74392" s="1"/>
      <c r="G74392" s="1"/>
      <c r="H74392" s="1"/>
      <c r="I74392" s="33"/>
      <c r="J74392" s="33"/>
    </row>
    <row r="74393">
      <c r="D74393" s="1"/>
      <c r="E74393" s="1"/>
      <c r="F74393" s="1"/>
      <c r="G74393" s="1"/>
      <c r="H74393" s="1"/>
      <c r="I74393" s="33"/>
      <c r="J74393" s="33"/>
    </row>
    <row r="74394">
      <c r="D74394" s="1"/>
      <c r="E74394" s="1"/>
      <c r="F74394" s="1"/>
      <c r="G74394" s="1"/>
      <c r="H74394" s="1"/>
      <c r="I74394" s="33"/>
      <c r="J74394" s="33"/>
    </row>
    <row r="74395">
      <c r="D74395" s="1"/>
      <c r="E74395" s="1"/>
      <c r="F74395" s="1"/>
      <c r="G74395" s="1"/>
      <c r="H74395" s="1"/>
      <c r="I74395" s="33"/>
      <c r="J74395" s="33"/>
    </row>
    <row r="74396">
      <c r="D74396" s="1"/>
      <c r="E74396" s="1"/>
      <c r="F74396" s="1"/>
      <c r="G74396" s="1"/>
      <c r="H74396" s="1"/>
      <c r="I74396" s="33"/>
      <c r="J74396" s="33"/>
    </row>
    <row r="74397">
      <c r="D74397" s="1"/>
      <c r="E74397" s="1"/>
      <c r="F74397" s="1"/>
      <c r="G74397" s="1"/>
      <c r="H74397" s="1"/>
      <c r="I74397" s="33"/>
      <c r="J74397" s="33"/>
    </row>
    <row r="74398">
      <c r="D74398" s="1"/>
      <c r="E74398" s="1"/>
      <c r="F74398" s="1"/>
      <c r="G74398" s="1"/>
      <c r="H74398" s="1"/>
      <c r="I74398" s="33"/>
      <c r="J74398" s="33"/>
    </row>
    <row r="74399">
      <c r="D74399" s="1"/>
      <c r="E74399" s="1"/>
      <c r="F74399" s="1"/>
      <c r="G74399" s="1"/>
      <c r="H74399" s="1"/>
      <c r="I74399" s="33"/>
      <c r="J74399" s="33"/>
    </row>
    <row r="74400">
      <c r="D74400" s="1"/>
      <c r="E74400" s="1"/>
      <c r="F74400" s="1"/>
      <c r="G74400" s="1"/>
      <c r="H74400" s="1"/>
      <c r="I74400" s="33"/>
      <c r="J74400" s="33"/>
    </row>
    <row r="74401">
      <c r="D74401" s="1"/>
      <c r="E74401" s="1"/>
      <c r="F74401" s="1"/>
      <c r="G74401" s="1"/>
      <c r="H74401" s="1"/>
      <c r="I74401" s="33"/>
      <c r="J74401" s="33"/>
    </row>
    <row r="74402">
      <c r="D74402" s="1"/>
      <c r="E74402" s="1"/>
      <c r="F74402" s="1"/>
      <c r="G74402" s="1"/>
      <c r="H74402" s="1"/>
      <c r="I74402" s="33"/>
      <c r="J74402" s="33"/>
    </row>
    <row r="74403">
      <c r="D74403" s="1"/>
      <c r="E74403" s="1"/>
      <c r="F74403" s="1"/>
      <c r="G74403" s="1"/>
      <c r="H74403" s="1"/>
      <c r="I74403" s="33"/>
      <c r="J74403" s="33"/>
    </row>
    <row r="74404">
      <c r="D74404" s="1"/>
      <c r="E74404" s="1"/>
      <c r="F74404" s="1"/>
      <c r="G74404" s="1"/>
      <c r="H74404" s="1"/>
      <c r="I74404" s="33"/>
      <c r="J74404" s="33"/>
    </row>
    <row r="74405">
      <c r="D74405" s="1"/>
      <c r="E74405" s="1"/>
      <c r="F74405" s="1"/>
      <c r="G74405" s="1"/>
      <c r="H74405" s="1"/>
      <c r="I74405" s="33"/>
      <c r="J74405" s="33"/>
    </row>
    <row r="74406">
      <c r="D74406" s="1"/>
      <c r="E74406" s="1"/>
      <c r="F74406" s="1"/>
      <c r="G74406" s="1"/>
      <c r="H74406" s="1"/>
      <c r="I74406" s="33"/>
      <c r="J74406" s="33"/>
    </row>
    <row r="74407">
      <c r="D74407" s="1"/>
      <c r="E74407" s="1"/>
      <c r="F74407" s="1"/>
      <c r="G74407" s="1"/>
      <c r="H74407" s="1"/>
      <c r="I74407" s="33"/>
      <c r="J74407" s="33"/>
    </row>
    <row r="74408">
      <c r="D74408" s="1"/>
      <c r="E74408" s="1"/>
      <c r="F74408" s="1"/>
      <c r="G74408" s="1"/>
      <c r="H74408" s="1"/>
      <c r="I74408" s="33"/>
      <c r="J74408" s="33"/>
    </row>
    <row r="74409">
      <c r="D74409" s="1"/>
      <c r="E74409" s="1"/>
      <c r="F74409" s="1"/>
      <c r="G74409" s="1"/>
      <c r="H74409" s="1"/>
      <c r="I74409" s="33"/>
      <c r="J74409" s="33"/>
    </row>
    <row r="74410">
      <c r="D74410" s="1"/>
      <c r="E74410" s="1"/>
      <c r="F74410" s="1"/>
      <c r="G74410" s="1"/>
      <c r="H74410" s="1"/>
      <c r="I74410" s="33"/>
      <c r="J74410" s="33"/>
    </row>
    <row r="74411">
      <c r="D74411" s="1"/>
      <c r="E74411" s="1"/>
      <c r="F74411" s="1"/>
      <c r="G74411" s="1"/>
      <c r="H74411" s="1"/>
      <c r="I74411" s="33"/>
      <c r="J74411" s="33"/>
    </row>
    <row r="74412">
      <c r="D74412" s="1"/>
      <c r="E74412" s="1"/>
      <c r="F74412" s="1"/>
      <c r="G74412" s="1"/>
      <c r="H74412" s="1"/>
      <c r="I74412" s="33"/>
      <c r="J74412" s="33"/>
    </row>
    <row r="74413">
      <c r="D74413" s="1"/>
      <c r="E74413" s="1"/>
      <c r="F74413" s="1"/>
      <c r="G74413" s="1"/>
      <c r="H74413" s="1"/>
      <c r="I74413" s="33"/>
      <c r="J74413" s="33"/>
    </row>
    <row r="74414">
      <c r="D74414" s="1"/>
      <c r="E74414" s="1"/>
      <c r="F74414" s="1"/>
      <c r="G74414" s="1"/>
      <c r="H74414" s="1"/>
      <c r="I74414" s="33"/>
      <c r="J74414" s="33"/>
    </row>
    <row r="74415">
      <c r="D74415" s="1"/>
      <c r="E74415" s="1"/>
      <c r="F74415" s="1"/>
      <c r="G74415" s="1"/>
      <c r="H74415" s="1"/>
      <c r="I74415" s="33"/>
      <c r="J74415" s="33"/>
    </row>
    <row r="74416">
      <c r="D74416" s="1"/>
      <c r="E74416" s="1"/>
      <c r="F74416" s="1"/>
      <c r="G74416" s="1"/>
      <c r="H74416" s="1"/>
      <c r="I74416" s="33"/>
      <c r="J74416" s="33"/>
    </row>
    <row r="74417">
      <c r="D74417" s="1"/>
      <c r="E74417" s="1"/>
      <c r="F74417" s="1"/>
      <c r="G74417" s="1"/>
      <c r="H74417" s="1"/>
      <c r="I74417" s="33"/>
      <c r="J74417" s="33"/>
    </row>
    <row r="74418">
      <c r="D74418" s="1"/>
      <c r="E74418" s="1"/>
      <c r="F74418" s="1"/>
      <c r="G74418" s="1"/>
      <c r="H74418" s="1"/>
      <c r="I74418" s="33"/>
      <c r="J74418" s="33"/>
    </row>
    <row r="74419">
      <c r="D74419" s="1"/>
      <c r="E74419" s="1"/>
      <c r="F74419" s="1"/>
      <c r="G74419" s="1"/>
      <c r="H74419" s="1"/>
      <c r="I74419" s="33"/>
      <c r="J74419" s="33"/>
    </row>
    <row r="74420">
      <c r="D74420" s="1"/>
      <c r="E74420" s="1"/>
      <c r="F74420" s="1"/>
      <c r="G74420" s="1"/>
      <c r="H74420" s="1"/>
      <c r="I74420" s="33"/>
      <c r="J74420" s="33"/>
    </row>
    <row r="74421">
      <c r="D74421" s="1"/>
      <c r="E74421" s="1"/>
      <c r="F74421" s="1"/>
      <c r="G74421" s="1"/>
      <c r="H74421" s="1"/>
      <c r="I74421" s="33"/>
      <c r="J74421" s="33"/>
    </row>
    <row r="74422">
      <c r="D74422" s="1"/>
      <c r="E74422" s="1"/>
      <c r="F74422" s="1"/>
      <c r="G74422" s="1"/>
      <c r="H74422" s="1"/>
      <c r="I74422" s="33"/>
      <c r="J74422" s="33"/>
    </row>
    <row r="74423">
      <c r="D74423" s="1"/>
      <c r="E74423" s="1"/>
      <c r="F74423" s="1"/>
      <c r="G74423" s="1"/>
      <c r="H74423" s="1"/>
      <c r="I74423" s="33"/>
      <c r="J74423" s="33"/>
    </row>
    <row r="74424">
      <c r="D74424" s="1"/>
      <c r="E74424" s="1"/>
      <c r="F74424" s="1"/>
      <c r="G74424" s="1"/>
      <c r="H74424" s="1"/>
      <c r="I74424" s="33"/>
      <c r="J74424" s="33"/>
    </row>
    <row r="74425">
      <c r="D74425" s="1"/>
      <c r="E74425" s="1"/>
      <c r="F74425" s="1"/>
      <c r="G74425" s="1"/>
      <c r="H74425" s="1"/>
      <c r="I74425" s="33"/>
      <c r="J74425" s="33"/>
    </row>
    <row r="74426">
      <c r="D74426" s="1"/>
      <c r="E74426" s="1"/>
      <c r="F74426" s="1"/>
      <c r="G74426" s="1"/>
      <c r="H74426" s="1"/>
      <c r="I74426" s="33"/>
      <c r="J74426" s="33"/>
    </row>
    <row r="74427">
      <c r="D74427" s="1"/>
      <c r="E74427" s="1"/>
      <c r="F74427" s="1"/>
      <c r="G74427" s="1"/>
      <c r="H74427" s="1"/>
      <c r="I74427" s="33"/>
      <c r="J74427" s="33"/>
    </row>
    <row r="74428">
      <c r="D74428" s="1"/>
      <c r="E74428" s="1"/>
      <c r="F74428" s="1"/>
      <c r="G74428" s="1"/>
      <c r="H74428" s="1"/>
      <c r="I74428" s="33"/>
      <c r="J74428" s="33"/>
    </row>
    <row r="74429">
      <c r="D74429" s="1"/>
      <c r="E74429" s="1"/>
      <c r="F74429" s="1"/>
      <c r="G74429" s="1"/>
      <c r="H74429" s="1"/>
      <c r="I74429" s="33"/>
      <c r="J74429" s="33"/>
    </row>
    <row r="74430">
      <c r="D74430" s="1"/>
      <c r="E74430" s="1"/>
      <c r="F74430" s="1"/>
      <c r="G74430" s="1"/>
      <c r="H74430" s="1"/>
      <c r="I74430" s="33"/>
      <c r="J74430" s="33"/>
    </row>
    <row r="74431">
      <c r="D74431" s="1"/>
      <c r="E74431" s="1"/>
      <c r="F74431" s="1"/>
      <c r="G74431" s="1"/>
      <c r="H74431" s="1"/>
      <c r="I74431" s="33"/>
      <c r="J74431" s="33"/>
    </row>
    <row r="74432">
      <c r="D74432" s="1"/>
      <c r="E74432" s="1"/>
      <c r="F74432" s="1"/>
      <c r="G74432" s="1"/>
      <c r="H74432" s="1"/>
      <c r="I74432" s="33"/>
      <c r="J74432" s="33"/>
    </row>
    <row r="74433">
      <c r="D74433" s="1"/>
      <c r="E74433" s="1"/>
      <c r="F74433" s="1"/>
      <c r="G74433" s="1"/>
      <c r="H74433" s="1"/>
      <c r="I74433" s="33"/>
      <c r="J74433" s="33"/>
    </row>
    <row r="74434">
      <c r="D74434" s="1"/>
      <c r="E74434" s="1"/>
      <c r="F74434" s="1"/>
      <c r="G74434" s="1"/>
      <c r="H74434" s="1"/>
      <c r="I74434" s="33"/>
      <c r="J74434" s="33"/>
    </row>
    <row r="74435">
      <c r="D74435" s="1"/>
      <c r="E74435" s="1"/>
      <c r="F74435" s="1"/>
      <c r="G74435" s="1"/>
      <c r="H74435" s="1"/>
      <c r="I74435" s="33"/>
      <c r="J74435" s="33"/>
    </row>
    <row r="74436">
      <c r="D74436" s="1"/>
      <c r="E74436" s="1"/>
      <c r="F74436" s="1"/>
      <c r="G74436" s="1"/>
      <c r="H74436" s="1"/>
      <c r="I74436" s="33"/>
      <c r="J74436" s="33"/>
    </row>
    <row r="74437">
      <c r="D74437" s="1"/>
      <c r="E74437" s="1"/>
      <c r="F74437" s="1"/>
      <c r="G74437" s="1"/>
      <c r="H74437" s="1"/>
      <c r="I74437" s="33"/>
      <c r="J74437" s="33"/>
    </row>
    <row r="74438">
      <c r="D74438" s="1"/>
      <c r="E74438" s="1"/>
      <c r="F74438" s="1"/>
      <c r="G74438" s="1"/>
      <c r="H74438" s="1"/>
      <c r="I74438" s="33"/>
      <c r="J74438" s="33"/>
    </row>
    <row r="74439">
      <c r="D74439" s="1"/>
      <c r="E74439" s="1"/>
      <c r="F74439" s="1"/>
      <c r="G74439" s="1"/>
      <c r="H74439" s="1"/>
      <c r="I74439" s="33"/>
      <c r="J74439" s="33"/>
    </row>
    <row r="74440">
      <c r="D74440" s="1"/>
      <c r="E74440" s="1"/>
      <c r="F74440" s="1"/>
      <c r="G74440" s="1"/>
      <c r="H74440" s="1"/>
      <c r="I74440" s="33"/>
      <c r="J74440" s="33"/>
    </row>
    <row r="74441">
      <c r="D74441" s="1"/>
      <c r="E74441" s="1"/>
      <c r="F74441" s="1"/>
      <c r="G74441" s="1"/>
      <c r="H74441" s="1"/>
      <c r="I74441" s="33"/>
      <c r="J74441" s="33"/>
    </row>
    <row r="74442">
      <c r="D74442" s="1"/>
      <c r="E74442" s="1"/>
      <c r="F74442" s="1"/>
      <c r="G74442" s="1"/>
      <c r="H74442" s="1"/>
      <c r="I74442" s="33"/>
      <c r="J74442" s="33"/>
    </row>
    <row r="74443">
      <c r="D74443" s="1"/>
      <c r="E74443" s="1"/>
      <c r="F74443" s="1"/>
      <c r="G74443" s="1"/>
      <c r="H74443" s="1"/>
      <c r="I74443" s="33"/>
      <c r="J74443" s="33"/>
    </row>
    <row r="74444">
      <c r="D74444" s="1"/>
      <c r="E74444" s="1"/>
      <c r="F74444" s="1"/>
      <c r="G74444" s="1"/>
      <c r="H74444" s="1"/>
      <c r="I74444" s="33"/>
      <c r="J74444" s="33"/>
    </row>
    <row r="74445">
      <c r="D74445" s="1"/>
      <c r="E74445" s="1"/>
      <c r="F74445" s="1"/>
      <c r="G74445" s="1"/>
      <c r="H74445" s="1"/>
      <c r="I74445" s="33"/>
      <c r="J74445" s="33"/>
    </row>
    <row r="74446">
      <c r="D74446" s="1"/>
      <c r="E74446" s="1"/>
      <c r="F74446" s="1"/>
      <c r="G74446" s="1"/>
      <c r="H74446" s="1"/>
      <c r="I74446" s="33"/>
      <c r="J74446" s="33"/>
    </row>
    <row r="74447">
      <c r="D74447" s="1"/>
      <c r="E74447" s="1"/>
      <c r="F74447" s="1"/>
      <c r="G74447" s="1"/>
      <c r="H74447" s="1"/>
      <c r="I74447" s="33"/>
      <c r="J74447" s="33"/>
    </row>
    <row r="74448">
      <c r="D74448" s="1"/>
      <c r="E74448" s="1"/>
      <c r="F74448" s="1"/>
      <c r="G74448" s="1"/>
      <c r="H74448" s="1"/>
      <c r="I74448" s="33"/>
      <c r="J74448" s="33"/>
    </row>
    <row r="74449">
      <c r="D74449" s="1"/>
      <c r="E74449" s="1"/>
      <c r="F74449" s="1"/>
      <c r="G74449" s="1"/>
      <c r="H74449" s="1"/>
      <c r="I74449" s="33"/>
      <c r="J74449" s="33"/>
    </row>
    <row r="74450">
      <c r="D74450" s="1"/>
      <c r="E74450" s="1"/>
      <c r="F74450" s="1"/>
      <c r="G74450" s="1"/>
      <c r="H74450" s="1"/>
      <c r="I74450" s="33"/>
      <c r="J74450" s="33"/>
    </row>
    <row r="74451">
      <c r="D74451" s="1"/>
      <c r="E74451" s="1"/>
      <c r="F74451" s="1"/>
      <c r="G74451" s="1"/>
      <c r="H74451" s="1"/>
      <c r="I74451" s="33"/>
      <c r="J74451" s="33"/>
    </row>
    <row r="74452">
      <c r="D74452" s="1"/>
      <c r="E74452" s="1"/>
      <c r="F74452" s="1"/>
      <c r="G74452" s="1"/>
      <c r="H74452" s="1"/>
      <c r="I74452" s="33"/>
      <c r="J74452" s="33"/>
    </row>
    <row r="74453">
      <c r="D74453" s="1"/>
      <c r="E74453" s="1"/>
      <c r="F74453" s="1"/>
      <c r="G74453" s="1"/>
      <c r="H74453" s="1"/>
      <c r="I74453" s="33"/>
      <c r="J74453" s="33"/>
    </row>
    <row r="74454">
      <c r="D74454" s="1"/>
      <c r="E74454" s="1"/>
      <c r="F74454" s="1"/>
      <c r="G74454" s="1"/>
      <c r="H74454" s="1"/>
      <c r="I74454" s="33"/>
      <c r="J74454" s="33"/>
    </row>
    <row r="74455">
      <c r="D74455" s="1"/>
      <c r="E74455" s="1"/>
      <c r="F74455" s="1"/>
      <c r="G74455" s="1"/>
      <c r="H74455" s="1"/>
      <c r="I74455" s="33"/>
      <c r="J74455" s="33"/>
    </row>
    <row r="74456">
      <c r="D74456" s="1"/>
      <c r="E74456" s="1"/>
      <c r="F74456" s="1"/>
      <c r="G74456" s="1"/>
      <c r="H74456" s="1"/>
      <c r="I74456" s="33"/>
      <c r="J74456" s="33"/>
    </row>
    <row r="74457">
      <c r="D74457" s="1"/>
      <c r="E74457" s="1"/>
      <c r="F74457" s="1"/>
      <c r="G74457" s="1"/>
      <c r="H74457" s="1"/>
      <c r="I74457" s="33"/>
      <c r="J74457" s="33"/>
    </row>
    <row r="74458">
      <c r="D74458" s="1"/>
      <c r="E74458" s="1"/>
      <c r="F74458" s="1"/>
      <c r="G74458" s="1"/>
      <c r="H74458" s="1"/>
      <c r="I74458" s="33"/>
      <c r="J74458" s="33"/>
    </row>
    <row r="74459">
      <c r="D74459" s="1"/>
      <c r="E74459" s="1"/>
      <c r="F74459" s="1"/>
      <c r="G74459" s="1"/>
      <c r="H74459" s="1"/>
      <c r="I74459" s="33"/>
      <c r="J74459" s="33"/>
    </row>
    <row r="74460">
      <c r="D74460" s="1"/>
      <c r="E74460" s="1"/>
      <c r="F74460" s="1"/>
      <c r="G74460" s="1"/>
      <c r="H74460" s="1"/>
      <c r="I74460" s="33"/>
      <c r="J74460" s="33"/>
    </row>
    <row r="74461">
      <c r="D74461" s="1"/>
      <c r="E74461" s="1"/>
      <c r="F74461" s="1"/>
      <c r="G74461" s="1"/>
      <c r="H74461" s="1"/>
      <c r="I74461" s="33"/>
      <c r="J74461" s="33"/>
    </row>
    <row r="74462">
      <c r="D74462" s="1"/>
      <c r="E74462" s="1"/>
      <c r="F74462" s="1"/>
      <c r="G74462" s="1"/>
      <c r="H74462" s="1"/>
      <c r="I74462" s="33"/>
      <c r="J74462" s="33"/>
    </row>
    <row r="74463">
      <c r="D74463" s="1"/>
      <c r="E74463" s="1"/>
      <c r="F74463" s="1"/>
      <c r="G74463" s="1"/>
      <c r="H74463" s="1"/>
      <c r="I74463" s="33"/>
      <c r="J74463" s="33"/>
    </row>
    <row r="74464">
      <c r="D74464" s="1"/>
      <c r="E74464" s="1"/>
      <c r="F74464" s="1"/>
      <c r="G74464" s="1"/>
      <c r="H74464" s="1"/>
      <c r="I74464" s="33"/>
      <c r="J74464" s="33"/>
    </row>
    <row r="74465">
      <c r="D74465" s="1"/>
      <c r="E74465" s="1"/>
      <c r="F74465" s="1"/>
      <c r="G74465" s="1"/>
      <c r="H74465" s="1"/>
      <c r="I74465" s="33"/>
      <c r="J74465" s="33"/>
    </row>
    <row r="74466">
      <c r="D74466" s="1"/>
      <c r="E74466" s="1"/>
      <c r="F74466" s="1"/>
      <c r="G74466" s="1"/>
      <c r="H74466" s="1"/>
      <c r="I74466" s="33"/>
      <c r="J74466" s="33"/>
    </row>
    <row r="74467">
      <c r="D74467" s="1"/>
      <c r="E74467" s="1"/>
      <c r="F74467" s="1"/>
      <c r="G74467" s="1"/>
      <c r="H74467" s="1"/>
      <c r="I74467" s="33"/>
      <c r="J74467" s="33"/>
    </row>
    <row r="74468">
      <c r="D74468" s="1"/>
      <c r="E74468" s="1"/>
      <c r="F74468" s="1"/>
      <c r="G74468" s="1"/>
      <c r="H74468" s="1"/>
      <c r="I74468" s="33"/>
      <c r="J74468" s="33"/>
    </row>
    <row r="74469">
      <c r="D74469" s="1"/>
      <c r="E74469" s="1"/>
      <c r="F74469" s="1"/>
      <c r="G74469" s="1"/>
      <c r="H74469" s="1"/>
      <c r="I74469" s="33"/>
      <c r="J74469" s="33"/>
    </row>
    <row r="74470">
      <c r="D74470" s="1"/>
      <c r="E74470" s="1"/>
      <c r="F74470" s="1"/>
      <c r="G74470" s="1"/>
      <c r="H74470" s="1"/>
      <c r="I74470" s="33"/>
      <c r="J74470" s="33"/>
    </row>
    <row r="74471">
      <c r="D74471" s="1"/>
      <c r="E74471" s="1"/>
      <c r="F74471" s="1"/>
      <c r="G74471" s="1"/>
      <c r="H74471" s="1"/>
      <c r="I74471" s="33"/>
      <c r="J74471" s="33"/>
    </row>
    <row r="74472">
      <c r="D74472" s="1"/>
      <c r="E74472" s="1"/>
      <c r="F74472" s="1"/>
      <c r="G74472" s="1"/>
      <c r="H74472" s="1"/>
      <c r="I74472" s="33"/>
      <c r="J74472" s="33"/>
    </row>
    <row r="74473">
      <c r="D74473" s="1"/>
      <c r="E74473" s="1"/>
      <c r="F74473" s="1"/>
      <c r="G74473" s="1"/>
      <c r="H74473" s="1"/>
      <c r="I74473" s="33"/>
      <c r="J74473" s="33"/>
    </row>
    <row r="74474">
      <c r="D74474" s="1"/>
      <c r="E74474" s="1"/>
      <c r="F74474" s="1"/>
      <c r="G74474" s="1"/>
      <c r="H74474" s="1"/>
      <c r="I74474" s="33"/>
      <c r="J74474" s="33"/>
    </row>
    <row r="74475">
      <c r="D74475" s="1"/>
      <c r="E74475" s="1"/>
      <c r="F74475" s="1"/>
      <c r="G74475" s="1"/>
      <c r="H74475" s="1"/>
      <c r="I74475" s="33"/>
      <c r="J74475" s="33"/>
    </row>
    <row r="74476">
      <c r="D74476" s="1"/>
      <c r="E74476" s="1"/>
      <c r="F74476" s="1"/>
      <c r="G74476" s="1"/>
      <c r="H74476" s="1"/>
      <c r="I74476" s="33"/>
      <c r="J74476" s="33"/>
    </row>
    <row r="74477">
      <c r="D74477" s="1"/>
      <c r="E74477" s="1"/>
      <c r="F74477" s="1"/>
      <c r="G74477" s="1"/>
      <c r="H74477" s="1"/>
      <c r="I74477" s="33"/>
      <c r="J74477" s="33"/>
    </row>
    <row r="74478">
      <c r="D74478" s="1"/>
      <c r="E74478" s="1"/>
      <c r="F74478" s="1"/>
      <c r="G74478" s="1"/>
      <c r="H74478" s="1"/>
      <c r="I74478" s="33"/>
      <c r="J74478" s="33"/>
    </row>
    <row r="74479">
      <c r="D74479" s="1"/>
      <c r="E74479" s="1"/>
      <c r="F74479" s="1"/>
      <c r="G74479" s="1"/>
      <c r="H74479" s="1"/>
      <c r="I74479" s="33"/>
      <c r="J74479" s="33"/>
    </row>
    <row r="74480">
      <c r="D74480" s="1"/>
      <c r="E74480" s="1"/>
      <c r="F74480" s="1"/>
      <c r="G74480" s="1"/>
      <c r="H74480" s="1"/>
      <c r="I74480" s="33"/>
      <c r="J74480" s="33"/>
    </row>
    <row r="74481">
      <c r="D74481" s="1"/>
      <c r="E74481" s="1"/>
      <c r="F74481" s="1"/>
      <c r="G74481" s="1"/>
      <c r="H74481" s="1"/>
      <c r="I74481" s="33"/>
      <c r="J74481" s="33"/>
    </row>
    <row r="74482">
      <c r="D74482" s="1"/>
      <c r="E74482" s="1"/>
      <c r="F74482" s="1"/>
      <c r="G74482" s="1"/>
      <c r="H74482" s="1"/>
      <c r="I74482" s="33"/>
      <c r="J74482" s="33"/>
    </row>
    <row r="74483">
      <c r="D74483" s="1"/>
      <c r="E74483" s="1"/>
      <c r="F74483" s="1"/>
      <c r="G74483" s="1"/>
      <c r="H74483" s="1"/>
      <c r="I74483" s="33"/>
      <c r="J74483" s="33"/>
    </row>
    <row r="74484">
      <c r="D74484" s="1"/>
      <c r="E74484" s="1"/>
      <c r="F74484" s="1"/>
      <c r="G74484" s="1"/>
      <c r="H74484" s="1"/>
      <c r="I74484" s="33"/>
      <c r="J74484" s="33"/>
    </row>
    <row r="74485">
      <c r="D74485" s="1"/>
      <c r="E74485" s="1"/>
      <c r="F74485" s="1"/>
      <c r="G74485" s="1"/>
      <c r="H74485" s="1"/>
      <c r="I74485" s="33"/>
      <c r="J74485" s="33"/>
    </row>
    <row r="74486">
      <c r="D74486" s="1"/>
      <c r="E74486" s="1"/>
      <c r="F74486" s="1"/>
      <c r="G74486" s="1"/>
      <c r="H74486" s="1"/>
      <c r="I74486" s="33"/>
      <c r="J74486" s="33"/>
    </row>
    <row r="74487">
      <c r="D74487" s="1"/>
      <c r="E74487" s="1"/>
      <c r="F74487" s="1"/>
      <c r="G74487" s="1"/>
      <c r="H74487" s="1"/>
      <c r="I74487" s="33"/>
      <c r="J74487" s="33"/>
    </row>
    <row r="74488">
      <c r="D74488" s="1"/>
      <c r="E74488" s="1"/>
      <c r="F74488" s="1"/>
      <c r="G74488" s="1"/>
      <c r="H74488" s="1"/>
      <c r="I74488" s="33"/>
      <c r="J74488" s="33"/>
    </row>
    <row r="74489">
      <c r="D74489" s="1"/>
      <c r="E74489" s="1"/>
      <c r="F74489" s="1"/>
      <c r="G74489" s="1"/>
      <c r="H74489" s="1"/>
      <c r="I74489" s="33"/>
      <c r="J74489" s="33"/>
    </row>
    <row r="74490">
      <c r="D74490" s="1"/>
      <c r="E74490" s="1"/>
      <c r="F74490" s="1"/>
      <c r="G74490" s="1"/>
      <c r="H74490" s="1"/>
      <c r="I74490" s="33"/>
      <c r="J74490" s="33"/>
    </row>
    <row r="74491">
      <c r="D74491" s="1"/>
      <c r="E74491" s="1"/>
      <c r="F74491" s="1"/>
      <c r="G74491" s="1"/>
      <c r="H74491" s="1"/>
      <c r="I74491" s="33"/>
      <c r="J74491" s="33"/>
    </row>
    <row r="74492">
      <c r="D74492" s="1"/>
      <c r="E74492" s="1"/>
      <c r="F74492" s="1"/>
      <c r="G74492" s="1"/>
      <c r="H74492" s="1"/>
      <c r="I74492" s="33"/>
      <c r="J74492" s="33"/>
    </row>
    <row r="74493">
      <c r="D74493" s="1"/>
      <c r="E74493" s="1"/>
      <c r="F74493" s="1"/>
      <c r="G74493" s="1"/>
      <c r="H74493" s="1"/>
      <c r="I74493" s="33"/>
      <c r="J74493" s="33"/>
    </row>
    <row r="74494">
      <c r="D74494" s="1"/>
      <c r="E74494" s="1"/>
      <c r="F74494" s="1"/>
      <c r="G74494" s="1"/>
      <c r="H74494" s="1"/>
      <c r="I74494" s="33"/>
      <c r="J74494" s="33"/>
    </row>
    <row r="74495">
      <c r="D74495" s="1"/>
      <c r="E74495" s="1"/>
      <c r="F74495" s="1"/>
      <c r="G74495" s="1"/>
      <c r="H74495" s="1"/>
      <c r="I74495" s="33"/>
      <c r="J74495" s="33"/>
    </row>
    <row r="74496">
      <c r="D74496" s="1"/>
      <c r="E74496" s="1"/>
      <c r="F74496" s="1"/>
      <c r="G74496" s="1"/>
      <c r="H74496" s="1"/>
      <c r="I74496" s="33"/>
      <c r="J74496" s="33"/>
    </row>
    <row r="74497">
      <c r="D74497" s="1"/>
      <c r="E74497" s="1"/>
      <c r="F74497" s="1"/>
      <c r="G74497" s="1"/>
      <c r="H74497" s="1"/>
      <c r="I74497" s="33"/>
      <c r="J74497" s="33"/>
    </row>
    <row r="74498">
      <c r="D74498" s="1"/>
      <c r="E74498" s="1"/>
      <c r="F74498" s="1"/>
      <c r="G74498" s="1"/>
      <c r="H74498" s="1"/>
      <c r="I74498" s="33"/>
      <c r="J74498" s="33"/>
    </row>
    <row r="74499">
      <c r="D74499" s="1"/>
      <c r="E74499" s="1"/>
      <c r="F74499" s="1"/>
      <c r="G74499" s="1"/>
      <c r="H74499" s="1"/>
      <c r="I74499" s="33"/>
      <c r="J74499" s="33"/>
    </row>
    <row r="74500">
      <c r="D74500" s="1"/>
      <c r="E74500" s="1"/>
      <c r="F74500" s="1"/>
      <c r="G74500" s="1"/>
      <c r="H74500" s="1"/>
      <c r="I74500" s="33"/>
      <c r="J74500" s="33"/>
    </row>
    <row r="74501">
      <c r="D74501" s="1"/>
      <c r="E74501" s="1"/>
      <c r="F74501" s="1"/>
      <c r="G74501" s="1"/>
      <c r="H74501" s="1"/>
      <c r="I74501" s="33"/>
      <c r="J74501" s="33"/>
    </row>
    <row r="74502">
      <c r="D74502" s="1"/>
      <c r="E74502" s="1"/>
      <c r="F74502" s="1"/>
      <c r="G74502" s="1"/>
      <c r="H74502" s="1"/>
      <c r="I74502" s="33"/>
      <c r="J74502" s="33"/>
    </row>
    <row r="74503">
      <c r="D74503" s="1"/>
      <c r="E74503" s="1"/>
      <c r="F74503" s="1"/>
      <c r="G74503" s="1"/>
      <c r="H74503" s="1"/>
      <c r="I74503" s="33"/>
      <c r="J74503" s="33"/>
    </row>
    <row r="74504">
      <c r="D74504" s="1"/>
      <c r="E74504" s="1"/>
      <c r="F74504" s="1"/>
      <c r="G74504" s="1"/>
      <c r="H74504" s="1"/>
      <c r="I74504" s="33"/>
      <c r="J74504" s="33"/>
    </row>
    <row r="74505">
      <c r="D74505" s="1"/>
      <c r="E74505" s="1"/>
      <c r="F74505" s="1"/>
      <c r="G74505" s="1"/>
      <c r="H74505" s="1"/>
      <c r="I74505" s="33"/>
      <c r="J74505" s="33"/>
    </row>
    <row r="74506">
      <c r="D74506" s="1"/>
      <c r="E74506" s="1"/>
      <c r="F74506" s="1"/>
      <c r="G74506" s="1"/>
      <c r="H74506" s="1"/>
      <c r="I74506" s="33"/>
      <c r="J74506" s="33"/>
    </row>
    <row r="74507">
      <c r="D74507" s="1"/>
      <c r="E74507" s="1"/>
      <c r="F74507" s="1"/>
      <c r="G74507" s="1"/>
      <c r="H74507" s="1"/>
      <c r="I74507" s="33"/>
      <c r="J74507" s="33"/>
    </row>
    <row r="74508">
      <c r="D74508" s="1"/>
      <c r="E74508" s="1"/>
      <c r="F74508" s="1"/>
      <c r="G74508" s="1"/>
      <c r="H74508" s="1"/>
      <c r="I74508" s="33"/>
      <c r="J74508" s="33"/>
    </row>
    <row r="74509">
      <c r="D74509" s="1"/>
      <c r="E74509" s="1"/>
      <c r="F74509" s="1"/>
      <c r="G74509" s="1"/>
      <c r="H74509" s="1"/>
      <c r="I74509" s="33"/>
      <c r="J74509" s="33"/>
    </row>
    <row r="74510">
      <c r="D74510" s="1"/>
      <c r="E74510" s="1"/>
      <c r="F74510" s="1"/>
      <c r="G74510" s="1"/>
      <c r="H74510" s="1"/>
      <c r="I74510" s="33"/>
      <c r="J74510" s="33"/>
    </row>
    <row r="74511">
      <c r="D74511" s="1"/>
      <c r="E74511" s="1"/>
      <c r="F74511" s="1"/>
      <c r="G74511" s="1"/>
      <c r="H74511" s="1"/>
      <c r="I74511" s="33"/>
      <c r="J74511" s="33"/>
    </row>
    <row r="74512">
      <c r="D74512" s="1"/>
      <c r="E74512" s="1"/>
      <c r="F74512" s="1"/>
      <c r="G74512" s="1"/>
      <c r="H74512" s="1"/>
      <c r="I74512" s="33"/>
      <c r="J74512" s="33"/>
    </row>
    <row r="74513">
      <c r="D74513" s="1"/>
      <c r="E74513" s="1"/>
      <c r="F74513" s="1"/>
      <c r="G74513" s="1"/>
      <c r="H74513" s="1"/>
      <c r="I74513" s="33"/>
      <c r="J74513" s="33"/>
    </row>
    <row r="74514">
      <c r="D74514" s="1"/>
      <c r="E74514" s="1"/>
      <c r="F74514" s="1"/>
      <c r="G74514" s="1"/>
      <c r="H74514" s="1"/>
      <c r="I74514" s="33"/>
      <c r="J74514" s="33"/>
    </row>
    <row r="74515">
      <c r="D74515" s="1"/>
      <c r="E74515" s="1"/>
      <c r="F74515" s="1"/>
      <c r="G74515" s="1"/>
      <c r="H74515" s="1"/>
      <c r="I74515" s="33"/>
      <c r="J74515" s="33"/>
    </row>
    <row r="74516">
      <c r="D74516" s="1"/>
      <c r="E74516" s="1"/>
      <c r="F74516" s="1"/>
      <c r="G74516" s="1"/>
      <c r="H74516" s="1"/>
      <c r="I74516" s="33"/>
      <c r="J74516" s="33"/>
    </row>
    <row r="74517">
      <c r="D74517" s="1"/>
      <c r="E74517" s="1"/>
      <c r="F74517" s="1"/>
      <c r="G74517" s="1"/>
      <c r="H74517" s="1"/>
      <c r="I74517" s="33"/>
      <c r="J74517" s="33"/>
    </row>
    <row r="74518">
      <c r="D74518" s="1"/>
      <c r="E74518" s="1"/>
      <c r="F74518" s="1"/>
      <c r="G74518" s="1"/>
      <c r="H74518" s="1"/>
      <c r="I74518" s="33"/>
      <c r="J74518" s="33"/>
    </row>
    <row r="74519">
      <c r="D74519" s="1"/>
      <c r="E74519" s="1"/>
      <c r="F74519" s="1"/>
      <c r="G74519" s="1"/>
      <c r="H74519" s="1"/>
      <c r="I74519" s="33"/>
      <c r="J74519" s="33"/>
    </row>
    <row r="74520">
      <c r="D74520" s="1"/>
      <c r="E74520" s="1"/>
      <c r="F74520" s="1"/>
      <c r="G74520" s="1"/>
      <c r="H74520" s="1"/>
      <c r="I74520" s="33"/>
      <c r="J74520" s="33"/>
    </row>
    <row r="74521">
      <c r="D74521" s="1"/>
      <c r="E74521" s="1"/>
      <c r="F74521" s="1"/>
      <c r="G74521" s="1"/>
      <c r="H74521" s="1"/>
      <c r="I74521" s="33"/>
      <c r="J74521" s="33"/>
    </row>
    <row r="74522">
      <c r="D74522" s="1"/>
      <c r="E74522" s="1"/>
      <c r="F74522" s="1"/>
      <c r="G74522" s="1"/>
      <c r="H74522" s="1"/>
      <c r="I74522" s="33"/>
      <c r="J74522" s="33"/>
    </row>
    <row r="74523">
      <c r="D74523" s="1"/>
      <c r="E74523" s="1"/>
      <c r="F74523" s="1"/>
      <c r="G74523" s="1"/>
      <c r="H74523" s="1"/>
      <c r="I74523" s="33"/>
      <c r="J74523" s="33"/>
    </row>
    <row r="74524">
      <c r="D74524" s="1"/>
      <c r="E74524" s="1"/>
      <c r="F74524" s="1"/>
      <c r="G74524" s="1"/>
      <c r="H74524" s="1"/>
      <c r="I74524" s="33"/>
      <c r="J74524" s="33"/>
    </row>
    <row r="74525">
      <c r="D74525" s="1"/>
      <c r="E74525" s="1"/>
      <c r="F74525" s="1"/>
      <c r="G74525" s="1"/>
      <c r="H74525" s="1"/>
      <c r="I74525" s="33"/>
      <c r="J74525" s="33"/>
    </row>
    <row r="74526">
      <c r="D74526" s="1"/>
      <c r="E74526" s="1"/>
      <c r="F74526" s="1"/>
      <c r="G74526" s="1"/>
      <c r="H74526" s="1"/>
      <c r="I74526" s="33"/>
      <c r="J74526" s="33"/>
    </row>
    <row r="74527">
      <c r="D74527" s="1"/>
      <c r="E74527" s="1"/>
      <c r="F74527" s="1"/>
      <c r="G74527" s="1"/>
      <c r="H74527" s="1"/>
      <c r="I74527" s="33"/>
      <c r="J74527" s="33"/>
    </row>
    <row r="74528">
      <c r="D74528" s="1"/>
      <c r="E74528" s="1"/>
      <c r="F74528" s="1"/>
      <c r="G74528" s="1"/>
      <c r="H74528" s="1"/>
      <c r="I74528" s="33"/>
      <c r="J74528" s="33"/>
    </row>
    <row r="74529">
      <c r="D74529" s="1"/>
      <c r="E74529" s="1"/>
      <c r="F74529" s="1"/>
      <c r="G74529" s="1"/>
      <c r="H74529" s="1"/>
      <c r="I74529" s="33"/>
      <c r="J74529" s="33"/>
    </row>
    <row r="74530">
      <c r="D74530" s="1"/>
      <c r="E74530" s="1"/>
      <c r="F74530" s="1"/>
      <c r="G74530" s="1"/>
      <c r="H74530" s="1"/>
      <c r="I74530" s="33"/>
      <c r="J74530" s="33"/>
    </row>
    <row r="74531">
      <c r="D74531" s="1"/>
      <c r="E74531" s="1"/>
      <c r="F74531" s="1"/>
      <c r="G74531" s="1"/>
      <c r="H74531" s="1"/>
      <c r="I74531" s="33"/>
      <c r="J74531" s="33"/>
    </row>
    <row r="74532">
      <c r="D74532" s="1"/>
      <c r="E74532" s="1"/>
      <c r="F74532" s="1"/>
      <c r="G74532" s="1"/>
      <c r="H74532" s="1"/>
      <c r="I74532" s="33"/>
      <c r="J74532" s="33"/>
    </row>
    <row r="74533">
      <c r="D74533" s="1"/>
      <c r="E74533" s="1"/>
      <c r="F74533" s="1"/>
      <c r="G74533" s="1"/>
      <c r="H74533" s="1"/>
      <c r="I74533" s="33"/>
      <c r="J74533" s="33"/>
    </row>
    <row r="74534">
      <c r="D74534" s="1"/>
      <c r="E74534" s="1"/>
      <c r="F74534" s="1"/>
      <c r="G74534" s="1"/>
      <c r="H74534" s="1"/>
      <c r="I74534" s="33"/>
      <c r="J74534" s="33"/>
    </row>
    <row r="74535">
      <c r="D74535" s="1"/>
      <c r="E74535" s="1"/>
      <c r="F74535" s="1"/>
      <c r="G74535" s="1"/>
      <c r="H74535" s="1"/>
      <c r="I74535" s="33"/>
      <c r="J74535" s="33"/>
    </row>
    <row r="74536">
      <c r="D74536" s="1"/>
      <c r="E74536" s="1"/>
      <c r="F74536" s="1"/>
      <c r="G74536" s="1"/>
      <c r="H74536" s="1"/>
      <c r="I74536" s="33"/>
      <c r="J74536" s="33"/>
    </row>
    <row r="74537">
      <c r="D74537" s="1"/>
      <c r="E74537" s="1"/>
      <c r="F74537" s="1"/>
      <c r="G74537" s="1"/>
      <c r="H74537" s="1"/>
      <c r="I74537" s="33"/>
      <c r="J74537" s="33"/>
    </row>
    <row r="74538">
      <c r="D74538" s="1"/>
      <c r="E74538" s="1"/>
      <c r="F74538" s="1"/>
      <c r="G74538" s="1"/>
      <c r="H74538" s="1"/>
      <c r="I74538" s="33"/>
      <c r="J74538" s="33"/>
    </row>
    <row r="74539">
      <c r="D74539" s="1"/>
      <c r="E74539" s="1"/>
      <c r="F74539" s="1"/>
      <c r="G74539" s="1"/>
      <c r="H74539" s="1"/>
      <c r="I74539" s="33"/>
      <c r="J74539" s="33"/>
    </row>
    <row r="74540">
      <c r="D74540" s="1"/>
      <c r="E74540" s="1"/>
      <c r="F74540" s="1"/>
      <c r="G74540" s="1"/>
      <c r="H74540" s="1"/>
      <c r="I74540" s="33"/>
      <c r="J74540" s="33"/>
    </row>
    <row r="74541">
      <c r="D74541" s="1"/>
      <c r="E74541" s="1"/>
      <c r="F74541" s="1"/>
      <c r="G74541" s="1"/>
      <c r="H74541" s="1"/>
      <c r="I74541" s="33"/>
      <c r="J74541" s="33"/>
    </row>
    <row r="74542">
      <c r="D74542" s="1"/>
      <c r="E74542" s="1"/>
      <c r="F74542" s="1"/>
      <c r="G74542" s="1"/>
      <c r="H74542" s="1"/>
      <c r="I74542" s="33"/>
      <c r="J74542" s="33"/>
    </row>
    <row r="74543">
      <c r="D74543" s="1"/>
      <c r="E74543" s="1"/>
      <c r="F74543" s="1"/>
      <c r="G74543" s="1"/>
      <c r="H74543" s="1"/>
      <c r="I74543" s="33"/>
      <c r="J74543" s="33"/>
    </row>
    <row r="74544">
      <c r="D74544" s="1"/>
      <c r="E74544" s="1"/>
      <c r="F74544" s="1"/>
      <c r="G74544" s="1"/>
      <c r="H74544" s="1"/>
      <c r="I74544" s="33"/>
      <c r="J74544" s="33"/>
    </row>
    <row r="74545">
      <c r="D74545" s="1"/>
      <c r="E74545" s="1"/>
      <c r="F74545" s="1"/>
      <c r="G74545" s="1"/>
      <c r="H74545" s="1"/>
      <c r="I74545" s="33"/>
      <c r="J74545" s="33"/>
    </row>
    <row r="74546">
      <c r="D74546" s="1"/>
      <c r="E74546" s="1"/>
      <c r="F74546" s="1"/>
      <c r="G74546" s="1"/>
      <c r="H74546" s="1"/>
      <c r="I74546" s="33"/>
      <c r="J74546" s="33"/>
    </row>
    <row r="74547">
      <c r="D74547" s="1"/>
      <c r="E74547" s="1"/>
      <c r="F74547" s="1"/>
      <c r="G74547" s="1"/>
      <c r="H74547" s="1"/>
      <c r="I74547" s="33"/>
      <c r="J74547" s="33"/>
    </row>
    <row r="74548">
      <c r="D74548" s="1"/>
      <c r="E74548" s="1"/>
      <c r="F74548" s="1"/>
      <c r="G74548" s="1"/>
      <c r="H74548" s="1"/>
      <c r="I74548" s="33"/>
      <c r="J74548" s="33"/>
    </row>
    <row r="74549">
      <c r="D74549" s="1"/>
      <c r="E74549" s="1"/>
      <c r="F74549" s="1"/>
      <c r="G74549" s="1"/>
      <c r="H74549" s="1"/>
      <c r="I74549" s="33"/>
      <c r="J74549" s="33"/>
    </row>
    <row r="74550">
      <c r="D74550" s="1"/>
      <c r="E74550" s="1"/>
      <c r="F74550" s="1"/>
      <c r="G74550" s="1"/>
      <c r="H74550" s="1"/>
      <c r="I74550" s="33"/>
      <c r="J74550" s="33"/>
    </row>
    <row r="74551">
      <c r="D74551" s="1"/>
      <c r="E74551" s="1"/>
      <c r="F74551" s="1"/>
      <c r="G74551" s="1"/>
      <c r="H74551" s="1"/>
      <c r="I74551" s="33"/>
      <c r="J74551" s="33"/>
    </row>
    <row r="74552">
      <c r="D74552" s="1"/>
      <c r="E74552" s="1"/>
      <c r="F74552" s="1"/>
      <c r="G74552" s="1"/>
      <c r="H74552" s="1"/>
      <c r="I74552" s="33"/>
      <c r="J74552" s="33"/>
    </row>
    <row r="74553">
      <c r="D74553" s="1"/>
      <c r="E74553" s="1"/>
      <c r="F74553" s="1"/>
      <c r="G74553" s="1"/>
      <c r="H74553" s="1"/>
      <c r="I74553" s="33"/>
      <c r="J74553" s="33"/>
    </row>
    <row r="74554">
      <c r="D74554" s="1"/>
      <c r="E74554" s="1"/>
      <c r="F74554" s="1"/>
      <c r="G74554" s="1"/>
      <c r="H74554" s="1"/>
      <c r="I74554" s="33"/>
      <c r="J74554" s="33"/>
    </row>
    <row r="74555">
      <c r="D74555" s="1"/>
      <c r="E74555" s="1"/>
      <c r="F74555" s="1"/>
      <c r="G74555" s="1"/>
      <c r="H74555" s="1"/>
      <c r="I74555" s="33"/>
      <c r="J74555" s="33"/>
    </row>
    <row r="74556">
      <c r="D74556" s="1"/>
      <c r="E74556" s="1"/>
      <c r="F74556" s="1"/>
      <c r="G74556" s="1"/>
      <c r="H74556" s="1"/>
      <c r="I74556" s="33"/>
      <c r="J74556" s="33"/>
    </row>
    <row r="74557">
      <c r="D74557" s="1"/>
      <c r="E74557" s="1"/>
      <c r="F74557" s="1"/>
      <c r="G74557" s="1"/>
      <c r="H74557" s="1"/>
      <c r="I74557" s="33"/>
      <c r="J74557" s="33"/>
    </row>
    <row r="74558">
      <c r="D74558" s="1"/>
      <c r="E74558" s="1"/>
      <c r="F74558" s="1"/>
      <c r="G74558" s="1"/>
      <c r="H74558" s="1"/>
      <c r="I74558" s="33"/>
      <c r="J74558" s="33"/>
    </row>
    <row r="74559">
      <c r="D74559" s="1"/>
      <c r="E74559" s="1"/>
      <c r="F74559" s="1"/>
      <c r="G74559" s="1"/>
      <c r="H74559" s="1"/>
      <c r="I74559" s="33"/>
      <c r="J74559" s="33"/>
    </row>
    <row r="74560">
      <c r="D74560" s="1"/>
      <c r="E74560" s="1"/>
      <c r="F74560" s="1"/>
      <c r="G74560" s="1"/>
      <c r="H74560" s="1"/>
      <c r="I74560" s="33"/>
      <c r="J74560" s="33"/>
    </row>
    <row r="74561">
      <c r="D74561" s="1"/>
      <c r="E74561" s="1"/>
      <c r="F74561" s="1"/>
      <c r="G74561" s="1"/>
      <c r="H74561" s="1"/>
      <c r="I74561" s="33"/>
      <c r="J74561" s="33"/>
    </row>
    <row r="74562">
      <c r="D74562" s="1"/>
      <c r="E74562" s="1"/>
      <c r="F74562" s="1"/>
      <c r="G74562" s="1"/>
      <c r="H74562" s="1"/>
      <c r="I74562" s="33"/>
      <c r="J74562" s="33"/>
    </row>
    <row r="74563">
      <c r="D74563" s="1"/>
      <c r="E74563" s="1"/>
      <c r="F74563" s="1"/>
      <c r="G74563" s="1"/>
      <c r="H74563" s="1"/>
      <c r="I74563" s="33"/>
      <c r="J74563" s="33"/>
    </row>
    <row r="74564">
      <c r="D74564" s="1"/>
      <c r="E74564" s="1"/>
      <c r="F74564" s="1"/>
      <c r="G74564" s="1"/>
      <c r="H74564" s="1"/>
      <c r="I74564" s="33"/>
      <c r="J74564" s="33"/>
    </row>
    <row r="74565">
      <c r="D74565" s="1"/>
      <c r="E74565" s="1"/>
      <c r="F74565" s="1"/>
      <c r="G74565" s="1"/>
      <c r="H74565" s="1"/>
      <c r="I74565" s="33"/>
      <c r="J74565" s="33"/>
    </row>
    <row r="74566">
      <c r="D74566" s="1"/>
      <c r="E74566" s="1"/>
      <c r="F74566" s="1"/>
      <c r="G74566" s="1"/>
      <c r="H74566" s="1"/>
      <c r="I74566" s="33"/>
      <c r="J74566" s="33"/>
    </row>
    <row r="74567">
      <c r="D74567" s="1"/>
      <c r="E74567" s="1"/>
      <c r="F74567" s="1"/>
      <c r="G74567" s="1"/>
      <c r="H74567" s="1"/>
      <c r="I74567" s="33"/>
      <c r="J74567" s="33"/>
    </row>
    <row r="74568">
      <c r="D74568" s="1"/>
      <c r="E74568" s="1"/>
      <c r="F74568" s="1"/>
      <c r="G74568" s="1"/>
      <c r="H74568" s="1"/>
      <c r="I74568" s="33"/>
      <c r="J74568" s="33"/>
    </row>
    <row r="74569">
      <c r="D74569" s="1"/>
      <c r="E74569" s="1"/>
      <c r="F74569" s="1"/>
      <c r="G74569" s="1"/>
      <c r="H74569" s="1"/>
      <c r="I74569" s="33"/>
      <c r="J74569" s="33"/>
    </row>
    <row r="74570">
      <c r="D74570" s="1"/>
      <c r="E74570" s="1"/>
      <c r="F74570" s="1"/>
      <c r="G74570" s="1"/>
      <c r="H74570" s="1"/>
      <c r="I74570" s="33"/>
      <c r="J74570" s="33"/>
    </row>
    <row r="74571">
      <c r="D74571" s="1"/>
      <c r="E74571" s="1"/>
      <c r="F74571" s="1"/>
      <c r="G74571" s="1"/>
      <c r="H74571" s="1"/>
      <c r="I74571" s="33"/>
      <c r="J74571" s="33"/>
    </row>
    <row r="74572">
      <c r="D74572" s="1"/>
      <c r="E74572" s="1"/>
      <c r="F74572" s="1"/>
      <c r="G74572" s="1"/>
      <c r="H74572" s="1"/>
      <c r="I74572" s="33"/>
      <c r="J74572" s="33"/>
    </row>
    <row r="74573">
      <c r="D74573" s="1"/>
      <c r="E74573" s="1"/>
      <c r="F74573" s="1"/>
      <c r="G74573" s="1"/>
      <c r="H74573" s="1"/>
      <c r="I74573" s="33"/>
      <c r="J74573" s="33"/>
    </row>
    <row r="74574">
      <c r="D74574" s="1"/>
      <c r="E74574" s="1"/>
      <c r="F74574" s="1"/>
      <c r="G74574" s="1"/>
      <c r="H74574" s="1"/>
      <c r="I74574" s="33"/>
      <c r="J74574" s="33"/>
    </row>
    <row r="74575">
      <c r="D74575" s="1"/>
      <c r="E74575" s="1"/>
      <c r="F74575" s="1"/>
      <c r="G74575" s="1"/>
      <c r="H74575" s="1"/>
      <c r="I74575" s="33"/>
      <c r="J74575" s="33"/>
    </row>
    <row r="74576">
      <c r="D74576" s="1"/>
      <c r="E74576" s="1"/>
      <c r="F74576" s="1"/>
      <c r="G74576" s="1"/>
      <c r="H74576" s="1"/>
      <c r="I74576" s="33"/>
      <c r="J74576" s="33"/>
    </row>
    <row r="74577">
      <c r="D74577" s="1"/>
      <c r="E74577" s="1"/>
      <c r="F74577" s="1"/>
      <c r="G74577" s="1"/>
      <c r="H74577" s="1"/>
      <c r="I74577" s="33"/>
      <c r="J74577" s="33"/>
    </row>
    <row r="74578">
      <c r="D74578" s="1"/>
      <c r="E74578" s="1"/>
      <c r="F74578" s="1"/>
      <c r="G74578" s="1"/>
      <c r="H74578" s="1"/>
      <c r="I74578" s="33"/>
      <c r="J74578" s="33"/>
    </row>
    <row r="74579">
      <c r="D74579" s="1"/>
      <c r="E74579" s="1"/>
      <c r="F74579" s="1"/>
      <c r="G74579" s="1"/>
      <c r="H74579" s="1"/>
      <c r="I74579" s="33"/>
      <c r="J74579" s="33"/>
    </row>
    <row r="74580">
      <c r="D74580" s="1"/>
      <c r="E74580" s="1"/>
      <c r="F74580" s="1"/>
      <c r="G74580" s="1"/>
      <c r="H74580" s="1"/>
      <c r="I74580" s="33"/>
      <c r="J74580" s="33"/>
    </row>
    <row r="74581">
      <c r="D74581" s="1"/>
      <c r="E74581" s="1"/>
      <c r="F74581" s="1"/>
      <c r="G74581" s="1"/>
      <c r="H74581" s="1"/>
      <c r="I74581" s="33"/>
      <c r="J74581" s="33"/>
    </row>
    <row r="74582">
      <c r="D74582" s="1"/>
      <c r="E74582" s="1"/>
      <c r="F74582" s="1"/>
      <c r="G74582" s="1"/>
      <c r="H74582" s="1"/>
      <c r="I74582" s="33"/>
      <c r="J74582" s="33"/>
    </row>
    <row r="74583">
      <c r="D74583" s="1"/>
      <c r="E74583" s="1"/>
      <c r="F74583" s="1"/>
      <c r="G74583" s="1"/>
      <c r="H74583" s="1"/>
      <c r="I74583" s="33"/>
      <c r="J74583" s="33"/>
    </row>
    <row r="74584">
      <c r="D74584" s="1"/>
      <c r="E74584" s="1"/>
      <c r="F74584" s="1"/>
      <c r="G74584" s="1"/>
      <c r="H74584" s="1"/>
      <c r="I74584" s="33"/>
      <c r="J74584" s="33"/>
    </row>
    <row r="74585">
      <c r="D74585" s="1"/>
      <c r="E74585" s="1"/>
      <c r="F74585" s="1"/>
      <c r="G74585" s="1"/>
      <c r="H74585" s="1"/>
      <c r="I74585" s="33"/>
      <c r="J74585" s="33"/>
    </row>
    <row r="74586">
      <c r="D74586" s="1"/>
      <c r="E74586" s="1"/>
      <c r="F74586" s="1"/>
      <c r="G74586" s="1"/>
      <c r="H74586" s="1"/>
      <c r="I74586" s="33"/>
      <c r="J74586" s="33"/>
    </row>
    <row r="74587">
      <c r="D74587" s="1"/>
      <c r="E74587" s="1"/>
      <c r="F74587" s="1"/>
      <c r="G74587" s="1"/>
      <c r="H74587" s="1"/>
      <c r="I74587" s="33"/>
      <c r="J74587" s="33"/>
    </row>
    <row r="74588">
      <c r="D74588" s="1"/>
      <c r="E74588" s="1"/>
      <c r="F74588" s="1"/>
      <c r="G74588" s="1"/>
      <c r="H74588" s="1"/>
      <c r="I74588" s="33"/>
      <c r="J74588" s="33"/>
    </row>
    <row r="74589">
      <c r="D74589" s="1"/>
      <c r="E74589" s="1"/>
      <c r="F74589" s="1"/>
      <c r="G74589" s="1"/>
      <c r="H74589" s="1"/>
      <c r="I74589" s="33"/>
      <c r="J74589" s="33"/>
    </row>
    <row r="74590">
      <c r="D74590" s="1"/>
      <c r="E74590" s="1"/>
      <c r="F74590" s="1"/>
      <c r="G74590" s="1"/>
      <c r="H74590" s="1"/>
      <c r="I74590" s="33"/>
      <c r="J74590" s="33"/>
    </row>
    <row r="74591">
      <c r="D74591" s="1"/>
      <c r="E74591" s="1"/>
      <c r="F74591" s="1"/>
      <c r="G74591" s="1"/>
      <c r="H74591" s="1"/>
      <c r="I74591" s="33"/>
      <c r="J74591" s="33"/>
    </row>
    <row r="74592">
      <c r="D74592" s="1"/>
      <c r="E74592" s="1"/>
      <c r="F74592" s="1"/>
      <c r="G74592" s="1"/>
      <c r="H74592" s="1"/>
      <c r="I74592" s="33"/>
      <c r="J74592" s="33"/>
    </row>
    <row r="74593">
      <c r="D74593" s="1"/>
      <c r="E74593" s="1"/>
      <c r="F74593" s="1"/>
      <c r="G74593" s="1"/>
      <c r="H74593" s="1"/>
      <c r="I74593" s="33"/>
      <c r="J74593" s="33"/>
    </row>
    <row r="74594">
      <c r="D74594" s="1"/>
      <c r="E74594" s="1"/>
      <c r="F74594" s="1"/>
      <c r="G74594" s="1"/>
      <c r="H74594" s="1"/>
      <c r="I74594" s="33"/>
      <c r="J74594" s="33"/>
    </row>
    <row r="74595">
      <c r="D74595" s="1"/>
      <c r="E74595" s="1"/>
      <c r="F74595" s="1"/>
      <c r="G74595" s="1"/>
      <c r="H74595" s="1"/>
      <c r="I74595" s="33"/>
      <c r="J74595" s="33"/>
    </row>
    <row r="74596">
      <c r="D74596" s="1"/>
      <c r="E74596" s="1"/>
      <c r="F74596" s="1"/>
      <c r="G74596" s="1"/>
      <c r="H74596" s="1"/>
      <c r="I74596" s="33"/>
      <c r="J74596" s="33"/>
    </row>
    <row r="74597">
      <c r="D74597" s="1"/>
      <c r="E74597" s="1"/>
      <c r="F74597" s="1"/>
      <c r="G74597" s="1"/>
      <c r="H74597" s="1"/>
      <c r="I74597" s="33"/>
      <c r="J74597" s="33"/>
    </row>
    <row r="74598">
      <c r="D74598" s="1"/>
      <c r="E74598" s="1"/>
      <c r="F74598" s="1"/>
      <c r="G74598" s="1"/>
      <c r="H74598" s="1"/>
      <c r="I74598" s="33"/>
      <c r="J74598" s="33"/>
    </row>
    <row r="74599">
      <c r="D74599" s="1"/>
      <c r="E74599" s="1"/>
      <c r="F74599" s="1"/>
      <c r="G74599" s="1"/>
      <c r="H74599" s="1"/>
      <c r="I74599" s="33"/>
      <c r="J74599" s="33"/>
    </row>
    <row r="74600">
      <c r="D74600" s="1"/>
      <c r="E74600" s="1"/>
      <c r="F74600" s="1"/>
      <c r="G74600" s="1"/>
      <c r="H74600" s="1"/>
      <c r="I74600" s="33"/>
      <c r="J74600" s="33"/>
    </row>
    <row r="74601">
      <c r="D74601" s="1"/>
      <c r="E74601" s="1"/>
      <c r="F74601" s="1"/>
      <c r="G74601" s="1"/>
      <c r="H74601" s="1"/>
      <c r="I74601" s="33"/>
      <c r="J74601" s="33"/>
    </row>
    <row r="74602">
      <c r="D74602" s="1"/>
      <c r="E74602" s="1"/>
      <c r="F74602" s="1"/>
      <c r="G74602" s="1"/>
      <c r="H74602" s="1"/>
      <c r="I74602" s="33"/>
      <c r="J74602" s="33"/>
    </row>
    <row r="74603">
      <c r="D74603" s="1"/>
      <c r="E74603" s="1"/>
      <c r="F74603" s="1"/>
      <c r="G74603" s="1"/>
      <c r="H74603" s="1"/>
      <c r="I74603" s="33"/>
      <c r="J74603" s="33"/>
    </row>
    <row r="74604">
      <c r="D74604" s="1"/>
      <c r="E74604" s="1"/>
      <c r="F74604" s="1"/>
      <c r="G74604" s="1"/>
      <c r="H74604" s="1"/>
      <c r="I74604" s="33"/>
      <c r="J74604" s="33"/>
    </row>
    <row r="74605">
      <c r="D74605" s="1"/>
      <c r="E74605" s="1"/>
      <c r="F74605" s="1"/>
      <c r="G74605" s="1"/>
      <c r="H74605" s="1"/>
      <c r="I74605" s="33"/>
      <c r="J74605" s="33"/>
    </row>
    <row r="74606">
      <c r="D74606" s="1"/>
      <c r="E74606" s="1"/>
      <c r="F74606" s="1"/>
      <c r="G74606" s="1"/>
      <c r="H74606" s="1"/>
      <c r="I74606" s="33"/>
      <c r="J74606" s="33"/>
    </row>
    <row r="74607">
      <c r="D74607" s="1"/>
      <c r="E74607" s="1"/>
      <c r="F74607" s="1"/>
      <c r="G74607" s="1"/>
      <c r="H74607" s="1"/>
      <c r="I74607" s="33"/>
      <c r="J74607" s="33"/>
    </row>
    <row r="74608">
      <c r="D74608" s="1"/>
      <c r="E74608" s="1"/>
      <c r="F74608" s="1"/>
      <c r="G74608" s="1"/>
      <c r="H74608" s="1"/>
      <c r="I74608" s="33"/>
      <c r="J74608" s="33"/>
    </row>
    <row r="74609">
      <c r="D74609" s="1"/>
      <c r="E74609" s="1"/>
      <c r="F74609" s="1"/>
      <c r="G74609" s="1"/>
      <c r="H74609" s="1"/>
      <c r="I74609" s="33"/>
      <c r="J74609" s="33"/>
    </row>
    <row r="74610">
      <c r="D74610" s="1"/>
      <c r="E74610" s="1"/>
      <c r="F74610" s="1"/>
      <c r="G74610" s="1"/>
      <c r="H74610" s="1"/>
      <c r="I74610" s="33"/>
      <c r="J74610" s="33"/>
    </row>
    <row r="74611">
      <c r="D74611" s="1"/>
      <c r="E74611" s="1"/>
      <c r="F74611" s="1"/>
      <c r="G74611" s="1"/>
      <c r="H74611" s="1"/>
      <c r="I74611" s="33"/>
      <c r="J74611" s="33"/>
    </row>
    <row r="74612">
      <c r="D74612" s="1"/>
      <c r="E74612" s="1"/>
      <c r="F74612" s="1"/>
      <c r="G74612" s="1"/>
      <c r="H74612" s="1"/>
      <c r="I74612" s="33"/>
      <c r="J74612" s="33"/>
    </row>
    <row r="74613">
      <c r="D74613" s="1"/>
      <c r="E74613" s="1"/>
      <c r="F74613" s="1"/>
      <c r="G74613" s="1"/>
      <c r="H74613" s="1"/>
      <c r="I74613" s="33"/>
      <c r="J74613" s="33"/>
    </row>
    <row r="74614">
      <c r="D74614" s="1"/>
      <c r="E74614" s="1"/>
      <c r="F74614" s="1"/>
      <c r="G74614" s="1"/>
      <c r="H74614" s="1"/>
      <c r="I74614" s="33"/>
      <c r="J74614" s="33"/>
    </row>
    <row r="74615">
      <c r="D74615" s="1"/>
      <c r="E74615" s="1"/>
      <c r="F74615" s="1"/>
      <c r="G74615" s="1"/>
      <c r="H74615" s="1"/>
      <c r="I74615" s="33"/>
      <c r="J74615" s="33"/>
    </row>
    <row r="74616">
      <c r="D74616" s="1"/>
      <c r="E74616" s="1"/>
      <c r="F74616" s="1"/>
      <c r="G74616" s="1"/>
      <c r="H74616" s="1"/>
      <c r="I74616" s="33"/>
      <c r="J74616" s="33"/>
    </row>
    <row r="74617">
      <c r="D74617" s="1"/>
      <c r="E74617" s="1"/>
      <c r="F74617" s="1"/>
      <c r="G74617" s="1"/>
      <c r="H74617" s="1"/>
      <c r="I74617" s="33"/>
      <c r="J74617" s="33"/>
    </row>
    <row r="74618">
      <c r="D74618" s="1"/>
      <c r="E74618" s="1"/>
      <c r="F74618" s="1"/>
      <c r="G74618" s="1"/>
      <c r="H74618" s="1"/>
      <c r="I74618" s="33"/>
      <c r="J74618" s="33"/>
    </row>
    <row r="74619">
      <c r="D74619" s="1"/>
      <c r="E74619" s="1"/>
      <c r="F74619" s="1"/>
      <c r="G74619" s="1"/>
      <c r="H74619" s="1"/>
      <c r="I74619" s="33"/>
      <c r="J74619" s="33"/>
    </row>
    <row r="74620">
      <c r="D74620" s="1"/>
      <c r="E74620" s="1"/>
      <c r="F74620" s="1"/>
      <c r="G74620" s="1"/>
      <c r="H74620" s="1"/>
      <c r="I74620" s="33"/>
      <c r="J74620" s="33"/>
    </row>
    <row r="74621">
      <c r="D74621" s="1"/>
      <c r="E74621" s="1"/>
      <c r="F74621" s="1"/>
      <c r="G74621" s="1"/>
      <c r="H74621" s="1"/>
      <c r="I74621" s="33"/>
      <c r="J74621" s="33"/>
    </row>
    <row r="74622">
      <c r="D74622" s="1"/>
      <c r="E74622" s="1"/>
      <c r="F74622" s="1"/>
      <c r="G74622" s="1"/>
      <c r="H74622" s="1"/>
      <c r="I74622" s="33"/>
      <c r="J74622" s="33"/>
    </row>
    <row r="74623">
      <c r="D74623" s="1"/>
      <c r="E74623" s="1"/>
      <c r="F74623" s="1"/>
      <c r="G74623" s="1"/>
      <c r="H74623" s="1"/>
      <c r="I74623" s="33"/>
      <c r="J74623" s="33"/>
    </row>
    <row r="74624">
      <c r="D74624" s="1"/>
      <c r="E74624" s="1"/>
      <c r="F74624" s="1"/>
      <c r="G74624" s="1"/>
      <c r="H74624" s="1"/>
      <c r="I74624" s="33"/>
      <c r="J74624" s="33"/>
    </row>
    <row r="74625">
      <c r="D74625" s="1"/>
      <c r="E74625" s="1"/>
      <c r="F74625" s="1"/>
      <c r="G74625" s="1"/>
      <c r="H74625" s="1"/>
      <c r="I74625" s="33"/>
      <c r="J74625" s="33"/>
    </row>
    <row r="74626">
      <c r="D74626" s="1"/>
      <c r="E74626" s="1"/>
      <c r="F74626" s="1"/>
      <c r="G74626" s="1"/>
      <c r="H74626" s="1"/>
      <c r="I74626" s="33"/>
      <c r="J74626" s="33"/>
    </row>
    <row r="74627">
      <c r="D74627" s="1"/>
      <c r="E74627" s="1"/>
      <c r="F74627" s="1"/>
      <c r="G74627" s="1"/>
      <c r="H74627" s="1"/>
      <c r="I74627" s="33"/>
      <c r="J74627" s="33"/>
    </row>
    <row r="74628">
      <c r="D74628" s="1"/>
      <c r="E74628" s="1"/>
      <c r="F74628" s="1"/>
      <c r="G74628" s="1"/>
      <c r="H74628" s="1"/>
      <c r="I74628" s="33"/>
      <c r="J74628" s="33"/>
    </row>
    <row r="74629">
      <c r="D74629" s="1"/>
      <c r="E74629" s="1"/>
      <c r="F74629" s="1"/>
      <c r="G74629" s="1"/>
      <c r="H74629" s="1"/>
      <c r="I74629" s="33"/>
      <c r="J74629" s="33"/>
    </row>
    <row r="74630">
      <c r="D74630" s="1"/>
      <c r="E74630" s="1"/>
      <c r="F74630" s="1"/>
      <c r="G74630" s="1"/>
      <c r="H74630" s="1"/>
      <c r="I74630" s="33"/>
      <c r="J74630" s="33"/>
    </row>
    <row r="74631">
      <c r="D74631" s="1"/>
      <c r="E74631" s="1"/>
      <c r="F74631" s="1"/>
      <c r="G74631" s="1"/>
      <c r="H74631" s="1"/>
      <c r="I74631" s="33"/>
      <c r="J74631" s="33"/>
    </row>
    <row r="74632">
      <c r="D74632" s="1"/>
      <c r="E74632" s="1"/>
      <c r="F74632" s="1"/>
      <c r="G74632" s="1"/>
      <c r="H74632" s="1"/>
      <c r="I74632" s="33"/>
      <c r="J74632" s="33"/>
    </row>
    <row r="74633">
      <c r="D74633" s="1"/>
      <c r="E74633" s="1"/>
      <c r="F74633" s="1"/>
      <c r="G74633" s="1"/>
      <c r="H74633" s="1"/>
      <c r="I74633" s="33"/>
      <c r="J74633" s="33"/>
    </row>
    <row r="74634">
      <c r="D74634" s="1"/>
      <c r="E74634" s="1"/>
      <c r="F74634" s="1"/>
      <c r="G74634" s="1"/>
      <c r="H74634" s="1"/>
      <c r="I74634" s="33"/>
      <c r="J74634" s="33"/>
    </row>
    <row r="74635">
      <c r="D74635" s="1"/>
      <c r="E74635" s="1"/>
      <c r="F74635" s="1"/>
      <c r="G74635" s="1"/>
      <c r="H74635" s="1"/>
      <c r="I74635" s="33"/>
      <c r="J74635" s="33"/>
    </row>
    <row r="74636">
      <c r="D74636" s="1"/>
      <c r="E74636" s="1"/>
      <c r="F74636" s="1"/>
      <c r="G74636" s="1"/>
      <c r="H74636" s="1"/>
      <c r="I74636" s="33"/>
      <c r="J74636" s="33"/>
    </row>
    <row r="74637">
      <c r="D74637" s="1"/>
      <c r="E74637" s="1"/>
      <c r="F74637" s="1"/>
      <c r="G74637" s="1"/>
      <c r="H74637" s="1"/>
      <c r="I74637" s="33"/>
      <c r="J74637" s="33"/>
    </row>
    <row r="74638">
      <c r="D74638" s="1"/>
      <c r="E74638" s="1"/>
      <c r="F74638" s="1"/>
      <c r="G74638" s="1"/>
      <c r="H74638" s="1"/>
      <c r="I74638" s="33"/>
      <c r="J74638" s="33"/>
    </row>
    <row r="74639">
      <c r="D74639" s="1"/>
      <c r="E74639" s="1"/>
      <c r="F74639" s="1"/>
      <c r="G74639" s="1"/>
      <c r="H74639" s="1"/>
      <c r="I74639" s="33"/>
      <c r="J74639" s="33"/>
    </row>
    <row r="74640">
      <c r="D74640" s="1"/>
      <c r="E74640" s="1"/>
      <c r="F74640" s="1"/>
      <c r="G74640" s="1"/>
      <c r="H74640" s="1"/>
      <c r="I74640" s="33"/>
      <c r="J74640" s="33"/>
    </row>
    <row r="74641">
      <c r="D74641" s="1"/>
      <c r="E74641" s="1"/>
      <c r="F74641" s="1"/>
      <c r="G74641" s="1"/>
      <c r="H74641" s="1"/>
      <c r="I74641" s="33"/>
      <c r="J74641" s="33"/>
    </row>
    <row r="74642">
      <c r="D74642" s="1"/>
      <c r="E74642" s="1"/>
      <c r="F74642" s="1"/>
      <c r="G74642" s="1"/>
      <c r="H74642" s="1"/>
      <c r="I74642" s="33"/>
      <c r="J74642" s="33"/>
    </row>
    <row r="74643">
      <c r="D74643" s="1"/>
      <c r="E74643" s="1"/>
      <c r="F74643" s="1"/>
      <c r="G74643" s="1"/>
      <c r="H74643" s="1"/>
      <c r="I74643" s="33"/>
      <c r="J74643" s="33"/>
    </row>
    <row r="74644">
      <c r="D74644" s="1"/>
      <c r="E74644" s="1"/>
      <c r="F74644" s="1"/>
      <c r="G74644" s="1"/>
      <c r="H74644" s="1"/>
      <c r="I74644" s="33"/>
      <c r="J74644" s="33"/>
    </row>
    <row r="74645">
      <c r="D74645" s="1"/>
      <c r="E74645" s="1"/>
      <c r="F74645" s="1"/>
      <c r="G74645" s="1"/>
      <c r="H74645" s="1"/>
      <c r="I74645" s="33"/>
      <c r="J74645" s="33"/>
    </row>
    <row r="74646">
      <c r="D74646" s="1"/>
      <c r="E74646" s="1"/>
      <c r="F74646" s="1"/>
      <c r="G74646" s="1"/>
      <c r="H74646" s="1"/>
      <c r="I74646" s="33"/>
      <c r="J74646" s="33"/>
    </row>
    <row r="74647">
      <c r="D74647" s="1"/>
      <c r="E74647" s="1"/>
      <c r="F74647" s="1"/>
      <c r="G74647" s="1"/>
      <c r="H74647" s="1"/>
      <c r="I74647" s="33"/>
      <c r="J74647" s="33"/>
    </row>
    <row r="74648">
      <c r="D74648" s="1"/>
      <c r="E74648" s="1"/>
      <c r="F74648" s="1"/>
      <c r="G74648" s="1"/>
      <c r="H74648" s="1"/>
      <c r="I74648" s="33"/>
      <c r="J74648" s="33"/>
    </row>
    <row r="74649">
      <c r="D74649" s="1"/>
      <c r="E74649" s="1"/>
      <c r="F74649" s="1"/>
      <c r="G74649" s="1"/>
      <c r="H74649" s="1"/>
      <c r="I74649" s="33"/>
      <c r="J74649" s="33"/>
    </row>
    <row r="74650">
      <c r="D74650" s="1"/>
      <c r="E74650" s="1"/>
      <c r="F74650" s="1"/>
      <c r="G74650" s="1"/>
      <c r="H74650" s="1"/>
      <c r="I74650" s="33"/>
      <c r="J74650" s="33"/>
    </row>
    <row r="74651">
      <c r="D74651" s="1"/>
      <c r="E74651" s="1"/>
      <c r="F74651" s="1"/>
      <c r="G74651" s="1"/>
      <c r="H74651" s="1"/>
      <c r="I74651" s="33"/>
      <c r="J74651" s="33"/>
    </row>
    <row r="74652">
      <c r="D74652" s="1"/>
      <c r="E74652" s="1"/>
      <c r="F74652" s="1"/>
      <c r="G74652" s="1"/>
      <c r="H74652" s="1"/>
      <c r="I74652" s="33"/>
      <c r="J74652" s="33"/>
    </row>
    <row r="74653">
      <c r="D74653" s="1"/>
      <c r="E74653" s="1"/>
      <c r="F74653" s="1"/>
      <c r="G74653" s="1"/>
      <c r="H74653" s="1"/>
      <c r="I74653" s="33"/>
      <c r="J74653" s="33"/>
    </row>
    <row r="74654">
      <c r="D74654" s="1"/>
      <c r="E74654" s="1"/>
      <c r="F74654" s="1"/>
      <c r="G74654" s="1"/>
      <c r="H74654" s="1"/>
      <c r="I74654" s="33"/>
      <c r="J74654" s="33"/>
    </row>
    <row r="74655">
      <c r="D74655" s="1"/>
      <c r="E74655" s="1"/>
      <c r="F74655" s="1"/>
      <c r="G74655" s="1"/>
      <c r="H74655" s="1"/>
      <c r="I74655" s="33"/>
      <c r="J74655" s="33"/>
    </row>
    <row r="74656">
      <c r="D74656" s="1"/>
      <c r="E74656" s="1"/>
      <c r="F74656" s="1"/>
      <c r="G74656" s="1"/>
      <c r="H74656" s="1"/>
      <c r="I74656" s="33"/>
      <c r="J74656" s="33"/>
    </row>
    <row r="74657">
      <c r="D74657" s="1"/>
      <c r="E74657" s="1"/>
      <c r="F74657" s="1"/>
      <c r="G74657" s="1"/>
      <c r="H74657" s="1"/>
      <c r="I74657" s="33"/>
      <c r="J74657" s="33"/>
    </row>
    <row r="74658">
      <c r="D74658" s="1"/>
      <c r="E74658" s="1"/>
      <c r="F74658" s="1"/>
      <c r="G74658" s="1"/>
      <c r="H74658" s="1"/>
      <c r="I74658" s="33"/>
      <c r="J74658" s="33"/>
    </row>
    <row r="74659">
      <c r="D74659" s="1"/>
      <c r="E74659" s="1"/>
      <c r="F74659" s="1"/>
      <c r="G74659" s="1"/>
      <c r="H74659" s="1"/>
      <c r="I74659" s="33"/>
      <c r="J74659" s="33"/>
    </row>
    <row r="74660">
      <c r="D74660" s="1"/>
      <c r="E74660" s="1"/>
      <c r="F74660" s="1"/>
      <c r="G74660" s="1"/>
      <c r="H74660" s="1"/>
      <c r="I74660" s="33"/>
      <c r="J74660" s="33"/>
    </row>
    <row r="74661">
      <c r="D74661" s="1"/>
      <c r="E74661" s="1"/>
      <c r="F74661" s="1"/>
      <c r="G74661" s="1"/>
      <c r="H74661" s="1"/>
      <c r="I74661" s="33"/>
      <c r="J74661" s="33"/>
    </row>
    <row r="74662">
      <c r="D74662" s="1"/>
      <c r="E74662" s="1"/>
      <c r="F74662" s="1"/>
      <c r="G74662" s="1"/>
      <c r="H74662" s="1"/>
      <c r="I74662" s="33"/>
      <c r="J74662" s="33"/>
    </row>
    <row r="74663">
      <c r="D74663" s="1"/>
      <c r="E74663" s="1"/>
      <c r="F74663" s="1"/>
      <c r="G74663" s="1"/>
      <c r="H74663" s="1"/>
      <c r="I74663" s="33"/>
      <c r="J74663" s="33"/>
    </row>
    <row r="74664">
      <c r="D74664" s="1"/>
      <c r="E74664" s="1"/>
      <c r="F74664" s="1"/>
      <c r="G74664" s="1"/>
      <c r="H74664" s="1"/>
      <c r="I74664" s="33"/>
      <c r="J74664" s="33"/>
    </row>
    <row r="74665">
      <c r="D74665" s="1"/>
      <c r="E74665" s="1"/>
      <c r="F74665" s="1"/>
      <c r="G74665" s="1"/>
      <c r="H74665" s="1"/>
      <c r="I74665" s="33"/>
      <c r="J74665" s="33"/>
    </row>
    <row r="74666">
      <c r="D74666" s="1"/>
      <c r="E74666" s="1"/>
      <c r="F74666" s="1"/>
      <c r="G74666" s="1"/>
      <c r="H74666" s="1"/>
      <c r="I74666" s="33"/>
      <c r="J74666" s="33"/>
    </row>
    <row r="74667">
      <c r="D74667" s="1"/>
      <c r="E74667" s="1"/>
      <c r="F74667" s="1"/>
      <c r="G74667" s="1"/>
      <c r="H74667" s="1"/>
      <c r="I74667" s="33"/>
      <c r="J74667" s="33"/>
    </row>
    <row r="74668">
      <c r="D74668" s="1"/>
      <c r="E74668" s="1"/>
      <c r="F74668" s="1"/>
      <c r="G74668" s="1"/>
      <c r="H74668" s="1"/>
      <c r="I74668" s="33"/>
      <c r="J74668" s="33"/>
    </row>
    <row r="74669">
      <c r="D74669" s="1"/>
      <c r="E74669" s="1"/>
      <c r="F74669" s="1"/>
      <c r="G74669" s="1"/>
      <c r="H74669" s="1"/>
      <c r="I74669" s="33"/>
      <c r="J74669" s="33"/>
    </row>
    <row r="74670">
      <c r="D74670" s="1"/>
      <c r="E74670" s="1"/>
      <c r="F74670" s="1"/>
      <c r="G74670" s="1"/>
      <c r="H74670" s="1"/>
      <c r="I74670" s="33"/>
      <c r="J74670" s="33"/>
    </row>
    <row r="74671">
      <c r="D74671" s="1"/>
      <c r="E74671" s="1"/>
      <c r="F74671" s="1"/>
      <c r="G74671" s="1"/>
      <c r="H74671" s="1"/>
      <c r="I74671" s="33"/>
      <c r="J74671" s="33"/>
    </row>
    <row r="74672">
      <c r="D74672" s="1"/>
      <c r="E74672" s="1"/>
      <c r="F74672" s="1"/>
      <c r="G74672" s="1"/>
      <c r="H74672" s="1"/>
      <c r="I74672" s="33"/>
      <c r="J74672" s="33"/>
    </row>
    <row r="74673">
      <c r="D74673" s="1"/>
      <c r="E74673" s="1"/>
      <c r="F74673" s="1"/>
      <c r="G74673" s="1"/>
      <c r="H74673" s="1"/>
      <c r="I74673" s="33"/>
      <c r="J74673" s="33"/>
    </row>
    <row r="74674">
      <c r="D74674" s="1"/>
      <c r="E74674" s="1"/>
      <c r="F74674" s="1"/>
      <c r="G74674" s="1"/>
      <c r="H74674" s="1"/>
      <c r="I74674" s="33"/>
      <c r="J74674" s="33"/>
    </row>
    <row r="74675">
      <c r="D74675" s="1"/>
      <c r="E74675" s="1"/>
      <c r="F74675" s="1"/>
      <c r="G74675" s="1"/>
      <c r="H74675" s="1"/>
      <c r="I74675" s="33"/>
      <c r="J74675" s="33"/>
    </row>
    <row r="74676">
      <c r="D74676" s="1"/>
      <c r="E74676" s="1"/>
      <c r="F74676" s="1"/>
      <c r="G74676" s="1"/>
      <c r="H74676" s="1"/>
      <c r="I74676" s="33"/>
      <c r="J74676" s="33"/>
    </row>
    <row r="74677">
      <c r="D74677" s="1"/>
      <c r="E74677" s="1"/>
      <c r="F74677" s="1"/>
      <c r="G74677" s="1"/>
      <c r="H74677" s="1"/>
      <c r="I74677" s="33"/>
      <c r="J74677" s="33"/>
    </row>
    <row r="74678">
      <c r="D74678" s="1"/>
      <c r="E74678" s="1"/>
      <c r="F74678" s="1"/>
      <c r="G74678" s="1"/>
      <c r="H74678" s="1"/>
      <c r="I74678" s="33"/>
      <c r="J74678" s="33"/>
    </row>
    <row r="74679">
      <c r="D74679" s="1"/>
      <c r="E74679" s="1"/>
      <c r="F74679" s="1"/>
      <c r="G74679" s="1"/>
      <c r="H74679" s="1"/>
      <c r="I74679" s="33"/>
      <c r="J74679" s="33"/>
    </row>
    <row r="74680">
      <c r="D74680" s="1"/>
      <c r="E74680" s="1"/>
      <c r="F74680" s="1"/>
      <c r="G74680" s="1"/>
      <c r="H74680" s="1"/>
      <c r="I74680" s="33"/>
      <c r="J74680" s="33"/>
    </row>
    <row r="74681">
      <c r="D74681" s="1"/>
      <c r="E74681" s="1"/>
      <c r="F74681" s="1"/>
      <c r="G74681" s="1"/>
      <c r="H74681" s="1"/>
      <c r="I74681" s="33"/>
      <c r="J74681" s="33"/>
    </row>
    <row r="74682">
      <c r="D74682" s="1"/>
      <c r="E74682" s="1"/>
      <c r="F74682" s="1"/>
      <c r="G74682" s="1"/>
      <c r="H74682" s="1"/>
      <c r="I74682" s="33"/>
      <c r="J74682" s="33"/>
    </row>
    <row r="74683">
      <c r="D74683" s="1"/>
      <c r="E74683" s="1"/>
      <c r="F74683" s="1"/>
      <c r="G74683" s="1"/>
      <c r="H74683" s="1"/>
      <c r="I74683" s="33"/>
      <c r="J74683" s="33"/>
    </row>
    <row r="74684">
      <c r="D74684" s="1"/>
      <c r="E74684" s="1"/>
      <c r="F74684" s="1"/>
      <c r="G74684" s="1"/>
      <c r="H74684" s="1"/>
      <c r="I74684" s="33"/>
      <c r="J74684" s="33"/>
    </row>
    <row r="74685">
      <c r="D74685" s="1"/>
      <c r="E74685" s="1"/>
      <c r="F74685" s="1"/>
      <c r="G74685" s="1"/>
      <c r="H74685" s="1"/>
      <c r="I74685" s="33"/>
      <c r="J74685" s="33"/>
    </row>
    <row r="74686">
      <c r="D74686" s="1"/>
      <c r="E74686" s="1"/>
      <c r="F74686" s="1"/>
      <c r="G74686" s="1"/>
      <c r="H74686" s="1"/>
      <c r="I74686" s="33"/>
      <c r="J74686" s="33"/>
    </row>
    <row r="74687">
      <c r="D74687" s="1"/>
      <c r="E74687" s="1"/>
      <c r="F74687" s="1"/>
      <c r="G74687" s="1"/>
      <c r="H74687" s="1"/>
      <c r="I74687" s="33"/>
      <c r="J74687" s="33"/>
    </row>
    <row r="74688">
      <c r="D74688" s="1"/>
      <c r="E74688" s="1"/>
      <c r="F74688" s="1"/>
      <c r="G74688" s="1"/>
      <c r="H74688" s="1"/>
      <c r="I74688" s="33"/>
      <c r="J74688" s="33"/>
    </row>
    <row r="74689">
      <c r="D74689" s="1"/>
      <c r="E74689" s="1"/>
      <c r="F74689" s="1"/>
      <c r="G74689" s="1"/>
      <c r="H74689" s="1"/>
      <c r="I74689" s="33"/>
      <c r="J74689" s="33"/>
    </row>
    <row r="74690">
      <c r="D74690" s="1"/>
      <c r="E74690" s="1"/>
      <c r="F74690" s="1"/>
      <c r="G74690" s="1"/>
      <c r="H74690" s="1"/>
      <c r="I74690" s="33"/>
      <c r="J74690" s="33"/>
    </row>
    <row r="74691">
      <c r="D74691" s="1"/>
      <c r="E74691" s="1"/>
      <c r="F74691" s="1"/>
      <c r="G74691" s="1"/>
      <c r="H74691" s="1"/>
      <c r="I74691" s="33"/>
      <c r="J74691" s="33"/>
    </row>
    <row r="74692">
      <c r="D74692" s="1"/>
      <c r="E74692" s="1"/>
      <c r="F74692" s="1"/>
      <c r="G74692" s="1"/>
      <c r="H74692" s="1"/>
      <c r="I74692" s="33"/>
      <c r="J74692" s="33"/>
    </row>
    <row r="74693">
      <c r="D74693" s="1"/>
      <c r="E74693" s="1"/>
      <c r="F74693" s="1"/>
      <c r="G74693" s="1"/>
      <c r="H74693" s="1"/>
      <c r="I74693" s="33"/>
      <c r="J74693" s="33"/>
    </row>
    <row r="74694">
      <c r="D74694" s="1"/>
      <c r="E74694" s="1"/>
      <c r="F74694" s="1"/>
      <c r="G74694" s="1"/>
      <c r="H74694" s="1"/>
      <c r="I74694" s="33"/>
      <c r="J74694" s="33"/>
    </row>
    <row r="74695">
      <c r="D74695" s="1"/>
      <c r="E74695" s="1"/>
      <c r="F74695" s="1"/>
      <c r="G74695" s="1"/>
      <c r="H74695" s="1"/>
      <c r="I74695" s="33"/>
      <c r="J74695" s="33"/>
    </row>
    <row r="74696">
      <c r="D74696" s="1"/>
      <c r="E74696" s="1"/>
      <c r="F74696" s="1"/>
      <c r="G74696" s="1"/>
      <c r="H74696" s="1"/>
      <c r="I74696" s="33"/>
      <c r="J74696" s="33"/>
    </row>
    <row r="74697">
      <c r="D74697" s="1"/>
      <c r="E74697" s="1"/>
      <c r="F74697" s="1"/>
      <c r="G74697" s="1"/>
      <c r="H74697" s="1"/>
      <c r="I74697" s="33"/>
      <c r="J74697" s="33"/>
    </row>
    <row r="74698">
      <c r="D74698" s="1"/>
      <c r="E74698" s="1"/>
      <c r="F74698" s="1"/>
      <c r="G74698" s="1"/>
      <c r="H74698" s="1"/>
      <c r="I74698" s="33"/>
      <c r="J74698" s="33"/>
    </row>
    <row r="74699">
      <c r="D74699" s="1"/>
      <c r="E74699" s="1"/>
      <c r="F74699" s="1"/>
      <c r="G74699" s="1"/>
      <c r="H74699" s="1"/>
      <c r="I74699" s="33"/>
      <c r="J74699" s="33"/>
    </row>
    <row r="74700">
      <c r="D74700" s="1"/>
      <c r="E74700" s="1"/>
      <c r="F74700" s="1"/>
      <c r="G74700" s="1"/>
      <c r="H74700" s="1"/>
      <c r="I74700" s="33"/>
      <c r="J74700" s="33"/>
    </row>
    <row r="74701">
      <c r="D74701" s="1"/>
      <c r="E74701" s="1"/>
      <c r="F74701" s="1"/>
      <c r="G74701" s="1"/>
      <c r="H74701" s="1"/>
      <c r="I74701" s="33"/>
      <c r="J74701" s="33"/>
    </row>
    <row r="74702">
      <c r="D74702" s="1"/>
      <c r="E74702" s="1"/>
      <c r="F74702" s="1"/>
      <c r="G74702" s="1"/>
      <c r="H74702" s="1"/>
      <c r="I74702" s="33"/>
      <c r="J74702" s="33"/>
    </row>
    <row r="74703">
      <c r="D74703" s="1"/>
      <c r="E74703" s="1"/>
      <c r="F74703" s="1"/>
      <c r="G74703" s="1"/>
      <c r="H74703" s="1"/>
      <c r="I74703" s="33"/>
      <c r="J74703" s="33"/>
    </row>
    <row r="74704">
      <c r="D74704" s="1"/>
      <c r="E74704" s="1"/>
      <c r="F74704" s="1"/>
      <c r="G74704" s="1"/>
      <c r="H74704" s="1"/>
      <c r="I74704" s="33"/>
      <c r="J74704" s="33"/>
    </row>
    <row r="74705">
      <c r="D74705" s="1"/>
      <c r="E74705" s="1"/>
      <c r="F74705" s="1"/>
      <c r="G74705" s="1"/>
      <c r="H74705" s="1"/>
      <c r="I74705" s="33"/>
      <c r="J74705" s="33"/>
    </row>
    <row r="74706">
      <c r="D74706" s="1"/>
      <c r="E74706" s="1"/>
      <c r="F74706" s="1"/>
      <c r="G74706" s="1"/>
      <c r="H74706" s="1"/>
      <c r="I74706" s="33"/>
      <c r="J74706" s="33"/>
    </row>
    <row r="74707">
      <c r="D74707" s="1"/>
      <c r="E74707" s="1"/>
      <c r="F74707" s="1"/>
      <c r="G74707" s="1"/>
      <c r="H74707" s="1"/>
      <c r="I74707" s="33"/>
      <c r="J74707" s="33"/>
    </row>
    <row r="74708">
      <c r="D74708" s="1"/>
      <c r="E74708" s="1"/>
      <c r="F74708" s="1"/>
      <c r="G74708" s="1"/>
      <c r="H74708" s="1"/>
      <c r="I74708" s="33"/>
      <c r="J74708" s="33"/>
    </row>
    <row r="74709">
      <c r="D74709" s="1"/>
      <c r="E74709" s="1"/>
      <c r="F74709" s="1"/>
      <c r="G74709" s="1"/>
      <c r="H74709" s="1"/>
      <c r="I74709" s="33"/>
      <c r="J74709" s="33"/>
    </row>
    <row r="74710">
      <c r="D74710" s="1"/>
      <c r="E74710" s="1"/>
      <c r="F74710" s="1"/>
      <c r="G74710" s="1"/>
      <c r="H74710" s="1"/>
      <c r="I74710" s="33"/>
      <c r="J74710" s="33"/>
    </row>
    <row r="74711">
      <c r="D74711" s="1"/>
      <c r="E74711" s="1"/>
      <c r="F74711" s="1"/>
      <c r="G74711" s="1"/>
      <c r="H74711" s="1"/>
      <c r="I74711" s="33"/>
      <c r="J74711" s="33"/>
    </row>
    <row r="74712">
      <c r="D74712" s="1"/>
      <c r="E74712" s="1"/>
      <c r="F74712" s="1"/>
      <c r="G74712" s="1"/>
      <c r="H74712" s="1"/>
      <c r="I74712" s="33"/>
      <c r="J74712" s="33"/>
    </row>
    <row r="74713">
      <c r="D74713" s="1"/>
      <c r="E74713" s="1"/>
      <c r="F74713" s="1"/>
      <c r="G74713" s="1"/>
      <c r="H74713" s="1"/>
      <c r="I74713" s="33"/>
      <c r="J74713" s="33"/>
    </row>
    <row r="74714">
      <c r="D74714" s="1"/>
      <c r="E74714" s="1"/>
      <c r="F74714" s="1"/>
      <c r="G74714" s="1"/>
      <c r="H74714" s="1"/>
      <c r="I74714" s="33"/>
      <c r="J74714" s="33"/>
    </row>
    <row r="74715">
      <c r="D74715" s="1"/>
      <c r="E74715" s="1"/>
      <c r="F74715" s="1"/>
      <c r="G74715" s="1"/>
      <c r="H74715" s="1"/>
      <c r="I74715" s="33"/>
      <c r="J74715" s="33"/>
    </row>
    <row r="74716">
      <c r="D74716" s="1"/>
      <c r="E74716" s="1"/>
      <c r="F74716" s="1"/>
      <c r="G74716" s="1"/>
      <c r="H74716" s="1"/>
      <c r="I74716" s="33"/>
      <c r="J74716" s="33"/>
    </row>
    <row r="74717">
      <c r="D74717" s="1"/>
      <c r="E74717" s="1"/>
      <c r="F74717" s="1"/>
      <c r="G74717" s="1"/>
      <c r="H74717" s="1"/>
      <c r="I74717" s="33"/>
      <c r="J74717" s="33"/>
    </row>
    <row r="74718">
      <c r="D74718" s="1"/>
      <c r="E74718" s="1"/>
      <c r="F74718" s="1"/>
      <c r="G74718" s="1"/>
      <c r="H74718" s="1"/>
      <c r="I74718" s="33"/>
      <c r="J74718" s="33"/>
    </row>
    <row r="74719">
      <c r="D74719" s="1"/>
      <c r="E74719" s="1"/>
      <c r="F74719" s="1"/>
      <c r="G74719" s="1"/>
      <c r="H74719" s="1"/>
      <c r="I74719" s="33"/>
      <c r="J74719" s="33"/>
    </row>
    <row r="74720">
      <c r="D74720" s="1"/>
      <c r="E74720" s="1"/>
      <c r="F74720" s="1"/>
      <c r="G74720" s="1"/>
      <c r="H74720" s="1"/>
      <c r="I74720" s="33"/>
      <c r="J74720" s="33"/>
    </row>
    <row r="74721">
      <c r="D74721" s="1"/>
      <c r="E74721" s="1"/>
      <c r="F74721" s="1"/>
      <c r="G74721" s="1"/>
      <c r="H74721" s="1"/>
      <c r="I74721" s="33"/>
      <c r="J74721" s="33"/>
    </row>
    <row r="74722">
      <c r="D74722" s="1"/>
      <c r="E74722" s="1"/>
      <c r="F74722" s="1"/>
      <c r="G74722" s="1"/>
      <c r="H74722" s="1"/>
      <c r="I74722" s="33"/>
      <c r="J74722" s="33"/>
    </row>
    <row r="74723">
      <c r="D74723" s="1"/>
      <c r="E74723" s="1"/>
      <c r="F74723" s="1"/>
      <c r="G74723" s="1"/>
      <c r="H74723" s="1"/>
      <c r="I74723" s="33"/>
      <c r="J74723" s="33"/>
    </row>
    <row r="74724">
      <c r="D74724" s="1"/>
      <c r="E74724" s="1"/>
      <c r="F74724" s="1"/>
      <c r="G74724" s="1"/>
      <c r="H74724" s="1"/>
      <c r="I74724" s="33"/>
      <c r="J74724" s="33"/>
    </row>
    <row r="74725">
      <c r="D74725" s="1"/>
      <c r="E74725" s="1"/>
      <c r="F74725" s="1"/>
      <c r="G74725" s="1"/>
      <c r="H74725" s="1"/>
      <c r="I74725" s="33"/>
      <c r="J74725" s="33"/>
    </row>
    <row r="74726">
      <c r="D74726" s="1"/>
      <c r="E74726" s="1"/>
      <c r="F74726" s="1"/>
      <c r="G74726" s="1"/>
      <c r="H74726" s="1"/>
      <c r="I74726" s="33"/>
      <c r="J74726" s="33"/>
    </row>
    <row r="74727">
      <c r="D74727" s="1"/>
      <c r="E74727" s="1"/>
      <c r="F74727" s="1"/>
      <c r="G74727" s="1"/>
      <c r="H74727" s="1"/>
      <c r="I74727" s="33"/>
      <c r="J74727" s="33"/>
    </row>
    <row r="74728">
      <c r="D74728" s="1"/>
      <c r="E74728" s="1"/>
      <c r="F74728" s="1"/>
      <c r="G74728" s="1"/>
      <c r="H74728" s="1"/>
      <c r="I74728" s="33"/>
      <c r="J74728" s="33"/>
    </row>
    <row r="74729">
      <c r="D74729" s="1"/>
      <c r="E74729" s="1"/>
      <c r="F74729" s="1"/>
      <c r="G74729" s="1"/>
      <c r="H74729" s="1"/>
      <c r="I74729" s="33"/>
      <c r="J74729" s="33"/>
    </row>
    <row r="74730">
      <c r="D74730" s="1"/>
      <c r="E74730" s="1"/>
      <c r="F74730" s="1"/>
      <c r="G74730" s="1"/>
      <c r="H74730" s="1"/>
      <c r="I74730" s="33"/>
      <c r="J74730" s="33"/>
    </row>
    <row r="74731">
      <c r="D74731" s="1"/>
      <c r="E74731" s="1"/>
      <c r="F74731" s="1"/>
      <c r="G74731" s="1"/>
      <c r="H74731" s="1"/>
      <c r="I74731" s="33"/>
      <c r="J74731" s="33"/>
    </row>
    <row r="74732">
      <c r="D74732" s="1"/>
      <c r="E74732" s="1"/>
      <c r="F74732" s="1"/>
      <c r="G74732" s="1"/>
      <c r="H74732" s="1"/>
      <c r="I74732" s="33"/>
      <c r="J74732" s="33"/>
    </row>
    <row r="74733">
      <c r="D74733" s="1"/>
      <c r="E74733" s="1"/>
      <c r="F74733" s="1"/>
      <c r="G74733" s="1"/>
      <c r="H74733" s="1"/>
      <c r="I74733" s="33"/>
      <c r="J74733" s="33"/>
    </row>
    <row r="74734">
      <c r="D74734" s="1"/>
      <c r="E74734" s="1"/>
      <c r="F74734" s="1"/>
      <c r="G74734" s="1"/>
      <c r="H74734" s="1"/>
      <c r="I74734" s="33"/>
      <c r="J74734" s="33"/>
    </row>
    <row r="74735">
      <c r="D74735" s="1"/>
      <c r="E74735" s="1"/>
      <c r="F74735" s="1"/>
      <c r="G74735" s="1"/>
      <c r="H74735" s="1"/>
      <c r="I74735" s="33"/>
      <c r="J74735" s="33"/>
    </row>
    <row r="74736">
      <c r="D74736" s="1"/>
      <c r="E74736" s="1"/>
      <c r="F74736" s="1"/>
      <c r="G74736" s="1"/>
      <c r="H74736" s="1"/>
      <c r="I74736" s="33"/>
      <c r="J74736" s="33"/>
    </row>
    <row r="74737">
      <c r="D74737" s="1"/>
      <c r="E74737" s="1"/>
      <c r="F74737" s="1"/>
      <c r="G74737" s="1"/>
      <c r="H74737" s="1"/>
      <c r="I74737" s="33"/>
      <c r="J74737" s="33"/>
    </row>
    <row r="74738">
      <c r="D74738" s="1"/>
      <c r="E74738" s="1"/>
      <c r="F74738" s="1"/>
      <c r="G74738" s="1"/>
      <c r="H74738" s="1"/>
      <c r="I74738" s="33"/>
      <c r="J74738" s="33"/>
    </row>
    <row r="74739">
      <c r="D74739" s="1"/>
      <c r="E74739" s="1"/>
      <c r="F74739" s="1"/>
      <c r="G74739" s="1"/>
      <c r="H74739" s="1"/>
      <c r="I74739" s="33"/>
      <c r="J74739" s="33"/>
    </row>
    <row r="74740">
      <c r="D74740" s="1"/>
      <c r="E74740" s="1"/>
      <c r="F74740" s="1"/>
      <c r="G74740" s="1"/>
      <c r="H74740" s="1"/>
      <c r="I74740" s="33"/>
      <c r="J74740" s="33"/>
    </row>
    <row r="74741">
      <c r="D74741" s="1"/>
      <c r="E74741" s="1"/>
      <c r="F74741" s="1"/>
      <c r="G74741" s="1"/>
      <c r="H74741" s="1"/>
      <c r="I74741" s="33"/>
      <c r="J74741" s="33"/>
    </row>
    <row r="74742">
      <c r="D74742" s="1"/>
      <c r="E74742" s="1"/>
      <c r="F74742" s="1"/>
      <c r="G74742" s="1"/>
      <c r="H74742" s="1"/>
      <c r="I74742" s="33"/>
      <c r="J74742" s="33"/>
    </row>
    <row r="74743">
      <c r="D74743" s="1"/>
      <c r="E74743" s="1"/>
      <c r="F74743" s="1"/>
      <c r="G74743" s="1"/>
      <c r="H74743" s="1"/>
      <c r="I74743" s="33"/>
      <c r="J74743" s="33"/>
    </row>
    <row r="74744">
      <c r="D74744" s="1"/>
      <c r="E74744" s="1"/>
      <c r="F74744" s="1"/>
      <c r="G74744" s="1"/>
      <c r="H74744" s="1"/>
      <c r="I74744" s="33"/>
      <c r="J74744" s="33"/>
    </row>
    <row r="74745">
      <c r="D74745" s="1"/>
      <c r="E74745" s="1"/>
      <c r="F74745" s="1"/>
      <c r="G74745" s="1"/>
      <c r="H74745" s="1"/>
      <c r="I74745" s="33"/>
      <c r="J74745" s="33"/>
    </row>
    <row r="74746">
      <c r="D74746" s="1"/>
      <c r="E74746" s="1"/>
      <c r="F74746" s="1"/>
      <c r="G74746" s="1"/>
      <c r="H74746" s="1"/>
      <c r="I74746" s="33"/>
      <c r="J74746" s="33"/>
    </row>
    <row r="74747">
      <c r="D74747" s="1"/>
      <c r="E74747" s="1"/>
      <c r="F74747" s="1"/>
      <c r="G74747" s="1"/>
      <c r="H74747" s="1"/>
      <c r="I74747" s="33"/>
      <c r="J74747" s="33"/>
    </row>
    <row r="74748">
      <c r="D74748" s="1"/>
      <c r="E74748" s="1"/>
      <c r="F74748" s="1"/>
      <c r="G74748" s="1"/>
      <c r="H74748" s="1"/>
      <c r="I74748" s="33"/>
      <c r="J74748" s="33"/>
    </row>
    <row r="74749">
      <c r="D74749" s="1"/>
      <c r="E74749" s="1"/>
      <c r="F74749" s="1"/>
      <c r="G74749" s="1"/>
      <c r="H74749" s="1"/>
      <c r="I74749" s="33"/>
      <c r="J74749" s="33"/>
    </row>
    <row r="74750">
      <c r="D74750" s="1"/>
      <c r="E74750" s="1"/>
      <c r="F74750" s="1"/>
      <c r="G74750" s="1"/>
      <c r="H74750" s="1"/>
      <c r="I74750" s="33"/>
      <c r="J74750" s="33"/>
    </row>
    <row r="74751">
      <c r="D74751" s="1"/>
      <c r="E74751" s="1"/>
      <c r="F74751" s="1"/>
      <c r="G74751" s="1"/>
      <c r="H74751" s="1"/>
      <c r="I74751" s="33"/>
      <c r="J74751" s="33"/>
    </row>
    <row r="74752">
      <c r="D74752" s="1"/>
      <c r="E74752" s="1"/>
      <c r="F74752" s="1"/>
      <c r="G74752" s="1"/>
      <c r="H74752" s="1"/>
      <c r="I74752" s="33"/>
      <c r="J74752" s="33"/>
    </row>
    <row r="74753">
      <c r="D74753" s="1"/>
      <c r="E74753" s="1"/>
      <c r="F74753" s="1"/>
      <c r="G74753" s="1"/>
      <c r="H74753" s="1"/>
      <c r="I74753" s="33"/>
      <c r="J74753" s="33"/>
    </row>
    <row r="74754">
      <c r="D74754" s="1"/>
      <c r="E74754" s="1"/>
      <c r="F74754" s="1"/>
      <c r="G74754" s="1"/>
      <c r="H74754" s="1"/>
      <c r="I74754" s="33"/>
      <c r="J74754" s="33"/>
    </row>
    <row r="74755">
      <c r="D74755" s="1"/>
      <c r="E74755" s="1"/>
      <c r="F74755" s="1"/>
      <c r="G74755" s="1"/>
      <c r="H74755" s="1"/>
      <c r="I74755" s="33"/>
      <c r="J74755" s="33"/>
    </row>
    <row r="74756">
      <c r="D74756" s="1"/>
      <c r="E74756" s="1"/>
      <c r="F74756" s="1"/>
      <c r="G74756" s="1"/>
      <c r="H74756" s="1"/>
      <c r="I74756" s="33"/>
      <c r="J74756" s="33"/>
    </row>
    <row r="74757">
      <c r="D74757" s="1"/>
      <c r="E74757" s="1"/>
      <c r="F74757" s="1"/>
      <c r="G74757" s="1"/>
      <c r="H74757" s="1"/>
      <c r="I74757" s="33"/>
      <c r="J74757" s="33"/>
    </row>
    <row r="74758">
      <c r="D74758" s="1"/>
      <c r="E74758" s="1"/>
      <c r="F74758" s="1"/>
      <c r="G74758" s="1"/>
      <c r="H74758" s="1"/>
      <c r="I74758" s="33"/>
      <c r="J74758" s="33"/>
    </row>
    <row r="74759">
      <c r="D74759" s="1"/>
      <c r="E74759" s="1"/>
      <c r="F74759" s="1"/>
      <c r="G74759" s="1"/>
      <c r="H74759" s="1"/>
      <c r="I74759" s="33"/>
      <c r="J74759" s="33"/>
    </row>
    <row r="74760">
      <c r="D74760" s="1"/>
      <c r="E74760" s="1"/>
      <c r="F74760" s="1"/>
      <c r="G74760" s="1"/>
      <c r="H74760" s="1"/>
      <c r="I74760" s="33"/>
      <c r="J74760" s="33"/>
    </row>
    <row r="74761">
      <c r="D74761" s="1"/>
      <c r="E74761" s="1"/>
      <c r="F74761" s="1"/>
      <c r="G74761" s="1"/>
      <c r="H74761" s="1"/>
      <c r="I74761" s="33"/>
      <c r="J74761" s="33"/>
    </row>
    <row r="74762">
      <c r="D74762" s="1"/>
      <c r="E74762" s="1"/>
      <c r="F74762" s="1"/>
      <c r="G74762" s="1"/>
      <c r="H74762" s="1"/>
      <c r="I74762" s="33"/>
      <c r="J74762" s="33"/>
    </row>
    <row r="74763">
      <c r="D74763" s="1"/>
      <c r="E74763" s="1"/>
      <c r="F74763" s="1"/>
      <c r="G74763" s="1"/>
      <c r="H74763" s="1"/>
      <c r="I74763" s="33"/>
      <c r="J74763" s="33"/>
    </row>
    <row r="74764">
      <c r="D74764" s="1"/>
      <c r="E74764" s="1"/>
      <c r="F74764" s="1"/>
      <c r="G74764" s="1"/>
      <c r="H74764" s="1"/>
      <c r="I74764" s="33"/>
      <c r="J74764" s="33"/>
    </row>
    <row r="74765">
      <c r="D74765" s="1"/>
      <c r="E74765" s="1"/>
      <c r="F74765" s="1"/>
      <c r="G74765" s="1"/>
      <c r="H74765" s="1"/>
      <c r="I74765" s="33"/>
      <c r="J74765" s="33"/>
    </row>
    <row r="74766">
      <c r="D74766" s="1"/>
      <c r="E74766" s="1"/>
      <c r="F74766" s="1"/>
      <c r="G74766" s="1"/>
      <c r="H74766" s="1"/>
      <c r="I74766" s="33"/>
      <c r="J74766" s="33"/>
    </row>
    <row r="74767">
      <c r="D74767" s="1"/>
      <c r="E74767" s="1"/>
      <c r="F74767" s="1"/>
      <c r="G74767" s="1"/>
      <c r="H74767" s="1"/>
      <c r="I74767" s="33"/>
      <c r="J74767" s="33"/>
    </row>
    <row r="74768">
      <c r="D74768" s="1"/>
      <c r="E74768" s="1"/>
      <c r="F74768" s="1"/>
      <c r="G74768" s="1"/>
      <c r="H74768" s="1"/>
      <c r="I74768" s="33"/>
      <c r="J74768" s="33"/>
    </row>
    <row r="74769">
      <c r="D74769" s="1"/>
      <c r="E74769" s="1"/>
      <c r="F74769" s="1"/>
      <c r="G74769" s="1"/>
      <c r="H74769" s="1"/>
      <c r="I74769" s="33"/>
      <c r="J74769" s="33"/>
    </row>
    <row r="74770">
      <c r="D74770" s="1"/>
      <c r="E74770" s="1"/>
      <c r="F74770" s="1"/>
      <c r="G74770" s="1"/>
      <c r="H74770" s="1"/>
      <c r="I74770" s="33"/>
      <c r="J74770" s="33"/>
    </row>
    <row r="74771">
      <c r="D74771" s="1"/>
      <c r="E74771" s="1"/>
      <c r="F74771" s="1"/>
      <c r="G74771" s="1"/>
      <c r="H74771" s="1"/>
      <c r="I74771" s="33"/>
      <c r="J74771" s="33"/>
    </row>
    <row r="74772">
      <c r="D74772" s="1"/>
      <c r="E74772" s="1"/>
      <c r="F74772" s="1"/>
      <c r="G74772" s="1"/>
      <c r="H74772" s="1"/>
      <c r="I74772" s="33"/>
      <c r="J74772" s="33"/>
    </row>
    <row r="74773">
      <c r="D74773" s="1"/>
      <c r="E74773" s="1"/>
      <c r="F74773" s="1"/>
      <c r="G74773" s="1"/>
      <c r="H74773" s="1"/>
      <c r="I74773" s="33"/>
      <c r="J74773" s="33"/>
    </row>
    <row r="74774">
      <c r="D74774" s="1"/>
      <c r="E74774" s="1"/>
      <c r="F74774" s="1"/>
      <c r="G74774" s="1"/>
      <c r="H74774" s="1"/>
      <c r="I74774" s="33"/>
      <c r="J74774" s="33"/>
    </row>
    <row r="74775">
      <c r="D74775" s="1"/>
      <c r="E74775" s="1"/>
      <c r="F74775" s="1"/>
      <c r="G74775" s="1"/>
      <c r="H74775" s="1"/>
      <c r="I74775" s="33"/>
      <c r="J74775" s="33"/>
    </row>
    <row r="74776">
      <c r="D74776" s="1"/>
      <c r="E74776" s="1"/>
      <c r="F74776" s="1"/>
      <c r="G74776" s="1"/>
      <c r="H74776" s="1"/>
      <c r="I74776" s="33"/>
      <c r="J74776" s="33"/>
    </row>
    <row r="74777">
      <c r="D74777" s="1"/>
      <c r="E74777" s="1"/>
      <c r="F74777" s="1"/>
      <c r="G74777" s="1"/>
      <c r="H74777" s="1"/>
      <c r="I74777" s="33"/>
      <c r="J74777" s="33"/>
    </row>
    <row r="74778">
      <c r="D74778" s="1"/>
      <c r="E74778" s="1"/>
      <c r="F74778" s="1"/>
      <c r="G74778" s="1"/>
      <c r="H74778" s="1"/>
      <c r="I74778" s="33"/>
      <c r="J74778" s="33"/>
    </row>
    <row r="74779">
      <c r="D74779" s="1"/>
      <c r="E74779" s="1"/>
      <c r="F74779" s="1"/>
      <c r="G74779" s="1"/>
      <c r="H74779" s="1"/>
      <c r="I74779" s="33"/>
      <c r="J74779" s="33"/>
    </row>
    <row r="74780">
      <c r="D74780" s="1"/>
      <c r="E74780" s="1"/>
      <c r="F74780" s="1"/>
      <c r="G74780" s="1"/>
      <c r="H74780" s="1"/>
      <c r="I74780" s="33"/>
      <c r="J74780" s="33"/>
    </row>
    <row r="74781">
      <c r="D74781" s="1"/>
      <c r="E74781" s="1"/>
      <c r="F74781" s="1"/>
      <c r="G74781" s="1"/>
      <c r="H74781" s="1"/>
      <c r="I74781" s="33"/>
      <c r="J74781" s="33"/>
    </row>
    <row r="74782">
      <c r="D74782" s="1"/>
      <c r="E74782" s="1"/>
      <c r="F74782" s="1"/>
      <c r="G74782" s="1"/>
      <c r="H74782" s="1"/>
      <c r="I74782" s="33"/>
      <c r="J74782" s="33"/>
    </row>
    <row r="74783">
      <c r="D74783" s="1"/>
      <c r="E74783" s="1"/>
      <c r="F74783" s="1"/>
      <c r="G74783" s="1"/>
      <c r="H74783" s="1"/>
      <c r="I74783" s="33"/>
      <c r="J74783" s="33"/>
    </row>
    <row r="74784">
      <c r="D74784" s="1"/>
      <c r="E74784" s="1"/>
      <c r="F74784" s="1"/>
      <c r="G74784" s="1"/>
      <c r="H74784" s="1"/>
      <c r="I74784" s="33"/>
      <c r="J74784" s="33"/>
    </row>
    <row r="74785">
      <c r="D74785" s="1"/>
      <c r="E74785" s="1"/>
      <c r="F74785" s="1"/>
      <c r="G74785" s="1"/>
      <c r="H74785" s="1"/>
      <c r="I74785" s="33"/>
      <c r="J74785" s="33"/>
    </row>
    <row r="74786">
      <c r="D74786" s="1"/>
      <c r="E74786" s="1"/>
      <c r="F74786" s="1"/>
      <c r="G74786" s="1"/>
      <c r="H74786" s="1"/>
      <c r="I74786" s="33"/>
      <c r="J74786" s="33"/>
    </row>
    <row r="74787">
      <c r="D74787" s="1"/>
      <c r="E74787" s="1"/>
      <c r="F74787" s="1"/>
      <c r="G74787" s="1"/>
      <c r="H74787" s="1"/>
      <c r="I74787" s="33"/>
      <c r="J74787" s="33"/>
    </row>
    <row r="74788">
      <c r="D74788" s="1"/>
      <c r="E74788" s="1"/>
      <c r="F74788" s="1"/>
      <c r="G74788" s="1"/>
      <c r="H74788" s="1"/>
      <c r="I74788" s="33"/>
      <c r="J74788" s="33"/>
    </row>
    <row r="74789">
      <c r="D74789" s="1"/>
      <c r="E74789" s="1"/>
      <c r="F74789" s="1"/>
      <c r="G74789" s="1"/>
      <c r="H74789" s="1"/>
      <c r="I74789" s="33"/>
      <c r="J74789" s="33"/>
    </row>
    <row r="74790">
      <c r="D74790" s="1"/>
      <c r="E74790" s="1"/>
      <c r="F74790" s="1"/>
      <c r="G74790" s="1"/>
      <c r="H74790" s="1"/>
      <c r="I74790" s="33"/>
      <c r="J74790" s="33"/>
    </row>
    <row r="74791">
      <c r="D74791" s="1"/>
      <c r="E74791" s="1"/>
      <c r="F74791" s="1"/>
      <c r="G74791" s="1"/>
      <c r="H74791" s="1"/>
      <c r="I74791" s="33"/>
      <c r="J74791" s="33"/>
    </row>
    <row r="74792">
      <c r="D74792" s="1"/>
      <c r="E74792" s="1"/>
      <c r="F74792" s="1"/>
      <c r="G74792" s="1"/>
      <c r="H74792" s="1"/>
      <c r="I74792" s="33"/>
      <c r="J74792" s="33"/>
    </row>
    <row r="74793">
      <c r="D74793" s="1"/>
      <c r="E74793" s="1"/>
      <c r="F74793" s="1"/>
      <c r="G74793" s="1"/>
      <c r="H74793" s="1"/>
      <c r="I74793" s="33"/>
      <c r="J74793" s="33"/>
    </row>
    <row r="74794">
      <c r="D74794" s="1"/>
      <c r="E74794" s="1"/>
      <c r="F74794" s="1"/>
      <c r="G74794" s="1"/>
      <c r="H74794" s="1"/>
      <c r="I74794" s="33"/>
      <c r="J74794" s="33"/>
    </row>
    <row r="74795">
      <c r="D74795" s="1"/>
      <c r="E74795" s="1"/>
      <c r="F74795" s="1"/>
      <c r="G74795" s="1"/>
      <c r="H74795" s="1"/>
      <c r="I74795" s="33"/>
      <c r="J74795" s="33"/>
    </row>
    <row r="74796">
      <c r="D74796" s="1"/>
      <c r="E74796" s="1"/>
      <c r="F74796" s="1"/>
      <c r="G74796" s="1"/>
      <c r="H74796" s="1"/>
      <c r="I74796" s="33"/>
      <c r="J74796" s="33"/>
    </row>
    <row r="74797">
      <c r="D74797" s="1"/>
      <c r="E74797" s="1"/>
      <c r="F74797" s="1"/>
      <c r="G74797" s="1"/>
      <c r="H74797" s="1"/>
      <c r="I74797" s="33"/>
      <c r="J74797" s="33"/>
    </row>
    <row r="74798">
      <c r="D74798" s="1"/>
      <c r="E74798" s="1"/>
      <c r="F74798" s="1"/>
      <c r="G74798" s="1"/>
      <c r="H74798" s="1"/>
      <c r="I74798" s="33"/>
      <c r="J74798" s="33"/>
    </row>
    <row r="74799">
      <c r="D74799" s="1"/>
      <c r="E74799" s="1"/>
      <c r="F74799" s="1"/>
      <c r="G74799" s="1"/>
      <c r="H74799" s="1"/>
      <c r="I74799" s="33"/>
      <c r="J74799" s="33"/>
    </row>
    <row r="74800">
      <c r="D74800" s="1"/>
      <c r="E74800" s="1"/>
      <c r="F74800" s="1"/>
      <c r="G74800" s="1"/>
      <c r="H74800" s="1"/>
      <c r="I74800" s="33"/>
      <c r="J74800" s="33"/>
    </row>
    <row r="74801">
      <c r="D74801" s="1"/>
      <c r="E74801" s="1"/>
      <c r="F74801" s="1"/>
      <c r="G74801" s="1"/>
      <c r="H74801" s="1"/>
      <c r="I74801" s="33"/>
      <c r="J74801" s="33"/>
    </row>
    <row r="74802">
      <c r="D74802" s="1"/>
      <c r="E74802" s="1"/>
      <c r="F74802" s="1"/>
      <c r="G74802" s="1"/>
      <c r="H74802" s="1"/>
      <c r="I74802" s="33"/>
      <c r="J74802" s="33"/>
    </row>
    <row r="74803">
      <c r="D74803" s="1"/>
      <c r="E74803" s="1"/>
      <c r="F74803" s="1"/>
      <c r="G74803" s="1"/>
      <c r="H74803" s="1"/>
      <c r="I74803" s="33"/>
      <c r="J74803" s="33"/>
    </row>
    <row r="74804">
      <c r="D74804" s="1"/>
      <c r="E74804" s="1"/>
      <c r="F74804" s="1"/>
      <c r="G74804" s="1"/>
      <c r="H74804" s="1"/>
      <c r="I74804" s="33"/>
      <c r="J74804" s="33"/>
    </row>
    <row r="74805">
      <c r="D74805" s="1"/>
      <c r="E74805" s="1"/>
      <c r="F74805" s="1"/>
      <c r="G74805" s="1"/>
      <c r="H74805" s="1"/>
      <c r="I74805" s="33"/>
      <c r="J74805" s="33"/>
    </row>
    <row r="74806">
      <c r="D74806" s="1"/>
      <c r="E74806" s="1"/>
      <c r="F74806" s="1"/>
      <c r="G74806" s="1"/>
      <c r="H74806" s="1"/>
      <c r="I74806" s="33"/>
      <c r="J74806" s="33"/>
    </row>
    <row r="74807">
      <c r="D74807" s="1"/>
      <c r="E74807" s="1"/>
      <c r="F74807" s="1"/>
      <c r="G74807" s="1"/>
      <c r="H74807" s="1"/>
      <c r="I74807" s="33"/>
      <c r="J74807" s="33"/>
    </row>
    <row r="74808">
      <c r="D74808" s="1"/>
      <c r="E74808" s="1"/>
      <c r="F74808" s="1"/>
      <c r="G74808" s="1"/>
      <c r="H74808" s="1"/>
      <c r="I74808" s="33"/>
      <c r="J74808" s="33"/>
    </row>
    <row r="74809">
      <c r="D74809" s="1"/>
      <c r="E74809" s="1"/>
      <c r="F74809" s="1"/>
      <c r="G74809" s="1"/>
      <c r="H74809" s="1"/>
      <c r="I74809" s="33"/>
      <c r="J74809" s="33"/>
    </row>
    <row r="74810">
      <c r="D74810" s="1"/>
      <c r="E74810" s="1"/>
      <c r="F74810" s="1"/>
      <c r="G74810" s="1"/>
      <c r="H74810" s="1"/>
      <c r="I74810" s="33"/>
      <c r="J74810" s="33"/>
    </row>
    <row r="74811">
      <c r="D74811" s="1"/>
      <c r="E74811" s="1"/>
      <c r="F74811" s="1"/>
      <c r="G74811" s="1"/>
      <c r="H74811" s="1"/>
      <c r="I74811" s="33"/>
      <c r="J74811" s="33"/>
    </row>
    <row r="74812">
      <c r="D74812" s="1"/>
      <c r="E74812" s="1"/>
      <c r="F74812" s="1"/>
      <c r="G74812" s="1"/>
      <c r="H74812" s="1"/>
      <c r="I74812" s="33"/>
      <c r="J74812" s="33"/>
    </row>
    <row r="74813">
      <c r="D74813" s="1"/>
      <c r="E74813" s="1"/>
      <c r="F74813" s="1"/>
      <c r="G74813" s="1"/>
      <c r="H74813" s="1"/>
      <c r="I74813" s="33"/>
      <c r="J74813" s="33"/>
    </row>
    <row r="74814">
      <c r="D74814" s="1"/>
      <c r="E74814" s="1"/>
      <c r="F74814" s="1"/>
      <c r="G74814" s="1"/>
      <c r="H74814" s="1"/>
      <c r="I74814" s="33"/>
      <c r="J74814" s="33"/>
    </row>
    <row r="74815">
      <c r="D74815" s="1"/>
      <c r="E74815" s="1"/>
      <c r="F74815" s="1"/>
      <c r="G74815" s="1"/>
      <c r="H74815" s="1"/>
      <c r="I74815" s="33"/>
      <c r="J74815" s="33"/>
    </row>
    <row r="74816">
      <c r="D74816" s="1"/>
      <c r="E74816" s="1"/>
      <c r="F74816" s="1"/>
      <c r="G74816" s="1"/>
      <c r="H74816" s="1"/>
      <c r="I74816" s="33"/>
      <c r="J74816" s="33"/>
    </row>
    <row r="74817">
      <c r="D74817" s="1"/>
      <c r="E74817" s="1"/>
      <c r="F74817" s="1"/>
      <c r="G74817" s="1"/>
      <c r="H74817" s="1"/>
      <c r="I74817" s="33"/>
      <c r="J74817" s="33"/>
    </row>
    <row r="74818">
      <c r="D74818" s="1"/>
      <c r="E74818" s="1"/>
      <c r="F74818" s="1"/>
      <c r="G74818" s="1"/>
      <c r="H74818" s="1"/>
      <c r="I74818" s="33"/>
      <c r="J74818" s="33"/>
    </row>
    <row r="74819">
      <c r="D74819" s="1"/>
      <c r="E74819" s="1"/>
      <c r="F74819" s="1"/>
      <c r="G74819" s="1"/>
      <c r="H74819" s="1"/>
      <c r="I74819" s="33"/>
      <c r="J74819" s="33"/>
    </row>
    <row r="74820">
      <c r="D74820" s="1"/>
      <c r="E74820" s="1"/>
      <c r="F74820" s="1"/>
      <c r="G74820" s="1"/>
      <c r="H74820" s="1"/>
      <c r="I74820" s="33"/>
      <c r="J74820" s="33"/>
    </row>
    <row r="74821">
      <c r="D74821" s="1"/>
      <c r="E74821" s="1"/>
      <c r="F74821" s="1"/>
      <c r="G74821" s="1"/>
      <c r="H74821" s="1"/>
      <c r="I74821" s="33"/>
      <c r="J74821" s="33"/>
    </row>
    <row r="74822">
      <c r="D74822" s="1"/>
      <c r="E74822" s="1"/>
      <c r="F74822" s="1"/>
      <c r="G74822" s="1"/>
      <c r="H74822" s="1"/>
      <c r="I74822" s="33"/>
      <c r="J74822" s="33"/>
    </row>
    <row r="74823">
      <c r="D74823" s="1"/>
      <c r="E74823" s="1"/>
      <c r="F74823" s="1"/>
      <c r="G74823" s="1"/>
      <c r="H74823" s="1"/>
      <c r="I74823" s="33"/>
      <c r="J74823" s="33"/>
    </row>
    <row r="74824">
      <c r="D74824" s="1"/>
      <c r="E74824" s="1"/>
      <c r="F74824" s="1"/>
      <c r="G74824" s="1"/>
      <c r="H74824" s="1"/>
      <c r="I74824" s="33"/>
      <c r="J74824" s="33"/>
    </row>
    <row r="74825">
      <c r="D74825" s="1"/>
      <c r="E74825" s="1"/>
      <c r="F74825" s="1"/>
      <c r="G74825" s="1"/>
      <c r="H74825" s="1"/>
      <c r="I74825" s="33"/>
      <c r="J74825" s="33"/>
    </row>
    <row r="74826">
      <c r="D74826" s="1"/>
      <c r="E74826" s="1"/>
      <c r="F74826" s="1"/>
      <c r="G74826" s="1"/>
      <c r="H74826" s="1"/>
      <c r="I74826" s="33"/>
      <c r="J74826" s="33"/>
    </row>
    <row r="74827">
      <c r="D74827" s="1"/>
      <c r="E74827" s="1"/>
      <c r="F74827" s="1"/>
      <c r="G74827" s="1"/>
      <c r="H74827" s="1"/>
      <c r="I74827" s="33"/>
      <c r="J74827" s="33"/>
    </row>
    <row r="74828">
      <c r="D74828" s="1"/>
      <c r="E74828" s="1"/>
      <c r="F74828" s="1"/>
      <c r="G74828" s="1"/>
      <c r="H74828" s="1"/>
      <c r="I74828" s="33"/>
      <c r="J74828" s="33"/>
    </row>
    <row r="74829">
      <c r="D74829" s="1"/>
      <c r="E74829" s="1"/>
      <c r="F74829" s="1"/>
      <c r="G74829" s="1"/>
      <c r="H74829" s="1"/>
      <c r="I74829" s="33"/>
      <c r="J74829" s="33"/>
    </row>
    <row r="74830">
      <c r="D74830" s="1"/>
      <c r="E74830" s="1"/>
      <c r="F74830" s="1"/>
      <c r="G74830" s="1"/>
      <c r="H74830" s="1"/>
      <c r="I74830" s="33"/>
      <c r="J74830" s="33"/>
    </row>
    <row r="74831">
      <c r="D74831" s="1"/>
      <c r="E74831" s="1"/>
      <c r="F74831" s="1"/>
      <c r="G74831" s="1"/>
      <c r="H74831" s="1"/>
      <c r="I74831" s="33"/>
      <c r="J74831" s="33"/>
    </row>
    <row r="74832">
      <c r="D74832" s="1"/>
      <c r="E74832" s="1"/>
      <c r="F74832" s="1"/>
      <c r="G74832" s="1"/>
      <c r="H74832" s="1"/>
      <c r="I74832" s="33"/>
      <c r="J74832" s="33"/>
    </row>
    <row r="74833">
      <c r="D74833" s="1"/>
      <c r="E74833" s="1"/>
      <c r="F74833" s="1"/>
      <c r="G74833" s="1"/>
      <c r="H74833" s="1"/>
      <c r="I74833" s="33"/>
      <c r="J74833" s="33"/>
    </row>
    <row r="74834">
      <c r="D74834" s="1"/>
      <c r="E74834" s="1"/>
      <c r="F74834" s="1"/>
      <c r="G74834" s="1"/>
      <c r="H74834" s="1"/>
      <c r="I74834" s="33"/>
      <c r="J74834" s="33"/>
    </row>
    <row r="74835">
      <c r="D74835" s="1"/>
      <c r="E74835" s="1"/>
      <c r="F74835" s="1"/>
      <c r="G74835" s="1"/>
      <c r="H74835" s="1"/>
      <c r="I74835" s="33"/>
      <c r="J74835" s="33"/>
    </row>
    <row r="74836">
      <c r="D74836" s="1"/>
      <c r="E74836" s="1"/>
      <c r="F74836" s="1"/>
      <c r="G74836" s="1"/>
      <c r="H74836" s="1"/>
      <c r="I74836" s="33"/>
      <c r="J74836" s="33"/>
    </row>
    <row r="74837">
      <c r="D74837" s="1"/>
      <c r="E74837" s="1"/>
      <c r="F74837" s="1"/>
      <c r="G74837" s="1"/>
      <c r="H74837" s="1"/>
      <c r="I74837" s="33"/>
      <c r="J74837" s="33"/>
    </row>
    <row r="74838">
      <c r="D74838" s="1"/>
      <c r="E74838" s="1"/>
      <c r="F74838" s="1"/>
      <c r="G74838" s="1"/>
      <c r="H74838" s="1"/>
      <c r="I74838" s="33"/>
      <c r="J74838" s="33"/>
    </row>
    <row r="74839">
      <c r="D74839" s="1"/>
      <c r="E74839" s="1"/>
      <c r="F74839" s="1"/>
      <c r="G74839" s="1"/>
      <c r="H74839" s="1"/>
      <c r="I74839" s="33"/>
      <c r="J74839" s="33"/>
    </row>
    <row r="74840">
      <c r="D74840" s="1"/>
      <c r="E74840" s="1"/>
      <c r="F74840" s="1"/>
      <c r="G74840" s="1"/>
      <c r="H74840" s="1"/>
      <c r="I74840" s="33"/>
      <c r="J74840" s="33"/>
    </row>
    <row r="74841">
      <c r="D74841" s="1"/>
      <c r="E74841" s="1"/>
      <c r="F74841" s="1"/>
      <c r="G74841" s="1"/>
      <c r="H74841" s="1"/>
      <c r="I74841" s="33"/>
      <c r="J74841" s="33"/>
    </row>
    <row r="74842">
      <c r="D74842" s="1"/>
      <c r="E74842" s="1"/>
      <c r="F74842" s="1"/>
      <c r="G74842" s="1"/>
      <c r="H74842" s="1"/>
      <c r="I74842" s="33"/>
      <c r="J74842" s="33"/>
    </row>
    <row r="74843">
      <c r="D74843" s="1"/>
      <c r="E74843" s="1"/>
      <c r="F74843" s="1"/>
      <c r="G74843" s="1"/>
      <c r="H74843" s="1"/>
      <c r="I74843" s="33"/>
      <c r="J74843" s="33"/>
    </row>
    <row r="74844">
      <c r="D74844" s="1"/>
      <c r="E74844" s="1"/>
      <c r="F74844" s="1"/>
      <c r="G74844" s="1"/>
      <c r="H74844" s="1"/>
      <c r="I74844" s="33"/>
      <c r="J74844" s="33"/>
    </row>
    <row r="74845">
      <c r="D74845" s="1"/>
      <c r="E74845" s="1"/>
      <c r="F74845" s="1"/>
      <c r="G74845" s="1"/>
      <c r="H74845" s="1"/>
      <c r="I74845" s="33"/>
      <c r="J74845" s="33"/>
    </row>
    <row r="74846">
      <c r="D74846" s="1"/>
      <c r="E74846" s="1"/>
      <c r="F74846" s="1"/>
      <c r="G74846" s="1"/>
      <c r="H74846" s="1"/>
      <c r="I74846" s="33"/>
      <c r="J74846" s="33"/>
    </row>
    <row r="74847">
      <c r="D74847" s="1"/>
      <c r="E74847" s="1"/>
      <c r="F74847" s="1"/>
      <c r="G74847" s="1"/>
      <c r="H74847" s="1"/>
      <c r="I74847" s="33"/>
      <c r="J74847" s="33"/>
    </row>
    <row r="74848">
      <c r="D74848" s="1"/>
      <c r="E74848" s="1"/>
      <c r="F74848" s="1"/>
      <c r="G74848" s="1"/>
      <c r="H74848" s="1"/>
      <c r="I74848" s="33"/>
      <c r="J74848" s="33"/>
    </row>
    <row r="74849">
      <c r="D74849" s="1"/>
      <c r="E74849" s="1"/>
      <c r="F74849" s="1"/>
      <c r="G74849" s="1"/>
      <c r="H74849" s="1"/>
      <c r="I74849" s="33"/>
      <c r="J74849" s="33"/>
    </row>
    <row r="74850">
      <c r="D74850" s="1"/>
      <c r="E74850" s="1"/>
      <c r="F74850" s="1"/>
      <c r="G74850" s="1"/>
      <c r="H74850" s="1"/>
      <c r="I74850" s="33"/>
      <c r="J74850" s="33"/>
    </row>
    <row r="74851">
      <c r="D74851" s="1"/>
      <c r="E74851" s="1"/>
      <c r="F74851" s="1"/>
      <c r="G74851" s="1"/>
      <c r="H74851" s="1"/>
      <c r="I74851" s="33"/>
      <c r="J74851" s="33"/>
    </row>
    <row r="74852">
      <c r="D74852" s="1"/>
      <c r="E74852" s="1"/>
      <c r="F74852" s="1"/>
      <c r="G74852" s="1"/>
      <c r="H74852" s="1"/>
      <c r="I74852" s="33"/>
      <c r="J74852" s="33"/>
    </row>
    <row r="74853">
      <c r="D74853" s="1"/>
      <c r="E74853" s="1"/>
      <c r="F74853" s="1"/>
      <c r="G74853" s="1"/>
      <c r="H74853" s="1"/>
      <c r="I74853" s="33"/>
      <c r="J74853" s="33"/>
    </row>
    <row r="74854">
      <c r="D74854" s="1"/>
      <c r="E74854" s="1"/>
      <c r="F74854" s="1"/>
      <c r="G74854" s="1"/>
      <c r="H74854" s="1"/>
      <c r="I74854" s="33"/>
      <c r="J74854" s="33"/>
    </row>
    <row r="74855">
      <c r="D74855" s="1"/>
      <c r="E74855" s="1"/>
      <c r="F74855" s="1"/>
      <c r="G74855" s="1"/>
      <c r="H74855" s="1"/>
      <c r="I74855" s="33"/>
      <c r="J74855" s="33"/>
    </row>
    <row r="74856">
      <c r="D74856" s="1"/>
      <c r="E74856" s="1"/>
      <c r="F74856" s="1"/>
      <c r="G74856" s="1"/>
      <c r="H74856" s="1"/>
      <c r="I74856" s="33"/>
      <c r="J74856" s="33"/>
    </row>
    <row r="74857">
      <c r="D74857" s="1"/>
      <c r="E74857" s="1"/>
      <c r="F74857" s="1"/>
      <c r="G74857" s="1"/>
      <c r="H74857" s="1"/>
      <c r="I74857" s="33"/>
      <c r="J74857" s="33"/>
    </row>
    <row r="74858">
      <c r="D74858" s="1"/>
      <c r="E74858" s="1"/>
      <c r="F74858" s="1"/>
      <c r="G74858" s="1"/>
      <c r="H74858" s="1"/>
      <c r="I74858" s="33"/>
      <c r="J74858" s="33"/>
    </row>
    <row r="74859">
      <c r="D74859" s="1"/>
      <c r="E74859" s="1"/>
      <c r="F74859" s="1"/>
      <c r="G74859" s="1"/>
      <c r="H74859" s="1"/>
      <c r="I74859" s="33"/>
      <c r="J74859" s="33"/>
    </row>
    <row r="74860">
      <c r="D74860" s="1"/>
      <c r="E74860" s="1"/>
      <c r="F74860" s="1"/>
      <c r="G74860" s="1"/>
      <c r="H74860" s="1"/>
      <c r="I74860" s="33"/>
      <c r="J74860" s="33"/>
    </row>
    <row r="74861">
      <c r="D74861" s="1"/>
      <c r="E74861" s="1"/>
      <c r="F74861" s="1"/>
      <c r="G74861" s="1"/>
      <c r="H74861" s="1"/>
      <c r="I74861" s="33"/>
      <c r="J74861" s="33"/>
    </row>
    <row r="74862">
      <c r="D74862" s="1"/>
      <c r="E74862" s="1"/>
      <c r="F74862" s="1"/>
      <c r="G74862" s="1"/>
      <c r="H74862" s="1"/>
      <c r="I74862" s="33"/>
      <c r="J74862" s="33"/>
    </row>
    <row r="74863">
      <c r="D74863" s="1"/>
      <c r="E74863" s="1"/>
      <c r="F74863" s="1"/>
      <c r="G74863" s="1"/>
      <c r="H74863" s="1"/>
      <c r="I74863" s="33"/>
      <c r="J74863" s="33"/>
    </row>
    <row r="74864">
      <c r="D74864" s="1"/>
      <c r="E74864" s="1"/>
      <c r="F74864" s="1"/>
      <c r="G74864" s="1"/>
      <c r="H74864" s="1"/>
      <c r="I74864" s="33"/>
      <c r="J74864" s="33"/>
    </row>
    <row r="74865">
      <c r="D74865" s="1"/>
      <c r="E74865" s="1"/>
      <c r="F74865" s="1"/>
      <c r="G74865" s="1"/>
      <c r="H74865" s="1"/>
      <c r="I74865" s="33"/>
      <c r="J74865" s="33"/>
    </row>
    <row r="74866">
      <c r="D74866" s="1"/>
      <c r="E74866" s="1"/>
      <c r="F74866" s="1"/>
      <c r="G74866" s="1"/>
      <c r="H74866" s="1"/>
      <c r="I74866" s="33"/>
      <c r="J74866" s="33"/>
    </row>
    <row r="74867">
      <c r="D74867" s="1"/>
      <c r="E74867" s="1"/>
      <c r="F74867" s="1"/>
      <c r="G74867" s="1"/>
      <c r="H74867" s="1"/>
      <c r="I74867" s="33"/>
      <c r="J74867" s="33"/>
    </row>
    <row r="74868">
      <c r="D74868" s="1"/>
      <c r="E74868" s="1"/>
      <c r="F74868" s="1"/>
      <c r="G74868" s="1"/>
      <c r="H74868" s="1"/>
      <c r="I74868" s="33"/>
      <c r="J74868" s="33"/>
    </row>
    <row r="74869">
      <c r="D74869" s="1"/>
      <c r="E74869" s="1"/>
      <c r="F74869" s="1"/>
      <c r="G74869" s="1"/>
      <c r="H74869" s="1"/>
      <c r="I74869" s="33"/>
      <c r="J74869" s="33"/>
    </row>
    <row r="74870">
      <c r="D74870" s="1"/>
      <c r="E74870" s="1"/>
      <c r="F74870" s="1"/>
      <c r="G74870" s="1"/>
      <c r="H74870" s="1"/>
      <c r="I74870" s="33"/>
      <c r="J74870" s="33"/>
    </row>
    <row r="74871">
      <c r="D74871" s="1"/>
      <c r="E74871" s="1"/>
      <c r="F74871" s="1"/>
      <c r="G74871" s="1"/>
      <c r="H74871" s="1"/>
      <c r="I74871" s="33"/>
      <c r="J74871" s="33"/>
    </row>
    <row r="74872">
      <c r="D74872" s="1"/>
      <c r="E74872" s="1"/>
      <c r="F74872" s="1"/>
      <c r="G74872" s="1"/>
      <c r="H74872" s="1"/>
      <c r="I74872" s="33"/>
      <c r="J74872" s="33"/>
    </row>
    <row r="74873">
      <c r="D74873" s="1"/>
      <c r="E74873" s="1"/>
      <c r="F74873" s="1"/>
      <c r="G74873" s="1"/>
      <c r="H74873" s="1"/>
      <c r="I74873" s="33"/>
      <c r="J74873" s="33"/>
    </row>
    <row r="74874">
      <c r="D74874" s="1"/>
      <c r="E74874" s="1"/>
      <c r="F74874" s="1"/>
      <c r="G74874" s="1"/>
      <c r="H74874" s="1"/>
      <c r="I74874" s="33"/>
      <c r="J74874" s="33"/>
    </row>
    <row r="74875">
      <c r="D74875" s="1"/>
      <c r="E74875" s="1"/>
      <c r="F74875" s="1"/>
      <c r="G74875" s="1"/>
      <c r="H74875" s="1"/>
      <c r="I74875" s="33"/>
      <c r="J74875" s="33"/>
    </row>
    <row r="74876">
      <c r="D74876" s="1"/>
      <c r="E74876" s="1"/>
      <c r="F74876" s="1"/>
      <c r="G74876" s="1"/>
      <c r="H74876" s="1"/>
      <c r="I74876" s="33"/>
      <c r="J74876" s="33"/>
    </row>
    <row r="74877">
      <c r="D74877" s="1"/>
      <c r="E74877" s="1"/>
      <c r="F74877" s="1"/>
      <c r="G74877" s="1"/>
      <c r="H74877" s="1"/>
      <c r="I74877" s="33"/>
      <c r="J74877" s="33"/>
    </row>
    <row r="74878">
      <c r="D74878" s="1"/>
      <c r="E74878" s="1"/>
      <c r="F74878" s="1"/>
      <c r="G74878" s="1"/>
      <c r="H74878" s="1"/>
      <c r="I74878" s="33"/>
      <c r="J74878" s="33"/>
    </row>
    <row r="74879">
      <c r="D74879" s="1"/>
      <c r="E74879" s="1"/>
      <c r="F74879" s="1"/>
      <c r="G74879" s="1"/>
      <c r="H74879" s="1"/>
      <c r="I74879" s="33"/>
      <c r="J74879" s="33"/>
    </row>
    <row r="74880">
      <c r="D74880" s="1"/>
      <c r="E74880" s="1"/>
      <c r="F74880" s="1"/>
      <c r="G74880" s="1"/>
      <c r="H74880" s="1"/>
      <c r="I74880" s="33"/>
      <c r="J74880" s="33"/>
    </row>
    <row r="74881">
      <c r="D74881" s="1"/>
      <c r="E74881" s="1"/>
      <c r="F74881" s="1"/>
      <c r="G74881" s="1"/>
      <c r="H74881" s="1"/>
      <c r="I74881" s="33"/>
      <c r="J74881" s="33"/>
    </row>
    <row r="74882">
      <c r="D74882" s="1"/>
      <c r="E74882" s="1"/>
      <c r="F74882" s="1"/>
      <c r="G74882" s="1"/>
      <c r="H74882" s="1"/>
      <c r="I74882" s="33"/>
      <c r="J74882" s="33"/>
    </row>
    <row r="74883">
      <c r="D74883" s="1"/>
      <c r="E74883" s="1"/>
      <c r="F74883" s="1"/>
      <c r="G74883" s="1"/>
      <c r="H74883" s="1"/>
      <c r="I74883" s="33"/>
      <c r="J74883" s="33"/>
    </row>
    <row r="74884">
      <c r="D74884" s="1"/>
      <c r="E74884" s="1"/>
      <c r="F74884" s="1"/>
      <c r="G74884" s="1"/>
      <c r="H74884" s="1"/>
      <c r="I74884" s="33"/>
      <c r="J74884" s="33"/>
    </row>
    <row r="74885">
      <c r="D74885" s="1"/>
      <c r="E74885" s="1"/>
      <c r="F74885" s="1"/>
      <c r="G74885" s="1"/>
      <c r="H74885" s="1"/>
      <c r="I74885" s="33"/>
      <c r="J74885" s="33"/>
    </row>
    <row r="74886">
      <c r="D74886" s="1"/>
      <c r="E74886" s="1"/>
      <c r="F74886" s="1"/>
      <c r="G74886" s="1"/>
      <c r="H74886" s="1"/>
      <c r="I74886" s="33"/>
      <c r="J74886" s="33"/>
    </row>
    <row r="74887">
      <c r="D74887" s="1"/>
      <c r="E74887" s="1"/>
      <c r="F74887" s="1"/>
      <c r="G74887" s="1"/>
      <c r="H74887" s="1"/>
      <c r="I74887" s="33"/>
      <c r="J74887" s="33"/>
    </row>
    <row r="74888">
      <c r="D74888" s="1"/>
      <c r="E74888" s="1"/>
      <c r="F74888" s="1"/>
      <c r="G74888" s="1"/>
      <c r="H74888" s="1"/>
      <c r="I74888" s="33"/>
      <c r="J74888" s="33"/>
    </row>
    <row r="74889">
      <c r="D74889" s="1"/>
      <c r="E74889" s="1"/>
      <c r="F74889" s="1"/>
      <c r="G74889" s="1"/>
      <c r="H74889" s="1"/>
      <c r="I74889" s="33"/>
      <c r="J74889" s="33"/>
    </row>
    <row r="74890">
      <c r="D74890" s="1"/>
      <c r="E74890" s="1"/>
      <c r="F74890" s="1"/>
      <c r="G74890" s="1"/>
      <c r="H74890" s="1"/>
      <c r="I74890" s="33"/>
      <c r="J74890" s="33"/>
    </row>
    <row r="74891">
      <c r="D74891" s="1"/>
      <c r="E74891" s="1"/>
      <c r="F74891" s="1"/>
      <c r="G74891" s="1"/>
      <c r="H74891" s="1"/>
      <c r="I74891" s="33"/>
      <c r="J74891" s="33"/>
    </row>
    <row r="74892">
      <c r="D74892" s="1"/>
      <c r="E74892" s="1"/>
      <c r="F74892" s="1"/>
      <c r="G74892" s="1"/>
      <c r="H74892" s="1"/>
      <c r="I74892" s="33"/>
      <c r="J74892" s="33"/>
    </row>
    <row r="74893">
      <c r="D74893" s="1"/>
      <c r="E74893" s="1"/>
      <c r="F74893" s="1"/>
      <c r="G74893" s="1"/>
      <c r="H74893" s="1"/>
      <c r="I74893" s="33"/>
      <c r="J74893" s="33"/>
    </row>
    <row r="74894">
      <c r="D74894" s="1"/>
      <c r="E74894" s="1"/>
      <c r="F74894" s="1"/>
      <c r="G74894" s="1"/>
      <c r="H74894" s="1"/>
      <c r="I74894" s="33"/>
      <c r="J74894" s="33"/>
    </row>
    <row r="74895">
      <c r="D74895" s="1"/>
      <c r="E74895" s="1"/>
      <c r="F74895" s="1"/>
      <c r="G74895" s="1"/>
      <c r="H74895" s="1"/>
      <c r="I74895" s="33"/>
      <c r="J74895" s="33"/>
    </row>
    <row r="74896">
      <c r="D74896" s="1"/>
      <c r="E74896" s="1"/>
      <c r="F74896" s="1"/>
      <c r="G74896" s="1"/>
      <c r="H74896" s="1"/>
      <c r="I74896" s="33"/>
      <c r="J74896" s="33"/>
    </row>
    <row r="74897">
      <c r="D74897" s="1"/>
      <c r="E74897" s="1"/>
      <c r="F74897" s="1"/>
      <c r="G74897" s="1"/>
      <c r="H74897" s="1"/>
      <c r="I74897" s="33"/>
      <c r="J74897" s="33"/>
    </row>
    <row r="74898">
      <c r="D74898" s="1"/>
      <c r="E74898" s="1"/>
      <c r="F74898" s="1"/>
      <c r="G74898" s="1"/>
      <c r="H74898" s="1"/>
      <c r="I74898" s="33"/>
      <c r="J74898" s="33"/>
    </row>
    <row r="74899">
      <c r="D74899" s="1"/>
      <c r="E74899" s="1"/>
      <c r="F74899" s="1"/>
      <c r="G74899" s="1"/>
      <c r="H74899" s="1"/>
      <c r="I74899" s="33"/>
      <c r="J74899" s="33"/>
    </row>
    <row r="74900">
      <c r="D74900" s="1"/>
      <c r="E74900" s="1"/>
      <c r="F74900" s="1"/>
      <c r="G74900" s="1"/>
      <c r="H74900" s="1"/>
      <c r="I74900" s="33"/>
      <c r="J74900" s="33"/>
    </row>
    <row r="74901">
      <c r="D74901" s="1"/>
      <c r="E74901" s="1"/>
      <c r="F74901" s="1"/>
      <c r="G74901" s="1"/>
      <c r="H74901" s="1"/>
      <c r="I74901" s="33"/>
      <c r="J74901" s="33"/>
    </row>
    <row r="74902">
      <c r="D74902" s="1"/>
      <c r="E74902" s="1"/>
      <c r="F74902" s="1"/>
      <c r="G74902" s="1"/>
      <c r="H74902" s="1"/>
      <c r="I74902" s="33"/>
      <c r="J74902" s="33"/>
    </row>
    <row r="74903">
      <c r="D74903" s="1"/>
      <c r="E74903" s="1"/>
      <c r="F74903" s="1"/>
      <c r="G74903" s="1"/>
      <c r="H74903" s="1"/>
      <c r="I74903" s="33"/>
      <c r="J74903" s="33"/>
    </row>
    <row r="74904">
      <c r="D74904" s="1"/>
      <c r="E74904" s="1"/>
      <c r="F74904" s="1"/>
      <c r="G74904" s="1"/>
      <c r="H74904" s="1"/>
      <c r="I74904" s="33"/>
      <c r="J74904" s="33"/>
    </row>
    <row r="74905">
      <c r="D74905" s="1"/>
      <c r="E74905" s="1"/>
      <c r="F74905" s="1"/>
      <c r="G74905" s="1"/>
      <c r="H74905" s="1"/>
      <c r="I74905" s="33"/>
      <c r="J74905" s="33"/>
    </row>
    <row r="74906">
      <c r="D74906" s="1"/>
      <c r="E74906" s="1"/>
      <c r="F74906" s="1"/>
      <c r="G74906" s="1"/>
      <c r="H74906" s="1"/>
      <c r="I74906" s="33"/>
      <c r="J74906" s="33"/>
    </row>
    <row r="74907">
      <c r="D74907" s="1"/>
      <c r="E74907" s="1"/>
      <c r="F74907" s="1"/>
      <c r="G74907" s="1"/>
      <c r="H74907" s="1"/>
      <c r="I74907" s="33"/>
      <c r="J74907" s="33"/>
    </row>
    <row r="74908">
      <c r="D74908" s="1"/>
      <c r="E74908" s="1"/>
      <c r="F74908" s="1"/>
      <c r="G74908" s="1"/>
      <c r="H74908" s="1"/>
      <c r="I74908" s="33"/>
      <c r="J74908" s="33"/>
    </row>
    <row r="74909">
      <c r="D74909" s="1"/>
      <c r="E74909" s="1"/>
      <c r="F74909" s="1"/>
      <c r="G74909" s="1"/>
      <c r="H74909" s="1"/>
      <c r="I74909" s="33"/>
      <c r="J74909" s="33"/>
    </row>
    <row r="74910">
      <c r="D74910" s="1"/>
      <c r="E74910" s="1"/>
      <c r="F74910" s="1"/>
      <c r="G74910" s="1"/>
      <c r="H74910" s="1"/>
      <c r="I74910" s="33"/>
      <c r="J74910" s="33"/>
    </row>
    <row r="74911">
      <c r="D74911" s="1"/>
      <c r="E74911" s="1"/>
      <c r="F74911" s="1"/>
      <c r="G74911" s="1"/>
      <c r="H74911" s="1"/>
      <c r="I74911" s="33"/>
      <c r="J74911" s="33"/>
    </row>
    <row r="74912">
      <c r="D74912" s="1"/>
      <c r="E74912" s="1"/>
      <c r="F74912" s="1"/>
      <c r="G74912" s="1"/>
      <c r="H74912" s="1"/>
      <c r="I74912" s="33"/>
      <c r="J74912" s="33"/>
    </row>
    <row r="74913">
      <c r="D74913" s="1"/>
      <c r="E74913" s="1"/>
      <c r="F74913" s="1"/>
      <c r="G74913" s="1"/>
      <c r="H74913" s="1"/>
      <c r="I74913" s="33"/>
      <c r="J74913" s="33"/>
    </row>
    <row r="74914">
      <c r="D74914" s="1"/>
      <c r="E74914" s="1"/>
      <c r="F74914" s="1"/>
      <c r="G74914" s="1"/>
      <c r="H74914" s="1"/>
      <c r="I74914" s="33"/>
      <c r="J74914" s="33"/>
    </row>
    <row r="74915">
      <c r="D74915" s="1"/>
      <c r="E74915" s="1"/>
      <c r="F74915" s="1"/>
      <c r="G74915" s="1"/>
      <c r="H74915" s="1"/>
      <c r="I74915" s="33"/>
      <c r="J74915" s="33"/>
    </row>
    <row r="74916">
      <c r="D74916" s="1"/>
      <c r="E74916" s="1"/>
      <c r="F74916" s="1"/>
      <c r="G74916" s="1"/>
      <c r="H74916" s="1"/>
      <c r="I74916" s="33"/>
      <c r="J74916" s="33"/>
    </row>
    <row r="74917">
      <c r="D74917" s="1"/>
      <c r="E74917" s="1"/>
      <c r="F74917" s="1"/>
      <c r="G74917" s="1"/>
      <c r="H74917" s="1"/>
      <c r="I74917" s="33"/>
      <c r="J74917" s="33"/>
    </row>
    <row r="74918">
      <c r="D74918" s="1"/>
      <c r="E74918" s="1"/>
      <c r="F74918" s="1"/>
      <c r="G74918" s="1"/>
      <c r="H74918" s="1"/>
      <c r="I74918" s="33"/>
      <c r="J74918" s="33"/>
    </row>
    <row r="74919">
      <c r="D74919" s="1"/>
      <c r="E74919" s="1"/>
      <c r="F74919" s="1"/>
      <c r="G74919" s="1"/>
      <c r="H74919" s="1"/>
      <c r="I74919" s="33"/>
      <c r="J74919" s="33"/>
    </row>
    <row r="74920">
      <c r="D74920" s="1"/>
      <c r="E74920" s="1"/>
      <c r="F74920" s="1"/>
      <c r="G74920" s="1"/>
      <c r="H74920" s="1"/>
      <c r="I74920" s="33"/>
      <c r="J74920" s="33"/>
    </row>
    <row r="74921">
      <c r="D74921" s="1"/>
      <c r="E74921" s="1"/>
      <c r="F74921" s="1"/>
      <c r="G74921" s="1"/>
      <c r="H74921" s="1"/>
      <c r="I74921" s="33"/>
      <c r="J74921" s="33"/>
    </row>
    <row r="74922">
      <c r="D74922" s="1"/>
      <c r="E74922" s="1"/>
      <c r="F74922" s="1"/>
      <c r="G74922" s="1"/>
      <c r="H74922" s="1"/>
      <c r="I74922" s="33"/>
      <c r="J74922" s="33"/>
    </row>
    <row r="74923">
      <c r="D74923" s="1"/>
      <c r="E74923" s="1"/>
      <c r="F74923" s="1"/>
      <c r="G74923" s="1"/>
      <c r="H74923" s="1"/>
      <c r="I74923" s="33"/>
      <c r="J74923" s="33"/>
    </row>
    <row r="74924">
      <c r="D74924" s="1"/>
      <c r="E74924" s="1"/>
      <c r="F74924" s="1"/>
      <c r="G74924" s="1"/>
      <c r="H74924" s="1"/>
      <c r="I74924" s="33"/>
      <c r="J74924" s="33"/>
    </row>
    <row r="74925">
      <c r="D74925" s="1"/>
      <c r="E74925" s="1"/>
      <c r="F74925" s="1"/>
      <c r="G74925" s="1"/>
      <c r="H74925" s="1"/>
      <c r="I74925" s="33"/>
      <c r="J74925" s="33"/>
    </row>
    <row r="74926">
      <c r="D74926" s="1"/>
      <c r="E74926" s="1"/>
      <c r="F74926" s="1"/>
      <c r="G74926" s="1"/>
      <c r="H74926" s="1"/>
      <c r="I74926" s="33"/>
      <c r="J74926" s="33"/>
    </row>
    <row r="74927">
      <c r="D74927" s="1"/>
      <c r="E74927" s="1"/>
      <c r="F74927" s="1"/>
      <c r="G74927" s="1"/>
      <c r="H74927" s="1"/>
      <c r="I74927" s="33"/>
      <c r="J74927" s="33"/>
    </row>
    <row r="74928">
      <c r="D74928" s="1"/>
      <c r="E74928" s="1"/>
      <c r="F74928" s="1"/>
      <c r="G74928" s="1"/>
      <c r="H74928" s="1"/>
      <c r="I74928" s="33"/>
      <c r="J74928" s="33"/>
    </row>
    <row r="74929">
      <c r="D74929" s="1"/>
      <c r="E74929" s="1"/>
      <c r="F74929" s="1"/>
      <c r="G74929" s="1"/>
      <c r="H74929" s="1"/>
      <c r="I74929" s="33"/>
      <c r="J74929" s="33"/>
    </row>
    <row r="74930">
      <c r="D74930" s="1"/>
      <c r="E74930" s="1"/>
      <c r="F74930" s="1"/>
      <c r="G74930" s="1"/>
      <c r="H74930" s="1"/>
      <c r="I74930" s="33"/>
      <c r="J74930" s="33"/>
    </row>
    <row r="74931">
      <c r="D74931" s="1"/>
      <c r="E74931" s="1"/>
      <c r="F74931" s="1"/>
      <c r="G74931" s="1"/>
      <c r="H74931" s="1"/>
      <c r="I74931" s="33"/>
      <c r="J74931" s="33"/>
    </row>
    <row r="74932">
      <c r="D74932" s="1"/>
      <c r="E74932" s="1"/>
      <c r="F74932" s="1"/>
      <c r="G74932" s="1"/>
      <c r="H74932" s="1"/>
      <c r="I74932" s="33"/>
      <c r="J74932" s="33"/>
    </row>
    <row r="74933">
      <c r="D74933" s="1"/>
      <c r="E74933" s="1"/>
      <c r="F74933" s="1"/>
      <c r="G74933" s="1"/>
      <c r="H74933" s="1"/>
      <c r="I74933" s="33"/>
      <c r="J74933" s="33"/>
    </row>
    <row r="74934">
      <c r="D74934" s="1"/>
      <c r="E74934" s="1"/>
      <c r="F74934" s="1"/>
      <c r="G74934" s="1"/>
      <c r="H74934" s="1"/>
      <c r="I74934" s="33"/>
      <c r="J74934" s="33"/>
    </row>
    <row r="74935">
      <c r="D74935" s="1"/>
      <c r="E74935" s="1"/>
      <c r="F74935" s="1"/>
      <c r="G74935" s="1"/>
      <c r="H74935" s="1"/>
      <c r="I74935" s="33"/>
      <c r="J74935" s="33"/>
    </row>
    <row r="74936">
      <c r="D74936" s="1"/>
      <c r="E74936" s="1"/>
      <c r="F74936" s="1"/>
      <c r="G74936" s="1"/>
      <c r="H74936" s="1"/>
      <c r="I74936" s="33"/>
      <c r="J74936" s="33"/>
    </row>
    <row r="74937">
      <c r="D74937" s="1"/>
      <c r="E74937" s="1"/>
      <c r="F74937" s="1"/>
      <c r="G74937" s="1"/>
      <c r="H74937" s="1"/>
      <c r="I74937" s="33"/>
      <c r="J74937" s="33"/>
    </row>
    <row r="74938">
      <c r="D74938" s="1"/>
      <c r="E74938" s="1"/>
      <c r="F74938" s="1"/>
      <c r="G74938" s="1"/>
      <c r="H74938" s="1"/>
      <c r="I74938" s="33"/>
      <c r="J74938" s="33"/>
    </row>
    <row r="74939">
      <c r="D74939" s="1"/>
      <c r="E74939" s="1"/>
      <c r="F74939" s="1"/>
      <c r="G74939" s="1"/>
      <c r="H74939" s="1"/>
      <c r="I74939" s="33"/>
      <c r="J74939" s="33"/>
    </row>
    <row r="74940">
      <c r="D74940" s="1"/>
      <c r="E74940" s="1"/>
      <c r="F74940" s="1"/>
      <c r="G74940" s="1"/>
      <c r="H74940" s="1"/>
      <c r="I74940" s="33"/>
      <c r="J74940" s="33"/>
    </row>
    <row r="74941">
      <c r="D74941" s="1"/>
      <c r="E74941" s="1"/>
      <c r="F74941" s="1"/>
      <c r="G74941" s="1"/>
      <c r="H74941" s="1"/>
      <c r="I74941" s="33"/>
      <c r="J74941" s="33"/>
    </row>
    <row r="74942">
      <c r="D74942" s="1"/>
      <c r="E74942" s="1"/>
      <c r="F74942" s="1"/>
      <c r="G74942" s="1"/>
      <c r="H74942" s="1"/>
      <c r="I74942" s="33"/>
      <c r="J74942" s="33"/>
    </row>
    <row r="74943">
      <c r="D74943" s="1"/>
      <c r="E74943" s="1"/>
      <c r="F74943" s="1"/>
      <c r="G74943" s="1"/>
      <c r="H74943" s="1"/>
      <c r="I74943" s="33"/>
      <c r="J74943" s="33"/>
    </row>
    <row r="74944">
      <c r="D74944" s="1"/>
      <c r="E74944" s="1"/>
      <c r="F74944" s="1"/>
      <c r="G74944" s="1"/>
      <c r="H74944" s="1"/>
      <c r="I74944" s="33"/>
      <c r="J74944" s="33"/>
    </row>
    <row r="74945">
      <c r="D74945" s="1"/>
      <c r="E74945" s="1"/>
      <c r="F74945" s="1"/>
      <c r="G74945" s="1"/>
      <c r="H74945" s="1"/>
      <c r="I74945" s="33"/>
      <c r="J74945" s="33"/>
    </row>
    <row r="74946">
      <c r="D74946" s="1"/>
      <c r="E74946" s="1"/>
      <c r="F74946" s="1"/>
      <c r="G74946" s="1"/>
      <c r="H74946" s="1"/>
      <c r="I74946" s="33"/>
      <c r="J74946" s="33"/>
    </row>
    <row r="74947">
      <c r="D74947" s="1"/>
      <c r="E74947" s="1"/>
      <c r="F74947" s="1"/>
      <c r="G74947" s="1"/>
      <c r="H74947" s="1"/>
      <c r="I74947" s="33"/>
      <c r="J74947" s="33"/>
    </row>
    <row r="74948">
      <c r="D74948" s="1"/>
      <c r="E74948" s="1"/>
      <c r="F74948" s="1"/>
      <c r="G74948" s="1"/>
      <c r="H74948" s="1"/>
      <c r="I74948" s="33"/>
      <c r="J74948" s="33"/>
    </row>
    <row r="74949">
      <c r="D74949" s="1"/>
      <c r="E74949" s="1"/>
      <c r="F74949" s="1"/>
      <c r="G74949" s="1"/>
      <c r="H74949" s="1"/>
      <c r="I74949" s="33"/>
      <c r="J74949" s="33"/>
    </row>
    <row r="74950">
      <c r="D74950" s="1"/>
      <c r="E74950" s="1"/>
      <c r="F74950" s="1"/>
      <c r="G74950" s="1"/>
      <c r="H74950" s="1"/>
      <c r="I74950" s="33"/>
      <c r="J74950" s="33"/>
    </row>
    <row r="74951">
      <c r="D74951" s="1"/>
      <c r="E74951" s="1"/>
      <c r="F74951" s="1"/>
      <c r="G74951" s="1"/>
      <c r="H74951" s="1"/>
      <c r="I74951" s="33"/>
      <c r="J74951" s="33"/>
    </row>
    <row r="74952">
      <c r="D74952" s="1"/>
      <c r="E74952" s="1"/>
      <c r="F74952" s="1"/>
      <c r="G74952" s="1"/>
      <c r="H74952" s="1"/>
      <c r="I74952" s="33"/>
      <c r="J74952" s="33"/>
    </row>
    <row r="74953">
      <c r="D74953" s="1"/>
      <c r="E74953" s="1"/>
      <c r="F74953" s="1"/>
      <c r="G74953" s="1"/>
      <c r="H74953" s="1"/>
      <c r="I74953" s="33"/>
      <c r="J74953" s="33"/>
    </row>
    <row r="74954">
      <c r="D74954" s="1"/>
      <c r="E74954" s="1"/>
      <c r="F74954" s="1"/>
      <c r="G74954" s="1"/>
      <c r="H74954" s="1"/>
      <c r="I74954" s="33"/>
      <c r="J74954" s="33"/>
    </row>
    <row r="74955">
      <c r="D74955" s="1"/>
      <c r="E74955" s="1"/>
      <c r="F74955" s="1"/>
      <c r="G74955" s="1"/>
      <c r="H74955" s="1"/>
      <c r="I74955" s="33"/>
      <c r="J74955" s="33"/>
    </row>
    <row r="74956">
      <c r="D74956" s="1"/>
      <c r="E74956" s="1"/>
      <c r="F74956" s="1"/>
      <c r="G74956" s="1"/>
      <c r="H74956" s="1"/>
      <c r="I74956" s="33"/>
      <c r="J74956" s="33"/>
    </row>
    <row r="74957">
      <c r="D74957" s="1"/>
      <c r="E74957" s="1"/>
      <c r="F74957" s="1"/>
      <c r="G74957" s="1"/>
      <c r="H74957" s="1"/>
      <c r="I74957" s="33"/>
      <c r="J74957" s="33"/>
    </row>
    <row r="74958">
      <c r="D74958" s="1"/>
      <c r="E74958" s="1"/>
      <c r="F74958" s="1"/>
      <c r="G74958" s="1"/>
      <c r="H74958" s="1"/>
      <c r="I74958" s="33"/>
      <c r="J74958" s="33"/>
    </row>
    <row r="74959">
      <c r="D74959" s="1"/>
      <c r="E74959" s="1"/>
      <c r="F74959" s="1"/>
      <c r="G74959" s="1"/>
      <c r="H74959" s="1"/>
      <c r="I74959" s="33"/>
      <c r="J74959" s="33"/>
    </row>
    <row r="74960">
      <c r="D74960" s="1"/>
      <c r="E74960" s="1"/>
      <c r="F74960" s="1"/>
      <c r="G74960" s="1"/>
      <c r="H74960" s="1"/>
      <c r="I74960" s="33"/>
      <c r="J74960" s="33"/>
    </row>
    <row r="74961">
      <c r="D74961" s="1"/>
      <c r="E74961" s="1"/>
      <c r="F74961" s="1"/>
      <c r="G74961" s="1"/>
      <c r="H74961" s="1"/>
      <c r="I74961" s="33"/>
      <c r="J74961" s="33"/>
    </row>
    <row r="74962">
      <c r="D74962" s="1"/>
      <c r="E74962" s="1"/>
      <c r="F74962" s="1"/>
      <c r="G74962" s="1"/>
      <c r="H74962" s="1"/>
      <c r="I74962" s="33"/>
      <c r="J74962" s="33"/>
    </row>
    <row r="74963">
      <c r="D74963" s="1"/>
      <c r="E74963" s="1"/>
      <c r="F74963" s="1"/>
      <c r="G74963" s="1"/>
      <c r="H74963" s="1"/>
      <c r="I74963" s="33"/>
      <c r="J74963" s="33"/>
    </row>
    <row r="74964">
      <c r="D74964" s="1"/>
      <c r="E74964" s="1"/>
      <c r="F74964" s="1"/>
      <c r="G74964" s="1"/>
      <c r="H74964" s="1"/>
      <c r="I74964" s="33"/>
      <c r="J74964" s="33"/>
    </row>
    <row r="74965">
      <c r="D74965" s="1"/>
      <c r="E74965" s="1"/>
      <c r="F74965" s="1"/>
      <c r="G74965" s="1"/>
      <c r="H74965" s="1"/>
      <c r="I74965" s="33"/>
      <c r="J74965" s="33"/>
    </row>
    <row r="74966">
      <c r="D74966" s="1"/>
      <c r="E74966" s="1"/>
      <c r="F74966" s="1"/>
      <c r="G74966" s="1"/>
      <c r="H74966" s="1"/>
      <c r="I74966" s="33"/>
      <c r="J74966" s="33"/>
    </row>
    <row r="74967">
      <c r="D74967" s="1"/>
      <c r="E74967" s="1"/>
      <c r="F74967" s="1"/>
      <c r="G74967" s="1"/>
      <c r="H74967" s="1"/>
      <c r="I74967" s="33"/>
      <c r="J74967" s="33"/>
    </row>
    <row r="74968">
      <c r="D74968" s="1"/>
      <c r="E74968" s="1"/>
      <c r="F74968" s="1"/>
      <c r="G74968" s="1"/>
      <c r="H74968" s="1"/>
      <c r="I74968" s="33"/>
      <c r="J74968" s="33"/>
    </row>
    <row r="74969">
      <c r="D74969" s="1"/>
      <c r="E74969" s="1"/>
      <c r="F74969" s="1"/>
      <c r="G74969" s="1"/>
      <c r="H74969" s="1"/>
      <c r="I74969" s="33"/>
      <c r="J74969" s="33"/>
    </row>
    <row r="74970">
      <c r="D74970" s="1"/>
      <c r="E74970" s="1"/>
      <c r="F74970" s="1"/>
      <c r="G74970" s="1"/>
      <c r="H74970" s="1"/>
      <c r="I74970" s="33"/>
      <c r="J74970" s="33"/>
    </row>
    <row r="74971">
      <c r="D74971" s="1"/>
      <c r="E74971" s="1"/>
      <c r="F74971" s="1"/>
      <c r="G74971" s="1"/>
      <c r="H74971" s="1"/>
      <c r="I74971" s="33"/>
      <c r="J74971" s="33"/>
    </row>
    <row r="74972">
      <c r="D74972" s="1"/>
      <c r="E74972" s="1"/>
      <c r="F74972" s="1"/>
      <c r="G74972" s="1"/>
      <c r="H74972" s="1"/>
      <c r="I74972" s="33"/>
      <c r="J74972" s="33"/>
    </row>
    <row r="74973">
      <c r="D74973" s="1"/>
      <c r="E74973" s="1"/>
      <c r="F74973" s="1"/>
      <c r="G74973" s="1"/>
      <c r="H74973" s="1"/>
      <c r="I74973" s="33"/>
      <c r="J74973" s="33"/>
    </row>
    <row r="74974">
      <c r="D74974" s="1"/>
      <c r="E74974" s="1"/>
      <c r="F74974" s="1"/>
      <c r="G74974" s="1"/>
      <c r="H74974" s="1"/>
      <c r="I74974" s="33"/>
      <c r="J74974" s="33"/>
    </row>
    <row r="74975">
      <c r="D74975" s="1"/>
      <c r="E74975" s="1"/>
      <c r="F74975" s="1"/>
      <c r="G74975" s="1"/>
      <c r="H74975" s="1"/>
      <c r="I74975" s="33"/>
      <c r="J74975" s="33"/>
    </row>
    <row r="74976">
      <c r="D74976" s="1"/>
      <c r="E74976" s="1"/>
      <c r="F74976" s="1"/>
      <c r="G74976" s="1"/>
      <c r="H74976" s="1"/>
      <c r="I74976" s="33"/>
      <c r="J74976" s="33"/>
    </row>
    <row r="74977">
      <c r="D74977" s="1"/>
      <c r="E74977" s="1"/>
      <c r="F74977" s="1"/>
      <c r="G74977" s="1"/>
      <c r="H74977" s="1"/>
      <c r="I74977" s="33"/>
      <c r="J74977" s="33"/>
    </row>
    <row r="74978">
      <c r="D74978" s="1"/>
      <c r="E74978" s="1"/>
      <c r="F74978" s="1"/>
      <c r="G74978" s="1"/>
      <c r="H74978" s="1"/>
      <c r="I74978" s="33"/>
      <c r="J74978" s="33"/>
    </row>
    <row r="74979">
      <c r="D74979" s="1"/>
      <c r="E74979" s="1"/>
      <c r="F74979" s="1"/>
      <c r="G74979" s="1"/>
      <c r="H74979" s="1"/>
      <c r="I74979" s="33"/>
      <c r="J74979" s="33"/>
    </row>
    <row r="74980">
      <c r="D74980" s="1"/>
      <c r="E74980" s="1"/>
      <c r="F74980" s="1"/>
      <c r="G74980" s="1"/>
      <c r="H74980" s="1"/>
      <c r="I74980" s="33"/>
      <c r="J74980" s="33"/>
    </row>
    <row r="74981">
      <c r="D74981" s="1"/>
      <c r="E74981" s="1"/>
      <c r="F74981" s="1"/>
      <c r="G74981" s="1"/>
      <c r="H74981" s="1"/>
      <c r="I74981" s="33"/>
      <c r="J74981" s="33"/>
    </row>
    <row r="74982">
      <c r="D74982" s="1"/>
      <c r="E74982" s="1"/>
      <c r="F74982" s="1"/>
      <c r="G74982" s="1"/>
      <c r="H74982" s="1"/>
      <c r="I74982" s="33"/>
      <c r="J74982" s="33"/>
    </row>
    <row r="74983">
      <c r="D74983" s="1"/>
      <c r="E74983" s="1"/>
      <c r="F74983" s="1"/>
      <c r="G74983" s="1"/>
      <c r="H74983" s="1"/>
      <c r="I74983" s="33"/>
      <c r="J74983" s="33"/>
    </row>
    <row r="74984">
      <c r="D74984" s="1"/>
      <c r="E74984" s="1"/>
      <c r="F74984" s="1"/>
      <c r="G74984" s="1"/>
      <c r="H74984" s="1"/>
      <c r="I74984" s="33"/>
      <c r="J74984" s="33"/>
    </row>
    <row r="74985">
      <c r="D74985" s="1"/>
      <c r="E74985" s="1"/>
      <c r="F74985" s="1"/>
      <c r="G74985" s="1"/>
      <c r="H74985" s="1"/>
      <c r="I74985" s="33"/>
      <c r="J74985" s="33"/>
    </row>
    <row r="74986">
      <c r="D74986" s="1"/>
      <c r="E74986" s="1"/>
      <c r="F74986" s="1"/>
      <c r="G74986" s="1"/>
      <c r="H74986" s="1"/>
      <c r="I74986" s="33"/>
      <c r="J74986" s="33"/>
    </row>
    <row r="74987">
      <c r="D74987" s="1"/>
      <c r="E74987" s="1"/>
      <c r="F74987" s="1"/>
      <c r="G74987" s="1"/>
      <c r="H74987" s="1"/>
      <c r="I74987" s="33"/>
      <c r="J74987" s="33"/>
    </row>
    <row r="74988">
      <c r="D74988" s="1"/>
      <c r="E74988" s="1"/>
      <c r="F74988" s="1"/>
      <c r="G74988" s="1"/>
      <c r="H74988" s="1"/>
      <c r="I74988" s="33"/>
      <c r="J74988" s="33"/>
    </row>
    <row r="74989">
      <c r="D74989" s="1"/>
      <c r="E74989" s="1"/>
      <c r="F74989" s="1"/>
      <c r="G74989" s="1"/>
      <c r="H74989" s="1"/>
      <c r="I74989" s="33"/>
      <c r="J74989" s="33"/>
    </row>
    <row r="74990">
      <c r="D74990" s="1"/>
      <c r="E74990" s="1"/>
      <c r="F74990" s="1"/>
      <c r="G74990" s="1"/>
      <c r="H74990" s="1"/>
      <c r="I74990" s="33"/>
      <c r="J74990" s="33"/>
    </row>
    <row r="74991">
      <c r="D74991" s="1"/>
      <c r="E74991" s="1"/>
      <c r="F74991" s="1"/>
      <c r="G74991" s="1"/>
      <c r="H74991" s="1"/>
      <c r="I74991" s="33"/>
      <c r="J74991" s="33"/>
    </row>
    <row r="74992">
      <c r="D74992" s="1"/>
      <c r="E74992" s="1"/>
      <c r="F74992" s="1"/>
      <c r="G74992" s="1"/>
      <c r="H74992" s="1"/>
      <c r="I74992" s="33"/>
      <c r="J74992" s="33"/>
    </row>
    <row r="74993">
      <c r="D74993" s="1"/>
      <c r="E74993" s="1"/>
      <c r="F74993" s="1"/>
      <c r="G74993" s="1"/>
      <c r="H74993" s="1"/>
      <c r="I74993" s="33"/>
      <c r="J74993" s="33"/>
    </row>
    <row r="74994">
      <c r="D74994" s="1"/>
      <c r="E74994" s="1"/>
      <c r="F74994" s="1"/>
      <c r="G74994" s="1"/>
      <c r="H74994" s="1"/>
      <c r="I74994" s="33"/>
      <c r="J74994" s="33"/>
    </row>
    <row r="74995">
      <c r="D74995" s="1"/>
      <c r="E74995" s="1"/>
      <c r="F74995" s="1"/>
      <c r="G74995" s="1"/>
      <c r="H74995" s="1"/>
      <c r="I74995" s="33"/>
      <c r="J74995" s="33"/>
    </row>
    <row r="74996">
      <c r="D74996" s="1"/>
      <c r="E74996" s="1"/>
      <c r="F74996" s="1"/>
      <c r="G74996" s="1"/>
      <c r="H74996" s="1"/>
      <c r="I74996" s="33"/>
      <c r="J74996" s="33"/>
    </row>
    <row r="74997">
      <c r="D74997" s="1"/>
      <c r="E74997" s="1"/>
      <c r="F74997" s="1"/>
      <c r="G74997" s="1"/>
      <c r="H74997" s="1"/>
      <c r="I74997" s="33"/>
      <c r="J74997" s="33"/>
    </row>
    <row r="74998">
      <c r="D74998" s="1"/>
      <c r="E74998" s="1"/>
      <c r="F74998" s="1"/>
      <c r="G74998" s="1"/>
      <c r="H74998" s="1"/>
      <c r="I74998" s="33"/>
      <c r="J74998" s="33"/>
    </row>
    <row r="74999">
      <c r="D74999" s="1"/>
      <c r="E74999" s="1"/>
      <c r="F74999" s="1"/>
      <c r="G74999" s="1"/>
      <c r="H74999" s="1"/>
      <c r="I74999" s="33"/>
      <c r="J74999" s="33"/>
    </row>
    <row r="75000">
      <c r="D75000" s="1"/>
      <c r="E75000" s="1"/>
      <c r="F75000" s="1"/>
      <c r="G75000" s="1"/>
      <c r="H75000" s="1"/>
      <c r="I75000" s="33"/>
      <c r="J75000" s="33"/>
    </row>
    <row r="75001">
      <c r="D75001" s="1"/>
      <c r="E75001" s="1"/>
      <c r="F75001" s="1"/>
      <c r="G75001" s="1"/>
      <c r="H75001" s="1"/>
      <c r="I75001" s="33"/>
      <c r="J75001" s="33"/>
    </row>
    <row r="75002">
      <c r="D75002" s="1"/>
      <c r="E75002" s="1"/>
      <c r="F75002" s="1"/>
      <c r="G75002" s="1"/>
      <c r="H75002" s="1"/>
      <c r="I75002" s="33"/>
      <c r="J75002" s="33"/>
    </row>
    <row r="75003">
      <c r="D75003" s="1"/>
      <c r="E75003" s="1"/>
      <c r="F75003" s="1"/>
      <c r="G75003" s="1"/>
      <c r="H75003" s="1"/>
      <c r="I75003" s="33"/>
      <c r="J75003" s="33"/>
    </row>
    <row r="75004">
      <c r="D75004" s="1"/>
      <c r="E75004" s="1"/>
      <c r="F75004" s="1"/>
      <c r="G75004" s="1"/>
      <c r="H75004" s="1"/>
      <c r="I75004" s="33"/>
      <c r="J75004" s="33"/>
    </row>
    <row r="75005">
      <c r="D75005" s="1"/>
      <c r="E75005" s="1"/>
      <c r="F75005" s="1"/>
      <c r="G75005" s="1"/>
      <c r="H75005" s="1"/>
      <c r="I75005" s="33"/>
      <c r="J75005" s="33"/>
    </row>
    <row r="75006">
      <c r="D75006" s="1"/>
      <c r="E75006" s="1"/>
      <c r="F75006" s="1"/>
      <c r="G75006" s="1"/>
      <c r="H75006" s="1"/>
      <c r="I75006" s="33"/>
      <c r="J75006" s="33"/>
    </row>
    <row r="75007">
      <c r="D75007" s="1"/>
      <c r="E75007" s="1"/>
      <c r="F75007" s="1"/>
      <c r="G75007" s="1"/>
      <c r="H75007" s="1"/>
      <c r="I75007" s="33"/>
      <c r="J75007" s="33"/>
    </row>
    <row r="75008">
      <c r="D75008" s="1"/>
      <c r="E75008" s="1"/>
      <c r="F75008" s="1"/>
      <c r="G75008" s="1"/>
      <c r="H75008" s="1"/>
      <c r="I75008" s="33"/>
      <c r="J75008" s="33"/>
    </row>
    <row r="75009">
      <c r="D75009" s="1"/>
      <c r="E75009" s="1"/>
      <c r="F75009" s="1"/>
      <c r="G75009" s="1"/>
      <c r="H75009" s="1"/>
      <c r="I75009" s="33"/>
      <c r="J75009" s="33"/>
    </row>
    <row r="75010">
      <c r="D75010" s="1"/>
      <c r="E75010" s="1"/>
      <c r="F75010" s="1"/>
      <c r="G75010" s="1"/>
      <c r="H75010" s="1"/>
      <c r="I75010" s="33"/>
      <c r="J75010" s="33"/>
    </row>
    <row r="75011">
      <c r="D75011" s="1"/>
      <c r="E75011" s="1"/>
      <c r="F75011" s="1"/>
      <c r="G75011" s="1"/>
      <c r="H75011" s="1"/>
      <c r="I75011" s="33"/>
      <c r="J75011" s="33"/>
    </row>
    <row r="75012">
      <c r="D75012" s="1"/>
      <c r="E75012" s="1"/>
      <c r="F75012" s="1"/>
      <c r="G75012" s="1"/>
      <c r="H75012" s="1"/>
      <c r="I75012" s="33"/>
      <c r="J75012" s="33"/>
    </row>
    <row r="75013">
      <c r="D75013" s="1"/>
      <c r="E75013" s="1"/>
      <c r="F75013" s="1"/>
      <c r="G75013" s="1"/>
      <c r="H75013" s="1"/>
      <c r="I75013" s="33"/>
      <c r="J75013" s="33"/>
    </row>
    <row r="75014">
      <c r="D75014" s="1"/>
      <c r="E75014" s="1"/>
      <c r="F75014" s="1"/>
      <c r="G75014" s="1"/>
      <c r="H75014" s="1"/>
      <c r="I75014" s="33"/>
      <c r="J75014" s="33"/>
    </row>
    <row r="75015">
      <c r="D75015" s="1"/>
      <c r="E75015" s="1"/>
      <c r="F75015" s="1"/>
      <c r="G75015" s="1"/>
      <c r="H75015" s="1"/>
      <c r="I75015" s="33"/>
      <c r="J75015" s="33"/>
    </row>
    <row r="75016">
      <c r="D75016" s="1"/>
      <c r="E75016" s="1"/>
      <c r="F75016" s="1"/>
      <c r="G75016" s="1"/>
      <c r="H75016" s="1"/>
      <c r="I75016" s="33"/>
      <c r="J75016" s="33"/>
    </row>
    <row r="75017">
      <c r="D75017" s="1"/>
      <c r="E75017" s="1"/>
      <c r="F75017" s="1"/>
      <c r="G75017" s="1"/>
      <c r="H75017" s="1"/>
      <c r="I75017" s="33"/>
      <c r="J75017" s="33"/>
    </row>
    <row r="75018">
      <c r="D75018" s="1"/>
      <c r="E75018" s="1"/>
      <c r="F75018" s="1"/>
      <c r="G75018" s="1"/>
      <c r="H75018" s="1"/>
      <c r="I75018" s="33"/>
      <c r="J75018" s="33"/>
    </row>
    <row r="75019">
      <c r="D75019" s="1"/>
      <c r="E75019" s="1"/>
      <c r="F75019" s="1"/>
      <c r="G75019" s="1"/>
      <c r="H75019" s="1"/>
      <c r="I75019" s="33"/>
      <c r="J75019" s="33"/>
    </row>
    <row r="75020">
      <c r="D75020" s="1"/>
      <c r="E75020" s="1"/>
      <c r="F75020" s="1"/>
      <c r="G75020" s="1"/>
      <c r="H75020" s="1"/>
      <c r="I75020" s="33"/>
      <c r="J75020" s="33"/>
    </row>
    <row r="75021">
      <c r="D75021" s="1"/>
      <c r="E75021" s="1"/>
      <c r="F75021" s="1"/>
      <c r="G75021" s="1"/>
      <c r="H75021" s="1"/>
      <c r="I75021" s="33"/>
      <c r="J75021" s="33"/>
    </row>
    <row r="75022">
      <c r="D75022" s="1"/>
      <c r="E75022" s="1"/>
      <c r="F75022" s="1"/>
      <c r="G75022" s="1"/>
      <c r="H75022" s="1"/>
      <c r="I75022" s="33"/>
      <c r="J75022" s="33"/>
    </row>
    <row r="75023">
      <c r="D75023" s="1"/>
      <c r="E75023" s="1"/>
      <c r="F75023" s="1"/>
      <c r="G75023" s="1"/>
      <c r="H75023" s="1"/>
      <c r="I75023" s="33"/>
      <c r="J75023" s="33"/>
    </row>
    <row r="75024">
      <c r="D75024" s="1"/>
      <c r="E75024" s="1"/>
      <c r="F75024" s="1"/>
      <c r="G75024" s="1"/>
      <c r="H75024" s="1"/>
      <c r="I75024" s="33"/>
      <c r="J75024" s="33"/>
    </row>
    <row r="75025">
      <c r="D75025" s="1"/>
      <c r="E75025" s="1"/>
      <c r="F75025" s="1"/>
      <c r="G75025" s="1"/>
      <c r="H75025" s="1"/>
      <c r="I75025" s="33"/>
      <c r="J75025" s="33"/>
    </row>
    <row r="75026">
      <c r="D75026" s="1"/>
      <c r="E75026" s="1"/>
      <c r="F75026" s="1"/>
      <c r="G75026" s="1"/>
      <c r="H75026" s="1"/>
      <c r="I75026" s="33"/>
      <c r="J75026" s="33"/>
    </row>
    <row r="75027">
      <c r="D75027" s="1"/>
      <c r="E75027" s="1"/>
      <c r="F75027" s="1"/>
      <c r="G75027" s="1"/>
      <c r="H75027" s="1"/>
      <c r="I75027" s="33"/>
      <c r="J75027" s="33"/>
    </row>
    <row r="75028">
      <c r="D75028" s="1"/>
      <c r="E75028" s="1"/>
      <c r="F75028" s="1"/>
      <c r="G75028" s="1"/>
      <c r="H75028" s="1"/>
      <c r="I75028" s="33"/>
      <c r="J75028" s="33"/>
    </row>
    <row r="75029">
      <c r="D75029" s="1"/>
      <c r="E75029" s="1"/>
      <c r="F75029" s="1"/>
      <c r="G75029" s="1"/>
      <c r="H75029" s="1"/>
      <c r="I75029" s="33"/>
      <c r="J75029" s="33"/>
    </row>
    <row r="75030">
      <c r="D75030" s="1"/>
      <c r="E75030" s="1"/>
      <c r="F75030" s="1"/>
      <c r="G75030" s="1"/>
      <c r="H75030" s="1"/>
      <c r="I75030" s="33"/>
      <c r="J75030" s="33"/>
    </row>
    <row r="75031">
      <c r="D75031" s="1"/>
      <c r="E75031" s="1"/>
      <c r="F75031" s="1"/>
      <c r="G75031" s="1"/>
      <c r="H75031" s="1"/>
      <c r="I75031" s="33"/>
      <c r="J75031" s="33"/>
    </row>
    <row r="75032">
      <c r="D75032" s="1"/>
      <c r="E75032" s="1"/>
      <c r="F75032" s="1"/>
      <c r="G75032" s="1"/>
      <c r="H75032" s="1"/>
      <c r="I75032" s="33"/>
      <c r="J75032" s="33"/>
    </row>
    <row r="75033">
      <c r="D75033" s="1"/>
      <c r="E75033" s="1"/>
      <c r="F75033" s="1"/>
      <c r="G75033" s="1"/>
      <c r="H75033" s="1"/>
      <c r="I75033" s="33"/>
      <c r="J75033" s="33"/>
    </row>
    <row r="75034">
      <c r="D75034" s="1"/>
      <c r="E75034" s="1"/>
      <c r="F75034" s="1"/>
      <c r="G75034" s="1"/>
      <c r="H75034" s="1"/>
      <c r="I75034" s="33"/>
      <c r="J75034" s="33"/>
    </row>
    <row r="75035">
      <c r="D75035" s="1"/>
      <c r="E75035" s="1"/>
      <c r="F75035" s="1"/>
      <c r="G75035" s="1"/>
      <c r="H75035" s="1"/>
      <c r="I75035" s="33"/>
      <c r="J75035" s="33"/>
    </row>
    <row r="75036">
      <c r="D75036" s="1"/>
      <c r="E75036" s="1"/>
      <c r="F75036" s="1"/>
      <c r="G75036" s="1"/>
      <c r="H75036" s="1"/>
      <c r="I75036" s="33"/>
      <c r="J75036" s="33"/>
    </row>
    <row r="75037">
      <c r="D75037" s="1"/>
      <c r="E75037" s="1"/>
      <c r="F75037" s="1"/>
      <c r="G75037" s="1"/>
      <c r="H75037" s="1"/>
      <c r="I75037" s="33"/>
      <c r="J75037" s="33"/>
    </row>
    <row r="75038">
      <c r="D75038" s="1"/>
      <c r="E75038" s="1"/>
      <c r="F75038" s="1"/>
      <c r="G75038" s="1"/>
      <c r="H75038" s="1"/>
      <c r="I75038" s="33"/>
      <c r="J75038" s="33"/>
    </row>
    <row r="75039">
      <c r="D75039" s="1"/>
      <c r="E75039" s="1"/>
      <c r="F75039" s="1"/>
      <c r="G75039" s="1"/>
      <c r="H75039" s="1"/>
      <c r="I75039" s="33"/>
      <c r="J75039" s="33"/>
    </row>
    <row r="75040">
      <c r="D75040" s="1"/>
      <c r="E75040" s="1"/>
      <c r="F75040" s="1"/>
      <c r="G75040" s="1"/>
      <c r="H75040" s="1"/>
      <c r="I75040" s="33"/>
      <c r="J75040" s="33"/>
    </row>
    <row r="75041">
      <c r="D75041" s="1"/>
      <c r="E75041" s="1"/>
      <c r="F75041" s="1"/>
      <c r="G75041" s="1"/>
      <c r="H75041" s="1"/>
      <c r="I75041" s="33"/>
      <c r="J75041" s="33"/>
    </row>
    <row r="75042">
      <c r="D75042" s="1"/>
      <c r="E75042" s="1"/>
      <c r="F75042" s="1"/>
      <c r="G75042" s="1"/>
      <c r="H75042" s="1"/>
      <c r="I75042" s="33"/>
      <c r="J75042" s="33"/>
    </row>
    <row r="75043">
      <c r="D75043" s="1"/>
      <c r="E75043" s="1"/>
      <c r="F75043" s="1"/>
      <c r="G75043" s="1"/>
      <c r="H75043" s="1"/>
      <c r="I75043" s="33"/>
      <c r="J75043" s="33"/>
    </row>
    <row r="75044">
      <c r="D75044" s="1"/>
      <c r="E75044" s="1"/>
      <c r="F75044" s="1"/>
      <c r="G75044" s="1"/>
      <c r="H75044" s="1"/>
      <c r="I75044" s="33"/>
      <c r="J75044" s="33"/>
    </row>
    <row r="75045">
      <c r="D75045" s="1"/>
      <c r="E75045" s="1"/>
      <c r="F75045" s="1"/>
      <c r="G75045" s="1"/>
      <c r="H75045" s="1"/>
      <c r="I75045" s="33"/>
      <c r="J75045" s="33"/>
    </row>
    <row r="75046">
      <c r="D75046" s="1"/>
      <c r="E75046" s="1"/>
      <c r="F75046" s="1"/>
      <c r="G75046" s="1"/>
      <c r="H75046" s="1"/>
      <c r="I75046" s="33"/>
      <c r="J75046" s="33"/>
    </row>
    <row r="75047">
      <c r="D75047" s="1"/>
      <c r="E75047" s="1"/>
      <c r="F75047" s="1"/>
      <c r="G75047" s="1"/>
      <c r="H75047" s="1"/>
      <c r="I75047" s="33"/>
      <c r="J75047" s="33"/>
    </row>
    <row r="75048">
      <c r="D75048" s="1"/>
      <c r="E75048" s="1"/>
      <c r="F75048" s="1"/>
      <c r="G75048" s="1"/>
      <c r="H75048" s="1"/>
      <c r="I75048" s="33"/>
      <c r="J75048" s="33"/>
    </row>
    <row r="75049">
      <c r="D75049" s="1"/>
      <c r="E75049" s="1"/>
      <c r="F75049" s="1"/>
      <c r="G75049" s="1"/>
      <c r="H75049" s="1"/>
      <c r="I75049" s="33"/>
      <c r="J75049" s="33"/>
    </row>
    <row r="75050">
      <c r="D75050" s="1"/>
      <c r="E75050" s="1"/>
      <c r="F75050" s="1"/>
      <c r="G75050" s="1"/>
      <c r="H75050" s="1"/>
      <c r="I75050" s="33"/>
      <c r="J75050" s="33"/>
    </row>
    <row r="75051">
      <c r="D75051" s="1"/>
      <c r="E75051" s="1"/>
      <c r="F75051" s="1"/>
      <c r="G75051" s="1"/>
      <c r="H75051" s="1"/>
      <c r="I75051" s="33"/>
      <c r="J75051" s="33"/>
    </row>
    <row r="75052">
      <c r="D75052" s="1"/>
      <c r="E75052" s="1"/>
      <c r="F75052" s="1"/>
      <c r="G75052" s="1"/>
      <c r="H75052" s="1"/>
      <c r="I75052" s="33"/>
      <c r="J75052" s="33"/>
    </row>
    <row r="75053">
      <c r="D75053" s="1"/>
      <c r="E75053" s="1"/>
      <c r="F75053" s="1"/>
      <c r="G75053" s="1"/>
      <c r="H75053" s="1"/>
      <c r="I75053" s="33"/>
      <c r="J75053" s="33"/>
    </row>
    <row r="75054">
      <c r="D75054" s="1"/>
      <c r="E75054" s="1"/>
      <c r="F75054" s="1"/>
      <c r="G75054" s="1"/>
      <c r="H75054" s="1"/>
      <c r="I75054" s="33"/>
      <c r="J75054" s="33"/>
    </row>
    <row r="75055">
      <c r="D75055" s="1"/>
      <c r="E75055" s="1"/>
      <c r="F75055" s="1"/>
      <c r="G75055" s="1"/>
      <c r="H75055" s="1"/>
      <c r="I75055" s="33"/>
      <c r="J75055" s="33"/>
    </row>
    <row r="75056">
      <c r="D75056" s="1"/>
      <c r="E75056" s="1"/>
      <c r="F75056" s="1"/>
      <c r="G75056" s="1"/>
      <c r="H75056" s="1"/>
      <c r="I75056" s="33"/>
      <c r="J75056" s="33"/>
    </row>
    <row r="75057">
      <c r="D75057" s="1"/>
      <c r="E75057" s="1"/>
      <c r="F75057" s="1"/>
      <c r="G75057" s="1"/>
      <c r="H75057" s="1"/>
      <c r="I75057" s="33"/>
      <c r="J75057" s="33"/>
    </row>
    <row r="75058">
      <c r="D75058" s="1"/>
      <c r="E75058" s="1"/>
      <c r="F75058" s="1"/>
      <c r="G75058" s="1"/>
      <c r="H75058" s="1"/>
      <c r="I75058" s="33"/>
      <c r="J75058" s="33"/>
    </row>
    <row r="75059">
      <c r="D75059" s="1"/>
      <c r="E75059" s="1"/>
      <c r="F75059" s="1"/>
      <c r="G75059" s="1"/>
      <c r="H75059" s="1"/>
      <c r="I75059" s="33"/>
      <c r="J75059" s="33"/>
    </row>
    <row r="75060">
      <c r="D75060" s="1"/>
      <c r="E75060" s="1"/>
      <c r="F75060" s="1"/>
      <c r="G75060" s="1"/>
      <c r="H75060" s="1"/>
      <c r="I75060" s="33"/>
      <c r="J75060" s="33"/>
    </row>
    <row r="75061">
      <c r="D75061" s="1"/>
      <c r="E75061" s="1"/>
      <c r="F75061" s="1"/>
      <c r="G75061" s="1"/>
      <c r="H75061" s="1"/>
      <c r="I75061" s="33"/>
      <c r="J75061" s="33"/>
    </row>
    <row r="75062">
      <c r="D75062" s="1"/>
      <c r="E75062" s="1"/>
      <c r="F75062" s="1"/>
      <c r="G75062" s="1"/>
      <c r="H75062" s="1"/>
      <c r="I75062" s="33"/>
      <c r="J75062" s="33"/>
    </row>
    <row r="75063">
      <c r="D75063" s="1"/>
      <c r="E75063" s="1"/>
      <c r="F75063" s="1"/>
      <c r="G75063" s="1"/>
      <c r="H75063" s="1"/>
      <c r="I75063" s="33"/>
      <c r="J75063" s="33"/>
    </row>
    <row r="75064">
      <c r="D75064" s="1"/>
      <c r="E75064" s="1"/>
      <c r="F75064" s="1"/>
      <c r="G75064" s="1"/>
      <c r="H75064" s="1"/>
      <c r="I75064" s="33"/>
      <c r="J75064" s="33"/>
    </row>
    <row r="75065">
      <c r="D75065" s="1"/>
      <c r="E75065" s="1"/>
      <c r="F75065" s="1"/>
      <c r="G75065" s="1"/>
      <c r="H75065" s="1"/>
      <c r="I75065" s="33"/>
      <c r="J75065" s="33"/>
    </row>
    <row r="75066">
      <c r="D75066" s="1"/>
      <c r="E75066" s="1"/>
      <c r="F75066" s="1"/>
      <c r="G75066" s="1"/>
      <c r="H75066" s="1"/>
      <c r="I75066" s="33"/>
      <c r="J75066" s="33"/>
    </row>
    <row r="75067">
      <c r="D75067" s="1"/>
      <c r="E75067" s="1"/>
      <c r="F75067" s="1"/>
      <c r="G75067" s="1"/>
      <c r="H75067" s="1"/>
      <c r="I75067" s="33"/>
      <c r="J75067" s="33"/>
    </row>
    <row r="75068">
      <c r="D75068" s="1"/>
      <c r="E75068" s="1"/>
      <c r="F75068" s="1"/>
      <c r="G75068" s="1"/>
      <c r="H75068" s="1"/>
      <c r="I75068" s="33"/>
      <c r="J75068" s="33"/>
    </row>
    <row r="75069">
      <c r="D75069" s="1"/>
      <c r="E75069" s="1"/>
      <c r="F75069" s="1"/>
      <c r="G75069" s="1"/>
      <c r="H75069" s="1"/>
      <c r="I75069" s="33"/>
      <c r="J75069" s="33"/>
    </row>
    <row r="75070">
      <c r="D75070" s="1"/>
      <c r="E75070" s="1"/>
      <c r="F75070" s="1"/>
      <c r="G75070" s="1"/>
      <c r="H75070" s="1"/>
      <c r="I75070" s="33"/>
      <c r="J75070" s="33"/>
    </row>
    <row r="75071">
      <c r="D75071" s="1"/>
      <c r="E75071" s="1"/>
      <c r="F75071" s="1"/>
      <c r="G75071" s="1"/>
      <c r="H75071" s="1"/>
      <c r="I75071" s="33"/>
      <c r="J75071" s="33"/>
    </row>
    <row r="75072">
      <c r="D75072" s="1"/>
      <c r="E75072" s="1"/>
      <c r="F75072" s="1"/>
      <c r="G75072" s="1"/>
      <c r="H75072" s="1"/>
      <c r="I75072" s="33"/>
      <c r="J75072" s="33"/>
    </row>
    <row r="75073">
      <c r="D75073" s="1"/>
      <c r="E75073" s="1"/>
      <c r="F75073" s="1"/>
      <c r="G75073" s="1"/>
      <c r="H75073" s="1"/>
      <c r="I75073" s="33"/>
      <c r="J75073" s="33"/>
    </row>
    <row r="75074">
      <c r="D75074" s="1"/>
      <c r="E75074" s="1"/>
      <c r="F75074" s="1"/>
      <c r="G75074" s="1"/>
      <c r="H75074" s="1"/>
      <c r="I75074" s="33"/>
      <c r="J75074" s="33"/>
    </row>
    <row r="75075">
      <c r="D75075" s="1"/>
      <c r="E75075" s="1"/>
      <c r="F75075" s="1"/>
      <c r="G75075" s="1"/>
      <c r="H75075" s="1"/>
      <c r="I75075" s="33"/>
      <c r="J75075" s="33"/>
    </row>
    <row r="75076">
      <c r="D75076" s="1"/>
      <c r="E75076" s="1"/>
      <c r="F75076" s="1"/>
      <c r="G75076" s="1"/>
      <c r="H75076" s="1"/>
      <c r="I75076" s="33"/>
      <c r="J75076" s="33"/>
    </row>
    <row r="75077">
      <c r="D75077" s="1"/>
      <c r="E75077" s="1"/>
      <c r="F75077" s="1"/>
      <c r="G75077" s="1"/>
      <c r="H75077" s="1"/>
      <c r="I75077" s="33"/>
      <c r="J75077" s="33"/>
    </row>
    <row r="75078">
      <c r="D75078" s="1"/>
      <c r="E75078" s="1"/>
      <c r="F75078" s="1"/>
      <c r="G75078" s="1"/>
      <c r="H75078" s="1"/>
      <c r="I75078" s="33"/>
      <c r="J75078" s="33"/>
    </row>
    <row r="75079">
      <c r="D75079" s="1"/>
      <c r="E75079" s="1"/>
      <c r="F75079" s="1"/>
      <c r="G75079" s="1"/>
      <c r="H75079" s="1"/>
      <c r="I75079" s="33"/>
      <c r="J75079" s="33"/>
    </row>
    <row r="75080">
      <c r="D75080" s="1"/>
      <c r="E75080" s="1"/>
      <c r="F75080" s="1"/>
      <c r="G75080" s="1"/>
      <c r="H75080" s="1"/>
      <c r="I75080" s="33"/>
      <c r="J75080" s="33"/>
    </row>
    <row r="75081">
      <c r="D75081" s="1"/>
      <c r="E75081" s="1"/>
      <c r="F75081" s="1"/>
      <c r="G75081" s="1"/>
      <c r="H75081" s="1"/>
      <c r="I75081" s="33"/>
      <c r="J75081" s="33"/>
    </row>
    <row r="75082">
      <c r="D75082" s="1"/>
      <c r="E75082" s="1"/>
      <c r="F75082" s="1"/>
      <c r="G75082" s="1"/>
      <c r="H75082" s="1"/>
      <c r="I75082" s="33"/>
      <c r="J75082" s="33"/>
    </row>
    <row r="75083">
      <c r="D75083" s="1"/>
      <c r="E75083" s="1"/>
      <c r="F75083" s="1"/>
      <c r="G75083" s="1"/>
      <c r="H75083" s="1"/>
      <c r="I75083" s="33"/>
      <c r="J75083" s="33"/>
    </row>
    <row r="75084">
      <c r="D75084" s="1"/>
      <c r="E75084" s="1"/>
      <c r="F75084" s="1"/>
      <c r="G75084" s="1"/>
      <c r="H75084" s="1"/>
      <c r="I75084" s="33"/>
      <c r="J75084" s="33"/>
    </row>
    <row r="75085">
      <c r="D75085" s="1"/>
      <c r="E75085" s="1"/>
      <c r="F75085" s="1"/>
      <c r="G75085" s="1"/>
      <c r="H75085" s="1"/>
      <c r="I75085" s="33"/>
      <c r="J75085" s="33"/>
    </row>
    <row r="75086">
      <c r="D75086" s="1"/>
      <c r="E75086" s="1"/>
      <c r="F75086" s="1"/>
      <c r="G75086" s="1"/>
      <c r="H75086" s="1"/>
      <c r="I75086" s="33"/>
      <c r="J75086" s="33"/>
    </row>
    <row r="75087">
      <c r="D75087" s="1"/>
      <c r="E75087" s="1"/>
      <c r="F75087" s="1"/>
      <c r="G75087" s="1"/>
      <c r="H75087" s="1"/>
      <c r="I75087" s="33"/>
      <c r="J75087" s="33"/>
    </row>
    <row r="75088">
      <c r="D75088" s="1"/>
      <c r="E75088" s="1"/>
      <c r="F75088" s="1"/>
      <c r="G75088" s="1"/>
      <c r="H75088" s="1"/>
      <c r="I75088" s="33"/>
      <c r="J75088" s="33"/>
    </row>
    <row r="75089">
      <c r="D75089" s="1"/>
      <c r="E75089" s="1"/>
      <c r="F75089" s="1"/>
      <c r="G75089" s="1"/>
      <c r="H75089" s="1"/>
      <c r="I75089" s="33"/>
      <c r="J75089" s="33"/>
    </row>
    <row r="75090">
      <c r="D75090" s="1"/>
      <c r="E75090" s="1"/>
      <c r="F75090" s="1"/>
      <c r="G75090" s="1"/>
      <c r="H75090" s="1"/>
      <c r="I75090" s="33"/>
      <c r="J75090" s="33"/>
    </row>
    <row r="75091">
      <c r="D75091" s="1"/>
      <c r="E75091" s="1"/>
      <c r="F75091" s="1"/>
      <c r="G75091" s="1"/>
      <c r="H75091" s="1"/>
      <c r="I75091" s="33"/>
      <c r="J75091" s="33"/>
    </row>
    <row r="75092">
      <c r="D75092" s="1"/>
      <c r="E75092" s="1"/>
      <c r="F75092" s="1"/>
      <c r="G75092" s="1"/>
      <c r="H75092" s="1"/>
      <c r="I75092" s="33"/>
      <c r="J75092" s="33"/>
    </row>
    <row r="75093">
      <c r="D75093" s="1"/>
      <c r="E75093" s="1"/>
      <c r="F75093" s="1"/>
      <c r="G75093" s="1"/>
      <c r="H75093" s="1"/>
      <c r="I75093" s="33"/>
      <c r="J75093" s="33"/>
    </row>
    <row r="75094">
      <c r="D75094" s="1"/>
      <c r="E75094" s="1"/>
      <c r="F75094" s="1"/>
      <c r="G75094" s="1"/>
      <c r="H75094" s="1"/>
      <c r="I75094" s="33"/>
      <c r="J75094" s="33"/>
    </row>
    <row r="75095">
      <c r="D75095" s="1"/>
      <c r="E75095" s="1"/>
      <c r="F75095" s="1"/>
      <c r="G75095" s="1"/>
      <c r="H75095" s="1"/>
      <c r="I75095" s="33"/>
      <c r="J75095" s="33"/>
    </row>
    <row r="75096">
      <c r="D75096" s="1"/>
      <c r="E75096" s="1"/>
      <c r="F75096" s="1"/>
      <c r="G75096" s="1"/>
      <c r="H75096" s="1"/>
      <c r="I75096" s="33"/>
      <c r="J75096" s="33"/>
    </row>
    <row r="75097">
      <c r="D75097" s="1"/>
      <c r="E75097" s="1"/>
      <c r="F75097" s="1"/>
      <c r="G75097" s="1"/>
      <c r="H75097" s="1"/>
      <c r="I75097" s="33"/>
      <c r="J75097" s="33"/>
    </row>
    <row r="75098">
      <c r="D75098" s="1"/>
      <c r="E75098" s="1"/>
      <c r="F75098" s="1"/>
      <c r="G75098" s="1"/>
      <c r="H75098" s="1"/>
      <c r="I75098" s="33"/>
      <c r="J75098" s="33"/>
    </row>
    <row r="75099">
      <c r="D75099" s="1"/>
      <c r="E75099" s="1"/>
      <c r="F75099" s="1"/>
      <c r="G75099" s="1"/>
      <c r="H75099" s="1"/>
      <c r="I75099" s="33"/>
      <c r="J75099" s="33"/>
    </row>
    <row r="75100">
      <c r="D75100" s="1"/>
      <c r="E75100" s="1"/>
      <c r="F75100" s="1"/>
      <c r="G75100" s="1"/>
      <c r="H75100" s="1"/>
      <c r="I75100" s="33"/>
      <c r="J75100" s="33"/>
    </row>
    <row r="75101">
      <c r="D75101" s="1"/>
      <c r="E75101" s="1"/>
      <c r="F75101" s="1"/>
      <c r="G75101" s="1"/>
      <c r="H75101" s="1"/>
      <c r="I75101" s="33"/>
      <c r="J75101" s="33"/>
    </row>
    <row r="75102">
      <c r="D75102" s="1"/>
      <c r="E75102" s="1"/>
      <c r="F75102" s="1"/>
      <c r="G75102" s="1"/>
      <c r="H75102" s="1"/>
      <c r="I75102" s="33"/>
      <c r="J75102" s="33"/>
    </row>
    <row r="75103">
      <c r="D75103" s="1"/>
      <c r="E75103" s="1"/>
      <c r="F75103" s="1"/>
      <c r="G75103" s="1"/>
      <c r="H75103" s="1"/>
      <c r="I75103" s="33"/>
      <c r="J75103" s="33"/>
    </row>
    <row r="75104">
      <c r="D75104" s="1"/>
      <c r="E75104" s="1"/>
      <c r="F75104" s="1"/>
      <c r="G75104" s="1"/>
      <c r="H75104" s="1"/>
      <c r="I75104" s="33"/>
      <c r="J75104" s="33"/>
    </row>
    <row r="75105">
      <c r="D75105" s="1"/>
      <c r="E75105" s="1"/>
      <c r="F75105" s="1"/>
      <c r="G75105" s="1"/>
      <c r="H75105" s="1"/>
      <c r="I75105" s="33"/>
      <c r="J75105" s="33"/>
    </row>
    <row r="75106">
      <c r="D75106" s="1"/>
      <c r="E75106" s="1"/>
      <c r="F75106" s="1"/>
      <c r="G75106" s="1"/>
      <c r="H75106" s="1"/>
      <c r="I75106" s="33"/>
      <c r="J75106" s="33"/>
    </row>
    <row r="75107">
      <c r="D75107" s="1"/>
      <c r="E75107" s="1"/>
      <c r="F75107" s="1"/>
      <c r="G75107" s="1"/>
      <c r="H75107" s="1"/>
      <c r="I75107" s="33"/>
      <c r="J75107" s="33"/>
    </row>
    <row r="75108">
      <c r="D75108" s="1"/>
      <c r="E75108" s="1"/>
      <c r="F75108" s="1"/>
      <c r="G75108" s="1"/>
      <c r="H75108" s="1"/>
      <c r="I75108" s="33"/>
      <c r="J75108" s="33"/>
    </row>
    <row r="75109">
      <c r="D75109" s="1"/>
      <c r="E75109" s="1"/>
      <c r="F75109" s="1"/>
      <c r="G75109" s="1"/>
      <c r="H75109" s="1"/>
      <c r="I75109" s="33"/>
      <c r="J75109" s="33"/>
    </row>
    <row r="75110">
      <c r="D75110" s="1"/>
      <c r="E75110" s="1"/>
      <c r="F75110" s="1"/>
      <c r="G75110" s="1"/>
      <c r="H75110" s="1"/>
      <c r="I75110" s="33"/>
      <c r="J75110" s="33"/>
    </row>
    <row r="75111">
      <c r="D75111" s="1"/>
      <c r="E75111" s="1"/>
      <c r="F75111" s="1"/>
      <c r="G75111" s="1"/>
      <c r="H75111" s="1"/>
      <c r="I75111" s="33"/>
      <c r="J75111" s="33"/>
    </row>
    <row r="75112">
      <c r="D75112" s="1"/>
      <c r="E75112" s="1"/>
      <c r="F75112" s="1"/>
      <c r="G75112" s="1"/>
      <c r="H75112" s="1"/>
      <c r="I75112" s="33"/>
      <c r="J75112" s="33"/>
    </row>
    <row r="75113">
      <c r="D75113" s="1"/>
      <c r="E75113" s="1"/>
      <c r="F75113" s="1"/>
      <c r="G75113" s="1"/>
      <c r="H75113" s="1"/>
      <c r="I75113" s="33"/>
      <c r="J75113" s="33"/>
    </row>
    <row r="75114">
      <c r="D75114" s="1"/>
      <c r="E75114" s="1"/>
      <c r="F75114" s="1"/>
      <c r="G75114" s="1"/>
      <c r="H75114" s="1"/>
      <c r="I75114" s="33"/>
      <c r="J75114" s="33"/>
    </row>
    <row r="75115">
      <c r="D75115" s="1"/>
      <c r="E75115" s="1"/>
      <c r="F75115" s="1"/>
      <c r="G75115" s="1"/>
      <c r="H75115" s="1"/>
      <c r="I75115" s="33"/>
      <c r="J75115" s="33"/>
    </row>
    <row r="75116">
      <c r="D75116" s="1"/>
      <c r="E75116" s="1"/>
      <c r="F75116" s="1"/>
      <c r="G75116" s="1"/>
      <c r="H75116" s="1"/>
      <c r="I75116" s="33"/>
      <c r="J75116" s="33"/>
    </row>
    <row r="75117">
      <c r="D75117" s="1"/>
      <c r="E75117" s="1"/>
      <c r="F75117" s="1"/>
      <c r="G75117" s="1"/>
      <c r="H75117" s="1"/>
      <c r="I75117" s="33"/>
      <c r="J75117" s="33"/>
    </row>
    <row r="75118">
      <c r="D75118" s="1"/>
      <c r="E75118" s="1"/>
      <c r="F75118" s="1"/>
      <c r="G75118" s="1"/>
      <c r="H75118" s="1"/>
      <c r="I75118" s="33"/>
      <c r="J75118" s="33"/>
    </row>
    <row r="75119">
      <c r="D75119" s="1"/>
      <c r="E75119" s="1"/>
      <c r="F75119" s="1"/>
      <c r="G75119" s="1"/>
      <c r="H75119" s="1"/>
      <c r="I75119" s="33"/>
      <c r="J75119" s="33"/>
    </row>
    <row r="75120">
      <c r="D75120" s="1"/>
      <c r="E75120" s="1"/>
      <c r="F75120" s="1"/>
      <c r="G75120" s="1"/>
      <c r="H75120" s="1"/>
      <c r="I75120" s="33"/>
      <c r="J75120" s="33"/>
    </row>
    <row r="75121">
      <c r="D75121" s="1"/>
      <c r="E75121" s="1"/>
      <c r="F75121" s="1"/>
      <c r="G75121" s="1"/>
      <c r="H75121" s="1"/>
      <c r="I75121" s="33"/>
      <c r="J75121" s="33"/>
    </row>
    <row r="75122">
      <c r="D75122" s="1"/>
      <c r="E75122" s="1"/>
      <c r="F75122" s="1"/>
      <c r="G75122" s="1"/>
      <c r="H75122" s="1"/>
      <c r="I75122" s="33"/>
      <c r="J75122" s="33"/>
    </row>
    <row r="75123">
      <c r="D75123" s="1"/>
      <c r="E75123" s="1"/>
      <c r="F75123" s="1"/>
      <c r="G75123" s="1"/>
      <c r="H75123" s="1"/>
      <c r="I75123" s="33"/>
      <c r="J75123" s="33"/>
    </row>
    <row r="75124">
      <c r="D75124" s="1"/>
      <c r="E75124" s="1"/>
      <c r="F75124" s="1"/>
      <c r="G75124" s="1"/>
      <c r="H75124" s="1"/>
      <c r="I75124" s="33"/>
      <c r="J75124" s="33"/>
    </row>
    <row r="75125">
      <c r="D75125" s="1"/>
      <c r="E75125" s="1"/>
      <c r="F75125" s="1"/>
      <c r="G75125" s="1"/>
      <c r="H75125" s="1"/>
      <c r="I75125" s="33"/>
      <c r="J75125" s="33"/>
    </row>
    <row r="75126">
      <c r="D75126" s="1"/>
      <c r="E75126" s="1"/>
      <c r="F75126" s="1"/>
      <c r="G75126" s="1"/>
      <c r="H75126" s="1"/>
      <c r="I75126" s="33"/>
      <c r="J75126" s="33"/>
    </row>
    <row r="75127">
      <c r="D75127" s="1"/>
      <c r="E75127" s="1"/>
      <c r="F75127" s="1"/>
      <c r="G75127" s="1"/>
      <c r="H75127" s="1"/>
      <c r="I75127" s="33"/>
      <c r="J75127" s="33"/>
    </row>
    <row r="75128">
      <c r="D75128" s="1"/>
      <c r="E75128" s="1"/>
      <c r="F75128" s="1"/>
      <c r="G75128" s="1"/>
      <c r="H75128" s="1"/>
      <c r="I75128" s="33"/>
      <c r="J75128" s="33"/>
    </row>
    <row r="75129">
      <c r="D75129" s="1"/>
      <c r="E75129" s="1"/>
      <c r="F75129" s="1"/>
      <c r="G75129" s="1"/>
      <c r="H75129" s="1"/>
      <c r="I75129" s="33"/>
      <c r="J75129" s="33"/>
    </row>
    <row r="75130">
      <c r="D75130" s="1"/>
      <c r="E75130" s="1"/>
      <c r="F75130" s="1"/>
      <c r="G75130" s="1"/>
      <c r="H75130" s="1"/>
      <c r="I75130" s="33"/>
      <c r="J75130" s="33"/>
    </row>
    <row r="75131">
      <c r="D75131" s="1"/>
      <c r="E75131" s="1"/>
      <c r="F75131" s="1"/>
      <c r="G75131" s="1"/>
      <c r="H75131" s="1"/>
      <c r="I75131" s="33"/>
      <c r="J75131" s="33"/>
    </row>
    <row r="75132">
      <c r="D75132" s="1"/>
      <c r="E75132" s="1"/>
      <c r="F75132" s="1"/>
      <c r="G75132" s="1"/>
      <c r="H75132" s="1"/>
      <c r="I75132" s="33"/>
      <c r="J75132" s="33"/>
    </row>
    <row r="75133">
      <c r="D75133" s="1"/>
      <c r="E75133" s="1"/>
      <c r="F75133" s="1"/>
      <c r="G75133" s="1"/>
      <c r="H75133" s="1"/>
      <c r="I75133" s="33"/>
      <c r="J75133" s="33"/>
    </row>
    <row r="75134">
      <c r="D75134" s="1"/>
      <c r="E75134" s="1"/>
      <c r="F75134" s="1"/>
      <c r="G75134" s="1"/>
      <c r="H75134" s="1"/>
      <c r="I75134" s="33"/>
      <c r="J75134" s="33"/>
    </row>
    <row r="75135">
      <c r="D75135" s="1"/>
      <c r="E75135" s="1"/>
      <c r="F75135" s="1"/>
      <c r="G75135" s="1"/>
      <c r="H75135" s="1"/>
      <c r="I75135" s="33"/>
      <c r="J75135" s="33"/>
    </row>
    <row r="75136">
      <c r="D75136" s="1"/>
      <c r="E75136" s="1"/>
      <c r="F75136" s="1"/>
      <c r="G75136" s="1"/>
      <c r="H75136" s="1"/>
      <c r="I75136" s="33"/>
      <c r="J75136" s="33"/>
    </row>
    <row r="75137">
      <c r="D75137" s="1"/>
      <c r="E75137" s="1"/>
      <c r="F75137" s="1"/>
      <c r="G75137" s="1"/>
      <c r="H75137" s="1"/>
      <c r="I75137" s="33"/>
      <c r="J75137" s="33"/>
    </row>
    <row r="75138">
      <c r="D75138" s="1"/>
      <c r="E75138" s="1"/>
      <c r="F75138" s="1"/>
      <c r="G75138" s="1"/>
      <c r="H75138" s="1"/>
      <c r="I75138" s="33"/>
      <c r="J75138" s="33"/>
    </row>
    <row r="75139">
      <c r="D75139" s="1"/>
      <c r="E75139" s="1"/>
      <c r="F75139" s="1"/>
      <c r="G75139" s="1"/>
      <c r="H75139" s="1"/>
      <c r="I75139" s="33"/>
      <c r="J75139" s="33"/>
    </row>
    <row r="75140">
      <c r="D75140" s="1"/>
      <c r="E75140" s="1"/>
      <c r="F75140" s="1"/>
      <c r="G75140" s="1"/>
      <c r="H75140" s="1"/>
      <c r="I75140" s="33"/>
      <c r="J75140" s="33"/>
    </row>
    <row r="75141">
      <c r="D75141" s="1"/>
      <c r="E75141" s="1"/>
      <c r="F75141" s="1"/>
      <c r="G75141" s="1"/>
      <c r="H75141" s="1"/>
      <c r="I75141" s="33"/>
      <c r="J75141" s="33"/>
    </row>
    <row r="75142">
      <c r="D75142" s="1"/>
      <c r="E75142" s="1"/>
      <c r="F75142" s="1"/>
      <c r="G75142" s="1"/>
      <c r="H75142" s="1"/>
      <c r="I75142" s="33"/>
      <c r="J75142" s="33"/>
    </row>
    <row r="75143">
      <c r="D75143" s="1"/>
      <c r="E75143" s="1"/>
      <c r="F75143" s="1"/>
      <c r="G75143" s="1"/>
      <c r="H75143" s="1"/>
      <c r="I75143" s="33"/>
      <c r="J75143" s="33"/>
    </row>
    <row r="75144">
      <c r="D75144" s="1"/>
      <c r="E75144" s="1"/>
      <c r="F75144" s="1"/>
      <c r="G75144" s="1"/>
      <c r="H75144" s="1"/>
      <c r="I75144" s="33"/>
      <c r="J75144" s="33"/>
    </row>
    <row r="75145">
      <c r="D75145" s="1"/>
      <c r="E75145" s="1"/>
      <c r="F75145" s="1"/>
      <c r="G75145" s="1"/>
      <c r="H75145" s="1"/>
      <c r="I75145" s="33"/>
      <c r="J75145" s="33"/>
    </row>
    <row r="75146">
      <c r="D75146" s="1"/>
      <c r="E75146" s="1"/>
      <c r="F75146" s="1"/>
      <c r="G75146" s="1"/>
      <c r="H75146" s="1"/>
      <c r="I75146" s="33"/>
      <c r="J75146" s="33"/>
    </row>
    <row r="75147">
      <c r="D75147" s="1"/>
      <c r="E75147" s="1"/>
      <c r="F75147" s="1"/>
      <c r="G75147" s="1"/>
      <c r="H75147" s="1"/>
      <c r="I75147" s="33"/>
      <c r="J75147" s="33"/>
    </row>
    <row r="75148">
      <c r="D75148" s="1"/>
      <c r="E75148" s="1"/>
      <c r="F75148" s="1"/>
      <c r="G75148" s="1"/>
      <c r="H75148" s="1"/>
      <c r="I75148" s="33"/>
      <c r="J75148" s="33"/>
    </row>
    <row r="75149">
      <c r="D75149" s="1"/>
      <c r="E75149" s="1"/>
      <c r="F75149" s="1"/>
      <c r="G75149" s="1"/>
      <c r="H75149" s="1"/>
      <c r="I75149" s="33"/>
      <c r="J75149" s="33"/>
    </row>
    <row r="75150">
      <c r="D75150" s="1"/>
      <c r="E75150" s="1"/>
      <c r="F75150" s="1"/>
      <c r="G75150" s="1"/>
      <c r="H75150" s="1"/>
      <c r="I75150" s="33"/>
      <c r="J75150" s="33"/>
    </row>
    <row r="75151">
      <c r="D75151" s="1"/>
      <c r="E75151" s="1"/>
      <c r="F75151" s="1"/>
      <c r="G75151" s="1"/>
      <c r="H75151" s="1"/>
      <c r="I75151" s="33"/>
      <c r="J75151" s="33"/>
    </row>
    <row r="75152">
      <c r="D75152" s="1"/>
      <c r="E75152" s="1"/>
      <c r="F75152" s="1"/>
      <c r="G75152" s="1"/>
      <c r="H75152" s="1"/>
      <c r="I75152" s="33"/>
      <c r="J75152" s="33"/>
    </row>
    <row r="75153">
      <c r="D75153" s="1"/>
      <c r="E75153" s="1"/>
      <c r="F75153" s="1"/>
      <c r="G75153" s="1"/>
      <c r="H75153" s="1"/>
      <c r="I75153" s="33"/>
      <c r="J75153" s="33"/>
    </row>
    <row r="75154">
      <c r="D75154" s="1"/>
      <c r="E75154" s="1"/>
      <c r="F75154" s="1"/>
      <c r="G75154" s="1"/>
      <c r="H75154" s="1"/>
      <c r="I75154" s="33"/>
      <c r="J75154" s="33"/>
    </row>
    <row r="75155">
      <c r="D75155" s="1"/>
      <c r="E75155" s="1"/>
      <c r="F75155" s="1"/>
      <c r="G75155" s="1"/>
      <c r="H75155" s="1"/>
      <c r="I75155" s="33"/>
      <c r="J75155" s="33"/>
    </row>
    <row r="75156">
      <c r="D75156" s="1"/>
      <c r="E75156" s="1"/>
      <c r="F75156" s="1"/>
      <c r="G75156" s="1"/>
      <c r="H75156" s="1"/>
      <c r="I75156" s="33"/>
      <c r="J75156" s="33"/>
    </row>
    <row r="75157">
      <c r="D75157" s="1"/>
      <c r="E75157" s="1"/>
      <c r="F75157" s="1"/>
      <c r="G75157" s="1"/>
      <c r="H75157" s="1"/>
      <c r="I75157" s="33"/>
      <c r="J75157" s="33"/>
    </row>
    <row r="75158">
      <c r="D75158" s="1"/>
      <c r="E75158" s="1"/>
      <c r="F75158" s="1"/>
      <c r="G75158" s="1"/>
      <c r="H75158" s="1"/>
      <c r="I75158" s="33"/>
      <c r="J75158" s="33"/>
    </row>
    <row r="75159">
      <c r="D75159" s="1"/>
      <c r="E75159" s="1"/>
      <c r="F75159" s="1"/>
      <c r="G75159" s="1"/>
      <c r="H75159" s="1"/>
      <c r="I75159" s="33"/>
      <c r="J75159" s="33"/>
    </row>
    <row r="75160">
      <c r="D75160" s="1"/>
      <c r="E75160" s="1"/>
      <c r="F75160" s="1"/>
      <c r="G75160" s="1"/>
      <c r="H75160" s="1"/>
      <c r="I75160" s="33"/>
      <c r="J75160" s="33"/>
    </row>
    <row r="75161">
      <c r="D75161" s="1"/>
      <c r="E75161" s="1"/>
      <c r="F75161" s="1"/>
      <c r="G75161" s="1"/>
      <c r="H75161" s="1"/>
      <c r="I75161" s="33"/>
      <c r="J75161" s="33"/>
    </row>
    <row r="75162">
      <c r="D75162" s="1"/>
      <c r="E75162" s="1"/>
      <c r="F75162" s="1"/>
      <c r="G75162" s="1"/>
      <c r="H75162" s="1"/>
      <c r="I75162" s="33"/>
      <c r="J75162" s="33"/>
    </row>
    <row r="75163">
      <c r="D75163" s="1"/>
      <c r="E75163" s="1"/>
      <c r="F75163" s="1"/>
      <c r="G75163" s="1"/>
      <c r="H75163" s="1"/>
      <c r="I75163" s="33"/>
      <c r="J75163" s="33"/>
    </row>
    <row r="75164">
      <c r="D75164" s="1"/>
      <c r="E75164" s="1"/>
      <c r="F75164" s="1"/>
      <c r="G75164" s="1"/>
      <c r="H75164" s="1"/>
      <c r="I75164" s="33"/>
      <c r="J75164" s="33"/>
    </row>
    <row r="75165">
      <c r="D75165" s="1"/>
      <c r="E75165" s="1"/>
      <c r="F75165" s="1"/>
      <c r="G75165" s="1"/>
      <c r="H75165" s="1"/>
      <c r="I75165" s="33"/>
      <c r="J75165" s="33"/>
    </row>
    <row r="75166">
      <c r="D75166" s="1"/>
      <c r="E75166" s="1"/>
      <c r="F75166" s="1"/>
      <c r="G75166" s="1"/>
      <c r="H75166" s="1"/>
      <c r="I75166" s="33"/>
      <c r="J75166" s="33"/>
    </row>
    <row r="75167">
      <c r="D75167" s="1"/>
      <c r="E75167" s="1"/>
      <c r="F75167" s="1"/>
      <c r="G75167" s="1"/>
      <c r="H75167" s="1"/>
      <c r="I75167" s="33"/>
      <c r="J75167" s="33"/>
    </row>
    <row r="75168">
      <c r="D75168" s="1"/>
      <c r="E75168" s="1"/>
      <c r="F75168" s="1"/>
      <c r="G75168" s="1"/>
      <c r="H75168" s="1"/>
      <c r="I75168" s="33"/>
      <c r="J75168" s="33"/>
    </row>
    <row r="75169">
      <c r="D75169" s="1"/>
      <c r="E75169" s="1"/>
      <c r="F75169" s="1"/>
      <c r="G75169" s="1"/>
      <c r="H75169" s="1"/>
      <c r="I75169" s="33"/>
      <c r="J75169" s="33"/>
    </row>
    <row r="75170">
      <c r="D75170" s="1"/>
      <c r="E75170" s="1"/>
      <c r="F75170" s="1"/>
      <c r="G75170" s="1"/>
      <c r="H75170" s="1"/>
      <c r="I75170" s="33"/>
      <c r="J75170" s="33"/>
    </row>
    <row r="75171">
      <c r="D75171" s="1"/>
      <c r="E75171" s="1"/>
      <c r="F75171" s="1"/>
      <c r="G75171" s="1"/>
      <c r="H75171" s="1"/>
      <c r="I75171" s="33"/>
      <c r="J75171" s="33"/>
    </row>
    <row r="75172">
      <c r="D75172" s="1"/>
      <c r="E75172" s="1"/>
      <c r="F75172" s="1"/>
      <c r="G75172" s="1"/>
      <c r="H75172" s="1"/>
      <c r="I75172" s="33"/>
      <c r="J75172" s="33"/>
    </row>
    <row r="75173">
      <c r="D75173" s="1"/>
      <c r="E75173" s="1"/>
      <c r="F75173" s="1"/>
      <c r="G75173" s="1"/>
      <c r="H75173" s="1"/>
      <c r="I75173" s="33"/>
      <c r="J75173" s="33"/>
    </row>
    <row r="75174">
      <c r="D75174" s="1"/>
      <c r="E75174" s="1"/>
      <c r="F75174" s="1"/>
      <c r="G75174" s="1"/>
      <c r="H75174" s="1"/>
      <c r="I75174" s="33"/>
      <c r="J75174" s="33"/>
    </row>
    <row r="75175">
      <c r="D75175" s="1"/>
      <c r="E75175" s="1"/>
      <c r="F75175" s="1"/>
      <c r="G75175" s="1"/>
      <c r="H75175" s="1"/>
      <c r="I75175" s="33"/>
      <c r="J75175" s="33"/>
    </row>
    <row r="75176">
      <c r="D75176" s="1"/>
      <c r="E75176" s="1"/>
      <c r="F75176" s="1"/>
      <c r="G75176" s="1"/>
      <c r="H75176" s="1"/>
      <c r="I75176" s="33"/>
      <c r="J75176" s="33"/>
    </row>
    <row r="75177">
      <c r="D75177" s="1"/>
      <c r="E75177" s="1"/>
      <c r="F75177" s="1"/>
      <c r="G75177" s="1"/>
      <c r="H75177" s="1"/>
      <c r="I75177" s="33"/>
      <c r="J75177" s="33"/>
    </row>
    <row r="75178">
      <c r="D75178" s="1"/>
      <c r="E75178" s="1"/>
      <c r="F75178" s="1"/>
      <c r="G75178" s="1"/>
      <c r="H75178" s="1"/>
      <c r="I75178" s="33"/>
      <c r="J75178" s="33"/>
    </row>
    <row r="75179">
      <c r="D75179" s="1"/>
      <c r="E75179" s="1"/>
      <c r="F75179" s="1"/>
      <c r="G75179" s="1"/>
      <c r="H75179" s="1"/>
      <c r="I75179" s="33"/>
      <c r="J75179" s="33"/>
    </row>
    <row r="75180">
      <c r="D75180" s="1"/>
      <c r="E75180" s="1"/>
      <c r="F75180" s="1"/>
      <c r="G75180" s="1"/>
      <c r="H75180" s="1"/>
      <c r="I75180" s="33"/>
      <c r="J75180" s="33"/>
    </row>
    <row r="75181">
      <c r="D75181" s="1"/>
      <c r="E75181" s="1"/>
      <c r="F75181" s="1"/>
      <c r="G75181" s="1"/>
      <c r="H75181" s="1"/>
      <c r="I75181" s="33"/>
      <c r="J75181" s="33"/>
    </row>
    <row r="75182">
      <c r="D75182" s="1"/>
      <c r="E75182" s="1"/>
      <c r="F75182" s="1"/>
      <c r="G75182" s="1"/>
      <c r="H75182" s="1"/>
      <c r="I75182" s="33"/>
      <c r="J75182" s="33"/>
    </row>
    <row r="75183">
      <c r="D75183" s="1"/>
      <c r="E75183" s="1"/>
      <c r="F75183" s="1"/>
      <c r="G75183" s="1"/>
      <c r="H75183" s="1"/>
      <c r="I75183" s="33"/>
      <c r="J75183" s="33"/>
    </row>
    <row r="75184">
      <c r="D75184" s="1"/>
      <c r="E75184" s="1"/>
      <c r="F75184" s="1"/>
      <c r="G75184" s="1"/>
      <c r="H75184" s="1"/>
      <c r="I75184" s="33"/>
      <c r="J75184" s="33"/>
    </row>
    <row r="75185">
      <c r="D75185" s="1"/>
      <c r="E75185" s="1"/>
      <c r="F75185" s="1"/>
      <c r="G75185" s="1"/>
      <c r="H75185" s="1"/>
      <c r="I75185" s="33"/>
      <c r="J75185" s="33"/>
    </row>
    <row r="75186">
      <c r="D75186" s="1"/>
      <c r="E75186" s="1"/>
      <c r="F75186" s="1"/>
      <c r="G75186" s="1"/>
      <c r="H75186" s="1"/>
      <c r="I75186" s="33"/>
      <c r="J75186" s="33"/>
    </row>
    <row r="75187">
      <c r="D75187" s="1"/>
      <c r="E75187" s="1"/>
      <c r="F75187" s="1"/>
      <c r="G75187" s="1"/>
      <c r="H75187" s="1"/>
      <c r="I75187" s="33"/>
      <c r="J75187" s="33"/>
    </row>
    <row r="75188">
      <c r="D75188" s="1"/>
      <c r="E75188" s="1"/>
      <c r="F75188" s="1"/>
      <c r="G75188" s="1"/>
      <c r="H75188" s="1"/>
      <c r="I75188" s="33"/>
      <c r="J75188" s="33"/>
    </row>
    <row r="75189">
      <c r="D75189" s="1"/>
      <c r="E75189" s="1"/>
      <c r="F75189" s="1"/>
      <c r="G75189" s="1"/>
      <c r="H75189" s="1"/>
      <c r="I75189" s="33"/>
      <c r="J75189" s="33"/>
    </row>
    <row r="75190">
      <c r="D75190" s="1"/>
      <c r="E75190" s="1"/>
      <c r="F75190" s="1"/>
      <c r="G75190" s="1"/>
      <c r="H75190" s="1"/>
      <c r="I75190" s="33"/>
      <c r="J75190" s="33"/>
    </row>
    <row r="75191">
      <c r="D75191" s="1"/>
      <c r="E75191" s="1"/>
      <c r="F75191" s="1"/>
      <c r="G75191" s="1"/>
      <c r="H75191" s="1"/>
      <c r="I75191" s="33"/>
      <c r="J75191" s="33"/>
    </row>
    <row r="75192">
      <c r="D75192" s="1"/>
      <c r="E75192" s="1"/>
      <c r="F75192" s="1"/>
      <c r="G75192" s="1"/>
      <c r="H75192" s="1"/>
      <c r="I75192" s="33"/>
      <c r="J75192" s="33"/>
    </row>
    <row r="75193">
      <c r="D75193" s="1"/>
      <c r="E75193" s="1"/>
      <c r="F75193" s="1"/>
      <c r="G75193" s="1"/>
      <c r="H75193" s="1"/>
      <c r="I75193" s="33"/>
      <c r="J75193" s="33"/>
    </row>
    <row r="75194">
      <c r="D75194" s="1"/>
      <c r="E75194" s="1"/>
      <c r="F75194" s="1"/>
      <c r="G75194" s="1"/>
      <c r="H75194" s="1"/>
      <c r="I75194" s="33"/>
      <c r="J75194" s="33"/>
    </row>
    <row r="75195">
      <c r="D75195" s="1"/>
      <c r="E75195" s="1"/>
      <c r="F75195" s="1"/>
      <c r="G75195" s="1"/>
      <c r="H75195" s="1"/>
      <c r="I75195" s="33"/>
      <c r="J75195" s="33"/>
    </row>
    <row r="75196">
      <c r="D75196" s="1"/>
      <c r="E75196" s="1"/>
      <c r="F75196" s="1"/>
      <c r="G75196" s="1"/>
      <c r="H75196" s="1"/>
      <c r="I75196" s="33"/>
      <c r="J75196" s="33"/>
    </row>
    <row r="75197">
      <c r="D75197" s="1"/>
      <c r="E75197" s="1"/>
      <c r="F75197" s="1"/>
      <c r="G75197" s="1"/>
      <c r="H75197" s="1"/>
      <c r="I75197" s="33"/>
      <c r="J75197" s="33"/>
    </row>
    <row r="75198">
      <c r="D75198" s="1"/>
      <c r="E75198" s="1"/>
      <c r="F75198" s="1"/>
      <c r="G75198" s="1"/>
      <c r="H75198" s="1"/>
      <c r="I75198" s="33"/>
      <c r="J75198" s="33"/>
    </row>
    <row r="75199">
      <c r="D75199" s="1"/>
      <c r="E75199" s="1"/>
      <c r="F75199" s="1"/>
      <c r="G75199" s="1"/>
      <c r="H75199" s="1"/>
      <c r="I75199" s="33"/>
      <c r="J75199" s="33"/>
    </row>
    <row r="75200">
      <c r="D75200" s="1"/>
      <c r="E75200" s="1"/>
      <c r="F75200" s="1"/>
      <c r="G75200" s="1"/>
      <c r="H75200" s="1"/>
      <c r="I75200" s="33"/>
      <c r="J75200" s="33"/>
    </row>
    <row r="75201">
      <c r="D75201" s="1"/>
      <c r="E75201" s="1"/>
      <c r="F75201" s="1"/>
      <c r="G75201" s="1"/>
      <c r="H75201" s="1"/>
      <c r="I75201" s="33"/>
      <c r="J75201" s="33"/>
    </row>
    <row r="75202">
      <c r="D75202" s="1"/>
      <c r="E75202" s="1"/>
      <c r="F75202" s="1"/>
      <c r="G75202" s="1"/>
      <c r="H75202" s="1"/>
      <c r="I75202" s="33"/>
      <c r="J75202" s="33"/>
    </row>
    <row r="75203">
      <c r="D75203" s="1"/>
      <c r="E75203" s="1"/>
      <c r="F75203" s="1"/>
      <c r="G75203" s="1"/>
      <c r="H75203" s="1"/>
      <c r="I75203" s="33"/>
      <c r="J75203" s="33"/>
    </row>
    <row r="75204">
      <c r="D75204" s="1"/>
      <c r="E75204" s="1"/>
      <c r="F75204" s="1"/>
      <c r="G75204" s="1"/>
      <c r="H75204" s="1"/>
      <c r="I75204" s="33"/>
      <c r="J75204" s="33"/>
    </row>
    <row r="75205">
      <c r="D75205" s="1"/>
      <c r="E75205" s="1"/>
      <c r="F75205" s="1"/>
      <c r="G75205" s="1"/>
      <c r="H75205" s="1"/>
      <c r="I75205" s="33"/>
      <c r="J75205" s="33"/>
    </row>
    <row r="75206">
      <c r="D75206" s="1"/>
      <c r="E75206" s="1"/>
      <c r="F75206" s="1"/>
      <c r="G75206" s="1"/>
      <c r="H75206" s="1"/>
      <c r="I75206" s="33"/>
      <c r="J75206" s="33"/>
    </row>
    <row r="75207">
      <c r="D75207" s="1"/>
      <c r="E75207" s="1"/>
      <c r="F75207" s="1"/>
      <c r="G75207" s="1"/>
      <c r="H75207" s="1"/>
      <c r="I75207" s="33"/>
      <c r="J75207" s="33"/>
    </row>
    <row r="75208">
      <c r="D75208" s="1"/>
      <c r="E75208" s="1"/>
      <c r="F75208" s="1"/>
      <c r="G75208" s="1"/>
      <c r="H75208" s="1"/>
      <c r="I75208" s="33"/>
      <c r="J75208" s="33"/>
    </row>
    <row r="75209">
      <c r="D75209" s="1"/>
      <c r="E75209" s="1"/>
      <c r="F75209" s="1"/>
      <c r="G75209" s="1"/>
      <c r="H75209" s="1"/>
      <c r="I75209" s="33"/>
      <c r="J75209" s="33"/>
    </row>
    <row r="75210">
      <c r="D75210" s="1"/>
      <c r="E75210" s="1"/>
      <c r="F75210" s="1"/>
      <c r="G75210" s="1"/>
      <c r="H75210" s="1"/>
      <c r="I75210" s="33"/>
      <c r="J75210" s="33"/>
    </row>
    <row r="75211">
      <c r="D75211" s="1"/>
      <c r="E75211" s="1"/>
      <c r="F75211" s="1"/>
      <c r="G75211" s="1"/>
      <c r="H75211" s="1"/>
      <c r="I75211" s="33"/>
      <c r="J75211" s="33"/>
    </row>
    <row r="75212">
      <c r="D75212" s="1"/>
      <c r="E75212" s="1"/>
      <c r="F75212" s="1"/>
      <c r="G75212" s="1"/>
      <c r="H75212" s="1"/>
      <c r="I75212" s="33"/>
      <c r="J75212" s="33"/>
    </row>
    <row r="75213">
      <c r="D75213" s="1"/>
      <c r="E75213" s="1"/>
      <c r="F75213" s="1"/>
      <c r="G75213" s="1"/>
      <c r="H75213" s="1"/>
      <c r="I75213" s="33"/>
      <c r="J75213" s="33"/>
    </row>
    <row r="75214">
      <c r="D75214" s="1"/>
      <c r="E75214" s="1"/>
      <c r="F75214" s="1"/>
      <c r="G75214" s="1"/>
      <c r="H75214" s="1"/>
      <c r="I75214" s="33"/>
      <c r="J75214" s="33"/>
    </row>
    <row r="75215">
      <c r="D75215" s="1"/>
      <c r="E75215" s="1"/>
      <c r="F75215" s="1"/>
      <c r="G75215" s="1"/>
      <c r="H75215" s="1"/>
      <c r="I75215" s="33"/>
      <c r="J75215" s="33"/>
    </row>
    <row r="75216">
      <c r="D75216" s="1"/>
      <c r="E75216" s="1"/>
      <c r="F75216" s="1"/>
      <c r="G75216" s="1"/>
      <c r="H75216" s="1"/>
      <c r="I75216" s="33"/>
      <c r="J75216" s="33"/>
    </row>
    <row r="75217">
      <c r="D75217" s="1"/>
      <c r="E75217" s="1"/>
      <c r="F75217" s="1"/>
      <c r="G75217" s="1"/>
      <c r="H75217" s="1"/>
      <c r="I75217" s="33"/>
      <c r="J75217" s="33"/>
    </row>
    <row r="75218">
      <c r="D75218" s="1"/>
      <c r="E75218" s="1"/>
      <c r="F75218" s="1"/>
      <c r="G75218" s="1"/>
      <c r="H75218" s="1"/>
      <c r="I75218" s="33"/>
      <c r="J75218" s="33"/>
    </row>
    <row r="75219">
      <c r="D75219" s="1"/>
      <c r="E75219" s="1"/>
      <c r="F75219" s="1"/>
      <c r="G75219" s="1"/>
      <c r="H75219" s="1"/>
      <c r="I75219" s="33"/>
      <c r="J75219" s="33"/>
    </row>
    <row r="75220">
      <c r="D75220" s="1"/>
      <c r="E75220" s="1"/>
      <c r="F75220" s="1"/>
      <c r="G75220" s="1"/>
      <c r="H75220" s="1"/>
      <c r="I75220" s="33"/>
      <c r="J75220" s="33"/>
    </row>
    <row r="75221">
      <c r="D75221" s="1"/>
      <c r="E75221" s="1"/>
      <c r="F75221" s="1"/>
      <c r="G75221" s="1"/>
      <c r="H75221" s="1"/>
      <c r="I75221" s="33"/>
      <c r="J75221" s="33"/>
    </row>
    <row r="75222">
      <c r="D75222" s="1"/>
      <c r="E75222" s="1"/>
      <c r="F75222" s="1"/>
      <c r="G75222" s="1"/>
      <c r="H75222" s="1"/>
      <c r="I75222" s="33"/>
      <c r="J75222" s="33"/>
    </row>
    <row r="75223">
      <c r="D75223" s="1"/>
      <c r="E75223" s="1"/>
      <c r="F75223" s="1"/>
      <c r="G75223" s="1"/>
      <c r="H75223" s="1"/>
      <c r="I75223" s="33"/>
      <c r="J75223" s="33"/>
    </row>
    <row r="75224">
      <c r="D75224" s="1"/>
      <c r="E75224" s="1"/>
      <c r="F75224" s="1"/>
      <c r="G75224" s="1"/>
      <c r="H75224" s="1"/>
      <c r="I75224" s="33"/>
      <c r="J75224" s="33"/>
    </row>
    <row r="75225">
      <c r="D75225" s="1"/>
      <c r="E75225" s="1"/>
      <c r="F75225" s="1"/>
      <c r="G75225" s="1"/>
      <c r="H75225" s="1"/>
      <c r="I75225" s="33"/>
      <c r="J75225" s="33"/>
    </row>
    <row r="75226">
      <c r="D75226" s="1"/>
      <c r="E75226" s="1"/>
      <c r="F75226" s="1"/>
      <c r="G75226" s="1"/>
      <c r="H75226" s="1"/>
      <c r="I75226" s="33"/>
      <c r="J75226" s="33"/>
    </row>
    <row r="75227">
      <c r="D75227" s="1"/>
      <c r="E75227" s="1"/>
      <c r="F75227" s="1"/>
      <c r="G75227" s="1"/>
      <c r="H75227" s="1"/>
      <c r="I75227" s="33"/>
      <c r="J75227" s="33"/>
    </row>
    <row r="75228">
      <c r="D75228" s="1"/>
      <c r="E75228" s="1"/>
      <c r="F75228" s="1"/>
      <c r="G75228" s="1"/>
      <c r="H75228" s="1"/>
      <c r="I75228" s="33"/>
      <c r="J75228" s="33"/>
    </row>
    <row r="75229">
      <c r="D75229" s="1"/>
      <c r="E75229" s="1"/>
      <c r="F75229" s="1"/>
      <c r="G75229" s="1"/>
      <c r="H75229" s="1"/>
      <c r="I75229" s="33"/>
      <c r="J75229" s="33"/>
    </row>
    <row r="75230">
      <c r="D75230" s="1"/>
      <c r="E75230" s="1"/>
      <c r="F75230" s="1"/>
      <c r="G75230" s="1"/>
      <c r="H75230" s="1"/>
      <c r="I75230" s="33"/>
      <c r="J75230" s="33"/>
    </row>
    <row r="75231">
      <c r="D75231" s="1"/>
      <c r="E75231" s="1"/>
      <c r="F75231" s="1"/>
      <c r="G75231" s="1"/>
      <c r="H75231" s="1"/>
      <c r="I75231" s="33"/>
      <c r="J75231" s="33"/>
    </row>
    <row r="75232">
      <c r="D75232" s="1"/>
      <c r="E75232" s="1"/>
      <c r="F75232" s="1"/>
      <c r="G75232" s="1"/>
      <c r="H75232" s="1"/>
      <c r="I75232" s="33"/>
      <c r="J75232" s="33"/>
    </row>
    <row r="75233">
      <c r="D75233" s="1"/>
      <c r="E75233" s="1"/>
      <c r="F75233" s="1"/>
      <c r="G75233" s="1"/>
      <c r="H75233" s="1"/>
      <c r="I75233" s="33"/>
      <c r="J75233" s="33"/>
    </row>
    <row r="75234">
      <c r="D75234" s="1"/>
      <c r="E75234" s="1"/>
      <c r="F75234" s="1"/>
      <c r="G75234" s="1"/>
      <c r="H75234" s="1"/>
      <c r="I75234" s="33"/>
      <c r="J75234" s="33"/>
    </row>
    <row r="75235">
      <c r="D75235" s="1"/>
      <c r="E75235" s="1"/>
      <c r="F75235" s="1"/>
      <c r="G75235" s="1"/>
      <c r="H75235" s="1"/>
      <c r="I75235" s="33"/>
      <c r="J75235" s="33"/>
    </row>
    <row r="75236">
      <c r="D75236" s="1"/>
      <c r="E75236" s="1"/>
      <c r="F75236" s="1"/>
      <c r="G75236" s="1"/>
      <c r="H75236" s="1"/>
      <c r="I75236" s="33"/>
      <c r="J75236" s="33"/>
    </row>
    <row r="75237">
      <c r="D75237" s="1"/>
      <c r="E75237" s="1"/>
      <c r="F75237" s="1"/>
      <c r="G75237" s="1"/>
      <c r="H75237" s="1"/>
      <c r="I75237" s="33"/>
      <c r="J75237" s="33"/>
    </row>
    <row r="75238">
      <c r="D75238" s="1"/>
      <c r="E75238" s="1"/>
      <c r="F75238" s="1"/>
      <c r="G75238" s="1"/>
      <c r="H75238" s="1"/>
      <c r="I75238" s="33"/>
      <c r="J75238" s="33"/>
    </row>
    <row r="75239">
      <c r="D75239" s="1"/>
      <c r="E75239" s="1"/>
      <c r="F75239" s="1"/>
      <c r="G75239" s="1"/>
      <c r="H75239" s="1"/>
      <c r="I75239" s="33"/>
      <c r="J75239" s="33"/>
    </row>
    <row r="75240">
      <c r="D75240" s="1"/>
      <c r="E75240" s="1"/>
      <c r="F75240" s="1"/>
      <c r="G75240" s="1"/>
      <c r="H75240" s="1"/>
      <c r="I75240" s="33"/>
      <c r="J75240" s="33"/>
    </row>
    <row r="75241">
      <c r="D75241" s="1"/>
      <c r="E75241" s="1"/>
      <c r="F75241" s="1"/>
      <c r="G75241" s="1"/>
      <c r="H75241" s="1"/>
      <c r="I75241" s="33"/>
      <c r="J75241" s="33"/>
    </row>
    <row r="75242">
      <c r="D75242" s="1"/>
      <c r="E75242" s="1"/>
      <c r="F75242" s="1"/>
      <c r="G75242" s="1"/>
      <c r="H75242" s="1"/>
      <c r="I75242" s="33"/>
      <c r="J75242" s="33"/>
    </row>
    <row r="75243">
      <c r="D75243" s="1"/>
      <c r="E75243" s="1"/>
      <c r="F75243" s="1"/>
      <c r="G75243" s="1"/>
      <c r="H75243" s="1"/>
      <c r="I75243" s="33"/>
      <c r="J75243" s="33"/>
    </row>
    <row r="75244">
      <c r="D75244" s="1"/>
      <c r="E75244" s="1"/>
      <c r="F75244" s="1"/>
      <c r="G75244" s="1"/>
      <c r="H75244" s="1"/>
      <c r="I75244" s="33"/>
      <c r="J75244" s="33"/>
    </row>
    <row r="75245">
      <c r="D75245" s="1"/>
      <c r="E75245" s="1"/>
      <c r="F75245" s="1"/>
      <c r="G75245" s="1"/>
      <c r="H75245" s="1"/>
      <c r="I75245" s="33"/>
      <c r="J75245" s="33"/>
    </row>
    <row r="75246">
      <c r="D75246" s="1"/>
      <c r="E75246" s="1"/>
      <c r="F75246" s="1"/>
      <c r="G75246" s="1"/>
      <c r="H75246" s="1"/>
      <c r="I75246" s="33"/>
      <c r="J75246" s="33"/>
    </row>
    <row r="75247">
      <c r="D75247" s="1"/>
      <c r="E75247" s="1"/>
      <c r="F75247" s="1"/>
      <c r="G75247" s="1"/>
      <c r="H75247" s="1"/>
      <c r="I75247" s="33"/>
      <c r="J75247" s="33"/>
    </row>
    <row r="75248">
      <c r="D75248" s="1"/>
      <c r="E75248" s="1"/>
      <c r="F75248" s="1"/>
      <c r="G75248" s="1"/>
      <c r="H75248" s="1"/>
      <c r="I75248" s="33"/>
      <c r="J75248" s="33"/>
    </row>
    <row r="75249">
      <c r="D75249" s="1"/>
      <c r="E75249" s="1"/>
      <c r="F75249" s="1"/>
      <c r="G75249" s="1"/>
      <c r="H75249" s="1"/>
      <c r="I75249" s="33"/>
      <c r="J75249" s="33"/>
    </row>
    <row r="75250">
      <c r="D75250" s="1"/>
      <c r="E75250" s="1"/>
      <c r="F75250" s="1"/>
      <c r="G75250" s="1"/>
      <c r="H75250" s="1"/>
      <c r="I75250" s="33"/>
      <c r="J75250" s="33"/>
    </row>
    <row r="75251">
      <c r="D75251" s="1"/>
      <c r="E75251" s="1"/>
      <c r="F75251" s="1"/>
      <c r="G75251" s="1"/>
      <c r="H75251" s="1"/>
      <c r="I75251" s="33"/>
      <c r="J75251" s="33"/>
    </row>
    <row r="75252">
      <c r="D75252" s="1"/>
      <c r="E75252" s="1"/>
      <c r="F75252" s="1"/>
      <c r="G75252" s="1"/>
      <c r="H75252" s="1"/>
      <c r="I75252" s="33"/>
      <c r="J75252" s="33"/>
    </row>
    <row r="75253">
      <c r="D75253" s="1"/>
      <c r="E75253" s="1"/>
      <c r="F75253" s="1"/>
      <c r="G75253" s="1"/>
      <c r="H75253" s="1"/>
      <c r="I75253" s="33"/>
      <c r="J75253" s="33"/>
    </row>
    <row r="75254">
      <c r="D75254" s="1"/>
      <c r="E75254" s="1"/>
      <c r="F75254" s="1"/>
      <c r="G75254" s="1"/>
      <c r="H75254" s="1"/>
      <c r="I75254" s="33"/>
      <c r="J75254" s="33"/>
    </row>
    <row r="75255">
      <c r="D75255" s="1"/>
      <c r="E75255" s="1"/>
      <c r="F75255" s="1"/>
      <c r="G75255" s="1"/>
      <c r="H75255" s="1"/>
      <c r="I75255" s="33"/>
      <c r="J75255" s="33"/>
    </row>
    <row r="75256">
      <c r="D75256" s="1"/>
      <c r="E75256" s="1"/>
      <c r="F75256" s="1"/>
      <c r="G75256" s="1"/>
      <c r="H75256" s="1"/>
      <c r="I75256" s="33"/>
      <c r="J75256" s="33"/>
    </row>
    <row r="75257">
      <c r="D75257" s="1"/>
      <c r="E75257" s="1"/>
      <c r="F75257" s="1"/>
      <c r="G75257" s="1"/>
      <c r="H75257" s="1"/>
      <c r="I75257" s="33"/>
      <c r="J75257" s="33"/>
    </row>
    <row r="75258">
      <c r="D75258" s="1"/>
      <c r="E75258" s="1"/>
      <c r="F75258" s="1"/>
      <c r="G75258" s="1"/>
      <c r="H75258" s="1"/>
      <c r="I75258" s="33"/>
      <c r="J75258" s="33"/>
    </row>
    <row r="75259">
      <c r="D75259" s="1"/>
      <c r="E75259" s="1"/>
      <c r="F75259" s="1"/>
      <c r="G75259" s="1"/>
      <c r="H75259" s="1"/>
      <c r="I75259" s="33"/>
      <c r="J75259" s="33"/>
    </row>
    <row r="75260">
      <c r="D75260" s="1"/>
      <c r="E75260" s="1"/>
      <c r="F75260" s="1"/>
      <c r="G75260" s="1"/>
      <c r="H75260" s="1"/>
      <c r="I75260" s="33"/>
      <c r="J75260" s="33"/>
    </row>
    <row r="75261">
      <c r="D75261" s="1"/>
      <c r="E75261" s="1"/>
      <c r="F75261" s="1"/>
      <c r="G75261" s="1"/>
      <c r="H75261" s="1"/>
      <c r="I75261" s="33"/>
      <c r="J75261" s="33"/>
    </row>
    <row r="75262">
      <c r="D75262" s="1"/>
      <c r="E75262" s="1"/>
      <c r="F75262" s="1"/>
      <c r="G75262" s="1"/>
      <c r="H75262" s="1"/>
      <c r="I75262" s="33"/>
      <c r="J75262" s="33"/>
    </row>
    <row r="75263">
      <c r="D75263" s="1"/>
      <c r="E75263" s="1"/>
      <c r="F75263" s="1"/>
      <c r="G75263" s="1"/>
      <c r="H75263" s="1"/>
      <c r="I75263" s="33"/>
      <c r="J75263" s="33"/>
    </row>
    <row r="75264">
      <c r="D75264" s="1"/>
      <c r="E75264" s="1"/>
      <c r="F75264" s="1"/>
      <c r="G75264" s="1"/>
      <c r="H75264" s="1"/>
      <c r="I75264" s="33"/>
      <c r="J75264" s="33"/>
    </row>
    <row r="75265">
      <c r="D75265" s="1"/>
      <c r="E75265" s="1"/>
      <c r="F75265" s="1"/>
      <c r="G75265" s="1"/>
      <c r="H75265" s="1"/>
      <c r="I75265" s="33"/>
      <c r="J75265" s="33"/>
    </row>
    <row r="75266">
      <c r="D75266" s="1"/>
      <c r="E75266" s="1"/>
      <c r="F75266" s="1"/>
      <c r="G75266" s="1"/>
      <c r="H75266" s="1"/>
      <c r="I75266" s="33"/>
      <c r="J75266" s="33"/>
    </row>
    <row r="75267">
      <c r="D75267" s="1"/>
      <c r="E75267" s="1"/>
      <c r="F75267" s="1"/>
      <c r="G75267" s="1"/>
      <c r="H75267" s="1"/>
      <c r="I75267" s="33"/>
      <c r="J75267" s="33"/>
    </row>
    <row r="75268">
      <c r="D75268" s="1"/>
      <c r="E75268" s="1"/>
      <c r="F75268" s="1"/>
      <c r="G75268" s="1"/>
      <c r="H75268" s="1"/>
      <c r="I75268" s="33"/>
      <c r="J75268" s="33"/>
    </row>
    <row r="75269">
      <c r="D75269" s="1"/>
      <c r="E75269" s="1"/>
      <c r="F75269" s="1"/>
      <c r="G75269" s="1"/>
      <c r="H75269" s="1"/>
      <c r="I75269" s="33"/>
      <c r="J75269" s="33"/>
    </row>
    <row r="75270">
      <c r="D75270" s="1"/>
      <c r="E75270" s="1"/>
      <c r="F75270" s="1"/>
      <c r="G75270" s="1"/>
      <c r="H75270" s="1"/>
      <c r="I75270" s="33"/>
      <c r="J75270" s="33"/>
    </row>
    <row r="75271">
      <c r="D75271" s="1"/>
      <c r="E75271" s="1"/>
      <c r="F75271" s="1"/>
      <c r="G75271" s="1"/>
      <c r="H75271" s="1"/>
      <c r="I75271" s="33"/>
      <c r="J75271" s="33"/>
    </row>
    <row r="75272">
      <c r="D75272" s="1"/>
      <c r="E75272" s="1"/>
      <c r="F75272" s="1"/>
      <c r="G75272" s="1"/>
      <c r="H75272" s="1"/>
      <c r="I75272" s="33"/>
      <c r="J75272" s="33"/>
    </row>
    <row r="75273">
      <c r="D75273" s="1"/>
      <c r="E75273" s="1"/>
      <c r="F75273" s="1"/>
      <c r="G75273" s="1"/>
      <c r="H75273" s="1"/>
      <c r="I75273" s="33"/>
      <c r="J75273" s="33"/>
    </row>
    <row r="75274">
      <c r="D75274" s="1"/>
      <c r="E75274" s="1"/>
      <c r="F75274" s="1"/>
      <c r="G75274" s="1"/>
      <c r="H75274" s="1"/>
      <c r="I75274" s="33"/>
      <c r="J75274" s="33"/>
    </row>
    <row r="75275">
      <c r="D75275" s="1"/>
      <c r="E75275" s="1"/>
      <c r="F75275" s="1"/>
      <c r="G75275" s="1"/>
      <c r="H75275" s="1"/>
      <c r="I75275" s="33"/>
      <c r="J75275" s="33"/>
    </row>
    <row r="75276">
      <c r="D75276" s="1"/>
      <c r="E75276" s="1"/>
      <c r="F75276" s="1"/>
      <c r="G75276" s="1"/>
      <c r="H75276" s="1"/>
      <c r="I75276" s="33"/>
      <c r="J75276" s="33"/>
    </row>
    <row r="75277">
      <c r="D75277" s="1"/>
      <c r="E75277" s="1"/>
      <c r="F75277" s="1"/>
      <c r="G75277" s="1"/>
      <c r="H75277" s="1"/>
      <c r="I75277" s="33"/>
      <c r="J75277" s="33"/>
    </row>
    <row r="75278">
      <c r="D75278" s="1"/>
      <c r="E75278" s="1"/>
      <c r="F75278" s="1"/>
      <c r="G75278" s="1"/>
      <c r="H75278" s="1"/>
      <c r="I75278" s="33"/>
      <c r="J75278" s="33"/>
    </row>
    <row r="75279">
      <c r="D75279" s="1"/>
      <c r="E75279" s="1"/>
      <c r="F75279" s="1"/>
      <c r="G75279" s="1"/>
      <c r="H75279" s="1"/>
      <c r="I75279" s="33"/>
      <c r="J75279" s="33"/>
    </row>
    <row r="75280">
      <c r="D75280" s="1"/>
      <c r="E75280" s="1"/>
      <c r="F75280" s="1"/>
      <c r="G75280" s="1"/>
      <c r="H75280" s="1"/>
      <c r="I75280" s="33"/>
      <c r="J75280" s="33"/>
    </row>
    <row r="75281">
      <c r="D75281" s="1"/>
      <c r="E75281" s="1"/>
      <c r="F75281" s="1"/>
      <c r="G75281" s="1"/>
      <c r="H75281" s="1"/>
      <c r="I75281" s="33"/>
      <c r="J75281" s="33"/>
    </row>
    <row r="75282">
      <c r="D75282" s="1"/>
      <c r="E75282" s="1"/>
      <c r="F75282" s="1"/>
      <c r="G75282" s="1"/>
      <c r="H75282" s="1"/>
      <c r="I75282" s="33"/>
      <c r="J75282" s="33"/>
    </row>
    <row r="75283">
      <c r="D75283" s="1"/>
      <c r="E75283" s="1"/>
      <c r="F75283" s="1"/>
      <c r="G75283" s="1"/>
      <c r="H75283" s="1"/>
      <c r="I75283" s="33"/>
      <c r="J75283" s="33"/>
    </row>
    <row r="75284">
      <c r="D75284" s="1"/>
      <c r="E75284" s="1"/>
      <c r="F75284" s="1"/>
      <c r="G75284" s="1"/>
      <c r="H75284" s="1"/>
      <c r="I75284" s="33"/>
      <c r="J75284" s="33"/>
    </row>
    <row r="75285">
      <c r="D75285" s="1"/>
      <c r="E75285" s="1"/>
      <c r="F75285" s="1"/>
      <c r="G75285" s="1"/>
      <c r="H75285" s="1"/>
      <c r="I75285" s="33"/>
      <c r="J75285" s="33"/>
    </row>
    <row r="75286">
      <c r="D75286" s="1"/>
      <c r="E75286" s="1"/>
      <c r="F75286" s="1"/>
      <c r="G75286" s="1"/>
      <c r="H75286" s="1"/>
      <c r="I75286" s="33"/>
      <c r="J75286" s="33"/>
    </row>
    <row r="75287">
      <c r="D75287" s="1"/>
      <c r="E75287" s="1"/>
      <c r="F75287" s="1"/>
      <c r="G75287" s="1"/>
      <c r="H75287" s="1"/>
      <c r="I75287" s="33"/>
      <c r="J75287" s="33"/>
    </row>
    <row r="75288">
      <c r="D75288" s="1"/>
      <c r="E75288" s="1"/>
      <c r="F75288" s="1"/>
      <c r="G75288" s="1"/>
      <c r="H75288" s="1"/>
      <c r="I75288" s="33"/>
      <c r="J75288" s="33"/>
    </row>
    <row r="75289">
      <c r="D75289" s="1"/>
      <c r="E75289" s="1"/>
      <c r="F75289" s="1"/>
      <c r="G75289" s="1"/>
      <c r="H75289" s="1"/>
      <c r="I75289" s="33"/>
      <c r="J75289" s="33"/>
    </row>
    <row r="75290">
      <c r="D75290" s="1"/>
      <c r="E75290" s="1"/>
      <c r="F75290" s="1"/>
      <c r="G75290" s="1"/>
      <c r="H75290" s="1"/>
      <c r="I75290" s="33"/>
      <c r="J75290" s="33"/>
    </row>
    <row r="75291">
      <c r="D75291" s="1"/>
      <c r="E75291" s="1"/>
      <c r="F75291" s="1"/>
      <c r="G75291" s="1"/>
      <c r="H75291" s="1"/>
      <c r="I75291" s="33"/>
      <c r="J75291" s="33"/>
    </row>
    <row r="75292">
      <c r="D75292" s="1"/>
      <c r="E75292" s="1"/>
      <c r="F75292" s="1"/>
      <c r="G75292" s="1"/>
      <c r="H75292" s="1"/>
      <c r="I75292" s="33"/>
      <c r="J75292" s="33"/>
    </row>
    <row r="75293">
      <c r="D75293" s="1"/>
      <c r="E75293" s="1"/>
      <c r="F75293" s="1"/>
      <c r="G75293" s="1"/>
      <c r="H75293" s="1"/>
      <c r="I75293" s="33"/>
      <c r="J75293" s="33"/>
    </row>
    <row r="75294">
      <c r="D75294" s="1"/>
      <c r="E75294" s="1"/>
      <c r="F75294" s="1"/>
      <c r="G75294" s="1"/>
      <c r="H75294" s="1"/>
      <c r="I75294" s="33"/>
      <c r="J75294" s="33"/>
    </row>
    <row r="75295">
      <c r="D75295" s="1"/>
      <c r="E75295" s="1"/>
      <c r="F75295" s="1"/>
      <c r="G75295" s="1"/>
      <c r="H75295" s="1"/>
      <c r="I75295" s="33"/>
      <c r="J75295" s="33"/>
    </row>
    <row r="75296">
      <c r="D75296" s="1"/>
      <c r="E75296" s="1"/>
      <c r="F75296" s="1"/>
      <c r="G75296" s="1"/>
      <c r="H75296" s="1"/>
      <c r="I75296" s="33"/>
      <c r="J75296" s="33"/>
    </row>
    <row r="75297">
      <c r="D75297" s="1"/>
      <c r="E75297" s="1"/>
      <c r="F75297" s="1"/>
      <c r="G75297" s="1"/>
      <c r="H75297" s="1"/>
      <c r="I75297" s="33"/>
      <c r="J75297" s="33"/>
    </row>
    <row r="75298">
      <c r="D75298" s="1"/>
      <c r="E75298" s="1"/>
      <c r="F75298" s="1"/>
      <c r="G75298" s="1"/>
      <c r="H75298" s="1"/>
      <c r="I75298" s="33"/>
      <c r="J75298" s="33"/>
    </row>
    <row r="75299">
      <c r="D75299" s="1"/>
      <c r="E75299" s="1"/>
      <c r="F75299" s="1"/>
      <c r="G75299" s="1"/>
      <c r="H75299" s="1"/>
      <c r="I75299" s="33"/>
      <c r="J75299" s="33"/>
    </row>
    <row r="75300">
      <c r="D75300" s="1"/>
      <c r="E75300" s="1"/>
      <c r="F75300" s="1"/>
      <c r="G75300" s="1"/>
      <c r="H75300" s="1"/>
      <c r="I75300" s="33"/>
      <c r="J75300" s="33"/>
    </row>
    <row r="75301">
      <c r="D75301" s="1"/>
      <c r="E75301" s="1"/>
      <c r="F75301" s="1"/>
      <c r="G75301" s="1"/>
      <c r="H75301" s="1"/>
      <c r="I75301" s="33"/>
      <c r="J75301" s="33"/>
    </row>
    <row r="75302">
      <c r="D75302" s="1"/>
      <c r="E75302" s="1"/>
      <c r="F75302" s="1"/>
      <c r="G75302" s="1"/>
      <c r="H75302" s="1"/>
      <c r="I75302" s="33"/>
      <c r="J75302" s="33"/>
    </row>
    <row r="75303">
      <c r="D75303" s="1"/>
      <c r="E75303" s="1"/>
      <c r="F75303" s="1"/>
      <c r="G75303" s="1"/>
      <c r="H75303" s="1"/>
      <c r="I75303" s="33"/>
      <c r="J75303" s="33"/>
    </row>
    <row r="75304">
      <c r="D75304" s="1"/>
      <c r="E75304" s="1"/>
      <c r="F75304" s="1"/>
      <c r="G75304" s="1"/>
      <c r="H75304" s="1"/>
      <c r="I75304" s="33"/>
      <c r="J75304" s="33"/>
    </row>
    <row r="75305">
      <c r="D75305" s="1"/>
      <c r="E75305" s="1"/>
      <c r="F75305" s="1"/>
      <c r="G75305" s="1"/>
      <c r="H75305" s="1"/>
      <c r="I75305" s="33"/>
      <c r="J75305" s="33"/>
    </row>
    <row r="75306">
      <c r="D75306" s="1"/>
      <c r="E75306" s="1"/>
      <c r="F75306" s="1"/>
      <c r="G75306" s="1"/>
      <c r="H75306" s="1"/>
      <c r="I75306" s="33"/>
      <c r="J75306" s="33"/>
    </row>
    <row r="75307">
      <c r="D75307" s="1"/>
      <c r="E75307" s="1"/>
      <c r="F75307" s="1"/>
      <c r="G75307" s="1"/>
      <c r="H75307" s="1"/>
      <c r="I75307" s="33"/>
      <c r="J75307" s="33"/>
    </row>
    <row r="75308">
      <c r="D75308" s="1"/>
      <c r="E75308" s="1"/>
      <c r="F75308" s="1"/>
      <c r="G75308" s="1"/>
      <c r="H75308" s="1"/>
      <c r="I75308" s="33"/>
      <c r="J75308" s="33"/>
    </row>
    <row r="75309">
      <c r="D75309" s="1"/>
      <c r="E75309" s="1"/>
      <c r="F75309" s="1"/>
      <c r="G75309" s="1"/>
      <c r="H75309" s="1"/>
      <c r="I75309" s="33"/>
      <c r="J75309" s="33"/>
    </row>
    <row r="75310">
      <c r="D75310" s="1"/>
      <c r="E75310" s="1"/>
      <c r="F75310" s="1"/>
      <c r="G75310" s="1"/>
      <c r="H75310" s="1"/>
      <c r="I75310" s="33"/>
      <c r="J75310" s="33"/>
    </row>
    <row r="75311">
      <c r="D75311" s="1"/>
      <c r="E75311" s="1"/>
      <c r="F75311" s="1"/>
      <c r="G75311" s="1"/>
      <c r="H75311" s="1"/>
      <c r="I75311" s="33"/>
      <c r="J75311" s="33"/>
    </row>
    <row r="75312">
      <c r="D75312" s="1"/>
      <c r="E75312" s="1"/>
      <c r="F75312" s="1"/>
      <c r="G75312" s="1"/>
      <c r="H75312" s="1"/>
      <c r="I75312" s="33"/>
      <c r="J75312" s="33"/>
    </row>
    <row r="75313">
      <c r="D75313" s="1"/>
      <c r="E75313" s="1"/>
      <c r="F75313" s="1"/>
      <c r="G75313" s="1"/>
      <c r="H75313" s="1"/>
      <c r="I75313" s="33"/>
      <c r="J75313" s="33"/>
    </row>
    <row r="75314">
      <c r="D75314" s="1"/>
      <c r="E75314" s="1"/>
      <c r="F75314" s="1"/>
      <c r="G75314" s="1"/>
      <c r="H75314" s="1"/>
      <c r="I75314" s="33"/>
      <c r="J75314" s="33"/>
    </row>
    <row r="75315">
      <c r="D75315" s="1"/>
      <c r="E75315" s="1"/>
      <c r="F75315" s="1"/>
      <c r="G75315" s="1"/>
      <c r="H75315" s="1"/>
      <c r="I75315" s="33"/>
      <c r="J75315" s="33"/>
    </row>
    <row r="75316">
      <c r="D75316" s="1"/>
      <c r="E75316" s="1"/>
      <c r="F75316" s="1"/>
      <c r="G75316" s="1"/>
      <c r="H75316" s="1"/>
      <c r="I75316" s="33"/>
      <c r="J75316" s="33"/>
    </row>
    <row r="75317">
      <c r="D75317" s="1"/>
      <c r="E75317" s="1"/>
      <c r="F75317" s="1"/>
      <c r="G75317" s="1"/>
      <c r="H75317" s="1"/>
      <c r="I75317" s="33"/>
      <c r="J75317" s="33"/>
    </row>
    <row r="75318">
      <c r="D75318" s="1"/>
      <c r="E75318" s="1"/>
      <c r="F75318" s="1"/>
      <c r="G75318" s="1"/>
      <c r="H75318" s="1"/>
      <c r="I75318" s="33"/>
      <c r="J75318" s="33"/>
    </row>
    <row r="75319">
      <c r="D75319" s="1"/>
      <c r="E75319" s="1"/>
      <c r="F75319" s="1"/>
      <c r="G75319" s="1"/>
      <c r="H75319" s="1"/>
      <c r="I75319" s="33"/>
      <c r="J75319" s="33"/>
    </row>
    <row r="75320">
      <c r="D75320" s="1"/>
      <c r="E75320" s="1"/>
      <c r="F75320" s="1"/>
      <c r="G75320" s="1"/>
      <c r="H75320" s="1"/>
      <c r="I75320" s="33"/>
      <c r="J75320" s="33"/>
    </row>
    <row r="75321">
      <c r="D75321" s="1"/>
      <c r="E75321" s="1"/>
      <c r="F75321" s="1"/>
      <c r="G75321" s="1"/>
      <c r="H75321" s="1"/>
      <c r="I75321" s="33"/>
      <c r="J75321" s="33"/>
    </row>
    <row r="75322">
      <c r="D75322" s="1"/>
      <c r="E75322" s="1"/>
      <c r="F75322" s="1"/>
      <c r="G75322" s="1"/>
      <c r="H75322" s="1"/>
      <c r="I75322" s="33"/>
      <c r="J75322" s="33"/>
    </row>
    <row r="75323">
      <c r="D75323" s="1"/>
      <c r="E75323" s="1"/>
      <c r="F75323" s="1"/>
      <c r="G75323" s="1"/>
      <c r="H75323" s="1"/>
      <c r="I75323" s="33"/>
      <c r="J75323" s="33"/>
    </row>
    <row r="75324">
      <c r="D75324" s="1"/>
      <c r="E75324" s="1"/>
      <c r="F75324" s="1"/>
      <c r="G75324" s="1"/>
      <c r="H75324" s="1"/>
      <c r="I75324" s="33"/>
      <c r="J75324" s="33"/>
    </row>
    <row r="75325">
      <c r="D75325" s="1"/>
      <c r="E75325" s="1"/>
      <c r="F75325" s="1"/>
      <c r="G75325" s="1"/>
      <c r="H75325" s="1"/>
      <c r="I75325" s="33"/>
      <c r="J75325" s="33"/>
    </row>
    <row r="75326">
      <c r="D75326" s="1"/>
      <c r="E75326" s="1"/>
      <c r="F75326" s="1"/>
      <c r="G75326" s="1"/>
      <c r="H75326" s="1"/>
      <c r="I75326" s="33"/>
      <c r="J75326" s="33"/>
    </row>
    <row r="75327">
      <c r="D75327" s="1"/>
      <c r="E75327" s="1"/>
      <c r="F75327" s="1"/>
      <c r="G75327" s="1"/>
      <c r="H75327" s="1"/>
      <c r="I75327" s="33"/>
      <c r="J75327" s="33"/>
    </row>
    <row r="75328">
      <c r="D75328" s="1"/>
      <c r="E75328" s="1"/>
      <c r="F75328" s="1"/>
      <c r="G75328" s="1"/>
      <c r="H75328" s="1"/>
      <c r="I75328" s="33"/>
      <c r="J75328" s="33"/>
    </row>
    <row r="75329">
      <c r="D75329" s="1"/>
      <c r="E75329" s="1"/>
      <c r="F75329" s="1"/>
      <c r="G75329" s="1"/>
      <c r="H75329" s="1"/>
      <c r="I75329" s="33"/>
      <c r="J75329" s="33"/>
    </row>
    <row r="75330">
      <c r="D75330" s="1"/>
      <c r="E75330" s="1"/>
      <c r="F75330" s="1"/>
      <c r="G75330" s="1"/>
      <c r="H75330" s="1"/>
      <c r="I75330" s="33"/>
      <c r="J75330" s="33"/>
    </row>
    <row r="75331">
      <c r="D75331" s="1"/>
      <c r="E75331" s="1"/>
      <c r="F75331" s="1"/>
      <c r="G75331" s="1"/>
      <c r="H75331" s="1"/>
      <c r="I75331" s="33"/>
      <c r="J75331" s="33"/>
    </row>
    <row r="75332">
      <c r="D75332" s="1"/>
      <c r="E75332" s="1"/>
      <c r="F75332" s="1"/>
      <c r="G75332" s="1"/>
      <c r="H75332" s="1"/>
      <c r="I75332" s="33"/>
      <c r="J75332" s="33"/>
    </row>
    <row r="75333">
      <c r="D75333" s="1"/>
      <c r="E75333" s="1"/>
      <c r="F75333" s="1"/>
      <c r="G75333" s="1"/>
      <c r="H75333" s="1"/>
      <c r="I75333" s="33"/>
      <c r="J75333" s="33"/>
    </row>
    <row r="75334">
      <c r="D75334" s="1"/>
      <c r="E75334" s="1"/>
      <c r="F75334" s="1"/>
      <c r="G75334" s="1"/>
      <c r="H75334" s="1"/>
      <c r="I75334" s="33"/>
      <c r="J75334" s="33"/>
    </row>
    <row r="75335">
      <c r="D75335" s="1"/>
      <c r="E75335" s="1"/>
      <c r="F75335" s="1"/>
      <c r="G75335" s="1"/>
      <c r="H75335" s="1"/>
      <c r="I75335" s="33"/>
      <c r="J75335" s="33"/>
    </row>
    <row r="75336">
      <c r="D75336" s="1"/>
      <c r="E75336" s="1"/>
      <c r="F75336" s="1"/>
      <c r="G75336" s="1"/>
      <c r="H75336" s="1"/>
      <c r="I75336" s="33"/>
      <c r="J75336" s="33"/>
    </row>
    <row r="75337">
      <c r="D75337" s="1"/>
      <c r="E75337" s="1"/>
      <c r="F75337" s="1"/>
      <c r="G75337" s="1"/>
      <c r="H75337" s="1"/>
      <c r="I75337" s="33"/>
      <c r="J75337" s="33"/>
    </row>
    <row r="75338">
      <c r="D75338" s="1"/>
      <c r="E75338" s="1"/>
      <c r="F75338" s="1"/>
      <c r="G75338" s="1"/>
      <c r="H75338" s="1"/>
      <c r="I75338" s="33"/>
      <c r="J75338" s="33"/>
    </row>
    <row r="75339">
      <c r="D75339" s="1"/>
      <c r="E75339" s="1"/>
      <c r="F75339" s="1"/>
      <c r="G75339" s="1"/>
      <c r="H75339" s="1"/>
      <c r="I75339" s="33"/>
      <c r="J75339" s="33"/>
    </row>
    <row r="75340">
      <c r="D75340" s="1"/>
      <c r="E75340" s="1"/>
      <c r="F75340" s="1"/>
      <c r="G75340" s="1"/>
      <c r="H75340" s="1"/>
      <c r="I75340" s="33"/>
      <c r="J75340" s="33"/>
    </row>
    <row r="75341">
      <c r="D75341" s="1"/>
      <c r="E75341" s="1"/>
      <c r="F75341" s="1"/>
      <c r="G75341" s="1"/>
      <c r="H75341" s="1"/>
      <c r="I75341" s="33"/>
      <c r="J75341" s="33"/>
    </row>
    <row r="75342">
      <c r="D75342" s="1"/>
      <c r="E75342" s="1"/>
      <c r="F75342" s="1"/>
      <c r="G75342" s="1"/>
      <c r="H75342" s="1"/>
      <c r="I75342" s="33"/>
      <c r="J75342" s="33"/>
    </row>
    <row r="75343">
      <c r="D75343" s="1"/>
      <c r="E75343" s="1"/>
      <c r="F75343" s="1"/>
      <c r="G75343" s="1"/>
      <c r="H75343" s="1"/>
      <c r="I75343" s="33"/>
      <c r="J75343" s="33"/>
    </row>
    <row r="75344">
      <c r="D75344" s="1"/>
      <c r="E75344" s="1"/>
      <c r="F75344" s="1"/>
      <c r="G75344" s="1"/>
      <c r="H75344" s="1"/>
      <c r="I75344" s="33"/>
      <c r="J75344" s="33"/>
    </row>
    <row r="75345">
      <c r="D75345" s="1"/>
      <c r="E75345" s="1"/>
      <c r="F75345" s="1"/>
      <c r="G75345" s="1"/>
      <c r="H75345" s="1"/>
      <c r="I75345" s="33"/>
      <c r="J75345" s="33"/>
    </row>
    <row r="75346">
      <c r="D75346" s="1"/>
      <c r="E75346" s="1"/>
      <c r="F75346" s="1"/>
      <c r="G75346" s="1"/>
      <c r="H75346" s="1"/>
      <c r="I75346" s="33"/>
      <c r="J75346" s="33"/>
    </row>
    <row r="75347">
      <c r="D75347" s="1"/>
      <c r="E75347" s="1"/>
      <c r="F75347" s="1"/>
      <c r="G75347" s="1"/>
      <c r="H75347" s="1"/>
      <c r="I75347" s="33"/>
      <c r="J75347" s="33"/>
    </row>
    <row r="75348">
      <c r="D75348" s="1"/>
      <c r="E75348" s="1"/>
      <c r="F75348" s="1"/>
      <c r="G75348" s="1"/>
      <c r="H75348" s="1"/>
      <c r="I75348" s="33"/>
      <c r="J75348" s="33"/>
    </row>
    <row r="75349">
      <c r="D75349" s="1"/>
      <c r="E75349" s="1"/>
      <c r="F75349" s="1"/>
      <c r="G75349" s="1"/>
      <c r="H75349" s="1"/>
      <c r="I75349" s="33"/>
      <c r="J75349" s="33"/>
    </row>
    <row r="75350">
      <c r="D75350" s="1"/>
      <c r="E75350" s="1"/>
      <c r="F75350" s="1"/>
      <c r="G75350" s="1"/>
      <c r="H75350" s="1"/>
      <c r="I75350" s="33"/>
      <c r="J75350" s="33"/>
    </row>
    <row r="75351">
      <c r="D75351" s="1"/>
      <c r="E75351" s="1"/>
      <c r="F75351" s="1"/>
      <c r="G75351" s="1"/>
      <c r="H75351" s="1"/>
      <c r="I75351" s="33"/>
      <c r="J75351" s="33"/>
    </row>
    <row r="75352">
      <c r="D75352" s="1"/>
      <c r="E75352" s="1"/>
      <c r="F75352" s="1"/>
      <c r="G75352" s="1"/>
      <c r="H75352" s="1"/>
      <c r="I75352" s="33"/>
      <c r="J75352" s="33"/>
    </row>
    <row r="75353">
      <c r="D75353" s="1"/>
      <c r="E75353" s="1"/>
      <c r="F75353" s="1"/>
      <c r="G75353" s="1"/>
      <c r="H75353" s="1"/>
      <c r="I75353" s="33"/>
      <c r="J75353" s="33"/>
    </row>
    <row r="75354">
      <c r="D75354" s="1"/>
      <c r="E75354" s="1"/>
      <c r="F75354" s="1"/>
      <c r="G75354" s="1"/>
      <c r="H75354" s="1"/>
      <c r="I75354" s="33"/>
      <c r="J75354" s="33"/>
    </row>
    <row r="75355">
      <c r="D75355" s="1"/>
      <c r="E75355" s="1"/>
      <c r="F75355" s="1"/>
      <c r="G75355" s="1"/>
      <c r="H75355" s="1"/>
      <c r="I75355" s="33"/>
      <c r="J75355" s="33"/>
    </row>
    <row r="75356">
      <c r="D75356" s="1"/>
      <c r="E75356" s="1"/>
      <c r="F75356" s="1"/>
      <c r="G75356" s="1"/>
      <c r="H75356" s="1"/>
      <c r="I75356" s="33"/>
      <c r="J75356" s="33"/>
    </row>
    <row r="75357">
      <c r="D75357" s="1"/>
      <c r="E75357" s="1"/>
      <c r="F75357" s="1"/>
      <c r="G75357" s="1"/>
      <c r="H75357" s="1"/>
      <c r="I75357" s="33"/>
      <c r="J75357" s="33"/>
    </row>
    <row r="75358">
      <c r="D75358" s="1"/>
      <c r="E75358" s="1"/>
      <c r="F75358" s="1"/>
      <c r="G75358" s="1"/>
      <c r="H75358" s="1"/>
      <c r="I75358" s="33"/>
      <c r="J75358" s="33"/>
    </row>
    <row r="75359">
      <c r="D75359" s="1"/>
      <c r="E75359" s="1"/>
      <c r="F75359" s="1"/>
      <c r="G75359" s="1"/>
      <c r="H75359" s="1"/>
      <c r="I75359" s="33"/>
      <c r="J75359" s="33"/>
    </row>
    <row r="75360">
      <c r="D75360" s="1"/>
      <c r="E75360" s="1"/>
      <c r="F75360" s="1"/>
      <c r="G75360" s="1"/>
      <c r="H75360" s="1"/>
      <c r="I75360" s="33"/>
      <c r="J75360" s="33"/>
    </row>
    <row r="75361">
      <c r="D75361" s="1"/>
      <c r="E75361" s="1"/>
      <c r="F75361" s="1"/>
      <c r="G75361" s="1"/>
      <c r="H75361" s="1"/>
      <c r="I75361" s="33"/>
      <c r="J75361" s="33"/>
    </row>
    <row r="75362">
      <c r="D75362" s="1"/>
      <c r="E75362" s="1"/>
      <c r="F75362" s="1"/>
      <c r="G75362" s="1"/>
      <c r="H75362" s="1"/>
      <c r="I75362" s="33"/>
      <c r="J75362" s="33"/>
    </row>
    <row r="75363">
      <c r="D75363" s="1"/>
      <c r="E75363" s="1"/>
      <c r="F75363" s="1"/>
      <c r="G75363" s="1"/>
      <c r="H75363" s="1"/>
      <c r="I75363" s="33"/>
      <c r="J75363" s="33"/>
    </row>
    <row r="75364">
      <c r="D75364" s="1"/>
      <c r="E75364" s="1"/>
      <c r="F75364" s="1"/>
      <c r="G75364" s="1"/>
      <c r="H75364" s="1"/>
      <c r="I75364" s="33"/>
      <c r="J75364" s="33"/>
    </row>
    <row r="75365">
      <c r="D75365" s="1"/>
      <c r="E75365" s="1"/>
      <c r="F75365" s="1"/>
      <c r="G75365" s="1"/>
      <c r="H75365" s="1"/>
      <c r="I75365" s="33"/>
      <c r="J75365" s="33"/>
    </row>
    <row r="75366">
      <c r="D75366" s="1"/>
      <c r="E75366" s="1"/>
      <c r="F75366" s="1"/>
      <c r="G75366" s="1"/>
      <c r="H75366" s="1"/>
      <c r="I75366" s="33"/>
      <c r="J75366" s="33"/>
    </row>
    <row r="75367">
      <c r="D75367" s="1"/>
      <c r="E75367" s="1"/>
      <c r="F75367" s="1"/>
      <c r="G75367" s="1"/>
      <c r="H75367" s="1"/>
      <c r="I75367" s="33"/>
      <c r="J75367" s="33"/>
    </row>
    <row r="75368">
      <c r="D75368" s="1"/>
      <c r="E75368" s="1"/>
      <c r="F75368" s="1"/>
      <c r="G75368" s="1"/>
      <c r="H75368" s="1"/>
      <c r="I75368" s="33"/>
      <c r="J75368" s="33"/>
    </row>
    <row r="75369">
      <c r="D75369" s="1"/>
      <c r="E75369" s="1"/>
      <c r="F75369" s="1"/>
      <c r="G75369" s="1"/>
      <c r="H75369" s="1"/>
      <c r="I75369" s="33"/>
      <c r="J75369" s="33"/>
    </row>
    <row r="75370">
      <c r="D75370" s="1"/>
      <c r="E75370" s="1"/>
      <c r="F75370" s="1"/>
      <c r="G75370" s="1"/>
      <c r="H75370" s="1"/>
      <c r="I75370" s="33"/>
      <c r="J75370" s="33"/>
    </row>
    <row r="75371">
      <c r="D75371" s="1"/>
      <c r="E75371" s="1"/>
      <c r="F75371" s="1"/>
      <c r="G75371" s="1"/>
      <c r="H75371" s="1"/>
      <c r="I75371" s="33"/>
      <c r="J75371" s="33"/>
    </row>
    <row r="75372">
      <c r="D75372" s="1"/>
      <c r="E75372" s="1"/>
      <c r="F75372" s="1"/>
      <c r="G75372" s="1"/>
      <c r="H75372" s="1"/>
      <c r="I75372" s="33"/>
      <c r="J75372" s="33"/>
    </row>
    <row r="75373">
      <c r="D75373" s="1"/>
      <c r="E75373" s="1"/>
      <c r="F75373" s="1"/>
      <c r="G75373" s="1"/>
      <c r="H75373" s="1"/>
      <c r="I75373" s="33"/>
      <c r="J75373" s="33"/>
    </row>
    <row r="75374">
      <c r="D75374" s="1"/>
      <c r="E75374" s="1"/>
      <c r="F75374" s="1"/>
      <c r="G75374" s="1"/>
      <c r="H75374" s="1"/>
      <c r="I75374" s="33"/>
      <c r="J75374" s="33"/>
    </row>
    <row r="75375">
      <c r="D75375" s="1"/>
      <c r="E75375" s="1"/>
      <c r="F75375" s="1"/>
      <c r="G75375" s="1"/>
      <c r="H75375" s="1"/>
      <c r="I75375" s="33"/>
      <c r="J75375" s="33"/>
    </row>
    <row r="75376">
      <c r="D75376" s="1"/>
      <c r="E75376" s="1"/>
      <c r="F75376" s="1"/>
      <c r="G75376" s="1"/>
      <c r="H75376" s="1"/>
      <c r="I75376" s="33"/>
      <c r="J75376" s="33"/>
    </row>
    <row r="75377">
      <c r="D75377" s="1"/>
      <c r="E75377" s="1"/>
      <c r="F75377" s="1"/>
      <c r="G75377" s="1"/>
      <c r="H75377" s="1"/>
      <c r="I75377" s="33"/>
      <c r="J75377" s="33"/>
    </row>
    <row r="75378">
      <c r="D75378" s="1"/>
      <c r="E75378" s="1"/>
      <c r="F75378" s="1"/>
      <c r="G75378" s="1"/>
      <c r="H75378" s="1"/>
      <c r="I75378" s="33"/>
      <c r="J75378" s="33"/>
    </row>
    <row r="75379">
      <c r="D75379" s="1"/>
      <c r="E75379" s="1"/>
      <c r="F75379" s="1"/>
      <c r="G75379" s="1"/>
      <c r="H75379" s="1"/>
      <c r="I75379" s="33"/>
      <c r="J75379" s="33"/>
    </row>
    <row r="75380">
      <c r="D75380" s="1"/>
      <c r="E75380" s="1"/>
      <c r="F75380" s="1"/>
      <c r="G75380" s="1"/>
      <c r="H75380" s="1"/>
      <c r="I75380" s="33"/>
      <c r="J75380" s="33"/>
    </row>
    <row r="75381">
      <c r="D75381" s="1"/>
      <c r="E75381" s="1"/>
      <c r="F75381" s="1"/>
      <c r="G75381" s="1"/>
      <c r="H75381" s="1"/>
      <c r="I75381" s="33"/>
      <c r="J75381" s="33"/>
    </row>
    <row r="75382">
      <c r="D75382" s="1"/>
      <c r="E75382" s="1"/>
      <c r="F75382" s="1"/>
      <c r="G75382" s="1"/>
      <c r="H75382" s="1"/>
      <c r="I75382" s="33"/>
      <c r="J75382" s="33"/>
    </row>
    <row r="75383">
      <c r="D75383" s="1"/>
      <c r="E75383" s="1"/>
      <c r="F75383" s="1"/>
      <c r="G75383" s="1"/>
      <c r="H75383" s="1"/>
      <c r="I75383" s="33"/>
      <c r="J75383" s="33"/>
    </row>
    <row r="75384">
      <c r="D75384" s="1"/>
      <c r="E75384" s="1"/>
      <c r="F75384" s="1"/>
      <c r="G75384" s="1"/>
      <c r="H75384" s="1"/>
      <c r="I75384" s="33"/>
      <c r="J75384" s="33"/>
    </row>
    <row r="75385">
      <c r="D75385" s="1"/>
      <c r="E75385" s="1"/>
      <c r="F75385" s="1"/>
      <c r="G75385" s="1"/>
      <c r="H75385" s="1"/>
      <c r="I75385" s="33"/>
      <c r="J75385" s="33"/>
    </row>
    <row r="75386">
      <c r="D75386" s="1"/>
      <c r="E75386" s="1"/>
      <c r="F75386" s="1"/>
      <c r="G75386" s="1"/>
      <c r="H75386" s="1"/>
      <c r="I75386" s="33"/>
      <c r="J75386" s="33"/>
    </row>
    <row r="75387">
      <c r="D75387" s="1"/>
      <c r="E75387" s="1"/>
      <c r="F75387" s="1"/>
      <c r="G75387" s="1"/>
      <c r="H75387" s="1"/>
      <c r="I75387" s="33"/>
      <c r="J75387" s="33"/>
    </row>
    <row r="75388">
      <c r="D75388" s="1"/>
      <c r="E75388" s="1"/>
      <c r="F75388" s="1"/>
      <c r="G75388" s="1"/>
      <c r="H75388" s="1"/>
      <c r="I75388" s="33"/>
      <c r="J75388" s="33"/>
    </row>
    <row r="75389">
      <c r="D75389" s="1"/>
      <c r="E75389" s="1"/>
      <c r="F75389" s="1"/>
      <c r="G75389" s="1"/>
      <c r="H75389" s="1"/>
      <c r="I75389" s="33"/>
      <c r="J75389" s="33"/>
    </row>
    <row r="75390">
      <c r="D75390" s="1"/>
      <c r="E75390" s="1"/>
      <c r="F75390" s="1"/>
      <c r="G75390" s="1"/>
      <c r="H75390" s="1"/>
      <c r="I75390" s="33"/>
      <c r="J75390" s="33"/>
    </row>
    <row r="75391">
      <c r="D75391" s="1"/>
      <c r="E75391" s="1"/>
      <c r="F75391" s="1"/>
      <c r="G75391" s="1"/>
      <c r="H75391" s="1"/>
      <c r="I75391" s="33"/>
      <c r="J75391" s="33"/>
    </row>
    <row r="75392">
      <c r="D75392" s="1"/>
      <c r="E75392" s="1"/>
      <c r="F75392" s="1"/>
      <c r="G75392" s="1"/>
      <c r="H75392" s="1"/>
      <c r="I75392" s="33"/>
      <c r="J75392" s="33"/>
    </row>
    <row r="75393">
      <c r="D75393" s="1"/>
      <c r="E75393" s="1"/>
      <c r="F75393" s="1"/>
      <c r="G75393" s="1"/>
      <c r="H75393" s="1"/>
      <c r="I75393" s="33"/>
      <c r="J75393" s="33"/>
    </row>
    <row r="75394">
      <c r="D75394" s="1"/>
      <c r="E75394" s="1"/>
      <c r="F75394" s="1"/>
      <c r="G75394" s="1"/>
      <c r="H75394" s="1"/>
      <c r="I75394" s="33"/>
      <c r="J75394" s="33"/>
    </row>
    <row r="75395">
      <c r="D75395" s="1"/>
      <c r="E75395" s="1"/>
      <c r="F75395" s="1"/>
      <c r="G75395" s="1"/>
      <c r="H75395" s="1"/>
      <c r="I75395" s="33"/>
      <c r="J75395" s="33"/>
    </row>
    <row r="75396">
      <c r="D75396" s="1"/>
      <c r="E75396" s="1"/>
      <c r="F75396" s="1"/>
      <c r="G75396" s="1"/>
      <c r="H75396" s="1"/>
      <c r="I75396" s="33"/>
      <c r="J75396" s="33"/>
    </row>
    <row r="75397">
      <c r="D75397" s="1"/>
      <c r="E75397" s="1"/>
      <c r="F75397" s="1"/>
      <c r="G75397" s="1"/>
      <c r="H75397" s="1"/>
      <c r="I75397" s="33"/>
      <c r="J75397" s="33"/>
    </row>
    <row r="75398">
      <c r="D75398" s="1"/>
      <c r="E75398" s="1"/>
      <c r="F75398" s="1"/>
      <c r="G75398" s="1"/>
      <c r="H75398" s="1"/>
      <c r="I75398" s="33"/>
      <c r="J75398" s="33"/>
    </row>
    <row r="75399">
      <c r="D75399" s="1"/>
      <c r="E75399" s="1"/>
      <c r="F75399" s="1"/>
      <c r="G75399" s="1"/>
      <c r="H75399" s="1"/>
      <c r="I75399" s="33"/>
      <c r="J75399" s="33"/>
    </row>
    <row r="75400">
      <c r="D75400" s="1"/>
      <c r="E75400" s="1"/>
      <c r="F75400" s="1"/>
      <c r="G75400" s="1"/>
      <c r="H75400" s="1"/>
      <c r="I75400" s="33"/>
      <c r="J75400" s="33"/>
    </row>
    <row r="75401">
      <c r="D75401" s="1"/>
      <c r="E75401" s="1"/>
      <c r="F75401" s="1"/>
      <c r="G75401" s="1"/>
      <c r="H75401" s="1"/>
      <c r="I75401" s="33"/>
      <c r="J75401" s="33"/>
    </row>
    <row r="75402">
      <c r="D75402" s="1"/>
      <c r="E75402" s="1"/>
      <c r="F75402" s="1"/>
      <c r="G75402" s="1"/>
      <c r="H75402" s="1"/>
      <c r="I75402" s="33"/>
      <c r="J75402" s="33"/>
    </row>
    <row r="75403">
      <c r="D75403" s="1"/>
      <c r="E75403" s="1"/>
      <c r="F75403" s="1"/>
      <c r="G75403" s="1"/>
      <c r="H75403" s="1"/>
      <c r="I75403" s="33"/>
      <c r="J75403" s="33"/>
    </row>
    <row r="75404">
      <c r="D75404" s="1"/>
      <c r="E75404" s="1"/>
      <c r="F75404" s="1"/>
      <c r="G75404" s="1"/>
      <c r="H75404" s="1"/>
      <c r="I75404" s="33"/>
      <c r="J75404" s="33"/>
    </row>
    <row r="75405">
      <c r="D75405" s="1"/>
      <c r="E75405" s="1"/>
      <c r="F75405" s="1"/>
      <c r="G75405" s="1"/>
      <c r="H75405" s="1"/>
      <c r="I75405" s="33"/>
      <c r="J75405" s="33"/>
    </row>
    <row r="75406">
      <c r="D75406" s="1"/>
      <c r="E75406" s="1"/>
      <c r="F75406" s="1"/>
      <c r="G75406" s="1"/>
      <c r="H75406" s="1"/>
      <c r="I75406" s="33"/>
      <c r="J75406" s="33"/>
    </row>
    <row r="75407">
      <c r="D75407" s="1"/>
      <c r="E75407" s="1"/>
      <c r="F75407" s="1"/>
      <c r="G75407" s="1"/>
      <c r="H75407" s="1"/>
      <c r="I75407" s="33"/>
      <c r="J75407" s="33"/>
    </row>
    <row r="75408">
      <c r="D75408" s="1"/>
      <c r="E75408" s="1"/>
      <c r="F75408" s="1"/>
      <c r="G75408" s="1"/>
      <c r="H75408" s="1"/>
      <c r="I75408" s="33"/>
      <c r="J75408" s="33"/>
    </row>
    <row r="75409">
      <c r="D75409" s="1"/>
      <c r="E75409" s="1"/>
      <c r="F75409" s="1"/>
      <c r="G75409" s="1"/>
      <c r="H75409" s="1"/>
      <c r="I75409" s="33"/>
      <c r="J75409" s="33"/>
    </row>
    <row r="75410">
      <c r="D75410" s="1"/>
      <c r="E75410" s="1"/>
      <c r="F75410" s="1"/>
      <c r="G75410" s="1"/>
      <c r="H75410" s="1"/>
      <c r="I75410" s="33"/>
      <c r="J75410" s="33"/>
    </row>
    <row r="75411">
      <c r="D75411" s="1"/>
      <c r="E75411" s="1"/>
      <c r="F75411" s="1"/>
      <c r="G75411" s="1"/>
      <c r="H75411" s="1"/>
      <c r="I75411" s="33"/>
      <c r="J75411" s="33"/>
    </row>
    <row r="75412">
      <c r="D75412" s="1"/>
      <c r="E75412" s="1"/>
      <c r="F75412" s="1"/>
      <c r="G75412" s="1"/>
      <c r="H75412" s="1"/>
      <c r="I75412" s="33"/>
      <c r="J75412" s="33"/>
    </row>
    <row r="75413">
      <c r="D75413" s="1"/>
      <c r="E75413" s="1"/>
      <c r="F75413" s="1"/>
      <c r="G75413" s="1"/>
      <c r="H75413" s="1"/>
      <c r="I75413" s="33"/>
      <c r="J75413" s="33"/>
    </row>
    <row r="75414">
      <c r="D75414" s="1"/>
      <c r="E75414" s="1"/>
      <c r="F75414" s="1"/>
      <c r="G75414" s="1"/>
      <c r="H75414" s="1"/>
      <c r="I75414" s="33"/>
      <c r="J75414" s="33"/>
    </row>
    <row r="75415">
      <c r="D75415" s="1"/>
      <c r="E75415" s="1"/>
      <c r="F75415" s="1"/>
      <c r="G75415" s="1"/>
      <c r="H75415" s="1"/>
      <c r="I75415" s="33"/>
      <c r="J75415" s="33"/>
    </row>
    <row r="75416">
      <c r="D75416" s="1"/>
      <c r="E75416" s="1"/>
      <c r="F75416" s="1"/>
      <c r="G75416" s="1"/>
      <c r="H75416" s="1"/>
      <c r="I75416" s="33"/>
      <c r="J75416" s="33"/>
    </row>
    <row r="75417">
      <c r="D75417" s="1"/>
      <c r="E75417" s="1"/>
      <c r="F75417" s="1"/>
      <c r="G75417" s="1"/>
      <c r="H75417" s="1"/>
      <c r="I75417" s="33"/>
      <c r="J75417" s="33"/>
    </row>
    <row r="75418">
      <c r="D75418" s="1"/>
      <c r="E75418" s="1"/>
      <c r="F75418" s="1"/>
      <c r="G75418" s="1"/>
      <c r="H75418" s="1"/>
      <c r="I75418" s="33"/>
      <c r="J75418" s="33"/>
    </row>
    <row r="75419">
      <c r="D75419" s="1"/>
      <c r="E75419" s="1"/>
      <c r="F75419" s="1"/>
      <c r="G75419" s="1"/>
      <c r="H75419" s="1"/>
      <c r="I75419" s="33"/>
      <c r="J75419" s="33"/>
    </row>
    <row r="75420">
      <c r="D75420" s="1"/>
      <c r="E75420" s="1"/>
      <c r="F75420" s="1"/>
      <c r="G75420" s="1"/>
      <c r="H75420" s="1"/>
      <c r="I75420" s="33"/>
      <c r="J75420" s="33"/>
    </row>
    <row r="75421">
      <c r="D75421" s="1"/>
      <c r="E75421" s="1"/>
      <c r="F75421" s="1"/>
      <c r="G75421" s="1"/>
      <c r="H75421" s="1"/>
      <c r="I75421" s="33"/>
      <c r="J75421" s="33"/>
    </row>
    <row r="75422">
      <c r="D75422" s="1"/>
      <c r="E75422" s="1"/>
      <c r="F75422" s="1"/>
      <c r="G75422" s="1"/>
      <c r="H75422" s="1"/>
      <c r="I75422" s="33"/>
      <c r="J75422" s="33"/>
    </row>
    <row r="75423">
      <c r="D75423" s="1"/>
      <c r="E75423" s="1"/>
      <c r="F75423" s="1"/>
      <c r="G75423" s="1"/>
      <c r="H75423" s="1"/>
      <c r="I75423" s="33"/>
      <c r="J75423" s="33"/>
    </row>
    <row r="75424">
      <c r="D75424" s="1"/>
      <c r="E75424" s="1"/>
      <c r="F75424" s="1"/>
      <c r="G75424" s="1"/>
      <c r="H75424" s="1"/>
      <c r="I75424" s="33"/>
      <c r="J75424" s="33"/>
    </row>
    <row r="75425">
      <c r="D75425" s="1"/>
      <c r="E75425" s="1"/>
      <c r="F75425" s="1"/>
      <c r="G75425" s="1"/>
      <c r="H75425" s="1"/>
      <c r="I75425" s="33"/>
      <c r="J75425" s="33"/>
    </row>
    <row r="75426">
      <c r="D75426" s="1"/>
      <c r="E75426" s="1"/>
      <c r="F75426" s="1"/>
      <c r="G75426" s="1"/>
      <c r="H75426" s="1"/>
      <c r="I75426" s="33"/>
      <c r="J75426" s="33"/>
    </row>
    <row r="75427">
      <c r="D75427" s="1"/>
      <c r="E75427" s="1"/>
      <c r="F75427" s="1"/>
      <c r="G75427" s="1"/>
      <c r="H75427" s="1"/>
      <c r="I75427" s="33"/>
      <c r="J75427" s="33"/>
    </row>
    <row r="75428">
      <c r="D75428" s="1"/>
      <c r="E75428" s="1"/>
      <c r="F75428" s="1"/>
      <c r="G75428" s="1"/>
      <c r="H75428" s="1"/>
      <c r="I75428" s="33"/>
      <c r="J75428" s="33"/>
    </row>
    <row r="75429">
      <c r="D75429" s="1"/>
      <c r="E75429" s="1"/>
      <c r="F75429" s="1"/>
      <c r="G75429" s="1"/>
      <c r="H75429" s="1"/>
      <c r="I75429" s="33"/>
      <c r="J75429" s="33"/>
    </row>
    <row r="75430">
      <c r="D75430" s="1"/>
      <c r="E75430" s="1"/>
      <c r="F75430" s="1"/>
      <c r="G75430" s="1"/>
      <c r="H75430" s="1"/>
      <c r="I75430" s="33"/>
      <c r="J75430" s="33"/>
    </row>
    <row r="75431">
      <c r="D75431" s="1"/>
      <c r="E75431" s="1"/>
      <c r="F75431" s="1"/>
      <c r="G75431" s="1"/>
      <c r="H75431" s="1"/>
      <c r="I75431" s="33"/>
      <c r="J75431" s="33"/>
    </row>
    <row r="75432">
      <c r="D75432" s="1"/>
      <c r="E75432" s="1"/>
      <c r="F75432" s="1"/>
      <c r="G75432" s="1"/>
      <c r="H75432" s="1"/>
      <c r="I75432" s="33"/>
      <c r="J75432" s="33"/>
    </row>
    <row r="75433">
      <c r="D75433" s="1"/>
      <c r="E75433" s="1"/>
      <c r="F75433" s="1"/>
      <c r="G75433" s="1"/>
      <c r="H75433" s="1"/>
      <c r="I75433" s="33"/>
      <c r="J75433" s="33"/>
    </row>
    <row r="75434">
      <c r="D75434" s="1"/>
      <c r="E75434" s="1"/>
      <c r="F75434" s="1"/>
      <c r="G75434" s="1"/>
      <c r="H75434" s="1"/>
      <c r="I75434" s="33"/>
      <c r="J75434" s="33"/>
    </row>
    <row r="75435">
      <c r="D75435" s="1"/>
      <c r="E75435" s="1"/>
      <c r="F75435" s="1"/>
      <c r="G75435" s="1"/>
      <c r="H75435" s="1"/>
      <c r="I75435" s="33"/>
      <c r="J75435" s="33"/>
    </row>
    <row r="75436">
      <c r="D75436" s="1"/>
      <c r="E75436" s="1"/>
      <c r="F75436" s="1"/>
      <c r="G75436" s="1"/>
      <c r="H75436" s="1"/>
      <c r="I75436" s="33"/>
      <c r="J75436" s="33"/>
    </row>
    <row r="75437">
      <c r="D75437" s="1"/>
      <c r="E75437" s="1"/>
      <c r="F75437" s="1"/>
      <c r="G75437" s="1"/>
      <c r="H75437" s="1"/>
      <c r="I75437" s="33"/>
      <c r="J75437" s="33"/>
    </row>
    <row r="75438">
      <c r="D75438" s="1"/>
      <c r="E75438" s="1"/>
      <c r="F75438" s="1"/>
      <c r="G75438" s="1"/>
      <c r="H75438" s="1"/>
      <c r="I75438" s="33"/>
      <c r="J75438" s="33"/>
    </row>
    <row r="75439">
      <c r="D75439" s="1"/>
      <c r="E75439" s="1"/>
      <c r="F75439" s="1"/>
      <c r="G75439" s="1"/>
      <c r="H75439" s="1"/>
      <c r="I75439" s="33"/>
      <c r="J75439" s="33"/>
    </row>
    <row r="75440">
      <c r="D75440" s="1"/>
      <c r="E75440" s="1"/>
      <c r="F75440" s="1"/>
      <c r="G75440" s="1"/>
      <c r="H75440" s="1"/>
      <c r="I75440" s="33"/>
      <c r="J75440" s="33"/>
    </row>
    <row r="75441">
      <c r="D75441" s="1"/>
      <c r="E75441" s="1"/>
      <c r="F75441" s="1"/>
      <c r="G75441" s="1"/>
      <c r="H75441" s="1"/>
      <c r="I75441" s="33"/>
      <c r="J75441" s="33"/>
    </row>
    <row r="75442">
      <c r="D75442" s="1"/>
      <c r="E75442" s="1"/>
      <c r="F75442" s="1"/>
      <c r="G75442" s="1"/>
      <c r="H75442" s="1"/>
      <c r="I75442" s="33"/>
      <c r="J75442" s="33"/>
    </row>
    <row r="75443">
      <c r="D75443" s="1"/>
      <c r="E75443" s="1"/>
      <c r="F75443" s="1"/>
      <c r="G75443" s="1"/>
      <c r="H75443" s="1"/>
      <c r="I75443" s="33"/>
      <c r="J75443" s="33"/>
    </row>
    <row r="75444">
      <c r="D75444" s="1"/>
      <c r="E75444" s="1"/>
      <c r="F75444" s="1"/>
      <c r="G75444" s="1"/>
      <c r="H75444" s="1"/>
      <c r="I75444" s="33"/>
      <c r="J75444" s="33"/>
    </row>
    <row r="75445">
      <c r="D75445" s="1"/>
      <c r="E75445" s="1"/>
      <c r="F75445" s="1"/>
      <c r="G75445" s="1"/>
      <c r="H75445" s="1"/>
      <c r="I75445" s="33"/>
      <c r="J75445" s="33"/>
    </row>
    <row r="75446">
      <c r="D75446" s="1"/>
      <c r="E75446" s="1"/>
      <c r="F75446" s="1"/>
      <c r="G75446" s="1"/>
      <c r="H75446" s="1"/>
      <c r="I75446" s="33"/>
      <c r="J75446" s="33"/>
    </row>
    <row r="75447">
      <c r="D75447" s="1"/>
      <c r="E75447" s="1"/>
      <c r="F75447" s="1"/>
      <c r="G75447" s="1"/>
      <c r="H75447" s="1"/>
      <c r="I75447" s="33"/>
      <c r="J75447" s="33"/>
    </row>
    <row r="75448">
      <c r="D75448" s="1"/>
      <c r="E75448" s="1"/>
      <c r="F75448" s="1"/>
      <c r="G75448" s="1"/>
      <c r="H75448" s="1"/>
      <c r="I75448" s="33"/>
      <c r="J75448" s="33"/>
    </row>
    <row r="75449">
      <c r="D75449" s="1"/>
      <c r="E75449" s="1"/>
      <c r="F75449" s="1"/>
      <c r="G75449" s="1"/>
      <c r="H75449" s="1"/>
      <c r="I75449" s="33"/>
      <c r="J75449" s="33"/>
    </row>
    <row r="75450">
      <c r="D75450" s="1"/>
      <c r="E75450" s="1"/>
      <c r="F75450" s="1"/>
      <c r="G75450" s="1"/>
      <c r="H75450" s="1"/>
      <c r="I75450" s="33"/>
      <c r="J75450" s="33"/>
    </row>
    <row r="75451">
      <c r="D75451" s="1"/>
      <c r="E75451" s="1"/>
      <c r="F75451" s="1"/>
      <c r="G75451" s="1"/>
      <c r="H75451" s="1"/>
      <c r="I75451" s="33"/>
      <c r="J75451" s="33"/>
    </row>
    <row r="75452">
      <c r="D75452" s="1"/>
      <c r="E75452" s="1"/>
      <c r="F75452" s="1"/>
      <c r="G75452" s="1"/>
      <c r="H75452" s="1"/>
      <c r="I75452" s="33"/>
      <c r="J75452" s="33"/>
    </row>
    <row r="75453">
      <c r="D75453" s="1"/>
      <c r="E75453" s="1"/>
      <c r="F75453" s="1"/>
      <c r="G75453" s="1"/>
      <c r="H75453" s="1"/>
      <c r="I75453" s="33"/>
      <c r="J75453" s="33"/>
    </row>
    <row r="75454">
      <c r="D75454" s="1"/>
      <c r="E75454" s="1"/>
      <c r="F75454" s="1"/>
      <c r="G75454" s="1"/>
      <c r="H75454" s="1"/>
      <c r="I75454" s="33"/>
      <c r="J75454" s="33"/>
    </row>
    <row r="75455">
      <c r="D75455" s="1"/>
      <c r="E75455" s="1"/>
      <c r="F75455" s="1"/>
      <c r="G75455" s="1"/>
      <c r="H75455" s="1"/>
      <c r="I75455" s="33"/>
      <c r="J75455" s="33"/>
    </row>
    <row r="75456">
      <c r="D75456" s="1"/>
      <c r="E75456" s="1"/>
      <c r="F75456" s="1"/>
      <c r="G75456" s="1"/>
      <c r="H75456" s="1"/>
      <c r="I75456" s="33"/>
      <c r="J75456" s="33"/>
    </row>
    <row r="75457">
      <c r="D75457" s="1"/>
      <c r="E75457" s="1"/>
      <c r="F75457" s="1"/>
      <c r="G75457" s="1"/>
      <c r="H75457" s="1"/>
      <c r="I75457" s="33"/>
      <c r="J75457" s="33"/>
    </row>
    <row r="75458">
      <c r="D75458" s="1"/>
      <c r="E75458" s="1"/>
      <c r="F75458" s="1"/>
      <c r="G75458" s="1"/>
      <c r="H75458" s="1"/>
      <c r="I75458" s="33"/>
      <c r="J75458" s="33"/>
    </row>
    <row r="75459">
      <c r="D75459" s="1"/>
      <c r="E75459" s="1"/>
      <c r="F75459" s="1"/>
      <c r="G75459" s="1"/>
      <c r="H75459" s="1"/>
      <c r="I75459" s="33"/>
      <c r="J75459" s="33"/>
    </row>
    <row r="75460">
      <c r="D75460" s="1"/>
      <c r="E75460" s="1"/>
      <c r="F75460" s="1"/>
      <c r="G75460" s="1"/>
      <c r="H75460" s="1"/>
      <c r="I75460" s="33"/>
      <c r="J75460" s="33"/>
    </row>
    <row r="75461">
      <c r="D75461" s="1"/>
      <c r="E75461" s="1"/>
      <c r="F75461" s="1"/>
      <c r="G75461" s="1"/>
      <c r="H75461" s="1"/>
      <c r="I75461" s="33"/>
      <c r="J75461" s="33"/>
    </row>
    <row r="75462">
      <c r="D75462" s="1"/>
      <c r="E75462" s="1"/>
      <c r="F75462" s="1"/>
      <c r="G75462" s="1"/>
      <c r="H75462" s="1"/>
      <c r="I75462" s="33"/>
      <c r="J75462" s="33"/>
    </row>
    <row r="75463">
      <c r="D75463" s="1"/>
      <c r="E75463" s="1"/>
      <c r="F75463" s="1"/>
      <c r="G75463" s="1"/>
      <c r="H75463" s="1"/>
      <c r="I75463" s="33"/>
      <c r="J75463" s="33"/>
    </row>
    <row r="75464">
      <c r="D75464" s="1"/>
      <c r="E75464" s="1"/>
      <c r="F75464" s="1"/>
      <c r="G75464" s="1"/>
      <c r="H75464" s="1"/>
      <c r="I75464" s="33"/>
      <c r="J75464" s="33"/>
    </row>
    <row r="75465">
      <c r="D75465" s="1"/>
      <c r="E75465" s="1"/>
      <c r="F75465" s="1"/>
      <c r="G75465" s="1"/>
      <c r="H75465" s="1"/>
      <c r="I75465" s="33"/>
      <c r="J75465" s="33"/>
    </row>
    <row r="75466">
      <c r="D75466" s="1"/>
      <c r="E75466" s="1"/>
      <c r="F75466" s="1"/>
      <c r="G75466" s="1"/>
      <c r="H75466" s="1"/>
      <c r="I75466" s="33"/>
      <c r="J75466" s="33"/>
    </row>
    <row r="75467">
      <c r="D75467" s="1"/>
      <c r="E75467" s="1"/>
      <c r="F75467" s="1"/>
      <c r="G75467" s="1"/>
      <c r="H75467" s="1"/>
      <c r="I75467" s="33"/>
      <c r="J75467" s="33"/>
    </row>
    <row r="75468">
      <c r="D75468" s="1"/>
      <c r="E75468" s="1"/>
      <c r="F75468" s="1"/>
      <c r="G75468" s="1"/>
      <c r="H75468" s="1"/>
      <c r="I75468" s="33"/>
      <c r="J75468" s="33"/>
    </row>
    <row r="75469">
      <c r="D75469" s="1"/>
      <c r="E75469" s="1"/>
      <c r="F75469" s="1"/>
      <c r="G75469" s="1"/>
      <c r="H75469" s="1"/>
      <c r="I75469" s="33"/>
      <c r="J75469" s="33"/>
    </row>
    <row r="75470">
      <c r="D75470" s="1"/>
      <c r="E75470" s="1"/>
      <c r="F75470" s="1"/>
      <c r="G75470" s="1"/>
      <c r="H75470" s="1"/>
      <c r="I75470" s="33"/>
      <c r="J75470" s="33"/>
    </row>
    <row r="75471">
      <c r="D75471" s="1"/>
      <c r="E75471" s="1"/>
      <c r="F75471" s="1"/>
      <c r="G75471" s="1"/>
      <c r="H75471" s="1"/>
      <c r="I75471" s="33"/>
      <c r="J75471" s="33"/>
    </row>
    <row r="75472">
      <c r="D75472" s="1"/>
      <c r="E75472" s="1"/>
      <c r="F75472" s="1"/>
      <c r="G75472" s="1"/>
      <c r="H75472" s="1"/>
      <c r="I75472" s="33"/>
      <c r="J75472" s="33"/>
    </row>
    <row r="75473">
      <c r="D75473" s="1"/>
      <c r="E75473" s="1"/>
      <c r="F75473" s="1"/>
      <c r="G75473" s="1"/>
      <c r="H75473" s="1"/>
      <c r="I75473" s="33"/>
      <c r="J75473" s="33"/>
    </row>
    <row r="75474">
      <c r="D75474" s="1"/>
      <c r="E75474" s="1"/>
      <c r="F75474" s="1"/>
      <c r="G75474" s="1"/>
      <c r="H75474" s="1"/>
      <c r="I75474" s="33"/>
      <c r="J75474" s="33"/>
    </row>
    <row r="75475">
      <c r="D75475" s="1"/>
      <c r="E75475" s="1"/>
      <c r="F75475" s="1"/>
      <c r="G75475" s="1"/>
      <c r="H75475" s="1"/>
      <c r="I75475" s="33"/>
      <c r="J75475" s="33"/>
    </row>
    <row r="75476">
      <c r="D75476" s="1"/>
      <c r="E75476" s="1"/>
      <c r="F75476" s="1"/>
      <c r="G75476" s="1"/>
      <c r="H75476" s="1"/>
      <c r="I75476" s="33"/>
      <c r="J75476" s="33"/>
    </row>
    <row r="75477">
      <c r="D75477" s="1"/>
      <c r="E75477" s="1"/>
      <c r="F75477" s="1"/>
      <c r="G75477" s="1"/>
      <c r="H75477" s="1"/>
      <c r="I75477" s="33"/>
      <c r="J75477" s="33"/>
    </row>
    <row r="75478">
      <c r="D75478" s="1"/>
      <c r="E75478" s="1"/>
      <c r="F75478" s="1"/>
      <c r="G75478" s="1"/>
      <c r="H75478" s="1"/>
      <c r="I75478" s="33"/>
      <c r="J75478" s="33"/>
    </row>
    <row r="75479">
      <c r="D75479" s="1"/>
      <c r="E75479" s="1"/>
      <c r="F75479" s="1"/>
      <c r="G75479" s="1"/>
      <c r="H75479" s="1"/>
      <c r="I75479" s="33"/>
      <c r="J75479" s="33"/>
    </row>
    <row r="75480">
      <c r="D75480" s="1"/>
      <c r="E75480" s="1"/>
      <c r="F75480" s="1"/>
      <c r="G75480" s="1"/>
      <c r="H75480" s="1"/>
      <c r="I75480" s="33"/>
      <c r="J75480" s="33"/>
    </row>
    <row r="75481">
      <c r="D75481" s="1"/>
      <c r="E75481" s="1"/>
      <c r="F75481" s="1"/>
      <c r="G75481" s="1"/>
      <c r="H75481" s="1"/>
      <c r="I75481" s="33"/>
      <c r="J75481" s="33"/>
    </row>
    <row r="75482">
      <c r="D75482" s="1"/>
      <c r="E75482" s="1"/>
      <c r="F75482" s="1"/>
      <c r="G75482" s="1"/>
      <c r="H75482" s="1"/>
      <c r="I75482" s="33"/>
      <c r="J75482" s="33"/>
    </row>
    <row r="75483">
      <c r="D75483" s="1"/>
      <c r="E75483" s="1"/>
      <c r="F75483" s="1"/>
      <c r="G75483" s="1"/>
      <c r="H75483" s="1"/>
      <c r="I75483" s="33"/>
      <c r="J75483" s="33"/>
    </row>
    <row r="75484">
      <c r="D75484" s="1"/>
      <c r="E75484" s="1"/>
      <c r="F75484" s="1"/>
      <c r="G75484" s="1"/>
      <c r="H75484" s="1"/>
      <c r="I75484" s="33"/>
      <c r="J75484" s="33"/>
    </row>
    <row r="75485">
      <c r="D75485" s="1"/>
      <c r="E75485" s="1"/>
      <c r="F75485" s="1"/>
      <c r="G75485" s="1"/>
      <c r="H75485" s="1"/>
      <c r="I75485" s="33"/>
      <c r="J75485" s="33"/>
    </row>
    <row r="75486">
      <c r="D75486" s="1"/>
      <c r="E75486" s="1"/>
      <c r="F75486" s="1"/>
      <c r="G75486" s="1"/>
      <c r="H75486" s="1"/>
      <c r="I75486" s="33"/>
      <c r="J75486" s="33"/>
    </row>
    <row r="75487">
      <c r="D75487" s="1"/>
      <c r="E75487" s="1"/>
      <c r="F75487" s="1"/>
      <c r="G75487" s="1"/>
      <c r="H75487" s="1"/>
      <c r="I75487" s="33"/>
      <c r="J75487" s="33"/>
    </row>
    <row r="75488">
      <c r="D75488" s="1"/>
      <c r="E75488" s="1"/>
      <c r="F75488" s="1"/>
      <c r="G75488" s="1"/>
      <c r="H75488" s="1"/>
      <c r="I75488" s="33"/>
      <c r="J75488" s="33"/>
    </row>
    <row r="75489">
      <c r="D75489" s="1"/>
      <c r="E75489" s="1"/>
      <c r="F75489" s="1"/>
      <c r="G75489" s="1"/>
      <c r="H75489" s="1"/>
      <c r="I75489" s="33"/>
      <c r="J75489" s="33"/>
    </row>
    <row r="75490">
      <c r="D75490" s="1"/>
      <c r="E75490" s="1"/>
      <c r="F75490" s="1"/>
      <c r="G75490" s="1"/>
      <c r="H75490" s="1"/>
      <c r="I75490" s="33"/>
      <c r="J75490" s="33"/>
    </row>
    <row r="75491">
      <c r="D75491" s="1"/>
      <c r="E75491" s="1"/>
      <c r="F75491" s="1"/>
      <c r="G75491" s="1"/>
      <c r="H75491" s="1"/>
      <c r="I75491" s="33"/>
      <c r="J75491" s="33"/>
    </row>
    <row r="75492">
      <c r="D75492" s="1"/>
      <c r="E75492" s="1"/>
      <c r="F75492" s="1"/>
      <c r="G75492" s="1"/>
      <c r="H75492" s="1"/>
      <c r="I75492" s="33"/>
      <c r="J75492" s="33"/>
    </row>
    <row r="75493">
      <c r="D75493" s="1"/>
      <c r="E75493" s="1"/>
      <c r="F75493" s="1"/>
      <c r="G75493" s="1"/>
      <c r="H75493" s="1"/>
      <c r="I75493" s="33"/>
      <c r="J75493" s="33"/>
    </row>
    <row r="75494">
      <c r="D75494" s="1"/>
      <c r="E75494" s="1"/>
      <c r="F75494" s="1"/>
      <c r="G75494" s="1"/>
      <c r="H75494" s="1"/>
      <c r="I75494" s="33"/>
      <c r="J75494" s="33"/>
    </row>
    <row r="75495">
      <c r="D75495" s="1"/>
      <c r="E75495" s="1"/>
      <c r="F75495" s="1"/>
      <c r="G75495" s="1"/>
      <c r="H75495" s="1"/>
      <c r="I75495" s="33"/>
      <c r="J75495" s="33"/>
    </row>
    <row r="75496">
      <c r="D75496" s="1"/>
      <c r="E75496" s="1"/>
      <c r="F75496" s="1"/>
      <c r="G75496" s="1"/>
      <c r="H75496" s="1"/>
      <c r="I75496" s="33"/>
      <c r="J75496" s="33"/>
    </row>
    <row r="75497">
      <c r="D75497" s="1"/>
      <c r="E75497" s="1"/>
      <c r="F75497" s="1"/>
      <c r="G75497" s="1"/>
      <c r="H75497" s="1"/>
      <c r="I75497" s="33"/>
      <c r="J75497" s="33"/>
    </row>
    <row r="75498">
      <c r="D75498" s="1"/>
      <c r="E75498" s="1"/>
      <c r="F75498" s="1"/>
      <c r="G75498" s="1"/>
      <c r="H75498" s="1"/>
      <c r="I75498" s="33"/>
      <c r="J75498" s="33"/>
    </row>
    <row r="75499">
      <c r="D75499" s="1"/>
      <c r="E75499" s="1"/>
      <c r="F75499" s="1"/>
      <c r="G75499" s="1"/>
      <c r="H75499" s="1"/>
      <c r="I75499" s="33"/>
      <c r="J75499" s="33"/>
    </row>
    <row r="75500">
      <c r="D75500" s="1"/>
      <c r="E75500" s="1"/>
      <c r="F75500" s="1"/>
      <c r="G75500" s="1"/>
      <c r="H75500" s="1"/>
      <c r="I75500" s="33"/>
      <c r="J75500" s="33"/>
    </row>
    <row r="75501">
      <c r="D75501" s="1"/>
      <c r="E75501" s="1"/>
      <c r="F75501" s="1"/>
      <c r="G75501" s="1"/>
      <c r="H75501" s="1"/>
      <c r="I75501" s="33"/>
      <c r="J75501" s="33"/>
    </row>
    <row r="75502">
      <c r="D75502" s="1"/>
      <c r="E75502" s="1"/>
      <c r="F75502" s="1"/>
      <c r="G75502" s="1"/>
      <c r="H75502" s="1"/>
      <c r="I75502" s="33"/>
      <c r="J75502" s="33"/>
    </row>
    <row r="75503">
      <c r="D75503" s="1"/>
      <c r="E75503" s="1"/>
      <c r="F75503" s="1"/>
      <c r="G75503" s="1"/>
      <c r="H75503" s="1"/>
      <c r="I75503" s="33"/>
      <c r="J75503" s="33"/>
    </row>
    <row r="75504">
      <c r="D75504" s="1"/>
      <c r="E75504" s="1"/>
      <c r="F75504" s="1"/>
      <c r="G75504" s="1"/>
      <c r="H75504" s="1"/>
      <c r="I75504" s="33"/>
      <c r="J75504" s="33"/>
    </row>
    <row r="75505">
      <c r="D75505" s="1"/>
      <c r="E75505" s="1"/>
      <c r="F75505" s="1"/>
      <c r="G75505" s="1"/>
      <c r="H75505" s="1"/>
      <c r="I75505" s="33"/>
      <c r="J75505" s="33"/>
    </row>
    <row r="75506">
      <c r="D75506" s="1"/>
      <c r="E75506" s="1"/>
      <c r="F75506" s="1"/>
      <c r="G75506" s="1"/>
      <c r="H75506" s="1"/>
      <c r="I75506" s="33"/>
      <c r="J75506" s="33"/>
    </row>
    <row r="75507">
      <c r="D75507" s="1"/>
      <c r="E75507" s="1"/>
      <c r="F75507" s="1"/>
      <c r="G75507" s="1"/>
      <c r="H75507" s="1"/>
      <c r="I75507" s="33"/>
      <c r="J75507" s="33"/>
    </row>
    <row r="75508">
      <c r="D75508" s="1"/>
      <c r="E75508" s="1"/>
      <c r="F75508" s="1"/>
      <c r="G75508" s="1"/>
      <c r="H75508" s="1"/>
      <c r="I75508" s="33"/>
      <c r="J75508" s="33"/>
    </row>
    <row r="75509">
      <c r="D75509" s="1"/>
      <c r="E75509" s="1"/>
      <c r="F75509" s="1"/>
      <c r="G75509" s="1"/>
      <c r="H75509" s="1"/>
      <c r="I75509" s="33"/>
      <c r="J75509" s="33"/>
    </row>
    <row r="75510">
      <c r="D75510" s="1"/>
      <c r="E75510" s="1"/>
      <c r="F75510" s="1"/>
      <c r="G75510" s="1"/>
      <c r="H75510" s="1"/>
      <c r="I75510" s="33"/>
      <c r="J75510" s="33"/>
    </row>
    <row r="75511">
      <c r="D75511" s="1"/>
      <c r="E75511" s="1"/>
      <c r="F75511" s="1"/>
      <c r="G75511" s="1"/>
      <c r="H75511" s="1"/>
      <c r="I75511" s="33"/>
      <c r="J75511" s="33"/>
    </row>
    <row r="75512">
      <c r="D75512" s="1"/>
      <c r="E75512" s="1"/>
      <c r="F75512" s="1"/>
      <c r="G75512" s="1"/>
      <c r="H75512" s="1"/>
      <c r="I75512" s="33"/>
      <c r="J75512" s="33"/>
    </row>
    <row r="75513">
      <c r="D75513" s="1"/>
      <c r="E75513" s="1"/>
      <c r="F75513" s="1"/>
      <c r="G75513" s="1"/>
      <c r="H75513" s="1"/>
      <c r="I75513" s="33"/>
      <c r="J75513" s="33"/>
    </row>
    <row r="75514">
      <c r="D75514" s="1"/>
      <c r="E75514" s="1"/>
      <c r="F75514" s="1"/>
      <c r="G75514" s="1"/>
      <c r="H75514" s="1"/>
      <c r="I75514" s="33"/>
      <c r="J75514" s="33"/>
    </row>
    <row r="75515">
      <c r="D75515" s="1"/>
      <c r="E75515" s="1"/>
      <c r="F75515" s="1"/>
      <c r="G75515" s="1"/>
      <c r="H75515" s="1"/>
      <c r="I75515" s="33"/>
      <c r="J75515" s="33"/>
    </row>
    <row r="75516">
      <c r="D75516" s="1"/>
      <c r="E75516" s="1"/>
      <c r="F75516" s="1"/>
      <c r="G75516" s="1"/>
      <c r="H75516" s="1"/>
      <c r="I75516" s="33"/>
      <c r="J75516" s="33"/>
    </row>
    <row r="75517">
      <c r="D75517" s="1"/>
      <c r="E75517" s="1"/>
      <c r="F75517" s="1"/>
      <c r="G75517" s="1"/>
      <c r="H75517" s="1"/>
      <c r="I75517" s="33"/>
      <c r="J75517" s="33"/>
    </row>
    <row r="75518">
      <c r="D75518" s="1"/>
      <c r="E75518" s="1"/>
      <c r="F75518" s="1"/>
      <c r="G75518" s="1"/>
      <c r="H75518" s="1"/>
      <c r="I75518" s="33"/>
      <c r="J75518" s="33"/>
    </row>
    <row r="75519">
      <c r="D75519" s="1"/>
      <c r="E75519" s="1"/>
      <c r="F75519" s="1"/>
      <c r="G75519" s="1"/>
      <c r="H75519" s="1"/>
      <c r="I75519" s="33"/>
      <c r="J75519" s="33"/>
    </row>
    <row r="75520">
      <c r="D75520" s="1"/>
      <c r="E75520" s="1"/>
      <c r="F75520" s="1"/>
      <c r="G75520" s="1"/>
      <c r="H75520" s="1"/>
      <c r="I75520" s="33"/>
      <c r="J75520" s="33"/>
    </row>
    <row r="75521">
      <c r="D75521" s="1"/>
      <c r="E75521" s="1"/>
      <c r="F75521" s="1"/>
      <c r="G75521" s="1"/>
      <c r="H75521" s="1"/>
      <c r="I75521" s="33"/>
      <c r="J75521" s="33"/>
    </row>
    <row r="75522">
      <c r="D75522" s="1"/>
      <c r="E75522" s="1"/>
      <c r="F75522" s="1"/>
      <c r="G75522" s="1"/>
      <c r="H75522" s="1"/>
      <c r="I75522" s="33"/>
      <c r="J75522" s="33"/>
    </row>
    <row r="75523">
      <c r="D75523" s="1"/>
      <c r="E75523" s="1"/>
      <c r="F75523" s="1"/>
      <c r="G75523" s="1"/>
      <c r="H75523" s="1"/>
      <c r="I75523" s="33"/>
      <c r="J75523" s="33"/>
    </row>
    <row r="75524">
      <c r="D75524" s="1"/>
      <c r="E75524" s="1"/>
      <c r="F75524" s="1"/>
      <c r="G75524" s="1"/>
      <c r="H75524" s="1"/>
      <c r="I75524" s="33"/>
      <c r="J75524" s="33"/>
    </row>
    <row r="75525">
      <c r="D75525" s="1"/>
      <c r="E75525" s="1"/>
      <c r="F75525" s="1"/>
      <c r="G75525" s="1"/>
      <c r="H75525" s="1"/>
      <c r="I75525" s="33"/>
      <c r="J75525" s="33"/>
    </row>
    <row r="75526">
      <c r="D75526" s="1"/>
      <c r="E75526" s="1"/>
      <c r="F75526" s="1"/>
      <c r="G75526" s="1"/>
      <c r="H75526" s="1"/>
      <c r="I75526" s="33"/>
      <c r="J75526" s="33"/>
    </row>
    <row r="75527">
      <c r="D75527" s="1"/>
      <c r="E75527" s="1"/>
      <c r="F75527" s="1"/>
      <c r="G75527" s="1"/>
      <c r="H75527" s="1"/>
      <c r="I75527" s="33"/>
      <c r="J75527" s="33"/>
    </row>
    <row r="75528">
      <c r="D75528" s="1"/>
      <c r="E75528" s="1"/>
      <c r="F75528" s="1"/>
      <c r="G75528" s="1"/>
      <c r="H75528" s="1"/>
      <c r="I75528" s="33"/>
      <c r="J75528" s="33"/>
    </row>
    <row r="75529">
      <c r="D75529" s="1"/>
      <c r="E75529" s="1"/>
      <c r="F75529" s="1"/>
      <c r="G75529" s="1"/>
      <c r="H75529" s="1"/>
      <c r="I75529" s="33"/>
      <c r="J75529" s="33"/>
    </row>
    <row r="75530">
      <c r="D75530" s="1"/>
      <c r="E75530" s="1"/>
      <c r="F75530" s="1"/>
      <c r="G75530" s="1"/>
      <c r="H75530" s="1"/>
      <c r="I75530" s="33"/>
      <c r="J75530" s="33"/>
    </row>
    <row r="75531">
      <c r="D75531" s="1"/>
      <c r="E75531" s="1"/>
      <c r="F75531" s="1"/>
      <c r="G75531" s="1"/>
      <c r="H75531" s="1"/>
      <c r="I75531" s="33"/>
      <c r="J75531" s="33"/>
    </row>
    <row r="75532">
      <c r="D75532" s="1"/>
      <c r="E75532" s="1"/>
      <c r="F75532" s="1"/>
      <c r="G75532" s="1"/>
      <c r="H75532" s="1"/>
      <c r="I75532" s="33"/>
      <c r="J75532" s="33"/>
    </row>
    <row r="75533">
      <c r="D75533" s="1"/>
      <c r="E75533" s="1"/>
      <c r="F75533" s="1"/>
      <c r="G75533" s="1"/>
      <c r="H75533" s="1"/>
      <c r="I75533" s="33"/>
      <c r="J75533" s="33"/>
    </row>
    <row r="75534">
      <c r="D75534" s="1"/>
      <c r="E75534" s="1"/>
      <c r="F75534" s="1"/>
      <c r="G75534" s="1"/>
      <c r="H75534" s="1"/>
      <c r="I75534" s="33"/>
      <c r="J75534" s="33"/>
    </row>
    <row r="75535">
      <c r="D75535" s="1"/>
      <c r="E75535" s="1"/>
      <c r="F75535" s="1"/>
      <c r="G75535" s="1"/>
      <c r="H75535" s="1"/>
      <c r="I75535" s="33"/>
      <c r="J75535" s="33"/>
    </row>
    <row r="75536">
      <c r="D75536" s="1"/>
      <c r="E75536" s="1"/>
      <c r="F75536" s="1"/>
      <c r="G75536" s="1"/>
      <c r="H75536" s="1"/>
      <c r="I75536" s="33"/>
      <c r="J75536" s="33"/>
    </row>
    <row r="75537">
      <c r="D75537" s="1"/>
      <c r="E75537" s="1"/>
      <c r="F75537" s="1"/>
      <c r="G75537" s="1"/>
      <c r="H75537" s="1"/>
      <c r="I75537" s="33"/>
      <c r="J75537" s="33"/>
    </row>
    <row r="75538">
      <c r="D75538" s="1"/>
      <c r="E75538" s="1"/>
      <c r="F75538" s="1"/>
      <c r="G75538" s="1"/>
      <c r="H75538" s="1"/>
      <c r="I75538" s="33"/>
      <c r="J75538" s="33"/>
    </row>
    <row r="75539">
      <c r="D75539" s="1"/>
      <c r="E75539" s="1"/>
      <c r="F75539" s="1"/>
      <c r="G75539" s="1"/>
      <c r="H75539" s="1"/>
      <c r="I75539" s="33"/>
      <c r="J75539" s="33"/>
    </row>
    <row r="75540">
      <c r="D75540" s="1"/>
      <c r="E75540" s="1"/>
      <c r="F75540" s="1"/>
      <c r="G75540" s="1"/>
      <c r="H75540" s="1"/>
      <c r="I75540" s="33"/>
      <c r="J75540" s="33"/>
    </row>
    <row r="75541">
      <c r="D75541" s="1"/>
      <c r="E75541" s="1"/>
      <c r="F75541" s="1"/>
      <c r="G75541" s="1"/>
      <c r="H75541" s="1"/>
      <c r="I75541" s="33"/>
      <c r="J75541" s="33"/>
    </row>
    <row r="75542">
      <c r="D75542" s="1"/>
      <c r="E75542" s="1"/>
      <c r="F75542" s="1"/>
      <c r="G75542" s="1"/>
      <c r="H75542" s="1"/>
      <c r="I75542" s="33"/>
      <c r="J75542" s="33"/>
    </row>
    <row r="75543">
      <c r="D75543" s="1"/>
      <c r="E75543" s="1"/>
      <c r="F75543" s="1"/>
      <c r="G75543" s="1"/>
      <c r="H75543" s="1"/>
      <c r="I75543" s="33"/>
      <c r="J75543" s="33"/>
    </row>
    <row r="75544">
      <c r="D75544" s="1"/>
      <c r="E75544" s="1"/>
      <c r="F75544" s="1"/>
      <c r="G75544" s="1"/>
      <c r="H75544" s="1"/>
      <c r="I75544" s="33"/>
      <c r="J75544" s="33"/>
    </row>
    <row r="75545">
      <c r="D75545" s="1"/>
      <c r="E75545" s="1"/>
      <c r="F75545" s="1"/>
      <c r="G75545" s="1"/>
      <c r="H75545" s="1"/>
      <c r="I75545" s="33"/>
      <c r="J75545" s="33"/>
    </row>
    <row r="75546">
      <c r="D75546" s="1"/>
      <c r="E75546" s="1"/>
      <c r="F75546" s="1"/>
      <c r="G75546" s="1"/>
      <c r="H75546" s="1"/>
      <c r="I75546" s="33"/>
      <c r="J75546" s="33"/>
    </row>
    <row r="75547">
      <c r="D75547" s="1"/>
      <c r="E75547" s="1"/>
      <c r="F75547" s="1"/>
      <c r="G75547" s="1"/>
      <c r="H75547" s="1"/>
      <c r="I75547" s="33"/>
      <c r="J75547" s="33"/>
    </row>
    <row r="75548">
      <c r="D75548" s="1"/>
      <c r="E75548" s="1"/>
      <c r="F75548" s="1"/>
      <c r="G75548" s="1"/>
      <c r="H75548" s="1"/>
      <c r="I75548" s="33"/>
      <c r="J75548" s="33"/>
    </row>
    <row r="75549">
      <c r="D75549" s="1"/>
      <c r="E75549" s="1"/>
      <c r="F75549" s="1"/>
      <c r="G75549" s="1"/>
      <c r="H75549" s="1"/>
      <c r="I75549" s="33"/>
      <c r="J75549" s="33"/>
    </row>
    <row r="75550">
      <c r="D75550" s="1"/>
      <c r="E75550" s="1"/>
      <c r="F75550" s="1"/>
      <c r="G75550" s="1"/>
      <c r="H75550" s="1"/>
      <c r="I75550" s="33"/>
      <c r="J75550" s="33"/>
    </row>
    <row r="75551">
      <c r="D75551" s="1"/>
      <c r="E75551" s="1"/>
      <c r="F75551" s="1"/>
      <c r="G75551" s="1"/>
      <c r="H75551" s="1"/>
      <c r="I75551" s="33"/>
      <c r="J75551" s="33"/>
    </row>
    <row r="75552">
      <c r="D75552" s="1"/>
      <c r="E75552" s="1"/>
      <c r="F75552" s="1"/>
      <c r="G75552" s="1"/>
      <c r="H75552" s="1"/>
      <c r="I75552" s="33"/>
      <c r="J75552" s="33"/>
    </row>
    <row r="75553">
      <c r="D75553" s="1"/>
      <c r="E75553" s="1"/>
      <c r="F75553" s="1"/>
      <c r="G75553" s="1"/>
      <c r="H75553" s="1"/>
      <c r="I75553" s="33"/>
      <c r="J75553" s="33"/>
    </row>
    <row r="75554">
      <c r="D75554" s="1"/>
      <c r="E75554" s="1"/>
      <c r="F75554" s="1"/>
      <c r="G75554" s="1"/>
      <c r="H75554" s="1"/>
      <c r="I75554" s="33"/>
      <c r="J75554" s="33"/>
    </row>
    <row r="75555">
      <c r="D75555" s="1"/>
      <c r="E75555" s="1"/>
      <c r="F75555" s="1"/>
      <c r="G75555" s="1"/>
      <c r="H75555" s="1"/>
      <c r="I75555" s="33"/>
      <c r="J75555" s="33"/>
    </row>
    <row r="75556">
      <c r="D75556" s="1"/>
      <c r="E75556" s="1"/>
      <c r="F75556" s="1"/>
      <c r="G75556" s="1"/>
      <c r="H75556" s="1"/>
      <c r="I75556" s="33"/>
      <c r="J75556" s="33"/>
    </row>
    <row r="75557">
      <c r="D75557" s="1"/>
      <c r="E75557" s="1"/>
      <c r="F75557" s="1"/>
      <c r="G75557" s="1"/>
      <c r="H75557" s="1"/>
      <c r="I75557" s="33"/>
      <c r="J75557" s="33"/>
    </row>
    <row r="75558">
      <c r="D75558" s="1"/>
      <c r="E75558" s="1"/>
      <c r="F75558" s="1"/>
      <c r="G75558" s="1"/>
      <c r="H75558" s="1"/>
      <c r="I75558" s="33"/>
      <c r="J75558" s="33"/>
    </row>
    <row r="75559">
      <c r="D75559" s="1"/>
      <c r="E75559" s="1"/>
      <c r="F75559" s="1"/>
      <c r="G75559" s="1"/>
      <c r="H75559" s="1"/>
      <c r="I75559" s="33"/>
      <c r="J75559" s="33"/>
    </row>
    <row r="75560">
      <c r="D75560" s="1"/>
      <c r="E75560" s="1"/>
      <c r="F75560" s="1"/>
      <c r="G75560" s="1"/>
      <c r="H75560" s="1"/>
      <c r="I75560" s="33"/>
      <c r="J75560" s="33"/>
    </row>
    <row r="75561">
      <c r="D75561" s="1"/>
      <c r="E75561" s="1"/>
      <c r="F75561" s="1"/>
      <c r="G75561" s="1"/>
      <c r="H75561" s="1"/>
      <c r="I75561" s="33"/>
      <c r="J75561" s="33"/>
    </row>
    <row r="75562">
      <c r="D75562" s="1"/>
      <c r="E75562" s="1"/>
      <c r="F75562" s="1"/>
      <c r="G75562" s="1"/>
      <c r="H75562" s="1"/>
      <c r="I75562" s="33"/>
      <c r="J75562" s="33"/>
    </row>
    <row r="75563">
      <c r="D75563" s="1"/>
      <c r="E75563" s="1"/>
      <c r="F75563" s="1"/>
      <c r="G75563" s="1"/>
      <c r="H75563" s="1"/>
      <c r="I75563" s="33"/>
      <c r="J75563" s="33"/>
    </row>
    <row r="75564">
      <c r="D75564" s="1"/>
      <c r="E75564" s="1"/>
      <c r="F75564" s="1"/>
      <c r="G75564" s="1"/>
      <c r="H75564" s="1"/>
      <c r="I75564" s="33"/>
      <c r="J75564" s="33"/>
    </row>
    <row r="75565">
      <c r="D75565" s="1"/>
      <c r="E75565" s="1"/>
      <c r="F75565" s="1"/>
      <c r="G75565" s="1"/>
      <c r="H75565" s="1"/>
      <c r="I75565" s="33"/>
      <c r="J75565" s="33"/>
    </row>
    <row r="75566">
      <c r="D75566" s="1"/>
      <c r="E75566" s="1"/>
      <c r="F75566" s="1"/>
      <c r="G75566" s="1"/>
      <c r="H75566" s="1"/>
      <c r="I75566" s="33"/>
      <c r="J75566" s="33"/>
    </row>
    <row r="75567">
      <c r="D75567" s="1"/>
      <c r="E75567" s="1"/>
      <c r="F75567" s="1"/>
      <c r="G75567" s="1"/>
      <c r="H75567" s="1"/>
      <c r="I75567" s="33"/>
      <c r="J75567" s="33"/>
    </row>
    <row r="75568">
      <c r="D75568" s="1"/>
      <c r="E75568" s="1"/>
      <c r="F75568" s="1"/>
      <c r="G75568" s="1"/>
      <c r="H75568" s="1"/>
      <c r="I75568" s="33"/>
      <c r="J75568" s="33"/>
    </row>
    <row r="75569">
      <c r="D75569" s="1"/>
      <c r="E75569" s="1"/>
      <c r="F75569" s="1"/>
      <c r="G75569" s="1"/>
      <c r="H75569" s="1"/>
      <c r="I75569" s="33"/>
      <c r="J75569" s="33"/>
    </row>
    <row r="75570">
      <c r="D75570" s="1"/>
      <c r="E75570" s="1"/>
      <c r="F75570" s="1"/>
      <c r="G75570" s="1"/>
      <c r="H75570" s="1"/>
      <c r="I75570" s="33"/>
      <c r="J75570" s="33"/>
    </row>
    <row r="75571">
      <c r="D75571" s="1"/>
      <c r="E75571" s="1"/>
      <c r="F75571" s="1"/>
      <c r="G75571" s="1"/>
      <c r="H75571" s="1"/>
      <c r="I75571" s="33"/>
      <c r="J75571" s="33"/>
    </row>
    <row r="75572">
      <c r="D75572" s="1"/>
      <c r="E75572" s="1"/>
      <c r="F75572" s="1"/>
      <c r="G75572" s="1"/>
      <c r="H75572" s="1"/>
      <c r="I75572" s="33"/>
      <c r="J75572" s="33"/>
    </row>
    <row r="75573">
      <c r="D75573" s="1"/>
      <c r="E75573" s="1"/>
      <c r="F75573" s="1"/>
      <c r="G75573" s="1"/>
      <c r="H75573" s="1"/>
      <c r="I75573" s="33"/>
      <c r="J75573" s="33"/>
    </row>
    <row r="75574">
      <c r="D75574" s="1"/>
      <c r="E75574" s="1"/>
      <c r="F75574" s="1"/>
      <c r="G75574" s="1"/>
      <c r="H75574" s="1"/>
      <c r="I75574" s="33"/>
      <c r="J75574" s="33"/>
    </row>
    <row r="75575">
      <c r="D75575" s="1"/>
      <c r="E75575" s="1"/>
      <c r="F75575" s="1"/>
      <c r="G75575" s="1"/>
      <c r="H75575" s="1"/>
      <c r="I75575" s="33"/>
      <c r="J75575" s="33"/>
    </row>
    <row r="75576">
      <c r="D75576" s="1"/>
      <c r="E75576" s="1"/>
      <c r="F75576" s="1"/>
      <c r="G75576" s="1"/>
      <c r="H75576" s="1"/>
      <c r="I75576" s="33"/>
      <c r="J75576" s="33"/>
    </row>
    <row r="75577">
      <c r="D75577" s="1"/>
      <c r="E75577" s="1"/>
      <c r="F75577" s="1"/>
      <c r="G75577" s="1"/>
      <c r="H75577" s="1"/>
      <c r="I75577" s="33"/>
      <c r="J75577" s="33"/>
    </row>
    <row r="75578">
      <c r="D75578" s="1"/>
      <c r="E75578" s="1"/>
      <c r="F75578" s="1"/>
      <c r="G75578" s="1"/>
      <c r="H75578" s="1"/>
      <c r="I75578" s="33"/>
      <c r="J75578" s="33"/>
    </row>
    <row r="75579">
      <c r="D75579" s="1"/>
      <c r="E75579" s="1"/>
      <c r="F75579" s="1"/>
      <c r="G75579" s="1"/>
      <c r="H75579" s="1"/>
      <c r="I75579" s="33"/>
      <c r="J75579" s="33"/>
    </row>
    <row r="75580">
      <c r="D75580" s="1"/>
      <c r="E75580" s="1"/>
      <c r="F75580" s="1"/>
      <c r="G75580" s="1"/>
      <c r="H75580" s="1"/>
      <c r="I75580" s="33"/>
      <c r="J75580" s="33"/>
    </row>
    <row r="75581">
      <c r="D75581" s="1"/>
      <c r="E75581" s="1"/>
      <c r="F75581" s="1"/>
      <c r="G75581" s="1"/>
      <c r="H75581" s="1"/>
      <c r="I75581" s="33"/>
      <c r="J75581" s="33"/>
    </row>
    <row r="75582">
      <c r="D75582" s="1"/>
      <c r="E75582" s="1"/>
      <c r="F75582" s="1"/>
      <c r="G75582" s="1"/>
      <c r="H75582" s="1"/>
      <c r="I75582" s="33"/>
      <c r="J75582" s="33"/>
    </row>
    <row r="75583">
      <c r="D75583" s="1"/>
      <c r="E75583" s="1"/>
      <c r="F75583" s="1"/>
      <c r="G75583" s="1"/>
      <c r="H75583" s="1"/>
      <c r="I75583" s="33"/>
      <c r="J75583" s="33"/>
    </row>
    <row r="75584">
      <c r="D75584" s="1"/>
      <c r="E75584" s="1"/>
      <c r="F75584" s="1"/>
      <c r="G75584" s="1"/>
      <c r="H75584" s="1"/>
      <c r="I75584" s="33"/>
      <c r="J75584" s="33"/>
    </row>
    <row r="75585">
      <c r="D75585" s="1"/>
      <c r="E75585" s="1"/>
      <c r="F75585" s="1"/>
      <c r="G75585" s="1"/>
      <c r="H75585" s="1"/>
      <c r="I75585" s="33"/>
      <c r="J75585" s="33"/>
    </row>
    <row r="75586">
      <c r="D75586" s="1"/>
      <c r="E75586" s="1"/>
      <c r="F75586" s="1"/>
      <c r="G75586" s="1"/>
      <c r="H75586" s="1"/>
      <c r="I75586" s="33"/>
      <c r="J75586" s="33"/>
    </row>
    <row r="75587">
      <c r="D75587" s="1"/>
      <c r="E75587" s="1"/>
      <c r="F75587" s="1"/>
      <c r="G75587" s="1"/>
      <c r="H75587" s="1"/>
      <c r="I75587" s="33"/>
      <c r="J75587" s="33"/>
    </row>
    <row r="75588">
      <c r="D75588" s="1"/>
      <c r="E75588" s="1"/>
      <c r="F75588" s="1"/>
      <c r="G75588" s="1"/>
      <c r="H75588" s="1"/>
      <c r="I75588" s="33"/>
      <c r="J75588" s="33"/>
    </row>
    <row r="75589">
      <c r="D75589" s="1"/>
      <c r="E75589" s="1"/>
      <c r="F75589" s="1"/>
      <c r="G75589" s="1"/>
      <c r="H75589" s="1"/>
      <c r="I75589" s="33"/>
      <c r="J75589" s="33"/>
    </row>
    <row r="75590">
      <c r="D75590" s="1"/>
      <c r="E75590" s="1"/>
      <c r="F75590" s="1"/>
      <c r="G75590" s="1"/>
      <c r="H75590" s="1"/>
      <c r="I75590" s="33"/>
      <c r="J75590" s="33"/>
    </row>
    <row r="75591">
      <c r="D75591" s="1"/>
      <c r="E75591" s="1"/>
      <c r="F75591" s="1"/>
      <c r="G75591" s="1"/>
      <c r="H75591" s="1"/>
      <c r="I75591" s="33"/>
      <c r="J75591" s="33"/>
    </row>
    <row r="75592">
      <c r="D75592" s="1"/>
      <c r="E75592" s="1"/>
      <c r="F75592" s="1"/>
      <c r="G75592" s="1"/>
      <c r="H75592" s="1"/>
      <c r="I75592" s="33"/>
      <c r="J75592" s="33"/>
    </row>
    <row r="75593">
      <c r="D75593" s="1"/>
      <c r="E75593" s="1"/>
      <c r="F75593" s="1"/>
      <c r="G75593" s="1"/>
      <c r="H75593" s="1"/>
      <c r="I75593" s="33"/>
      <c r="J75593" s="33"/>
    </row>
    <row r="75594">
      <c r="D75594" s="1"/>
      <c r="E75594" s="1"/>
      <c r="F75594" s="1"/>
      <c r="G75594" s="1"/>
      <c r="H75594" s="1"/>
      <c r="I75594" s="33"/>
      <c r="J75594" s="33"/>
    </row>
    <row r="75595">
      <c r="D75595" s="1"/>
      <c r="E75595" s="1"/>
      <c r="F75595" s="1"/>
      <c r="G75595" s="1"/>
      <c r="H75595" s="1"/>
      <c r="I75595" s="33"/>
      <c r="J75595" s="33"/>
    </row>
    <row r="75596">
      <c r="D75596" s="1"/>
      <c r="E75596" s="1"/>
      <c r="F75596" s="1"/>
      <c r="G75596" s="1"/>
      <c r="H75596" s="1"/>
      <c r="I75596" s="33"/>
      <c r="J75596" s="33"/>
    </row>
    <row r="75597">
      <c r="D75597" s="1"/>
      <c r="E75597" s="1"/>
      <c r="F75597" s="1"/>
      <c r="G75597" s="1"/>
      <c r="H75597" s="1"/>
      <c r="I75597" s="33"/>
      <c r="J75597" s="33"/>
    </row>
    <row r="75598">
      <c r="D75598" s="1"/>
      <c r="E75598" s="1"/>
      <c r="F75598" s="1"/>
      <c r="G75598" s="1"/>
      <c r="H75598" s="1"/>
      <c r="I75598" s="33"/>
      <c r="J75598" s="33"/>
    </row>
    <row r="75599">
      <c r="D75599" s="1"/>
      <c r="E75599" s="1"/>
      <c r="F75599" s="1"/>
      <c r="G75599" s="1"/>
      <c r="H75599" s="1"/>
      <c r="I75599" s="33"/>
      <c r="J75599" s="33"/>
    </row>
    <row r="75600">
      <c r="D75600" s="1"/>
      <c r="E75600" s="1"/>
      <c r="F75600" s="1"/>
      <c r="G75600" s="1"/>
      <c r="H75600" s="1"/>
      <c r="I75600" s="33"/>
      <c r="J75600" s="33"/>
    </row>
    <row r="75601">
      <c r="D75601" s="1"/>
      <c r="E75601" s="1"/>
      <c r="F75601" s="1"/>
      <c r="G75601" s="1"/>
      <c r="H75601" s="1"/>
      <c r="I75601" s="33"/>
      <c r="J75601" s="33"/>
    </row>
    <row r="75602">
      <c r="D75602" s="1"/>
      <c r="E75602" s="1"/>
      <c r="F75602" s="1"/>
      <c r="G75602" s="1"/>
      <c r="H75602" s="1"/>
      <c r="I75602" s="33"/>
      <c r="J75602" s="33"/>
    </row>
    <row r="75603">
      <c r="D75603" s="1"/>
      <c r="E75603" s="1"/>
      <c r="F75603" s="1"/>
      <c r="G75603" s="1"/>
      <c r="H75603" s="1"/>
      <c r="I75603" s="33"/>
      <c r="J75603" s="33"/>
    </row>
    <row r="75604">
      <c r="D75604" s="1"/>
      <c r="E75604" s="1"/>
      <c r="F75604" s="1"/>
      <c r="G75604" s="1"/>
      <c r="H75604" s="1"/>
      <c r="I75604" s="33"/>
      <c r="J75604" s="33"/>
    </row>
    <row r="75605">
      <c r="D75605" s="1"/>
      <c r="E75605" s="1"/>
      <c r="F75605" s="1"/>
      <c r="G75605" s="1"/>
      <c r="H75605" s="1"/>
      <c r="I75605" s="33"/>
      <c r="J75605" s="33"/>
    </row>
    <row r="75606">
      <c r="D75606" s="1"/>
      <c r="E75606" s="1"/>
      <c r="F75606" s="1"/>
      <c r="G75606" s="1"/>
      <c r="H75606" s="1"/>
      <c r="I75606" s="33"/>
      <c r="J75606" s="33"/>
    </row>
    <row r="75607">
      <c r="D75607" s="1"/>
      <c r="E75607" s="1"/>
      <c r="F75607" s="1"/>
      <c r="G75607" s="1"/>
      <c r="H75607" s="1"/>
      <c r="I75607" s="33"/>
      <c r="J75607" s="33"/>
    </row>
    <row r="75608">
      <c r="D75608" s="1"/>
      <c r="E75608" s="1"/>
      <c r="F75608" s="1"/>
      <c r="G75608" s="1"/>
      <c r="H75608" s="1"/>
      <c r="I75608" s="33"/>
      <c r="J75608" s="33"/>
    </row>
    <row r="75609">
      <c r="D75609" s="1"/>
      <c r="E75609" s="1"/>
      <c r="F75609" s="1"/>
      <c r="G75609" s="1"/>
      <c r="H75609" s="1"/>
      <c r="I75609" s="33"/>
      <c r="J75609" s="33"/>
    </row>
    <row r="75610">
      <c r="D75610" s="1"/>
      <c r="E75610" s="1"/>
      <c r="F75610" s="1"/>
      <c r="G75610" s="1"/>
      <c r="H75610" s="1"/>
      <c r="I75610" s="33"/>
      <c r="J75610" s="33"/>
    </row>
    <row r="75611">
      <c r="D75611" s="1"/>
      <c r="E75611" s="1"/>
      <c r="F75611" s="1"/>
      <c r="G75611" s="1"/>
      <c r="H75611" s="1"/>
      <c r="I75611" s="33"/>
      <c r="J75611" s="33"/>
    </row>
    <row r="75612">
      <c r="D75612" s="1"/>
      <c r="E75612" s="1"/>
      <c r="F75612" s="1"/>
      <c r="G75612" s="1"/>
      <c r="H75612" s="1"/>
      <c r="I75612" s="33"/>
      <c r="J75612" s="33"/>
    </row>
    <row r="75613">
      <c r="D75613" s="1"/>
      <c r="E75613" s="1"/>
      <c r="F75613" s="1"/>
      <c r="G75613" s="1"/>
      <c r="H75613" s="1"/>
      <c r="I75613" s="33"/>
      <c r="J75613" s="33"/>
    </row>
    <row r="75614">
      <c r="D75614" s="1"/>
      <c r="E75614" s="1"/>
      <c r="F75614" s="1"/>
      <c r="G75614" s="1"/>
      <c r="H75614" s="1"/>
      <c r="I75614" s="33"/>
      <c r="J75614" s="33"/>
    </row>
    <row r="75615">
      <c r="D75615" s="1"/>
      <c r="E75615" s="1"/>
      <c r="F75615" s="1"/>
      <c r="G75615" s="1"/>
      <c r="H75615" s="1"/>
      <c r="I75615" s="33"/>
      <c r="J75615" s="33"/>
    </row>
    <row r="75616">
      <c r="D75616" s="1"/>
      <c r="E75616" s="1"/>
      <c r="F75616" s="1"/>
      <c r="G75616" s="1"/>
      <c r="H75616" s="1"/>
      <c r="I75616" s="33"/>
      <c r="J75616" s="33"/>
    </row>
    <row r="75617">
      <c r="D75617" s="1"/>
      <c r="E75617" s="1"/>
      <c r="F75617" s="1"/>
      <c r="G75617" s="1"/>
      <c r="H75617" s="1"/>
      <c r="I75617" s="33"/>
      <c r="J75617" s="33"/>
    </row>
    <row r="75618">
      <c r="D75618" s="1"/>
      <c r="E75618" s="1"/>
      <c r="F75618" s="1"/>
      <c r="G75618" s="1"/>
      <c r="H75618" s="1"/>
      <c r="I75618" s="33"/>
      <c r="J75618" s="33"/>
    </row>
    <row r="75619">
      <c r="D75619" s="1"/>
      <c r="E75619" s="1"/>
      <c r="F75619" s="1"/>
      <c r="G75619" s="1"/>
      <c r="H75619" s="1"/>
      <c r="I75619" s="33"/>
      <c r="J75619" s="33"/>
    </row>
    <row r="75620">
      <c r="D75620" s="1"/>
      <c r="E75620" s="1"/>
      <c r="F75620" s="1"/>
      <c r="G75620" s="1"/>
      <c r="H75620" s="1"/>
      <c r="I75620" s="33"/>
      <c r="J75620" s="33"/>
    </row>
    <row r="75621">
      <c r="D75621" s="1"/>
      <c r="E75621" s="1"/>
      <c r="F75621" s="1"/>
      <c r="G75621" s="1"/>
      <c r="H75621" s="1"/>
      <c r="I75621" s="33"/>
      <c r="J75621" s="33"/>
    </row>
    <row r="75622">
      <c r="D75622" s="1"/>
      <c r="E75622" s="1"/>
      <c r="F75622" s="1"/>
      <c r="G75622" s="1"/>
      <c r="H75622" s="1"/>
      <c r="I75622" s="33"/>
      <c r="J75622" s="33"/>
    </row>
    <row r="75623">
      <c r="D75623" s="1"/>
      <c r="E75623" s="1"/>
      <c r="F75623" s="1"/>
      <c r="G75623" s="1"/>
      <c r="H75623" s="1"/>
      <c r="I75623" s="33"/>
      <c r="J75623" s="33"/>
    </row>
    <row r="75624">
      <c r="D75624" s="1"/>
      <c r="E75624" s="1"/>
      <c r="F75624" s="1"/>
      <c r="G75624" s="1"/>
      <c r="H75624" s="1"/>
      <c r="I75624" s="33"/>
      <c r="J75624" s="33"/>
    </row>
    <row r="75625">
      <c r="D75625" s="1"/>
      <c r="E75625" s="1"/>
      <c r="F75625" s="1"/>
      <c r="G75625" s="1"/>
      <c r="H75625" s="1"/>
      <c r="I75625" s="33"/>
      <c r="J75625" s="33"/>
    </row>
    <row r="75626">
      <c r="D75626" s="1"/>
      <c r="E75626" s="1"/>
      <c r="F75626" s="1"/>
      <c r="G75626" s="1"/>
      <c r="H75626" s="1"/>
      <c r="I75626" s="33"/>
      <c r="J75626" s="33"/>
    </row>
    <row r="75627">
      <c r="D75627" s="1"/>
      <c r="E75627" s="1"/>
      <c r="F75627" s="1"/>
      <c r="G75627" s="1"/>
      <c r="H75627" s="1"/>
      <c r="I75627" s="33"/>
      <c r="J75627" s="33"/>
    </row>
    <row r="75628">
      <c r="D75628" s="1"/>
      <c r="E75628" s="1"/>
      <c r="F75628" s="1"/>
      <c r="G75628" s="1"/>
      <c r="H75628" s="1"/>
      <c r="I75628" s="33"/>
      <c r="J75628" s="33"/>
    </row>
    <row r="75629">
      <c r="D75629" s="1"/>
      <c r="E75629" s="1"/>
      <c r="F75629" s="1"/>
      <c r="G75629" s="1"/>
      <c r="H75629" s="1"/>
      <c r="I75629" s="33"/>
      <c r="J75629" s="33"/>
    </row>
    <row r="75630">
      <c r="D75630" s="1"/>
      <c r="E75630" s="1"/>
      <c r="F75630" s="1"/>
      <c r="G75630" s="1"/>
      <c r="H75630" s="1"/>
      <c r="I75630" s="33"/>
      <c r="J75630" s="33"/>
    </row>
    <row r="75631">
      <c r="D75631" s="1"/>
      <c r="E75631" s="1"/>
      <c r="F75631" s="1"/>
      <c r="G75631" s="1"/>
      <c r="H75631" s="1"/>
      <c r="I75631" s="33"/>
      <c r="J75631" s="33"/>
    </row>
    <row r="75632">
      <c r="D75632" s="1"/>
      <c r="E75632" s="1"/>
      <c r="F75632" s="1"/>
      <c r="G75632" s="1"/>
      <c r="H75632" s="1"/>
      <c r="I75632" s="33"/>
      <c r="J75632" s="33"/>
    </row>
    <row r="75633">
      <c r="D75633" s="1"/>
      <c r="E75633" s="1"/>
      <c r="F75633" s="1"/>
      <c r="G75633" s="1"/>
      <c r="H75633" s="1"/>
      <c r="I75633" s="33"/>
      <c r="J75633" s="33"/>
    </row>
    <row r="75634">
      <c r="D75634" s="1"/>
      <c r="E75634" s="1"/>
      <c r="F75634" s="1"/>
      <c r="G75634" s="1"/>
      <c r="H75634" s="1"/>
      <c r="I75634" s="33"/>
      <c r="J75634" s="33"/>
    </row>
    <row r="75635">
      <c r="D75635" s="1"/>
      <c r="E75635" s="1"/>
      <c r="F75635" s="1"/>
      <c r="G75635" s="1"/>
      <c r="H75635" s="1"/>
      <c r="I75635" s="33"/>
      <c r="J75635" s="33"/>
    </row>
    <row r="75636">
      <c r="D75636" s="1"/>
      <c r="E75636" s="1"/>
      <c r="F75636" s="1"/>
      <c r="G75636" s="1"/>
      <c r="H75636" s="1"/>
      <c r="I75636" s="33"/>
      <c r="J75636" s="33"/>
    </row>
    <row r="75637">
      <c r="D75637" s="1"/>
      <c r="E75637" s="1"/>
      <c r="F75637" s="1"/>
      <c r="G75637" s="1"/>
      <c r="H75637" s="1"/>
      <c r="I75637" s="33"/>
      <c r="J75637" s="33"/>
    </row>
    <row r="75638">
      <c r="D75638" s="1"/>
      <c r="E75638" s="1"/>
      <c r="F75638" s="1"/>
      <c r="G75638" s="1"/>
      <c r="H75638" s="1"/>
      <c r="I75638" s="33"/>
      <c r="J75638" s="33"/>
    </row>
    <row r="75639">
      <c r="D75639" s="1"/>
      <c r="E75639" s="1"/>
      <c r="F75639" s="1"/>
      <c r="G75639" s="1"/>
      <c r="H75639" s="1"/>
      <c r="I75639" s="33"/>
      <c r="J75639" s="33"/>
    </row>
    <row r="75640">
      <c r="D75640" s="1"/>
      <c r="E75640" s="1"/>
      <c r="F75640" s="1"/>
      <c r="G75640" s="1"/>
      <c r="H75640" s="1"/>
      <c r="I75640" s="33"/>
      <c r="J75640" s="33"/>
    </row>
    <row r="75641">
      <c r="D75641" s="1"/>
      <c r="E75641" s="1"/>
      <c r="F75641" s="1"/>
      <c r="G75641" s="1"/>
      <c r="H75641" s="1"/>
      <c r="I75641" s="33"/>
      <c r="J75641" s="33"/>
    </row>
    <row r="75642">
      <c r="D75642" s="1"/>
      <c r="E75642" s="1"/>
      <c r="F75642" s="1"/>
      <c r="G75642" s="1"/>
      <c r="H75642" s="1"/>
      <c r="I75642" s="33"/>
      <c r="J75642" s="33"/>
    </row>
    <row r="75643">
      <c r="D75643" s="1"/>
      <c r="E75643" s="1"/>
      <c r="F75643" s="1"/>
      <c r="G75643" s="1"/>
      <c r="H75643" s="1"/>
      <c r="I75643" s="33"/>
      <c r="J75643" s="33"/>
    </row>
    <row r="75644">
      <c r="D75644" s="1"/>
      <c r="E75644" s="1"/>
      <c r="F75644" s="1"/>
      <c r="G75644" s="1"/>
      <c r="H75644" s="1"/>
      <c r="I75644" s="33"/>
      <c r="J75644" s="33"/>
    </row>
    <row r="75645">
      <c r="D75645" s="1"/>
      <c r="E75645" s="1"/>
      <c r="F75645" s="1"/>
      <c r="G75645" s="1"/>
      <c r="H75645" s="1"/>
      <c r="I75645" s="33"/>
      <c r="J75645" s="33"/>
    </row>
    <row r="75646">
      <c r="D75646" s="1"/>
      <c r="E75646" s="1"/>
      <c r="F75646" s="1"/>
      <c r="G75646" s="1"/>
      <c r="H75646" s="1"/>
      <c r="I75646" s="33"/>
      <c r="J75646" s="33"/>
    </row>
    <row r="75647">
      <c r="D75647" s="1"/>
      <c r="E75647" s="1"/>
      <c r="F75647" s="1"/>
      <c r="G75647" s="1"/>
      <c r="H75647" s="1"/>
      <c r="I75647" s="33"/>
      <c r="J75647" s="33"/>
    </row>
    <row r="75648">
      <c r="D75648" s="1"/>
      <c r="E75648" s="1"/>
      <c r="F75648" s="1"/>
      <c r="G75648" s="1"/>
      <c r="H75648" s="1"/>
      <c r="I75648" s="33"/>
      <c r="J75648" s="33"/>
    </row>
    <row r="75649">
      <c r="D75649" s="1"/>
      <c r="E75649" s="1"/>
      <c r="F75649" s="1"/>
      <c r="G75649" s="1"/>
      <c r="H75649" s="1"/>
      <c r="I75649" s="33"/>
      <c r="J75649" s="33"/>
    </row>
    <row r="75650">
      <c r="D75650" s="1"/>
      <c r="E75650" s="1"/>
      <c r="F75650" s="1"/>
      <c r="G75650" s="1"/>
      <c r="H75650" s="1"/>
      <c r="I75650" s="33"/>
      <c r="J75650" s="33"/>
    </row>
    <row r="75651">
      <c r="D75651" s="1"/>
      <c r="E75651" s="1"/>
      <c r="F75651" s="1"/>
      <c r="G75651" s="1"/>
      <c r="H75651" s="1"/>
      <c r="I75651" s="33"/>
      <c r="J75651" s="33"/>
    </row>
    <row r="75652">
      <c r="D75652" s="1"/>
      <c r="E75652" s="1"/>
      <c r="F75652" s="1"/>
      <c r="G75652" s="1"/>
      <c r="H75652" s="1"/>
      <c r="I75652" s="33"/>
      <c r="J75652" s="33"/>
    </row>
    <row r="75653">
      <c r="D75653" s="1"/>
      <c r="E75653" s="1"/>
      <c r="F75653" s="1"/>
      <c r="G75653" s="1"/>
      <c r="H75653" s="1"/>
      <c r="I75653" s="33"/>
      <c r="J75653" s="33"/>
    </row>
    <row r="75654">
      <c r="D75654" s="1"/>
      <c r="E75654" s="1"/>
      <c r="F75654" s="1"/>
      <c r="G75654" s="1"/>
      <c r="H75654" s="1"/>
      <c r="I75654" s="33"/>
      <c r="J75654" s="33"/>
    </row>
    <row r="75655">
      <c r="D75655" s="1"/>
      <c r="E75655" s="1"/>
      <c r="F75655" s="1"/>
      <c r="G75655" s="1"/>
      <c r="H75655" s="1"/>
      <c r="I75655" s="33"/>
      <c r="J75655" s="33"/>
    </row>
    <row r="75656">
      <c r="D75656" s="1"/>
      <c r="E75656" s="1"/>
      <c r="F75656" s="1"/>
      <c r="G75656" s="1"/>
      <c r="H75656" s="1"/>
      <c r="I75656" s="33"/>
      <c r="J75656" s="33"/>
    </row>
    <row r="75657">
      <c r="D75657" s="1"/>
      <c r="E75657" s="1"/>
      <c r="F75657" s="1"/>
      <c r="G75657" s="1"/>
      <c r="H75657" s="1"/>
      <c r="I75657" s="33"/>
      <c r="J75657" s="33"/>
    </row>
    <row r="75658">
      <c r="D75658" s="1"/>
      <c r="E75658" s="1"/>
      <c r="F75658" s="1"/>
      <c r="G75658" s="1"/>
      <c r="H75658" s="1"/>
      <c r="I75658" s="33"/>
      <c r="J75658" s="33"/>
    </row>
    <row r="75659">
      <c r="D75659" s="1"/>
      <c r="E75659" s="1"/>
      <c r="F75659" s="1"/>
      <c r="G75659" s="1"/>
      <c r="H75659" s="1"/>
      <c r="I75659" s="33"/>
      <c r="J75659" s="33"/>
    </row>
    <row r="75660">
      <c r="D75660" s="1"/>
      <c r="E75660" s="1"/>
      <c r="F75660" s="1"/>
      <c r="G75660" s="1"/>
      <c r="H75660" s="1"/>
      <c r="I75660" s="33"/>
      <c r="J75660" s="33"/>
    </row>
    <row r="75661">
      <c r="D75661" s="1"/>
      <c r="E75661" s="1"/>
      <c r="F75661" s="1"/>
      <c r="G75661" s="1"/>
      <c r="H75661" s="1"/>
      <c r="I75661" s="33"/>
      <c r="J75661" s="33"/>
    </row>
    <row r="75662">
      <c r="D75662" s="1"/>
      <c r="E75662" s="1"/>
      <c r="F75662" s="1"/>
      <c r="G75662" s="1"/>
      <c r="H75662" s="1"/>
      <c r="I75662" s="33"/>
      <c r="J75662" s="33"/>
    </row>
    <row r="75663">
      <c r="D75663" s="1"/>
      <c r="E75663" s="1"/>
      <c r="F75663" s="1"/>
      <c r="G75663" s="1"/>
      <c r="H75663" s="1"/>
      <c r="I75663" s="33"/>
      <c r="J75663" s="33"/>
    </row>
    <row r="75664">
      <c r="D75664" s="1"/>
      <c r="E75664" s="1"/>
      <c r="F75664" s="1"/>
      <c r="G75664" s="1"/>
      <c r="H75664" s="1"/>
      <c r="I75664" s="33"/>
      <c r="J75664" s="33"/>
    </row>
    <row r="75665">
      <c r="D75665" s="1"/>
      <c r="E75665" s="1"/>
      <c r="F75665" s="1"/>
      <c r="G75665" s="1"/>
      <c r="H75665" s="1"/>
      <c r="I75665" s="33"/>
      <c r="J75665" s="33"/>
    </row>
    <row r="75666">
      <c r="D75666" s="1"/>
      <c r="E75666" s="1"/>
      <c r="F75666" s="1"/>
      <c r="G75666" s="1"/>
      <c r="H75666" s="1"/>
      <c r="I75666" s="33"/>
      <c r="J75666" s="33"/>
    </row>
    <row r="75667">
      <c r="D75667" s="1"/>
      <c r="E75667" s="1"/>
      <c r="F75667" s="1"/>
      <c r="G75667" s="1"/>
      <c r="H75667" s="1"/>
      <c r="I75667" s="33"/>
      <c r="J75667" s="33"/>
    </row>
    <row r="75668">
      <c r="D75668" s="1"/>
      <c r="E75668" s="1"/>
      <c r="F75668" s="1"/>
      <c r="G75668" s="1"/>
      <c r="H75668" s="1"/>
      <c r="I75668" s="33"/>
      <c r="J75668" s="33"/>
    </row>
    <row r="75669">
      <c r="D75669" s="1"/>
      <c r="E75669" s="1"/>
      <c r="F75669" s="1"/>
      <c r="G75669" s="1"/>
      <c r="H75669" s="1"/>
      <c r="I75669" s="33"/>
      <c r="J75669" s="33"/>
    </row>
    <row r="75670">
      <c r="D75670" s="1"/>
      <c r="E75670" s="1"/>
      <c r="F75670" s="1"/>
      <c r="G75670" s="1"/>
      <c r="H75670" s="1"/>
      <c r="I75670" s="33"/>
      <c r="J75670" s="33"/>
    </row>
    <row r="75671">
      <c r="D75671" s="1"/>
      <c r="E75671" s="1"/>
      <c r="F75671" s="1"/>
      <c r="G75671" s="1"/>
      <c r="H75671" s="1"/>
      <c r="I75671" s="33"/>
      <c r="J75671" s="33"/>
    </row>
    <row r="75672">
      <c r="D75672" s="1"/>
      <c r="E75672" s="1"/>
      <c r="F75672" s="1"/>
      <c r="G75672" s="1"/>
      <c r="H75672" s="1"/>
      <c r="I75672" s="33"/>
      <c r="J75672" s="33"/>
    </row>
    <row r="75673">
      <c r="D75673" s="1"/>
      <c r="E75673" s="1"/>
      <c r="F75673" s="1"/>
      <c r="G75673" s="1"/>
      <c r="H75673" s="1"/>
      <c r="I75673" s="33"/>
      <c r="J75673" s="33"/>
    </row>
    <row r="75674">
      <c r="D75674" s="1"/>
      <c r="E75674" s="1"/>
      <c r="F75674" s="1"/>
      <c r="G75674" s="1"/>
      <c r="H75674" s="1"/>
      <c r="I75674" s="33"/>
      <c r="J75674" s="33"/>
    </row>
    <row r="75675">
      <c r="D75675" s="1"/>
      <c r="E75675" s="1"/>
      <c r="F75675" s="1"/>
      <c r="G75675" s="1"/>
      <c r="H75675" s="1"/>
      <c r="I75675" s="33"/>
      <c r="J75675" s="33"/>
    </row>
    <row r="75676">
      <c r="D75676" s="1"/>
      <c r="E75676" s="1"/>
      <c r="F75676" s="1"/>
      <c r="G75676" s="1"/>
      <c r="H75676" s="1"/>
      <c r="I75676" s="33"/>
      <c r="J75676" s="33"/>
    </row>
    <row r="75677">
      <c r="D75677" s="1"/>
      <c r="E75677" s="1"/>
      <c r="F75677" s="1"/>
      <c r="G75677" s="1"/>
      <c r="H75677" s="1"/>
      <c r="I75677" s="33"/>
      <c r="J75677" s="33"/>
    </row>
    <row r="75678">
      <c r="D75678" s="1"/>
      <c r="E75678" s="1"/>
      <c r="F75678" s="1"/>
      <c r="G75678" s="1"/>
      <c r="H75678" s="1"/>
      <c r="I75678" s="33"/>
      <c r="J75678" s="33"/>
    </row>
    <row r="75679">
      <c r="D75679" s="1"/>
      <c r="E75679" s="1"/>
      <c r="F75679" s="1"/>
      <c r="G75679" s="1"/>
      <c r="H75679" s="1"/>
      <c r="I75679" s="33"/>
      <c r="J75679" s="33"/>
    </row>
    <row r="75680">
      <c r="D75680" s="1"/>
      <c r="E75680" s="1"/>
      <c r="F75680" s="1"/>
      <c r="G75680" s="1"/>
      <c r="H75680" s="1"/>
      <c r="I75680" s="33"/>
      <c r="J75680" s="33"/>
    </row>
    <row r="75681">
      <c r="D75681" s="1"/>
      <c r="E75681" s="1"/>
      <c r="F75681" s="1"/>
      <c r="G75681" s="1"/>
      <c r="H75681" s="1"/>
      <c r="I75681" s="33"/>
      <c r="J75681" s="33"/>
    </row>
    <row r="75682">
      <c r="D75682" s="1"/>
      <c r="E75682" s="1"/>
      <c r="F75682" s="1"/>
      <c r="G75682" s="1"/>
      <c r="H75682" s="1"/>
      <c r="I75682" s="33"/>
      <c r="J75682" s="33"/>
    </row>
    <row r="75683">
      <c r="D75683" s="1"/>
      <c r="E75683" s="1"/>
      <c r="F75683" s="1"/>
      <c r="G75683" s="1"/>
      <c r="H75683" s="1"/>
      <c r="I75683" s="33"/>
      <c r="J75683" s="33"/>
    </row>
    <row r="75684">
      <c r="D75684" s="1"/>
      <c r="E75684" s="1"/>
      <c r="F75684" s="1"/>
      <c r="G75684" s="1"/>
      <c r="H75684" s="1"/>
      <c r="I75684" s="33"/>
      <c r="J75684" s="33"/>
    </row>
    <row r="75685">
      <c r="D75685" s="1"/>
      <c r="E75685" s="1"/>
      <c r="F75685" s="1"/>
      <c r="G75685" s="1"/>
      <c r="H75685" s="1"/>
      <c r="I75685" s="33"/>
      <c r="J75685" s="33"/>
    </row>
    <row r="75686">
      <c r="D75686" s="1"/>
      <c r="E75686" s="1"/>
      <c r="F75686" s="1"/>
      <c r="G75686" s="1"/>
      <c r="H75686" s="1"/>
      <c r="I75686" s="33"/>
      <c r="J75686" s="33"/>
    </row>
    <row r="75687">
      <c r="D75687" s="1"/>
      <c r="E75687" s="1"/>
      <c r="F75687" s="1"/>
      <c r="G75687" s="1"/>
      <c r="H75687" s="1"/>
      <c r="I75687" s="33"/>
      <c r="J75687" s="33"/>
    </row>
    <row r="75688">
      <c r="D75688" s="1"/>
      <c r="E75688" s="1"/>
      <c r="F75688" s="1"/>
      <c r="G75688" s="1"/>
      <c r="H75688" s="1"/>
      <c r="I75688" s="33"/>
      <c r="J75688" s="33"/>
    </row>
    <row r="75689">
      <c r="D75689" s="1"/>
      <c r="E75689" s="1"/>
      <c r="F75689" s="1"/>
      <c r="G75689" s="1"/>
      <c r="H75689" s="1"/>
      <c r="I75689" s="33"/>
      <c r="J75689" s="33"/>
    </row>
    <row r="75690">
      <c r="D75690" s="1"/>
      <c r="E75690" s="1"/>
      <c r="F75690" s="1"/>
      <c r="G75690" s="1"/>
      <c r="H75690" s="1"/>
      <c r="I75690" s="33"/>
      <c r="J75690" s="33"/>
    </row>
    <row r="75691">
      <c r="D75691" s="1"/>
      <c r="E75691" s="1"/>
      <c r="F75691" s="1"/>
      <c r="G75691" s="1"/>
      <c r="H75691" s="1"/>
      <c r="I75691" s="33"/>
      <c r="J75691" s="33"/>
    </row>
    <row r="75692">
      <c r="D75692" s="1"/>
      <c r="E75692" s="1"/>
      <c r="F75692" s="1"/>
      <c r="G75692" s="1"/>
      <c r="H75692" s="1"/>
      <c r="I75692" s="33"/>
      <c r="J75692" s="33"/>
    </row>
    <row r="75693">
      <c r="D75693" s="1"/>
      <c r="E75693" s="1"/>
      <c r="F75693" s="1"/>
      <c r="G75693" s="1"/>
      <c r="H75693" s="1"/>
      <c r="I75693" s="33"/>
      <c r="J75693" s="33"/>
    </row>
    <row r="75694">
      <c r="D75694" s="1"/>
      <c r="E75694" s="1"/>
      <c r="F75694" s="1"/>
      <c r="G75694" s="1"/>
      <c r="H75694" s="1"/>
      <c r="I75694" s="33"/>
      <c r="J75694" s="33"/>
    </row>
    <row r="75695">
      <c r="D75695" s="1"/>
      <c r="E75695" s="1"/>
      <c r="F75695" s="1"/>
      <c r="G75695" s="1"/>
      <c r="H75695" s="1"/>
      <c r="I75695" s="33"/>
      <c r="J75695" s="33"/>
    </row>
    <row r="75696">
      <c r="D75696" s="1"/>
      <c r="E75696" s="1"/>
      <c r="F75696" s="1"/>
      <c r="G75696" s="1"/>
      <c r="H75696" s="1"/>
      <c r="I75696" s="33"/>
      <c r="J75696" s="33"/>
    </row>
    <row r="75697">
      <c r="D75697" s="1"/>
      <c r="E75697" s="1"/>
      <c r="F75697" s="1"/>
      <c r="G75697" s="1"/>
      <c r="H75697" s="1"/>
      <c r="I75697" s="33"/>
      <c r="J75697" s="33"/>
    </row>
    <row r="75698">
      <c r="D75698" s="1"/>
      <c r="E75698" s="1"/>
      <c r="F75698" s="1"/>
      <c r="G75698" s="1"/>
      <c r="H75698" s="1"/>
      <c r="I75698" s="33"/>
      <c r="J75698" s="33"/>
    </row>
    <row r="75699">
      <c r="D75699" s="1"/>
      <c r="E75699" s="1"/>
      <c r="F75699" s="1"/>
      <c r="G75699" s="1"/>
      <c r="H75699" s="1"/>
      <c r="I75699" s="33"/>
      <c r="J75699" s="33"/>
    </row>
    <row r="75700">
      <c r="D75700" s="1"/>
      <c r="E75700" s="1"/>
      <c r="F75700" s="1"/>
      <c r="G75700" s="1"/>
      <c r="H75700" s="1"/>
      <c r="I75700" s="33"/>
      <c r="J75700" s="33"/>
    </row>
    <row r="75701">
      <c r="D75701" s="1"/>
      <c r="E75701" s="1"/>
      <c r="F75701" s="1"/>
      <c r="G75701" s="1"/>
      <c r="H75701" s="1"/>
      <c r="I75701" s="33"/>
      <c r="J75701" s="33"/>
    </row>
    <row r="75702">
      <c r="D75702" s="1"/>
      <c r="E75702" s="1"/>
      <c r="F75702" s="1"/>
      <c r="G75702" s="1"/>
      <c r="H75702" s="1"/>
      <c r="I75702" s="33"/>
      <c r="J75702" s="33"/>
    </row>
    <row r="75703">
      <c r="D75703" s="1"/>
      <c r="E75703" s="1"/>
      <c r="F75703" s="1"/>
      <c r="G75703" s="1"/>
      <c r="H75703" s="1"/>
      <c r="I75703" s="33"/>
      <c r="J75703" s="33"/>
    </row>
    <row r="75704">
      <c r="D75704" s="1"/>
      <c r="E75704" s="1"/>
      <c r="F75704" s="1"/>
      <c r="G75704" s="1"/>
      <c r="H75704" s="1"/>
      <c r="I75704" s="33"/>
      <c r="J75704" s="33"/>
    </row>
    <row r="75705">
      <c r="D75705" s="1"/>
      <c r="E75705" s="1"/>
      <c r="F75705" s="1"/>
      <c r="G75705" s="1"/>
      <c r="H75705" s="1"/>
      <c r="I75705" s="33"/>
      <c r="J75705" s="33"/>
    </row>
    <row r="75706">
      <c r="D75706" s="1"/>
      <c r="E75706" s="1"/>
      <c r="F75706" s="1"/>
      <c r="G75706" s="1"/>
      <c r="H75706" s="1"/>
      <c r="I75706" s="33"/>
      <c r="J75706" s="33"/>
    </row>
    <row r="75707">
      <c r="D75707" s="1"/>
      <c r="E75707" s="1"/>
      <c r="F75707" s="1"/>
      <c r="G75707" s="1"/>
      <c r="H75707" s="1"/>
      <c r="I75707" s="33"/>
      <c r="J75707" s="33"/>
    </row>
    <row r="75708">
      <c r="D75708" s="1"/>
      <c r="E75708" s="1"/>
      <c r="F75708" s="1"/>
      <c r="G75708" s="1"/>
      <c r="H75708" s="1"/>
      <c r="I75708" s="33"/>
      <c r="J75708" s="33"/>
    </row>
    <row r="75709">
      <c r="D75709" s="1"/>
      <c r="E75709" s="1"/>
      <c r="F75709" s="1"/>
      <c r="G75709" s="1"/>
      <c r="H75709" s="1"/>
      <c r="I75709" s="33"/>
      <c r="J75709" s="33"/>
    </row>
    <row r="75710">
      <c r="D75710" s="1"/>
      <c r="E75710" s="1"/>
      <c r="F75710" s="1"/>
      <c r="G75710" s="1"/>
      <c r="H75710" s="1"/>
      <c r="I75710" s="33"/>
      <c r="J75710" s="33"/>
    </row>
    <row r="75711">
      <c r="D75711" s="1"/>
      <c r="E75711" s="1"/>
      <c r="F75711" s="1"/>
      <c r="G75711" s="1"/>
      <c r="H75711" s="1"/>
      <c r="I75711" s="33"/>
      <c r="J75711" s="33"/>
    </row>
    <row r="75712">
      <c r="D75712" s="1"/>
      <c r="E75712" s="1"/>
      <c r="F75712" s="1"/>
      <c r="G75712" s="1"/>
      <c r="H75712" s="1"/>
      <c r="I75712" s="33"/>
      <c r="J75712" s="33"/>
    </row>
    <row r="75713">
      <c r="D75713" s="1"/>
      <c r="E75713" s="1"/>
      <c r="F75713" s="1"/>
      <c r="G75713" s="1"/>
      <c r="H75713" s="1"/>
      <c r="I75713" s="33"/>
      <c r="J75713" s="33"/>
    </row>
    <row r="75714">
      <c r="D75714" s="1"/>
      <c r="E75714" s="1"/>
      <c r="F75714" s="1"/>
      <c r="G75714" s="1"/>
      <c r="H75714" s="1"/>
      <c r="I75714" s="33"/>
      <c r="J75714" s="33"/>
    </row>
    <row r="75715">
      <c r="D75715" s="1"/>
      <c r="E75715" s="1"/>
      <c r="F75715" s="1"/>
      <c r="G75715" s="1"/>
      <c r="H75715" s="1"/>
      <c r="I75715" s="33"/>
      <c r="J75715" s="33"/>
    </row>
    <row r="75716">
      <c r="D75716" s="1"/>
      <c r="E75716" s="1"/>
      <c r="F75716" s="1"/>
      <c r="G75716" s="1"/>
      <c r="H75716" s="1"/>
      <c r="I75716" s="33"/>
      <c r="J75716" s="33"/>
    </row>
    <row r="75717">
      <c r="D75717" s="1"/>
      <c r="E75717" s="1"/>
      <c r="F75717" s="1"/>
      <c r="G75717" s="1"/>
      <c r="H75717" s="1"/>
      <c r="I75717" s="33"/>
      <c r="J75717" s="33"/>
    </row>
    <row r="75718">
      <c r="D75718" s="1"/>
      <c r="E75718" s="1"/>
      <c r="F75718" s="1"/>
      <c r="G75718" s="1"/>
      <c r="H75718" s="1"/>
      <c r="I75718" s="33"/>
      <c r="J75718" s="33"/>
    </row>
    <row r="75719">
      <c r="D75719" s="1"/>
      <c r="E75719" s="1"/>
      <c r="F75719" s="1"/>
      <c r="G75719" s="1"/>
      <c r="H75719" s="1"/>
      <c r="I75719" s="33"/>
      <c r="J75719" s="33"/>
    </row>
    <row r="75720">
      <c r="D75720" s="1"/>
      <c r="E75720" s="1"/>
      <c r="F75720" s="1"/>
      <c r="G75720" s="1"/>
      <c r="H75720" s="1"/>
      <c r="I75720" s="33"/>
      <c r="J75720" s="33"/>
    </row>
    <row r="75721">
      <c r="D75721" s="1"/>
      <c r="E75721" s="1"/>
      <c r="F75721" s="1"/>
      <c r="G75721" s="1"/>
      <c r="H75721" s="1"/>
      <c r="I75721" s="33"/>
      <c r="J75721" s="33"/>
    </row>
    <row r="75722">
      <c r="D75722" s="1"/>
      <c r="E75722" s="1"/>
      <c r="F75722" s="1"/>
      <c r="G75722" s="1"/>
      <c r="H75722" s="1"/>
      <c r="I75722" s="33"/>
      <c r="J75722" s="33"/>
    </row>
    <row r="75723">
      <c r="D75723" s="1"/>
      <c r="E75723" s="1"/>
      <c r="F75723" s="1"/>
      <c r="G75723" s="1"/>
      <c r="H75723" s="1"/>
      <c r="I75723" s="33"/>
      <c r="J75723" s="33"/>
    </row>
    <row r="75724">
      <c r="D75724" s="1"/>
      <c r="E75724" s="1"/>
      <c r="F75724" s="1"/>
      <c r="G75724" s="1"/>
      <c r="H75724" s="1"/>
      <c r="I75724" s="33"/>
      <c r="J75724" s="33"/>
    </row>
    <row r="75725">
      <c r="D75725" s="1"/>
      <c r="E75725" s="1"/>
      <c r="F75725" s="1"/>
      <c r="G75725" s="1"/>
      <c r="H75725" s="1"/>
      <c r="I75725" s="33"/>
      <c r="J75725" s="33"/>
    </row>
    <row r="75726">
      <c r="D75726" s="1"/>
      <c r="E75726" s="1"/>
      <c r="F75726" s="1"/>
      <c r="G75726" s="1"/>
      <c r="H75726" s="1"/>
      <c r="I75726" s="33"/>
      <c r="J75726" s="33"/>
    </row>
    <row r="75727">
      <c r="D75727" s="1"/>
      <c r="E75727" s="1"/>
      <c r="F75727" s="1"/>
      <c r="G75727" s="1"/>
      <c r="H75727" s="1"/>
      <c r="I75727" s="33"/>
      <c r="J75727" s="33"/>
    </row>
    <row r="75728">
      <c r="D75728" s="1"/>
      <c r="E75728" s="1"/>
      <c r="F75728" s="1"/>
      <c r="G75728" s="1"/>
      <c r="H75728" s="1"/>
      <c r="I75728" s="33"/>
      <c r="J75728" s="33"/>
    </row>
    <row r="75729">
      <c r="D75729" s="1"/>
      <c r="E75729" s="1"/>
      <c r="F75729" s="1"/>
      <c r="G75729" s="1"/>
      <c r="H75729" s="1"/>
      <c r="I75729" s="33"/>
      <c r="J75729" s="33"/>
    </row>
    <row r="75730">
      <c r="D75730" s="1"/>
      <c r="E75730" s="1"/>
      <c r="F75730" s="1"/>
      <c r="G75730" s="1"/>
      <c r="H75730" s="1"/>
      <c r="I75730" s="33"/>
      <c r="J75730" s="33"/>
    </row>
    <row r="75731">
      <c r="D75731" s="1"/>
      <c r="E75731" s="1"/>
      <c r="F75731" s="1"/>
      <c r="G75731" s="1"/>
      <c r="H75731" s="1"/>
      <c r="I75731" s="33"/>
      <c r="J75731" s="33"/>
    </row>
    <row r="75732">
      <c r="D75732" s="1"/>
      <c r="E75732" s="1"/>
      <c r="F75732" s="1"/>
      <c r="G75732" s="1"/>
      <c r="H75732" s="1"/>
      <c r="I75732" s="33"/>
      <c r="J75732" s="33"/>
    </row>
    <row r="75733">
      <c r="D75733" s="1"/>
      <c r="E75733" s="1"/>
      <c r="F75733" s="1"/>
      <c r="G75733" s="1"/>
      <c r="H75733" s="1"/>
      <c r="I75733" s="33"/>
      <c r="J75733" s="33"/>
    </row>
    <row r="75734">
      <c r="D75734" s="1"/>
      <c r="E75734" s="1"/>
      <c r="F75734" s="1"/>
      <c r="G75734" s="1"/>
      <c r="H75734" s="1"/>
      <c r="I75734" s="33"/>
      <c r="J75734" s="33"/>
    </row>
    <row r="75735">
      <c r="D75735" s="1"/>
      <c r="E75735" s="1"/>
      <c r="F75735" s="1"/>
      <c r="G75735" s="1"/>
      <c r="H75735" s="1"/>
      <c r="I75735" s="33"/>
      <c r="J75735" s="33"/>
    </row>
    <row r="75736">
      <c r="D75736" s="1"/>
      <c r="E75736" s="1"/>
      <c r="F75736" s="1"/>
      <c r="G75736" s="1"/>
      <c r="H75736" s="1"/>
      <c r="I75736" s="33"/>
      <c r="J75736" s="33"/>
    </row>
    <row r="75737">
      <c r="D75737" s="1"/>
      <c r="E75737" s="1"/>
      <c r="F75737" s="1"/>
      <c r="G75737" s="1"/>
      <c r="H75737" s="1"/>
      <c r="I75737" s="33"/>
      <c r="J75737" s="33"/>
    </row>
    <row r="75738">
      <c r="D75738" s="1"/>
      <c r="E75738" s="1"/>
      <c r="F75738" s="1"/>
      <c r="G75738" s="1"/>
      <c r="H75738" s="1"/>
      <c r="I75738" s="33"/>
      <c r="J75738" s="33"/>
    </row>
    <row r="75739">
      <c r="D75739" s="1"/>
      <c r="E75739" s="1"/>
      <c r="F75739" s="1"/>
      <c r="G75739" s="1"/>
      <c r="H75739" s="1"/>
      <c r="I75739" s="33"/>
      <c r="J75739" s="33"/>
    </row>
    <row r="75740">
      <c r="D75740" s="1"/>
      <c r="E75740" s="1"/>
      <c r="F75740" s="1"/>
      <c r="G75740" s="1"/>
      <c r="H75740" s="1"/>
      <c r="I75740" s="33"/>
      <c r="J75740" s="33"/>
    </row>
    <row r="75741">
      <c r="D75741" s="1"/>
      <c r="E75741" s="1"/>
      <c r="F75741" s="1"/>
      <c r="G75741" s="1"/>
      <c r="H75741" s="1"/>
      <c r="I75741" s="33"/>
      <c r="J75741" s="33"/>
    </row>
    <row r="75742">
      <c r="D75742" s="1"/>
      <c r="E75742" s="1"/>
      <c r="F75742" s="1"/>
      <c r="G75742" s="1"/>
      <c r="H75742" s="1"/>
      <c r="I75742" s="33"/>
      <c r="J75742" s="33"/>
    </row>
    <row r="75743">
      <c r="D75743" s="1"/>
      <c r="E75743" s="1"/>
      <c r="F75743" s="1"/>
      <c r="G75743" s="1"/>
      <c r="H75743" s="1"/>
      <c r="I75743" s="33"/>
      <c r="J75743" s="33"/>
    </row>
    <row r="75744">
      <c r="D75744" s="1"/>
      <c r="E75744" s="1"/>
      <c r="F75744" s="1"/>
      <c r="G75744" s="1"/>
      <c r="H75744" s="1"/>
      <c r="I75744" s="33"/>
      <c r="J75744" s="33"/>
    </row>
    <row r="75745">
      <c r="D75745" s="1"/>
      <c r="E75745" s="1"/>
      <c r="F75745" s="1"/>
      <c r="G75745" s="1"/>
      <c r="H75745" s="1"/>
      <c r="I75745" s="33"/>
      <c r="J75745" s="33"/>
    </row>
    <row r="75746">
      <c r="D75746" s="1"/>
      <c r="E75746" s="1"/>
      <c r="F75746" s="1"/>
      <c r="G75746" s="1"/>
      <c r="H75746" s="1"/>
      <c r="I75746" s="33"/>
      <c r="J75746" s="33"/>
    </row>
    <row r="75747">
      <c r="D75747" s="1"/>
      <c r="E75747" s="1"/>
      <c r="F75747" s="1"/>
      <c r="G75747" s="1"/>
      <c r="H75747" s="1"/>
      <c r="I75747" s="33"/>
      <c r="J75747" s="33"/>
    </row>
    <row r="75748">
      <c r="D75748" s="1"/>
      <c r="E75748" s="1"/>
      <c r="F75748" s="1"/>
      <c r="G75748" s="1"/>
      <c r="H75748" s="1"/>
      <c r="I75748" s="33"/>
      <c r="J75748" s="33"/>
    </row>
    <row r="75749">
      <c r="D75749" s="1"/>
      <c r="E75749" s="1"/>
      <c r="F75749" s="1"/>
      <c r="G75749" s="1"/>
      <c r="H75749" s="1"/>
      <c r="I75749" s="33"/>
      <c r="J75749" s="33"/>
    </row>
    <row r="75750">
      <c r="D75750" s="1"/>
      <c r="E75750" s="1"/>
      <c r="F75750" s="1"/>
      <c r="G75750" s="1"/>
      <c r="H75750" s="1"/>
      <c r="I75750" s="33"/>
      <c r="J75750" s="33"/>
    </row>
    <row r="75751">
      <c r="D75751" s="1"/>
      <c r="E75751" s="1"/>
      <c r="F75751" s="1"/>
      <c r="G75751" s="1"/>
      <c r="H75751" s="1"/>
      <c r="I75751" s="33"/>
      <c r="J75751" s="33"/>
    </row>
    <row r="75752">
      <c r="D75752" s="1"/>
      <c r="E75752" s="1"/>
      <c r="F75752" s="1"/>
      <c r="G75752" s="1"/>
      <c r="H75752" s="1"/>
      <c r="I75752" s="33"/>
      <c r="J75752" s="33"/>
    </row>
    <row r="75753">
      <c r="D75753" s="1"/>
      <c r="E75753" s="1"/>
      <c r="F75753" s="1"/>
      <c r="G75753" s="1"/>
      <c r="H75753" s="1"/>
      <c r="I75753" s="33"/>
      <c r="J75753" s="33"/>
    </row>
    <row r="75754">
      <c r="D75754" s="1"/>
      <c r="E75754" s="1"/>
      <c r="F75754" s="1"/>
      <c r="G75754" s="1"/>
      <c r="H75754" s="1"/>
      <c r="I75754" s="33"/>
      <c r="J75754" s="33"/>
    </row>
    <row r="75755">
      <c r="D75755" s="1"/>
      <c r="E75755" s="1"/>
      <c r="F75755" s="1"/>
      <c r="G75755" s="1"/>
      <c r="H75755" s="1"/>
      <c r="I75755" s="33"/>
      <c r="J75755" s="33"/>
    </row>
    <row r="75756">
      <c r="D75756" s="1"/>
      <c r="E75756" s="1"/>
      <c r="F75756" s="1"/>
      <c r="G75756" s="1"/>
      <c r="H75756" s="1"/>
      <c r="I75756" s="33"/>
      <c r="J75756" s="33"/>
    </row>
    <row r="75757">
      <c r="D75757" s="1"/>
      <c r="E75757" s="1"/>
      <c r="F75757" s="1"/>
      <c r="G75757" s="1"/>
      <c r="H75757" s="1"/>
      <c r="I75757" s="33"/>
      <c r="J75757" s="33"/>
    </row>
    <row r="75758">
      <c r="D75758" s="1"/>
      <c r="E75758" s="1"/>
      <c r="F75758" s="1"/>
      <c r="G75758" s="1"/>
      <c r="H75758" s="1"/>
      <c r="I75758" s="33"/>
      <c r="J75758" s="33"/>
    </row>
    <row r="75759">
      <c r="D75759" s="1"/>
      <c r="E75759" s="1"/>
      <c r="F75759" s="1"/>
      <c r="G75759" s="1"/>
      <c r="H75759" s="1"/>
      <c r="I75759" s="33"/>
      <c r="J75759" s="33"/>
    </row>
    <row r="75760">
      <c r="D75760" s="1"/>
      <c r="E75760" s="1"/>
      <c r="F75760" s="1"/>
      <c r="G75760" s="1"/>
      <c r="H75760" s="1"/>
      <c r="I75760" s="33"/>
      <c r="J75760" s="33"/>
    </row>
    <row r="75761">
      <c r="D75761" s="1"/>
      <c r="E75761" s="1"/>
      <c r="F75761" s="1"/>
      <c r="G75761" s="1"/>
      <c r="H75761" s="1"/>
      <c r="I75761" s="33"/>
      <c r="J75761" s="33"/>
    </row>
    <row r="75762">
      <c r="D75762" s="1"/>
      <c r="E75762" s="1"/>
      <c r="F75762" s="1"/>
      <c r="G75762" s="1"/>
      <c r="H75762" s="1"/>
      <c r="I75762" s="33"/>
      <c r="J75762" s="33"/>
    </row>
    <row r="75763">
      <c r="D75763" s="1"/>
      <c r="E75763" s="1"/>
      <c r="F75763" s="1"/>
      <c r="G75763" s="1"/>
      <c r="H75763" s="1"/>
      <c r="I75763" s="33"/>
      <c r="J75763" s="33"/>
    </row>
    <row r="75764">
      <c r="D75764" s="1"/>
      <c r="E75764" s="1"/>
      <c r="F75764" s="1"/>
      <c r="G75764" s="1"/>
      <c r="H75764" s="1"/>
      <c r="I75764" s="33"/>
      <c r="J75764" s="33"/>
    </row>
    <row r="75765">
      <c r="D75765" s="1"/>
      <c r="E75765" s="1"/>
      <c r="F75765" s="1"/>
      <c r="G75765" s="1"/>
      <c r="H75765" s="1"/>
      <c r="I75765" s="33"/>
      <c r="J75765" s="33"/>
    </row>
    <row r="75766">
      <c r="D75766" s="1"/>
      <c r="E75766" s="1"/>
      <c r="F75766" s="1"/>
      <c r="G75766" s="1"/>
      <c r="H75766" s="1"/>
      <c r="I75766" s="33"/>
      <c r="J75766" s="33"/>
    </row>
    <row r="75767">
      <c r="D75767" s="1"/>
      <c r="E75767" s="1"/>
      <c r="F75767" s="1"/>
      <c r="G75767" s="1"/>
      <c r="H75767" s="1"/>
      <c r="I75767" s="33"/>
      <c r="J75767" s="33"/>
    </row>
    <row r="75768">
      <c r="D75768" s="1"/>
      <c r="E75768" s="1"/>
      <c r="F75768" s="1"/>
      <c r="G75768" s="1"/>
      <c r="H75768" s="1"/>
      <c r="I75768" s="33"/>
      <c r="J75768" s="33"/>
    </row>
    <row r="75769">
      <c r="D75769" s="1"/>
      <c r="E75769" s="1"/>
      <c r="F75769" s="1"/>
      <c r="G75769" s="1"/>
      <c r="H75769" s="1"/>
      <c r="I75769" s="33"/>
      <c r="J75769" s="33"/>
    </row>
    <row r="75770">
      <c r="D75770" s="1"/>
      <c r="E75770" s="1"/>
      <c r="F75770" s="1"/>
      <c r="G75770" s="1"/>
      <c r="H75770" s="1"/>
      <c r="I75770" s="33"/>
      <c r="J75770" s="33"/>
    </row>
    <row r="75771">
      <c r="D75771" s="1"/>
      <c r="E75771" s="1"/>
      <c r="F75771" s="1"/>
      <c r="G75771" s="1"/>
      <c r="H75771" s="1"/>
      <c r="I75771" s="33"/>
      <c r="J75771" s="33"/>
    </row>
    <row r="75772">
      <c r="D75772" s="1"/>
      <c r="E75772" s="1"/>
      <c r="F75772" s="1"/>
      <c r="G75772" s="1"/>
      <c r="H75772" s="1"/>
      <c r="I75772" s="33"/>
      <c r="J75772" s="33"/>
    </row>
    <row r="75773">
      <c r="D75773" s="1"/>
      <c r="E75773" s="1"/>
      <c r="F75773" s="1"/>
      <c r="G75773" s="1"/>
      <c r="H75773" s="1"/>
      <c r="I75773" s="33"/>
      <c r="J75773" s="33"/>
    </row>
    <row r="75774">
      <c r="D75774" s="1"/>
      <c r="E75774" s="1"/>
      <c r="F75774" s="1"/>
      <c r="G75774" s="1"/>
      <c r="H75774" s="1"/>
      <c r="I75774" s="33"/>
      <c r="J75774" s="33"/>
    </row>
    <row r="75775">
      <c r="D75775" s="1"/>
      <c r="E75775" s="1"/>
      <c r="F75775" s="1"/>
      <c r="G75775" s="1"/>
      <c r="H75775" s="1"/>
      <c r="I75775" s="33"/>
      <c r="J75775" s="33"/>
    </row>
    <row r="75776">
      <c r="D75776" s="1"/>
      <c r="E75776" s="1"/>
      <c r="F75776" s="1"/>
      <c r="G75776" s="1"/>
      <c r="H75776" s="1"/>
      <c r="I75776" s="33"/>
      <c r="J75776" s="33"/>
    </row>
    <row r="75777">
      <c r="D75777" s="1"/>
      <c r="E75777" s="1"/>
      <c r="F75777" s="1"/>
      <c r="G75777" s="1"/>
      <c r="H75777" s="1"/>
      <c r="I75777" s="33"/>
      <c r="J75777" s="33"/>
    </row>
    <row r="75778">
      <c r="D75778" s="1"/>
      <c r="E75778" s="1"/>
      <c r="F75778" s="1"/>
      <c r="G75778" s="1"/>
      <c r="H75778" s="1"/>
      <c r="I75778" s="33"/>
      <c r="J75778" s="33"/>
    </row>
    <row r="75779">
      <c r="D75779" s="1"/>
      <c r="E75779" s="1"/>
      <c r="F75779" s="1"/>
      <c r="G75779" s="1"/>
      <c r="H75779" s="1"/>
      <c r="I75779" s="33"/>
      <c r="J75779" s="33"/>
    </row>
    <row r="75780">
      <c r="D75780" s="1"/>
      <c r="E75780" s="1"/>
      <c r="F75780" s="1"/>
      <c r="G75780" s="1"/>
      <c r="H75780" s="1"/>
      <c r="I75780" s="33"/>
      <c r="J75780" s="33"/>
    </row>
    <row r="75781">
      <c r="D75781" s="1"/>
      <c r="E75781" s="1"/>
      <c r="F75781" s="1"/>
      <c r="G75781" s="1"/>
      <c r="H75781" s="1"/>
      <c r="I75781" s="33"/>
      <c r="J75781" s="33"/>
    </row>
    <row r="75782">
      <c r="D75782" s="1"/>
      <c r="E75782" s="1"/>
      <c r="F75782" s="1"/>
      <c r="G75782" s="1"/>
      <c r="H75782" s="1"/>
      <c r="I75782" s="33"/>
      <c r="J75782" s="33"/>
    </row>
    <row r="75783">
      <c r="D75783" s="1"/>
      <c r="E75783" s="1"/>
      <c r="F75783" s="1"/>
      <c r="G75783" s="1"/>
      <c r="H75783" s="1"/>
      <c r="I75783" s="33"/>
      <c r="J75783" s="33"/>
    </row>
    <row r="75784">
      <c r="D75784" s="1"/>
      <c r="E75784" s="1"/>
      <c r="F75784" s="1"/>
      <c r="G75784" s="1"/>
      <c r="H75784" s="1"/>
      <c r="I75784" s="33"/>
      <c r="J75784" s="33"/>
    </row>
    <row r="75785">
      <c r="D75785" s="1"/>
      <c r="E75785" s="1"/>
      <c r="F75785" s="1"/>
      <c r="G75785" s="1"/>
      <c r="H75785" s="1"/>
      <c r="I75785" s="33"/>
      <c r="J75785" s="33"/>
    </row>
    <row r="75786">
      <c r="D75786" s="1"/>
      <c r="E75786" s="1"/>
      <c r="F75786" s="1"/>
      <c r="G75786" s="1"/>
      <c r="H75786" s="1"/>
      <c r="I75786" s="33"/>
      <c r="J75786" s="33"/>
    </row>
    <row r="75787">
      <c r="D75787" s="1"/>
      <c r="E75787" s="1"/>
      <c r="F75787" s="1"/>
      <c r="G75787" s="1"/>
      <c r="H75787" s="1"/>
      <c r="I75787" s="33"/>
      <c r="J75787" s="33"/>
    </row>
    <row r="75788">
      <c r="D75788" s="1"/>
      <c r="E75788" s="1"/>
      <c r="F75788" s="1"/>
      <c r="G75788" s="1"/>
      <c r="H75788" s="1"/>
      <c r="I75788" s="33"/>
      <c r="J75788" s="33"/>
    </row>
    <row r="75789">
      <c r="D75789" s="1"/>
      <c r="E75789" s="1"/>
      <c r="F75789" s="1"/>
      <c r="G75789" s="1"/>
      <c r="H75789" s="1"/>
      <c r="I75789" s="33"/>
      <c r="J75789" s="33"/>
    </row>
    <row r="75790">
      <c r="D75790" s="1"/>
      <c r="E75790" s="1"/>
      <c r="F75790" s="1"/>
      <c r="G75790" s="1"/>
      <c r="H75790" s="1"/>
      <c r="I75790" s="33"/>
      <c r="J75790" s="33"/>
    </row>
    <row r="75791">
      <c r="D75791" s="1"/>
      <c r="E75791" s="1"/>
      <c r="F75791" s="1"/>
      <c r="G75791" s="1"/>
      <c r="H75791" s="1"/>
      <c r="I75791" s="33"/>
      <c r="J75791" s="33"/>
    </row>
    <row r="75792">
      <c r="D75792" s="1"/>
      <c r="E75792" s="1"/>
      <c r="F75792" s="1"/>
      <c r="G75792" s="1"/>
      <c r="H75792" s="1"/>
      <c r="I75792" s="33"/>
      <c r="J75792" s="33"/>
    </row>
    <row r="75793">
      <c r="D75793" s="1"/>
      <c r="E75793" s="1"/>
      <c r="F75793" s="1"/>
      <c r="G75793" s="1"/>
      <c r="H75793" s="1"/>
      <c r="I75793" s="33"/>
      <c r="J75793" s="33"/>
    </row>
    <row r="75794">
      <c r="D75794" s="1"/>
      <c r="E75794" s="1"/>
      <c r="F75794" s="1"/>
      <c r="G75794" s="1"/>
      <c r="H75794" s="1"/>
      <c r="I75794" s="33"/>
      <c r="J75794" s="33"/>
    </row>
    <row r="75795">
      <c r="D75795" s="1"/>
      <c r="E75795" s="1"/>
      <c r="F75795" s="1"/>
      <c r="G75795" s="1"/>
      <c r="H75795" s="1"/>
      <c r="I75795" s="33"/>
      <c r="J75795" s="33"/>
    </row>
    <row r="75796">
      <c r="D75796" s="1"/>
      <c r="E75796" s="1"/>
      <c r="F75796" s="1"/>
      <c r="G75796" s="1"/>
      <c r="H75796" s="1"/>
      <c r="I75796" s="33"/>
      <c r="J75796" s="33"/>
    </row>
    <row r="75797">
      <c r="D75797" s="1"/>
      <c r="E75797" s="1"/>
      <c r="F75797" s="1"/>
      <c r="G75797" s="1"/>
      <c r="H75797" s="1"/>
      <c r="I75797" s="33"/>
      <c r="J75797" s="33"/>
    </row>
    <row r="75798">
      <c r="D75798" s="1"/>
      <c r="E75798" s="1"/>
      <c r="F75798" s="1"/>
      <c r="G75798" s="1"/>
      <c r="H75798" s="1"/>
      <c r="I75798" s="33"/>
      <c r="J75798" s="33"/>
    </row>
    <row r="75799">
      <c r="D75799" s="1"/>
      <c r="E75799" s="1"/>
      <c r="F75799" s="1"/>
      <c r="G75799" s="1"/>
      <c r="H75799" s="1"/>
      <c r="I75799" s="33"/>
      <c r="J75799" s="33"/>
    </row>
    <row r="75800">
      <c r="D75800" s="1"/>
      <c r="E75800" s="1"/>
      <c r="F75800" s="1"/>
      <c r="G75800" s="1"/>
      <c r="H75800" s="1"/>
      <c r="I75800" s="33"/>
      <c r="J75800" s="33"/>
    </row>
    <row r="75801">
      <c r="D75801" s="1"/>
      <c r="E75801" s="1"/>
      <c r="F75801" s="1"/>
      <c r="G75801" s="1"/>
      <c r="H75801" s="1"/>
      <c r="I75801" s="33"/>
      <c r="J75801" s="33"/>
    </row>
    <row r="75802">
      <c r="D75802" s="1"/>
      <c r="E75802" s="1"/>
      <c r="F75802" s="1"/>
      <c r="G75802" s="1"/>
      <c r="H75802" s="1"/>
      <c r="I75802" s="33"/>
      <c r="J75802" s="33"/>
    </row>
    <row r="75803">
      <c r="D75803" s="1"/>
      <c r="E75803" s="1"/>
      <c r="F75803" s="1"/>
      <c r="G75803" s="1"/>
      <c r="H75803" s="1"/>
      <c r="I75803" s="33"/>
      <c r="J75803" s="33"/>
    </row>
    <row r="75804">
      <c r="D75804" s="1"/>
      <c r="E75804" s="1"/>
      <c r="F75804" s="1"/>
      <c r="G75804" s="1"/>
      <c r="H75804" s="1"/>
      <c r="I75804" s="33"/>
      <c r="J75804" s="33"/>
    </row>
    <row r="75805">
      <c r="D75805" s="1"/>
      <c r="E75805" s="1"/>
      <c r="F75805" s="1"/>
      <c r="G75805" s="1"/>
      <c r="H75805" s="1"/>
      <c r="I75805" s="33"/>
      <c r="J75805" s="33"/>
    </row>
    <row r="75806">
      <c r="D75806" s="1"/>
      <c r="E75806" s="1"/>
      <c r="F75806" s="1"/>
      <c r="G75806" s="1"/>
      <c r="H75806" s="1"/>
      <c r="I75806" s="33"/>
      <c r="J75806" s="33"/>
    </row>
    <row r="75807">
      <c r="D75807" s="1"/>
      <c r="E75807" s="1"/>
      <c r="F75807" s="1"/>
      <c r="G75807" s="1"/>
      <c r="H75807" s="1"/>
      <c r="I75807" s="33"/>
      <c r="J75807" s="33"/>
    </row>
    <row r="75808">
      <c r="D75808" s="1"/>
      <c r="E75808" s="1"/>
      <c r="F75808" s="1"/>
      <c r="G75808" s="1"/>
      <c r="H75808" s="1"/>
      <c r="I75808" s="33"/>
      <c r="J75808" s="33"/>
    </row>
    <row r="75809">
      <c r="D75809" s="1"/>
      <c r="E75809" s="1"/>
      <c r="F75809" s="1"/>
      <c r="G75809" s="1"/>
      <c r="H75809" s="1"/>
      <c r="I75809" s="33"/>
      <c r="J75809" s="33"/>
    </row>
    <row r="75810">
      <c r="D75810" s="1"/>
      <c r="E75810" s="1"/>
      <c r="F75810" s="1"/>
      <c r="G75810" s="1"/>
      <c r="H75810" s="1"/>
      <c r="I75810" s="33"/>
      <c r="J75810" s="33"/>
    </row>
    <row r="75811">
      <c r="D75811" s="1"/>
      <c r="E75811" s="1"/>
      <c r="F75811" s="1"/>
      <c r="G75811" s="1"/>
      <c r="H75811" s="1"/>
      <c r="I75811" s="33"/>
      <c r="J75811" s="33"/>
    </row>
    <row r="75812">
      <c r="D75812" s="1"/>
      <c r="E75812" s="1"/>
      <c r="F75812" s="1"/>
      <c r="G75812" s="1"/>
      <c r="H75812" s="1"/>
      <c r="I75812" s="33"/>
      <c r="J75812" s="33"/>
    </row>
    <row r="75813">
      <c r="D75813" s="1"/>
      <c r="E75813" s="1"/>
      <c r="F75813" s="1"/>
      <c r="G75813" s="1"/>
      <c r="H75813" s="1"/>
      <c r="I75813" s="33"/>
      <c r="J75813" s="33"/>
    </row>
    <row r="75814">
      <c r="D75814" s="1"/>
      <c r="E75814" s="1"/>
      <c r="F75814" s="1"/>
      <c r="G75814" s="1"/>
      <c r="H75814" s="1"/>
      <c r="I75814" s="33"/>
      <c r="J75814" s="33"/>
    </row>
    <row r="75815">
      <c r="D75815" s="1"/>
      <c r="E75815" s="1"/>
      <c r="F75815" s="1"/>
      <c r="G75815" s="1"/>
      <c r="H75815" s="1"/>
      <c r="I75815" s="33"/>
      <c r="J75815" s="33"/>
    </row>
    <row r="75816">
      <c r="D75816" s="1"/>
      <c r="E75816" s="1"/>
      <c r="F75816" s="1"/>
      <c r="G75816" s="1"/>
      <c r="H75816" s="1"/>
      <c r="I75816" s="33"/>
      <c r="J75816" s="33"/>
    </row>
    <row r="75817">
      <c r="D75817" s="1"/>
      <c r="E75817" s="1"/>
      <c r="F75817" s="1"/>
      <c r="G75817" s="1"/>
      <c r="H75817" s="1"/>
      <c r="I75817" s="33"/>
      <c r="J75817" s="33"/>
    </row>
    <row r="75818">
      <c r="D75818" s="1"/>
      <c r="E75818" s="1"/>
      <c r="F75818" s="1"/>
      <c r="G75818" s="1"/>
      <c r="H75818" s="1"/>
      <c r="I75818" s="33"/>
      <c r="J75818" s="33"/>
    </row>
    <row r="75819">
      <c r="D75819" s="1"/>
      <c r="E75819" s="1"/>
      <c r="F75819" s="1"/>
      <c r="G75819" s="1"/>
      <c r="H75819" s="1"/>
      <c r="I75819" s="33"/>
      <c r="J75819" s="33"/>
    </row>
    <row r="75820">
      <c r="D75820" s="1"/>
      <c r="E75820" s="1"/>
      <c r="F75820" s="1"/>
      <c r="G75820" s="1"/>
      <c r="H75820" s="1"/>
      <c r="I75820" s="33"/>
      <c r="J75820" s="33"/>
    </row>
    <row r="75821">
      <c r="D75821" s="1"/>
      <c r="E75821" s="1"/>
      <c r="F75821" s="1"/>
      <c r="G75821" s="1"/>
      <c r="H75821" s="1"/>
      <c r="I75821" s="33"/>
      <c r="J75821" s="33"/>
    </row>
    <row r="75822">
      <c r="D75822" s="1"/>
      <c r="E75822" s="1"/>
      <c r="F75822" s="1"/>
      <c r="G75822" s="1"/>
      <c r="H75822" s="1"/>
      <c r="I75822" s="33"/>
      <c r="J75822" s="33"/>
    </row>
    <row r="75823">
      <c r="D75823" s="1"/>
      <c r="E75823" s="1"/>
      <c r="F75823" s="1"/>
      <c r="G75823" s="1"/>
      <c r="H75823" s="1"/>
      <c r="I75823" s="33"/>
      <c r="J75823" s="33"/>
    </row>
    <row r="75824">
      <c r="D75824" s="1"/>
      <c r="E75824" s="1"/>
      <c r="F75824" s="1"/>
      <c r="G75824" s="1"/>
      <c r="H75824" s="1"/>
      <c r="I75824" s="33"/>
      <c r="J75824" s="33"/>
    </row>
    <row r="75825">
      <c r="D75825" s="1"/>
      <c r="E75825" s="1"/>
      <c r="F75825" s="1"/>
      <c r="G75825" s="1"/>
      <c r="H75825" s="1"/>
      <c r="I75825" s="33"/>
      <c r="J75825" s="33"/>
    </row>
    <row r="75826">
      <c r="D75826" s="1"/>
      <c r="E75826" s="1"/>
      <c r="F75826" s="1"/>
      <c r="G75826" s="1"/>
      <c r="H75826" s="1"/>
      <c r="I75826" s="33"/>
      <c r="J75826" s="33"/>
    </row>
    <row r="75827">
      <c r="D75827" s="1"/>
      <c r="E75827" s="1"/>
      <c r="F75827" s="1"/>
      <c r="G75827" s="1"/>
      <c r="H75827" s="1"/>
      <c r="I75827" s="33"/>
      <c r="J75827" s="33"/>
    </row>
    <row r="75828">
      <c r="D75828" s="1"/>
      <c r="E75828" s="1"/>
      <c r="F75828" s="1"/>
      <c r="G75828" s="1"/>
      <c r="H75828" s="1"/>
      <c r="I75828" s="33"/>
      <c r="J75828" s="33"/>
    </row>
    <row r="75829">
      <c r="D75829" s="1"/>
      <c r="E75829" s="1"/>
      <c r="F75829" s="1"/>
      <c r="G75829" s="1"/>
      <c r="H75829" s="1"/>
      <c r="I75829" s="33"/>
      <c r="J75829" s="33"/>
    </row>
    <row r="75830">
      <c r="D75830" s="1"/>
      <c r="E75830" s="1"/>
      <c r="F75830" s="1"/>
      <c r="G75830" s="1"/>
      <c r="H75830" s="1"/>
      <c r="I75830" s="33"/>
      <c r="J75830" s="33"/>
    </row>
    <row r="75831">
      <c r="D75831" s="1"/>
      <c r="E75831" s="1"/>
      <c r="F75831" s="1"/>
      <c r="G75831" s="1"/>
      <c r="H75831" s="1"/>
      <c r="I75831" s="33"/>
      <c r="J75831" s="33"/>
    </row>
    <row r="75832">
      <c r="D75832" s="1"/>
      <c r="E75832" s="1"/>
      <c r="F75832" s="1"/>
      <c r="G75832" s="1"/>
      <c r="H75832" s="1"/>
      <c r="I75832" s="33"/>
      <c r="J75832" s="33"/>
    </row>
    <row r="75833">
      <c r="D75833" s="1"/>
      <c r="E75833" s="1"/>
      <c r="F75833" s="1"/>
      <c r="G75833" s="1"/>
      <c r="H75833" s="1"/>
      <c r="I75833" s="33"/>
      <c r="J75833" s="33"/>
    </row>
    <row r="75834">
      <c r="D75834" s="1"/>
      <c r="E75834" s="1"/>
      <c r="F75834" s="1"/>
      <c r="G75834" s="1"/>
      <c r="H75834" s="1"/>
      <c r="I75834" s="33"/>
      <c r="J75834" s="33"/>
    </row>
    <row r="75835">
      <c r="D75835" s="1"/>
      <c r="E75835" s="1"/>
      <c r="F75835" s="1"/>
      <c r="G75835" s="1"/>
      <c r="H75835" s="1"/>
      <c r="I75835" s="33"/>
      <c r="J75835" s="33"/>
    </row>
    <row r="75836">
      <c r="D75836" s="1"/>
      <c r="E75836" s="1"/>
      <c r="F75836" s="1"/>
      <c r="G75836" s="1"/>
      <c r="H75836" s="1"/>
      <c r="I75836" s="33"/>
      <c r="J75836" s="33"/>
    </row>
    <row r="75837">
      <c r="D75837" s="1"/>
      <c r="E75837" s="1"/>
      <c r="F75837" s="1"/>
      <c r="G75837" s="1"/>
      <c r="H75837" s="1"/>
      <c r="I75837" s="33"/>
      <c r="J75837" s="33"/>
    </row>
    <row r="75838">
      <c r="D75838" s="1"/>
      <c r="E75838" s="1"/>
      <c r="F75838" s="1"/>
      <c r="G75838" s="1"/>
      <c r="H75838" s="1"/>
      <c r="I75838" s="33"/>
      <c r="J75838" s="33"/>
    </row>
    <row r="75839">
      <c r="D75839" s="1"/>
      <c r="E75839" s="1"/>
      <c r="F75839" s="1"/>
      <c r="G75839" s="1"/>
      <c r="H75839" s="1"/>
      <c r="I75839" s="33"/>
      <c r="J75839" s="33"/>
    </row>
    <row r="75840">
      <c r="D75840" s="1"/>
      <c r="E75840" s="1"/>
      <c r="F75840" s="1"/>
      <c r="G75840" s="1"/>
      <c r="H75840" s="1"/>
      <c r="I75840" s="33"/>
      <c r="J75840" s="33"/>
    </row>
    <row r="75841">
      <c r="D75841" s="1"/>
      <c r="E75841" s="1"/>
      <c r="F75841" s="1"/>
      <c r="G75841" s="1"/>
      <c r="H75841" s="1"/>
      <c r="I75841" s="33"/>
      <c r="J75841" s="33"/>
    </row>
    <row r="75842">
      <c r="D75842" s="1"/>
      <c r="E75842" s="1"/>
      <c r="F75842" s="1"/>
      <c r="G75842" s="1"/>
      <c r="H75842" s="1"/>
      <c r="I75842" s="33"/>
      <c r="J75842" s="33"/>
    </row>
    <row r="75843">
      <c r="D75843" s="1"/>
      <c r="E75843" s="1"/>
      <c r="F75843" s="1"/>
      <c r="G75843" s="1"/>
      <c r="H75843" s="1"/>
      <c r="I75843" s="33"/>
      <c r="J75843" s="33"/>
    </row>
    <row r="75844">
      <c r="D75844" s="1"/>
      <c r="E75844" s="1"/>
      <c r="F75844" s="1"/>
      <c r="G75844" s="1"/>
      <c r="H75844" s="1"/>
      <c r="I75844" s="33"/>
      <c r="J75844" s="33"/>
    </row>
    <row r="75845">
      <c r="D75845" s="1"/>
      <c r="E75845" s="1"/>
      <c r="F75845" s="1"/>
      <c r="G75845" s="1"/>
      <c r="H75845" s="1"/>
      <c r="I75845" s="33"/>
      <c r="J75845" s="33"/>
    </row>
    <row r="75846">
      <c r="D75846" s="1"/>
      <c r="E75846" s="1"/>
      <c r="F75846" s="1"/>
      <c r="G75846" s="1"/>
      <c r="H75846" s="1"/>
      <c r="I75846" s="33"/>
      <c r="J75846" s="33"/>
    </row>
    <row r="75847">
      <c r="D75847" s="1"/>
      <c r="E75847" s="1"/>
      <c r="F75847" s="1"/>
      <c r="G75847" s="1"/>
      <c r="H75847" s="1"/>
      <c r="I75847" s="33"/>
      <c r="J75847" s="33"/>
    </row>
    <row r="75848">
      <c r="D75848" s="1"/>
      <c r="E75848" s="1"/>
      <c r="F75848" s="1"/>
      <c r="G75848" s="1"/>
      <c r="H75848" s="1"/>
      <c r="I75848" s="33"/>
      <c r="J75848" s="33"/>
    </row>
    <row r="75849">
      <c r="D75849" s="1"/>
      <c r="E75849" s="1"/>
      <c r="F75849" s="1"/>
      <c r="G75849" s="1"/>
      <c r="H75849" s="1"/>
      <c r="I75849" s="33"/>
      <c r="J75849" s="33"/>
    </row>
    <row r="75850">
      <c r="D75850" s="1"/>
      <c r="E75850" s="1"/>
      <c r="F75850" s="1"/>
      <c r="G75850" s="1"/>
      <c r="H75850" s="1"/>
      <c r="I75850" s="33"/>
      <c r="J75850" s="33"/>
    </row>
    <row r="75851">
      <c r="D75851" s="1"/>
      <c r="E75851" s="1"/>
      <c r="F75851" s="1"/>
      <c r="G75851" s="1"/>
      <c r="H75851" s="1"/>
      <c r="I75851" s="33"/>
      <c r="J75851" s="33"/>
    </row>
    <row r="75852">
      <c r="D75852" s="1"/>
      <c r="E75852" s="1"/>
      <c r="F75852" s="1"/>
      <c r="G75852" s="1"/>
      <c r="H75852" s="1"/>
      <c r="I75852" s="33"/>
      <c r="J75852" s="33"/>
    </row>
    <row r="75853">
      <c r="D75853" s="1"/>
      <c r="E75853" s="1"/>
      <c r="F75853" s="1"/>
      <c r="G75853" s="1"/>
      <c r="H75853" s="1"/>
      <c r="I75853" s="33"/>
      <c r="J75853" s="33"/>
    </row>
    <row r="75854">
      <c r="D75854" s="1"/>
      <c r="E75854" s="1"/>
      <c r="F75854" s="1"/>
      <c r="G75854" s="1"/>
      <c r="H75854" s="1"/>
      <c r="I75854" s="33"/>
      <c r="J75854" s="33"/>
    </row>
    <row r="75855">
      <c r="D75855" s="1"/>
      <c r="E75855" s="1"/>
      <c r="F75855" s="1"/>
      <c r="G75855" s="1"/>
      <c r="H75855" s="1"/>
      <c r="I75855" s="33"/>
      <c r="J75855" s="33"/>
    </row>
    <row r="75856">
      <c r="D75856" s="1"/>
      <c r="E75856" s="1"/>
      <c r="F75856" s="1"/>
      <c r="G75856" s="1"/>
      <c r="H75856" s="1"/>
      <c r="I75856" s="33"/>
      <c r="J75856" s="33"/>
    </row>
    <row r="75857">
      <c r="D75857" s="1"/>
      <c r="E75857" s="1"/>
      <c r="F75857" s="1"/>
      <c r="G75857" s="1"/>
      <c r="H75857" s="1"/>
      <c r="I75857" s="33"/>
      <c r="J75857" s="33"/>
    </row>
    <row r="75858">
      <c r="D75858" s="1"/>
      <c r="E75858" s="1"/>
      <c r="F75858" s="1"/>
      <c r="G75858" s="1"/>
      <c r="H75858" s="1"/>
      <c r="I75858" s="33"/>
      <c r="J75858" s="33"/>
    </row>
    <row r="75859">
      <c r="D75859" s="1"/>
      <c r="E75859" s="1"/>
      <c r="F75859" s="1"/>
      <c r="G75859" s="1"/>
      <c r="H75859" s="1"/>
      <c r="I75859" s="33"/>
      <c r="J75859" s="33"/>
    </row>
    <row r="75860">
      <c r="D75860" s="1"/>
      <c r="E75860" s="1"/>
      <c r="F75860" s="1"/>
      <c r="G75860" s="1"/>
      <c r="H75860" s="1"/>
      <c r="I75860" s="33"/>
      <c r="J75860" s="33"/>
    </row>
    <row r="75861">
      <c r="D75861" s="1"/>
      <c r="E75861" s="1"/>
      <c r="F75861" s="1"/>
      <c r="G75861" s="1"/>
      <c r="H75861" s="1"/>
      <c r="I75861" s="33"/>
      <c r="J75861" s="33"/>
    </row>
    <row r="75862">
      <c r="D75862" s="1"/>
      <c r="E75862" s="1"/>
      <c r="F75862" s="1"/>
      <c r="G75862" s="1"/>
      <c r="H75862" s="1"/>
      <c r="I75862" s="33"/>
      <c r="J75862" s="33"/>
    </row>
    <row r="75863">
      <c r="D75863" s="1"/>
      <c r="E75863" s="1"/>
      <c r="F75863" s="1"/>
      <c r="G75863" s="1"/>
      <c r="H75863" s="1"/>
      <c r="I75863" s="33"/>
      <c r="J75863" s="33"/>
    </row>
    <row r="75864">
      <c r="D75864" s="1"/>
      <c r="E75864" s="1"/>
      <c r="F75864" s="1"/>
      <c r="G75864" s="1"/>
      <c r="H75864" s="1"/>
      <c r="I75864" s="33"/>
      <c r="J75864" s="33"/>
    </row>
    <row r="75865">
      <c r="D75865" s="1"/>
      <c r="E75865" s="1"/>
      <c r="F75865" s="1"/>
      <c r="G75865" s="1"/>
      <c r="H75865" s="1"/>
      <c r="I75865" s="33"/>
      <c r="J75865" s="33"/>
    </row>
    <row r="75866">
      <c r="D75866" s="1"/>
      <c r="E75866" s="1"/>
      <c r="F75866" s="1"/>
      <c r="G75866" s="1"/>
      <c r="H75866" s="1"/>
      <c r="I75866" s="33"/>
      <c r="J75866" s="33"/>
    </row>
    <row r="75867">
      <c r="D75867" s="1"/>
      <c r="E75867" s="1"/>
      <c r="F75867" s="1"/>
      <c r="G75867" s="1"/>
      <c r="H75867" s="1"/>
      <c r="I75867" s="33"/>
      <c r="J75867" s="33"/>
    </row>
    <row r="75868">
      <c r="D75868" s="1"/>
      <c r="E75868" s="1"/>
      <c r="F75868" s="1"/>
      <c r="G75868" s="1"/>
      <c r="H75868" s="1"/>
      <c r="I75868" s="33"/>
      <c r="J75868" s="33"/>
    </row>
    <row r="75869">
      <c r="D75869" s="1"/>
      <c r="E75869" s="1"/>
      <c r="F75869" s="1"/>
      <c r="G75869" s="1"/>
      <c r="H75869" s="1"/>
      <c r="I75869" s="33"/>
      <c r="J75869" s="33"/>
    </row>
    <row r="75870">
      <c r="D75870" s="1"/>
      <c r="E75870" s="1"/>
      <c r="F75870" s="1"/>
      <c r="G75870" s="1"/>
      <c r="H75870" s="1"/>
      <c r="I75870" s="33"/>
      <c r="J75870" s="33"/>
    </row>
    <row r="75871">
      <c r="D75871" s="1"/>
      <c r="E75871" s="1"/>
      <c r="F75871" s="1"/>
      <c r="G75871" s="1"/>
      <c r="H75871" s="1"/>
      <c r="I75871" s="33"/>
      <c r="J75871" s="33"/>
    </row>
    <row r="75872">
      <c r="D75872" s="1"/>
      <c r="E75872" s="1"/>
      <c r="F75872" s="1"/>
      <c r="G75872" s="1"/>
      <c r="H75872" s="1"/>
      <c r="I75872" s="33"/>
      <c r="J75872" s="33"/>
    </row>
    <row r="75873">
      <c r="D75873" s="1"/>
      <c r="E75873" s="1"/>
      <c r="F75873" s="1"/>
      <c r="G75873" s="1"/>
      <c r="H75873" s="1"/>
      <c r="I75873" s="33"/>
      <c r="J75873" s="33"/>
    </row>
    <row r="75874">
      <c r="D75874" s="1"/>
      <c r="E75874" s="1"/>
      <c r="F75874" s="1"/>
      <c r="G75874" s="1"/>
      <c r="H75874" s="1"/>
      <c r="I75874" s="33"/>
      <c r="J75874" s="33"/>
    </row>
    <row r="75875">
      <c r="D75875" s="1"/>
      <c r="E75875" s="1"/>
      <c r="F75875" s="1"/>
      <c r="G75875" s="1"/>
      <c r="H75875" s="1"/>
      <c r="I75875" s="33"/>
      <c r="J75875" s="33"/>
    </row>
    <row r="75876">
      <c r="D75876" s="1"/>
      <c r="E75876" s="1"/>
      <c r="F75876" s="1"/>
      <c r="G75876" s="1"/>
      <c r="H75876" s="1"/>
      <c r="I75876" s="33"/>
      <c r="J75876" s="33"/>
    </row>
    <row r="75877">
      <c r="D75877" s="1"/>
      <c r="E75877" s="1"/>
      <c r="F75877" s="1"/>
      <c r="G75877" s="1"/>
      <c r="H75877" s="1"/>
      <c r="I75877" s="33"/>
      <c r="J75877" s="33"/>
    </row>
    <row r="75878">
      <c r="D75878" s="1"/>
      <c r="E75878" s="1"/>
      <c r="F75878" s="1"/>
      <c r="G75878" s="1"/>
      <c r="H75878" s="1"/>
      <c r="I75878" s="33"/>
      <c r="J75878" s="33"/>
    </row>
    <row r="75879">
      <c r="D75879" s="1"/>
      <c r="E75879" s="1"/>
      <c r="F75879" s="1"/>
      <c r="G75879" s="1"/>
      <c r="H75879" s="1"/>
      <c r="I75879" s="33"/>
      <c r="J75879" s="33"/>
    </row>
    <row r="75880">
      <c r="D75880" s="1"/>
      <c r="E75880" s="1"/>
      <c r="F75880" s="1"/>
      <c r="G75880" s="1"/>
      <c r="H75880" s="1"/>
      <c r="I75880" s="33"/>
      <c r="J75880" s="33"/>
    </row>
    <row r="75881">
      <c r="D75881" s="1"/>
      <c r="E75881" s="1"/>
      <c r="F75881" s="1"/>
      <c r="G75881" s="1"/>
      <c r="H75881" s="1"/>
      <c r="I75881" s="33"/>
      <c r="J75881" s="33"/>
    </row>
    <row r="75882">
      <c r="D75882" s="1"/>
      <c r="E75882" s="1"/>
      <c r="F75882" s="1"/>
      <c r="G75882" s="1"/>
      <c r="H75882" s="1"/>
      <c r="I75882" s="33"/>
      <c r="J75882" s="33"/>
    </row>
    <row r="75883">
      <c r="D75883" s="1"/>
      <c r="E75883" s="1"/>
      <c r="F75883" s="1"/>
      <c r="G75883" s="1"/>
      <c r="H75883" s="1"/>
      <c r="I75883" s="33"/>
      <c r="J75883" s="33"/>
    </row>
    <row r="75884">
      <c r="D75884" s="1"/>
      <c r="E75884" s="1"/>
      <c r="F75884" s="1"/>
      <c r="G75884" s="1"/>
      <c r="H75884" s="1"/>
      <c r="I75884" s="33"/>
      <c r="J75884" s="33"/>
    </row>
    <row r="75885">
      <c r="D75885" s="1"/>
      <c r="E75885" s="1"/>
      <c r="F75885" s="1"/>
      <c r="G75885" s="1"/>
      <c r="H75885" s="1"/>
      <c r="I75885" s="33"/>
      <c r="J75885" s="33"/>
    </row>
    <row r="75886">
      <c r="D75886" s="1"/>
      <c r="E75886" s="1"/>
      <c r="F75886" s="1"/>
      <c r="G75886" s="1"/>
      <c r="H75886" s="1"/>
      <c r="I75886" s="33"/>
      <c r="J75886" s="33"/>
    </row>
    <row r="75887">
      <c r="D75887" s="1"/>
      <c r="E75887" s="1"/>
      <c r="F75887" s="1"/>
      <c r="G75887" s="1"/>
      <c r="H75887" s="1"/>
      <c r="I75887" s="33"/>
      <c r="J75887" s="33"/>
    </row>
    <row r="75888">
      <c r="D75888" s="1"/>
      <c r="E75888" s="1"/>
      <c r="F75888" s="1"/>
      <c r="G75888" s="1"/>
      <c r="H75888" s="1"/>
      <c r="I75888" s="33"/>
      <c r="J75888" s="33"/>
    </row>
    <row r="75889">
      <c r="D75889" s="1"/>
      <c r="E75889" s="1"/>
      <c r="F75889" s="1"/>
      <c r="G75889" s="1"/>
      <c r="H75889" s="1"/>
      <c r="I75889" s="33"/>
      <c r="J75889" s="33"/>
    </row>
    <row r="75890">
      <c r="D75890" s="1"/>
      <c r="E75890" s="1"/>
      <c r="F75890" s="1"/>
      <c r="G75890" s="1"/>
      <c r="H75890" s="1"/>
      <c r="I75890" s="33"/>
      <c r="J75890" s="33"/>
    </row>
    <row r="75891">
      <c r="D75891" s="1"/>
      <c r="E75891" s="1"/>
      <c r="F75891" s="1"/>
      <c r="G75891" s="1"/>
      <c r="H75891" s="1"/>
      <c r="I75891" s="33"/>
      <c r="J75891" s="33"/>
    </row>
    <row r="75892">
      <c r="D75892" s="1"/>
      <c r="E75892" s="1"/>
      <c r="F75892" s="1"/>
      <c r="G75892" s="1"/>
      <c r="H75892" s="1"/>
      <c r="I75892" s="33"/>
      <c r="J75892" s="33"/>
    </row>
    <row r="75893">
      <c r="D75893" s="1"/>
      <c r="E75893" s="1"/>
      <c r="F75893" s="1"/>
      <c r="G75893" s="1"/>
      <c r="H75893" s="1"/>
      <c r="I75893" s="33"/>
      <c r="J75893" s="33"/>
    </row>
    <row r="75894">
      <c r="D75894" s="1"/>
      <c r="E75894" s="1"/>
      <c r="F75894" s="1"/>
      <c r="G75894" s="1"/>
      <c r="H75894" s="1"/>
      <c r="I75894" s="33"/>
      <c r="J75894" s="33"/>
    </row>
    <row r="75895">
      <c r="D75895" s="1"/>
      <c r="E75895" s="1"/>
      <c r="F75895" s="1"/>
      <c r="G75895" s="1"/>
      <c r="H75895" s="1"/>
      <c r="I75895" s="33"/>
      <c r="J75895" s="33"/>
    </row>
    <row r="75896">
      <c r="D75896" s="1"/>
      <c r="E75896" s="1"/>
      <c r="F75896" s="1"/>
      <c r="G75896" s="1"/>
      <c r="H75896" s="1"/>
      <c r="I75896" s="33"/>
      <c r="J75896" s="33"/>
    </row>
    <row r="75897">
      <c r="D75897" s="1"/>
      <c r="E75897" s="1"/>
      <c r="F75897" s="1"/>
      <c r="G75897" s="1"/>
      <c r="H75897" s="1"/>
      <c r="I75897" s="33"/>
      <c r="J75897" s="33"/>
    </row>
    <row r="75898">
      <c r="D75898" s="1"/>
      <c r="E75898" s="1"/>
      <c r="F75898" s="1"/>
      <c r="G75898" s="1"/>
      <c r="H75898" s="1"/>
      <c r="I75898" s="33"/>
      <c r="J75898" s="33"/>
    </row>
    <row r="75899">
      <c r="D75899" s="1"/>
      <c r="E75899" s="1"/>
      <c r="F75899" s="1"/>
      <c r="G75899" s="1"/>
      <c r="H75899" s="1"/>
      <c r="I75899" s="33"/>
      <c r="J75899" s="33"/>
    </row>
    <row r="75900">
      <c r="D75900" s="1"/>
      <c r="E75900" s="1"/>
      <c r="F75900" s="1"/>
      <c r="G75900" s="1"/>
      <c r="H75900" s="1"/>
      <c r="I75900" s="33"/>
      <c r="J75900" s="33"/>
    </row>
    <row r="75901">
      <c r="D75901" s="1"/>
      <c r="E75901" s="1"/>
      <c r="F75901" s="1"/>
      <c r="G75901" s="1"/>
      <c r="H75901" s="1"/>
      <c r="I75901" s="33"/>
      <c r="J75901" s="33"/>
    </row>
    <row r="75902">
      <c r="D75902" s="1"/>
      <c r="E75902" s="1"/>
      <c r="F75902" s="1"/>
      <c r="G75902" s="1"/>
      <c r="H75902" s="1"/>
      <c r="I75902" s="33"/>
      <c r="J75902" s="33"/>
    </row>
    <row r="75903">
      <c r="D75903" s="1"/>
      <c r="E75903" s="1"/>
      <c r="F75903" s="1"/>
      <c r="G75903" s="1"/>
      <c r="H75903" s="1"/>
      <c r="I75903" s="33"/>
      <c r="J75903" s="33"/>
    </row>
    <row r="75904">
      <c r="D75904" s="1"/>
      <c r="E75904" s="1"/>
      <c r="F75904" s="1"/>
      <c r="G75904" s="1"/>
      <c r="H75904" s="1"/>
      <c r="I75904" s="33"/>
      <c r="J75904" s="33"/>
    </row>
    <row r="75905">
      <c r="D75905" s="1"/>
      <c r="E75905" s="1"/>
      <c r="F75905" s="1"/>
      <c r="G75905" s="1"/>
      <c r="H75905" s="1"/>
      <c r="I75905" s="33"/>
      <c r="J75905" s="33"/>
    </row>
    <row r="75906">
      <c r="D75906" s="1"/>
      <c r="E75906" s="1"/>
      <c r="F75906" s="1"/>
      <c r="G75906" s="1"/>
      <c r="H75906" s="1"/>
      <c r="I75906" s="33"/>
      <c r="J75906" s="33"/>
    </row>
    <row r="75907">
      <c r="D75907" s="1"/>
      <c r="E75907" s="1"/>
      <c r="F75907" s="1"/>
      <c r="G75907" s="1"/>
      <c r="H75907" s="1"/>
      <c r="I75907" s="33"/>
      <c r="J75907" s="33"/>
    </row>
    <row r="75908">
      <c r="D75908" s="1"/>
      <c r="E75908" s="1"/>
      <c r="F75908" s="1"/>
      <c r="G75908" s="1"/>
      <c r="H75908" s="1"/>
      <c r="I75908" s="33"/>
      <c r="J75908" s="33"/>
    </row>
    <row r="75909">
      <c r="D75909" s="1"/>
      <c r="E75909" s="1"/>
      <c r="F75909" s="1"/>
      <c r="G75909" s="1"/>
      <c r="H75909" s="1"/>
      <c r="I75909" s="33"/>
      <c r="J75909" s="33"/>
    </row>
    <row r="75910">
      <c r="D75910" s="1"/>
      <c r="E75910" s="1"/>
      <c r="F75910" s="1"/>
      <c r="G75910" s="1"/>
      <c r="H75910" s="1"/>
      <c r="I75910" s="33"/>
      <c r="J75910" s="33"/>
    </row>
    <row r="75911">
      <c r="D75911" s="1"/>
      <c r="E75911" s="1"/>
      <c r="F75911" s="1"/>
      <c r="G75911" s="1"/>
      <c r="H75911" s="1"/>
      <c r="I75911" s="33"/>
      <c r="J75911" s="33"/>
    </row>
    <row r="75912">
      <c r="D75912" s="1"/>
      <c r="E75912" s="1"/>
      <c r="F75912" s="1"/>
      <c r="G75912" s="1"/>
      <c r="H75912" s="1"/>
      <c r="I75912" s="33"/>
      <c r="J75912" s="33"/>
    </row>
    <row r="75913">
      <c r="D75913" s="1"/>
      <c r="E75913" s="1"/>
      <c r="F75913" s="1"/>
      <c r="G75913" s="1"/>
      <c r="H75913" s="1"/>
      <c r="I75913" s="33"/>
      <c r="J75913" s="33"/>
    </row>
    <row r="75914">
      <c r="D75914" s="1"/>
      <c r="E75914" s="1"/>
      <c r="F75914" s="1"/>
      <c r="G75914" s="1"/>
      <c r="H75914" s="1"/>
      <c r="I75914" s="33"/>
      <c r="J75914" s="33"/>
    </row>
    <row r="75915">
      <c r="D75915" s="1"/>
      <c r="E75915" s="1"/>
      <c r="F75915" s="1"/>
      <c r="G75915" s="1"/>
      <c r="H75915" s="1"/>
      <c r="I75915" s="33"/>
      <c r="J75915" s="33"/>
    </row>
    <row r="75916">
      <c r="D75916" s="1"/>
      <c r="E75916" s="1"/>
      <c r="F75916" s="1"/>
      <c r="G75916" s="1"/>
      <c r="H75916" s="1"/>
      <c r="I75916" s="33"/>
      <c r="J75916" s="33"/>
    </row>
    <row r="75917">
      <c r="D75917" s="1"/>
      <c r="E75917" s="1"/>
      <c r="F75917" s="1"/>
      <c r="G75917" s="1"/>
      <c r="H75917" s="1"/>
      <c r="I75917" s="33"/>
      <c r="J75917" s="33"/>
    </row>
    <row r="75918">
      <c r="D75918" s="1"/>
      <c r="E75918" s="1"/>
      <c r="F75918" s="1"/>
      <c r="G75918" s="1"/>
      <c r="H75918" s="1"/>
      <c r="I75918" s="33"/>
      <c r="J75918" s="33"/>
    </row>
    <row r="75919">
      <c r="D75919" s="1"/>
      <c r="E75919" s="1"/>
      <c r="F75919" s="1"/>
      <c r="G75919" s="1"/>
      <c r="H75919" s="1"/>
      <c r="I75919" s="33"/>
      <c r="J75919" s="33"/>
    </row>
    <row r="75920">
      <c r="D75920" s="1"/>
      <c r="E75920" s="1"/>
      <c r="F75920" s="1"/>
      <c r="G75920" s="1"/>
      <c r="H75920" s="1"/>
      <c r="I75920" s="33"/>
      <c r="J75920" s="33"/>
    </row>
    <row r="75921">
      <c r="D75921" s="1"/>
      <c r="E75921" s="1"/>
      <c r="F75921" s="1"/>
      <c r="G75921" s="1"/>
      <c r="H75921" s="1"/>
      <c r="I75921" s="33"/>
      <c r="J75921" s="33"/>
    </row>
    <row r="75922">
      <c r="D75922" s="1"/>
      <c r="E75922" s="1"/>
      <c r="F75922" s="1"/>
      <c r="G75922" s="1"/>
      <c r="H75922" s="1"/>
      <c r="I75922" s="33"/>
      <c r="J75922" s="33"/>
    </row>
    <row r="75923">
      <c r="D75923" s="1"/>
      <c r="E75923" s="1"/>
      <c r="F75923" s="1"/>
      <c r="G75923" s="1"/>
      <c r="H75923" s="1"/>
      <c r="I75923" s="33"/>
      <c r="J75923" s="33"/>
    </row>
    <row r="75924">
      <c r="D75924" s="1"/>
      <c r="E75924" s="1"/>
      <c r="F75924" s="1"/>
      <c r="G75924" s="1"/>
      <c r="H75924" s="1"/>
      <c r="I75924" s="33"/>
      <c r="J75924" s="33"/>
    </row>
    <row r="75925">
      <c r="D75925" s="1"/>
      <c r="E75925" s="1"/>
      <c r="F75925" s="1"/>
      <c r="G75925" s="1"/>
      <c r="H75925" s="1"/>
      <c r="I75925" s="33"/>
      <c r="J75925" s="33"/>
    </row>
    <row r="75926">
      <c r="D75926" s="1"/>
      <c r="E75926" s="1"/>
      <c r="F75926" s="1"/>
      <c r="G75926" s="1"/>
      <c r="H75926" s="1"/>
      <c r="I75926" s="33"/>
      <c r="J75926" s="33"/>
    </row>
    <row r="75927">
      <c r="D75927" s="1"/>
      <c r="E75927" s="1"/>
      <c r="F75927" s="1"/>
      <c r="G75927" s="1"/>
      <c r="H75927" s="1"/>
      <c r="I75927" s="33"/>
      <c r="J75927" s="33"/>
    </row>
    <row r="75928">
      <c r="D75928" s="1"/>
      <c r="E75928" s="1"/>
      <c r="F75928" s="1"/>
      <c r="G75928" s="1"/>
      <c r="H75928" s="1"/>
      <c r="I75928" s="33"/>
      <c r="J75928" s="33"/>
    </row>
    <row r="75929">
      <c r="D75929" s="1"/>
      <c r="E75929" s="1"/>
      <c r="F75929" s="1"/>
      <c r="G75929" s="1"/>
      <c r="H75929" s="1"/>
      <c r="I75929" s="33"/>
      <c r="J75929" s="33"/>
    </row>
    <row r="75930">
      <c r="D75930" s="1"/>
      <c r="E75930" s="1"/>
      <c r="F75930" s="1"/>
      <c r="G75930" s="1"/>
      <c r="H75930" s="1"/>
      <c r="I75930" s="33"/>
      <c r="J75930" s="33"/>
    </row>
    <row r="75931">
      <c r="D75931" s="1"/>
      <c r="E75931" s="1"/>
      <c r="F75931" s="1"/>
      <c r="G75931" s="1"/>
      <c r="H75931" s="1"/>
      <c r="I75931" s="33"/>
      <c r="J75931" s="33"/>
    </row>
    <row r="75932">
      <c r="D75932" s="1"/>
      <c r="E75932" s="1"/>
      <c r="F75932" s="1"/>
      <c r="G75932" s="1"/>
      <c r="H75932" s="1"/>
      <c r="I75932" s="33"/>
      <c r="J75932" s="33"/>
    </row>
    <row r="75933">
      <c r="D75933" s="1"/>
      <c r="E75933" s="1"/>
      <c r="F75933" s="1"/>
      <c r="G75933" s="1"/>
      <c r="H75933" s="1"/>
      <c r="I75933" s="33"/>
      <c r="J75933" s="33"/>
    </row>
    <row r="75934">
      <c r="D75934" s="1"/>
      <c r="E75934" s="1"/>
      <c r="F75934" s="1"/>
      <c r="G75934" s="1"/>
      <c r="H75934" s="1"/>
      <c r="I75934" s="33"/>
      <c r="J75934" s="33"/>
    </row>
    <row r="75935">
      <c r="D75935" s="1"/>
      <c r="E75935" s="1"/>
      <c r="F75935" s="1"/>
      <c r="G75935" s="1"/>
      <c r="H75935" s="1"/>
      <c r="I75935" s="33"/>
      <c r="J75935" s="33"/>
    </row>
    <row r="75936">
      <c r="D75936" s="1"/>
      <c r="E75936" s="1"/>
      <c r="F75936" s="1"/>
      <c r="G75936" s="1"/>
      <c r="H75936" s="1"/>
      <c r="I75936" s="33"/>
      <c r="J75936" s="33"/>
    </row>
    <row r="75937">
      <c r="D75937" s="1"/>
      <c r="E75937" s="1"/>
      <c r="F75937" s="1"/>
      <c r="G75937" s="1"/>
      <c r="H75937" s="1"/>
      <c r="I75937" s="33"/>
      <c r="J75937" s="33"/>
    </row>
    <row r="75938">
      <c r="D75938" s="1"/>
      <c r="E75938" s="1"/>
      <c r="F75938" s="1"/>
      <c r="G75938" s="1"/>
      <c r="H75938" s="1"/>
      <c r="I75938" s="33"/>
      <c r="J75938" s="33"/>
    </row>
    <row r="75939">
      <c r="D75939" s="1"/>
      <c r="E75939" s="1"/>
      <c r="F75939" s="1"/>
      <c r="G75939" s="1"/>
      <c r="H75939" s="1"/>
      <c r="I75939" s="33"/>
      <c r="J75939" s="33"/>
    </row>
    <row r="75940">
      <c r="D75940" s="1"/>
      <c r="E75940" s="1"/>
      <c r="F75940" s="1"/>
      <c r="G75940" s="1"/>
      <c r="H75940" s="1"/>
      <c r="I75940" s="33"/>
      <c r="J75940" s="33"/>
    </row>
    <row r="75941">
      <c r="D75941" s="1"/>
      <c r="E75941" s="1"/>
      <c r="F75941" s="1"/>
      <c r="G75941" s="1"/>
      <c r="H75941" s="1"/>
      <c r="I75941" s="33"/>
      <c r="J75941" s="33"/>
    </row>
    <row r="75942">
      <c r="D75942" s="1"/>
      <c r="E75942" s="1"/>
      <c r="F75942" s="1"/>
      <c r="G75942" s="1"/>
      <c r="H75942" s="1"/>
      <c r="I75942" s="33"/>
      <c r="J75942" s="33"/>
    </row>
    <row r="75943">
      <c r="D75943" s="1"/>
      <c r="E75943" s="1"/>
      <c r="F75943" s="1"/>
      <c r="G75943" s="1"/>
      <c r="H75943" s="1"/>
      <c r="I75943" s="33"/>
      <c r="J75943" s="33"/>
    </row>
    <row r="75944">
      <c r="D75944" s="1"/>
      <c r="E75944" s="1"/>
      <c r="F75944" s="1"/>
      <c r="G75944" s="1"/>
      <c r="H75944" s="1"/>
      <c r="I75944" s="33"/>
      <c r="J75944" s="33"/>
    </row>
    <row r="75945">
      <c r="D75945" s="1"/>
      <c r="E75945" s="1"/>
      <c r="F75945" s="1"/>
      <c r="G75945" s="1"/>
      <c r="H75945" s="1"/>
      <c r="I75945" s="33"/>
      <c r="J75945" s="33"/>
    </row>
    <row r="75946">
      <c r="D75946" s="1"/>
      <c r="E75946" s="1"/>
      <c r="F75946" s="1"/>
      <c r="G75946" s="1"/>
      <c r="H75946" s="1"/>
      <c r="I75946" s="33"/>
      <c r="J75946" s="33"/>
    </row>
    <row r="75947">
      <c r="D75947" s="1"/>
      <c r="E75947" s="1"/>
      <c r="F75947" s="1"/>
      <c r="G75947" s="1"/>
      <c r="H75947" s="1"/>
      <c r="I75947" s="33"/>
      <c r="J75947" s="33"/>
    </row>
    <row r="75948">
      <c r="D75948" s="1"/>
      <c r="E75948" s="1"/>
      <c r="F75948" s="1"/>
      <c r="G75948" s="1"/>
      <c r="H75948" s="1"/>
      <c r="I75948" s="33"/>
      <c r="J75948" s="33"/>
    </row>
    <row r="75949">
      <c r="D75949" s="1"/>
      <c r="E75949" s="1"/>
      <c r="F75949" s="1"/>
      <c r="G75949" s="1"/>
      <c r="H75949" s="1"/>
      <c r="I75949" s="33"/>
      <c r="J75949" s="33"/>
    </row>
    <row r="75950">
      <c r="D75950" s="1"/>
      <c r="E75950" s="1"/>
      <c r="F75950" s="1"/>
      <c r="G75950" s="1"/>
      <c r="H75950" s="1"/>
      <c r="I75950" s="33"/>
      <c r="J75950" s="33"/>
    </row>
    <row r="75951">
      <c r="D75951" s="1"/>
      <c r="E75951" s="1"/>
      <c r="F75951" s="1"/>
      <c r="G75951" s="1"/>
      <c r="H75951" s="1"/>
      <c r="I75951" s="33"/>
      <c r="J75951" s="33"/>
    </row>
    <row r="75952">
      <c r="D75952" s="1"/>
      <c r="E75952" s="1"/>
      <c r="F75952" s="1"/>
      <c r="G75952" s="1"/>
      <c r="H75952" s="1"/>
      <c r="I75952" s="33"/>
      <c r="J75952" s="33"/>
    </row>
    <row r="75953">
      <c r="D75953" s="1"/>
      <c r="E75953" s="1"/>
      <c r="F75953" s="1"/>
      <c r="G75953" s="1"/>
      <c r="H75953" s="1"/>
      <c r="I75953" s="33"/>
      <c r="J75953" s="33"/>
    </row>
    <row r="75954">
      <c r="D75954" s="1"/>
      <c r="E75954" s="1"/>
      <c r="F75954" s="1"/>
      <c r="G75954" s="1"/>
      <c r="H75954" s="1"/>
      <c r="I75954" s="33"/>
      <c r="J75954" s="33"/>
    </row>
    <row r="75955">
      <c r="D75955" s="1"/>
      <c r="E75955" s="1"/>
      <c r="F75955" s="1"/>
      <c r="G75955" s="1"/>
      <c r="H75955" s="1"/>
      <c r="I75955" s="33"/>
      <c r="J75955" s="33"/>
    </row>
    <row r="75956">
      <c r="D75956" s="1"/>
      <c r="E75956" s="1"/>
      <c r="F75956" s="1"/>
      <c r="G75956" s="1"/>
      <c r="H75956" s="1"/>
      <c r="I75956" s="33"/>
      <c r="J75956" s="33"/>
    </row>
    <row r="75957">
      <c r="D75957" s="1"/>
      <c r="E75957" s="1"/>
      <c r="F75957" s="1"/>
      <c r="G75957" s="1"/>
      <c r="H75957" s="1"/>
      <c r="I75957" s="33"/>
      <c r="J75957" s="33"/>
    </row>
    <row r="75958">
      <c r="D75958" s="1"/>
      <c r="E75958" s="1"/>
      <c r="F75958" s="1"/>
      <c r="G75958" s="1"/>
      <c r="H75958" s="1"/>
      <c r="I75958" s="33"/>
      <c r="J75958" s="33"/>
    </row>
    <row r="75959">
      <c r="D75959" s="1"/>
      <c r="E75959" s="1"/>
      <c r="F75959" s="1"/>
      <c r="G75959" s="1"/>
      <c r="H75959" s="1"/>
      <c r="I75959" s="33"/>
      <c r="J75959" s="33"/>
    </row>
    <row r="75960">
      <c r="D75960" s="1"/>
      <c r="E75960" s="1"/>
      <c r="F75960" s="1"/>
      <c r="G75960" s="1"/>
      <c r="H75960" s="1"/>
      <c r="I75960" s="33"/>
      <c r="J75960" s="33"/>
    </row>
    <row r="75961">
      <c r="D75961" s="1"/>
      <c r="E75961" s="1"/>
      <c r="F75961" s="1"/>
      <c r="G75961" s="1"/>
      <c r="H75961" s="1"/>
      <c r="I75961" s="33"/>
      <c r="J75961" s="33"/>
    </row>
    <row r="75962">
      <c r="D75962" s="1"/>
      <c r="E75962" s="1"/>
      <c r="F75962" s="1"/>
      <c r="G75962" s="1"/>
      <c r="H75962" s="1"/>
      <c r="I75962" s="33"/>
      <c r="J75962" s="33"/>
    </row>
    <row r="75963">
      <c r="D75963" s="1"/>
      <c r="E75963" s="1"/>
      <c r="F75963" s="1"/>
      <c r="G75963" s="1"/>
      <c r="H75963" s="1"/>
      <c r="I75963" s="33"/>
      <c r="J75963" s="33"/>
    </row>
    <row r="75964">
      <c r="D75964" s="1"/>
      <c r="E75964" s="1"/>
      <c r="F75964" s="1"/>
      <c r="G75964" s="1"/>
      <c r="H75964" s="1"/>
      <c r="I75964" s="33"/>
      <c r="J75964" s="33"/>
    </row>
    <row r="75965">
      <c r="D75965" s="1"/>
      <c r="E75965" s="1"/>
      <c r="F75965" s="1"/>
      <c r="G75965" s="1"/>
      <c r="H75965" s="1"/>
      <c r="I75965" s="33"/>
      <c r="J75965" s="33"/>
    </row>
    <row r="75966">
      <c r="D75966" s="1"/>
      <c r="E75966" s="1"/>
      <c r="F75966" s="1"/>
      <c r="G75966" s="1"/>
      <c r="H75966" s="1"/>
      <c r="I75966" s="33"/>
      <c r="J75966" s="33"/>
    </row>
    <row r="75967">
      <c r="D75967" s="1"/>
      <c r="E75967" s="1"/>
      <c r="F75967" s="1"/>
      <c r="G75967" s="1"/>
      <c r="H75967" s="1"/>
      <c r="I75967" s="33"/>
      <c r="J75967" s="33"/>
    </row>
    <row r="75968">
      <c r="D75968" s="1"/>
      <c r="E75968" s="1"/>
      <c r="F75968" s="1"/>
      <c r="G75968" s="1"/>
      <c r="H75968" s="1"/>
      <c r="I75968" s="33"/>
      <c r="J75968" s="33"/>
    </row>
    <row r="75969">
      <c r="D75969" s="1"/>
      <c r="E75969" s="1"/>
      <c r="F75969" s="1"/>
      <c r="G75969" s="1"/>
      <c r="H75969" s="1"/>
      <c r="I75969" s="33"/>
      <c r="J75969" s="33"/>
    </row>
    <row r="75970">
      <c r="D75970" s="1"/>
      <c r="E75970" s="1"/>
      <c r="F75970" s="1"/>
      <c r="G75970" s="1"/>
      <c r="H75970" s="1"/>
      <c r="I75970" s="33"/>
      <c r="J75970" s="33"/>
    </row>
    <row r="75971">
      <c r="D75971" s="1"/>
      <c r="E75971" s="1"/>
      <c r="F75971" s="1"/>
      <c r="G75971" s="1"/>
      <c r="H75971" s="1"/>
      <c r="I75971" s="33"/>
      <c r="J75971" s="33"/>
    </row>
    <row r="75972">
      <c r="D75972" s="1"/>
      <c r="E75972" s="1"/>
      <c r="F75972" s="1"/>
      <c r="G75972" s="1"/>
      <c r="H75972" s="1"/>
      <c r="I75972" s="33"/>
      <c r="J75972" s="33"/>
    </row>
    <row r="75973">
      <c r="D75973" s="1"/>
      <c r="E75973" s="1"/>
      <c r="F75973" s="1"/>
      <c r="G75973" s="1"/>
      <c r="H75973" s="1"/>
      <c r="I75973" s="33"/>
      <c r="J75973" s="33"/>
    </row>
    <row r="75974">
      <c r="D75974" s="1"/>
      <c r="E75974" s="1"/>
      <c r="F75974" s="1"/>
      <c r="G75974" s="1"/>
      <c r="H75974" s="1"/>
      <c r="I75974" s="33"/>
      <c r="J75974" s="33"/>
    </row>
    <row r="75975">
      <c r="D75975" s="1"/>
      <c r="E75975" s="1"/>
      <c r="F75975" s="1"/>
      <c r="G75975" s="1"/>
      <c r="H75975" s="1"/>
      <c r="I75975" s="33"/>
      <c r="J75975" s="33"/>
    </row>
    <row r="75976">
      <c r="D75976" s="1"/>
      <c r="E75976" s="1"/>
      <c r="F75976" s="1"/>
      <c r="G75976" s="1"/>
      <c r="H75976" s="1"/>
      <c r="I75976" s="33"/>
      <c r="J75976" s="33"/>
    </row>
    <row r="75977">
      <c r="D75977" s="1"/>
      <c r="E75977" s="1"/>
      <c r="F75977" s="1"/>
      <c r="G75977" s="1"/>
      <c r="H75977" s="1"/>
      <c r="I75977" s="33"/>
      <c r="J75977" s="33"/>
    </row>
    <row r="75978">
      <c r="D75978" s="1"/>
      <c r="E75978" s="1"/>
      <c r="F75978" s="1"/>
      <c r="G75978" s="1"/>
      <c r="H75978" s="1"/>
      <c r="I75978" s="33"/>
      <c r="J75978" s="33"/>
    </row>
    <row r="75979">
      <c r="D75979" s="1"/>
      <c r="E75979" s="1"/>
      <c r="F75979" s="1"/>
      <c r="G75979" s="1"/>
      <c r="H75979" s="1"/>
      <c r="I75979" s="33"/>
      <c r="J75979" s="33"/>
    </row>
    <row r="75980">
      <c r="D75980" s="1"/>
      <c r="E75980" s="1"/>
      <c r="F75980" s="1"/>
      <c r="G75980" s="1"/>
      <c r="H75980" s="1"/>
      <c r="I75980" s="33"/>
      <c r="J75980" s="33"/>
    </row>
    <row r="75981">
      <c r="D75981" s="1"/>
      <c r="E75981" s="1"/>
      <c r="F75981" s="1"/>
      <c r="G75981" s="1"/>
      <c r="H75981" s="1"/>
      <c r="I75981" s="33"/>
      <c r="J75981" s="33"/>
    </row>
    <row r="75982">
      <c r="D75982" s="1"/>
      <c r="E75982" s="1"/>
      <c r="F75982" s="1"/>
      <c r="G75982" s="1"/>
      <c r="H75982" s="1"/>
      <c r="I75982" s="33"/>
      <c r="J75982" s="33"/>
    </row>
    <row r="75983">
      <c r="D75983" s="1"/>
      <c r="E75983" s="1"/>
      <c r="F75983" s="1"/>
      <c r="G75983" s="1"/>
      <c r="H75983" s="1"/>
      <c r="I75983" s="33"/>
      <c r="J75983" s="33"/>
    </row>
    <row r="75984">
      <c r="D75984" s="1"/>
      <c r="E75984" s="1"/>
      <c r="F75984" s="1"/>
      <c r="G75984" s="1"/>
      <c r="H75984" s="1"/>
      <c r="I75984" s="33"/>
      <c r="J75984" s="33"/>
    </row>
    <row r="75985">
      <c r="D75985" s="1"/>
      <c r="E75985" s="1"/>
      <c r="F75985" s="1"/>
      <c r="G75985" s="1"/>
      <c r="H75985" s="1"/>
      <c r="I75985" s="33"/>
      <c r="J75985" s="33"/>
    </row>
    <row r="75986">
      <c r="D75986" s="1"/>
      <c r="E75986" s="1"/>
      <c r="F75986" s="1"/>
      <c r="G75986" s="1"/>
      <c r="H75986" s="1"/>
      <c r="I75986" s="33"/>
      <c r="J75986" s="33"/>
    </row>
    <row r="75987">
      <c r="D75987" s="1"/>
      <c r="E75987" s="1"/>
      <c r="F75987" s="1"/>
      <c r="G75987" s="1"/>
      <c r="H75987" s="1"/>
      <c r="I75987" s="33"/>
      <c r="J75987" s="33"/>
    </row>
    <row r="75988">
      <c r="D75988" s="1"/>
      <c r="E75988" s="1"/>
      <c r="F75988" s="1"/>
      <c r="G75988" s="1"/>
      <c r="H75988" s="1"/>
      <c r="I75988" s="33"/>
      <c r="J75988" s="33"/>
    </row>
    <row r="75989">
      <c r="D75989" s="1"/>
      <c r="E75989" s="1"/>
      <c r="F75989" s="1"/>
      <c r="G75989" s="1"/>
      <c r="H75989" s="1"/>
      <c r="I75989" s="33"/>
      <c r="J75989" s="33"/>
    </row>
    <row r="75990">
      <c r="D75990" s="1"/>
      <c r="E75990" s="1"/>
      <c r="F75990" s="1"/>
      <c r="G75990" s="1"/>
      <c r="H75990" s="1"/>
      <c r="I75990" s="33"/>
      <c r="J75990" s="33"/>
    </row>
    <row r="75991">
      <c r="D75991" s="1"/>
      <c r="E75991" s="1"/>
      <c r="F75991" s="1"/>
      <c r="G75991" s="1"/>
      <c r="H75991" s="1"/>
      <c r="I75991" s="33"/>
      <c r="J75991" s="33"/>
    </row>
    <row r="75992">
      <c r="D75992" s="1"/>
      <c r="E75992" s="1"/>
      <c r="F75992" s="1"/>
      <c r="G75992" s="1"/>
      <c r="H75992" s="1"/>
      <c r="I75992" s="33"/>
      <c r="J75992" s="33"/>
    </row>
    <row r="75993">
      <c r="D75993" s="1"/>
      <c r="E75993" s="1"/>
      <c r="F75993" s="1"/>
      <c r="G75993" s="1"/>
      <c r="H75993" s="1"/>
      <c r="I75993" s="33"/>
      <c r="J75993" s="33"/>
    </row>
    <row r="75994">
      <c r="D75994" s="1"/>
      <c r="E75994" s="1"/>
      <c r="F75994" s="1"/>
      <c r="G75994" s="1"/>
      <c r="H75994" s="1"/>
      <c r="I75994" s="33"/>
      <c r="J75994" s="33"/>
    </row>
    <row r="75995">
      <c r="D75995" s="1"/>
      <c r="E75995" s="1"/>
      <c r="F75995" s="1"/>
      <c r="G75995" s="1"/>
      <c r="H75995" s="1"/>
      <c r="I75995" s="33"/>
      <c r="J75995" s="33"/>
    </row>
    <row r="75996">
      <c r="D75996" s="1"/>
      <c r="E75996" s="1"/>
      <c r="F75996" s="1"/>
      <c r="G75996" s="1"/>
      <c r="H75996" s="1"/>
      <c r="I75996" s="33"/>
      <c r="J75996" s="33"/>
    </row>
    <row r="75997">
      <c r="D75997" s="1"/>
      <c r="E75997" s="1"/>
      <c r="F75997" s="1"/>
      <c r="G75997" s="1"/>
      <c r="H75997" s="1"/>
      <c r="I75997" s="33"/>
      <c r="J75997" s="33"/>
    </row>
    <row r="75998">
      <c r="D75998" s="1"/>
      <c r="E75998" s="1"/>
      <c r="F75998" s="1"/>
      <c r="G75998" s="1"/>
      <c r="H75998" s="1"/>
      <c r="I75998" s="33"/>
      <c r="J75998" s="33"/>
    </row>
    <row r="75999">
      <c r="D75999" s="1"/>
      <c r="E75999" s="1"/>
      <c r="F75999" s="1"/>
      <c r="G75999" s="1"/>
      <c r="H75999" s="1"/>
      <c r="I75999" s="33"/>
      <c r="J75999" s="33"/>
    </row>
    <row r="76000">
      <c r="D76000" s="1"/>
      <c r="E76000" s="1"/>
      <c r="F76000" s="1"/>
      <c r="G76000" s="1"/>
      <c r="H76000" s="1"/>
      <c r="I76000" s="33"/>
      <c r="J76000" s="33"/>
    </row>
    <row r="76001">
      <c r="D76001" s="1"/>
      <c r="E76001" s="1"/>
      <c r="F76001" s="1"/>
      <c r="G76001" s="1"/>
      <c r="H76001" s="1"/>
      <c r="I76001" s="33"/>
      <c r="J76001" s="33"/>
    </row>
    <row r="76002">
      <c r="D76002" s="1"/>
      <c r="E76002" s="1"/>
      <c r="F76002" s="1"/>
      <c r="G76002" s="1"/>
      <c r="H76002" s="1"/>
      <c r="I76002" s="33"/>
      <c r="J76002" s="33"/>
    </row>
    <row r="76003">
      <c r="D76003" s="1"/>
      <c r="E76003" s="1"/>
      <c r="F76003" s="1"/>
      <c r="G76003" s="1"/>
      <c r="H76003" s="1"/>
      <c r="I76003" s="33"/>
      <c r="J76003" s="33"/>
    </row>
    <row r="76004">
      <c r="D76004" s="1"/>
      <c r="E76004" s="1"/>
      <c r="F76004" s="1"/>
      <c r="G76004" s="1"/>
      <c r="H76004" s="1"/>
      <c r="I76004" s="33"/>
      <c r="J76004" s="33"/>
    </row>
    <row r="76005">
      <c r="D76005" s="1"/>
      <c r="E76005" s="1"/>
      <c r="F76005" s="1"/>
      <c r="G76005" s="1"/>
      <c r="H76005" s="1"/>
      <c r="I76005" s="33"/>
      <c r="J76005" s="33"/>
    </row>
    <row r="76006">
      <c r="D76006" s="1"/>
      <c r="E76006" s="1"/>
      <c r="F76006" s="1"/>
      <c r="G76006" s="1"/>
      <c r="H76006" s="1"/>
      <c r="I76006" s="33"/>
      <c r="J76006" s="33"/>
    </row>
    <row r="76007">
      <c r="D76007" s="1"/>
      <c r="E76007" s="1"/>
      <c r="F76007" s="1"/>
      <c r="G76007" s="1"/>
      <c r="H76007" s="1"/>
      <c r="I76007" s="33"/>
      <c r="J76007" s="33"/>
    </row>
    <row r="76008">
      <c r="D76008" s="1"/>
      <c r="E76008" s="1"/>
      <c r="F76008" s="1"/>
      <c r="G76008" s="1"/>
      <c r="H76008" s="1"/>
      <c r="I76008" s="33"/>
      <c r="J76008" s="33"/>
    </row>
    <row r="76009">
      <c r="D76009" s="1"/>
      <c r="E76009" s="1"/>
      <c r="F76009" s="1"/>
      <c r="G76009" s="1"/>
      <c r="H76009" s="1"/>
      <c r="I76009" s="33"/>
      <c r="J76009" s="33"/>
    </row>
    <row r="76010">
      <c r="D76010" s="1"/>
      <c r="E76010" s="1"/>
      <c r="F76010" s="1"/>
      <c r="G76010" s="1"/>
      <c r="H76010" s="1"/>
      <c r="I76010" s="33"/>
      <c r="J76010" s="33"/>
    </row>
    <row r="76011">
      <c r="D76011" s="1"/>
      <c r="E76011" s="1"/>
      <c r="F76011" s="1"/>
      <c r="G76011" s="1"/>
      <c r="H76011" s="1"/>
      <c r="I76011" s="33"/>
      <c r="J76011" s="33"/>
    </row>
    <row r="76012">
      <c r="D76012" s="1"/>
      <c r="E76012" s="1"/>
      <c r="F76012" s="1"/>
      <c r="G76012" s="1"/>
      <c r="H76012" s="1"/>
      <c r="I76012" s="33"/>
      <c r="J76012" s="33"/>
    </row>
    <row r="76013">
      <c r="D76013" s="1"/>
      <c r="E76013" s="1"/>
      <c r="F76013" s="1"/>
      <c r="G76013" s="1"/>
      <c r="H76013" s="1"/>
      <c r="I76013" s="33"/>
      <c r="J76013" s="33"/>
    </row>
    <row r="76014">
      <c r="D76014" s="1"/>
      <c r="E76014" s="1"/>
      <c r="F76014" s="1"/>
      <c r="G76014" s="1"/>
      <c r="H76014" s="1"/>
      <c r="I76014" s="33"/>
      <c r="J76014" s="33"/>
    </row>
    <row r="76015">
      <c r="D76015" s="1"/>
      <c r="E76015" s="1"/>
      <c r="F76015" s="1"/>
      <c r="G76015" s="1"/>
      <c r="H76015" s="1"/>
      <c r="I76015" s="33"/>
      <c r="J76015" s="33"/>
    </row>
    <row r="76016">
      <c r="D76016" s="1"/>
      <c r="E76016" s="1"/>
      <c r="F76016" s="1"/>
      <c r="G76016" s="1"/>
      <c r="H76016" s="1"/>
      <c r="I76016" s="33"/>
      <c r="J76016" s="33"/>
    </row>
    <row r="76017">
      <c r="D76017" s="1"/>
      <c r="E76017" s="1"/>
      <c r="F76017" s="1"/>
      <c r="G76017" s="1"/>
      <c r="H76017" s="1"/>
      <c r="I76017" s="33"/>
      <c r="J76017" s="33"/>
    </row>
    <row r="76018">
      <c r="D76018" s="1"/>
      <c r="E76018" s="1"/>
      <c r="F76018" s="1"/>
      <c r="G76018" s="1"/>
      <c r="H76018" s="1"/>
      <c r="I76018" s="33"/>
      <c r="J76018" s="33"/>
    </row>
    <row r="76019">
      <c r="D76019" s="1"/>
      <c r="E76019" s="1"/>
      <c r="F76019" s="1"/>
      <c r="G76019" s="1"/>
      <c r="H76019" s="1"/>
      <c r="I76019" s="33"/>
      <c r="J76019" s="33"/>
    </row>
    <row r="76020">
      <c r="D76020" s="1"/>
      <c r="E76020" s="1"/>
      <c r="F76020" s="1"/>
      <c r="G76020" s="1"/>
      <c r="H76020" s="1"/>
      <c r="I76020" s="33"/>
      <c r="J76020" s="33"/>
    </row>
    <row r="76021">
      <c r="D76021" s="1"/>
      <c r="E76021" s="1"/>
      <c r="F76021" s="1"/>
      <c r="G76021" s="1"/>
      <c r="H76021" s="1"/>
      <c r="I76021" s="33"/>
      <c r="J76021" s="33"/>
    </row>
    <row r="76022">
      <c r="D76022" s="1"/>
      <c r="E76022" s="1"/>
      <c r="F76022" s="1"/>
      <c r="G76022" s="1"/>
      <c r="H76022" s="1"/>
      <c r="I76022" s="33"/>
      <c r="J76022" s="33"/>
    </row>
    <row r="76023">
      <c r="D76023" s="1"/>
      <c r="E76023" s="1"/>
      <c r="F76023" s="1"/>
      <c r="G76023" s="1"/>
      <c r="H76023" s="1"/>
      <c r="I76023" s="33"/>
      <c r="J76023" s="33"/>
    </row>
    <row r="76024">
      <c r="D76024" s="1"/>
      <c r="E76024" s="1"/>
      <c r="F76024" s="1"/>
      <c r="G76024" s="1"/>
      <c r="H76024" s="1"/>
      <c r="I76024" s="33"/>
      <c r="J76024" s="33"/>
    </row>
    <row r="76025">
      <c r="D76025" s="1"/>
      <c r="E76025" s="1"/>
      <c r="F76025" s="1"/>
      <c r="G76025" s="1"/>
      <c r="H76025" s="1"/>
      <c r="I76025" s="33"/>
      <c r="J76025" s="33"/>
    </row>
    <row r="76026">
      <c r="D76026" s="1"/>
      <c r="E76026" s="1"/>
      <c r="F76026" s="1"/>
      <c r="G76026" s="1"/>
      <c r="H76026" s="1"/>
      <c r="I76026" s="33"/>
      <c r="J76026" s="33"/>
    </row>
    <row r="76027">
      <c r="D76027" s="1"/>
      <c r="E76027" s="1"/>
      <c r="F76027" s="1"/>
      <c r="G76027" s="1"/>
      <c r="H76027" s="1"/>
      <c r="I76027" s="33"/>
      <c r="J76027" s="33"/>
    </row>
    <row r="76028">
      <c r="D76028" s="1"/>
      <c r="E76028" s="1"/>
      <c r="F76028" s="1"/>
      <c r="G76028" s="1"/>
      <c r="H76028" s="1"/>
      <c r="I76028" s="33"/>
      <c r="J76028" s="33"/>
    </row>
    <row r="76029">
      <c r="D76029" s="1"/>
      <c r="E76029" s="1"/>
      <c r="F76029" s="1"/>
      <c r="G76029" s="1"/>
      <c r="H76029" s="1"/>
      <c r="I76029" s="33"/>
      <c r="J76029" s="33"/>
    </row>
    <row r="76030">
      <c r="D76030" s="1"/>
      <c r="E76030" s="1"/>
      <c r="F76030" s="1"/>
      <c r="G76030" s="1"/>
      <c r="H76030" s="1"/>
      <c r="I76030" s="33"/>
      <c r="J76030" s="33"/>
    </row>
    <row r="76031">
      <c r="D76031" s="1"/>
      <c r="E76031" s="1"/>
      <c r="F76031" s="1"/>
      <c r="G76031" s="1"/>
      <c r="H76031" s="1"/>
      <c r="I76031" s="33"/>
      <c r="J76031" s="33"/>
    </row>
    <row r="76032">
      <c r="D76032" s="1"/>
      <c r="E76032" s="1"/>
      <c r="F76032" s="1"/>
      <c r="G76032" s="1"/>
      <c r="H76032" s="1"/>
      <c r="I76032" s="33"/>
      <c r="J76032" s="33"/>
    </row>
    <row r="76033">
      <c r="D76033" s="1"/>
      <c r="E76033" s="1"/>
      <c r="F76033" s="1"/>
      <c r="G76033" s="1"/>
      <c r="H76033" s="1"/>
      <c r="I76033" s="33"/>
      <c r="J76033" s="33"/>
    </row>
    <row r="76034">
      <c r="D76034" s="1"/>
      <c r="E76034" s="1"/>
      <c r="F76034" s="1"/>
      <c r="G76034" s="1"/>
      <c r="H76034" s="1"/>
      <c r="I76034" s="33"/>
      <c r="J76034" s="33"/>
    </row>
    <row r="76035">
      <c r="D76035" s="1"/>
      <c r="E76035" s="1"/>
      <c r="F76035" s="1"/>
      <c r="G76035" s="1"/>
      <c r="H76035" s="1"/>
      <c r="I76035" s="33"/>
      <c r="J76035" s="33"/>
    </row>
    <row r="76036">
      <c r="D76036" s="1"/>
      <c r="E76036" s="1"/>
      <c r="F76036" s="1"/>
      <c r="G76036" s="1"/>
      <c r="H76036" s="1"/>
      <c r="I76036" s="33"/>
      <c r="J76036" s="33"/>
    </row>
    <row r="76037">
      <c r="D76037" s="1"/>
      <c r="E76037" s="1"/>
      <c r="F76037" s="1"/>
      <c r="G76037" s="1"/>
      <c r="H76037" s="1"/>
      <c r="I76037" s="33"/>
      <c r="J76037" s="33"/>
    </row>
    <row r="76038">
      <c r="D76038" s="1"/>
      <c r="E76038" s="1"/>
      <c r="F76038" s="1"/>
      <c r="G76038" s="1"/>
      <c r="H76038" s="1"/>
      <c r="I76038" s="33"/>
      <c r="J76038" s="33"/>
    </row>
    <row r="76039">
      <c r="D76039" s="1"/>
      <c r="E76039" s="1"/>
      <c r="F76039" s="1"/>
      <c r="G76039" s="1"/>
      <c r="H76039" s="1"/>
      <c r="I76039" s="33"/>
      <c r="J76039" s="33"/>
    </row>
    <row r="76040">
      <c r="D76040" s="1"/>
      <c r="E76040" s="1"/>
      <c r="F76040" s="1"/>
      <c r="G76040" s="1"/>
      <c r="H76040" s="1"/>
      <c r="I76040" s="33"/>
      <c r="J76040" s="33"/>
    </row>
    <row r="76041">
      <c r="D76041" s="1"/>
      <c r="E76041" s="1"/>
      <c r="F76041" s="1"/>
      <c r="G76041" s="1"/>
      <c r="H76041" s="1"/>
      <c r="I76041" s="33"/>
      <c r="J76041" s="33"/>
    </row>
    <row r="76042">
      <c r="D76042" s="1"/>
      <c r="E76042" s="1"/>
      <c r="F76042" s="1"/>
      <c r="G76042" s="1"/>
      <c r="H76042" s="1"/>
      <c r="I76042" s="33"/>
      <c r="J76042" s="33"/>
    </row>
    <row r="76043">
      <c r="D76043" s="1"/>
      <c r="E76043" s="1"/>
      <c r="F76043" s="1"/>
      <c r="G76043" s="1"/>
      <c r="H76043" s="1"/>
      <c r="I76043" s="33"/>
      <c r="J76043" s="33"/>
    </row>
    <row r="76044">
      <c r="D76044" s="1"/>
      <c r="E76044" s="1"/>
      <c r="F76044" s="1"/>
      <c r="G76044" s="1"/>
      <c r="H76044" s="1"/>
      <c r="I76044" s="33"/>
      <c r="J76044" s="33"/>
    </row>
    <row r="76045">
      <c r="D76045" s="1"/>
      <c r="E76045" s="1"/>
      <c r="F76045" s="1"/>
      <c r="G76045" s="1"/>
      <c r="H76045" s="1"/>
      <c r="I76045" s="33"/>
      <c r="J76045" s="33"/>
    </row>
    <row r="76046">
      <c r="D76046" s="1"/>
      <c r="E76046" s="1"/>
      <c r="F76046" s="1"/>
      <c r="G76046" s="1"/>
      <c r="H76046" s="1"/>
      <c r="I76046" s="33"/>
      <c r="J76046" s="33"/>
    </row>
    <row r="76047">
      <c r="D76047" s="1"/>
      <c r="E76047" s="1"/>
      <c r="F76047" s="1"/>
      <c r="G76047" s="1"/>
      <c r="H76047" s="1"/>
      <c r="I76047" s="33"/>
      <c r="J76047" s="33"/>
    </row>
    <row r="76048">
      <c r="D76048" s="1"/>
      <c r="E76048" s="1"/>
      <c r="F76048" s="1"/>
      <c r="G76048" s="1"/>
      <c r="H76048" s="1"/>
      <c r="I76048" s="33"/>
      <c r="J76048" s="33"/>
    </row>
    <row r="76049">
      <c r="D76049" s="1"/>
      <c r="E76049" s="1"/>
      <c r="F76049" s="1"/>
      <c r="G76049" s="1"/>
      <c r="H76049" s="1"/>
      <c r="I76049" s="33"/>
      <c r="J76049" s="33"/>
    </row>
    <row r="76050">
      <c r="D76050" s="1"/>
      <c r="E76050" s="1"/>
      <c r="F76050" s="1"/>
      <c r="G76050" s="1"/>
      <c r="H76050" s="1"/>
      <c r="I76050" s="33"/>
      <c r="J76050" s="33"/>
    </row>
    <row r="76051">
      <c r="D76051" s="1"/>
      <c r="E76051" s="1"/>
      <c r="F76051" s="1"/>
      <c r="G76051" s="1"/>
      <c r="H76051" s="1"/>
      <c r="I76051" s="33"/>
      <c r="J76051" s="33"/>
    </row>
    <row r="76052">
      <c r="D76052" s="1"/>
      <c r="E76052" s="1"/>
      <c r="F76052" s="1"/>
      <c r="G76052" s="1"/>
      <c r="H76052" s="1"/>
      <c r="I76052" s="33"/>
      <c r="J76052" s="33"/>
    </row>
    <row r="76053">
      <c r="D76053" s="1"/>
      <c r="E76053" s="1"/>
      <c r="F76053" s="1"/>
      <c r="G76053" s="1"/>
      <c r="H76053" s="1"/>
      <c r="I76053" s="33"/>
      <c r="J76053" s="33"/>
    </row>
    <row r="76054">
      <c r="D76054" s="1"/>
      <c r="E76054" s="1"/>
      <c r="F76054" s="1"/>
      <c r="G76054" s="1"/>
      <c r="H76054" s="1"/>
      <c r="I76054" s="33"/>
      <c r="J76054" s="33"/>
    </row>
    <row r="76055">
      <c r="D76055" s="1"/>
      <c r="E76055" s="1"/>
      <c r="F76055" s="1"/>
      <c r="G76055" s="1"/>
      <c r="H76055" s="1"/>
      <c r="I76055" s="33"/>
      <c r="J76055" s="33"/>
    </row>
    <row r="76056">
      <c r="D76056" s="1"/>
      <c r="E76056" s="1"/>
      <c r="F76056" s="1"/>
      <c r="G76056" s="1"/>
      <c r="H76056" s="1"/>
      <c r="I76056" s="33"/>
      <c r="J76056" s="33"/>
    </row>
    <row r="76057">
      <c r="D76057" s="1"/>
      <c r="E76057" s="1"/>
      <c r="F76057" s="1"/>
      <c r="G76057" s="1"/>
      <c r="H76057" s="1"/>
      <c r="I76057" s="33"/>
      <c r="J76057" s="33"/>
    </row>
    <row r="76058">
      <c r="D76058" s="1"/>
      <c r="E76058" s="1"/>
      <c r="F76058" s="1"/>
      <c r="G76058" s="1"/>
      <c r="H76058" s="1"/>
      <c r="I76058" s="33"/>
      <c r="J76058" s="33"/>
    </row>
    <row r="76059">
      <c r="D76059" s="1"/>
      <c r="E76059" s="1"/>
      <c r="F76059" s="1"/>
      <c r="G76059" s="1"/>
      <c r="H76059" s="1"/>
      <c r="I76059" s="33"/>
      <c r="J76059" s="33"/>
    </row>
    <row r="76060">
      <c r="D76060" s="1"/>
      <c r="E76060" s="1"/>
      <c r="F76060" s="1"/>
      <c r="G76060" s="1"/>
      <c r="H76060" s="1"/>
      <c r="I76060" s="33"/>
      <c r="J76060" s="33"/>
    </row>
    <row r="76061">
      <c r="D76061" s="1"/>
      <c r="E76061" s="1"/>
      <c r="F76061" s="1"/>
      <c r="G76061" s="1"/>
      <c r="H76061" s="1"/>
      <c r="I76061" s="33"/>
      <c r="J76061" s="33"/>
    </row>
    <row r="76062">
      <c r="D76062" s="1"/>
      <c r="E76062" s="1"/>
      <c r="F76062" s="1"/>
      <c r="G76062" s="1"/>
      <c r="H76062" s="1"/>
      <c r="I76062" s="33"/>
      <c r="J76062" s="33"/>
    </row>
    <row r="76063">
      <c r="D76063" s="1"/>
      <c r="E76063" s="1"/>
      <c r="F76063" s="1"/>
      <c r="G76063" s="1"/>
      <c r="H76063" s="1"/>
      <c r="I76063" s="33"/>
      <c r="J76063" s="33"/>
    </row>
    <row r="76064">
      <c r="D76064" s="1"/>
      <c r="E76064" s="1"/>
      <c r="F76064" s="1"/>
      <c r="G76064" s="1"/>
      <c r="H76064" s="1"/>
      <c r="I76064" s="33"/>
      <c r="J76064" s="33"/>
    </row>
    <row r="76065">
      <c r="D76065" s="1"/>
      <c r="E76065" s="1"/>
      <c r="F76065" s="1"/>
      <c r="G76065" s="1"/>
      <c r="H76065" s="1"/>
      <c r="I76065" s="33"/>
      <c r="J76065" s="33"/>
    </row>
    <row r="76066">
      <c r="D76066" s="1"/>
      <c r="E76066" s="1"/>
      <c r="F76066" s="1"/>
      <c r="G76066" s="1"/>
      <c r="H76066" s="1"/>
      <c r="I76066" s="33"/>
      <c r="J76066" s="33"/>
    </row>
    <row r="76067">
      <c r="D76067" s="1"/>
      <c r="E76067" s="1"/>
      <c r="F76067" s="1"/>
      <c r="G76067" s="1"/>
      <c r="H76067" s="1"/>
      <c r="I76067" s="33"/>
      <c r="J76067" s="33"/>
    </row>
    <row r="76068">
      <c r="D76068" s="1"/>
      <c r="E76068" s="1"/>
      <c r="F76068" s="1"/>
      <c r="G76068" s="1"/>
      <c r="H76068" s="1"/>
      <c r="I76068" s="33"/>
      <c r="J76068" s="33"/>
    </row>
    <row r="76069">
      <c r="D76069" s="1"/>
      <c r="E76069" s="1"/>
      <c r="F76069" s="1"/>
      <c r="G76069" s="1"/>
      <c r="H76069" s="1"/>
      <c r="I76069" s="33"/>
      <c r="J76069" s="33"/>
    </row>
    <row r="76070">
      <c r="D76070" s="1"/>
      <c r="E76070" s="1"/>
      <c r="F76070" s="1"/>
      <c r="G76070" s="1"/>
      <c r="H76070" s="1"/>
      <c r="I76070" s="33"/>
      <c r="J76070" s="33"/>
    </row>
    <row r="76071">
      <c r="D76071" s="1"/>
      <c r="E76071" s="1"/>
      <c r="F76071" s="1"/>
      <c r="G76071" s="1"/>
      <c r="H76071" s="1"/>
      <c r="I76071" s="33"/>
      <c r="J76071" s="33"/>
    </row>
    <row r="76072">
      <c r="D76072" s="1"/>
      <c r="E76072" s="1"/>
      <c r="F76072" s="1"/>
      <c r="G76072" s="1"/>
      <c r="H76072" s="1"/>
      <c r="I76072" s="33"/>
      <c r="J76072" s="33"/>
    </row>
    <row r="76073">
      <c r="D76073" s="1"/>
      <c r="E76073" s="1"/>
      <c r="F76073" s="1"/>
      <c r="G76073" s="1"/>
      <c r="H76073" s="1"/>
      <c r="I76073" s="33"/>
      <c r="J76073" s="33"/>
    </row>
    <row r="76074">
      <c r="D76074" s="1"/>
      <c r="E76074" s="1"/>
      <c r="F76074" s="1"/>
      <c r="G76074" s="1"/>
      <c r="H76074" s="1"/>
      <c r="I76074" s="33"/>
      <c r="J76074" s="33"/>
    </row>
    <row r="76075">
      <c r="D76075" s="1"/>
      <c r="E76075" s="1"/>
      <c r="F76075" s="1"/>
      <c r="G76075" s="1"/>
      <c r="H76075" s="1"/>
      <c r="I76075" s="33"/>
      <c r="J76075" s="33"/>
    </row>
    <row r="76076">
      <c r="D76076" s="1"/>
      <c r="E76076" s="1"/>
      <c r="F76076" s="1"/>
      <c r="G76076" s="1"/>
      <c r="H76076" s="1"/>
      <c r="I76076" s="33"/>
      <c r="J76076" s="33"/>
    </row>
    <row r="76077">
      <c r="D76077" s="1"/>
      <c r="E76077" s="1"/>
      <c r="F76077" s="1"/>
      <c r="G76077" s="1"/>
      <c r="H76077" s="1"/>
      <c r="I76077" s="33"/>
      <c r="J76077" s="33"/>
    </row>
    <row r="76078">
      <c r="D76078" s="1"/>
      <c r="E76078" s="1"/>
      <c r="F76078" s="1"/>
      <c r="G76078" s="1"/>
      <c r="H76078" s="1"/>
      <c r="I76078" s="33"/>
      <c r="J76078" s="33"/>
    </row>
    <row r="76079">
      <c r="D76079" s="1"/>
      <c r="E76079" s="1"/>
      <c r="F76079" s="1"/>
      <c r="G76079" s="1"/>
      <c r="H76079" s="1"/>
      <c r="I76079" s="33"/>
      <c r="J76079" s="33"/>
    </row>
    <row r="76080">
      <c r="D76080" s="1"/>
      <c r="E76080" s="1"/>
      <c r="F76080" s="1"/>
      <c r="G76080" s="1"/>
      <c r="H76080" s="1"/>
      <c r="I76080" s="33"/>
      <c r="J76080" s="33"/>
    </row>
    <row r="76081">
      <c r="D76081" s="1"/>
      <c r="E76081" s="1"/>
      <c r="F76081" s="1"/>
      <c r="G76081" s="1"/>
      <c r="H76081" s="1"/>
      <c r="I76081" s="33"/>
      <c r="J76081" s="33"/>
    </row>
    <row r="76082">
      <c r="D76082" s="1"/>
      <c r="E76082" s="1"/>
      <c r="F76082" s="1"/>
      <c r="G76082" s="1"/>
      <c r="H76082" s="1"/>
      <c r="I76082" s="33"/>
      <c r="J76082" s="33"/>
    </row>
    <row r="76083">
      <c r="D76083" s="1"/>
      <c r="E76083" s="1"/>
      <c r="F76083" s="1"/>
      <c r="G76083" s="1"/>
      <c r="H76083" s="1"/>
      <c r="I76083" s="33"/>
      <c r="J76083" s="33"/>
    </row>
    <row r="76084">
      <c r="D76084" s="1"/>
      <c r="E76084" s="1"/>
      <c r="F76084" s="1"/>
      <c r="G76084" s="1"/>
      <c r="H76084" s="1"/>
      <c r="I76084" s="33"/>
      <c r="J76084" s="33"/>
    </row>
    <row r="76085">
      <c r="D76085" s="1"/>
      <c r="E76085" s="1"/>
      <c r="F76085" s="1"/>
      <c r="G76085" s="1"/>
      <c r="H76085" s="1"/>
      <c r="I76085" s="33"/>
      <c r="J76085" s="33"/>
    </row>
    <row r="76086">
      <c r="D76086" s="1"/>
      <c r="E76086" s="1"/>
      <c r="F76086" s="1"/>
      <c r="G76086" s="1"/>
      <c r="H76086" s="1"/>
      <c r="I76086" s="33"/>
      <c r="J76086" s="33"/>
    </row>
    <row r="76087">
      <c r="D76087" s="1"/>
      <c r="E76087" s="1"/>
      <c r="F76087" s="1"/>
      <c r="G76087" s="1"/>
      <c r="H76087" s="1"/>
      <c r="I76087" s="33"/>
      <c r="J76087" s="33"/>
    </row>
    <row r="76088">
      <c r="D76088" s="1"/>
      <c r="E76088" s="1"/>
      <c r="F76088" s="1"/>
      <c r="G76088" s="1"/>
      <c r="H76088" s="1"/>
      <c r="I76088" s="33"/>
      <c r="J76088" s="33"/>
    </row>
    <row r="76089">
      <c r="D76089" s="1"/>
      <c r="E76089" s="1"/>
      <c r="F76089" s="1"/>
      <c r="G76089" s="1"/>
      <c r="H76089" s="1"/>
      <c r="I76089" s="33"/>
      <c r="J76089" s="33"/>
    </row>
    <row r="76090">
      <c r="D76090" s="1"/>
      <c r="E76090" s="1"/>
      <c r="F76090" s="1"/>
      <c r="G76090" s="1"/>
      <c r="H76090" s="1"/>
      <c r="I76090" s="33"/>
      <c r="J76090" s="33"/>
    </row>
    <row r="76091">
      <c r="D76091" s="1"/>
      <c r="E76091" s="1"/>
      <c r="F76091" s="1"/>
      <c r="G76091" s="1"/>
      <c r="H76091" s="1"/>
      <c r="I76091" s="33"/>
      <c r="J76091" s="33"/>
    </row>
    <row r="76092">
      <c r="D76092" s="1"/>
      <c r="E76092" s="1"/>
      <c r="F76092" s="1"/>
      <c r="G76092" s="1"/>
      <c r="H76092" s="1"/>
      <c r="I76092" s="33"/>
      <c r="J76092" s="33"/>
    </row>
    <row r="76093">
      <c r="D76093" s="1"/>
      <c r="E76093" s="1"/>
      <c r="F76093" s="1"/>
      <c r="G76093" s="1"/>
      <c r="H76093" s="1"/>
      <c r="I76093" s="33"/>
      <c r="J76093" s="33"/>
    </row>
    <row r="76094">
      <c r="D76094" s="1"/>
      <c r="E76094" s="1"/>
      <c r="F76094" s="1"/>
      <c r="G76094" s="1"/>
      <c r="H76094" s="1"/>
      <c r="I76094" s="33"/>
      <c r="J76094" s="33"/>
    </row>
    <row r="76095">
      <c r="D76095" s="1"/>
      <c r="E76095" s="1"/>
      <c r="F76095" s="1"/>
      <c r="G76095" s="1"/>
      <c r="H76095" s="1"/>
      <c r="I76095" s="33"/>
      <c r="J76095" s="33"/>
    </row>
    <row r="76096">
      <c r="D76096" s="1"/>
      <c r="E76096" s="1"/>
      <c r="F76096" s="1"/>
      <c r="G76096" s="1"/>
      <c r="H76096" s="1"/>
      <c r="I76096" s="33"/>
      <c r="J76096" s="33"/>
    </row>
    <row r="76097">
      <c r="D76097" s="1"/>
      <c r="E76097" s="1"/>
      <c r="F76097" s="1"/>
      <c r="G76097" s="1"/>
      <c r="H76097" s="1"/>
      <c r="I76097" s="33"/>
      <c r="J76097" s="33"/>
    </row>
    <row r="76098">
      <c r="D76098" s="1"/>
      <c r="E76098" s="1"/>
      <c r="F76098" s="1"/>
      <c r="G76098" s="1"/>
      <c r="H76098" s="1"/>
      <c r="I76098" s="33"/>
      <c r="J76098" s="33"/>
    </row>
    <row r="76099">
      <c r="D76099" s="1"/>
      <c r="E76099" s="1"/>
      <c r="F76099" s="1"/>
      <c r="G76099" s="1"/>
      <c r="H76099" s="1"/>
      <c r="I76099" s="33"/>
      <c r="J76099" s="33"/>
    </row>
    <row r="76100">
      <c r="D76100" s="1"/>
      <c r="E76100" s="1"/>
      <c r="F76100" s="1"/>
      <c r="G76100" s="1"/>
      <c r="H76100" s="1"/>
      <c r="I76100" s="33"/>
      <c r="J76100" s="33"/>
    </row>
    <row r="76101">
      <c r="D76101" s="1"/>
      <c r="E76101" s="1"/>
      <c r="F76101" s="1"/>
      <c r="G76101" s="1"/>
      <c r="H76101" s="1"/>
      <c r="I76101" s="33"/>
      <c r="J76101" s="33"/>
    </row>
    <row r="76102">
      <c r="D76102" s="1"/>
      <c r="E76102" s="1"/>
      <c r="F76102" s="1"/>
      <c r="G76102" s="1"/>
      <c r="H76102" s="1"/>
      <c r="I76102" s="33"/>
      <c r="J76102" s="33"/>
    </row>
    <row r="76103">
      <c r="D76103" s="1"/>
      <c r="E76103" s="1"/>
      <c r="F76103" s="1"/>
      <c r="G76103" s="1"/>
      <c r="H76103" s="1"/>
      <c r="I76103" s="33"/>
      <c r="J76103" s="33"/>
    </row>
    <row r="76104">
      <c r="D76104" s="1"/>
      <c r="E76104" s="1"/>
      <c r="F76104" s="1"/>
      <c r="G76104" s="1"/>
      <c r="H76104" s="1"/>
      <c r="I76104" s="33"/>
      <c r="J76104" s="33"/>
    </row>
    <row r="76105">
      <c r="D76105" s="1"/>
      <c r="E76105" s="1"/>
      <c r="F76105" s="1"/>
      <c r="G76105" s="1"/>
      <c r="H76105" s="1"/>
      <c r="I76105" s="33"/>
      <c r="J76105" s="33"/>
    </row>
    <row r="76106">
      <c r="D76106" s="1"/>
      <c r="E76106" s="1"/>
      <c r="F76106" s="1"/>
      <c r="G76106" s="1"/>
      <c r="H76106" s="1"/>
      <c r="I76106" s="33"/>
      <c r="J76106" s="33"/>
    </row>
    <row r="76107">
      <c r="D76107" s="1"/>
      <c r="E76107" s="1"/>
      <c r="F76107" s="1"/>
      <c r="G76107" s="1"/>
      <c r="H76107" s="1"/>
      <c r="I76107" s="33"/>
      <c r="J76107" s="33"/>
    </row>
    <row r="76108">
      <c r="D76108" s="1"/>
      <c r="E76108" s="1"/>
      <c r="F76108" s="1"/>
      <c r="G76108" s="1"/>
      <c r="H76108" s="1"/>
      <c r="I76108" s="33"/>
      <c r="J76108" s="33"/>
    </row>
    <row r="76109">
      <c r="D76109" s="1"/>
      <c r="E76109" s="1"/>
      <c r="F76109" s="1"/>
      <c r="G76109" s="1"/>
      <c r="H76109" s="1"/>
      <c r="I76109" s="33"/>
      <c r="J76109" s="33"/>
    </row>
    <row r="76110">
      <c r="D76110" s="1"/>
      <c r="E76110" s="1"/>
      <c r="F76110" s="1"/>
      <c r="G76110" s="1"/>
      <c r="H76110" s="1"/>
      <c r="I76110" s="33"/>
      <c r="J76110" s="33"/>
    </row>
    <row r="76111">
      <c r="D76111" s="1"/>
      <c r="E76111" s="1"/>
      <c r="F76111" s="1"/>
      <c r="G76111" s="1"/>
      <c r="H76111" s="1"/>
      <c r="I76111" s="33"/>
      <c r="J76111" s="33"/>
    </row>
    <row r="76112">
      <c r="D76112" s="1"/>
      <c r="E76112" s="1"/>
      <c r="F76112" s="1"/>
      <c r="G76112" s="1"/>
      <c r="H76112" s="1"/>
      <c r="I76112" s="33"/>
      <c r="J76112" s="33"/>
    </row>
    <row r="76113">
      <c r="D76113" s="1"/>
      <c r="E76113" s="1"/>
      <c r="F76113" s="1"/>
      <c r="G76113" s="1"/>
      <c r="H76113" s="1"/>
      <c r="I76113" s="33"/>
      <c r="J76113" s="33"/>
    </row>
    <row r="76114">
      <c r="D76114" s="1"/>
      <c r="E76114" s="1"/>
      <c r="F76114" s="1"/>
      <c r="G76114" s="1"/>
      <c r="H76114" s="1"/>
      <c r="I76114" s="33"/>
      <c r="J76114" s="33"/>
    </row>
    <row r="76115">
      <c r="D76115" s="1"/>
      <c r="E76115" s="1"/>
      <c r="F76115" s="1"/>
      <c r="G76115" s="1"/>
      <c r="H76115" s="1"/>
      <c r="I76115" s="33"/>
      <c r="J76115" s="33"/>
    </row>
    <row r="76116">
      <c r="D76116" s="1"/>
      <c r="E76116" s="1"/>
      <c r="F76116" s="1"/>
      <c r="G76116" s="1"/>
      <c r="H76116" s="1"/>
      <c r="I76116" s="33"/>
      <c r="J76116" s="33"/>
    </row>
    <row r="76117">
      <c r="D76117" s="1"/>
      <c r="E76117" s="1"/>
      <c r="F76117" s="1"/>
      <c r="G76117" s="1"/>
      <c r="H76117" s="1"/>
      <c r="I76117" s="33"/>
      <c r="J76117" s="33"/>
    </row>
    <row r="76118">
      <c r="D76118" s="1"/>
      <c r="E76118" s="1"/>
      <c r="F76118" s="1"/>
      <c r="G76118" s="1"/>
      <c r="H76118" s="1"/>
      <c r="I76118" s="33"/>
      <c r="J76118" s="33"/>
    </row>
    <row r="76119">
      <c r="D76119" s="1"/>
      <c r="E76119" s="1"/>
      <c r="F76119" s="1"/>
      <c r="G76119" s="1"/>
      <c r="H76119" s="1"/>
      <c r="I76119" s="33"/>
      <c r="J76119" s="33"/>
    </row>
    <row r="76120">
      <c r="D76120" s="1"/>
      <c r="E76120" s="1"/>
      <c r="F76120" s="1"/>
      <c r="G76120" s="1"/>
      <c r="H76120" s="1"/>
      <c r="I76120" s="33"/>
      <c r="J76120" s="33"/>
    </row>
    <row r="76121">
      <c r="D76121" s="1"/>
      <c r="E76121" s="1"/>
      <c r="F76121" s="1"/>
      <c r="G76121" s="1"/>
      <c r="H76121" s="1"/>
      <c r="I76121" s="33"/>
      <c r="J76121" s="33"/>
    </row>
    <row r="76122">
      <c r="D76122" s="1"/>
      <c r="E76122" s="1"/>
      <c r="F76122" s="1"/>
      <c r="G76122" s="1"/>
      <c r="H76122" s="1"/>
      <c r="I76122" s="33"/>
      <c r="J76122" s="33"/>
    </row>
    <row r="76123">
      <c r="D76123" s="1"/>
      <c r="E76123" s="1"/>
      <c r="F76123" s="1"/>
      <c r="G76123" s="1"/>
      <c r="H76123" s="1"/>
      <c r="I76123" s="33"/>
      <c r="J76123" s="33"/>
    </row>
    <row r="76124">
      <c r="D76124" s="1"/>
      <c r="E76124" s="1"/>
      <c r="F76124" s="1"/>
      <c r="G76124" s="1"/>
      <c r="H76124" s="1"/>
      <c r="I76124" s="33"/>
      <c r="J76124" s="33"/>
    </row>
    <row r="76125">
      <c r="D76125" s="1"/>
      <c r="E76125" s="1"/>
      <c r="F76125" s="1"/>
      <c r="G76125" s="1"/>
      <c r="H76125" s="1"/>
      <c r="I76125" s="33"/>
      <c r="J76125" s="33"/>
    </row>
    <row r="76126">
      <c r="D76126" s="1"/>
      <c r="E76126" s="1"/>
      <c r="F76126" s="1"/>
      <c r="G76126" s="1"/>
      <c r="H76126" s="1"/>
      <c r="I76126" s="33"/>
      <c r="J76126" s="33"/>
    </row>
    <row r="76127">
      <c r="D76127" s="1"/>
      <c r="E76127" s="1"/>
      <c r="F76127" s="1"/>
      <c r="G76127" s="1"/>
      <c r="H76127" s="1"/>
      <c r="I76127" s="33"/>
      <c r="J76127" s="33"/>
    </row>
    <row r="76128">
      <c r="D76128" s="1"/>
      <c r="E76128" s="1"/>
      <c r="F76128" s="1"/>
      <c r="G76128" s="1"/>
      <c r="H76128" s="1"/>
      <c r="I76128" s="33"/>
      <c r="J76128" s="33"/>
    </row>
    <row r="76129">
      <c r="D76129" s="1"/>
      <c r="E76129" s="1"/>
      <c r="F76129" s="1"/>
      <c r="G76129" s="1"/>
      <c r="H76129" s="1"/>
      <c r="I76129" s="33"/>
      <c r="J76129" s="33"/>
    </row>
    <row r="76130">
      <c r="D76130" s="1"/>
      <c r="E76130" s="1"/>
      <c r="F76130" s="1"/>
      <c r="G76130" s="1"/>
      <c r="H76130" s="1"/>
      <c r="I76130" s="33"/>
      <c r="J76130" s="33"/>
    </row>
    <row r="76131">
      <c r="D76131" s="1"/>
      <c r="E76131" s="1"/>
      <c r="F76131" s="1"/>
      <c r="G76131" s="1"/>
      <c r="H76131" s="1"/>
      <c r="I76131" s="33"/>
      <c r="J76131" s="33"/>
    </row>
    <row r="76132">
      <c r="D76132" s="1"/>
      <c r="E76132" s="1"/>
      <c r="F76132" s="1"/>
      <c r="G76132" s="1"/>
      <c r="H76132" s="1"/>
      <c r="I76132" s="33"/>
      <c r="J76132" s="33"/>
    </row>
    <row r="76133">
      <c r="D76133" s="1"/>
      <c r="E76133" s="1"/>
      <c r="F76133" s="1"/>
      <c r="G76133" s="1"/>
      <c r="H76133" s="1"/>
      <c r="I76133" s="33"/>
      <c r="J76133" s="33"/>
    </row>
    <row r="76134">
      <c r="D76134" s="1"/>
      <c r="E76134" s="1"/>
      <c r="F76134" s="1"/>
      <c r="G76134" s="1"/>
      <c r="H76134" s="1"/>
      <c r="I76134" s="33"/>
      <c r="J76134" s="33"/>
    </row>
    <row r="76135">
      <c r="D76135" s="1"/>
      <c r="E76135" s="1"/>
      <c r="F76135" s="1"/>
      <c r="G76135" s="1"/>
      <c r="H76135" s="1"/>
      <c r="I76135" s="33"/>
      <c r="J76135" s="33"/>
    </row>
    <row r="76136">
      <c r="D76136" s="1"/>
      <c r="E76136" s="1"/>
      <c r="F76136" s="1"/>
      <c r="G76136" s="1"/>
      <c r="H76136" s="1"/>
      <c r="I76136" s="33"/>
      <c r="J76136" s="33"/>
    </row>
    <row r="76137">
      <c r="D76137" s="1"/>
      <c r="E76137" s="1"/>
      <c r="F76137" s="1"/>
      <c r="G76137" s="1"/>
      <c r="H76137" s="1"/>
      <c r="I76137" s="33"/>
      <c r="J76137" s="33"/>
    </row>
    <row r="76138">
      <c r="D76138" s="1"/>
      <c r="E76138" s="1"/>
      <c r="F76138" s="1"/>
      <c r="G76138" s="1"/>
      <c r="H76138" s="1"/>
      <c r="I76138" s="33"/>
      <c r="J76138" s="33"/>
    </row>
    <row r="76139">
      <c r="D76139" s="1"/>
      <c r="E76139" s="1"/>
      <c r="F76139" s="1"/>
      <c r="G76139" s="1"/>
      <c r="H76139" s="1"/>
      <c r="I76139" s="33"/>
      <c r="J76139" s="33"/>
    </row>
    <row r="76140">
      <c r="D76140" s="1"/>
      <c r="E76140" s="1"/>
      <c r="F76140" s="1"/>
      <c r="G76140" s="1"/>
      <c r="H76140" s="1"/>
      <c r="I76140" s="33"/>
      <c r="J76140" s="33"/>
    </row>
    <row r="76141">
      <c r="D76141" s="1"/>
      <c r="E76141" s="1"/>
      <c r="F76141" s="1"/>
      <c r="G76141" s="1"/>
      <c r="H76141" s="1"/>
      <c r="I76141" s="33"/>
      <c r="J76141" s="33"/>
    </row>
    <row r="76142">
      <c r="D76142" s="1"/>
      <c r="E76142" s="1"/>
      <c r="F76142" s="1"/>
      <c r="G76142" s="1"/>
      <c r="H76142" s="1"/>
      <c r="I76142" s="33"/>
      <c r="J76142" s="33"/>
    </row>
    <row r="76143">
      <c r="D76143" s="1"/>
      <c r="E76143" s="1"/>
      <c r="F76143" s="1"/>
      <c r="G76143" s="1"/>
      <c r="H76143" s="1"/>
      <c r="I76143" s="33"/>
      <c r="J76143" s="33"/>
    </row>
    <row r="76144">
      <c r="D76144" s="1"/>
      <c r="E76144" s="1"/>
      <c r="F76144" s="1"/>
      <c r="G76144" s="1"/>
      <c r="H76144" s="1"/>
      <c r="I76144" s="33"/>
      <c r="J76144" s="33"/>
    </row>
    <row r="76145">
      <c r="D76145" s="1"/>
      <c r="E76145" s="1"/>
      <c r="F76145" s="1"/>
      <c r="G76145" s="1"/>
      <c r="H76145" s="1"/>
      <c r="I76145" s="33"/>
      <c r="J76145" s="33"/>
    </row>
    <row r="76146">
      <c r="D76146" s="1"/>
      <c r="E76146" s="1"/>
      <c r="F76146" s="1"/>
      <c r="G76146" s="1"/>
      <c r="H76146" s="1"/>
      <c r="I76146" s="33"/>
      <c r="J76146" s="33"/>
    </row>
    <row r="76147">
      <c r="D76147" s="1"/>
      <c r="E76147" s="1"/>
      <c r="F76147" s="1"/>
      <c r="G76147" s="1"/>
      <c r="H76147" s="1"/>
      <c r="I76147" s="33"/>
      <c r="J76147" s="33"/>
    </row>
    <row r="76148">
      <c r="D76148" s="1"/>
      <c r="E76148" s="1"/>
      <c r="F76148" s="1"/>
      <c r="G76148" s="1"/>
      <c r="H76148" s="1"/>
      <c r="I76148" s="33"/>
      <c r="J76148" s="33"/>
    </row>
    <row r="76149">
      <c r="D76149" s="1"/>
      <c r="E76149" s="1"/>
      <c r="F76149" s="1"/>
      <c r="G76149" s="1"/>
      <c r="H76149" s="1"/>
      <c r="I76149" s="33"/>
      <c r="J76149" s="33"/>
    </row>
    <row r="76150">
      <c r="D76150" s="1"/>
      <c r="E76150" s="1"/>
      <c r="F76150" s="1"/>
      <c r="G76150" s="1"/>
      <c r="H76150" s="1"/>
      <c r="I76150" s="33"/>
      <c r="J76150" s="33"/>
    </row>
    <row r="76151">
      <c r="D76151" s="1"/>
      <c r="E76151" s="1"/>
      <c r="F76151" s="1"/>
      <c r="G76151" s="1"/>
      <c r="H76151" s="1"/>
      <c r="I76151" s="33"/>
      <c r="J76151" s="33"/>
    </row>
    <row r="76152">
      <c r="D76152" s="1"/>
      <c r="E76152" s="1"/>
      <c r="F76152" s="1"/>
      <c r="G76152" s="1"/>
      <c r="H76152" s="1"/>
      <c r="I76152" s="33"/>
      <c r="J76152" s="33"/>
    </row>
    <row r="76153">
      <c r="D76153" s="1"/>
      <c r="E76153" s="1"/>
      <c r="F76153" s="1"/>
      <c r="G76153" s="1"/>
      <c r="H76153" s="1"/>
      <c r="I76153" s="33"/>
      <c r="J76153" s="33"/>
    </row>
    <row r="76154">
      <c r="D76154" s="1"/>
      <c r="E76154" s="1"/>
      <c r="F76154" s="1"/>
      <c r="G76154" s="1"/>
      <c r="H76154" s="1"/>
      <c r="I76154" s="33"/>
      <c r="J76154" s="33"/>
    </row>
    <row r="76155">
      <c r="D76155" s="1"/>
      <c r="E76155" s="1"/>
      <c r="F76155" s="1"/>
      <c r="G76155" s="1"/>
      <c r="H76155" s="1"/>
      <c r="I76155" s="33"/>
      <c r="J76155" s="33"/>
    </row>
    <row r="76156">
      <c r="D76156" s="1"/>
      <c r="E76156" s="1"/>
      <c r="F76156" s="1"/>
      <c r="G76156" s="1"/>
      <c r="H76156" s="1"/>
      <c r="I76156" s="33"/>
      <c r="J76156" s="33"/>
    </row>
    <row r="76157">
      <c r="D76157" s="1"/>
      <c r="E76157" s="1"/>
      <c r="F76157" s="1"/>
      <c r="G76157" s="1"/>
      <c r="H76157" s="1"/>
      <c r="I76157" s="33"/>
      <c r="J76157" s="33"/>
    </row>
    <row r="76158">
      <c r="D76158" s="1"/>
      <c r="E76158" s="1"/>
      <c r="F76158" s="1"/>
      <c r="G76158" s="1"/>
      <c r="H76158" s="1"/>
      <c r="I76158" s="33"/>
      <c r="J76158" s="33"/>
    </row>
    <row r="76159">
      <c r="D76159" s="1"/>
      <c r="E76159" s="1"/>
      <c r="F76159" s="1"/>
      <c r="G76159" s="1"/>
      <c r="H76159" s="1"/>
      <c r="I76159" s="33"/>
      <c r="J76159" s="33"/>
    </row>
    <row r="76160">
      <c r="D76160" s="1"/>
      <c r="E76160" s="1"/>
      <c r="F76160" s="1"/>
      <c r="G76160" s="1"/>
      <c r="H76160" s="1"/>
      <c r="I76160" s="33"/>
      <c r="J76160" s="33"/>
    </row>
    <row r="76161">
      <c r="D76161" s="1"/>
      <c r="E76161" s="1"/>
      <c r="F76161" s="1"/>
      <c r="G76161" s="1"/>
      <c r="H76161" s="1"/>
      <c r="I76161" s="33"/>
      <c r="J76161" s="33"/>
    </row>
    <row r="76162">
      <c r="D76162" s="1"/>
      <c r="E76162" s="1"/>
      <c r="F76162" s="1"/>
      <c r="G76162" s="1"/>
      <c r="H76162" s="1"/>
      <c r="I76162" s="33"/>
      <c r="J76162" s="33"/>
    </row>
    <row r="76163">
      <c r="D76163" s="1"/>
      <c r="E76163" s="1"/>
      <c r="F76163" s="1"/>
      <c r="G76163" s="1"/>
      <c r="H76163" s="1"/>
      <c r="I76163" s="33"/>
      <c r="J76163" s="33"/>
    </row>
    <row r="76164">
      <c r="D76164" s="1"/>
      <c r="E76164" s="1"/>
      <c r="F76164" s="1"/>
      <c r="G76164" s="1"/>
      <c r="H76164" s="1"/>
      <c r="I76164" s="33"/>
      <c r="J76164" s="33"/>
    </row>
    <row r="76165">
      <c r="D76165" s="1"/>
      <c r="E76165" s="1"/>
      <c r="F76165" s="1"/>
      <c r="G76165" s="1"/>
      <c r="H76165" s="1"/>
      <c r="I76165" s="33"/>
      <c r="J76165" s="33"/>
    </row>
    <row r="76166">
      <c r="D76166" s="1"/>
      <c r="E76166" s="1"/>
      <c r="F76166" s="1"/>
      <c r="G76166" s="1"/>
      <c r="H76166" s="1"/>
      <c r="I76166" s="33"/>
      <c r="J76166" s="33"/>
    </row>
    <row r="76167">
      <c r="D76167" s="1"/>
      <c r="E76167" s="1"/>
      <c r="F76167" s="1"/>
      <c r="G76167" s="1"/>
      <c r="H76167" s="1"/>
      <c r="I76167" s="33"/>
      <c r="J76167" s="33"/>
    </row>
    <row r="76168">
      <c r="D76168" s="1"/>
      <c r="E76168" s="1"/>
      <c r="F76168" s="1"/>
      <c r="G76168" s="1"/>
      <c r="H76168" s="1"/>
      <c r="I76168" s="33"/>
      <c r="J76168" s="33"/>
    </row>
    <row r="76169">
      <c r="D76169" s="1"/>
      <c r="E76169" s="1"/>
      <c r="F76169" s="1"/>
      <c r="G76169" s="1"/>
      <c r="H76169" s="1"/>
      <c r="I76169" s="33"/>
      <c r="J76169" s="33"/>
    </row>
    <row r="76170">
      <c r="D76170" s="1"/>
      <c r="E76170" s="1"/>
      <c r="F76170" s="1"/>
      <c r="G76170" s="1"/>
      <c r="H76170" s="1"/>
      <c r="I76170" s="33"/>
      <c r="J76170" s="33"/>
    </row>
    <row r="76171">
      <c r="D76171" s="1"/>
      <c r="E76171" s="1"/>
      <c r="F76171" s="1"/>
      <c r="G76171" s="1"/>
      <c r="H76171" s="1"/>
      <c r="I76171" s="33"/>
      <c r="J76171" s="33"/>
    </row>
    <row r="76172">
      <c r="D76172" s="1"/>
      <c r="E76172" s="1"/>
      <c r="F76172" s="1"/>
      <c r="G76172" s="1"/>
      <c r="H76172" s="1"/>
      <c r="I76172" s="33"/>
      <c r="J76172" s="33"/>
    </row>
    <row r="76173">
      <c r="D76173" s="1"/>
      <c r="E76173" s="1"/>
      <c r="F76173" s="1"/>
      <c r="G76173" s="1"/>
      <c r="H76173" s="1"/>
      <c r="I76173" s="33"/>
      <c r="J76173" s="33"/>
    </row>
    <row r="76174">
      <c r="D76174" s="1"/>
      <c r="E76174" s="1"/>
      <c r="F76174" s="1"/>
      <c r="G76174" s="1"/>
      <c r="H76174" s="1"/>
      <c r="I76174" s="33"/>
      <c r="J76174" s="33"/>
    </row>
    <row r="76175">
      <c r="D76175" s="1"/>
      <c r="E76175" s="1"/>
      <c r="F76175" s="1"/>
      <c r="G76175" s="1"/>
      <c r="H76175" s="1"/>
      <c r="I76175" s="33"/>
      <c r="J76175" s="33"/>
    </row>
    <row r="76176">
      <c r="D76176" s="1"/>
      <c r="E76176" s="1"/>
      <c r="F76176" s="1"/>
      <c r="G76176" s="1"/>
      <c r="H76176" s="1"/>
      <c r="I76176" s="33"/>
      <c r="J76176" s="33"/>
    </row>
    <row r="76177">
      <c r="D76177" s="1"/>
      <c r="E76177" s="1"/>
      <c r="F76177" s="1"/>
      <c r="G76177" s="1"/>
      <c r="H76177" s="1"/>
      <c r="I76177" s="33"/>
      <c r="J76177" s="33"/>
    </row>
    <row r="76178">
      <c r="D76178" s="1"/>
      <c r="E76178" s="1"/>
      <c r="F76178" s="1"/>
      <c r="G76178" s="1"/>
      <c r="H76178" s="1"/>
      <c r="I76178" s="33"/>
      <c r="J76178" s="33"/>
    </row>
    <row r="76179">
      <c r="D76179" s="1"/>
      <c r="E76179" s="1"/>
      <c r="F76179" s="1"/>
      <c r="G76179" s="1"/>
      <c r="H76179" s="1"/>
      <c r="I76179" s="33"/>
      <c r="J76179" s="33"/>
    </row>
    <row r="76180">
      <c r="D76180" s="1"/>
      <c r="E76180" s="1"/>
      <c r="F76180" s="1"/>
      <c r="G76180" s="1"/>
      <c r="H76180" s="1"/>
      <c r="I76180" s="33"/>
      <c r="J76180" s="33"/>
    </row>
    <row r="76181">
      <c r="D76181" s="1"/>
      <c r="E76181" s="1"/>
      <c r="F76181" s="1"/>
      <c r="G76181" s="1"/>
      <c r="H76181" s="1"/>
      <c r="I76181" s="33"/>
      <c r="J76181" s="33"/>
    </row>
    <row r="76182">
      <c r="D76182" s="1"/>
      <c r="E76182" s="1"/>
      <c r="F76182" s="1"/>
      <c r="G76182" s="1"/>
      <c r="H76182" s="1"/>
      <c r="I76182" s="33"/>
      <c r="J76182" s="33"/>
    </row>
    <row r="76183">
      <c r="D76183" s="1"/>
      <c r="E76183" s="1"/>
      <c r="F76183" s="1"/>
      <c r="G76183" s="1"/>
      <c r="H76183" s="1"/>
      <c r="I76183" s="33"/>
      <c r="J76183" s="33"/>
    </row>
    <row r="76184">
      <c r="D76184" s="1"/>
      <c r="E76184" s="1"/>
      <c r="F76184" s="1"/>
      <c r="G76184" s="1"/>
      <c r="H76184" s="1"/>
      <c r="I76184" s="33"/>
      <c r="J76184" s="33"/>
    </row>
    <row r="76185">
      <c r="D76185" s="1"/>
      <c r="E76185" s="1"/>
      <c r="F76185" s="1"/>
      <c r="G76185" s="1"/>
      <c r="H76185" s="1"/>
      <c r="I76185" s="33"/>
      <c r="J76185" s="33"/>
    </row>
    <row r="76186">
      <c r="D76186" s="1"/>
      <c r="E76186" s="1"/>
      <c r="F76186" s="1"/>
      <c r="G76186" s="1"/>
      <c r="H76186" s="1"/>
      <c r="I76186" s="33"/>
      <c r="J76186" s="33"/>
    </row>
    <row r="76187">
      <c r="D76187" s="1"/>
      <c r="E76187" s="1"/>
      <c r="F76187" s="1"/>
      <c r="G76187" s="1"/>
      <c r="H76187" s="1"/>
      <c r="I76187" s="33"/>
      <c r="J76187" s="33"/>
    </row>
    <row r="76188">
      <c r="D76188" s="1"/>
      <c r="E76188" s="1"/>
      <c r="F76188" s="1"/>
      <c r="G76188" s="1"/>
      <c r="H76188" s="1"/>
      <c r="I76188" s="33"/>
      <c r="J76188" s="33"/>
    </row>
    <row r="76189">
      <c r="D76189" s="1"/>
      <c r="E76189" s="1"/>
      <c r="F76189" s="1"/>
      <c r="G76189" s="1"/>
      <c r="H76189" s="1"/>
      <c r="I76189" s="33"/>
      <c r="J76189" s="33"/>
    </row>
    <row r="76190">
      <c r="D76190" s="1"/>
      <c r="E76190" s="1"/>
      <c r="F76190" s="1"/>
      <c r="G76190" s="1"/>
      <c r="H76190" s="1"/>
      <c r="I76190" s="33"/>
      <c r="J76190" s="33"/>
    </row>
    <row r="76191">
      <c r="D76191" s="1"/>
      <c r="E76191" s="1"/>
      <c r="F76191" s="1"/>
      <c r="G76191" s="1"/>
      <c r="H76191" s="1"/>
      <c r="I76191" s="33"/>
      <c r="J76191" s="33"/>
    </row>
    <row r="76192">
      <c r="D76192" s="1"/>
      <c r="E76192" s="1"/>
      <c r="F76192" s="1"/>
      <c r="G76192" s="1"/>
      <c r="H76192" s="1"/>
      <c r="I76192" s="33"/>
      <c r="J76192" s="33"/>
    </row>
    <row r="76193">
      <c r="D76193" s="1"/>
      <c r="E76193" s="1"/>
      <c r="F76193" s="1"/>
      <c r="G76193" s="1"/>
      <c r="H76193" s="1"/>
      <c r="I76193" s="33"/>
      <c r="J76193" s="33"/>
    </row>
    <row r="76194">
      <c r="D76194" s="1"/>
      <c r="E76194" s="1"/>
      <c r="F76194" s="1"/>
      <c r="G76194" s="1"/>
      <c r="H76194" s="1"/>
      <c r="I76194" s="33"/>
      <c r="J76194" s="33"/>
    </row>
    <row r="76195">
      <c r="D76195" s="1"/>
      <c r="E76195" s="1"/>
      <c r="F76195" s="1"/>
      <c r="G76195" s="1"/>
      <c r="H76195" s="1"/>
      <c r="I76195" s="33"/>
      <c r="J76195" s="33"/>
    </row>
    <row r="76196">
      <c r="D76196" s="1"/>
      <c r="E76196" s="1"/>
      <c r="F76196" s="1"/>
      <c r="G76196" s="1"/>
      <c r="H76196" s="1"/>
      <c r="I76196" s="33"/>
      <c r="J76196" s="33"/>
    </row>
    <row r="76197">
      <c r="D76197" s="1"/>
      <c r="E76197" s="1"/>
      <c r="F76197" s="1"/>
      <c r="G76197" s="1"/>
      <c r="H76197" s="1"/>
      <c r="I76197" s="33"/>
      <c r="J76197" s="33"/>
    </row>
    <row r="76198">
      <c r="D76198" s="1"/>
      <c r="E76198" s="1"/>
      <c r="F76198" s="1"/>
      <c r="G76198" s="1"/>
      <c r="H76198" s="1"/>
      <c r="I76198" s="33"/>
      <c r="J76198" s="33"/>
    </row>
    <row r="76199">
      <c r="D76199" s="1"/>
      <c r="E76199" s="1"/>
      <c r="F76199" s="1"/>
      <c r="G76199" s="1"/>
      <c r="H76199" s="1"/>
      <c r="I76199" s="33"/>
      <c r="J76199" s="33"/>
    </row>
    <row r="76200">
      <c r="D76200" s="1"/>
      <c r="E76200" s="1"/>
      <c r="F76200" s="1"/>
      <c r="G76200" s="1"/>
      <c r="H76200" s="1"/>
      <c r="I76200" s="33"/>
      <c r="J76200" s="33"/>
    </row>
    <row r="76201">
      <c r="D76201" s="1"/>
      <c r="E76201" s="1"/>
      <c r="F76201" s="1"/>
      <c r="G76201" s="1"/>
      <c r="H76201" s="1"/>
      <c r="I76201" s="33"/>
      <c r="J76201" s="33"/>
    </row>
    <row r="76202">
      <c r="D76202" s="1"/>
      <c r="E76202" s="1"/>
      <c r="F76202" s="1"/>
      <c r="G76202" s="1"/>
      <c r="H76202" s="1"/>
      <c r="I76202" s="33"/>
      <c r="J76202" s="33"/>
    </row>
    <row r="76203">
      <c r="D76203" s="1"/>
      <c r="E76203" s="1"/>
      <c r="F76203" s="1"/>
      <c r="G76203" s="1"/>
      <c r="H76203" s="1"/>
      <c r="I76203" s="33"/>
      <c r="J76203" s="33"/>
    </row>
    <row r="76204">
      <c r="D76204" s="1"/>
      <c r="E76204" s="1"/>
      <c r="F76204" s="1"/>
      <c r="G76204" s="1"/>
      <c r="H76204" s="1"/>
      <c r="I76204" s="33"/>
      <c r="J76204" s="33"/>
    </row>
    <row r="76205">
      <c r="D76205" s="1"/>
      <c r="E76205" s="1"/>
      <c r="F76205" s="1"/>
      <c r="G76205" s="1"/>
      <c r="H76205" s="1"/>
      <c r="I76205" s="33"/>
      <c r="J76205" s="33"/>
    </row>
    <row r="76206">
      <c r="D76206" s="1"/>
      <c r="E76206" s="1"/>
      <c r="F76206" s="1"/>
      <c r="G76206" s="1"/>
      <c r="H76206" s="1"/>
      <c r="I76206" s="33"/>
      <c r="J76206" s="33"/>
    </row>
    <row r="76207">
      <c r="D76207" s="1"/>
      <c r="E76207" s="1"/>
      <c r="F76207" s="1"/>
      <c r="G76207" s="1"/>
      <c r="H76207" s="1"/>
      <c r="I76207" s="33"/>
      <c r="J76207" s="33"/>
    </row>
    <row r="76208">
      <c r="D76208" s="1"/>
      <c r="E76208" s="1"/>
      <c r="F76208" s="1"/>
      <c r="G76208" s="1"/>
      <c r="H76208" s="1"/>
      <c r="I76208" s="33"/>
      <c r="J76208" s="33"/>
    </row>
    <row r="76209">
      <c r="D76209" s="1"/>
      <c r="E76209" s="1"/>
      <c r="F76209" s="1"/>
      <c r="G76209" s="1"/>
      <c r="H76209" s="1"/>
      <c r="I76209" s="33"/>
      <c r="J76209" s="33"/>
    </row>
    <row r="76210">
      <c r="D76210" s="1"/>
      <c r="E76210" s="1"/>
      <c r="F76210" s="1"/>
      <c r="G76210" s="1"/>
      <c r="H76210" s="1"/>
      <c r="I76210" s="33"/>
      <c r="J76210" s="33"/>
    </row>
    <row r="76211">
      <c r="D76211" s="1"/>
      <c r="E76211" s="1"/>
      <c r="F76211" s="1"/>
      <c r="G76211" s="1"/>
      <c r="H76211" s="1"/>
      <c r="I76211" s="33"/>
      <c r="J76211" s="33"/>
    </row>
    <row r="76212">
      <c r="D76212" s="1"/>
      <c r="E76212" s="1"/>
      <c r="F76212" s="1"/>
      <c r="G76212" s="1"/>
      <c r="H76212" s="1"/>
      <c r="I76212" s="33"/>
      <c r="J76212" s="33"/>
    </row>
    <row r="76213">
      <c r="D76213" s="1"/>
      <c r="E76213" s="1"/>
      <c r="F76213" s="1"/>
      <c r="G76213" s="1"/>
      <c r="H76213" s="1"/>
      <c r="I76213" s="33"/>
      <c r="J76213" s="33"/>
    </row>
    <row r="76214">
      <c r="D76214" s="1"/>
      <c r="E76214" s="1"/>
      <c r="F76214" s="1"/>
      <c r="G76214" s="1"/>
      <c r="H76214" s="1"/>
      <c r="I76214" s="33"/>
      <c r="J76214" s="33"/>
    </row>
    <row r="76215">
      <c r="D76215" s="1"/>
      <c r="E76215" s="1"/>
      <c r="F76215" s="1"/>
      <c r="G76215" s="1"/>
      <c r="H76215" s="1"/>
      <c r="I76215" s="33"/>
      <c r="J76215" s="33"/>
    </row>
    <row r="76216">
      <c r="D76216" s="1"/>
      <c r="E76216" s="1"/>
      <c r="F76216" s="1"/>
      <c r="G76216" s="1"/>
      <c r="H76216" s="1"/>
      <c r="I76216" s="33"/>
      <c r="J76216" s="33"/>
    </row>
    <row r="76217">
      <c r="D76217" s="1"/>
      <c r="E76217" s="1"/>
      <c r="F76217" s="1"/>
      <c r="G76217" s="1"/>
      <c r="H76217" s="1"/>
      <c r="I76217" s="33"/>
      <c r="J76217" s="33"/>
    </row>
    <row r="76218">
      <c r="D76218" s="1"/>
      <c r="E76218" s="1"/>
      <c r="F76218" s="1"/>
      <c r="G76218" s="1"/>
      <c r="H76218" s="1"/>
      <c r="I76218" s="33"/>
      <c r="J76218" s="33"/>
    </row>
    <row r="76219">
      <c r="D76219" s="1"/>
      <c r="E76219" s="1"/>
      <c r="F76219" s="1"/>
      <c r="G76219" s="1"/>
      <c r="H76219" s="1"/>
      <c r="I76219" s="33"/>
      <c r="J76219" s="33"/>
    </row>
    <row r="76220">
      <c r="D76220" s="1"/>
      <c r="E76220" s="1"/>
      <c r="F76220" s="1"/>
      <c r="G76220" s="1"/>
      <c r="H76220" s="1"/>
      <c r="I76220" s="33"/>
      <c r="J76220" s="33"/>
    </row>
    <row r="76221">
      <c r="D76221" s="1"/>
      <c r="E76221" s="1"/>
      <c r="F76221" s="1"/>
      <c r="G76221" s="1"/>
      <c r="H76221" s="1"/>
      <c r="I76221" s="33"/>
      <c r="J76221" s="33"/>
    </row>
    <row r="76222">
      <c r="D76222" s="1"/>
      <c r="E76222" s="1"/>
      <c r="F76222" s="1"/>
      <c r="G76222" s="1"/>
      <c r="H76222" s="1"/>
      <c r="I76222" s="33"/>
      <c r="J76222" s="33"/>
    </row>
    <row r="76223">
      <c r="D76223" s="1"/>
      <c r="E76223" s="1"/>
      <c r="F76223" s="1"/>
      <c r="G76223" s="1"/>
      <c r="H76223" s="1"/>
      <c r="I76223" s="33"/>
      <c r="J76223" s="33"/>
    </row>
    <row r="76224">
      <c r="D76224" s="1"/>
      <c r="E76224" s="1"/>
      <c r="F76224" s="1"/>
      <c r="G76224" s="1"/>
      <c r="H76224" s="1"/>
      <c r="I76224" s="33"/>
      <c r="J76224" s="33"/>
    </row>
    <row r="76225">
      <c r="D76225" s="1"/>
      <c r="E76225" s="1"/>
      <c r="F76225" s="1"/>
      <c r="G76225" s="1"/>
      <c r="H76225" s="1"/>
      <c r="I76225" s="33"/>
      <c r="J76225" s="33"/>
    </row>
    <row r="76226">
      <c r="D76226" s="1"/>
      <c r="E76226" s="1"/>
      <c r="F76226" s="1"/>
      <c r="G76226" s="1"/>
      <c r="H76226" s="1"/>
      <c r="I76226" s="33"/>
      <c r="J76226" s="33"/>
    </row>
    <row r="76227">
      <c r="D76227" s="1"/>
      <c r="E76227" s="1"/>
      <c r="F76227" s="1"/>
      <c r="G76227" s="1"/>
      <c r="H76227" s="1"/>
      <c r="I76227" s="33"/>
      <c r="J76227" s="33"/>
    </row>
    <row r="76228">
      <c r="D76228" s="1"/>
      <c r="E76228" s="1"/>
      <c r="F76228" s="1"/>
      <c r="G76228" s="1"/>
      <c r="H76228" s="1"/>
      <c r="I76228" s="33"/>
      <c r="J76228" s="33"/>
    </row>
    <row r="76229">
      <c r="D76229" s="1"/>
      <c r="E76229" s="1"/>
      <c r="F76229" s="1"/>
      <c r="G76229" s="1"/>
      <c r="H76229" s="1"/>
      <c r="I76229" s="33"/>
      <c r="J76229" s="33"/>
    </row>
    <row r="76230">
      <c r="D76230" s="1"/>
      <c r="E76230" s="1"/>
      <c r="F76230" s="1"/>
      <c r="G76230" s="1"/>
      <c r="H76230" s="1"/>
      <c r="I76230" s="33"/>
      <c r="J76230" s="33"/>
    </row>
    <row r="76231">
      <c r="D76231" s="1"/>
      <c r="E76231" s="1"/>
      <c r="F76231" s="1"/>
      <c r="G76231" s="1"/>
      <c r="H76231" s="1"/>
      <c r="I76231" s="33"/>
      <c r="J76231" s="33"/>
    </row>
    <row r="76232">
      <c r="D76232" s="1"/>
      <c r="E76232" s="1"/>
      <c r="F76232" s="1"/>
      <c r="G76232" s="1"/>
      <c r="H76232" s="1"/>
      <c r="I76232" s="33"/>
      <c r="J76232" s="33"/>
    </row>
    <row r="76233">
      <c r="D76233" s="1"/>
      <c r="E76233" s="1"/>
      <c r="F76233" s="1"/>
      <c r="G76233" s="1"/>
      <c r="H76233" s="1"/>
      <c r="I76233" s="33"/>
      <c r="J76233" s="33"/>
    </row>
    <row r="76234">
      <c r="D76234" s="1"/>
      <c r="E76234" s="1"/>
      <c r="F76234" s="1"/>
      <c r="G76234" s="1"/>
      <c r="H76234" s="1"/>
      <c r="I76234" s="33"/>
      <c r="J76234" s="33"/>
    </row>
    <row r="76235">
      <c r="D76235" s="1"/>
      <c r="E76235" s="1"/>
      <c r="F76235" s="1"/>
      <c r="G76235" s="1"/>
      <c r="H76235" s="1"/>
      <c r="I76235" s="33"/>
      <c r="J76235" s="33"/>
    </row>
    <row r="76236">
      <c r="D76236" s="1"/>
      <c r="E76236" s="1"/>
      <c r="F76236" s="1"/>
      <c r="G76236" s="1"/>
      <c r="H76236" s="1"/>
      <c r="I76236" s="33"/>
      <c r="J76236" s="33"/>
    </row>
    <row r="76237">
      <c r="D76237" s="1"/>
      <c r="E76237" s="1"/>
      <c r="F76237" s="1"/>
      <c r="G76237" s="1"/>
      <c r="H76237" s="1"/>
      <c r="I76237" s="33"/>
      <c r="J76237" s="33"/>
    </row>
    <row r="76238">
      <c r="D76238" s="1"/>
      <c r="E76238" s="1"/>
      <c r="F76238" s="1"/>
      <c r="G76238" s="1"/>
      <c r="H76238" s="1"/>
      <c r="I76238" s="33"/>
      <c r="J76238" s="33"/>
    </row>
    <row r="76239">
      <c r="D76239" s="1"/>
      <c r="E76239" s="1"/>
      <c r="F76239" s="1"/>
      <c r="G76239" s="1"/>
      <c r="H76239" s="1"/>
      <c r="I76239" s="33"/>
      <c r="J76239" s="33"/>
    </row>
    <row r="76240">
      <c r="D76240" s="1"/>
      <c r="E76240" s="1"/>
      <c r="F76240" s="1"/>
      <c r="G76240" s="1"/>
      <c r="H76240" s="1"/>
      <c r="I76240" s="33"/>
      <c r="J76240" s="33"/>
    </row>
    <row r="76241">
      <c r="D76241" s="1"/>
      <c r="E76241" s="1"/>
      <c r="F76241" s="1"/>
      <c r="G76241" s="1"/>
      <c r="H76241" s="1"/>
      <c r="I76241" s="33"/>
      <c r="J76241" s="33"/>
    </row>
    <row r="76242">
      <c r="D76242" s="1"/>
      <c r="E76242" s="1"/>
      <c r="F76242" s="1"/>
      <c r="G76242" s="1"/>
      <c r="H76242" s="1"/>
      <c r="I76242" s="33"/>
      <c r="J76242" s="33"/>
    </row>
    <row r="76243">
      <c r="D76243" s="1"/>
      <c r="E76243" s="1"/>
      <c r="F76243" s="1"/>
      <c r="G76243" s="1"/>
      <c r="H76243" s="1"/>
      <c r="I76243" s="33"/>
      <c r="J76243" s="33"/>
    </row>
    <row r="76244">
      <c r="D76244" s="1"/>
      <c r="E76244" s="1"/>
      <c r="F76244" s="1"/>
      <c r="G76244" s="1"/>
      <c r="H76244" s="1"/>
      <c r="I76244" s="33"/>
      <c r="J76244" s="33"/>
    </row>
    <row r="76245">
      <c r="D76245" s="1"/>
      <c r="E76245" s="1"/>
      <c r="F76245" s="1"/>
      <c r="G76245" s="1"/>
      <c r="H76245" s="1"/>
      <c r="I76245" s="33"/>
      <c r="J76245" s="33"/>
    </row>
    <row r="76246">
      <c r="D76246" s="1"/>
      <c r="E76246" s="1"/>
      <c r="F76246" s="1"/>
      <c r="G76246" s="1"/>
      <c r="H76246" s="1"/>
      <c r="I76246" s="33"/>
      <c r="J76246" s="33"/>
    </row>
    <row r="76247">
      <c r="D76247" s="1"/>
      <c r="E76247" s="1"/>
      <c r="F76247" s="1"/>
      <c r="G76247" s="1"/>
      <c r="H76247" s="1"/>
      <c r="I76247" s="33"/>
      <c r="J76247" s="33"/>
    </row>
    <row r="76248">
      <c r="D76248" s="1"/>
      <c r="E76248" s="1"/>
      <c r="F76248" s="1"/>
      <c r="G76248" s="1"/>
      <c r="H76248" s="1"/>
      <c r="I76248" s="33"/>
      <c r="J76248" s="33"/>
    </row>
    <row r="76249">
      <c r="D76249" s="1"/>
      <c r="E76249" s="1"/>
      <c r="F76249" s="1"/>
      <c r="G76249" s="1"/>
      <c r="H76249" s="1"/>
      <c r="I76249" s="33"/>
      <c r="J76249" s="33"/>
    </row>
    <row r="76250">
      <c r="D76250" s="1"/>
      <c r="E76250" s="1"/>
      <c r="F76250" s="1"/>
      <c r="G76250" s="1"/>
      <c r="H76250" s="1"/>
      <c r="I76250" s="33"/>
      <c r="J76250" s="33"/>
    </row>
    <row r="76251">
      <c r="D76251" s="1"/>
      <c r="E76251" s="1"/>
      <c r="F76251" s="1"/>
      <c r="G76251" s="1"/>
      <c r="H76251" s="1"/>
      <c r="I76251" s="33"/>
      <c r="J76251" s="33"/>
    </row>
    <row r="76252">
      <c r="D76252" s="1"/>
      <c r="E76252" s="1"/>
      <c r="F76252" s="1"/>
      <c r="G76252" s="1"/>
      <c r="H76252" s="1"/>
      <c r="I76252" s="33"/>
      <c r="J76252" s="33"/>
    </row>
    <row r="76253">
      <c r="D76253" s="1"/>
      <c r="E76253" s="1"/>
      <c r="F76253" s="1"/>
      <c r="G76253" s="1"/>
      <c r="H76253" s="1"/>
      <c r="I76253" s="33"/>
      <c r="J76253" s="33"/>
    </row>
    <row r="76254">
      <c r="D76254" s="1"/>
      <c r="E76254" s="1"/>
      <c r="F76254" s="1"/>
      <c r="G76254" s="1"/>
      <c r="H76254" s="1"/>
      <c r="I76254" s="33"/>
      <c r="J76254" s="33"/>
    </row>
    <row r="76255">
      <c r="D76255" s="1"/>
      <c r="E76255" s="1"/>
      <c r="F76255" s="1"/>
      <c r="G76255" s="1"/>
      <c r="H76255" s="1"/>
      <c r="I76255" s="33"/>
      <c r="J76255" s="33"/>
    </row>
    <row r="76256">
      <c r="D76256" s="1"/>
      <c r="E76256" s="1"/>
      <c r="F76256" s="1"/>
      <c r="G76256" s="1"/>
      <c r="H76256" s="1"/>
      <c r="I76256" s="33"/>
      <c r="J76256" s="33"/>
    </row>
    <row r="76257">
      <c r="D76257" s="1"/>
      <c r="E76257" s="1"/>
      <c r="F76257" s="1"/>
      <c r="G76257" s="1"/>
      <c r="H76257" s="1"/>
      <c r="I76257" s="33"/>
      <c r="J76257" s="33"/>
    </row>
    <row r="76258">
      <c r="D76258" s="1"/>
      <c r="E76258" s="1"/>
      <c r="F76258" s="1"/>
      <c r="G76258" s="1"/>
      <c r="H76258" s="1"/>
      <c r="I76258" s="33"/>
      <c r="J76258" s="33"/>
    </row>
    <row r="76259">
      <c r="D76259" s="1"/>
      <c r="E76259" s="1"/>
      <c r="F76259" s="1"/>
      <c r="G76259" s="1"/>
      <c r="H76259" s="1"/>
      <c r="I76259" s="33"/>
      <c r="J76259" s="33"/>
    </row>
    <row r="76260">
      <c r="D76260" s="1"/>
      <c r="E76260" s="1"/>
      <c r="F76260" s="1"/>
      <c r="G76260" s="1"/>
      <c r="H76260" s="1"/>
      <c r="I76260" s="33"/>
      <c r="J76260" s="33"/>
    </row>
    <row r="76261">
      <c r="D76261" s="1"/>
      <c r="E76261" s="1"/>
      <c r="F76261" s="1"/>
      <c r="G76261" s="1"/>
      <c r="H76261" s="1"/>
      <c r="I76261" s="33"/>
      <c r="J76261" s="33"/>
    </row>
    <row r="76262">
      <c r="D76262" s="1"/>
      <c r="E76262" s="1"/>
      <c r="F76262" s="1"/>
      <c r="G76262" s="1"/>
      <c r="H76262" s="1"/>
      <c r="I76262" s="33"/>
      <c r="J76262" s="33"/>
    </row>
    <row r="76263">
      <c r="D76263" s="1"/>
      <c r="E76263" s="1"/>
      <c r="F76263" s="1"/>
      <c r="G76263" s="1"/>
      <c r="H76263" s="1"/>
      <c r="I76263" s="33"/>
      <c r="J76263" s="33"/>
    </row>
    <row r="76264">
      <c r="D76264" s="1"/>
      <c r="E76264" s="1"/>
      <c r="F76264" s="1"/>
      <c r="G76264" s="1"/>
      <c r="H76264" s="1"/>
      <c r="I76264" s="33"/>
      <c r="J76264" s="33"/>
    </row>
    <row r="76265">
      <c r="D76265" s="1"/>
      <c r="E76265" s="1"/>
      <c r="F76265" s="1"/>
      <c r="G76265" s="1"/>
      <c r="H76265" s="1"/>
      <c r="I76265" s="33"/>
      <c r="J76265" s="33"/>
    </row>
    <row r="76266">
      <c r="D76266" s="1"/>
      <c r="E76266" s="1"/>
      <c r="F76266" s="1"/>
      <c r="G76266" s="1"/>
      <c r="H76266" s="1"/>
      <c r="I76266" s="33"/>
      <c r="J76266" s="33"/>
    </row>
    <row r="76267">
      <c r="D76267" s="1"/>
      <c r="E76267" s="1"/>
      <c r="F76267" s="1"/>
      <c r="G76267" s="1"/>
      <c r="H76267" s="1"/>
      <c r="I76267" s="33"/>
      <c r="J76267" s="33"/>
    </row>
    <row r="76268">
      <c r="D76268" s="1"/>
      <c r="E76268" s="1"/>
      <c r="F76268" s="1"/>
      <c r="G76268" s="1"/>
      <c r="H76268" s="1"/>
      <c r="I76268" s="33"/>
      <c r="J76268" s="33"/>
    </row>
    <row r="76269">
      <c r="D76269" s="1"/>
      <c r="E76269" s="1"/>
      <c r="F76269" s="1"/>
      <c r="G76269" s="1"/>
      <c r="H76269" s="1"/>
      <c r="I76269" s="33"/>
      <c r="J76269" s="33"/>
    </row>
    <row r="76270">
      <c r="D76270" s="1"/>
      <c r="E76270" s="1"/>
      <c r="F76270" s="1"/>
      <c r="G76270" s="1"/>
      <c r="H76270" s="1"/>
      <c r="I76270" s="33"/>
      <c r="J76270" s="33"/>
    </row>
    <row r="76271">
      <c r="D76271" s="1"/>
      <c r="E76271" s="1"/>
      <c r="F76271" s="1"/>
      <c r="G76271" s="1"/>
      <c r="H76271" s="1"/>
      <c r="I76271" s="33"/>
      <c r="J76271" s="33"/>
    </row>
    <row r="76272">
      <c r="D76272" s="1"/>
      <c r="E76272" s="1"/>
      <c r="F76272" s="1"/>
      <c r="G76272" s="1"/>
      <c r="H76272" s="1"/>
      <c r="I76272" s="33"/>
      <c r="J76272" s="33"/>
    </row>
    <row r="76273">
      <c r="D76273" s="1"/>
      <c r="E76273" s="1"/>
      <c r="F76273" s="1"/>
      <c r="G76273" s="1"/>
      <c r="H76273" s="1"/>
      <c r="I76273" s="33"/>
      <c r="J76273" s="33"/>
    </row>
    <row r="76274">
      <c r="D76274" s="1"/>
      <c r="E76274" s="1"/>
      <c r="F76274" s="1"/>
      <c r="G76274" s="1"/>
      <c r="H76274" s="1"/>
      <c r="I76274" s="33"/>
      <c r="J76274" s="33"/>
    </row>
    <row r="76275">
      <c r="D76275" s="1"/>
      <c r="E76275" s="1"/>
      <c r="F76275" s="1"/>
      <c r="G76275" s="1"/>
      <c r="H76275" s="1"/>
      <c r="I76275" s="33"/>
      <c r="J76275" s="33"/>
    </row>
    <row r="76276">
      <c r="D76276" s="1"/>
      <c r="E76276" s="1"/>
      <c r="F76276" s="1"/>
      <c r="G76276" s="1"/>
      <c r="H76276" s="1"/>
      <c r="I76276" s="33"/>
      <c r="J76276" s="33"/>
    </row>
    <row r="76277">
      <c r="D76277" s="1"/>
      <c r="E76277" s="1"/>
      <c r="F76277" s="1"/>
      <c r="G76277" s="1"/>
      <c r="H76277" s="1"/>
      <c r="I76277" s="33"/>
      <c r="J76277" s="33"/>
    </row>
    <row r="76278">
      <c r="D76278" s="1"/>
      <c r="E76278" s="1"/>
      <c r="F76278" s="1"/>
      <c r="G76278" s="1"/>
      <c r="H76278" s="1"/>
      <c r="I76278" s="33"/>
      <c r="J76278" s="33"/>
    </row>
    <row r="76279">
      <c r="D76279" s="1"/>
      <c r="E76279" s="1"/>
      <c r="F76279" s="1"/>
      <c r="G76279" s="1"/>
      <c r="H76279" s="1"/>
      <c r="I76279" s="33"/>
      <c r="J76279" s="33"/>
    </row>
    <row r="76280">
      <c r="D76280" s="1"/>
      <c r="E76280" s="1"/>
      <c r="F76280" s="1"/>
      <c r="G76280" s="1"/>
      <c r="H76280" s="1"/>
      <c r="I76280" s="33"/>
      <c r="J76280" s="33"/>
    </row>
    <row r="76281">
      <c r="D76281" s="1"/>
      <c r="E76281" s="1"/>
      <c r="F76281" s="1"/>
      <c r="G76281" s="1"/>
      <c r="H76281" s="1"/>
      <c r="I76281" s="33"/>
      <c r="J76281" s="33"/>
    </row>
    <row r="76282">
      <c r="D76282" s="1"/>
      <c r="E76282" s="1"/>
      <c r="F76282" s="1"/>
      <c r="G76282" s="1"/>
      <c r="H76282" s="1"/>
      <c r="I76282" s="33"/>
      <c r="J76282" s="33"/>
    </row>
    <row r="76283">
      <c r="D76283" s="1"/>
      <c r="E76283" s="1"/>
      <c r="F76283" s="1"/>
      <c r="G76283" s="1"/>
      <c r="H76283" s="1"/>
      <c r="I76283" s="33"/>
      <c r="J76283" s="33"/>
    </row>
    <row r="76284">
      <c r="D76284" s="1"/>
      <c r="E76284" s="1"/>
      <c r="F76284" s="1"/>
      <c r="G76284" s="1"/>
      <c r="H76284" s="1"/>
      <c r="I76284" s="33"/>
      <c r="J76284" s="33"/>
    </row>
    <row r="76285">
      <c r="D76285" s="1"/>
      <c r="E76285" s="1"/>
      <c r="F76285" s="1"/>
      <c r="G76285" s="1"/>
      <c r="H76285" s="1"/>
      <c r="I76285" s="33"/>
      <c r="J76285" s="33"/>
    </row>
    <row r="76286">
      <c r="D76286" s="1"/>
      <c r="E76286" s="1"/>
      <c r="F76286" s="1"/>
      <c r="G76286" s="1"/>
      <c r="H76286" s="1"/>
      <c r="I76286" s="33"/>
      <c r="J76286" s="33"/>
    </row>
    <row r="76287">
      <c r="D76287" s="1"/>
      <c r="E76287" s="1"/>
      <c r="F76287" s="1"/>
      <c r="G76287" s="1"/>
      <c r="H76287" s="1"/>
      <c r="I76287" s="33"/>
      <c r="J76287" s="33"/>
    </row>
    <row r="76288">
      <c r="D76288" s="1"/>
      <c r="E76288" s="1"/>
      <c r="F76288" s="1"/>
      <c r="G76288" s="1"/>
      <c r="H76288" s="1"/>
      <c r="I76288" s="33"/>
      <c r="J76288" s="33"/>
    </row>
    <row r="76289">
      <c r="D76289" s="1"/>
      <c r="E76289" s="1"/>
      <c r="F76289" s="1"/>
      <c r="G76289" s="1"/>
      <c r="H76289" s="1"/>
      <c r="I76289" s="33"/>
      <c r="J76289" s="33"/>
    </row>
    <row r="76290">
      <c r="D76290" s="1"/>
      <c r="E76290" s="1"/>
      <c r="F76290" s="1"/>
      <c r="G76290" s="1"/>
      <c r="H76290" s="1"/>
      <c r="I76290" s="33"/>
      <c r="J76290" s="33"/>
    </row>
    <row r="76291">
      <c r="D76291" s="1"/>
      <c r="E76291" s="1"/>
      <c r="F76291" s="1"/>
      <c r="G76291" s="1"/>
      <c r="H76291" s="1"/>
      <c r="I76291" s="33"/>
      <c r="J76291" s="33"/>
    </row>
    <row r="76292">
      <c r="D76292" s="1"/>
      <c r="E76292" s="1"/>
      <c r="F76292" s="1"/>
      <c r="G76292" s="1"/>
      <c r="H76292" s="1"/>
      <c r="I76292" s="33"/>
      <c r="J76292" s="33"/>
    </row>
    <row r="76293">
      <c r="D76293" s="1"/>
      <c r="E76293" s="1"/>
      <c r="F76293" s="1"/>
      <c r="G76293" s="1"/>
      <c r="H76293" s="1"/>
      <c r="I76293" s="33"/>
      <c r="J76293" s="33"/>
    </row>
    <row r="76294">
      <c r="D76294" s="1"/>
      <c r="E76294" s="1"/>
      <c r="F76294" s="1"/>
      <c r="G76294" s="1"/>
      <c r="H76294" s="1"/>
      <c r="I76294" s="33"/>
      <c r="J76294" s="33"/>
    </row>
    <row r="76295">
      <c r="D76295" s="1"/>
      <c r="E76295" s="1"/>
      <c r="F76295" s="1"/>
      <c r="G76295" s="1"/>
      <c r="H76295" s="1"/>
      <c r="I76295" s="33"/>
      <c r="J76295" s="33"/>
    </row>
    <row r="76296">
      <c r="D76296" s="1"/>
      <c r="E76296" s="1"/>
      <c r="F76296" s="1"/>
      <c r="G76296" s="1"/>
      <c r="H76296" s="1"/>
      <c r="I76296" s="33"/>
      <c r="J76296" s="33"/>
    </row>
    <row r="76297">
      <c r="D76297" s="1"/>
      <c r="E76297" s="1"/>
      <c r="F76297" s="1"/>
      <c r="G76297" s="1"/>
      <c r="H76297" s="1"/>
      <c r="I76297" s="33"/>
      <c r="J76297" s="33"/>
    </row>
    <row r="76298">
      <c r="D76298" s="1"/>
      <c r="E76298" s="1"/>
      <c r="F76298" s="1"/>
      <c r="G76298" s="1"/>
      <c r="H76298" s="1"/>
      <c r="I76298" s="33"/>
      <c r="J76298" s="33"/>
    </row>
    <row r="76299">
      <c r="D76299" s="1"/>
      <c r="E76299" s="1"/>
      <c r="F76299" s="1"/>
      <c r="G76299" s="1"/>
      <c r="H76299" s="1"/>
      <c r="I76299" s="33"/>
      <c r="J76299" s="33"/>
    </row>
    <row r="76300">
      <c r="D76300" s="1"/>
      <c r="E76300" s="1"/>
      <c r="F76300" s="1"/>
      <c r="G76300" s="1"/>
      <c r="H76300" s="1"/>
      <c r="I76300" s="33"/>
      <c r="J76300" s="33"/>
    </row>
    <row r="76301">
      <c r="D76301" s="1"/>
      <c r="E76301" s="1"/>
      <c r="F76301" s="1"/>
      <c r="G76301" s="1"/>
      <c r="H76301" s="1"/>
      <c r="I76301" s="33"/>
      <c r="J76301" s="33"/>
    </row>
    <row r="76302">
      <c r="D76302" s="1"/>
      <c r="E76302" s="1"/>
      <c r="F76302" s="1"/>
      <c r="G76302" s="1"/>
      <c r="H76302" s="1"/>
      <c r="I76302" s="33"/>
      <c r="J76302" s="33"/>
    </row>
    <row r="76303">
      <c r="D76303" s="1"/>
      <c r="E76303" s="1"/>
      <c r="F76303" s="1"/>
      <c r="G76303" s="1"/>
      <c r="H76303" s="1"/>
      <c r="I76303" s="33"/>
      <c r="J76303" s="33"/>
    </row>
    <row r="76304">
      <c r="D76304" s="1"/>
      <c r="E76304" s="1"/>
      <c r="F76304" s="1"/>
      <c r="G76304" s="1"/>
      <c r="H76304" s="1"/>
      <c r="I76304" s="33"/>
      <c r="J76304" s="33"/>
    </row>
    <row r="76305">
      <c r="D76305" s="1"/>
      <c r="E76305" s="1"/>
      <c r="F76305" s="1"/>
      <c r="G76305" s="1"/>
      <c r="H76305" s="1"/>
      <c r="I76305" s="33"/>
      <c r="J76305" s="33"/>
    </row>
    <row r="76306">
      <c r="D76306" s="1"/>
      <c r="E76306" s="1"/>
      <c r="F76306" s="1"/>
      <c r="G76306" s="1"/>
      <c r="H76306" s="1"/>
      <c r="I76306" s="33"/>
      <c r="J76306" s="33"/>
    </row>
    <row r="76307">
      <c r="D76307" s="1"/>
      <c r="E76307" s="1"/>
      <c r="F76307" s="1"/>
      <c r="G76307" s="1"/>
      <c r="H76307" s="1"/>
      <c r="I76307" s="33"/>
      <c r="J76307" s="33"/>
    </row>
    <row r="76308">
      <c r="D76308" s="1"/>
      <c r="E76308" s="1"/>
      <c r="F76308" s="1"/>
      <c r="G76308" s="1"/>
      <c r="H76308" s="1"/>
      <c r="I76308" s="33"/>
      <c r="J76308" s="33"/>
    </row>
    <row r="76309">
      <c r="D76309" s="1"/>
      <c r="E76309" s="1"/>
      <c r="F76309" s="1"/>
      <c r="G76309" s="1"/>
      <c r="H76309" s="1"/>
      <c r="I76309" s="33"/>
      <c r="J76309" s="33"/>
    </row>
    <row r="76310">
      <c r="D76310" s="1"/>
      <c r="E76310" s="1"/>
      <c r="F76310" s="1"/>
      <c r="G76310" s="1"/>
      <c r="H76310" s="1"/>
      <c r="I76310" s="33"/>
      <c r="J76310" s="33"/>
    </row>
    <row r="76311">
      <c r="D76311" s="1"/>
      <c r="E76311" s="1"/>
      <c r="F76311" s="1"/>
      <c r="G76311" s="1"/>
      <c r="H76311" s="1"/>
      <c r="I76311" s="33"/>
      <c r="J76311" s="33"/>
    </row>
    <row r="76312">
      <c r="D76312" s="1"/>
      <c r="E76312" s="1"/>
      <c r="F76312" s="1"/>
      <c r="G76312" s="1"/>
      <c r="H76312" s="1"/>
      <c r="I76312" s="33"/>
      <c r="J76312" s="33"/>
    </row>
    <row r="76313">
      <c r="D76313" s="1"/>
      <c r="E76313" s="1"/>
      <c r="F76313" s="1"/>
      <c r="G76313" s="1"/>
      <c r="H76313" s="1"/>
      <c r="I76313" s="33"/>
      <c r="J76313" s="33"/>
    </row>
    <row r="76314">
      <c r="D76314" s="1"/>
      <c r="E76314" s="1"/>
      <c r="F76314" s="1"/>
      <c r="G76314" s="1"/>
      <c r="H76314" s="1"/>
      <c r="I76314" s="33"/>
      <c r="J76314" s="33"/>
    </row>
    <row r="76315">
      <c r="D76315" s="1"/>
      <c r="E76315" s="1"/>
      <c r="F76315" s="1"/>
      <c r="G76315" s="1"/>
      <c r="H76315" s="1"/>
      <c r="I76315" s="33"/>
      <c r="J76315" s="33"/>
    </row>
    <row r="76316">
      <c r="D76316" s="1"/>
      <c r="E76316" s="1"/>
      <c r="F76316" s="1"/>
      <c r="G76316" s="1"/>
      <c r="H76316" s="1"/>
      <c r="I76316" s="33"/>
      <c r="J76316" s="33"/>
    </row>
    <row r="76317">
      <c r="D76317" s="1"/>
      <c r="E76317" s="1"/>
      <c r="F76317" s="1"/>
      <c r="G76317" s="1"/>
      <c r="H76317" s="1"/>
      <c r="I76317" s="33"/>
      <c r="J76317" s="33"/>
    </row>
    <row r="76318">
      <c r="D76318" s="1"/>
      <c r="E76318" s="1"/>
      <c r="F76318" s="1"/>
      <c r="G76318" s="1"/>
      <c r="H76318" s="1"/>
      <c r="I76318" s="33"/>
      <c r="J76318" s="33"/>
    </row>
    <row r="76319">
      <c r="D76319" s="1"/>
      <c r="E76319" s="1"/>
      <c r="F76319" s="1"/>
      <c r="G76319" s="1"/>
      <c r="H76319" s="1"/>
      <c r="I76319" s="33"/>
      <c r="J76319" s="33"/>
    </row>
    <row r="76320">
      <c r="D76320" s="1"/>
      <c r="E76320" s="1"/>
      <c r="F76320" s="1"/>
      <c r="G76320" s="1"/>
      <c r="H76320" s="1"/>
      <c r="I76320" s="33"/>
      <c r="J76320" s="33"/>
    </row>
    <row r="76321">
      <c r="D76321" s="1"/>
      <c r="E76321" s="1"/>
      <c r="F76321" s="1"/>
      <c r="G76321" s="1"/>
      <c r="H76321" s="1"/>
      <c r="I76321" s="33"/>
      <c r="J76321" s="33"/>
    </row>
    <row r="76322">
      <c r="D76322" s="1"/>
      <c r="E76322" s="1"/>
      <c r="F76322" s="1"/>
      <c r="G76322" s="1"/>
      <c r="H76322" s="1"/>
      <c r="I76322" s="33"/>
      <c r="J76322" s="33"/>
    </row>
    <row r="76323">
      <c r="D76323" s="1"/>
      <c r="E76323" s="1"/>
      <c r="F76323" s="1"/>
      <c r="G76323" s="1"/>
      <c r="H76323" s="1"/>
      <c r="I76323" s="33"/>
      <c r="J76323" s="33"/>
    </row>
    <row r="76324">
      <c r="D76324" s="1"/>
      <c r="E76324" s="1"/>
      <c r="F76324" s="1"/>
      <c r="G76324" s="1"/>
      <c r="H76324" s="1"/>
      <c r="I76324" s="33"/>
      <c r="J76324" s="33"/>
    </row>
    <row r="76325">
      <c r="D76325" s="1"/>
      <c r="E76325" s="1"/>
      <c r="F76325" s="1"/>
      <c r="G76325" s="1"/>
      <c r="H76325" s="1"/>
      <c r="I76325" s="33"/>
      <c r="J76325" s="33"/>
    </row>
    <row r="76326">
      <c r="D76326" s="1"/>
      <c r="E76326" s="1"/>
      <c r="F76326" s="1"/>
      <c r="G76326" s="1"/>
      <c r="H76326" s="1"/>
      <c r="I76326" s="33"/>
      <c r="J76326" s="33"/>
    </row>
    <row r="76327">
      <c r="D76327" s="1"/>
      <c r="E76327" s="1"/>
      <c r="F76327" s="1"/>
      <c r="G76327" s="1"/>
      <c r="H76327" s="1"/>
      <c r="I76327" s="33"/>
      <c r="J76327" s="33"/>
    </row>
    <row r="76328">
      <c r="D76328" s="1"/>
      <c r="E76328" s="1"/>
      <c r="F76328" s="1"/>
      <c r="G76328" s="1"/>
      <c r="H76328" s="1"/>
      <c r="I76328" s="33"/>
      <c r="J76328" s="33"/>
    </row>
    <row r="76329">
      <c r="D76329" s="1"/>
      <c r="E76329" s="1"/>
      <c r="F76329" s="1"/>
      <c r="G76329" s="1"/>
      <c r="H76329" s="1"/>
      <c r="I76329" s="33"/>
      <c r="J76329" s="33"/>
    </row>
    <row r="76330">
      <c r="D76330" s="1"/>
      <c r="E76330" s="1"/>
      <c r="F76330" s="1"/>
      <c r="G76330" s="1"/>
      <c r="H76330" s="1"/>
      <c r="I76330" s="33"/>
      <c r="J76330" s="33"/>
    </row>
    <row r="76331">
      <c r="D76331" s="1"/>
      <c r="E76331" s="1"/>
      <c r="F76331" s="1"/>
      <c r="G76331" s="1"/>
      <c r="H76331" s="1"/>
      <c r="I76331" s="33"/>
      <c r="J76331" s="33"/>
    </row>
    <row r="76332">
      <c r="D76332" s="1"/>
      <c r="E76332" s="1"/>
      <c r="F76332" s="1"/>
      <c r="G76332" s="1"/>
      <c r="H76332" s="1"/>
      <c r="I76332" s="33"/>
      <c r="J76332" s="33"/>
    </row>
    <row r="76333">
      <c r="D76333" s="1"/>
      <c r="E76333" s="1"/>
      <c r="F76333" s="1"/>
      <c r="G76333" s="1"/>
      <c r="H76333" s="1"/>
      <c r="I76333" s="33"/>
      <c r="J76333" s="33"/>
    </row>
    <row r="76334">
      <c r="D76334" s="1"/>
      <c r="E76334" s="1"/>
      <c r="F76334" s="1"/>
      <c r="G76334" s="1"/>
      <c r="H76334" s="1"/>
      <c r="I76334" s="33"/>
      <c r="J76334" s="33"/>
    </row>
    <row r="76335">
      <c r="D76335" s="1"/>
      <c r="E76335" s="1"/>
      <c r="F76335" s="1"/>
      <c r="G76335" s="1"/>
      <c r="H76335" s="1"/>
      <c r="I76335" s="33"/>
      <c r="J76335" s="33"/>
    </row>
    <row r="76336">
      <c r="D76336" s="1"/>
      <c r="E76336" s="1"/>
      <c r="F76336" s="1"/>
      <c r="G76336" s="1"/>
      <c r="H76336" s="1"/>
      <c r="I76336" s="33"/>
      <c r="J76336" s="33"/>
    </row>
    <row r="76337">
      <c r="D76337" s="1"/>
      <c r="E76337" s="1"/>
      <c r="F76337" s="1"/>
      <c r="G76337" s="1"/>
      <c r="H76337" s="1"/>
      <c r="I76337" s="33"/>
      <c r="J76337" s="33"/>
    </row>
    <row r="76338">
      <c r="D76338" s="1"/>
      <c r="E76338" s="1"/>
      <c r="F76338" s="1"/>
      <c r="G76338" s="1"/>
      <c r="H76338" s="1"/>
      <c r="I76338" s="33"/>
      <c r="J76338" s="33"/>
    </row>
    <row r="76339">
      <c r="D76339" s="1"/>
      <c r="E76339" s="1"/>
      <c r="F76339" s="1"/>
      <c r="G76339" s="1"/>
      <c r="H76339" s="1"/>
      <c r="I76339" s="33"/>
      <c r="J76339" s="33"/>
    </row>
    <row r="76340">
      <c r="D76340" s="1"/>
      <c r="E76340" s="1"/>
      <c r="F76340" s="1"/>
      <c r="G76340" s="1"/>
      <c r="H76340" s="1"/>
      <c r="I76340" s="33"/>
      <c r="J76340" s="33"/>
    </row>
    <row r="76341">
      <c r="D76341" s="1"/>
      <c r="E76341" s="1"/>
      <c r="F76341" s="1"/>
      <c r="G76341" s="1"/>
      <c r="H76341" s="1"/>
      <c r="I76341" s="33"/>
      <c r="J76341" s="33"/>
    </row>
    <row r="76342">
      <c r="D76342" s="1"/>
      <c r="E76342" s="1"/>
      <c r="F76342" s="1"/>
      <c r="G76342" s="1"/>
      <c r="H76342" s="1"/>
      <c r="I76342" s="33"/>
      <c r="J76342" s="33"/>
    </row>
    <row r="76343">
      <c r="D76343" s="1"/>
      <c r="E76343" s="1"/>
      <c r="F76343" s="1"/>
      <c r="G76343" s="1"/>
      <c r="H76343" s="1"/>
      <c r="I76343" s="33"/>
      <c r="J76343" s="33"/>
    </row>
    <row r="76344">
      <c r="D76344" s="1"/>
      <c r="E76344" s="1"/>
      <c r="F76344" s="1"/>
      <c r="G76344" s="1"/>
      <c r="H76344" s="1"/>
      <c r="I76344" s="33"/>
      <c r="J76344" s="33"/>
    </row>
    <row r="76345">
      <c r="D76345" s="1"/>
      <c r="E76345" s="1"/>
      <c r="F76345" s="1"/>
      <c r="G76345" s="1"/>
      <c r="H76345" s="1"/>
      <c r="I76345" s="33"/>
      <c r="J76345" s="33"/>
    </row>
    <row r="76346">
      <c r="D76346" s="1"/>
      <c r="E76346" s="1"/>
      <c r="F76346" s="1"/>
      <c r="G76346" s="1"/>
      <c r="H76346" s="1"/>
      <c r="I76346" s="33"/>
      <c r="J76346" s="33"/>
    </row>
    <row r="76347">
      <c r="D76347" s="1"/>
      <c r="E76347" s="1"/>
      <c r="F76347" s="1"/>
      <c r="G76347" s="1"/>
      <c r="H76347" s="1"/>
      <c r="I76347" s="33"/>
      <c r="J76347" s="33"/>
    </row>
    <row r="76348">
      <c r="D76348" s="1"/>
      <c r="E76348" s="1"/>
      <c r="F76348" s="1"/>
      <c r="G76348" s="1"/>
      <c r="H76348" s="1"/>
      <c r="I76348" s="33"/>
      <c r="J76348" s="33"/>
    </row>
    <row r="76349">
      <c r="D76349" s="1"/>
      <c r="E76349" s="1"/>
      <c r="F76349" s="1"/>
      <c r="G76349" s="1"/>
      <c r="H76349" s="1"/>
      <c r="I76349" s="33"/>
      <c r="J76349" s="33"/>
    </row>
    <row r="76350">
      <c r="D76350" s="1"/>
      <c r="E76350" s="1"/>
      <c r="F76350" s="1"/>
      <c r="G76350" s="1"/>
      <c r="H76350" s="1"/>
      <c r="I76350" s="33"/>
      <c r="J76350" s="33"/>
    </row>
    <row r="76351">
      <c r="D76351" s="1"/>
      <c r="E76351" s="1"/>
      <c r="F76351" s="1"/>
      <c r="G76351" s="1"/>
      <c r="H76351" s="1"/>
      <c r="I76351" s="33"/>
      <c r="J76351" s="33"/>
    </row>
    <row r="76352">
      <c r="D76352" s="1"/>
      <c r="E76352" s="1"/>
      <c r="F76352" s="1"/>
      <c r="G76352" s="1"/>
      <c r="H76352" s="1"/>
      <c r="I76352" s="33"/>
      <c r="J76352" s="33"/>
    </row>
    <row r="76353">
      <c r="D76353" s="1"/>
      <c r="E76353" s="1"/>
      <c r="F76353" s="1"/>
      <c r="G76353" s="1"/>
      <c r="H76353" s="1"/>
      <c r="I76353" s="33"/>
      <c r="J76353" s="33"/>
    </row>
    <row r="76354">
      <c r="D76354" s="1"/>
      <c r="E76354" s="1"/>
      <c r="F76354" s="1"/>
      <c r="G76354" s="1"/>
      <c r="H76354" s="1"/>
      <c r="I76354" s="33"/>
      <c r="J76354" s="33"/>
    </row>
    <row r="76355">
      <c r="D76355" s="1"/>
      <c r="E76355" s="1"/>
      <c r="F76355" s="1"/>
      <c r="G76355" s="1"/>
      <c r="H76355" s="1"/>
      <c r="I76355" s="33"/>
      <c r="J76355" s="33"/>
    </row>
    <row r="76356">
      <c r="D76356" s="1"/>
      <c r="E76356" s="1"/>
      <c r="F76356" s="1"/>
      <c r="G76356" s="1"/>
      <c r="H76356" s="1"/>
      <c r="I76356" s="33"/>
      <c r="J76356" s="33"/>
    </row>
    <row r="76357">
      <c r="D76357" s="1"/>
      <c r="E76357" s="1"/>
      <c r="F76357" s="1"/>
      <c r="G76357" s="1"/>
      <c r="H76357" s="1"/>
      <c r="I76357" s="33"/>
      <c r="J76357" s="33"/>
    </row>
    <row r="76358">
      <c r="D76358" s="1"/>
      <c r="E76358" s="1"/>
      <c r="F76358" s="1"/>
      <c r="G76358" s="1"/>
      <c r="H76358" s="1"/>
      <c r="I76358" s="33"/>
      <c r="J76358" s="33"/>
    </row>
    <row r="76359">
      <c r="D76359" s="1"/>
      <c r="E76359" s="1"/>
      <c r="F76359" s="1"/>
      <c r="G76359" s="1"/>
      <c r="H76359" s="1"/>
      <c r="I76359" s="33"/>
      <c r="J76359" s="33"/>
    </row>
    <row r="76360">
      <c r="D76360" s="1"/>
      <c r="E76360" s="1"/>
      <c r="F76360" s="1"/>
      <c r="G76360" s="1"/>
      <c r="H76360" s="1"/>
      <c r="I76360" s="33"/>
      <c r="J76360" s="33"/>
    </row>
    <row r="76361">
      <c r="D76361" s="1"/>
      <c r="E76361" s="1"/>
      <c r="F76361" s="1"/>
      <c r="G76361" s="1"/>
      <c r="H76361" s="1"/>
      <c r="I76361" s="33"/>
      <c r="J76361" s="33"/>
    </row>
    <row r="76362">
      <c r="D76362" s="1"/>
      <c r="E76362" s="1"/>
      <c r="F76362" s="1"/>
      <c r="G76362" s="1"/>
      <c r="H76362" s="1"/>
      <c r="I76362" s="33"/>
      <c r="J76362" s="33"/>
    </row>
    <row r="76363">
      <c r="D76363" s="1"/>
      <c r="E76363" s="1"/>
      <c r="F76363" s="1"/>
      <c r="G76363" s="1"/>
      <c r="H76363" s="1"/>
      <c r="I76363" s="33"/>
      <c r="J76363" s="33"/>
    </row>
    <row r="76364">
      <c r="D76364" s="1"/>
      <c r="E76364" s="1"/>
      <c r="F76364" s="1"/>
      <c r="G76364" s="1"/>
      <c r="H76364" s="1"/>
      <c r="I76364" s="33"/>
      <c r="J76364" s="33"/>
    </row>
    <row r="76365">
      <c r="D76365" s="1"/>
      <c r="E76365" s="1"/>
      <c r="F76365" s="1"/>
      <c r="G76365" s="1"/>
      <c r="H76365" s="1"/>
      <c r="I76365" s="33"/>
      <c r="J76365" s="33"/>
    </row>
    <row r="76366">
      <c r="D76366" s="1"/>
      <c r="E76366" s="1"/>
      <c r="F76366" s="1"/>
      <c r="G76366" s="1"/>
      <c r="H76366" s="1"/>
      <c r="I76366" s="33"/>
      <c r="J76366" s="33"/>
    </row>
    <row r="76367">
      <c r="D76367" s="1"/>
      <c r="E76367" s="1"/>
      <c r="F76367" s="1"/>
      <c r="G76367" s="1"/>
      <c r="H76367" s="1"/>
      <c r="I76367" s="33"/>
      <c r="J76367" s="33"/>
    </row>
    <row r="76368">
      <c r="D76368" s="1"/>
      <c r="E76368" s="1"/>
      <c r="F76368" s="1"/>
      <c r="G76368" s="1"/>
      <c r="H76368" s="1"/>
      <c r="I76368" s="33"/>
      <c r="J76368" s="33"/>
    </row>
    <row r="76369">
      <c r="D76369" s="1"/>
      <c r="E76369" s="1"/>
      <c r="F76369" s="1"/>
      <c r="G76369" s="1"/>
      <c r="H76369" s="1"/>
      <c r="I76369" s="33"/>
      <c r="J76369" s="33"/>
    </row>
    <row r="76370">
      <c r="D76370" s="1"/>
      <c r="E76370" s="1"/>
      <c r="F76370" s="1"/>
      <c r="G76370" s="1"/>
      <c r="H76370" s="1"/>
      <c r="I76370" s="33"/>
      <c r="J76370" s="33"/>
    </row>
    <row r="76371">
      <c r="D76371" s="1"/>
      <c r="E76371" s="1"/>
      <c r="F76371" s="1"/>
      <c r="G76371" s="1"/>
      <c r="H76371" s="1"/>
      <c r="I76371" s="33"/>
      <c r="J76371" s="33"/>
    </row>
    <row r="76372">
      <c r="D76372" s="1"/>
      <c r="E76372" s="1"/>
      <c r="F76372" s="1"/>
      <c r="G76372" s="1"/>
      <c r="H76372" s="1"/>
      <c r="I76372" s="33"/>
      <c r="J76372" s="33"/>
    </row>
    <row r="76373">
      <c r="D76373" s="1"/>
      <c r="E76373" s="1"/>
      <c r="F76373" s="1"/>
      <c r="G76373" s="1"/>
      <c r="H76373" s="1"/>
      <c r="I76373" s="33"/>
      <c r="J76373" s="33"/>
    </row>
    <row r="76374">
      <c r="D76374" s="1"/>
      <c r="E76374" s="1"/>
      <c r="F76374" s="1"/>
      <c r="G76374" s="1"/>
      <c r="H76374" s="1"/>
      <c r="I76374" s="33"/>
      <c r="J76374" s="33"/>
    </row>
    <row r="76375">
      <c r="D76375" s="1"/>
      <c r="E76375" s="1"/>
      <c r="F76375" s="1"/>
      <c r="G76375" s="1"/>
      <c r="H76375" s="1"/>
      <c r="I76375" s="33"/>
      <c r="J76375" s="33"/>
    </row>
    <row r="76376">
      <c r="D76376" s="1"/>
      <c r="E76376" s="1"/>
      <c r="F76376" s="1"/>
      <c r="G76376" s="1"/>
      <c r="H76376" s="1"/>
      <c r="I76376" s="33"/>
      <c r="J76376" s="33"/>
    </row>
    <row r="76377">
      <c r="D76377" s="1"/>
      <c r="E76377" s="1"/>
      <c r="F76377" s="1"/>
      <c r="G76377" s="1"/>
      <c r="H76377" s="1"/>
      <c r="I76377" s="33"/>
      <c r="J76377" s="33"/>
    </row>
    <row r="76378">
      <c r="D76378" s="1"/>
      <c r="E76378" s="1"/>
      <c r="F76378" s="1"/>
      <c r="G76378" s="1"/>
      <c r="H76378" s="1"/>
      <c r="I76378" s="33"/>
      <c r="J76378" s="33"/>
    </row>
    <row r="76379">
      <c r="D76379" s="1"/>
      <c r="E76379" s="1"/>
      <c r="F76379" s="1"/>
      <c r="G76379" s="1"/>
      <c r="H76379" s="1"/>
      <c r="I76379" s="33"/>
      <c r="J76379" s="33"/>
    </row>
    <row r="76380">
      <c r="D76380" s="1"/>
      <c r="E76380" s="1"/>
      <c r="F76380" s="1"/>
      <c r="G76380" s="1"/>
      <c r="H76380" s="1"/>
      <c r="I76380" s="33"/>
      <c r="J76380" s="33"/>
    </row>
    <row r="76381">
      <c r="D76381" s="1"/>
      <c r="E76381" s="1"/>
      <c r="F76381" s="1"/>
      <c r="G76381" s="1"/>
      <c r="H76381" s="1"/>
      <c r="I76381" s="33"/>
      <c r="J76381" s="33"/>
    </row>
    <row r="76382">
      <c r="D76382" s="1"/>
      <c r="E76382" s="1"/>
      <c r="F76382" s="1"/>
      <c r="G76382" s="1"/>
      <c r="H76382" s="1"/>
      <c r="I76382" s="33"/>
      <c r="J76382" s="33"/>
    </row>
    <row r="76383">
      <c r="D76383" s="1"/>
      <c r="E76383" s="1"/>
      <c r="F76383" s="1"/>
      <c r="G76383" s="1"/>
      <c r="H76383" s="1"/>
      <c r="I76383" s="33"/>
      <c r="J76383" s="33"/>
    </row>
    <row r="76384">
      <c r="D76384" s="1"/>
      <c r="E76384" s="1"/>
      <c r="F76384" s="1"/>
      <c r="G76384" s="1"/>
      <c r="H76384" s="1"/>
      <c r="I76384" s="33"/>
      <c r="J76384" s="33"/>
    </row>
    <row r="76385">
      <c r="D76385" s="1"/>
      <c r="E76385" s="1"/>
      <c r="F76385" s="1"/>
      <c r="G76385" s="1"/>
      <c r="H76385" s="1"/>
      <c r="I76385" s="33"/>
      <c r="J76385" s="33"/>
    </row>
    <row r="76386">
      <c r="D76386" s="1"/>
      <c r="E76386" s="1"/>
      <c r="F76386" s="1"/>
      <c r="G76386" s="1"/>
      <c r="H76386" s="1"/>
      <c r="I76386" s="33"/>
      <c r="J76386" s="33"/>
    </row>
    <row r="76387">
      <c r="D76387" s="1"/>
      <c r="E76387" s="1"/>
      <c r="F76387" s="1"/>
      <c r="G76387" s="1"/>
      <c r="H76387" s="1"/>
      <c r="I76387" s="33"/>
      <c r="J76387" s="33"/>
    </row>
    <row r="76388">
      <c r="D76388" s="1"/>
      <c r="E76388" s="1"/>
      <c r="F76388" s="1"/>
      <c r="G76388" s="1"/>
      <c r="H76388" s="1"/>
      <c r="I76388" s="33"/>
      <c r="J76388" s="33"/>
    </row>
    <row r="76389">
      <c r="D76389" s="1"/>
      <c r="E76389" s="1"/>
      <c r="F76389" s="1"/>
      <c r="G76389" s="1"/>
      <c r="H76389" s="1"/>
      <c r="I76389" s="33"/>
      <c r="J76389" s="33"/>
    </row>
    <row r="76390">
      <c r="D76390" s="1"/>
      <c r="E76390" s="1"/>
      <c r="F76390" s="1"/>
      <c r="G76390" s="1"/>
      <c r="H76390" s="1"/>
      <c r="I76390" s="33"/>
      <c r="J76390" s="33"/>
    </row>
    <row r="76391">
      <c r="D76391" s="1"/>
      <c r="E76391" s="1"/>
      <c r="F76391" s="1"/>
      <c r="G76391" s="1"/>
      <c r="H76391" s="1"/>
      <c r="I76391" s="33"/>
      <c r="J76391" s="33"/>
    </row>
    <row r="76392">
      <c r="D76392" s="1"/>
      <c r="E76392" s="1"/>
      <c r="F76392" s="1"/>
      <c r="G76392" s="1"/>
      <c r="H76392" s="1"/>
      <c r="I76392" s="33"/>
      <c r="J76392" s="33"/>
    </row>
    <row r="76393">
      <c r="D76393" s="1"/>
      <c r="E76393" s="1"/>
      <c r="F76393" s="1"/>
      <c r="G76393" s="1"/>
      <c r="H76393" s="1"/>
      <c r="I76393" s="33"/>
      <c r="J76393" s="33"/>
    </row>
    <row r="76394">
      <c r="D76394" s="1"/>
      <c r="E76394" s="1"/>
      <c r="F76394" s="1"/>
      <c r="G76394" s="1"/>
      <c r="H76394" s="1"/>
      <c r="I76394" s="33"/>
      <c r="J76394" s="33"/>
    </row>
    <row r="76395">
      <c r="D76395" s="1"/>
      <c r="E76395" s="1"/>
      <c r="F76395" s="1"/>
      <c r="G76395" s="1"/>
      <c r="H76395" s="1"/>
      <c r="I76395" s="33"/>
      <c r="J76395" s="33"/>
    </row>
    <row r="76396">
      <c r="D76396" s="1"/>
      <c r="E76396" s="1"/>
      <c r="F76396" s="1"/>
      <c r="G76396" s="1"/>
      <c r="H76396" s="1"/>
      <c r="I76396" s="33"/>
      <c r="J76396" s="33"/>
    </row>
    <row r="76397">
      <c r="D76397" s="1"/>
      <c r="E76397" s="1"/>
      <c r="F76397" s="1"/>
      <c r="G76397" s="1"/>
      <c r="H76397" s="1"/>
      <c r="I76397" s="33"/>
      <c r="J76397" s="33"/>
    </row>
    <row r="76398">
      <c r="D76398" s="1"/>
      <c r="E76398" s="1"/>
      <c r="F76398" s="1"/>
      <c r="G76398" s="1"/>
      <c r="H76398" s="1"/>
      <c r="I76398" s="33"/>
      <c r="J76398" s="33"/>
    </row>
    <row r="76399">
      <c r="D76399" s="1"/>
      <c r="E76399" s="1"/>
      <c r="F76399" s="1"/>
      <c r="G76399" s="1"/>
      <c r="H76399" s="1"/>
      <c r="I76399" s="33"/>
      <c r="J76399" s="33"/>
    </row>
    <row r="76400">
      <c r="D76400" s="1"/>
      <c r="E76400" s="1"/>
      <c r="F76400" s="1"/>
      <c r="G76400" s="1"/>
      <c r="H76400" s="1"/>
      <c r="I76400" s="33"/>
      <c r="J76400" s="33"/>
    </row>
    <row r="76401">
      <c r="D76401" s="1"/>
      <c r="E76401" s="1"/>
      <c r="F76401" s="1"/>
      <c r="G76401" s="1"/>
      <c r="H76401" s="1"/>
      <c r="I76401" s="33"/>
      <c r="J76401" s="33"/>
    </row>
    <row r="76402">
      <c r="D76402" s="1"/>
      <c r="E76402" s="1"/>
      <c r="F76402" s="1"/>
      <c r="G76402" s="1"/>
      <c r="H76402" s="1"/>
      <c r="I76402" s="33"/>
      <c r="J76402" s="33"/>
    </row>
    <row r="76403">
      <c r="D76403" s="1"/>
      <c r="E76403" s="1"/>
      <c r="F76403" s="1"/>
      <c r="G76403" s="1"/>
      <c r="H76403" s="1"/>
      <c r="I76403" s="33"/>
      <c r="J76403" s="33"/>
    </row>
    <row r="76404">
      <c r="D76404" s="1"/>
      <c r="E76404" s="1"/>
      <c r="F76404" s="1"/>
      <c r="G76404" s="1"/>
      <c r="H76404" s="1"/>
      <c r="I76404" s="33"/>
      <c r="J76404" s="33"/>
    </row>
    <row r="76405">
      <c r="D76405" s="1"/>
      <c r="E76405" s="1"/>
      <c r="F76405" s="1"/>
      <c r="G76405" s="1"/>
      <c r="H76405" s="1"/>
      <c r="I76405" s="33"/>
      <c r="J76405" s="33"/>
    </row>
    <row r="76406">
      <c r="D76406" s="1"/>
      <c r="E76406" s="1"/>
      <c r="F76406" s="1"/>
      <c r="G76406" s="1"/>
      <c r="H76406" s="1"/>
      <c r="I76406" s="33"/>
      <c r="J76406" s="33"/>
    </row>
    <row r="76407">
      <c r="D76407" s="1"/>
      <c r="E76407" s="1"/>
      <c r="F76407" s="1"/>
      <c r="G76407" s="1"/>
      <c r="H76407" s="1"/>
      <c r="I76407" s="33"/>
      <c r="J76407" s="33"/>
    </row>
    <row r="76408">
      <c r="D76408" s="1"/>
      <c r="E76408" s="1"/>
      <c r="F76408" s="1"/>
      <c r="G76408" s="1"/>
      <c r="H76408" s="1"/>
      <c r="I76408" s="33"/>
      <c r="J76408" s="33"/>
    </row>
    <row r="76409">
      <c r="D76409" s="1"/>
      <c r="E76409" s="1"/>
      <c r="F76409" s="1"/>
      <c r="G76409" s="1"/>
      <c r="H76409" s="1"/>
      <c r="I76409" s="33"/>
      <c r="J76409" s="33"/>
    </row>
    <row r="76410">
      <c r="D76410" s="1"/>
      <c r="E76410" s="1"/>
      <c r="F76410" s="1"/>
      <c r="G76410" s="1"/>
      <c r="H76410" s="1"/>
      <c r="I76410" s="33"/>
      <c r="J76410" s="33"/>
    </row>
    <row r="76411">
      <c r="D76411" s="1"/>
      <c r="E76411" s="1"/>
      <c r="F76411" s="1"/>
      <c r="G76411" s="1"/>
      <c r="H76411" s="1"/>
      <c r="I76411" s="33"/>
      <c r="J76411" s="33"/>
    </row>
    <row r="76412">
      <c r="D76412" s="1"/>
      <c r="E76412" s="1"/>
      <c r="F76412" s="1"/>
      <c r="G76412" s="1"/>
      <c r="H76412" s="1"/>
      <c r="I76412" s="33"/>
      <c r="J76412" s="33"/>
    </row>
    <row r="76413">
      <c r="D76413" s="1"/>
      <c r="E76413" s="1"/>
      <c r="F76413" s="1"/>
      <c r="G76413" s="1"/>
      <c r="H76413" s="1"/>
      <c r="I76413" s="33"/>
      <c r="J76413" s="33"/>
    </row>
    <row r="76414">
      <c r="D76414" s="1"/>
      <c r="E76414" s="1"/>
      <c r="F76414" s="1"/>
      <c r="G76414" s="1"/>
      <c r="H76414" s="1"/>
      <c r="I76414" s="33"/>
      <c r="J76414" s="33"/>
    </row>
    <row r="76415">
      <c r="D76415" s="1"/>
      <c r="E76415" s="1"/>
      <c r="F76415" s="1"/>
      <c r="G76415" s="1"/>
      <c r="H76415" s="1"/>
      <c r="I76415" s="33"/>
      <c r="J76415" s="33"/>
    </row>
    <row r="76416">
      <c r="D76416" s="1"/>
      <c r="E76416" s="1"/>
      <c r="F76416" s="1"/>
      <c r="G76416" s="1"/>
      <c r="H76416" s="1"/>
      <c r="I76416" s="33"/>
      <c r="J76416" s="33"/>
    </row>
    <row r="76417">
      <c r="D76417" s="1"/>
      <c r="E76417" s="1"/>
      <c r="F76417" s="1"/>
      <c r="G76417" s="1"/>
      <c r="H76417" s="1"/>
      <c r="I76417" s="33"/>
      <c r="J76417" s="33"/>
    </row>
    <row r="76418">
      <c r="D76418" s="1"/>
      <c r="E76418" s="1"/>
      <c r="F76418" s="1"/>
      <c r="G76418" s="1"/>
      <c r="H76418" s="1"/>
      <c r="I76418" s="33"/>
      <c r="J76418" s="33"/>
    </row>
    <row r="76419">
      <c r="D76419" s="1"/>
      <c r="E76419" s="1"/>
      <c r="F76419" s="1"/>
      <c r="G76419" s="1"/>
      <c r="H76419" s="1"/>
      <c r="I76419" s="33"/>
      <c r="J76419" s="33"/>
    </row>
    <row r="76420">
      <c r="D76420" s="1"/>
      <c r="E76420" s="1"/>
      <c r="F76420" s="1"/>
      <c r="G76420" s="1"/>
      <c r="H76420" s="1"/>
      <c r="I76420" s="33"/>
      <c r="J76420" s="33"/>
    </row>
    <row r="76421">
      <c r="D76421" s="1"/>
      <c r="E76421" s="1"/>
      <c r="F76421" s="1"/>
      <c r="G76421" s="1"/>
      <c r="H76421" s="1"/>
      <c r="I76421" s="33"/>
      <c r="J76421" s="33"/>
    </row>
    <row r="76422">
      <c r="D76422" s="1"/>
      <c r="E76422" s="1"/>
      <c r="F76422" s="1"/>
      <c r="G76422" s="1"/>
      <c r="H76422" s="1"/>
      <c r="I76422" s="33"/>
      <c r="J76422" s="33"/>
    </row>
    <row r="76423">
      <c r="D76423" s="1"/>
      <c r="E76423" s="1"/>
      <c r="F76423" s="1"/>
      <c r="G76423" s="1"/>
      <c r="H76423" s="1"/>
      <c r="I76423" s="33"/>
      <c r="J76423" s="33"/>
    </row>
    <row r="76424">
      <c r="D76424" s="1"/>
      <c r="E76424" s="1"/>
      <c r="F76424" s="1"/>
      <c r="G76424" s="1"/>
      <c r="H76424" s="1"/>
      <c r="I76424" s="33"/>
      <c r="J76424" s="33"/>
    </row>
    <row r="76425">
      <c r="D76425" s="1"/>
      <c r="E76425" s="1"/>
      <c r="F76425" s="1"/>
      <c r="G76425" s="1"/>
      <c r="H76425" s="1"/>
      <c r="I76425" s="33"/>
      <c r="J76425" s="33"/>
    </row>
    <row r="76426">
      <c r="D76426" s="1"/>
      <c r="E76426" s="1"/>
      <c r="F76426" s="1"/>
      <c r="G76426" s="1"/>
      <c r="H76426" s="1"/>
      <c r="I76426" s="33"/>
      <c r="J76426" s="33"/>
    </row>
    <row r="76427">
      <c r="D76427" s="1"/>
      <c r="E76427" s="1"/>
      <c r="F76427" s="1"/>
      <c r="G76427" s="1"/>
      <c r="H76427" s="1"/>
      <c r="I76427" s="33"/>
      <c r="J76427" s="33"/>
    </row>
    <row r="76428">
      <c r="D76428" s="1"/>
      <c r="E76428" s="1"/>
      <c r="F76428" s="1"/>
      <c r="G76428" s="1"/>
      <c r="H76428" s="1"/>
      <c r="I76428" s="33"/>
      <c r="J76428" s="33"/>
    </row>
    <row r="76429">
      <c r="D76429" s="1"/>
      <c r="E76429" s="1"/>
      <c r="F76429" s="1"/>
      <c r="G76429" s="1"/>
      <c r="H76429" s="1"/>
      <c r="I76429" s="33"/>
      <c r="J76429" s="33"/>
    </row>
    <row r="76430">
      <c r="D76430" s="1"/>
      <c r="E76430" s="1"/>
      <c r="F76430" s="1"/>
      <c r="G76430" s="1"/>
      <c r="H76430" s="1"/>
      <c r="I76430" s="33"/>
      <c r="J76430" s="33"/>
    </row>
    <row r="76431">
      <c r="D76431" s="1"/>
      <c r="E76431" s="1"/>
      <c r="F76431" s="1"/>
      <c r="G76431" s="1"/>
      <c r="H76431" s="1"/>
      <c r="I76431" s="33"/>
      <c r="J76431" s="33"/>
    </row>
    <row r="76432">
      <c r="D76432" s="1"/>
      <c r="E76432" s="1"/>
      <c r="F76432" s="1"/>
      <c r="G76432" s="1"/>
      <c r="H76432" s="1"/>
      <c r="I76432" s="33"/>
      <c r="J76432" s="33"/>
    </row>
    <row r="76433">
      <c r="D76433" s="1"/>
      <c r="E76433" s="1"/>
      <c r="F76433" s="1"/>
      <c r="G76433" s="1"/>
      <c r="H76433" s="1"/>
      <c r="I76433" s="33"/>
      <c r="J76433" s="33"/>
    </row>
    <row r="76434">
      <c r="D76434" s="1"/>
      <c r="E76434" s="1"/>
      <c r="F76434" s="1"/>
      <c r="G76434" s="1"/>
      <c r="H76434" s="1"/>
      <c r="I76434" s="33"/>
      <c r="J76434" s="33"/>
    </row>
    <row r="76435">
      <c r="D76435" s="1"/>
      <c r="E76435" s="1"/>
      <c r="F76435" s="1"/>
      <c r="G76435" s="1"/>
      <c r="H76435" s="1"/>
      <c r="I76435" s="33"/>
      <c r="J76435" s="33"/>
    </row>
    <row r="76436">
      <c r="D76436" s="1"/>
      <c r="E76436" s="1"/>
      <c r="F76436" s="1"/>
      <c r="G76436" s="1"/>
      <c r="H76436" s="1"/>
      <c r="I76436" s="33"/>
      <c r="J76436" s="33"/>
    </row>
    <row r="76437">
      <c r="D76437" s="1"/>
      <c r="E76437" s="1"/>
      <c r="F76437" s="1"/>
      <c r="G76437" s="1"/>
      <c r="H76437" s="1"/>
      <c r="I76437" s="33"/>
      <c r="J76437" s="33"/>
    </row>
    <row r="76438">
      <c r="D76438" s="1"/>
      <c r="E76438" s="1"/>
      <c r="F76438" s="1"/>
      <c r="G76438" s="1"/>
      <c r="H76438" s="1"/>
      <c r="I76438" s="33"/>
      <c r="J76438" s="33"/>
    </row>
    <row r="76439">
      <c r="D76439" s="1"/>
      <c r="E76439" s="1"/>
      <c r="F76439" s="1"/>
      <c r="G76439" s="1"/>
      <c r="H76439" s="1"/>
      <c r="I76439" s="33"/>
      <c r="J76439" s="33"/>
    </row>
    <row r="76440">
      <c r="D76440" s="1"/>
      <c r="E76440" s="1"/>
      <c r="F76440" s="1"/>
      <c r="G76440" s="1"/>
      <c r="H76440" s="1"/>
      <c r="I76440" s="33"/>
      <c r="J76440" s="33"/>
    </row>
    <row r="76441">
      <c r="D76441" s="1"/>
      <c r="E76441" s="1"/>
      <c r="F76441" s="1"/>
      <c r="G76441" s="1"/>
      <c r="H76441" s="1"/>
      <c r="I76441" s="33"/>
      <c r="J76441" s="33"/>
    </row>
    <row r="76442">
      <c r="D76442" s="1"/>
      <c r="E76442" s="1"/>
      <c r="F76442" s="1"/>
      <c r="G76442" s="1"/>
      <c r="H76442" s="1"/>
      <c r="I76442" s="33"/>
      <c r="J76442" s="33"/>
    </row>
    <row r="76443">
      <c r="D76443" s="1"/>
      <c r="E76443" s="1"/>
      <c r="F76443" s="1"/>
      <c r="G76443" s="1"/>
      <c r="H76443" s="1"/>
      <c r="I76443" s="33"/>
      <c r="J76443" s="33"/>
    </row>
    <row r="76444">
      <c r="D76444" s="1"/>
      <c r="E76444" s="1"/>
      <c r="F76444" s="1"/>
      <c r="G76444" s="1"/>
      <c r="H76444" s="1"/>
      <c r="I76444" s="33"/>
      <c r="J76444" s="33"/>
    </row>
    <row r="76445">
      <c r="D76445" s="1"/>
      <c r="E76445" s="1"/>
      <c r="F76445" s="1"/>
      <c r="G76445" s="1"/>
      <c r="H76445" s="1"/>
      <c r="I76445" s="33"/>
      <c r="J76445" s="33"/>
    </row>
    <row r="76446">
      <c r="D76446" s="1"/>
      <c r="E76446" s="1"/>
      <c r="F76446" s="1"/>
      <c r="G76446" s="1"/>
      <c r="H76446" s="1"/>
      <c r="I76446" s="33"/>
      <c r="J76446" s="33"/>
    </row>
    <row r="76447">
      <c r="D76447" s="1"/>
      <c r="E76447" s="1"/>
      <c r="F76447" s="1"/>
      <c r="G76447" s="1"/>
      <c r="H76447" s="1"/>
      <c r="I76447" s="33"/>
      <c r="J76447" s="33"/>
    </row>
    <row r="76448">
      <c r="D76448" s="1"/>
      <c r="E76448" s="1"/>
      <c r="F76448" s="1"/>
      <c r="G76448" s="1"/>
      <c r="H76448" s="1"/>
      <c r="I76448" s="33"/>
      <c r="J76448" s="33"/>
    </row>
    <row r="76449">
      <c r="D76449" s="1"/>
      <c r="E76449" s="1"/>
      <c r="F76449" s="1"/>
      <c r="G76449" s="1"/>
      <c r="H76449" s="1"/>
      <c r="I76449" s="33"/>
      <c r="J76449" s="33"/>
    </row>
    <row r="76450">
      <c r="D76450" s="1"/>
      <c r="E76450" s="1"/>
      <c r="F76450" s="1"/>
      <c r="G76450" s="1"/>
      <c r="H76450" s="1"/>
      <c r="I76450" s="33"/>
      <c r="J76450" s="33"/>
    </row>
    <row r="76451">
      <c r="D76451" s="1"/>
      <c r="E76451" s="1"/>
      <c r="F76451" s="1"/>
      <c r="G76451" s="1"/>
      <c r="H76451" s="1"/>
      <c r="I76451" s="33"/>
      <c r="J76451" s="33"/>
    </row>
    <row r="76452">
      <c r="D76452" s="1"/>
      <c r="E76452" s="1"/>
      <c r="F76452" s="1"/>
      <c r="G76452" s="1"/>
      <c r="H76452" s="1"/>
      <c r="I76452" s="33"/>
      <c r="J76452" s="33"/>
    </row>
    <row r="76453">
      <c r="D76453" s="1"/>
      <c r="E76453" s="1"/>
      <c r="F76453" s="1"/>
      <c r="G76453" s="1"/>
      <c r="H76453" s="1"/>
      <c r="I76453" s="33"/>
      <c r="J76453" s="33"/>
    </row>
    <row r="76454">
      <c r="D76454" s="1"/>
      <c r="E76454" s="1"/>
      <c r="F76454" s="1"/>
      <c r="G76454" s="1"/>
      <c r="H76454" s="1"/>
      <c r="I76454" s="33"/>
      <c r="J76454" s="33"/>
    </row>
    <row r="76455">
      <c r="D76455" s="1"/>
      <c r="E76455" s="1"/>
      <c r="F76455" s="1"/>
      <c r="G76455" s="1"/>
      <c r="H76455" s="1"/>
      <c r="I76455" s="33"/>
      <c r="J76455" s="33"/>
    </row>
    <row r="76456">
      <c r="D76456" s="1"/>
      <c r="E76456" s="1"/>
      <c r="F76456" s="1"/>
      <c r="G76456" s="1"/>
      <c r="H76456" s="1"/>
      <c r="I76456" s="33"/>
      <c r="J76456" s="33"/>
    </row>
    <row r="76457">
      <c r="D76457" s="1"/>
      <c r="E76457" s="1"/>
      <c r="F76457" s="1"/>
      <c r="G76457" s="1"/>
      <c r="H76457" s="1"/>
      <c r="I76457" s="33"/>
      <c r="J76457" s="33"/>
    </row>
    <row r="76458">
      <c r="D76458" s="1"/>
      <c r="E76458" s="1"/>
      <c r="F76458" s="1"/>
      <c r="G76458" s="1"/>
      <c r="H76458" s="1"/>
      <c r="I76458" s="33"/>
      <c r="J76458" s="33"/>
    </row>
    <row r="76459">
      <c r="D76459" s="1"/>
      <c r="E76459" s="1"/>
      <c r="F76459" s="1"/>
      <c r="G76459" s="1"/>
      <c r="H76459" s="1"/>
      <c r="I76459" s="33"/>
      <c r="J76459" s="33"/>
    </row>
    <row r="76460">
      <c r="D76460" s="1"/>
      <c r="E76460" s="1"/>
      <c r="F76460" s="1"/>
      <c r="G76460" s="1"/>
      <c r="H76460" s="1"/>
      <c r="I76460" s="33"/>
      <c r="J76460" s="33"/>
    </row>
    <row r="76461">
      <c r="D76461" s="1"/>
      <c r="E76461" s="1"/>
      <c r="F76461" s="1"/>
      <c r="G76461" s="1"/>
      <c r="H76461" s="1"/>
      <c r="I76461" s="33"/>
      <c r="J76461" s="33"/>
    </row>
    <row r="76462">
      <c r="D76462" s="1"/>
      <c r="E76462" s="1"/>
      <c r="F76462" s="1"/>
      <c r="G76462" s="1"/>
      <c r="H76462" s="1"/>
      <c r="I76462" s="33"/>
      <c r="J76462" s="33"/>
    </row>
    <row r="76463">
      <c r="D76463" s="1"/>
      <c r="E76463" s="1"/>
      <c r="F76463" s="1"/>
      <c r="G76463" s="1"/>
      <c r="H76463" s="1"/>
      <c r="I76463" s="33"/>
      <c r="J76463" s="33"/>
    </row>
    <row r="76464">
      <c r="D76464" s="1"/>
      <c r="E76464" s="1"/>
      <c r="F76464" s="1"/>
      <c r="G76464" s="1"/>
      <c r="H76464" s="1"/>
      <c r="I76464" s="33"/>
      <c r="J76464" s="33"/>
    </row>
    <row r="76465">
      <c r="D76465" s="1"/>
      <c r="E76465" s="1"/>
      <c r="F76465" s="1"/>
      <c r="G76465" s="1"/>
      <c r="H76465" s="1"/>
      <c r="I76465" s="33"/>
      <c r="J76465" s="33"/>
    </row>
    <row r="76466">
      <c r="D76466" s="1"/>
      <c r="E76466" s="1"/>
      <c r="F76466" s="1"/>
      <c r="G76466" s="1"/>
      <c r="H76466" s="1"/>
      <c r="I76466" s="33"/>
      <c r="J76466" s="33"/>
    </row>
    <row r="76467">
      <c r="D76467" s="1"/>
      <c r="E76467" s="1"/>
      <c r="F76467" s="1"/>
      <c r="G76467" s="1"/>
      <c r="H76467" s="1"/>
      <c r="I76467" s="33"/>
      <c r="J76467" s="33"/>
    </row>
    <row r="76468">
      <c r="D76468" s="1"/>
      <c r="E76468" s="1"/>
      <c r="F76468" s="1"/>
      <c r="G76468" s="1"/>
      <c r="H76468" s="1"/>
      <c r="I76468" s="33"/>
      <c r="J76468" s="33"/>
    </row>
    <row r="76469">
      <c r="D76469" s="1"/>
      <c r="E76469" s="1"/>
      <c r="F76469" s="1"/>
      <c r="G76469" s="1"/>
      <c r="H76469" s="1"/>
      <c r="I76469" s="33"/>
      <c r="J76469" s="33"/>
    </row>
    <row r="76470">
      <c r="D76470" s="1"/>
      <c r="E76470" s="1"/>
      <c r="F76470" s="1"/>
      <c r="G76470" s="1"/>
      <c r="H76470" s="1"/>
      <c r="I76470" s="33"/>
      <c r="J76470" s="33"/>
    </row>
    <row r="76471">
      <c r="D76471" s="1"/>
      <c r="E76471" s="1"/>
      <c r="F76471" s="1"/>
      <c r="G76471" s="1"/>
      <c r="H76471" s="1"/>
      <c r="I76471" s="33"/>
      <c r="J76471" s="33"/>
    </row>
    <row r="76472">
      <c r="D76472" s="1"/>
      <c r="E76472" s="1"/>
      <c r="F76472" s="1"/>
      <c r="G76472" s="1"/>
      <c r="H76472" s="1"/>
      <c r="I76472" s="33"/>
      <c r="J76472" s="33"/>
    </row>
    <row r="76473">
      <c r="D76473" s="1"/>
      <c r="E76473" s="1"/>
      <c r="F76473" s="1"/>
      <c r="G76473" s="1"/>
      <c r="H76473" s="1"/>
      <c r="I76473" s="33"/>
      <c r="J76473" s="33"/>
    </row>
    <row r="76474">
      <c r="D76474" s="1"/>
      <c r="E76474" s="1"/>
      <c r="F76474" s="1"/>
      <c r="G76474" s="1"/>
      <c r="H76474" s="1"/>
      <c r="I76474" s="33"/>
      <c r="J76474" s="33"/>
    </row>
    <row r="76475">
      <c r="D76475" s="1"/>
      <c r="E76475" s="1"/>
      <c r="F76475" s="1"/>
      <c r="G76475" s="1"/>
      <c r="H76475" s="1"/>
      <c r="I76475" s="33"/>
      <c r="J76475" s="33"/>
    </row>
    <row r="76476">
      <c r="D76476" s="1"/>
      <c r="E76476" s="1"/>
      <c r="F76476" s="1"/>
      <c r="G76476" s="1"/>
      <c r="H76476" s="1"/>
      <c r="I76476" s="33"/>
      <c r="J76476" s="33"/>
    </row>
    <row r="76477">
      <c r="D76477" s="1"/>
      <c r="E76477" s="1"/>
      <c r="F76477" s="1"/>
      <c r="G76477" s="1"/>
      <c r="H76477" s="1"/>
      <c r="I76477" s="33"/>
      <c r="J76477" s="33"/>
    </row>
    <row r="76478">
      <c r="D76478" s="1"/>
      <c r="E76478" s="1"/>
      <c r="F76478" s="1"/>
      <c r="G76478" s="1"/>
      <c r="H76478" s="1"/>
      <c r="I76478" s="33"/>
      <c r="J76478" s="33"/>
    </row>
    <row r="76479">
      <c r="D76479" s="1"/>
      <c r="E76479" s="1"/>
      <c r="F76479" s="1"/>
      <c r="G76479" s="1"/>
      <c r="H76479" s="1"/>
      <c r="I76479" s="33"/>
      <c r="J76479" s="33"/>
    </row>
    <row r="76480">
      <c r="D76480" s="1"/>
      <c r="E76480" s="1"/>
      <c r="F76480" s="1"/>
      <c r="G76480" s="1"/>
      <c r="H76480" s="1"/>
      <c r="I76480" s="33"/>
      <c r="J76480" s="33"/>
    </row>
    <row r="76481">
      <c r="D76481" s="1"/>
      <c r="E76481" s="1"/>
      <c r="F76481" s="1"/>
      <c r="G76481" s="1"/>
      <c r="H76481" s="1"/>
      <c r="I76481" s="33"/>
      <c r="J76481" s="33"/>
    </row>
    <row r="76482">
      <c r="D76482" s="1"/>
      <c r="E76482" s="1"/>
      <c r="F76482" s="1"/>
      <c r="G76482" s="1"/>
      <c r="H76482" s="1"/>
      <c r="I76482" s="33"/>
      <c r="J76482" s="33"/>
    </row>
    <row r="76483">
      <c r="D76483" s="1"/>
      <c r="E76483" s="1"/>
      <c r="F76483" s="1"/>
      <c r="G76483" s="1"/>
      <c r="H76483" s="1"/>
      <c r="I76483" s="33"/>
      <c r="J76483" s="33"/>
    </row>
    <row r="76484">
      <c r="D76484" s="1"/>
      <c r="E76484" s="1"/>
      <c r="F76484" s="1"/>
      <c r="G76484" s="1"/>
      <c r="H76484" s="1"/>
      <c r="I76484" s="33"/>
      <c r="J76484" s="33"/>
    </row>
    <row r="76485">
      <c r="D76485" s="1"/>
      <c r="E76485" s="1"/>
      <c r="F76485" s="1"/>
      <c r="G76485" s="1"/>
      <c r="H76485" s="1"/>
      <c r="I76485" s="33"/>
      <c r="J76485" s="33"/>
    </row>
    <row r="76486">
      <c r="D76486" s="1"/>
      <c r="E76486" s="1"/>
      <c r="F76486" s="1"/>
      <c r="G76486" s="1"/>
      <c r="H76486" s="1"/>
      <c r="I76486" s="33"/>
      <c r="J76486" s="33"/>
    </row>
    <row r="76487">
      <c r="D76487" s="1"/>
      <c r="E76487" s="1"/>
      <c r="F76487" s="1"/>
      <c r="G76487" s="1"/>
      <c r="H76487" s="1"/>
      <c r="I76487" s="33"/>
      <c r="J76487" s="33"/>
    </row>
    <row r="76488">
      <c r="D76488" s="1"/>
      <c r="E76488" s="1"/>
      <c r="F76488" s="1"/>
      <c r="G76488" s="1"/>
      <c r="H76488" s="1"/>
      <c r="I76488" s="33"/>
      <c r="J76488" s="33"/>
    </row>
    <row r="76489">
      <c r="D76489" s="1"/>
      <c r="E76489" s="1"/>
      <c r="F76489" s="1"/>
      <c r="G76489" s="1"/>
      <c r="H76489" s="1"/>
      <c r="I76489" s="33"/>
      <c r="J76489" s="33"/>
    </row>
    <row r="76490">
      <c r="D76490" s="1"/>
      <c r="E76490" s="1"/>
      <c r="F76490" s="1"/>
      <c r="G76490" s="1"/>
      <c r="H76490" s="1"/>
      <c r="I76490" s="33"/>
      <c r="J76490" s="33"/>
    </row>
    <row r="76491">
      <c r="D76491" s="1"/>
      <c r="E76491" s="1"/>
      <c r="F76491" s="1"/>
      <c r="G76491" s="1"/>
      <c r="H76491" s="1"/>
      <c r="I76491" s="33"/>
      <c r="J76491" s="33"/>
    </row>
    <row r="76492">
      <c r="D76492" s="1"/>
      <c r="E76492" s="1"/>
      <c r="F76492" s="1"/>
      <c r="G76492" s="1"/>
      <c r="H76492" s="1"/>
      <c r="I76492" s="33"/>
      <c r="J76492" s="33"/>
    </row>
    <row r="76493">
      <c r="D76493" s="1"/>
      <c r="E76493" s="1"/>
      <c r="F76493" s="1"/>
      <c r="G76493" s="1"/>
      <c r="H76493" s="1"/>
      <c r="I76493" s="33"/>
      <c r="J76493" s="33"/>
    </row>
    <row r="76494">
      <c r="D76494" s="1"/>
      <c r="E76494" s="1"/>
      <c r="F76494" s="1"/>
      <c r="G76494" s="1"/>
      <c r="H76494" s="1"/>
      <c r="I76494" s="33"/>
      <c r="J76494" s="33"/>
    </row>
    <row r="76495">
      <c r="D76495" s="1"/>
      <c r="E76495" s="1"/>
      <c r="F76495" s="1"/>
      <c r="G76495" s="1"/>
      <c r="H76495" s="1"/>
      <c r="I76495" s="33"/>
      <c r="J76495" s="33"/>
    </row>
    <row r="76496">
      <c r="D76496" s="1"/>
      <c r="E76496" s="1"/>
      <c r="F76496" s="1"/>
      <c r="G76496" s="1"/>
      <c r="H76496" s="1"/>
      <c r="I76496" s="33"/>
      <c r="J76496" s="33"/>
    </row>
    <row r="76497">
      <c r="D76497" s="1"/>
      <c r="E76497" s="1"/>
      <c r="F76497" s="1"/>
      <c r="G76497" s="1"/>
      <c r="H76497" s="1"/>
      <c r="I76497" s="33"/>
      <c r="J76497" s="33"/>
    </row>
    <row r="76498">
      <c r="D76498" s="1"/>
      <c r="E76498" s="1"/>
      <c r="F76498" s="1"/>
      <c r="G76498" s="1"/>
      <c r="H76498" s="1"/>
      <c r="I76498" s="33"/>
      <c r="J76498" s="33"/>
    </row>
    <row r="76499">
      <c r="D76499" s="1"/>
      <c r="E76499" s="1"/>
      <c r="F76499" s="1"/>
      <c r="G76499" s="1"/>
      <c r="H76499" s="1"/>
      <c r="I76499" s="33"/>
      <c r="J76499" s="33"/>
    </row>
    <row r="76500">
      <c r="D76500" s="1"/>
      <c r="E76500" s="1"/>
      <c r="F76500" s="1"/>
      <c r="G76500" s="1"/>
      <c r="H76500" s="1"/>
      <c r="I76500" s="33"/>
      <c r="J76500" s="33"/>
    </row>
    <row r="76501">
      <c r="D76501" s="1"/>
      <c r="E76501" s="1"/>
      <c r="F76501" s="1"/>
      <c r="G76501" s="1"/>
      <c r="H76501" s="1"/>
      <c r="I76501" s="33"/>
      <c r="J76501" s="33"/>
    </row>
    <row r="76502">
      <c r="D76502" s="1"/>
      <c r="E76502" s="1"/>
      <c r="F76502" s="1"/>
      <c r="G76502" s="1"/>
      <c r="H76502" s="1"/>
      <c r="I76502" s="33"/>
      <c r="J76502" s="33"/>
    </row>
    <row r="76503">
      <c r="D76503" s="1"/>
      <c r="E76503" s="1"/>
      <c r="F76503" s="1"/>
      <c r="G76503" s="1"/>
      <c r="H76503" s="1"/>
      <c r="I76503" s="33"/>
      <c r="J76503" s="33"/>
    </row>
    <row r="76504">
      <c r="D76504" s="1"/>
      <c r="E76504" s="1"/>
      <c r="F76504" s="1"/>
      <c r="G76504" s="1"/>
      <c r="H76504" s="1"/>
      <c r="I76504" s="33"/>
      <c r="J76504" s="33"/>
    </row>
    <row r="76505">
      <c r="D76505" s="1"/>
      <c r="E76505" s="1"/>
      <c r="F76505" s="1"/>
      <c r="G76505" s="1"/>
      <c r="H76505" s="1"/>
      <c r="I76505" s="33"/>
      <c r="J76505" s="33"/>
    </row>
    <row r="76506">
      <c r="D76506" s="1"/>
      <c r="E76506" s="1"/>
      <c r="F76506" s="1"/>
      <c r="G76506" s="1"/>
      <c r="H76506" s="1"/>
      <c r="I76506" s="33"/>
      <c r="J76506" s="33"/>
    </row>
    <row r="76507">
      <c r="D76507" s="1"/>
      <c r="E76507" s="1"/>
      <c r="F76507" s="1"/>
      <c r="G76507" s="1"/>
      <c r="H76507" s="1"/>
      <c r="I76507" s="33"/>
      <c r="J76507" s="33"/>
    </row>
    <row r="76508">
      <c r="D76508" s="1"/>
      <c r="E76508" s="1"/>
      <c r="F76508" s="1"/>
      <c r="G76508" s="1"/>
      <c r="H76508" s="1"/>
      <c r="I76508" s="33"/>
      <c r="J76508" s="33"/>
    </row>
    <row r="76509">
      <c r="D76509" s="1"/>
      <c r="E76509" s="1"/>
      <c r="F76509" s="1"/>
      <c r="G76509" s="1"/>
      <c r="H76509" s="1"/>
      <c r="I76509" s="33"/>
      <c r="J76509" s="33"/>
    </row>
    <row r="76510">
      <c r="D76510" s="1"/>
      <c r="E76510" s="1"/>
      <c r="F76510" s="1"/>
      <c r="G76510" s="1"/>
      <c r="H76510" s="1"/>
      <c r="I76510" s="33"/>
      <c r="J76510" s="33"/>
    </row>
    <row r="76511">
      <c r="D76511" s="1"/>
      <c r="E76511" s="1"/>
      <c r="F76511" s="1"/>
      <c r="G76511" s="1"/>
      <c r="H76511" s="1"/>
      <c r="I76511" s="33"/>
      <c r="J76511" s="33"/>
    </row>
    <row r="76512">
      <c r="D76512" s="1"/>
      <c r="E76512" s="1"/>
      <c r="F76512" s="1"/>
      <c r="G76512" s="1"/>
      <c r="H76512" s="1"/>
      <c r="I76512" s="33"/>
      <c r="J76512" s="33"/>
    </row>
    <row r="76513">
      <c r="D76513" s="1"/>
      <c r="E76513" s="1"/>
      <c r="F76513" s="1"/>
      <c r="G76513" s="1"/>
      <c r="H76513" s="1"/>
      <c r="I76513" s="33"/>
      <c r="J76513" s="33"/>
    </row>
    <row r="76514">
      <c r="D76514" s="1"/>
      <c r="E76514" s="1"/>
      <c r="F76514" s="1"/>
      <c r="G76514" s="1"/>
      <c r="H76514" s="1"/>
      <c r="I76514" s="33"/>
      <c r="J76514" s="33"/>
    </row>
    <row r="76515">
      <c r="D76515" s="1"/>
      <c r="E76515" s="1"/>
      <c r="F76515" s="1"/>
      <c r="G76515" s="1"/>
      <c r="H76515" s="1"/>
      <c r="I76515" s="33"/>
      <c r="J76515" s="33"/>
    </row>
    <row r="76516">
      <c r="D76516" s="1"/>
      <c r="E76516" s="1"/>
      <c r="F76516" s="1"/>
      <c r="G76516" s="1"/>
      <c r="H76516" s="1"/>
      <c r="I76516" s="33"/>
      <c r="J76516" s="33"/>
    </row>
    <row r="76517">
      <c r="D76517" s="1"/>
      <c r="E76517" s="1"/>
      <c r="F76517" s="1"/>
      <c r="G76517" s="1"/>
      <c r="H76517" s="1"/>
      <c r="I76517" s="33"/>
      <c r="J76517" s="33"/>
    </row>
    <row r="76518">
      <c r="D76518" s="1"/>
      <c r="E76518" s="1"/>
      <c r="F76518" s="1"/>
      <c r="G76518" s="1"/>
      <c r="H76518" s="1"/>
      <c r="I76518" s="33"/>
      <c r="J76518" s="33"/>
    </row>
    <row r="76519">
      <c r="D76519" s="1"/>
      <c r="E76519" s="1"/>
      <c r="F76519" s="1"/>
      <c r="G76519" s="1"/>
      <c r="H76519" s="1"/>
      <c r="I76519" s="33"/>
      <c r="J76519" s="33"/>
    </row>
    <row r="76520">
      <c r="D76520" s="1"/>
      <c r="E76520" s="1"/>
      <c r="F76520" s="1"/>
      <c r="G76520" s="1"/>
      <c r="H76520" s="1"/>
      <c r="I76520" s="33"/>
      <c r="J76520" s="33"/>
    </row>
    <row r="76521">
      <c r="D76521" s="1"/>
      <c r="E76521" s="1"/>
      <c r="F76521" s="1"/>
      <c r="G76521" s="1"/>
      <c r="H76521" s="1"/>
      <c r="I76521" s="33"/>
      <c r="J76521" s="33"/>
    </row>
    <row r="76522">
      <c r="D76522" s="1"/>
      <c r="E76522" s="1"/>
      <c r="F76522" s="1"/>
      <c r="G76522" s="1"/>
      <c r="H76522" s="1"/>
      <c r="I76522" s="33"/>
      <c r="J76522" s="33"/>
    </row>
    <row r="76523">
      <c r="D76523" s="1"/>
      <c r="E76523" s="1"/>
      <c r="F76523" s="1"/>
      <c r="G76523" s="1"/>
      <c r="H76523" s="1"/>
      <c r="I76523" s="33"/>
      <c r="J76523" s="33"/>
    </row>
    <row r="76524">
      <c r="D76524" s="1"/>
      <c r="E76524" s="1"/>
      <c r="F76524" s="1"/>
      <c r="G76524" s="1"/>
      <c r="H76524" s="1"/>
      <c r="I76524" s="33"/>
      <c r="J76524" s="33"/>
    </row>
    <row r="76525">
      <c r="D76525" s="1"/>
      <c r="E76525" s="1"/>
      <c r="F76525" s="1"/>
      <c r="G76525" s="1"/>
      <c r="H76525" s="1"/>
      <c r="I76525" s="33"/>
      <c r="J76525" s="33"/>
    </row>
    <row r="76526">
      <c r="D76526" s="1"/>
      <c r="E76526" s="1"/>
      <c r="F76526" s="1"/>
      <c r="G76526" s="1"/>
      <c r="H76526" s="1"/>
      <c r="I76526" s="33"/>
      <c r="J76526" s="33"/>
    </row>
    <row r="76527">
      <c r="D76527" s="1"/>
      <c r="E76527" s="1"/>
      <c r="F76527" s="1"/>
      <c r="G76527" s="1"/>
      <c r="H76527" s="1"/>
      <c r="I76527" s="33"/>
      <c r="J76527" s="33"/>
    </row>
    <row r="76528">
      <c r="D76528" s="1"/>
      <c r="E76528" s="1"/>
      <c r="F76528" s="1"/>
      <c r="G76528" s="1"/>
      <c r="H76528" s="1"/>
      <c r="I76528" s="33"/>
      <c r="J76528" s="33"/>
    </row>
    <row r="76529">
      <c r="D76529" s="1"/>
      <c r="E76529" s="1"/>
      <c r="F76529" s="1"/>
      <c r="G76529" s="1"/>
      <c r="H76529" s="1"/>
      <c r="I76529" s="33"/>
      <c r="J76529" s="33"/>
    </row>
    <row r="76530">
      <c r="D76530" s="1"/>
      <c r="E76530" s="1"/>
      <c r="F76530" s="1"/>
      <c r="G76530" s="1"/>
      <c r="H76530" s="1"/>
      <c r="I76530" s="33"/>
      <c r="J76530" s="33"/>
    </row>
    <row r="76531">
      <c r="D76531" s="1"/>
      <c r="E76531" s="1"/>
      <c r="F76531" s="1"/>
      <c r="G76531" s="1"/>
      <c r="H76531" s="1"/>
      <c r="I76531" s="33"/>
      <c r="J76531" s="33"/>
    </row>
    <row r="76532">
      <c r="D76532" s="1"/>
      <c r="E76532" s="1"/>
      <c r="F76532" s="1"/>
      <c r="G76532" s="1"/>
      <c r="H76532" s="1"/>
      <c r="I76532" s="33"/>
      <c r="J76532" s="33"/>
    </row>
    <row r="76533">
      <c r="D76533" s="1"/>
      <c r="E76533" s="1"/>
      <c r="F76533" s="1"/>
      <c r="G76533" s="1"/>
      <c r="H76533" s="1"/>
      <c r="I76533" s="33"/>
      <c r="J76533" s="33"/>
    </row>
    <row r="76534">
      <c r="D76534" s="1"/>
      <c r="E76534" s="1"/>
      <c r="F76534" s="1"/>
      <c r="G76534" s="1"/>
      <c r="H76534" s="1"/>
      <c r="I76534" s="33"/>
      <c r="J76534" s="33"/>
    </row>
    <row r="76535">
      <c r="D76535" s="1"/>
      <c r="E76535" s="1"/>
      <c r="F76535" s="1"/>
      <c r="G76535" s="1"/>
      <c r="H76535" s="1"/>
      <c r="I76535" s="33"/>
      <c r="J76535" s="33"/>
    </row>
    <row r="76536">
      <c r="D76536" s="1"/>
      <c r="E76536" s="1"/>
      <c r="F76536" s="1"/>
      <c r="G76536" s="1"/>
      <c r="H76536" s="1"/>
      <c r="I76536" s="33"/>
      <c r="J76536" s="33"/>
    </row>
    <row r="76537">
      <c r="D76537" s="1"/>
      <c r="E76537" s="1"/>
      <c r="F76537" s="1"/>
      <c r="G76537" s="1"/>
      <c r="H76537" s="1"/>
      <c r="I76537" s="33"/>
      <c r="J76537" s="33"/>
    </row>
    <row r="76538">
      <c r="D76538" s="1"/>
      <c r="E76538" s="1"/>
      <c r="F76538" s="1"/>
      <c r="G76538" s="1"/>
      <c r="H76538" s="1"/>
      <c r="I76538" s="33"/>
      <c r="J76538" s="33"/>
    </row>
    <row r="76539">
      <c r="D76539" s="1"/>
      <c r="E76539" s="1"/>
      <c r="F76539" s="1"/>
      <c r="G76539" s="1"/>
      <c r="H76539" s="1"/>
      <c r="I76539" s="33"/>
      <c r="J76539" s="33"/>
    </row>
    <row r="76540">
      <c r="D76540" s="1"/>
      <c r="E76540" s="1"/>
      <c r="F76540" s="1"/>
      <c r="G76540" s="1"/>
      <c r="H76540" s="1"/>
      <c r="I76540" s="33"/>
      <c r="J76540" s="33"/>
    </row>
    <row r="76541">
      <c r="D76541" s="1"/>
      <c r="E76541" s="1"/>
      <c r="F76541" s="1"/>
      <c r="G76541" s="1"/>
      <c r="H76541" s="1"/>
      <c r="I76541" s="33"/>
      <c r="J76541" s="33"/>
    </row>
    <row r="76542">
      <c r="D76542" s="1"/>
      <c r="E76542" s="1"/>
      <c r="F76542" s="1"/>
      <c r="G76542" s="1"/>
      <c r="H76542" s="1"/>
      <c r="I76542" s="33"/>
      <c r="J76542" s="33"/>
    </row>
    <row r="76543">
      <c r="D76543" s="1"/>
      <c r="E76543" s="1"/>
      <c r="F76543" s="1"/>
      <c r="G76543" s="1"/>
      <c r="H76543" s="1"/>
      <c r="I76543" s="33"/>
      <c r="J76543" s="33"/>
    </row>
    <row r="76544">
      <c r="D76544" s="1"/>
      <c r="E76544" s="1"/>
      <c r="F76544" s="1"/>
      <c r="G76544" s="1"/>
      <c r="H76544" s="1"/>
      <c r="I76544" s="33"/>
      <c r="J76544" s="33"/>
    </row>
    <row r="76545">
      <c r="D76545" s="1"/>
      <c r="E76545" s="1"/>
      <c r="F76545" s="1"/>
      <c r="G76545" s="1"/>
      <c r="H76545" s="1"/>
      <c r="I76545" s="33"/>
      <c r="J76545" s="33"/>
    </row>
    <row r="76546">
      <c r="D76546" s="1"/>
      <c r="E76546" s="1"/>
      <c r="F76546" s="1"/>
      <c r="G76546" s="1"/>
      <c r="H76546" s="1"/>
      <c r="I76546" s="33"/>
      <c r="J76546" s="33"/>
    </row>
    <row r="76547">
      <c r="D76547" s="1"/>
      <c r="E76547" s="1"/>
      <c r="F76547" s="1"/>
      <c r="G76547" s="1"/>
      <c r="H76547" s="1"/>
      <c r="I76547" s="33"/>
      <c r="J76547" s="33"/>
    </row>
    <row r="76548">
      <c r="D76548" s="1"/>
      <c r="E76548" s="1"/>
      <c r="F76548" s="1"/>
      <c r="G76548" s="1"/>
      <c r="H76548" s="1"/>
      <c r="I76548" s="33"/>
      <c r="J76548" s="33"/>
    </row>
    <row r="76549">
      <c r="D76549" s="1"/>
      <c r="E76549" s="1"/>
      <c r="F76549" s="1"/>
      <c r="G76549" s="1"/>
      <c r="H76549" s="1"/>
      <c r="I76549" s="33"/>
      <c r="J76549" s="33"/>
    </row>
    <row r="76550">
      <c r="D76550" s="1"/>
      <c r="E76550" s="1"/>
      <c r="F76550" s="1"/>
      <c r="G76550" s="1"/>
      <c r="H76550" s="1"/>
      <c r="I76550" s="33"/>
      <c r="J76550" s="33"/>
    </row>
    <row r="76551">
      <c r="D76551" s="1"/>
      <c r="E76551" s="1"/>
      <c r="F76551" s="1"/>
      <c r="G76551" s="1"/>
      <c r="H76551" s="1"/>
      <c r="I76551" s="33"/>
      <c r="J76551" s="33"/>
    </row>
    <row r="76552">
      <c r="D76552" s="1"/>
      <c r="E76552" s="1"/>
      <c r="F76552" s="1"/>
      <c r="G76552" s="1"/>
      <c r="H76552" s="1"/>
      <c r="I76552" s="33"/>
      <c r="J76552" s="33"/>
    </row>
    <row r="76553">
      <c r="D76553" s="1"/>
      <c r="E76553" s="1"/>
      <c r="F76553" s="1"/>
      <c r="G76553" s="1"/>
      <c r="H76553" s="1"/>
      <c r="I76553" s="33"/>
      <c r="J76553" s="33"/>
    </row>
    <row r="76554">
      <c r="D76554" s="1"/>
      <c r="E76554" s="1"/>
      <c r="F76554" s="1"/>
      <c r="G76554" s="1"/>
      <c r="H76554" s="1"/>
      <c r="I76554" s="33"/>
      <c r="J76554" s="33"/>
    </row>
    <row r="76555">
      <c r="D76555" s="1"/>
      <c r="E76555" s="1"/>
      <c r="F76555" s="1"/>
      <c r="G76555" s="1"/>
      <c r="H76555" s="1"/>
      <c r="I76555" s="33"/>
      <c r="J76555" s="33"/>
    </row>
    <row r="76556">
      <c r="D76556" s="1"/>
      <c r="E76556" s="1"/>
      <c r="F76556" s="1"/>
      <c r="G76556" s="1"/>
      <c r="H76556" s="1"/>
      <c r="I76556" s="33"/>
      <c r="J76556" s="33"/>
    </row>
    <row r="76557">
      <c r="D76557" s="1"/>
      <c r="E76557" s="1"/>
      <c r="F76557" s="1"/>
      <c r="G76557" s="1"/>
      <c r="H76557" s="1"/>
      <c r="I76557" s="33"/>
      <c r="J76557" s="33"/>
    </row>
    <row r="76558">
      <c r="D76558" s="1"/>
      <c r="E76558" s="1"/>
      <c r="F76558" s="1"/>
      <c r="G76558" s="1"/>
      <c r="H76558" s="1"/>
      <c r="I76558" s="33"/>
      <c r="J76558" s="33"/>
    </row>
    <row r="76559">
      <c r="D76559" s="1"/>
      <c r="E76559" s="1"/>
      <c r="F76559" s="1"/>
      <c r="G76559" s="1"/>
      <c r="H76559" s="1"/>
      <c r="I76559" s="33"/>
      <c r="J76559" s="33"/>
    </row>
    <row r="76560">
      <c r="D76560" s="1"/>
      <c r="E76560" s="1"/>
      <c r="F76560" s="1"/>
      <c r="G76560" s="1"/>
      <c r="H76560" s="1"/>
      <c r="I76560" s="33"/>
      <c r="J76560" s="33"/>
    </row>
    <row r="76561">
      <c r="D76561" s="1"/>
      <c r="E76561" s="1"/>
      <c r="F76561" s="1"/>
      <c r="G76561" s="1"/>
      <c r="H76561" s="1"/>
      <c r="I76561" s="33"/>
      <c r="J76561" s="33"/>
    </row>
    <row r="76562">
      <c r="D76562" s="1"/>
      <c r="E76562" s="1"/>
      <c r="F76562" s="1"/>
      <c r="G76562" s="1"/>
      <c r="H76562" s="1"/>
      <c r="I76562" s="33"/>
      <c r="J76562" s="33"/>
    </row>
    <row r="76563">
      <c r="D76563" s="1"/>
      <c r="E76563" s="1"/>
      <c r="F76563" s="1"/>
      <c r="G76563" s="1"/>
      <c r="H76563" s="1"/>
      <c r="I76563" s="33"/>
      <c r="J76563" s="33"/>
    </row>
    <row r="76564">
      <c r="D76564" s="1"/>
      <c r="E76564" s="1"/>
      <c r="F76564" s="1"/>
      <c r="G76564" s="1"/>
      <c r="H76564" s="1"/>
      <c r="I76564" s="33"/>
      <c r="J76564" s="33"/>
    </row>
    <row r="76565">
      <c r="D76565" s="1"/>
      <c r="E76565" s="1"/>
      <c r="F76565" s="1"/>
      <c r="G76565" s="1"/>
      <c r="H76565" s="1"/>
      <c r="I76565" s="33"/>
      <c r="J76565" s="33"/>
    </row>
    <row r="76566">
      <c r="D76566" s="1"/>
      <c r="E76566" s="1"/>
      <c r="F76566" s="1"/>
      <c r="G76566" s="1"/>
      <c r="H76566" s="1"/>
      <c r="I76566" s="33"/>
      <c r="J76566" s="33"/>
    </row>
    <row r="76567">
      <c r="D76567" s="1"/>
      <c r="E76567" s="1"/>
      <c r="F76567" s="1"/>
      <c r="G76567" s="1"/>
      <c r="H76567" s="1"/>
      <c r="I76567" s="33"/>
      <c r="J76567" s="33"/>
    </row>
    <row r="76568">
      <c r="D76568" s="1"/>
      <c r="E76568" s="1"/>
      <c r="F76568" s="1"/>
      <c r="G76568" s="1"/>
      <c r="H76568" s="1"/>
      <c r="I76568" s="33"/>
      <c r="J76568" s="33"/>
    </row>
    <row r="76569">
      <c r="D76569" s="1"/>
      <c r="E76569" s="1"/>
      <c r="F76569" s="1"/>
      <c r="G76569" s="1"/>
      <c r="H76569" s="1"/>
      <c r="I76569" s="33"/>
      <c r="J76569" s="33"/>
    </row>
    <row r="76570">
      <c r="D76570" s="1"/>
      <c r="E76570" s="1"/>
      <c r="F76570" s="1"/>
      <c r="G76570" s="1"/>
      <c r="H76570" s="1"/>
      <c r="I76570" s="33"/>
      <c r="J76570" s="33"/>
    </row>
    <row r="76571">
      <c r="D76571" s="1"/>
      <c r="E76571" s="1"/>
      <c r="F76571" s="1"/>
      <c r="G76571" s="1"/>
      <c r="H76571" s="1"/>
      <c r="I76571" s="33"/>
      <c r="J76571" s="33"/>
    </row>
    <row r="76572">
      <c r="D76572" s="1"/>
      <c r="E76572" s="1"/>
      <c r="F76572" s="1"/>
      <c r="G76572" s="1"/>
      <c r="H76572" s="1"/>
      <c r="I76572" s="33"/>
      <c r="J76572" s="33"/>
    </row>
    <row r="76573">
      <c r="D76573" s="1"/>
      <c r="E76573" s="1"/>
      <c r="F76573" s="1"/>
      <c r="G76573" s="1"/>
      <c r="H76573" s="1"/>
      <c r="I76573" s="33"/>
      <c r="J76573" s="33"/>
    </row>
    <row r="76574">
      <c r="D76574" s="1"/>
      <c r="E76574" s="1"/>
      <c r="F76574" s="1"/>
      <c r="G76574" s="1"/>
      <c r="H76574" s="1"/>
      <c r="I76574" s="33"/>
      <c r="J76574" s="33"/>
    </row>
    <row r="76575">
      <c r="D76575" s="1"/>
      <c r="E76575" s="1"/>
      <c r="F76575" s="1"/>
      <c r="G76575" s="1"/>
      <c r="H76575" s="1"/>
      <c r="I76575" s="33"/>
      <c r="J76575" s="33"/>
    </row>
    <row r="76576">
      <c r="D76576" s="1"/>
      <c r="E76576" s="1"/>
      <c r="F76576" s="1"/>
      <c r="G76576" s="1"/>
      <c r="H76576" s="1"/>
      <c r="I76576" s="33"/>
      <c r="J76576" s="33"/>
    </row>
    <row r="76577">
      <c r="D76577" s="1"/>
      <c r="E76577" s="1"/>
      <c r="F76577" s="1"/>
      <c r="G76577" s="1"/>
      <c r="H76577" s="1"/>
      <c r="I76577" s="33"/>
      <c r="J76577" s="33"/>
    </row>
    <row r="76578">
      <c r="D76578" s="1"/>
      <c r="E76578" s="1"/>
      <c r="F76578" s="1"/>
      <c r="G76578" s="1"/>
      <c r="H76578" s="1"/>
      <c r="I76578" s="33"/>
      <c r="J76578" s="33"/>
    </row>
    <row r="76579">
      <c r="D76579" s="1"/>
      <c r="E76579" s="1"/>
      <c r="F76579" s="1"/>
      <c r="G76579" s="1"/>
      <c r="H76579" s="1"/>
      <c r="I76579" s="33"/>
      <c r="J76579" s="33"/>
    </row>
    <row r="76580">
      <c r="D76580" s="1"/>
      <c r="E76580" s="1"/>
      <c r="F76580" s="1"/>
      <c r="G76580" s="1"/>
      <c r="H76580" s="1"/>
      <c r="I76580" s="33"/>
      <c r="J76580" s="33"/>
    </row>
    <row r="76581">
      <c r="D76581" s="1"/>
      <c r="E76581" s="1"/>
      <c r="F76581" s="1"/>
      <c r="G76581" s="1"/>
      <c r="H76581" s="1"/>
      <c r="I76581" s="33"/>
      <c r="J76581" s="33"/>
    </row>
    <row r="76582">
      <c r="D76582" s="1"/>
      <c r="E76582" s="1"/>
      <c r="F76582" s="1"/>
      <c r="G76582" s="1"/>
      <c r="H76582" s="1"/>
      <c r="I76582" s="33"/>
      <c r="J76582" s="33"/>
    </row>
    <row r="76583">
      <c r="D76583" s="1"/>
      <c r="E76583" s="1"/>
      <c r="F76583" s="1"/>
      <c r="G76583" s="1"/>
      <c r="H76583" s="1"/>
      <c r="I76583" s="33"/>
      <c r="J76583" s="33"/>
    </row>
    <row r="76584">
      <c r="D76584" s="1"/>
      <c r="E76584" s="1"/>
      <c r="F76584" s="1"/>
      <c r="G76584" s="1"/>
      <c r="H76584" s="1"/>
      <c r="I76584" s="33"/>
      <c r="J76584" s="33"/>
    </row>
    <row r="76585">
      <c r="D76585" s="1"/>
      <c r="E76585" s="1"/>
      <c r="F76585" s="1"/>
      <c r="G76585" s="1"/>
      <c r="H76585" s="1"/>
      <c r="I76585" s="33"/>
      <c r="J76585" s="33"/>
    </row>
    <row r="76586">
      <c r="D76586" s="1"/>
      <c r="E76586" s="1"/>
      <c r="F76586" s="1"/>
      <c r="G76586" s="1"/>
      <c r="H76586" s="1"/>
      <c r="I76586" s="33"/>
      <c r="J76586" s="33"/>
    </row>
    <row r="76587">
      <c r="D76587" s="1"/>
      <c r="E76587" s="1"/>
      <c r="F76587" s="1"/>
      <c r="G76587" s="1"/>
      <c r="H76587" s="1"/>
      <c r="I76587" s="33"/>
      <c r="J76587" s="33"/>
    </row>
    <row r="76588">
      <c r="D76588" s="1"/>
      <c r="E76588" s="1"/>
      <c r="F76588" s="1"/>
      <c r="G76588" s="1"/>
      <c r="H76588" s="1"/>
      <c r="I76588" s="33"/>
      <c r="J76588" s="33"/>
    </row>
    <row r="76589">
      <c r="D76589" s="1"/>
      <c r="E76589" s="1"/>
      <c r="F76589" s="1"/>
      <c r="G76589" s="1"/>
      <c r="H76589" s="1"/>
      <c r="I76589" s="33"/>
      <c r="J76589" s="33"/>
    </row>
    <row r="76590">
      <c r="D76590" s="1"/>
      <c r="E76590" s="1"/>
      <c r="F76590" s="1"/>
      <c r="G76590" s="1"/>
      <c r="H76590" s="1"/>
      <c r="I76590" s="33"/>
      <c r="J76590" s="33"/>
    </row>
    <row r="76591">
      <c r="D76591" s="1"/>
      <c r="E76591" s="1"/>
      <c r="F76591" s="1"/>
      <c r="G76591" s="1"/>
      <c r="H76591" s="1"/>
      <c r="I76591" s="33"/>
      <c r="J76591" s="33"/>
    </row>
    <row r="76592">
      <c r="D76592" s="1"/>
      <c r="E76592" s="1"/>
      <c r="F76592" s="1"/>
      <c r="G76592" s="1"/>
      <c r="H76592" s="1"/>
      <c r="I76592" s="33"/>
      <c r="J76592" s="33"/>
    </row>
    <row r="76593">
      <c r="D76593" s="1"/>
      <c r="E76593" s="1"/>
      <c r="F76593" s="1"/>
      <c r="G76593" s="1"/>
      <c r="H76593" s="1"/>
      <c r="I76593" s="33"/>
      <c r="J76593" s="33"/>
    </row>
    <row r="76594">
      <c r="D76594" s="1"/>
      <c r="E76594" s="1"/>
      <c r="F76594" s="1"/>
      <c r="G76594" s="1"/>
      <c r="H76594" s="1"/>
      <c r="I76594" s="33"/>
      <c r="J76594" s="33"/>
    </row>
    <row r="76595">
      <c r="D76595" s="1"/>
      <c r="E76595" s="1"/>
      <c r="F76595" s="1"/>
      <c r="G76595" s="1"/>
      <c r="H76595" s="1"/>
      <c r="I76595" s="33"/>
      <c r="J76595" s="33"/>
    </row>
    <row r="76596">
      <c r="D76596" s="1"/>
      <c r="E76596" s="1"/>
      <c r="F76596" s="1"/>
      <c r="G76596" s="1"/>
      <c r="H76596" s="1"/>
      <c r="I76596" s="33"/>
      <c r="J76596" s="33"/>
    </row>
    <row r="76597">
      <c r="D76597" s="1"/>
      <c r="E76597" s="1"/>
      <c r="F76597" s="1"/>
      <c r="G76597" s="1"/>
      <c r="H76597" s="1"/>
      <c r="I76597" s="33"/>
      <c r="J76597" s="33"/>
    </row>
    <row r="76598">
      <c r="D76598" s="1"/>
      <c r="E76598" s="1"/>
      <c r="F76598" s="1"/>
      <c r="G76598" s="1"/>
      <c r="H76598" s="1"/>
      <c r="I76598" s="33"/>
      <c r="J76598" s="33"/>
    </row>
    <row r="76599">
      <c r="D76599" s="1"/>
      <c r="E76599" s="1"/>
      <c r="F76599" s="1"/>
      <c r="G76599" s="1"/>
      <c r="H76599" s="1"/>
      <c r="I76599" s="33"/>
      <c r="J76599" s="33"/>
    </row>
    <row r="76600">
      <c r="D76600" s="1"/>
      <c r="E76600" s="1"/>
      <c r="F76600" s="1"/>
      <c r="G76600" s="1"/>
      <c r="H76600" s="1"/>
      <c r="I76600" s="33"/>
      <c r="J76600" s="33"/>
    </row>
    <row r="76601">
      <c r="D76601" s="1"/>
      <c r="E76601" s="1"/>
      <c r="F76601" s="1"/>
      <c r="G76601" s="1"/>
      <c r="H76601" s="1"/>
      <c r="I76601" s="33"/>
      <c r="J76601" s="33"/>
    </row>
    <row r="76602">
      <c r="D76602" s="1"/>
      <c r="E76602" s="1"/>
      <c r="F76602" s="1"/>
      <c r="G76602" s="1"/>
      <c r="H76602" s="1"/>
      <c r="I76602" s="33"/>
      <c r="J76602" s="33"/>
    </row>
    <row r="76603">
      <c r="D76603" s="1"/>
      <c r="E76603" s="1"/>
      <c r="F76603" s="1"/>
      <c r="G76603" s="1"/>
      <c r="H76603" s="1"/>
      <c r="I76603" s="33"/>
      <c r="J76603" s="33"/>
    </row>
    <row r="76604">
      <c r="D76604" s="1"/>
      <c r="E76604" s="1"/>
      <c r="F76604" s="1"/>
      <c r="G76604" s="1"/>
      <c r="H76604" s="1"/>
      <c r="I76604" s="33"/>
      <c r="J76604" s="33"/>
    </row>
    <row r="76605">
      <c r="D76605" s="1"/>
      <c r="E76605" s="1"/>
      <c r="F76605" s="1"/>
      <c r="G76605" s="1"/>
      <c r="H76605" s="1"/>
      <c r="I76605" s="33"/>
      <c r="J76605" s="33"/>
    </row>
    <row r="76606">
      <c r="D76606" s="1"/>
      <c r="E76606" s="1"/>
      <c r="F76606" s="1"/>
      <c r="G76606" s="1"/>
      <c r="H76606" s="1"/>
      <c r="I76606" s="33"/>
      <c r="J76606" s="33"/>
    </row>
    <row r="76607">
      <c r="D76607" s="1"/>
      <c r="E76607" s="1"/>
      <c r="F76607" s="1"/>
      <c r="G76607" s="1"/>
      <c r="H76607" s="1"/>
      <c r="I76607" s="33"/>
      <c r="J76607" s="33"/>
    </row>
    <row r="76608">
      <c r="D76608" s="1"/>
      <c r="E76608" s="1"/>
      <c r="F76608" s="1"/>
      <c r="G76608" s="1"/>
      <c r="H76608" s="1"/>
      <c r="I76608" s="33"/>
      <c r="J76608" s="33"/>
    </row>
    <row r="76609">
      <c r="D76609" s="1"/>
      <c r="E76609" s="1"/>
      <c r="F76609" s="1"/>
      <c r="G76609" s="1"/>
      <c r="H76609" s="1"/>
      <c r="I76609" s="33"/>
      <c r="J76609" s="33"/>
    </row>
    <row r="76610">
      <c r="D76610" s="1"/>
      <c r="E76610" s="1"/>
      <c r="F76610" s="1"/>
      <c r="G76610" s="1"/>
      <c r="H76610" s="1"/>
      <c r="I76610" s="33"/>
      <c r="J76610" s="33"/>
    </row>
    <row r="76611">
      <c r="D76611" s="1"/>
      <c r="E76611" s="1"/>
      <c r="F76611" s="1"/>
      <c r="G76611" s="1"/>
      <c r="H76611" s="1"/>
      <c r="I76611" s="33"/>
      <c r="J76611" s="33"/>
    </row>
    <row r="76612">
      <c r="D76612" s="1"/>
      <c r="E76612" s="1"/>
      <c r="F76612" s="1"/>
      <c r="G76612" s="1"/>
      <c r="H76612" s="1"/>
      <c r="I76612" s="33"/>
      <c r="J76612" s="33"/>
    </row>
    <row r="76613">
      <c r="D76613" s="1"/>
      <c r="E76613" s="1"/>
      <c r="F76613" s="1"/>
      <c r="G76613" s="1"/>
      <c r="H76613" s="1"/>
      <c r="I76613" s="33"/>
      <c r="J76613" s="33"/>
    </row>
    <row r="76614">
      <c r="D76614" s="1"/>
      <c r="E76614" s="1"/>
      <c r="F76614" s="1"/>
      <c r="G76614" s="1"/>
      <c r="H76614" s="1"/>
      <c r="I76614" s="33"/>
      <c r="J76614" s="33"/>
    </row>
    <row r="76615">
      <c r="D76615" s="1"/>
      <c r="E76615" s="1"/>
      <c r="F76615" s="1"/>
      <c r="G76615" s="1"/>
      <c r="H76615" s="1"/>
      <c r="I76615" s="33"/>
      <c r="J76615" s="33"/>
    </row>
    <row r="76616">
      <c r="D76616" s="1"/>
      <c r="E76616" s="1"/>
      <c r="F76616" s="1"/>
      <c r="G76616" s="1"/>
      <c r="H76616" s="1"/>
      <c r="I76616" s="33"/>
      <c r="J76616" s="33"/>
    </row>
    <row r="76617">
      <c r="D76617" s="1"/>
      <c r="E76617" s="1"/>
      <c r="F76617" s="1"/>
      <c r="G76617" s="1"/>
      <c r="H76617" s="1"/>
      <c r="I76617" s="33"/>
      <c r="J76617" s="33"/>
    </row>
    <row r="76618">
      <c r="D76618" s="1"/>
      <c r="E76618" s="1"/>
      <c r="F76618" s="1"/>
      <c r="G76618" s="1"/>
      <c r="H76618" s="1"/>
      <c r="I76618" s="33"/>
      <c r="J76618" s="33"/>
    </row>
    <row r="76619">
      <c r="D76619" s="1"/>
      <c r="E76619" s="1"/>
      <c r="F76619" s="1"/>
      <c r="G76619" s="1"/>
      <c r="H76619" s="1"/>
      <c r="I76619" s="33"/>
      <c r="J76619" s="33"/>
    </row>
    <row r="76620">
      <c r="D76620" s="1"/>
      <c r="E76620" s="1"/>
      <c r="F76620" s="1"/>
      <c r="G76620" s="1"/>
      <c r="H76620" s="1"/>
      <c r="I76620" s="33"/>
      <c r="J76620" s="33"/>
    </row>
    <row r="76621">
      <c r="D76621" s="1"/>
      <c r="E76621" s="1"/>
      <c r="F76621" s="1"/>
      <c r="G76621" s="1"/>
      <c r="H76621" s="1"/>
      <c r="I76621" s="33"/>
      <c r="J76621" s="33"/>
    </row>
    <row r="76622">
      <c r="D76622" s="1"/>
      <c r="E76622" s="1"/>
      <c r="F76622" s="1"/>
      <c r="G76622" s="1"/>
      <c r="H76622" s="1"/>
      <c r="I76622" s="33"/>
      <c r="J76622" s="33"/>
    </row>
    <row r="76623">
      <c r="D76623" s="1"/>
      <c r="E76623" s="1"/>
      <c r="F76623" s="1"/>
      <c r="G76623" s="1"/>
      <c r="H76623" s="1"/>
      <c r="I76623" s="33"/>
      <c r="J76623" s="33"/>
    </row>
    <row r="76624">
      <c r="D76624" s="1"/>
      <c r="E76624" s="1"/>
      <c r="F76624" s="1"/>
      <c r="G76624" s="1"/>
      <c r="H76624" s="1"/>
      <c r="I76624" s="33"/>
      <c r="J76624" s="33"/>
    </row>
    <row r="76625">
      <c r="D76625" s="1"/>
      <c r="E76625" s="1"/>
      <c r="F76625" s="1"/>
      <c r="G76625" s="1"/>
      <c r="H76625" s="1"/>
      <c r="I76625" s="33"/>
      <c r="J76625" s="33"/>
    </row>
    <row r="76626">
      <c r="D76626" s="1"/>
      <c r="E76626" s="1"/>
      <c r="F76626" s="1"/>
      <c r="G76626" s="1"/>
      <c r="H76626" s="1"/>
      <c r="I76626" s="33"/>
      <c r="J76626" s="33"/>
    </row>
    <row r="76627">
      <c r="D76627" s="1"/>
      <c r="E76627" s="1"/>
      <c r="F76627" s="1"/>
      <c r="G76627" s="1"/>
      <c r="H76627" s="1"/>
      <c r="I76627" s="33"/>
      <c r="J76627" s="33"/>
    </row>
    <row r="76628">
      <c r="D76628" s="1"/>
      <c r="E76628" s="1"/>
      <c r="F76628" s="1"/>
      <c r="G76628" s="1"/>
      <c r="H76628" s="1"/>
      <c r="I76628" s="33"/>
      <c r="J76628" s="33"/>
    </row>
    <row r="76629">
      <c r="D76629" s="1"/>
      <c r="E76629" s="1"/>
      <c r="F76629" s="1"/>
      <c r="G76629" s="1"/>
      <c r="H76629" s="1"/>
      <c r="I76629" s="33"/>
      <c r="J76629" s="33"/>
    </row>
    <row r="76630">
      <c r="D76630" s="1"/>
      <c r="E76630" s="1"/>
      <c r="F76630" s="1"/>
      <c r="G76630" s="1"/>
      <c r="H76630" s="1"/>
      <c r="I76630" s="33"/>
      <c r="J76630" s="33"/>
    </row>
    <row r="76631">
      <c r="D76631" s="1"/>
      <c r="E76631" s="1"/>
      <c r="F76631" s="1"/>
      <c r="G76631" s="1"/>
      <c r="H76631" s="1"/>
      <c r="I76631" s="33"/>
      <c r="J76631" s="33"/>
    </row>
    <row r="76632">
      <c r="D76632" s="1"/>
      <c r="E76632" s="1"/>
      <c r="F76632" s="1"/>
      <c r="G76632" s="1"/>
      <c r="H76632" s="1"/>
      <c r="I76632" s="33"/>
      <c r="J76632" s="33"/>
    </row>
    <row r="76633">
      <c r="D76633" s="1"/>
      <c r="E76633" s="1"/>
      <c r="F76633" s="1"/>
      <c r="G76633" s="1"/>
      <c r="H76633" s="1"/>
      <c r="I76633" s="33"/>
      <c r="J76633" s="33"/>
    </row>
    <row r="76634">
      <c r="D76634" s="1"/>
      <c r="E76634" s="1"/>
      <c r="F76634" s="1"/>
      <c r="G76634" s="1"/>
      <c r="H76634" s="1"/>
      <c r="I76634" s="33"/>
      <c r="J76634" s="33"/>
    </row>
    <row r="76635">
      <c r="D76635" s="1"/>
      <c r="E76635" s="1"/>
      <c r="F76635" s="1"/>
      <c r="G76635" s="1"/>
      <c r="H76635" s="1"/>
      <c r="I76635" s="33"/>
      <c r="J76635" s="33"/>
    </row>
    <row r="76636">
      <c r="D76636" s="1"/>
      <c r="E76636" s="1"/>
      <c r="F76636" s="1"/>
      <c r="G76636" s="1"/>
      <c r="H76636" s="1"/>
      <c r="I76636" s="33"/>
      <c r="J76636" s="33"/>
    </row>
    <row r="76637">
      <c r="D76637" s="1"/>
      <c r="E76637" s="1"/>
      <c r="F76637" s="1"/>
      <c r="G76637" s="1"/>
      <c r="H76637" s="1"/>
      <c r="I76637" s="33"/>
      <c r="J76637" s="33"/>
    </row>
    <row r="76638">
      <c r="D76638" s="1"/>
      <c r="E76638" s="1"/>
      <c r="F76638" s="1"/>
      <c r="G76638" s="1"/>
      <c r="H76638" s="1"/>
      <c r="I76638" s="33"/>
      <c r="J76638" s="33"/>
    </row>
    <row r="76639">
      <c r="D76639" s="1"/>
      <c r="E76639" s="1"/>
      <c r="F76639" s="1"/>
      <c r="G76639" s="1"/>
      <c r="H76639" s="1"/>
      <c r="I76639" s="33"/>
      <c r="J76639" s="33"/>
    </row>
    <row r="76640">
      <c r="D76640" s="1"/>
      <c r="E76640" s="1"/>
      <c r="F76640" s="1"/>
      <c r="G76640" s="1"/>
      <c r="H76640" s="1"/>
      <c r="I76640" s="33"/>
      <c r="J76640" s="33"/>
    </row>
    <row r="76641">
      <c r="D76641" s="1"/>
      <c r="E76641" s="1"/>
      <c r="F76641" s="1"/>
      <c r="G76641" s="1"/>
      <c r="H76641" s="1"/>
      <c r="I76641" s="33"/>
      <c r="J76641" s="33"/>
    </row>
    <row r="76642">
      <c r="D76642" s="1"/>
      <c r="E76642" s="1"/>
      <c r="F76642" s="1"/>
      <c r="G76642" s="1"/>
      <c r="H76642" s="1"/>
      <c r="I76642" s="33"/>
      <c r="J76642" s="33"/>
    </row>
    <row r="76643">
      <c r="D76643" s="1"/>
      <c r="E76643" s="1"/>
      <c r="F76643" s="1"/>
      <c r="G76643" s="1"/>
      <c r="H76643" s="1"/>
      <c r="I76643" s="33"/>
      <c r="J76643" s="33"/>
    </row>
    <row r="76644">
      <c r="D76644" s="1"/>
      <c r="E76644" s="1"/>
      <c r="F76644" s="1"/>
      <c r="G76644" s="1"/>
      <c r="H76644" s="1"/>
      <c r="I76644" s="33"/>
      <c r="J76644" s="33"/>
    </row>
    <row r="76645">
      <c r="D76645" s="1"/>
      <c r="E76645" s="1"/>
      <c r="F76645" s="1"/>
      <c r="G76645" s="1"/>
      <c r="H76645" s="1"/>
      <c r="I76645" s="33"/>
      <c r="J76645" s="33"/>
    </row>
    <row r="76646">
      <c r="D76646" s="1"/>
      <c r="E76646" s="1"/>
      <c r="F76646" s="1"/>
      <c r="G76646" s="1"/>
      <c r="H76646" s="1"/>
      <c r="I76646" s="33"/>
      <c r="J76646" s="33"/>
    </row>
    <row r="76647">
      <c r="D76647" s="1"/>
      <c r="E76647" s="1"/>
      <c r="F76647" s="1"/>
      <c r="G76647" s="1"/>
      <c r="H76647" s="1"/>
      <c r="I76647" s="33"/>
      <c r="J76647" s="33"/>
    </row>
    <row r="76648">
      <c r="D76648" s="1"/>
      <c r="E76648" s="1"/>
      <c r="F76648" s="1"/>
      <c r="G76648" s="1"/>
      <c r="H76648" s="1"/>
      <c r="I76648" s="33"/>
      <c r="J76648" s="33"/>
    </row>
    <row r="76649">
      <c r="D76649" s="1"/>
      <c r="E76649" s="1"/>
      <c r="F76649" s="1"/>
      <c r="G76649" s="1"/>
      <c r="H76649" s="1"/>
      <c r="I76649" s="33"/>
      <c r="J76649" s="33"/>
    </row>
    <row r="76650">
      <c r="D76650" s="1"/>
      <c r="E76650" s="1"/>
      <c r="F76650" s="1"/>
      <c r="G76650" s="1"/>
      <c r="H76650" s="1"/>
      <c r="I76650" s="33"/>
      <c r="J76650" s="33"/>
    </row>
    <row r="76651">
      <c r="D76651" s="1"/>
      <c r="E76651" s="1"/>
      <c r="F76651" s="1"/>
      <c r="G76651" s="1"/>
      <c r="H76651" s="1"/>
      <c r="I76651" s="33"/>
      <c r="J76651" s="33"/>
    </row>
    <row r="76652">
      <c r="D76652" s="1"/>
      <c r="E76652" s="1"/>
      <c r="F76652" s="1"/>
      <c r="G76652" s="1"/>
      <c r="H76652" s="1"/>
      <c r="I76652" s="33"/>
      <c r="J76652" s="33"/>
    </row>
    <row r="76653">
      <c r="D76653" s="1"/>
      <c r="E76653" s="1"/>
      <c r="F76653" s="1"/>
      <c r="G76653" s="1"/>
      <c r="H76653" s="1"/>
      <c r="I76653" s="33"/>
      <c r="J76653" s="33"/>
    </row>
    <row r="76654">
      <c r="D76654" s="1"/>
      <c r="E76654" s="1"/>
      <c r="F76654" s="1"/>
      <c r="G76654" s="1"/>
      <c r="H76654" s="1"/>
      <c r="I76654" s="33"/>
      <c r="J76654" s="33"/>
    </row>
    <row r="76655">
      <c r="D76655" s="1"/>
      <c r="E76655" s="1"/>
      <c r="F76655" s="1"/>
      <c r="G76655" s="1"/>
      <c r="H76655" s="1"/>
      <c r="I76655" s="33"/>
      <c r="J76655" s="33"/>
    </row>
    <row r="76656">
      <c r="D76656" s="1"/>
      <c r="E76656" s="1"/>
      <c r="F76656" s="1"/>
      <c r="G76656" s="1"/>
      <c r="H76656" s="1"/>
      <c r="I76656" s="33"/>
      <c r="J76656" s="33"/>
    </row>
    <row r="76657">
      <c r="D76657" s="1"/>
      <c r="E76657" s="1"/>
      <c r="F76657" s="1"/>
      <c r="G76657" s="1"/>
      <c r="H76657" s="1"/>
      <c r="I76657" s="33"/>
      <c r="J76657" s="33"/>
    </row>
    <row r="76658">
      <c r="D76658" s="1"/>
      <c r="E76658" s="1"/>
      <c r="F76658" s="1"/>
      <c r="G76658" s="1"/>
      <c r="H76658" s="1"/>
      <c r="I76658" s="33"/>
      <c r="J76658" s="33"/>
    </row>
    <row r="76659">
      <c r="D76659" s="1"/>
      <c r="E76659" s="1"/>
      <c r="F76659" s="1"/>
      <c r="G76659" s="1"/>
      <c r="H76659" s="1"/>
      <c r="I76659" s="33"/>
      <c r="J76659" s="33"/>
    </row>
    <row r="76660">
      <c r="D76660" s="1"/>
      <c r="E76660" s="1"/>
      <c r="F76660" s="1"/>
      <c r="G76660" s="1"/>
      <c r="H76660" s="1"/>
      <c r="I76660" s="33"/>
      <c r="J76660" s="33"/>
    </row>
    <row r="76661">
      <c r="D76661" s="1"/>
      <c r="E76661" s="1"/>
      <c r="F76661" s="1"/>
      <c r="G76661" s="1"/>
      <c r="H76661" s="1"/>
      <c r="I76661" s="33"/>
      <c r="J76661" s="33"/>
    </row>
    <row r="76662">
      <c r="D76662" s="1"/>
      <c r="E76662" s="1"/>
      <c r="F76662" s="1"/>
      <c r="G76662" s="1"/>
      <c r="H76662" s="1"/>
      <c r="I76662" s="33"/>
      <c r="J76662" s="33"/>
    </row>
    <row r="76663">
      <c r="D76663" s="1"/>
      <c r="E76663" s="1"/>
      <c r="F76663" s="1"/>
      <c r="G76663" s="1"/>
      <c r="H76663" s="1"/>
      <c r="I76663" s="33"/>
      <c r="J76663" s="33"/>
    </row>
    <row r="76664">
      <c r="D76664" s="1"/>
      <c r="E76664" s="1"/>
      <c r="F76664" s="1"/>
      <c r="G76664" s="1"/>
      <c r="H76664" s="1"/>
      <c r="I76664" s="33"/>
      <c r="J76664" s="33"/>
    </row>
    <row r="76665">
      <c r="D76665" s="1"/>
      <c r="E76665" s="1"/>
      <c r="F76665" s="1"/>
      <c r="G76665" s="1"/>
      <c r="H76665" s="1"/>
      <c r="I76665" s="33"/>
      <c r="J76665" s="33"/>
    </row>
    <row r="76666">
      <c r="D76666" s="1"/>
      <c r="E76666" s="1"/>
      <c r="F76666" s="1"/>
      <c r="G76666" s="1"/>
      <c r="H76666" s="1"/>
      <c r="I76666" s="33"/>
      <c r="J76666" s="33"/>
    </row>
    <row r="76667">
      <c r="D76667" s="1"/>
      <c r="E76667" s="1"/>
      <c r="F76667" s="1"/>
      <c r="G76667" s="1"/>
      <c r="H76667" s="1"/>
      <c r="I76667" s="33"/>
      <c r="J76667" s="33"/>
    </row>
    <row r="76668">
      <c r="D76668" s="1"/>
      <c r="E76668" s="1"/>
      <c r="F76668" s="1"/>
      <c r="G76668" s="1"/>
      <c r="H76668" s="1"/>
      <c r="I76668" s="33"/>
      <c r="J76668" s="33"/>
    </row>
    <row r="76669">
      <c r="D76669" s="1"/>
      <c r="E76669" s="1"/>
      <c r="F76669" s="1"/>
      <c r="G76669" s="1"/>
      <c r="H76669" s="1"/>
      <c r="I76669" s="33"/>
      <c r="J76669" s="33"/>
    </row>
    <row r="76670">
      <c r="D76670" s="1"/>
      <c r="E76670" s="1"/>
      <c r="F76670" s="1"/>
      <c r="G76670" s="1"/>
      <c r="H76670" s="1"/>
      <c r="I76670" s="33"/>
      <c r="J76670" s="33"/>
    </row>
    <row r="76671">
      <c r="D76671" s="1"/>
      <c r="E76671" s="1"/>
      <c r="F76671" s="1"/>
      <c r="G76671" s="1"/>
      <c r="H76671" s="1"/>
      <c r="I76671" s="33"/>
      <c r="J76671" s="33"/>
    </row>
    <row r="76672">
      <c r="D76672" s="1"/>
      <c r="E76672" s="1"/>
      <c r="F76672" s="1"/>
      <c r="G76672" s="1"/>
      <c r="H76672" s="1"/>
      <c r="I76672" s="33"/>
      <c r="J76672" s="33"/>
    </row>
    <row r="76673">
      <c r="D76673" s="1"/>
      <c r="E76673" s="1"/>
      <c r="F76673" s="1"/>
      <c r="G76673" s="1"/>
      <c r="H76673" s="1"/>
      <c r="I76673" s="33"/>
      <c r="J76673" s="33"/>
    </row>
    <row r="76674">
      <c r="D76674" s="1"/>
      <c r="E76674" s="1"/>
      <c r="F76674" s="1"/>
      <c r="G76674" s="1"/>
      <c r="H76674" s="1"/>
      <c r="I76674" s="33"/>
      <c r="J76674" s="33"/>
    </row>
    <row r="76675">
      <c r="D76675" s="1"/>
      <c r="E76675" s="1"/>
      <c r="F76675" s="1"/>
      <c r="G76675" s="1"/>
      <c r="H76675" s="1"/>
      <c r="I76675" s="33"/>
      <c r="J76675" s="33"/>
    </row>
    <row r="76676">
      <c r="D76676" s="1"/>
      <c r="E76676" s="1"/>
      <c r="F76676" s="1"/>
      <c r="G76676" s="1"/>
      <c r="H76676" s="1"/>
      <c r="I76676" s="33"/>
      <c r="J76676" s="33"/>
    </row>
    <row r="76677">
      <c r="D76677" s="1"/>
      <c r="E76677" s="1"/>
      <c r="F76677" s="1"/>
      <c r="G76677" s="1"/>
      <c r="H76677" s="1"/>
      <c r="I76677" s="33"/>
      <c r="J76677" s="33"/>
    </row>
    <row r="76678">
      <c r="D76678" s="1"/>
      <c r="E76678" s="1"/>
      <c r="F76678" s="1"/>
      <c r="G76678" s="1"/>
      <c r="H76678" s="1"/>
      <c r="I76678" s="33"/>
      <c r="J76678" s="33"/>
    </row>
    <row r="76679">
      <c r="D76679" s="1"/>
      <c r="E76679" s="1"/>
      <c r="F76679" s="1"/>
      <c r="G76679" s="1"/>
      <c r="H76679" s="1"/>
      <c r="I76679" s="33"/>
      <c r="J76679" s="33"/>
    </row>
    <row r="76680">
      <c r="D76680" s="1"/>
      <c r="E76680" s="1"/>
      <c r="F76680" s="1"/>
      <c r="G76680" s="1"/>
      <c r="H76680" s="1"/>
      <c r="I76680" s="33"/>
      <c r="J76680" s="33"/>
    </row>
    <row r="76681">
      <c r="D76681" s="1"/>
      <c r="E76681" s="1"/>
      <c r="F76681" s="1"/>
      <c r="G76681" s="1"/>
      <c r="H76681" s="1"/>
      <c r="I76681" s="33"/>
      <c r="J76681" s="33"/>
    </row>
    <row r="76682">
      <c r="D76682" s="1"/>
      <c r="E76682" s="1"/>
      <c r="F76682" s="1"/>
      <c r="G76682" s="1"/>
      <c r="H76682" s="1"/>
      <c r="I76682" s="33"/>
      <c r="J76682" s="33"/>
    </row>
    <row r="76683">
      <c r="D76683" s="1"/>
      <c r="E76683" s="1"/>
      <c r="F76683" s="1"/>
      <c r="G76683" s="1"/>
      <c r="H76683" s="1"/>
      <c r="I76683" s="33"/>
      <c r="J76683" s="33"/>
    </row>
    <row r="76684">
      <c r="D76684" s="1"/>
      <c r="E76684" s="1"/>
      <c r="F76684" s="1"/>
      <c r="G76684" s="1"/>
      <c r="H76684" s="1"/>
      <c r="I76684" s="33"/>
      <c r="J76684" s="33"/>
    </row>
    <row r="76685">
      <c r="D76685" s="1"/>
      <c r="E76685" s="1"/>
      <c r="F76685" s="1"/>
      <c r="G76685" s="1"/>
      <c r="H76685" s="1"/>
      <c r="I76685" s="33"/>
      <c r="J76685" s="33"/>
    </row>
    <row r="76686">
      <c r="D76686" s="1"/>
      <c r="E76686" s="1"/>
      <c r="F76686" s="1"/>
      <c r="G76686" s="1"/>
      <c r="H76686" s="1"/>
      <c r="I76686" s="33"/>
      <c r="J76686" s="33"/>
    </row>
    <row r="76687">
      <c r="D76687" s="1"/>
      <c r="E76687" s="1"/>
      <c r="F76687" s="1"/>
      <c r="G76687" s="1"/>
      <c r="H76687" s="1"/>
      <c r="I76687" s="33"/>
      <c r="J76687" s="33"/>
    </row>
    <row r="76688">
      <c r="D76688" s="1"/>
      <c r="E76688" s="1"/>
      <c r="F76688" s="1"/>
      <c r="G76688" s="1"/>
      <c r="H76688" s="1"/>
      <c r="I76688" s="33"/>
      <c r="J76688" s="33"/>
    </row>
    <row r="76689">
      <c r="D76689" s="1"/>
      <c r="E76689" s="1"/>
      <c r="F76689" s="1"/>
      <c r="G76689" s="1"/>
      <c r="H76689" s="1"/>
      <c r="I76689" s="33"/>
      <c r="J76689" s="33"/>
    </row>
    <row r="76690">
      <c r="D76690" s="1"/>
      <c r="E76690" s="1"/>
      <c r="F76690" s="1"/>
      <c r="G76690" s="1"/>
      <c r="H76690" s="1"/>
      <c r="I76690" s="33"/>
      <c r="J76690" s="33"/>
    </row>
    <row r="76691">
      <c r="D76691" s="1"/>
      <c r="E76691" s="1"/>
      <c r="F76691" s="1"/>
      <c r="G76691" s="1"/>
      <c r="H76691" s="1"/>
      <c r="I76691" s="33"/>
      <c r="J76691" s="33"/>
    </row>
    <row r="76692">
      <c r="D76692" s="1"/>
      <c r="E76692" s="1"/>
      <c r="F76692" s="1"/>
      <c r="G76692" s="1"/>
      <c r="H76692" s="1"/>
      <c r="I76692" s="33"/>
      <c r="J76692" s="33"/>
    </row>
    <row r="76693">
      <c r="D76693" s="1"/>
      <c r="E76693" s="1"/>
      <c r="F76693" s="1"/>
      <c r="G76693" s="1"/>
      <c r="H76693" s="1"/>
      <c r="I76693" s="33"/>
      <c r="J76693" s="33"/>
    </row>
    <row r="76694">
      <c r="D76694" s="1"/>
      <c r="E76694" s="1"/>
      <c r="F76694" s="1"/>
      <c r="G76694" s="1"/>
      <c r="H76694" s="1"/>
      <c r="I76694" s="33"/>
      <c r="J76694" s="33"/>
    </row>
    <row r="76695">
      <c r="D76695" s="1"/>
      <c r="E76695" s="1"/>
      <c r="F76695" s="1"/>
      <c r="G76695" s="1"/>
      <c r="H76695" s="1"/>
      <c r="I76695" s="33"/>
      <c r="J76695" s="33"/>
    </row>
    <row r="76696">
      <c r="D76696" s="1"/>
      <c r="E76696" s="1"/>
      <c r="F76696" s="1"/>
      <c r="G76696" s="1"/>
      <c r="H76696" s="1"/>
      <c r="I76696" s="33"/>
      <c r="J76696" s="33"/>
    </row>
    <row r="76697">
      <c r="D76697" s="1"/>
      <c r="E76697" s="1"/>
      <c r="F76697" s="1"/>
      <c r="G76697" s="1"/>
      <c r="H76697" s="1"/>
      <c r="I76697" s="33"/>
      <c r="J76697" s="33"/>
    </row>
    <row r="76698">
      <c r="D76698" s="1"/>
      <c r="E76698" s="1"/>
      <c r="F76698" s="1"/>
      <c r="G76698" s="1"/>
      <c r="H76698" s="1"/>
      <c r="I76698" s="33"/>
      <c r="J76698" s="33"/>
    </row>
    <row r="76699">
      <c r="D76699" s="1"/>
      <c r="E76699" s="1"/>
      <c r="F76699" s="1"/>
      <c r="G76699" s="1"/>
      <c r="H76699" s="1"/>
      <c r="I76699" s="33"/>
      <c r="J76699" s="33"/>
    </row>
    <row r="76700">
      <c r="D76700" s="1"/>
      <c r="E76700" s="1"/>
      <c r="F76700" s="1"/>
      <c r="G76700" s="1"/>
      <c r="H76700" s="1"/>
      <c r="I76700" s="33"/>
      <c r="J76700" s="33"/>
    </row>
    <row r="76701">
      <c r="D76701" s="1"/>
      <c r="E76701" s="1"/>
      <c r="F76701" s="1"/>
      <c r="G76701" s="1"/>
      <c r="H76701" s="1"/>
      <c r="I76701" s="33"/>
      <c r="J76701" s="33"/>
    </row>
    <row r="76702">
      <c r="D76702" s="1"/>
      <c r="E76702" s="1"/>
      <c r="F76702" s="1"/>
      <c r="G76702" s="1"/>
      <c r="H76702" s="1"/>
      <c r="I76702" s="33"/>
      <c r="J76702" s="33"/>
    </row>
    <row r="76703">
      <c r="D76703" s="1"/>
      <c r="E76703" s="1"/>
      <c r="F76703" s="1"/>
      <c r="G76703" s="1"/>
      <c r="H76703" s="1"/>
      <c r="I76703" s="33"/>
      <c r="J76703" s="33"/>
    </row>
    <row r="76704">
      <c r="D76704" s="1"/>
      <c r="E76704" s="1"/>
      <c r="F76704" s="1"/>
      <c r="G76704" s="1"/>
      <c r="H76704" s="1"/>
      <c r="I76704" s="33"/>
      <c r="J76704" s="33"/>
    </row>
    <row r="76705">
      <c r="D76705" s="1"/>
      <c r="E76705" s="1"/>
      <c r="F76705" s="1"/>
      <c r="G76705" s="1"/>
      <c r="H76705" s="1"/>
      <c r="I76705" s="33"/>
      <c r="J76705" s="33"/>
    </row>
    <row r="76706">
      <c r="D76706" s="1"/>
      <c r="E76706" s="1"/>
      <c r="F76706" s="1"/>
      <c r="G76706" s="1"/>
      <c r="H76706" s="1"/>
      <c r="I76706" s="33"/>
      <c r="J76706" s="33"/>
    </row>
    <row r="76707">
      <c r="D76707" s="1"/>
      <c r="E76707" s="1"/>
      <c r="F76707" s="1"/>
      <c r="G76707" s="1"/>
      <c r="H76707" s="1"/>
      <c r="I76707" s="33"/>
      <c r="J76707" s="33"/>
    </row>
    <row r="76708">
      <c r="D76708" s="1"/>
      <c r="E76708" s="1"/>
      <c r="F76708" s="1"/>
      <c r="G76708" s="1"/>
      <c r="H76708" s="1"/>
      <c r="I76708" s="33"/>
      <c r="J76708" s="33"/>
    </row>
    <row r="76709">
      <c r="D76709" s="1"/>
      <c r="E76709" s="1"/>
      <c r="F76709" s="1"/>
      <c r="G76709" s="1"/>
      <c r="H76709" s="1"/>
      <c r="I76709" s="33"/>
      <c r="J76709" s="33"/>
    </row>
    <row r="76710">
      <c r="D76710" s="1"/>
      <c r="E76710" s="1"/>
      <c r="F76710" s="1"/>
      <c r="G76710" s="1"/>
      <c r="H76710" s="1"/>
      <c r="I76710" s="33"/>
      <c r="J76710" s="33"/>
    </row>
    <row r="76711">
      <c r="D76711" s="1"/>
      <c r="E76711" s="1"/>
      <c r="F76711" s="1"/>
      <c r="G76711" s="1"/>
      <c r="H76711" s="1"/>
      <c r="I76711" s="33"/>
      <c r="J76711" s="33"/>
    </row>
    <row r="76712">
      <c r="D76712" s="1"/>
      <c r="E76712" s="1"/>
      <c r="F76712" s="1"/>
      <c r="G76712" s="1"/>
      <c r="H76712" s="1"/>
      <c r="I76712" s="33"/>
      <c r="J76712" s="33"/>
    </row>
    <row r="76713">
      <c r="D76713" s="1"/>
      <c r="E76713" s="1"/>
      <c r="F76713" s="1"/>
      <c r="G76713" s="1"/>
      <c r="H76713" s="1"/>
      <c r="I76713" s="33"/>
      <c r="J76713" s="33"/>
    </row>
    <row r="76714">
      <c r="D76714" s="1"/>
      <c r="E76714" s="1"/>
      <c r="F76714" s="1"/>
      <c r="G76714" s="1"/>
      <c r="H76714" s="1"/>
      <c r="I76714" s="33"/>
      <c r="J76714" s="33"/>
    </row>
    <row r="76715">
      <c r="D76715" s="1"/>
      <c r="E76715" s="1"/>
      <c r="F76715" s="1"/>
      <c r="G76715" s="1"/>
      <c r="H76715" s="1"/>
      <c r="I76715" s="33"/>
      <c r="J76715" s="33"/>
    </row>
    <row r="76716">
      <c r="D76716" s="1"/>
      <c r="E76716" s="1"/>
      <c r="F76716" s="1"/>
      <c r="G76716" s="1"/>
      <c r="H76716" s="1"/>
      <c r="I76716" s="33"/>
      <c r="J76716" s="33"/>
    </row>
    <row r="76717">
      <c r="D76717" s="1"/>
      <c r="E76717" s="1"/>
      <c r="F76717" s="1"/>
      <c r="G76717" s="1"/>
      <c r="H76717" s="1"/>
      <c r="I76717" s="33"/>
      <c r="J76717" s="33"/>
    </row>
    <row r="76718">
      <c r="D76718" s="1"/>
      <c r="E76718" s="1"/>
      <c r="F76718" s="1"/>
      <c r="G76718" s="1"/>
      <c r="H76718" s="1"/>
      <c r="I76718" s="33"/>
      <c r="J76718" s="33"/>
    </row>
    <row r="76719">
      <c r="D76719" s="1"/>
      <c r="E76719" s="1"/>
      <c r="F76719" s="1"/>
      <c r="G76719" s="1"/>
      <c r="H76719" s="1"/>
      <c r="I76719" s="33"/>
      <c r="J76719" s="33"/>
    </row>
    <row r="76720">
      <c r="D76720" s="1"/>
      <c r="E76720" s="1"/>
      <c r="F76720" s="1"/>
      <c r="G76720" s="1"/>
      <c r="H76720" s="1"/>
      <c r="I76720" s="33"/>
      <c r="J76720" s="33"/>
    </row>
    <row r="76721">
      <c r="D76721" s="1"/>
      <c r="E76721" s="1"/>
      <c r="F76721" s="1"/>
      <c r="G76721" s="1"/>
      <c r="H76721" s="1"/>
      <c r="I76721" s="33"/>
      <c r="J76721" s="33"/>
    </row>
    <row r="76722">
      <c r="D76722" s="1"/>
      <c r="E76722" s="1"/>
      <c r="F76722" s="1"/>
      <c r="G76722" s="1"/>
      <c r="H76722" s="1"/>
      <c r="I76722" s="33"/>
      <c r="J76722" s="33"/>
    </row>
    <row r="76723">
      <c r="D76723" s="1"/>
      <c r="E76723" s="1"/>
      <c r="F76723" s="1"/>
      <c r="G76723" s="1"/>
      <c r="H76723" s="1"/>
      <c r="I76723" s="33"/>
      <c r="J76723" s="33"/>
    </row>
    <row r="76724">
      <c r="D76724" s="1"/>
      <c r="E76724" s="1"/>
      <c r="F76724" s="1"/>
      <c r="G76724" s="1"/>
      <c r="H76724" s="1"/>
      <c r="I76724" s="33"/>
      <c r="J76724" s="33"/>
    </row>
    <row r="76725">
      <c r="D76725" s="1"/>
      <c r="E76725" s="1"/>
      <c r="F76725" s="1"/>
      <c r="G76725" s="1"/>
      <c r="H76725" s="1"/>
      <c r="I76725" s="33"/>
      <c r="J76725" s="33"/>
    </row>
    <row r="76726">
      <c r="D76726" s="1"/>
      <c r="E76726" s="1"/>
      <c r="F76726" s="1"/>
      <c r="G76726" s="1"/>
      <c r="H76726" s="1"/>
      <c r="I76726" s="33"/>
      <c r="J76726" s="33"/>
    </row>
    <row r="76727">
      <c r="D76727" s="1"/>
      <c r="E76727" s="1"/>
      <c r="F76727" s="1"/>
      <c r="G76727" s="1"/>
      <c r="H76727" s="1"/>
      <c r="I76727" s="33"/>
      <c r="J76727" s="33"/>
    </row>
    <row r="76728">
      <c r="D76728" s="1"/>
      <c r="E76728" s="1"/>
      <c r="F76728" s="1"/>
      <c r="G76728" s="1"/>
      <c r="H76728" s="1"/>
      <c r="I76728" s="33"/>
      <c r="J76728" s="33"/>
    </row>
    <row r="76729">
      <c r="D76729" s="1"/>
      <c r="E76729" s="1"/>
      <c r="F76729" s="1"/>
      <c r="G76729" s="1"/>
      <c r="H76729" s="1"/>
      <c r="I76729" s="33"/>
      <c r="J76729" s="33"/>
    </row>
    <row r="76730">
      <c r="D76730" s="1"/>
      <c r="E76730" s="1"/>
      <c r="F76730" s="1"/>
      <c r="G76730" s="1"/>
      <c r="H76730" s="1"/>
      <c r="I76730" s="33"/>
      <c r="J76730" s="33"/>
    </row>
    <row r="76731">
      <c r="D76731" s="1"/>
      <c r="E76731" s="1"/>
      <c r="F76731" s="1"/>
      <c r="G76731" s="1"/>
      <c r="H76731" s="1"/>
      <c r="I76731" s="33"/>
      <c r="J76731" s="33"/>
    </row>
    <row r="76732">
      <c r="D76732" s="1"/>
      <c r="E76732" s="1"/>
      <c r="F76732" s="1"/>
      <c r="G76732" s="1"/>
      <c r="H76732" s="1"/>
      <c r="I76732" s="33"/>
      <c r="J76732" s="33"/>
    </row>
    <row r="76733">
      <c r="D76733" s="1"/>
      <c r="E76733" s="1"/>
      <c r="F76733" s="1"/>
      <c r="G76733" s="1"/>
      <c r="H76733" s="1"/>
      <c r="I76733" s="33"/>
      <c r="J76733" s="33"/>
    </row>
    <row r="76734">
      <c r="D76734" s="1"/>
      <c r="E76734" s="1"/>
      <c r="F76734" s="1"/>
      <c r="G76734" s="1"/>
      <c r="H76734" s="1"/>
      <c r="I76734" s="33"/>
      <c r="J76734" s="33"/>
    </row>
    <row r="76735">
      <c r="D76735" s="1"/>
      <c r="E76735" s="1"/>
      <c r="F76735" s="1"/>
      <c r="G76735" s="1"/>
      <c r="H76735" s="1"/>
      <c r="I76735" s="33"/>
      <c r="J76735" s="33"/>
    </row>
    <row r="76736">
      <c r="D76736" s="1"/>
      <c r="E76736" s="1"/>
      <c r="F76736" s="1"/>
      <c r="G76736" s="1"/>
      <c r="H76736" s="1"/>
      <c r="I76736" s="33"/>
      <c r="J76736" s="33"/>
    </row>
    <row r="76737">
      <c r="D76737" s="1"/>
      <c r="E76737" s="1"/>
      <c r="F76737" s="1"/>
      <c r="G76737" s="1"/>
      <c r="H76737" s="1"/>
      <c r="I76737" s="33"/>
      <c r="J76737" s="33"/>
    </row>
    <row r="76738">
      <c r="D76738" s="1"/>
      <c r="E76738" s="1"/>
      <c r="F76738" s="1"/>
      <c r="G76738" s="1"/>
      <c r="H76738" s="1"/>
      <c r="I76738" s="33"/>
      <c r="J76738" s="33"/>
    </row>
    <row r="76739">
      <c r="D76739" s="1"/>
      <c r="E76739" s="1"/>
      <c r="F76739" s="1"/>
      <c r="G76739" s="1"/>
      <c r="H76739" s="1"/>
      <c r="I76739" s="33"/>
      <c r="J76739" s="33"/>
    </row>
    <row r="76740">
      <c r="D76740" s="1"/>
      <c r="E76740" s="1"/>
      <c r="F76740" s="1"/>
      <c r="G76740" s="1"/>
      <c r="H76740" s="1"/>
      <c r="I76740" s="33"/>
      <c r="J76740" s="33"/>
    </row>
    <row r="76741">
      <c r="D76741" s="1"/>
      <c r="E76741" s="1"/>
      <c r="F76741" s="1"/>
      <c r="G76741" s="1"/>
      <c r="H76741" s="1"/>
      <c r="I76741" s="33"/>
      <c r="J76741" s="33"/>
    </row>
    <row r="76742">
      <c r="D76742" s="1"/>
      <c r="E76742" s="1"/>
      <c r="F76742" s="1"/>
      <c r="G76742" s="1"/>
      <c r="H76742" s="1"/>
      <c r="I76742" s="33"/>
      <c r="J76742" s="33"/>
    </row>
    <row r="76743">
      <c r="D76743" s="1"/>
      <c r="E76743" s="1"/>
      <c r="F76743" s="1"/>
      <c r="G76743" s="1"/>
      <c r="H76743" s="1"/>
      <c r="I76743" s="33"/>
      <c r="J76743" s="33"/>
    </row>
    <row r="76744">
      <c r="D76744" s="1"/>
      <c r="E76744" s="1"/>
      <c r="F76744" s="1"/>
      <c r="G76744" s="1"/>
      <c r="H76744" s="1"/>
      <c r="I76744" s="33"/>
      <c r="J76744" s="33"/>
    </row>
    <row r="76745">
      <c r="D76745" s="1"/>
      <c r="E76745" s="1"/>
      <c r="F76745" s="1"/>
      <c r="G76745" s="1"/>
      <c r="H76745" s="1"/>
      <c r="I76745" s="33"/>
      <c r="J76745" s="33"/>
    </row>
    <row r="76746">
      <c r="D76746" s="1"/>
      <c r="E76746" s="1"/>
      <c r="F76746" s="1"/>
      <c r="G76746" s="1"/>
      <c r="H76746" s="1"/>
      <c r="I76746" s="33"/>
      <c r="J76746" s="33"/>
    </row>
    <row r="76747">
      <c r="D76747" s="1"/>
      <c r="E76747" s="1"/>
      <c r="F76747" s="1"/>
      <c r="G76747" s="1"/>
      <c r="H76747" s="1"/>
      <c r="I76747" s="33"/>
      <c r="J76747" s="33"/>
    </row>
    <row r="76748">
      <c r="D76748" s="1"/>
      <c r="E76748" s="1"/>
      <c r="F76748" s="1"/>
      <c r="G76748" s="1"/>
      <c r="H76748" s="1"/>
      <c r="I76748" s="33"/>
      <c r="J76748" s="33"/>
    </row>
    <row r="76749">
      <c r="D76749" s="1"/>
      <c r="E76749" s="1"/>
      <c r="F76749" s="1"/>
      <c r="G76749" s="1"/>
      <c r="H76749" s="1"/>
      <c r="I76749" s="33"/>
      <c r="J76749" s="33"/>
    </row>
    <row r="76750">
      <c r="D76750" s="1"/>
      <c r="E76750" s="1"/>
      <c r="F76750" s="1"/>
      <c r="G76750" s="1"/>
      <c r="H76750" s="1"/>
      <c r="I76750" s="33"/>
      <c r="J76750" s="33"/>
    </row>
    <row r="76751">
      <c r="D76751" s="1"/>
      <c r="E76751" s="1"/>
      <c r="F76751" s="1"/>
      <c r="G76751" s="1"/>
      <c r="H76751" s="1"/>
      <c r="I76751" s="33"/>
      <c r="J76751" s="33"/>
    </row>
    <row r="76752">
      <c r="D76752" s="1"/>
      <c r="E76752" s="1"/>
      <c r="F76752" s="1"/>
      <c r="G76752" s="1"/>
      <c r="H76752" s="1"/>
      <c r="I76752" s="33"/>
      <c r="J76752" s="33"/>
    </row>
    <row r="76753">
      <c r="D76753" s="1"/>
      <c r="E76753" s="1"/>
      <c r="F76753" s="1"/>
      <c r="G76753" s="1"/>
      <c r="H76753" s="1"/>
      <c r="I76753" s="33"/>
      <c r="J76753" s="33"/>
    </row>
    <row r="76754">
      <c r="D76754" s="1"/>
      <c r="E76754" s="1"/>
      <c r="F76754" s="1"/>
      <c r="G76754" s="1"/>
      <c r="H76754" s="1"/>
      <c r="I76754" s="33"/>
      <c r="J76754" s="33"/>
    </row>
    <row r="76755">
      <c r="D76755" s="1"/>
      <c r="E76755" s="1"/>
      <c r="F76755" s="1"/>
      <c r="G76755" s="1"/>
      <c r="H76755" s="1"/>
      <c r="I76755" s="33"/>
      <c r="J76755" s="33"/>
    </row>
    <row r="76756">
      <c r="D76756" s="1"/>
      <c r="E76756" s="1"/>
      <c r="F76756" s="1"/>
      <c r="G76756" s="1"/>
      <c r="H76756" s="1"/>
      <c r="I76756" s="33"/>
      <c r="J76756" s="33"/>
    </row>
    <row r="76757">
      <c r="D76757" s="1"/>
      <c r="E76757" s="1"/>
      <c r="F76757" s="1"/>
      <c r="G76757" s="1"/>
      <c r="H76757" s="1"/>
      <c r="I76757" s="33"/>
      <c r="J76757" s="33"/>
    </row>
    <row r="76758">
      <c r="D76758" s="1"/>
      <c r="E76758" s="1"/>
      <c r="F76758" s="1"/>
      <c r="G76758" s="1"/>
      <c r="H76758" s="1"/>
      <c r="I76758" s="33"/>
      <c r="J76758" s="33"/>
    </row>
    <row r="76759">
      <c r="D76759" s="1"/>
      <c r="E76759" s="1"/>
      <c r="F76759" s="1"/>
      <c r="G76759" s="1"/>
      <c r="H76759" s="1"/>
      <c r="I76759" s="33"/>
      <c r="J76759" s="33"/>
    </row>
    <row r="76760">
      <c r="D76760" s="1"/>
      <c r="E76760" s="1"/>
      <c r="F76760" s="1"/>
      <c r="G76760" s="1"/>
      <c r="H76760" s="1"/>
      <c r="I76760" s="33"/>
      <c r="J76760" s="33"/>
    </row>
    <row r="76761">
      <c r="D76761" s="1"/>
      <c r="E76761" s="1"/>
      <c r="F76761" s="1"/>
      <c r="G76761" s="1"/>
      <c r="H76761" s="1"/>
      <c r="I76761" s="33"/>
      <c r="J76761" s="33"/>
    </row>
    <row r="76762">
      <c r="D76762" s="1"/>
      <c r="E76762" s="1"/>
      <c r="F76762" s="1"/>
      <c r="G76762" s="1"/>
      <c r="H76762" s="1"/>
      <c r="I76762" s="33"/>
      <c r="J76762" s="33"/>
    </row>
    <row r="76763">
      <c r="D76763" s="1"/>
      <c r="E76763" s="1"/>
      <c r="F76763" s="1"/>
      <c r="G76763" s="1"/>
      <c r="H76763" s="1"/>
      <c r="I76763" s="33"/>
      <c r="J76763" s="33"/>
    </row>
    <row r="76764">
      <c r="D76764" s="1"/>
      <c r="E76764" s="1"/>
      <c r="F76764" s="1"/>
      <c r="G76764" s="1"/>
      <c r="H76764" s="1"/>
      <c r="I76764" s="33"/>
      <c r="J76764" s="33"/>
    </row>
    <row r="76765">
      <c r="D76765" s="1"/>
      <c r="E76765" s="1"/>
      <c r="F76765" s="1"/>
      <c r="G76765" s="1"/>
      <c r="H76765" s="1"/>
      <c r="I76765" s="33"/>
      <c r="J76765" s="33"/>
    </row>
    <row r="76766">
      <c r="D76766" s="1"/>
      <c r="E76766" s="1"/>
      <c r="F76766" s="1"/>
      <c r="G76766" s="1"/>
      <c r="H76766" s="1"/>
      <c r="I76766" s="33"/>
      <c r="J76766" s="33"/>
    </row>
    <row r="76767">
      <c r="D76767" s="1"/>
      <c r="E76767" s="1"/>
      <c r="F76767" s="1"/>
      <c r="G76767" s="1"/>
      <c r="H76767" s="1"/>
      <c r="I76767" s="33"/>
      <c r="J76767" s="33"/>
    </row>
    <row r="76768">
      <c r="D76768" s="1"/>
      <c r="E76768" s="1"/>
      <c r="F76768" s="1"/>
      <c r="G76768" s="1"/>
      <c r="H76768" s="1"/>
      <c r="I76768" s="33"/>
      <c r="J76768" s="33"/>
    </row>
    <row r="76769">
      <c r="D76769" s="1"/>
      <c r="E76769" s="1"/>
      <c r="F76769" s="1"/>
      <c r="G76769" s="1"/>
      <c r="H76769" s="1"/>
      <c r="I76769" s="33"/>
      <c r="J76769" s="33"/>
    </row>
    <row r="76770">
      <c r="D76770" s="1"/>
      <c r="E76770" s="1"/>
      <c r="F76770" s="1"/>
      <c r="G76770" s="1"/>
      <c r="H76770" s="1"/>
      <c r="I76770" s="33"/>
      <c r="J76770" s="33"/>
    </row>
    <row r="76771">
      <c r="D76771" s="1"/>
      <c r="E76771" s="1"/>
      <c r="F76771" s="1"/>
      <c r="G76771" s="1"/>
      <c r="H76771" s="1"/>
      <c r="I76771" s="33"/>
      <c r="J76771" s="33"/>
    </row>
    <row r="76772">
      <c r="D76772" s="1"/>
      <c r="E76772" s="1"/>
      <c r="F76772" s="1"/>
      <c r="G76772" s="1"/>
      <c r="H76772" s="1"/>
      <c r="I76772" s="33"/>
      <c r="J76772" s="33"/>
    </row>
    <row r="76773">
      <c r="D76773" s="1"/>
      <c r="E76773" s="1"/>
      <c r="F76773" s="1"/>
      <c r="G76773" s="1"/>
      <c r="H76773" s="1"/>
      <c r="I76773" s="33"/>
      <c r="J76773" s="33"/>
    </row>
    <row r="76774">
      <c r="D76774" s="1"/>
      <c r="E76774" s="1"/>
      <c r="F76774" s="1"/>
      <c r="G76774" s="1"/>
      <c r="H76774" s="1"/>
      <c r="I76774" s="33"/>
      <c r="J76774" s="33"/>
    </row>
    <row r="76775">
      <c r="D76775" s="1"/>
      <c r="E76775" s="1"/>
      <c r="F76775" s="1"/>
      <c r="G76775" s="1"/>
      <c r="H76775" s="1"/>
      <c r="I76775" s="33"/>
      <c r="J76775" s="33"/>
    </row>
    <row r="76776">
      <c r="D76776" s="1"/>
      <c r="E76776" s="1"/>
      <c r="F76776" s="1"/>
      <c r="G76776" s="1"/>
      <c r="H76776" s="1"/>
      <c r="I76776" s="33"/>
      <c r="J76776" s="33"/>
    </row>
    <row r="76777">
      <c r="D76777" s="1"/>
      <c r="E76777" s="1"/>
      <c r="F76777" s="1"/>
      <c r="G76777" s="1"/>
      <c r="H76777" s="1"/>
      <c r="I76777" s="33"/>
      <c r="J76777" s="33"/>
    </row>
    <row r="76778">
      <c r="D76778" s="1"/>
      <c r="E76778" s="1"/>
      <c r="F76778" s="1"/>
      <c r="G76778" s="1"/>
      <c r="H76778" s="1"/>
      <c r="I76778" s="33"/>
      <c r="J76778" s="33"/>
    </row>
    <row r="76779">
      <c r="D76779" s="1"/>
      <c r="E76779" s="1"/>
      <c r="F76779" s="1"/>
      <c r="G76779" s="1"/>
      <c r="H76779" s="1"/>
      <c r="I76779" s="33"/>
      <c r="J76779" s="33"/>
    </row>
    <row r="76780">
      <c r="D76780" s="1"/>
      <c r="E76780" s="1"/>
      <c r="F76780" s="1"/>
      <c r="G76780" s="1"/>
      <c r="H76780" s="1"/>
      <c r="I76780" s="33"/>
      <c r="J76780" s="33"/>
    </row>
    <row r="76781">
      <c r="D76781" s="1"/>
      <c r="E76781" s="1"/>
      <c r="F76781" s="1"/>
      <c r="G76781" s="1"/>
      <c r="H76781" s="1"/>
      <c r="I76781" s="33"/>
      <c r="J76781" s="33"/>
    </row>
    <row r="76782">
      <c r="D76782" s="1"/>
      <c r="E76782" s="1"/>
      <c r="F76782" s="1"/>
      <c r="G76782" s="1"/>
      <c r="H76782" s="1"/>
      <c r="I76782" s="33"/>
      <c r="J76782" s="33"/>
    </row>
    <row r="76783">
      <c r="D76783" s="1"/>
      <c r="E76783" s="1"/>
      <c r="F76783" s="1"/>
      <c r="G76783" s="1"/>
      <c r="H76783" s="1"/>
      <c r="I76783" s="33"/>
      <c r="J76783" s="33"/>
    </row>
    <row r="76784">
      <c r="D76784" s="1"/>
      <c r="E76784" s="1"/>
      <c r="F76784" s="1"/>
      <c r="G76784" s="1"/>
      <c r="H76784" s="1"/>
      <c r="I76784" s="33"/>
      <c r="J76784" s="33"/>
    </row>
    <row r="76785">
      <c r="D76785" s="1"/>
      <c r="E76785" s="1"/>
      <c r="F76785" s="1"/>
      <c r="G76785" s="1"/>
      <c r="H76785" s="1"/>
      <c r="I76785" s="33"/>
      <c r="J76785" s="33"/>
    </row>
    <row r="76786">
      <c r="D76786" s="1"/>
      <c r="E76786" s="1"/>
      <c r="F76786" s="1"/>
      <c r="G76786" s="1"/>
      <c r="H76786" s="1"/>
      <c r="I76786" s="33"/>
      <c r="J76786" s="33"/>
    </row>
    <row r="76787">
      <c r="D76787" s="1"/>
      <c r="E76787" s="1"/>
      <c r="F76787" s="1"/>
      <c r="G76787" s="1"/>
      <c r="H76787" s="1"/>
      <c r="I76787" s="33"/>
      <c r="J76787" s="33"/>
    </row>
    <row r="76788">
      <c r="D76788" s="1"/>
      <c r="E76788" s="1"/>
      <c r="F76788" s="1"/>
      <c r="G76788" s="1"/>
      <c r="H76788" s="1"/>
      <c r="I76788" s="33"/>
      <c r="J76788" s="33"/>
    </row>
    <row r="76789">
      <c r="D76789" s="1"/>
      <c r="E76789" s="1"/>
      <c r="F76789" s="1"/>
      <c r="G76789" s="1"/>
      <c r="H76789" s="1"/>
      <c r="I76789" s="33"/>
      <c r="J76789" s="33"/>
    </row>
    <row r="76790">
      <c r="D76790" s="1"/>
      <c r="E76790" s="1"/>
      <c r="F76790" s="1"/>
      <c r="G76790" s="1"/>
      <c r="H76790" s="1"/>
      <c r="I76790" s="33"/>
      <c r="J76790" s="33"/>
    </row>
    <row r="76791">
      <c r="D76791" s="1"/>
      <c r="E76791" s="1"/>
      <c r="F76791" s="1"/>
      <c r="G76791" s="1"/>
      <c r="H76791" s="1"/>
      <c r="I76791" s="33"/>
      <c r="J76791" s="33"/>
    </row>
    <row r="76792">
      <c r="D76792" s="1"/>
      <c r="E76792" s="1"/>
      <c r="F76792" s="1"/>
      <c r="G76792" s="1"/>
      <c r="H76792" s="1"/>
      <c r="I76792" s="33"/>
      <c r="J76792" s="33"/>
    </row>
    <row r="76793">
      <c r="D76793" s="1"/>
      <c r="E76793" s="1"/>
      <c r="F76793" s="1"/>
      <c r="G76793" s="1"/>
      <c r="H76793" s="1"/>
      <c r="I76793" s="33"/>
      <c r="J76793" s="33"/>
    </row>
    <row r="76794">
      <c r="D76794" s="1"/>
      <c r="E76794" s="1"/>
      <c r="F76794" s="1"/>
      <c r="G76794" s="1"/>
      <c r="H76794" s="1"/>
      <c r="I76794" s="33"/>
      <c r="J76794" s="33"/>
    </row>
    <row r="76795">
      <c r="D76795" s="1"/>
      <c r="E76795" s="1"/>
      <c r="F76795" s="1"/>
      <c r="G76795" s="1"/>
      <c r="H76795" s="1"/>
      <c r="I76795" s="33"/>
      <c r="J76795" s="33"/>
    </row>
    <row r="76796">
      <c r="D76796" s="1"/>
      <c r="E76796" s="1"/>
      <c r="F76796" s="1"/>
      <c r="G76796" s="1"/>
      <c r="H76796" s="1"/>
      <c r="I76796" s="33"/>
      <c r="J76796" s="33"/>
    </row>
    <row r="76797">
      <c r="D76797" s="1"/>
      <c r="E76797" s="1"/>
      <c r="F76797" s="1"/>
      <c r="G76797" s="1"/>
      <c r="H76797" s="1"/>
      <c r="I76797" s="33"/>
      <c r="J76797" s="33"/>
    </row>
    <row r="76798">
      <c r="D76798" s="1"/>
      <c r="E76798" s="1"/>
      <c r="F76798" s="1"/>
      <c r="G76798" s="1"/>
      <c r="H76798" s="1"/>
      <c r="I76798" s="33"/>
      <c r="J76798" s="33"/>
    </row>
    <row r="76799">
      <c r="D76799" s="1"/>
      <c r="E76799" s="1"/>
      <c r="F76799" s="1"/>
      <c r="G76799" s="1"/>
      <c r="H76799" s="1"/>
      <c r="I76799" s="33"/>
      <c r="J76799" s="33"/>
    </row>
    <row r="76800">
      <c r="D76800" s="1"/>
      <c r="E76800" s="1"/>
      <c r="F76800" s="1"/>
      <c r="G76800" s="1"/>
      <c r="H76800" s="1"/>
      <c r="I76800" s="33"/>
      <c r="J76800" s="33"/>
    </row>
    <row r="76801">
      <c r="D76801" s="1"/>
      <c r="E76801" s="1"/>
      <c r="F76801" s="1"/>
      <c r="G76801" s="1"/>
      <c r="H76801" s="1"/>
      <c r="I76801" s="33"/>
      <c r="J76801" s="33"/>
    </row>
    <row r="76802">
      <c r="D76802" s="1"/>
      <c r="E76802" s="1"/>
      <c r="F76802" s="1"/>
      <c r="G76802" s="1"/>
      <c r="H76802" s="1"/>
      <c r="I76802" s="33"/>
      <c r="J76802" s="33"/>
    </row>
    <row r="76803">
      <c r="D76803" s="1"/>
      <c r="E76803" s="1"/>
      <c r="F76803" s="1"/>
      <c r="G76803" s="1"/>
      <c r="H76803" s="1"/>
      <c r="I76803" s="33"/>
      <c r="J76803" s="33"/>
    </row>
    <row r="76804">
      <c r="D76804" s="1"/>
      <c r="E76804" s="1"/>
      <c r="F76804" s="1"/>
      <c r="G76804" s="1"/>
      <c r="H76804" s="1"/>
      <c r="I76804" s="33"/>
      <c r="J76804" s="33"/>
    </row>
    <row r="76805">
      <c r="D76805" s="1"/>
      <c r="E76805" s="1"/>
      <c r="F76805" s="1"/>
      <c r="G76805" s="1"/>
      <c r="H76805" s="1"/>
      <c r="I76805" s="33"/>
      <c r="J76805" s="33"/>
    </row>
    <row r="76806">
      <c r="D76806" s="1"/>
      <c r="E76806" s="1"/>
      <c r="F76806" s="1"/>
      <c r="G76806" s="1"/>
      <c r="H76806" s="1"/>
      <c r="I76806" s="33"/>
      <c r="J76806" s="33"/>
    </row>
    <row r="76807">
      <c r="D76807" s="1"/>
      <c r="E76807" s="1"/>
      <c r="F76807" s="1"/>
      <c r="G76807" s="1"/>
      <c r="H76807" s="1"/>
      <c r="I76807" s="33"/>
      <c r="J76807" s="33"/>
    </row>
    <row r="76808">
      <c r="D76808" s="1"/>
      <c r="E76808" s="1"/>
      <c r="F76808" s="1"/>
      <c r="G76808" s="1"/>
      <c r="H76808" s="1"/>
      <c r="I76808" s="33"/>
      <c r="J76808" s="33"/>
    </row>
    <row r="76809">
      <c r="D76809" s="1"/>
      <c r="E76809" s="1"/>
      <c r="F76809" s="1"/>
      <c r="G76809" s="1"/>
      <c r="H76809" s="1"/>
      <c r="I76809" s="33"/>
      <c r="J76809" s="33"/>
    </row>
    <row r="76810">
      <c r="D76810" s="1"/>
      <c r="E76810" s="1"/>
      <c r="F76810" s="1"/>
      <c r="G76810" s="1"/>
      <c r="H76810" s="1"/>
      <c r="I76810" s="33"/>
      <c r="J76810" s="33"/>
    </row>
    <row r="76811">
      <c r="D76811" s="1"/>
      <c r="E76811" s="1"/>
      <c r="F76811" s="1"/>
      <c r="G76811" s="1"/>
      <c r="H76811" s="1"/>
      <c r="I76811" s="33"/>
      <c r="J76811" s="33"/>
    </row>
    <row r="76812">
      <c r="D76812" s="1"/>
      <c r="E76812" s="1"/>
      <c r="F76812" s="1"/>
      <c r="G76812" s="1"/>
      <c r="H76812" s="1"/>
      <c r="I76812" s="33"/>
      <c r="J76812" s="33"/>
    </row>
    <row r="76813">
      <c r="D76813" s="1"/>
      <c r="E76813" s="1"/>
      <c r="F76813" s="1"/>
      <c r="G76813" s="1"/>
      <c r="H76813" s="1"/>
      <c r="I76813" s="33"/>
      <c r="J76813" s="33"/>
    </row>
    <row r="76814">
      <c r="D76814" s="1"/>
      <c r="E76814" s="1"/>
      <c r="F76814" s="1"/>
      <c r="G76814" s="1"/>
      <c r="H76814" s="1"/>
      <c r="I76814" s="33"/>
      <c r="J76814" s="33"/>
    </row>
    <row r="76815">
      <c r="D76815" s="1"/>
      <c r="E76815" s="1"/>
      <c r="F76815" s="1"/>
      <c r="G76815" s="1"/>
      <c r="H76815" s="1"/>
      <c r="I76815" s="33"/>
      <c r="J76815" s="33"/>
    </row>
    <row r="76816">
      <c r="D76816" s="1"/>
      <c r="E76816" s="1"/>
      <c r="F76816" s="1"/>
      <c r="G76816" s="1"/>
      <c r="H76816" s="1"/>
      <c r="I76816" s="33"/>
      <c r="J76816" s="33"/>
    </row>
    <row r="76817">
      <c r="D76817" s="1"/>
      <c r="E76817" s="1"/>
      <c r="F76817" s="1"/>
      <c r="G76817" s="1"/>
      <c r="H76817" s="1"/>
      <c r="I76817" s="33"/>
      <c r="J76817" s="33"/>
    </row>
    <row r="76818">
      <c r="D76818" s="1"/>
      <c r="E76818" s="1"/>
      <c r="F76818" s="1"/>
      <c r="G76818" s="1"/>
      <c r="H76818" s="1"/>
      <c r="I76818" s="33"/>
      <c r="J76818" s="33"/>
    </row>
    <row r="76819">
      <c r="D76819" s="1"/>
      <c r="E76819" s="1"/>
      <c r="F76819" s="1"/>
      <c r="G76819" s="1"/>
      <c r="H76819" s="1"/>
      <c r="I76819" s="33"/>
      <c r="J76819" s="33"/>
    </row>
    <row r="76820">
      <c r="D76820" s="1"/>
      <c r="E76820" s="1"/>
      <c r="F76820" s="1"/>
      <c r="G76820" s="1"/>
      <c r="H76820" s="1"/>
      <c r="I76820" s="33"/>
      <c r="J76820" s="33"/>
    </row>
    <row r="76821">
      <c r="D76821" s="1"/>
      <c r="E76821" s="1"/>
      <c r="F76821" s="1"/>
      <c r="G76821" s="1"/>
      <c r="H76821" s="1"/>
      <c r="I76821" s="33"/>
      <c r="J76821" s="33"/>
    </row>
    <row r="76822">
      <c r="D76822" s="1"/>
      <c r="E76822" s="1"/>
      <c r="F76822" s="1"/>
      <c r="G76822" s="1"/>
      <c r="H76822" s="1"/>
      <c r="I76822" s="33"/>
      <c r="J76822" s="33"/>
    </row>
    <row r="76823">
      <c r="D76823" s="1"/>
      <c r="E76823" s="1"/>
      <c r="F76823" s="1"/>
      <c r="G76823" s="1"/>
      <c r="H76823" s="1"/>
      <c r="I76823" s="33"/>
      <c r="J76823" s="33"/>
    </row>
    <row r="76824">
      <c r="D76824" s="1"/>
      <c r="E76824" s="1"/>
      <c r="F76824" s="1"/>
      <c r="G76824" s="1"/>
      <c r="H76824" s="1"/>
      <c r="I76824" s="33"/>
      <c r="J76824" s="33"/>
    </row>
    <row r="76825">
      <c r="D76825" s="1"/>
      <c r="E76825" s="1"/>
      <c r="F76825" s="1"/>
      <c r="G76825" s="1"/>
      <c r="H76825" s="1"/>
      <c r="I76825" s="33"/>
      <c r="J76825" s="33"/>
    </row>
    <row r="76826">
      <c r="D76826" s="1"/>
      <c r="E76826" s="1"/>
      <c r="F76826" s="1"/>
      <c r="G76826" s="1"/>
      <c r="H76826" s="1"/>
      <c r="I76826" s="33"/>
      <c r="J76826" s="33"/>
    </row>
    <row r="76827">
      <c r="D76827" s="1"/>
      <c r="E76827" s="1"/>
      <c r="F76827" s="1"/>
      <c r="G76827" s="1"/>
      <c r="H76827" s="1"/>
      <c r="I76827" s="33"/>
      <c r="J76827" s="33"/>
    </row>
    <row r="76828">
      <c r="D76828" s="1"/>
      <c r="E76828" s="1"/>
      <c r="F76828" s="1"/>
      <c r="G76828" s="1"/>
      <c r="H76828" s="1"/>
      <c r="I76828" s="33"/>
      <c r="J76828" s="33"/>
    </row>
    <row r="76829">
      <c r="D76829" s="1"/>
      <c r="E76829" s="1"/>
      <c r="F76829" s="1"/>
      <c r="G76829" s="1"/>
      <c r="H76829" s="1"/>
      <c r="I76829" s="33"/>
      <c r="J76829" s="33"/>
    </row>
    <row r="76830">
      <c r="D76830" s="1"/>
      <c r="E76830" s="1"/>
      <c r="F76830" s="1"/>
      <c r="G76830" s="1"/>
      <c r="H76830" s="1"/>
      <c r="I76830" s="33"/>
      <c r="J76830" s="33"/>
    </row>
    <row r="76831">
      <c r="D76831" s="1"/>
      <c r="E76831" s="1"/>
      <c r="F76831" s="1"/>
      <c r="G76831" s="1"/>
      <c r="H76831" s="1"/>
      <c r="I76831" s="33"/>
      <c r="J76831" s="33"/>
    </row>
    <row r="76832">
      <c r="D76832" s="1"/>
      <c r="E76832" s="1"/>
      <c r="F76832" s="1"/>
      <c r="G76832" s="1"/>
      <c r="H76832" s="1"/>
      <c r="I76832" s="33"/>
      <c r="J76832" s="33"/>
    </row>
    <row r="76833">
      <c r="D76833" s="1"/>
      <c r="E76833" s="1"/>
      <c r="F76833" s="1"/>
      <c r="G76833" s="1"/>
      <c r="H76833" s="1"/>
      <c r="I76833" s="33"/>
      <c r="J76833" s="33"/>
    </row>
    <row r="76834">
      <c r="D76834" s="1"/>
      <c r="E76834" s="1"/>
      <c r="F76834" s="1"/>
      <c r="G76834" s="1"/>
      <c r="H76834" s="1"/>
      <c r="I76834" s="33"/>
      <c r="J76834" s="33"/>
    </row>
    <row r="76835">
      <c r="D76835" s="1"/>
      <c r="E76835" s="1"/>
      <c r="F76835" s="1"/>
      <c r="G76835" s="1"/>
      <c r="H76835" s="1"/>
      <c r="I76835" s="33"/>
      <c r="J76835" s="33"/>
    </row>
    <row r="76836">
      <c r="D76836" s="1"/>
      <c r="E76836" s="1"/>
      <c r="F76836" s="1"/>
      <c r="G76836" s="1"/>
      <c r="H76836" s="1"/>
      <c r="I76836" s="33"/>
      <c r="J76836" s="33"/>
    </row>
    <row r="76837">
      <c r="D76837" s="1"/>
      <c r="E76837" s="1"/>
      <c r="F76837" s="1"/>
      <c r="G76837" s="1"/>
      <c r="H76837" s="1"/>
      <c r="I76837" s="33"/>
      <c r="J76837" s="33"/>
    </row>
    <row r="76838">
      <c r="D76838" s="1"/>
      <c r="E76838" s="1"/>
      <c r="F76838" s="1"/>
      <c r="G76838" s="1"/>
      <c r="H76838" s="1"/>
      <c r="I76838" s="33"/>
      <c r="J76838" s="33"/>
    </row>
    <row r="76839">
      <c r="D76839" s="1"/>
      <c r="E76839" s="1"/>
      <c r="F76839" s="1"/>
      <c r="G76839" s="1"/>
      <c r="H76839" s="1"/>
      <c r="I76839" s="33"/>
      <c r="J76839" s="33"/>
    </row>
    <row r="76840">
      <c r="D76840" s="1"/>
      <c r="E76840" s="1"/>
      <c r="F76840" s="1"/>
      <c r="G76840" s="1"/>
      <c r="H76840" s="1"/>
      <c r="I76840" s="33"/>
      <c r="J76840" s="33"/>
    </row>
    <row r="76841">
      <c r="D76841" s="1"/>
      <c r="E76841" s="1"/>
      <c r="F76841" s="1"/>
      <c r="G76841" s="1"/>
      <c r="H76841" s="1"/>
      <c r="I76841" s="33"/>
      <c r="J76841" s="33"/>
    </row>
    <row r="76842">
      <c r="D76842" s="1"/>
      <c r="E76842" s="1"/>
      <c r="F76842" s="1"/>
      <c r="G76842" s="1"/>
      <c r="H76842" s="1"/>
      <c r="I76842" s="33"/>
      <c r="J76842" s="33"/>
    </row>
    <row r="76843">
      <c r="D76843" s="1"/>
      <c r="E76843" s="1"/>
      <c r="F76843" s="1"/>
      <c r="G76843" s="1"/>
      <c r="H76843" s="1"/>
      <c r="I76843" s="33"/>
      <c r="J76843" s="33"/>
    </row>
    <row r="76844">
      <c r="D76844" s="1"/>
      <c r="E76844" s="1"/>
      <c r="F76844" s="1"/>
      <c r="G76844" s="1"/>
      <c r="H76844" s="1"/>
      <c r="I76844" s="33"/>
      <c r="J76844" s="33"/>
    </row>
    <row r="76845">
      <c r="D76845" s="1"/>
      <c r="E76845" s="1"/>
      <c r="F76845" s="1"/>
      <c r="G76845" s="1"/>
      <c r="H76845" s="1"/>
      <c r="I76845" s="33"/>
      <c r="J76845" s="33"/>
    </row>
    <row r="76846">
      <c r="D76846" s="1"/>
      <c r="E76846" s="1"/>
      <c r="F76846" s="1"/>
      <c r="G76846" s="1"/>
      <c r="H76846" s="1"/>
      <c r="I76846" s="33"/>
      <c r="J76846" s="33"/>
    </row>
    <row r="76847">
      <c r="D76847" s="1"/>
      <c r="E76847" s="1"/>
      <c r="F76847" s="1"/>
      <c r="G76847" s="1"/>
      <c r="H76847" s="1"/>
      <c r="I76847" s="33"/>
      <c r="J76847" s="33"/>
    </row>
    <row r="76848">
      <c r="D76848" s="1"/>
      <c r="E76848" s="1"/>
      <c r="F76848" s="1"/>
      <c r="G76848" s="1"/>
      <c r="H76848" s="1"/>
      <c r="I76848" s="33"/>
      <c r="J76848" s="33"/>
    </row>
    <row r="76849">
      <c r="D76849" s="1"/>
      <c r="E76849" s="1"/>
      <c r="F76849" s="1"/>
      <c r="G76849" s="1"/>
      <c r="H76849" s="1"/>
      <c r="I76849" s="33"/>
      <c r="J76849" s="33"/>
    </row>
    <row r="76850">
      <c r="D76850" s="1"/>
      <c r="E76850" s="1"/>
      <c r="F76850" s="1"/>
      <c r="G76850" s="1"/>
      <c r="H76850" s="1"/>
      <c r="I76850" s="33"/>
      <c r="J76850" s="33"/>
    </row>
    <row r="76851">
      <c r="D76851" s="1"/>
      <c r="E76851" s="1"/>
      <c r="F76851" s="1"/>
      <c r="G76851" s="1"/>
      <c r="H76851" s="1"/>
      <c r="I76851" s="33"/>
      <c r="J76851" s="33"/>
    </row>
    <row r="76852">
      <c r="D76852" s="1"/>
      <c r="E76852" s="1"/>
      <c r="F76852" s="1"/>
      <c r="G76852" s="1"/>
      <c r="H76852" s="1"/>
      <c r="I76852" s="33"/>
      <c r="J76852" s="33"/>
    </row>
    <row r="76853">
      <c r="D76853" s="1"/>
      <c r="E76853" s="1"/>
      <c r="F76853" s="1"/>
      <c r="G76853" s="1"/>
      <c r="H76853" s="1"/>
      <c r="I76853" s="33"/>
      <c r="J76853" s="33"/>
    </row>
    <row r="76854">
      <c r="D76854" s="1"/>
      <c r="E76854" s="1"/>
      <c r="F76854" s="1"/>
      <c r="G76854" s="1"/>
      <c r="H76854" s="1"/>
      <c r="I76854" s="33"/>
      <c r="J76854" s="33"/>
    </row>
    <row r="76855">
      <c r="D76855" s="1"/>
      <c r="E76855" s="1"/>
      <c r="F76855" s="1"/>
      <c r="G76855" s="1"/>
      <c r="H76855" s="1"/>
      <c r="I76855" s="33"/>
      <c r="J76855" s="33"/>
    </row>
    <row r="76856">
      <c r="D76856" s="1"/>
      <c r="E76856" s="1"/>
      <c r="F76856" s="1"/>
      <c r="G76856" s="1"/>
      <c r="H76856" s="1"/>
      <c r="I76856" s="33"/>
      <c r="J76856" s="33"/>
    </row>
    <row r="76857">
      <c r="D76857" s="1"/>
      <c r="E76857" s="1"/>
      <c r="F76857" s="1"/>
      <c r="G76857" s="1"/>
      <c r="H76857" s="1"/>
      <c r="I76857" s="33"/>
      <c r="J76857" s="33"/>
    </row>
    <row r="76858">
      <c r="D76858" s="1"/>
      <c r="E76858" s="1"/>
      <c r="F76858" s="1"/>
      <c r="G76858" s="1"/>
      <c r="H76858" s="1"/>
      <c r="I76858" s="33"/>
      <c r="J76858" s="33"/>
    </row>
    <row r="76859">
      <c r="D76859" s="1"/>
      <c r="E76859" s="1"/>
      <c r="F76859" s="1"/>
      <c r="G76859" s="1"/>
      <c r="H76859" s="1"/>
      <c r="I76859" s="33"/>
      <c r="J76859" s="33"/>
    </row>
    <row r="76860">
      <c r="D76860" s="1"/>
      <c r="E76860" s="1"/>
      <c r="F76860" s="1"/>
      <c r="G76860" s="1"/>
      <c r="H76860" s="1"/>
      <c r="I76860" s="33"/>
      <c r="J76860" s="33"/>
    </row>
    <row r="76861">
      <c r="D76861" s="1"/>
      <c r="E76861" s="1"/>
      <c r="F76861" s="1"/>
      <c r="G76861" s="1"/>
      <c r="H76861" s="1"/>
      <c r="I76861" s="33"/>
      <c r="J76861" s="33"/>
    </row>
    <row r="76862">
      <c r="D76862" s="1"/>
      <c r="E76862" s="1"/>
      <c r="F76862" s="1"/>
      <c r="G76862" s="1"/>
      <c r="H76862" s="1"/>
      <c r="I76862" s="33"/>
      <c r="J76862" s="33"/>
    </row>
    <row r="76863">
      <c r="D76863" s="1"/>
      <c r="E76863" s="1"/>
      <c r="F76863" s="1"/>
      <c r="G76863" s="1"/>
      <c r="H76863" s="1"/>
      <c r="I76863" s="33"/>
      <c r="J76863" s="33"/>
    </row>
    <row r="76864">
      <c r="D76864" s="1"/>
      <c r="E76864" s="1"/>
      <c r="F76864" s="1"/>
      <c r="G76864" s="1"/>
      <c r="H76864" s="1"/>
      <c r="I76864" s="33"/>
      <c r="J76864" s="33"/>
    </row>
    <row r="76865">
      <c r="D76865" s="1"/>
      <c r="E76865" s="1"/>
      <c r="F76865" s="1"/>
      <c r="G76865" s="1"/>
      <c r="H76865" s="1"/>
      <c r="I76865" s="33"/>
      <c r="J76865" s="33"/>
    </row>
    <row r="76866">
      <c r="D76866" s="1"/>
      <c r="E76866" s="1"/>
      <c r="F76866" s="1"/>
      <c r="G76866" s="1"/>
      <c r="H76866" s="1"/>
      <c r="I76866" s="33"/>
      <c r="J76866" s="33"/>
    </row>
    <row r="76867">
      <c r="D76867" s="1"/>
      <c r="E76867" s="1"/>
      <c r="F76867" s="1"/>
      <c r="G76867" s="1"/>
      <c r="H76867" s="1"/>
      <c r="I76867" s="33"/>
      <c r="J76867" s="33"/>
    </row>
    <row r="76868">
      <c r="D76868" s="1"/>
      <c r="E76868" s="1"/>
      <c r="F76868" s="1"/>
      <c r="G76868" s="1"/>
      <c r="H76868" s="1"/>
      <c r="I76868" s="33"/>
      <c r="J76868" s="33"/>
    </row>
    <row r="76869">
      <c r="D76869" s="1"/>
      <c r="E76869" s="1"/>
      <c r="F76869" s="1"/>
      <c r="G76869" s="1"/>
      <c r="H76869" s="1"/>
      <c r="I76869" s="33"/>
      <c r="J76869" s="33"/>
    </row>
    <row r="76870">
      <c r="D76870" s="1"/>
      <c r="E76870" s="1"/>
      <c r="F76870" s="1"/>
      <c r="G76870" s="1"/>
      <c r="H76870" s="1"/>
      <c r="I76870" s="33"/>
      <c r="J76870" s="33"/>
    </row>
    <row r="76871">
      <c r="D76871" s="1"/>
      <c r="E76871" s="1"/>
      <c r="F76871" s="1"/>
      <c r="G76871" s="1"/>
      <c r="H76871" s="1"/>
      <c r="I76871" s="33"/>
      <c r="J76871" s="33"/>
    </row>
    <row r="76872">
      <c r="D76872" s="1"/>
      <c r="E76872" s="1"/>
      <c r="F76872" s="1"/>
      <c r="G76872" s="1"/>
      <c r="H76872" s="1"/>
      <c r="I76872" s="33"/>
      <c r="J76872" s="33"/>
    </row>
    <row r="76873">
      <c r="D76873" s="1"/>
      <c r="E76873" s="1"/>
      <c r="F76873" s="1"/>
      <c r="G76873" s="1"/>
      <c r="H76873" s="1"/>
      <c r="I76873" s="33"/>
      <c r="J76873" s="33"/>
    </row>
    <row r="76874">
      <c r="D76874" s="1"/>
      <c r="E76874" s="1"/>
      <c r="F76874" s="1"/>
      <c r="G76874" s="1"/>
      <c r="H76874" s="1"/>
      <c r="I76874" s="33"/>
      <c r="J76874" s="33"/>
    </row>
    <row r="76875">
      <c r="D76875" s="1"/>
      <c r="E76875" s="1"/>
      <c r="F76875" s="1"/>
      <c r="G76875" s="1"/>
      <c r="H76875" s="1"/>
      <c r="I76875" s="33"/>
      <c r="J76875" s="33"/>
    </row>
    <row r="76876">
      <c r="D76876" s="1"/>
      <c r="E76876" s="1"/>
      <c r="F76876" s="1"/>
      <c r="G76876" s="1"/>
      <c r="H76876" s="1"/>
      <c r="I76876" s="33"/>
      <c r="J76876" s="33"/>
    </row>
    <row r="76877">
      <c r="D76877" s="1"/>
      <c r="E76877" s="1"/>
      <c r="F76877" s="1"/>
      <c r="G76877" s="1"/>
      <c r="H76877" s="1"/>
      <c r="I76877" s="33"/>
      <c r="J76877" s="33"/>
    </row>
    <row r="76878">
      <c r="D76878" s="1"/>
      <c r="E76878" s="1"/>
      <c r="F76878" s="1"/>
      <c r="G76878" s="1"/>
      <c r="H76878" s="1"/>
      <c r="I76878" s="33"/>
      <c r="J76878" s="33"/>
    </row>
    <row r="76879">
      <c r="D76879" s="1"/>
      <c r="E76879" s="1"/>
      <c r="F76879" s="1"/>
      <c r="G76879" s="1"/>
      <c r="H76879" s="1"/>
      <c r="I76879" s="33"/>
      <c r="J76879" s="33"/>
    </row>
    <row r="76880">
      <c r="D76880" s="1"/>
      <c r="E76880" s="1"/>
      <c r="F76880" s="1"/>
      <c r="G76880" s="1"/>
      <c r="H76880" s="1"/>
      <c r="I76880" s="33"/>
      <c r="J76880" s="33"/>
    </row>
    <row r="76881">
      <c r="D76881" s="1"/>
      <c r="E76881" s="1"/>
      <c r="F76881" s="1"/>
      <c r="G76881" s="1"/>
      <c r="H76881" s="1"/>
      <c r="I76881" s="33"/>
      <c r="J76881" s="33"/>
    </row>
    <row r="76882">
      <c r="D76882" s="1"/>
      <c r="E76882" s="1"/>
      <c r="F76882" s="1"/>
      <c r="G76882" s="1"/>
      <c r="H76882" s="1"/>
      <c r="I76882" s="33"/>
      <c r="J76882" s="33"/>
    </row>
    <row r="76883">
      <c r="D76883" s="1"/>
      <c r="E76883" s="1"/>
      <c r="F76883" s="1"/>
      <c r="G76883" s="1"/>
      <c r="H76883" s="1"/>
      <c r="I76883" s="33"/>
      <c r="J76883" s="33"/>
    </row>
    <row r="76884">
      <c r="D76884" s="1"/>
      <c r="E76884" s="1"/>
      <c r="F76884" s="1"/>
      <c r="G76884" s="1"/>
      <c r="H76884" s="1"/>
      <c r="I76884" s="33"/>
      <c r="J76884" s="33"/>
    </row>
    <row r="76885">
      <c r="D76885" s="1"/>
      <c r="E76885" s="1"/>
      <c r="F76885" s="1"/>
      <c r="G76885" s="1"/>
      <c r="H76885" s="1"/>
      <c r="I76885" s="33"/>
      <c r="J76885" s="33"/>
    </row>
    <row r="76886">
      <c r="D76886" s="1"/>
      <c r="E76886" s="1"/>
      <c r="F76886" s="1"/>
      <c r="G76886" s="1"/>
      <c r="H76886" s="1"/>
      <c r="I76886" s="33"/>
      <c r="J76886" s="33"/>
    </row>
    <row r="76887">
      <c r="D76887" s="1"/>
      <c r="E76887" s="1"/>
      <c r="F76887" s="1"/>
      <c r="G76887" s="1"/>
      <c r="H76887" s="1"/>
      <c r="I76887" s="33"/>
      <c r="J76887" s="33"/>
    </row>
    <row r="76888">
      <c r="D76888" s="1"/>
      <c r="E76888" s="1"/>
      <c r="F76888" s="1"/>
      <c r="G76888" s="1"/>
      <c r="H76888" s="1"/>
      <c r="I76888" s="33"/>
      <c r="J76888" s="33"/>
    </row>
    <row r="76889">
      <c r="D76889" s="1"/>
      <c r="E76889" s="1"/>
      <c r="F76889" s="1"/>
      <c r="G76889" s="1"/>
      <c r="H76889" s="1"/>
      <c r="I76889" s="33"/>
      <c r="J76889" s="33"/>
    </row>
    <row r="76890">
      <c r="D76890" s="1"/>
      <c r="E76890" s="1"/>
      <c r="F76890" s="1"/>
      <c r="G76890" s="1"/>
      <c r="H76890" s="1"/>
      <c r="I76890" s="33"/>
      <c r="J76890" s="33"/>
    </row>
    <row r="76891">
      <c r="D76891" s="1"/>
      <c r="E76891" s="1"/>
      <c r="F76891" s="1"/>
      <c r="G76891" s="1"/>
      <c r="H76891" s="1"/>
      <c r="I76891" s="33"/>
      <c r="J76891" s="33"/>
    </row>
    <row r="76892">
      <c r="D76892" s="1"/>
      <c r="E76892" s="1"/>
      <c r="F76892" s="1"/>
      <c r="G76892" s="1"/>
      <c r="H76892" s="1"/>
      <c r="I76892" s="33"/>
      <c r="J76892" s="33"/>
    </row>
    <row r="76893">
      <c r="D76893" s="1"/>
      <c r="E76893" s="1"/>
      <c r="F76893" s="1"/>
      <c r="G76893" s="1"/>
      <c r="H76893" s="1"/>
      <c r="I76893" s="33"/>
      <c r="J76893" s="33"/>
    </row>
    <row r="76894">
      <c r="D76894" s="1"/>
      <c r="E76894" s="1"/>
      <c r="F76894" s="1"/>
      <c r="G76894" s="1"/>
      <c r="H76894" s="1"/>
      <c r="I76894" s="33"/>
      <c r="J76894" s="33"/>
    </row>
    <row r="76895">
      <c r="D76895" s="1"/>
      <c r="E76895" s="1"/>
      <c r="F76895" s="1"/>
      <c r="G76895" s="1"/>
      <c r="H76895" s="1"/>
      <c r="I76895" s="33"/>
      <c r="J76895" s="33"/>
    </row>
    <row r="76896">
      <c r="D76896" s="1"/>
      <c r="E76896" s="1"/>
      <c r="F76896" s="1"/>
      <c r="G76896" s="1"/>
      <c r="H76896" s="1"/>
      <c r="I76896" s="33"/>
      <c r="J76896" s="33"/>
    </row>
    <row r="76897">
      <c r="D76897" s="1"/>
      <c r="E76897" s="1"/>
      <c r="F76897" s="1"/>
      <c r="G76897" s="1"/>
      <c r="H76897" s="1"/>
      <c r="I76897" s="33"/>
      <c r="J76897" s="33"/>
    </row>
    <row r="76898">
      <c r="D76898" s="1"/>
      <c r="E76898" s="1"/>
      <c r="F76898" s="1"/>
      <c r="G76898" s="1"/>
      <c r="H76898" s="1"/>
      <c r="I76898" s="33"/>
      <c r="J76898" s="33"/>
    </row>
    <row r="76899">
      <c r="D76899" s="1"/>
      <c r="E76899" s="1"/>
      <c r="F76899" s="1"/>
      <c r="G76899" s="1"/>
      <c r="H76899" s="1"/>
      <c r="I76899" s="33"/>
      <c r="J76899" s="33"/>
    </row>
    <row r="76900">
      <c r="D76900" s="1"/>
      <c r="E76900" s="1"/>
      <c r="F76900" s="1"/>
      <c r="G76900" s="1"/>
      <c r="H76900" s="1"/>
      <c r="I76900" s="33"/>
      <c r="J76900" s="33"/>
    </row>
    <row r="76901">
      <c r="D76901" s="1"/>
      <c r="E76901" s="1"/>
      <c r="F76901" s="1"/>
      <c r="G76901" s="1"/>
      <c r="H76901" s="1"/>
      <c r="I76901" s="33"/>
      <c r="J76901" s="33"/>
    </row>
    <row r="76902">
      <c r="D76902" s="1"/>
      <c r="E76902" s="1"/>
      <c r="F76902" s="1"/>
      <c r="G76902" s="1"/>
      <c r="H76902" s="1"/>
      <c r="I76902" s="33"/>
      <c r="J76902" s="33"/>
    </row>
    <row r="76903">
      <c r="D76903" s="1"/>
      <c r="E76903" s="1"/>
      <c r="F76903" s="1"/>
      <c r="G76903" s="1"/>
      <c r="H76903" s="1"/>
      <c r="I76903" s="33"/>
      <c r="J76903" s="33"/>
    </row>
    <row r="76904">
      <c r="D76904" s="1"/>
      <c r="E76904" s="1"/>
      <c r="F76904" s="1"/>
      <c r="G76904" s="1"/>
      <c r="H76904" s="1"/>
      <c r="I76904" s="33"/>
      <c r="J76904" s="33"/>
    </row>
    <row r="76905">
      <c r="D76905" s="1"/>
      <c r="E76905" s="1"/>
      <c r="F76905" s="1"/>
      <c r="G76905" s="1"/>
      <c r="H76905" s="1"/>
      <c r="I76905" s="33"/>
      <c r="J76905" s="33"/>
    </row>
    <row r="76906">
      <c r="D76906" s="1"/>
      <c r="E76906" s="1"/>
      <c r="F76906" s="1"/>
      <c r="G76906" s="1"/>
      <c r="H76906" s="1"/>
      <c r="I76906" s="33"/>
      <c r="J76906" s="33"/>
    </row>
    <row r="76907">
      <c r="D76907" s="1"/>
      <c r="E76907" s="1"/>
      <c r="F76907" s="1"/>
      <c r="G76907" s="1"/>
      <c r="H76907" s="1"/>
      <c r="I76907" s="33"/>
      <c r="J76907" s="33"/>
    </row>
    <row r="76908">
      <c r="D76908" s="1"/>
      <c r="E76908" s="1"/>
      <c r="F76908" s="1"/>
      <c r="G76908" s="1"/>
      <c r="H76908" s="1"/>
      <c r="I76908" s="33"/>
      <c r="J76908" s="33"/>
    </row>
    <row r="76909">
      <c r="D76909" s="1"/>
      <c r="E76909" s="1"/>
      <c r="F76909" s="1"/>
      <c r="G76909" s="1"/>
      <c r="H76909" s="1"/>
      <c r="I76909" s="33"/>
      <c r="J76909" s="33"/>
    </row>
    <row r="76910">
      <c r="D76910" s="1"/>
      <c r="E76910" s="1"/>
      <c r="F76910" s="1"/>
      <c r="G76910" s="1"/>
      <c r="H76910" s="1"/>
      <c r="I76910" s="33"/>
      <c r="J76910" s="33"/>
    </row>
    <row r="76911">
      <c r="D76911" s="1"/>
      <c r="E76911" s="1"/>
      <c r="F76911" s="1"/>
      <c r="G76911" s="1"/>
      <c r="H76911" s="1"/>
      <c r="I76911" s="33"/>
      <c r="J76911" s="33"/>
    </row>
    <row r="76912">
      <c r="D76912" s="1"/>
      <c r="E76912" s="1"/>
      <c r="F76912" s="1"/>
      <c r="G76912" s="1"/>
      <c r="H76912" s="1"/>
      <c r="I76912" s="33"/>
      <c r="J76912" s="33"/>
    </row>
    <row r="76913">
      <c r="D76913" s="1"/>
      <c r="E76913" s="1"/>
      <c r="F76913" s="1"/>
      <c r="G76913" s="1"/>
      <c r="H76913" s="1"/>
      <c r="I76913" s="33"/>
      <c r="J76913" s="33"/>
    </row>
    <row r="76914">
      <c r="D76914" s="1"/>
      <c r="E76914" s="1"/>
      <c r="F76914" s="1"/>
      <c r="G76914" s="1"/>
      <c r="H76914" s="1"/>
      <c r="I76914" s="33"/>
      <c r="J76914" s="33"/>
    </row>
    <row r="76915">
      <c r="D76915" s="1"/>
      <c r="E76915" s="1"/>
      <c r="F76915" s="1"/>
      <c r="G76915" s="1"/>
      <c r="H76915" s="1"/>
      <c r="I76915" s="33"/>
      <c r="J76915" s="33"/>
    </row>
    <row r="76916">
      <c r="D76916" s="1"/>
      <c r="E76916" s="1"/>
      <c r="F76916" s="1"/>
      <c r="G76916" s="1"/>
      <c r="H76916" s="1"/>
      <c r="I76916" s="33"/>
      <c r="J76916" s="33"/>
    </row>
    <row r="76917">
      <c r="D76917" s="1"/>
      <c r="E76917" s="1"/>
      <c r="F76917" s="1"/>
      <c r="G76917" s="1"/>
      <c r="H76917" s="1"/>
      <c r="I76917" s="33"/>
      <c r="J76917" s="33"/>
    </row>
    <row r="76918">
      <c r="D76918" s="1"/>
      <c r="E76918" s="1"/>
      <c r="F76918" s="1"/>
      <c r="G76918" s="1"/>
      <c r="H76918" s="1"/>
      <c r="I76918" s="33"/>
      <c r="J76918" s="33"/>
    </row>
    <row r="76919">
      <c r="D76919" s="1"/>
      <c r="E76919" s="1"/>
      <c r="F76919" s="1"/>
      <c r="G76919" s="1"/>
      <c r="H76919" s="1"/>
      <c r="I76919" s="33"/>
      <c r="J76919" s="33"/>
    </row>
    <row r="76920">
      <c r="D76920" s="1"/>
      <c r="E76920" s="1"/>
      <c r="F76920" s="1"/>
      <c r="G76920" s="1"/>
      <c r="H76920" s="1"/>
      <c r="I76920" s="33"/>
      <c r="J76920" s="33"/>
    </row>
    <row r="76921">
      <c r="D76921" s="1"/>
      <c r="E76921" s="1"/>
      <c r="F76921" s="1"/>
      <c r="G76921" s="1"/>
      <c r="H76921" s="1"/>
      <c r="I76921" s="33"/>
      <c r="J76921" s="33"/>
    </row>
    <row r="76922">
      <c r="D76922" s="1"/>
      <c r="E76922" s="1"/>
      <c r="F76922" s="1"/>
      <c r="G76922" s="1"/>
      <c r="H76922" s="1"/>
      <c r="I76922" s="33"/>
      <c r="J76922" s="33"/>
    </row>
    <row r="76923">
      <c r="D76923" s="1"/>
      <c r="E76923" s="1"/>
      <c r="F76923" s="1"/>
      <c r="G76923" s="1"/>
      <c r="H76923" s="1"/>
      <c r="I76923" s="33"/>
      <c r="J76923" s="33"/>
    </row>
    <row r="76924">
      <c r="D76924" s="1"/>
      <c r="E76924" s="1"/>
      <c r="F76924" s="1"/>
      <c r="G76924" s="1"/>
      <c r="H76924" s="1"/>
      <c r="I76924" s="33"/>
      <c r="J76924" s="33"/>
    </row>
    <row r="76925">
      <c r="D76925" s="1"/>
      <c r="E76925" s="1"/>
      <c r="F76925" s="1"/>
      <c r="G76925" s="1"/>
      <c r="H76925" s="1"/>
      <c r="I76925" s="33"/>
      <c r="J76925" s="33"/>
    </row>
    <row r="76926">
      <c r="D76926" s="1"/>
      <c r="E76926" s="1"/>
      <c r="F76926" s="1"/>
      <c r="G76926" s="1"/>
      <c r="H76926" s="1"/>
      <c r="I76926" s="33"/>
      <c r="J76926" s="33"/>
    </row>
    <row r="76927">
      <c r="D76927" s="1"/>
      <c r="E76927" s="1"/>
      <c r="F76927" s="1"/>
      <c r="G76927" s="1"/>
      <c r="H76927" s="1"/>
      <c r="I76927" s="33"/>
      <c r="J76927" s="33"/>
    </row>
    <row r="76928">
      <c r="D76928" s="1"/>
      <c r="E76928" s="1"/>
      <c r="F76928" s="1"/>
      <c r="G76928" s="1"/>
      <c r="H76928" s="1"/>
      <c r="I76928" s="33"/>
      <c r="J76928" s="33"/>
    </row>
    <row r="76929">
      <c r="D76929" s="1"/>
      <c r="E76929" s="1"/>
      <c r="F76929" s="1"/>
      <c r="G76929" s="1"/>
      <c r="H76929" s="1"/>
      <c r="I76929" s="33"/>
      <c r="J76929" s="33"/>
    </row>
    <row r="76930">
      <c r="D76930" s="1"/>
      <c r="E76930" s="1"/>
      <c r="F76930" s="1"/>
      <c r="G76930" s="1"/>
      <c r="H76930" s="1"/>
      <c r="I76930" s="33"/>
      <c r="J76930" s="33"/>
    </row>
    <row r="76931">
      <c r="D76931" s="1"/>
      <c r="E76931" s="1"/>
      <c r="F76931" s="1"/>
      <c r="G76931" s="1"/>
      <c r="H76931" s="1"/>
      <c r="I76931" s="33"/>
      <c r="J76931" s="33"/>
    </row>
    <row r="76932">
      <c r="D76932" s="1"/>
      <c r="E76932" s="1"/>
      <c r="F76932" s="1"/>
      <c r="G76932" s="1"/>
      <c r="H76932" s="1"/>
      <c r="I76932" s="33"/>
      <c r="J76932" s="33"/>
    </row>
    <row r="76933">
      <c r="D76933" s="1"/>
      <c r="E76933" s="1"/>
      <c r="F76933" s="1"/>
      <c r="G76933" s="1"/>
      <c r="H76933" s="1"/>
      <c r="I76933" s="33"/>
      <c r="J76933" s="33"/>
    </row>
    <row r="76934">
      <c r="D76934" s="1"/>
      <c r="E76934" s="1"/>
      <c r="F76934" s="1"/>
      <c r="G76934" s="1"/>
      <c r="H76934" s="1"/>
      <c r="I76934" s="33"/>
      <c r="J76934" s="33"/>
    </row>
    <row r="76935">
      <c r="D76935" s="1"/>
      <c r="E76935" s="1"/>
      <c r="F76935" s="1"/>
      <c r="G76935" s="1"/>
      <c r="H76935" s="1"/>
      <c r="I76935" s="33"/>
      <c r="J76935" s="33"/>
    </row>
    <row r="76936">
      <c r="D76936" s="1"/>
      <c r="E76936" s="1"/>
      <c r="F76936" s="1"/>
      <c r="G76936" s="1"/>
      <c r="H76936" s="1"/>
      <c r="I76936" s="33"/>
      <c r="J76936" s="33"/>
    </row>
    <row r="76937">
      <c r="D76937" s="1"/>
      <c r="E76937" s="1"/>
      <c r="F76937" s="1"/>
      <c r="G76937" s="1"/>
      <c r="H76937" s="1"/>
      <c r="I76937" s="33"/>
      <c r="J76937" s="33"/>
    </row>
    <row r="76938">
      <c r="D76938" s="1"/>
      <c r="E76938" s="1"/>
      <c r="F76938" s="1"/>
      <c r="G76938" s="1"/>
      <c r="H76938" s="1"/>
      <c r="I76938" s="33"/>
      <c r="J76938" s="33"/>
    </row>
    <row r="76939">
      <c r="D76939" s="1"/>
      <c r="E76939" s="1"/>
      <c r="F76939" s="1"/>
      <c r="G76939" s="1"/>
      <c r="H76939" s="1"/>
      <c r="I76939" s="33"/>
      <c r="J76939" s="33"/>
    </row>
    <row r="76940">
      <c r="D76940" s="1"/>
      <c r="E76940" s="1"/>
      <c r="F76940" s="1"/>
      <c r="G76940" s="1"/>
      <c r="H76940" s="1"/>
      <c r="I76940" s="33"/>
      <c r="J76940" s="33"/>
    </row>
    <row r="76941">
      <c r="D76941" s="1"/>
      <c r="E76941" s="1"/>
      <c r="F76941" s="1"/>
      <c r="G76941" s="1"/>
      <c r="H76941" s="1"/>
      <c r="I76941" s="33"/>
      <c r="J76941" s="33"/>
    </row>
    <row r="76942">
      <c r="D76942" s="1"/>
      <c r="E76942" s="1"/>
      <c r="F76942" s="1"/>
      <c r="G76942" s="1"/>
      <c r="H76942" s="1"/>
      <c r="I76942" s="33"/>
      <c r="J76942" s="33"/>
    </row>
    <row r="76943">
      <c r="D76943" s="1"/>
      <c r="E76943" s="1"/>
      <c r="F76943" s="1"/>
      <c r="G76943" s="1"/>
      <c r="H76943" s="1"/>
      <c r="I76943" s="33"/>
      <c r="J76943" s="33"/>
    </row>
    <row r="76944">
      <c r="D76944" s="1"/>
      <c r="E76944" s="1"/>
      <c r="F76944" s="1"/>
      <c r="G76944" s="1"/>
      <c r="H76944" s="1"/>
      <c r="I76944" s="33"/>
      <c r="J76944" s="33"/>
    </row>
    <row r="76945">
      <c r="D76945" s="1"/>
      <c r="E76945" s="1"/>
      <c r="F76945" s="1"/>
      <c r="G76945" s="1"/>
      <c r="H76945" s="1"/>
      <c r="I76945" s="33"/>
      <c r="J76945" s="33"/>
    </row>
    <row r="76946">
      <c r="D76946" s="1"/>
      <c r="E76946" s="1"/>
      <c r="F76946" s="1"/>
      <c r="G76946" s="1"/>
      <c r="H76946" s="1"/>
      <c r="I76946" s="33"/>
      <c r="J76946" s="33"/>
    </row>
    <row r="76947">
      <c r="D76947" s="1"/>
      <c r="E76947" s="1"/>
      <c r="F76947" s="1"/>
      <c r="G76947" s="1"/>
      <c r="H76947" s="1"/>
      <c r="I76947" s="33"/>
      <c r="J76947" s="33"/>
    </row>
    <row r="76948">
      <c r="D76948" s="1"/>
      <c r="E76948" s="1"/>
      <c r="F76948" s="1"/>
      <c r="G76948" s="1"/>
      <c r="H76948" s="1"/>
      <c r="I76948" s="33"/>
      <c r="J76948" s="33"/>
    </row>
    <row r="76949">
      <c r="D76949" s="1"/>
      <c r="E76949" s="1"/>
      <c r="F76949" s="1"/>
      <c r="G76949" s="1"/>
      <c r="H76949" s="1"/>
      <c r="I76949" s="33"/>
      <c r="J76949" s="33"/>
    </row>
    <row r="76950">
      <c r="D76950" s="1"/>
      <c r="E76950" s="1"/>
      <c r="F76950" s="1"/>
      <c r="G76950" s="1"/>
      <c r="H76950" s="1"/>
      <c r="I76950" s="33"/>
      <c r="J76950" s="33"/>
    </row>
    <row r="76951">
      <c r="D76951" s="1"/>
      <c r="E76951" s="1"/>
      <c r="F76951" s="1"/>
      <c r="G76951" s="1"/>
      <c r="H76951" s="1"/>
      <c r="I76951" s="33"/>
      <c r="J76951" s="33"/>
    </row>
    <row r="76952">
      <c r="D76952" s="1"/>
      <c r="E76952" s="1"/>
      <c r="F76952" s="1"/>
      <c r="G76952" s="1"/>
      <c r="H76952" s="1"/>
      <c r="I76952" s="33"/>
      <c r="J76952" s="33"/>
    </row>
    <row r="76953">
      <c r="D76953" s="1"/>
      <c r="E76953" s="1"/>
      <c r="F76953" s="1"/>
      <c r="G76953" s="1"/>
      <c r="H76953" s="1"/>
      <c r="I76953" s="33"/>
      <c r="J76953" s="33"/>
    </row>
    <row r="76954">
      <c r="D76954" s="1"/>
      <c r="E76954" s="1"/>
      <c r="F76954" s="1"/>
      <c r="G76954" s="1"/>
      <c r="H76954" s="1"/>
      <c r="I76954" s="33"/>
      <c r="J76954" s="33"/>
    </row>
    <row r="76955">
      <c r="D76955" s="1"/>
      <c r="E76955" s="1"/>
      <c r="F76955" s="1"/>
      <c r="G76955" s="1"/>
      <c r="H76955" s="1"/>
      <c r="I76955" s="33"/>
      <c r="J76955" s="33"/>
    </row>
    <row r="76956">
      <c r="D76956" s="1"/>
      <c r="E76956" s="1"/>
      <c r="F76956" s="1"/>
      <c r="G76956" s="1"/>
      <c r="H76956" s="1"/>
      <c r="I76956" s="33"/>
      <c r="J76956" s="33"/>
    </row>
    <row r="76957">
      <c r="D76957" s="1"/>
      <c r="E76957" s="1"/>
      <c r="F76957" s="1"/>
      <c r="G76957" s="1"/>
      <c r="H76957" s="1"/>
      <c r="I76957" s="33"/>
      <c r="J76957" s="33"/>
    </row>
    <row r="76958">
      <c r="D76958" s="1"/>
      <c r="E76958" s="1"/>
      <c r="F76958" s="1"/>
      <c r="G76958" s="1"/>
      <c r="H76958" s="1"/>
      <c r="I76958" s="33"/>
      <c r="J76958" s="33"/>
    </row>
    <row r="76959">
      <c r="D76959" s="1"/>
      <c r="E76959" s="1"/>
      <c r="F76959" s="1"/>
      <c r="G76959" s="1"/>
      <c r="H76959" s="1"/>
      <c r="I76959" s="33"/>
      <c r="J76959" s="33"/>
    </row>
    <row r="76960">
      <c r="D76960" s="1"/>
      <c r="E76960" s="1"/>
      <c r="F76960" s="1"/>
      <c r="G76960" s="1"/>
      <c r="H76960" s="1"/>
      <c r="I76960" s="33"/>
      <c r="J76960" s="33"/>
    </row>
    <row r="76961">
      <c r="D76961" s="1"/>
      <c r="E76961" s="1"/>
      <c r="F76961" s="1"/>
      <c r="G76961" s="1"/>
      <c r="H76961" s="1"/>
      <c r="I76961" s="33"/>
      <c r="J76961" s="33"/>
    </row>
    <row r="76962">
      <c r="D76962" s="1"/>
      <c r="E76962" s="1"/>
      <c r="F76962" s="1"/>
      <c r="G76962" s="1"/>
      <c r="H76962" s="1"/>
      <c r="I76962" s="33"/>
      <c r="J76962" s="33"/>
    </row>
    <row r="76963">
      <c r="D76963" s="1"/>
      <c r="E76963" s="1"/>
      <c r="F76963" s="1"/>
      <c r="G76963" s="1"/>
      <c r="H76963" s="1"/>
      <c r="I76963" s="33"/>
      <c r="J76963" s="33"/>
    </row>
    <row r="76964">
      <c r="D76964" s="1"/>
      <c r="E76964" s="1"/>
      <c r="F76964" s="1"/>
      <c r="G76964" s="1"/>
      <c r="H76964" s="1"/>
      <c r="I76964" s="33"/>
      <c r="J76964" s="33"/>
    </row>
    <row r="76965">
      <c r="D76965" s="1"/>
      <c r="E76965" s="1"/>
      <c r="F76965" s="1"/>
      <c r="G76965" s="1"/>
      <c r="H76965" s="1"/>
      <c r="I76965" s="33"/>
      <c r="J76965" s="33"/>
    </row>
    <row r="76966">
      <c r="D76966" s="1"/>
      <c r="E76966" s="1"/>
      <c r="F76966" s="1"/>
      <c r="G76966" s="1"/>
      <c r="H76966" s="1"/>
      <c r="I76966" s="33"/>
      <c r="J76966" s="33"/>
    </row>
    <row r="76967">
      <c r="D76967" s="1"/>
      <c r="E76967" s="1"/>
      <c r="F76967" s="1"/>
      <c r="G76967" s="1"/>
      <c r="H76967" s="1"/>
      <c r="I76967" s="33"/>
      <c r="J76967" s="33"/>
    </row>
    <row r="76968">
      <c r="D76968" s="1"/>
      <c r="E76968" s="1"/>
      <c r="F76968" s="1"/>
      <c r="G76968" s="1"/>
      <c r="H76968" s="1"/>
      <c r="I76968" s="33"/>
      <c r="J76968" s="33"/>
    </row>
    <row r="76969">
      <c r="D76969" s="1"/>
      <c r="E76969" s="1"/>
      <c r="F76969" s="1"/>
      <c r="G76969" s="1"/>
      <c r="H76969" s="1"/>
      <c r="I76969" s="33"/>
      <c r="J76969" s="33"/>
    </row>
    <row r="76970">
      <c r="D76970" s="1"/>
      <c r="E76970" s="1"/>
      <c r="F76970" s="1"/>
      <c r="G76970" s="1"/>
      <c r="H76970" s="1"/>
      <c r="I76970" s="33"/>
      <c r="J76970" s="33"/>
    </row>
    <row r="76971">
      <c r="D76971" s="1"/>
      <c r="E76971" s="1"/>
      <c r="F76971" s="1"/>
      <c r="G76971" s="1"/>
      <c r="H76971" s="1"/>
      <c r="I76971" s="33"/>
      <c r="J76971" s="33"/>
    </row>
    <row r="76972">
      <c r="D76972" s="1"/>
      <c r="E76972" s="1"/>
      <c r="F76972" s="1"/>
      <c r="G76972" s="1"/>
      <c r="H76972" s="1"/>
      <c r="I76972" s="33"/>
      <c r="J76972" s="33"/>
    </row>
    <row r="76973">
      <c r="D76973" s="1"/>
      <c r="E76973" s="1"/>
      <c r="F76973" s="1"/>
      <c r="G76973" s="1"/>
      <c r="H76973" s="1"/>
      <c r="I76973" s="33"/>
      <c r="J76973" s="33"/>
    </row>
    <row r="76974">
      <c r="D76974" s="1"/>
      <c r="E76974" s="1"/>
      <c r="F76974" s="1"/>
      <c r="G76974" s="1"/>
      <c r="H76974" s="1"/>
      <c r="I76974" s="33"/>
      <c r="J76974" s="33"/>
    </row>
    <row r="76975">
      <c r="D76975" s="1"/>
      <c r="E76975" s="1"/>
      <c r="F76975" s="1"/>
      <c r="G76975" s="1"/>
      <c r="H76975" s="1"/>
      <c r="I76975" s="33"/>
      <c r="J76975" s="33"/>
    </row>
    <row r="76976">
      <c r="D76976" s="1"/>
      <c r="E76976" s="1"/>
      <c r="F76976" s="1"/>
      <c r="G76976" s="1"/>
      <c r="H76976" s="1"/>
      <c r="I76976" s="33"/>
      <c r="J76976" s="33"/>
    </row>
    <row r="76977">
      <c r="D76977" s="1"/>
      <c r="E76977" s="1"/>
      <c r="F76977" s="1"/>
      <c r="G76977" s="1"/>
      <c r="H76977" s="1"/>
      <c r="I76977" s="33"/>
      <c r="J76977" s="33"/>
    </row>
    <row r="76978">
      <c r="D76978" s="1"/>
      <c r="E76978" s="1"/>
      <c r="F76978" s="1"/>
      <c r="G76978" s="1"/>
      <c r="H76978" s="1"/>
      <c r="I76978" s="33"/>
      <c r="J76978" s="33"/>
    </row>
    <row r="76979">
      <c r="D76979" s="1"/>
      <c r="E76979" s="1"/>
      <c r="F76979" s="1"/>
      <c r="G76979" s="1"/>
      <c r="H76979" s="1"/>
      <c r="I76979" s="33"/>
      <c r="J76979" s="33"/>
    </row>
    <row r="76980">
      <c r="D76980" s="1"/>
      <c r="E76980" s="1"/>
      <c r="F76980" s="1"/>
      <c r="G76980" s="1"/>
      <c r="H76980" s="1"/>
      <c r="I76980" s="33"/>
      <c r="J76980" s="33"/>
    </row>
    <row r="76981">
      <c r="D76981" s="1"/>
      <c r="E76981" s="1"/>
      <c r="F76981" s="1"/>
      <c r="G76981" s="1"/>
      <c r="H76981" s="1"/>
      <c r="I76981" s="33"/>
      <c r="J76981" s="33"/>
    </row>
    <row r="76982">
      <c r="D76982" s="1"/>
      <c r="E76982" s="1"/>
      <c r="F76982" s="1"/>
      <c r="G76982" s="1"/>
      <c r="H76982" s="1"/>
      <c r="I76982" s="33"/>
      <c r="J76982" s="33"/>
    </row>
    <row r="76983">
      <c r="D76983" s="1"/>
      <c r="E76983" s="1"/>
      <c r="F76983" s="1"/>
      <c r="G76983" s="1"/>
      <c r="H76983" s="1"/>
      <c r="I76983" s="33"/>
      <c r="J76983" s="33"/>
    </row>
    <row r="76984">
      <c r="D76984" s="1"/>
      <c r="E76984" s="1"/>
      <c r="F76984" s="1"/>
      <c r="G76984" s="1"/>
      <c r="H76984" s="1"/>
      <c r="I76984" s="33"/>
      <c r="J76984" s="33"/>
    </row>
    <row r="76985">
      <c r="D76985" s="1"/>
      <c r="E76985" s="1"/>
      <c r="F76985" s="1"/>
      <c r="G76985" s="1"/>
      <c r="H76985" s="1"/>
      <c r="I76985" s="33"/>
      <c r="J76985" s="33"/>
    </row>
    <row r="76986">
      <c r="D76986" s="1"/>
      <c r="E76986" s="1"/>
      <c r="F76986" s="1"/>
      <c r="G76986" s="1"/>
      <c r="H76986" s="1"/>
      <c r="I76986" s="33"/>
      <c r="J76986" s="33"/>
    </row>
    <row r="76987">
      <c r="D76987" s="1"/>
      <c r="E76987" s="1"/>
      <c r="F76987" s="1"/>
      <c r="G76987" s="1"/>
      <c r="H76987" s="1"/>
      <c r="I76987" s="33"/>
      <c r="J76987" s="33"/>
    </row>
    <row r="76988">
      <c r="D76988" s="1"/>
      <c r="E76988" s="1"/>
      <c r="F76988" s="1"/>
      <c r="G76988" s="1"/>
      <c r="H76988" s="1"/>
      <c r="I76988" s="33"/>
      <c r="J76988" s="33"/>
    </row>
    <row r="76989">
      <c r="D76989" s="1"/>
      <c r="E76989" s="1"/>
      <c r="F76989" s="1"/>
      <c r="G76989" s="1"/>
      <c r="H76989" s="1"/>
      <c r="I76989" s="33"/>
      <c r="J76989" s="33"/>
    </row>
    <row r="76990">
      <c r="D76990" s="1"/>
      <c r="E76990" s="1"/>
      <c r="F76990" s="1"/>
      <c r="G76990" s="1"/>
      <c r="H76990" s="1"/>
      <c r="I76990" s="33"/>
      <c r="J76990" s="33"/>
    </row>
    <row r="76991">
      <c r="D76991" s="1"/>
      <c r="E76991" s="1"/>
      <c r="F76991" s="1"/>
      <c r="G76991" s="1"/>
      <c r="H76991" s="1"/>
      <c r="I76991" s="33"/>
      <c r="J76991" s="33"/>
    </row>
    <row r="76992">
      <c r="D76992" s="1"/>
      <c r="E76992" s="1"/>
      <c r="F76992" s="1"/>
      <c r="G76992" s="1"/>
      <c r="H76992" s="1"/>
      <c r="I76992" s="33"/>
      <c r="J76992" s="33"/>
    </row>
    <row r="76993">
      <c r="D76993" s="1"/>
      <c r="E76993" s="1"/>
      <c r="F76993" s="1"/>
      <c r="G76993" s="1"/>
      <c r="H76993" s="1"/>
      <c r="I76993" s="33"/>
      <c r="J76993" s="33"/>
    </row>
    <row r="76994">
      <c r="D76994" s="1"/>
      <c r="E76994" s="1"/>
      <c r="F76994" s="1"/>
      <c r="G76994" s="1"/>
      <c r="H76994" s="1"/>
      <c r="I76994" s="33"/>
      <c r="J76994" s="33"/>
    </row>
    <row r="76995">
      <c r="D76995" s="1"/>
      <c r="E76995" s="1"/>
      <c r="F76995" s="1"/>
      <c r="G76995" s="1"/>
      <c r="H76995" s="1"/>
      <c r="I76995" s="33"/>
      <c r="J76995" s="33"/>
    </row>
    <row r="76996">
      <c r="D76996" s="1"/>
      <c r="E76996" s="1"/>
      <c r="F76996" s="1"/>
      <c r="G76996" s="1"/>
      <c r="H76996" s="1"/>
      <c r="I76996" s="33"/>
      <c r="J76996" s="33"/>
    </row>
    <row r="76997">
      <c r="D76997" s="1"/>
      <c r="E76997" s="1"/>
      <c r="F76997" s="1"/>
      <c r="G76997" s="1"/>
      <c r="H76997" s="1"/>
      <c r="I76997" s="33"/>
      <c r="J76997" s="33"/>
    </row>
    <row r="76998">
      <c r="D76998" s="1"/>
      <c r="E76998" s="1"/>
      <c r="F76998" s="1"/>
      <c r="G76998" s="1"/>
      <c r="H76998" s="1"/>
      <c r="I76998" s="33"/>
      <c r="J76998" s="33"/>
    </row>
    <row r="76999">
      <c r="D76999" s="1"/>
      <c r="E76999" s="1"/>
      <c r="F76999" s="1"/>
      <c r="G76999" s="1"/>
      <c r="H76999" s="1"/>
      <c r="I76999" s="33"/>
      <c r="J76999" s="33"/>
    </row>
    <row r="77000">
      <c r="D77000" s="1"/>
      <c r="E77000" s="1"/>
      <c r="F77000" s="1"/>
      <c r="G77000" s="1"/>
      <c r="H77000" s="1"/>
      <c r="I77000" s="33"/>
      <c r="J77000" s="33"/>
    </row>
    <row r="77001">
      <c r="D77001" s="1"/>
      <c r="E77001" s="1"/>
      <c r="F77001" s="1"/>
      <c r="G77001" s="1"/>
      <c r="H77001" s="1"/>
      <c r="I77001" s="33"/>
      <c r="J77001" s="33"/>
    </row>
    <row r="77002">
      <c r="D77002" s="1"/>
      <c r="E77002" s="1"/>
      <c r="F77002" s="1"/>
      <c r="G77002" s="1"/>
      <c r="H77002" s="1"/>
      <c r="I77002" s="33"/>
      <c r="J77002" s="33"/>
    </row>
    <row r="77003">
      <c r="D77003" s="1"/>
      <c r="E77003" s="1"/>
      <c r="F77003" s="1"/>
      <c r="G77003" s="1"/>
      <c r="H77003" s="1"/>
      <c r="I77003" s="33"/>
      <c r="J77003" s="33"/>
    </row>
    <row r="77004">
      <c r="D77004" s="1"/>
      <c r="E77004" s="1"/>
      <c r="F77004" s="1"/>
      <c r="G77004" s="1"/>
      <c r="H77004" s="1"/>
      <c r="I77004" s="33"/>
      <c r="J77004" s="33"/>
    </row>
    <row r="77005">
      <c r="D77005" s="1"/>
      <c r="E77005" s="1"/>
      <c r="F77005" s="1"/>
      <c r="G77005" s="1"/>
      <c r="H77005" s="1"/>
      <c r="I77005" s="33"/>
      <c r="J77005" s="33"/>
    </row>
    <row r="77006">
      <c r="D77006" s="1"/>
      <c r="E77006" s="1"/>
      <c r="F77006" s="1"/>
      <c r="G77006" s="1"/>
      <c r="H77006" s="1"/>
      <c r="I77006" s="33"/>
      <c r="J77006" s="33"/>
    </row>
    <row r="77007">
      <c r="D77007" s="1"/>
      <c r="E77007" s="1"/>
      <c r="F77007" s="1"/>
      <c r="G77007" s="1"/>
      <c r="H77007" s="1"/>
      <c r="I77007" s="33"/>
      <c r="J77007" s="33"/>
    </row>
    <row r="77008">
      <c r="D77008" s="1"/>
      <c r="E77008" s="1"/>
      <c r="F77008" s="1"/>
      <c r="G77008" s="1"/>
      <c r="H77008" s="1"/>
      <c r="I77008" s="33"/>
      <c r="J77008" s="33"/>
    </row>
    <row r="77009">
      <c r="D77009" s="1"/>
      <c r="E77009" s="1"/>
      <c r="F77009" s="1"/>
      <c r="G77009" s="1"/>
      <c r="H77009" s="1"/>
      <c r="I77009" s="33"/>
      <c r="J77009" s="33"/>
    </row>
    <row r="77010">
      <c r="D77010" s="1"/>
      <c r="E77010" s="1"/>
      <c r="F77010" s="1"/>
      <c r="G77010" s="1"/>
      <c r="H77010" s="1"/>
      <c r="I77010" s="33"/>
      <c r="J77010" s="33"/>
    </row>
    <row r="77011">
      <c r="D77011" s="1"/>
      <c r="E77011" s="1"/>
      <c r="F77011" s="1"/>
      <c r="G77011" s="1"/>
      <c r="H77011" s="1"/>
      <c r="I77011" s="33"/>
      <c r="J77011" s="33"/>
    </row>
    <row r="77012">
      <c r="D77012" s="1"/>
      <c r="E77012" s="1"/>
      <c r="F77012" s="1"/>
      <c r="G77012" s="1"/>
      <c r="H77012" s="1"/>
      <c r="I77012" s="33"/>
      <c r="J77012" s="33"/>
    </row>
    <row r="77013">
      <c r="D77013" s="1"/>
      <c r="E77013" s="1"/>
      <c r="F77013" s="1"/>
      <c r="G77013" s="1"/>
      <c r="H77013" s="1"/>
      <c r="I77013" s="33"/>
      <c r="J77013" s="33"/>
    </row>
    <row r="77014">
      <c r="D77014" s="1"/>
      <c r="E77014" s="1"/>
      <c r="F77014" s="1"/>
      <c r="G77014" s="1"/>
      <c r="H77014" s="1"/>
      <c r="I77014" s="33"/>
      <c r="J77014" s="33"/>
    </row>
    <row r="77015">
      <c r="D77015" s="1"/>
      <c r="E77015" s="1"/>
      <c r="F77015" s="1"/>
      <c r="G77015" s="1"/>
      <c r="H77015" s="1"/>
      <c r="I77015" s="33"/>
      <c r="J77015" s="33"/>
    </row>
    <row r="77016">
      <c r="D77016" s="1"/>
      <c r="E77016" s="1"/>
      <c r="F77016" s="1"/>
      <c r="G77016" s="1"/>
      <c r="H77016" s="1"/>
      <c r="I77016" s="33"/>
      <c r="J77016" s="33"/>
    </row>
    <row r="77017">
      <c r="D77017" s="1"/>
      <c r="E77017" s="1"/>
      <c r="F77017" s="1"/>
      <c r="G77017" s="1"/>
      <c r="H77017" s="1"/>
      <c r="I77017" s="33"/>
      <c r="J77017" s="33"/>
    </row>
    <row r="77018">
      <c r="D77018" s="1"/>
      <c r="E77018" s="1"/>
      <c r="F77018" s="1"/>
      <c r="G77018" s="1"/>
      <c r="H77018" s="1"/>
      <c r="I77018" s="33"/>
      <c r="J77018" s="33"/>
    </row>
    <row r="77019">
      <c r="D77019" s="1"/>
      <c r="E77019" s="1"/>
      <c r="F77019" s="1"/>
      <c r="G77019" s="1"/>
      <c r="H77019" s="1"/>
      <c r="I77019" s="33"/>
      <c r="J77019" s="33"/>
    </row>
    <row r="77020">
      <c r="D77020" s="1"/>
      <c r="E77020" s="1"/>
      <c r="F77020" s="1"/>
      <c r="G77020" s="1"/>
      <c r="H77020" s="1"/>
      <c r="I77020" s="33"/>
      <c r="J77020" s="33"/>
    </row>
    <row r="77021">
      <c r="D77021" s="1"/>
      <c r="E77021" s="1"/>
      <c r="F77021" s="1"/>
      <c r="G77021" s="1"/>
      <c r="H77021" s="1"/>
      <c r="I77021" s="33"/>
      <c r="J77021" s="33"/>
    </row>
    <row r="77022">
      <c r="D77022" s="1"/>
      <c r="E77022" s="1"/>
      <c r="F77022" s="1"/>
      <c r="G77022" s="1"/>
      <c r="H77022" s="1"/>
      <c r="I77022" s="33"/>
      <c r="J77022" s="33"/>
    </row>
    <row r="77023">
      <c r="D77023" s="1"/>
      <c r="E77023" s="1"/>
      <c r="F77023" s="1"/>
      <c r="G77023" s="1"/>
      <c r="H77023" s="1"/>
      <c r="I77023" s="33"/>
      <c r="J77023" s="33"/>
    </row>
    <row r="77024">
      <c r="D77024" s="1"/>
      <c r="E77024" s="1"/>
      <c r="F77024" s="1"/>
      <c r="G77024" s="1"/>
      <c r="H77024" s="1"/>
      <c r="I77024" s="33"/>
      <c r="J77024" s="33"/>
    </row>
    <row r="77025">
      <c r="D77025" s="1"/>
      <c r="E77025" s="1"/>
      <c r="F77025" s="1"/>
      <c r="G77025" s="1"/>
      <c r="H77025" s="1"/>
      <c r="I77025" s="33"/>
      <c r="J77025" s="33"/>
    </row>
    <row r="77026">
      <c r="D77026" s="1"/>
      <c r="E77026" s="1"/>
      <c r="F77026" s="1"/>
      <c r="G77026" s="1"/>
      <c r="H77026" s="1"/>
      <c r="I77026" s="33"/>
      <c r="J77026" s="33"/>
    </row>
    <row r="77027">
      <c r="D77027" s="1"/>
      <c r="E77027" s="1"/>
      <c r="F77027" s="1"/>
      <c r="G77027" s="1"/>
      <c r="H77027" s="1"/>
      <c r="I77027" s="33"/>
      <c r="J77027" s="33"/>
    </row>
    <row r="77028">
      <c r="D77028" s="1"/>
      <c r="E77028" s="1"/>
      <c r="F77028" s="1"/>
      <c r="G77028" s="1"/>
      <c r="H77028" s="1"/>
      <c r="I77028" s="33"/>
      <c r="J77028" s="33"/>
    </row>
    <row r="77029">
      <c r="D77029" s="1"/>
      <c r="E77029" s="1"/>
      <c r="F77029" s="1"/>
      <c r="G77029" s="1"/>
      <c r="H77029" s="1"/>
      <c r="I77029" s="33"/>
      <c r="J77029" s="33"/>
    </row>
    <row r="77030">
      <c r="D77030" s="1"/>
      <c r="E77030" s="1"/>
      <c r="F77030" s="1"/>
      <c r="G77030" s="1"/>
      <c r="H77030" s="1"/>
      <c r="I77030" s="33"/>
      <c r="J77030" s="33"/>
    </row>
    <row r="77031">
      <c r="D77031" s="1"/>
      <c r="E77031" s="1"/>
      <c r="F77031" s="1"/>
      <c r="G77031" s="1"/>
      <c r="H77031" s="1"/>
      <c r="I77031" s="33"/>
      <c r="J77031" s="33"/>
    </row>
    <row r="77032">
      <c r="D77032" s="1"/>
      <c r="E77032" s="1"/>
      <c r="F77032" s="1"/>
      <c r="G77032" s="1"/>
      <c r="H77032" s="1"/>
      <c r="I77032" s="33"/>
      <c r="J77032" s="33"/>
    </row>
    <row r="77033">
      <c r="D77033" s="1"/>
      <c r="E77033" s="1"/>
      <c r="F77033" s="1"/>
      <c r="G77033" s="1"/>
      <c r="H77033" s="1"/>
      <c r="I77033" s="33"/>
      <c r="J77033" s="33"/>
    </row>
    <row r="77034">
      <c r="D77034" s="1"/>
      <c r="E77034" s="1"/>
      <c r="F77034" s="1"/>
      <c r="G77034" s="1"/>
      <c r="H77034" s="1"/>
      <c r="I77034" s="33"/>
      <c r="J77034" s="33"/>
    </row>
    <row r="77035">
      <c r="D77035" s="1"/>
      <c r="E77035" s="1"/>
      <c r="F77035" s="1"/>
      <c r="G77035" s="1"/>
      <c r="H77035" s="1"/>
      <c r="I77035" s="33"/>
      <c r="J77035" s="33"/>
    </row>
    <row r="77036">
      <c r="D77036" s="1"/>
      <c r="E77036" s="1"/>
      <c r="F77036" s="1"/>
      <c r="G77036" s="1"/>
      <c r="H77036" s="1"/>
      <c r="I77036" s="33"/>
      <c r="J77036" s="33"/>
    </row>
    <row r="77037">
      <c r="D77037" s="1"/>
      <c r="E77037" s="1"/>
      <c r="F77037" s="1"/>
      <c r="G77037" s="1"/>
      <c r="H77037" s="1"/>
      <c r="I77037" s="33"/>
      <c r="J77037" s="33"/>
    </row>
    <row r="77038">
      <c r="D77038" s="1"/>
      <c r="E77038" s="1"/>
      <c r="F77038" s="1"/>
      <c r="G77038" s="1"/>
      <c r="H77038" s="1"/>
      <c r="I77038" s="33"/>
      <c r="J77038" s="33"/>
    </row>
    <row r="77039">
      <c r="D77039" s="1"/>
      <c r="E77039" s="1"/>
      <c r="F77039" s="1"/>
      <c r="G77039" s="1"/>
      <c r="H77039" s="1"/>
      <c r="I77039" s="33"/>
      <c r="J77039" s="33"/>
    </row>
    <row r="77040">
      <c r="D77040" s="1"/>
      <c r="E77040" s="1"/>
      <c r="F77040" s="1"/>
      <c r="G77040" s="1"/>
      <c r="H77040" s="1"/>
      <c r="I77040" s="33"/>
      <c r="J77040" s="33"/>
    </row>
    <row r="77041">
      <c r="D77041" s="1"/>
      <c r="E77041" s="1"/>
      <c r="F77041" s="1"/>
      <c r="G77041" s="1"/>
      <c r="H77041" s="1"/>
      <c r="I77041" s="33"/>
      <c r="J77041" s="33"/>
    </row>
    <row r="77042">
      <c r="D77042" s="1"/>
      <c r="E77042" s="1"/>
      <c r="F77042" s="1"/>
      <c r="G77042" s="1"/>
      <c r="H77042" s="1"/>
      <c r="I77042" s="33"/>
      <c r="J77042" s="33"/>
    </row>
    <row r="77043">
      <c r="D77043" s="1"/>
      <c r="E77043" s="1"/>
      <c r="F77043" s="1"/>
      <c r="G77043" s="1"/>
      <c r="H77043" s="1"/>
      <c r="I77043" s="33"/>
      <c r="J77043" s="33"/>
    </row>
    <row r="77044">
      <c r="D77044" s="1"/>
      <c r="E77044" s="1"/>
      <c r="F77044" s="1"/>
      <c r="G77044" s="1"/>
      <c r="H77044" s="1"/>
      <c r="I77044" s="33"/>
      <c r="J77044" s="33"/>
    </row>
    <row r="77045">
      <c r="D77045" s="1"/>
      <c r="E77045" s="1"/>
      <c r="F77045" s="1"/>
      <c r="G77045" s="1"/>
      <c r="H77045" s="1"/>
      <c r="I77045" s="33"/>
      <c r="J77045" s="33"/>
    </row>
    <row r="77046">
      <c r="D77046" s="1"/>
      <c r="E77046" s="1"/>
      <c r="F77046" s="1"/>
      <c r="G77046" s="1"/>
      <c r="H77046" s="1"/>
      <c r="I77046" s="33"/>
      <c r="J77046" s="33"/>
    </row>
    <row r="77047">
      <c r="D77047" s="1"/>
      <c r="E77047" s="1"/>
      <c r="F77047" s="1"/>
      <c r="G77047" s="1"/>
      <c r="H77047" s="1"/>
      <c r="I77047" s="33"/>
      <c r="J77047" s="33"/>
    </row>
    <row r="77048">
      <c r="D77048" s="1"/>
      <c r="E77048" s="1"/>
      <c r="F77048" s="1"/>
      <c r="G77048" s="1"/>
      <c r="H77048" s="1"/>
      <c r="I77048" s="33"/>
      <c r="J77048" s="33"/>
    </row>
    <row r="77049">
      <c r="D77049" s="1"/>
      <c r="E77049" s="1"/>
      <c r="F77049" s="1"/>
      <c r="G77049" s="1"/>
      <c r="H77049" s="1"/>
      <c r="I77049" s="33"/>
      <c r="J77049" s="33"/>
    </row>
    <row r="77050">
      <c r="D77050" s="1"/>
      <c r="E77050" s="1"/>
      <c r="F77050" s="1"/>
      <c r="G77050" s="1"/>
      <c r="H77050" s="1"/>
      <c r="I77050" s="33"/>
      <c r="J77050" s="33"/>
    </row>
    <row r="77051">
      <c r="D77051" s="1"/>
      <c r="E77051" s="1"/>
      <c r="F77051" s="1"/>
      <c r="G77051" s="1"/>
      <c r="H77051" s="1"/>
      <c r="I77051" s="33"/>
      <c r="J77051" s="33"/>
    </row>
    <row r="77052">
      <c r="D77052" s="1"/>
      <c r="E77052" s="1"/>
      <c r="F77052" s="1"/>
      <c r="G77052" s="1"/>
      <c r="H77052" s="1"/>
      <c r="I77052" s="33"/>
      <c r="J77052" s="33"/>
    </row>
    <row r="77053">
      <c r="D77053" s="1"/>
      <c r="E77053" s="1"/>
      <c r="F77053" s="1"/>
      <c r="G77053" s="1"/>
      <c r="H77053" s="1"/>
      <c r="I77053" s="33"/>
      <c r="J77053" s="33"/>
    </row>
    <row r="77054">
      <c r="D77054" s="1"/>
      <c r="E77054" s="1"/>
      <c r="F77054" s="1"/>
      <c r="G77054" s="1"/>
      <c r="H77054" s="1"/>
      <c r="I77054" s="33"/>
      <c r="J77054" s="33"/>
    </row>
    <row r="77055">
      <c r="D77055" s="1"/>
      <c r="E77055" s="1"/>
      <c r="F77055" s="1"/>
      <c r="G77055" s="1"/>
      <c r="H77055" s="1"/>
      <c r="I77055" s="33"/>
      <c r="J77055" s="33"/>
    </row>
    <row r="77056">
      <c r="D77056" s="1"/>
      <c r="E77056" s="1"/>
      <c r="F77056" s="1"/>
      <c r="G77056" s="1"/>
      <c r="H77056" s="1"/>
      <c r="I77056" s="33"/>
      <c r="J77056" s="33"/>
    </row>
    <row r="77057">
      <c r="D77057" s="1"/>
      <c r="E77057" s="1"/>
      <c r="F77057" s="1"/>
      <c r="G77057" s="1"/>
      <c r="H77057" s="1"/>
      <c r="I77057" s="33"/>
      <c r="J77057" s="33"/>
    </row>
    <row r="77058">
      <c r="D77058" s="1"/>
      <c r="E77058" s="1"/>
      <c r="F77058" s="1"/>
      <c r="G77058" s="1"/>
      <c r="H77058" s="1"/>
      <c r="I77058" s="33"/>
      <c r="J77058" s="33"/>
    </row>
    <row r="77059">
      <c r="D77059" s="1"/>
      <c r="E77059" s="1"/>
      <c r="F77059" s="1"/>
      <c r="G77059" s="1"/>
      <c r="H77059" s="1"/>
      <c r="I77059" s="33"/>
      <c r="J77059" s="33"/>
    </row>
    <row r="77060">
      <c r="D77060" s="1"/>
      <c r="E77060" s="1"/>
      <c r="F77060" s="1"/>
      <c r="G77060" s="1"/>
      <c r="H77060" s="1"/>
      <c r="I77060" s="33"/>
      <c r="J77060" s="33"/>
    </row>
    <row r="77061">
      <c r="D77061" s="1"/>
      <c r="E77061" s="1"/>
      <c r="F77061" s="1"/>
      <c r="G77061" s="1"/>
      <c r="H77061" s="1"/>
      <c r="I77061" s="33"/>
      <c r="J77061" s="33"/>
    </row>
    <row r="77062">
      <c r="D77062" s="1"/>
      <c r="E77062" s="1"/>
      <c r="F77062" s="1"/>
      <c r="G77062" s="1"/>
      <c r="H77062" s="1"/>
      <c r="I77062" s="33"/>
      <c r="J77062" s="33"/>
    </row>
    <row r="77063">
      <c r="D77063" s="1"/>
      <c r="E77063" s="1"/>
      <c r="F77063" s="1"/>
      <c r="G77063" s="1"/>
      <c r="H77063" s="1"/>
      <c r="I77063" s="33"/>
      <c r="J77063" s="33"/>
    </row>
    <row r="77064">
      <c r="D77064" s="1"/>
      <c r="E77064" s="1"/>
      <c r="F77064" s="1"/>
      <c r="G77064" s="1"/>
      <c r="H77064" s="1"/>
      <c r="I77064" s="33"/>
      <c r="J77064" s="33"/>
    </row>
    <row r="77065">
      <c r="D77065" s="1"/>
      <c r="E77065" s="1"/>
      <c r="F77065" s="1"/>
      <c r="G77065" s="1"/>
      <c r="H77065" s="1"/>
      <c r="I77065" s="33"/>
      <c r="J77065" s="33"/>
    </row>
    <row r="77066">
      <c r="D77066" s="1"/>
      <c r="E77066" s="1"/>
      <c r="F77066" s="1"/>
      <c r="G77066" s="1"/>
      <c r="H77066" s="1"/>
      <c r="I77066" s="33"/>
      <c r="J77066" s="33"/>
    </row>
    <row r="77067">
      <c r="D77067" s="1"/>
      <c r="E77067" s="1"/>
      <c r="F77067" s="1"/>
      <c r="G77067" s="1"/>
      <c r="H77067" s="1"/>
      <c r="I77067" s="33"/>
      <c r="J77067" s="33"/>
    </row>
    <row r="77068">
      <c r="D77068" s="1"/>
      <c r="E77068" s="1"/>
      <c r="F77068" s="1"/>
      <c r="G77068" s="1"/>
      <c r="H77068" s="1"/>
      <c r="I77068" s="33"/>
      <c r="J77068" s="33"/>
    </row>
    <row r="77069">
      <c r="D77069" s="1"/>
      <c r="E77069" s="1"/>
      <c r="F77069" s="1"/>
      <c r="G77069" s="1"/>
      <c r="H77069" s="1"/>
      <c r="I77069" s="33"/>
      <c r="J77069" s="33"/>
    </row>
    <row r="77070">
      <c r="D77070" s="1"/>
      <c r="E77070" s="1"/>
      <c r="F77070" s="1"/>
      <c r="G77070" s="1"/>
      <c r="H77070" s="1"/>
      <c r="I77070" s="33"/>
      <c r="J77070" s="33"/>
    </row>
    <row r="77071">
      <c r="D77071" s="1"/>
      <c r="E77071" s="1"/>
      <c r="F77071" s="1"/>
      <c r="G77071" s="1"/>
      <c r="H77071" s="1"/>
      <c r="I77071" s="33"/>
      <c r="J77071" s="33"/>
    </row>
    <row r="77072">
      <c r="D77072" s="1"/>
      <c r="E77072" s="1"/>
      <c r="F77072" s="1"/>
      <c r="G77072" s="1"/>
      <c r="H77072" s="1"/>
      <c r="I77072" s="33"/>
      <c r="J77072" s="33"/>
    </row>
    <row r="77073">
      <c r="D77073" s="1"/>
      <c r="E77073" s="1"/>
      <c r="F77073" s="1"/>
      <c r="G77073" s="1"/>
      <c r="H77073" s="1"/>
      <c r="I77073" s="33"/>
      <c r="J77073" s="33"/>
    </row>
    <row r="77074">
      <c r="D77074" s="1"/>
      <c r="E77074" s="1"/>
      <c r="F77074" s="1"/>
      <c r="G77074" s="1"/>
      <c r="H77074" s="1"/>
      <c r="I77074" s="33"/>
      <c r="J77074" s="33"/>
    </row>
    <row r="77075">
      <c r="D77075" s="1"/>
      <c r="E77075" s="1"/>
      <c r="F77075" s="1"/>
      <c r="G77075" s="1"/>
      <c r="H77075" s="1"/>
      <c r="I77075" s="33"/>
      <c r="J77075" s="33"/>
    </row>
    <row r="77076">
      <c r="D77076" s="1"/>
      <c r="E77076" s="1"/>
      <c r="F77076" s="1"/>
      <c r="G77076" s="1"/>
      <c r="H77076" s="1"/>
      <c r="I77076" s="33"/>
      <c r="J77076" s="33"/>
    </row>
    <row r="77077">
      <c r="D77077" s="1"/>
      <c r="E77077" s="1"/>
      <c r="F77077" s="1"/>
      <c r="G77077" s="1"/>
      <c r="H77077" s="1"/>
      <c r="I77077" s="33"/>
      <c r="J77077" s="33"/>
    </row>
    <row r="77078">
      <c r="D77078" s="1"/>
      <c r="E77078" s="1"/>
      <c r="F77078" s="1"/>
      <c r="G77078" s="1"/>
      <c r="H77078" s="1"/>
      <c r="I77078" s="33"/>
      <c r="J77078" s="33"/>
    </row>
    <row r="77079">
      <c r="D77079" s="1"/>
      <c r="E77079" s="1"/>
      <c r="F77079" s="1"/>
      <c r="G77079" s="1"/>
      <c r="H77079" s="1"/>
      <c r="I77079" s="33"/>
      <c r="J77079" s="33"/>
    </row>
    <row r="77080">
      <c r="D77080" s="1"/>
      <c r="E77080" s="1"/>
      <c r="F77080" s="1"/>
      <c r="G77080" s="1"/>
      <c r="H77080" s="1"/>
      <c r="I77080" s="33"/>
      <c r="J77080" s="33"/>
    </row>
    <row r="77081">
      <c r="D77081" s="1"/>
      <c r="E77081" s="1"/>
      <c r="F77081" s="1"/>
      <c r="G77081" s="1"/>
      <c r="H77081" s="1"/>
      <c r="I77081" s="33"/>
      <c r="J77081" s="33"/>
    </row>
    <row r="77082">
      <c r="D77082" s="1"/>
      <c r="E77082" s="1"/>
      <c r="F77082" s="1"/>
      <c r="G77082" s="1"/>
      <c r="H77082" s="1"/>
      <c r="I77082" s="33"/>
      <c r="J77082" s="33"/>
    </row>
    <row r="77083">
      <c r="D77083" s="1"/>
      <c r="E77083" s="1"/>
      <c r="F77083" s="1"/>
      <c r="G77083" s="1"/>
      <c r="H77083" s="1"/>
      <c r="I77083" s="33"/>
      <c r="J77083" s="33"/>
    </row>
    <row r="77084">
      <c r="D77084" s="1"/>
      <c r="E77084" s="1"/>
      <c r="F77084" s="1"/>
      <c r="G77084" s="1"/>
      <c r="H77084" s="1"/>
      <c r="I77084" s="33"/>
      <c r="J77084" s="33"/>
    </row>
    <row r="77085">
      <c r="D77085" s="1"/>
      <c r="E77085" s="1"/>
      <c r="F77085" s="1"/>
      <c r="G77085" s="1"/>
      <c r="H77085" s="1"/>
      <c r="I77085" s="33"/>
      <c r="J77085" s="33"/>
    </row>
    <row r="77086">
      <c r="D77086" s="1"/>
      <c r="E77086" s="1"/>
      <c r="F77086" s="1"/>
      <c r="G77086" s="1"/>
      <c r="H77086" s="1"/>
      <c r="I77086" s="33"/>
      <c r="J77086" s="33"/>
    </row>
    <row r="77087">
      <c r="D77087" s="1"/>
      <c r="E77087" s="1"/>
      <c r="F77087" s="1"/>
      <c r="G77087" s="1"/>
      <c r="H77087" s="1"/>
      <c r="I77087" s="33"/>
      <c r="J77087" s="33"/>
    </row>
    <row r="77088">
      <c r="D77088" s="1"/>
      <c r="E77088" s="1"/>
      <c r="F77088" s="1"/>
      <c r="G77088" s="1"/>
      <c r="H77088" s="1"/>
      <c r="I77088" s="33"/>
      <c r="J77088" s="33"/>
    </row>
    <row r="77089">
      <c r="D77089" s="1"/>
      <c r="E77089" s="1"/>
      <c r="F77089" s="1"/>
      <c r="G77089" s="1"/>
      <c r="H77089" s="1"/>
      <c r="I77089" s="33"/>
      <c r="J77089" s="33"/>
    </row>
    <row r="77090">
      <c r="D77090" s="1"/>
      <c r="E77090" s="1"/>
      <c r="F77090" s="1"/>
      <c r="G77090" s="1"/>
      <c r="H77090" s="1"/>
      <c r="I77090" s="33"/>
      <c r="J77090" s="33"/>
    </row>
    <row r="77091">
      <c r="D77091" s="1"/>
      <c r="E77091" s="1"/>
      <c r="F77091" s="1"/>
      <c r="G77091" s="1"/>
      <c r="H77091" s="1"/>
      <c r="I77091" s="33"/>
      <c r="J77091" s="33"/>
    </row>
    <row r="77092">
      <c r="D77092" s="1"/>
      <c r="E77092" s="1"/>
      <c r="F77092" s="1"/>
      <c r="G77092" s="1"/>
      <c r="H77092" s="1"/>
      <c r="I77092" s="33"/>
      <c r="J77092" s="33"/>
    </row>
    <row r="77093">
      <c r="D77093" s="1"/>
      <c r="E77093" s="1"/>
      <c r="F77093" s="1"/>
      <c r="G77093" s="1"/>
      <c r="H77093" s="1"/>
      <c r="I77093" s="33"/>
      <c r="J77093" s="33"/>
    </row>
    <row r="77094">
      <c r="D77094" s="1"/>
      <c r="E77094" s="1"/>
      <c r="F77094" s="1"/>
      <c r="G77094" s="1"/>
      <c r="H77094" s="1"/>
      <c r="I77094" s="33"/>
      <c r="J77094" s="33"/>
    </row>
    <row r="77095">
      <c r="D77095" s="1"/>
      <c r="E77095" s="1"/>
      <c r="F77095" s="1"/>
      <c r="G77095" s="1"/>
      <c r="H77095" s="1"/>
      <c r="I77095" s="33"/>
      <c r="J77095" s="33"/>
    </row>
    <row r="77096">
      <c r="D77096" s="1"/>
      <c r="E77096" s="1"/>
      <c r="F77096" s="1"/>
      <c r="G77096" s="1"/>
      <c r="H77096" s="1"/>
      <c r="I77096" s="33"/>
      <c r="J77096" s="33"/>
    </row>
    <row r="77097">
      <c r="D77097" s="1"/>
      <c r="E77097" s="1"/>
      <c r="F77097" s="1"/>
      <c r="G77097" s="1"/>
      <c r="H77097" s="1"/>
      <c r="I77097" s="33"/>
      <c r="J77097" s="33"/>
    </row>
    <row r="77098">
      <c r="D77098" s="1"/>
      <c r="E77098" s="1"/>
      <c r="F77098" s="1"/>
      <c r="G77098" s="1"/>
      <c r="H77098" s="1"/>
      <c r="I77098" s="33"/>
      <c r="J77098" s="33"/>
    </row>
    <row r="77099">
      <c r="D77099" s="1"/>
      <c r="E77099" s="1"/>
      <c r="F77099" s="1"/>
      <c r="G77099" s="1"/>
      <c r="H77099" s="1"/>
      <c r="I77099" s="33"/>
      <c r="J77099" s="33"/>
    </row>
    <row r="77100">
      <c r="D77100" s="1"/>
      <c r="E77100" s="1"/>
      <c r="F77100" s="1"/>
      <c r="G77100" s="1"/>
      <c r="H77100" s="1"/>
      <c r="I77100" s="33"/>
      <c r="J77100" s="33"/>
    </row>
    <row r="77101">
      <c r="D77101" s="1"/>
      <c r="E77101" s="1"/>
      <c r="F77101" s="1"/>
      <c r="G77101" s="1"/>
      <c r="H77101" s="1"/>
      <c r="I77101" s="33"/>
      <c r="J77101" s="33"/>
    </row>
    <row r="77102">
      <c r="D77102" s="1"/>
      <c r="E77102" s="1"/>
      <c r="F77102" s="1"/>
      <c r="G77102" s="1"/>
      <c r="H77102" s="1"/>
      <c r="I77102" s="33"/>
      <c r="J77102" s="33"/>
    </row>
    <row r="77103">
      <c r="D77103" s="1"/>
      <c r="E77103" s="1"/>
      <c r="F77103" s="1"/>
      <c r="G77103" s="1"/>
      <c r="H77103" s="1"/>
      <c r="I77103" s="33"/>
      <c r="J77103" s="33"/>
    </row>
    <row r="77104">
      <c r="D77104" s="1"/>
      <c r="E77104" s="1"/>
      <c r="F77104" s="1"/>
      <c r="G77104" s="1"/>
      <c r="H77104" s="1"/>
      <c r="I77104" s="33"/>
      <c r="J77104" s="33"/>
    </row>
    <row r="77105">
      <c r="D77105" s="1"/>
      <c r="E77105" s="1"/>
      <c r="F77105" s="1"/>
      <c r="G77105" s="1"/>
      <c r="H77105" s="1"/>
      <c r="I77105" s="33"/>
      <c r="J77105" s="33"/>
    </row>
    <row r="77106">
      <c r="D77106" s="1"/>
      <c r="E77106" s="1"/>
      <c r="F77106" s="1"/>
      <c r="G77106" s="1"/>
      <c r="H77106" s="1"/>
      <c r="I77106" s="33"/>
      <c r="J77106" s="33"/>
    </row>
    <row r="77107">
      <c r="D77107" s="1"/>
      <c r="E77107" s="1"/>
      <c r="F77107" s="1"/>
      <c r="G77107" s="1"/>
      <c r="H77107" s="1"/>
      <c r="I77107" s="33"/>
      <c r="J77107" s="33"/>
    </row>
    <row r="77108">
      <c r="D77108" s="1"/>
      <c r="E77108" s="1"/>
      <c r="F77108" s="1"/>
      <c r="G77108" s="1"/>
      <c r="H77108" s="1"/>
      <c r="I77108" s="33"/>
      <c r="J77108" s="33"/>
    </row>
    <row r="77109">
      <c r="D77109" s="1"/>
      <c r="E77109" s="1"/>
      <c r="F77109" s="1"/>
      <c r="G77109" s="1"/>
      <c r="H77109" s="1"/>
      <c r="I77109" s="33"/>
      <c r="J77109" s="33"/>
    </row>
    <row r="77110">
      <c r="D77110" s="1"/>
      <c r="E77110" s="1"/>
      <c r="F77110" s="1"/>
      <c r="G77110" s="1"/>
      <c r="H77110" s="1"/>
      <c r="I77110" s="33"/>
      <c r="J77110" s="33"/>
    </row>
    <row r="77111">
      <c r="D77111" s="1"/>
      <c r="E77111" s="1"/>
      <c r="F77111" s="1"/>
      <c r="G77111" s="1"/>
      <c r="H77111" s="1"/>
      <c r="I77111" s="33"/>
      <c r="J77111" s="33"/>
    </row>
    <row r="77112">
      <c r="D77112" s="1"/>
      <c r="E77112" s="1"/>
      <c r="F77112" s="1"/>
      <c r="G77112" s="1"/>
      <c r="H77112" s="1"/>
      <c r="I77112" s="33"/>
      <c r="J77112" s="33"/>
    </row>
    <row r="77113">
      <c r="D77113" s="1"/>
      <c r="E77113" s="1"/>
      <c r="F77113" s="1"/>
      <c r="G77113" s="1"/>
      <c r="H77113" s="1"/>
      <c r="I77113" s="33"/>
      <c r="J77113" s="33"/>
    </row>
    <row r="77114">
      <c r="D77114" s="1"/>
      <c r="E77114" s="1"/>
      <c r="F77114" s="1"/>
      <c r="G77114" s="1"/>
      <c r="H77114" s="1"/>
      <c r="I77114" s="33"/>
      <c r="J77114" s="33"/>
    </row>
    <row r="77115">
      <c r="D77115" s="1"/>
      <c r="E77115" s="1"/>
      <c r="F77115" s="1"/>
      <c r="G77115" s="1"/>
      <c r="H77115" s="1"/>
      <c r="I77115" s="33"/>
      <c r="J77115" s="33"/>
    </row>
    <row r="77116">
      <c r="D77116" s="1"/>
      <c r="E77116" s="1"/>
      <c r="F77116" s="1"/>
      <c r="G77116" s="1"/>
      <c r="H77116" s="1"/>
      <c r="I77116" s="33"/>
      <c r="J77116" s="33"/>
    </row>
    <row r="77117">
      <c r="D77117" s="1"/>
      <c r="E77117" s="1"/>
      <c r="F77117" s="1"/>
      <c r="G77117" s="1"/>
      <c r="H77117" s="1"/>
      <c r="I77117" s="33"/>
      <c r="J77117" s="33"/>
    </row>
    <row r="77118">
      <c r="D77118" s="1"/>
      <c r="E77118" s="1"/>
      <c r="F77118" s="1"/>
      <c r="G77118" s="1"/>
      <c r="H77118" s="1"/>
      <c r="I77118" s="33"/>
      <c r="J77118" s="33"/>
    </row>
    <row r="77119">
      <c r="D77119" s="1"/>
      <c r="E77119" s="1"/>
      <c r="F77119" s="1"/>
      <c r="G77119" s="1"/>
      <c r="H77119" s="1"/>
      <c r="I77119" s="33"/>
      <c r="J77119" s="33"/>
    </row>
    <row r="77120">
      <c r="D77120" s="1"/>
      <c r="E77120" s="1"/>
      <c r="F77120" s="1"/>
      <c r="G77120" s="1"/>
      <c r="H77120" s="1"/>
      <c r="I77120" s="33"/>
      <c r="J77120" s="33"/>
    </row>
    <row r="77121">
      <c r="D77121" s="1"/>
      <c r="E77121" s="1"/>
      <c r="F77121" s="1"/>
      <c r="G77121" s="1"/>
      <c r="H77121" s="1"/>
      <c r="I77121" s="33"/>
      <c r="J77121" s="33"/>
    </row>
    <row r="77122">
      <c r="D77122" s="1"/>
      <c r="E77122" s="1"/>
      <c r="F77122" s="1"/>
      <c r="G77122" s="1"/>
      <c r="H77122" s="1"/>
      <c r="I77122" s="33"/>
      <c r="J77122" s="33"/>
    </row>
    <row r="77123">
      <c r="D77123" s="1"/>
      <c r="E77123" s="1"/>
      <c r="F77123" s="1"/>
      <c r="G77123" s="1"/>
      <c r="H77123" s="1"/>
      <c r="I77123" s="33"/>
      <c r="J77123" s="33"/>
    </row>
    <row r="77124">
      <c r="D77124" s="1"/>
      <c r="E77124" s="1"/>
      <c r="F77124" s="1"/>
      <c r="G77124" s="1"/>
      <c r="H77124" s="1"/>
      <c r="I77124" s="33"/>
      <c r="J77124" s="33"/>
    </row>
    <row r="77125">
      <c r="D77125" s="1"/>
      <c r="E77125" s="1"/>
      <c r="F77125" s="1"/>
      <c r="G77125" s="1"/>
      <c r="H77125" s="1"/>
      <c r="I77125" s="33"/>
      <c r="J77125" s="33"/>
    </row>
    <row r="77126">
      <c r="D77126" s="1"/>
      <c r="E77126" s="1"/>
      <c r="F77126" s="1"/>
      <c r="G77126" s="1"/>
      <c r="H77126" s="1"/>
      <c r="I77126" s="33"/>
      <c r="J77126" s="33"/>
    </row>
    <row r="77127">
      <c r="D77127" s="1"/>
      <c r="E77127" s="1"/>
      <c r="F77127" s="1"/>
      <c r="G77127" s="1"/>
      <c r="H77127" s="1"/>
      <c r="I77127" s="33"/>
      <c r="J77127" s="33"/>
    </row>
    <row r="77128">
      <c r="D77128" s="1"/>
      <c r="E77128" s="1"/>
      <c r="F77128" s="1"/>
      <c r="G77128" s="1"/>
      <c r="H77128" s="1"/>
      <c r="I77128" s="33"/>
      <c r="J77128" s="33"/>
    </row>
    <row r="77129">
      <c r="D77129" s="1"/>
      <c r="E77129" s="1"/>
      <c r="F77129" s="1"/>
      <c r="G77129" s="1"/>
      <c r="H77129" s="1"/>
      <c r="I77129" s="33"/>
      <c r="J77129" s="33"/>
    </row>
    <row r="77130">
      <c r="D77130" s="1"/>
      <c r="E77130" s="1"/>
      <c r="F77130" s="1"/>
      <c r="G77130" s="1"/>
      <c r="H77130" s="1"/>
      <c r="I77130" s="33"/>
      <c r="J77130" s="33"/>
    </row>
    <row r="77131">
      <c r="D77131" s="1"/>
      <c r="E77131" s="1"/>
      <c r="F77131" s="1"/>
      <c r="G77131" s="1"/>
      <c r="H77131" s="1"/>
      <c r="I77131" s="33"/>
      <c r="J77131" s="33"/>
    </row>
    <row r="77132">
      <c r="D77132" s="1"/>
      <c r="E77132" s="1"/>
      <c r="F77132" s="1"/>
      <c r="G77132" s="1"/>
      <c r="H77132" s="1"/>
      <c r="I77132" s="33"/>
      <c r="J77132" s="33"/>
    </row>
    <row r="77133">
      <c r="D77133" s="1"/>
      <c r="E77133" s="1"/>
      <c r="F77133" s="1"/>
      <c r="G77133" s="1"/>
      <c r="H77133" s="1"/>
      <c r="I77133" s="33"/>
      <c r="J77133" s="33"/>
    </row>
    <row r="77134">
      <c r="D77134" s="1"/>
      <c r="E77134" s="1"/>
      <c r="F77134" s="1"/>
      <c r="G77134" s="1"/>
      <c r="H77134" s="1"/>
      <c r="I77134" s="33"/>
      <c r="J77134" s="33"/>
    </row>
    <row r="77135">
      <c r="D77135" s="1"/>
      <c r="E77135" s="1"/>
      <c r="F77135" s="1"/>
      <c r="G77135" s="1"/>
      <c r="H77135" s="1"/>
      <c r="I77135" s="33"/>
      <c r="J77135" s="33"/>
    </row>
    <row r="77136">
      <c r="D77136" s="1"/>
      <c r="E77136" s="1"/>
      <c r="F77136" s="1"/>
      <c r="G77136" s="1"/>
      <c r="H77136" s="1"/>
      <c r="I77136" s="33"/>
      <c r="J77136" s="33"/>
    </row>
    <row r="77137">
      <c r="D77137" s="1"/>
      <c r="E77137" s="1"/>
      <c r="F77137" s="1"/>
      <c r="G77137" s="1"/>
      <c r="H77137" s="1"/>
      <c r="I77137" s="33"/>
      <c r="J77137" s="33"/>
    </row>
    <row r="77138">
      <c r="D77138" s="1"/>
      <c r="E77138" s="1"/>
      <c r="F77138" s="1"/>
      <c r="G77138" s="1"/>
      <c r="H77138" s="1"/>
      <c r="I77138" s="33"/>
      <c r="J77138" s="33"/>
    </row>
    <row r="77139">
      <c r="D77139" s="1"/>
      <c r="E77139" s="1"/>
      <c r="F77139" s="1"/>
      <c r="G77139" s="1"/>
      <c r="H77139" s="1"/>
      <c r="I77139" s="33"/>
      <c r="J77139" s="33"/>
    </row>
    <row r="77140">
      <c r="D77140" s="1"/>
      <c r="E77140" s="1"/>
      <c r="F77140" s="1"/>
      <c r="G77140" s="1"/>
      <c r="H77140" s="1"/>
      <c r="I77140" s="33"/>
      <c r="J77140" s="33"/>
    </row>
    <row r="77141">
      <c r="D77141" s="1"/>
      <c r="E77141" s="1"/>
      <c r="F77141" s="1"/>
      <c r="G77141" s="1"/>
      <c r="H77141" s="1"/>
      <c r="I77141" s="33"/>
      <c r="J77141" s="33"/>
    </row>
    <row r="77142">
      <c r="D77142" s="1"/>
      <c r="E77142" s="1"/>
      <c r="F77142" s="1"/>
      <c r="G77142" s="1"/>
      <c r="H77142" s="1"/>
      <c r="I77142" s="33"/>
      <c r="J77142" s="33"/>
    </row>
    <row r="77143">
      <c r="D77143" s="1"/>
      <c r="E77143" s="1"/>
      <c r="F77143" s="1"/>
      <c r="G77143" s="1"/>
      <c r="H77143" s="1"/>
      <c r="I77143" s="33"/>
      <c r="J77143" s="33"/>
    </row>
    <row r="77144">
      <c r="D77144" s="1"/>
      <c r="E77144" s="1"/>
      <c r="F77144" s="1"/>
      <c r="G77144" s="1"/>
      <c r="H77144" s="1"/>
      <c r="I77144" s="33"/>
      <c r="J77144" s="33"/>
    </row>
    <row r="77145">
      <c r="D77145" s="1"/>
      <c r="E77145" s="1"/>
      <c r="F77145" s="1"/>
      <c r="G77145" s="1"/>
      <c r="H77145" s="1"/>
      <c r="I77145" s="33"/>
      <c r="J77145" s="33"/>
    </row>
    <row r="77146">
      <c r="D77146" s="1"/>
      <c r="E77146" s="1"/>
      <c r="F77146" s="1"/>
      <c r="G77146" s="1"/>
      <c r="H77146" s="1"/>
      <c r="I77146" s="33"/>
      <c r="J77146" s="33"/>
    </row>
    <row r="77147">
      <c r="D77147" s="1"/>
      <c r="E77147" s="1"/>
      <c r="F77147" s="1"/>
      <c r="G77147" s="1"/>
      <c r="H77147" s="1"/>
      <c r="I77147" s="33"/>
      <c r="J77147" s="33"/>
    </row>
    <row r="77148">
      <c r="D77148" s="1"/>
      <c r="E77148" s="1"/>
      <c r="F77148" s="1"/>
      <c r="G77148" s="1"/>
      <c r="H77148" s="1"/>
      <c r="I77148" s="33"/>
      <c r="J77148" s="33"/>
    </row>
    <row r="77149">
      <c r="D77149" s="1"/>
      <c r="E77149" s="1"/>
      <c r="F77149" s="1"/>
      <c r="G77149" s="1"/>
      <c r="H77149" s="1"/>
      <c r="I77149" s="33"/>
      <c r="J77149" s="33"/>
    </row>
    <row r="77150">
      <c r="D77150" s="1"/>
      <c r="E77150" s="1"/>
      <c r="F77150" s="1"/>
      <c r="G77150" s="1"/>
      <c r="H77150" s="1"/>
      <c r="I77150" s="33"/>
      <c r="J77150" s="33"/>
    </row>
    <row r="77151">
      <c r="D77151" s="1"/>
      <c r="E77151" s="1"/>
      <c r="F77151" s="1"/>
      <c r="G77151" s="1"/>
      <c r="H77151" s="1"/>
      <c r="I77151" s="33"/>
      <c r="J77151" s="33"/>
    </row>
    <row r="77152">
      <c r="D77152" s="1"/>
      <c r="E77152" s="1"/>
      <c r="F77152" s="1"/>
      <c r="G77152" s="1"/>
      <c r="H77152" s="1"/>
      <c r="I77152" s="33"/>
      <c r="J77152" s="33"/>
    </row>
    <row r="77153">
      <c r="D77153" s="1"/>
      <c r="E77153" s="1"/>
      <c r="F77153" s="1"/>
      <c r="G77153" s="1"/>
      <c r="H77153" s="1"/>
      <c r="I77153" s="33"/>
      <c r="J77153" s="33"/>
    </row>
    <row r="77154">
      <c r="D77154" s="1"/>
      <c r="E77154" s="1"/>
      <c r="F77154" s="1"/>
      <c r="G77154" s="1"/>
      <c r="H77154" s="1"/>
      <c r="I77154" s="33"/>
      <c r="J77154" s="33"/>
    </row>
    <row r="77155">
      <c r="D77155" s="1"/>
      <c r="E77155" s="1"/>
      <c r="F77155" s="1"/>
      <c r="G77155" s="1"/>
      <c r="H77155" s="1"/>
      <c r="I77155" s="33"/>
      <c r="J77155" s="33"/>
    </row>
    <row r="77156">
      <c r="D77156" s="1"/>
      <c r="E77156" s="1"/>
      <c r="F77156" s="1"/>
      <c r="G77156" s="1"/>
      <c r="H77156" s="1"/>
      <c r="I77156" s="33"/>
      <c r="J77156" s="33"/>
    </row>
    <row r="77157">
      <c r="D77157" s="1"/>
      <c r="E77157" s="1"/>
      <c r="F77157" s="1"/>
      <c r="G77157" s="1"/>
      <c r="H77157" s="1"/>
      <c r="I77157" s="33"/>
      <c r="J77157" s="33"/>
    </row>
    <row r="77158">
      <c r="D77158" s="1"/>
      <c r="E77158" s="1"/>
      <c r="F77158" s="1"/>
      <c r="G77158" s="1"/>
      <c r="H77158" s="1"/>
      <c r="I77158" s="33"/>
      <c r="J77158" s="33"/>
    </row>
    <row r="77159">
      <c r="D77159" s="1"/>
      <c r="E77159" s="1"/>
      <c r="F77159" s="1"/>
      <c r="G77159" s="1"/>
      <c r="H77159" s="1"/>
      <c r="I77159" s="33"/>
      <c r="J77159" s="33"/>
    </row>
    <row r="77160">
      <c r="D77160" s="1"/>
      <c r="E77160" s="1"/>
      <c r="F77160" s="1"/>
      <c r="G77160" s="1"/>
      <c r="H77160" s="1"/>
      <c r="I77160" s="33"/>
      <c r="J77160" s="33"/>
    </row>
    <row r="77161">
      <c r="D77161" s="1"/>
      <c r="E77161" s="1"/>
      <c r="F77161" s="1"/>
      <c r="G77161" s="1"/>
      <c r="H77161" s="1"/>
      <c r="I77161" s="33"/>
      <c r="J77161" s="33"/>
    </row>
    <row r="77162">
      <c r="D77162" s="1"/>
      <c r="E77162" s="1"/>
      <c r="F77162" s="1"/>
      <c r="G77162" s="1"/>
      <c r="H77162" s="1"/>
      <c r="I77162" s="33"/>
      <c r="J77162" s="33"/>
    </row>
    <row r="77163">
      <c r="D77163" s="1"/>
      <c r="E77163" s="1"/>
      <c r="F77163" s="1"/>
      <c r="G77163" s="1"/>
      <c r="H77163" s="1"/>
      <c r="I77163" s="33"/>
      <c r="J77163" s="33"/>
    </row>
    <row r="77164">
      <c r="D77164" s="1"/>
      <c r="E77164" s="1"/>
      <c r="F77164" s="1"/>
      <c r="G77164" s="1"/>
      <c r="H77164" s="1"/>
      <c r="I77164" s="33"/>
      <c r="J77164" s="33"/>
    </row>
    <row r="77165">
      <c r="D77165" s="1"/>
      <c r="E77165" s="1"/>
      <c r="F77165" s="1"/>
      <c r="G77165" s="1"/>
      <c r="H77165" s="1"/>
      <c r="I77165" s="33"/>
      <c r="J77165" s="33"/>
    </row>
    <row r="77166">
      <c r="D77166" s="1"/>
      <c r="E77166" s="1"/>
      <c r="F77166" s="1"/>
      <c r="G77166" s="1"/>
      <c r="H77166" s="1"/>
      <c r="I77166" s="33"/>
      <c r="J77166" s="33"/>
    </row>
    <row r="77167">
      <c r="D77167" s="1"/>
      <c r="E77167" s="1"/>
      <c r="F77167" s="1"/>
      <c r="G77167" s="1"/>
      <c r="H77167" s="1"/>
      <c r="I77167" s="33"/>
      <c r="J77167" s="33"/>
    </row>
    <row r="77168">
      <c r="D77168" s="1"/>
      <c r="E77168" s="1"/>
      <c r="F77168" s="1"/>
      <c r="G77168" s="1"/>
      <c r="H77168" s="1"/>
      <c r="I77168" s="33"/>
      <c r="J77168" s="33"/>
    </row>
    <row r="77169">
      <c r="D77169" s="1"/>
      <c r="E77169" s="1"/>
      <c r="F77169" s="1"/>
      <c r="G77169" s="1"/>
      <c r="H77169" s="1"/>
      <c r="I77169" s="33"/>
      <c r="J77169" s="33"/>
    </row>
    <row r="77170">
      <c r="D77170" s="1"/>
      <c r="E77170" s="1"/>
      <c r="F77170" s="1"/>
      <c r="G77170" s="1"/>
      <c r="H77170" s="1"/>
      <c r="I77170" s="33"/>
      <c r="J77170" s="33"/>
    </row>
    <row r="77171">
      <c r="D77171" s="1"/>
      <c r="E77171" s="1"/>
      <c r="F77171" s="1"/>
      <c r="G77171" s="1"/>
      <c r="H77171" s="1"/>
      <c r="I77171" s="33"/>
      <c r="J77171" s="33"/>
    </row>
    <row r="77172">
      <c r="D77172" s="1"/>
      <c r="E77172" s="1"/>
      <c r="F77172" s="1"/>
      <c r="G77172" s="1"/>
      <c r="H77172" s="1"/>
      <c r="I77172" s="33"/>
      <c r="J77172" s="33"/>
    </row>
    <row r="77173">
      <c r="D77173" s="1"/>
      <c r="E77173" s="1"/>
      <c r="F77173" s="1"/>
      <c r="G77173" s="1"/>
      <c r="H77173" s="1"/>
      <c r="I77173" s="33"/>
      <c r="J77173" s="33"/>
    </row>
    <row r="77174">
      <c r="D77174" s="1"/>
      <c r="E77174" s="1"/>
      <c r="F77174" s="1"/>
      <c r="G77174" s="1"/>
      <c r="H77174" s="1"/>
      <c r="I77174" s="33"/>
      <c r="J77174" s="33"/>
    </row>
    <row r="77175">
      <c r="D77175" s="1"/>
      <c r="E77175" s="1"/>
      <c r="F77175" s="1"/>
      <c r="G77175" s="1"/>
      <c r="H77175" s="1"/>
      <c r="I77175" s="33"/>
      <c r="J77175" s="33"/>
    </row>
    <row r="77176">
      <c r="D77176" s="1"/>
      <c r="E77176" s="1"/>
      <c r="F77176" s="1"/>
      <c r="G77176" s="1"/>
      <c r="H77176" s="1"/>
      <c r="I77176" s="33"/>
      <c r="J77176" s="33"/>
    </row>
    <row r="77177">
      <c r="D77177" s="1"/>
      <c r="E77177" s="1"/>
      <c r="F77177" s="1"/>
      <c r="G77177" s="1"/>
      <c r="H77177" s="1"/>
      <c r="I77177" s="33"/>
      <c r="J77177" s="33"/>
    </row>
    <row r="77178">
      <c r="D77178" s="1"/>
      <c r="E77178" s="1"/>
      <c r="F77178" s="1"/>
      <c r="G77178" s="1"/>
      <c r="H77178" s="1"/>
      <c r="I77178" s="33"/>
      <c r="J77178" s="33"/>
    </row>
    <row r="77179">
      <c r="D77179" s="1"/>
      <c r="E77179" s="1"/>
      <c r="F77179" s="1"/>
      <c r="G77179" s="1"/>
      <c r="H77179" s="1"/>
      <c r="I77179" s="33"/>
      <c r="J77179" s="33"/>
    </row>
    <row r="77180">
      <c r="D77180" s="1"/>
      <c r="E77180" s="1"/>
      <c r="F77180" s="1"/>
      <c r="G77180" s="1"/>
      <c r="H77180" s="1"/>
      <c r="I77180" s="33"/>
      <c r="J77180" s="33"/>
    </row>
    <row r="77181">
      <c r="D77181" s="1"/>
      <c r="E77181" s="1"/>
      <c r="F77181" s="1"/>
      <c r="G77181" s="1"/>
      <c r="H77181" s="1"/>
      <c r="I77181" s="33"/>
      <c r="J77181" s="33"/>
    </row>
    <row r="77182">
      <c r="D77182" s="1"/>
      <c r="E77182" s="1"/>
      <c r="F77182" s="1"/>
      <c r="G77182" s="1"/>
      <c r="H77182" s="1"/>
      <c r="I77182" s="33"/>
      <c r="J77182" s="33"/>
    </row>
    <row r="77183">
      <c r="D77183" s="1"/>
      <c r="E77183" s="1"/>
      <c r="F77183" s="1"/>
      <c r="G77183" s="1"/>
      <c r="H77183" s="1"/>
      <c r="I77183" s="33"/>
      <c r="J77183" s="33"/>
    </row>
    <row r="77184">
      <c r="D77184" s="1"/>
      <c r="E77184" s="1"/>
      <c r="F77184" s="1"/>
      <c r="G77184" s="1"/>
      <c r="H77184" s="1"/>
      <c r="I77184" s="33"/>
      <c r="J77184" s="33"/>
    </row>
    <row r="77185">
      <c r="D77185" s="1"/>
      <c r="E77185" s="1"/>
      <c r="F77185" s="1"/>
      <c r="G77185" s="1"/>
      <c r="H77185" s="1"/>
      <c r="I77185" s="33"/>
      <c r="J77185" s="33"/>
    </row>
    <row r="77186">
      <c r="D77186" s="1"/>
      <c r="E77186" s="1"/>
      <c r="F77186" s="1"/>
      <c r="G77186" s="1"/>
      <c r="H77186" s="1"/>
      <c r="I77186" s="33"/>
      <c r="J77186" s="33"/>
    </row>
    <row r="77187">
      <c r="D77187" s="1"/>
      <c r="E77187" s="1"/>
      <c r="F77187" s="1"/>
      <c r="G77187" s="1"/>
      <c r="H77187" s="1"/>
      <c r="I77187" s="33"/>
      <c r="J77187" s="33"/>
    </row>
    <row r="77188">
      <c r="D77188" s="1"/>
      <c r="E77188" s="1"/>
      <c r="F77188" s="1"/>
      <c r="G77188" s="1"/>
      <c r="H77188" s="1"/>
      <c r="I77188" s="33"/>
      <c r="J77188" s="33"/>
    </row>
    <row r="77189">
      <c r="D77189" s="1"/>
      <c r="E77189" s="1"/>
      <c r="F77189" s="1"/>
      <c r="G77189" s="1"/>
      <c r="H77189" s="1"/>
      <c r="I77189" s="33"/>
      <c r="J77189" s="33"/>
    </row>
    <row r="77190">
      <c r="D77190" s="1"/>
      <c r="E77190" s="1"/>
      <c r="F77190" s="1"/>
      <c r="G77190" s="1"/>
      <c r="H77190" s="1"/>
      <c r="I77190" s="33"/>
      <c r="J77190" s="33"/>
    </row>
    <row r="77191">
      <c r="D77191" s="1"/>
      <c r="E77191" s="1"/>
      <c r="F77191" s="1"/>
      <c r="G77191" s="1"/>
      <c r="H77191" s="1"/>
      <c r="I77191" s="33"/>
      <c r="J77191" s="33"/>
    </row>
    <row r="77192">
      <c r="D77192" s="1"/>
      <c r="E77192" s="1"/>
      <c r="F77192" s="1"/>
      <c r="G77192" s="1"/>
      <c r="H77192" s="1"/>
      <c r="I77192" s="33"/>
      <c r="J77192" s="33"/>
    </row>
    <row r="77193">
      <c r="D77193" s="1"/>
      <c r="E77193" s="1"/>
      <c r="F77193" s="1"/>
      <c r="G77193" s="1"/>
      <c r="H77193" s="1"/>
      <c r="I77193" s="33"/>
      <c r="J77193" s="33"/>
    </row>
    <row r="77194">
      <c r="D77194" s="1"/>
      <c r="E77194" s="1"/>
      <c r="F77194" s="1"/>
      <c r="G77194" s="1"/>
      <c r="H77194" s="1"/>
      <c r="I77194" s="33"/>
      <c r="J77194" s="33"/>
    </row>
    <row r="77195">
      <c r="D77195" s="1"/>
      <c r="E77195" s="1"/>
      <c r="F77195" s="1"/>
      <c r="G77195" s="1"/>
      <c r="H77195" s="1"/>
      <c r="I77195" s="33"/>
      <c r="J77195" s="33"/>
    </row>
    <row r="77196">
      <c r="D77196" s="1"/>
      <c r="E77196" s="1"/>
      <c r="F77196" s="1"/>
      <c r="G77196" s="1"/>
      <c r="H77196" s="1"/>
      <c r="I77196" s="33"/>
      <c r="J77196" s="33"/>
    </row>
    <row r="77197">
      <c r="D77197" s="1"/>
      <c r="E77197" s="1"/>
      <c r="F77197" s="1"/>
      <c r="G77197" s="1"/>
      <c r="H77197" s="1"/>
      <c r="I77197" s="33"/>
      <c r="J77197" s="33"/>
    </row>
    <row r="77198">
      <c r="D77198" s="1"/>
      <c r="E77198" s="1"/>
      <c r="F77198" s="1"/>
      <c r="G77198" s="1"/>
      <c r="H77198" s="1"/>
      <c r="I77198" s="33"/>
      <c r="J77198" s="33"/>
    </row>
    <row r="77199">
      <c r="D77199" s="1"/>
      <c r="E77199" s="1"/>
      <c r="F77199" s="1"/>
      <c r="G77199" s="1"/>
      <c r="H77199" s="1"/>
      <c r="I77199" s="33"/>
      <c r="J77199" s="33"/>
    </row>
    <row r="77200">
      <c r="D77200" s="1"/>
      <c r="E77200" s="1"/>
      <c r="F77200" s="1"/>
      <c r="G77200" s="1"/>
      <c r="H77200" s="1"/>
      <c r="I77200" s="33"/>
      <c r="J77200" s="33"/>
    </row>
    <row r="77201">
      <c r="D77201" s="1"/>
      <c r="E77201" s="1"/>
      <c r="F77201" s="1"/>
      <c r="G77201" s="1"/>
      <c r="H77201" s="1"/>
      <c r="I77201" s="33"/>
      <c r="J77201" s="33"/>
    </row>
    <row r="77202">
      <c r="D77202" s="1"/>
      <c r="E77202" s="1"/>
      <c r="F77202" s="1"/>
      <c r="G77202" s="1"/>
      <c r="H77202" s="1"/>
      <c r="I77202" s="33"/>
      <c r="J77202" s="33"/>
    </row>
    <row r="77203">
      <c r="D77203" s="1"/>
      <c r="E77203" s="1"/>
      <c r="F77203" s="1"/>
      <c r="G77203" s="1"/>
      <c r="H77203" s="1"/>
      <c r="I77203" s="33"/>
      <c r="J77203" s="33"/>
    </row>
    <row r="77204">
      <c r="D77204" s="1"/>
      <c r="E77204" s="1"/>
      <c r="F77204" s="1"/>
      <c r="G77204" s="1"/>
      <c r="H77204" s="1"/>
      <c r="I77204" s="33"/>
      <c r="J77204" s="33"/>
    </row>
    <row r="77205">
      <c r="D77205" s="1"/>
      <c r="E77205" s="1"/>
      <c r="F77205" s="1"/>
      <c r="G77205" s="1"/>
      <c r="H77205" s="1"/>
      <c r="I77205" s="33"/>
      <c r="J77205" s="33"/>
    </row>
    <row r="77206">
      <c r="D77206" s="1"/>
      <c r="E77206" s="1"/>
      <c r="F77206" s="1"/>
      <c r="G77206" s="1"/>
      <c r="H77206" s="1"/>
      <c r="I77206" s="33"/>
      <c r="J77206" s="33"/>
    </row>
    <row r="77207">
      <c r="D77207" s="1"/>
      <c r="E77207" s="1"/>
      <c r="F77207" s="1"/>
      <c r="G77207" s="1"/>
      <c r="H77207" s="1"/>
      <c r="I77207" s="33"/>
      <c r="J77207" s="33"/>
    </row>
    <row r="77208">
      <c r="D77208" s="1"/>
      <c r="E77208" s="1"/>
      <c r="F77208" s="1"/>
      <c r="G77208" s="1"/>
      <c r="H77208" s="1"/>
      <c r="I77208" s="33"/>
      <c r="J77208" s="33"/>
    </row>
    <row r="77209">
      <c r="D77209" s="1"/>
      <c r="E77209" s="1"/>
      <c r="F77209" s="1"/>
      <c r="G77209" s="1"/>
      <c r="H77209" s="1"/>
      <c r="I77209" s="33"/>
      <c r="J77209" s="33"/>
    </row>
    <row r="77210">
      <c r="D77210" s="1"/>
      <c r="E77210" s="1"/>
      <c r="F77210" s="1"/>
      <c r="G77210" s="1"/>
      <c r="H77210" s="1"/>
      <c r="I77210" s="33"/>
      <c r="J77210" s="33"/>
    </row>
    <row r="77211">
      <c r="D77211" s="1"/>
      <c r="E77211" s="1"/>
      <c r="F77211" s="1"/>
      <c r="G77211" s="1"/>
      <c r="H77211" s="1"/>
      <c r="I77211" s="33"/>
      <c r="J77211" s="33"/>
    </row>
    <row r="77212">
      <c r="D77212" s="1"/>
      <c r="E77212" s="1"/>
      <c r="F77212" s="1"/>
      <c r="G77212" s="1"/>
      <c r="H77212" s="1"/>
      <c r="I77212" s="33"/>
      <c r="J77212" s="33"/>
    </row>
    <row r="77213">
      <c r="D77213" s="1"/>
      <c r="E77213" s="1"/>
      <c r="F77213" s="1"/>
      <c r="G77213" s="1"/>
      <c r="H77213" s="1"/>
      <c r="I77213" s="33"/>
      <c r="J77213" s="33"/>
    </row>
    <row r="77214">
      <c r="D77214" s="1"/>
      <c r="E77214" s="1"/>
      <c r="F77214" s="1"/>
      <c r="G77214" s="1"/>
      <c r="H77214" s="1"/>
      <c r="I77214" s="33"/>
      <c r="J77214" s="33"/>
    </row>
    <row r="77215">
      <c r="D77215" s="1"/>
      <c r="E77215" s="1"/>
      <c r="F77215" s="1"/>
      <c r="G77215" s="1"/>
      <c r="H77215" s="1"/>
      <c r="I77215" s="33"/>
      <c r="J77215" s="33"/>
    </row>
    <row r="77216">
      <c r="D77216" s="1"/>
      <c r="E77216" s="1"/>
      <c r="F77216" s="1"/>
      <c r="G77216" s="1"/>
      <c r="H77216" s="1"/>
      <c r="I77216" s="33"/>
      <c r="J77216" s="33"/>
    </row>
    <row r="77217">
      <c r="D77217" s="1"/>
      <c r="E77217" s="1"/>
      <c r="F77217" s="1"/>
      <c r="G77217" s="1"/>
      <c r="H77217" s="1"/>
      <c r="I77217" s="33"/>
      <c r="J77217" s="33"/>
    </row>
    <row r="77218">
      <c r="D77218" s="1"/>
      <c r="E77218" s="1"/>
      <c r="F77218" s="1"/>
      <c r="G77218" s="1"/>
      <c r="H77218" s="1"/>
      <c r="I77218" s="33"/>
      <c r="J77218" s="33"/>
    </row>
    <row r="77219">
      <c r="D77219" s="1"/>
      <c r="E77219" s="1"/>
      <c r="F77219" s="1"/>
      <c r="G77219" s="1"/>
      <c r="H77219" s="1"/>
      <c r="I77219" s="33"/>
      <c r="J77219" s="33"/>
    </row>
    <row r="77220">
      <c r="D77220" s="1"/>
      <c r="E77220" s="1"/>
      <c r="F77220" s="1"/>
      <c r="G77220" s="1"/>
      <c r="H77220" s="1"/>
      <c r="I77220" s="33"/>
      <c r="J77220" s="33"/>
    </row>
    <row r="77221">
      <c r="D77221" s="1"/>
      <c r="E77221" s="1"/>
      <c r="F77221" s="1"/>
      <c r="G77221" s="1"/>
      <c r="H77221" s="1"/>
      <c r="I77221" s="33"/>
      <c r="J77221" s="33"/>
    </row>
    <row r="77222">
      <c r="D77222" s="1"/>
      <c r="E77222" s="1"/>
      <c r="F77222" s="1"/>
      <c r="G77222" s="1"/>
      <c r="H77222" s="1"/>
      <c r="I77222" s="33"/>
      <c r="J77222" s="33"/>
    </row>
    <row r="77223">
      <c r="D77223" s="1"/>
      <c r="E77223" s="1"/>
      <c r="F77223" s="1"/>
      <c r="G77223" s="1"/>
      <c r="H77223" s="1"/>
      <c r="I77223" s="33"/>
      <c r="J77223" s="33"/>
    </row>
    <row r="77224">
      <c r="D77224" s="1"/>
      <c r="E77224" s="1"/>
      <c r="F77224" s="1"/>
      <c r="G77224" s="1"/>
      <c r="H77224" s="1"/>
      <c r="I77224" s="33"/>
      <c r="J77224" s="33"/>
    </row>
    <row r="77225">
      <c r="D77225" s="1"/>
      <c r="E77225" s="1"/>
      <c r="F77225" s="1"/>
      <c r="G77225" s="1"/>
      <c r="H77225" s="1"/>
      <c r="I77225" s="33"/>
      <c r="J77225" s="33"/>
    </row>
    <row r="77226">
      <c r="D77226" s="1"/>
      <c r="E77226" s="1"/>
      <c r="F77226" s="1"/>
      <c r="G77226" s="1"/>
      <c r="H77226" s="1"/>
      <c r="I77226" s="33"/>
      <c r="J77226" s="33"/>
    </row>
    <row r="77227">
      <c r="D77227" s="1"/>
      <c r="E77227" s="1"/>
      <c r="F77227" s="1"/>
      <c r="G77227" s="1"/>
      <c r="H77227" s="1"/>
      <c r="I77227" s="33"/>
      <c r="J77227" s="33"/>
    </row>
    <row r="77228">
      <c r="D77228" s="1"/>
      <c r="E77228" s="1"/>
      <c r="F77228" s="1"/>
      <c r="G77228" s="1"/>
      <c r="H77228" s="1"/>
      <c r="I77228" s="33"/>
      <c r="J77228" s="33"/>
    </row>
    <row r="77229">
      <c r="D77229" s="1"/>
      <c r="E77229" s="1"/>
      <c r="F77229" s="1"/>
      <c r="G77229" s="1"/>
      <c r="H77229" s="1"/>
      <c r="I77229" s="33"/>
      <c r="J77229" s="33"/>
    </row>
    <row r="77230">
      <c r="D77230" s="1"/>
      <c r="E77230" s="1"/>
      <c r="F77230" s="1"/>
      <c r="G77230" s="1"/>
      <c r="H77230" s="1"/>
      <c r="I77230" s="33"/>
      <c r="J77230" s="33"/>
    </row>
    <row r="77231">
      <c r="D77231" s="1"/>
      <c r="E77231" s="1"/>
      <c r="F77231" s="1"/>
      <c r="G77231" s="1"/>
      <c r="H77231" s="1"/>
      <c r="I77231" s="33"/>
      <c r="J77231" s="33"/>
    </row>
    <row r="77232">
      <c r="D77232" s="1"/>
      <c r="E77232" s="1"/>
      <c r="F77232" s="1"/>
      <c r="G77232" s="1"/>
      <c r="H77232" s="1"/>
      <c r="I77232" s="33"/>
      <c r="J77232" s="33"/>
    </row>
    <row r="77233">
      <c r="D77233" s="1"/>
      <c r="E77233" s="1"/>
      <c r="F77233" s="1"/>
      <c r="G77233" s="1"/>
      <c r="H77233" s="1"/>
      <c r="I77233" s="33"/>
      <c r="J77233" s="33"/>
    </row>
    <row r="77234">
      <c r="D77234" s="1"/>
      <c r="E77234" s="1"/>
      <c r="F77234" s="1"/>
      <c r="G77234" s="1"/>
      <c r="H77234" s="1"/>
      <c r="I77234" s="33"/>
      <c r="J77234" s="33"/>
    </row>
    <row r="77235">
      <c r="D77235" s="1"/>
      <c r="E77235" s="1"/>
      <c r="F77235" s="1"/>
      <c r="G77235" s="1"/>
      <c r="H77235" s="1"/>
      <c r="I77235" s="33"/>
      <c r="J77235" s="33"/>
    </row>
    <row r="77236">
      <c r="D77236" s="1"/>
      <c r="E77236" s="1"/>
      <c r="F77236" s="1"/>
      <c r="G77236" s="1"/>
      <c r="H77236" s="1"/>
      <c r="I77236" s="33"/>
      <c r="J77236" s="33"/>
    </row>
    <row r="77237">
      <c r="D77237" s="1"/>
      <c r="E77237" s="1"/>
      <c r="F77237" s="1"/>
      <c r="G77237" s="1"/>
      <c r="H77237" s="1"/>
      <c r="I77237" s="33"/>
      <c r="J77237" s="33"/>
    </row>
    <row r="77238">
      <c r="D77238" s="1"/>
      <c r="E77238" s="1"/>
      <c r="F77238" s="1"/>
      <c r="G77238" s="1"/>
      <c r="H77238" s="1"/>
      <c r="I77238" s="33"/>
      <c r="J77238" s="33"/>
    </row>
    <row r="77239">
      <c r="D77239" s="1"/>
      <c r="E77239" s="1"/>
      <c r="F77239" s="1"/>
      <c r="G77239" s="1"/>
      <c r="H77239" s="1"/>
      <c r="I77239" s="33"/>
      <c r="J77239" s="33"/>
    </row>
    <row r="77240">
      <c r="D77240" s="1"/>
      <c r="E77240" s="1"/>
      <c r="F77240" s="1"/>
      <c r="G77240" s="1"/>
      <c r="H77240" s="1"/>
      <c r="I77240" s="33"/>
      <c r="J77240" s="33"/>
    </row>
    <row r="77241">
      <c r="D77241" s="1"/>
      <c r="E77241" s="1"/>
      <c r="F77241" s="1"/>
      <c r="G77241" s="1"/>
      <c r="H77241" s="1"/>
      <c r="I77241" s="33"/>
      <c r="J77241" s="33"/>
    </row>
    <row r="77242">
      <c r="D77242" s="1"/>
      <c r="E77242" s="1"/>
      <c r="F77242" s="1"/>
      <c r="G77242" s="1"/>
      <c r="H77242" s="1"/>
      <c r="I77242" s="33"/>
      <c r="J77242" s="33"/>
    </row>
    <row r="77243">
      <c r="D77243" s="1"/>
      <c r="E77243" s="1"/>
      <c r="F77243" s="1"/>
      <c r="G77243" s="1"/>
      <c r="H77243" s="1"/>
      <c r="I77243" s="33"/>
      <c r="J77243" s="33"/>
    </row>
    <row r="77244">
      <c r="D77244" s="1"/>
      <c r="E77244" s="1"/>
      <c r="F77244" s="1"/>
      <c r="G77244" s="1"/>
      <c r="H77244" s="1"/>
      <c r="I77244" s="33"/>
      <c r="J77244" s="33"/>
    </row>
    <row r="77245">
      <c r="D77245" s="1"/>
      <c r="E77245" s="1"/>
      <c r="F77245" s="1"/>
      <c r="G77245" s="1"/>
      <c r="H77245" s="1"/>
      <c r="I77245" s="33"/>
      <c r="J77245" s="33"/>
    </row>
    <row r="77246">
      <c r="D77246" s="1"/>
      <c r="E77246" s="1"/>
      <c r="F77246" s="1"/>
      <c r="G77246" s="1"/>
      <c r="H77246" s="1"/>
      <c r="I77246" s="33"/>
      <c r="J77246" s="33"/>
    </row>
    <row r="77247">
      <c r="D77247" s="1"/>
      <c r="E77247" s="1"/>
      <c r="F77247" s="1"/>
      <c r="G77247" s="1"/>
      <c r="H77247" s="1"/>
      <c r="I77247" s="33"/>
      <c r="J77247" s="33"/>
    </row>
    <row r="77248">
      <c r="D77248" s="1"/>
      <c r="E77248" s="1"/>
      <c r="F77248" s="1"/>
      <c r="G77248" s="1"/>
      <c r="H77248" s="1"/>
      <c r="I77248" s="33"/>
      <c r="J77248" s="33"/>
    </row>
    <row r="77249">
      <c r="D77249" s="1"/>
      <c r="E77249" s="1"/>
      <c r="F77249" s="1"/>
      <c r="G77249" s="1"/>
      <c r="H77249" s="1"/>
      <c r="I77249" s="33"/>
      <c r="J77249" s="33"/>
    </row>
    <row r="77250">
      <c r="D77250" s="1"/>
      <c r="E77250" s="1"/>
      <c r="F77250" s="1"/>
      <c r="G77250" s="1"/>
      <c r="H77250" s="1"/>
      <c r="I77250" s="33"/>
      <c r="J77250" s="33"/>
    </row>
    <row r="77251">
      <c r="D77251" s="1"/>
      <c r="E77251" s="1"/>
      <c r="F77251" s="1"/>
      <c r="G77251" s="1"/>
      <c r="H77251" s="1"/>
      <c r="I77251" s="33"/>
      <c r="J77251" s="33"/>
    </row>
    <row r="77252">
      <c r="D77252" s="1"/>
      <c r="E77252" s="1"/>
      <c r="F77252" s="1"/>
      <c r="G77252" s="1"/>
      <c r="H77252" s="1"/>
      <c r="I77252" s="33"/>
      <c r="J77252" s="33"/>
    </row>
    <row r="77253">
      <c r="D77253" s="1"/>
      <c r="E77253" s="1"/>
      <c r="F77253" s="1"/>
      <c r="G77253" s="1"/>
      <c r="H77253" s="1"/>
      <c r="I77253" s="33"/>
      <c r="J77253" s="33"/>
    </row>
    <row r="77254">
      <c r="D77254" s="1"/>
      <c r="E77254" s="1"/>
      <c r="F77254" s="1"/>
      <c r="G77254" s="1"/>
      <c r="H77254" s="1"/>
      <c r="I77254" s="33"/>
      <c r="J77254" s="33"/>
    </row>
    <row r="77255">
      <c r="D77255" s="1"/>
      <c r="E77255" s="1"/>
      <c r="F77255" s="1"/>
      <c r="G77255" s="1"/>
      <c r="H77255" s="1"/>
      <c r="I77255" s="33"/>
      <c r="J77255" s="33"/>
    </row>
    <row r="77256">
      <c r="D77256" s="1"/>
      <c r="E77256" s="1"/>
      <c r="F77256" s="1"/>
      <c r="G77256" s="1"/>
      <c r="H77256" s="1"/>
      <c r="I77256" s="33"/>
      <c r="J77256" s="33"/>
    </row>
    <row r="77257">
      <c r="D77257" s="1"/>
      <c r="E77257" s="1"/>
      <c r="F77257" s="1"/>
      <c r="G77257" s="1"/>
      <c r="H77257" s="1"/>
      <c r="I77257" s="33"/>
      <c r="J77257" s="33"/>
    </row>
    <row r="77258">
      <c r="D77258" s="1"/>
      <c r="E77258" s="1"/>
      <c r="F77258" s="1"/>
      <c r="G77258" s="1"/>
      <c r="H77258" s="1"/>
      <c r="I77258" s="33"/>
      <c r="J77258" s="33"/>
    </row>
    <row r="77259">
      <c r="D77259" s="1"/>
      <c r="E77259" s="1"/>
      <c r="F77259" s="1"/>
      <c r="G77259" s="1"/>
      <c r="H77259" s="1"/>
      <c r="I77259" s="33"/>
      <c r="J77259" s="33"/>
    </row>
    <row r="77260">
      <c r="D77260" s="1"/>
      <c r="E77260" s="1"/>
      <c r="F77260" s="1"/>
      <c r="G77260" s="1"/>
      <c r="H77260" s="1"/>
      <c r="I77260" s="33"/>
      <c r="J77260" s="33"/>
    </row>
    <row r="77261">
      <c r="D77261" s="1"/>
      <c r="E77261" s="1"/>
      <c r="F77261" s="1"/>
      <c r="G77261" s="1"/>
      <c r="H77261" s="1"/>
      <c r="I77261" s="33"/>
      <c r="J77261" s="33"/>
    </row>
    <row r="77262">
      <c r="D77262" s="1"/>
      <c r="E77262" s="1"/>
      <c r="F77262" s="1"/>
      <c r="G77262" s="1"/>
      <c r="H77262" s="1"/>
      <c r="I77262" s="33"/>
      <c r="J77262" s="33"/>
    </row>
    <row r="77263">
      <c r="D77263" s="1"/>
      <c r="E77263" s="1"/>
      <c r="F77263" s="1"/>
      <c r="G77263" s="1"/>
      <c r="H77263" s="1"/>
      <c r="I77263" s="33"/>
      <c r="J77263" s="33"/>
    </row>
    <row r="77264">
      <c r="D77264" s="1"/>
      <c r="E77264" s="1"/>
      <c r="F77264" s="1"/>
      <c r="G77264" s="1"/>
      <c r="H77264" s="1"/>
      <c r="I77264" s="33"/>
      <c r="J77264" s="33"/>
    </row>
    <row r="77265">
      <c r="D77265" s="1"/>
      <c r="E77265" s="1"/>
      <c r="F77265" s="1"/>
      <c r="G77265" s="1"/>
      <c r="H77265" s="1"/>
      <c r="I77265" s="33"/>
      <c r="J77265" s="33"/>
    </row>
    <row r="77266">
      <c r="D77266" s="1"/>
      <c r="E77266" s="1"/>
      <c r="F77266" s="1"/>
      <c r="G77266" s="1"/>
      <c r="H77266" s="1"/>
      <c r="I77266" s="33"/>
      <c r="J77266" s="33"/>
    </row>
    <row r="77267">
      <c r="D77267" s="1"/>
      <c r="E77267" s="1"/>
      <c r="F77267" s="1"/>
      <c r="G77267" s="1"/>
      <c r="H77267" s="1"/>
      <c r="I77267" s="33"/>
      <c r="J77267" s="33"/>
    </row>
    <row r="77268">
      <c r="D77268" s="1"/>
      <c r="E77268" s="1"/>
      <c r="F77268" s="1"/>
      <c r="G77268" s="1"/>
      <c r="H77268" s="1"/>
      <c r="I77268" s="33"/>
      <c r="J77268" s="33"/>
    </row>
    <row r="77269">
      <c r="D77269" s="1"/>
      <c r="E77269" s="1"/>
      <c r="F77269" s="1"/>
      <c r="G77269" s="1"/>
      <c r="H77269" s="1"/>
      <c r="I77269" s="33"/>
      <c r="J77269" s="33"/>
    </row>
    <row r="77270">
      <c r="D77270" s="1"/>
      <c r="E77270" s="1"/>
      <c r="F77270" s="1"/>
      <c r="G77270" s="1"/>
      <c r="H77270" s="1"/>
      <c r="I77270" s="33"/>
      <c r="J77270" s="33"/>
    </row>
    <row r="77271">
      <c r="D77271" s="1"/>
      <c r="E77271" s="1"/>
      <c r="F77271" s="1"/>
      <c r="G77271" s="1"/>
      <c r="H77271" s="1"/>
      <c r="I77271" s="33"/>
      <c r="J77271" s="33"/>
    </row>
    <row r="77272">
      <c r="D77272" s="1"/>
      <c r="E77272" s="1"/>
      <c r="F77272" s="1"/>
      <c r="G77272" s="1"/>
      <c r="H77272" s="1"/>
      <c r="I77272" s="33"/>
      <c r="J77272" s="33"/>
    </row>
    <row r="77273">
      <c r="D77273" s="1"/>
      <c r="E77273" s="1"/>
      <c r="F77273" s="1"/>
      <c r="G77273" s="1"/>
      <c r="H77273" s="1"/>
      <c r="I77273" s="33"/>
      <c r="J77273" s="33"/>
    </row>
    <row r="77274">
      <c r="D77274" s="1"/>
      <c r="E77274" s="1"/>
      <c r="F77274" s="1"/>
      <c r="G77274" s="1"/>
      <c r="H77274" s="1"/>
      <c r="I77274" s="33"/>
      <c r="J77274" s="33"/>
    </row>
    <row r="77275">
      <c r="D77275" s="1"/>
      <c r="E77275" s="1"/>
      <c r="F77275" s="1"/>
      <c r="G77275" s="1"/>
      <c r="H77275" s="1"/>
      <c r="I77275" s="33"/>
      <c r="J77275" s="33"/>
    </row>
    <row r="77276">
      <c r="D77276" s="1"/>
      <c r="E77276" s="1"/>
      <c r="F77276" s="1"/>
      <c r="G77276" s="1"/>
      <c r="H77276" s="1"/>
      <c r="I77276" s="33"/>
      <c r="J77276" s="33"/>
    </row>
    <row r="77277">
      <c r="D77277" s="1"/>
      <c r="E77277" s="1"/>
      <c r="F77277" s="1"/>
      <c r="G77277" s="1"/>
      <c r="H77277" s="1"/>
      <c r="I77277" s="33"/>
      <c r="J77277" s="33"/>
    </row>
    <row r="77278">
      <c r="D77278" s="1"/>
      <c r="E77278" s="1"/>
      <c r="F77278" s="1"/>
      <c r="G77278" s="1"/>
      <c r="H77278" s="1"/>
      <c r="I77278" s="33"/>
      <c r="J77278" s="33"/>
    </row>
    <row r="77279">
      <c r="D77279" s="1"/>
      <c r="E77279" s="1"/>
      <c r="F77279" s="1"/>
      <c r="G77279" s="1"/>
      <c r="H77279" s="1"/>
      <c r="I77279" s="33"/>
      <c r="J77279" s="33"/>
    </row>
    <row r="77280">
      <c r="D77280" s="1"/>
      <c r="E77280" s="1"/>
      <c r="F77280" s="1"/>
      <c r="G77280" s="1"/>
      <c r="H77280" s="1"/>
      <c r="I77280" s="33"/>
      <c r="J77280" s="33"/>
    </row>
    <row r="77281">
      <c r="D77281" s="1"/>
      <c r="E77281" s="1"/>
      <c r="F77281" s="1"/>
      <c r="G77281" s="1"/>
      <c r="H77281" s="1"/>
      <c r="I77281" s="33"/>
      <c r="J77281" s="33"/>
    </row>
    <row r="77282">
      <c r="D77282" s="1"/>
      <c r="E77282" s="1"/>
      <c r="F77282" s="1"/>
      <c r="G77282" s="1"/>
      <c r="H77282" s="1"/>
      <c r="I77282" s="33"/>
      <c r="J77282" s="33"/>
    </row>
    <row r="77283">
      <c r="D77283" s="1"/>
      <c r="E77283" s="1"/>
      <c r="F77283" s="1"/>
      <c r="G77283" s="1"/>
      <c r="H77283" s="1"/>
      <c r="I77283" s="33"/>
      <c r="J77283" s="33"/>
    </row>
    <row r="77284">
      <c r="D77284" s="1"/>
      <c r="E77284" s="1"/>
      <c r="F77284" s="1"/>
      <c r="G77284" s="1"/>
      <c r="H77284" s="1"/>
      <c r="I77284" s="33"/>
      <c r="J77284" s="33"/>
    </row>
    <row r="77285">
      <c r="D77285" s="1"/>
      <c r="E77285" s="1"/>
      <c r="F77285" s="1"/>
      <c r="G77285" s="1"/>
      <c r="H77285" s="1"/>
      <c r="I77285" s="33"/>
      <c r="J77285" s="33"/>
    </row>
    <row r="77286">
      <c r="D77286" s="1"/>
      <c r="E77286" s="1"/>
      <c r="F77286" s="1"/>
      <c r="G77286" s="1"/>
      <c r="H77286" s="1"/>
      <c r="I77286" s="33"/>
      <c r="J77286" s="33"/>
    </row>
    <row r="77287">
      <c r="D77287" s="1"/>
      <c r="E77287" s="1"/>
      <c r="F77287" s="1"/>
      <c r="G77287" s="1"/>
      <c r="H77287" s="1"/>
      <c r="I77287" s="33"/>
      <c r="J77287" s="33"/>
    </row>
    <row r="77288">
      <c r="D77288" s="1"/>
      <c r="E77288" s="1"/>
      <c r="F77288" s="1"/>
      <c r="G77288" s="1"/>
      <c r="H77288" s="1"/>
      <c r="I77288" s="33"/>
      <c r="J77288" s="33"/>
    </row>
    <row r="77289">
      <c r="D77289" s="1"/>
      <c r="E77289" s="1"/>
      <c r="F77289" s="1"/>
      <c r="G77289" s="1"/>
      <c r="H77289" s="1"/>
      <c r="I77289" s="33"/>
      <c r="J77289" s="33"/>
    </row>
    <row r="77290">
      <c r="D77290" s="1"/>
      <c r="E77290" s="1"/>
      <c r="F77290" s="1"/>
      <c r="G77290" s="1"/>
      <c r="H77290" s="1"/>
      <c r="I77290" s="33"/>
      <c r="J77290" s="33"/>
    </row>
    <row r="77291">
      <c r="D77291" s="1"/>
      <c r="E77291" s="1"/>
      <c r="F77291" s="1"/>
      <c r="G77291" s="1"/>
      <c r="H77291" s="1"/>
      <c r="I77291" s="33"/>
      <c r="J77291" s="33"/>
    </row>
    <row r="77292">
      <c r="D77292" s="1"/>
      <c r="E77292" s="1"/>
      <c r="F77292" s="1"/>
      <c r="G77292" s="1"/>
      <c r="H77292" s="1"/>
      <c r="I77292" s="33"/>
      <c r="J77292" s="33"/>
    </row>
    <row r="77293">
      <c r="D77293" s="1"/>
      <c r="E77293" s="1"/>
      <c r="F77293" s="1"/>
      <c r="G77293" s="1"/>
      <c r="H77293" s="1"/>
      <c r="I77293" s="33"/>
      <c r="J77293" s="33"/>
    </row>
    <row r="77294">
      <c r="D77294" s="1"/>
      <c r="E77294" s="1"/>
      <c r="F77294" s="1"/>
      <c r="G77294" s="1"/>
      <c r="H77294" s="1"/>
      <c r="I77294" s="33"/>
      <c r="J77294" s="33"/>
    </row>
    <row r="77295">
      <c r="D77295" s="1"/>
      <c r="E77295" s="1"/>
      <c r="F77295" s="1"/>
      <c r="G77295" s="1"/>
      <c r="H77295" s="1"/>
      <c r="I77295" s="33"/>
      <c r="J77295" s="33"/>
    </row>
    <row r="77296">
      <c r="D77296" s="1"/>
      <c r="E77296" s="1"/>
      <c r="F77296" s="1"/>
      <c r="G77296" s="1"/>
      <c r="H77296" s="1"/>
      <c r="I77296" s="33"/>
      <c r="J77296" s="33"/>
    </row>
    <row r="77297">
      <c r="D77297" s="1"/>
      <c r="E77297" s="1"/>
      <c r="F77297" s="1"/>
      <c r="G77297" s="1"/>
      <c r="H77297" s="1"/>
      <c r="I77297" s="33"/>
      <c r="J77297" s="33"/>
    </row>
    <row r="77298">
      <c r="D77298" s="1"/>
      <c r="E77298" s="1"/>
      <c r="F77298" s="1"/>
      <c r="G77298" s="1"/>
      <c r="H77298" s="1"/>
      <c r="I77298" s="33"/>
      <c r="J77298" s="33"/>
    </row>
    <row r="77299">
      <c r="D77299" s="1"/>
      <c r="E77299" s="1"/>
      <c r="F77299" s="1"/>
      <c r="G77299" s="1"/>
      <c r="H77299" s="1"/>
      <c r="I77299" s="33"/>
      <c r="J77299" s="33"/>
    </row>
    <row r="77300">
      <c r="D77300" s="1"/>
      <c r="E77300" s="1"/>
      <c r="F77300" s="1"/>
      <c r="G77300" s="1"/>
      <c r="H77300" s="1"/>
      <c r="I77300" s="33"/>
      <c r="J77300" s="33"/>
    </row>
    <row r="77301">
      <c r="D77301" s="1"/>
      <c r="E77301" s="1"/>
      <c r="F77301" s="1"/>
      <c r="G77301" s="1"/>
      <c r="H77301" s="1"/>
      <c r="I77301" s="33"/>
      <c r="J77301" s="33"/>
    </row>
    <row r="77302">
      <c r="D77302" s="1"/>
      <c r="E77302" s="1"/>
      <c r="F77302" s="1"/>
      <c r="G77302" s="1"/>
      <c r="H77302" s="1"/>
      <c r="I77302" s="33"/>
      <c r="J77302" s="33"/>
    </row>
    <row r="77303">
      <c r="D77303" s="1"/>
      <c r="E77303" s="1"/>
      <c r="F77303" s="1"/>
      <c r="G77303" s="1"/>
      <c r="H77303" s="1"/>
      <c r="I77303" s="33"/>
      <c r="J77303" s="33"/>
    </row>
    <row r="77304">
      <c r="D77304" s="1"/>
      <c r="E77304" s="1"/>
      <c r="F77304" s="1"/>
      <c r="G77304" s="1"/>
      <c r="H77304" s="1"/>
      <c r="I77304" s="33"/>
      <c r="J77304" s="33"/>
    </row>
    <row r="77305">
      <c r="D77305" s="1"/>
      <c r="E77305" s="1"/>
      <c r="F77305" s="1"/>
      <c r="G77305" s="1"/>
      <c r="H77305" s="1"/>
      <c r="I77305" s="33"/>
      <c r="J77305" s="33"/>
    </row>
    <row r="77306">
      <c r="D77306" s="1"/>
      <c r="E77306" s="1"/>
      <c r="F77306" s="1"/>
      <c r="G77306" s="1"/>
      <c r="H77306" s="1"/>
      <c r="I77306" s="33"/>
      <c r="J77306" s="33"/>
    </row>
    <row r="77307">
      <c r="D77307" s="1"/>
      <c r="E77307" s="1"/>
      <c r="F77307" s="1"/>
      <c r="G77307" s="1"/>
      <c r="H77307" s="1"/>
      <c r="I77307" s="33"/>
      <c r="J77307" s="33"/>
    </row>
    <row r="77308">
      <c r="D77308" s="1"/>
      <c r="E77308" s="1"/>
      <c r="F77308" s="1"/>
      <c r="G77308" s="1"/>
      <c r="H77308" s="1"/>
      <c r="I77308" s="33"/>
      <c r="J77308" s="33"/>
    </row>
    <row r="77309">
      <c r="D77309" s="1"/>
      <c r="E77309" s="1"/>
      <c r="F77309" s="1"/>
      <c r="G77309" s="1"/>
      <c r="H77309" s="1"/>
      <c r="I77309" s="33"/>
      <c r="J77309" s="33"/>
    </row>
    <row r="77310">
      <c r="D77310" s="1"/>
      <c r="E77310" s="1"/>
      <c r="F77310" s="1"/>
      <c r="G77310" s="1"/>
      <c r="H77310" s="1"/>
      <c r="I77310" s="33"/>
      <c r="J77310" s="33"/>
    </row>
    <row r="77311">
      <c r="D77311" s="1"/>
      <c r="E77311" s="1"/>
      <c r="F77311" s="1"/>
      <c r="G77311" s="1"/>
      <c r="H77311" s="1"/>
      <c r="I77311" s="33"/>
      <c r="J77311" s="33"/>
    </row>
    <row r="77312">
      <c r="D77312" s="1"/>
      <c r="E77312" s="1"/>
      <c r="F77312" s="1"/>
      <c r="G77312" s="1"/>
      <c r="H77312" s="1"/>
      <c r="I77312" s="33"/>
      <c r="J77312" s="33"/>
    </row>
    <row r="77313">
      <c r="D77313" s="1"/>
      <c r="E77313" s="1"/>
      <c r="F77313" s="1"/>
      <c r="G77313" s="1"/>
      <c r="H77313" s="1"/>
      <c r="I77313" s="33"/>
      <c r="J77313" s="33"/>
    </row>
    <row r="77314">
      <c r="D77314" s="1"/>
      <c r="E77314" s="1"/>
      <c r="F77314" s="1"/>
      <c r="G77314" s="1"/>
      <c r="H77314" s="1"/>
      <c r="I77314" s="33"/>
      <c r="J77314" s="33"/>
    </row>
    <row r="77315">
      <c r="D77315" s="1"/>
      <c r="E77315" s="1"/>
      <c r="F77315" s="1"/>
      <c r="G77315" s="1"/>
      <c r="H77315" s="1"/>
      <c r="I77315" s="33"/>
      <c r="J77315" s="33"/>
    </row>
    <row r="77316">
      <c r="D77316" s="1"/>
      <c r="E77316" s="1"/>
      <c r="F77316" s="1"/>
      <c r="G77316" s="1"/>
      <c r="H77316" s="1"/>
      <c r="I77316" s="33"/>
      <c r="J77316" s="33"/>
    </row>
    <row r="77317">
      <c r="D77317" s="1"/>
      <c r="E77317" s="1"/>
      <c r="F77317" s="1"/>
      <c r="G77317" s="1"/>
      <c r="H77317" s="1"/>
      <c r="I77317" s="33"/>
      <c r="J77317" s="33"/>
    </row>
    <row r="77318">
      <c r="D77318" s="1"/>
      <c r="E77318" s="1"/>
      <c r="F77318" s="1"/>
      <c r="G77318" s="1"/>
      <c r="H77318" s="1"/>
      <c r="I77318" s="33"/>
      <c r="J77318" s="33"/>
    </row>
    <row r="77319">
      <c r="D77319" s="1"/>
      <c r="E77319" s="1"/>
      <c r="F77319" s="1"/>
      <c r="G77319" s="1"/>
      <c r="H77319" s="1"/>
      <c r="I77319" s="33"/>
      <c r="J77319" s="33"/>
    </row>
    <row r="77320">
      <c r="D77320" s="1"/>
      <c r="E77320" s="1"/>
      <c r="F77320" s="1"/>
      <c r="G77320" s="1"/>
      <c r="H77320" s="1"/>
      <c r="I77320" s="33"/>
      <c r="J77320" s="33"/>
    </row>
    <row r="77321">
      <c r="D77321" s="1"/>
      <c r="E77321" s="1"/>
      <c r="F77321" s="1"/>
      <c r="G77321" s="1"/>
      <c r="H77321" s="1"/>
      <c r="I77321" s="33"/>
      <c r="J77321" s="33"/>
    </row>
    <row r="77322">
      <c r="D77322" s="1"/>
      <c r="E77322" s="1"/>
      <c r="F77322" s="1"/>
      <c r="G77322" s="1"/>
      <c r="H77322" s="1"/>
      <c r="I77322" s="33"/>
      <c r="J77322" s="33"/>
    </row>
    <row r="77323">
      <c r="D77323" s="1"/>
      <c r="E77323" s="1"/>
      <c r="F77323" s="1"/>
      <c r="G77323" s="1"/>
      <c r="H77323" s="1"/>
      <c r="I77323" s="33"/>
      <c r="J77323" s="33"/>
    </row>
    <row r="77324">
      <c r="D77324" s="1"/>
      <c r="E77324" s="1"/>
      <c r="F77324" s="1"/>
      <c r="G77324" s="1"/>
      <c r="H77324" s="1"/>
      <c r="I77324" s="33"/>
      <c r="J77324" s="33"/>
    </row>
    <row r="77325">
      <c r="D77325" s="1"/>
      <c r="E77325" s="1"/>
      <c r="F77325" s="1"/>
      <c r="G77325" s="1"/>
      <c r="H77325" s="1"/>
      <c r="I77325" s="33"/>
      <c r="J77325" s="33"/>
    </row>
    <row r="77326">
      <c r="D77326" s="1"/>
      <c r="E77326" s="1"/>
      <c r="F77326" s="1"/>
      <c r="G77326" s="1"/>
      <c r="H77326" s="1"/>
      <c r="I77326" s="33"/>
      <c r="J77326" s="33"/>
    </row>
    <row r="77327">
      <c r="D77327" s="1"/>
      <c r="E77327" s="1"/>
      <c r="F77327" s="1"/>
      <c r="G77327" s="1"/>
      <c r="H77327" s="1"/>
      <c r="I77327" s="33"/>
      <c r="J77327" s="33"/>
    </row>
    <row r="77328">
      <c r="D77328" s="1"/>
      <c r="E77328" s="1"/>
      <c r="F77328" s="1"/>
      <c r="G77328" s="1"/>
      <c r="H77328" s="1"/>
      <c r="I77328" s="33"/>
      <c r="J77328" s="33"/>
    </row>
    <row r="77329">
      <c r="D77329" s="1"/>
      <c r="E77329" s="1"/>
      <c r="F77329" s="1"/>
      <c r="G77329" s="1"/>
      <c r="H77329" s="1"/>
      <c r="I77329" s="33"/>
      <c r="J77329" s="33"/>
    </row>
    <row r="77330">
      <c r="D77330" s="1"/>
      <c r="E77330" s="1"/>
      <c r="F77330" s="1"/>
      <c r="G77330" s="1"/>
      <c r="H77330" s="1"/>
      <c r="I77330" s="33"/>
      <c r="J77330" s="33"/>
    </row>
    <row r="77331">
      <c r="D77331" s="1"/>
      <c r="E77331" s="1"/>
      <c r="F77331" s="1"/>
      <c r="G77331" s="1"/>
      <c r="H77331" s="1"/>
      <c r="I77331" s="33"/>
      <c r="J77331" s="33"/>
    </row>
    <row r="77332">
      <c r="D77332" s="1"/>
      <c r="E77332" s="1"/>
      <c r="F77332" s="1"/>
      <c r="G77332" s="1"/>
      <c r="H77332" s="1"/>
      <c r="I77332" s="33"/>
      <c r="J77332" s="33"/>
    </row>
    <row r="77333">
      <c r="D77333" s="1"/>
      <c r="E77333" s="1"/>
      <c r="F77333" s="1"/>
      <c r="G77333" s="1"/>
      <c r="H77333" s="1"/>
      <c r="I77333" s="33"/>
      <c r="J77333" s="33"/>
    </row>
    <row r="77334">
      <c r="D77334" s="1"/>
      <c r="E77334" s="1"/>
      <c r="F77334" s="1"/>
      <c r="G77334" s="1"/>
      <c r="H77334" s="1"/>
      <c r="I77334" s="33"/>
      <c r="J77334" s="33"/>
    </row>
    <row r="77335">
      <c r="D77335" s="1"/>
      <c r="E77335" s="1"/>
      <c r="F77335" s="1"/>
      <c r="G77335" s="1"/>
      <c r="H77335" s="1"/>
      <c r="I77335" s="33"/>
      <c r="J77335" s="33"/>
    </row>
    <row r="77336">
      <c r="D77336" s="1"/>
      <c r="E77336" s="1"/>
      <c r="F77336" s="1"/>
      <c r="G77336" s="1"/>
      <c r="H77336" s="1"/>
      <c r="I77336" s="33"/>
      <c r="J77336" s="33"/>
    </row>
    <row r="77337">
      <c r="D77337" s="1"/>
      <c r="E77337" s="1"/>
      <c r="F77337" s="1"/>
      <c r="G77337" s="1"/>
      <c r="H77337" s="1"/>
      <c r="I77337" s="33"/>
      <c r="J77337" s="33"/>
    </row>
    <row r="77338">
      <c r="D77338" s="1"/>
      <c r="E77338" s="1"/>
      <c r="F77338" s="1"/>
      <c r="G77338" s="1"/>
      <c r="H77338" s="1"/>
      <c r="I77338" s="33"/>
      <c r="J77338" s="33"/>
    </row>
    <row r="77339">
      <c r="D77339" s="1"/>
      <c r="E77339" s="1"/>
      <c r="F77339" s="1"/>
      <c r="G77339" s="1"/>
      <c r="H77339" s="1"/>
      <c r="I77339" s="33"/>
      <c r="J77339" s="33"/>
    </row>
    <row r="77340">
      <c r="D77340" s="1"/>
      <c r="E77340" s="1"/>
      <c r="F77340" s="1"/>
      <c r="G77340" s="1"/>
      <c r="H77340" s="1"/>
      <c r="I77340" s="33"/>
      <c r="J77340" s="33"/>
    </row>
    <row r="77341">
      <c r="D77341" s="1"/>
      <c r="E77341" s="1"/>
      <c r="F77341" s="1"/>
      <c r="G77341" s="1"/>
      <c r="H77341" s="1"/>
      <c r="I77341" s="33"/>
      <c r="J77341" s="33"/>
    </row>
    <row r="77342">
      <c r="D77342" s="1"/>
      <c r="E77342" s="1"/>
      <c r="F77342" s="1"/>
      <c r="G77342" s="1"/>
      <c r="H77342" s="1"/>
      <c r="I77342" s="33"/>
      <c r="J77342" s="33"/>
    </row>
    <row r="77343">
      <c r="D77343" s="1"/>
      <c r="E77343" s="1"/>
      <c r="F77343" s="1"/>
      <c r="G77343" s="1"/>
      <c r="H77343" s="1"/>
      <c r="I77343" s="33"/>
      <c r="J77343" s="33"/>
    </row>
    <row r="77344">
      <c r="D77344" s="1"/>
      <c r="E77344" s="1"/>
      <c r="F77344" s="1"/>
      <c r="G77344" s="1"/>
      <c r="H77344" s="1"/>
      <c r="I77344" s="33"/>
      <c r="J77344" s="33"/>
    </row>
    <row r="77345">
      <c r="D77345" s="1"/>
      <c r="E77345" s="1"/>
      <c r="F77345" s="1"/>
      <c r="G77345" s="1"/>
      <c r="H77345" s="1"/>
      <c r="I77345" s="33"/>
      <c r="J77345" s="33"/>
    </row>
    <row r="77346">
      <c r="D77346" s="1"/>
      <c r="E77346" s="1"/>
      <c r="F77346" s="1"/>
      <c r="G77346" s="1"/>
      <c r="H77346" s="1"/>
      <c r="I77346" s="33"/>
      <c r="J77346" s="33"/>
    </row>
    <row r="77347">
      <c r="D77347" s="1"/>
      <c r="E77347" s="1"/>
      <c r="F77347" s="1"/>
      <c r="G77347" s="1"/>
      <c r="H77347" s="1"/>
      <c r="I77347" s="33"/>
      <c r="J77347" s="33"/>
    </row>
    <row r="77348">
      <c r="D77348" s="1"/>
      <c r="E77348" s="1"/>
      <c r="F77348" s="1"/>
      <c r="G77348" s="1"/>
      <c r="H77348" s="1"/>
      <c r="I77348" s="33"/>
      <c r="J77348" s="33"/>
    </row>
    <row r="77349">
      <c r="D77349" s="1"/>
      <c r="E77349" s="1"/>
      <c r="F77349" s="1"/>
      <c r="G77349" s="1"/>
      <c r="H77349" s="1"/>
      <c r="I77349" s="33"/>
      <c r="J77349" s="33"/>
    </row>
    <row r="77350">
      <c r="D77350" s="1"/>
      <c r="E77350" s="1"/>
      <c r="F77350" s="1"/>
      <c r="G77350" s="1"/>
      <c r="H77350" s="1"/>
      <c r="I77350" s="33"/>
      <c r="J77350" s="33"/>
    </row>
    <row r="77351">
      <c r="D77351" s="1"/>
      <c r="E77351" s="1"/>
      <c r="F77351" s="1"/>
      <c r="G77351" s="1"/>
      <c r="H77351" s="1"/>
      <c r="I77351" s="33"/>
      <c r="J77351" s="33"/>
    </row>
    <row r="77352">
      <c r="D77352" s="1"/>
      <c r="E77352" s="1"/>
      <c r="F77352" s="1"/>
      <c r="G77352" s="1"/>
      <c r="H77352" s="1"/>
      <c r="I77352" s="33"/>
      <c r="J77352" s="33"/>
    </row>
    <row r="77353">
      <c r="D77353" s="1"/>
      <c r="E77353" s="1"/>
      <c r="F77353" s="1"/>
      <c r="G77353" s="1"/>
      <c r="H77353" s="1"/>
      <c r="I77353" s="33"/>
      <c r="J77353" s="33"/>
    </row>
    <row r="77354">
      <c r="D77354" s="1"/>
      <c r="E77354" s="1"/>
      <c r="F77354" s="1"/>
      <c r="G77354" s="1"/>
      <c r="H77354" s="1"/>
      <c r="I77354" s="33"/>
      <c r="J77354" s="33"/>
    </row>
    <row r="77355">
      <c r="D77355" s="1"/>
      <c r="E77355" s="1"/>
      <c r="F77355" s="1"/>
      <c r="G77355" s="1"/>
      <c r="H77355" s="1"/>
      <c r="I77355" s="33"/>
      <c r="J77355" s="33"/>
    </row>
    <row r="77356">
      <c r="D77356" s="1"/>
      <c r="E77356" s="1"/>
      <c r="F77356" s="1"/>
      <c r="G77356" s="1"/>
      <c r="H77356" s="1"/>
      <c r="I77356" s="33"/>
      <c r="J77356" s="33"/>
    </row>
    <row r="77357">
      <c r="D77357" s="1"/>
      <c r="E77357" s="1"/>
      <c r="F77357" s="1"/>
      <c r="G77357" s="1"/>
      <c r="H77357" s="1"/>
      <c r="I77357" s="33"/>
      <c r="J77357" s="33"/>
    </row>
    <row r="77358">
      <c r="D77358" s="1"/>
      <c r="E77358" s="1"/>
      <c r="F77358" s="1"/>
      <c r="G77358" s="1"/>
      <c r="H77358" s="1"/>
      <c r="I77358" s="33"/>
      <c r="J77358" s="33"/>
    </row>
    <row r="77359">
      <c r="D77359" s="1"/>
      <c r="E77359" s="1"/>
      <c r="F77359" s="1"/>
      <c r="G77359" s="1"/>
      <c r="H77359" s="1"/>
      <c r="I77359" s="33"/>
      <c r="J77359" s="33"/>
    </row>
    <row r="77360">
      <c r="D77360" s="1"/>
      <c r="E77360" s="1"/>
      <c r="F77360" s="1"/>
      <c r="G77360" s="1"/>
      <c r="H77360" s="1"/>
      <c r="I77360" s="33"/>
      <c r="J77360" s="33"/>
    </row>
    <row r="77361">
      <c r="D77361" s="1"/>
      <c r="E77361" s="1"/>
      <c r="F77361" s="1"/>
      <c r="G77361" s="1"/>
      <c r="H77361" s="1"/>
      <c r="I77361" s="33"/>
      <c r="J77361" s="33"/>
    </row>
    <row r="77362">
      <c r="D77362" s="1"/>
      <c r="E77362" s="1"/>
      <c r="F77362" s="1"/>
      <c r="G77362" s="1"/>
      <c r="H77362" s="1"/>
      <c r="I77362" s="33"/>
      <c r="J77362" s="33"/>
    </row>
    <row r="77363">
      <c r="D77363" s="1"/>
      <c r="E77363" s="1"/>
      <c r="F77363" s="1"/>
      <c r="G77363" s="1"/>
      <c r="H77363" s="1"/>
      <c r="I77363" s="33"/>
      <c r="J77363" s="33"/>
    </row>
    <row r="77364">
      <c r="D77364" s="1"/>
      <c r="E77364" s="1"/>
      <c r="F77364" s="1"/>
      <c r="G77364" s="1"/>
      <c r="H77364" s="1"/>
      <c r="I77364" s="33"/>
      <c r="J77364" s="33"/>
    </row>
    <row r="77365">
      <c r="D77365" s="1"/>
      <c r="E77365" s="1"/>
      <c r="F77365" s="1"/>
      <c r="G77365" s="1"/>
      <c r="H77365" s="1"/>
      <c r="I77365" s="33"/>
      <c r="J77365" s="33"/>
    </row>
    <row r="77366">
      <c r="D77366" s="1"/>
      <c r="E77366" s="1"/>
      <c r="F77366" s="1"/>
      <c r="G77366" s="1"/>
      <c r="H77366" s="1"/>
      <c r="I77366" s="33"/>
      <c r="J77366" s="33"/>
    </row>
    <row r="77367">
      <c r="D77367" s="1"/>
      <c r="E77367" s="1"/>
      <c r="F77367" s="1"/>
      <c r="G77367" s="1"/>
      <c r="H77367" s="1"/>
      <c r="I77367" s="33"/>
      <c r="J77367" s="33"/>
    </row>
    <row r="77368">
      <c r="D77368" s="1"/>
      <c r="E77368" s="1"/>
      <c r="F77368" s="1"/>
      <c r="G77368" s="1"/>
      <c r="H77368" s="1"/>
      <c r="I77368" s="33"/>
      <c r="J77368" s="33"/>
    </row>
    <row r="77369">
      <c r="D77369" s="1"/>
      <c r="E77369" s="1"/>
      <c r="F77369" s="1"/>
      <c r="G77369" s="1"/>
      <c r="H77369" s="1"/>
      <c r="I77369" s="33"/>
      <c r="J77369" s="33"/>
    </row>
    <row r="77370">
      <c r="D77370" s="1"/>
      <c r="E77370" s="1"/>
      <c r="F77370" s="1"/>
      <c r="G77370" s="1"/>
      <c r="H77370" s="1"/>
      <c r="I77370" s="33"/>
      <c r="J77370" s="33"/>
    </row>
    <row r="77371">
      <c r="D77371" s="1"/>
      <c r="E77371" s="1"/>
      <c r="F77371" s="1"/>
      <c r="G77371" s="1"/>
      <c r="H77371" s="1"/>
      <c r="I77371" s="33"/>
      <c r="J77371" s="33"/>
    </row>
    <row r="77372">
      <c r="D77372" s="1"/>
      <c r="E77372" s="1"/>
      <c r="F77372" s="1"/>
      <c r="G77372" s="1"/>
      <c r="H77372" s="1"/>
      <c r="I77372" s="33"/>
      <c r="J77372" s="33"/>
    </row>
    <row r="77373">
      <c r="D77373" s="1"/>
      <c r="E77373" s="1"/>
      <c r="F77373" s="1"/>
      <c r="G77373" s="1"/>
      <c r="H77373" s="1"/>
      <c r="I77373" s="33"/>
      <c r="J77373" s="33"/>
    </row>
    <row r="77374">
      <c r="D77374" s="1"/>
      <c r="E77374" s="1"/>
      <c r="F77374" s="1"/>
      <c r="G77374" s="1"/>
      <c r="H77374" s="1"/>
      <c r="I77374" s="33"/>
      <c r="J77374" s="33"/>
    </row>
    <row r="77375">
      <c r="D77375" s="1"/>
      <c r="E77375" s="1"/>
      <c r="F77375" s="1"/>
      <c r="G77375" s="1"/>
      <c r="H77375" s="1"/>
      <c r="I77375" s="33"/>
      <c r="J77375" s="33"/>
    </row>
    <row r="77376">
      <c r="D77376" s="1"/>
      <c r="E77376" s="1"/>
      <c r="F77376" s="1"/>
      <c r="G77376" s="1"/>
      <c r="H77376" s="1"/>
      <c r="I77376" s="33"/>
      <c r="J77376" s="33"/>
    </row>
    <row r="77377">
      <c r="D77377" s="1"/>
      <c r="E77377" s="1"/>
      <c r="F77377" s="1"/>
      <c r="G77377" s="1"/>
      <c r="H77377" s="1"/>
      <c r="I77377" s="33"/>
      <c r="J77377" s="33"/>
    </row>
    <row r="77378">
      <c r="D77378" s="1"/>
      <c r="E77378" s="1"/>
      <c r="F77378" s="1"/>
      <c r="G77378" s="1"/>
      <c r="H77378" s="1"/>
      <c r="I77378" s="33"/>
      <c r="J77378" s="33"/>
    </row>
    <row r="77379">
      <c r="D77379" s="1"/>
      <c r="E77379" s="1"/>
      <c r="F77379" s="1"/>
      <c r="G77379" s="1"/>
      <c r="H77379" s="1"/>
      <c r="I77379" s="33"/>
      <c r="J77379" s="33"/>
    </row>
    <row r="77380">
      <c r="D77380" s="1"/>
      <c r="E77380" s="1"/>
      <c r="F77380" s="1"/>
      <c r="G77380" s="1"/>
      <c r="H77380" s="1"/>
      <c r="I77380" s="33"/>
      <c r="J77380" s="33"/>
    </row>
    <row r="77381">
      <c r="D77381" s="1"/>
      <c r="E77381" s="1"/>
      <c r="F77381" s="1"/>
      <c r="G77381" s="1"/>
      <c r="H77381" s="1"/>
      <c r="I77381" s="33"/>
      <c r="J77381" s="33"/>
    </row>
    <row r="77382">
      <c r="D77382" s="1"/>
      <c r="E77382" s="1"/>
      <c r="F77382" s="1"/>
      <c r="G77382" s="1"/>
      <c r="H77382" s="1"/>
      <c r="I77382" s="33"/>
      <c r="J77382" s="33"/>
    </row>
    <row r="77383">
      <c r="D77383" s="1"/>
      <c r="E77383" s="1"/>
      <c r="F77383" s="1"/>
      <c r="G77383" s="1"/>
      <c r="H77383" s="1"/>
      <c r="I77383" s="33"/>
      <c r="J77383" s="33"/>
    </row>
    <row r="77384">
      <c r="D77384" s="1"/>
      <c r="E77384" s="1"/>
      <c r="F77384" s="1"/>
      <c r="G77384" s="1"/>
      <c r="H77384" s="1"/>
      <c r="I77384" s="33"/>
      <c r="J77384" s="33"/>
    </row>
    <row r="77385">
      <c r="D77385" s="1"/>
      <c r="E77385" s="1"/>
      <c r="F77385" s="1"/>
      <c r="G77385" s="1"/>
      <c r="H77385" s="1"/>
      <c r="I77385" s="33"/>
      <c r="J77385" s="33"/>
    </row>
    <row r="77386">
      <c r="D77386" s="1"/>
      <c r="E77386" s="1"/>
      <c r="F77386" s="1"/>
      <c r="G77386" s="1"/>
      <c r="H77386" s="1"/>
      <c r="I77386" s="33"/>
      <c r="J77386" s="33"/>
    </row>
    <row r="77387">
      <c r="D77387" s="1"/>
      <c r="E77387" s="1"/>
      <c r="F77387" s="1"/>
      <c r="G77387" s="1"/>
      <c r="H77387" s="1"/>
      <c r="I77387" s="33"/>
      <c r="J77387" s="33"/>
    </row>
    <row r="77388">
      <c r="D77388" s="1"/>
      <c r="E77388" s="1"/>
      <c r="F77388" s="1"/>
      <c r="G77388" s="1"/>
      <c r="H77388" s="1"/>
      <c r="I77388" s="33"/>
      <c r="J77388" s="33"/>
    </row>
    <row r="77389">
      <c r="D77389" s="1"/>
      <c r="E77389" s="1"/>
      <c r="F77389" s="1"/>
      <c r="G77389" s="1"/>
      <c r="H77389" s="1"/>
      <c r="I77389" s="33"/>
      <c r="J77389" s="33"/>
    </row>
    <row r="77390">
      <c r="D77390" s="1"/>
      <c r="E77390" s="1"/>
      <c r="F77390" s="1"/>
      <c r="G77390" s="1"/>
      <c r="H77390" s="1"/>
      <c r="I77390" s="33"/>
      <c r="J77390" s="33"/>
    </row>
    <row r="77391">
      <c r="D77391" s="1"/>
      <c r="E77391" s="1"/>
      <c r="F77391" s="1"/>
      <c r="G77391" s="1"/>
      <c r="H77391" s="1"/>
      <c r="I77391" s="33"/>
      <c r="J77391" s="33"/>
    </row>
    <row r="77392">
      <c r="D77392" s="1"/>
      <c r="E77392" s="1"/>
      <c r="F77392" s="1"/>
      <c r="G77392" s="1"/>
      <c r="H77392" s="1"/>
      <c r="I77392" s="33"/>
      <c r="J77392" s="33"/>
    </row>
    <row r="77393">
      <c r="D77393" s="1"/>
      <c r="E77393" s="1"/>
      <c r="F77393" s="1"/>
      <c r="G77393" s="1"/>
      <c r="H77393" s="1"/>
      <c r="I77393" s="33"/>
      <c r="J77393" s="33"/>
    </row>
    <row r="77394">
      <c r="D77394" s="1"/>
      <c r="E77394" s="1"/>
      <c r="F77394" s="1"/>
      <c r="G77394" s="1"/>
      <c r="H77394" s="1"/>
      <c r="I77394" s="33"/>
      <c r="J77394" s="33"/>
    </row>
    <row r="77395">
      <c r="D77395" s="1"/>
      <c r="E77395" s="1"/>
      <c r="F77395" s="1"/>
      <c r="G77395" s="1"/>
      <c r="H77395" s="1"/>
      <c r="I77395" s="33"/>
      <c r="J77395" s="33"/>
    </row>
    <row r="77396">
      <c r="D77396" s="1"/>
      <c r="E77396" s="1"/>
      <c r="F77396" s="1"/>
      <c r="G77396" s="1"/>
      <c r="H77396" s="1"/>
      <c r="I77396" s="33"/>
      <c r="J77396" s="33"/>
    </row>
    <row r="77397">
      <c r="D77397" s="1"/>
      <c r="E77397" s="1"/>
      <c r="F77397" s="1"/>
      <c r="G77397" s="1"/>
      <c r="H77397" s="1"/>
      <c r="I77397" s="33"/>
      <c r="J77397" s="33"/>
    </row>
    <row r="77398">
      <c r="D77398" s="1"/>
      <c r="E77398" s="1"/>
      <c r="F77398" s="1"/>
      <c r="G77398" s="1"/>
      <c r="H77398" s="1"/>
      <c r="I77398" s="33"/>
      <c r="J77398" s="33"/>
    </row>
    <row r="77399">
      <c r="D77399" s="1"/>
      <c r="E77399" s="1"/>
      <c r="F77399" s="1"/>
      <c r="G77399" s="1"/>
      <c r="H77399" s="1"/>
      <c r="I77399" s="33"/>
      <c r="J77399" s="33"/>
    </row>
    <row r="77400">
      <c r="D77400" s="1"/>
      <c r="E77400" s="1"/>
      <c r="F77400" s="1"/>
      <c r="G77400" s="1"/>
      <c r="H77400" s="1"/>
      <c r="I77400" s="33"/>
      <c r="J77400" s="33"/>
    </row>
    <row r="77401">
      <c r="D77401" s="1"/>
      <c r="E77401" s="1"/>
      <c r="F77401" s="1"/>
      <c r="G77401" s="1"/>
      <c r="H77401" s="1"/>
      <c r="I77401" s="33"/>
      <c r="J77401" s="33"/>
    </row>
    <row r="77402">
      <c r="D77402" s="1"/>
      <c r="E77402" s="1"/>
      <c r="F77402" s="1"/>
      <c r="G77402" s="1"/>
      <c r="H77402" s="1"/>
      <c r="I77402" s="33"/>
      <c r="J77402" s="33"/>
    </row>
    <row r="77403">
      <c r="D77403" s="1"/>
      <c r="E77403" s="1"/>
      <c r="F77403" s="1"/>
      <c r="G77403" s="1"/>
      <c r="H77403" s="1"/>
      <c r="I77403" s="33"/>
      <c r="J77403" s="33"/>
    </row>
    <row r="77404">
      <c r="D77404" s="1"/>
      <c r="E77404" s="1"/>
      <c r="F77404" s="1"/>
      <c r="G77404" s="1"/>
      <c r="H77404" s="1"/>
      <c r="I77404" s="33"/>
      <c r="J77404" s="33"/>
    </row>
    <row r="77405">
      <c r="D77405" s="1"/>
      <c r="E77405" s="1"/>
      <c r="F77405" s="1"/>
      <c r="G77405" s="1"/>
      <c r="H77405" s="1"/>
      <c r="I77405" s="33"/>
      <c r="J77405" s="33"/>
    </row>
    <row r="77406">
      <c r="D77406" s="1"/>
      <c r="E77406" s="1"/>
      <c r="F77406" s="1"/>
      <c r="G77406" s="1"/>
      <c r="H77406" s="1"/>
      <c r="I77406" s="33"/>
      <c r="J77406" s="33"/>
    </row>
    <row r="77407">
      <c r="D77407" s="1"/>
      <c r="E77407" s="1"/>
      <c r="F77407" s="1"/>
      <c r="G77407" s="1"/>
      <c r="H77407" s="1"/>
      <c r="I77407" s="33"/>
      <c r="J77407" s="33"/>
    </row>
    <row r="77408">
      <c r="D77408" s="1"/>
      <c r="E77408" s="1"/>
      <c r="F77408" s="1"/>
      <c r="G77408" s="1"/>
      <c r="H77408" s="1"/>
      <c r="I77408" s="33"/>
      <c r="J77408" s="33"/>
    </row>
    <row r="77409">
      <c r="D77409" s="1"/>
      <c r="E77409" s="1"/>
      <c r="F77409" s="1"/>
      <c r="G77409" s="1"/>
      <c r="H77409" s="1"/>
      <c r="I77409" s="33"/>
      <c r="J77409" s="33"/>
    </row>
    <row r="77410">
      <c r="D77410" s="1"/>
      <c r="E77410" s="1"/>
      <c r="F77410" s="1"/>
      <c r="G77410" s="1"/>
      <c r="H77410" s="1"/>
      <c r="I77410" s="33"/>
      <c r="J77410" s="33"/>
    </row>
    <row r="77411">
      <c r="D77411" s="1"/>
      <c r="E77411" s="1"/>
      <c r="F77411" s="1"/>
      <c r="G77411" s="1"/>
      <c r="H77411" s="1"/>
      <c r="I77411" s="33"/>
      <c r="J77411" s="33"/>
    </row>
    <row r="77412">
      <c r="D77412" s="1"/>
      <c r="E77412" s="1"/>
      <c r="F77412" s="1"/>
      <c r="G77412" s="1"/>
      <c r="H77412" s="1"/>
      <c r="I77412" s="33"/>
      <c r="J77412" s="33"/>
    </row>
    <row r="77413">
      <c r="D77413" s="1"/>
      <c r="E77413" s="1"/>
      <c r="F77413" s="1"/>
      <c r="G77413" s="1"/>
      <c r="H77413" s="1"/>
      <c r="I77413" s="33"/>
      <c r="J77413" s="33"/>
    </row>
    <row r="77414">
      <c r="D77414" s="1"/>
      <c r="E77414" s="1"/>
      <c r="F77414" s="1"/>
      <c r="G77414" s="1"/>
      <c r="H77414" s="1"/>
      <c r="I77414" s="33"/>
      <c r="J77414" s="33"/>
    </row>
    <row r="77415">
      <c r="D77415" s="1"/>
      <c r="E77415" s="1"/>
      <c r="F77415" s="1"/>
      <c r="G77415" s="1"/>
      <c r="H77415" s="1"/>
      <c r="I77415" s="33"/>
      <c r="J77415" s="33"/>
    </row>
    <row r="77416">
      <c r="D77416" s="1"/>
      <c r="E77416" s="1"/>
      <c r="F77416" s="1"/>
      <c r="G77416" s="1"/>
      <c r="H77416" s="1"/>
      <c r="I77416" s="33"/>
      <c r="J77416" s="33"/>
    </row>
    <row r="77417">
      <c r="D77417" s="1"/>
      <c r="E77417" s="1"/>
      <c r="F77417" s="1"/>
      <c r="G77417" s="1"/>
      <c r="H77417" s="1"/>
      <c r="I77417" s="33"/>
      <c r="J77417" s="33"/>
    </row>
    <row r="77418">
      <c r="D77418" s="1"/>
      <c r="E77418" s="1"/>
      <c r="F77418" s="1"/>
      <c r="G77418" s="1"/>
      <c r="H77418" s="1"/>
      <c r="I77418" s="33"/>
      <c r="J77418" s="33"/>
    </row>
    <row r="77419">
      <c r="D77419" s="1"/>
      <c r="E77419" s="1"/>
      <c r="F77419" s="1"/>
      <c r="G77419" s="1"/>
      <c r="H77419" s="1"/>
      <c r="I77419" s="33"/>
      <c r="J77419" s="33"/>
    </row>
    <row r="77420">
      <c r="D77420" s="1"/>
      <c r="E77420" s="1"/>
      <c r="F77420" s="1"/>
      <c r="G77420" s="1"/>
      <c r="H77420" s="1"/>
      <c r="I77420" s="33"/>
      <c r="J77420" s="33"/>
    </row>
    <row r="77421">
      <c r="D77421" s="1"/>
      <c r="E77421" s="1"/>
      <c r="F77421" s="1"/>
      <c r="G77421" s="1"/>
      <c r="H77421" s="1"/>
      <c r="I77421" s="33"/>
      <c r="J77421" s="33"/>
    </row>
    <row r="77422">
      <c r="D77422" s="1"/>
      <c r="E77422" s="1"/>
      <c r="F77422" s="1"/>
      <c r="G77422" s="1"/>
      <c r="H77422" s="1"/>
      <c r="I77422" s="33"/>
      <c r="J77422" s="33"/>
    </row>
    <row r="77423">
      <c r="D77423" s="1"/>
      <c r="E77423" s="1"/>
      <c r="F77423" s="1"/>
      <c r="G77423" s="1"/>
      <c r="H77423" s="1"/>
      <c r="I77423" s="33"/>
      <c r="J77423" s="33"/>
    </row>
    <row r="77424">
      <c r="D77424" s="1"/>
      <c r="E77424" s="1"/>
      <c r="F77424" s="1"/>
      <c r="G77424" s="1"/>
      <c r="H77424" s="1"/>
      <c r="I77424" s="33"/>
      <c r="J77424" s="33"/>
    </row>
    <row r="77425">
      <c r="D77425" s="1"/>
      <c r="E77425" s="1"/>
      <c r="F77425" s="1"/>
      <c r="G77425" s="1"/>
      <c r="H77425" s="1"/>
      <c r="I77425" s="33"/>
      <c r="J77425" s="33"/>
    </row>
    <row r="77426">
      <c r="D77426" s="1"/>
      <c r="E77426" s="1"/>
      <c r="F77426" s="1"/>
      <c r="G77426" s="1"/>
      <c r="H77426" s="1"/>
      <c r="I77426" s="33"/>
      <c r="J77426" s="33"/>
    </row>
    <row r="77427">
      <c r="D77427" s="1"/>
      <c r="E77427" s="1"/>
      <c r="F77427" s="1"/>
      <c r="G77427" s="1"/>
      <c r="H77427" s="1"/>
      <c r="I77427" s="33"/>
      <c r="J77427" s="33"/>
    </row>
    <row r="77428">
      <c r="D77428" s="1"/>
      <c r="E77428" s="1"/>
      <c r="F77428" s="1"/>
      <c r="G77428" s="1"/>
      <c r="H77428" s="1"/>
      <c r="I77428" s="33"/>
      <c r="J77428" s="33"/>
    </row>
    <row r="77429">
      <c r="D77429" s="1"/>
      <c r="E77429" s="1"/>
      <c r="F77429" s="1"/>
      <c r="G77429" s="1"/>
      <c r="H77429" s="1"/>
      <c r="I77429" s="33"/>
      <c r="J77429" s="33"/>
    </row>
    <row r="77430">
      <c r="D77430" s="1"/>
      <c r="E77430" s="1"/>
      <c r="F77430" s="1"/>
      <c r="G77430" s="1"/>
      <c r="H77430" s="1"/>
      <c r="I77430" s="33"/>
      <c r="J77430" s="33"/>
    </row>
    <row r="77431">
      <c r="D77431" s="1"/>
      <c r="E77431" s="1"/>
      <c r="F77431" s="1"/>
      <c r="G77431" s="1"/>
      <c r="H77431" s="1"/>
      <c r="I77431" s="33"/>
      <c r="J77431" s="33"/>
    </row>
    <row r="77432">
      <c r="D77432" s="1"/>
      <c r="E77432" s="1"/>
      <c r="F77432" s="1"/>
      <c r="G77432" s="1"/>
      <c r="H77432" s="1"/>
      <c r="I77432" s="33"/>
      <c r="J77432" s="33"/>
    </row>
    <row r="77433">
      <c r="D77433" s="1"/>
      <c r="E77433" s="1"/>
      <c r="F77433" s="1"/>
      <c r="G77433" s="1"/>
      <c r="H77433" s="1"/>
      <c r="I77433" s="33"/>
      <c r="J77433" s="33"/>
    </row>
    <row r="77434">
      <c r="D77434" s="1"/>
      <c r="E77434" s="1"/>
      <c r="F77434" s="1"/>
      <c r="G77434" s="1"/>
      <c r="H77434" s="1"/>
      <c r="I77434" s="33"/>
      <c r="J77434" s="33"/>
    </row>
    <row r="77435">
      <c r="D77435" s="1"/>
      <c r="E77435" s="1"/>
      <c r="F77435" s="1"/>
      <c r="G77435" s="1"/>
      <c r="H77435" s="1"/>
      <c r="I77435" s="33"/>
      <c r="J77435" s="33"/>
    </row>
    <row r="77436">
      <c r="D77436" s="1"/>
      <c r="E77436" s="1"/>
      <c r="F77436" s="1"/>
      <c r="G77436" s="1"/>
      <c r="H77436" s="1"/>
      <c r="I77436" s="33"/>
      <c r="J77436" s="33"/>
    </row>
    <row r="77437">
      <c r="D77437" s="1"/>
      <c r="E77437" s="1"/>
      <c r="F77437" s="1"/>
      <c r="G77437" s="1"/>
      <c r="H77437" s="1"/>
      <c r="I77437" s="33"/>
      <c r="J77437" s="33"/>
    </row>
    <row r="77438">
      <c r="D77438" s="1"/>
      <c r="E77438" s="1"/>
      <c r="F77438" s="1"/>
      <c r="G77438" s="1"/>
      <c r="H77438" s="1"/>
      <c r="I77438" s="33"/>
      <c r="J77438" s="33"/>
    </row>
    <row r="77439">
      <c r="D77439" s="1"/>
      <c r="E77439" s="1"/>
      <c r="F77439" s="1"/>
      <c r="G77439" s="1"/>
      <c r="H77439" s="1"/>
      <c r="I77439" s="33"/>
      <c r="J77439" s="33"/>
    </row>
    <row r="77440">
      <c r="D77440" s="1"/>
      <c r="E77440" s="1"/>
      <c r="F77440" s="1"/>
      <c r="G77440" s="1"/>
      <c r="H77440" s="1"/>
      <c r="I77440" s="33"/>
      <c r="J77440" s="33"/>
    </row>
    <row r="77441">
      <c r="D77441" s="1"/>
      <c r="E77441" s="1"/>
      <c r="F77441" s="1"/>
      <c r="G77441" s="1"/>
      <c r="H77441" s="1"/>
      <c r="I77441" s="33"/>
      <c r="J77441" s="33"/>
    </row>
    <row r="77442">
      <c r="D77442" s="1"/>
      <c r="E77442" s="1"/>
      <c r="F77442" s="1"/>
      <c r="G77442" s="1"/>
      <c r="H77442" s="1"/>
      <c r="I77442" s="33"/>
      <c r="J77442" s="33"/>
    </row>
    <row r="77443">
      <c r="D77443" s="1"/>
      <c r="E77443" s="1"/>
      <c r="F77443" s="1"/>
      <c r="G77443" s="1"/>
      <c r="H77443" s="1"/>
      <c r="I77443" s="33"/>
      <c r="J77443" s="33"/>
    </row>
    <row r="77444">
      <c r="D77444" s="1"/>
      <c r="E77444" s="1"/>
      <c r="F77444" s="1"/>
      <c r="G77444" s="1"/>
      <c r="H77444" s="1"/>
      <c r="I77444" s="33"/>
      <c r="J77444" s="33"/>
    </row>
    <row r="77445">
      <c r="D77445" s="1"/>
      <c r="E77445" s="1"/>
      <c r="F77445" s="1"/>
      <c r="G77445" s="1"/>
      <c r="H77445" s="1"/>
      <c r="I77445" s="33"/>
      <c r="J77445" s="33"/>
    </row>
    <row r="77446">
      <c r="D77446" s="1"/>
      <c r="E77446" s="1"/>
      <c r="F77446" s="1"/>
      <c r="G77446" s="1"/>
      <c r="H77446" s="1"/>
      <c r="I77446" s="33"/>
      <c r="J77446" s="33"/>
    </row>
    <row r="77447">
      <c r="D77447" s="1"/>
      <c r="E77447" s="1"/>
      <c r="F77447" s="1"/>
      <c r="G77447" s="1"/>
      <c r="H77447" s="1"/>
      <c r="I77447" s="33"/>
      <c r="J77447" s="33"/>
    </row>
    <row r="77448">
      <c r="D77448" s="1"/>
      <c r="E77448" s="1"/>
      <c r="F77448" s="1"/>
      <c r="G77448" s="1"/>
      <c r="H77448" s="1"/>
      <c r="I77448" s="33"/>
      <c r="J77448" s="33"/>
    </row>
    <row r="77449">
      <c r="D77449" s="1"/>
      <c r="E77449" s="1"/>
      <c r="F77449" s="1"/>
      <c r="G77449" s="1"/>
      <c r="H77449" s="1"/>
      <c r="I77449" s="33"/>
      <c r="J77449" s="33"/>
    </row>
    <row r="77450">
      <c r="D77450" s="1"/>
      <c r="E77450" s="1"/>
      <c r="F77450" s="1"/>
      <c r="G77450" s="1"/>
      <c r="H77450" s="1"/>
      <c r="I77450" s="33"/>
      <c r="J77450" s="33"/>
    </row>
    <row r="77451">
      <c r="D77451" s="1"/>
      <c r="E77451" s="1"/>
      <c r="F77451" s="1"/>
      <c r="G77451" s="1"/>
      <c r="H77451" s="1"/>
      <c r="I77451" s="33"/>
      <c r="J77451" s="33"/>
    </row>
    <row r="77452">
      <c r="D77452" s="1"/>
      <c r="E77452" s="1"/>
      <c r="F77452" s="1"/>
      <c r="G77452" s="1"/>
      <c r="H77452" s="1"/>
      <c r="I77452" s="33"/>
      <c r="J77452" s="33"/>
    </row>
    <row r="77453">
      <c r="D77453" s="1"/>
      <c r="E77453" s="1"/>
      <c r="F77453" s="1"/>
      <c r="G77453" s="1"/>
      <c r="H77453" s="1"/>
      <c r="I77453" s="33"/>
      <c r="J77453" s="33"/>
    </row>
    <row r="77454">
      <c r="D77454" s="1"/>
      <c r="E77454" s="1"/>
      <c r="F77454" s="1"/>
      <c r="G77454" s="1"/>
      <c r="H77454" s="1"/>
      <c r="I77454" s="33"/>
      <c r="J77454" s="33"/>
    </row>
    <row r="77455">
      <c r="D77455" s="1"/>
      <c r="E77455" s="1"/>
      <c r="F77455" s="1"/>
      <c r="G77455" s="1"/>
      <c r="H77455" s="1"/>
      <c r="I77455" s="33"/>
      <c r="J77455" s="33"/>
    </row>
    <row r="77456">
      <c r="D77456" s="1"/>
      <c r="E77456" s="1"/>
      <c r="F77456" s="1"/>
      <c r="G77456" s="1"/>
      <c r="H77456" s="1"/>
      <c r="I77456" s="33"/>
      <c r="J77456" s="33"/>
    </row>
    <row r="77457">
      <c r="D77457" s="1"/>
      <c r="E77457" s="1"/>
      <c r="F77457" s="1"/>
      <c r="G77457" s="1"/>
      <c r="H77457" s="1"/>
      <c r="I77457" s="33"/>
      <c r="J77457" s="33"/>
    </row>
    <row r="77458">
      <c r="D77458" s="1"/>
      <c r="E77458" s="1"/>
      <c r="F77458" s="1"/>
      <c r="G77458" s="1"/>
      <c r="H77458" s="1"/>
      <c r="I77458" s="33"/>
      <c r="J77458" s="33"/>
    </row>
    <row r="77459">
      <c r="D77459" s="1"/>
      <c r="E77459" s="1"/>
      <c r="F77459" s="1"/>
      <c r="G77459" s="1"/>
      <c r="H77459" s="1"/>
      <c r="I77459" s="33"/>
      <c r="J77459" s="33"/>
    </row>
    <row r="77460">
      <c r="D77460" s="1"/>
      <c r="E77460" s="1"/>
      <c r="F77460" s="1"/>
      <c r="G77460" s="1"/>
      <c r="H77460" s="1"/>
      <c r="I77460" s="33"/>
      <c r="J77460" s="33"/>
    </row>
    <row r="77461">
      <c r="D77461" s="1"/>
      <c r="E77461" s="1"/>
      <c r="F77461" s="1"/>
      <c r="G77461" s="1"/>
      <c r="H77461" s="1"/>
      <c r="I77461" s="33"/>
      <c r="J77461" s="33"/>
    </row>
    <row r="77462">
      <c r="D77462" s="1"/>
      <c r="E77462" s="1"/>
      <c r="F77462" s="1"/>
      <c r="G77462" s="1"/>
      <c r="H77462" s="1"/>
      <c r="I77462" s="33"/>
      <c r="J77462" s="33"/>
    </row>
    <row r="77463">
      <c r="D77463" s="1"/>
      <c r="E77463" s="1"/>
      <c r="F77463" s="1"/>
      <c r="G77463" s="1"/>
      <c r="H77463" s="1"/>
      <c r="I77463" s="33"/>
      <c r="J77463" s="33"/>
    </row>
    <row r="77464">
      <c r="D77464" s="1"/>
      <c r="E77464" s="1"/>
      <c r="F77464" s="1"/>
      <c r="G77464" s="1"/>
      <c r="H77464" s="1"/>
      <c r="I77464" s="33"/>
      <c r="J77464" s="33"/>
    </row>
    <row r="77465">
      <c r="D77465" s="1"/>
      <c r="E77465" s="1"/>
      <c r="F77465" s="1"/>
      <c r="G77465" s="1"/>
      <c r="H77465" s="1"/>
      <c r="I77465" s="33"/>
      <c r="J77465" s="33"/>
    </row>
    <row r="77466">
      <c r="D77466" s="1"/>
      <c r="E77466" s="1"/>
      <c r="F77466" s="1"/>
      <c r="G77466" s="1"/>
      <c r="H77466" s="1"/>
      <c r="I77466" s="33"/>
      <c r="J77466" s="33"/>
    </row>
    <row r="77467">
      <c r="D77467" s="1"/>
      <c r="E77467" s="1"/>
      <c r="F77467" s="1"/>
      <c r="G77467" s="1"/>
      <c r="H77467" s="1"/>
      <c r="I77467" s="33"/>
      <c r="J77467" s="33"/>
    </row>
    <row r="77468">
      <c r="D77468" s="1"/>
      <c r="E77468" s="1"/>
      <c r="F77468" s="1"/>
      <c r="G77468" s="1"/>
      <c r="H77468" s="1"/>
      <c r="I77468" s="33"/>
      <c r="J77468" s="33"/>
    </row>
    <row r="77469">
      <c r="D77469" s="1"/>
      <c r="E77469" s="1"/>
      <c r="F77469" s="1"/>
      <c r="G77469" s="1"/>
      <c r="H77469" s="1"/>
      <c r="I77469" s="33"/>
      <c r="J77469" s="33"/>
    </row>
    <row r="77470">
      <c r="D77470" s="1"/>
      <c r="E77470" s="1"/>
      <c r="F77470" s="1"/>
      <c r="G77470" s="1"/>
      <c r="H77470" s="1"/>
      <c r="I77470" s="33"/>
      <c r="J77470" s="33"/>
    </row>
    <row r="77471">
      <c r="D77471" s="1"/>
      <c r="E77471" s="1"/>
      <c r="F77471" s="1"/>
      <c r="G77471" s="1"/>
      <c r="H77471" s="1"/>
      <c r="I77471" s="33"/>
      <c r="J77471" s="33"/>
    </row>
    <row r="77472">
      <c r="D77472" s="1"/>
      <c r="E77472" s="1"/>
      <c r="F77472" s="1"/>
      <c r="G77472" s="1"/>
      <c r="H77472" s="1"/>
      <c r="I77472" s="33"/>
      <c r="J77472" s="33"/>
    </row>
    <row r="77473">
      <c r="D77473" s="1"/>
      <c r="E77473" s="1"/>
      <c r="F77473" s="1"/>
      <c r="G77473" s="1"/>
      <c r="H77473" s="1"/>
      <c r="I77473" s="33"/>
      <c r="J77473" s="33"/>
    </row>
    <row r="77474">
      <c r="D77474" s="1"/>
      <c r="E77474" s="1"/>
      <c r="F77474" s="1"/>
      <c r="G77474" s="1"/>
      <c r="H77474" s="1"/>
      <c r="I77474" s="33"/>
      <c r="J77474" s="33"/>
    </row>
    <row r="77475">
      <c r="D77475" s="1"/>
      <c r="E77475" s="1"/>
      <c r="F77475" s="1"/>
      <c r="G77475" s="1"/>
      <c r="H77475" s="1"/>
      <c r="I77475" s="33"/>
      <c r="J77475" s="33"/>
    </row>
    <row r="77476">
      <c r="D77476" s="1"/>
      <c r="E77476" s="1"/>
      <c r="F77476" s="1"/>
      <c r="G77476" s="1"/>
      <c r="H77476" s="1"/>
      <c r="I77476" s="33"/>
      <c r="J77476" s="33"/>
    </row>
    <row r="77477">
      <c r="D77477" s="1"/>
      <c r="E77477" s="1"/>
      <c r="F77477" s="1"/>
      <c r="G77477" s="1"/>
      <c r="H77477" s="1"/>
      <c r="I77477" s="33"/>
      <c r="J77477" s="33"/>
    </row>
    <row r="77478">
      <c r="D77478" s="1"/>
      <c r="E77478" s="1"/>
      <c r="F77478" s="1"/>
      <c r="G77478" s="1"/>
      <c r="H77478" s="1"/>
      <c r="I77478" s="33"/>
      <c r="J77478" s="33"/>
    </row>
    <row r="77479">
      <c r="D77479" s="1"/>
      <c r="E77479" s="1"/>
      <c r="F77479" s="1"/>
      <c r="G77479" s="1"/>
      <c r="H77479" s="1"/>
      <c r="I77479" s="33"/>
      <c r="J77479" s="33"/>
    </row>
    <row r="77480">
      <c r="D77480" s="1"/>
      <c r="E77480" s="1"/>
      <c r="F77480" s="1"/>
      <c r="G77480" s="1"/>
      <c r="H77480" s="1"/>
      <c r="I77480" s="33"/>
      <c r="J77480" s="33"/>
    </row>
    <row r="77481">
      <c r="D77481" s="1"/>
      <c r="E77481" s="1"/>
      <c r="F77481" s="1"/>
      <c r="G77481" s="1"/>
      <c r="H77481" s="1"/>
      <c r="I77481" s="33"/>
      <c r="J77481" s="33"/>
    </row>
    <row r="77482">
      <c r="D77482" s="1"/>
      <c r="E77482" s="1"/>
      <c r="F77482" s="1"/>
      <c r="G77482" s="1"/>
      <c r="H77482" s="1"/>
      <c r="I77482" s="33"/>
      <c r="J77482" s="33"/>
    </row>
    <row r="77483">
      <c r="D77483" s="1"/>
      <c r="E77483" s="1"/>
      <c r="F77483" s="1"/>
      <c r="G77483" s="1"/>
      <c r="H77483" s="1"/>
      <c r="I77483" s="33"/>
      <c r="J77483" s="33"/>
    </row>
    <row r="77484">
      <c r="D77484" s="1"/>
      <c r="E77484" s="1"/>
      <c r="F77484" s="1"/>
      <c r="G77484" s="1"/>
      <c r="H77484" s="1"/>
      <c r="I77484" s="33"/>
      <c r="J77484" s="33"/>
    </row>
    <row r="77485">
      <c r="D77485" s="1"/>
      <c r="E77485" s="1"/>
      <c r="F77485" s="1"/>
      <c r="G77485" s="1"/>
      <c r="H77485" s="1"/>
      <c r="I77485" s="33"/>
      <c r="J77485" s="33"/>
    </row>
    <row r="77486">
      <c r="D77486" s="1"/>
      <c r="E77486" s="1"/>
      <c r="F77486" s="1"/>
      <c r="G77486" s="1"/>
      <c r="H77486" s="1"/>
      <c r="I77486" s="33"/>
      <c r="J77486" s="33"/>
    </row>
    <row r="77487">
      <c r="D77487" s="1"/>
      <c r="E77487" s="1"/>
      <c r="F77487" s="1"/>
      <c r="G77487" s="1"/>
      <c r="H77487" s="1"/>
      <c r="I77487" s="33"/>
      <c r="J77487" s="33"/>
    </row>
    <row r="77488">
      <c r="D77488" s="1"/>
      <c r="E77488" s="1"/>
      <c r="F77488" s="1"/>
      <c r="G77488" s="1"/>
      <c r="H77488" s="1"/>
      <c r="I77488" s="33"/>
      <c r="J77488" s="33"/>
    </row>
    <row r="77489">
      <c r="D77489" s="1"/>
      <c r="E77489" s="1"/>
      <c r="F77489" s="1"/>
      <c r="G77489" s="1"/>
      <c r="H77489" s="1"/>
      <c r="I77489" s="33"/>
      <c r="J77489" s="33"/>
    </row>
    <row r="77490">
      <c r="D77490" s="1"/>
      <c r="E77490" s="1"/>
      <c r="F77490" s="1"/>
      <c r="G77490" s="1"/>
      <c r="H77490" s="1"/>
      <c r="I77490" s="33"/>
      <c r="J77490" s="33"/>
    </row>
    <row r="77491">
      <c r="D77491" s="1"/>
      <c r="E77491" s="1"/>
      <c r="F77491" s="1"/>
      <c r="G77491" s="1"/>
      <c r="H77491" s="1"/>
      <c r="I77491" s="33"/>
      <c r="J77491" s="33"/>
    </row>
    <row r="77492">
      <c r="D77492" s="1"/>
      <c r="E77492" s="1"/>
      <c r="F77492" s="1"/>
      <c r="G77492" s="1"/>
      <c r="H77492" s="1"/>
      <c r="I77492" s="33"/>
      <c r="J77492" s="33"/>
    </row>
    <row r="77493">
      <c r="D77493" s="1"/>
      <c r="E77493" s="1"/>
      <c r="F77493" s="1"/>
      <c r="G77493" s="1"/>
      <c r="H77493" s="1"/>
      <c r="I77493" s="33"/>
      <c r="J77493" s="33"/>
    </row>
    <row r="77494">
      <c r="D77494" s="1"/>
      <c r="E77494" s="1"/>
      <c r="F77494" s="1"/>
      <c r="G77494" s="1"/>
      <c r="H77494" s="1"/>
      <c r="I77494" s="33"/>
      <c r="J77494" s="33"/>
    </row>
    <row r="77495">
      <c r="D77495" s="1"/>
      <c r="E77495" s="1"/>
      <c r="F77495" s="1"/>
      <c r="G77495" s="1"/>
      <c r="H77495" s="1"/>
      <c r="I77495" s="33"/>
      <c r="J77495" s="33"/>
    </row>
    <row r="77496">
      <c r="D77496" s="1"/>
      <c r="E77496" s="1"/>
      <c r="F77496" s="1"/>
      <c r="G77496" s="1"/>
      <c r="H77496" s="1"/>
      <c r="I77496" s="33"/>
      <c r="J77496" s="33"/>
    </row>
    <row r="77497">
      <c r="D77497" s="1"/>
      <c r="E77497" s="1"/>
      <c r="F77497" s="1"/>
      <c r="G77497" s="1"/>
      <c r="H77497" s="1"/>
      <c r="I77497" s="33"/>
      <c r="J77497" s="33"/>
    </row>
    <row r="77498">
      <c r="D77498" s="1"/>
      <c r="E77498" s="1"/>
      <c r="F77498" s="1"/>
      <c r="G77498" s="1"/>
      <c r="H77498" s="1"/>
      <c r="I77498" s="33"/>
      <c r="J77498" s="33"/>
    </row>
    <row r="77499">
      <c r="D77499" s="1"/>
      <c r="E77499" s="1"/>
      <c r="F77499" s="1"/>
      <c r="G77499" s="1"/>
      <c r="H77499" s="1"/>
      <c r="I77499" s="33"/>
      <c r="J77499" s="33"/>
    </row>
    <row r="77500">
      <c r="D77500" s="1"/>
      <c r="E77500" s="1"/>
      <c r="F77500" s="1"/>
      <c r="G77500" s="1"/>
      <c r="H77500" s="1"/>
      <c r="I77500" s="33"/>
      <c r="J77500" s="33"/>
    </row>
    <row r="77501">
      <c r="D77501" s="1"/>
      <c r="E77501" s="1"/>
      <c r="F77501" s="1"/>
      <c r="G77501" s="1"/>
      <c r="H77501" s="1"/>
      <c r="I77501" s="33"/>
      <c r="J77501" s="33"/>
    </row>
    <row r="77502">
      <c r="D77502" s="1"/>
      <c r="E77502" s="1"/>
      <c r="F77502" s="1"/>
      <c r="G77502" s="1"/>
      <c r="H77502" s="1"/>
      <c r="I77502" s="33"/>
      <c r="J77502" s="33"/>
    </row>
    <row r="77503">
      <c r="D77503" s="1"/>
      <c r="E77503" s="1"/>
      <c r="F77503" s="1"/>
      <c r="G77503" s="1"/>
      <c r="H77503" s="1"/>
      <c r="I77503" s="33"/>
      <c r="J77503" s="33"/>
    </row>
    <row r="77504">
      <c r="D77504" s="1"/>
      <c r="E77504" s="1"/>
      <c r="F77504" s="1"/>
      <c r="G77504" s="1"/>
      <c r="H77504" s="1"/>
      <c r="I77504" s="33"/>
      <c r="J77504" s="33"/>
    </row>
    <row r="77505">
      <c r="D77505" s="1"/>
      <c r="E77505" s="1"/>
      <c r="F77505" s="1"/>
      <c r="G77505" s="1"/>
      <c r="H77505" s="1"/>
      <c r="I77505" s="33"/>
      <c r="J77505" s="33"/>
    </row>
    <row r="77506">
      <c r="D77506" s="1"/>
      <c r="E77506" s="1"/>
      <c r="F77506" s="1"/>
      <c r="G77506" s="1"/>
      <c r="H77506" s="1"/>
      <c r="I77506" s="33"/>
      <c r="J77506" s="33"/>
    </row>
    <row r="77507">
      <c r="D77507" s="1"/>
      <c r="E77507" s="1"/>
      <c r="F77507" s="1"/>
      <c r="G77507" s="1"/>
      <c r="H77507" s="1"/>
      <c r="I77507" s="33"/>
      <c r="J77507" s="33"/>
    </row>
    <row r="77508">
      <c r="D77508" s="1"/>
      <c r="E77508" s="1"/>
      <c r="F77508" s="1"/>
      <c r="G77508" s="1"/>
      <c r="H77508" s="1"/>
      <c r="I77508" s="33"/>
      <c r="J77508" s="33"/>
    </row>
    <row r="77509">
      <c r="D77509" s="1"/>
      <c r="E77509" s="1"/>
      <c r="F77509" s="1"/>
      <c r="G77509" s="1"/>
      <c r="H77509" s="1"/>
      <c r="I77509" s="33"/>
      <c r="J77509" s="33"/>
    </row>
    <row r="77510">
      <c r="D77510" s="1"/>
      <c r="E77510" s="1"/>
      <c r="F77510" s="1"/>
      <c r="G77510" s="1"/>
      <c r="H77510" s="1"/>
      <c r="I77510" s="33"/>
      <c r="J77510" s="33"/>
    </row>
    <row r="77511">
      <c r="D77511" s="1"/>
      <c r="E77511" s="1"/>
      <c r="F77511" s="1"/>
      <c r="G77511" s="1"/>
      <c r="H77511" s="1"/>
      <c r="I77511" s="33"/>
      <c r="J77511" s="33"/>
    </row>
    <row r="77512">
      <c r="D77512" s="1"/>
      <c r="E77512" s="1"/>
      <c r="F77512" s="1"/>
      <c r="G77512" s="1"/>
      <c r="H77512" s="1"/>
      <c r="I77512" s="33"/>
      <c r="J77512" s="33"/>
    </row>
    <row r="77513">
      <c r="D77513" s="1"/>
      <c r="E77513" s="1"/>
      <c r="F77513" s="1"/>
      <c r="G77513" s="1"/>
      <c r="H77513" s="1"/>
      <c r="I77513" s="33"/>
      <c r="J77513" s="33"/>
    </row>
    <row r="77514">
      <c r="D77514" s="1"/>
      <c r="E77514" s="1"/>
      <c r="F77514" s="1"/>
      <c r="G77514" s="1"/>
      <c r="H77514" s="1"/>
      <c r="I77514" s="33"/>
      <c r="J77514" s="33"/>
    </row>
    <row r="77515">
      <c r="D77515" s="1"/>
      <c r="E77515" s="1"/>
      <c r="F77515" s="1"/>
      <c r="G77515" s="1"/>
      <c r="H77515" s="1"/>
      <c r="I77515" s="33"/>
      <c r="J77515" s="33"/>
    </row>
    <row r="77516">
      <c r="D77516" s="1"/>
      <c r="E77516" s="1"/>
      <c r="F77516" s="1"/>
      <c r="G77516" s="1"/>
      <c r="H77516" s="1"/>
      <c r="I77516" s="33"/>
      <c r="J77516" s="33"/>
    </row>
    <row r="77517">
      <c r="D77517" s="1"/>
      <c r="E77517" s="1"/>
      <c r="F77517" s="1"/>
      <c r="G77517" s="1"/>
      <c r="H77517" s="1"/>
      <c r="I77517" s="33"/>
      <c r="J77517" s="33"/>
    </row>
    <row r="77518">
      <c r="D77518" s="1"/>
      <c r="E77518" s="1"/>
      <c r="F77518" s="1"/>
      <c r="G77518" s="1"/>
      <c r="H77518" s="1"/>
      <c r="I77518" s="33"/>
      <c r="J77518" s="33"/>
    </row>
    <row r="77519">
      <c r="D77519" s="1"/>
      <c r="E77519" s="1"/>
      <c r="F77519" s="1"/>
      <c r="G77519" s="1"/>
      <c r="H77519" s="1"/>
      <c r="I77519" s="33"/>
      <c r="J77519" s="33"/>
    </row>
    <row r="77520">
      <c r="D77520" s="1"/>
      <c r="E77520" s="1"/>
      <c r="F77520" s="1"/>
      <c r="G77520" s="1"/>
      <c r="H77520" s="1"/>
      <c r="I77520" s="33"/>
      <c r="J77520" s="33"/>
    </row>
    <row r="77521">
      <c r="D77521" s="1"/>
      <c r="E77521" s="1"/>
      <c r="F77521" s="1"/>
      <c r="G77521" s="1"/>
      <c r="H77521" s="1"/>
      <c r="I77521" s="33"/>
      <c r="J77521" s="33"/>
    </row>
    <row r="77522">
      <c r="D77522" s="1"/>
      <c r="E77522" s="1"/>
      <c r="F77522" s="1"/>
      <c r="G77522" s="1"/>
      <c r="H77522" s="1"/>
      <c r="I77522" s="33"/>
      <c r="J77522" s="33"/>
    </row>
    <row r="77523">
      <c r="D77523" s="1"/>
      <c r="E77523" s="1"/>
      <c r="F77523" s="1"/>
      <c r="G77523" s="1"/>
      <c r="H77523" s="1"/>
      <c r="I77523" s="33"/>
      <c r="J77523" s="33"/>
    </row>
    <row r="77524">
      <c r="D77524" s="1"/>
      <c r="E77524" s="1"/>
      <c r="F77524" s="1"/>
      <c r="G77524" s="1"/>
      <c r="H77524" s="1"/>
      <c r="I77524" s="33"/>
      <c r="J77524" s="33"/>
    </row>
    <row r="77525">
      <c r="D77525" s="1"/>
      <c r="E77525" s="1"/>
      <c r="F77525" s="1"/>
      <c r="G77525" s="1"/>
      <c r="H77525" s="1"/>
      <c r="I77525" s="33"/>
      <c r="J77525" s="33"/>
    </row>
    <row r="77526">
      <c r="D77526" s="1"/>
      <c r="E77526" s="1"/>
      <c r="F77526" s="1"/>
      <c r="G77526" s="1"/>
      <c r="H77526" s="1"/>
      <c r="I77526" s="33"/>
      <c r="J77526" s="33"/>
    </row>
    <row r="77527">
      <c r="D77527" s="1"/>
      <c r="E77527" s="1"/>
      <c r="F77527" s="1"/>
      <c r="G77527" s="1"/>
      <c r="H77527" s="1"/>
      <c r="I77527" s="33"/>
      <c r="J77527" s="33"/>
    </row>
    <row r="77528">
      <c r="D77528" s="1"/>
      <c r="E77528" s="1"/>
      <c r="F77528" s="1"/>
      <c r="G77528" s="1"/>
      <c r="H77528" s="1"/>
      <c r="I77528" s="33"/>
      <c r="J77528" s="33"/>
    </row>
    <row r="77529">
      <c r="D77529" s="1"/>
      <c r="E77529" s="1"/>
      <c r="F77529" s="1"/>
      <c r="G77529" s="1"/>
      <c r="H77529" s="1"/>
      <c r="I77529" s="33"/>
      <c r="J77529" s="33"/>
    </row>
    <row r="77530">
      <c r="D77530" s="1"/>
      <c r="E77530" s="1"/>
      <c r="F77530" s="1"/>
      <c r="G77530" s="1"/>
      <c r="H77530" s="1"/>
      <c r="I77530" s="33"/>
      <c r="J77530" s="33"/>
    </row>
    <row r="77531">
      <c r="D77531" s="1"/>
      <c r="E77531" s="1"/>
      <c r="F77531" s="1"/>
      <c r="G77531" s="1"/>
      <c r="H77531" s="1"/>
      <c r="I77531" s="33"/>
      <c r="J77531" s="33"/>
    </row>
    <row r="77532">
      <c r="D77532" s="1"/>
      <c r="E77532" s="1"/>
      <c r="F77532" s="1"/>
      <c r="G77532" s="1"/>
      <c r="H77532" s="1"/>
      <c r="I77532" s="33"/>
      <c r="J77532" s="33"/>
    </row>
    <row r="77533">
      <c r="D77533" s="1"/>
      <c r="E77533" s="1"/>
      <c r="F77533" s="1"/>
      <c r="G77533" s="1"/>
      <c r="H77533" s="1"/>
      <c r="I77533" s="33"/>
      <c r="J77533" s="33"/>
    </row>
    <row r="77534">
      <c r="D77534" s="1"/>
      <c r="E77534" s="1"/>
      <c r="F77534" s="1"/>
      <c r="G77534" s="1"/>
      <c r="H77534" s="1"/>
      <c r="I77534" s="33"/>
      <c r="J77534" s="33"/>
    </row>
    <row r="77535">
      <c r="D77535" s="1"/>
      <c r="E77535" s="1"/>
      <c r="F77535" s="1"/>
      <c r="G77535" s="1"/>
      <c r="H77535" s="1"/>
      <c r="I77535" s="33"/>
      <c r="J77535" s="33"/>
    </row>
    <row r="77536">
      <c r="D77536" s="1"/>
      <c r="E77536" s="1"/>
      <c r="F77536" s="1"/>
      <c r="G77536" s="1"/>
      <c r="H77536" s="1"/>
      <c r="I77536" s="33"/>
      <c r="J77536" s="33"/>
    </row>
    <row r="77537">
      <c r="D77537" s="1"/>
      <c r="E77537" s="1"/>
      <c r="F77537" s="1"/>
      <c r="G77537" s="1"/>
      <c r="H77537" s="1"/>
      <c r="I77537" s="33"/>
      <c r="J77537" s="33"/>
    </row>
    <row r="77538">
      <c r="D77538" s="1"/>
      <c r="E77538" s="1"/>
      <c r="F77538" s="1"/>
      <c r="G77538" s="1"/>
      <c r="H77538" s="1"/>
      <c r="I77538" s="33"/>
      <c r="J77538" s="33"/>
    </row>
    <row r="77539">
      <c r="D77539" s="1"/>
      <c r="E77539" s="1"/>
      <c r="F77539" s="1"/>
      <c r="G77539" s="1"/>
      <c r="H77539" s="1"/>
      <c r="I77539" s="33"/>
      <c r="J77539" s="33"/>
    </row>
    <row r="77540">
      <c r="D77540" s="1"/>
      <c r="E77540" s="1"/>
      <c r="F77540" s="1"/>
      <c r="G77540" s="1"/>
      <c r="H77540" s="1"/>
      <c r="I77540" s="33"/>
      <c r="J77540" s="33"/>
    </row>
    <row r="77541">
      <c r="D77541" s="1"/>
      <c r="E77541" s="1"/>
      <c r="F77541" s="1"/>
      <c r="G77541" s="1"/>
      <c r="H77541" s="1"/>
      <c r="I77541" s="33"/>
      <c r="J77541" s="33"/>
    </row>
    <row r="77542">
      <c r="D77542" s="1"/>
      <c r="E77542" s="1"/>
      <c r="F77542" s="1"/>
      <c r="G77542" s="1"/>
      <c r="H77542" s="1"/>
      <c r="I77542" s="33"/>
      <c r="J77542" s="33"/>
    </row>
    <row r="77543">
      <c r="D77543" s="1"/>
      <c r="E77543" s="1"/>
      <c r="F77543" s="1"/>
      <c r="G77543" s="1"/>
      <c r="H77543" s="1"/>
      <c r="I77543" s="33"/>
      <c r="J77543" s="33"/>
    </row>
    <row r="77544">
      <c r="D77544" s="1"/>
      <c r="E77544" s="1"/>
      <c r="F77544" s="1"/>
      <c r="G77544" s="1"/>
      <c r="H77544" s="1"/>
      <c r="I77544" s="33"/>
      <c r="J77544" s="33"/>
    </row>
    <row r="77545">
      <c r="D77545" s="1"/>
      <c r="E77545" s="1"/>
      <c r="F77545" s="1"/>
      <c r="G77545" s="1"/>
      <c r="H77545" s="1"/>
      <c r="I77545" s="33"/>
      <c r="J77545" s="33"/>
    </row>
    <row r="77546">
      <c r="D77546" s="1"/>
      <c r="E77546" s="1"/>
      <c r="F77546" s="1"/>
      <c r="G77546" s="1"/>
      <c r="H77546" s="1"/>
      <c r="I77546" s="33"/>
      <c r="J77546" s="33"/>
    </row>
    <row r="77547">
      <c r="D77547" s="1"/>
      <c r="E77547" s="1"/>
      <c r="F77547" s="1"/>
      <c r="G77547" s="1"/>
      <c r="H77547" s="1"/>
      <c r="I77547" s="33"/>
      <c r="J77547" s="33"/>
    </row>
    <row r="77548">
      <c r="D77548" s="1"/>
      <c r="E77548" s="1"/>
      <c r="F77548" s="1"/>
      <c r="G77548" s="1"/>
      <c r="H77548" s="1"/>
      <c r="I77548" s="33"/>
      <c r="J77548" s="33"/>
    </row>
    <row r="77549">
      <c r="D77549" s="1"/>
      <c r="E77549" s="1"/>
      <c r="F77549" s="1"/>
      <c r="G77549" s="1"/>
      <c r="H77549" s="1"/>
      <c r="I77549" s="33"/>
      <c r="J77549" s="33"/>
    </row>
    <row r="77550">
      <c r="D77550" s="1"/>
      <c r="E77550" s="1"/>
      <c r="F77550" s="1"/>
      <c r="G77550" s="1"/>
      <c r="H77550" s="1"/>
      <c r="I77550" s="33"/>
      <c r="J77550" s="33"/>
    </row>
    <row r="77551">
      <c r="D77551" s="1"/>
      <c r="E77551" s="1"/>
      <c r="F77551" s="1"/>
      <c r="G77551" s="1"/>
      <c r="H77551" s="1"/>
      <c r="I77551" s="33"/>
      <c r="J77551" s="33"/>
    </row>
    <row r="77552">
      <c r="D77552" s="1"/>
      <c r="E77552" s="1"/>
      <c r="F77552" s="1"/>
      <c r="G77552" s="1"/>
      <c r="H77552" s="1"/>
      <c r="I77552" s="33"/>
      <c r="J77552" s="33"/>
    </row>
    <row r="77553">
      <c r="D77553" s="1"/>
      <c r="E77553" s="1"/>
      <c r="F77553" s="1"/>
      <c r="G77553" s="1"/>
      <c r="H77553" s="1"/>
      <c r="I77553" s="33"/>
      <c r="J77553" s="33"/>
    </row>
    <row r="77554">
      <c r="D77554" s="1"/>
      <c r="E77554" s="1"/>
      <c r="F77554" s="1"/>
      <c r="G77554" s="1"/>
      <c r="H77554" s="1"/>
      <c r="I77554" s="33"/>
      <c r="J77554" s="33"/>
    </row>
    <row r="77555">
      <c r="D77555" s="1"/>
      <c r="E77555" s="1"/>
      <c r="F77555" s="1"/>
      <c r="G77555" s="1"/>
      <c r="H77555" s="1"/>
      <c r="I77555" s="33"/>
      <c r="J77555" s="33"/>
    </row>
    <row r="77556">
      <c r="D77556" s="1"/>
      <c r="E77556" s="1"/>
      <c r="F77556" s="1"/>
      <c r="G77556" s="1"/>
      <c r="H77556" s="1"/>
      <c r="I77556" s="33"/>
      <c r="J77556" s="33"/>
    </row>
    <row r="77557">
      <c r="D77557" s="1"/>
      <c r="E77557" s="1"/>
      <c r="F77557" s="1"/>
      <c r="G77557" s="1"/>
      <c r="H77557" s="1"/>
      <c r="I77557" s="33"/>
      <c r="J77557" s="33"/>
    </row>
    <row r="77558">
      <c r="D77558" s="1"/>
      <c r="E77558" s="1"/>
      <c r="F77558" s="1"/>
      <c r="G77558" s="1"/>
      <c r="H77558" s="1"/>
      <c r="I77558" s="33"/>
      <c r="J77558" s="33"/>
    </row>
    <row r="77559">
      <c r="D77559" s="1"/>
      <c r="E77559" s="1"/>
      <c r="F77559" s="1"/>
      <c r="G77559" s="1"/>
      <c r="H77559" s="1"/>
      <c r="I77559" s="33"/>
      <c r="J77559" s="33"/>
    </row>
    <row r="77560">
      <c r="D77560" s="1"/>
      <c r="E77560" s="1"/>
      <c r="F77560" s="1"/>
      <c r="G77560" s="1"/>
      <c r="H77560" s="1"/>
      <c r="I77560" s="33"/>
      <c r="J77560" s="33"/>
    </row>
    <row r="77561">
      <c r="D77561" s="1"/>
      <c r="E77561" s="1"/>
      <c r="F77561" s="1"/>
      <c r="G77561" s="1"/>
      <c r="H77561" s="1"/>
      <c r="I77561" s="33"/>
      <c r="J77561" s="33"/>
    </row>
    <row r="77562">
      <c r="D77562" s="1"/>
      <c r="E77562" s="1"/>
      <c r="F77562" s="1"/>
      <c r="G77562" s="1"/>
      <c r="H77562" s="1"/>
      <c r="I77562" s="33"/>
      <c r="J77562" s="33"/>
    </row>
    <row r="77563">
      <c r="D77563" s="1"/>
      <c r="E77563" s="1"/>
      <c r="F77563" s="1"/>
      <c r="G77563" s="1"/>
      <c r="H77563" s="1"/>
      <c r="I77563" s="33"/>
      <c r="J77563" s="33"/>
    </row>
    <row r="77564">
      <c r="D77564" s="1"/>
      <c r="E77564" s="1"/>
      <c r="F77564" s="1"/>
      <c r="G77564" s="1"/>
      <c r="H77564" s="1"/>
      <c r="I77564" s="33"/>
      <c r="J77564" s="33"/>
    </row>
    <row r="77565">
      <c r="D77565" s="1"/>
      <c r="E77565" s="1"/>
      <c r="F77565" s="1"/>
      <c r="G77565" s="1"/>
      <c r="H77565" s="1"/>
      <c r="I77565" s="33"/>
      <c r="J77565" s="33"/>
    </row>
    <row r="77566">
      <c r="D77566" s="1"/>
      <c r="E77566" s="1"/>
      <c r="F77566" s="1"/>
      <c r="G77566" s="1"/>
      <c r="H77566" s="1"/>
      <c r="I77566" s="33"/>
      <c r="J77566" s="33"/>
    </row>
    <row r="77567">
      <c r="D77567" s="1"/>
      <c r="E77567" s="1"/>
      <c r="F77567" s="1"/>
      <c r="G77567" s="1"/>
      <c r="H77567" s="1"/>
      <c r="I77567" s="33"/>
      <c r="J77567" s="33"/>
    </row>
    <row r="77568">
      <c r="D77568" s="1"/>
      <c r="E77568" s="1"/>
      <c r="F77568" s="1"/>
      <c r="G77568" s="1"/>
      <c r="H77568" s="1"/>
      <c r="I77568" s="33"/>
      <c r="J77568" s="33"/>
    </row>
    <row r="77569">
      <c r="D77569" s="1"/>
      <c r="E77569" s="1"/>
      <c r="F77569" s="1"/>
      <c r="G77569" s="1"/>
      <c r="H77569" s="1"/>
      <c r="I77569" s="33"/>
      <c r="J77569" s="33"/>
    </row>
    <row r="77570">
      <c r="D77570" s="1"/>
      <c r="E77570" s="1"/>
      <c r="F77570" s="1"/>
      <c r="G77570" s="1"/>
      <c r="H77570" s="1"/>
      <c r="I77570" s="33"/>
      <c r="J77570" s="33"/>
    </row>
    <row r="77571">
      <c r="D77571" s="1"/>
      <c r="E77571" s="1"/>
      <c r="F77571" s="1"/>
      <c r="G77571" s="1"/>
      <c r="H77571" s="1"/>
      <c r="I77571" s="33"/>
      <c r="J77571" s="33"/>
    </row>
    <row r="77572">
      <c r="D77572" s="1"/>
      <c r="E77572" s="1"/>
      <c r="F77572" s="1"/>
      <c r="G77572" s="1"/>
      <c r="H77572" s="1"/>
      <c r="I77572" s="33"/>
      <c r="J77572" s="33"/>
    </row>
    <row r="77573">
      <c r="D77573" s="1"/>
      <c r="E77573" s="1"/>
      <c r="F77573" s="1"/>
      <c r="G77573" s="1"/>
      <c r="H77573" s="1"/>
      <c r="I77573" s="33"/>
      <c r="J77573" s="33"/>
    </row>
    <row r="77574">
      <c r="D77574" s="1"/>
      <c r="E77574" s="1"/>
      <c r="F77574" s="1"/>
      <c r="G77574" s="1"/>
      <c r="H77574" s="1"/>
      <c r="I77574" s="33"/>
      <c r="J77574" s="33"/>
    </row>
    <row r="77575">
      <c r="D77575" s="1"/>
      <c r="E77575" s="1"/>
      <c r="F77575" s="1"/>
      <c r="G77575" s="1"/>
      <c r="H77575" s="1"/>
      <c r="I77575" s="33"/>
      <c r="J77575" s="33"/>
    </row>
    <row r="77576">
      <c r="D77576" s="1"/>
      <c r="E77576" s="1"/>
      <c r="F77576" s="1"/>
      <c r="G77576" s="1"/>
      <c r="H77576" s="1"/>
      <c r="I77576" s="33"/>
      <c r="J77576" s="33"/>
    </row>
    <row r="77577">
      <c r="D77577" s="1"/>
      <c r="E77577" s="1"/>
      <c r="F77577" s="1"/>
      <c r="G77577" s="1"/>
      <c r="H77577" s="1"/>
      <c r="I77577" s="33"/>
      <c r="J77577" s="33"/>
    </row>
    <row r="77578">
      <c r="D77578" s="1"/>
      <c r="E77578" s="1"/>
      <c r="F77578" s="1"/>
      <c r="G77578" s="1"/>
      <c r="H77578" s="1"/>
      <c r="I77578" s="33"/>
      <c r="J77578" s="33"/>
    </row>
    <row r="77579">
      <c r="D77579" s="1"/>
      <c r="E77579" s="1"/>
      <c r="F77579" s="1"/>
      <c r="G77579" s="1"/>
      <c r="H77579" s="1"/>
      <c r="I77579" s="33"/>
      <c r="J77579" s="33"/>
    </row>
    <row r="77580">
      <c r="D77580" s="1"/>
      <c r="E77580" s="1"/>
      <c r="F77580" s="1"/>
      <c r="G77580" s="1"/>
      <c r="H77580" s="1"/>
      <c r="I77580" s="33"/>
      <c r="J77580" s="33"/>
    </row>
    <row r="77581">
      <c r="D77581" s="1"/>
      <c r="E77581" s="1"/>
      <c r="F77581" s="1"/>
      <c r="G77581" s="1"/>
      <c r="H77581" s="1"/>
      <c r="I77581" s="33"/>
      <c r="J77581" s="33"/>
    </row>
    <row r="77582">
      <c r="D77582" s="1"/>
      <c r="E77582" s="1"/>
      <c r="F77582" s="1"/>
      <c r="G77582" s="1"/>
      <c r="H77582" s="1"/>
      <c r="I77582" s="33"/>
      <c r="J77582" s="33"/>
    </row>
    <row r="77583">
      <c r="D77583" s="1"/>
      <c r="E77583" s="1"/>
      <c r="F77583" s="1"/>
      <c r="G77583" s="1"/>
      <c r="H77583" s="1"/>
      <c r="I77583" s="33"/>
      <c r="J77583" s="33"/>
    </row>
    <row r="77584">
      <c r="D77584" s="1"/>
      <c r="E77584" s="1"/>
      <c r="F77584" s="1"/>
      <c r="G77584" s="1"/>
      <c r="H77584" s="1"/>
      <c r="I77584" s="33"/>
      <c r="J77584" s="33"/>
    </row>
    <row r="77585">
      <c r="D77585" s="1"/>
      <c r="E77585" s="1"/>
      <c r="F77585" s="1"/>
      <c r="G77585" s="1"/>
      <c r="H77585" s="1"/>
      <c r="I77585" s="33"/>
      <c r="J77585" s="33"/>
    </row>
    <row r="77586">
      <c r="D77586" s="1"/>
      <c r="E77586" s="1"/>
      <c r="F77586" s="1"/>
      <c r="G77586" s="1"/>
      <c r="H77586" s="1"/>
      <c r="I77586" s="33"/>
      <c r="J77586" s="33"/>
    </row>
    <row r="77587">
      <c r="D77587" s="1"/>
      <c r="E77587" s="1"/>
      <c r="F77587" s="1"/>
      <c r="G77587" s="1"/>
      <c r="H77587" s="1"/>
      <c r="I77587" s="33"/>
      <c r="J77587" s="33"/>
    </row>
    <row r="77588">
      <c r="D77588" s="1"/>
      <c r="E77588" s="1"/>
      <c r="F77588" s="1"/>
      <c r="G77588" s="1"/>
      <c r="H77588" s="1"/>
      <c r="I77588" s="33"/>
      <c r="J77588" s="33"/>
    </row>
    <row r="77589">
      <c r="D77589" s="1"/>
      <c r="E77589" s="1"/>
      <c r="F77589" s="1"/>
      <c r="G77589" s="1"/>
      <c r="H77589" s="1"/>
      <c r="I77589" s="33"/>
      <c r="J77589" s="33"/>
    </row>
    <row r="77590">
      <c r="D77590" s="1"/>
      <c r="E77590" s="1"/>
      <c r="F77590" s="1"/>
      <c r="G77590" s="1"/>
      <c r="H77590" s="1"/>
      <c r="I77590" s="33"/>
      <c r="J77590" s="33"/>
    </row>
    <row r="77591">
      <c r="D77591" s="1"/>
      <c r="E77591" s="1"/>
      <c r="F77591" s="1"/>
      <c r="G77591" s="1"/>
      <c r="H77591" s="1"/>
      <c r="I77591" s="33"/>
      <c r="J77591" s="33"/>
    </row>
    <row r="77592">
      <c r="D77592" s="1"/>
      <c r="E77592" s="1"/>
      <c r="F77592" s="1"/>
      <c r="G77592" s="1"/>
      <c r="H77592" s="1"/>
      <c r="I77592" s="33"/>
      <c r="J77592" s="33"/>
    </row>
    <row r="77593">
      <c r="D77593" s="1"/>
      <c r="E77593" s="1"/>
      <c r="F77593" s="1"/>
      <c r="G77593" s="1"/>
      <c r="H77593" s="1"/>
      <c r="I77593" s="33"/>
      <c r="J77593" s="33"/>
    </row>
    <row r="77594">
      <c r="D77594" s="1"/>
      <c r="E77594" s="1"/>
      <c r="F77594" s="1"/>
      <c r="G77594" s="1"/>
      <c r="H77594" s="1"/>
      <c r="I77594" s="33"/>
      <c r="J77594" s="33"/>
    </row>
    <row r="77595">
      <c r="D77595" s="1"/>
      <c r="E77595" s="1"/>
      <c r="F77595" s="1"/>
      <c r="G77595" s="1"/>
      <c r="H77595" s="1"/>
      <c r="I77595" s="33"/>
      <c r="J77595" s="33"/>
    </row>
    <row r="77596">
      <c r="D77596" s="1"/>
      <c r="E77596" s="1"/>
      <c r="F77596" s="1"/>
      <c r="G77596" s="1"/>
      <c r="H77596" s="1"/>
      <c r="I77596" s="33"/>
      <c r="J77596" s="33"/>
    </row>
    <row r="77597">
      <c r="D77597" s="1"/>
      <c r="E77597" s="1"/>
      <c r="F77597" s="1"/>
      <c r="G77597" s="1"/>
      <c r="H77597" s="1"/>
      <c r="I77597" s="33"/>
      <c r="J77597" s="33"/>
    </row>
    <row r="77598">
      <c r="D77598" s="1"/>
      <c r="E77598" s="1"/>
      <c r="F77598" s="1"/>
      <c r="G77598" s="1"/>
      <c r="H77598" s="1"/>
      <c r="I77598" s="33"/>
      <c r="J77598" s="33"/>
    </row>
    <row r="77599">
      <c r="D77599" s="1"/>
      <c r="E77599" s="1"/>
      <c r="F77599" s="1"/>
      <c r="G77599" s="1"/>
      <c r="H77599" s="1"/>
      <c r="I77599" s="33"/>
      <c r="J77599" s="33"/>
    </row>
    <row r="77600">
      <c r="D77600" s="1"/>
      <c r="E77600" s="1"/>
      <c r="F77600" s="1"/>
      <c r="G77600" s="1"/>
      <c r="H77600" s="1"/>
      <c r="I77600" s="33"/>
      <c r="J77600" s="33"/>
    </row>
    <row r="77601">
      <c r="D77601" s="1"/>
      <c r="E77601" s="1"/>
      <c r="F77601" s="1"/>
      <c r="G77601" s="1"/>
      <c r="H77601" s="1"/>
      <c r="I77601" s="33"/>
      <c r="J77601" s="33"/>
    </row>
    <row r="77602">
      <c r="D77602" s="1"/>
      <c r="E77602" s="1"/>
      <c r="F77602" s="1"/>
      <c r="G77602" s="1"/>
      <c r="H77602" s="1"/>
      <c r="I77602" s="33"/>
      <c r="J77602" s="33"/>
    </row>
    <row r="77603">
      <c r="D77603" s="1"/>
      <c r="E77603" s="1"/>
      <c r="F77603" s="1"/>
      <c r="G77603" s="1"/>
      <c r="H77603" s="1"/>
      <c r="I77603" s="33"/>
      <c r="J77603" s="33"/>
    </row>
    <row r="77604">
      <c r="D77604" s="1"/>
      <c r="E77604" s="1"/>
      <c r="F77604" s="1"/>
      <c r="G77604" s="1"/>
      <c r="H77604" s="1"/>
      <c r="I77604" s="33"/>
      <c r="J77604" s="33"/>
    </row>
    <row r="77605">
      <c r="D77605" s="1"/>
      <c r="E77605" s="1"/>
      <c r="F77605" s="1"/>
      <c r="G77605" s="1"/>
      <c r="H77605" s="1"/>
      <c r="I77605" s="33"/>
      <c r="J77605" s="33"/>
    </row>
    <row r="77606">
      <c r="D77606" s="1"/>
      <c r="E77606" s="1"/>
      <c r="F77606" s="1"/>
      <c r="G77606" s="1"/>
      <c r="H77606" s="1"/>
      <c r="I77606" s="33"/>
      <c r="J77606" s="33"/>
    </row>
    <row r="77607">
      <c r="D77607" s="1"/>
      <c r="E77607" s="1"/>
      <c r="F77607" s="1"/>
      <c r="G77607" s="1"/>
      <c r="H77607" s="1"/>
      <c r="I77607" s="33"/>
      <c r="J77607" s="33"/>
    </row>
    <row r="77608">
      <c r="D77608" s="1"/>
      <c r="E77608" s="1"/>
      <c r="F77608" s="1"/>
      <c r="G77608" s="1"/>
      <c r="H77608" s="1"/>
      <c r="I77608" s="33"/>
      <c r="J77608" s="33"/>
    </row>
    <row r="77609">
      <c r="D77609" s="1"/>
      <c r="E77609" s="1"/>
      <c r="F77609" s="1"/>
      <c r="G77609" s="1"/>
      <c r="H77609" s="1"/>
      <c r="I77609" s="33"/>
      <c r="J77609" s="33"/>
    </row>
    <row r="77610">
      <c r="D77610" s="1"/>
      <c r="E77610" s="1"/>
      <c r="F77610" s="1"/>
      <c r="G77610" s="1"/>
      <c r="H77610" s="1"/>
      <c r="I77610" s="33"/>
      <c r="J77610" s="33"/>
    </row>
    <row r="77611">
      <c r="D77611" s="1"/>
      <c r="E77611" s="1"/>
      <c r="F77611" s="1"/>
      <c r="G77611" s="1"/>
      <c r="H77611" s="1"/>
      <c r="I77611" s="33"/>
      <c r="J77611" s="33"/>
    </row>
    <row r="77612">
      <c r="D77612" s="1"/>
      <c r="E77612" s="1"/>
      <c r="F77612" s="1"/>
      <c r="G77612" s="1"/>
      <c r="H77612" s="1"/>
      <c r="I77612" s="33"/>
      <c r="J77612" s="33"/>
    </row>
    <row r="77613">
      <c r="D77613" s="1"/>
      <c r="E77613" s="1"/>
      <c r="F77613" s="1"/>
      <c r="G77613" s="1"/>
      <c r="H77613" s="1"/>
      <c r="I77613" s="33"/>
      <c r="J77613" s="33"/>
    </row>
    <row r="77614">
      <c r="D77614" s="1"/>
      <c r="E77614" s="1"/>
      <c r="F77614" s="1"/>
      <c r="G77614" s="1"/>
      <c r="H77614" s="1"/>
      <c r="I77614" s="33"/>
      <c r="J77614" s="33"/>
    </row>
    <row r="77615">
      <c r="D77615" s="1"/>
      <c r="E77615" s="1"/>
      <c r="F77615" s="1"/>
      <c r="G77615" s="1"/>
      <c r="H77615" s="1"/>
      <c r="I77615" s="33"/>
      <c r="J77615" s="33"/>
    </row>
    <row r="77616">
      <c r="D77616" s="1"/>
      <c r="E77616" s="1"/>
      <c r="F77616" s="1"/>
      <c r="G77616" s="1"/>
      <c r="H77616" s="1"/>
      <c r="I77616" s="33"/>
      <c r="J77616" s="33"/>
    </row>
    <row r="77617">
      <c r="D77617" s="1"/>
      <c r="E77617" s="1"/>
      <c r="F77617" s="1"/>
      <c r="G77617" s="1"/>
      <c r="H77617" s="1"/>
      <c r="I77617" s="33"/>
      <c r="J77617" s="33"/>
    </row>
    <row r="77618">
      <c r="D77618" s="1"/>
      <c r="E77618" s="1"/>
      <c r="F77618" s="1"/>
      <c r="G77618" s="1"/>
      <c r="H77618" s="1"/>
      <c r="I77618" s="33"/>
      <c r="J77618" s="33"/>
    </row>
    <row r="77619">
      <c r="D77619" s="1"/>
      <c r="E77619" s="1"/>
      <c r="F77619" s="1"/>
      <c r="G77619" s="1"/>
      <c r="H77619" s="1"/>
      <c r="I77619" s="33"/>
      <c r="J77619" s="33"/>
    </row>
    <row r="77620">
      <c r="D77620" s="1"/>
      <c r="E77620" s="1"/>
      <c r="F77620" s="1"/>
      <c r="G77620" s="1"/>
      <c r="H77620" s="1"/>
      <c r="I77620" s="33"/>
      <c r="J77620" s="33"/>
    </row>
    <row r="77621">
      <c r="D77621" s="1"/>
      <c r="E77621" s="1"/>
      <c r="F77621" s="1"/>
      <c r="G77621" s="1"/>
      <c r="H77621" s="1"/>
      <c r="I77621" s="33"/>
      <c r="J77621" s="33"/>
    </row>
    <row r="77622">
      <c r="D77622" s="1"/>
      <c r="E77622" s="1"/>
      <c r="F77622" s="1"/>
      <c r="G77622" s="1"/>
      <c r="H77622" s="1"/>
      <c r="I77622" s="33"/>
      <c r="J77622" s="33"/>
    </row>
    <row r="77623">
      <c r="D77623" s="1"/>
      <c r="E77623" s="1"/>
      <c r="F77623" s="1"/>
      <c r="G77623" s="1"/>
      <c r="H77623" s="1"/>
      <c r="I77623" s="33"/>
      <c r="J77623" s="33"/>
    </row>
    <row r="77624">
      <c r="D77624" s="1"/>
      <c r="E77624" s="1"/>
      <c r="F77624" s="1"/>
      <c r="G77624" s="1"/>
      <c r="H77624" s="1"/>
      <c r="I77624" s="33"/>
      <c r="J77624" s="33"/>
    </row>
    <row r="77625">
      <c r="D77625" s="1"/>
      <c r="E77625" s="1"/>
      <c r="F77625" s="1"/>
      <c r="G77625" s="1"/>
      <c r="H77625" s="1"/>
      <c r="I77625" s="33"/>
      <c r="J77625" s="33"/>
    </row>
    <row r="77626">
      <c r="D77626" s="1"/>
      <c r="E77626" s="1"/>
      <c r="F77626" s="1"/>
      <c r="G77626" s="1"/>
      <c r="H77626" s="1"/>
      <c r="I77626" s="33"/>
      <c r="J77626" s="33"/>
    </row>
    <row r="77627">
      <c r="D77627" s="1"/>
      <c r="E77627" s="1"/>
      <c r="F77627" s="1"/>
      <c r="G77627" s="1"/>
      <c r="H77627" s="1"/>
      <c r="I77627" s="33"/>
      <c r="J77627" s="33"/>
    </row>
    <row r="77628">
      <c r="D77628" s="1"/>
      <c r="E77628" s="1"/>
      <c r="F77628" s="1"/>
      <c r="G77628" s="1"/>
      <c r="H77628" s="1"/>
      <c r="I77628" s="33"/>
      <c r="J77628" s="33"/>
    </row>
    <row r="77629">
      <c r="D77629" s="1"/>
      <c r="E77629" s="1"/>
      <c r="F77629" s="1"/>
      <c r="G77629" s="1"/>
      <c r="H77629" s="1"/>
      <c r="I77629" s="33"/>
      <c r="J77629" s="33"/>
    </row>
    <row r="77630">
      <c r="D77630" s="1"/>
      <c r="E77630" s="1"/>
      <c r="F77630" s="1"/>
      <c r="G77630" s="1"/>
      <c r="H77630" s="1"/>
      <c r="I77630" s="33"/>
      <c r="J77630" s="33"/>
    </row>
    <row r="77631">
      <c r="D77631" s="1"/>
      <c r="E77631" s="1"/>
      <c r="F77631" s="1"/>
      <c r="G77631" s="1"/>
      <c r="H77631" s="1"/>
      <c r="I77631" s="33"/>
      <c r="J77631" s="33"/>
    </row>
    <row r="77632">
      <c r="D77632" s="1"/>
      <c r="E77632" s="1"/>
      <c r="F77632" s="1"/>
      <c r="G77632" s="1"/>
      <c r="H77632" s="1"/>
      <c r="I77632" s="33"/>
      <c r="J77632" s="33"/>
    </row>
    <row r="77633">
      <c r="D77633" s="1"/>
      <c r="E77633" s="1"/>
      <c r="F77633" s="1"/>
      <c r="G77633" s="1"/>
      <c r="H77633" s="1"/>
      <c r="I77633" s="33"/>
      <c r="J77633" s="33"/>
    </row>
    <row r="77634">
      <c r="D77634" s="1"/>
      <c r="E77634" s="1"/>
      <c r="F77634" s="1"/>
      <c r="G77634" s="1"/>
      <c r="H77634" s="1"/>
      <c r="I77634" s="33"/>
      <c r="J77634" s="33"/>
    </row>
    <row r="77635">
      <c r="D77635" s="1"/>
      <c r="E77635" s="1"/>
      <c r="F77635" s="1"/>
      <c r="G77635" s="1"/>
      <c r="H77635" s="1"/>
      <c r="I77635" s="33"/>
      <c r="J77635" s="33"/>
    </row>
    <row r="77636">
      <c r="D77636" s="1"/>
      <c r="E77636" s="1"/>
      <c r="F77636" s="1"/>
      <c r="G77636" s="1"/>
      <c r="H77636" s="1"/>
      <c r="I77636" s="33"/>
      <c r="J77636" s="33"/>
    </row>
    <row r="77637">
      <c r="D77637" s="1"/>
      <c r="E77637" s="1"/>
      <c r="F77637" s="1"/>
      <c r="G77637" s="1"/>
      <c r="H77637" s="1"/>
      <c r="I77637" s="33"/>
      <c r="J77637" s="33"/>
    </row>
    <row r="77638">
      <c r="D77638" s="1"/>
      <c r="E77638" s="1"/>
      <c r="F77638" s="1"/>
      <c r="G77638" s="1"/>
      <c r="H77638" s="1"/>
      <c r="I77638" s="33"/>
      <c r="J77638" s="33"/>
    </row>
    <row r="77639">
      <c r="D77639" s="1"/>
      <c r="E77639" s="1"/>
      <c r="F77639" s="1"/>
      <c r="G77639" s="1"/>
      <c r="H77639" s="1"/>
      <c r="I77639" s="33"/>
      <c r="J77639" s="33"/>
    </row>
    <row r="77640">
      <c r="D77640" s="1"/>
      <c r="E77640" s="1"/>
      <c r="F77640" s="1"/>
      <c r="G77640" s="1"/>
      <c r="H77640" s="1"/>
      <c r="I77640" s="33"/>
      <c r="J77640" s="33"/>
    </row>
    <row r="77641">
      <c r="D77641" s="1"/>
      <c r="E77641" s="1"/>
      <c r="F77641" s="1"/>
      <c r="G77641" s="1"/>
      <c r="H77641" s="1"/>
      <c r="I77641" s="33"/>
      <c r="J77641" s="33"/>
    </row>
    <row r="77642">
      <c r="D77642" s="1"/>
      <c r="E77642" s="1"/>
      <c r="F77642" s="1"/>
      <c r="G77642" s="1"/>
      <c r="H77642" s="1"/>
      <c r="I77642" s="33"/>
      <c r="J77642" s="33"/>
    </row>
    <row r="77643">
      <c r="D77643" s="1"/>
      <c r="E77643" s="1"/>
      <c r="F77643" s="1"/>
      <c r="G77643" s="1"/>
      <c r="H77643" s="1"/>
      <c r="I77643" s="33"/>
      <c r="J77643" s="33"/>
    </row>
    <row r="77644">
      <c r="D77644" s="1"/>
      <c r="E77644" s="1"/>
      <c r="F77644" s="1"/>
      <c r="G77644" s="1"/>
      <c r="H77644" s="1"/>
      <c r="I77644" s="33"/>
      <c r="J77644" s="33"/>
    </row>
    <row r="77645">
      <c r="D77645" s="1"/>
      <c r="E77645" s="1"/>
      <c r="F77645" s="1"/>
      <c r="G77645" s="1"/>
      <c r="H77645" s="1"/>
      <c r="I77645" s="33"/>
      <c r="J77645" s="33"/>
    </row>
    <row r="77646">
      <c r="D77646" s="1"/>
      <c r="E77646" s="1"/>
      <c r="F77646" s="1"/>
      <c r="G77646" s="1"/>
      <c r="H77646" s="1"/>
      <c r="I77646" s="33"/>
      <c r="J77646" s="33"/>
    </row>
    <row r="77647">
      <c r="D77647" s="1"/>
      <c r="E77647" s="1"/>
      <c r="F77647" s="1"/>
      <c r="G77647" s="1"/>
      <c r="H77647" s="1"/>
      <c r="I77647" s="33"/>
      <c r="J77647" s="33"/>
    </row>
    <row r="77648">
      <c r="D77648" s="1"/>
      <c r="E77648" s="1"/>
      <c r="F77648" s="1"/>
      <c r="G77648" s="1"/>
      <c r="H77648" s="1"/>
      <c r="I77648" s="33"/>
      <c r="J77648" s="33"/>
    </row>
    <row r="77649">
      <c r="D77649" s="1"/>
      <c r="E77649" s="1"/>
      <c r="F77649" s="1"/>
      <c r="G77649" s="1"/>
      <c r="H77649" s="1"/>
      <c r="I77649" s="33"/>
      <c r="J77649" s="33"/>
    </row>
    <row r="77650">
      <c r="D77650" s="1"/>
      <c r="E77650" s="1"/>
      <c r="F77650" s="1"/>
      <c r="G77650" s="1"/>
      <c r="H77650" s="1"/>
      <c r="I77650" s="33"/>
      <c r="J77650" s="33"/>
    </row>
    <row r="77651">
      <c r="D77651" s="1"/>
      <c r="E77651" s="1"/>
      <c r="F77651" s="1"/>
      <c r="G77651" s="1"/>
      <c r="H77651" s="1"/>
      <c r="I77651" s="33"/>
      <c r="J77651" s="33"/>
    </row>
    <row r="77652">
      <c r="D77652" s="1"/>
      <c r="E77652" s="1"/>
      <c r="F77652" s="1"/>
      <c r="G77652" s="1"/>
      <c r="H77652" s="1"/>
      <c r="I77652" s="33"/>
      <c r="J77652" s="33"/>
    </row>
    <row r="77653">
      <c r="D77653" s="1"/>
      <c r="E77653" s="1"/>
      <c r="F77653" s="1"/>
      <c r="G77653" s="1"/>
      <c r="H77653" s="1"/>
      <c r="I77653" s="33"/>
      <c r="J77653" s="33"/>
    </row>
    <row r="77654">
      <c r="D77654" s="1"/>
      <c r="E77654" s="1"/>
      <c r="F77654" s="1"/>
      <c r="G77654" s="1"/>
      <c r="H77654" s="1"/>
      <c r="I77654" s="33"/>
      <c r="J77654" s="33"/>
    </row>
    <row r="77655">
      <c r="D77655" s="1"/>
      <c r="E77655" s="1"/>
      <c r="F77655" s="1"/>
      <c r="G77655" s="1"/>
      <c r="H77655" s="1"/>
      <c r="I77655" s="33"/>
      <c r="J77655" s="33"/>
    </row>
    <row r="77656">
      <c r="D77656" s="1"/>
      <c r="E77656" s="1"/>
      <c r="F77656" s="1"/>
      <c r="G77656" s="1"/>
      <c r="H77656" s="1"/>
      <c r="I77656" s="33"/>
      <c r="J77656" s="33"/>
    </row>
    <row r="77657">
      <c r="D77657" s="1"/>
      <c r="E77657" s="1"/>
      <c r="F77657" s="1"/>
      <c r="G77657" s="1"/>
      <c r="H77657" s="1"/>
      <c r="I77657" s="33"/>
      <c r="J77657" s="33"/>
    </row>
    <row r="77658">
      <c r="D77658" s="1"/>
      <c r="E77658" s="1"/>
      <c r="F77658" s="1"/>
      <c r="G77658" s="1"/>
      <c r="H77658" s="1"/>
      <c r="I77658" s="33"/>
      <c r="J77658" s="33"/>
    </row>
    <row r="77659">
      <c r="D77659" s="1"/>
      <c r="E77659" s="1"/>
      <c r="F77659" s="1"/>
      <c r="G77659" s="1"/>
      <c r="H77659" s="1"/>
      <c r="I77659" s="33"/>
      <c r="J77659" s="33"/>
    </row>
    <row r="77660">
      <c r="D77660" s="1"/>
      <c r="E77660" s="1"/>
      <c r="F77660" s="1"/>
      <c r="G77660" s="1"/>
      <c r="H77660" s="1"/>
      <c r="I77660" s="33"/>
      <c r="J77660" s="33"/>
    </row>
    <row r="77661">
      <c r="D77661" s="1"/>
      <c r="E77661" s="1"/>
      <c r="F77661" s="1"/>
      <c r="G77661" s="1"/>
      <c r="H77661" s="1"/>
      <c r="I77661" s="33"/>
      <c r="J77661" s="33"/>
    </row>
    <row r="77662">
      <c r="D77662" s="1"/>
      <c r="E77662" s="1"/>
      <c r="F77662" s="1"/>
      <c r="G77662" s="1"/>
      <c r="H77662" s="1"/>
      <c r="I77662" s="33"/>
      <c r="J77662" s="33"/>
    </row>
    <row r="77663">
      <c r="D77663" s="1"/>
      <c r="E77663" s="1"/>
      <c r="F77663" s="1"/>
      <c r="G77663" s="1"/>
      <c r="H77663" s="1"/>
      <c r="I77663" s="33"/>
      <c r="J77663" s="33"/>
    </row>
    <row r="77664">
      <c r="D77664" s="1"/>
      <c r="E77664" s="1"/>
      <c r="F77664" s="1"/>
      <c r="G77664" s="1"/>
      <c r="H77664" s="1"/>
      <c r="I77664" s="33"/>
      <c r="J77664" s="33"/>
    </row>
    <row r="77665">
      <c r="D77665" s="1"/>
      <c r="E77665" s="1"/>
      <c r="F77665" s="1"/>
      <c r="G77665" s="1"/>
      <c r="H77665" s="1"/>
      <c r="I77665" s="33"/>
      <c r="J77665" s="33"/>
    </row>
    <row r="77666">
      <c r="D77666" s="1"/>
      <c r="E77666" s="1"/>
      <c r="F77666" s="1"/>
      <c r="G77666" s="1"/>
      <c r="H77666" s="1"/>
      <c r="I77666" s="33"/>
      <c r="J77666" s="33"/>
    </row>
    <row r="77667">
      <c r="D77667" s="1"/>
      <c r="E77667" s="1"/>
      <c r="F77667" s="1"/>
      <c r="G77667" s="1"/>
      <c r="H77667" s="1"/>
      <c r="I77667" s="33"/>
      <c r="J77667" s="33"/>
    </row>
    <row r="77668">
      <c r="D77668" s="1"/>
      <c r="E77668" s="1"/>
      <c r="F77668" s="1"/>
      <c r="G77668" s="1"/>
      <c r="H77668" s="1"/>
      <c r="I77668" s="33"/>
      <c r="J77668" s="33"/>
    </row>
    <row r="77669">
      <c r="D77669" s="1"/>
      <c r="E77669" s="1"/>
      <c r="F77669" s="1"/>
      <c r="G77669" s="1"/>
      <c r="H77669" s="1"/>
      <c r="I77669" s="33"/>
      <c r="J77669" s="33"/>
    </row>
    <row r="77670">
      <c r="D77670" s="1"/>
      <c r="E77670" s="1"/>
      <c r="F77670" s="1"/>
      <c r="G77670" s="1"/>
      <c r="H77670" s="1"/>
      <c r="I77670" s="33"/>
      <c r="J77670" s="33"/>
    </row>
    <row r="77671">
      <c r="D77671" s="1"/>
      <c r="E77671" s="1"/>
      <c r="F77671" s="1"/>
      <c r="G77671" s="1"/>
      <c r="H77671" s="1"/>
      <c r="I77671" s="33"/>
      <c r="J77671" s="33"/>
    </row>
    <row r="77672">
      <c r="D77672" s="1"/>
      <c r="E77672" s="1"/>
      <c r="F77672" s="1"/>
      <c r="G77672" s="1"/>
      <c r="H77672" s="1"/>
      <c r="I77672" s="33"/>
      <c r="J77672" s="33"/>
    </row>
    <row r="77673">
      <c r="D77673" s="1"/>
      <c r="E77673" s="1"/>
      <c r="F77673" s="1"/>
      <c r="G77673" s="1"/>
      <c r="H77673" s="1"/>
      <c r="I77673" s="33"/>
      <c r="J77673" s="33"/>
    </row>
    <row r="77674">
      <c r="D77674" s="1"/>
      <c r="E77674" s="1"/>
      <c r="F77674" s="1"/>
      <c r="G77674" s="1"/>
      <c r="H77674" s="1"/>
      <c r="I77674" s="33"/>
      <c r="J77674" s="33"/>
    </row>
    <row r="77675">
      <c r="D77675" s="1"/>
      <c r="E77675" s="1"/>
      <c r="F77675" s="1"/>
      <c r="G77675" s="1"/>
      <c r="H77675" s="1"/>
      <c r="I77675" s="33"/>
      <c r="J77675" s="33"/>
    </row>
    <row r="77676">
      <c r="D77676" s="1"/>
      <c r="E77676" s="1"/>
      <c r="F77676" s="1"/>
      <c r="G77676" s="1"/>
      <c r="H77676" s="1"/>
      <c r="I77676" s="33"/>
      <c r="J77676" s="33"/>
    </row>
    <row r="77677">
      <c r="D77677" s="1"/>
      <c r="E77677" s="1"/>
      <c r="F77677" s="1"/>
      <c r="G77677" s="1"/>
      <c r="H77677" s="1"/>
      <c r="I77677" s="33"/>
      <c r="J77677" s="33"/>
    </row>
    <row r="77678">
      <c r="D77678" s="1"/>
      <c r="E77678" s="1"/>
      <c r="F77678" s="1"/>
      <c r="G77678" s="1"/>
      <c r="H77678" s="1"/>
      <c r="I77678" s="33"/>
      <c r="J77678" s="33"/>
    </row>
    <row r="77679">
      <c r="D77679" s="1"/>
      <c r="E77679" s="1"/>
      <c r="F77679" s="1"/>
      <c r="G77679" s="1"/>
      <c r="H77679" s="1"/>
      <c r="I77679" s="33"/>
      <c r="J77679" s="33"/>
    </row>
    <row r="77680">
      <c r="D77680" s="1"/>
      <c r="E77680" s="1"/>
      <c r="F77680" s="1"/>
      <c r="G77680" s="1"/>
      <c r="H77680" s="1"/>
      <c r="I77680" s="33"/>
      <c r="J77680" s="33"/>
    </row>
    <row r="77681">
      <c r="D77681" s="1"/>
      <c r="E77681" s="1"/>
      <c r="F77681" s="1"/>
      <c r="G77681" s="1"/>
      <c r="H77681" s="1"/>
      <c r="I77681" s="33"/>
      <c r="J77681" s="33"/>
    </row>
    <row r="77682">
      <c r="D77682" s="1"/>
      <c r="E77682" s="1"/>
      <c r="F77682" s="1"/>
      <c r="G77682" s="1"/>
      <c r="H77682" s="1"/>
      <c r="I77682" s="33"/>
      <c r="J77682" s="33"/>
    </row>
    <row r="77683">
      <c r="D77683" s="1"/>
      <c r="E77683" s="1"/>
      <c r="F77683" s="1"/>
      <c r="G77683" s="1"/>
      <c r="H77683" s="1"/>
      <c r="I77683" s="33"/>
      <c r="J77683" s="33"/>
    </row>
    <row r="77684">
      <c r="D77684" s="1"/>
      <c r="E77684" s="1"/>
      <c r="F77684" s="1"/>
      <c r="G77684" s="1"/>
      <c r="H77684" s="1"/>
      <c r="I77684" s="33"/>
      <c r="J77684" s="33"/>
    </row>
    <row r="77685">
      <c r="D77685" s="1"/>
      <c r="E77685" s="1"/>
      <c r="F77685" s="1"/>
      <c r="G77685" s="1"/>
      <c r="H77685" s="1"/>
      <c r="I77685" s="33"/>
      <c r="J77685" s="33"/>
    </row>
    <row r="77686">
      <c r="D77686" s="1"/>
      <c r="E77686" s="1"/>
      <c r="F77686" s="1"/>
      <c r="G77686" s="1"/>
      <c r="H77686" s="1"/>
      <c r="I77686" s="33"/>
      <c r="J77686" s="33"/>
    </row>
    <row r="77687">
      <c r="D77687" s="1"/>
      <c r="E77687" s="1"/>
      <c r="F77687" s="1"/>
      <c r="G77687" s="1"/>
      <c r="H77687" s="1"/>
      <c r="I77687" s="33"/>
      <c r="J77687" s="33"/>
    </row>
    <row r="77688">
      <c r="D77688" s="1"/>
      <c r="E77688" s="1"/>
      <c r="F77688" s="1"/>
      <c r="G77688" s="1"/>
      <c r="H77688" s="1"/>
      <c r="I77688" s="33"/>
      <c r="J77688" s="33"/>
    </row>
    <row r="77689">
      <c r="D77689" s="1"/>
      <c r="E77689" s="1"/>
      <c r="F77689" s="1"/>
      <c r="G77689" s="1"/>
      <c r="H77689" s="1"/>
      <c r="I77689" s="33"/>
      <c r="J77689" s="33"/>
    </row>
    <row r="77690">
      <c r="D77690" s="1"/>
      <c r="E77690" s="1"/>
      <c r="F77690" s="1"/>
      <c r="G77690" s="1"/>
      <c r="H77690" s="1"/>
      <c r="I77690" s="33"/>
      <c r="J77690" s="33"/>
    </row>
    <row r="77691">
      <c r="D77691" s="1"/>
      <c r="E77691" s="1"/>
      <c r="F77691" s="1"/>
      <c r="G77691" s="1"/>
      <c r="H77691" s="1"/>
      <c r="I77691" s="33"/>
      <c r="J77691" s="33"/>
    </row>
    <row r="77692">
      <c r="D77692" s="1"/>
      <c r="E77692" s="1"/>
      <c r="F77692" s="1"/>
      <c r="G77692" s="1"/>
      <c r="H77692" s="1"/>
      <c r="I77692" s="33"/>
      <c r="J77692" s="33"/>
    </row>
    <row r="77693">
      <c r="D77693" s="1"/>
      <c r="E77693" s="1"/>
      <c r="F77693" s="1"/>
      <c r="G77693" s="1"/>
      <c r="H77693" s="1"/>
      <c r="I77693" s="33"/>
      <c r="J77693" s="33"/>
    </row>
    <row r="77694">
      <c r="D77694" s="1"/>
      <c r="E77694" s="1"/>
      <c r="F77694" s="1"/>
      <c r="G77694" s="1"/>
      <c r="H77694" s="1"/>
      <c r="I77694" s="33"/>
      <c r="J77694" s="33"/>
    </row>
    <row r="77695">
      <c r="D77695" s="1"/>
      <c r="E77695" s="1"/>
      <c r="F77695" s="1"/>
      <c r="G77695" s="1"/>
      <c r="H77695" s="1"/>
      <c r="I77695" s="33"/>
      <c r="J77695" s="33"/>
    </row>
    <row r="77696">
      <c r="D77696" s="1"/>
      <c r="E77696" s="1"/>
      <c r="F77696" s="1"/>
      <c r="G77696" s="1"/>
      <c r="H77696" s="1"/>
      <c r="I77696" s="33"/>
      <c r="J77696" s="33"/>
    </row>
    <row r="77697">
      <c r="D77697" s="1"/>
      <c r="E77697" s="1"/>
      <c r="F77697" s="1"/>
      <c r="G77697" s="1"/>
      <c r="H77697" s="1"/>
      <c r="I77697" s="33"/>
      <c r="J77697" s="33"/>
    </row>
    <row r="77698">
      <c r="D77698" s="1"/>
      <c r="E77698" s="1"/>
      <c r="F77698" s="1"/>
      <c r="G77698" s="1"/>
      <c r="H77698" s="1"/>
      <c r="I77698" s="33"/>
      <c r="J77698" s="33"/>
    </row>
    <row r="77699">
      <c r="D77699" s="1"/>
      <c r="E77699" s="1"/>
      <c r="F77699" s="1"/>
      <c r="G77699" s="1"/>
      <c r="H77699" s="1"/>
      <c r="I77699" s="33"/>
      <c r="J77699" s="33"/>
    </row>
    <row r="77700">
      <c r="D77700" s="1"/>
      <c r="E77700" s="1"/>
      <c r="F77700" s="1"/>
      <c r="G77700" s="1"/>
      <c r="H77700" s="1"/>
      <c r="I77700" s="33"/>
      <c r="J77700" s="33"/>
    </row>
    <row r="77701">
      <c r="D77701" s="1"/>
      <c r="E77701" s="1"/>
      <c r="F77701" s="1"/>
      <c r="G77701" s="1"/>
      <c r="H77701" s="1"/>
      <c r="I77701" s="33"/>
      <c r="J77701" s="33"/>
    </row>
    <row r="77702">
      <c r="D77702" s="1"/>
      <c r="E77702" s="1"/>
      <c r="F77702" s="1"/>
      <c r="G77702" s="1"/>
      <c r="H77702" s="1"/>
      <c r="I77702" s="33"/>
      <c r="J77702" s="33"/>
    </row>
    <row r="77703">
      <c r="D77703" s="1"/>
      <c r="E77703" s="1"/>
      <c r="F77703" s="1"/>
      <c r="G77703" s="1"/>
      <c r="H77703" s="1"/>
      <c r="I77703" s="33"/>
      <c r="J77703" s="33"/>
    </row>
    <row r="77704">
      <c r="D77704" s="1"/>
      <c r="E77704" s="1"/>
      <c r="F77704" s="1"/>
      <c r="G77704" s="1"/>
      <c r="H77704" s="1"/>
      <c r="I77704" s="33"/>
      <c r="J77704" s="33"/>
    </row>
    <row r="77705">
      <c r="D77705" s="1"/>
      <c r="E77705" s="1"/>
      <c r="F77705" s="1"/>
      <c r="G77705" s="1"/>
      <c r="H77705" s="1"/>
      <c r="I77705" s="33"/>
      <c r="J77705" s="33"/>
    </row>
    <row r="77706">
      <c r="D77706" s="1"/>
      <c r="E77706" s="1"/>
      <c r="F77706" s="1"/>
      <c r="G77706" s="1"/>
      <c r="H77706" s="1"/>
      <c r="I77706" s="33"/>
      <c r="J77706" s="33"/>
    </row>
    <row r="77707">
      <c r="D77707" s="1"/>
      <c r="E77707" s="1"/>
      <c r="F77707" s="1"/>
      <c r="G77707" s="1"/>
      <c r="H77707" s="1"/>
      <c r="I77707" s="33"/>
      <c r="J77707" s="33"/>
    </row>
    <row r="77708">
      <c r="D77708" s="1"/>
      <c r="E77708" s="1"/>
      <c r="F77708" s="1"/>
      <c r="G77708" s="1"/>
      <c r="H77708" s="1"/>
      <c r="I77708" s="33"/>
      <c r="J77708" s="33"/>
    </row>
    <row r="77709">
      <c r="D77709" s="1"/>
      <c r="E77709" s="1"/>
      <c r="F77709" s="1"/>
      <c r="G77709" s="1"/>
      <c r="H77709" s="1"/>
      <c r="I77709" s="33"/>
      <c r="J77709" s="33"/>
    </row>
    <row r="77710">
      <c r="D77710" s="1"/>
      <c r="E77710" s="1"/>
      <c r="F77710" s="1"/>
      <c r="G77710" s="1"/>
      <c r="H77710" s="1"/>
      <c r="I77710" s="33"/>
      <c r="J77710" s="33"/>
    </row>
    <row r="77711">
      <c r="D77711" s="1"/>
      <c r="E77711" s="1"/>
      <c r="F77711" s="1"/>
      <c r="G77711" s="1"/>
      <c r="H77711" s="1"/>
      <c r="I77711" s="33"/>
      <c r="J77711" s="33"/>
    </row>
    <row r="77712">
      <c r="D77712" s="1"/>
      <c r="E77712" s="1"/>
      <c r="F77712" s="1"/>
      <c r="G77712" s="1"/>
      <c r="H77712" s="1"/>
      <c r="I77712" s="33"/>
      <c r="J77712" s="33"/>
    </row>
    <row r="77713">
      <c r="D77713" s="1"/>
      <c r="E77713" s="1"/>
      <c r="F77713" s="1"/>
      <c r="G77713" s="1"/>
      <c r="H77713" s="1"/>
      <c r="I77713" s="33"/>
      <c r="J77713" s="33"/>
    </row>
    <row r="77714">
      <c r="D77714" s="1"/>
      <c r="E77714" s="1"/>
      <c r="F77714" s="1"/>
      <c r="G77714" s="1"/>
      <c r="H77714" s="1"/>
      <c r="I77714" s="33"/>
      <c r="J77714" s="33"/>
    </row>
    <row r="77715">
      <c r="D77715" s="1"/>
      <c r="E77715" s="1"/>
      <c r="F77715" s="1"/>
      <c r="G77715" s="1"/>
      <c r="H77715" s="1"/>
      <c r="I77715" s="33"/>
      <c r="J77715" s="33"/>
    </row>
    <row r="77716">
      <c r="D77716" s="1"/>
      <c r="E77716" s="1"/>
      <c r="F77716" s="1"/>
      <c r="G77716" s="1"/>
      <c r="H77716" s="1"/>
      <c r="I77716" s="33"/>
      <c r="J77716" s="33"/>
    </row>
    <row r="77717">
      <c r="D77717" s="1"/>
      <c r="E77717" s="1"/>
      <c r="F77717" s="1"/>
      <c r="G77717" s="1"/>
      <c r="H77717" s="1"/>
      <c r="I77717" s="33"/>
      <c r="J77717" s="33"/>
    </row>
    <row r="77718">
      <c r="D77718" s="1"/>
      <c r="E77718" s="1"/>
      <c r="F77718" s="1"/>
      <c r="G77718" s="1"/>
      <c r="H77718" s="1"/>
      <c r="I77718" s="33"/>
      <c r="J77718" s="33"/>
    </row>
    <row r="77719">
      <c r="D77719" s="1"/>
      <c r="E77719" s="1"/>
      <c r="F77719" s="1"/>
      <c r="G77719" s="1"/>
      <c r="H77719" s="1"/>
      <c r="I77719" s="33"/>
      <c r="J77719" s="33"/>
    </row>
    <row r="77720">
      <c r="D77720" s="1"/>
      <c r="E77720" s="1"/>
      <c r="F77720" s="1"/>
      <c r="G77720" s="1"/>
      <c r="H77720" s="1"/>
      <c r="I77720" s="33"/>
      <c r="J77720" s="33"/>
    </row>
    <row r="77721">
      <c r="D77721" s="1"/>
      <c r="E77721" s="1"/>
      <c r="F77721" s="1"/>
      <c r="G77721" s="1"/>
      <c r="H77721" s="1"/>
      <c r="I77721" s="33"/>
      <c r="J77721" s="33"/>
    </row>
    <row r="77722">
      <c r="D77722" s="1"/>
      <c r="E77722" s="1"/>
      <c r="F77722" s="1"/>
      <c r="G77722" s="1"/>
      <c r="H77722" s="1"/>
      <c r="I77722" s="33"/>
      <c r="J77722" s="33"/>
    </row>
    <row r="77723">
      <c r="D77723" s="1"/>
      <c r="E77723" s="1"/>
      <c r="F77723" s="1"/>
      <c r="G77723" s="1"/>
      <c r="H77723" s="1"/>
      <c r="I77723" s="33"/>
      <c r="J77723" s="33"/>
    </row>
    <row r="77724">
      <c r="D77724" s="1"/>
      <c r="E77724" s="1"/>
      <c r="F77724" s="1"/>
      <c r="G77724" s="1"/>
      <c r="H77724" s="1"/>
      <c r="I77724" s="33"/>
      <c r="J77724" s="33"/>
    </row>
    <row r="77725">
      <c r="D77725" s="1"/>
      <c r="E77725" s="1"/>
      <c r="F77725" s="1"/>
      <c r="G77725" s="1"/>
      <c r="H77725" s="1"/>
      <c r="I77725" s="33"/>
      <c r="J77725" s="33"/>
    </row>
    <row r="77726">
      <c r="D77726" s="1"/>
      <c r="E77726" s="1"/>
      <c r="F77726" s="1"/>
      <c r="G77726" s="1"/>
      <c r="H77726" s="1"/>
      <c r="I77726" s="33"/>
      <c r="J77726" s="33"/>
    </row>
    <row r="77727">
      <c r="D77727" s="1"/>
      <c r="E77727" s="1"/>
      <c r="F77727" s="1"/>
      <c r="G77727" s="1"/>
      <c r="H77727" s="1"/>
      <c r="I77727" s="33"/>
      <c r="J77727" s="33"/>
    </row>
    <row r="77728">
      <c r="D77728" s="1"/>
      <c r="E77728" s="1"/>
      <c r="F77728" s="1"/>
      <c r="G77728" s="1"/>
      <c r="H77728" s="1"/>
      <c r="I77728" s="33"/>
      <c r="J77728" s="33"/>
    </row>
    <row r="77729">
      <c r="D77729" s="1"/>
      <c r="E77729" s="1"/>
      <c r="F77729" s="1"/>
      <c r="G77729" s="1"/>
      <c r="H77729" s="1"/>
      <c r="I77729" s="33"/>
      <c r="J77729" s="33"/>
    </row>
    <row r="77730">
      <c r="D77730" s="1"/>
      <c r="E77730" s="1"/>
      <c r="F77730" s="1"/>
      <c r="G77730" s="1"/>
      <c r="H77730" s="1"/>
      <c r="I77730" s="33"/>
      <c r="J77730" s="33"/>
    </row>
    <row r="77731">
      <c r="D77731" s="1"/>
      <c r="E77731" s="1"/>
      <c r="F77731" s="1"/>
      <c r="G77731" s="1"/>
      <c r="H77731" s="1"/>
      <c r="I77731" s="33"/>
      <c r="J77731" s="33"/>
    </row>
    <row r="77732">
      <c r="D77732" s="1"/>
      <c r="E77732" s="1"/>
      <c r="F77732" s="1"/>
      <c r="G77732" s="1"/>
      <c r="H77732" s="1"/>
      <c r="I77732" s="33"/>
      <c r="J77732" s="33"/>
    </row>
    <row r="77733">
      <c r="D77733" s="1"/>
      <c r="E77733" s="1"/>
      <c r="F77733" s="1"/>
      <c r="G77733" s="1"/>
      <c r="H77733" s="1"/>
      <c r="I77733" s="33"/>
      <c r="J77733" s="33"/>
    </row>
    <row r="77734">
      <c r="D77734" s="1"/>
      <c r="E77734" s="1"/>
      <c r="F77734" s="1"/>
      <c r="G77734" s="1"/>
      <c r="H77734" s="1"/>
      <c r="I77734" s="33"/>
      <c r="J77734" s="33"/>
    </row>
    <row r="77735">
      <c r="D77735" s="1"/>
      <c r="E77735" s="1"/>
      <c r="F77735" s="1"/>
      <c r="G77735" s="1"/>
      <c r="H77735" s="1"/>
      <c r="I77735" s="33"/>
      <c r="J77735" s="33"/>
    </row>
    <row r="77736">
      <c r="D77736" s="1"/>
      <c r="E77736" s="1"/>
      <c r="F77736" s="1"/>
      <c r="G77736" s="1"/>
      <c r="H77736" s="1"/>
      <c r="I77736" s="33"/>
      <c r="J77736" s="33"/>
    </row>
    <row r="77737">
      <c r="D77737" s="1"/>
      <c r="E77737" s="1"/>
      <c r="F77737" s="1"/>
      <c r="G77737" s="1"/>
      <c r="H77737" s="1"/>
      <c r="I77737" s="33"/>
      <c r="J77737" s="33"/>
    </row>
    <row r="77738">
      <c r="D77738" s="1"/>
      <c r="E77738" s="1"/>
      <c r="F77738" s="1"/>
      <c r="G77738" s="1"/>
      <c r="H77738" s="1"/>
      <c r="I77738" s="33"/>
      <c r="J77738" s="33"/>
    </row>
    <row r="77739">
      <c r="D77739" s="1"/>
      <c r="E77739" s="1"/>
      <c r="F77739" s="1"/>
      <c r="G77739" s="1"/>
      <c r="H77739" s="1"/>
      <c r="I77739" s="33"/>
      <c r="J77739" s="33"/>
    </row>
    <row r="77740">
      <c r="D77740" s="1"/>
      <c r="E77740" s="1"/>
      <c r="F77740" s="1"/>
      <c r="G77740" s="1"/>
      <c r="H77740" s="1"/>
      <c r="I77740" s="33"/>
      <c r="J77740" s="33"/>
    </row>
    <row r="77741">
      <c r="D77741" s="1"/>
      <c r="E77741" s="1"/>
      <c r="F77741" s="1"/>
      <c r="G77741" s="1"/>
      <c r="H77741" s="1"/>
      <c r="I77741" s="33"/>
      <c r="J77741" s="33"/>
    </row>
    <row r="77742">
      <c r="D77742" s="1"/>
      <c r="E77742" s="1"/>
      <c r="F77742" s="1"/>
      <c r="G77742" s="1"/>
      <c r="H77742" s="1"/>
      <c r="I77742" s="33"/>
      <c r="J77742" s="33"/>
    </row>
    <row r="77743">
      <c r="D77743" s="1"/>
      <c r="E77743" s="1"/>
      <c r="F77743" s="1"/>
      <c r="G77743" s="1"/>
      <c r="H77743" s="1"/>
      <c r="I77743" s="33"/>
      <c r="J77743" s="33"/>
    </row>
    <row r="77744">
      <c r="D77744" s="1"/>
      <c r="E77744" s="1"/>
      <c r="F77744" s="1"/>
      <c r="G77744" s="1"/>
      <c r="H77744" s="1"/>
      <c r="I77744" s="33"/>
      <c r="J77744" s="33"/>
    </row>
    <row r="77745">
      <c r="D77745" s="1"/>
      <c r="E77745" s="1"/>
      <c r="F77745" s="1"/>
      <c r="G77745" s="1"/>
      <c r="H77745" s="1"/>
      <c r="I77745" s="33"/>
      <c r="J77745" s="33"/>
    </row>
    <row r="77746">
      <c r="D77746" s="1"/>
      <c r="E77746" s="1"/>
      <c r="F77746" s="1"/>
      <c r="G77746" s="1"/>
      <c r="H77746" s="1"/>
      <c r="I77746" s="33"/>
      <c r="J77746" s="33"/>
    </row>
    <row r="77747">
      <c r="D77747" s="1"/>
      <c r="E77747" s="1"/>
      <c r="F77747" s="1"/>
      <c r="G77747" s="1"/>
      <c r="H77747" s="1"/>
      <c r="I77747" s="33"/>
      <c r="J77747" s="33"/>
    </row>
    <row r="77748">
      <c r="D77748" s="1"/>
      <c r="E77748" s="1"/>
      <c r="F77748" s="1"/>
      <c r="G77748" s="1"/>
      <c r="H77748" s="1"/>
      <c r="I77748" s="33"/>
      <c r="J77748" s="33"/>
    </row>
    <row r="77749">
      <c r="D77749" s="1"/>
      <c r="E77749" s="1"/>
      <c r="F77749" s="1"/>
      <c r="G77749" s="1"/>
      <c r="H77749" s="1"/>
      <c r="I77749" s="33"/>
      <c r="J77749" s="33"/>
    </row>
    <row r="77750">
      <c r="D77750" s="1"/>
      <c r="E77750" s="1"/>
      <c r="F77750" s="1"/>
      <c r="G77750" s="1"/>
      <c r="H77750" s="1"/>
      <c r="I77750" s="33"/>
      <c r="J77750" s="33"/>
    </row>
    <row r="77751">
      <c r="D77751" s="1"/>
      <c r="E77751" s="1"/>
      <c r="F77751" s="1"/>
      <c r="G77751" s="1"/>
      <c r="H77751" s="1"/>
      <c r="I77751" s="33"/>
      <c r="J77751" s="33"/>
    </row>
    <row r="77752">
      <c r="D77752" s="1"/>
      <c r="E77752" s="1"/>
      <c r="F77752" s="1"/>
      <c r="G77752" s="1"/>
      <c r="H77752" s="1"/>
      <c r="I77752" s="33"/>
      <c r="J77752" s="33"/>
    </row>
    <row r="77753">
      <c r="D77753" s="1"/>
      <c r="E77753" s="1"/>
      <c r="F77753" s="1"/>
      <c r="G77753" s="1"/>
      <c r="H77753" s="1"/>
      <c r="I77753" s="33"/>
      <c r="J77753" s="33"/>
    </row>
    <row r="77754">
      <c r="D77754" s="1"/>
      <c r="E77754" s="1"/>
      <c r="F77754" s="1"/>
      <c r="G77754" s="1"/>
      <c r="H77754" s="1"/>
      <c r="I77754" s="33"/>
      <c r="J77754" s="33"/>
    </row>
    <row r="77755">
      <c r="D77755" s="1"/>
      <c r="E77755" s="1"/>
      <c r="F77755" s="1"/>
      <c r="G77755" s="1"/>
      <c r="H77755" s="1"/>
      <c r="I77755" s="33"/>
      <c r="J77755" s="33"/>
    </row>
    <row r="77756">
      <c r="D77756" s="1"/>
      <c r="E77756" s="1"/>
      <c r="F77756" s="1"/>
      <c r="G77756" s="1"/>
      <c r="H77756" s="1"/>
      <c r="I77756" s="33"/>
      <c r="J77756" s="33"/>
    </row>
    <row r="77757">
      <c r="D77757" s="1"/>
      <c r="E77757" s="1"/>
      <c r="F77757" s="1"/>
      <c r="G77757" s="1"/>
      <c r="H77757" s="1"/>
      <c r="I77757" s="33"/>
      <c r="J77757" s="33"/>
    </row>
    <row r="77758">
      <c r="D77758" s="1"/>
      <c r="E77758" s="1"/>
      <c r="F77758" s="1"/>
      <c r="G77758" s="1"/>
      <c r="H77758" s="1"/>
      <c r="I77758" s="33"/>
      <c r="J77758" s="33"/>
    </row>
    <row r="77759">
      <c r="D77759" s="1"/>
      <c r="E77759" s="1"/>
      <c r="F77759" s="1"/>
      <c r="G77759" s="1"/>
      <c r="H77759" s="1"/>
      <c r="I77759" s="33"/>
      <c r="J77759" s="33"/>
    </row>
    <row r="77760">
      <c r="D77760" s="1"/>
      <c r="E77760" s="1"/>
      <c r="F77760" s="1"/>
      <c r="G77760" s="1"/>
      <c r="H77760" s="1"/>
      <c r="I77760" s="33"/>
      <c r="J77760" s="33"/>
    </row>
    <row r="77761">
      <c r="D77761" s="1"/>
      <c r="E77761" s="1"/>
      <c r="F77761" s="1"/>
      <c r="G77761" s="1"/>
      <c r="H77761" s="1"/>
      <c r="I77761" s="33"/>
      <c r="J77761" s="33"/>
    </row>
    <row r="77762">
      <c r="D77762" s="1"/>
      <c r="E77762" s="1"/>
      <c r="F77762" s="1"/>
      <c r="G77762" s="1"/>
      <c r="H77762" s="1"/>
      <c r="I77762" s="33"/>
      <c r="J77762" s="33"/>
    </row>
    <row r="77763">
      <c r="D77763" s="1"/>
      <c r="E77763" s="1"/>
      <c r="F77763" s="1"/>
      <c r="G77763" s="1"/>
      <c r="H77763" s="1"/>
      <c r="I77763" s="33"/>
      <c r="J77763" s="33"/>
    </row>
    <row r="77764">
      <c r="D77764" s="1"/>
      <c r="E77764" s="1"/>
      <c r="F77764" s="1"/>
      <c r="G77764" s="1"/>
      <c r="H77764" s="1"/>
      <c r="I77764" s="33"/>
      <c r="J77764" s="33"/>
    </row>
    <row r="77765">
      <c r="D77765" s="1"/>
      <c r="E77765" s="1"/>
      <c r="F77765" s="1"/>
      <c r="G77765" s="1"/>
      <c r="H77765" s="1"/>
      <c r="I77765" s="33"/>
      <c r="J77765" s="33"/>
    </row>
    <row r="77766">
      <c r="D77766" s="1"/>
      <c r="E77766" s="1"/>
      <c r="F77766" s="1"/>
      <c r="G77766" s="1"/>
      <c r="H77766" s="1"/>
      <c r="I77766" s="33"/>
      <c r="J77766" s="33"/>
    </row>
    <row r="77767">
      <c r="D77767" s="1"/>
      <c r="E77767" s="1"/>
      <c r="F77767" s="1"/>
      <c r="G77767" s="1"/>
      <c r="H77767" s="1"/>
      <c r="I77767" s="33"/>
      <c r="J77767" s="33"/>
    </row>
    <row r="77768">
      <c r="D77768" s="1"/>
      <c r="E77768" s="1"/>
      <c r="F77768" s="1"/>
      <c r="G77768" s="1"/>
      <c r="H77768" s="1"/>
      <c r="I77768" s="33"/>
      <c r="J77768" s="33"/>
    </row>
    <row r="77769">
      <c r="D77769" s="1"/>
      <c r="E77769" s="1"/>
      <c r="F77769" s="1"/>
      <c r="G77769" s="1"/>
      <c r="H77769" s="1"/>
      <c r="I77769" s="33"/>
      <c r="J77769" s="33"/>
    </row>
    <row r="77770">
      <c r="D77770" s="1"/>
      <c r="E77770" s="1"/>
      <c r="F77770" s="1"/>
      <c r="G77770" s="1"/>
      <c r="H77770" s="1"/>
      <c r="I77770" s="33"/>
      <c r="J77770" s="33"/>
    </row>
    <row r="77771">
      <c r="D77771" s="1"/>
      <c r="E77771" s="1"/>
      <c r="F77771" s="1"/>
      <c r="G77771" s="1"/>
      <c r="H77771" s="1"/>
      <c r="I77771" s="33"/>
      <c r="J77771" s="33"/>
    </row>
    <row r="77772">
      <c r="D77772" s="1"/>
      <c r="E77772" s="1"/>
      <c r="F77772" s="1"/>
      <c r="G77772" s="1"/>
      <c r="H77772" s="1"/>
      <c r="I77772" s="33"/>
      <c r="J77772" s="33"/>
    </row>
    <row r="77773">
      <c r="D77773" s="1"/>
      <c r="E77773" s="1"/>
      <c r="F77773" s="1"/>
      <c r="G77773" s="1"/>
      <c r="H77773" s="1"/>
      <c r="I77773" s="33"/>
      <c r="J77773" s="33"/>
    </row>
    <row r="77774">
      <c r="D77774" s="1"/>
      <c r="E77774" s="1"/>
      <c r="F77774" s="1"/>
      <c r="G77774" s="1"/>
      <c r="H77774" s="1"/>
      <c r="I77774" s="33"/>
      <c r="J77774" s="33"/>
    </row>
    <row r="77775">
      <c r="D77775" s="1"/>
      <c r="E77775" s="1"/>
      <c r="F77775" s="1"/>
      <c r="G77775" s="1"/>
      <c r="H77775" s="1"/>
      <c r="I77775" s="33"/>
      <c r="J77775" s="33"/>
    </row>
    <row r="77776">
      <c r="D77776" s="1"/>
      <c r="E77776" s="1"/>
      <c r="F77776" s="1"/>
      <c r="G77776" s="1"/>
      <c r="H77776" s="1"/>
      <c r="I77776" s="33"/>
      <c r="J77776" s="33"/>
    </row>
    <row r="77777">
      <c r="D77777" s="1"/>
      <c r="E77777" s="1"/>
      <c r="F77777" s="1"/>
      <c r="G77777" s="1"/>
      <c r="H77777" s="1"/>
      <c r="I77777" s="33"/>
      <c r="J77777" s="33"/>
    </row>
    <row r="77778">
      <c r="D77778" s="1"/>
      <c r="E77778" s="1"/>
      <c r="F77778" s="1"/>
      <c r="G77778" s="1"/>
      <c r="H77778" s="1"/>
      <c r="I77778" s="33"/>
      <c r="J77778" s="33"/>
    </row>
    <row r="77779">
      <c r="D77779" s="1"/>
      <c r="E77779" s="1"/>
      <c r="F77779" s="1"/>
      <c r="G77779" s="1"/>
      <c r="H77779" s="1"/>
      <c r="I77779" s="33"/>
      <c r="J77779" s="33"/>
    </row>
    <row r="77780">
      <c r="D77780" s="1"/>
      <c r="E77780" s="1"/>
      <c r="F77780" s="1"/>
      <c r="G77780" s="1"/>
      <c r="H77780" s="1"/>
      <c r="I77780" s="33"/>
      <c r="J77780" s="33"/>
    </row>
    <row r="77781">
      <c r="D77781" s="1"/>
      <c r="E77781" s="1"/>
      <c r="F77781" s="1"/>
      <c r="G77781" s="1"/>
      <c r="H77781" s="1"/>
      <c r="I77781" s="33"/>
      <c r="J77781" s="33"/>
    </row>
    <row r="77782">
      <c r="D77782" s="1"/>
      <c r="E77782" s="1"/>
      <c r="F77782" s="1"/>
      <c r="G77782" s="1"/>
      <c r="H77782" s="1"/>
      <c r="I77782" s="33"/>
      <c r="J77782" s="33"/>
    </row>
    <row r="77783">
      <c r="D77783" s="1"/>
      <c r="E77783" s="1"/>
      <c r="F77783" s="1"/>
      <c r="G77783" s="1"/>
      <c r="H77783" s="1"/>
      <c r="I77783" s="33"/>
      <c r="J77783" s="33"/>
    </row>
    <row r="77784">
      <c r="D77784" s="1"/>
      <c r="E77784" s="1"/>
      <c r="F77784" s="1"/>
      <c r="G77784" s="1"/>
      <c r="H77784" s="1"/>
      <c r="I77784" s="33"/>
      <c r="J77784" s="33"/>
    </row>
    <row r="77785">
      <c r="D77785" s="1"/>
      <c r="E77785" s="1"/>
      <c r="F77785" s="1"/>
      <c r="G77785" s="1"/>
      <c r="H77785" s="1"/>
      <c r="I77785" s="33"/>
      <c r="J77785" s="33"/>
    </row>
    <row r="77786">
      <c r="D77786" s="1"/>
      <c r="E77786" s="1"/>
      <c r="F77786" s="1"/>
      <c r="G77786" s="1"/>
      <c r="H77786" s="1"/>
      <c r="I77786" s="33"/>
      <c r="J77786" s="33"/>
    </row>
    <row r="77787">
      <c r="D77787" s="1"/>
      <c r="E77787" s="1"/>
      <c r="F77787" s="1"/>
      <c r="G77787" s="1"/>
      <c r="H77787" s="1"/>
      <c r="I77787" s="33"/>
      <c r="J77787" s="33"/>
    </row>
    <row r="77788">
      <c r="D77788" s="1"/>
      <c r="E77788" s="1"/>
      <c r="F77788" s="1"/>
      <c r="G77788" s="1"/>
      <c r="H77788" s="1"/>
      <c r="I77788" s="33"/>
      <c r="J77788" s="33"/>
    </row>
    <row r="77789">
      <c r="D77789" s="1"/>
      <c r="E77789" s="1"/>
      <c r="F77789" s="1"/>
      <c r="G77789" s="1"/>
      <c r="H77789" s="1"/>
      <c r="I77789" s="33"/>
      <c r="J77789" s="33"/>
    </row>
    <row r="77790">
      <c r="D77790" s="1"/>
      <c r="E77790" s="1"/>
      <c r="F77790" s="1"/>
      <c r="G77790" s="1"/>
      <c r="H77790" s="1"/>
      <c r="I77790" s="33"/>
      <c r="J77790" s="33"/>
    </row>
    <row r="77791">
      <c r="D77791" s="1"/>
      <c r="E77791" s="1"/>
      <c r="F77791" s="1"/>
      <c r="G77791" s="1"/>
      <c r="H77791" s="1"/>
      <c r="I77791" s="33"/>
      <c r="J77791" s="33"/>
    </row>
    <row r="77792">
      <c r="D77792" s="1"/>
      <c r="E77792" s="1"/>
      <c r="F77792" s="1"/>
      <c r="G77792" s="1"/>
      <c r="H77792" s="1"/>
      <c r="I77792" s="33"/>
      <c r="J77792" s="33"/>
    </row>
    <row r="77793">
      <c r="D77793" s="1"/>
      <c r="E77793" s="1"/>
      <c r="F77793" s="1"/>
      <c r="G77793" s="1"/>
      <c r="H77793" s="1"/>
      <c r="I77793" s="33"/>
      <c r="J77793" s="33"/>
    </row>
    <row r="77794">
      <c r="D77794" s="1"/>
      <c r="E77794" s="1"/>
      <c r="F77794" s="1"/>
      <c r="G77794" s="1"/>
      <c r="H77794" s="1"/>
      <c r="I77794" s="33"/>
      <c r="J77794" s="33"/>
    </row>
    <row r="77795">
      <c r="D77795" s="1"/>
      <c r="E77795" s="1"/>
      <c r="F77795" s="1"/>
      <c r="G77795" s="1"/>
      <c r="H77795" s="1"/>
      <c r="I77795" s="33"/>
      <c r="J77795" s="33"/>
    </row>
    <row r="77796">
      <c r="D77796" s="1"/>
      <c r="E77796" s="1"/>
      <c r="F77796" s="1"/>
      <c r="G77796" s="1"/>
      <c r="H77796" s="1"/>
      <c r="I77796" s="33"/>
      <c r="J77796" s="33"/>
    </row>
    <row r="77797">
      <c r="D77797" s="1"/>
      <c r="E77797" s="1"/>
      <c r="F77797" s="1"/>
      <c r="G77797" s="1"/>
      <c r="H77797" s="1"/>
      <c r="I77797" s="33"/>
      <c r="J77797" s="33"/>
    </row>
    <row r="77798">
      <c r="D77798" s="1"/>
      <c r="E77798" s="1"/>
      <c r="F77798" s="1"/>
      <c r="G77798" s="1"/>
      <c r="H77798" s="1"/>
      <c r="I77798" s="33"/>
      <c r="J77798" s="33"/>
    </row>
    <row r="77799">
      <c r="D77799" s="1"/>
      <c r="E77799" s="1"/>
      <c r="F77799" s="1"/>
      <c r="G77799" s="1"/>
      <c r="H77799" s="1"/>
      <c r="I77799" s="33"/>
      <c r="J77799" s="33"/>
    </row>
    <row r="77800">
      <c r="D77800" s="1"/>
      <c r="E77800" s="1"/>
      <c r="F77800" s="1"/>
      <c r="G77800" s="1"/>
      <c r="H77800" s="1"/>
      <c r="I77800" s="33"/>
      <c r="J77800" s="33"/>
    </row>
    <row r="77801">
      <c r="D77801" s="1"/>
      <c r="E77801" s="1"/>
      <c r="F77801" s="1"/>
      <c r="G77801" s="1"/>
      <c r="H77801" s="1"/>
      <c r="I77801" s="33"/>
      <c r="J77801" s="33"/>
    </row>
    <row r="77802">
      <c r="D77802" s="1"/>
      <c r="E77802" s="1"/>
      <c r="F77802" s="1"/>
      <c r="G77802" s="1"/>
      <c r="H77802" s="1"/>
      <c r="I77802" s="33"/>
      <c r="J77802" s="33"/>
    </row>
    <row r="77803">
      <c r="D77803" s="1"/>
      <c r="E77803" s="1"/>
      <c r="F77803" s="1"/>
      <c r="G77803" s="1"/>
      <c r="H77803" s="1"/>
      <c r="I77803" s="33"/>
      <c r="J77803" s="33"/>
    </row>
    <row r="77804">
      <c r="D77804" s="1"/>
      <c r="E77804" s="1"/>
      <c r="F77804" s="1"/>
      <c r="G77804" s="1"/>
      <c r="H77804" s="1"/>
      <c r="I77804" s="33"/>
      <c r="J77804" s="33"/>
    </row>
    <row r="77805">
      <c r="D77805" s="1"/>
      <c r="E77805" s="1"/>
      <c r="F77805" s="1"/>
      <c r="G77805" s="1"/>
      <c r="H77805" s="1"/>
      <c r="I77805" s="33"/>
      <c r="J77805" s="33"/>
    </row>
    <row r="77806">
      <c r="D77806" s="1"/>
      <c r="E77806" s="1"/>
      <c r="F77806" s="1"/>
      <c r="G77806" s="1"/>
      <c r="H77806" s="1"/>
      <c r="I77806" s="33"/>
      <c r="J77806" s="33"/>
    </row>
    <row r="77807">
      <c r="D77807" s="1"/>
      <c r="E77807" s="1"/>
      <c r="F77807" s="1"/>
      <c r="G77807" s="1"/>
      <c r="H77807" s="1"/>
      <c r="I77807" s="33"/>
      <c r="J77807" s="33"/>
    </row>
    <row r="77808">
      <c r="D77808" s="1"/>
      <c r="E77808" s="1"/>
      <c r="F77808" s="1"/>
      <c r="G77808" s="1"/>
      <c r="H77808" s="1"/>
      <c r="I77808" s="33"/>
      <c r="J77808" s="33"/>
    </row>
    <row r="77809">
      <c r="D77809" s="1"/>
      <c r="E77809" s="1"/>
      <c r="F77809" s="1"/>
      <c r="G77809" s="1"/>
      <c r="H77809" s="1"/>
      <c r="I77809" s="33"/>
      <c r="J77809" s="33"/>
    </row>
    <row r="77810">
      <c r="D77810" s="1"/>
      <c r="E77810" s="1"/>
      <c r="F77810" s="1"/>
      <c r="G77810" s="1"/>
      <c r="H77810" s="1"/>
      <c r="I77810" s="33"/>
      <c r="J77810" s="33"/>
    </row>
    <row r="77811">
      <c r="D77811" s="1"/>
      <c r="E77811" s="1"/>
      <c r="F77811" s="1"/>
      <c r="G77811" s="1"/>
      <c r="H77811" s="1"/>
      <c r="I77811" s="33"/>
      <c r="J77811" s="33"/>
    </row>
    <row r="77812">
      <c r="D77812" s="1"/>
      <c r="E77812" s="1"/>
      <c r="F77812" s="1"/>
      <c r="G77812" s="1"/>
      <c r="H77812" s="1"/>
      <c r="I77812" s="33"/>
      <c r="J77812" s="33"/>
    </row>
    <row r="77813">
      <c r="D77813" s="1"/>
      <c r="E77813" s="1"/>
      <c r="F77813" s="1"/>
      <c r="G77813" s="1"/>
      <c r="H77813" s="1"/>
      <c r="I77813" s="33"/>
      <c r="J77813" s="33"/>
    </row>
    <row r="77814">
      <c r="D77814" s="1"/>
      <c r="E77814" s="1"/>
      <c r="F77814" s="1"/>
      <c r="G77814" s="1"/>
      <c r="H77814" s="1"/>
      <c r="I77814" s="33"/>
      <c r="J77814" s="33"/>
    </row>
    <row r="77815">
      <c r="D77815" s="1"/>
      <c r="E77815" s="1"/>
      <c r="F77815" s="1"/>
      <c r="G77815" s="1"/>
      <c r="H77815" s="1"/>
      <c r="I77815" s="33"/>
      <c r="J77815" s="33"/>
    </row>
    <row r="77816">
      <c r="D77816" s="1"/>
      <c r="E77816" s="1"/>
      <c r="F77816" s="1"/>
      <c r="G77816" s="1"/>
      <c r="H77816" s="1"/>
      <c r="I77816" s="33"/>
      <c r="J77816" s="33"/>
    </row>
    <row r="77817">
      <c r="D77817" s="1"/>
      <c r="E77817" s="1"/>
      <c r="F77817" s="1"/>
      <c r="G77817" s="1"/>
      <c r="H77817" s="1"/>
      <c r="I77817" s="33"/>
      <c r="J77817" s="33"/>
    </row>
    <row r="77818">
      <c r="D77818" s="1"/>
      <c r="E77818" s="1"/>
      <c r="F77818" s="1"/>
      <c r="G77818" s="1"/>
      <c r="H77818" s="1"/>
      <c r="I77818" s="33"/>
      <c r="J77818" s="33"/>
    </row>
    <row r="77819">
      <c r="D77819" s="1"/>
      <c r="E77819" s="1"/>
      <c r="F77819" s="1"/>
      <c r="G77819" s="1"/>
      <c r="H77819" s="1"/>
      <c r="I77819" s="33"/>
      <c r="J77819" s="33"/>
    </row>
    <row r="77820">
      <c r="D77820" s="1"/>
      <c r="E77820" s="1"/>
      <c r="F77820" s="1"/>
      <c r="G77820" s="1"/>
      <c r="H77820" s="1"/>
      <c r="I77820" s="33"/>
      <c r="J77820" s="33"/>
    </row>
    <row r="77821">
      <c r="D77821" s="1"/>
      <c r="E77821" s="1"/>
      <c r="F77821" s="1"/>
      <c r="G77821" s="1"/>
      <c r="H77821" s="1"/>
      <c r="I77821" s="33"/>
      <c r="J77821" s="33"/>
    </row>
    <row r="77822">
      <c r="D77822" s="1"/>
      <c r="E77822" s="1"/>
      <c r="F77822" s="1"/>
      <c r="G77822" s="1"/>
      <c r="H77822" s="1"/>
      <c r="I77822" s="33"/>
      <c r="J77822" s="33"/>
    </row>
    <row r="77823">
      <c r="D77823" s="1"/>
      <c r="E77823" s="1"/>
      <c r="F77823" s="1"/>
      <c r="G77823" s="1"/>
      <c r="H77823" s="1"/>
      <c r="I77823" s="33"/>
      <c r="J77823" s="33"/>
    </row>
    <row r="77824">
      <c r="D77824" s="1"/>
      <c r="E77824" s="1"/>
      <c r="F77824" s="1"/>
      <c r="G77824" s="1"/>
      <c r="H77824" s="1"/>
      <c r="I77824" s="33"/>
      <c r="J77824" s="33"/>
    </row>
    <row r="77825">
      <c r="D77825" s="1"/>
      <c r="E77825" s="1"/>
      <c r="F77825" s="1"/>
      <c r="G77825" s="1"/>
      <c r="H77825" s="1"/>
      <c r="I77825" s="33"/>
      <c r="J77825" s="33"/>
    </row>
    <row r="77826">
      <c r="D77826" s="1"/>
      <c r="E77826" s="1"/>
      <c r="F77826" s="1"/>
      <c r="G77826" s="1"/>
      <c r="H77826" s="1"/>
      <c r="I77826" s="33"/>
      <c r="J77826" s="33"/>
    </row>
    <row r="77827">
      <c r="D77827" s="1"/>
      <c r="E77827" s="1"/>
      <c r="F77827" s="1"/>
      <c r="G77827" s="1"/>
      <c r="H77827" s="1"/>
      <c r="I77827" s="33"/>
      <c r="J77827" s="33"/>
    </row>
    <row r="77828">
      <c r="D77828" s="1"/>
      <c r="E77828" s="1"/>
      <c r="F77828" s="1"/>
      <c r="G77828" s="1"/>
      <c r="H77828" s="1"/>
      <c r="I77828" s="33"/>
      <c r="J77828" s="33"/>
    </row>
    <row r="77829">
      <c r="D77829" s="1"/>
      <c r="E77829" s="1"/>
      <c r="F77829" s="1"/>
      <c r="G77829" s="1"/>
      <c r="H77829" s="1"/>
      <c r="I77829" s="33"/>
      <c r="J77829" s="33"/>
    </row>
    <row r="77830">
      <c r="D77830" s="1"/>
      <c r="E77830" s="1"/>
      <c r="F77830" s="1"/>
      <c r="G77830" s="1"/>
      <c r="H77830" s="1"/>
      <c r="I77830" s="33"/>
      <c r="J77830" s="33"/>
    </row>
    <row r="77831">
      <c r="D77831" s="1"/>
      <c r="E77831" s="1"/>
      <c r="F77831" s="1"/>
      <c r="G77831" s="1"/>
      <c r="H77831" s="1"/>
      <c r="I77831" s="33"/>
      <c r="J77831" s="33"/>
    </row>
    <row r="77832">
      <c r="D77832" s="1"/>
      <c r="E77832" s="1"/>
      <c r="F77832" s="1"/>
      <c r="G77832" s="1"/>
      <c r="H77832" s="1"/>
      <c r="I77832" s="33"/>
      <c r="J77832" s="33"/>
    </row>
    <row r="77833">
      <c r="D77833" s="1"/>
      <c r="E77833" s="1"/>
      <c r="F77833" s="1"/>
      <c r="G77833" s="1"/>
      <c r="H77833" s="1"/>
      <c r="I77833" s="33"/>
      <c r="J77833" s="33"/>
    </row>
    <row r="77834">
      <c r="D77834" s="1"/>
      <c r="E77834" s="1"/>
      <c r="F77834" s="1"/>
      <c r="G77834" s="1"/>
      <c r="H77834" s="1"/>
      <c r="I77834" s="33"/>
      <c r="J77834" s="33"/>
    </row>
    <row r="77835">
      <c r="D77835" s="1"/>
      <c r="E77835" s="1"/>
      <c r="F77835" s="1"/>
      <c r="G77835" s="1"/>
      <c r="H77835" s="1"/>
      <c r="I77835" s="33"/>
      <c r="J77835" s="33"/>
    </row>
    <row r="77836">
      <c r="D77836" s="1"/>
      <c r="E77836" s="1"/>
      <c r="F77836" s="1"/>
      <c r="G77836" s="1"/>
      <c r="H77836" s="1"/>
      <c r="I77836" s="33"/>
      <c r="J77836" s="33"/>
    </row>
    <row r="77837">
      <c r="D77837" s="1"/>
      <c r="E77837" s="1"/>
      <c r="F77837" s="1"/>
      <c r="G77837" s="1"/>
      <c r="H77837" s="1"/>
      <c r="I77837" s="33"/>
      <c r="J77837" s="33"/>
    </row>
    <row r="77838">
      <c r="D77838" s="1"/>
      <c r="E77838" s="1"/>
      <c r="F77838" s="1"/>
      <c r="G77838" s="1"/>
      <c r="H77838" s="1"/>
      <c r="I77838" s="33"/>
      <c r="J77838" s="33"/>
    </row>
    <row r="77839">
      <c r="D77839" s="1"/>
      <c r="E77839" s="1"/>
      <c r="F77839" s="1"/>
      <c r="G77839" s="1"/>
      <c r="H77839" s="1"/>
      <c r="I77839" s="33"/>
      <c r="J77839" s="33"/>
    </row>
    <row r="77840">
      <c r="D77840" s="1"/>
      <c r="E77840" s="1"/>
      <c r="F77840" s="1"/>
      <c r="G77840" s="1"/>
      <c r="H77840" s="1"/>
      <c r="I77840" s="33"/>
      <c r="J77840" s="33"/>
    </row>
    <row r="77841">
      <c r="D77841" s="1"/>
      <c r="E77841" s="1"/>
      <c r="F77841" s="1"/>
      <c r="G77841" s="1"/>
      <c r="H77841" s="1"/>
      <c r="I77841" s="33"/>
      <c r="J77841" s="33"/>
    </row>
    <row r="77842">
      <c r="D77842" s="1"/>
      <c r="E77842" s="1"/>
      <c r="F77842" s="1"/>
      <c r="G77842" s="1"/>
      <c r="H77842" s="1"/>
      <c r="I77842" s="33"/>
      <c r="J77842" s="33"/>
    </row>
    <row r="77843">
      <c r="D77843" s="1"/>
      <c r="E77843" s="1"/>
      <c r="F77843" s="1"/>
      <c r="G77843" s="1"/>
      <c r="H77843" s="1"/>
      <c r="I77843" s="33"/>
      <c r="J77843" s="33"/>
    </row>
    <row r="77844">
      <c r="D77844" s="1"/>
      <c r="E77844" s="1"/>
      <c r="F77844" s="1"/>
      <c r="G77844" s="1"/>
      <c r="H77844" s="1"/>
      <c r="I77844" s="33"/>
      <c r="J77844" s="33"/>
    </row>
    <row r="77845">
      <c r="D77845" s="1"/>
      <c r="E77845" s="1"/>
      <c r="F77845" s="1"/>
      <c r="G77845" s="1"/>
      <c r="H77845" s="1"/>
      <c r="I77845" s="33"/>
      <c r="J77845" s="33"/>
    </row>
    <row r="77846">
      <c r="D77846" s="1"/>
      <c r="E77846" s="1"/>
      <c r="F77846" s="1"/>
      <c r="G77846" s="1"/>
      <c r="H77846" s="1"/>
      <c r="I77846" s="33"/>
      <c r="J77846" s="33"/>
    </row>
    <row r="77847">
      <c r="D77847" s="1"/>
      <c r="E77847" s="1"/>
      <c r="F77847" s="1"/>
      <c r="G77847" s="1"/>
      <c r="H77847" s="1"/>
      <c r="I77847" s="33"/>
      <c r="J77847" s="33"/>
    </row>
    <row r="77848">
      <c r="D77848" s="1"/>
      <c r="E77848" s="1"/>
      <c r="F77848" s="1"/>
      <c r="G77848" s="1"/>
      <c r="H77848" s="1"/>
      <c r="I77848" s="33"/>
      <c r="J77848" s="33"/>
    </row>
    <row r="77849">
      <c r="D77849" s="1"/>
      <c r="E77849" s="1"/>
      <c r="F77849" s="1"/>
      <c r="G77849" s="1"/>
      <c r="H77849" s="1"/>
      <c r="I77849" s="33"/>
      <c r="J77849" s="33"/>
    </row>
    <row r="77850">
      <c r="D77850" s="1"/>
      <c r="E77850" s="1"/>
      <c r="F77850" s="1"/>
      <c r="G77850" s="1"/>
      <c r="H77850" s="1"/>
      <c r="I77850" s="33"/>
      <c r="J77850" s="33"/>
    </row>
    <row r="77851">
      <c r="D77851" s="1"/>
      <c r="E77851" s="1"/>
      <c r="F77851" s="1"/>
      <c r="G77851" s="1"/>
      <c r="H77851" s="1"/>
      <c r="I77851" s="33"/>
      <c r="J77851" s="33"/>
    </row>
    <row r="77852">
      <c r="D77852" s="1"/>
      <c r="E77852" s="1"/>
      <c r="F77852" s="1"/>
      <c r="G77852" s="1"/>
      <c r="H77852" s="1"/>
      <c r="I77852" s="33"/>
      <c r="J77852" s="33"/>
    </row>
    <row r="77853">
      <c r="D77853" s="1"/>
      <c r="E77853" s="1"/>
      <c r="F77853" s="1"/>
      <c r="G77853" s="1"/>
      <c r="H77853" s="1"/>
      <c r="I77853" s="33"/>
      <c r="J77853" s="33"/>
    </row>
    <row r="77854">
      <c r="D77854" s="1"/>
      <c r="E77854" s="1"/>
      <c r="F77854" s="1"/>
      <c r="G77854" s="1"/>
      <c r="H77854" s="1"/>
      <c r="I77854" s="33"/>
      <c r="J77854" s="33"/>
    </row>
    <row r="77855">
      <c r="D77855" s="1"/>
      <c r="E77855" s="1"/>
      <c r="F77855" s="1"/>
      <c r="G77855" s="1"/>
      <c r="H77855" s="1"/>
      <c r="I77855" s="33"/>
      <c r="J77855" s="33"/>
    </row>
    <row r="77856">
      <c r="D77856" s="1"/>
      <c r="E77856" s="1"/>
      <c r="F77856" s="1"/>
      <c r="G77856" s="1"/>
      <c r="H77856" s="1"/>
      <c r="I77856" s="33"/>
      <c r="J77856" s="33"/>
    </row>
    <row r="77857">
      <c r="D77857" s="1"/>
      <c r="E77857" s="1"/>
      <c r="F77857" s="1"/>
      <c r="G77857" s="1"/>
      <c r="H77857" s="1"/>
      <c r="I77857" s="33"/>
      <c r="J77857" s="33"/>
    </row>
    <row r="77858">
      <c r="D77858" s="1"/>
      <c r="E77858" s="1"/>
      <c r="F77858" s="1"/>
      <c r="G77858" s="1"/>
      <c r="H77858" s="1"/>
      <c r="I77858" s="33"/>
      <c r="J77858" s="33"/>
    </row>
    <row r="77859">
      <c r="D77859" s="1"/>
      <c r="E77859" s="1"/>
      <c r="F77859" s="1"/>
      <c r="G77859" s="1"/>
      <c r="H77859" s="1"/>
      <c r="I77859" s="33"/>
      <c r="J77859" s="33"/>
    </row>
    <row r="77860">
      <c r="D77860" s="1"/>
      <c r="E77860" s="1"/>
      <c r="F77860" s="1"/>
      <c r="G77860" s="1"/>
      <c r="H77860" s="1"/>
      <c r="I77860" s="33"/>
      <c r="J77860" s="33"/>
    </row>
    <row r="77861">
      <c r="D77861" s="1"/>
      <c r="E77861" s="1"/>
      <c r="F77861" s="1"/>
      <c r="G77861" s="1"/>
      <c r="H77861" s="1"/>
      <c r="I77861" s="33"/>
      <c r="J77861" s="33"/>
    </row>
    <row r="77862">
      <c r="D77862" s="1"/>
      <c r="E77862" s="1"/>
      <c r="F77862" s="1"/>
      <c r="G77862" s="1"/>
      <c r="H77862" s="1"/>
      <c r="I77862" s="33"/>
      <c r="J77862" s="33"/>
    </row>
    <row r="77863">
      <c r="D77863" s="1"/>
      <c r="E77863" s="1"/>
      <c r="F77863" s="1"/>
      <c r="G77863" s="1"/>
      <c r="H77863" s="1"/>
      <c r="I77863" s="33"/>
      <c r="J77863" s="33"/>
    </row>
    <row r="77864">
      <c r="D77864" s="1"/>
      <c r="E77864" s="1"/>
      <c r="F77864" s="1"/>
      <c r="G77864" s="1"/>
      <c r="H77864" s="1"/>
      <c r="I77864" s="33"/>
      <c r="J77864" s="33"/>
    </row>
    <row r="77865">
      <c r="D77865" s="1"/>
      <c r="E77865" s="1"/>
      <c r="F77865" s="1"/>
      <c r="G77865" s="1"/>
      <c r="H77865" s="1"/>
      <c r="I77865" s="33"/>
      <c r="J77865" s="33"/>
    </row>
    <row r="77866">
      <c r="D77866" s="1"/>
      <c r="E77866" s="1"/>
      <c r="F77866" s="1"/>
      <c r="G77866" s="1"/>
      <c r="H77866" s="1"/>
      <c r="I77866" s="33"/>
      <c r="J77866" s="33"/>
    </row>
    <row r="77867">
      <c r="D77867" s="1"/>
      <c r="E77867" s="1"/>
      <c r="F77867" s="1"/>
      <c r="G77867" s="1"/>
      <c r="H77867" s="1"/>
      <c r="I77867" s="33"/>
      <c r="J77867" s="33"/>
    </row>
    <row r="77868">
      <c r="D77868" s="1"/>
      <c r="E77868" s="1"/>
      <c r="F77868" s="1"/>
      <c r="G77868" s="1"/>
      <c r="H77868" s="1"/>
      <c r="I77868" s="33"/>
      <c r="J77868" s="33"/>
    </row>
    <row r="77869">
      <c r="D77869" s="1"/>
      <c r="E77869" s="1"/>
      <c r="F77869" s="1"/>
      <c r="G77869" s="1"/>
      <c r="H77869" s="1"/>
      <c r="I77869" s="33"/>
      <c r="J77869" s="33"/>
    </row>
    <row r="77870">
      <c r="D77870" s="1"/>
      <c r="E77870" s="1"/>
      <c r="F77870" s="1"/>
      <c r="G77870" s="1"/>
      <c r="H77870" s="1"/>
      <c r="I77870" s="33"/>
      <c r="J77870" s="33"/>
    </row>
    <row r="77871">
      <c r="D77871" s="1"/>
      <c r="E77871" s="1"/>
      <c r="F77871" s="1"/>
      <c r="G77871" s="1"/>
      <c r="H77871" s="1"/>
      <c r="I77871" s="33"/>
      <c r="J77871" s="33"/>
    </row>
    <row r="77872">
      <c r="D77872" s="1"/>
      <c r="E77872" s="1"/>
      <c r="F77872" s="1"/>
      <c r="G77872" s="1"/>
      <c r="H77872" s="1"/>
      <c r="I77872" s="33"/>
      <c r="J77872" s="33"/>
    </row>
    <row r="77873">
      <c r="D77873" s="1"/>
      <c r="E77873" s="1"/>
      <c r="F77873" s="1"/>
      <c r="G77873" s="1"/>
      <c r="H77873" s="1"/>
      <c r="I77873" s="33"/>
      <c r="J77873" s="33"/>
    </row>
    <row r="77874">
      <c r="D77874" s="1"/>
      <c r="E77874" s="1"/>
      <c r="F77874" s="1"/>
      <c r="G77874" s="1"/>
      <c r="H77874" s="1"/>
      <c r="I77874" s="33"/>
      <c r="J77874" s="33"/>
    </row>
    <row r="77875">
      <c r="D77875" s="1"/>
      <c r="E77875" s="1"/>
      <c r="F77875" s="1"/>
      <c r="G77875" s="1"/>
      <c r="H77875" s="1"/>
      <c r="I77875" s="33"/>
      <c r="J77875" s="33"/>
    </row>
    <row r="77876">
      <c r="D77876" s="1"/>
      <c r="E77876" s="1"/>
      <c r="F77876" s="1"/>
      <c r="G77876" s="1"/>
      <c r="H77876" s="1"/>
      <c r="I77876" s="33"/>
      <c r="J77876" s="33"/>
    </row>
    <row r="77877">
      <c r="D77877" s="1"/>
      <c r="E77877" s="1"/>
      <c r="F77877" s="1"/>
      <c r="G77877" s="1"/>
      <c r="H77877" s="1"/>
      <c r="I77877" s="33"/>
      <c r="J77877" s="33"/>
    </row>
    <row r="77878">
      <c r="D77878" s="1"/>
      <c r="E77878" s="1"/>
      <c r="F77878" s="1"/>
      <c r="G77878" s="1"/>
      <c r="H77878" s="1"/>
      <c r="I77878" s="33"/>
      <c r="J77878" s="33"/>
    </row>
    <row r="77879">
      <c r="D77879" s="1"/>
      <c r="E77879" s="1"/>
      <c r="F77879" s="1"/>
      <c r="G77879" s="1"/>
      <c r="H77879" s="1"/>
      <c r="I77879" s="33"/>
      <c r="J77879" s="33"/>
    </row>
    <row r="77880">
      <c r="D77880" s="1"/>
      <c r="E77880" s="1"/>
      <c r="F77880" s="1"/>
      <c r="G77880" s="1"/>
      <c r="H77880" s="1"/>
      <c r="I77880" s="33"/>
      <c r="J77880" s="33"/>
    </row>
    <row r="77881">
      <c r="D77881" s="1"/>
      <c r="E77881" s="1"/>
      <c r="F77881" s="1"/>
      <c r="G77881" s="1"/>
      <c r="H77881" s="1"/>
      <c r="I77881" s="33"/>
      <c r="J77881" s="33"/>
    </row>
    <row r="77882">
      <c r="D77882" s="1"/>
      <c r="E77882" s="1"/>
      <c r="F77882" s="1"/>
      <c r="G77882" s="1"/>
      <c r="H77882" s="1"/>
      <c r="I77882" s="33"/>
      <c r="J77882" s="33"/>
    </row>
    <row r="77883">
      <c r="D77883" s="1"/>
      <c r="E77883" s="1"/>
      <c r="F77883" s="1"/>
      <c r="G77883" s="1"/>
      <c r="H77883" s="1"/>
      <c r="I77883" s="33"/>
      <c r="J77883" s="33"/>
    </row>
    <row r="77884">
      <c r="D77884" s="1"/>
      <c r="E77884" s="1"/>
      <c r="F77884" s="1"/>
      <c r="G77884" s="1"/>
      <c r="H77884" s="1"/>
      <c r="I77884" s="33"/>
      <c r="J77884" s="33"/>
    </row>
    <row r="77885">
      <c r="D77885" s="1"/>
      <c r="E77885" s="1"/>
      <c r="F77885" s="1"/>
      <c r="G77885" s="1"/>
      <c r="H77885" s="1"/>
      <c r="I77885" s="33"/>
      <c r="J77885" s="33"/>
    </row>
    <row r="77886">
      <c r="D77886" s="1"/>
      <c r="E77886" s="1"/>
      <c r="F77886" s="1"/>
      <c r="G77886" s="1"/>
      <c r="H77886" s="1"/>
      <c r="I77886" s="33"/>
      <c r="J77886" s="33"/>
    </row>
    <row r="77887">
      <c r="D77887" s="1"/>
      <c r="E77887" s="1"/>
      <c r="F77887" s="1"/>
      <c r="G77887" s="1"/>
      <c r="H77887" s="1"/>
      <c r="I77887" s="33"/>
      <c r="J77887" s="33"/>
    </row>
    <row r="77888">
      <c r="D77888" s="1"/>
      <c r="E77888" s="1"/>
      <c r="F77888" s="1"/>
      <c r="G77888" s="1"/>
      <c r="H77888" s="1"/>
      <c r="I77888" s="33"/>
      <c r="J77888" s="33"/>
    </row>
    <row r="77889">
      <c r="D77889" s="1"/>
      <c r="E77889" s="1"/>
      <c r="F77889" s="1"/>
      <c r="G77889" s="1"/>
      <c r="H77889" s="1"/>
      <c r="I77889" s="33"/>
      <c r="J77889" s="33"/>
    </row>
    <row r="77890">
      <c r="D77890" s="1"/>
      <c r="E77890" s="1"/>
      <c r="F77890" s="1"/>
      <c r="G77890" s="1"/>
      <c r="H77890" s="1"/>
      <c r="I77890" s="33"/>
      <c r="J77890" s="33"/>
    </row>
    <row r="77891">
      <c r="D77891" s="1"/>
      <c r="E77891" s="1"/>
      <c r="F77891" s="1"/>
      <c r="G77891" s="1"/>
      <c r="H77891" s="1"/>
      <c r="I77891" s="33"/>
      <c r="J77891" s="33"/>
    </row>
    <row r="77892">
      <c r="D77892" s="1"/>
      <c r="E77892" s="1"/>
      <c r="F77892" s="1"/>
      <c r="G77892" s="1"/>
      <c r="H77892" s="1"/>
      <c r="I77892" s="33"/>
      <c r="J77892" s="33"/>
    </row>
    <row r="77893">
      <c r="D77893" s="1"/>
      <c r="E77893" s="1"/>
      <c r="F77893" s="1"/>
      <c r="G77893" s="1"/>
      <c r="H77893" s="1"/>
      <c r="I77893" s="33"/>
      <c r="J77893" s="33"/>
    </row>
    <row r="77894">
      <c r="D77894" s="1"/>
      <c r="E77894" s="1"/>
      <c r="F77894" s="1"/>
      <c r="G77894" s="1"/>
      <c r="H77894" s="1"/>
      <c r="I77894" s="33"/>
      <c r="J77894" s="33"/>
    </row>
    <row r="77895">
      <c r="D77895" s="1"/>
      <c r="E77895" s="1"/>
      <c r="F77895" s="1"/>
      <c r="G77895" s="1"/>
      <c r="H77895" s="1"/>
      <c r="I77895" s="33"/>
      <c r="J77895" s="33"/>
    </row>
    <row r="77896">
      <c r="D77896" s="1"/>
      <c r="E77896" s="1"/>
      <c r="F77896" s="1"/>
      <c r="G77896" s="1"/>
      <c r="H77896" s="1"/>
      <c r="I77896" s="33"/>
      <c r="J77896" s="33"/>
    </row>
    <row r="77897">
      <c r="D77897" s="1"/>
      <c r="E77897" s="1"/>
      <c r="F77897" s="1"/>
      <c r="G77897" s="1"/>
      <c r="H77897" s="1"/>
      <c r="I77897" s="33"/>
      <c r="J77897" s="33"/>
    </row>
    <row r="77898">
      <c r="D77898" s="1"/>
      <c r="E77898" s="1"/>
      <c r="F77898" s="1"/>
      <c r="G77898" s="1"/>
      <c r="H77898" s="1"/>
      <c r="I77898" s="33"/>
      <c r="J77898" s="33"/>
    </row>
    <row r="77899">
      <c r="D77899" s="1"/>
      <c r="E77899" s="1"/>
      <c r="F77899" s="1"/>
      <c r="G77899" s="1"/>
      <c r="H77899" s="1"/>
      <c r="I77899" s="33"/>
      <c r="J77899" s="33"/>
    </row>
    <row r="77900">
      <c r="D77900" s="1"/>
      <c r="E77900" s="1"/>
      <c r="F77900" s="1"/>
      <c r="G77900" s="1"/>
      <c r="H77900" s="1"/>
      <c r="I77900" s="33"/>
      <c r="J77900" s="33"/>
    </row>
    <row r="77901">
      <c r="D77901" s="1"/>
      <c r="E77901" s="1"/>
      <c r="F77901" s="1"/>
      <c r="G77901" s="1"/>
      <c r="H77901" s="1"/>
      <c r="I77901" s="33"/>
      <c r="J77901" s="33"/>
    </row>
    <row r="77902">
      <c r="D77902" s="1"/>
      <c r="E77902" s="1"/>
      <c r="F77902" s="1"/>
      <c r="G77902" s="1"/>
      <c r="H77902" s="1"/>
      <c r="I77902" s="33"/>
      <c r="J77902" s="33"/>
    </row>
    <row r="77903">
      <c r="D77903" s="1"/>
      <c r="E77903" s="1"/>
      <c r="F77903" s="1"/>
      <c r="G77903" s="1"/>
      <c r="H77903" s="1"/>
      <c r="I77903" s="33"/>
      <c r="J77903" s="33"/>
    </row>
    <row r="77904">
      <c r="D77904" s="1"/>
      <c r="E77904" s="1"/>
      <c r="F77904" s="1"/>
      <c r="G77904" s="1"/>
      <c r="H77904" s="1"/>
      <c r="I77904" s="33"/>
      <c r="J77904" s="33"/>
    </row>
    <row r="77905">
      <c r="D77905" s="1"/>
      <c r="E77905" s="1"/>
      <c r="F77905" s="1"/>
      <c r="G77905" s="1"/>
      <c r="H77905" s="1"/>
      <c r="I77905" s="33"/>
      <c r="J77905" s="33"/>
    </row>
    <row r="77906">
      <c r="D77906" s="1"/>
      <c r="E77906" s="1"/>
      <c r="F77906" s="1"/>
      <c r="G77906" s="1"/>
      <c r="H77906" s="1"/>
      <c r="I77906" s="33"/>
      <c r="J77906" s="33"/>
    </row>
    <row r="77907">
      <c r="D77907" s="1"/>
      <c r="E77907" s="1"/>
      <c r="F77907" s="1"/>
      <c r="G77907" s="1"/>
      <c r="H77907" s="1"/>
      <c r="I77907" s="33"/>
      <c r="J77907" s="33"/>
    </row>
    <row r="77908">
      <c r="D77908" s="1"/>
      <c r="E77908" s="1"/>
      <c r="F77908" s="1"/>
      <c r="G77908" s="1"/>
      <c r="H77908" s="1"/>
      <c r="I77908" s="33"/>
      <c r="J77908" s="33"/>
    </row>
    <row r="77909">
      <c r="D77909" s="1"/>
      <c r="E77909" s="1"/>
      <c r="F77909" s="1"/>
      <c r="G77909" s="1"/>
      <c r="H77909" s="1"/>
      <c r="I77909" s="33"/>
      <c r="J77909" s="33"/>
    </row>
    <row r="77910">
      <c r="D77910" s="1"/>
      <c r="E77910" s="1"/>
      <c r="F77910" s="1"/>
      <c r="G77910" s="1"/>
      <c r="H77910" s="1"/>
      <c r="I77910" s="33"/>
      <c r="J77910" s="33"/>
    </row>
    <row r="77911">
      <c r="D77911" s="1"/>
      <c r="E77911" s="1"/>
      <c r="F77911" s="1"/>
      <c r="G77911" s="1"/>
      <c r="H77911" s="1"/>
      <c r="I77911" s="33"/>
      <c r="J77911" s="33"/>
    </row>
    <row r="77912">
      <c r="D77912" s="1"/>
      <c r="E77912" s="1"/>
      <c r="F77912" s="1"/>
      <c r="G77912" s="1"/>
      <c r="H77912" s="1"/>
      <c r="I77912" s="33"/>
      <c r="J77912" s="33"/>
    </row>
    <row r="77913">
      <c r="D77913" s="1"/>
      <c r="E77913" s="1"/>
      <c r="F77913" s="1"/>
      <c r="G77913" s="1"/>
      <c r="H77913" s="1"/>
      <c r="I77913" s="33"/>
      <c r="J77913" s="33"/>
    </row>
    <row r="77914">
      <c r="D77914" s="1"/>
      <c r="E77914" s="1"/>
      <c r="F77914" s="1"/>
      <c r="G77914" s="1"/>
      <c r="H77914" s="1"/>
      <c r="I77914" s="33"/>
      <c r="J77914" s="33"/>
    </row>
    <row r="77915">
      <c r="D77915" s="1"/>
      <c r="E77915" s="1"/>
      <c r="F77915" s="1"/>
      <c r="G77915" s="1"/>
      <c r="H77915" s="1"/>
      <c r="I77915" s="33"/>
      <c r="J77915" s="33"/>
    </row>
    <row r="77916">
      <c r="D77916" s="1"/>
      <c r="E77916" s="1"/>
      <c r="F77916" s="1"/>
      <c r="G77916" s="1"/>
      <c r="H77916" s="1"/>
      <c r="I77916" s="33"/>
      <c r="J77916" s="33"/>
    </row>
    <row r="77917">
      <c r="D77917" s="1"/>
      <c r="E77917" s="1"/>
      <c r="F77917" s="1"/>
      <c r="G77917" s="1"/>
      <c r="H77917" s="1"/>
      <c r="I77917" s="33"/>
      <c r="J77917" s="33"/>
    </row>
    <row r="77918">
      <c r="D77918" s="1"/>
      <c r="E77918" s="1"/>
      <c r="F77918" s="1"/>
      <c r="G77918" s="1"/>
      <c r="H77918" s="1"/>
      <c r="I77918" s="33"/>
      <c r="J77918" s="33"/>
    </row>
    <row r="77919">
      <c r="D77919" s="1"/>
      <c r="E77919" s="1"/>
      <c r="F77919" s="1"/>
      <c r="G77919" s="1"/>
      <c r="H77919" s="1"/>
      <c r="I77919" s="33"/>
      <c r="J77919" s="33"/>
    </row>
    <row r="77920">
      <c r="D77920" s="1"/>
      <c r="E77920" s="1"/>
      <c r="F77920" s="1"/>
      <c r="G77920" s="1"/>
      <c r="H77920" s="1"/>
      <c r="I77920" s="33"/>
      <c r="J77920" s="33"/>
    </row>
    <row r="77921">
      <c r="D77921" s="1"/>
      <c r="E77921" s="1"/>
      <c r="F77921" s="1"/>
      <c r="G77921" s="1"/>
      <c r="H77921" s="1"/>
      <c r="I77921" s="33"/>
      <c r="J77921" s="33"/>
    </row>
    <row r="77922">
      <c r="D77922" s="1"/>
      <c r="E77922" s="1"/>
      <c r="F77922" s="1"/>
      <c r="G77922" s="1"/>
      <c r="H77922" s="1"/>
      <c r="I77922" s="33"/>
      <c r="J77922" s="33"/>
    </row>
    <row r="77923">
      <c r="D77923" s="1"/>
      <c r="E77923" s="1"/>
      <c r="F77923" s="1"/>
      <c r="G77923" s="1"/>
      <c r="H77923" s="1"/>
      <c r="I77923" s="33"/>
      <c r="J77923" s="33"/>
    </row>
    <row r="77924">
      <c r="D77924" s="1"/>
      <c r="E77924" s="1"/>
      <c r="F77924" s="1"/>
      <c r="G77924" s="1"/>
      <c r="H77924" s="1"/>
      <c r="I77924" s="33"/>
      <c r="J77924" s="33"/>
    </row>
    <row r="77925">
      <c r="D77925" s="1"/>
      <c r="E77925" s="1"/>
      <c r="F77925" s="1"/>
      <c r="G77925" s="1"/>
      <c r="H77925" s="1"/>
      <c r="I77925" s="33"/>
      <c r="J77925" s="33"/>
    </row>
    <row r="77926">
      <c r="D77926" s="1"/>
      <c r="E77926" s="1"/>
      <c r="F77926" s="1"/>
      <c r="G77926" s="1"/>
      <c r="H77926" s="1"/>
      <c r="I77926" s="33"/>
      <c r="J77926" s="33"/>
    </row>
    <row r="77927">
      <c r="D77927" s="1"/>
      <c r="E77927" s="1"/>
      <c r="F77927" s="1"/>
      <c r="G77927" s="1"/>
      <c r="H77927" s="1"/>
      <c r="I77927" s="33"/>
      <c r="J77927" s="33"/>
    </row>
    <row r="77928">
      <c r="D77928" s="1"/>
      <c r="E77928" s="1"/>
      <c r="F77928" s="1"/>
      <c r="G77928" s="1"/>
      <c r="H77928" s="1"/>
      <c r="I77928" s="33"/>
      <c r="J77928" s="33"/>
    </row>
    <row r="77929">
      <c r="D77929" s="1"/>
      <c r="E77929" s="1"/>
      <c r="F77929" s="1"/>
      <c r="G77929" s="1"/>
      <c r="H77929" s="1"/>
      <c r="I77929" s="33"/>
      <c r="J77929" s="33"/>
    </row>
    <row r="77930">
      <c r="D77930" s="1"/>
      <c r="E77930" s="1"/>
      <c r="F77930" s="1"/>
      <c r="G77930" s="1"/>
      <c r="H77930" s="1"/>
      <c r="I77930" s="33"/>
      <c r="J77930" s="33"/>
    </row>
    <row r="77931">
      <c r="D77931" s="1"/>
      <c r="E77931" s="1"/>
      <c r="F77931" s="1"/>
      <c r="G77931" s="1"/>
      <c r="H77931" s="1"/>
      <c r="I77931" s="33"/>
      <c r="J77931" s="33"/>
    </row>
    <row r="77932">
      <c r="D77932" s="1"/>
      <c r="E77932" s="1"/>
      <c r="F77932" s="1"/>
      <c r="G77932" s="1"/>
      <c r="H77932" s="1"/>
      <c r="I77932" s="33"/>
      <c r="J77932" s="33"/>
    </row>
    <row r="77933">
      <c r="D77933" s="1"/>
      <c r="E77933" s="1"/>
      <c r="F77933" s="1"/>
      <c r="G77933" s="1"/>
      <c r="H77933" s="1"/>
      <c r="I77933" s="33"/>
      <c r="J77933" s="33"/>
    </row>
    <row r="77934">
      <c r="D77934" s="1"/>
      <c r="E77934" s="1"/>
      <c r="F77934" s="1"/>
      <c r="G77934" s="1"/>
      <c r="H77934" s="1"/>
      <c r="I77934" s="33"/>
      <c r="J77934" s="33"/>
    </row>
    <row r="77935">
      <c r="D77935" s="1"/>
      <c r="E77935" s="1"/>
      <c r="F77935" s="1"/>
      <c r="G77935" s="1"/>
      <c r="H77935" s="1"/>
      <c r="I77935" s="33"/>
      <c r="J77935" s="33"/>
    </row>
    <row r="77936">
      <c r="D77936" s="1"/>
      <c r="E77936" s="1"/>
      <c r="F77936" s="1"/>
      <c r="G77936" s="1"/>
      <c r="H77936" s="1"/>
      <c r="I77936" s="33"/>
      <c r="J77936" s="33"/>
    </row>
    <row r="77937">
      <c r="D77937" s="1"/>
      <c r="E77937" s="1"/>
      <c r="F77937" s="1"/>
      <c r="G77937" s="1"/>
      <c r="H77937" s="1"/>
      <c r="I77937" s="33"/>
      <c r="J77937" s="33"/>
    </row>
    <row r="77938">
      <c r="D77938" s="1"/>
      <c r="E77938" s="1"/>
      <c r="F77938" s="1"/>
      <c r="G77938" s="1"/>
      <c r="H77938" s="1"/>
      <c r="I77938" s="33"/>
      <c r="J77938" s="33"/>
    </row>
    <row r="77939">
      <c r="D77939" s="1"/>
      <c r="E77939" s="1"/>
      <c r="F77939" s="1"/>
      <c r="G77939" s="1"/>
      <c r="H77939" s="1"/>
      <c r="I77939" s="33"/>
      <c r="J77939" s="33"/>
    </row>
    <row r="77940">
      <c r="D77940" s="1"/>
      <c r="E77940" s="1"/>
      <c r="F77940" s="1"/>
      <c r="G77940" s="1"/>
      <c r="H77940" s="1"/>
      <c r="I77940" s="33"/>
      <c r="J77940" s="33"/>
    </row>
    <row r="77941">
      <c r="D77941" s="1"/>
      <c r="E77941" s="1"/>
      <c r="F77941" s="1"/>
      <c r="G77941" s="1"/>
      <c r="H77941" s="1"/>
      <c r="I77941" s="33"/>
      <c r="J77941" s="33"/>
    </row>
    <row r="77942">
      <c r="D77942" s="1"/>
      <c r="E77942" s="1"/>
      <c r="F77942" s="1"/>
      <c r="G77942" s="1"/>
      <c r="H77942" s="1"/>
      <c r="I77942" s="33"/>
      <c r="J77942" s="33"/>
    </row>
    <row r="77943">
      <c r="D77943" s="1"/>
      <c r="E77943" s="1"/>
      <c r="F77943" s="1"/>
      <c r="G77943" s="1"/>
      <c r="H77943" s="1"/>
      <c r="I77943" s="33"/>
      <c r="J77943" s="33"/>
    </row>
    <row r="77944">
      <c r="D77944" s="1"/>
      <c r="E77944" s="1"/>
      <c r="F77944" s="1"/>
      <c r="G77944" s="1"/>
      <c r="H77944" s="1"/>
      <c r="I77944" s="33"/>
      <c r="J77944" s="33"/>
    </row>
    <row r="77945">
      <c r="D77945" s="1"/>
      <c r="E77945" s="1"/>
      <c r="F77945" s="1"/>
      <c r="G77945" s="1"/>
      <c r="H77945" s="1"/>
      <c r="I77945" s="33"/>
      <c r="J77945" s="33"/>
    </row>
    <row r="77946">
      <c r="D77946" s="1"/>
      <c r="E77946" s="1"/>
      <c r="F77946" s="1"/>
      <c r="G77946" s="1"/>
      <c r="H77946" s="1"/>
      <c r="I77946" s="33"/>
      <c r="J77946" s="33"/>
    </row>
    <row r="77947">
      <c r="D77947" s="1"/>
      <c r="E77947" s="1"/>
      <c r="F77947" s="1"/>
      <c r="G77947" s="1"/>
      <c r="H77947" s="1"/>
      <c r="I77947" s="33"/>
      <c r="J77947" s="33"/>
    </row>
    <row r="77948">
      <c r="D77948" s="1"/>
      <c r="E77948" s="1"/>
      <c r="F77948" s="1"/>
      <c r="G77948" s="1"/>
      <c r="H77948" s="1"/>
      <c r="I77948" s="33"/>
      <c r="J77948" s="33"/>
    </row>
    <row r="77949">
      <c r="D77949" s="1"/>
      <c r="E77949" s="1"/>
      <c r="F77949" s="1"/>
      <c r="G77949" s="1"/>
      <c r="H77949" s="1"/>
      <c r="I77949" s="33"/>
      <c r="J77949" s="33"/>
    </row>
    <row r="77950">
      <c r="D77950" s="1"/>
      <c r="E77950" s="1"/>
      <c r="F77950" s="1"/>
      <c r="G77950" s="1"/>
      <c r="H77950" s="1"/>
      <c r="I77950" s="33"/>
      <c r="J77950" s="33"/>
    </row>
    <row r="77951">
      <c r="D77951" s="1"/>
      <c r="E77951" s="1"/>
      <c r="F77951" s="1"/>
      <c r="G77951" s="1"/>
      <c r="H77951" s="1"/>
      <c r="I77951" s="33"/>
      <c r="J77951" s="33"/>
    </row>
    <row r="77952">
      <c r="D77952" s="1"/>
      <c r="E77952" s="1"/>
      <c r="F77952" s="1"/>
      <c r="G77952" s="1"/>
      <c r="H77952" s="1"/>
      <c r="I77952" s="33"/>
      <c r="J77952" s="33"/>
    </row>
    <row r="77953">
      <c r="D77953" s="1"/>
      <c r="E77953" s="1"/>
      <c r="F77953" s="1"/>
      <c r="G77953" s="1"/>
      <c r="H77953" s="1"/>
      <c r="I77953" s="33"/>
      <c r="J77953" s="33"/>
    </row>
    <row r="77954">
      <c r="D77954" s="1"/>
      <c r="E77954" s="1"/>
      <c r="F77954" s="1"/>
      <c r="G77954" s="1"/>
      <c r="H77954" s="1"/>
      <c r="I77954" s="33"/>
      <c r="J77954" s="33"/>
    </row>
    <row r="77955">
      <c r="D77955" s="1"/>
      <c r="E77955" s="1"/>
      <c r="F77955" s="1"/>
      <c r="G77955" s="1"/>
      <c r="H77955" s="1"/>
      <c r="I77955" s="33"/>
      <c r="J77955" s="33"/>
    </row>
    <row r="77956">
      <c r="D77956" s="1"/>
      <c r="E77956" s="1"/>
      <c r="F77956" s="1"/>
      <c r="G77956" s="1"/>
      <c r="H77956" s="1"/>
      <c r="I77956" s="33"/>
      <c r="J77956" s="33"/>
    </row>
    <row r="77957">
      <c r="D77957" s="1"/>
      <c r="E77957" s="1"/>
      <c r="F77957" s="1"/>
      <c r="G77957" s="1"/>
      <c r="H77957" s="1"/>
      <c r="I77957" s="33"/>
      <c r="J77957" s="33"/>
    </row>
    <row r="77958">
      <c r="D77958" s="1"/>
      <c r="E77958" s="1"/>
      <c r="F77958" s="1"/>
      <c r="G77958" s="1"/>
      <c r="H77958" s="1"/>
      <c r="I77958" s="33"/>
      <c r="J77958" s="33"/>
    </row>
    <row r="77959">
      <c r="D77959" s="1"/>
      <c r="E77959" s="1"/>
      <c r="F77959" s="1"/>
      <c r="G77959" s="1"/>
      <c r="H77959" s="1"/>
      <c r="I77959" s="33"/>
      <c r="J77959" s="33"/>
    </row>
    <row r="77960">
      <c r="D77960" s="1"/>
      <c r="E77960" s="1"/>
      <c r="F77960" s="1"/>
      <c r="G77960" s="1"/>
      <c r="H77960" s="1"/>
      <c r="I77960" s="33"/>
      <c r="J77960" s="33"/>
    </row>
    <row r="77961">
      <c r="D77961" s="1"/>
      <c r="E77961" s="1"/>
      <c r="F77961" s="1"/>
      <c r="G77961" s="1"/>
      <c r="H77961" s="1"/>
      <c r="I77961" s="33"/>
      <c r="J77961" s="33"/>
    </row>
    <row r="77962">
      <c r="D77962" s="1"/>
      <c r="E77962" s="1"/>
      <c r="F77962" s="1"/>
      <c r="G77962" s="1"/>
      <c r="H77962" s="1"/>
      <c r="I77962" s="33"/>
      <c r="J77962" s="33"/>
    </row>
    <row r="77963">
      <c r="D77963" s="1"/>
      <c r="E77963" s="1"/>
      <c r="F77963" s="1"/>
      <c r="G77963" s="1"/>
      <c r="H77963" s="1"/>
      <c r="I77963" s="33"/>
      <c r="J77963" s="33"/>
    </row>
    <row r="77964">
      <c r="D77964" s="1"/>
      <c r="E77964" s="1"/>
      <c r="F77964" s="1"/>
      <c r="G77964" s="1"/>
      <c r="H77964" s="1"/>
      <c r="I77964" s="33"/>
      <c r="J77964" s="33"/>
    </row>
    <row r="77965">
      <c r="D77965" s="1"/>
      <c r="E77965" s="1"/>
      <c r="F77965" s="1"/>
      <c r="G77965" s="1"/>
      <c r="H77965" s="1"/>
      <c r="I77965" s="33"/>
      <c r="J77965" s="33"/>
    </row>
    <row r="77966">
      <c r="D77966" s="1"/>
      <c r="E77966" s="1"/>
      <c r="F77966" s="1"/>
      <c r="G77966" s="1"/>
      <c r="H77966" s="1"/>
      <c r="I77966" s="33"/>
      <c r="J77966" s="33"/>
    </row>
    <row r="77967">
      <c r="D77967" s="1"/>
      <c r="E77967" s="1"/>
      <c r="F77967" s="1"/>
      <c r="G77967" s="1"/>
      <c r="H77967" s="1"/>
      <c r="I77967" s="33"/>
      <c r="J77967" s="33"/>
    </row>
    <row r="77968">
      <c r="D77968" s="1"/>
      <c r="E77968" s="1"/>
      <c r="F77968" s="1"/>
      <c r="G77968" s="1"/>
      <c r="H77968" s="1"/>
      <c r="I77968" s="33"/>
      <c r="J77968" s="33"/>
    </row>
    <row r="77969">
      <c r="D77969" s="1"/>
      <c r="E77969" s="1"/>
      <c r="F77969" s="1"/>
      <c r="G77969" s="1"/>
      <c r="H77969" s="1"/>
      <c r="I77969" s="33"/>
      <c r="J77969" s="33"/>
    </row>
    <row r="77970">
      <c r="D77970" s="1"/>
      <c r="E77970" s="1"/>
      <c r="F77970" s="1"/>
      <c r="G77970" s="1"/>
      <c r="H77970" s="1"/>
      <c r="I77970" s="33"/>
      <c r="J77970" s="33"/>
    </row>
    <row r="77971">
      <c r="D77971" s="1"/>
      <c r="E77971" s="1"/>
      <c r="F77971" s="1"/>
      <c r="G77971" s="1"/>
      <c r="H77971" s="1"/>
      <c r="I77971" s="33"/>
      <c r="J77971" s="33"/>
    </row>
    <row r="77972">
      <c r="D77972" s="1"/>
      <c r="E77972" s="1"/>
      <c r="F77972" s="1"/>
      <c r="G77972" s="1"/>
      <c r="H77972" s="1"/>
      <c r="I77972" s="33"/>
      <c r="J77972" s="33"/>
    </row>
    <row r="77973">
      <c r="D77973" s="1"/>
      <c r="E77973" s="1"/>
      <c r="F77973" s="1"/>
      <c r="G77973" s="1"/>
      <c r="H77973" s="1"/>
      <c r="I77973" s="33"/>
      <c r="J77973" s="33"/>
    </row>
    <row r="77974">
      <c r="D77974" s="1"/>
      <c r="E77974" s="1"/>
      <c r="F77974" s="1"/>
      <c r="G77974" s="1"/>
      <c r="H77974" s="1"/>
      <c r="I77974" s="33"/>
      <c r="J77974" s="33"/>
    </row>
    <row r="77975">
      <c r="D77975" s="1"/>
      <c r="E77975" s="1"/>
      <c r="F77975" s="1"/>
      <c r="G77975" s="1"/>
      <c r="H77975" s="1"/>
      <c r="I77975" s="33"/>
      <c r="J77975" s="33"/>
    </row>
    <row r="77976">
      <c r="D77976" s="1"/>
      <c r="E77976" s="1"/>
      <c r="F77976" s="1"/>
      <c r="G77976" s="1"/>
      <c r="H77976" s="1"/>
      <c r="I77976" s="33"/>
      <c r="J77976" s="33"/>
    </row>
    <row r="77977">
      <c r="D77977" s="1"/>
      <c r="E77977" s="1"/>
      <c r="F77977" s="1"/>
      <c r="G77977" s="1"/>
      <c r="H77977" s="1"/>
      <c r="I77977" s="33"/>
      <c r="J77977" s="33"/>
    </row>
    <row r="77978">
      <c r="D77978" s="1"/>
      <c r="E77978" s="1"/>
      <c r="F77978" s="1"/>
      <c r="G77978" s="1"/>
      <c r="H77978" s="1"/>
      <c r="I77978" s="33"/>
      <c r="J77978" s="33"/>
    </row>
    <row r="77979">
      <c r="D77979" s="1"/>
      <c r="E77979" s="1"/>
      <c r="F77979" s="1"/>
      <c r="G77979" s="1"/>
      <c r="H77979" s="1"/>
      <c r="I77979" s="33"/>
      <c r="J77979" s="33"/>
    </row>
    <row r="77980">
      <c r="D77980" s="1"/>
      <c r="E77980" s="1"/>
      <c r="F77980" s="1"/>
      <c r="G77980" s="1"/>
      <c r="H77980" s="1"/>
      <c r="I77980" s="33"/>
      <c r="J77980" s="33"/>
    </row>
    <row r="77981">
      <c r="D77981" s="1"/>
      <c r="E77981" s="1"/>
      <c r="F77981" s="1"/>
      <c r="G77981" s="1"/>
      <c r="H77981" s="1"/>
      <c r="I77981" s="33"/>
      <c r="J77981" s="33"/>
    </row>
    <row r="77982">
      <c r="D77982" s="1"/>
      <c r="E77982" s="1"/>
      <c r="F77982" s="1"/>
      <c r="G77982" s="1"/>
      <c r="H77982" s="1"/>
      <c r="I77982" s="33"/>
      <c r="J77982" s="33"/>
    </row>
    <row r="77983">
      <c r="D77983" s="1"/>
      <c r="E77983" s="1"/>
      <c r="F77983" s="1"/>
      <c r="G77983" s="1"/>
      <c r="H77983" s="1"/>
      <c r="I77983" s="33"/>
      <c r="J77983" s="33"/>
    </row>
    <row r="77984">
      <c r="D77984" s="1"/>
      <c r="E77984" s="1"/>
      <c r="F77984" s="1"/>
      <c r="G77984" s="1"/>
      <c r="H77984" s="1"/>
      <c r="I77984" s="33"/>
      <c r="J77984" s="33"/>
    </row>
    <row r="77985">
      <c r="D77985" s="1"/>
      <c r="E77985" s="1"/>
      <c r="F77985" s="1"/>
      <c r="G77985" s="1"/>
      <c r="H77985" s="1"/>
      <c r="I77985" s="33"/>
      <c r="J77985" s="33"/>
    </row>
    <row r="77986">
      <c r="D77986" s="1"/>
      <c r="E77986" s="1"/>
      <c r="F77986" s="1"/>
      <c r="G77986" s="1"/>
      <c r="H77986" s="1"/>
      <c r="I77986" s="33"/>
      <c r="J77986" s="33"/>
    </row>
    <row r="77987">
      <c r="D77987" s="1"/>
      <c r="E77987" s="1"/>
      <c r="F77987" s="1"/>
      <c r="G77987" s="1"/>
      <c r="H77987" s="1"/>
      <c r="I77987" s="33"/>
      <c r="J77987" s="33"/>
    </row>
    <row r="77988">
      <c r="D77988" s="1"/>
      <c r="E77988" s="1"/>
      <c r="F77988" s="1"/>
      <c r="G77988" s="1"/>
      <c r="H77988" s="1"/>
      <c r="I77988" s="33"/>
      <c r="J77988" s="33"/>
    </row>
    <row r="77989">
      <c r="D77989" s="1"/>
      <c r="E77989" s="1"/>
      <c r="F77989" s="1"/>
      <c r="G77989" s="1"/>
      <c r="H77989" s="1"/>
      <c r="I77989" s="33"/>
      <c r="J77989" s="33"/>
    </row>
    <row r="77990">
      <c r="D77990" s="1"/>
      <c r="E77990" s="1"/>
      <c r="F77990" s="1"/>
      <c r="G77990" s="1"/>
      <c r="H77990" s="1"/>
      <c r="I77990" s="33"/>
      <c r="J77990" s="33"/>
    </row>
    <row r="77991">
      <c r="D77991" s="1"/>
      <c r="E77991" s="1"/>
      <c r="F77991" s="1"/>
      <c r="G77991" s="1"/>
      <c r="H77991" s="1"/>
      <c r="I77991" s="33"/>
      <c r="J77991" s="33"/>
    </row>
    <row r="77992">
      <c r="D77992" s="1"/>
      <c r="E77992" s="1"/>
      <c r="F77992" s="1"/>
      <c r="G77992" s="1"/>
      <c r="H77992" s="1"/>
      <c r="I77992" s="33"/>
      <c r="J77992" s="33"/>
    </row>
    <row r="77993">
      <c r="D77993" s="1"/>
      <c r="E77993" s="1"/>
      <c r="F77993" s="1"/>
      <c r="G77993" s="1"/>
      <c r="H77993" s="1"/>
      <c r="I77993" s="33"/>
      <c r="J77993" s="33"/>
    </row>
    <row r="77994">
      <c r="D77994" s="1"/>
      <c r="E77994" s="1"/>
      <c r="F77994" s="1"/>
      <c r="G77994" s="1"/>
      <c r="H77994" s="1"/>
      <c r="I77994" s="33"/>
      <c r="J77994" s="33"/>
    </row>
    <row r="77995">
      <c r="D77995" s="1"/>
      <c r="E77995" s="1"/>
      <c r="F77995" s="1"/>
      <c r="G77995" s="1"/>
      <c r="H77995" s="1"/>
      <c r="I77995" s="33"/>
      <c r="J77995" s="33"/>
    </row>
    <row r="77996">
      <c r="D77996" s="1"/>
      <c r="E77996" s="1"/>
      <c r="F77996" s="1"/>
      <c r="G77996" s="1"/>
      <c r="H77996" s="1"/>
      <c r="I77996" s="33"/>
      <c r="J77996" s="33"/>
    </row>
    <row r="77997">
      <c r="D77997" s="1"/>
      <c r="E77997" s="1"/>
      <c r="F77997" s="1"/>
      <c r="G77997" s="1"/>
      <c r="H77997" s="1"/>
      <c r="I77997" s="33"/>
      <c r="J77997" s="33"/>
    </row>
    <row r="77998">
      <c r="D77998" s="1"/>
      <c r="E77998" s="1"/>
      <c r="F77998" s="1"/>
      <c r="G77998" s="1"/>
      <c r="H77998" s="1"/>
      <c r="I77998" s="33"/>
      <c r="J77998" s="33"/>
    </row>
    <row r="77999">
      <c r="D77999" s="1"/>
      <c r="E77999" s="1"/>
      <c r="F77999" s="1"/>
      <c r="G77999" s="1"/>
      <c r="H77999" s="1"/>
      <c r="I77999" s="33"/>
      <c r="J77999" s="33"/>
    </row>
    <row r="78000">
      <c r="D78000" s="1"/>
      <c r="E78000" s="1"/>
      <c r="F78000" s="1"/>
      <c r="G78000" s="1"/>
      <c r="H78000" s="1"/>
      <c r="I78000" s="33"/>
      <c r="J78000" s="33"/>
    </row>
    <row r="78001">
      <c r="D78001" s="1"/>
      <c r="E78001" s="1"/>
      <c r="F78001" s="1"/>
      <c r="G78001" s="1"/>
      <c r="H78001" s="1"/>
      <c r="I78001" s="33"/>
      <c r="J78001" s="33"/>
    </row>
    <row r="78002">
      <c r="D78002" s="1"/>
      <c r="E78002" s="1"/>
      <c r="F78002" s="1"/>
      <c r="G78002" s="1"/>
      <c r="H78002" s="1"/>
      <c r="I78002" s="33"/>
      <c r="J78002" s="33"/>
    </row>
    <row r="78003">
      <c r="D78003" s="1"/>
      <c r="E78003" s="1"/>
      <c r="F78003" s="1"/>
      <c r="G78003" s="1"/>
      <c r="H78003" s="1"/>
      <c r="I78003" s="33"/>
      <c r="J78003" s="33"/>
    </row>
    <row r="78004">
      <c r="D78004" s="1"/>
      <c r="E78004" s="1"/>
      <c r="F78004" s="1"/>
      <c r="G78004" s="1"/>
      <c r="H78004" s="1"/>
      <c r="I78004" s="33"/>
      <c r="J78004" s="33"/>
    </row>
    <row r="78005">
      <c r="D78005" s="1"/>
      <c r="E78005" s="1"/>
      <c r="F78005" s="1"/>
      <c r="G78005" s="1"/>
      <c r="H78005" s="1"/>
      <c r="I78005" s="33"/>
      <c r="J78005" s="33"/>
    </row>
    <row r="78006">
      <c r="D78006" s="1"/>
      <c r="E78006" s="1"/>
      <c r="F78006" s="1"/>
      <c r="G78006" s="1"/>
      <c r="H78006" s="1"/>
      <c r="I78006" s="33"/>
      <c r="J78006" s="33"/>
    </row>
    <row r="78007">
      <c r="D78007" s="1"/>
      <c r="E78007" s="1"/>
      <c r="F78007" s="1"/>
      <c r="G78007" s="1"/>
      <c r="H78007" s="1"/>
      <c r="I78007" s="33"/>
      <c r="J78007" s="33"/>
    </row>
    <row r="78008">
      <c r="D78008" s="1"/>
      <c r="E78008" s="1"/>
      <c r="F78008" s="1"/>
      <c r="G78008" s="1"/>
      <c r="H78008" s="1"/>
      <c r="I78008" s="33"/>
      <c r="J78008" s="33"/>
    </row>
    <row r="78009">
      <c r="D78009" s="1"/>
      <c r="E78009" s="1"/>
      <c r="F78009" s="1"/>
      <c r="G78009" s="1"/>
      <c r="H78009" s="1"/>
      <c r="I78009" s="33"/>
      <c r="J78009" s="33"/>
    </row>
    <row r="78010">
      <c r="D78010" s="1"/>
      <c r="E78010" s="1"/>
      <c r="F78010" s="1"/>
      <c r="G78010" s="1"/>
      <c r="H78010" s="1"/>
      <c r="I78010" s="33"/>
      <c r="J78010" s="33"/>
    </row>
    <row r="78011">
      <c r="D78011" s="1"/>
      <c r="E78011" s="1"/>
      <c r="F78011" s="1"/>
      <c r="G78011" s="1"/>
      <c r="H78011" s="1"/>
      <c r="I78011" s="33"/>
      <c r="J78011" s="33"/>
    </row>
    <row r="78012">
      <c r="D78012" s="1"/>
      <c r="E78012" s="1"/>
      <c r="F78012" s="1"/>
      <c r="G78012" s="1"/>
      <c r="H78012" s="1"/>
      <c r="I78012" s="33"/>
      <c r="J78012" s="33"/>
    </row>
    <row r="78013">
      <c r="D78013" s="1"/>
      <c r="E78013" s="1"/>
      <c r="F78013" s="1"/>
      <c r="G78013" s="1"/>
      <c r="H78013" s="1"/>
      <c r="I78013" s="33"/>
      <c r="J78013" s="33"/>
    </row>
    <row r="78014">
      <c r="D78014" s="1"/>
      <c r="E78014" s="1"/>
      <c r="F78014" s="1"/>
      <c r="G78014" s="1"/>
      <c r="H78014" s="1"/>
      <c r="I78014" s="33"/>
      <c r="J78014" s="33"/>
    </row>
    <row r="78015">
      <c r="D78015" s="1"/>
      <c r="E78015" s="1"/>
      <c r="F78015" s="1"/>
      <c r="G78015" s="1"/>
      <c r="H78015" s="1"/>
      <c r="I78015" s="33"/>
      <c r="J78015" s="33"/>
    </row>
    <row r="78016">
      <c r="D78016" s="1"/>
      <c r="E78016" s="1"/>
      <c r="F78016" s="1"/>
      <c r="G78016" s="1"/>
      <c r="H78016" s="1"/>
      <c r="I78016" s="33"/>
      <c r="J78016" s="33"/>
    </row>
    <row r="78017">
      <c r="D78017" s="1"/>
      <c r="E78017" s="1"/>
      <c r="F78017" s="1"/>
      <c r="G78017" s="1"/>
      <c r="H78017" s="1"/>
      <c r="I78017" s="33"/>
      <c r="J78017" s="33"/>
    </row>
    <row r="78018">
      <c r="D78018" s="1"/>
      <c r="E78018" s="1"/>
      <c r="F78018" s="1"/>
      <c r="G78018" s="1"/>
      <c r="H78018" s="1"/>
      <c r="I78018" s="33"/>
      <c r="J78018" s="33"/>
    </row>
    <row r="78019">
      <c r="D78019" s="1"/>
      <c r="E78019" s="1"/>
      <c r="F78019" s="1"/>
      <c r="G78019" s="1"/>
      <c r="H78019" s="1"/>
      <c r="I78019" s="33"/>
      <c r="J78019" s="33"/>
    </row>
    <row r="78020">
      <c r="D78020" s="1"/>
      <c r="E78020" s="1"/>
      <c r="F78020" s="1"/>
      <c r="G78020" s="1"/>
      <c r="H78020" s="1"/>
      <c r="I78020" s="33"/>
      <c r="J78020" s="33"/>
    </row>
    <row r="78021">
      <c r="D78021" s="1"/>
      <c r="E78021" s="1"/>
      <c r="F78021" s="1"/>
      <c r="G78021" s="1"/>
      <c r="H78021" s="1"/>
      <c r="I78021" s="33"/>
      <c r="J78021" s="33"/>
    </row>
    <row r="78022">
      <c r="D78022" s="1"/>
      <c r="E78022" s="1"/>
      <c r="F78022" s="1"/>
      <c r="G78022" s="1"/>
      <c r="H78022" s="1"/>
      <c r="I78022" s="33"/>
      <c r="J78022" s="33"/>
    </row>
    <row r="78023">
      <c r="D78023" s="1"/>
      <c r="E78023" s="1"/>
      <c r="F78023" s="1"/>
      <c r="G78023" s="1"/>
      <c r="H78023" s="1"/>
      <c r="I78023" s="33"/>
      <c r="J78023" s="33"/>
    </row>
    <row r="78024">
      <c r="D78024" s="1"/>
      <c r="E78024" s="1"/>
      <c r="F78024" s="1"/>
      <c r="G78024" s="1"/>
      <c r="H78024" s="1"/>
      <c r="I78024" s="33"/>
      <c r="J78024" s="33"/>
    </row>
    <row r="78025">
      <c r="D78025" s="1"/>
      <c r="E78025" s="1"/>
      <c r="F78025" s="1"/>
      <c r="G78025" s="1"/>
      <c r="H78025" s="1"/>
      <c r="I78025" s="33"/>
      <c r="J78025" s="33"/>
    </row>
    <row r="78026">
      <c r="D78026" s="1"/>
      <c r="E78026" s="1"/>
      <c r="F78026" s="1"/>
      <c r="G78026" s="1"/>
      <c r="H78026" s="1"/>
      <c r="I78026" s="33"/>
      <c r="J78026" s="33"/>
    </row>
    <row r="78027">
      <c r="D78027" s="1"/>
      <c r="E78027" s="1"/>
      <c r="F78027" s="1"/>
      <c r="G78027" s="1"/>
      <c r="H78027" s="1"/>
      <c r="I78027" s="33"/>
      <c r="J78027" s="33"/>
    </row>
    <row r="78028">
      <c r="D78028" s="1"/>
      <c r="E78028" s="1"/>
      <c r="F78028" s="1"/>
      <c r="G78028" s="1"/>
      <c r="H78028" s="1"/>
      <c r="I78028" s="33"/>
      <c r="J78028" s="33"/>
    </row>
    <row r="78029">
      <c r="D78029" s="1"/>
      <c r="E78029" s="1"/>
      <c r="F78029" s="1"/>
      <c r="G78029" s="1"/>
      <c r="H78029" s="1"/>
      <c r="I78029" s="33"/>
      <c r="J78029" s="33"/>
    </row>
    <row r="78030">
      <c r="D78030" s="1"/>
      <c r="E78030" s="1"/>
      <c r="F78030" s="1"/>
      <c r="G78030" s="1"/>
      <c r="H78030" s="1"/>
      <c r="I78030" s="33"/>
      <c r="J78030" s="33"/>
    </row>
    <row r="78031">
      <c r="D78031" s="1"/>
      <c r="E78031" s="1"/>
      <c r="F78031" s="1"/>
      <c r="G78031" s="1"/>
      <c r="H78031" s="1"/>
      <c r="I78031" s="33"/>
      <c r="J78031" s="33"/>
    </row>
    <row r="78032">
      <c r="D78032" s="1"/>
      <c r="E78032" s="1"/>
      <c r="F78032" s="1"/>
      <c r="G78032" s="1"/>
      <c r="H78032" s="1"/>
      <c r="I78032" s="33"/>
      <c r="J78032" s="33"/>
    </row>
    <row r="78033">
      <c r="D78033" s="1"/>
      <c r="E78033" s="1"/>
      <c r="F78033" s="1"/>
      <c r="G78033" s="1"/>
      <c r="H78033" s="1"/>
      <c r="I78033" s="33"/>
      <c r="J78033" s="33"/>
    </row>
    <row r="78034">
      <c r="D78034" s="1"/>
      <c r="E78034" s="1"/>
      <c r="F78034" s="1"/>
      <c r="G78034" s="1"/>
      <c r="H78034" s="1"/>
      <c r="I78034" s="33"/>
      <c r="J78034" s="33"/>
    </row>
    <row r="78035">
      <c r="D78035" s="1"/>
      <c r="E78035" s="1"/>
      <c r="F78035" s="1"/>
      <c r="G78035" s="1"/>
      <c r="H78035" s="1"/>
      <c r="I78035" s="33"/>
      <c r="J78035" s="33"/>
    </row>
    <row r="78036">
      <c r="D78036" s="1"/>
      <c r="E78036" s="1"/>
      <c r="F78036" s="1"/>
      <c r="G78036" s="1"/>
      <c r="H78036" s="1"/>
      <c r="I78036" s="33"/>
      <c r="J78036" s="33"/>
    </row>
    <row r="78037">
      <c r="D78037" s="1"/>
      <c r="E78037" s="1"/>
      <c r="F78037" s="1"/>
      <c r="G78037" s="1"/>
      <c r="H78037" s="1"/>
      <c r="I78037" s="33"/>
      <c r="J78037" s="33"/>
    </row>
    <row r="78038">
      <c r="D78038" s="1"/>
      <c r="E78038" s="1"/>
      <c r="F78038" s="1"/>
      <c r="G78038" s="1"/>
      <c r="H78038" s="1"/>
      <c r="I78038" s="33"/>
      <c r="J78038" s="33"/>
    </row>
    <row r="78039">
      <c r="D78039" s="1"/>
      <c r="E78039" s="1"/>
      <c r="F78039" s="1"/>
      <c r="G78039" s="1"/>
      <c r="H78039" s="1"/>
      <c r="I78039" s="33"/>
      <c r="J78039" s="33"/>
    </row>
    <row r="78040">
      <c r="D78040" s="1"/>
      <c r="E78040" s="1"/>
      <c r="F78040" s="1"/>
      <c r="G78040" s="1"/>
      <c r="H78040" s="1"/>
      <c r="I78040" s="33"/>
      <c r="J78040" s="33"/>
    </row>
    <row r="78041">
      <c r="D78041" s="1"/>
      <c r="E78041" s="1"/>
      <c r="F78041" s="1"/>
      <c r="G78041" s="1"/>
      <c r="H78041" s="1"/>
      <c r="I78041" s="33"/>
      <c r="J78041" s="33"/>
    </row>
    <row r="78042">
      <c r="D78042" s="1"/>
      <c r="E78042" s="1"/>
      <c r="F78042" s="1"/>
      <c r="G78042" s="1"/>
      <c r="H78042" s="1"/>
      <c r="I78042" s="33"/>
      <c r="J78042" s="33"/>
    </row>
    <row r="78043">
      <c r="D78043" s="1"/>
      <c r="E78043" s="1"/>
      <c r="F78043" s="1"/>
      <c r="G78043" s="1"/>
      <c r="H78043" s="1"/>
      <c r="I78043" s="33"/>
      <c r="J78043" s="33"/>
    </row>
    <row r="78044">
      <c r="D78044" s="1"/>
      <c r="E78044" s="1"/>
      <c r="F78044" s="1"/>
      <c r="G78044" s="1"/>
      <c r="H78044" s="1"/>
      <c r="I78044" s="33"/>
      <c r="J78044" s="33"/>
    </row>
    <row r="78045">
      <c r="D78045" s="1"/>
      <c r="E78045" s="1"/>
      <c r="F78045" s="1"/>
      <c r="G78045" s="1"/>
      <c r="H78045" s="1"/>
      <c r="I78045" s="33"/>
      <c r="J78045" s="33"/>
    </row>
    <row r="78046">
      <c r="D78046" s="1"/>
      <c r="E78046" s="1"/>
      <c r="F78046" s="1"/>
      <c r="G78046" s="1"/>
      <c r="H78046" s="1"/>
      <c r="I78046" s="33"/>
      <c r="J78046" s="33"/>
    </row>
    <row r="78047">
      <c r="D78047" s="1"/>
      <c r="E78047" s="1"/>
      <c r="F78047" s="1"/>
      <c r="G78047" s="1"/>
      <c r="H78047" s="1"/>
      <c r="I78047" s="33"/>
      <c r="J78047" s="33"/>
    </row>
    <row r="78048">
      <c r="D78048" s="1"/>
      <c r="E78048" s="1"/>
      <c r="F78048" s="1"/>
      <c r="G78048" s="1"/>
      <c r="H78048" s="1"/>
      <c r="I78048" s="33"/>
      <c r="J78048" s="33"/>
    </row>
    <row r="78049">
      <c r="D78049" s="1"/>
      <c r="E78049" s="1"/>
      <c r="F78049" s="1"/>
      <c r="G78049" s="1"/>
      <c r="H78049" s="1"/>
      <c r="I78049" s="33"/>
      <c r="J78049" s="33"/>
    </row>
    <row r="78050">
      <c r="D78050" s="1"/>
      <c r="E78050" s="1"/>
      <c r="F78050" s="1"/>
      <c r="G78050" s="1"/>
      <c r="H78050" s="1"/>
      <c r="I78050" s="33"/>
      <c r="J78050" s="33"/>
    </row>
    <row r="78051">
      <c r="D78051" s="1"/>
      <c r="E78051" s="1"/>
      <c r="F78051" s="1"/>
      <c r="G78051" s="1"/>
      <c r="H78051" s="1"/>
      <c r="I78051" s="33"/>
      <c r="J78051" s="33"/>
    </row>
    <row r="78052">
      <c r="D78052" s="1"/>
      <c r="E78052" s="1"/>
      <c r="F78052" s="1"/>
      <c r="G78052" s="1"/>
      <c r="H78052" s="1"/>
      <c r="I78052" s="33"/>
      <c r="J78052" s="33"/>
    </row>
    <row r="78053">
      <c r="D78053" s="1"/>
      <c r="E78053" s="1"/>
      <c r="F78053" s="1"/>
      <c r="G78053" s="1"/>
      <c r="H78053" s="1"/>
      <c r="I78053" s="33"/>
      <c r="J78053" s="33"/>
    </row>
    <row r="78054">
      <c r="D78054" s="1"/>
      <c r="E78054" s="1"/>
      <c r="F78054" s="1"/>
      <c r="G78054" s="1"/>
      <c r="H78054" s="1"/>
      <c r="I78054" s="33"/>
      <c r="J78054" s="33"/>
    </row>
    <row r="78055">
      <c r="D78055" s="1"/>
      <c r="E78055" s="1"/>
      <c r="F78055" s="1"/>
      <c r="G78055" s="1"/>
      <c r="H78055" s="1"/>
      <c r="I78055" s="33"/>
      <c r="J78055" s="33"/>
    </row>
    <row r="78056">
      <c r="D78056" s="1"/>
      <c r="E78056" s="1"/>
      <c r="F78056" s="1"/>
      <c r="G78056" s="1"/>
      <c r="H78056" s="1"/>
      <c r="I78056" s="33"/>
      <c r="J78056" s="33"/>
    </row>
    <row r="78057">
      <c r="D78057" s="1"/>
      <c r="E78057" s="1"/>
      <c r="F78057" s="1"/>
      <c r="G78057" s="1"/>
      <c r="H78057" s="1"/>
      <c r="I78057" s="33"/>
      <c r="J78057" s="33"/>
    </row>
    <row r="78058">
      <c r="D78058" s="1"/>
      <c r="E78058" s="1"/>
      <c r="F78058" s="1"/>
      <c r="G78058" s="1"/>
      <c r="H78058" s="1"/>
      <c r="I78058" s="33"/>
      <c r="J78058" s="33"/>
    </row>
    <row r="78059">
      <c r="D78059" s="1"/>
      <c r="E78059" s="1"/>
      <c r="F78059" s="1"/>
      <c r="G78059" s="1"/>
      <c r="H78059" s="1"/>
      <c r="I78059" s="33"/>
      <c r="J78059" s="33"/>
    </row>
    <row r="78060">
      <c r="D78060" s="1"/>
      <c r="E78060" s="1"/>
      <c r="F78060" s="1"/>
      <c r="G78060" s="1"/>
      <c r="H78060" s="1"/>
      <c r="I78060" s="33"/>
      <c r="J78060" s="33"/>
    </row>
    <row r="78061">
      <c r="D78061" s="1"/>
      <c r="E78061" s="1"/>
      <c r="F78061" s="1"/>
      <c r="G78061" s="1"/>
      <c r="H78061" s="1"/>
      <c r="I78061" s="33"/>
      <c r="J78061" s="33"/>
    </row>
    <row r="78062">
      <c r="D78062" s="1"/>
      <c r="E78062" s="1"/>
      <c r="F78062" s="1"/>
      <c r="G78062" s="1"/>
      <c r="H78062" s="1"/>
      <c r="I78062" s="33"/>
      <c r="J78062" s="33"/>
    </row>
    <row r="78063">
      <c r="D78063" s="1"/>
      <c r="E78063" s="1"/>
      <c r="F78063" s="1"/>
      <c r="G78063" s="1"/>
      <c r="H78063" s="1"/>
      <c r="I78063" s="33"/>
      <c r="J78063" s="33"/>
    </row>
    <row r="78064">
      <c r="D78064" s="1"/>
      <c r="E78064" s="1"/>
      <c r="F78064" s="1"/>
      <c r="G78064" s="1"/>
      <c r="H78064" s="1"/>
      <c r="I78064" s="33"/>
      <c r="J78064" s="33"/>
    </row>
    <row r="78065">
      <c r="D78065" s="1"/>
      <c r="E78065" s="1"/>
      <c r="F78065" s="1"/>
      <c r="G78065" s="1"/>
      <c r="H78065" s="1"/>
      <c r="I78065" s="33"/>
      <c r="J78065" s="33"/>
    </row>
    <row r="78066">
      <c r="D78066" s="1"/>
      <c r="E78066" s="1"/>
      <c r="F78066" s="1"/>
      <c r="G78066" s="1"/>
      <c r="H78066" s="1"/>
      <c r="I78066" s="33"/>
      <c r="J78066" s="33"/>
    </row>
    <row r="78067">
      <c r="D78067" s="1"/>
      <c r="E78067" s="1"/>
      <c r="F78067" s="1"/>
      <c r="G78067" s="1"/>
      <c r="H78067" s="1"/>
      <c r="I78067" s="33"/>
      <c r="J78067" s="33"/>
    </row>
    <row r="78068">
      <c r="D78068" s="1"/>
      <c r="E78068" s="1"/>
      <c r="F78068" s="1"/>
      <c r="G78068" s="1"/>
      <c r="H78068" s="1"/>
      <c r="I78068" s="33"/>
      <c r="J78068" s="33"/>
    </row>
    <row r="78069">
      <c r="D78069" s="1"/>
      <c r="E78069" s="1"/>
      <c r="F78069" s="1"/>
      <c r="G78069" s="1"/>
      <c r="H78069" s="1"/>
      <c r="I78069" s="33"/>
      <c r="J78069" s="33"/>
    </row>
    <row r="78070">
      <c r="D78070" s="1"/>
      <c r="E78070" s="1"/>
      <c r="F78070" s="1"/>
      <c r="G78070" s="1"/>
      <c r="H78070" s="1"/>
      <c r="I78070" s="33"/>
      <c r="J78070" s="33"/>
    </row>
    <row r="78071">
      <c r="D78071" s="1"/>
      <c r="E78071" s="1"/>
      <c r="F78071" s="1"/>
      <c r="G78071" s="1"/>
      <c r="H78071" s="1"/>
      <c r="I78071" s="33"/>
      <c r="J78071" s="33"/>
    </row>
    <row r="78072">
      <c r="D78072" s="1"/>
      <c r="E78072" s="1"/>
      <c r="F78072" s="1"/>
      <c r="G78072" s="1"/>
      <c r="H78072" s="1"/>
      <c r="I78072" s="33"/>
      <c r="J78072" s="33"/>
    </row>
    <row r="78073">
      <c r="D78073" s="1"/>
      <c r="E78073" s="1"/>
      <c r="F78073" s="1"/>
      <c r="G78073" s="1"/>
      <c r="H78073" s="1"/>
      <c r="I78073" s="33"/>
      <c r="J78073" s="33"/>
    </row>
    <row r="78074">
      <c r="D78074" s="1"/>
      <c r="E78074" s="1"/>
      <c r="F78074" s="1"/>
      <c r="G78074" s="1"/>
      <c r="H78074" s="1"/>
      <c r="I78074" s="33"/>
      <c r="J78074" s="33"/>
    </row>
    <row r="78075">
      <c r="D78075" s="1"/>
      <c r="E78075" s="1"/>
      <c r="F78075" s="1"/>
      <c r="G78075" s="1"/>
      <c r="H78075" s="1"/>
      <c r="I78075" s="33"/>
      <c r="J78075" s="33"/>
    </row>
    <row r="78076">
      <c r="D78076" s="1"/>
      <c r="E78076" s="1"/>
      <c r="F78076" s="1"/>
      <c r="G78076" s="1"/>
      <c r="H78076" s="1"/>
      <c r="I78076" s="33"/>
      <c r="J78076" s="33"/>
    </row>
    <row r="78077">
      <c r="D78077" s="1"/>
      <c r="E78077" s="1"/>
      <c r="F78077" s="1"/>
      <c r="G78077" s="1"/>
      <c r="H78077" s="1"/>
      <c r="I78077" s="33"/>
      <c r="J78077" s="33"/>
    </row>
    <row r="78078">
      <c r="D78078" s="1"/>
      <c r="E78078" s="1"/>
      <c r="F78078" s="1"/>
      <c r="G78078" s="1"/>
      <c r="H78078" s="1"/>
      <c r="I78078" s="33"/>
      <c r="J78078" s="33"/>
    </row>
    <row r="78079">
      <c r="D78079" s="1"/>
      <c r="E78079" s="1"/>
      <c r="F78079" s="1"/>
      <c r="G78079" s="1"/>
      <c r="H78079" s="1"/>
      <c r="I78079" s="33"/>
      <c r="J78079" s="33"/>
    </row>
    <row r="78080">
      <c r="D78080" s="1"/>
      <c r="E78080" s="1"/>
      <c r="F78080" s="1"/>
      <c r="G78080" s="1"/>
      <c r="H78080" s="1"/>
      <c r="I78080" s="33"/>
      <c r="J78080" s="33"/>
    </row>
    <row r="78081">
      <c r="D78081" s="1"/>
      <c r="E78081" s="1"/>
      <c r="F78081" s="1"/>
      <c r="G78081" s="1"/>
      <c r="H78081" s="1"/>
      <c r="I78081" s="33"/>
      <c r="J78081" s="33"/>
    </row>
    <row r="78082">
      <c r="D78082" s="1"/>
      <c r="E78082" s="1"/>
      <c r="F78082" s="1"/>
      <c r="G78082" s="1"/>
      <c r="H78082" s="1"/>
      <c r="I78082" s="33"/>
      <c r="J78082" s="33"/>
    </row>
    <row r="78083">
      <c r="D78083" s="1"/>
      <c r="E78083" s="1"/>
      <c r="F78083" s="1"/>
      <c r="G78083" s="1"/>
      <c r="H78083" s="1"/>
      <c r="I78083" s="33"/>
      <c r="J78083" s="33"/>
    </row>
    <row r="78084">
      <c r="D78084" s="1"/>
      <c r="E78084" s="1"/>
      <c r="F78084" s="1"/>
      <c r="G78084" s="1"/>
      <c r="H78084" s="1"/>
      <c r="I78084" s="33"/>
      <c r="J78084" s="33"/>
    </row>
    <row r="78085">
      <c r="D78085" s="1"/>
      <c r="E78085" s="1"/>
      <c r="F78085" s="1"/>
      <c r="G78085" s="1"/>
      <c r="H78085" s="1"/>
      <c r="I78085" s="33"/>
      <c r="J78085" s="33"/>
    </row>
    <row r="78086">
      <c r="D78086" s="1"/>
      <c r="E78086" s="1"/>
      <c r="F78086" s="1"/>
      <c r="G78086" s="1"/>
      <c r="H78086" s="1"/>
      <c r="I78086" s="33"/>
      <c r="J78086" s="33"/>
    </row>
    <row r="78087">
      <c r="D78087" s="1"/>
      <c r="E78087" s="1"/>
      <c r="F78087" s="1"/>
      <c r="G78087" s="1"/>
      <c r="H78087" s="1"/>
      <c r="I78087" s="33"/>
      <c r="J78087" s="33"/>
    </row>
    <row r="78088">
      <c r="D78088" s="1"/>
      <c r="E78088" s="1"/>
      <c r="F78088" s="1"/>
      <c r="G78088" s="1"/>
      <c r="H78088" s="1"/>
      <c r="I78088" s="33"/>
      <c r="J78088" s="33"/>
    </row>
    <row r="78089">
      <c r="D78089" s="1"/>
      <c r="E78089" s="1"/>
      <c r="F78089" s="1"/>
      <c r="G78089" s="1"/>
      <c r="H78089" s="1"/>
      <c r="I78089" s="33"/>
      <c r="J78089" s="33"/>
    </row>
    <row r="78090">
      <c r="D78090" s="1"/>
      <c r="E78090" s="1"/>
      <c r="F78090" s="1"/>
      <c r="G78090" s="1"/>
      <c r="H78090" s="1"/>
      <c r="I78090" s="33"/>
      <c r="J78090" s="33"/>
    </row>
    <row r="78091">
      <c r="D78091" s="1"/>
      <c r="E78091" s="1"/>
      <c r="F78091" s="1"/>
      <c r="G78091" s="1"/>
      <c r="H78091" s="1"/>
      <c r="I78091" s="33"/>
      <c r="J78091" s="33"/>
    </row>
    <row r="78092">
      <c r="D78092" s="1"/>
      <c r="E78092" s="1"/>
      <c r="F78092" s="1"/>
      <c r="G78092" s="1"/>
      <c r="H78092" s="1"/>
      <c r="I78092" s="33"/>
      <c r="J78092" s="33"/>
    </row>
    <row r="78093">
      <c r="D78093" s="1"/>
      <c r="E78093" s="1"/>
      <c r="F78093" s="1"/>
      <c r="G78093" s="1"/>
      <c r="H78093" s="1"/>
      <c r="I78093" s="33"/>
      <c r="J78093" s="33"/>
    </row>
    <row r="78094">
      <c r="D78094" s="1"/>
      <c r="E78094" s="1"/>
      <c r="F78094" s="1"/>
      <c r="G78094" s="1"/>
      <c r="H78094" s="1"/>
      <c r="I78094" s="33"/>
      <c r="J78094" s="33"/>
    </row>
    <row r="78095">
      <c r="D78095" s="1"/>
      <c r="E78095" s="1"/>
      <c r="F78095" s="1"/>
      <c r="G78095" s="1"/>
      <c r="H78095" s="1"/>
      <c r="I78095" s="33"/>
      <c r="J78095" s="33"/>
    </row>
    <row r="78096">
      <c r="D78096" s="1"/>
      <c r="E78096" s="1"/>
      <c r="F78096" s="1"/>
      <c r="G78096" s="1"/>
      <c r="H78096" s="1"/>
      <c r="I78096" s="33"/>
      <c r="J78096" s="33"/>
    </row>
    <row r="78097">
      <c r="D78097" s="1"/>
      <c r="E78097" s="1"/>
      <c r="F78097" s="1"/>
      <c r="G78097" s="1"/>
      <c r="H78097" s="1"/>
      <c r="I78097" s="33"/>
      <c r="J78097" s="33"/>
    </row>
    <row r="78098">
      <c r="D78098" s="1"/>
      <c r="E78098" s="1"/>
      <c r="F78098" s="1"/>
      <c r="G78098" s="1"/>
      <c r="H78098" s="1"/>
      <c r="I78098" s="33"/>
      <c r="J78098" s="33"/>
    </row>
    <row r="78099">
      <c r="D78099" s="1"/>
      <c r="E78099" s="1"/>
      <c r="F78099" s="1"/>
      <c r="G78099" s="1"/>
      <c r="H78099" s="1"/>
      <c r="I78099" s="33"/>
      <c r="J78099" s="33"/>
    </row>
    <row r="78100">
      <c r="D78100" s="1"/>
      <c r="E78100" s="1"/>
      <c r="F78100" s="1"/>
      <c r="G78100" s="1"/>
      <c r="H78100" s="1"/>
      <c r="I78100" s="33"/>
      <c r="J78100" s="33"/>
    </row>
    <row r="78101">
      <c r="D78101" s="1"/>
      <c r="E78101" s="1"/>
      <c r="F78101" s="1"/>
      <c r="G78101" s="1"/>
      <c r="H78101" s="1"/>
      <c r="I78101" s="33"/>
      <c r="J78101" s="33"/>
    </row>
    <row r="78102">
      <c r="D78102" s="1"/>
      <c r="E78102" s="1"/>
      <c r="F78102" s="1"/>
      <c r="G78102" s="1"/>
      <c r="H78102" s="1"/>
      <c r="I78102" s="33"/>
      <c r="J78102" s="33"/>
    </row>
    <row r="78103">
      <c r="D78103" s="1"/>
      <c r="E78103" s="1"/>
      <c r="F78103" s="1"/>
      <c r="G78103" s="1"/>
      <c r="H78103" s="1"/>
      <c r="I78103" s="33"/>
      <c r="J78103" s="33"/>
    </row>
    <row r="78104">
      <c r="D78104" s="1"/>
      <c r="E78104" s="1"/>
      <c r="F78104" s="1"/>
      <c r="G78104" s="1"/>
      <c r="H78104" s="1"/>
      <c r="I78104" s="33"/>
      <c r="J78104" s="33"/>
    </row>
    <row r="78105">
      <c r="D78105" s="1"/>
      <c r="E78105" s="1"/>
      <c r="F78105" s="1"/>
      <c r="G78105" s="1"/>
      <c r="H78105" s="1"/>
      <c r="I78105" s="33"/>
      <c r="J78105" s="33"/>
    </row>
    <row r="78106">
      <c r="D78106" s="1"/>
      <c r="E78106" s="1"/>
      <c r="F78106" s="1"/>
      <c r="G78106" s="1"/>
      <c r="H78106" s="1"/>
      <c r="I78106" s="33"/>
      <c r="J78106" s="33"/>
    </row>
    <row r="78107">
      <c r="D78107" s="1"/>
      <c r="E78107" s="1"/>
      <c r="F78107" s="1"/>
      <c r="G78107" s="1"/>
      <c r="H78107" s="1"/>
      <c r="I78107" s="33"/>
      <c r="J78107" s="33"/>
    </row>
    <row r="78108">
      <c r="D78108" s="1"/>
      <c r="E78108" s="1"/>
      <c r="F78108" s="1"/>
      <c r="G78108" s="1"/>
      <c r="H78108" s="1"/>
      <c r="I78108" s="33"/>
      <c r="J78108" s="33"/>
    </row>
    <row r="78109">
      <c r="D78109" s="1"/>
      <c r="E78109" s="1"/>
      <c r="F78109" s="1"/>
      <c r="G78109" s="1"/>
      <c r="H78109" s="1"/>
      <c r="I78109" s="33"/>
      <c r="J78109" s="33"/>
    </row>
    <row r="78110">
      <c r="D78110" s="1"/>
      <c r="E78110" s="1"/>
      <c r="F78110" s="1"/>
      <c r="G78110" s="1"/>
      <c r="H78110" s="1"/>
      <c r="I78110" s="33"/>
      <c r="J78110" s="33"/>
    </row>
    <row r="78111">
      <c r="D78111" s="1"/>
      <c r="E78111" s="1"/>
      <c r="F78111" s="1"/>
      <c r="G78111" s="1"/>
      <c r="H78111" s="1"/>
      <c r="I78111" s="33"/>
      <c r="J78111" s="33"/>
    </row>
    <row r="78112">
      <c r="D78112" s="1"/>
      <c r="E78112" s="1"/>
      <c r="F78112" s="1"/>
      <c r="G78112" s="1"/>
      <c r="H78112" s="1"/>
      <c r="I78112" s="33"/>
      <c r="J78112" s="33"/>
    </row>
    <row r="78113">
      <c r="D78113" s="1"/>
      <c r="E78113" s="1"/>
      <c r="F78113" s="1"/>
      <c r="G78113" s="1"/>
      <c r="H78113" s="1"/>
      <c r="I78113" s="33"/>
      <c r="J78113" s="33"/>
    </row>
    <row r="78114">
      <c r="D78114" s="1"/>
      <c r="E78114" s="1"/>
      <c r="F78114" s="1"/>
      <c r="G78114" s="1"/>
      <c r="H78114" s="1"/>
      <c r="I78114" s="33"/>
      <c r="J78114" s="33"/>
    </row>
    <row r="78115">
      <c r="D78115" s="1"/>
      <c r="E78115" s="1"/>
      <c r="F78115" s="1"/>
      <c r="G78115" s="1"/>
      <c r="H78115" s="1"/>
      <c r="I78115" s="33"/>
      <c r="J78115" s="33"/>
    </row>
    <row r="78116">
      <c r="D78116" s="1"/>
      <c r="E78116" s="1"/>
      <c r="F78116" s="1"/>
      <c r="G78116" s="1"/>
      <c r="H78116" s="1"/>
      <c r="I78116" s="33"/>
      <c r="J78116" s="33"/>
    </row>
    <row r="78117">
      <c r="D78117" s="1"/>
      <c r="E78117" s="1"/>
      <c r="F78117" s="1"/>
      <c r="G78117" s="1"/>
      <c r="H78117" s="1"/>
      <c r="I78117" s="33"/>
      <c r="J78117" s="33"/>
    </row>
    <row r="78118">
      <c r="D78118" s="1"/>
      <c r="E78118" s="1"/>
      <c r="F78118" s="1"/>
      <c r="G78118" s="1"/>
      <c r="H78118" s="1"/>
      <c r="I78118" s="33"/>
      <c r="J78118" s="33"/>
    </row>
    <row r="78119">
      <c r="D78119" s="1"/>
      <c r="E78119" s="1"/>
      <c r="F78119" s="1"/>
      <c r="G78119" s="1"/>
      <c r="H78119" s="1"/>
      <c r="I78119" s="33"/>
      <c r="J78119" s="33"/>
    </row>
    <row r="78120">
      <c r="D78120" s="1"/>
      <c r="E78120" s="1"/>
      <c r="F78120" s="1"/>
      <c r="G78120" s="1"/>
      <c r="H78120" s="1"/>
      <c r="I78120" s="33"/>
      <c r="J78120" s="33"/>
    </row>
    <row r="78121">
      <c r="D78121" s="1"/>
      <c r="E78121" s="1"/>
      <c r="F78121" s="1"/>
      <c r="G78121" s="1"/>
      <c r="H78121" s="1"/>
      <c r="I78121" s="33"/>
      <c r="J78121" s="33"/>
    </row>
    <row r="78122">
      <c r="D78122" s="1"/>
      <c r="E78122" s="1"/>
      <c r="F78122" s="1"/>
      <c r="G78122" s="1"/>
      <c r="H78122" s="1"/>
      <c r="I78122" s="33"/>
      <c r="J78122" s="33"/>
    </row>
    <row r="78123">
      <c r="D78123" s="1"/>
      <c r="E78123" s="1"/>
      <c r="F78123" s="1"/>
      <c r="G78123" s="1"/>
      <c r="H78123" s="1"/>
      <c r="I78123" s="33"/>
      <c r="J78123" s="33"/>
    </row>
    <row r="78124">
      <c r="D78124" s="1"/>
      <c r="E78124" s="1"/>
      <c r="F78124" s="1"/>
      <c r="G78124" s="1"/>
      <c r="H78124" s="1"/>
      <c r="I78124" s="33"/>
      <c r="J78124" s="33"/>
    </row>
    <row r="78125">
      <c r="D78125" s="1"/>
      <c r="E78125" s="1"/>
      <c r="F78125" s="1"/>
      <c r="G78125" s="1"/>
      <c r="H78125" s="1"/>
      <c r="I78125" s="33"/>
      <c r="J78125" s="33"/>
    </row>
    <row r="78126">
      <c r="D78126" s="1"/>
      <c r="E78126" s="1"/>
      <c r="F78126" s="1"/>
      <c r="G78126" s="1"/>
      <c r="H78126" s="1"/>
      <c r="I78126" s="33"/>
      <c r="J78126" s="33"/>
    </row>
    <row r="78127">
      <c r="D78127" s="1"/>
      <c r="E78127" s="1"/>
      <c r="F78127" s="1"/>
      <c r="G78127" s="1"/>
      <c r="H78127" s="1"/>
      <c r="I78127" s="33"/>
      <c r="J78127" s="33"/>
    </row>
    <row r="78128">
      <c r="D78128" s="1"/>
      <c r="E78128" s="1"/>
      <c r="F78128" s="1"/>
      <c r="G78128" s="1"/>
      <c r="H78128" s="1"/>
      <c r="I78128" s="33"/>
      <c r="J78128" s="33"/>
    </row>
    <row r="78129">
      <c r="D78129" s="1"/>
      <c r="E78129" s="1"/>
      <c r="F78129" s="1"/>
      <c r="G78129" s="1"/>
      <c r="H78129" s="1"/>
      <c r="I78129" s="33"/>
      <c r="J78129" s="33"/>
    </row>
    <row r="78130">
      <c r="D78130" s="1"/>
      <c r="E78130" s="1"/>
      <c r="F78130" s="1"/>
      <c r="G78130" s="1"/>
      <c r="H78130" s="1"/>
      <c r="I78130" s="33"/>
      <c r="J78130" s="33"/>
    </row>
    <row r="78131">
      <c r="D78131" s="1"/>
      <c r="E78131" s="1"/>
      <c r="F78131" s="1"/>
      <c r="G78131" s="1"/>
      <c r="H78131" s="1"/>
      <c r="I78131" s="33"/>
      <c r="J78131" s="33"/>
    </row>
    <row r="78132">
      <c r="D78132" s="1"/>
      <c r="E78132" s="1"/>
      <c r="F78132" s="1"/>
      <c r="G78132" s="1"/>
      <c r="H78132" s="1"/>
      <c r="I78132" s="33"/>
      <c r="J78132" s="33"/>
    </row>
    <row r="78133">
      <c r="D78133" s="1"/>
      <c r="E78133" s="1"/>
      <c r="F78133" s="1"/>
      <c r="G78133" s="1"/>
      <c r="H78133" s="1"/>
      <c r="I78133" s="33"/>
      <c r="J78133" s="33"/>
    </row>
    <row r="78134">
      <c r="D78134" s="1"/>
      <c r="E78134" s="1"/>
      <c r="F78134" s="1"/>
      <c r="G78134" s="1"/>
      <c r="H78134" s="1"/>
      <c r="I78134" s="33"/>
      <c r="J78134" s="33"/>
    </row>
    <row r="78135">
      <c r="D78135" s="1"/>
      <c r="E78135" s="1"/>
      <c r="F78135" s="1"/>
      <c r="G78135" s="1"/>
      <c r="H78135" s="1"/>
      <c r="I78135" s="33"/>
      <c r="J78135" s="33"/>
    </row>
    <row r="78136">
      <c r="D78136" s="1"/>
      <c r="E78136" s="1"/>
      <c r="F78136" s="1"/>
      <c r="G78136" s="1"/>
      <c r="H78136" s="1"/>
      <c r="I78136" s="33"/>
      <c r="J78136" s="33"/>
    </row>
    <row r="78137">
      <c r="D78137" s="1"/>
      <c r="E78137" s="1"/>
      <c r="F78137" s="1"/>
      <c r="G78137" s="1"/>
      <c r="H78137" s="1"/>
      <c r="I78137" s="33"/>
      <c r="J78137" s="33"/>
    </row>
    <row r="78138">
      <c r="D78138" s="1"/>
      <c r="E78138" s="1"/>
      <c r="F78138" s="1"/>
      <c r="G78138" s="1"/>
      <c r="H78138" s="1"/>
      <c r="I78138" s="33"/>
      <c r="J78138" s="33"/>
    </row>
    <row r="78139">
      <c r="D78139" s="1"/>
      <c r="E78139" s="1"/>
      <c r="F78139" s="1"/>
      <c r="G78139" s="1"/>
      <c r="H78139" s="1"/>
      <c r="I78139" s="33"/>
      <c r="J78139" s="33"/>
    </row>
    <row r="78140">
      <c r="D78140" s="1"/>
      <c r="E78140" s="1"/>
      <c r="F78140" s="1"/>
      <c r="G78140" s="1"/>
      <c r="H78140" s="1"/>
      <c r="I78140" s="33"/>
      <c r="J78140" s="33"/>
    </row>
    <row r="78141">
      <c r="D78141" s="1"/>
      <c r="E78141" s="1"/>
      <c r="F78141" s="1"/>
      <c r="G78141" s="1"/>
      <c r="H78141" s="1"/>
      <c r="I78141" s="33"/>
      <c r="J78141" s="33"/>
    </row>
    <row r="78142">
      <c r="D78142" s="1"/>
      <c r="E78142" s="1"/>
      <c r="F78142" s="1"/>
      <c r="G78142" s="1"/>
      <c r="H78142" s="1"/>
      <c r="I78142" s="33"/>
      <c r="J78142" s="33"/>
    </row>
    <row r="78143">
      <c r="D78143" s="1"/>
      <c r="E78143" s="1"/>
      <c r="F78143" s="1"/>
      <c r="G78143" s="1"/>
      <c r="H78143" s="1"/>
      <c r="I78143" s="33"/>
      <c r="J78143" s="33"/>
    </row>
    <row r="78144">
      <c r="D78144" s="1"/>
      <c r="E78144" s="1"/>
      <c r="F78144" s="1"/>
      <c r="G78144" s="1"/>
      <c r="H78144" s="1"/>
      <c r="I78144" s="33"/>
      <c r="J78144" s="33"/>
    </row>
    <row r="78145">
      <c r="D78145" s="1"/>
      <c r="E78145" s="1"/>
      <c r="F78145" s="1"/>
      <c r="G78145" s="1"/>
      <c r="H78145" s="1"/>
      <c r="I78145" s="33"/>
      <c r="J78145" s="33"/>
    </row>
    <row r="78146">
      <c r="D78146" s="1"/>
      <c r="E78146" s="1"/>
      <c r="F78146" s="1"/>
      <c r="G78146" s="1"/>
      <c r="H78146" s="1"/>
      <c r="I78146" s="33"/>
      <c r="J78146" s="33"/>
    </row>
    <row r="78147">
      <c r="D78147" s="1"/>
      <c r="E78147" s="1"/>
      <c r="F78147" s="1"/>
      <c r="G78147" s="1"/>
      <c r="H78147" s="1"/>
      <c r="I78147" s="33"/>
      <c r="J78147" s="33"/>
    </row>
    <row r="78148">
      <c r="D78148" s="1"/>
      <c r="E78148" s="1"/>
      <c r="F78148" s="1"/>
      <c r="G78148" s="1"/>
      <c r="H78148" s="1"/>
      <c r="I78148" s="33"/>
      <c r="J78148" s="33"/>
    </row>
    <row r="78149">
      <c r="D78149" s="1"/>
      <c r="E78149" s="1"/>
      <c r="F78149" s="1"/>
      <c r="G78149" s="1"/>
      <c r="H78149" s="1"/>
      <c r="I78149" s="33"/>
      <c r="J78149" s="33"/>
    </row>
    <row r="78150">
      <c r="D78150" s="1"/>
      <c r="E78150" s="1"/>
      <c r="F78150" s="1"/>
      <c r="G78150" s="1"/>
      <c r="H78150" s="1"/>
      <c r="I78150" s="33"/>
      <c r="J78150" s="33"/>
    </row>
    <row r="78151">
      <c r="D78151" s="1"/>
      <c r="E78151" s="1"/>
      <c r="F78151" s="1"/>
      <c r="G78151" s="1"/>
      <c r="H78151" s="1"/>
      <c r="I78151" s="33"/>
      <c r="J78151" s="33"/>
    </row>
    <row r="78152">
      <c r="D78152" s="1"/>
      <c r="E78152" s="1"/>
      <c r="F78152" s="1"/>
      <c r="G78152" s="1"/>
      <c r="H78152" s="1"/>
      <c r="I78152" s="33"/>
      <c r="J78152" s="33"/>
    </row>
    <row r="78153">
      <c r="D78153" s="1"/>
      <c r="E78153" s="1"/>
      <c r="F78153" s="1"/>
      <c r="G78153" s="1"/>
      <c r="H78153" s="1"/>
      <c r="I78153" s="33"/>
      <c r="J78153" s="33"/>
    </row>
    <row r="78154">
      <c r="D78154" s="1"/>
      <c r="E78154" s="1"/>
      <c r="F78154" s="1"/>
      <c r="G78154" s="1"/>
      <c r="H78154" s="1"/>
      <c r="I78154" s="33"/>
      <c r="J78154" s="33"/>
    </row>
    <row r="78155">
      <c r="D78155" s="1"/>
      <c r="E78155" s="1"/>
      <c r="F78155" s="1"/>
      <c r="G78155" s="1"/>
      <c r="H78155" s="1"/>
      <c r="I78155" s="33"/>
      <c r="J78155" s="33"/>
    </row>
    <row r="78156">
      <c r="D78156" s="1"/>
      <c r="E78156" s="1"/>
      <c r="F78156" s="1"/>
      <c r="G78156" s="1"/>
      <c r="H78156" s="1"/>
      <c r="I78156" s="33"/>
      <c r="J78156" s="33"/>
    </row>
    <row r="78157">
      <c r="D78157" s="1"/>
      <c r="E78157" s="1"/>
      <c r="F78157" s="1"/>
      <c r="G78157" s="1"/>
      <c r="H78157" s="1"/>
      <c r="I78157" s="33"/>
      <c r="J78157" s="33"/>
    </row>
    <row r="78158">
      <c r="D78158" s="1"/>
      <c r="E78158" s="1"/>
      <c r="F78158" s="1"/>
      <c r="G78158" s="1"/>
      <c r="H78158" s="1"/>
      <c r="I78158" s="33"/>
      <c r="J78158" s="33"/>
    </row>
    <row r="78159">
      <c r="D78159" s="1"/>
      <c r="E78159" s="1"/>
      <c r="F78159" s="1"/>
      <c r="G78159" s="1"/>
      <c r="H78159" s="1"/>
      <c r="I78159" s="33"/>
      <c r="J78159" s="33"/>
    </row>
    <row r="78160">
      <c r="D78160" s="1"/>
      <c r="E78160" s="1"/>
      <c r="F78160" s="1"/>
      <c r="G78160" s="1"/>
      <c r="H78160" s="1"/>
      <c r="I78160" s="33"/>
      <c r="J78160" s="33"/>
    </row>
    <row r="78161">
      <c r="D78161" s="1"/>
      <c r="E78161" s="1"/>
      <c r="F78161" s="1"/>
      <c r="G78161" s="1"/>
      <c r="H78161" s="1"/>
      <c r="I78161" s="33"/>
      <c r="J78161" s="33"/>
    </row>
    <row r="78162">
      <c r="D78162" s="1"/>
      <c r="E78162" s="1"/>
      <c r="F78162" s="1"/>
      <c r="G78162" s="1"/>
      <c r="H78162" s="1"/>
      <c r="I78162" s="33"/>
      <c r="J78162" s="33"/>
    </row>
    <row r="78163">
      <c r="D78163" s="1"/>
      <c r="E78163" s="1"/>
      <c r="F78163" s="1"/>
      <c r="G78163" s="1"/>
      <c r="H78163" s="1"/>
      <c r="I78163" s="33"/>
      <c r="J78163" s="33"/>
    </row>
    <row r="78164">
      <c r="D78164" s="1"/>
      <c r="E78164" s="1"/>
      <c r="F78164" s="1"/>
      <c r="G78164" s="1"/>
      <c r="H78164" s="1"/>
      <c r="I78164" s="33"/>
      <c r="J78164" s="33"/>
    </row>
    <row r="78165">
      <c r="D78165" s="1"/>
      <c r="E78165" s="1"/>
      <c r="F78165" s="1"/>
      <c r="G78165" s="1"/>
      <c r="H78165" s="1"/>
      <c r="I78165" s="33"/>
      <c r="J78165" s="33"/>
    </row>
    <row r="78166">
      <c r="D78166" s="1"/>
      <c r="E78166" s="1"/>
      <c r="F78166" s="1"/>
      <c r="G78166" s="1"/>
      <c r="H78166" s="1"/>
      <c r="I78166" s="33"/>
      <c r="J78166" s="33"/>
    </row>
    <row r="78167">
      <c r="D78167" s="1"/>
      <c r="E78167" s="1"/>
      <c r="F78167" s="1"/>
      <c r="G78167" s="1"/>
      <c r="H78167" s="1"/>
      <c r="I78167" s="33"/>
      <c r="J78167" s="33"/>
    </row>
    <row r="78168">
      <c r="D78168" s="1"/>
      <c r="E78168" s="1"/>
      <c r="F78168" s="1"/>
      <c r="G78168" s="1"/>
      <c r="H78168" s="1"/>
      <c r="I78168" s="33"/>
      <c r="J78168" s="33"/>
    </row>
    <row r="78169">
      <c r="D78169" s="1"/>
      <c r="E78169" s="1"/>
      <c r="F78169" s="1"/>
      <c r="G78169" s="1"/>
      <c r="H78169" s="1"/>
      <c r="I78169" s="33"/>
      <c r="J78169" s="33"/>
    </row>
    <row r="78170">
      <c r="D78170" s="1"/>
      <c r="E78170" s="1"/>
      <c r="F78170" s="1"/>
      <c r="G78170" s="1"/>
      <c r="H78170" s="1"/>
      <c r="I78170" s="33"/>
      <c r="J78170" s="33"/>
    </row>
    <row r="78171">
      <c r="D78171" s="1"/>
      <c r="E78171" s="1"/>
      <c r="F78171" s="1"/>
      <c r="G78171" s="1"/>
      <c r="H78171" s="1"/>
      <c r="I78171" s="33"/>
      <c r="J78171" s="33"/>
    </row>
    <row r="78172">
      <c r="D78172" s="1"/>
      <c r="E78172" s="1"/>
      <c r="F78172" s="1"/>
      <c r="G78172" s="1"/>
      <c r="H78172" s="1"/>
      <c r="I78172" s="33"/>
      <c r="J78172" s="33"/>
    </row>
    <row r="78173">
      <c r="D78173" s="1"/>
      <c r="E78173" s="1"/>
      <c r="F78173" s="1"/>
      <c r="G78173" s="1"/>
      <c r="H78173" s="1"/>
      <c r="I78173" s="33"/>
      <c r="J78173" s="33"/>
    </row>
    <row r="78174">
      <c r="D78174" s="1"/>
      <c r="E78174" s="1"/>
      <c r="F78174" s="1"/>
      <c r="G78174" s="1"/>
      <c r="H78174" s="1"/>
      <c r="I78174" s="33"/>
      <c r="J78174" s="33"/>
    </row>
    <row r="78175">
      <c r="D78175" s="1"/>
      <c r="E78175" s="1"/>
      <c r="F78175" s="1"/>
      <c r="G78175" s="1"/>
      <c r="H78175" s="1"/>
      <c r="I78175" s="33"/>
      <c r="J78175" s="33"/>
    </row>
    <row r="78176">
      <c r="D78176" s="1"/>
      <c r="E78176" s="1"/>
      <c r="F78176" s="1"/>
      <c r="G78176" s="1"/>
      <c r="H78176" s="1"/>
      <c r="I78176" s="33"/>
      <c r="J78176" s="33"/>
    </row>
    <row r="78177">
      <c r="D78177" s="1"/>
      <c r="E78177" s="1"/>
      <c r="F78177" s="1"/>
      <c r="G78177" s="1"/>
      <c r="H78177" s="1"/>
      <c r="I78177" s="33"/>
      <c r="J78177" s="33"/>
    </row>
    <row r="78178">
      <c r="D78178" s="1"/>
      <c r="E78178" s="1"/>
      <c r="F78178" s="1"/>
      <c r="G78178" s="1"/>
      <c r="H78178" s="1"/>
      <c r="I78178" s="33"/>
      <c r="J78178" s="33"/>
    </row>
    <row r="78179">
      <c r="D78179" s="1"/>
      <c r="E78179" s="1"/>
      <c r="F78179" s="1"/>
      <c r="G78179" s="1"/>
      <c r="H78179" s="1"/>
      <c r="I78179" s="33"/>
      <c r="J78179" s="33"/>
    </row>
    <row r="78180">
      <c r="D78180" s="1"/>
      <c r="E78180" s="1"/>
      <c r="F78180" s="1"/>
      <c r="G78180" s="1"/>
      <c r="H78180" s="1"/>
      <c r="I78180" s="33"/>
      <c r="J78180" s="33"/>
    </row>
    <row r="78181">
      <c r="D78181" s="1"/>
      <c r="E78181" s="1"/>
      <c r="F78181" s="1"/>
      <c r="G78181" s="1"/>
      <c r="H78181" s="1"/>
      <c r="I78181" s="33"/>
      <c r="J78181" s="33"/>
    </row>
    <row r="78182">
      <c r="D78182" s="1"/>
      <c r="E78182" s="1"/>
      <c r="F78182" s="1"/>
      <c r="G78182" s="1"/>
      <c r="H78182" s="1"/>
      <c r="I78182" s="33"/>
      <c r="J78182" s="33"/>
    </row>
    <row r="78183">
      <c r="D78183" s="1"/>
      <c r="E78183" s="1"/>
      <c r="F78183" s="1"/>
      <c r="G78183" s="1"/>
      <c r="H78183" s="1"/>
      <c r="I78183" s="33"/>
      <c r="J78183" s="33"/>
    </row>
    <row r="78184">
      <c r="D78184" s="1"/>
      <c r="E78184" s="1"/>
      <c r="F78184" s="1"/>
      <c r="G78184" s="1"/>
      <c r="H78184" s="1"/>
      <c r="I78184" s="33"/>
      <c r="J78184" s="33"/>
    </row>
    <row r="78185">
      <c r="D78185" s="1"/>
      <c r="E78185" s="1"/>
      <c r="F78185" s="1"/>
      <c r="G78185" s="1"/>
      <c r="H78185" s="1"/>
      <c r="I78185" s="33"/>
      <c r="J78185" s="33"/>
    </row>
    <row r="78186">
      <c r="D78186" s="1"/>
      <c r="E78186" s="1"/>
      <c r="F78186" s="1"/>
      <c r="G78186" s="1"/>
      <c r="H78186" s="1"/>
      <c r="I78186" s="33"/>
      <c r="J78186" s="33"/>
    </row>
    <row r="78187">
      <c r="D78187" s="1"/>
      <c r="E78187" s="1"/>
      <c r="F78187" s="1"/>
      <c r="G78187" s="1"/>
      <c r="H78187" s="1"/>
      <c r="I78187" s="33"/>
      <c r="J78187" s="33"/>
    </row>
    <row r="78188">
      <c r="D78188" s="1"/>
      <c r="E78188" s="1"/>
      <c r="F78188" s="1"/>
      <c r="G78188" s="1"/>
      <c r="H78188" s="1"/>
      <c r="I78188" s="33"/>
      <c r="J78188" s="33"/>
    </row>
    <row r="78189">
      <c r="D78189" s="1"/>
      <c r="E78189" s="1"/>
      <c r="F78189" s="1"/>
      <c r="G78189" s="1"/>
      <c r="H78189" s="1"/>
      <c r="I78189" s="33"/>
      <c r="J78189" s="33"/>
    </row>
    <row r="78190">
      <c r="D78190" s="1"/>
      <c r="E78190" s="1"/>
      <c r="F78190" s="1"/>
      <c r="G78190" s="1"/>
      <c r="H78190" s="1"/>
      <c r="I78190" s="33"/>
      <c r="J78190" s="33"/>
    </row>
    <row r="78191">
      <c r="D78191" s="1"/>
      <c r="E78191" s="1"/>
      <c r="F78191" s="1"/>
      <c r="G78191" s="1"/>
      <c r="H78191" s="1"/>
      <c r="I78191" s="33"/>
      <c r="J78191" s="33"/>
    </row>
    <row r="78192">
      <c r="D78192" s="1"/>
      <c r="E78192" s="1"/>
      <c r="F78192" s="1"/>
      <c r="G78192" s="1"/>
      <c r="H78192" s="1"/>
      <c r="I78192" s="33"/>
      <c r="J78192" s="33"/>
    </row>
    <row r="78193">
      <c r="D78193" s="1"/>
      <c r="E78193" s="1"/>
      <c r="F78193" s="1"/>
      <c r="G78193" s="1"/>
      <c r="H78193" s="1"/>
      <c r="I78193" s="33"/>
      <c r="J78193" s="33"/>
    </row>
    <row r="78194">
      <c r="D78194" s="1"/>
      <c r="E78194" s="1"/>
      <c r="F78194" s="1"/>
      <c r="G78194" s="1"/>
      <c r="H78194" s="1"/>
      <c r="I78194" s="33"/>
      <c r="J78194" s="33"/>
    </row>
    <row r="78195">
      <c r="D78195" s="1"/>
      <c r="E78195" s="1"/>
      <c r="F78195" s="1"/>
      <c r="G78195" s="1"/>
      <c r="H78195" s="1"/>
      <c r="I78195" s="33"/>
      <c r="J78195" s="33"/>
    </row>
    <row r="78196">
      <c r="D78196" s="1"/>
      <c r="E78196" s="1"/>
      <c r="F78196" s="1"/>
      <c r="G78196" s="1"/>
      <c r="H78196" s="1"/>
      <c r="I78196" s="33"/>
      <c r="J78196" s="33"/>
    </row>
    <row r="78197">
      <c r="D78197" s="1"/>
      <c r="E78197" s="1"/>
      <c r="F78197" s="1"/>
      <c r="G78197" s="1"/>
      <c r="H78197" s="1"/>
      <c r="I78197" s="33"/>
      <c r="J78197" s="33"/>
    </row>
    <row r="78198">
      <c r="D78198" s="1"/>
      <c r="E78198" s="1"/>
      <c r="F78198" s="1"/>
      <c r="G78198" s="1"/>
      <c r="H78198" s="1"/>
      <c r="I78198" s="33"/>
      <c r="J78198" s="33"/>
    </row>
    <row r="78199">
      <c r="D78199" s="1"/>
      <c r="E78199" s="1"/>
      <c r="F78199" s="1"/>
      <c r="G78199" s="1"/>
      <c r="H78199" s="1"/>
      <c r="I78199" s="33"/>
      <c r="J78199" s="33"/>
    </row>
    <row r="78200">
      <c r="D78200" s="1"/>
      <c r="E78200" s="1"/>
      <c r="F78200" s="1"/>
      <c r="G78200" s="1"/>
      <c r="H78200" s="1"/>
      <c r="I78200" s="33"/>
      <c r="J78200" s="33"/>
    </row>
    <row r="78201">
      <c r="D78201" s="1"/>
      <c r="E78201" s="1"/>
      <c r="F78201" s="1"/>
      <c r="G78201" s="1"/>
      <c r="H78201" s="1"/>
      <c r="I78201" s="33"/>
      <c r="J78201" s="33"/>
    </row>
    <row r="78202">
      <c r="D78202" s="1"/>
      <c r="E78202" s="1"/>
      <c r="F78202" s="1"/>
      <c r="G78202" s="1"/>
      <c r="H78202" s="1"/>
      <c r="I78202" s="33"/>
      <c r="J78202" s="33"/>
    </row>
    <row r="78203">
      <c r="D78203" s="1"/>
      <c r="E78203" s="1"/>
      <c r="F78203" s="1"/>
      <c r="G78203" s="1"/>
      <c r="H78203" s="1"/>
      <c r="I78203" s="33"/>
      <c r="J78203" s="33"/>
    </row>
    <row r="78204">
      <c r="D78204" s="1"/>
      <c r="E78204" s="1"/>
      <c r="F78204" s="1"/>
      <c r="G78204" s="1"/>
      <c r="H78204" s="1"/>
      <c r="I78204" s="33"/>
      <c r="J78204" s="33"/>
    </row>
    <row r="78205">
      <c r="D78205" s="1"/>
      <c r="E78205" s="1"/>
      <c r="F78205" s="1"/>
      <c r="G78205" s="1"/>
      <c r="H78205" s="1"/>
      <c r="I78205" s="33"/>
      <c r="J78205" s="33"/>
    </row>
    <row r="78206">
      <c r="D78206" s="1"/>
      <c r="E78206" s="1"/>
      <c r="F78206" s="1"/>
      <c r="G78206" s="1"/>
      <c r="H78206" s="1"/>
      <c r="I78206" s="33"/>
      <c r="J78206" s="33"/>
    </row>
    <row r="78207">
      <c r="D78207" s="1"/>
      <c r="E78207" s="1"/>
      <c r="F78207" s="1"/>
      <c r="G78207" s="1"/>
      <c r="H78207" s="1"/>
      <c r="I78207" s="33"/>
      <c r="J78207" s="33"/>
    </row>
    <row r="78208">
      <c r="D78208" s="1"/>
      <c r="E78208" s="1"/>
      <c r="F78208" s="1"/>
      <c r="G78208" s="1"/>
      <c r="H78208" s="1"/>
      <c r="I78208" s="33"/>
      <c r="J78208" s="33"/>
    </row>
    <row r="78209">
      <c r="D78209" s="1"/>
      <c r="E78209" s="1"/>
      <c r="F78209" s="1"/>
      <c r="G78209" s="1"/>
      <c r="H78209" s="1"/>
      <c r="I78209" s="33"/>
      <c r="J78209" s="33"/>
    </row>
    <row r="78210">
      <c r="D78210" s="1"/>
      <c r="E78210" s="1"/>
      <c r="F78210" s="1"/>
      <c r="G78210" s="1"/>
      <c r="H78210" s="1"/>
      <c r="I78210" s="33"/>
      <c r="J78210" s="33"/>
    </row>
    <row r="78211">
      <c r="D78211" s="1"/>
      <c r="E78211" s="1"/>
      <c r="F78211" s="1"/>
      <c r="G78211" s="1"/>
      <c r="H78211" s="1"/>
      <c r="I78211" s="33"/>
      <c r="J78211" s="33"/>
    </row>
    <row r="78212">
      <c r="D78212" s="1"/>
      <c r="E78212" s="1"/>
      <c r="F78212" s="1"/>
      <c r="G78212" s="1"/>
      <c r="H78212" s="1"/>
      <c r="I78212" s="33"/>
      <c r="J78212" s="33"/>
    </row>
    <row r="78213">
      <c r="D78213" s="1"/>
      <c r="E78213" s="1"/>
      <c r="F78213" s="1"/>
      <c r="G78213" s="1"/>
      <c r="H78213" s="1"/>
      <c r="I78213" s="33"/>
      <c r="J78213" s="33"/>
    </row>
    <row r="78214">
      <c r="D78214" s="1"/>
      <c r="E78214" s="1"/>
      <c r="F78214" s="1"/>
      <c r="G78214" s="1"/>
      <c r="H78214" s="1"/>
      <c r="I78214" s="33"/>
      <c r="J78214" s="33"/>
    </row>
    <row r="78215">
      <c r="D78215" s="1"/>
      <c r="E78215" s="1"/>
      <c r="F78215" s="1"/>
      <c r="G78215" s="1"/>
      <c r="H78215" s="1"/>
      <c r="I78215" s="33"/>
      <c r="J78215" s="33"/>
    </row>
    <row r="78216">
      <c r="D78216" s="1"/>
      <c r="E78216" s="1"/>
      <c r="F78216" s="1"/>
      <c r="G78216" s="1"/>
      <c r="H78216" s="1"/>
      <c r="I78216" s="33"/>
      <c r="J78216" s="33"/>
    </row>
    <row r="78217">
      <c r="D78217" s="1"/>
      <c r="E78217" s="1"/>
      <c r="F78217" s="1"/>
      <c r="G78217" s="1"/>
      <c r="H78217" s="1"/>
      <c r="I78217" s="33"/>
      <c r="J78217" s="33"/>
    </row>
    <row r="78218">
      <c r="D78218" s="1"/>
      <c r="E78218" s="1"/>
      <c r="F78218" s="1"/>
      <c r="G78218" s="1"/>
      <c r="H78218" s="1"/>
      <c r="I78218" s="33"/>
      <c r="J78218" s="33"/>
    </row>
    <row r="78219">
      <c r="D78219" s="1"/>
      <c r="E78219" s="1"/>
      <c r="F78219" s="1"/>
      <c r="G78219" s="1"/>
      <c r="H78219" s="1"/>
      <c r="I78219" s="33"/>
      <c r="J78219" s="33"/>
    </row>
    <row r="78220">
      <c r="D78220" s="1"/>
      <c r="E78220" s="1"/>
      <c r="F78220" s="1"/>
      <c r="G78220" s="1"/>
      <c r="H78220" s="1"/>
      <c r="I78220" s="33"/>
      <c r="J78220" s="33"/>
    </row>
    <row r="78221">
      <c r="D78221" s="1"/>
      <c r="E78221" s="1"/>
      <c r="F78221" s="1"/>
      <c r="G78221" s="1"/>
      <c r="H78221" s="1"/>
      <c r="I78221" s="33"/>
      <c r="J78221" s="33"/>
    </row>
    <row r="78222">
      <c r="D78222" s="1"/>
      <c r="E78222" s="1"/>
      <c r="F78222" s="1"/>
      <c r="G78222" s="1"/>
      <c r="H78222" s="1"/>
      <c r="I78222" s="33"/>
      <c r="J78222" s="33"/>
    </row>
    <row r="78223">
      <c r="D78223" s="1"/>
      <c r="E78223" s="1"/>
      <c r="F78223" s="1"/>
      <c r="G78223" s="1"/>
      <c r="H78223" s="1"/>
      <c r="I78223" s="33"/>
      <c r="J78223" s="33"/>
    </row>
    <row r="78224">
      <c r="D78224" s="1"/>
      <c r="E78224" s="1"/>
      <c r="F78224" s="1"/>
      <c r="G78224" s="1"/>
      <c r="H78224" s="1"/>
      <c r="I78224" s="33"/>
      <c r="J78224" s="33"/>
    </row>
    <row r="78225">
      <c r="D78225" s="1"/>
      <c r="E78225" s="1"/>
      <c r="F78225" s="1"/>
      <c r="G78225" s="1"/>
      <c r="H78225" s="1"/>
      <c r="I78225" s="33"/>
      <c r="J78225" s="33"/>
    </row>
    <row r="78226">
      <c r="D78226" s="1"/>
      <c r="E78226" s="1"/>
      <c r="F78226" s="1"/>
      <c r="G78226" s="1"/>
      <c r="H78226" s="1"/>
      <c r="I78226" s="33"/>
      <c r="J78226" s="33"/>
    </row>
    <row r="78227">
      <c r="D78227" s="1"/>
      <c r="E78227" s="1"/>
      <c r="F78227" s="1"/>
      <c r="G78227" s="1"/>
      <c r="H78227" s="1"/>
      <c r="I78227" s="33"/>
      <c r="J78227" s="33"/>
    </row>
    <row r="78228">
      <c r="D78228" s="1"/>
      <c r="E78228" s="1"/>
      <c r="F78228" s="1"/>
      <c r="G78228" s="1"/>
      <c r="H78228" s="1"/>
      <c r="I78228" s="33"/>
      <c r="J78228" s="33"/>
    </row>
    <row r="78229">
      <c r="D78229" s="1"/>
      <c r="E78229" s="1"/>
      <c r="F78229" s="1"/>
      <c r="G78229" s="1"/>
      <c r="H78229" s="1"/>
      <c r="I78229" s="33"/>
      <c r="J78229" s="33"/>
    </row>
    <row r="78230">
      <c r="D78230" s="1"/>
      <c r="E78230" s="1"/>
      <c r="F78230" s="1"/>
      <c r="G78230" s="1"/>
      <c r="H78230" s="1"/>
      <c r="I78230" s="33"/>
      <c r="J78230" s="33"/>
    </row>
    <row r="78231">
      <c r="D78231" s="1"/>
      <c r="E78231" s="1"/>
      <c r="F78231" s="1"/>
      <c r="G78231" s="1"/>
      <c r="H78231" s="1"/>
      <c r="I78231" s="33"/>
      <c r="J78231" s="33"/>
    </row>
    <row r="78232">
      <c r="D78232" s="1"/>
      <c r="E78232" s="1"/>
      <c r="F78232" s="1"/>
      <c r="G78232" s="1"/>
      <c r="H78232" s="1"/>
      <c r="I78232" s="33"/>
      <c r="J78232" s="33"/>
    </row>
    <row r="78233">
      <c r="D78233" s="1"/>
      <c r="E78233" s="1"/>
      <c r="F78233" s="1"/>
      <c r="G78233" s="1"/>
      <c r="H78233" s="1"/>
      <c r="I78233" s="33"/>
      <c r="J78233" s="33"/>
    </row>
    <row r="78234">
      <c r="D78234" s="1"/>
      <c r="E78234" s="1"/>
      <c r="F78234" s="1"/>
      <c r="G78234" s="1"/>
      <c r="H78234" s="1"/>
      <c r="I78234" s="33"/>
      <c r="J78234" s="33"/>
    </row>
    <row r="78235">
      <c r="D78235" s="1"/>
      <c r="E78235" s="1"/>
      <c r="F78235" s="1"/>
      <c r="G78235" s="1"/>
      <c r="H78235" s="1"/>
      <c r="I78235" s="33"/>
      <c r="J78235" s="33"/>
    </row>
    <row r="78236">
      <c r="D78236" s="1"/>
      <c r="E78236" s="1"/>
      <c r="F78236" s="1"/>
      <c r="G78236" s="1"/>
      <c r="H78236" s="1"/>
      <c r="I78236" s="33"/>
      <c r="J78236" s="33"/>
    </row>
    <row r="78237">
      <c r="D78237" s="1"/>
      <c r="E78237" s="1"/>
      <c r="F78237" s="1"/>
      <c r="G78237" s="1"/>
      <c r="H78237" s="1"/>
      <c r="I78237" s="33"/>
      <c r="J78237" s="33"/>
    </row>
    <row r="78238">
      <c r="D78238" s="1"/>
      <c r="E78238" s="1"/>
      <c r="F78238" s="1"/>
      <c r="G78238" s="1"/>
      <c r="H78238" s="1"/>
      <c r="I78238" s="33"/>
      <c r="J78238" s="33"/>
    </row>
    <row r="78239">
      <c r="D78239" s="1"/>
      <c r="E78239" s="1"/>
      <c r="F78239" s="1"/>
      <c r="G78239" s="1"/>
      <c r="H78239" s="1"/>
      <c r="I78239" s="33"/>
      <c r="J78239" s="33"/>
    </row>
    <row r="78240">
      <c r="D78240" s="1"/>
      <c r="E78240" s="1"/>
      <c r="F78240" s="1"/>
      <c r="G78240" s="1"/>
      <c r="H78240" s="1"/>
      <c r="I78240" s="33"/>
      <c r="J78240" s="33"/>
    </row>
    <row r="78241">
      <c r="D78241" s="1"/>
      <c r="E78241" s="1"/>
      <c r="F78241" s="1"/>
      <c r="G78241" s="1"/>
      <c r="H78241" s="1"/>
      <c r="I78241" s="33"/>
      <c r="J78241" s="33"/>
    </row>
    <row r="78242">
      <c r="D78242" s="1"/>
      <c r="E78242" s="1"/>
      <c r="F78242" s="1"/>
      <c r="G78242" s="1"/>
      <c r="H78242" s="1"/>
      <c r="I78242" s="33"/>
      <c r="J78242" s="33"/>
    </row>
    <row r="78243">
      <c r="D78243" s="1"/>
      <c r="E78243" s="1"/>
      <c r="F78243" s="1"/>
      <c r="G78243" s="1"/>
      <c r="H78243" s="1"/>
      <c r="I78243" s="33"/>
      <c r="J78243" s="33"/>
    </row>
    <row r="78244">
      <c r="D78244" s="1"/>
      <c r="E78244" s="1"/>
      <c r="F78244" s="1"/>
      <c r="G78244" s="1"/>
      <c r="H78244" s="1"/>
      <c r="I78244" s="33"/>
      <c r="J78244" s="33"/>
    </row>
    <row r="78245">
      <c r="D78245" s="1"/>
      <c r="E78245" s="1"/>
      <c r="F78245" s="1"/>
      <c r="G78245" s="1"/>
      <c r="H78245" s="1"/>
      <c r="I78245" s="33"/>
      <c r="J78245" s="33"/>
    </row>
    <row r="78246">
      <c r="D78246" s="1"/>
      <c r="E78246" s="1"/>
      <c r="F78246" s="1"/>
      <c r="G78246" s="1"/>
      <c r="H78246" s="1"/>
      <c r="I78246" s="33"/>
      <c r="J78246" s="33"/>
    </row>
    <row r="78247">
      <c r="D78247" s="1"/>
      <c r="E78247" s="1"/>
      <c r="F78247" s="1"/>
      <c r="G78247" s="1"/>
      <c r="H78247" s="1"/>
      <c r="I78247" s="33"/>
      <c r="J78247" s="33"/>
    </row>
    <row r="78248">
      <c r="D78248" s="1"/>
      <c r="E78248" s="1"/>
      <c r="F78248" s="1"/>
      <c r="G78248" s="1"/>
      <c r="H78248" s="1"/>
      <c r="I78248" s="33"/>
      <c r="J78248" s="33"/>
    </row>
    <row r="78249">
      <c r="D78249" s="1"/>
      <c r="E78249" s="1"/>
      <c r="F78249" s="1"/>
      <c r="G78249" s="1"/>
      <c r="H78249" s="1"/>
      <c r="I78249" s="33"/>
      <c r="J78249" s="33"/>
    </row>
    <row r="78250">
      <c r="D78250" s="1"/>
      <c r="E78250" s="1"/>
      <c r="F78250" s="1"/>
      <c r="G78250" s="1"/>
      <c r="H78250" s="1"/>
      <c r="I78250" s="33"/>
      <c r="J78250" s="33"/>
    </row>
    <row r="78251">
      <c r="D78251" s="1"/>
      <c r="E78251" s="1"/>
      <c r="F78251" s="1"/>
      <c r="G78251" s="1"/>
      <c r="H78251" s="1"/>
      <c r="I78251" s="33"/>
      <c r="J78251" s="33"/>
    </row>
    <row r="78252">
      <c r="D78252" s="1"/>
      <c r="E78252" s="1"/>
      <c r="F78252" s="1"/>
      <c r="G78252" s="1"/>
      <c r="H78252" s="1"/>
      <c r="I78252" s="33"/>
      <c r="J78252" s="33"/>
    </row>
    <row r="78253">
      <c r="D78253" s="1"/>
      <c r="E78253" s="1"/>
      <c r="F78253" s="1"/>
      <c r="G78253" s="1"/>
      <c r="H78253" s="1"/>
      <c r="I78253" s="33"/>
      <c r="J78253" s="33"/>
    </row>
    <row r="78254">
      <c r="D78254" s="1"/>
      <c r="E78254" s="1"/>
      <c r="F78254" s="1"/>
      <c r="G78254" s="1"/>
      <c r="H78254" s="1"/>
      <c r="I78254" s="33"/>
      <c r="J78254" s="33"/>
    </row>
    <row r="78255">
      <c r="D78255" s="1"/>
      <c r="E78255" s="1"/>
      <c r="F78255" s="1"/>
      <c r="G78255" s="1"/>
      <c r="H78255" s="1"/>
      <c r="I78255" s="33"/>
      <c r="J78255" s="33"/>
    </row>
    <row r="78256">
      <c r="D78256" s="1"/>
      <c r="E78256" s="1"/>
      <c r="F78256" s="1"/>
      <c r="G78256" s="1"/>
      <c r="H78256" s="1"/>
      <c r="I78256" s="33"/>
      <c r="J78256" s="33"/>
    </row>
    <row r="78257">
      <c r="D78257" s="1"/>
      <c r="E78257" s="1"/>
      <c r="F78257" s="1"/>
      <c r="G78257" s="1"/>
      <c r="H78257" s="1"/>
      <c r="I78257" s="33"/>
      <c r="J78257" s="33"/>
    </row>
    <row r="78258">
      <c r="D78258" s="1"/>
      <c r="E78258" s="1"/>
      <c r="F78258" s="1"/>
      <c r="G78258" s="1"/>
      <c r="H78258" s="1"/>
      <c r="I78258" s="33"/>
      <c r="J78258" s="33"/>
    </row>
    <row r="78259">
      <c r="D78259" s="1"/>
      <c r="E78259" s="1"/>
      <c r="F78259" s="1"/>
      <c r="G78259" s="1"/>
      <c r="H78259" s="1"/>
      <c r="I78259" s="33"/>
      <c r="J78259" s="33"/>
    </row>
    <row r="78260">
      <c r="D78260" s="1"/>
      <c r="E78260" s="1"/>
      <c r="F78260" s="1"/>
      <c r="G78260" s="1"/>
      <c r="H78260" s="1"/>
      <c r="I78260" s="33"/>
      <c r="J78260" s="33"/>
    </row>
    <row r="78261">
      <c r="D78261" s="1"/>
      <c r="E78261" s="1"/>
      <c r="F78261" s="1"/>
      <c r="G78261" s="1"/>
      <c r="H78261" s="1"/>
      <c r="I78261" s="33"/>
      <c r="J78261" s="33"/>
    </row>
    <row r="78262">
      <c r="D78262" s="1"/>
      <c r="E78262" s="1"/>
      <c r="F78262" s="1"/>
      <c r="G78262" s="1"/>
      <c r="H78262" s="1"/>
      <c r="I78262" s="33"/>
      <c r="J78262" s="33"/>
    </row>
    <row r="78263">
      <c r="D78263" s="1"/>
      <c r="E78263" s="1"/>
      <c r="F78263" s="1"/>
      <c r="G78263" s="1"/>
      <c r="H78263" s="1"/>
      <c r="I78263" s="33"/>
      <c r="J78263" s="33"/>
    </row>
    <row r="78264">
      <c r="D78264" s="1"/>
      <c r="E78264" s="1"/>
      <c r="F78264" s="1"/>
      <c r="G78264" s="1"/>
      <c r="H78264" s="1"/>
      <c r="I78264" s="33"/>
      <c r="J78264" s="33"/>
    </row>
    <row r="78265">
      <c r="D78265" s="1"/>
      <c r="E78265" s="1"/>
      <c r="F78265" s="1"/>
      <c r="G78265" s="1"/>
      <c r="H78265" s="1"/>
      <c r="I78265" s="33"/>
      <c r="J78265" s="33"/>
    </row>
    <row r="78266">
      <c r="D78266" s="1"/>
      <c r="E78266" s="1"/>
      <c r="F78266" s="1"/>
      <c r="G78266" s="1"/>
      <c r="H78266" s="1"/>
      <c r="I78266" s="33"/>
      <c r="J78266" s="33"/>
    </row>
    <row r="78267">
      <c r="D78267" s="1"/>
      <c r="E78267" s="1"/>
      <c r="F78267" s="1"/>
      <c r="G78267" s="1"/>
      <c r="H78267" s="1"/>
      <c r="I78267" s="33"/>
      <c r="J78267" s="33"/>
    </row>
    <row r="78268">
      <c r="D78268" s="1"/>
      <c r="E78268" s="1"/>
      <c r="F78268" s="1"/>
      <c r="G78268" s="1"/>
      <c r="H78268" s="1"/>
      <c r="I78268" s="33"/>
      <c r="J78268" s="33"/>
    </row>
    <row r="78269">
      <c r="D78269" s="1"/>
      <c r="E78269" s="1"/>
      <c r="F78269" s="1"/>
      <c r="G78269" s="1"/>
      <c r="H78269" s="1"/>
      <c r="I78269" s="33"/>
      <c r="J78269" s="33"/>
    </row>
    <row r="78270">
      <c r="D78270" s="1"/>
      <c r="E78270" s="1"/>
      <c r="F78270" s="1"/>
      <c r="G78270" s="1"/>
      <c r="H78270" s="1"/>
      <c r="I78270" s="33"/>
      <c r="J78270" s="33"/>
    </row>
    <row r="78271">
      <c r="D78271" s="1"/>
      <c r="E78271" s="1"/>
      <c r="F78271" s="1"/>
      <c r="G78271" s="1"/>
      <c r="H78271" s="1"/>
      <c r="I78271" s="33"/>
      <c r="J78271" s="33"/>
    </row>
    <row r="78272">
      <c r="D78272" s="1"/>
      <c r="E78272" s="1"/>
      <c r="F78272" s="1"/>
      <c r="G78272" s="1"/>
      <c r="H78272" s="1"/>
      <c r="I78272" s="33"/>
      <c r="J78272" s="33"/>
    </row>
    <row r="78273">
      <c r="D78273" s="1"/>
      <c r="E78273" s="1"/>
      <c r="F78273" s="1"/>
      <c r="G78273" s="1"/>
      <c r="H78273" s="1"/>
      <c r="I78273" s="33"/>
      <c r="J78273" s="33"/>
    </row>
    <row r="78274">
      <c r="D78274" s="1"/>
      <c r="E78274" s="1"/>
      <c r="F78274" s="1"/>
      <c r="G78274" s="1"/>
      <c r="H78274" s="1"/>
      <c r="I78274" s="33"/>
      <c r="J78274" s="33"/>
    </row>
    <row r="78275">
      <c r="D78275" s="1"/>
      <c r="E78275" s="1"/>
      <c r="F78275" s="1"/>
      <c r="G78275" s="1"/>
      <c r="H78275" s="1"/>
      <c r="I78275" s="33"/>
      <c r="J78275" s="33"/>
    </row>
    <row r="78276">
      <c r="D78276" s="1"/>
      <c r="E78276" s="1"/>
      <c r="F78276" s="1"/>
      <c r="G78276" s="1"/>
      <c r="H78276" s="1"/>
      <c r="I78276" s="33"/>
      <c r="J78276" s="33"/>
    </row>
    <row r="78277">
      <c r="D78277" s="1"/>
      <c r="E78277" s="1"/>
      <c r="F78277" s="1"/>
      <c r="G78277" s="1"/>
      <c r="H78277" s="1"/>
      <c r="I78277" s="33"/>
      <c r="J78277" s="33"/>
    </row>
    <row r="78278">
      <c r="D78278" s="1"/>
      <c r="E78278" s="1"/>
      <c r="F78278" s="1"/>
      <c r="G78278" s="1"/>
      <c r="H78278" s="1"/>
      <c r="I78278" s="33"/>
      <c r="J78278" s="33"/>
    </row>
    <row r="78279">
      <c r="D78279" s="1"/>
      <c r="E78279" s="1"/>
      <c r="F78279" s="1"/>
      <c r="G78279" s="1"/>
      <c r="H78279" s="1"/>
      <c r="I78279" s="33"/>
      <c r="J78279" s="33"/>
    </row>
    <row r="78280">
      <c r="D78280" s="1"/>
      <c r="E78280" s="1"/>
      <c r="F78280" s="1"/>
      <c r="G78280" s="1"/>
      <c r="H78280" s="1"/>
      <c r="I78280" s="33"/>
      <c r="J78280" s="33"/>
    </row>
    <row r="78281">
      <c r="D78281" s="1"/>
      <c r="E78281" s="1"/>
      <c r="F78281" s="1"/>
      <c r="G78281" s="1"/>
      <c r="H78281" s="1"/>
      <c r="I78281" s="33"/>
      <c r="J78281" s="33"/>
    </row>
    <row r="78282">
      <c r="D78282" s="1"/>
      <c r="E78282" s="1"/>
      <c r="F78282" s="1"/>
      <c r="G78282" s="1"/>
      <c r="H78282" s="1"/>
      <c r="I78282" s="33"/>
      <c r="J78282" s="33"/>
    </row>
    <row r="78283">
      <c r="D78283" s="1"/>
      <c r="E78283" s="1"/>
      <c r="F78283" s="1"/>
      <c r="G78283" s="1"/>
      <c r="H78283" s="1"/>
      <c r="I78283" s="33"/>
      <c r="J78283" s="33"/>
    </row>
    <row r="78284">
      <c r="D78284" s="1"/>
      <c r="E78284" s="1"/>
      <c r="F78284" s="1"/>
      <c r="G78284" s="1"/>
      <c r="H78284" s="1"/>
      <c r="I78284" s="33"/>
      <c r="J78284" s="33"/>
    </row>
    <row r="78285">
      <c r="D78285" s="1"/>
      <c r="E78285" s="1"/>
      <c r="F78285" s="1"/>
      <c r="G78285" s="1"/>
      <c r="H78285" s="1"/>
      <c r="I78285" s="33"/>
      <c r="J78285" s="33"/>
    </row>
    <row r="78286">
      <c r="D78286" s="1"/>
      <c r="E78286" s="1"/>
      <c r="F78286" s="1"/>
      <c r="G78286" s="1"/>
      <c r="H78286" s="1"/>
      <c r="I78286" s="33"/>
      <c r="J78286" s="33"/>
    </row>
    <row r="78287">
      <c r="D78287" s="1"/>
      <c r="E78287" s="1"/>
      <c r="F78287" s="1"/>
      <c r="G78287" s="1"/>
      <c r="H78287" s="1"/>
      <c r="I78287" s="33"/>
      <c r="J78287" s="33"/>
    </row>
    <row r="78288">
      <c r="D78288" s="1"/>
      <c r="E78288" s="1"/>
      <c r="F78288" s="1"/>
      <c r="G78288" s="1"/>
      <c r="H78288" s="1"/>
      <c r="I78288" s="33"/>
      <c r="J78288" s="33"/>
    </row>
    <row r="78289">
      <c r="D78289" s="1"/>
      <c r="E78289" s="1"/>
      <c r="F78289" s="1"/>
      <c r="G78289" s="1"/>
      <c r="H78289" s="1"/>
      <c r="I78289" s="33"/>
      <c r="J78289" s="33"/>
    </row>
    <row r="78290">
      <c r="D78290" s="1"/>
      <c r="E78290" s="1"/>
      <c r="F78290" s="1"/>
      <c r="G78290" s="1"/>
      <c r="H78290" s="1"/>
      <c r="I78290" s="33"/>
      <c r="J78290" s="33"/>
    </row>
    <row r="78291">
      <c r="D78291" s="1"/>
      <c r="E78291" s="1"/>
      <c r="F78291" s="1"/>
      <c r="G78291" s="1"/>
      <c r="H78291" s="1"/>
      <c r="I78291" s="33"/>
      <c r="J78291" s="33"/>
    </row>
    <row r="78292">
      <c r="D78292" s="1"/>
      <c r="E78292" s="1"/>
      <c r="F78292" s="1"/>
      <c r="G78292" s="1"/>
      <c r="H78292" s="1"/>
      <c r="I78292" s="33"/>
      <c r="J78292" s="33"/>
    </row>
    <row r="78293">
      <c r="D78293" s="1"/>
      <c r="E78293" s="1"/>
      <c r="F78293" s="1"/>
      <c r="G78293" s="1"/>
      <c r="H78293" s="1"/>
      <c r="I78293" s="33"/>
      <c r="J78293" s="33"/>
    </row>
    <row r="78294">
      <c r="D78294" s="1"/>
      <c r="E78294" s="1"/>
      <c r="F78294" s="1"/>
      <c r="G78294" s="1"/>
      <c r="H78294" s="1"/>
      <c r="I78294" s="33"/>
      <c r="J78294" s="33"/>
    </row>
    <row r="78295">
      <c r="D78295" s="1"/>
      <c r="E78295" s="1"/>
      <c r="F78295" s="1"/>
      <c r="G78295" s="1"/>
      <c r="H78295" s="1"/>
      <c r="I78295" s="33"/>
      <c r="J78295" s="33"/>
    </row>
    <row r="78296">
      <c r="D78296" s="1"/>
      <c r="E78296" s="1"/>
      <c r="F78296" s="1"/>
      <c r="G78296" s="1"/>
      <c r="H78296" s="1"/>
      <c r="I78296" s="33"/>
      <c r="J78296" s="33"/>
    </row>
    <row r="78297">
      <c r="D78297" s="1"/>
      <c r="E78297" s="1"/>
      <c r="F78297" s="1"/>
      <c r="G78297" s="1"/>
      <c r="H78297" s="1"/>
      <c r="I78297" s="33"/>
      <c r="J78297" s="33"/>
    </row>
    <row r="78298">
      <c r="D78298" s="1"/>
      <c r="E78298" s="1"/>
      <c r="F78298" s="1"/>
      <c r="G78298" s="1"/>
      <c r="H78298" s="1"/>
      <c r="I78298" s="33"/>
      <c r="J78298" s="33"/>
    </row>
    <row r="78299">
      <c r="D78299" s="1"/>
      <c r="E78299" s="1"/>
      <c r="F78299" s="1"/>
      <c r="G78299" s="1"/>
      <c r="H78299" s="1"/>
      <c r="I78299" s="33"/>
      <c r="J78299" s="33"/>
    </row>
    <row r="78300">
      <c r="D78300" s="1"/>
      <c r="E78300" s="1"/>
      <c r="F78300" s="1"/>
      <c r="G78300" s="1"/>
      <c r="H78300" s="1"/>
      <c r="I78300" s="33"/>
      <c r="J78300" s="33"/>
    </row>
    <row r="78301">
      <c r="D78301" s="1"/>
      <c r="E78301" s="1"/>
      <c r="F78301" s="1"/>
      <c r="G78301" s="1"/>
      <c r="H78301" s="1"/>
      <c r="I78301" s="33"/>
      <c r="J78301" s="33"/>
    </row>
    <row r="78302">
      <c r="D78302" s="1"/>
      <c r="E78302" s="1"/>
      <c r="F78302" s="1"/>
      <c r="G78302" s="1"/>
      <c r="H78302" s="1"/>
      <c r="I78302" s="33"/>
      <c r="J78302" s="33"/>
    </row>
    <row r="78303">
      <c r="D78303" s="1"/>
      <c r="E78303" s="1"/>
      <c r="F78303" s="1"/>
      <c r="G78303" s="1"/>
      <c r="H78303" s="1"/>
      <c r="I78303" s="33"/>
      <c r="J78303" s="33"/>
    </row>
    <row r="78304">
      <c r="D78304" s="1"/>
      <c r="E78304" s="1"/>
      <c r="F78304" s="1"/>
      <c r="G78304" s="1"/>
      <c r="H78304" s="1"/>
      <c r="I78304" s="33"/>
      <c r="J78304" s="33"/>
    </row>
    <row r="78305">
      <c r="D78305" s="1"/>
      <c r="E78305" s="1"/>
      <c r="F78305" s="1"/>
      <c r="G78305" s="1"/>
      <c r="H78305" s="1"/>
      <c r="I78305" s="33"/>
      <c r="J78305" s="33"/>
    </row>
    <row r="78306">
      <c r="D78306" s="1"/>
      <c r="E78306" s="1"/>
      <c r="F78306" s="1"/>
      <c r="G78306" s="1"/>
      <c r="H78306" s="1"/>
      <c r="I78306" s="33"/>
      <c r="J78306" s="33"/>
    </row>
    <row r="78307">
      <c r="D78307" s="1"/>
      <c r="E78307" s="1"/>
      <c r="F78307" s="1"/>
      <c r="G78307" s="1"/>
      <c r="H78307" s="1"/>
      <c r="I78307" s="33"/>
      <c r="J78307" s="33"/>
    </row>
    <row r="78308">
      <c r="D78308" s="1"/>
      <c r="E78308" s="1"/>
      <c r="F78308" s="1"/>
      <c r="G78308" s="1"/>
      <c r="H78308" s="1"/>
      <c r="I78308" s="33"/>
      <c r="J78308" s="33"/>
    </row>
    <row r="78309">
      <c r="D78309" s="1"/>
      <c r="E78309" s="1"/>
      <c r="F78309" s="1"/>
      <c r="G78309" s="1"/>
      <c r="H78309" s="1"/>
      <c r="I78309" s="33"/>
      <c r="J78309" s="33"/>
    </row>
    <row r="78310">
      <c r="D78310" s="1"/>
      <c r="E78310" s="1"/>
      <c r="F78310" s="1"/>
      <c r="G78310" s="1"/>
      <c r="H78310" s="1"/>
      <c r="I78310" s="33"/>
      <c r="J78310" s="33"/>
    </row>
    <row r="78311">
      <c r="D78311" s="1"/>
      <c r="E78311" s="1"/>
      <c r="F78311" s="1"/>
      <c r="G78311" s="1"/>
      <c r="H78311" s="1"/>
      <c r="I78311" s="33"/>
      <c r="J78311" s="33"/>
    </row>
    <row r="78312">
      <c r="D78312" s="1"/>
      <c r="E78312" s="1"/>
      <c r="F78312" s="1"/>
      <c r="G78312" s="1"/>
      <c r="H78312" s="1"/>
      <c r="I78312" s="33"/>
      <c r="J78312" s="33"/>
    </row>
    <row r="78313">
      <c r="D78313" s="1"/>
      <c r="E78313" s="1"/>
      <c r="F78313" s="1"/>
      <c r="G78313" s="1"/>
      <c r="H78313" s="1"/>
      <c r="I78313" s="33"/>
      <c r="J78313" s="33"/>
    </row>
    <row r="78314">
      <c r="D78314" s="1"/>
      <c r="E78314" s="1"/>
      <c r="F78314" s="1"/>
      <c r="G78314" s="1"/>
      <c r="H78314" s="1"/>
      <c r="I78314" s="33"/>
      <c r="J78314" s="33"/>
    </row>
    <row r="78315">
      <c r="D78315" s="1"/>
      <c r="E78315" s="1"/>
      <c r="F78315" s="1"/>
      <c r="G78315" s="1"/>
      <c r="H78315" s="1"/>
      <c r="I78315" s="33"/>
      <c r="J78315" s="33"/>
    </row>
    <row r="78316">
      <c r="D78316" s="1"/>
      <c r="E78316" s="1"/>
      <c r="F78316" s="1"/>
      <c r="G78316" s="1"/>
      <c r="H78316" s="1"/>
      <c r="I78316" s="33"/>
      <c r="J78316" s="33"/>
    </row>
    <row r="78317">
      <c r="D78317" s="1"/>
      <c r="E78317" s="1"/>
      <c r="F78317" s="1"/>
      <c r="G78317" s="1"/>
      <c r="H78317" s="1"/>
      <c r="I78317" s="33"/>
      <c r="J78317" s="33"/>
    </row>
    <row r="78318">
      <c r="D78318" s="1"/>
      <c r="E78318" s="1"/>
      <c r="F78318" s="1"/>
      <c r="G78318" s="1"/>
      <c r="H78318" s="1"/>
      <c r="I78318" s="33"/>
      <c r="J78318" s="33"/>
    </row>
    <row r="78319">
      <c r="D78319" s="1"/>
      <c r="E78319" s="1"/>
      <c r="F78319" s="1"/>
      <c r="G78319" s="1"/>
      <c r="H78319" s="1"/>
      <c r="I78319" s="33"/>
      <c r="J78319" s="33"/>
    </row>
    <row r="78320">
      <c r="D78320" s="1"/>
      <c r="E78320" s="1"/>
      <c r="F78320" s="1"/>
      <c r="G78320" s="1"/>
      <c r="H78320" s="1"/>
      <c r="I78320" s="33"/>
      <c r="J78320" s="33"/>
    </row>
    <row r="78321">
      <c r="D78321" s="1"/>
      <c r="E78321" s="1"/>
      <c r="F78321" s="1"/>
      <c r="G78321" s="1"/>
      <c r="H78321" s="1"/>
      <c r="I78321" s="33"/>
      <c r="J78321" s="33"/>
    </row>
    <row r="78322">
      <c r="D78322" s="1"/>
      <c r="E78322" s="1"/>
      <c r="F78322" s="1"/>
      <c r="G78322" s="1"/>
      <c r="H78322" s="1"/>
      <c r="I78322" s="33"/>
      <c r="J78322" s="33"/>
    </row>
    <row r="78323">
      <c r="D78323" s="1"/>
      <c r="E78323" s="1"/>
      <c r="F78323" s="1"/>
      <c r="G78323" s="1"/>
      <c r="H78323" s="1"/>
      <c r="I78323" s="33"/>
      <c r="J78323" s="33"/>
    </row>
    <row r="78324">
      <c r="D78324" s="1"/>
      <c r="E78324" s="1"/>
      <c r="F78324" s="1"/>
      <c r="G78324" s="1"/>
      <c r="H78324" s="1"/>
      <c r="I78324" s="33"/>
      <c r="J78324" s="33"/>
    </row>
    <row r="78325">
      <c r="D78325" s="1"/>
      <c r="E78325" s="1"/>
      <c r="F78325" s="1"/>
      <c r="G78325" s="1"/>
      <c r="H78325" s="1"/>
      <c r="I78325" s="33"/>
      <c r="J78325" s="33"/>
    </row>
    <row r="78326">
      <c r="D78326" s="1"/>
      <c r="E78326" s="1"/>
      <c r="F78326" s="1"/>
      <c r="G78326" s="1"/>
      <c r="H78326" s="1"/>
      <c r="I78326" s="33"/>
      <c r="J78326" s="33"/>
    </row>
    <row r="78327">
      <c r="D78327" s="1"/>
      <c r="E78327" s="1"/>
      <c r="F78327" s="1"/>
      <c r="G78327" s="1"/>
      <c r="H78327" s="1"/>
      <c r="I78327" s="33"/>
      <c r="J78327" s="33"/>
    </row>
    <row r="78328">
      <c r="D78328" s="1"/>
      <c r="E78328" s="1"/>
      <c r="F78328" s="1"/>
      <c r="G78328" s="1"/>
      <c r="H78328" s="1"/>
      <c r="I78328" s="33"/>
      <c r="J78328" s="33"/>
    </row>
    <row r="78329">
      <c r="D78329" s="1"/>
      <c r="E78329" s="1"/>
      <c r="F78329" s="1"/>
      <c r="G78329" s="1"/>
      <c r="H78329" s="1"/>
      <c r="I78329" s="33"/>
      <c r="J78329" s="33"/>
    </row>
    <row r="78330">
      <c r="D78330" s="1"/>
      <c r="E78330" s="1"/>
      <c r="F78330" s="1"/>
      <c r="G78330" s="1"/>
      <c r="H78330" s="1"/>
      <c r="I78330" s="33"/>
      <c r="J78330" s="33"/>
    </row>
    <row r="78331">
      <c r="D78331" s="1"/>
      <c r="E78331" s="1"/>
      <c r="F78331" s="1"/>
      <c r="G78331" s="1"/>
      <c r="H78331" s="1"/>
      <c r="I78331" s="33"/>
      <c r="J78331" s="33"/>
    </row>
    <row r="78332">
      <c r="D78332" s="1"/>
      <c r="E78332" s="1"/>
      <c r="F78332" s="1"/>
      <c r="G78332" s="1"/>
      <c r="H78332" s="1"/>
      <c r="I78332" s="33"/>
      <c r="J78332" s="33"/>
    </row>
    <row r="78333">
      <c r="D78333" s="1"/>
      <c r="E78333" s="1"/>
      <c r="F78333" s="1"/>
      <c r="G78333" s="1"/>
      <c r="H78333" s="1"/>
      <c r="I78333" s="33"/>
      <c r="J78333" s="33"/>
    </row>
    <row r="78334">
      <c r="D78334" s="1"/>
      <c r="E78334" s="1"/>
      <c r="F78334" s="1"/>
      <c r="G78334" s="1"/>
      <c r="H78334" s="1"/>
      <c r="I78334" s="33"/>
      <c r="J78334" s="33"/>
    </row>
    <row r="78335">
      <c r="D78335" s="1"/>
      <c r="E78335" s="1"/>
      <c r="F78335" s="1"/>
      <c r="G78335" s="1"/>
      <c r="H78335" s="1"/>
      <c r="I78335" s="33"/>
      <c r="J78335" s="33"/>
    </row>
    <row r="78336">
      <c r="D78336" s="1"/>
      <c r="E78336" s="1"/>
      <c r="F78336" s="1"/>
      <c r="G78336" s="1"/>
      <c r="H78336" s="1"/>
      <c r="I78336" s="33"/>
      <c r="J78336" s="33"/>
    </row>
    <row r="78337">
      <c r="D78337" s="1"/>
      <c r="E78337" s="1"/>
      <c r="F78337" s="1"/>
      <c r="G78337" s="1"/>
      <c r="H78337" s="1"/>
      <c r="I78337" s="33"/>
      <c r="J78337" s="33"/>
    </row>
    <row r="78338">
      <c r="D78338" s="1"/>
      <c r="E78338" s="1"/>
      <c r="F78338" s="1"/>
      <c r="G78338" s="1"/>
      <c r="H78338" s="1"/>
      <c r="I78338" s="33"/>
      <c r="J78338" s="33"/>
    </row>
    <row r="78339">
      <c r="D78339" s="1"/>
      <c r="E78339" s="1"/>
      <c r="F78339" s="1"/>
      <c r="G78339" s="1"/>
      <c r="H78339" s="1"/>
      <c r="I78339" s="33"/>
      <c r="J78339" s="33"/>
    </row>
    <row r="78340">
      <c r="D78340" s="1"/>
      <c r="E78340" s="1"/>
      <c r="F78340" s="1"/>
      <c r="G78340" s="1"/>
      <c r="H78340" s="1"/>
      <c r="I78340" s="33"/>
      <c r="J78340" s="33"/>
    </row>
    <row r="78341">
      <c r="D78341" s="1"/>
      <c r="E78341" s="1"/>
      <c r="F78341" s="1"/>
      <c r="G78341" s="1"/>
      <c r="H78341" s="1"/>
      <c r="I78341" s="33"/>
      <c r="J78341" s="33"/>
    </row>
    <row r="78342">
      <c r="D78342" s="1"/>
      <c r="E78342" s="1"/>
      <c r="F78342" s="1"/>
      <c r="G78342" s="1"/>
      <c r="H78342" s="1"/>
      <c r="I78342" s="33"/>
      <c r="J78342" s="33"/>
    </row>
    <row r="78343">
      <c r="D78343" s="1"/>
      <c r="E78343" s="1"/>
      <c r="F78343" s="1"/>
      <c r="G78343" s="1"/>
      <c r="H78343" s="1"/>
      <c r="I78343" s="33"/>
      <c r="J78343" s="33"/>
    </row>
    <row r="78344">
      <c r="D78344" s="1"/>
      <c r="E78344" s="1"/>
      <c r="F78344" s="1"/>
      <c r="G78344" s="1"/>
      <c r="H78344" s="1"/>
      <c r="I78344" s="33"/>
      <c r="J78344" s="33"/>
    </row>
    <row r="78345">
      <c r="D78345" s="1"/>
      <c r="E78345" s="1"/>
      <c r="F78345" s="1"/>
      <c r="G78345" s="1"/>
      <c r="H78345" s="1"/>
      <c r="I78345" s="33"/>
      <c r="J78345" s="33"/>
    </row>
    <row r="78346">
      <c r="D78346" s="1"/>
      <c r="E78346" s="1"/>
      <c r="F78346" s="1"/>
      <c r="G78346" s="1"/>
      <c r="H78346" s="1"/>
      <c r="I78346" s="33"/>
      <c r="J78346" s="33"/>
    </row>
    <row r="78347">
      <c r="D78347" s="1"/>
      <c r="E78347" s="1"/>
      <c r="F78347" s="1"/>
      <c r="G78347" s="1"/>
      <c r="H78347" s="1"/>
      <c r="I78347" s="33"/>
      <c r="J78347" s="33"/>
    </row>
    <row r="78348">
      <c r="D78348" s="1"/>
      <c r="E78348" s="1"/>
      <c r="F78348" s="1"/>
      <c r="G78348" s="1"/>
      <c r="H78348" s="1"/>
      <c r="I78348" s="33"/>
      <c r="J78348" s="33"/>
    </row>
    <row r="78349">
      <c r="D78349" s="1"/>
      <c r="E78349" s="1"/>
      <c r="F78349" s="1"/>
      <c r="G78349" s="1"/>
      <c r="H78349" s="1"/>
      <c r="I78349" s="33"/>
      <c r="J78349" s="33"/>
    </row>
    <row r="78350">
      <c r="D78350" s="1"/>
      <c r="E78350" s="1"/>
      <c r="F78350" s="1"/>
      <c r="G78350" s="1"/>
      <c r="H78350" s="1"/>
      <c r="I78350" s="33"/>
      <c r="J78350" s="33"/>
    </row>
    <row r="78351">
      <c r="D78351" s="1"/>
      <c r="E78351" s="1"/>
      <c r="F78351" s="1"/>
      <c r="G78351" s="1"/>
      <c r="H78351" s="1"/>
      <c r="I78351" s="33"/>
      <c r="J78351" s="33"/>
    </row>
    <row r="78352">
      <c r="D78352" s="1"/>
      <c r="E78352" s="1"/>
      <c r="F78352" s="1"/>
      <c r="G78352" s="1"/>
      <c r="H78352" s="1"/>
      <c r="I78352" s="33"/>
      <c r="J78352" s="33"/>
    </row>
    <row r="78353">
      <c r="D78353" s="1"/>
      <c r="E78353" s="1"/>
      <c r="F78353" s="1"/>
      <c r="G78353" s="1"/>
      <c r="H78353" s="1"/>
      <c r="I78353" s="33"/>
      <c r="J78353" s="33"/>
    </row>
    <row r="78354">
      <c r="D78354" s="1"/>
      <c r="E78354" s="1"/>
      <c r="F78354" s="1"/>
      <c r="G78354" s="1"/>
      <c r="H78354" s="1"/>
      <c r="I78354" s="33"/>
      <c r="J78354" s="33"/>
    </row>
    <row r="78355">
      <c r="D78355" s="1"/>
      <c r="E78355" s="1"/>
      <c r="F78355" s="1"/>
      <c r="G78355" s="1"/>
      <c r="H78355" s="1"/>
      <c r="I78355" s="33"/>
      <c r="J78355" s="33"/>
    </row>
    <row r="78356">
      <c r="D78356" s="1"/>
      <c r="E78356" s="1"/>
      <c r="F78356" s="1"/>
      <c r="G78356" s="1"/>
      <c r="H78356" s="1"/>
      <c r="I78356" s="33"/>
      <c r="J78356" s="33"/>
    </row>
    <row r="78357">
      <c r="D78357" s="1"/>
      <c r="E78357" s="1"/>
      <c r="F78357" s="1"/>
      <c r="G78357" s="1"/>
      <c r="H78357" s="1"/>
      <c r="I78357" s="33"/>
      <c r="J78357" s="33"/>
    </row>
    <row r="78358">
      <c r="D78358" s="1"/>
      <c r="E78358" s="1"/>
      <c r="F78358" s="1"/>
      <c r="G78358" s="1"/>
      <c r="H78358" s="1"/>
      <c r="I78358" s="33"/>
      <c r="J78358" s="33"/>
    </row>
    <row r="78359">
      <c r="D78359" s="1"/>
      <c r="E78359" s="1"/>
      <c r="F78359" s="1"/>
      <c r="G78359" s="1"/>
      <c r="H78359" s="1"/>
      <c r="I78359" s="33"/>
      <c r="J78359" s="33"/>
    </row>
    <row r="78360">
      <c r="D78360" s="1"/>
      <c r="E78360" s="1"/>
      <c r="F78360" s="1"/>
      <c r="G78360" s="1"/>
      <c r="H78360" s="1"/>
      <c r="I78360" s="33"/>
      <c r="J78360" s="33"/>
    </row>
    <row r="78361">
      <c r="D78361" s="1"/>
      <c r="E78361" s="1"/>
      <c r="F78361" s="1"/>
      <c r="G78361" s="1"/>
      <c r="H78361" s="1"/>
      <c r="I78361" s="33"/>
      <c r="J78361" s="33"/>
    </row>
    <row r="78362">
      <c r="D78362" s="1"/>
      <c r="E78362" s="1"/>
      <c r="F78362" s="1"/>
      <c r="G78362" s="1"/>
      <c r="H78362" s="1"/>
      <c r="I78362" s="33"/>
      <c r="J78362" s="33"/>
    </row>
    <row r="78363">
      <c r="D78363" s="1"/>
      <c r="E78363" s="1"/>
      <c r="F78363" s="1"/>
      <c r="G78363" s="1"/>
      <c r="H78363" s="1"/>
      <c r="I78363" s="33"/>
      <c r="J78363" s="33"/>
    </row>
    <row r="78364">
      <c r="D78364" s="1"/>
      <c r="E78364" s="1"/>
      <c r="F78364" s="1"/>
      <c r="G78364" s="1"/>
      <c r="H78364" s="1"/>
      <c r="I78364" s="33"/>
      <c r="J78364" s="33"/>
    </row>
    <row r="78365">
      <c r="D78365" s="1"/>
      <c r="E78365" s="1"/>
      <c r="F78365" s="1"/>
      <c r="G78365" s="1"/>
      <c r="H78365" s="1"/>
      <c r="I78365" s="33"/>
      <c r="J78365" s="33"/>
    </row>
    <row r="78366">
      <c r="D78366" s="1"/>
      <c r="E78366" s="1"/>
      <c r="F78366" s="1"/>
      <c r="G78366" s="1"/>
      <c r="H78366" s="1"/>
      <c r="I78366" s="33"/>
      <c r="J78366" s="33"/>
    </row>
    <row r="78367">
      <c r="D78367" s="1"/>
      <c r="E78367" s="1"/>
      <c r="F78367" s="1"/>
      <c r="G78367" s="1"/>
      <c r="H78367" s="1"/>
      <c r="I78367" s="33"/>
      <c r="J78367" s="33"/>
    </row>
    <row r="78368">
      <c r="D78368" s="1"/>
      <c r="E78368" s="1"/>
      <c r="F78368" s="1"/>
      <c r="G78368" s="1"/>
      <c r="H78368" s="1"/>
      <c r="I78368" s="33"/>
      <c r="J78368" s="33"/>
    </row>
    <row r="78369">
      <c r="D78369" s="1"/>
      <c r="E78369" s="1"/>
      <c r="F78369" s="1"/>
      <c r="G78369" s="1"/>
      <c r="H78369" s="1"/>
      <c r="I78369" s="33"/>
      <c r="J78369" s="33"/>
    </row>
    <row r="78370">
      <c r="D78370" s="1"/>
      <c r="E78370" s="1"/>
      <c r="F78370" s="1"/>
      <c r="G78370" s="1"/>
      <c r="H78370" s="1"/>
      <c r="I78370" s="33"/>
      <c r="J78370" s="33"/>
    </row>
    <row r="78371">
      <c r="D78371" s="1"/>
      <c r="E78371" s="1"/>
      <c r="F78371" s="1"/>
      <c r="G78371" s="1"/>
      <c r="H78371" s="1"/>
      <c r="I78371" s="33"/>
      <c r="J78371" s="33"/>
    </row>
    <row r="78372">
      <c r="D78372" s="1"/>
      <c r="E78372" s="1"/>
      <c r="F78372" s="1"/>
      <c r="G78372" s="1"/>
      <c r="H78372" s="1"/>
      <c r="I78372" s="33"/>
      <c r="J78372" s="33"/>
    </row>
    <row r="78373">
      <c r="D78373" s="1"/>
      <c r="E78373" s="1"/>
      <c r="F78373" s="1"/>
      <c r="G78373" s="1"/>
      <c r="H78373" s="1"/>
      <c r="I78373" s="33"/>
      <c r="J78373" s="33"/>
    </row>
    <row r="78374">
      <c r="D78374" s="1"/>
      <c r="E78374" s="1"/>
      <c r="F78374" s="1"/>
      <c r="G78374" s="1"/>
      <c r="H78374" s="1"/>
      <c r="I78374" s="33"/>
      <c r="J78374" s="33"/>
    </row>
    <row r="78375">
      <c r="D78375" s="1"/>
      <c r="E78375" s="1"/>
      <c r="F78375" s="1"/>
      <c r="G78375" s="1"/>
      <c r="H78375" s="1"/>
      <c r="I78375" s="33"/>
      <c r="J78375" s="33"/>
    </row>
    <row r="78376">
      <c r="D78376" s="1"/>
      <c r="E78376" s="1"/>
      <c r="F78376" s="1"/>
      <c r="G78376" s="1"/>
      <c r="H78376" s="1"/>
      <c r="I78376" s="33"/>
      <c r="J78376" s="33"/>
    </row>
    <row r="78377">
      <c r="D78377" s="1"/>
      <c r="E78377" s="1"/>
      <c r="F78377" s="1"/>
      <c r="G78377" s="1"/>
      <c r="H78377" s="1"/>
      <c r="I78377" s="33"/>
      <c r="J78377" s="33"/>
    </row>
    <row r="78378">
      <c r="D78378" s="1"/>
      <c r="E78378" s="1"/>
      <c r="F78378" s="1"/>
      <c r="G78378" s="1"/>
      <c r="H78378" s="1"/>
      <c r="I78378" s="33"/>
      <c r="J78378" s="33"/>
    </row>
    <row r="78379">
      <c r="D78379" s="1"/>
      <c r="E78379" s="1"/>
      <c r="F78379" s="1"/>
      <c r="G78379" s="1"/>
      <c r="H78379" s="1"/>
      <c r="I78379" s="33"/>
      <c r="J78379" s="33"/>
    </row>
    <row r="78380">
      <c r="D78380" s="1"/>
      <c r="E78380" s="1"/>
      <c r="F78380" s="1"/>
      <c r="G78380" s="1"/>
      <c r="H78380" s="1"/>
      <c r="I78380" s="33"/>
      <c r="J78380" s="33"/>
    </row>
    <row r="78381">
      <c r="D78381" s="1"/>
      <c r="E78381" s="1"/>
      <c r="F78381" s="1"/>
      <c r="G78381" s="1"/>
      <c r="H78381" s="1"/>
      <c r="I78381" s="33"/>
      <c r="J78381" s="33"/>
    </row>
    <row r="78382">
      <c r="D78382" s="1"/>
      <c r="E78382" s="1"/>
      <c r="F78382" s="1"/>
      <c r="G78382" s="1"/>
      <c r="H78382" s="1"/>
      <c r="I78382" s="33"/>
      <c r="J78382" s="33"/>
    </row>
    <row r="78383">
      <c r="D78383" s="1"/>
      <c r="E78383" s="1"/>
      <c r="F78383" s="1"/>
      <c r="G78383" s="1"/>
      <c r="H78383" s="1"/>
      <c r="I78383" s="33"/>
      <c r="J78383" s="33"/>
    </row>
    <row r="78384">
      <c r="D78384" s="1"/>
      <c r="E78384" s="1"/>
      <c r="F78384" s="1"/>
      <c r="G78384" s="1"/>
      <c r="H78384" s="1"/>
      <c r="I78384" s="33"/>
      <c r="J78384" s="33"/>
    </row>
    <row r="78385">
      <c r="D78385" s="1"/>
      <c r="E78385" s="1"/>
      <c r="F78385" s="1"/>
      <c r="G78385" s="1"/>
      <c r="H78385" s="1"/>
      <c r="I78385" s="33"/>
      <c r="J78385" s="33"/>
    </row>
    <row r="78386">
      <c r="D78386" s="1"/>
      <c r="E78386" s="1"/>
      <c r="F78386" s="1"/>
      <c r="G78386" s="1"/>
      <c r="H78386" s="1"/>
      <c r="I78386" s="33"/>
      <c r="J78386" s="33"/>
    </row>
    <row r="78387">
      <c r="D78387" s="1"/>
      <c r="E78387" s="1"/>
      <c r="F78387" s="1"/>
      <c r="G78387" s="1"/>
      <c r="H78387" s="1"/>
      <c r="I78387" s="33"/>
      <c r="J78387" s="33"/>
    </row>
    <row r="78388">
      <c r="D78388" s="1"/>
      <c r="E78388" s="1"/>
      <c r="F78388" s="1"/>
      <c r="G78388" s="1"/>
      <c r="H78388" s="1"/>
      <c r="I78388" s="33"/>
      <c r="J78388" s="33"/>
    </row>
    <row r="78389">
      <c r="D78389" s="1"/>
      <c r="E78389" s="1"/>
      <c r="F78389" s="1"/>
      <c r="G78389" s="1"/>
      <c r="H78389" s="1"/>
      <c r="I78389" s="33"/>
      <c r="J78389" s="33"/>
    </row>
    <row r="78390">
      <c r="D78390" s="1"/>
      <c r="E78390" s="1"/>
      <c r="F78390" s="1"/>
      <c r="G78390" s="1"/>
      <c r="H78390" s="1"/>
      <c r="I78390" s="33"/>
      <c r="J78390" s="33"/>
    </row>
    <row r="78391">
      <c r="D78391" s="1"/>
      <c r="E78391" s="1"/>
      <c r="F78391" s="1"/>
      <c r="G78391" s="1"/>
      <c r="H78391" s="1"/>
      <c r="I78391" s="33"/>
      <c r="J78391" s="33"/>
    </row>
    <row r="78392">
      <c r="D78392" s="1"/>
      <c r="E78392" s="1"/>
      <c r="F78392" s="1"/>
      <c r="G78392" s="1"/>
      <c r="H78392" s="1"/>
      <c r="I78392" s="33"/>
      <c r="J78392" s="33"/>
    </row>
    <row r="78393">
      <c r="D78393" s="1"/>
      <c r="E78393" s="1"/>
      <c r="F78393" s="1"/>
      <c r="G78393" s="1"/>
      <c r="H78393" s="1"/>
      <c r="I78393" s="33"/>
      <c r="J78393" s="33"/>
    </row>
    <row r="78394">
      <c r="D78394" s="1"/>
      <c r="E78394" s="1"/>
      <c r="F78394" s="1"/>
      <c r="G78394" s="1"/>
      <c r="H78394" s="1"/>
      <c r="I78394" s="33"/>
      <c r="J78394" s="33"/>
    </row>
    <row r="78395">
      <c r="D78395" s="1"/>
      <c r="E78395" s="1"/>
      <c r="F78395" s="1"/>
      <c r="G78395" s="1"/>
      <c r="H78395" s="1"/>
      <c r="I78395" s="33"/>
      <c r="J78395" s="33"/>
    </row>
    <row r="78396">
      <c r="D78396" s="1"/>
      <c r="E78396" s="1"/>
      <c r="F78396" s="1"/>
      <c r="G78396" s="1"/>
      <c r="H78396" s="1"/>
      <c r="I78396" s="33"/>
      <c r="J78396" s="33"/>
    </row>
    <row r="78397">
      <c r="D78397" s="1"/>
      <c r="E78397" s="1"/>
      <c r="F78397" s="1"/>
      <c r="G78397" s="1"/>
      <c r="H78397" s="1"/>
      <c r="I78397" s="33"/>
      <c r="J78397" s="33"/>
    </row>
    <row r="78398">
      <c r="D78398" s="1"/>
      <c r="E78398" s="1"/>
      <c r="F78398" s="1"/>
      <c r="G78398" s="1"/>
      <c r="H78398" s="1"/>
      <c r="I78398" s="33"/>
      <c r="J78398" s="33"/>
    </row>
    <row r="78399">
      <c r="D78399" s="1"/>
      <c r="E78399" s="1"/>
      <c r="F78399" s="1"/>
      <c r="G78399" s="1"/>
      <c r="H78399" s="1"/>
      <c r="I78399" s="33"/>
      <c r="J78399" s="33"/>
    </row>
    <row r="78400">
      <c r="D78400" s="1"/>
      <c r="E78400" s="1"/>
      <c r="F78400" s="1"/>
      <c r="G78400" s="1"/>
      <c r="H78400" s="1"/>
      <c r="I78400" s="33"/>
      <c r="J78400" s="33"/>
    </row>
    <row r="78401">
      <c r="D78401" s="1"/>
      <c r="E78401" s="1"/>
      <c r="F78401" s="1"/>
      <c r="G78401" s="1"/>
      <c r="H78401" s="1"/>
      <c r="I78401" s="33"/>
      <c r="J78401" s="33"/>
    </row>
    <row r="78402">
      <c r="D78402" s="1"/>
      <c r="E78402" s="1"/>
      <c r="F78402" s="1"/>
      <c r="G78402" s="1"/>
      <c r="H78402" s="1"/>
      <c r="I78402" s="33"/>
      <c r="J78402" s="33"/>
    </row>
    <row r="78403">
      <c r="D78403" s="1"/>
      <c r="E78403" s="1"/>
      <c r="F78403" s="1"/>
      <c r="G78403" s="1"/>
      <c r="H78403" s="1"/>
      <c r="I78403" s="33"/>
      <c r="J78403" s="33"/>
    </row>
    <row r="78404">
      <c r="D78404" s="1"/>
      <c r="E78404" s="1"/>
      <c r="F78404" s="1"/>
      <c r="G78404" s="1"/>
      <c r="H78404" s="1"/>
      <c r="I78404" s="33"/>
      <c r="J78404" s="33"/>
    </row>
    <row r="78405">
      <c r="D78405" s="1"/>
      <c r="E78405" s="1"/>
      <c r="F78405" s="1"/>
      <c r="G78405" s="1"/>
      <c r="H78405" s="1"/>
      <c r="I78405" s="33"/>
      <c r="J78405" s="33"/>
    </row>
    <row r="78406">
      <c r="D78406" s="1"/>
      <c r="E78406" s="1"/>
      <c r="F78406" s="1"/>
      <c r="G78406" s="1"/>
      <c r="H78406" s="1"/>
      <c r="I78406" s="33"/>
      <c r="J78406" s="33"/>
    </row>
    <row r="78407">
      <c r="D78407" s="1"/>
      <c r="E78407" s="1"/>
      <c r="F78407" s="1"/>
      <c r="G78407" s="1"/>
      <c r="H78407" s="1"/>
      <c r="I78407" s="33"/>
      <c r="J78407" s="33"/>
    </row>
    <row r="78408">
      <c r="D78408" s="1"/>
      <c r="E78408" s="1"/>
      <c r="F78408" s="1"/>
      <c r="G78408" s="1"/>
      <c r="H78408" s="1"/>
      <c r="I78408" s="33"/>
      <c r="J78408" s="33"/>
    </row>
    <row r="78409">
      <c r="D78409" s="1"/>
      <c r="E78409" s="1"/>
      <c r="F78409" s="1"/>
      <c r="G78409" s="1"/>
      <c r="H78409" s="1"/>
      <c r="I78409" s="33"/>
      <c r="J78409" s="33"/>
    </row>
    <row r="78410">
      <c r="D78410" s="1"/>
      <c r="E78410" s="1"/>
      <c r="F78410" s="1"/>
      <c r="G78410" s="1"/>
      <c r="H78410" s="1"/>
      <c r="I78410" s="33"/>
      <c r="J78410" s="33"/>
    </row>
    <row r="78411">
      <c r="D78411" s="1"/>
      <c r="E78411" s="1"/>
      <c r="F78411" s="1"/>
      <c r="G78411" s="1"/>
      <c r="H78411" s="1"/>
      <c r="I78411" s="33"/>
      <c r="J78411" s="33"/>
    </row>
    <row r="78412">
      <c r="D78412" s="1"/>
      <c r="E78412" s="1"/>
      <c r="F78412" s="1"/>
      <c r="G78412" s="1"/>
      <c r="H78412" s="1"/>
      <c r="I78412" s="33"/>
      <c r="J78412" s="33"/>
    </row>
    <row r="78413">
      <c r="D78413" s="1"/>
      <c r="E78413" s="1"/>
      <c r="F78413" s="1"/>
      <c r="G78413" s="1"/>
      <c r="H78413" s="1"/>
      <c r="I78413" s="33"/>
      <c r="J78413" s="33"/>
    </row>
    <row r="78414">
      <c r="D78414" s="1"/>
      <c r="E78414" s="1"/>
      <c r="F78414" s="1"/>
      <c r="G78414" s="1"/>
      <c r="H78414" s="1"/>
      <c r="I78414" s="33"/>
      <c r="J78414" s="33"/>
    </row>
    <row r="78415">
      <c r="D78415" s="1"/>
      <c r="E78415" s="1"/>
      <c r="F78415" s="1"/>
      <c r="G78415" s="1"/>
      <c r="H78415" s="1"/>
      <c r="I78415" s="33"/>
      <c r="J78415" s="33"/>
    </row>
    <row r="78416">
      <c r="D78416" s="1"/>
      <c r="E78416" s="1"/>
      <c r="F78416" s="1"/>
      <c r="G78416" s="1"/>
      <c r="H78416" s="1"/>
      <c r="I78416" s="33"/>
      <c r="J78416" s="33"/>
    </row>
    <row r="78417">
      <c r="D78417" s="1"/>
      <c r="E78417" s="1"/>
      <c r="F78417" s="1"/>
      <c r="G78417" s="1"/>
      <c r="H78417" s="1"/>
      <c r="I78417" s="33"/>
      <c r="J78417" s="33"/>
    </row>
    <row r="78418">
      <c r="D78418" s="1"/>
      <c r="E78418" s="1"/>
      <c r="F78418" s="1"/>
      <c r="G78418" s="1"/>
      <c r="H78418" s="1"/>
      <c r="I78418" s="33"/>
      <c r="J78418" s="33"/>
    </row>
    <row r="78419">
      <c r="D78419" s="1"/>
      <c r="E78419" s="1"/>
      <c r="F78419" s="1"/>
      <c r="G78419" s="1"/>
      <c r="H78419" s="1"/>
      <c r="I78419" s="33"/>
      <c r="J78419" s="33"/>
    </row>
    <row r="78420">
      <c r="D78420" s="1"/>
      <c r="E78420" s="1"/>
      <c r="F78420" s="1"/>
      <c r="G78420" s="1"/>
      <c r="H78420" s="1"/>
      <c r="I78420" s="33"/>
      <c r="J78420" s="33"/>
    </row>
    <row r="78421">
      <c r="D78421" s="1"/>
      <c r="E78421" s="1"/>
      <c r="F78421" s="1"/>
      <c r="G78421" s="1"/>
      <c r="H78421" s="1"/>
      <c r="I78421" s="33"/>
      <c r="J78421" s="33"/>
    </row>
    <row r="78422">
      <c r="D78422" s="1"/>
      <c r="E78422" s="1"/>
      <c r="F78422" s="1"/>
      <c r="G78422" s="1"/>
      <c r="H78422" s="1"/>
      <c r="I78422" s="33"/>
      <c r="J78422" s="33"/>
    </row>
    <row r="78423">
      <c r="D78423" s="1"/>
      <c r="E78423" s="1"/>
      <c r="F78423" s="1"/>
      <c r="G78423" s="1"/>
      <c r="H78423" s="1"/>
      <c r="I78423" s="33"/>
      <c r="J78423" s="33"/>
    </row>
    <row r="78424">
      <c r="D78424" s="1"/>
      <c r="E78424" s="1"/>
      <c r="F78424" s="1"/>
      <c r="G78424" s="1"/>
      <c r="H78424" s="1"/>
      <c r="I78424" s="33"/>
      <c r="J78424" s="33"/>
    </row>
    <row r="78425">
      <c r="D78425" s="1"/>
      <c r="E78425" s="1"/>
      <c r="F78425" s="1"/>
      <c r="G78425" s="1"/>
      <c r="H78425" s="1"/>
      <c r="I78425" s="33"/>
      <c r="J78425" s="33"/>
    </row>
    <row r="78426">
      <c r="D78426" s="1"/>
      <c r="E78426" s="1"/>
      <c r="F78426" s="1"/>
      <c r="G78426" s="1"/>
      <c r="H78426" s="1"/>
      <c r="I78426" s="33"/>
      <c r="J78426" s="33"/>
    </row>
    <row r="78427">
      <c r="D78427" s="1"/>
      <c r="E78427" s="1"/>
      <c r="F78427" s="1"/>
      <c r="G78427" s="1"/>
      <c r="H78427" s="1"/>
      <c r="I78427" s="33"/>
      <c r="J78427" s="33"/>
    </row>
    <row r="78428">
      <c r="D78428" s="1"/>
      <c r="E78428" s="1"/>
      <c r="F78428" s="1"/>
      <c r="G78428" s="1"/>
      <c r="H78428" s="1"/>
      <c r="I78428" s="33"/>
      <c r="J78428" s="33"/>
    </row>
    <row r="78429">
      <c r="D78429" s="1"/>
      <c r="E78429" s="1"/>
      <c r="F78429" s="1"/>
      <c r="G78429" s="1"/>
      <c r="H78429" s="1"/>
      <c r="I78429" s="33"/>
      <c r="J78429" s="33"/>
    </row>
    <row r="78430">
      <c r="D78430" s="1"/>
      <c r="E78430" s="1"/>
      <c r="F78430" s="1"/>
      <c r="G78430" s="1"/>
      <c r="H78430" s="1"/>
      <c r="I78430" s="33"/>
      <c r="J78430" s="33"/>
    </row>
    <row r="78431">
      <c r="D78431" s="1"/>
      <c r="E78431" s="1"/>
      <c r="F78431" s="1"/>
      <c r="G78431" s="1"/>
      <c r="H78431" s="1"/>
      <c r="I78431" s="33"/>
      <c r="J78431" s="33"/>
    </row>
    <row r="78432">
      <c r="D78432" s="1"/>
      <c r="E78432" s="1"/>
      <c r="F78432" s="1"/>
      <c r="G78432" s="1"/>
      <c r="H78432" s="1"/>
      <c r="I78432" s="33"/>
      <c r="J78432" s="33"/>
    </row>
    <row r="78433">
      <c r="D78433" s="1"/>
      <c r="E78433" s="1"/>
      <c r="F78433" s="1"/>
      <c r="G78433" s="1"/>
      <c r="H78433" s="1"/>
      <c r="I78433" s="33"/>
      <c r="J78433" s="33"/>
    </row>
    <row r="78434">
      <c r="D78434" s="1"/>
      <c r="E78434" s="1"/>
      <c r="F78434" s="1"/>
      <c r="G78434" s="1"/>
      <c r="H78434" s="1"/>
      <c r="I78434" s="33"/>
      <c r="J78434" s="33"/>
    </row>
    <row r="78435">
      <c r="D78435" s="1"/>
      <c r="E78435" s="1"/>
      <c r="F78435" s="1"/>
      <c r="G78435" s="1"/>
      <c r="H78435" s="1"/>
      <c r="I78435" s="33"/>
      <c r="J78435" s="33"/>
    </row>
    <row r="78436">
      <c r="D78436" s="1"/>
      <c r="E78436" s="1"/>
      <c r="F78436" s="1"/>
      <c r="G78436" s="1"/>
      <c r="H78436" s="1"/>
      <c r="I78436" s="33"/>
      <c r="J78436" s="33"/>
    </row>
    <row r="78437">
      <c r="D78437" s="1"/>
      <c r="E78437" s="1"/>
      <c r="F78437" s="1"/>
      <c r="G78437" s="1"/>
      <c r="H78437" s="1"/>
      <c r="I78437" s="33"/>
      <c r="J78437" s="33"/>
    </row>
    <row r="78438">
      <c r="D78438" s="1"/>
      <c r="E78438" s="1"/>
      <c r="F78438" s="1"/>
      <c r="G78438" s="1"/>
      <c r="H78438" s="1"/>
      <c r="I78438" s="33"/>
      <c r="J78438" s="33"/>
    </row>
    <row r="78439">
      <c r="D78439" s="1"/>
      <c r="E78439" s="1"/>
      <c r="F78439" s="1"/>
      <c r="G78439" s="1"/>
      <c r="H78439" s="1"/>
      <c r="I78439" s="33"/>
      <c r="J78439" s="33"/>
    </row>
    <row r="78440">
      <c r="D78440" s="1"/>
      <c r="E78440" s="1"/>
      <c r="F78440" s="1"/>
      <c r="G78440" s="1"/>
      <c r="H78440" s="1"/>
      <c r="I78440" s="33"/>
      <c r="J78440" s="33"/>
    </row>
    <row r="78441">
      <c r="D78441" s="1"/>
      <c r="E78441" s="1"/>
      <c r="F78441" s="1"/>
      <c r="G78441" s="1"/>
      <c r="H78441" s="1"/>
      <c r="I78441" s="33"/>
      <c r="J78441" s="33"/>
    </row>
    <row r="78442">
      <c r="D78442" s="1"/>
      <c r="E78442" s="1"/>
      <c r="F78442" s="1"/>
      <c r="G78442" s="1"/>
      <c r="H78442" s="1"/>
      <c r="I78442" s="33"/>
      <c r="J78442" s="33"/>
    </row>
    <row r="78443">
      <c r="D78443" s="1"/>
      <c r="E78443" s="1"/>
      <c r="F78443" s="1"/>
      <c r="G78443" s="1"/>
      <c r="H78443" s="1"/>
      <c r="I78443" s="33"/>
      <c r="J78443" s="33"/>
    </row>
    <row r="78444">
      <c r="D78444" s="1"/>
      <c r="E78444" s="1"/>
      <c r="F78444" s="1"/>
      <c r="G78444" s="1"/>
      <c r="H78444" s="1"/>
      <c r="I78444" s="33"/>
      <c r="J78444" s="33"/>
    </row>
    <row r="78445">
      <c r="D78445" s="1"/>
      <c r="E78445" s="1"/>
      <c r="F78445" s="1"/>
      <c r="G78445" s="1"/>
      <c r="H78445" s="1"/>
      <c r="I78445" s="33"/>
      <c r="J78445" s="33"/>
    </row>
    <row r="78446">
      <c r="D78446" s="1"/>
      <c r="E78446" s="1"/>
      <c r="F78446" s="1"/>
      <c r="G78446" s="1"/>
      <c r="H78446" s="1"/>
      <c r="I78446" s="33"/>
      <c r="J78446" s="33"/>
    </row>
    <row r="78447">
      <c r="D78447" s="1"/>
      <c r="E78447" s="1"/>
      <c r="F78447" s="1"/>
      <c r="G78447" s="1"/>
      <c r="H78447" s="1"/>
      <c r="I78447" s="33"/>
      <c r="J78447" s="33"/>
    </row>
    <row r="78448">
      <c r="D78448" s="1"/>
      <c r="E78448" s="1"/>
      <c r="F78448" s="1"/>
      <c r="G78448" s="1"/>
      <c r="H78448" s="1"/>
      <c r="I78448" s="33"/>
      <c r="J78448" s="33"/>
    </row>
    <row r="78449">
      <c r="D78449" s="1"/>
      <c r="E78449" s="1"/>
      <c r="F78449" s="1"/>
      <c r="G78449" s="1"/>
      <c r="H78449" s="1"/>
      <c r="I78449" s="33"/>
      <c r="J78449" s="33"/>
    </row>
    <row r="78450">
      <c r="D78450" s="1"/>
      <c r="E78450" s="1"/>
      <c r="F78450" s="1"/>
      <c r="G78450" s="1"/>
      <c r="H78450" s="1"/>
      <c r="I78450" s="33"/>
      <c r="J78450" s="33"/>
    </row>
    <row r="78451">
      <c r="D78451" s="1"/>
      <c r="E78451" s="1"/>
      <c r="F78451" s="1"/>
      <c r="G78451" s="1"/>
      <c r="H78451" s="1"/>
      <c r="I78451" s="33"/>
      <c r="J78451" s="33"/>
    </row>
    <row r="78452">
      <c r="D78452" s="1"/>
      <c r="E78452" s="1"/>
      <c r="F78452" s="1"/>
      <c r="G78452" s="1"/>
      <c r="H78452" s="1"/>
      <c r="I78452" s="33"/>
      <c r="J78452" s="33"/>
    </row>
    <row r="78453">
      <c r="D78453" s="1"/>
      <c r="E78453" s="1"/>
      <c r="F78453" s="1"/>
      <c r="G78453" s="1"/>
      <c r="H78453" s="1"/>
      <c r="I78453" s="33"/>
      <c r="J78453" s="33"/>
    </row>
    <row r="78454">
      <c r="D78454" s="1"/>
      <c r="E78454" s="1"/>
      <c r="F78454" s="1"/>
      <c r="G78454" s="1"/>
      <c r="H78454" s="1"/>
      <c r="I78454" s="33"/>
      <c r="J78454" s="33"/>
    </row>
    <row r="78455">
      <c r="D78455" s="1"/>
      <c r="E78455" s="1"/>
      <c r="F78455" s="1"/>
      <c r="G78455" s="1"/>
      <c r="H78455" s="1"/>
      <c r="I78455" s="33"/>
      <c r="J78455" s="33"/>
    </row>
    <row r="78456">
      <c r="D78456" s="1"/>
      <c r="E78456" s="1"/>
      <c r="F78456" s="1"/>
      <c r="G78456" s="1"/>
      <c r="H78456" s="1"/>
      <c r="I78456" s="33"/>
      <c r="J78456" s="33"/>
    </row>
    <row r="78457">
      <c r="D78457" s="1"/>
      <c r="E78457" s="1"/>
      <c r="F78457" s="1"/>
      <c r="G78457" s="1"/>
      <c r="H78457" s="1"/>
      <c r="I78457" s="33"/>
      <c r="J78457" s="33"/>
    </row>
    <row r="78458">
      <c r="D78458" s="1"/>
      <c r="E78458" s="1"/>
      <c r="F78458" s="1"/>
      <c r="G78458" s="1"/>
      <c r="H78458" s="1"/>
      <c r="I78458" s="33"/>
      <c r="J78458" s="33"/>
    </row>
    <row r="78459">
      <c r="D78459" s="1"/>
      <c r="E78459" s="1"/>
      <c r="F78459" s="1"/>
      <c r="G78459" s="1"/>
      <c r="H78459" s="1"/>
      <c r="I78459" s="33"/>
      <c r="J78459" s="33"/>
    </row>
    <row r="78460">
      <c r="D78460" s="1"/>
      <c r="E78460" s="1"/>
      <c r="F78460" s="1"/>
      <c r="G78460" s="1"/>
      <c r="H78460" s="1"/>
      <c r="I78460" s="33"/>
      <c r="J78460" s="33"/>
    </row>
    <row r="78461">
      <c r="D78461" s="1"/>
      <c r="E78461" s="1"/>
      <c r="F78461" s="1"/>
      <c r="G78461" s="1"/>
      <c r="H78461" s="1"/>
      <c r="I78461" s="33"/>
      <c r="J78461" s="33"/>
    </row>
    <row r="78462">
      <c r="D78462" s="1"/>
      <c r="E78462" s="1"/>
      <c r="F78462" s="1"/>
      <c r="G78462" s="1"/>
      <c r="H78462" s="1"/>
      <c r="I78462" s="33"/>
      <c r="J78462" s="33"/>
    </row>
    <row r="78463">
      <c r="D78463" s="1"/>
      <c r="E78463" s="1"/>
      <c r="F78463" s="1"/>
      <c r="G78463" s="1"/>
      <c r="H78463" s="1"/>
      <c r="I78463" s="33"/>
      <c r="J78463" s="33"/>
    </row>
    <row r="78464">
      <c r="D78464" s="1"/>
      <c r="E78464" s="1"/>
      <c r="F78464" s="1"/>
      <c r="G78464" s="1"/>
      <c r="H78464" s="1"/>
      <c r="I78464" s="33"/>
      <c r="J78464" s="33"/>
    </row>
    <row r="78465">
      <c r="D78465" s="1"/>
      <c r="E78465" s="1"/>
      <c r="F78465" s="1"/>
      <c r="G78465" s="1"/>
      <c r="H78465" s="1"/>
      <c r="I78465" s="33"/>
      <c r="J78465" s="33"/>
    </row>
    <row r="78466">
      <c r="D78466" s="1"/>
      <c r="E78466" s="1"/>
      <c r="F78466" s="1"/>
      <c r="G78466" s="1"/>
      <c r="H78466" s="1"/>
      <c r="I78466" s="33"/>
      <c r="J78466" s="33"/>
    </row>
    <row r="78467">
      <c r="D78467" s="1"/>
      <c r="E78467" s="1"/>
      <c r="F78467" s="1"/>
      <c r="G78467" s="1"/>
      <c r="H78467" s="1"/>
      <c r="I78467" s="33"/>
      <c r="J78467" s="33"/>
    </row>
    <row r="78468">
      <c r="D78468" s="1"/>
      <c r="E78468" s="1"/>
      <c r="F78468" s="1"/>
      <c r="G78468" s="1"/>
      <c r="H78468" s="1"/>
      <c r="I78468" s="33"/>
      <c r="J78468" s="33"/>
    </row>
    <row r="78469">
      <c r="D78469" s="1"/>
      <c r="E78469" s="1"/>
      <c r="F78469" s="1"/>
      <c r="G78469" s="1"/>
      <c r="H78469" s="1"/>
      <c r="I78469" s="33"/>
      <c r="J78469" s="33"/>
    </row>
    <row r="78470">
      <c r="D78470" s="1"/>
      <c r="E78470" s="1"/>
      <c r="F78470" s="1"/>
      <c r="G78470" s="1"/>
      <c r="H78470" s="1"/>
      <c r="I78470" s="33"/>
      <c r="J78470" s="33"/>
    </row>
    <row r="78471">
      <c r="D78471" s="1"/>
      <c r="E78471" s="1"/>
      <c r="F78471" s="1"/>
      <c r="G78471" s="1"/>
      <c r="H78471" s="1"/>
      <c r="I78471" s="33"/>
      <c r="J78471" s="33"/>
    </row>
    <row r="78472">
      <c r="D78472" s="1"/>
      <c r="E78472" s="1"/>
      <c r="F78472" s="1"/>
      <c r="G78472" s="1"/>
      <c r="H78472" s="1"/>
      <c r="I78472" s="33"/>
      <c r="J78472" s="33"/>
    </row>
    <row r="78473">
      <c r="D78473" s="1"/>
      <c r="E78473" s="1"/>
      <c r="F78473" s="1"/>
      <c r="G78473" s="1"/>
      <c r="H78473" s="1"/>
      <c r="I78473" s="33"/>
      <c r="J78473" s="33"/>
    </row>
    <row r="78474">
      <c r="D78474" s="1"/>
      <c r="E78474" s="1"/>
      <c r="F78474" s="1"/>
      <c r="G78474" s="1"/>
      <c r="H78474" s="1"/>
      <c r="I78474" s="33"/>
      <c r="J78474" s="33"/>
    </row>
    <row r="78475">
      <c r="D78475" s="1"/>
      <c r="E78475" s="1"/>
      <c r="F78475" s="1"/>
      <c r="G78475" s="1"/>
      <c r="H78475" s="1"/>
      <c r="I78475" s="33"/>
      <c r="J78475" s="33"/>
    </row>
    <row r="78476">
      <c r="D78476" s="1"/>
      <c r="E78476" s="1"/>
      <c r="F78476" s="1"/>
      <c r="G78476" s="1"/>
      <c r="H78476" s="1"/>
      <c r="I78476" s="33"/>
      <c r="J78476" s="33"/>
    </row>
    <row r="78477">
      <c r="D78477" s="1"/>
      <c r="E78477" s="1"/>
      <c r="F78477" s="1"/>
      <c r="G78477" s="1"/>
      <c r="H78477" s="1"/>
      <c r="I78477" s="33"/>
      <c r="J78477" s="33"/>
    </row>
    <row r="78478">
      <c r="D78478" s="1"/>
      <c r="E78478" s="1"/>
      <c r="F78478" s="1"/>
      <c r="G78478" s="1"/>
      <c r="H78478" s="1"/>
      <c r="I78478" s="33"/>
      <c r="J78478" s="33"/>
    </row>
    <row r="78479">
      <c r="D78479" s="1"/>
      <c r="E78479" s="1"/>
      <c r="F78479" s="1"/>
      <c r="G78479" s="1"/>
      <c r="H78479" s="1"/>
      <c r="I78479" s="33"/>
      <c r="J78479" s="33"/>
    </row>
    <row r="78480">
      <c r="D78480" s="1"/>
      <c r="E78480" s="1"/>
      <c r="F78480" s="1"/>
      <c r="G78480" s="1"/>
      <c r="H78480" s="1"/>
      <c r="I78480" s="33"/>
      <c r="J78480" s="33"/>
    </row>
    <row r="78481">
      <c r="D78481" s="1"/>
      <c r="E78481" s="1"/>
      <c r="F78481" s="1"/>
      <c r="G78481" s="1"/>
      <c r="H78481" s="1"/>
      <c r="I78481" s="33"/>
      <c r="J78481" s="33"/>
    </row>
    <row r="78482">
      <c r="D78482" s="1"/>
      <c r="E78482" s="1"/>
      <c r="F78482" s="1"/>
      <c r="G78482" s="1"/>
      <c r="H78482" s="1"/>
      <c r="I78482" s="33"/>
      <c r="J78482" s="33"/>
    </row>
    <row r="78483">
      <c r="D78483" s="1"/>
      <c r="E78483" s="1"/>
      <c r="F78483" s="1"/>
      <c r="G78483" s="1"/>
      <c r="H78483" s="1"/>
      <c r="I78483" s="33"/>
      <c r="J78483" s="33"/>
    </row>
    <row r="78484">
      <c r="D78484" s="1"/>
      <c r="E78484" s="1"/>
      <c r="F78484" s="1"/>
      <c r="G78484" s="1"/>
      <c r="H78484" s="1"/>
      <c r="I78484" s="33"/>
      <c r="J78484" s="33"/>
    </row>
    <row r="78485">
      <c r="D78485" s="1"/>
      <c r="E78485" s="1"/>
      <c r="F78485" s="1"/>
      <c r="G78485" s="1"/>
      <c r="H78485" s="1"/>
      <c r="I78485" s="33"/>
      <c r="J78485" s="33"/>
    </row>
    <row r="78486">
      <c r="D78486" s="1"/>
      <c r="E78486" s="1"/>
      <c r="F78486" s="1"/>
      <c r="G78486" s="1"/>
      <c r="H78486" s="1"/>
      <c r="I78486" s="33"/>
      <c r="J78486" s="33"/>
    </row>
    <row r="78487">
      <c r="D78487" s="1"/>
      <c r="E78487" s="1"/>
      <c r="F78487" s="1"/>
      <c r="G78487" s="1"/>
      <c r="H78487" s="1"/>
      <c r="I78487" s="33"/>
      <c r="J78487" s="33"/>
    </row>
    <row r="78488">
      <c r="D78488" s="1"/>
      <c r="E78488" s="1"/>
      <c r="F78488" s="1"/>
      <c r="G78488" s="1"/>
      <c r="H78488" s="1"/>
      <c r="I78488" s="33"/>
      <c r="J78488" s="33"/>
    </row>
    <row r="78489">
      <c r="D78489" s="1"/>
      <c r="E78489" s="1"/>
      <c r="F78489" s="1"/>
      <c r="G78489" s="1"/>
      <c r="H78489" s="1"/>
      <c r="I78489" s="33"/>
      <c r="J78489" s="33"/>
    </row>
    <row r="78490">
      <c r="D78490" s="1"/>
      <c r="E78490" s="1"/>
      <c r="F78490" s="1"/>
      <c r="G78490" s="1"/>
      <c r="H78490" s="1"/>
      <c r="I78490" s="33"/>
      <c r="J78490" s="33"/>
    </row>
    <row r="78491">
      <c r="D78491" s="1"/>
      <c r="E78491" s="1"/>
      <c r="F78491" s="1"/>
      <c r="G78491" s="1"/>
      <c r="H78491" s="1"/>
      <c r="I78491" s="33"/>
      <c r="J78491" s="33"/>
    </row>
    <row r="78492">
      <c r="D78492" s="1"/>
      <c r="E78492" s="1"/>
      <c r="F78492" s="1"/>
      <c r="G78492" s="1"/>
      <c r="H78492" s="1"/>
      <c r="I78492" s="33"/>
      <c r="J78492" s="33"/>
    </row>
    <row r="78493">
      <c r="D78493" s="1"/>
      <c r="E78493" s="1"/>
      <c r="F78493" s="1"/>
      <c r="G78493" s="1"/>
      <c r="H78493" s="1"/>
      <c r="I78493" s="33"/>
      <c r="J78493" s="33"/>
    </row>
    <row r="78494">
      <c r="D78494" s="1"/>
      <c r="E78494" s="1"/>
      <c r="F78494" s="1"/>
      <c r="G78494" s="1"/>
      <c r="H78494" s="1"/>
      <c r="I78494" s="33"/>
      <c r="J78494" s="33"/>
    </row>
    <row r="78495">
      <c r="D78495" s="1"/>
      <c r="E78495" s="1"/>
      <c r="F78495" s="1"/>
      <c r="G78495" s="1"/>
      <c r="H78495" s="1"/>
      <c r="I78495" s="33"/>
      <c r="J78495" s="33"/>
    </row>
    <row r="78496">
      <c r="D78496" s="1"/>
      <c r="E78496" s="1"/>
      <c r="F78496" s="1"/>
      <c r="G78496" s="1"/>
      <c r="H78496" s="1"/>
      <c r="I78496" s="33"/>
      <c r="J78496" s="33"/>
    </row>
    <row r="78497">
      <c r="D78497" s="1"/>
      <c r="E78497" s="1"/>
      <c r="F78497" s="1"/>
      <c r="G78497" s="1"/>
      <c r="H78497" s="1"/>
      <c r="I78497" s="33"/>
      <c r="J78497" s="33"/>
    </row>
    <row r="78498">
      <c r="D78498" s="1"/>
      <c r="E78498" s="1"/>
      <c r="F78498" s="1"/>
      <c r="G78498" s="1"/>
      <c r="H78498" s="1"/>
      <c r="I78498" s="33"/>
      <c r="J78498" s="33"/>
    </row>
    <row r="78499">
      <c r="D78499" s="1"/>
      <c r="E78499" s="1"/>
      <c r="F78499" s="1"/>
      <c r="G78499" s="1"/>
      <c r="H78499" s="1"/>
      <c r="I78499" s="33"/>
      <c r="J78499" s="33"/>
    </row>
    <row r="78500">
      <c r="D78500" s="1"/>
      <c r="E78500" s="1"/>
      <c r="F78500" s="1"/>
      <c r="G78500" s="1"/>
      <c r="H78500" s="1"/>
      <c r="I78500" s="33"/>
      <c r="J78500" s="33"/>
    </row>
    <row r="78501">
      <c r="D78501" s="1"/>
      <c r="E78501" s="1"/>
      <c r="F78501" s="1"/>
      <c r="G78501" s="1"/>
      <c r="H78501" s="1"/>
      <c r="I78501" s="33"/>
      <c r="J78501" s="33"/>
    </row>
    <row r="78502">
      <c r="D78502" s="1"/>
      <c r="E78502" s="1"/>
      <c r="F78502" s="1"/>
      <c r="G78502" s="1"/>
      <c r="H78502" s="1"/>
      <c r="I78502" s="33"/>
      <c r="J78502" s="33"/>
    </row>
    <row r="78503">
      <c r="D78503" s="1"/>
      <c r="E78503" s="1"/>
      <c r="F78503" s="1"/>
      <c r="G78503" s="1"/>
      <c r="H78503" s="1"/>
      <c r="I78503" s="33"/>
      <c r="J78503" s="33"/>
    </row>
    <row r="78504">
      <c r="D78504" s="1"/>
      <c r="E78504" s="1"/>
      <c r="F78504" s="1"/>
      <c r="G78504" s="1"/>
      <c r="H78504" s="1"/>
      <c r="I78504" s="33"/>
      <c r="J78504" s="33"/>
    </row>
    <row r="78505">
      <c r="D78505" s="1"/>
      <c r="E78505" s="1"/>
      <c r="F78505" s="1"/>
      <c r="G78505" s="1"/>
      <c r="H78505" s="1"/>
      <c r="I78505" s="33"/>
      <c r="J78505" s="33"/>
    </row>
    <row r="78506">
      <c r="D78506" s="1"/>
      <c r="E78506" s="1"/>
      <c r="F78506" s="1"/>
      <c r="G78506" s="1"/>
      <c r="H78506" s="1"/>
      <c r="I78506" s="33"/>
      <c r="J78506" s="33"/>
    </row>
    <row r="78507">
      <c r="D78507" s="1"/>
      <c r="E78507" s="1"/>
      <c r="F78507" s="1"/>
      <c r="G78507" s="1"/>
      <c r="H78507" s="1"/>
      <c r="I78507" s="33"/>
      <c r="J78507" s="33"/>
    </row>
    <row r="78508">
      <c r="D78508" s="1"/>
      <c r="E78508" s="1"/>
      <c r="F78508" s="1"/>
      <c r="G78508" s="1"/>
      <c r="H78508" s="1"/>
      <c r="I78508" s="33"/>
      <c r="J78508" s="33"/>
    </row>
    <row r="78509">
      <c r="D78509" s="1"/>
      <c r="E78509" s="1"/>
      <c r="F78509" s="1"/>
      <c r="G78509" s="1"/>
      <c r="H78509" s="1"/>
      <c r="I78509" s="33"/>
      <c r="J78509" s="33"/>
    </row>
    <row r="78510">
      <c r="D78510" s="1"/>
      <c r="E78510" s="1"/>
      <c r="F78510" s="1"/>
      <c r="G78510" s="1"/>
      <c r="H78510" s="1"/>
      <c r="I78510" s="33"/>
      <c r="J78510" s="33"/>
    </row>
    <row r="78511">
      <c r="D78511" s="1"/>
      <c r="E78511" s="1"/>
      <c r="F78511" s="1"/>
      <c r="G78511" s="1"/>
      <c r="H78511" s="1"/>
      <c r="I78511" s="33"/>
      <c r="J78511" s="33"/>
    </row>
    <row r="78512">
      <c r="D78512" s="1"/>
      <c r="E78512" s="1"/>
      <c r="F78512" s="1"/>
      <c r="G78512" s="1"/>
      <c r="H78512" s="1"/>
      <c r="I78512" s="33"/>
      <c r="J78512" s="33"/>
    </row>
    <row r="78513">
      <c r="D78513" s="1"/>
      <c r="E78513" s="1"/>
      <c r="F78513" s="1"/>
      <c r="G78513" s="1"/>
      <c r="H78513" s="1"/>
      <c r="I78513" s="33"/>
      <c r="J78513" s="33"/>
    </row>
    <row r="78514">
      <c r="D78514" s="1"/>
      <c r="E78514" s="1"/>
      <c r="F78514" s="1"/>
      <c r="G78514" s="1"/>
      <c r="H78514" s="1"/>
      <c r="I78514" s="33"/>
      <c r="J78514" s="33"/>
    </row>
    <row r="78515">
      <c r="D78515" s="1"/>
      <c r="E78515" s="1"/>
      <c r="F78515" s="1"/>
      <c r="G78515" s="1"/>
      <c r="H78515" s="1"/>
      <c r="I78515" s="33"/>
      <c r="J78515" s="33"/>
    </row>
    <row r="78516">
      <c r="D78516" s="1"/>
      <c r="E78516" s="1"/>
      <c r="F78516" s="1"/>
      <c r="G78516" s="1"/>
      <c r="H78516" s="1"/>
      <c r="I78516" s="33"/>
      <c r="J78516" s="33"/>
    </row>
    <row r="78517">
      <c r="D78517" s="1"/>
      <c r="E78517" s="1"/>
      <c r="F78517" s="1"/>
      <c r="G78517" s="1"/>
      <c r="H78517" s="1"/>
      <c r="I78517" s="33"/>
      <c r="J78517" s="33"/>
    </row>
    <row r="78518">
      <c r="D78518" s="1"/>
      <c r="E78518" s="1"/>
      <c r="F78518" s="1"/>
      <c r="G78518" s="1"/>
      <c r="H78518" s="1"/>
      <c r="I78518" s="33"/>
      <c r="J78518" s="33"/>
    </row>
    <row r="78519">
      <c r="D78519" s="1"/>
      <c r="E78519" s="1"/>
      <c r="F78519" s="1"/>
      <c r="G78519" s="1"/>
      <c r="H78519" s="1"/>
      <c r="I78519" s="33"/>
      <c r="J78519" s="33"/>
    </row>
    <row r="78520">
      <c r="D78520" s="1"/>
      <c r="E78520" s="1"/>
      <c r="F78520" s="1"/>
      <c r="G78520" s="1"/>
      <c r="H78520" s="1"/>
      <c r="I78520" s="33"/>
      <c r="J78520" s="33"/>
    </row>
    <row r="78521">
      <c r="D78521" s="1"/>
      <c r="E78521" s="1"/>
      <c r="F78521" s="1"/>
      <c r="G78521" s="1"/>
      <c r="H78521" s="1"/>
      <c r="I78521" s="33"/>
      <c r="J78521" s="33"/>
    </row>
    <row r="78522">
      <c r="D78522" s="1"/>
      <c r="E78522" s="1"/>
      <c r="F78522" s="1"/>
      <c r="G78522" s="1"/>
      <c r="H78522" s="1"/>
      <c r="I78522" s="33"/>
      <c r="J78522" s="33"/>
    </row>
    <row r="78523">
      <c r="D78523" s="1"/>
      <c r="E78523" s="1"/>
      <c r="F78523" s="1"/>
      <c r="G78523" s="1"/>
      <c r="H78523" s="1"/>
      <c r="I78523" s="33"/>
      <c r="J78523" s="33"/>
    </row>
    <row r="78524">
      <c r="D78524" s="1"/>
      <c r="E78524" s="1"/>
      <c r="F78524" s="1"/>
      <c r="G78524" s="1"/>
      <c r="H78524" s="1"/>
      <c r="I78524" s="33"/>
      <c r="J78524" s="33"/>
    </row>
    <row r="78525">
      <c r="D78525" s="1"/>
      <c r="E78525" s="1"/>
      <c r="F78525" s="1"/>
      <c r="G78525" s="1"/>
      <c r="H78525" s="1"/>
      <c r="I78525" s="33"/>
      <c r="J78525" s="33"/>
    </row>
    <row r="78526">
      <c r="D78526" s="1"/>
      <c r="E78526" s="1"/>
      <c r="F78526" s="1"/>
      <c r="G78526" s="1"/>
      <c r="H78526" s="1"/>
      <c r="I78526" s="33"/>
      <c r="J78526" s="33"/>
    </row>
    <row r="78527">
      <c r="D78527" s="1"/>
      <c r="E78527" s="1"/>
      <c r="F78527" s="1"/>
      <c r="G78527" s="1"/>
      <c r="H78527" s="1"/>
      <c r="I78527" s="33"/>
      <c r="J78527" s="33"/>
    </row>
    <row r="78528">
      <c r="D78528" s="1"/>
      <c r="E78528" s="1"/>
      <c r="F78528" s="1"/>
      <c r="G78528" s="1"/>
      <c r="H78528" s="1"/>
      <c r="I78528" s="33"/>
      <c r="J78528" s="33"/>
    </row>
    <row r="78529">
      <c r="D78529" s="1"/>
      <c r="E78529" s="1"/>
      <c r="F78529" s="1"/>
      <c r="G78529" s="1"/>
      <c r="H78529" s="1"/>
      <c r="I78529" s="33"/>
      <c r="J78529" s="33"/>
    </row>
    <row r="78530">
      <c r="D78530" s="1"/>
      <c r="E78530" s="1"/>
      <c r="F78530" s="1"/>
      <c r="G78530" s="1"/>
      <c r="H78530" s="1"/>
      <c r="I78530" s="33"/>
      <c r="J78530" s="33"/>
    </row>
    <row r="78531">
      <c r="D78531" s="1"/>
      <c r="E78531" s="1"/>
      <c r="F78531" s="1"/>
      <c r="G78531" s="1"/>
      <c r="H78531" s="1"/>
      <c r="I78531" s="33"/>
      <c r="J78531" s="33"/>
    </row>
    <row r="78532">
      <c r="D78532" s="1"/>
      <c r="E78532" s="1"/>
      <c r="F78532" s="1"/>
      <c r="G78532" s="1"/>
      <c r="H78532" s="1"/>
      <c r="I78532" s="33"/>
      <c r="J78532" s="33"/>
    </row>
    <row r="78533">
      <c r="D78533" s="1"/>
      <c r="E78533" s="1"/>
      <c r="F78533" s="1"/>
      <c r="G78533" s="1"/>
      <c r="H78533" s="1"/>
      <c r="I78533" s="33"/>
      <c r="J78533" s="33"/>
    </row>
    <row r="78534">
      <c r="D78534" s="1"/>
      <c r="E78534" s="1"/>
      <c r="F78534" s="1"/>
      <c r="G78534" s="1"/>
      <c r="H78534" s="1"/>
      <c r="I78534" s="33"/>
      <c r="J78534" s="33"/>
    </row>
    <row r="78535">
      <c r="D78535" s="1"/>
      <c r="E78535" s="1"/>
      <c r="F78535" s="1"/>
      <c r="G78535" s="1"/>
      <c r="H78535" s="1"/>
      <c r="I78535" s="33"/>
      <c r="J78535" s="33"/>
    </row>
    <row r="78536">
      <c r="D78536" s="1"/>
      <c r="E78536" s="1"/>
      <c r="F78536" s="1"/>
      <c r="G78536" s="1"/>
      <c r="H78536" s="1"/>
      <c r="I78536" s="33"/>
      <c r="J78536" s="33"/>
    </row>
    <row r="78537">
      <c r="D78537" s="1"/>
      <c r="E78537" s="1"/>
      <c r="F78537" s="1"/>
      <c r="G78537" s="1"/>
      <c r="H78537" s="1"/>
      <c r="I78537" s="33"/>
      <c r="J78537" s="33"/>
    </row>
    <row r="78538">
      <c r="D78538" s="1"/>
      <c r="E78538" s="1"/>
      <c r="F78538" s="1"/>
      <c r="G78538" s="1"/>
      <c r="H78538" s="1"/>
      <c r="I78538" s="33"/>
      <c r="J78538" s="33"/>
    </row>
    <row r="78539">
      <c r="D78539" s="1"/>
      <c r="E78539" s="1"/>
      <c r="F78539" s="1"/>
      <c r="G78539" s="1"/>
      <c r="H78539" s="1"/>
      <c r="I78539" s="33"/>
      <c r="J78539" s="33"/>
    </row>
    <row r="78540">
      <c r="D78540" s="1"/>
      <c r="E78540" s="1"/>
      <c r="F78540" s="1"/>
      <c r="G78540" s="1"/>
      <c r="H78540" s="1"/>
      <c r="I78540" s="33"/>
      <c r="J78540" s="33"/>
    </row>
    <row r="78541">
      <c r="D78541" s="1"/>
      <c r="E78541" s="1"/>
      <c r="F78541" s="1"/>
      <c r="G78541" s="1"/>
      <c r="H78541" s="1"/>
      <c r="I78541" s="33"/>
      <c r="J78541" s="33"/>
    </row>
    <row r="78542">
      <c r="D78542" s="1"/>
      <c r="E78542" s="1"/>
      <c r="F78542" s="1"/>
      <c r="G78542" s="1"/>
      <c r="H78542" s="1"/>
      <c r="I78542" s="33"/>
      <c r="J78542" s="33"/>
    </row>
    <row r="78543">
      <c r="D78543" s="1"/>
      <c r="E78543" s="1"/>
      <c r="F78543" s="1"/>
      <c r="G78543" s="1"/>
      <c r="H78543" s="1"/>
      <c r="I78543" s="33"/>
      <c r="J78543" s="33"/>
    </row>
    <row r="78544">
      <c r="D78544" s="1"/>
      <c r="E78544" s="1"/>
      <c r="F78544" s="1"/>
      <c r="G78544" s="1"/>
      <c r="H78544" s="1"/>
      <c r="I78544" s="33"/>
      <c r="J78544" s="33"/>
    </row>
    <row r="78545">
      <c r="D78545" s="1"/>
      <c r="E78545" s="1"/>
      <c r="F78545" s="1"/>
      <c r="G78545" s="1"/>
      <c r="H78545" s="1"/>
      <c r="I78545" s="33"/>
      <c r="J78545" s="33"/>
    </row>
    <row r="78546">
      <c r="D78546" s="1"/>
      <c r="E78546" s="1"/>
      <c r="F78546" s="1"/>
      <c r="G78546" s="1"/>
      <c r="H78546" s="1"/>
      <c r="I78546" s="33"/>
      <c r="J78546" s="33"/>
    </row>
    <row r="78547">
      <c r="D78547" s="1"/>
      <c r="E78547" s="1"/>
      <c r="F78547" s="1"/>
      <c r="G78547" s="1"/>
      <c r="H78547" s="1"/>
      <c r="I78547" s="33"/>
      <c r="J78547" s="33"/>
    </row>
    <row r="78548">
      <c r="D78548" s="1"/>
      <c r="E78548" s="1"/>
      <c r="F78548" s="1"/>
      <c r="G78548" s="1"/>
      <c r="H78548" s="1"/>
      <c r="I78548" s="33"/>
      <c r="J78548" s="33"/>
    </row>
    <row r="78549">
      <c r="D78549" s="1"/>
      <c r="E78549" s="1"/>
      <c r="F78549" s="1"/>
      <c r="G78549" s="1"/>
      <c r="H78549" s="1"/>
      <c r="I78549" s="33"/>
      <c r="J78549" s="33"/>
    </row>
    <row r="78550">
      <c r="D78550" s="1"/>
      <c r="E78550" s="1"/>
      <c r="F78550" s="1"/>
      <c r="G78550" s="1"/>
      <c r="H78550" s="1"/>
      <c r="I78550" s="33"/>
      <c r="J78550" s="33"/>
    </row>
    <row r="78551">
      <c r="D78551" s="1"/>
      <c r="E78551" s="1"/>
      <c r="F78551" s="1"/>
      <c r="G78551" s="1"/>
      <c r="H78551" s="1"/>
      <c r="I78551" s="33"/>
      <c r="J78551" s="33"/>
    </row>
    <row r="78552">
      <c r="D78552" s="1"/>
      <c r="E78552" s="1"/>
      <c r="F78552" s="1"/>
      <c r="G78552" s="1"/>
      <c r="H78552" s="1"/>
      <c r="I78552" s="33"/>
      <c r="J78552" s="33"/>
    </row>
    <row r="78553">
      <c r="D78553" s="1"/>
      <c r="E78553" s="1"/>
      <c r="F78553" s="1"/>
      <c r="G78553" s="1"/>
      <c r="H78553" s="1"/>
      <c r="I78553" s="33"/>
      <c r="J78553" s="33"/>
    </row>
    <row r="78554">
      <c r="D78554" s="1"/>
      <c r="E78554" s="1"/>
      <c r="F78554" s="1"/>
      <c r="G78554" s="1"/>
      <c r="H78554" s="1"/>
      <c r="I78554" s="33"/>
      <c r="J78554" s="33"/>
    </row>
    <row r="78555">
      <c r="D78555" s="1"/>
      <c r="E78555" s="1"/>
      <c r="F78555" s="1"/>
      <c r="G78555" s="1"/>
      <c r="H78555" s="1"/>
      <c r="I78555" s="33"/>
      <c r="J78555" s="33"/>
    </row>
    <row r="78556">
      <c r="D78556" s="1"/>
      <c r="E78556" s="1"/>
      <c r="F78556" s="1"/>
      <c r="G78556" s="1"/>
      <c r="H78556" s="1"/>
      <c r="I78556" s="33"/>
      <c r="J78556" s="33"/>
    </row>
    <row r="78557">
      <c r="D78557" s="1"/>
      <c r="E78557" s="1"/>
      <c r="F78557" s="1"/>
      <c r="G78557" s="1"/>
      <c r="H78557" s="1"/>
      <c r="I78557" s="33"/>
      <c r="J78557" s="33"/>
    </row>
    <row r="78558">
      <c r="D78558" s="1"/>
      <c r="E78558" s="1"/>
      <c r="F78558" s="1"/>
      <c r="G78558" s="1"/>
      <c r="H78558" s="1"/>
      <c r="I78558" s="33"/>
      <c r="J78558" s="33"/>
    </row>
    <row r="78559">
      <c r="D78559" s="1"/>
      <c r="E78559" s="1"/>
      <c r="F78559" s="1"/>
      <c r="G78559" s="1"/>
      <c r="H78559" s="1"/>
      <c r="I78559" s="33"/>
      <c r="J78559" s="33"/>
    </row>
    <row r="78560">
      <c r="D78560" s="1"/>
      <c r="E78560" s="1"/>
      <c r="F78560" s="1"/>
      <c r="G78560" s="1"/>
      <c r="H78560" s="1"/>
      <c r="I78560" s="33"/>
      <c r="J78560" s="33"/>
    </row>
    <row r="78561">
      <c r="D78561" s="1"/>
      <c r="E78561" s="1"/>
      <c r="F78561" s="1"/>
      <c r="G78561" s="1"/>
      <c r="H78561" s="1"/>
      <c r="I78561" s="33"/>
      <c r="J78561" s="33"/>
    </row>
    <row r="78562">
      <c r="D78562" s="1"/>
      <c r="E78562" s="1"/>
      <c r="F78562" s="1"/>
      <c r="G78562" s="1"/>
      <c r="H78562" s="1"/>
      <c r="I78562" s="33"/>
      <c r="J78562" s="33"/>
    </row>
    <row r="78563">
      <c r="D78563" s="1"/>
      <c r="E78563" s="1"/>
      <c r="F78563" s="1"/>
      <c r="G78563" s="1"/>
      <c r="H78563" s="1"/>
      <c r="I78563" s="33"/>
      <c r="J78563" s="33"/>
    </row>
    <row r="78564">
      <c r="D78564" s="1"/>
      <c r="E78564" s="1"/>
      <c r="F78564" s="1"/>
      <c r="G78564" s="1"/>
      <c r="H78564" s="1"/>
      <c r="I78564" s="33"/>
      <c r="J78564" s="33"/>
    </row>
    <row r="78565">
      <c r="D78565" s="1"/>
      <c r="E78565" s="1"/>
      <c r="F78565" s="1"/>
      <c r="G78565" s="1"/>
      <c r="H78565" s="1"/>
      <c r="I78565" s="33"/>
      <c r="J78565" s="33"/>
    </row>
    <row r="78566">
      <c r="D78566" s="1"/>
      <c r="E78566" s="1"/>
      <c r="F78566" s="1"/>
      <c r="G78566" s="1"/>
      <c r="H78566" s="1"/>
      <c r="I78566" s="33"/>
      <c r="J78566" s="33"/>
    </row>
    <row r="78567">
      <c r="D78567" s="1"/>
      <c r="E78567" s="1"/>
      <c r="F78567" s="1"/>
      <c r="G78567" s="1"/>
      <c r="H78567" s="1"/>
      <c r="I78567" s="33"/>
      <c r="J78567" s="33"/>
    </row>
    <row r="78568">
      <c r="D78568" s="1"/>
      <c r="E78568" s="1"/>
      <c r="F78568" s="1"/>
      <c r="G78568" s="1"/>
      <c r="H78568" s="1"/>
      <c r="I78568" s="33"/>
      <c r="J78568" s="33"/>
    </row>
    <row r="78569">
      <c r="D78569" s="1"/>
      <c r="E78569" s="1"/>
      <c r="F78569" s="1"/>
      <c r="G78569" s="1"/>
      <c r="H78569" s="1"/>
      <c r="I78569" s="33"/>
      <c r="J78569" s="33"/>
    </row>
    <row r="78570">
      <c r="D78570" s="1"/>
      <c r="E78570" s="1"/>
      <c r="F78570" s="1"/>
      <c r="G78570" s="1"/>
      <c r="H78570" s="1"/>
      <c r="I78570" s="33"/>
      <c r="J78570" s="33"/>
    </row>
    <row r="78571">
      <c r="D78571" s="1"/>
      <c r="E78571" s="1"/>
      <c r="F78571" s="1"/>
      <c r="G78571" s="1"/>
      <c r="H78571" s="1"/>
      <c r="I78571" s="33"/>
      <c r="J78571" s="33"/>
    </row>
    <row r="78572">
      <c r="D78572" s="1"/>
      <c r="E78572" s="1"/>
      <c r="F78572" s="1"/>
      <c r="G78572" s="1"/>
      <c r="H78572" s="1"/>
      <c r="I78572" s="33"/>
      <c r="J78572" s="33"/>
    </row>
    <row r="78573">
      <c r="D78573" s="1"/>
      <c r="E78573" s="1"/>
      <c r="F78573" s="1"/>
      <c r="G78573" s="1"/>
      <c r="H78573" s="1"/>
      <c r="I78573" s="33"/>
      <c r="J78573" s="33"/>
    </row>
    <row r="78574">
      <c r="D78574" s="1"/>
      <c r="E78574" s="1"/>
      <c r="F78574" s="1"/>
      <c r="G78574" s="1"/>
      <c r="H78574" s="1"/>
      <c r="I78574" s="33"/>
      <c r="J78574" s="33"/>
    </row>
    <row r="78575">
      <c r="D78575" s="1"/>
      <c r="E78575" s="1"/>
      <c r="F78575" s="1"/>
      <c r="G78575" s="1"/>
      <c r="H78575" s="1"/>
      <c r="I78575" s="33"/>
      <c r="J78575" s="33"/>
    </row>
    <row r="78576">
      <c r="D78576" s="1"/>
      <c r="E78576" s="1"/>
      <c r="F78576" s="1"/>
      <c r="G78576" s="1"/>
      <c r="H78576" s="1"/>
      <c r="I78576" s="33"/>
      <c r="J78576" s="33"/>
    </row>
    <row r="78577">
      <c r="D78577" s="1"/>
      <c r="E78577" s="1"/>
      <c r="F78577" s="1"/>
      <c r="G78577" s="1"/>
      <c r="H78577" s="1"/>
      <c r="I78577" s="33"/>
      <c r="J78577" s="33"/>
    </row>
    <row r="78578">
      <c r="D78578" s="1"/>
      <c r="E78578" s="1"/>
      <c r="F78578" s="1"/>
      <c r="G78578" s="1"/>
      <c r="H78578" s="1"/>
      <c r="I78578" s="33"/>
      <c r="J78578" s="33"/>
    </row>
    <row r="78579">
      <c r="D78579" s="1"/>
      <c r="E78579" s="1"/>
      <c r="F78579" s="1"/>
      <c r="G78579" s="1"/>
      <c r="H78579" s="1"/>
      <c r="I78579" s="33"/>
      <c r="J78579" s="33"/>
    </row>
    <row r="78580">
      <c r="D78580" s="1"/>
      <c r="E78580" s="1"/>
      <c r="F78580" s="1"/>
      <c r="G78580" s="1"/>
      <c r="H78580" s="1"/>
      <c r="I78580" s="33"/>
      <c r="J78580" s="33"/>
    </row>
    <row r="78581">
      <c r="D78581" s="1"/>
      <c r="E78581" s="1"/>
      <c r="F78581" s="1"/>
      <c r="G78581" s="1"/>
      <c r="H78581" s="1"/>
      <c r="I78581" s="33"/>
      <c r="J78581" s="33"/>
    </row>
    <row r="78582">
      <c r="D78582" s="1"/>
      <c r="E78582" s="1"/>
      <c r="F78582" s="1"/>
      <c r="G78582" s="1"/>
      <c r="H78582" s="1"/>
      <c r="I78582" s="33"/>
      <c r="J78582" s="33"/>
    </row>
    <row r="78583">
      <c r="D78583" s="1"/>
      <c r="E78583" s="1"/>
      <c r="F78583" s="1"/>
      <c r="G78583" s="1"/>
      <c r="H78583" s="1"/>
      <c r="I78583" s="33"/>
      <c r="J78583" s="33"/>
    </row>
    <row r="78584">
      <c r="D78584" s="1"/>
      <c r="E78584" s="1"/>
      <c r="F78584" s="1"/>
      <c r="G78584" s="1"/>
      <c r="H78584" s="1"/>
      <c r="I78584" s="33"/>
      <c r="J78584" s="33"/>
    </row>
    <row r="78585">
      <c r="D78585" s="1"/>
      <c r="E78585" s="1"/>
      <c r="F78585" s="1"/>
      <c r="G78585" s="1"/>
      <c r="H78585" s="1"/>
      <c r="I78585" s="33"/>
      <c r="J78585" s="33"/>
    </row>
    <row r="78586">
      <c r="D78586" s="1"/>
      <c r="E78586" s="1"/>
      <c r="F78586" s="1"/>
      <c r="G78586" s="1"/>
      <c r="H78586" s="1"/>
      <c r="I78586" s="33"/>
      <c r="J78586" s="33"/>
    </row>
    <row r="78587">
      <c r="D78587" s="1"/>
      <c r="E78587" s="1"/>
      <c r="F78587" s="1"/>
      <c r="G78587" s="1"/>
      <c r="H78587" s="1"/>
      <c r="I78587" s="33"/>
      <c r="J78587" s="33"/>
    </row>
    <row r="78588">
      <c r="D78588" s="1"/>
      <c r="E78588" s="1"/>
      <c r="F78588" s="1"/>
      <c r="G78588" s="1"/>
      <c r="H78588" s="1"/>
      <c r="I78588" s="33"/>
      <c r="J78588" s="33"/>
    </row>
    <row r="78589">
      <c r="D78589" s="1"/>
      <c r="E78589" s="1"/>
      <c r="F78589" s="1"/>
      <c r="G78589" s="1"/>
      <c r="H78589" s="1"/>
      <c r="I78589" s="33"/>
      <c r="J78589" s="33"/>
    </row>
    <row r="78590">
      <c r="D78590" s="1"/>
      <c r="E78590" s="1"/>
      <c r="F78590" s="1"/>
      <c r="G78590" s="1"/>
      <c r="H78590" s="1"/>
      <c r="I78590" s="33"/>
      <c r="J78590" s="33"/>
    </row>
    <row r="78591">
      <c r="D78591" s="1"/>
      <c r="E78591" s="1"/>
      <c r="F78591" s="1"/>
      <c r="G78591" s="1"/>
      <c r="H78591" s="1"/>
      <c r="I78591" s="33"/>
      <c r="J78591" s="33"/>
    </row>
    <row r="78592">
      <c r="D78592" s="1"/>
      <c r="E78592" s="1"/>
      <c r="F78592" s="1"/>
      <c r="G78592" s="1"/>
      <c r="H78592" s="1"/>
      <c r="I78592" s="33"/>
      <c r="J78592" s="33"/>
    </row>
    <row r="78593">
      <c r="D78593" s="1"/>
      <c r="E78593" s="1"/>
      <c r="F78593" s="1"/>
      <c r="G78593" s="1"/>
      <c r="H78593" s="1"/>
      <c r="I78593" s="33"/>
      <c r="J78593" s="33"/>
    </row>
    <row r="78594">
      <c r="D78594" s="1"/>
      <c r="E78594" s="1"/>
      <c r="F78594" s="1"/>
      <c r="G78594" s="1"/>
      <c r="H78594" s="1"/>
      <c r="I78594" s="33"/>
      <c r="J78594" s="33"/>
    </row>
    <row r="78595">
      <c r="D78595" s="1"/>
      <c r="E78595" s="1"/>
      <c r="F78595" s="1"/>
      <c r="G78595" s="1"/>
      <c r="H78595" s="1"/>
      <c r="I78595" s="33"/>
      <c r="J78595" s="33"/>
    </row>
    <row r="78596">
      <c r="D78596" s="1"/>
      <c r="E78596" s="1"/>
      <c r="F78596" s="1"/>
      <c r="G78596" s="1"/>
      <c r="H78596" s="1"/>
      <c r="I78596" s="33"/>
      <c r="J78596" s="33"/>
    </row>
    <row r="78597">
      <c r="D78597" s="1"/>
      <c r="E78597" s="1"/>
      <c r="F78597" s="1"/>
      <c r="G78597" s="1"/>
      <c r="H78597" s="1"/>
      <c r="I78597" s="33"/>
      <c r="J78597" s="33"/>
    </row>
    <row r="78598">
      <c r="D78598" s="1"/>
      <c r="E78598" s="1"/>
      <c r="F78598" s="1"/>
      <c r="G78598" s="1"/>
      <c r="H78598" s="1"/>
      <c r="I78598" s="33"/>
      <c r="J78598" s="33"/>
    </row>
    <row r="78599">
      <c r="D78599" s="1"/>
      <c r="E78599" s="1"/>
      <c r="F78599" s="1"/>
      <c r="G78599" s="1"/>
      <c r="H78599" s="1"/>
      <c r="I78599" s="33"/>
      <c r="J78599" s="33"/>
    </row>
    <row r="78600">
      <c r="D78600" s="1"/>
      <c r="E78600" s="1"/>
      <c r="F78600" s="1"/>
      <c r="G78600" s="1"/>
      <c r="H78600" s="1"/>
      <c r="I78600" s="33"/>
      <c r="J78600" s="33"/>
    </row>
    <row r="78601">
      <c r="D78601" s="1"/>
      <c r="E78601" s="1"/>
      <c r="F78601" s="1"/>
      <c r="G78601" s="1"/>
      <c r="H78601" s="1"/>
      <c r="I78601" s="33"/>
      <c r="J78601" s="33"/>
    </row>
    <row r="78602">
      <c r="D78602" s="1"/>
      <c r="E78602" s="1"/>
      <c r="F78602" s="1"/>
      <c r="G78602" s="1"/>
      <c r="H78602" s="1"/>
      <c r="I78602" s="33"/>
      <c r="J78602" s="33"/>
    </row>
    <row r="78603">
      <c r="D78603" s="1"/>
      <c r="E78603" s="1"/>
      <c r="F78603" s="1"/>
      <c r="G78603" s="1"/>
      <c r="H78603" s="1"/>
      <c r="I78603" s="33"/>
      <c r="J78603" s="33"/>
    </row>
    <row r="78604">
      <c r="D78604" s="1"/>
      <c r="E78604" s="1"/>
      <c r="F78604" s="1"/>
      <c r="G78604" s="1"/>
      <c r="H78604" s="1"/>
      <c r="I78604" s="33"/>
      <c r="J78604" s="33"/>
    </row>
    <row r="78605">
      <c r="D78605" s="1"/>
      <c r="E78605" s="1"/>
      <c r="F78605" s="1"/>
      <c r="G78605" s="1"/>
      <c r="H78605" s="1"/>
      <c r="I78605" s="33"/>
      <c r="J78605" s="33"/>
    </row>
    <row r="78606">
      <c r="D78606" s="1"/>
      <c r="E78606" s="1"/>
      <c r="F78606" s="1"/>
      <c r="G78606" s="1"/>
      <c r="H78606" s="1"/>
      <c r="I78606" s="33"/>
      <c r="J78606" s="33"/>
    </row>
    <row r="78607">
      <c r="D78607" s="1"/>
      <c r="E78607" s="1"/>
      <c r="F78607" s="1"/>
      <c r="G78607" s="1"/>
      <c r="H78607" s="1"/>
      <c r="I78607" s="33"/>
      <c r="J78607" s="33"/>
    </row>
    <row r="78608">
      <c r="D78608" s="1"/>
      <c r="E78608" s="1"/>
      <c r="F78608" s="1"/>
      <c r="G78608" s="1"/>
      <c r="H78608" s="1"/>
      <c r="I78608" s="33"/>
      <c r="J78608" s="33"/>
    </row>
    <row r="78609">
      <c r="D78609" s="1"/>
      <c r="E78609" s="1"/>
      <c r="F78609" s="1"/>
      <c r="G78609" s="1"/>
      <c r="H78609" s="1"/>
      <c r="I78609" s="33"/>
      <c r="J78609" s="33"/>
    </row>
    <row r="78610">
      <c r="D78610" s="1"/>
      <c r="E78610" s="1"/>
      <c r="F78610" s="1"/>
      <c r="G78610" s="1"/>
      <c r="H78610" s="1"/>
      <c r="I78610" s="33"/>
      <c r="J78610" s="33"/>
    </row>
    <row r="78611">
      <c r="D78611" s="1"/>
      <c r="E78611" s="1"/>
      <c r="F78611" s="1"/>
      <c r="G78611" s="1"/>
      <c r="H78611" s="1"/>
      <c r="I78611" s="33"/>
      <c r="J78611" s="33"/>
    </row>
    <row r="78612">
      <c r="D78612" s="1"/>
      <c r="E78612" s="1"/>
      <c r="F78612" s="1"/>
      <c r="G78612" s="1"/>
      <c r="H78612" s="1"/>
      <c r="I78612" s="33"/>
      <c r="J78612" s="33"/>
    </row>
    <row r="78613">
      <c r="D78613" s="1"/>
      <c r="E78613" s="1"/>
      <c r="F78613" s="1"/>
      <c r="G78613" s="1"/>
      <c r="H78613" s="1"/>
      <c r="I78613" s="33"/>
      <c r="J78613" s="33"/>
    </row>
    <row r="78614">
      <c r="D78614" s="1"/>
      <c r="E78614" s="1"/>
      <c r="F78614" s="1"/>
      <c r="G78614" s="1"/>
      <c r="H78614" s="1"/>
      <c r="I78614" s="33"/>
      <c r="J78614" s="33"/>
    </row>
    <row r="78615">
      <c r="D78615" s="1"/>
      <c r="E78615" s="1"/>
      <c r="F78615" s="1"/>
      <c r="G78615" s="1"/>
      <c r="H78615" s="1"/>
      <c r="I78615" s="33"/>
      <c r="J78615" s="33"/>
    </row>
    <row r="78616">
      <c r="D78616" s="1"/>
      <c r="E78616" s="1"/>
      <c r="F78616" s="1"/>
      <c r="G78616" s="1"/>
      <c r="H78616" s="1"/>
      <c r="I78616" s="33"/>
      <c r="J78616" s="33"/>
    </row>
    <row r="78617">
      <c r="D78617" s="1"/>
      <c r="E78617" s="1"/>
      <c r="F78617" s="1"/>
      <c r="G78617" s="1"/>
      <c r="H78617" s="1"/>
      <c r="I78617" s="33"/>
      <c r="J78617" s="33"/>
    </row>
    <row r="78618">
      <c r="D78618" s="1"/>
      <c r="E78618" s="1"/>
      <c r="F78618" s="1"/>
      <c r="G78618" s="1"/>
      <c r="H78618" s="1"/>
      <c r="I78618" s="33"/>
      <c r="J78618" s="33"/>
    </row>
    <row r="78619">
      <c r="D78619" s="1"/>
      <c r="E78619" s="1"/>
      <c r="F78619" s="1"/>
      <c r="G78619" s="1"/>
      <c r="H78619" s="1"/>
      <c r="I78619" s="33"/>
      <c r="J78619" s="33"/>
    </row>
    <row r="78620">
      <c r="D78620" s="1"/>
      <c r="E78620" s="1"/>
      <c r="F78620" s="1"/>
      <c r="G78620" s="1"/>
      <c r="H78620" s="1"/>
      <c r="I78620" s="33"/>
      <c r="J78620" s="33"/>
    </row>
    <row r="78621">
      <c r="D78621" s="1"/>
      <c r="E78621" s="1"/>
      <c r="F78621" s="1"/>
      <c r="G78621" s="1"/>
      <c r="H78621" s="1"/>
      <c r="I78621" s="33"/>
      <c r="J78621" s="33"/>
    </row>
    <row r="78622">
      <c r="D78622" s="1"/>
      <c r="E78622" s="1"/>
      <c r="F78622" s="1"/>
      <c r="G78622" s="1"/>
      <c r="H78622" s="1"/>
      <c r="I78622" s="33"/>
      <c r="J78622" s="33"/>
    </row>
    <row r="78623">
      <c r="D78623" s="1"/>
      <c r="E78623" s="1"/>
      <c r="F78623" s="1"/>
      <c r="G78623" s="1"/>
      <c r="H78623" s="1"/>
      <c r="I78623" s="33"/>
      <c r="J78623" s="33"/>
    </row>
    <row r="78624">
      <c r="D78624" s="1"/>
      <c r="E78624" s="1"/>
      <c r="F78624" s="1"/>
      <c r="G78624" s="1"/>
      <c r="H78624" s="1"/>
      <c r="I78624" s="33"/>
      <c r="J78624" s="33"/>
    </row>
    <row r="78625">
      <c r="D78625" s="1"/>
      <c r="E78625" s="1"/>
      <c r="F78625" s="1"/>
      <c r="G78625" s="1"/>
      <c r="H78625" s="1"/>
      <c r="I78625" s="33"/>
      <c r="J78625" s="33"/>
    </row>
    <row r="78626">
      <c r="D78626" s="1"/>
      <c r="E78626" s="1"/>
      <c r="F78626" s="1"/>
      <c r="G78626" s="1"/>
      <c r="H78626" s="1"/>
      <c r="I78626" s="33"/>
      <c r="J78626" s="33"/>
    </row>
    <row r="78627">
      <c r="D78627" s="1"/>
      <c r="E78627" s="1"/>
      <c r="F78627" s="1"/>
      <c r="G78627" s="1"/>
      <c r="H78627" s="1"/>
      <c r="I78627" s="33"/>
      <c r="J78627" s="33"/>
    </row>
    <row r="78628">
      <c r="D78628" s="1"/>
      <c r="E78628" s="1"/>
      <c r="F78628" s="1"/>
      <c r="G78628" s="1"/>
      <c r="H78628" s="1"/>
      <c r="I78628" s="33"/>
      <c r="J78628" s="33"/>
    </row>
    <row r="78629">
      <c r="D78629" s="1"/>
      <c r="E78629" s="1"/>
      <c r="F78629" s="1"/>
      <c r="G78629" s="1"/>
      <c r="H78629" s="1"/>
      <c r="I78629" s="33"/>
      <c r="J78629" s="33"/>
    </row>
    <row r="78630">
      <c r="D78630" s="1"/>
      <c r="E78630" s="1"/>
      <c r="F78630" s="1"/>
      <c r="G78630" s="1"/>
      <c r="H78630" s="1"/>
      <c r="I78630" s="33"/>
      <c r="J78630" s="33"/>
    </row>
    <row r="78631">
      <c r="D78631" s="1"/>
      <c r="E78631" s="1"/>
      <c r="F78631" s="1"/>
      <c r="G78631" s="1"/>
      <c r="H78631" s="1"/>
      <c r="I78631" s="33"/>
      <c r="J78631" s="33"/>
    </row>
    <row r="78632">
      <c r="D78632" s="1"/>
      <c r="E78632" s="1"/>
      <c r="F78632" s="1"/>
      <c r="G78632" s="1"/>
      <c r="H78632" s="1"/>
      <c r="I78632" s="33"/>
      <c r="J78632" s="33"/>
    </row>
    <row r="78633">
      <c r="D78633" s="1"/>
      <c r="E78633" s="1"/>
      <c r="F78633" s="1"/>
      <c r="G78633" s="1"/>
      <c r="H78633" s="1"/>
      <c r="I78633" s="33"/>
      <c r="J78633" s="33"/>
    </row>
    <row r="78634">
      <c r="D78634" s="1"/>
      <c r="E78634" s="1"/>
      <c r="F78634" s="1"/>
      <c r="G78634" s="1"/>
      <c r="H78634" s="1"/>
      <c r="I78634" s="33"/>
      <c r="J78634" s="33"/>
    </row>
    <row r="78635">
      <c r="D78635" s="1"/>
      <c r="E78635" s="1"/>
      <c r="F78635" s="1"/>
      <c r="G78635" s="1"/>
      <c r="H78635" s="1"/>
      <c r="I78635" s="33"/>
      <c r="J78635" s="33"/>
    </row>
    <row r="78636">
      <c r="D78636" s="1"/>
      <c r="E78636" s="1"/>
      <c r="F78636" s="1"/>
      <c r="G78636" s="1"/>
      <c r="H78636" s="1"/>
      <c r="I78636" s="33"/>
      <c r="J78636" s="33"/>
    </row>
    <row r="78637">
      <c r="D78637" s="1"/>
      <c r="E78637" s="1"/>
      <c r="F78637" s="1"/>
      <c r="G78637" s="1"/>
      <c r="H78637" s="1"/>
      <c r="I78637" s="33"/>
      <c r="J78637" s="33"/>
    </row>
    <row r="78638">
      <c r="D78638" s="1"/>
      <c r="E78638" s="1"/>
      <c r="F78638" s="1"/>
      <c r="G78638" s="1"/>
      <c r="H78638" s="1"/>
      <c r="I78638" s="33"/>
      <c r="J78638" s="33"/>
    </row>
    <row r="78639">
      <c r="D78639" s="1"/>
      <c r="E78639" s="1"/>
      <c r="F78639" s="1"/>
      <c r="G78639" s="1"/>
      <c r="H78639" s="1"/>
      <c r="I78639" s="33"/>
      <c r="J78639" s="33"/>
    </row>
    <row r="78640">
      <c r="D78640" s="1"/>
      <c r="E78640" s="1"/>
      <c r="F78640" s="1"/>
      <c r="G78640" s="1"/>
      <c r="H78640" s="1"/>
      <c r="I78640" s="33"/>
      <c r="J78640" s="33"/>
    </row>
    <row r="78641">
      <c r="D78641" s="1"/>
      <c r="E78641" s="1"/>
      <c r="F78641" s="1"/>
      <c r="G78641" s="1"/>
      <c r="H78641" s="1"/>
      <c r="I78641" s="33"/>
      <c r="J78641" s="33"/>
    </row>
    <row r="78642">
      <c r="D78642" s="1"/>
      <c r="E78642" s="1"/>
      <c r="F78642" s="1"/>
      <c r="G78642" s="1"/>
      <c r="H78642" s="1"/>
      <c r="I78642" s="33"/>
      <c r="J78642" s="33"/>
    </row>
    <row r="78643">
      <c r="D78643" s="1"/>
      <c r="E78643" s="1"/>
      <c r="F78643" s="1"/>
      <c r="G78643" s="1"/>
      <c r="H78643" s="1"/>
      <c r="I78643" s="33"/>
      <c r="J78643" s="33"/>
    </row>
    <row r="78644">
      <c r="D78644" s="1"/>
      <c r="E78644" s="1"/>
      <c r="F78644" s="1"/>
      <c r="G78644" s="1"/>
      <c r="H78644" s="1"/>
      <c r="I78644" s="33"/>
      <c r="J78644" s="33"/>
    </row>
    <row r="78645">
      <c r="D78645" s="1"/>
      <c r="E78645" s="1"/>
      <c r="F78645" s="1"/>
      <c r="G78645" s="1"/>
      <c r="H78645" s="1"/>
      <c r="I78645" s="33"/>
      <c r="J78645" s="33"/>
    </row>
    <row r="78646">
      <c r="D78646" s="1"/>
      <c r="E78646" s="1"/>
      <c r="F78646" s="1"/>
      <c r="G78646" s="1"/>
      <c r="H78646" s="1"/>
      <c r="I78646" s="33"/>
      <c r="J78646" s="33"/>
    </row>
    <row r="78647">
      <c r="D78647" s="1"/>
      <c r="E78647" s="1"/>
      <c r="F78647" s="1"/>
      <c r="G78647" s="1"/>
      <c r="H78647" s="1"/>
      <c r="I78647" s="33"/>
      <c r="J78647" s="33"/>
    </row>
    <row r="78648">
      <c r="D78648" s="1"/>
      <c r="E78648" s="1"/>
      <c r="F78648" s="1"/>
      <c r="G78648" s="1"/>
      <c r="H78648" s="1"/>
      <c r="I78648" s="33"/>
      <c r="J78648" s="33"/>
    </row>
    <row r="78649">
      <c r="D78649" s="1"/>
      <c r="E78649" s="1"/>
      <c r="F78649" s="1"/>
      <c r="G78649" s="1"/>
      <c r="H78649" s="1"/>
      <c r="I78649" s="33"/>
      <c r="J78649" s="33"/>
    </row>
    <row r="78650">
      <c r="D78650" s="1"/>
      <c r="E78650" s="1"/>
      <c r="F78650" s="1"/>
      <c r="G78650" s="1"/>
      <c r="H78650" s="1"/>
      <c r="I78650" s="33"/>
      <c r="J78650" s="33"/>
    </row>
    <row r="78651">
      <c r="D78651" s="1"/>
      <c r="E78651" s="1"/>
      <c r="F78651" s="1"/>
      <c r="G78651" s="1"/>
      <c r="H78651" s="1"/>
      <c r="I78651" s="33"/>
      <c r="J78651" s="33"/>
    </row>
    <row r="78652">
      <c r="D78652" s="1"/>
      <c r="E78652" s="1"/>
      <c r="F78652" s="1"/>
      <c r="G78652" s="1"/>
      <c r="H78652" s="1"/>
      <c r="I78652" s="33"/>
      <c r="J78652" s="33"/>
    </row>
    <row r="78653">
      <c r="D78653" s="1"/>
      <c r="E78653" s="1"/>
      <c r="F78653" s="1"/>
      <c r="G78653" s="1"/>
      <c r="H78653" s="1"/>
      <c r="I78653" s="33"/>
      <c r="J78653" s="33"/>
    </row>
    <row r="78654">
      <c r="D78654" s="1"/>
      <c r="E78654" s="1"/>
      <c r="F78654" s="1"/>
      <c r="G78654" s="1"/>
      <c r="H78654" s="1"/>
      <c r="I78654" s="33"/>
      <c r="J78654" s="33"/>
    </row>
    <row r="78655">
      <c r="D78655" s="1"/>
      <c r="E78655" s="1"/>
      <c r="F78655" s="1"/>
      <c r="G78655" s="1"/>
      <c r="H78655" s="1"/>
      <c r="I78655" s="33"/>
      <c r="J78655" s="33"/>
    </row>
    <row r="78656">
      <c r="D78656" s="1"/>
      <c r="E78656" s="1"/>
      <c r="F78656" s="1"/>
      <c r="G78656" s="1"/>
      <c r="H78656" s="1"/>
      <c r="I78656" s="33"/>
      <c r="J78656" s="33"/>
    </row>
    <row r="78657">
      <c r="D78657" s="1"/>
      <c r="E78657" s="1"/>
      <c r="F78657" s="1"/>
      <c r="G78657" s="1"/>
      <c r="H78657" s="1"/>
      <c r="I78657" s="33"/>
      <c r="J78657" s="33"/>
    </row>
    <row r="78658">
      <c r="D78658" s="1"/>
      <c r="E78658" s="1"/>
      <c r="F78658" s="1"/>
      <c r="G78658" s="1"/>
      <c r="H78658" s="1"/>
      <c r="I78658" s="33"/>
      <c r="J78658" s="33"/>
    </row>
    <row r="78659">
      <c r="D78659" s="1"/>
      <c r="E78659" s="1"/>
      <c r="F78659" s="1"/>
      <c r="G78659" s="1"/>
      <c r="H78659" s="1"/>
      <c r="I78659" s="33"/>
      <c r="J78659" s="33"/>
    </row>
    <row r="78660">
      <c r="D78660" s="1"/>
      <c r="E78660" s="1"/>
      <c r="F78660" s="1"/>
      <c r="G78660" s="1"/>
      <c r="H78660" s="1"/>
      <c r="I78660" s="33"/>
      <c r="J78660" s="33"/>
    </row>
    <row r="78661">
      <c r="D78661" s="1"/>
      <c r="E78661" s="1"/>
      <c r="F78661" s="1"/>
      <c r="G78661" s="1"/>
      <c r="H78661" s="1"/>
      <c r="I78661" s="33"/>
      <c r="J78661" s="33"/>
    </row>
    <row r="78662">
      <c r="D78662" s="1"/>
      <c r="E78662" s="1"/>
      <c r="F78662" s="1"/>
      <c r="G78662" s="1"/>
      <c r="H78662" s="1"/>
      <c r="I78662" s="33"/>
      <c r="J78662" s="33"/>
    </row>
    <row r="78663">
      <c r="D78663" s="1"/>
      <c r="E78663" s="1"/>
      <c r="F78663" s="1"/>
      <c r="G78663" s="1"/>
      <c r="H78663" s="1"/>
      <c r="I78663" s="33"/>
      <c r="J78663" s="33"/>
    </row>
    <row r="78664">
      <c r="D78664" s="1"/>
      <c r="E78664" s="1"/>
      <c r="F78664" s="1"/>
      <c r="G78664" s="1"/>
      <c r="H78664" s="1"/>
      <c r="I78664" s="33"/>
      <c r="J78664" s="33"/>
    </row>
    <row r="78665">
      <c r="D78665" s="1"/>
      <c r="E78665" s="1"/>
      <c r="F78665" s="1"/>
      <c r="G78665" s="1"/>
      <c r="H78665" s="1"/>
      <c r="I78665" s="33"/>
      <c r="J78665" s="33"/>
    </row>
    <row r="78666">
      <c r="D78666" s="1"/>
      <c r="E78666" s="1"/>
      <c r="F78666" s="1"/>
      <c r="G78666" s="1"/>
      <c r="H78666" s="1"/>
      <c r="I78666" s="33"/>
      <c r="J78666" s="33"/>
    </row>
    <row r="78667">
      <c r="D78667" s="1"/>
      <c r="E78667" s="1"/>
      <c r="F78667" s="1"/>
      <c r="G78667" s="1"/>
      <c r="H78667" s="1"/>
      <c r="I78667" s="33"/>
      <c r="J78667" s="33"/>
    </row>
    <row r="78668">
      <c r="D78668" s="1"/>
      <c r="E78668" s="1"/>
      <c r="F78668" s="1"/>
      <c r="G78668" s="1"/>
      <c r="H78668" s="1"/>
      <c r="I78668" s="33"/>
      <c r="J78668" s="33"/>
    </row>
    <row r="78669">
      <c r="D78669" s="1"/>
      <c r="E78669" s="1"/>
      <c r="F78669" s="1"/>
      <c r="G78669" s="1"/>
      <c r="H78669" s="1"/>
      <c r="I78669" s="33"/>
      <c r="J78669" s="33"/>
    </row>
    <row r="78670">
      <c r="D78670" s="1"/>
      <c r="E78670" s="1"/>
      <c r="F78670" s="1"/>
      <c r="G78670" s="1"/>
      <c r="H78670" s="1"/>
      <c r="I78670" s="33"/>
      <c r="J78670" s="33"/>
    </row>
    <row r="78671">
      <c r="D78671" s="1"/>
      <c r="E78671" s="1"/>
      <c r="F78671" s="1"/>
      <c r="G78671" s="1"/>
      <c r="H78671" s="1"/>
      <c r="I78671" s="33"/>
      <c r="J78671" s="33"/>
    </row>
    <row r="78672">
      <c r="D78672" s="1"/>
      <c r="E78672" s="1"/>
      <c r="F78672" s="1"/>
      <c r="G78672" s="1"/>
      <c r="H78672" s="1"/>
      <c r="I78672" s="33"/>
      <c r="J78672" s="33"/>
    </row>
    <row r="78673">
      <c r="D78673" s="1"/>
      <c r="E78673" s="1"/>
      <c r="F78673" s="1"/>
      <c r="G78673" s="1"/>
      <c r="H78673" s="1"/>
      <c r="I78673" s="33"/>
      <c r="J78673" s="33"/>
    </row>
    <row r="78674">
      <c r="D78674" s="1"/>
      <c r="E78674" s="1"/>
      <c r="F78674" s="1"/>
      <c r="G78674" s="1"/>
      <c r="H78674" s="1"/>
      <c r="I78674" s="33"/>
      <c r="J78674" s="33"/>
    </row>
    <row r="78675">
      <c r="D78675" s="1"/>
      <c r="E78675" s="1"/>
      <c r="F78675" s="1"/>
      <c r="G78675" s="1"/>
      <c r="H78675" s="1"/>
      <c r="I78675" s="33"/>
      <c r="J78675" s="33"/>
    </row>
    <row r="78676">
      <c r="D78676" s="1"/>
      <c r="E78676" s="1"/>
      <c r="F78676" s="1"/>
      <c r="G78676" s="1"/>
      <c r="H78676" s="1"/>
      <c r="I78676" s="33"/>
      <c r="J78676" s="33"/>
    </row>
    <row r="78677">
      <c r="D78677" s="1"/>
      <c r="E78677" s="1"/>
      <c r="F78677" s="1"/>
      <c r="G78677" s="1"/>
      <c r="H78677" s="1"/>
      <c r="I78677" s="33"/>
      <c r="J78677" s="33"/>
    </row>
    <row r="78678">
      <c r="D78678" s="1"/>
      <c r="E78678" s="1"/>
      <c r="F78678" s="1"/>
      <c r="G78678" s="1"/>
      <c r="H78678" s="1"/>
      <c r="I78678" s="33"/>
      <c r="J78678" s="33"/>
    </row>
    <row r="78679">
      <c r="D78679" s="1"/>
      <c r="E78679" s="1"/>
      <c r="F78679" s="1"/>
      <c r="G78679" s="1"/>
      <c r="H78679" s="1"/>
      <c r="I78679" s="33"/>
      <c r="J78679" s="33"/>
    </row>
    <row r="78680">
      <c r="D78680" s="1"/>
      <c r="E78680" s="1"/>
      <c r="F78680" s="1"/>
      <c r="G78680" s="1"/>
      <c r="H78680" s="1"/>
      <c r="I78680" s="33"/>
      <c r="J78680" s="33"/>
    </row>
    <row r="78681">
      <c r="D78681" s="1"/>
      <c r="E78681" s="1"/>
      <c r="F78681" s="1"/>
      <c r="G78681" s="1"/>
      <c r="H78681" s="1"/>
      <c r="I78681" s="33"/>
      <c r="J78681" s="33"/>
    </row>
    <row r="78682">
      <c r="D78682" s="1"/>
      <c r="E78682" s="1"/>
      <c r="F78682" s="1"/>
      <c r="G78682" s="1"/>
      <c r="H78682" s="1"/>
      <c r="I78682" s="33"/>
      <c r="J78682" s="33"/>
    </row>
    <row r="78683">
      <c r="D78683" s="1"/>
      <c r="E78683" s="1"/>
      <c r="F78683" s="1"/>
      <c r="G78683" s="1"/>
      <c r="H78683" s="1"/>
      <c r="I78683" s="33"/>
      <c r="J78683" s="33"/>
    </row>
    <row r="78684">
      <c r="D78684" s="1"/>
      <c r="E78684" s="1"/>
      <c r="F78684" s="1"/>
      <c r="G78684" s="1"/>
      <c r="H78684" s="1"/>
      <c r="I78684" s="33"/>
      <c r="J78684" s="33"/>
    </row>
    <row r="78685">
      <c r="D78685" s="1"/>
      <c r="E78685" s="1"/>
      <c r="F78685" s="1"/>
      <c r="G78685" s="1"/>
      <c r="H78685" s="1"/>
      <c r="I78685" s="33"/>
      <c r="J78685" s="33"/>
    </row>
    <row r="78686">
      <c r="D78686" s="1"/>
      <c r="E78686" s="1"/>
      <c r="F78686" s="1"/>
      <c r="G78686" s="1"/>
      <c r="H78686" s="1"/>
      <c r="I78686" s="33"/>
      <c r="J78686" s="33"/>
    </row>
    <row r="78687">
      <c r="D78687" s="1"/>
      <c r="E78687" s="1"/>
      <c r="F78687" s="1"/>
      <c r="G78687" s="1"/>
      <c r="H78687" s="1"/>
      <c r="I78687" s="33"/>
      <c r="J78687" s="33"/>
    </row>
    <row r="78688">
      <c r="D78688" s="1"/>
      <c r="E78688" s="1"/>
      <c r="F78688" s="1"/>
      <c r="G78688" s="1"/>
      <c r="H78688" s="1"/>
      <c r="I78688" s="33"/>
      <c r="J78688" s="33"/>
    </row>
    <row r="78689">
      <c r="D78689" s="1"/>
      <c r="E78689" s="1"/>
      <c r="F78689" s="1"/>
      <c r="G78689" s="1"/>
      <c r="H78689" s="1"/>
      <c r="I78689" s="33"/>
      <c r="J78689" s="33"/>
    </row>
    <row r="78690">
      <c r="D78690" s="1"/>
      <c r="E78690" s="1"/>
      <c r="F78690" s="1"/>
      <c r="G78690" s="1"/>
      <c r="H78690" s="1"/>
      <c r="I78690" s="33"/>
      <c r="J78690" s="33"/>
    </row>
    <row r="78691">
      <c r="D78691" s="1"/>
      <c r="E78691" s="1"/>
      <c r="F78691" s="1"/>
      <c r="G78691" s="1"/>
      <c r="H78691" s="1"/>
      <c r="I78691" s="33"/>
      <c r="J78691" s="33"/>
    </row>
    <row r="78692">
      <c r="D78692" s="1"/>
      <c r="E78692" s="1"/>
      <c r="F78692" s="1"/>
      <c r="G78692" s="1"/>
      <c r="H78692" s="1"/>
      <c r="I78692" s="33"/>
      <c r="J78692" s="33"/>
    </row>
    <row r="78693">
      <c r="D78693" s="1"/>
      <c r="E78693" s="1"/>
      <c r="F78693" s="1"/>
      <c r="G78693" s="1"/>
      <c r="H78693" s="1"/>
      <c r="I78693" s="33"/>
      <c r="J78693" s="33"/>
    </row>
    <row r="78694">
      <c r="D78694" s="1"/>
      <c r="E78694" s="1"/>
      <c r="F78694" s="1"/>
      <c r="G78694" s="1"/>
      <c r="H78694" s="1"/>
      <c r="I78694" s="33"/>
      <c r="J78694" s="33"/>
    </row>
    <row r="78695">
      <c r="D78695" s="1"/>
      <c r="E78695" s="1"/>
      <c r="F78695" s="1"/>
      <c r="G78695" s="1"/>
      <c r="H78695" s="1"/>
      <c r="I78695" s="33"/>
      <c r="J78695" s="33"/>
    </row>
    <row r="78696">
      <c r="D78696" s="1"/>
      <c r="E78696" s="1"/>
      <c r="F78696" s="1"/>
      <c r="G78696" s="1"/>
      <c r="H78696" s="1"/>
      <c r="I78696" s="33"/>
      <c r="J78696" s="33"/>
    </row>
    <row r="78697">
      <c r="D78697" s="1"/>
      <c r="E78697" s="1"/>
      <c r="F78697" s="1"/>
      <c r="G78697" s="1"/>
      <c r="H78697" s="1"/>
      <c r="I78697" s="33"/>
      <c r="J78697" s="33"/>
    </row>
    <row r="78698">
      <c r="D78698" s="1"/>
      <c r="E78698" s="1"/>
      <c r="F78698" s="1"/>
      <c r="G78698" s="1"/>
      <c r="H78698" s="1"/>
      <c r="I78698" s="33"/>
      <c r="J78698" s="33"/>
    </row>
    <row r="78699">
      <c r="D78699" s="1"/>
      <c r="E78699" s="1"/>
      <c r="F78699" s="1"/>
      <c r="G78699" s="1"/>
      <c r="H78699" s="1"/>
      <c r="I78699" s="33"/>
      <c r="J78699" s="33"/>
    </row>
    <row r="78700">
      <c r="D78700" s="1"/>
      <c r="E78700" s="1"/>
      <c r="F78700" s="1"/>
      <c r="G78700" s="1"/>
      <c r="H78700" s="1"/>
      <c r="I78700" s="33"/>
      <c r="J78700" s="33"/>
    </row>
    <row r="78701">
      <c r="D78701" s="1"/>
      <c r="E78701" s="1"/>
      <c r="F78701" s="1"/>
      <c r="G78701" s="1"/>
      <c r="H78701" s="1"/>
      <c r="I78701" s="33"/>
      <c r="J78701" s="33"/>
    </row>
    <row r="78702">
      <c r="D78702" s="1"/>
      <c r="E78702" s="1"/>
      <c r="F78702" s="1"/>
      <c r="G78702" s="1"/>
      <c r="H78702" s="1"/>
      <c r="I78702" s="33"/>
      <c r="J78702" s="33"/>
    </row>
    <row r="78703">
      <c r="D78703" s="1"/>
      <c r="E78703" s="1"/>
      <c r="F78703" s="1"/>
      <c r="G78703" s="1"/>
      <c r="H78703" s="1"/>
      <c r="I78703" s="33"/>
      <c r="J78703" s="33"/>
    </row>
    <row r="78704">
      <c r="D78704" s="1"/>
      <c r="E78704" s="1"/>
      <c r="F78704" s="1"/>
      <c r="G78704" s="1"/>
      <c r="H78704" s="1"/>
      <c r="I78704" s="33"/>
      <c r="J78704" s="33"/>
    </row>
    <row r="78705">
      <c r="D78705" s="1"/>
      <c r="E78705" s="1"/>
      <c r="F78705" s="1"/>
      <c r="G78705" s="1"/>
      <c r="H78705" s="1"/>
      <c r="I78705" s="33"/>
      <c r="J78705" s="33"/>
    </row>
    <row r="78706">
      <c r="D78706" s="1"/>
      <c r="E78706" s="1"/>
      <c r="F78706" s="1"/>
      <c r="G78706" s="1"/>
      <c r="H78706" s="1"/>
      <c r="I78706" s="33"/>
      <c r="J78706" s="33"/>
    </row>
    <row r="78707">
      <c r="D78707" s="1"/>
      <c r="E78707" s="1"/>
      <c r="F78707" s="1"/>
      <c r="G78707" s="1"/>
      <c r="H78707" s="1"/>
      <c r="I78707" s="33"/>
      <c r="J78707" s="33"/>
    </row>
    <row r="78708">
      <c r="D78708" s="1"/>
      <c r="E78708" s="1"/>
      <c r="F78708" s="1"/>
      <c r="G78708" s="1"/>
      <c r="H78708" s="1"/>
      <c r="I78708" s="33"/>
      <c r="J78708" s="33"/>
    </row>
    <row r="78709">
      <c r="D78709" s="1"/>
      <c r="E78709" s="1"/>
      <c r="F78709" s="1"/>
      <c r="G78709" s="1"/>
      <c r="H78709" s="1"/>
      <c r="I78709" s="33"/>
      <c r="J78709" s="33"/>
    </row>
    <row r="78710">
      <c r="D78710" s="1"/>
      <c r="E78710" s="1"/>
      <c r="F78710" s="1"/>
      <c r="G78710" s="1"/>
      <c r="H78710" s="1"/>
      <c r="I78710" s="33"/>
      <c r="J78710" s="33"/>
    </row>
    <row r="78711">
      <c r="D78711" s="1"/>
      <c r="E78711" s="1"/>
      <c r="F78711" s="1"/>
      <c r="G78711" s="1"/>
      <c r="H78711" s="1"/>
      <c r="I78711" s="33"/>
      <c r="J78711" s="33"/>
    </row>
    <row r="78712">
      <c r="D78712" s="1"/>
      <c r="E78712" s="1"/>
      <c r="F78712" s="1"/>
      <c r="G78712" s="1"/>
      <c r="H78712" s="1"/>
      <c r="I78712" s="33"/>
      <c r="J78712" s="33"/>
    </row>
    <row r="78713">
      <c r="D78713" s="1"/>
      <c r="E78713" s="1"/>
      <c r="F78713" s="1"/>
      <c r="G78713" s="1"/>
      <c r="H78713" s="1"/>
      <c r="I78713" s="33"/>
      <c r="J78713" s="33"/>
    </row>
    <row r="78714">
      <c r="D78714" s="1"/>
      <c r="E78714" s="1"/>
      <c r="F78714" s="1"/>
      <c r="G78714" s="1"/>
      <c r="H78714" s="1"/>
      <c r="I78714" s="33"/>
      <c r="J78714" s="33"/>
    </row>
    <row r="78715">
      <c r="D78715" s="1"/>
      <c r="E78715" s="1"/>
      <c r="F78715" s="1"/>
      <c r="G78715" s="1"/>
      <c r="H78715" s="1"/>
      <c r="I78715" s="33"/>
      <c r="J78715" s="33"/>
    </row>
    <row r="78716">
      <c r="D78716" s="1"/>
      <c r="E78716" s="1"/>
      <c r="F78716" s="1"/>
      <c r="G78716" s="1"/>
      <c r="H78716" s="1"/>
      <c r="I78716" s="33"/>
      <c r="J78716" s="33"/>
    </row>
    <row r="78717">
      <c r="D78717" s="1"/>
      <c r="E78717" s="1"/>
      <c r="F78717" s="1"/>
      <c r="G78717" s="1"/>
      <c r="H78717" s="1"/>
      <c r="I78717" s="33"/>
      <c r="J78717" s="33"/>
    </row>
    <row r="78718">
      <c r="D78718" s="1"/>
      <c r="E78718" s="1"/>
      <c r="F78718" s="1"/>
      <c r="G78718" s="1"/>
      <c r="H78718" s="1"/>
      <c r="I78718" s="33"/>
      <c r="J78718" s="33"/>
    </row>
    <row r="78719">
      <c r="D78719" s="1"/>
      <c r="E78719" s="1"/>
      <c r="F78719" s="1"/>
      <c r="G78719" s="1"/>
      <c r="H78719" s="1"/>
      <c r="I78719" s="33"/>
      <c r="J78719" s="33"/>
    </row>
    <row r="78720">
      <c r="D78720" s="1"/>
      <c r="E78720" s="1"/>
      <c r="F78720" s="1"/>
      <c r="G78720" s="1"/>
      <c r="H78720" s="1"/>
      <c r="I78720" s="33"/>
      <c r="J78720" s="33"/>
    </row>
    <row r="78721">
      <c r="D78721" s="1"/>
      <c r="E78721" s="1"/>
      <c r="F78721" s="1"/>
      <c r="G78721" s="1"/>
      <c r="H78721" s="1"/>
      <c r="I78721" s="33"/>
      <c r="J78721" s="33"/>
    </row>
    <row r="78722">
      <c r="D78722" s="1"/>
      <c r="E78722" s="1"/>
      <c r="F78722" s="1"/>
      <c r="G78722" s="1"/>
      <c r="H78722" s="1"/>
      <c r="I78722" s="33"/>
      <c r="J78722" s="33"/>
    </row>
    <row r="78723">
      <c r="D78723" s="1"/>
      <c r="E78723" s="1"/>
      <c r="F78723" s="1"/>
      <c r="G78723" s="1"/>
      <c r="H78723" s="1"/>
      <c r="I78723" s="33"/>
      <c r="J78723" s="33"/>
    </row>
    <row r="78724">
      <c r="D78724" s="1"/>
      <c r="E78724" s="1"/>
      <c r="F78724" s="1"/>
      <c r="G78724" s="1"/>
      <c r="H78724" s="1"/>
      <c r="I78724" s="33"/>
      <c r="J78724" s="33"/>
    </row>
    <row r="78725">
      <c r="D78725" s="1"/>
      <c r="E78725" s="1"/>
      <c r="F78725" s="1"/>
      <c r="G78725" s="1"/>
      <c r="H78725" s="1"/>
      <c r="I78725" s="33"/>
      <c r="J78725" s="33"/>
    </row>
    <row r="78726">
      <c r="D78726" s="1"/>
      <c r="E78726" s="1"/>
      <c r="F78726" s="1"/>
      <c r="G78726" s="1"/>
      <c r="H78726" s="1"/>
      <c r="I78726" s="33"/>
      <c r="J78726" s="33"/>
    </row>
    <row r="78727">
      <c r="D78727" s="1"/>
      <c r="E78727" s="1"/>
      <c r="F78727" s="1"/>
      <c r="G78727" s="1"/>
      <c r="H78727" s="1"/>
      <c r="I78727" s="33"/>
      <c r="J78727" s="33"/>
    </row>
    <row r="78728">
      <c r="D78728" s="1"/>
      <c r="E78728" s="1"/>
      <c r="F78728" s="1"/>
      <c r="G78728" s="1"/>
      <c r="H78728" s="1"/>
      <c r="I78728" s="33"/>
      <c r="J78728" s="33"/>
    </row>
    <row r="78729">
      <c r="D78729" s="1"/>
      <c r="E78729" s="1"/>
      <c r="F78729" s="1"/>
      <c r="G78729" s="1"/>
      <c r="H78729" s="1"/>
      <c r="I78729" s="33"/>
      <c r="J78729" s="33"/>
    </row>
    <row r="78730">
      <c r="D78730" s="1"/>
      <c r="E78730" s="1"/>
      <c r="F78730" s="1"/>
      <c r="G78730" s="1"/>
      <c r="H78730" s="1"/>
      <c r="I78730" s="33"/>
      <c r="J78730" s="33"/>
    </row>
    <row r="78731">
      <c r="D78731" s="1"/>
      <c r="E78731" s="1"/>
      <c r="F78731" s="1"/>
      <c r="G78731" s="1"/>
      <c r="H78731" s="1"/>
      <c r="I78731" s="33"/>
      <c r="J78731" s="33"/>
    </row>
    <row r="78732">
      <c r="D78732" s="1"/>
      <c r="E78732" s="1"/>
      <c r="F78732" s="1"/>
      <c r="G78732" s="1"/>
      <c r="H78732" s="1"/>
      <c r="I78732" s="33"/>
      <c r="J78732" s="33"/>
    </row>
    <row r="78733">
      <c r="D78733" s="1"/>
      <c r="E78733" s="1"/>
      <c r="F78733" s="1"/>
      <c r="G78733" s="1"/>
      <c r="H78733" s="1"/>
      <c r="I78733" s="33"/>
      <c r="J78733" s="33"/>
    </row>
    <row r="78734">
      <c r="D78734" s="1"/>
      <c r="E78734" s="1"/>
      <c r="F78734" s="1"/>
      <c r="G78734" s="1"/>
      <c r="H78734" s="1"/>
      <c r="I78734" s="33"/>
      <c r="J78734" s="33"/>
    </row>
    <row r="78735">
      <c r="D78735" s="1"/>
      <c r="E78735" s="1"/>
      <c r="F78735" s="1"/>
      <c r="G78735" s="1"/>
      <c r="H78735" s="1"/>
      <c r="I78735" s="33"/>
      <c r="J78735" s="33"/>
    </row>
    <row r="78736">
      <c r="D78736" s="1"/>
      <c r="E78736" s="1"/>
      <c r="F78736" s="1"/>
      <c r="G78736" s="1"/>
      <c r="H78736" s="1"/>
      <c r="I78736" s="33"/>
      <c r="J78736" s="33"/>
    </row>
    <row r="78737">
      <c r="D78737" s="1"/>
      <c r="E78737" s="1"/>
      <c r="F78737" s="1"/>
      <c r="G78737" s="1"/>
      <c r="H78737" s="1"/>
      <c r="I78737" s="33"/>
      <c r="J78737" s="33"/>
    </row>
    <row r="78738">
      <c r="D78738" s="1"/>
      <c r="E78738" s="1"/>
      <c r="F78738" s="1"/>
      <c r="G78738" s="1"/>
      <c r="H78738" s="1"/>
      <c r="I78738" s="33"/>
      <c r="J78738" s="33"/>
    </row>
    <row r="78739">
      <c r="D78739" s="1"/>
      <c r="E78739" s="1"/>
      <c r="F78739" s="1"/>
      <c r="G78739" s="1"/>
      <c r="H78739" s="1"/>
      <c r="I78739" s="33"/>
      <c r="J78739" s="33"/>
    </row>
    <row r="78740">
      <c r="D78740" s="1"/>
      <c r="E78740" s="1"/>
      <c r="F78740" s="1"/>
      <c r="G78740" s="1"/>
      <c r="H78740" s="1"/>
      <c r="I78740" s="33"/>
      <c r="J78740" s="33"/>
    </row>
    <row r="78741">
      <c r="D78741" s="1"/>
      <c r="E78741" s="1"/>
      <c r="F78741" s="1"/>
      <c r="G78741" s="1"/>
      <c r="H78741" s="1"/>
      <c r="I78741" s="33"/>
      <c r="J78741" s="33"/>
    </row>
    <row r="78742">
      <c r="D78742" s="1"/>
      <c r="E78742" s="1"/>
      <c r="F78742" s="1"/>
      <c r="G78742" s="1"/>
      <c r="H78742" s="1"/>
      <c r="I78742" s="33"/>
      <c r="J78742" s="33"/>
    </row>
    <row r="78743">
      <c r="D78743" s="1"/>
      <c r="E78743" s="1"/>
      <c r="F78743" s="1"/>
      <c r="G78743" s="1"/>
      <c r="H78743" s="1"/>
      <c r="I78743" s="33"/>
      <c r="J78743" s="33"/>
    </row>
    <row r="78744">
      <c r="D78744" s="1"/>
      <c r="E78744" s="1"/>
      <c r="F78744" s="1"/>
      <c r="G78744" s="1"/>
      <c r="H78744" s="1"/>
      <c r="I78744" s="33"/>
      <c r="J78744" s="33"/>
    </row>
    <row r="78745">
      <c r="D78745" s="1"/>
      <c r="E78745" s="1"/>
      <c r="F78745" s="1"/>
      <c r="G78745" s="1"/>
      <c r="H78745" s="1"/>
      <c r="I78745" s="33"/>
      <c r="J78745" s="33"/>
    </row>
    <row r="78746">
      <c r="D78746" s="1"/>
      <c r="E78746" s="1"/>
      <c r="F78746" s="1"/>
      <c r="G78746" s="1"/>
      <c r="H78746" s="1"/>
      <c r="I78746" s="33"/>
      <c r="J78746" s="33"/>
    </row>
    <row r="78747">
      <c r="D78747" s="1"/>
      <c r="E78747" s="1"/>
      <c r="F78747" s="1"/>
      <c r="G78747" s="1"/>
      <c r="H78747" s="1"/>
      <c r="I78747" s="33"/>
      <c r="J78747" s="33"/>
    </row>
    <row r="78748">
      <c r="D78748" s="1"/>
      <c r="E78748" s="1"/>
      <c r="F78748" s="1"/>
      <c r="G78748" s="1"/>
      <c r="H78748" s="1"/>
      <c r="I78748" s="33"/>
      <c r="J78748" s="33"/>
    </row>
    <row r="78749">
      <c r="D78749" s="1"/>
      <c r="E78749" s="1"/>
      <c r="F78749" s="1"/>
      <c r="G78749" s="1"/>
      <c r="H78749" s="1"/>
      <c r="I78749" s="33"/>
      <c r="J78749" s="33"/>
    </row>
    <row r="78750">
      <c r="D78750" s="1"/>
      <c r="E78750" s="1"/>
      <c r="F78750" s="1"/>
      <c r="G78750" s="1"/>
      <c r="H78750" s="1"/>
      <c r="I78750" s="33"/>
      <c r="J78750" s="33"/>
    </row>
    <row r="78751">
      <c r="D78751" s="1"/>
      <c r="E78751" s="1"/>
      <c r="F78751" s="1"/>
      <c r="G78751" s="1"/>
      <c r="H78751" s="1"/>
      <c r="I78751" s="33"/>
      <c r="J78751" s="33"/>
    </row>
    <row r="78752">
      <c r="D78752" s="1"/>
      <c r="E78752" s="1"/>
      <c r="F78752" s="1"/>
      <c r="G78752" s="1"/>
      <c r="H78752" s="1"/>
      <c r="I78752" s="33"/>
      <c r="J78752" s="33"/>
    </row>
    <row r="78753">
      <c r="D78753" s="1"/>
      <c r="E78753" s="1"/>
      <c r="F78753" s="1"/>
      <c r="G78753" s="1"/>
      <c r="H78753" s="1"/>
      <c r="I78753" s="33"/>
      <c r="J78753" s="33"/>
    </row>
    <row r="78754">
      <c r="D78754" s="1"/>
      <c r="E78754" s="1"/>
      <c r="F78754" s="1"/>
      <c r="G78754" s="1"/>
      <c r="H78754" s="1"/>
      <c r="I78754" s="33"/>
      <c r="J78754" s="33"/>
    </row>
    <row r="78755">
      <c r="D78755" s="1"/>
      <c r="E78755" s="1"/>
      <c r="F78755" s="1"/>
      <c r="G78755" s="1"/>
      <c r="H78755" s="1"/>
      <c r="I78755" s="33"/>
      <c r="J78755" s="33"/>
    </row>
    <row r="78756">
      <c r="D78756" s="1"/>
      <c r="E78756" s="1"/>
      <c r="F78756" s="1"/>
      <c r="G78756" s="1"/>
      <c r="H78756" s="1"/>
      <c r="I78756" s="33"/>
      <c r="J78756" s="33"/>
    </row>
    <row r="78757">
      <c r="D78757" s="1"/>
      <c r="E78757" s="1"/>
      <c r="F78757" s="1"/>
      <c r="G78757" s="1"/>
      <c r="H78757" s="1"/>
      <c r="I78757" s="33"/>
      <c r="J78757" s="33"/>
    </row>
    <row r="78758">
      <c r="D78758" s="1"/>
      <c r="E78758" s="1"/>
      <c r="F78758" s="1"/>
      <c r="G78758" s="1"/>
      <c r="H78758" s="1"/>
      <c r="I78758" s="33"/>
      <c r="J78758" s="33"/>
    </row>
    <row r="78759">
      <c r="D78759" s="1"/>
      <c r="E78759" s="1"/>
      <c r="F78759" s="1"/>
      <c r="G78759" s="1"/>
      <c r="H78759" s="1"/>
      <c r="I78759" s="33"/>
      <c r="J78759" s="33"/>
    </row>
    <row r="78760">
      <c r="D78760" s="1"/>
      <c r="E78760" s="1"/>
      <c r="F78760" s="1"/>
      <c r="G78760" s="1"/>
      <c r="H78760" s="1"/>
      <c r="I78760" s="33"/>
      <c r="J78760" s="33"/>
    </row>
    <row r="78761">
      <c r="D78761" s="1"/>
      <c r="E78761" s="1"/>
      <c r="F78761" s="1"/>
      <c r="G78761" s="1"/>
      <c r="H78761" s="1"/>
      <c r="I78761" s="33"/>
      <c r="J78761" s="33"/>
    </row>
    <row r="78762">
      <c r="D78762" s="1"/>
      <c r="E78762" s="1"/>
      <c r="F78762" s="1"/>
      <c r="G78762" s="1"/>
      <c r="H78762" s="1"/>
      <c r="I78762" s="33"/>
      <c r="J78762" s="33"/>
    </row>
    <row r="78763">
      <c r="D78763" s="1"/>
      <c r="E78763" s="1"/>
      <c r="F78763" s="1"/>
      <c r="G78763" s="1"/>
      <c r="H78763" s="1"/>
      <c r="I78763" s="33"/>
      <c r="J78763" s="33"/>
    </row>
    <row r="78764">
      <c r="D78764" s="1"/>
      <c r="E78764" s="1"/>
      <c r="F78764" s="1"/>
      <c r="G78764" s="1"/>
      <c r="H78764" s="1"/>
      <c r="I78764" s="33"/>
      <c r="J78764" s="33"/>
    </row>
    <row r="78765">
      <c r="D78765" s="1"/>
      <c r="E78765" s="1"/>
      <c r="F78765" s="1"/>
      <c r="G78765" s="1"/>
      <c r="H78765" s="1"/>
      <c r="I78765" s="33"/>
      <c r="J78765" s="33"/>
    </row>
    <row r="78766">
      <c r="D78766" s="1"/>
      <c r="E78766" s="1"/>
      <c r="F78766" s="1"/>
      <c r="G78766" s="1"/>
      <c r="H78766" s="1"/>
      <c r="I78766" s="33"/>
      <c r="J78766" s="33"/>
    </row>
    <row r="78767">
      <c r="D78767" s="1"/>
      <c r="E78767" s="1"/>
      <c r="F78767" s="1"/>
      <c r="G78767" s="1"/>
      <c r="H78767" s="1"/>
      <c r="I78767" s="33"/>
      <c r="J78767" s="33"/>
    </row>
    <row r="78768">
      <c r="D78768" s="1"/>
      <c r="E78768" s="1"/>
      <c r="F78768" s="1"/>
      <c r="G78768" s="1"/>
      <c r="H78768" s="1"/>
      <c r="I78768" s="33"/>
      <c r="J78768" s="33"/>
    </row>
    <row r="78769">
      <c r="D78769" s="1"/>
      <c r="E78769" s="1"/>
      <c r="F78769" s="1"/>
      <c r="G78769" s="1"/>
      <c r="H78769" s="1"/>
      <c r="I78769" s="33"/>
      <c r="J78769" s="33"/>
    </row>
    <row r="78770">
      <c r="D78770" s="1"/>
      <c r="E78770" s="1"/>
      <c r="F78770" s="1"/>
      <c r="G78770" s="1"/>
      <c r="H78770" s="1"/>
      <c r="I78770" s="33"/>
      <c r="J78770" s="33"/>
    </row>
    <row r="78771">
      <c r="D78771" s="1"/>
      <c r="E78771" s="1"/>
      <c r="F78771" s="1"/>
      <c r="G78771" s="1"/>
      <c r="H78771" s="1"/>
      <c r="I78771" s="33"/>
      <c r="J78771" s="33"/>
    </row>
    <row r="78772">
      <c r="D78772" s="1"/>
      <c r="E78772" s="1"/>
      <c r="F78772" s="1"/>
      <c r="G78772" s="1"/>
      <c r="H78772" s="1"/>
      <c r="I78772" s="33"/>
      <c r="J78772" s="33"/>
    </row>
    <row r="78773">
      <c r="D78773" s="1"/>
      <c r="E78773" s="1"/>
      <c r="F78773" s="1"/>
      <c r="G78773" s="1"/>
      <c r="H78773" s="1"/>
      <c r="I78773" s="33"/>
      <c r="J78773" s="33"/>
    </row>
    <row r="78774">
      <c r="D78774" s="1"/>
      <c r="E78774" s="1"/>
      <c r="F78774" s="1"/>
      <c r="G78774" s="1"/>
      <c r="H78774" s="1"/>
      <c r="I78774" s="33"/>
      <c r="J78774" s="33"/>
    </row>
    <row r="78775">
      <c r="D78775" s="1"/>
      <c r="E78775" s="1"/>
      <c r="F78775" s="1"/>
      <c r="G78775" s="1"/>
      <c r="H78775" s="1"/>
      <c r="I78775" s="33"/>
      <c r="J78775" s="33"/>
    </row>
    <row r="78776">
      <c r="D78776" s="1"/>
      <c r="E78776" s="1"/>
      <c r="F78776" s="1"/>
      <c r="G78776" s="1"/>
      <c r="H78776" s="1"/>
      <c r="I78776" s="33"/>
      <c r="J78776" s="33"/>
    </row>
    <row r="78777">
      <c r="D78777" s="1"/>
      <c r="E78777" s="1"/>
      <c r="F78777" s="1"/>
      <c r="G78777" s="1"/>
      <c r="H78777" s="1"/>
      <c r="I78777" s="33"/>
      <c r="J78777" s="33"/>
    </row>
    <row r="78778">
      <c r="D78778" s="1"/>
      <c r="E78778" s="1"/>
      <c r="F78778" s="1"/>
      <c r="G78778" s="1"/>
      <c r="H78778" s="1"/>
      <c r="I78778" s="33"/>
      <c r="J78778" s="33"/>
    </row>
    <row r="78779">
      <c r="D78779" s="1"/>
      <c r="E78779" s="1"/>
      <c r="F78779" s="1"/>
      <c r="G78779" s="1"/>
      <c r="H78779" s="1"/>
      <c r="I78779" s="33"/>
      <c r="J78779" s="33"/>
    </row>
    <row r="78780">
      <c r="D78780" s="1"/>
      <c r="E78780" s="1"/>
      <c r="F78780" s="1"/>
      <c r="G78780" s="1"/>
      <c r="H78780" s="1"/>
      <c r="I78780" s="33"/>
      <c r="J78780" s="33"/>
    </row>
    <row r="78781">
      <c r="D78781" s="1"/>
      <c r="E78781" s="1"/>
      <c r="F78781" s="1"/>
      <c r="G78781" s="1"/>
      <c r="H78781" s="1"/>
      <c r="I78781" s="33"/>
      <c r="J78781" s="33"/>
    </row>
    <row r="78782">
      <c r="D78782" s="1"/>
      <c r="E78782" s="1"/>
      <c r="F78782" s="1"/>
      <c r="G78782" s="1"/>
      <c r="H78782" s="1"/>
      <c r="I78782" s="33"/>
      <c r="J78782" s="33"/>
    </row>
    <row r="78783">
      <c r="D78783" s="1"/>
      <c r="E78783" s="1"/>
      <c r="F78783" s="1"/>
      <c r="G78783" s="1"/>
      <c r="H78783" s="1"/>
      <c r="I78783" s="33"/>
      <c r="J78783" s="33"/>
    </row>
    <row r="78784">
      <c r="D78784" s="1"/>
      <c r="E78784" s="1"/>
      <c r="F78784" s="1"/>
      <c r="G78784" s="1"/>
      <c r="H78784" s="1"/>
      <c r="I78784" s="33"/>
      <c r="J78784" s="33"/>
    </row>
    <row r="78785">
      <c r="D78785" s="1"/>
      <c r="E78785" s="1"/>
      <c r="F78785" s="1"/>
      <c r="G78785" s="1"/>
      <c r="H78785" s="1"/>
      <c r="I78785" s="33"/>
      <c r="J78785" s="33"/>
    </row>
    <row r="78786">
      <c r="D78786" s="1"/>
      <c r="E78786" s="1"/>
      <c r="F78786" s="1"/>
      <c r="G78786" s="1"/>
      <c r="H78786" s="1"/>
      <c r="I78786" s="33"/>
      <c r="J78786" s="33"/>
    </row>
    <row r="78787">
      <c r="D78787" s="1"/>
      <c r="E78787" s="1"/>
      <c r="F78787" s="1"/>
      <c r="G78787" s="1"/>
      <c r="H78787" s="1"/>
      <c r="I78787" s="33"/>
      <c r="J78787" s="33"/>
    </row>
    <row r="78788">
      <c r="D78788" s="1"/>
      <c r="E78788" s="1"/>
      <c r="F78788" s="1"/>
      <c r="G78788" s="1"/>
      <c r="H78788" s="1"/>
      <c r="I78788" s="33"/>
      <c r="J78788" s="33"/>
    </row>
    <row r="78789">
      <c r="D78789" s="1"/>
      <c r="E78789" s="1"/>
      <c r="F78789" s="1"/>
      <c r="G78789" s="1"/>
      <c r="H78789" s="1"/>
      <c r="I78789" s="33"/>
      <c r="J78789" s="33"/>
    </row>
    <row r="78790">
      <c r="D78790" s="1"/>
      <c r="E78790" s="1"/>
      <c r="F78790" s="1"/>
      <c r="G78790" s="1"/>
      <c r="H78790" s="1"/>
      <c r="I78790" s="33"/>
      <c r="J78790" s="33"/>
    </row>
    <row r="78791">
      <c r="D78791" s="1"/>
      <c r="E78791" s="1"/>
      <c r="F78791" s="1"/>
      <c r="G78791" s="1"/>
      <c r="H78791" s="1"/>
      <c r="I78791" s="33"/>
      <c r="J78791" s="33"/>
    </row>
    <row r="78792">
      <c r="D78792" s="1"/>
      <c r="E78792" s="1"/>
      <c r="F78792" s="1"/>
      <c r="G78792" s="1"/>
      <c r="H78792" s="1"/>
      <c r="I78792" s="33"/>
      <c r="J78792" s="33"/>
    </row>
    <row r="78793">
      <c r="D78793" s="1"/>
      <c r="E78793" s="1"/>
      <c r="F78793" s="1"/>
      <c r="G78793" s="1"/>
      <c r="H78793" s="1"/>
      <c r="I78793" s="33"/>
      <c r="J78793" s="33"/>
    </row>
    <row r="78794">
      <c r="D78794" s="1"/>
      <c r="E78794" s="1"/>
      <c r="F78794" s="1"/>
      <c r="G78794" s="1"/>
      <c r="H78794" s="1"/>
      <c r="I78794" s="33"/>
      <c r="J78794" s="33"/>
    </row>
    <row r="78795">
      <c r="D78795" s="1"/>
      <c r="E78795" s="1"/>
      <c r="F78795" s="1"/>
      <c r="G78795" s="1"/>
      <c r="H78795" s="1"/>
      <c r="I78795" s="33"/>
      <c r="J78795" s="33"/>
    </row>
    <row r="78796">
      <c r="D78796" s="1"/>
      <c r="E78796" s="1"/>
      <c r="F78796" s="1"/>
      <c r="G78796" s="1"/>
      <c r="H78796" s="1"/>
      <c r="I78796" s="33"/>
      <c r="J78796" s="33"/>
    </row>
    <row r="78797">
      <c r="D78797" s="1"/>
      <c r="E78797" s="1"/>
      <c r="F78797" s="1"/>
      <c r="G78797" s="1"/>
      <c r="H78797" s="1"/>
      <c r="I78797" s="33"/>
      <c r="J78797" s="33"/>
    </row>
    <row r="78798">
      <c r="D78798" s="1"/>
      <c r="E78798" s="1"/>
      <c r="F78798" s="1"/>
      <c r="G78798" s="1"/>
      <c r="H78798" s="1"/>
      <c r="I78798" s="33"/>
      <c r="J78798" s="33"/>
    </row>
    <row r="78799">
      <c r="D78799" s="1"/>
      <c r="E78799" s="1"/>
      <c r="F78799" s="1"/>
      <c r="G78799" s="1"/>
      <c r="H78799" s="1"/>
      <c r="I78799" s="33"/>
      <c r="J78799" s="33"/>
    </row>
    <row r="78800">
      <c r="D78800" s="1"/>
      <c r="E78800" s="1"/>
      <c r="F78800" s="1"/>
      <c r="G78800" s="1"/>
      <c r="H78800" s="1"/>
      <c r="I78800" s="33"/>
      <c r="J78800" s="33"/>
    </row>
    <row r="78801">
      <c r="D78801" s="1"/>
      <c r="E78801" s="1"/>
      <c r="F78801" s="1"/>
      <c r="G78801" s="1"/>
      <c r="H78801" s="1"/>
      <c r="I78801" s="33"/>
      <c r="J78801" s="33"/>
    </row>
    <row r="78802">
      <c r="D78802" s="1"/>
      <c r="E78802" s="1"/>
      <c r="F78802" s="1"/>
      <c r="G78802" s="1"/>
      <c r="H78802" s="1"/>
      <c r="I78802" s="33"/>
      <c r="J78802" s="33"/>
    </row>
    <row r="78803">
      <c r="D78803" s="1"/>
      <c r="E78803" s="1"/>
      <c r="F78803" s="1"/>
      <c r="G78803" s="1"/>
      <c r="H78803" s="1"/>
      <c r="I78803" s="33"/>
      <c r="J78803" s="33"/>
    </row>
    <row r="78804">
      <c r="D78804" s="1"/>
      <c r="E78804" s="1"/>
      <c r="F78804" s="1"/>
      <c r="G78804" s="1"/>
      <c r="H78804" s="1"/>
      <c r="I78804" s="33"/>
      <c r="J78804" s="33"/>
    </row>
    <row r="78805">
      <c r="D78805" s="1"/>
      <c r="E78805" s="1"/>
      <c r="F78805" s="1"/>
      <c r="G78805" s="1"/>
      <c r="H78805" s="1"/>
      <c r="I78805" s="33"/>
      <c r="J78805" s="33"/>
    </row>
    <row r="78806">
      <c r="D78806" s="1"/>
      <c r="E78806" s="1"/>
      <c r="F78806" s="1"/>
      <c r="G78806" s="1"/>
      <c r="H78806" s="1"/>
      <c r="I78806" s="33"/>
      <c r="J78806" s="33"/>
    </row>
    <row r="78807">
      <c r="D78807" s="1"/>
      <c r="E78807" s="1"/>
      <c r="F78807" s="1"/>
      <c r="G78807" s="1"/>
      <c r="H78807" s="1"/>
      <c r="I78807" s="33"/>
      <c r="J78807" s="33"/>
    </row>
    <row r="78808">
      <c r="D78808" s="1"/>
      <c r="E78808" s="1"/>
      <c r="F78808" s="1"/>
      <c r="G78808" s="1"/>
      <c r="H78808" s="1"/>
      <c r="I78808" s="33"/>
      <c r="J78808" s="33"/>
    </row>
    <row r="78809">
      <c r="D78809" s="1"/>
      <c r="E78809" s="1"/>
      <c r="F78809" s="1"/>
      <c r="G78809" s="1"/>
      <c r="H78809" s="1"/>
      <c r="I78809" s="33"/>
      <c r="J78809" s="33"/>
    </row>
    <row r="78810">
      <c r="D78810" s="1"/>
      <c r="E78810" s="1"/>
      <c r="F78810" s="1"/>
      <c r="G78810" s="1"/>
      <c r="H78810" s="1"/>
      <c r="I78810" s="33"/>
      <c r="J78810" s="33"/>
    </row>
    <row r="78811">
      <c r="D78811" s="1"/>
      <c r="E78811" s="1"/>
      <c r="F78811" s="1"/>
      <c r="G78811" s="1"/>
      <c r="H78811" s="1"/>
      <c r="I78811" s="33"/>
      <c r="J78811" s="33"/>
    </row>
    <row r="78812">
      <c r="D78812" s="1"/>
      <c r="E78812" s="1"/>
      <c r="F78812" s="1"/>
      <c r="G78812" s="1"/>
      <c r="H78812" s="1"/>
      <c r="I78812" s="33"/>
      <c r="J78812" s="33"/>
    </row>
    <row r="78813">
      <c r="D78813" s="1"/>
      <c r="E78813" s="1"/>
      <c r="F78813" s="1"/>
      <c r="G78813" s="1"/>
      <c r="H78813" s="1"/>
      <c r="I78813" s="33"/>
      <c r="J78813" s="33"/>
    </row>
    <row r="78814">
      <c r="D78814" s="1"/>
      <c r="E78814" s="1"/>
      <c r="F78814" s="1"/>
      <c r="G78814" s="1"/>
      <c r="H78814" s="1"/>
      <c r="I78814" s="33"/>
      <c r="J78814" s="33"/>
    </row>
    <row r="78815">
      <c r="D78815" s="1"/>
      <c r="E78815" s="1"/>
      <c r="F78815" s="1"/>
      <c r="G78815" s="1"/>
      <c r="H78815" s="1"/>
      <c r="I78815" s="33"/>
      <c r="J78815" s="33"/>
    </row>
    <row r="78816">
      <c r="D78816" s="1"/>
      <c r="E78816" s="1"/>
      <c r="F78816" s="1"/>
      <c r="G78816" s="1"/>
      <c r="H78816" s="1"/>
      <c r="I78816" s="33"/>
      <c r="J78816" s="33"/>
    </row>
    <row r="78817">
      <c r="D78817" s="1"/>
      <c r="E78817" s="1"/>
      <c r="F78817" s="1"/>
      <c r="G78817" s="1"/>
      <c r="H78817" s="1"/>
      <c r="I78817" s="33"/>
      <c r="J78817" s="33"/>
    </row>
    <row r="78818">
      <c r="D78818" s="1"/>
      <c r="E78818" s="1"/>
      <c r="F78818" s="1"/>
      <c r="G78818" s="1"/>
      <c r="H78818" s="1"/>
      <c r="I78818" s="33"/>
      <c r="J78818" s="33"/>
    </row>
    <row r="78819">
      <c r="D78819" s="1"/>
      <c r="E78819" s="1"/>
      <c r="F78819" s="1"/>
      <c r="G78819" s="1"/>
      <c r="H78819" s="1"/>
      <c r="I78819" s="33"/>
      <c r="J78819" s="33"/>
    </row>
    <row r="78820">
      <c r="D78820" s="1"/>
      <c r="E78820" s="1"/>
      <c r="F78820" s="1"/>
      <c r="G78820" s="1"/>
      <c r="H78820" s="1"/>
      <c r="I78820" s="33"/>
      <c r="J78820" s="33"/>
    </row>
    <row r="78821">
      <c r="D78821" s="1"/>
      <c r="E78821" s="1"/>
      <c r="F78821" s="1"/>
      <c r="G78821" s="1"/>
      <c r="H78821" s="1"/>
      <c r="I78821" s="33"/>
      <c r="J78821" s="33"/>
    </row>
    <row r="78822">
      <c r="D78822" s="1"/>
      <c r="E78822" s="1"/>
      <c r="F78822" s="1"/>
      <c r="G78822" s="1"/>
      <c r="H78822" s="1"/>
      <c r="I78822" s="33"/>
      <c r="J78822" s="33"/>
    </row>
    <row r="78823">
      <c r="D78823" s="1"/>
      <c r="E78823" s="1"/>
      <c r="F78823" s="1"/>
      <c r="G78823" s="1"/>
      <c r="H78823" s="1"/>
      <c r="I78823" s="33"/>
      <c r="J78823" s="33"/>
    </row>
    <row r="78824">
      <c r="D78824" s="1"/>
      <c r="E78824" s="1"/>
      <c r="F78824" s="1"/>
      <c r="G78824" s="1"/>
      <c r="H78824" s="1"/>
      <c r="I78824" s="33"/>
      <c r="J78824" s="33"/>
    </row>
    <row r="78825">
      <c r="D78825" s="1"/>
      <c r="E78825" s="1"/>
      <c r="F78825" s="1"/>
      <c r="G78825" s="1"/>
      <c r="H78825" s="1"/>
      <c r="I78825" s="33"/>
      <c r="J78825" s="33"/>
    </row>
    <row r="78826">
      <c r="D78826" s="1"/>
      <c r="E78826" s="1"/>
      <c r="F78826" s="1"/>
      <c r="G78826" s="1"/>
      <c r="H78826" s="1"/>
      <c r="I78826" s="33"/>
      <c r="J78826" s="33"/>
    </row>
    <row r="78827">
      <c r="D78827" s="1"/>
      <c r="E78827" s="1"/>
      <c r="F78827" s="1"/>
      <c r="G78827" s="1"/>
      <c r="H78827" s="1"/>
      <c r="I78827" s="33"/>
      <c r="J78827" s="33"/>
    </row>
    <row r="78828">
      <c r="D78828" s="1"/>
      <c r="E78828" s="1"/>
      <c r="F78828" s="1"/>
      <c r="G78828" s="1"/>
      <c r="H78828" s="1"/>
      <c r="I78828" s="33"/>
      <c r="J78828" s="33"/>
    </row>
    <row r="78829">
      <c r="D78829" s="1"/>
      <c r="E78829" s="1"/>
      <c r="F78829" s="1"/>
      <c r="G78829" s="1"/>
      <c r="H78829" s="1"/>
      <c r="I78829" s="33"/>
      <c r="J78829" s="33"/>
    </row>
    <row r="78830">
      <c r="D78830" s="1"/>
      <c r="E78830" s="1"/>
      <c r="F78830" s="1"/>
      <c r="G78830" s="1"/>
      <c r="H78830" s="1"/>
      <c r="I78830" s="33"/>
      <c r="J78830" s="33"/>
    </row>
    <row r="78831">
      <c r="D78831" s="1"/>
      <c r="E78831" s="1"/>
      <c r="F78831" s="1"/>
      <c r="G78831" s="1"/>
      <c r="H78831" s="1"/>
      <c r="I78831" s="33"/>
      <c r="J78831" s="33"/>
    </row>
    <row r="78832">
      <c r="D78832" s="1"/>
      <c r="E78832" s="1"/>
      <c r="F78832" s="1"/>
      <c r="G78832" s="1"/>
      <c r="H78832" s="1"/>
      <c r="I78832" s="33"/>
      <c r="J78832" s="33"/>
    </row>
    <row r="78833">
      <c r="D78833" s="1"/>
      <c r="E78833" s="1"/>
      <c r="F78833" s="1"/>
      <c r="G78833" s="1"/>
      <c r="H78833" s="1"/>
      <c r="I78833" s="33"/>
      <c r="J78833" s="33"/>
    </row>
    <row r="78834">
      <c r="D78834" s="1"/>
      <c r="E78834" s="1"/>
      <c r="F78834" s="1"/>
      <c r="G78834" s="1"/>
      <c r="H78834" s="1"/>
      <c r="I78834" s="33"/>
      <c r="J78834" s="33"/>
    </row>
    <row r="78835">
      <c r="D78835" s="1"/>
      <c r="E78835" s="1"/>
      <c r="F78835" s="1"/>
      <c r="G78835" s="1"/>
      <c r="H78835" s="1"/>
      <c r="I78835" s="33"/>
      <c r="J78835" s="33"/>
    </row>
    <row r="78836">
      <c r="D78836" s="1"/>
      <c r="E78836" s="1"/>
      <c r="F78836" s="1"/>
      <c r="G78836" s="1"/>
      <c r="H78836" s="1"/>
      <c r="I78836" s="33"/>
      <c r="J78836" s="33"/>
    </row>
    <row r="78837">
      <c r="D78837" s="1"/>
      <c r="E78837" s="1"/>
      <c r="F78837" s="1"/>
      <c r="G78837" s="1"/>
      <c r="H78837" s="1"/>
      <c r="I78837" s="33"/>
      <c r="J78837" s="33"/>
    </row>
    <row r="78838">
      <c r="D78838" s="1"/>
      <c r="E78838" s="1"/>
      <c r="F78838" s="1"/>
      <c r="G78838" s="1"/>
      <c r="H78838" s="1"/>
      <c r="I78838" s="33"/>
      <c r="J78838" s="33"/>
    </row>
    <row r="78839">
      <c r="D78839" s="1"/>
      <c r="E78839" s="1"/>
      <c r="F78839" s="1"/>
      <c r="G78839" s="1"/>
      <c r="H78839" s="1"/>
      <c r="I78839" s="33"/>
      <c r="J78839" s="33"/>
    </row>
    <row r="78840">
      <c r="D78840" s="1"/>
      <c r="E78840" s="1"/>
      <c r="F78840" s="1"/>
      <c r="G78840" s="1"/>
      <c r="H78840" s="1"/>
      <c r="I78840" s="33"/>
      <c r="J78840" s="33"/>
    </row>
    <row r="78841">
      <c r="D78841" s="1"/>
      <c r="E78841" s="1"/>
      <c r="F78841" s="1"/>
      <c r="G78841" s="1"/>
      <c r="H78841" s="1"/>
      <c r="I78841" s="33"/>
      <c r="J78841" s="33"/>
    </row>
    <row r="78842">
      <c r="D78842" s="1"/>
      <c r="E78842" s="1"/>
      <c r="F78842" s="1"/>
      <c r="G78842" s="1"/>
      <c r="H78842" s="1"/>
      <c r="I78842" s="33"/>
      <c r="J78842" s="33"/>
    </row>
    <row r="78843">
      <c r="D78843" s="1"/>
      <c r="E78843" s="1"/>
      <c r="F78843" s="1"/>
      <c r="G78843" s="1"/>
      <c r="H78843" s="1"/>
      <c r="I78843" s="33"/>
      <c r="J78843" s="33"/>
    </row>
    <row r="78844">
      <c r="D78844" s="1"/>
      <c r="E78844" s="1"/>
      <c r="F78844" s="1"/>
      <c r="G78844" s="1"/>
      <c r="H78844" s="1"/>
      <c r="I78844" s="33"/>
      <c r="J78844" s="33"/>
    </row>
    <row r="78845">
      <c r="D78845" s="1"/>
      <c r="E78845" s="1"/>
      <c r="F78845" s="1"/>
      <c r="G78845" s="1"/>
      <c r="H78845" s="1"/>
      <c r="I78845" s="33"/>
      <c r="J78845" s="33"/>
    </row>
    <row r="78846">
      <c r="D78846" s="1"/>
      <c r="E78846" s="1"/>
      <c r="F78846" s="1"/>
      <c r="G78846" s="1"/>
      <c r="H78846" s="1"/>
      <c r="I78846" s="33"/>
      <c r="J78846" s="33"/>
    </row>
    <row r="78847">
      <c r="D78847" s="1"/>
      <c r="E78847" s="1"/>
      <c r="F78847" s="1"/>
      <c r="G78847" s="1"/>
      <c r="H78847" s="1"/>
      <c r="I78847" s="33"/>
      <c r="J78847" s="33"/>
    </row>
    <row r="78848">
      <c r="D78848" s="1"/>
      <c r="E78848" s="1"/>
      <c r="F78848" s="1"/>
      <c r="G78848" s="1"/>
      <c r="H78848" s="1"/>
      <c r="I78848" s="33"/>
      <c r="J78848" s="33"/>
    </row>
    <row r="78849">
      <c r="D78849" s="1"/>
      <c r="E78849" s="1"/>
      <c r="F78849" s="1"/>
      <c r="G78849" s="1"/>
      <c r="H78849" s="1"/>
      <c r="I78849" s="33"/>
      <c r="J78849" s="33"/>
    </row>
    <row r="78850">
      <c r="D78850" s="1"/>
      <c r="E78850" s="1"/>
      <c r="F78850" s="1"/>
      <c r="G78850" s="1"/>
      <c r="H78850" s="1"/>
      <c r="I78850" s="33"/>
      <c r="J78850" s="33"/>
    </row>
    <row r="78851">
      <c r="D78851" s="1"/>
      <c r="E78851" s="1"/>
      <c r="F78851" s="1"/>
      <c r="G78851" s="1"/>
      <c r="H78851" s="1"/>
      <c r="I78851" s="33"/>
      <c r="J78851" s="33"/>
    </row>
    <row r="78852">
      <c r="D78852" s="1"/>
      <c r="E78852" s="1"/>
      <c r="F78852" s="1"/>
      <c r="G78852" s="1"/>
      <c r="H78852" s="1"/>
      <c r="I78852" s="33"/>
      <c r="J78852" s="33"/>
    </row>
    <row r="78853">
      <c r="D78853" s="1"/>
      <c r="E78853" s="1"/>
      <c r="F78853" s="1"/>
      <c r="G78853" s="1"/>
      <c r="H78853" s="1"/>
      <c r="I78853" s="33"/>
      <c r="J78853" s="33"/>
    </row>
    <row r="78854">
      <c r="D78854" s="1"/>
      <c r="E78854" s="1"/>
      <c r="F78854" s="1"/>
      <c r="G78854" s="1"/>
      <c r="H78854" s="1"/>
      <c r="I78854" s="33"/>
      <c r="J78854" s="33"/>
    </row>
    <row r="78855">
      <c r="D78855" s="1"/>
      <c r="E78855" s="1"/>
      <c r="F78855" s="1"/>
      <c r="G78855" s="1"/>
      <c r="H78855" s="1"/>
      <c r="I78855" s="33"/>
      <c r="J78855" s="33"/>
    </row>
    <row r="78856">
      <c r="D78856" s="1"/>
      <c r="E78856" s="1"/>
      <c r="F78856" s="1"/>
      <c r="G78856" s="1"/>
      <c r="H78856" s="1"/>
      <c r="I78856" s="33"/>
      <c r="J78856" s="33"/>
    </row>
    <row r="78857">
      <c r="D78857" s="1"/>
      <c r="E78857" s="1"/>
      <c r="F78857" s="1"/>
      <c r="G78857" s="1"/>
      <c r="H78857" s="1"/>
      <c r="I78857" s="33"/>
      <c r="J78857" s="33"/>
    </row>
    <row r="78858">
      <c r="D78858" s="1"/>
      <c r="E78858" s="1"/>
      <c r="F78858" s="1"/>
      <c r="G78858" s="1"/>
      <c r="H78858" s="1"/>
      <c r="I78858" s="33"/>
      <c r="J78858" s="33"/>
    </row>
    <row r="78859">
      <c r="D78859" s="1"/>
      <c r="E78859" s="1"/>
      <c r="F78859" s="1"/>
      <c r="G78859" s="1"/>
      <c r="H78859" s="1"/>
      <c r="I78859" s="33"/>
      <c r="J78859" s="33"/>
    </row>
    <row r="78860">
      <c r="D78860" s="1"/>
      <c r="E78860" s="1"/>
      <c r="F78860" s="1"/>
      <c r="G78860" s="1"/>
      <c r="H78860" s="1"/>
      <c r="I78860" s="33"/>
      <c r="J78860" s="33"/>
    </row>
    <row r="78861">
      <c r="D78861" s="1"/>
      <c r="E78861" s="1"/>
      <c r="F78861" s="1"/>
      <c r="G78861" s="1"/>
      <c r="H78861" s="1"/>
      <c r="I78861" s="33"/>
      <c r="J78861" s="33"/>
    </row>
    <row r="78862">
      <c r="D78862" s="1"/>
      <c r="E78862" s="1"/>
      <c r="F78862" s="1"/>
      <c r="G78862" s="1"/>
      <c r="H78862" s="1"/>
      <c r="I78862" s="33"/>
      <c r="J78862" s="33"/>
    </row>
    <row r="78863">
      <c r="D78863" s="1"/>
      <c r="E78863" s="1"/>
      <c r="F78863" s="1"/>
      <c r="G78863" s="1"/>
      <c r="H78863" s="1"/>
      <c r="I78863" s="33"/>
      <c r="J78863" s="33"/>
    </row>
    <row r="78864">
      <c r="D78864" s="1"/>
      <c r="E78864" s="1"/>
      <c r="F78864" s="1"/>
      <c r="G78864" s="1"/>
      <c r="H78864" s="1"/>
      <c r="I78864" s="33"/>
      <c r="J78864" s="33"/>
    </row>
    <row r="78865">
      <c r="D78865" s="1"/>
      <c r="E78865" s="1"/>
      <c r="F78865" s="1"/>
      <c r="G78865" s="1"/>
      <c r="H78865" s="1"/>
      <c r="I78865" s="33"/>
      <c r="J78865" s="33"/>
    </row>
    <row r="78866">
      <c r="D78866" s="1"/>
      <c r="E78866" s="1"/>
      <c r="F78866" s="1"/>
      <c r="G78866" s="1"/>
      <c r="H78866" s="1"/>
      <c r="I78866" s="33"/>
      <c r="J78866" s="33"/>
    </row>
    <row r="78867">
      <c r="D78867" s="1"/>
      <c r="E78867" s="1"/>
      <c r="F78867" s="1"/>
      <c r="G78867" s="1"/>
      <c r="H78867" s="1"/>
      <c r="I78867" s="33"/>
      <c r="J78867" s="33"/>
    </row>
    <row r="78868">
      <c r="D78868" s="1"/>
      <c r="E78868" s="1"/>
      <c r="F78868" s="1"/>
      <c r="G78868" s="1"/>
      <c r="H78868" s="1"/>
      <c r="I78868" s="33"/>
      <c r="J78868" s="33"/>
    </row>
    <row r="78869">
      <c r="D78869" s="1"/>
      <c r="E78869" s="1"/>
      <c r="F78869" s="1"/>
      <c r="G78869" s="1"/>
      <c r="H78869" s="1"/>
      <c r="I78869" s="33"/>
      <c r="J78869" s="33"/>
    </row>
    <row r="78870">
      <c r="D78870" s="1"/>
      <c r="E78870" s="1"/>
      <c r="F78870" s="1"/>
      <c r="G78870" s="1"/>
      <c r="H78870" s="1"/>
      <c r="I78870" s="33"/>
      <c r="J78870" s="33"/>
    </row>
    <row r="78871">
      <c r="D78871" s="1"/>
      <c r="E78871" s="1"/>
      <c r="F78871" s="1"/>
      <c r="G78871" s="1"/>
      <c r="H78871" s="1"/>
      <c r="I78871" s="33"/>
      <c r="J78871" s="33"/>
    </row>
    <row r="78872">
      <c r="D78872" s="1"/>
      <c r="E78872" s="1"/>
      <c r="F78872" s="1"/>
      <c r="G78872" s="1"/>
      <c r="H78872" s="1"/>
      <c r="I78872" s="33"/>
      <c r="J78872" s="33"/>
    </row>
    <row r="78873">
      <c r="D78873" s="1"/>
      <c r="E78873" s="1"/>
      <c r="F78873" s="1"/>
      <c r="G78873" s="1"/>
      <c r="H78873" s="1"/>
      <c r="I78873" s="33"/>
      <c r="J78873" s="33"/>
    </row>
    <row r="78874">
      <c r="D78874" s="1"/>
      <c r="E78874" s="1"/>
      <c r="F78874" s="1"/>
      <c r="G78874" s="1"/>
      <c r="H78874" s="1"/>
      <c r="I78874" s="33"/>
      <c r="J78874" s="33"/>
    </row>
    <row r="78875">
      <c r="D78875" s="1"/>
      <c r="E78875" s="1"/>
      <c r="F78875" s="1"/>
      <c r="G78875" s="1"/>
      <c r="H78875" s="1"/>
      <c r="I78875" s="33"/>
      <c r="J78875" s="33"/>
    </row>
    <row r="78876">
      <c r="D78876" s="1"/>
      <c r="E78876" s="1"/>
      <c r="F78876" s="1"/>
      <c r="G78876" s="1"/>
      <c r="H78876" s="1"/>
      <c r="I78876" s="33"/>
      <c r="J78876" s="33"/>
    </row>
    <row r="78877">
      <c r="D78877" s="1"/>
      <c r="E78877" s="1"/>
      <c r="F78877" s="1"/>
      <c r="G78877" s="1"/>
      <c r="H78877" s="1"/>
      <c r="I78877" s="33"/>
      <c r="J78877" s="33"/>
    </row>
    <row r="78878">
      <c r="D78878" s="1"/>
      <c r="E78878" s="1"/>
      <c r="F78878" s="1"/>
      <c r="G78878" s="1"/>
      <c r="H78878" s="1"/>
      <c r="I78878" s="33"/>
      <c r="J78878" s="33"/>
    </row>
    <row r="78879">
      <c r="D78879" s="1"/>
      <c r="E78879" s="1"/>
      <c r="F78879" s="1"/>
      <c r="G78879" s="1"/>
      <c r="H78879" s="1"/>
      <c r="I78879" s="33"/>
      <c r="J78879" s="33"/>
    </row>
    <row r="78880">
      <c r="D78880" s="1"/>
      <c r="E78880" s="1"/>
      <c r="F78880" s="1"/>
      <c r="G78880" s="1"/>
      <c r="H78880" s="1"/>
      <c r="I78880" s="33"/>
      <c r="J78880" s="33"/>
    </row>
    <row r="78881">
      <c r="D78881" s="1"/>
      <c r="E78881" s="1"/>
      <c r="F78881" s="1"/>
      <c r="G78881" s="1"/>
      <c r="H78881" s="1"/>
      <c r="I78881" s="33"/>
      <c r="J78881" s="33"/>
    </row>
    <row r="78882">
      <c r="D78882" s="1"/>
      <c r="E78882" s="1"/>
      <c r="F78882" s="1"/>
      <c r="G78882" s="1"/>
      <c r="H78882" s="1"/>
      <c r="I78882" s="33"/>
      <c r="J78882" s="33"/>
    </row>
    <row r="78883">
      <c r="D78883" s="1"/>
      <c r="E78883" s="1"/>
      <c r="F78883" s="1"/>
      <c r="G78883" s="1"/>
      <c r="H78883" s="1"/>
      <c r="I78883" s="33"/>
      <c r="J78883" s="33"/>
    </row>
    <row r="78884">
      <c r="D78884" s="1"/>
      <c r="E78884" s="1"/>
      <c r="F78884" s="1"/>
      <c r="G78884" s="1"/>
      <c r="H78884" s="1"/>
      <c r="I78884" s="33"/>
      <c r="J78884" s="33"/>
    </row>
    <row r="78885">
      <c r="D78885" s="1"/>
      <c r="E78885" s="1"/>
      <c r="F78885" s="1"/>
      <c r="G78885" s="1"/>
      <c r="H78885" s="1"/>
      <c r="I78885" s="33"/>
      <c r="J78885" s="33"/>
    </row>
    <row r="78886">
      <c r="D78886" s="1"/>
      <c r="E78886" s="1"/>
      <c r="F78886" s="1"/>
      <c r="G78886" s="1"/>
      <c r="H78886" s="1"/>
      <c r="I78886" s="33"/>
      <c r="J78886" s="33"/>
    </row>
    <row r="78887">
      <c r="D78887" s="1"/>
      <c r="E78887" s="1"/>
      <c r="F78887" s="1"/>
      <c r="G78887" s="1"/>
      <c r="H78887" s="1"/>
      <c r="I78887" s="33"/>
      <c r="J78887" s="33"/>
    </row>
    <row r="78888">
      <c r="D78888" s="1"/>
      <c r="E78888" s="1"/>
      <c r="F78888" s="1"/>
      <c r="G78888" s="1"/>
      <c r="H78888" s="1"/>
      <c r="I78888" s="33"/>
      <c r="J78888" s="33"/>
    </row>
    <row r="78889">
      <c r="D78889" s="1"/>
      <c r="E78889" s="1"/>
      <c r="F78889" s="1"/>
      <c r="G78889" s="1"/>
      <c r="H78889" s="1"/>
      <c r="I78889" s="33"/>
      <c r="J78889" s="33"/>
    </row>
    <row r="78890">
      <c r="D78890" s="1"/>
      <c r="E78890" s="1"/>
      <c r="F78890" s="1"/>
      <c r="G78890" s="1"/>
      <c r="H78890" s="1"/>
      <c r="I78890" s="33"/>
      <c r="J78890" s="33"/>
    </row>
    <row r="78891">
      <c r="D78891" s="1"/>
      <c r="E78891" s="1"/>
      <c r="F78891" s="1"/>
      <c r="G78891" s="1"/>
      <c r="H78891" s="1"/>
      <c r="I78891" s="33"/>
      <c r="J78891" s="33"/>
    </row>
    <row r="78892">
      <c r="D78892" s="1"/>
      <c r="E78892" s="1"/>
      <c r="F78892" s="1"/>
      <c r="G78892" s="1"/>
      <c r="H78892" s="1"/>
      <c r="I78892" s="33"/>
      <c r="J78892" s="33"/>
    </row>
    <row r="78893">
      <c r="D78893" s="1"/>
      <c r="E78893" s="1"/>
      <c r="F78893" s="1"/>
      <c r="G78893" s="1"/>
      <c r="H78893" s="1"/>
      <c r="I78893" s="33"/>
      <c r="J78893" s="33"/>
    </row>
    <row r="78894">
      <c r="D78894" s="1"/>
      <c r="E78894" s="1"/>
      <c r="F78894" s="1"/>
      <c r="G78894" s="1"/>
      <c r="H78894" s="1"/>
      <c r="I78894" s="33"/>
      <c r="J78894" s="33"/>
    </row>
    <row r="78895">
      <c r="D78895" s="1"/>
      <c r="E78895" s="1"/>
      <c r="F78895" s="1"/>
      <c r="G78895" s="1"/>
      <c r="H78895" s="1"/>
      <c r="I78895" s="33"/>
      <c r="J78895" s="33"/>
    </row>
    <row r="78896">
      <c r="D78896" s="1"/>
      <c r="E78896" s="1"/>
      <c r="F78896" s="1"/>
      <c r="G78896" s="1"/>
      <c r="H78896" s="1"/>
      <c r="I78896" s="33"/>
      <c r="J78896" s="33"/>
    </row>
    <row r="78897">
      <c r="D78897" s="1"/>
      <c r="E78897" s="1"/>
      <c r="F78897" s="1"/>
      <c r="G78897" s="1"/>
      <c r="H78897" s="1"/>
      <c r="I78897" s="33"/>
      <c r="J78897" s="33"/>
    </row>
    <row r="78898">
      <c r="D78898" s="1"/>
      <c r="E78898" s="1"/>
      <c r="F78898" s="1"/>
      <c r="G78898" s="1"/>
      <c r="H78898" s="1"/>
      <c r="I78898" s="33"/>
      <c r="J78898" s="33"/>
    </row>
    <row r="78899">
      <c r="D78899" s="1"/>
      <c r="E78899" s="1"/>
      <c r="F78899" s="1"/>
      <c r="G78899" s="1"/>
      <c r="H78899" s="1"/>
      <c r="I78899" s="33"/>
      <c r="J78899" s="33"/>
    </row>
    <row r="78900">
      <c r="D78900" s="1"/>
      <c r="E78900" s="1"/>
      <c r="F78900" s="1"/>
      <c r="G78900" s="1"/>
      <c r="H78900" s="1"/>
      <c r="I78900" s="33"/>
      <c r="J78900" s="33"/>
    </row>
    <row r="78901">
      <c r="D78901" s="1"/>
      <c r="E78901" s="1"/>
      <c r="F78901" s="1"/>
      <c r="G78901" s="1"/>
      <c r="H78901" s="1"/>
      <c r="I78901" s="33"/>
      <c r="J78901" s="33"/>
    </row>
    <row r="78902">
      <c r="D78902" s="1"/>
      <c r="E78902" s="1"/>
      <c r="F78902" s="1"/>
      <c r="G78902" s="1"/>
      <c r="H78902" s="1"/>
      <c r="I78902" s="33"/>
      <c r="J78902" s="33"/>
    </row>
    <row r="78903">
      <c r="D78903" s="1"/>
      <c r="E78903" s="1"/>
      <c r="F78903" s="1"/>
      <c r="G78903" s="1"/>
      <c r="H78903" s="1"/>
      <c r="I78903" s="33"/>
      <c r="J78903" s="33"/>
    </row>
    <row r="78904">
      <c r="D78904" s="1"/>
      <c r="E78904" s="1"/>
      <c r="F78904" s="1"/>
      <c r="G78904" s="1"/>
      <c r="H78904" s="1"/>
      <c r="I78904" s="33"/>
      <c r="J78904" s="33"/>
    </row>
    <row r="78905">
      <c r="D78905" s="1"/>
      <c r="E78905" s="1"/>
      <c r="F78905" s="1"/>
      <c r="G78905" s="1"/>
      <c r="H78905" s="1"/>
      <c r="I78905" s="33"/>
      <c r="J78905" s="33"/>
    </row>
    <row r="78906">
      <c r="D78906" s="1"/>
      <c r="E78906" s="1"/>
      <c r="F78906" s="1"/>
      <c r="G78906" s="1"/>
      <c r="H78906" s="1"/>
      <c r="I78906" s="33"/>
      <c r="J78906" s="33"/>
    </row>
    <row r="78907">
      <c r="D78907" s="1"/>
      <c r="E78907" s="1"/>
      <c r="F78907" s="1"/>
      <c r="G78907" s="1"/>
      <c r="H78907" s="1"/>
      <c r="I78907" s="33"/>
      <c r="J78907" s="33"/>
    </row>
    <row r="78908">
      <c r="D78908" s="1"/>
      <c r="E78908" s="1"/>
      <c r="F78908" s="1"/>
      <c r="G78908" s="1"/>
      <c r="H78908" s="1"/>
      <c r="I78908" s="33"/>
      <c r="J78908" s="33"/>
    </row>
    <row r="78909">
      <c r="D78909" s="1"/>
      <c r="E78909" s="1"/>
      <c r="F78909" s="1"/>
      <c r="G78909" s="1"/>
      <c r="H78909" s="1"/>
      <c r="I78909" s="33"/>
      <c r="J78909" s="33"/>
    </row>
    <row r="78910">
      <c r="D78910" s="1"/>
      <c r="E78910" s="1"/>
      <c r="F78910" s="1"/>
      <c r="G78910" s="1"/>
      <c r="H78910" s="1"/>
      <c r="I78910" s="33"/>
      <c r="J78910" s="33"/>
    </row>
    <row r="78911">
      <c r="D78911" s="1"/>
      <c r="E78911" s="1"/>
      <c r="F78911" s="1"/>
      <c r="G78911" s="1"/>
      <c r="H78911" s="1"/>
      <c r="I78911" s="33"/>
      <c r="J78911" s="33"/>
    </row>
    <row r="78912">
      <c r="D78912" s="1"/>
      <c r="E78912" s="1"/>
      <c r="F78912" s="1"/>
      <c r="G78912" s="1"/>
      <c r="H78912" s="1"/>
      <c r="I78912" s="33"/>
      <c r="J78912" s="33"/>
    </row>
    <row r="78913">
      <c r="D78913" s="1"/>
      <c r="E78913" s="1"/>
      <c r="F78913" s="1"/>
      <c r="G78913" s="1"/>
      <c r="H78913" s="1"/>
      <c r="I78913" s="33"/>
      <c r="J78913" s="33"/>
    </row>
    <row r="78914">
      <c r="D78914" s="1"/>
      <c r="E78914" s="1"/>
      <c r="F78914" s="1"/>
      <c r="G78914" s="1"/>
      <c r="H78914" s="1"/>
      <c r="I78914" s="33"/>
      <c r="J78914" s="33"/>
    </row>
    <row r="78915">
      <c r="D78915" s="1"/>
      <c r="E78915" s="1"/>
      <c r="F78915" s="1"/>
      <c r="G78915" s="1"/>
      <c r="H78915" s="1"/>
      <c r="I78915" s="33"/>
      <c r="J78915" s="33"/>
    </row>
    <row r="78916">
      <c r="D78916" s="1"/>
      <c r="E78916" s="1"/>
      <c r="F78916" s="1"/>
      <c r="G78916" s="1"/>
      <c r="H78916" s="1"/>
      <c r="I78916" s="33"/>
      <c r="J78916" s="33"/>
    </row>
    <row r="78917">
      <c r="D78917" s="1"/>
      <c r="E78917" s="1"/>
      <c r="F78917" s="1"/>
      <c r="G78917" s="1"/>
      <c r="H78917" s="1"/>
      <c r="I78917" s="33"/>
      <c r="J78917" s="33"/>
    </row>
    <row r="78918">
      <c r="D78918" s="1"/>
      <c r="E78918" s="1"/>
      <c r="F78918" s="1"/>
      <c r="G78918" s="1"/>
      <c r="H78918" s="1"/>
      <c r="I78918" s="33"/>
      <c r="J78918" s="33"/>
    </row>
    <row r="78919">
      <c r="D78919" s="1"/>
      <c r="E78919" s="1"/>
      <c r="F78919" s="1"/>
      <c r="G78919" s="1"/>
      <c r="H78919" s="1"/>
      <c r="I78919" s="33"/>
      <c r="J78919" s="33"/>
    </row>
    <row r="78920">
      <c r="D78920" s="1"/>
      <c r="E78920" s="1"/>
      <c r="F78920" s="1"/>
      <c r="G78920" s="1"/>
      <c r="H78920" s="1"/>
      <c r="I78920" s="33"/>
      <c r="J78920" s="33"/>
    </row>
    <row r="78921">
      <c r="D78921" s="1"/>
      <c r="E78921" s="1"/>
      <c r="F78921" s="1"/>
      <c r="G78921" s="1"/>
      <c r="H78921" s="1"/>
      <c r="I78921" s="33"/>
      <c r="J78921" s="33"/>
    </row>
    <row r="78922">
      <c r="D78922" s="1"/>
      <c r="E78922" s="1"/>
      <c r="F78922" s="1"/>
      <c r="G78922" s="1"/>
      <c r="H78922" s="1"/>
      <c r="I78922" s="33"/>
      <c r="J78922" s="33"/>
    </row>
    <row r="78923">
      <c r="D78923" s="1"/>
      <c r="E78923" s="1"/>
      <c r="F78923" s="1"/>
      <c r="G78923" s="1"/>
      <c r="H78923" s="1"/>
      <c r="I78923" s="33"/>
      <c r="J78923" s="33"/>
    </row>
    <row r="78924">
      <c r="D78924" s="1"/>
      <c r="E78924" s="1"/>
      <c r="F78924" s="1"/>
      <c r="G78924" s="1"/>
      <c r="H78924" s="1"/>
      <c r="I78924" s="33"/>
      <c r="J78924" s="33"/>
    </row>
    <row r="78925">
      <c r="D78925" s="1"/>
      <c r="E78925" s="1"/>
      <c r="F78925" s="1"/>
      <c r="G78925" s="1"/>
      <c r="H78925" s="1"/>
      <c r="I78925" s="33"/>
      <c r="J78925" s="33"/>
    </row>
    <row r="78926">
      <c r="D78926" s="1"/>
      <c r="E78926" s="1"/>
      <c r="F78926" s="1"/>
      <c r="G78926" s="1"/>
      <c r="H78926" s="1"/>
      <c r="I78926" s="33"/>
      <c r="J78926" s="33"/>
    </row>
    <row r="78927">
      <c r="D78927" s="1"/>
      <c r="E78927" s="1"/>
      <c r="F78927" s="1"/>
      <c r="G78927" s="1"/>
      <c r="H78927" s="1"/>
      <c r="I78927" s="33"/>
      <c r="J78927" s="33"/>
    </row>
    <row r="78928">
      <c r="D78928" s="1"/>
      <c r="E78928" s="1"/>
      <c r="F78928" s="1"/>
      <c r="G78928" s="1"/>
      <c r="H78928" s="1"/>
      <c r="I78928" s="33"/>
      <c r="J78928" s="33"/>
    </row>
    <row r="78929">
      <c r="D78929" s="1"/>
      <c r="E78929" s="1"/>
      <c r="F78929" s="1"/>
      <c r="G78929" s="1"/>
      <c r="H78929" s="1"/>
      <c r="I78929" s="33"/>
      <c r="J78929" s="33"/>
    </row>
    <row r="78930">
      <c r="D78930" s="1"/>
      <c r="E78930" s="1"/>
      <c r="F78930" s="1"/>
      <c r="G78930" s="1"/>
      <c r="H78930" s="1"/>
      <c r="I78930" s="33"/>
      <c r="J78930" s="33"/>
    </row>
    <row r="78931">
      <c r="D78931" s="1"/>
      <c r="E78931" s="1"/>
      <c r="F78931" s="1"/>
      <c r="G78931" s="1"/>
      <c r="H78931" s="1"/>
      <c r="I78931" s="33"/>
      <c r="J78931" s="33"/>
    </row>
    <row r="78932">
      <c r="D78932" s="1"/>
      <c r="E78932" s="1"/>
      <c r="F78932" s="1"/>
      <c r="G78932" s="1"/>
      <c r="H78932" s="1"/>
      <c r="I78932" s="33"/>
      <c r="J78932" s="33"/>
    </row>
    <row r="78933">
      <c r="D78933" s="1"/>
      <c r="E78933" s="1"/>
      <c r="F78933" s="1"/>
      <c r="G78933" s="1"/>
      <c r="H78933" s="1"/>
      <c r="I78933" s="33"/>
      <c r="J78933" s="33"/>
    </row>
    <row r="78934">
      <c r="D78934" s="1"/>
      <c r="E78934" s="1"/>
      <c r="F78934" s="1"/>
      <c r="G78934" s="1"/>
      <c r="H78934" s="1"/>
      <c r="I78934" s="33"/>
      <c r="J78934" s="33"/>
    </row>
    <row r="78935">
      <c r="D78935" s="1"/>
      <c r="E78935" s="1"/>
      <c r="F78935" s="1"/>
      <c r="G78935" s="1"/>
      <c r="H78935" s="1"/>
      <c r="I78935" s="33"/>
      <c r="J78935" s="33"/>
    </row>
    <row r="78936">
      <c r="D78936" s="1"/>
      <c r="E78936" s="1"/>
      <c r="F78936" s="1"/>
      <c r="G78936" s="1"/>
      <c r="H78936" s="1"/>
      <c r="I78936" s="33"/>
      <c r="J78936" s="33"/>
    </row>
    <row r="78937">
      <c r="D78937" s="1"/>
      <c r="E78937" s="1"/>
      <c r="F78937" s="1"/>
      <c r="G78937" s="1"/>
      <c r="H78937" s="1"/>
      <c r="I78937" s="33"/>
      <c r="J78937" s="33"/>
    </row>
    <row r="78938">
      <c r="D78938" s="1"/>
      <c r="E78938" s="1"/>
      <c r="F78938" s="1"/>
      <c r="G78938" s="1"/>
      <c r="H78938" s="1"/>
      <c r="I78938" s="33"/>
      <c r="J78938" s="33"/>
    </row>
    <row r="78939">
      <c r="D78939" s="1"/>
      <c r="E78939" s="1"/>
      <c r="F78939" s="1"/>
      <c r="G78939" s="1"/>
      <c r="H78939" s="1"/>
      <c r="I78939" s="33"/>
      <c r="J78939" s="33"/>
    </row>
    <row r="78940">
      <c r="D78940" s="1"/>
      <c r="E78940" s="1"/>
      <c r="F78940" s="1"/>
      <c r="G78940" s="1"/>
      <c r="H78940" s="1"/>
      <c r="I78940" s="33"/>
      <c r="J78940" s="33"/>
    </row>
    <row r="78941">
      <c r="D78941" s="1"/>
      <c r="E78941" s="1"/>
      <c r="F78941" s="1"/>
      <c r="G78941" s="1"/>
      <c r="H78941" s="1"/>
      <c r="I78941" s="33"/>
      <c r="J78941" s="33"/>
    </row>
    <row r="78942">
      <c r="D78942" s="1"/>
      <c r="E78942" s="1"/>
      <c r="F78942" s="1"/>
      <c r="G78942" s="1"/>
      <c r="H78942" s="1"/>
      <c r="I78942" s="33"/>
      <c r="J78942" s="33"/>
    </row>
    <row r="78943">
      <c r="D78943" s="1"/>
      <c r="E78943" s="1"/>
      <c r="F78943" s="1"/>
      <c r="G78943" s="1"/>
      <c r="H78943" s="1"/>
      <c r="I78943" s="33"/>
      <c r="J78943" s="33"/>
    </row>
    <row r="78944">
      <c r="D78944" s="1"/>
      <c r="E78944" s="1"/>
      <c r="F78944" s="1"/>
      <c r="G78944" s="1"/>
      <c r="H78944" s="1"/>
      <c r="I78944" s="33"/>
      <c r="J78944" s="33"/>
    </row>
    <row r="78945">
      <c r="D78945" s="1"/>
      <c r="E78945" s="1"/>
      <c r="F78945" s="1"/>
      <c r="G78945" s="1"/>
      <c r="H78945" s="1"/>
      <c r="I78945" s="33"/>
      <c r="J78945" s="33"/>
    </row>
    <row r="78946">
      <c r="D78946" s="1"/>
      <c r="E78946" s="1"/>
      <c r="F78946" s="1"/>
      <c r="G78946" s="1"/>
      <c r="H78946" s="1"/>
      <c r="I78946" s="33"/>
      <c r="J78946" s="33"/>
    </row>
    <row r="78947">
      <c r="D78947" s="1"/>
      <c r="E78947" s="1"/>
      <c r="F78947" s="1"/>
      <c r="G78947" s="1"/>
      <c r="H78947" s="1"/>
      <c r="I78947" s="33"/>
      <c r="J78947" s="33"/>
    </row>
    <row r="78948">
      <c r="D78948" s="1"/>
      <c r="E78948" s="1"/>
      <c r="F78948" s="1"/>
      <c r="G78948" s="1"/>
      <c r="H78948" s="1"/>
      <c r="I78948" s="33"/>
      <c r="J78948" s="33"/>
    </row>
    <row r="78949">
      <c r="D78949" s="1"/>
      <c r="E78949" s="1"/>
      <c r="F78949" s="1"/>
      <c r="G78949" s="1"/>
      <c r="H78949" s="1"/>
      <c r="I78949" s="33"/>
      <c r="J78949" s="33"/>
    </row>
    <row r="78950">
      <c r="D78950" s="1"/>
      <c r="E78950" s="1"/>
      <c r="F78950" s="1"/>
      <c r="G78950" s="1"/>
      <c r="H78950" s="1"/>
      <c r="I78950" s="33"/>
      <c r="J78950" s="33"/>
    </row>
    <row r="78951">
      <c r="D78951" s="1"/>
      <c r="E78951" s="1"/>
      <c r="F78951" s="1"/>
      <c r="G78951" s="1"/>
      <c r="H78951" s="1"/>
      <c r="I78951" s="33"/>
      <c r="J78951" s="33"/>
    </row>
    <row r="78952">
      <c r="D78952" s="1"/>
      <c r="E78952" s="1"/>
      <c r="F78952" s="1"/>
      <c r="G78952" s="1"/>
      <c r="H78952" s="1"/>
      <c r="I78952" s="33"/>
      <c r="J78952" s="33"/>
    </row>
    <row r="78953">
      <c r="D78953" s="1"/>
      <c r="E78953" s="1"/>
      <c r="F78953" s="1"/>
      <c r="G78953" s="1"/>
      <c r="H78953" s="1"/>
      <c r="I78953" s="33"/>
      <c r="J78953" s="33"/>
    </row>
    <row r="78954">
      <c r="D78954" s="1"/>
      <c r="E78954" s="1"/>
      <c r="F78954" s="1"/>
      <c r="G78954" s="1"/>
      <c r="H78954" s="1"/>
      <c r="I78954" s="33"/>
      <c r="J78954" s="33"/>
    </row>
    <row r="78955">
      <c r="D78955" s="1"/>
      <c r="E78955" s="1"/>
      <c r="F78955" s="1"/>
      <c r="G78955" s="1"/>
      <c r="H78955" s="1"/>
      <c r="I78955" s="33"/>
      <c r="J78955" s="33"/>
    </row>
    <row r="78956">
      <c r="D78956" s="1"/>
      <c r="E78956" s="1"/>
      <c r="F78956" s="1"/>
      <c r="G78956" s="1"/>
      <c r="H78956" s="1"/>
      <c r="I78956" s="33"/>
      <c r="J78956" s="33"/>
    </row>
    <row r="78957">
      <c r="D78957" s="1"/>
      <c r="E78957" s="1"/>
      <c r="F78957" s="1"/>
      <c r="G78957" s="1"/>
      <c r="H78957" s="1"/>
      <c r="I78957" s="33"/>
      <c r="J78957" s="33"/>
    </row>
    <row r="78958">
      <c r="D78958" s="1"/>
      <c r="E78958" s="1"/>
      <c r="F78958" s="1"/>
      <c r="G78958" s="1"/>
      <c r="H78958" s="1"/>
      <c r="I78958" s="33"/>
      <c r="J78958" s="33"/>
    </row>
    <row r="78959">
      <c r="D78959" s="1"/>
      <c r="E78959" s="1"/>
      <c r="F78959" s="1"/>
      <c r="G78959" s="1"/>
      <c r="H78959" s="1"/>
      <c r="I78959" s="33"/>
      <c r="J78959" s="33"/>
    </row>
    <row r="78960">
      <c r="D78960" s="1"/>
      <c r="E78960" s="1"/>
      <c r="F78960" s="1"/>
      <c r="G78960" s="1"/>
      <c r="H78960" s="1"/>
      <c r="I78960" s="33"/>
      <c r="J78960" s="33"/>
    </row>
    <row r="78961">
      <c r="D78961" s="1"/>
      <c r="E78961" s="1"/>
      <c r="F78961" s="1"/>
      <c r="G78961" s="1"/>
      <c r="H78961" s="1"/>
      <c r="I78961" s="33"/>
      <c r="J78961" s="33"/>
    </row>
    <row r="78962">
      <c r="D78962" s="1"/>
      <c r="E78962" s="1"/>
      <c r="F78962" s="1"/>
      <c r="G78962" s="1"/>
      <c r="H78962" s="1"/>
      <c r="I78962" s="33"/>
      <c r="J78962" s="33"/>
    </row>
    <row r="78963">
      <c r="D78963" s="1"/>
      <c r="E78963" s="1"/>
      <c r="F78963" s="1"/>
      <c r="G78963" s="1"/>
      <c r="H78963" s="1"/>
      <c r="I78963" s="33"/>
      <c r="J78963" s="33"/>
    </row>
    <row r="78964">
      <c r="D78964" s="1"/>
      <c r="E78964" s="1"/>
      <c r="F78964" s="1"/>
      <c r="G78964" s="1"/>
      <c r="H78964" s="1"/>
      <c r="I78964" s="33"/>
      <c r="J78964" s="33"/>
    </row>
    <row r="78965">
      <c r="D78965" s="1"/>
      <c r="E78965" s="1"/>
      <c r="F78965" s="1"/>
      <c r="G78965" s="1"/>
      <c r="H78965" s="1"/>
      <c r="I78965" s="33"/>
      <c r="J78965" s="33"/>
    </row>
    <row r="78966">
      <c r="D78966" s="1"/>
      <c r="E78966" s="1"/>
      <c r="F78966" s="1"/>
      <c r="G78966" s="1"/>
      <c r="H78966" s="1"/>
      <c r="I78966" s="33"/>
      <c r="J78966" s="33"/>
    </row>
    <row r="78967">
      <c r="D78967" s="1"/>
      <c r="E78967" s="1"/>
      <c r="F78967" s="1"/>
      <c r="G78967" s="1"/>
      <c r="H78967" s="1"/>
      <c r="I78967" s="33"/>
      <c r="J78967" s="33"/>
    </row>
    <row r="78968">
      <c r="D78968" s="1"/>
      <c r="E78968" s="1"/>
      <c r="F78968" s="1"/>
      <c r="G78968" s="1"/>
      <c r="H78968" s="1"/>
      <c r="I78968" s="33"/>
      <c r="J78968" s="33"/>
    </row>
    <row r="78969">
      <c r="D78969" s="1"/>
      <c r="E78969" s="1"/>
      <c r="F78969" s="1"/>
      <c r="G78969" s="1"/>
      <c r="H78969" s="1"/>
      <c r="I78969" s="33"/>
      <c r="J78969" s="33"/>
    </row>
    <row r="78970">
      <c r="D78970" s="1"/>
      <c r="E78970" s="1"/>
      <c r="F78970" s="1"/>
      <c r="G78970" s="1"/>
      <c r="H78970" s="1"/>
      <c r="I78970" s="33"/>
      <c r="J78970" s="33"/>
    </row>
    <row r="78971">
      <c r="D78971" s="1"/>
      <c r="E78971" s="1"/>
      <c r="F78971" s="1"/>
      <c r="G78971" s="1"/>
      <c r="H78971" s="1"/>
      <c r="I78971" s="33"/>
      <c r="J78971" s="33"/>
    </row>
    <row r="78972">
      <c r="D78972" s="1"/>
      <c r="E78972" s="1"/>
      <c r="F78972" s="1"/>
      <c r="G78972" s="1"/>
      <c r="H78972" s="1"/>
      <c r="I78972" s="33"/>
      <c r="J78972" s="33"/>
    </row>
    <row r="78973">
      <c r="D78973" s="1"/>
      <c r="E78973" s="1"/>
      <c r="F78973" s="1"/>
      <c r="G78973" s="1"/>
      <c r="H78973" s="1"/>
      <c r="I78973" s="33"/>
      <c r="J78973" s="33"/>
    </row>
    <row r="78974">
      <c r="D78974" s="1"/>
      <c r="E78974" s="1"/>
      <c r="F78974" s="1"/>
      <c r="G78974" s="1"/>
      <c r="H78974" s="1"/>
      <c r="I78974" s="33"/>
      <c r="J78974" s="33"/>
    </row>
    <row r="78975">
      <c r="D78975" s="1"/>
      <c r="E78975" s="1"/>
      <c r="F78975" s="1"/>
      <c r="G78975" s="1"/>
      <c r="H78975" s="1"/>
      <c r="I78975" s="33"/>
      <c r="J78975" s="33"/>
    </row>
    <row r="78976">
      <c r="D78976" s="1"/>
      <c r="E78976" s="1"/>
      <c r="F78976" s="1"/>
      <c r="G78976" s="1"/>
      <c r="H78976" s="1"/>
      <c r="I78976" s="33"/>
      <c r="J78976" s="33"/>
    </row>
    <row r="78977">
      <c r="D78977" s="1"/>
      <c r="E78977" s="1"/>
      <c r="F78977" s="1"/>
      <c r="G78977" s="1"/>
      <c r="H78977" s="1"/>
      <c r="I78977" s="33"/>
      <c r="J78977" s="33"/>
    </row>
    <row r="78978">
      <c r="D78978" s="1"/>
      <c r="E78978" s="1"/>
      <c r="F78978" s="1"/>
      <c r="G78978" s="1"/>
      <c r="H78978" s="1"/>
      <c r="I78978" s="33"/>
      <c r="J78978" s="33"/>
    </row>
    <row r="78979">
      <c r="D78979" s="1"/>
      <c r="E78979" s="1"/>
      <c r="F78979" s="1"/>
      <c r="G78979" s="1"/>
      <c r="H78979" s="1"/>
      <c r="I78979" s="33"/>
      <c r="J78979" s="33"/>
    </row>
    <row r="78980">
      <c r="D78980" s="1"/>
      <c r="E78980" s="1"/>
      <c r="F78980" s="1"/>
      <c r="G78980" s="1"/>
      <c r="H78980" s="1"/>
      <c r="I78980" s="33"/>
      <c r="J78980" s="33"/>
    </row>
    <row r="78981">
      <c r="D78981" s="1"/>
      <c r="E78981" s="1"/>
      <c r="F78981" s="1"/>
      <c r="G78981" s="1"/>
      <c r="H78981" s="1"/>
      <c r="I78981" s="33"/>
      <c r="J78981" s="33"/>
    </row>
    <row r="78982">
      <c r="D78982" s="1"/>
      <c r="E78982" s="1"/>
      <c r="F78982" s="1"/>
      <c r="G78982" s="1"/>
      <c r="H78982" s="1"/>
      <c r="I78982" s="33"/>
      <c r="J78982" s="33"/>
    </row>
    <row r="78983">
      <c r="D78983" s="1"/>
      <c r="E78983" s="1"/>
      <c r="F78983" s="1"/>
      <c r="G78983" s="1"/>
      <c r="H78983" s="1"/>
      <c r="I78983" s="33"/>
      <c r="J78983" s="33"/>
    </row>
    <row r="78984">
      <c r="D78984" s="1"/>
      <c r="E78984" s="1"/>
      <c r="F78984" s="1"/>
      <c r="G78984" s="1"/>
      <c r="H78984" s="1"/>
      <c r="I78984" s="33"/>
      <c r="J78984" s="33"/>
    </row>
    <row r="78985">
      <c r="D78985" s="1"/>
      <c r="E78985" s="1"/>
      <c r="F78985" s="1"/>
      <c r="G78985" s="1"/>
      <c r="H78985" s="1"/>
      <c r="I78985" s="33"/>
      <c r="J78985" s="33"/>
    </row>
    <row r="78986">
      <c r="D78986" s="1"/>
      <c r="E78986" s="1"/>
      <c r="F78986" s="1"/>
      <c r="G78986" s="1"/>
      <c r="H78986" s="1"/>
      <c r="I78986" s="33"/>
      <c r="J78986" s="33"/>
    </row>
    <row r="78987">
      <c r="D78987" s="1"/>
      <c r="E78987" s="1"/>
      <c r="F78987" s="1"/>
      <c r="G78987" s="1"/>
      <c r="H78987" s="1"/>
      <c r="I78987" s="33"/>
      <c r="J78987" s="33"/>
    </row>
    <row r="78988">
      <c r="D78988" s="1"/>
      <c r="E78988" s="1"/>
      <c r="F78988" s="1"/>
      <c r="G78988" s="1"/>
      <c r="H78988" s="1"/>
      <c r="I78988" s="33"/>
      <c r="J78988" s="33"/>
    </row>
    <row r="78989">
      <c r="D78989" s="1"/>
      <c r="E78989" s="1"/>
      <c r="F78989" s="1"/>
      <c r="G78989" s="1"/>
      <c r="H78989" s="1"/>
      <c r="I78989" s="33"/>
      <c r="J78989" s="33"/>
    </row>
    <row r="78990">
      <c r="D78990" s="1"/>
      <c r="E78990" s="1"/>
      <c r="F78990" s="1"/>
      <c r="G78990" s="1"/>
      <c r="H78990" s="1"/>
      <c r="I78990" s="33"/>
      <c r="J78990" s="33"/>
    </row>
    <row r="78991">
      <c r="D78991" s="1"/>
      <c r="E78991" s="1"/>
      <c r="F78991" s="1"/>
      <c r="G78991" s="1"/>
      <c r="H78991" s="1"/>
      <c r="I78991" s="33"/>
      <c r="J78991" s="33"/>
    </row>
    <row r="78992">
      <c r="D78992" s="1"/>
      <c r="E78992" s="1"/>
      <c r="F78992" s="1"/>
      <c r="G78992" s="1"/>
      <c r="H78992" s="1"/>
      <c r="I78992" s="33"/>
      <c r="J78992" s="33"/>
    </row>
    <row r="78993">
      <c r="D78993" s="1"/>
      <c r="E78993" s="1"/>
      <c r="F78993" s="1"/>
      <c r="G78993" s="1"/>
      <c r="H78993" s="1"/>
      <c r="I78993" s="33"/>
      <c r="J78993" s="33"/>
    </row>
    <row r="78994">
      <c r="D78994" s="1"/>
      <c r="E78994" s="1"/>
      <c r="F78994" s="1"/>
      <c r="G78994" s="1"/>
      <c r="H78994" s="1"/>
      <c r="I78994" s="33"/>
      <c r="J78994" s="33"/>
    </row>
    <row r="78995">
      <c r="D78995" s="1"/>
      <c r="E78995" s="1"/>
      <c r="F78995" s="1"/>
      <c r="G78995" s="1"/>
      <c r="H78995" s="1"/>
      <c r="I78995" s="33"/>
      <c r="J78995" s="33"/>
    </row>
    <row r="78996">
      <c r="D78996" s="1"/>
      <c r="E78996" s="1"/>
      <c r="F78996" s="1"/>
      <c r="G78996" s="1"/>
      <c r="H78996" s="1"/>
      <c r="I78996" s="33"/>
      <c r="J78996" s="33"/>
    </row>
    <row r="78997">
      <c r="D78997" s="1"/>
      <c r="E78997" s="1"/>
      <c r="F78997" s="1"/>
      <c r="G78997" s="1"/>
      <c r="H78997" s="1"/>
      <c r="I78997" s="33"/>
      <c r="J78997" s="33"/>
    </row>
    <row r="78998">
      <c r="D78998" s="1"/>
      <c r="E78998" s="1"/>
      <c r="F78998" s="1"/>
      <c r="G78998" s="1"/>
      <c r="H78998" s="1"/>
      <c r="I78998" s="33"/>
      <c r="J78998" s="33"/>
    </row>
    <row r="78999">
      <c r="D78999" s="1"/>
      <c r="E78999" s="1"/>
      <c r="F78999" s="1"/>
      <c r="G78999" s="1"/>
      <c r="H78999" s="1"/>
      <c r="I78999" s="33"/>
      <c r="J78999" s="33"/>
    </row>
    <row r="79000">
      <c r="D79000" s="1"/>
      <c r="E79000" s="1"/>
      <c r="F79000" s="1"/>
      <c r="G79000" s="1"/>
      <c r="H79000" s="1"/>
      <c r="I79000" s="33"/>
      <c r="J79000" s="33"/>
    </row>
    <row r="79001">
      <c r="D79001" s="1"/>
      <c r="E79001" s="1"/>
      <c r="F79001" s="1"/>
      <c r="G79001" s="1"/>
      <c r="H79001" s="1"/>
      <c r="I79001" s="33"/>
      <c r="J79001" s="33"/>
    </row>
    <row r="79002">
      <c r="D79002" s="1"/>
      <c r="E79002" s="1"/>
      <c r="F79002" s="1"/>
      <c r="G79002" s="1"/>
      <c r="H79002" s="1"/>
      <c r="I79002" s="33"/>
      <c r="J79002" s="33"/>
    </row>
    <row r="79003">
      <c r="D79003" s="1"/>
      <c r="E79003" s="1"/>
      <c r="F79003" s="1"/>
      <c r="G79003" s="1"/>
      <c r="H79003" s="1"/>
      <c r="I79003" s="33"/>
      <c r="J79003" s="33"/>
    </row>
    <row r="79004">
      <c r="D79004" s="1"/>
      <c r="E79004" s="1"/>
      <c r="F79004" s="1"/>
      <c r="G79004" s="1"/>
      <c r="H79004" s="1"/>
      <c r="I79004" s="33"/>
      <c r="J79004" s="33"/>
    </row>
    <row r="79005">
      <c r="D79005" s="1"/>
      <c r="E79005" s="1"/>
      <c r="F79005" s="1"/>
      <c r="G79005" s="1"/>
      <c r="H79005" s="1"/>
      <c r="I79005" s="33"/>
      <c r="J79005" s="33"/>
    </row>
    <row r="79006">
      <c r="D79006" s="1"/>
      <c r="E79006" s="1"/>
      <c r="F79006" s="1"/>
      <c r="G79006" s="1"/>
      <c r="H79006" s="1"/>
      <c r="I79006" s="33"/>
      <c r="J79006" s="33"/>
    </row>
    <row r="79007">
      <c r="D79007" s="1"/>
      <c r="E79007" s="1"/>
      <c r="F79007" s="1"/>
      <c r="G79007" s="1"/>
      <c r="H79007" s="1"/>
      <c r="I79007" s="33"/>
      <c r="J79007" s="33"/>
    </row>
    <row r="79008">
      <c r="D79008" s="1"/>
      <c r="E79008" s="1"/>
      <c r="F79008" s="1"/>
      <c r="G79008" s="1"/>
      <c r="H79008" s="1"/>
      <c r="I79008" s="33"/>
      <c r="J79008" s="33"/>
    </row>
    <row r="79009">
      <c r="D79009" s="1"/>
      <c r="E79009" s="1"/>
      <c r="F79009" s="1"/>
      <c r="G79009" s="1"/>
      <c r="H79009" s="1"/>
      <c r="I79009" s="33"/>
      <c r="J79009" s="33"/>
    </row>
    <row r="79010">
      <c r="D79010" s="1"/>
      <c r="E79010" s="1"/>
      <c r="F79010" s="1"/>
      <c r="G79010" s="1"/>
      <c r="H79010" s="1"/>
      <c r="I79010" s="33"/>
      <c r="J79010" s="33"/>
    </row>
    <row r="79011">
      <c r="D79011" s="1"/>
      <c r="E79011" s="1"/>
      <c r="F79011" s="1"/>
      <c r="G79011" s="1"/>
      <c r="H79011" s="1"/>
      <c r="I79011" s="33"/>
      <c r="J79011" s="33"/>
    </row>
    <row r="79012">
      <c r="D79012" s="1"/>
      <c r="E79012" s="1"/>
      <c r="F79012" s="1"/>
      <c r="G79012" s="1"/>
      <c r="H79012" s="1"/>
      <c r="I79012" s="33"/>
      <c r="J79012" s="33"/>
    </row>
    <row r="79013">
      <c r="D79013" s="1"/>
      <c r="E79013" s="1"/>
      <c r="F79013" s="1"/>
      <c r="G79013" s="1"/>
      <c r="H79013" s="1"/>
      <c r="I79013" s="33"/>
      <c r="J79013" s="33"/>
    </row>
    <row r="79014">
      <c r="D79014" s="1"/>
      <c r="E79014" s="1"/>
      <c r="F79014" s="1"/>
      <c r="G79014" s="1"/>
      <c r="H79014" s="1"/>
      <c r="I79014" s="33"/>
      <c r="J79014" s="33"/>
    </row>
    <row r="79015">
      <c r="D79015" s="1"/>
      <c r="E79015" s="1"/>
      <c r="F79015" s="1"/>
      <c r="G79015" s="1"/>
      <c r="H79015" s="1"/>
      <c r="I79015" s="33"/>
      <c r="J79015" s="33"/>
    </row>
    <row r="79016">
      <c r="D79016" s="1"/>
      <c r="E79016" s="1"/>
      <c r="F79016" s="1"/>
      <c r="G79016" s="1"/>
      <c r="H79016" s="1"/>
      <c r="I79016" s="33"/>
      <c r="J79016" s="33"/>
    </row>
    <row r="79017">
      <c r="D79017" s="1"/>
      <c r="E79017" s="1"/>
      <c r="F79017" s="1"/>
      <c r="G79017" s="1"/>
      <c r="H79017" s="1"/>
      <c r="I79017" s="33"/>
      <c r="J79017" s="33"/>
    </row>
    <row r="79018">
      <c r="D79018" s="1"/>
      <c r="E79018" s="1"/>
      <c r="F79018" s="1"/>
      <c r="G79018" s="1"/>
      <c r="H79018" s="1"/>
      <c r="I79018" s="33"/>
      <c r="J79018" s="33"/>
    </row>
    <row r="79019">
      <c r="D79019" s="1"/>
      <c r="E79019" s="1"/>
      <c r="F79019" s="1"/>
      <c r="G79019" s="1"/>
      <c r="H79019" s="1"/>
      <c r="I79019" s="33"/>
      <c r="J79019" s="33"/>
    </row>
    <row r="79020">
      <c r="D79020" s="1"/>
      <c r="E79020" s="1"/>
      <c r="F79020" s="1"/>
      <c r="G79020" s="1"/>
      <c r="H79020" s="1"/>
      <c r="I79020" s="33"/>
      <c r="J79020" s="33"/>
    </row>
    <row r="79021">
      <c r="D79021" s="1"/>
      <c r="E79021" s="1"/>
      <c r="F79021" s="1"/>
      <c r="G79021" s="1"/>
      <c r="H79021" s="1"/>
      <c r="I79021" s="33"/>
      <c r="J79021" s="33"/>
    </row>
    <row r="79022">
      <c r="D79022" s="1"/>
      <c r="E79022" s="1"/>
      <c r="F79022" s="1"/>
      <c r="G79022" s="1"/>
      <c r="H79022" s="1"/>
      <c r="I79022" s="33"/>
      <c r="J79022" s="33"/>
    </row>
    <row r="79023">
      <c r="D79023" s="1"/>
      <c r="E79023" s="1"/>
      <c r="F79023" s="1"/>
      <c r="G79023" s="1"/>
      <c r="H79023" s="1"/>
      <c r="I79023" s="33"/>
      <c r="J79023" s="33"/>
    </row>
    <row r="79024">
      <c r="D79024" s="1"/>
      <c r="E79024" s="1"/>
      <c r="F79024" s="1"/>
      <c r="G79024" s="1"/>
      <c r="H79024" s="1"/>
      <c r="I79024" s="33"/>
      <c r="J79024" s="33"/>
    </row>
    <row r="79025">
      <c r="D79025" s="1"/>
      <c r="E79025" s="1"/>
      <c r="F79025" s="1"/>
      <c r="G79025" s="1"/>
      <c r="H79025" s="1"/>
      <c r="I79025" s="33"/>
      <c r="J79025" s="33"/>
    </row>
    <row r="79026">
      <c r="D79026" s="1"/>
      <c r="E79026" s="1"/>
      <c r="F79026" s="1"/>
      <c r="G79026" s="1"/>
      <c r="H79026" s="1"/>
      <c r="I79026" s="33"/>
      <c r="J79026" s="33"/>
    </row>
    <row r="79027">
      <c r="D79027" s="1"/>
      <c r="E79027" s="1"/>
      <c r="F79027" s="1"/>
      <c r="G79027" s="1"/>
      <c r="H79027" s="1"/>
      <c r="I79027" s="33"/>
      <c r="J79027" s="33"/>
    </row>
    <row r="79028">
      <c r="D79028" s="1"/>
      <c r="E79028" s="1"/>
      <c r="F79028" s="1"/>
      <c r="G79028" s="1"/>
      <c r="H79028" s="1"/>
      <c r="I79028" s="33"/>
      <c r="J79028" s="33"/>
    </row>
    <row r="79029">
      <c r="D79029" s="1"/>
      <c r="E79029" s="1"/>
      <c r="F79029" s="1"/>
      <c r="G79029" s="1"/>
      <c r="H79029" s="1"/>
      <c r="I79029" s="33"/>
      <c r="J79029" s="33"/>
    </row>
    <row r="79030">
      <c r="D79030" s="1"/>
      <c r="E79030" s="1"/>
      <c r="F79030" s="1"/>
      <c r="G79030" s="1"/>
      <c r="H79030" s="1"/>
      <c r="I79030" s="33"/>
      <c r="J79030" s="33"/>
    </row>
    <row r="79031">
      <c r="D79031" s="1"/>
      <c r="E79031" s="1"/>
      <c r="F79031" s="1"/>
      <c r="G79031" s="1"/>
      <c r="H79031" s="1"/>
      <c r="I79031" s="33"/>
      <c r="J79031" s="33"/>
    </row>
    <row r="79032">
      <c r="D79032" s="1"/>
      <c r="E79032" s="1"/>
      <c r="F79032" s="1"/>
      <c r="G79032" s="1"/>
      <c r="H79032" s="1"/>
      <c r="I79032" s="33"/>
      <c r="J79032" s="33"/>
    </row>
    <row r="79033">
      <c r="D79033" s="1"/>
      <c r="E79033" s="1"/>
      <c r="F79033" s="1"/>
      <c r="G79033" s="1"/>
      <c r="H79033" s="1"/>
      <c r="I79033" s="33"/>
      <c r="J79033" s="33"/>
    </row>
    <row r="79034">
      <c r="D79034" s="1"/>
      <c r="E79034" s="1"/>
      <c r="F79034" s="1"/>
      <c r="G79034" s="1"/>
      <c r="H79034" s="1"/>
      <c r="I79034" s="33"/>
      <c r="J79034" s="33"/>
    </row>
    <row r="79035">
      <c r="D79035" s="1"/>
      <c r="E79035" s="1"/>
      <c r="F79035" s="1"/>
      <c r="G79035" s="1"/>
      <c r="H79035" s="1"/>
      <c r="I79035" s="33"/>
      <c r="J79035" s="33"/>
    </row>
    <row r="79036">
      <c r="D79036" s="1"/>
      <c r="E79036" s="1"/>
      <c r="F79036" s="1"/>
      <c r="G79036" s="1"/>
      <c r="H79036" s="1"/>
      <c r="I79036" s="33"/>
      <c r="J79036" s="33"/>
    </row>
    <row r="79037">
      <c r="D79037" s="1"/>
      <c r="E79037" s="1"/>
      <c r="F79037" s="1"/>
      <c r="G79037" s="1"/>
      <c r="H79037" s="1"/>
      <c r="I79037" s="33"/>
      <c r="J79037" s="33"/>
    </row>
    <row r="79038">
      <c r="D79038" s="1"/>
      <c r="E79038" s="1"/>
      <c r="F79038" s="1"/>
      <c r="G79038" s="1"/>
      <c r="H79038" s="1"/>
      <c r="I79038" s="33"/>
      <c r="J79038" s="33"/>
    </row>
    <row r="79039">
      <c r="D79039" s="1"/>
      <c r="E79039" s="1"/>
      <c r="F79039" s="1"/>
      <c r="G79039" s="1"/>
      <c r="H79039" s="1"/>
      <c r="I79039" s="33"/>
      <c r="J79039" s="33"/>
    </row>
    <row r="79040">
      <c r="D79040" s="1"/>
      <c r="E79040" s="1"/>
      <c r="F79040" s="1"/>
      <c r="G79040" s="1"/>
      <c r="H79040" s="1"/>
      <c r="I79040" s="33"/>
      <c r="J79040" s="33"/>
    </row>
    <row r="79041">
      <c r="D79041" s="1"/>
      <c r="E79041" s="1"/>
      <c r="F79041" s="1"/>
      <c r="G79041" s="1"/>
      <c r="H79041" s="1"/>
      <c r="I79041" s="33"/>
      <c r="J79041" s="33"/>
    </row>
    <row r="79042">
      <c r="D79042" s="1"/>
      <c r="E79042" s="1"/>
      <c r="F79042" s="1"/>
      <c r="G79042" s="1"/>
      <c r="H79042" s="1"/>
      <c r="I79042" s="33"/>
      <c r="J79042" s="33"/>
    </row>
    <row r="79043">
      <c r="D79043" s="1"/>
      <c r="E79043" s="1"/>
      <c r="F79043" s="1"/>
      <c r="G79043" s="1"/>
      <c r="H79043" s="1"/>
      <c r="I79043" s="33"/>
      <c r="J79043" s="33"/>
    </row>
    <row r="79044">
      <c r="D79044" s="1"/>
      <c r="E79044" s="1"/>
      <c r="F79044" s="1"/>
      <c r="G79044" s="1"/>
      <c r="H79044" s="1"/>
      <c r="I79044" s="33"/>
      <c r="J79044" s="33"/>
    </row>
    <row r="79045">
      <c r="D79045" s="1"/>
      <c r="E79045" s="1"/>
      <c r="F79045" s="1"/>
      <c r="G79045" s="1"/>
      <c r="H79045" s="1"/>
      <c r="I79045" s="33"/>
      <c r="J79045" s="33"/>
    </row>
    <row r="79046">
      <c r="D79046" s="1"/>
      <c r="E79046" s="1"/>
      <c r="F79046" s="1"/>
      <c r="G79046" s="1"/>
      <c r="H79046" s="1"/>
      <c r="I79046" s="33"/>
      <c r="J79046" s="33"/>
    </row>
    <row r="79047">
      <c r="D79047" s="1"/>
      <c r="E79047" s="1"/>
      <c r="F79047" s="1"/>
      <c r="G79047" s="1"/>
      <c r="H79047" s="1"/>
      <c r="I79047" s="33"/>
      <c r="J79047" s="33"/>
    </row>
    <row r="79048">
      <c r="D79048" s="1"/>
      <c r="E79048" s="1"/>
      <c r="F79048" s="1"/>
      <c r="G79048" s="1"/>
      <c r="H79048" s="1"/>
      <c r="I79048" s="33"/>
      <c r="J79048" s="33"/>
    </row>
    <row r="79049">
      <c r="D79049" s="1"/>
      <c r="E79049" s="1"/>
      <c r="F79049" s="1"/>
      <c r="G79049" s="1"/>
      <c r="H79049" s="1"/>
      <c r="I79049" s="33"/>
      <c r="J79049" s="33"/>
    </row>
    <row r="79050">
      <c r="D79050" s="1"/>
      <c r="E79050" s="1"/>
      <c r="F79050" s="1"/>
      <c r="G79050" s="1"/>
      <c r="H79050" s="1"/>
      <c r="I79050" s="33"/>
      <c r="J79050" s="33"/>
    </row>
    <row r="79051">
      <c r="D79051" s="1"/>
      <c r="E79051" s="1"/>
      <c r="F79051" s="1"/>
      <c r="G79051" s="1"/>
      <c r="H79051" s="1"/>
      <c r="I79051" s="33"/>
      <c r="J79051" s="33"/>
    </row>
    <row r="79052">
      <c r="D79052" s="1"/>
      <c r="E79052" s="1"/>
      <c r="F79052" s="1"/>
      <c r="G79052" s="1"/>
      <c r="H79052" s="1"/>
      <c r="I79052" s="33"/>
      <c r="J79052" s="33"/>
    </row>
    <row r="79053">
      <c r="D79053" s="1"/>
      <c r="E79053" s="1"/>
      <c r="F79053" s="1"/>
      <c r="G79053" s="1"/>
      <c r="H79053" s="1"/>
      <c r="I79053" s="33"/>
      <c r="J79053" s="33"/>
    </row>
    <row r="79054">
      <c r="D79054" s="1"/>
      <c r="E79054" s="1"/>
      <c r="F79054" s="1"/>
      <c r="G79054" s="1"/>
      <c r="H79054" s="1"/>
      <c r="I79054" s="33"/>
      <c r="J79054" s="33"/>
    </row>
    <row r="79055">
      <c r="D79055" s="1"/>
      <c r="E79055" s="1"/>
      <c r="F79055" s="1"/>
      <c r="G79055" s="1"/>
      <c r="H79055" s="1"/>
      <c r="I79055" s="33"/>
      <c r="J79055" s="33"/>
    </row>
    <row r="79056">
      <c r="D79056" s="1"/>
      <c r="E79056" s="1"/>
      <c r="F79056" s="1"/>
      <c r="G79056" s="1"/>
      <c r="H79056" s="1"/>
      <c r="I79056" s="33"/>
      <c r="J79056" s="33"/>
    </row>
    <row r="79057">
      <c r="D79057" s="1"/>
      <c r="E79057" s="1"/>
      <c r="F79057" s="1"/>
      <c r="G79057" s="1"/>
      <c r="H79057" s="1"/>
      <c r="I79057" s="33"/>
      <c r="J79057" s="33"/>
    </row>
    <row r="79058">
      <c r="D79058" s="1"/>
      <c r="E79058" s="1"/>
      <c r="F79058" s="1"/>
      <c r="G79058" s="1"/>
      <c r="H79058" s="1"/>
      <c r="I79058" s="33"/>
      <c r="J79058" s="33"/>
    </row>
    <row r="79059">
      <c r="D79059" s="1"/>
      <c r="E79059" s="1"/>
      <c r="F79059" s="1"/>
      <c r="G79059" s="1"/>
      <c r="H79059" s="1"/>
      <c r="I79059" s="33"/>
      <c r="J79059" s="33"/>
    </row>
    <row r="79060">
      <c r="D79060" s="1"/>
      <c r="E79060" s="1"/>
      <c r="F79060" s="1"/>
      <c r="G79060" s="1"/>
      <c r="H79060" s="1"/>
      <c r="I79060" s="33"/>
      <c r="J79060" s="33"/>
    </row>
    <row r="79061">
      <c r="D79061" s="1"/>
      <c r="E79061" s="1"/>
      <c r="F79061" s="1"/>
      <c r="G79061" s="1"/>
      <c r="H79061" s="1"/>
      <c r="I79061" s="33"/>
      <c r="J79061" s="33"/>
    </row>
    <row r="79062">
      <c r="D79062" s="1"/>
      <c r="E79062" s="1"/>
      <c r="F79062" s="1"/>
      <c r="G79062" s="1"/>
      <c r="H79062" s="1"/>
      <c r="I79062" s="33"/>
      <c r="J79062" s="33"/>
    </row>
    <row r="79063">
      <c r="D79063" s="1"/>
      <c r="E79063" s="1"/>
      <c r="F79063" s="1"/>
      <c r="G79063" s="1"/>
      <c r="H79063" s="1"/>
      <c r="I79063" s="33"/>
      <c r="J79063" s="33"/>
    </row>
    <row r="79064">
      <c r="D79064" s="1"/>
      <c r="E79064" s="1"/>
      <c r="F79064" s="1"/>
      <c r="G79064" s="1"/>
      <c r="H79064" s="1"/>
      <c r="I79064" s="33"/>
      <c r="J79064" s="33"/>
    </row>
    <row r="79065">
      <c r="D79065" s="1"/>
      <c r="E79065" s="1"/>
      <c r="F79065" s="1"/>
      <c r="G79065" s="1"/>
      <c r="H79065" s="1"/>
      <c r="I79065" s="33"/>
      <c r="J79065" s="33"/>
    </row>
    <row r="79066">
      <c r="D79066" s="1"/>
      <c r="E79066" s="1"/>
      <c r="F79066" s="1"/>
      <c r="G79066" s="1"/>
      <c r="H79066" s="1"/>
      <c r="I79066" s="33"/>
      <c r="J79066" s="33"/>
    </row>
    <row r="79067">
      <c r="D79067" s="1"/>
      <c r="E79067" s="1"/>
      <c r="F79067" s="1"/>
      <c r="G79067" s="1"/>
      <c r="H79067" s="1"/>
      <c r="I79067" s="33"/>
      <c r="J79067" s="33"/>
    </row>
    <row r="79068">
      <c r="D79068" s="1"/>
      <c r="E79068" s="1"/>
      <c r="F79068" s="1"/>
      <c r="G79068" s="1"/>
      <c r="H79068" s="1"/>
      <c r="I79068" s="33"/>
      <c r="J79068" s="33"/>
    </row>
    <row r="79069">
      <c r="D79069" s="1"/>
      <c r="E79069" s="1"/>
      <c r="F79069" s="1"/>
      <c r="G79069" s="1"/>
      <c r="H79069" s="1"/>
      <c r="I79069" s="33"/>
      <c r="J79069" s="33"/>
    </row>
    <row r="79070">
      <c r="D79070" s="1"/>
      <c r="E79070" s="1"/>
      <c r="F79070" s="1"/>
      <c r="G79070" s="1"/>
      <c r="H79070" s="1"/>
      <c r="I79070" s="33"/>
      <c r="J79070" s="33"/>
    </row>
    <row r="79071">
      <c r="D79071" s="1"/>
      <c r="E79071" s="1"/>
      <c r="F79071" s="1"/>
      <c r="G79071" s="1"/>
      <c r="H79071" s="1"/>
      <c r="I79071" s="33"/>
      <c r="J79071" s="33"/>
    </row>
    <row r="79072">
      <c r="D79072" s="1"/>
      <c r="E79072" s="1"/>
      <c r="F79072" s="1"/>
      <c r="G79072" s="1"/>
      <c r="H79072" s="1"/>
      <c r="I79072" s="33"/>
      <c r="J79072" s="33"/>
    </row>
    <row r="79073">
      <c r="D79073" s="1"/>
      <c r="E79073" s="1"/>
      <c r="F79073" s="1"/>
      <c r="G79073" s="1"/>
      <c r="H79073" s="1"/>
      <c r="I79073" s="33"/>
      <c r="J79073" s="33"/>
    </row>
    <row r="79074">
      <c r="D79074" s="1"/>
      <c r="E79074" s="1"/>
      <c r="F79074" s="1"/>
      <c r="G79074" s="1"/>
      <c r="H79074" s="1"/>
      <c r="I79074" s="33"/>
      <c r="J79074" s="33"/>
    </row>
    <row r="79075">
      <c r="D79075" s="1"/>
      <c r="E79075" s="1"/>
      <c r="F79075" s="1"/>
      <c r="G79075" s="1"/>
      <c r="H79075" s="1"/>
      <c r="I79075" s="33"/>
      <c r="J79075" s="33"/>
    </row>
    <row r="79076">
      <c r="D79076" s="1"/>
      <c r="E79076" s="1"/>
      <c r="F79076" s="1"/>
      <c r="G79076" s="1"/>
      <c r="H79076" s="1"/>
      <c r="I79076" s="33"/>
      <c r="J79076" s="33"/>
    </row>
    <row r="79077">
      <c r="D79077" s="1"/>
      <c r="E79077" s="1"/>
      <c r="F79077" s="1"/>
      <c r="G79077" s="1"/>
      <c r="H79077" s="1"/>
      <c r="I79077" s="33"/>
      <c r="J79077" s="33"/>
    </row>
    <row r="79078">
      <c r="D79078" s="1"/>
      <c r="E79078" s="1"/>
      <c r="F79078" s="1"/>
      <c r="G79078" s="1"/>
      <c r="H79078" s="1"/>
      <c r="I79078" s="33"/>
      <c r="J79078" s="33"/>
    </row>
    <row r="79079">
      <c r="D79079" s="1"/>
      <c r="E79079" s="1"/>
      <c r="F79079" s="1"/>
      <c r="G79079" s="1"/>
      <c r="H79079" s="1"/>
      <c r="I79079" s="33"/>
      <c r="J79079" s="33"/>
    </row>
    <row r="79080">
      <c r="D79080" s="1"/>
      <c r="E79080" s="1"/>
      <c r="F79080" s="1"/>
      <c r="G79080" s="1"/>
      <c r="H79080" s="1"/>
      <c r="I79080" s="33"/>
      <c r="J79080" s="33"/>
    </row>
    <row r="79081">
      <c r="D79081" s="1"/>
      <c r="E79081" s="1"/>
      <c r="F79081" s="1"/>
      <c r="G79081" s="1"/>
      <c r="H79081" s="1"/>
      <c r="I79081" s="33"/>
      <c r="J79081" s="33"/>
    </row>
    <row r="79082">
      <c r="D79082" s="1"/>
      <c r="E79082" s="1"/>
      <c r="F79082" s="1"/>
      <c r="G79082" s="1"/>
      <c r="H79082" s="1"/>
      <c r="I79082" s="33"/>
      <c r="J79082" s="33"/>
    </row>
    <row r="79083">
      <c r="D79083" s="1"/>
      <c r="E79083" s="1"/>
      <c r="F79083" s="1"/>
      <c r="G79083" s="1"/>
      <c r="H79083" s="1"/>
      <c r="I79083" s="33"/>
      <c r="J79083" s="33"/>
    </row>
    <row r="79084">
      <c r="D79084" s="1"/>
      <c r="E79084" s="1"/>
      <c r="F79084" s="1"/>
      <c r="G79084" s="1"/>
      <c r="H79084" s="1"/>
      <c r="I79084" s="33"/>
      <c r="J79084" s="33"/>
    </row>
    <row r="79085">
      <c r="D79085" s="1"/>
      <c r="E79085" s="1"/>
      <c r="F79085" s="1"/>
      <c r="G79085" s="1"/>
      <c r="H79085" s="1"/>
      <c r="I79085" s="33"/>
      <c r="J79085" s="33"/>
    </row>
    <row r="79086">
      <c r="D79086" s="1"/>
      <c r="E79086" s="1"/>
      <c r="F79086" s="1"/>
      <c r="G79086" s="1"/>
      <c r="H79086" s="1"/>
      <c r="I79086" s="33"/>
      <c r="J79086" s="33"/>
    </row>
    <row r="79087">
      <c r="D79087" s="1"/>
      <c r="E79087" s="1"/>
      <c r="F79087" s="1"/>
      <c r="G79087" s="1"/>
      <c r="H79087" s="1"/>
      <c r="I79087" s="33"/>
      <c r="J79087" s="33"/>
    </row>
    <row r="79088">
      <c r="D79088" s="1"/>
      <c r="E79088" s="1"/>
      <c r="F79088" s="1"/>
      <c r="G79088" s="1"/>
      <c r="H79088" s="1"/>
      <c r="I79088" s="33"/>
      <c r="J79088" s="33"/>
    </row>
    <row r="79089">
      <c r="D79089" s="1"/>
      <c r="E79089" s="1"/>
      <c r="F79089" s="1"/>
      <c r="G79089" s="1"/>
      <c r="H79089" s="1"/>
      <c r="I79089" s="33"/>
      <c r="J79089" s="33"/>
    </row>
    <row r="79090">
      <c r="D79090" s="1"/>
      <c r="E79090" s="1"/>
      <c r="F79090" s="1"/>
      <c r="G79090" s="1"/>
      <c r="H79090" s="1"/>
      <c r="I79090" s="33"/>
      <c r="J79090" s="33"/>
    </row>
    <row r="79091">
      <c r="D79091" s="1"/>
      <c r="E79091" s="1"/>
      <c r="F79091" s="1"/>
      <c r="G79091" s="1"/>
      <c r="H79091" s="1"/>
      <c r="I79091" s="33"/>
      <c r="J79091" s="33"/>
    </row>
    <row r="79092">
      <c r="D79092" s="1"/>
      <c r="E79092" s="1"/>
      <c r="F79092" s="1"/>
      <c r="G79092" s="1"/>
      <c r="H79092" s="1"/>
      <c r="I79092" s="33"/>
      <c r="J79092" s="33"/>
    </row>
    <row r="79093">
      <c r="D79093" s="1"/>
      <c r="E79093" s="1"/>
      <c r="F79093" s="1"/>
      <c r="G79093" s="1"/>
      <c r="H79093" s="1"/>
      <c r="I79093" s="33"/>
      <c r="J79093" s="33"/>
    </row>
    <row r="79094">
      <c r="D79094" s="1"/>
      <c r="E79094" s="1"/>
      <c r="F79094" s="1"/>
      <c r="G79094" s="1"/>
      <c r="H79094" s="1"/>
      <c r="I79094" s="33"/>
      <c r="J79094" s="33"/>
    </row>
    <row r="79095">
      <c r="D79095" s="1"/>
      <c r="E79095" s="1"/>
      <c r="F79095" s="1"/>
      <c r="G79095" s="1"/>
      <c r="H79095" s="1"/>
      <c r="I79095" s="33"/>
      <c r="J79095" s="33"/>
    </row>
    <row r="79096">
      <c r="D79096" s="1"/>
      <c r="E79096" s="1"/>
      <c r="F79096" s="1"/>
      <c r="G79096" s="1"/>
      <c r="H79096" s="1"/>
      <c r="I79096" s="33"/>
      <c r="J79096" s="33"/>
    </row>
    <row r="79097">
      <c r="D79097" s="1"/>
      <c r="E79097" s="1"/>
      <c r="F79097" s="1"/>
      <c r="G79097" s="1"/>
      <c r="H79097" s="1"/>
      <c r="I79097" s="33"/>
      <c r="J79097" s="33"/>
    </row>
    <row r="79098">
      <c r="D79098" s="1"/>
      <c r="E79098" s="1"/>
      <c r="F79098" s="1"/>
      <c r="G79098" s="1"/>
      <c r="H79098" s="1"/>
      <c r="I79098" s="33"/>
      <c r="J79098" s="33"/>
    </row>
    <row r="79099">
      <c r="D79099" s="1"/>
      <c r="E79099" s="1"/>
      <c r="F79099" s="1"/>
      <c r="G79099" s="1"/>
      <c r="H79099" s="1"/>
      <c r="I79099" s="33"/>
      <c r="J79099" s="33"/>
    </row>
    <row r="79100">
      <c r="D79100" s="1"/>
      <c r="E79100" s="1"/>
      <c r="F79100" s="1"/>
      <c r="G79100" s="1"/>
      <c r="H79100" s="1"/>
      <c r="I79100" s="33"/>
      <c r="J79100" s="33"/>
    </row>
    <row r="79101">
      <c r="D79101" s="1"/>
      <c r="E79101" s="1"/>
      <c r="F79101" s="1"/>
      <c r="G79101" s="1"/>
      <c r="H79101" s="1"/>
      <c r="I79101" s="33"/>
      <c r="J79101" s="33"/>
    </row>
    <row r="79102">
      <c r="D79102" s="1"/>
      <c r="E79102" s="1"/>
      <c r="F79102" s="1"/>
      <c r="G79102" s="1"/>
      <c r="H79102" s="1"/>
      <c r="I79102" s="33"/>
      <c r="J79102" s="33"/>
    </row>
    <row r="79103">
      <c r="D79103" s="1"/>
      <c r="E79103" s="1"/>
      <c r="F79103" s="1"/>
      <c r="G79103" s="1"/>
      <c r="H79103" s="1"/>
      <c r="I79103" s="33"/>
      <c r="J79103" s="33"/>
    </row>
    <row r="79104">
      <c r="D79104" s="1"/>
      <c r="E79104" s="1"/>
      <c r="F79104" s="1"/>
      <c r="G79104" s="1"/>
      <c r="H79104" s="1"/>
      <c r="I79104" s="33"/>
      <c r="J79104" s="33"/>
    </row>
    <row r="79105">
      <c r="D79105" s="1"/>
      <c r="E79105" s="1"/>
      <c r="F79105" s="1"/>
      <c r="G79105" s="1"/>
      <c r="H79105" s="1"/>
      <c r="I79105" s="33"/>
      <c r="J79105" s="33"/>
    </row>
    <row r="79106">
      <c r="D79106" s="1"/>
      <c r="E79106" s="1"/>
      <c r="F79106" s="1"/>
      <c r="G79106" s="1"/>
      <c r="H79106" s="1"/>
      <c r="I79106" s="33"/>
      <c r="J79106" s="33"/>
    </row>
    <row r="79107">
      <c r="D79107" s="1"/>
      <c r="E79107" s="1"/>
      <c r="F79107" s="1"/>
      <c r="G79107" s="1"/>
      <c r="H79107" s="1"/>
      <c r="I79107" s="33"/>
      <c r="J79107" s="33"/>
    </row>
    <row r="79108">
      <c r="D79108" s="1"/>
      <c r="E79108" s="1"/>
      <c r="F79108" s="1"/>
      <c r="G79108" s="1"/>
      <c r="H79108" s="1"/>
      <c r="I79108" s="33"/>
      <c r="J79108" s="33"/>
    </row>
    <row r="79109">
      <c r="D79109" s="1"/>
      <c r="E79109" s="1"/>
      <c r="F79109" s="1"/>
      <c r="G79109" s="1"/>
      <c r="H79109" s="1"/>
      <c r="I79109" s="33"/>
      <c r="J79109" s="33"/>
    </row>
    <row r="79110">
      <c r="D79110" s="1"/>
      <c r="E79110" s="1"/>
      <c r="F79110" s="1"/>
      <c r="G79110" s="1"/>
      <c r="H79110" s="1"/>
      <c r="I79110" s="33"/>
      <c r="J79110" s="33"/>
    </row>
    <row r="79111">
      <c r="D79111" s="1"/>
      <c r="E79111" s="1"/>
      <c r="F79111" s="1"/>
      <c r="G79111" s="1"/>
      <c r="H79111" s="1"/>
      <c r="I79111" s="33"/>
      <c r="J79111" s="33"/>
    </row>
    <row r="79112">
      <c r="D79112" s="1"/>
      <c r="E79112" s="1"/>
      <c r="F79112" s="1"/>
      <c r="G79112" s="1"/>
      <c r="H79112" s="1"/>
      <c r="I79112" s="33"/>
      <c r="J79112" s="33"/>
    </row>
    <row r="79113">
      <c r="D79113" s="1"/>
      <c r="E79113" s="1"/>
      <c r="F79113" s="1"/>
      <c r="G79113" s="1"/>
      <c r="H79113" s="1"/>
      <c r="I79113" s="33"/>
      <c r="J79113" s="33"/>
    </row>
    <row r="79114">
      <c r="D79114" s="1"/>
      <c r="E79114" s="1"/>
      <c r="F79114" s="1"/>
      <c r="G79114" s="1"/>
      <c r="H79114" s="1"/>
      <c r="I79114" s="33"/>
      <c r="J79114" s="33"/>
    </row>
    <row r="79115">
      <c r="D79115" s="1"/>
      <c r="E79115" s="1"/>
      <c r="F79115" s="1"/>
      <c r="G79115" s="1"/>
      <c r="H79115" s="1"/>
      <c r="I79115" s="33"/>
      <c r="J79115" s="33"/>
    </row>
    <row r="79116">
      <c r="D79116" s="1"/>
      <c r="E79116" s="1"/>
      <c r="F79116" s="1"/>
      <c r="G79116" s="1"/>
      <c r="H79116" s="1"/>
      <c r="I79116" s="33"/>
      <c r="J79116" s="33"/>
    </row>
    <row r="79117">
      <c r="D79117" s="1"/>
      <c r="E79117" s="1"/>
      <c r="F79117" s="1"/>
      <c r="G79117" s="1"/>
      <c r="H79117" s="1"/>
      <c r="I79117" s="33"/>
      <c r="J79117" s="33"/>
    </row>
    <row r="79118">
      <c r="D79118" s="1"/>
      <c r="E79118" s="1"/>
      <c r="F79118" s="1"/>
      <c r="G79118" s="1"/>
      <c r="H79118" s="1"/>
      <c r="I79118" s="33"/>
      <c r="J79118" s="33"/>
    </row>
    <row r="79119">
      <c r="D79119" s="1"/>
      <c r="E79119" s="1"/>
      <c r="F79119" s="1"/>
      <c r="G79119" s="1"/>
      <c r="H79119" s="1"/>
      <c r="I79119" s="33"/>
      <c r="J79119" s="33"/>
    </row>
    <row r="79120">
      <c r="D79120" s="1"/>
      <c r="E79120" s="1"/>
      <c r="F79120" s="1"/>
      <c r="G79120" s="1"/>
      <c r="H79120" s="1"/>
      <c r="I79120" s="33"/>
      <c r="J79120" s="33"/>
    </row>
    <row r="79121">
      <c r="D79121" s="1"/>
      <c r="E79121" s="1"/>
      <c r="F79121" s="1"/>
      <c r="G79121" s="1"/>
      <c r="H79121" s="1"/>
      <c r="I79121" s="33"/>
      <c r="J79121" s="33"/>
    </row>
    <row r="79122">
      <c r="D79122" s="1"/>
      <c r="E79122" s="1"/>
      <c r="F79122" s="1"/>
      <c r="G79122" s="1"/>
      <c r="H79122" s="1"/>
      <c r="I79122" s="33"/>
      <c r="J79122" s="33"/>
    </row>
    <row r="79123">
      <c r="D79123" s="1"/>
      <c r="E79123" s="1"/>
      <c r="F79123" s="1"/>
      <c r="G79123" s="1"/>
      <c r="H79123" s="1"/>
      <c r="I79123" s="33"/>
      <c r="J79123" s="33"/>
    </row>
    <row r="79124">
      <c r="D79124" s="1"/>
      <c r="E79124" s="1"/>
      <c r="F79124" s="1"/>
      <c r="G79124" s="1"/>
      <c r="H79124" s="1"/>
      <c r="I79124" s="33"/>
      <c r="J79124" s="33"/>
    </row>
    <row r="79125">
      <c r="D79125" s="1"/>
      <c r="E79125" s="1"/>
      <c r="F79125" s="1"/>
      <c r="G79125" s="1"/>
      <c r="H79125" s="1"/>
      <c r="I79125" s="33"/>
      <c r="J79125" s="33"/>
    </row>
    <row r="79126">
      <c r="D79126" s="1"/>
      <c r="E79126" s="1"/>
      <c r="F79126" s="1"/>
      <c r="G79126" s="1"/>
      <c r="H79126" s="1"/>
      <c r="I79126" s="33"/>
      <c r="J79126" s="33"/>
    </row>
    <row r="79127">
      <c r="D79127" s="1"/>
      <c r="E79127" s="1"/>
      <c r="F79127" s="1"/>
      <c r="G79127" s="1"/>
      <c r="H79127" s="1"/>
      <c r="I79127" s="33"/>
      <c r="J79127" s="33"/>
    </row>
    <row r="79128">
      <c r="D79128" s="1"/>
      <c r="E79128" s="1"/>
      <c r="F79128" s="1"/>
      <c r="G79128" s="1"/>
      <c r="H79128" s="1"/>
      <c r="I79128" s="33"/>
      <c r="J79128" s="33"/>
    </row>
    <row r="79129">
      <c r="D79129" s="1"/>
      <c r="E79129" s="1"/>
      <c r="F79129" s="1"/>
      <c r="G79129" s="1"/>
      <c r="H79129" s="1"/>
      <c r="I79129" s="33"/>
      <c r="J79129" s="33"/>
    </row>
    <row r="79130">
      <c r="D79130" s="1"/>
      <c r="E79130" s="1"/>
      <c r="F79130" s="1"/>
      <c r="G79130" s="1"/>
      <c r="H79130" s="1"/>
      <c r="I79130" s="33"/>
      <c r="J79130" s="33"/>
    </row>
    <row r="79131">
      <c r="D79131" s="1"/>
      <c r="E79131" s="1"/>
      <c r="F79131" s="1"/>
      <c r="G79131" s="1"/>
      <c r="H79131" s="1"/>
      <c r="I79131" s="33"/>
      <c r="J79131" s="33"/>
    </row>
    <row r="79132">
      <c r="D79132" s="1"/>
      <c r="E79132" s="1"/>
      <c r="F79132" s="1"/>
      <c r="G79132" s="1"/>
      <c r="H79132" s="1"/>
      <c r="I79132" s="33"/>
      <c r="J79132" s="33"/>
    </row>
    <row r="79133">
      <c r="D79133" s="1"/>
      <c r="E79133" s="1"/>
      <c r="F79133" s="1"/>
      <c r="G79133" s="1"/>
      <c r="H79133" s="1"/>
      <c r="I79133" s="33"/>
      <c r="J79133" s="33"/>
    </row>
    <row r="79134">
      <c r="D79134" s="1"/>
      <c r="E79134" s="1"/>
      <c r="F79134" s="1"/>
      <c r="G79134" s="1"/>
      <c r="H79134" s="1"/>
      <c r="I79134" s="33"/>
      <c r="J79134" s="33"/>
    </row>
    <row r="79135">
      <c r="D79135" s="1"/>
      <c r="E79135" s="1"/>
      <c r="F79135" s="1"/>
      <c r="G79135" s="1"/>
      <c r="H79135" s="1"/>
      <c r="I79135" s="33"/>
      <c r="J79135" s="33"/>
    </row>
    <row r="79136">
      <c r="D79136" s="1"/>
      <c r="E79136" s="1"/>
      <c r="F79136" s="1"/>
      <c r="G79136" s="1"/>
      <c r="H79136" s="1"/>
      <c r="I79136" s="33"/>
      <c r="J79136" s="33"/>
    </row>
    <row r="79137">
      <c r="D79137" s="1"/>
      <c r="E79137" s="1"/>
      <c r="F79137" s="1"/>
      <c r="G79137" s="1"/>
      <c r="H79137" s="1"/>
      <c r="I79137" s="33"/>
      <c r="J79137" s="33"/>
    </row>
    <row r="79138">
      <c r="D79138" s="1"/>
      <c r="E79138" s="1"/>
      <c r="F79138" s="1"/>
      <c r="G79138" s="1"/>
      <c r="H79138" s="1"/>
      <c r="I79138" s="33"/>
      <c r="J79138" s="33"/>
    </row>
    <row r="79139">
      <c r="D79139" s="1"/>
      <c r="E79139" s="1"/>
      <c r="F79139" s="1"/>
      <c r="G79139" s="1"/>
      <c r="H79139" s="1"/>
      <c r="I79139" s="33"/>
      <c r="J79139" s="33"/>
    </row>
    <row r="79140">
      <c r="D79140" s="1"/>
      <c r="E79140" s="1"/>
      <c r="F79140" s="1"/>
      <c r="G79140" s="1"/>
      <c r="H79140" s="1"/>
      <c r="I79140" s="33"/>
      <c r="J79140" s="33"/>
    </row>
    <row r="79141">
      <c r="D79141" s="1"/>
      <c r="E79141" s="1"/>
      <c r="F79141" s="1"/>
      <c r="G79141" s="1"/>
      <c r="H79141" s="1"/>
      <c r="I79141" s="33"/>
      <c r="J79141" s="33"/>
    </row>
    <row r="79142">
      <c r="D79142" s="1"/>
      <c r="E79142" s="1"/>
      <c r="F79142" s="1"/>
      <c r="G79142" s="1"/>
      <c r="H79142" s="1"/>
      <c r="I79142" s="33"/>
      <c r="J79142" s="33"/>
    </row>
    <row r="79143">
      <c r="D79143" s="1"/>
      <c r="E79143" s="1"/>
      <c r="F79143" s="1"/>
      <c r="G79143" s="1"/>
      <c r="H79143" s="1"/>
      <c r="I79143" s="33"/>
      <c r="J79143" s="33"/>
    </row>
    <row r="79144">
      <c r="D79144" s="1"/>
      <c r="E79144" s="1"/>
      <c r="F79144" s="1"/>
      <c r="G79144" s="1"/>
      <c r="H79144" s="1"/>
      <c r="I79144" s="33"/>
      <c r="J79144" s="33"/>
    </row>
    <row r="79145">
      <c r="D79145" s="1"/>
      <c r="E79145" s="1"/>
      <c r="F79145" s="1"/>
      <c r="G79145" s="1"/>
      <c r="H79145" s="1"/>
      <c r="I79145" s="33"/>
      <c r="J79145" s="33"/>
    </row>
    <row r="79146">
      <c r="D79146" s="1"/>
      <c r="E79146" s="1"/>
      <c r="F79146" s="1"/>
      <c r="G79146" s="1"/>
      <c r="H79146" s="1"/>
      <c r="I79146" s="33"/>
      <c r="J79146" s="33"/>
    </row>
    <row r="79147">
      <c r="D79147" s="1"/>
      <c r="E79147" s="1"/>
      <c r="F79147" s="1"/>
      <c r="G79147" s="1"/>
      <c r="H79147" s="1"/>
      <c r="I79147" s="33"/>
      <c r="J79147" s="33"/>
    </row>
    <row r="79148">
      <c r="D79148" s="1"/>
      <c r="E79148" s="1"/>
      <c r="F79148" s="1"/>
      <c r="G79148" s="1"/>
      <c r="H79148" s="1"/>
      <c r="I79148" s="33"/>
      <c r="J79148" s="33"/>
    </row>
    <row r="79149">
      <c r="D79149" s="1"/>
      <c r="E79149" s="1"/>
      <c r="F79149" s="1"/>
      <c r="G79149" s="1"/>
      <c r="H79149" s="1"/>
      <c r="I79149" s="33"/>
      <c r="J79149" s="33"/>
    </row>
    <row r="79150">
      <c r="D79150" s="1"/>
      <c r="E79150" s="1"/>
      <c r="F79150" s="1"/>
      <c r="G79150" s="1"/>
      <c r="H79150" s="1"/>
      <c r="I79150" s="33"/>
      <c r="J79150" s="33"/>
    </row>
    <row r="79151">
      <c r="D79151" s="1"/>
      <c r="E79151" s="1"/>
      <c r="F79151" s="1"/>
      <c r="G79151" s="1"/>
      <c r="H79151" s="1"/>
      <c r="I79151" s="33"/>
      <c r="J79151" s="33"/>
    </row>
    <row r="79152">
      <c r="D79152" s="1"/>
      <c r="E79152" s="1"/>
      <c r="F79152" s="1"/>
      <c r="G79152" s="1"/>
      <c r="H79152" s="1"/>
      <c r="I79152" s="33"/>
      <c r="J79152" s="33"/>
    </row>
    <row r="79153">
      <c r="D79153" s="1"/>
      <c r="E79153" s="1"/>
      <c r="F79153" s="1"/>
      <c r="G79153" s="1"/>
      <c r="H79153" s="1"/>
      <c r="I79153" s="33"/>
      <c r="J79153" s="33"/>
    </row>
    <row r="79154">
      <c r="D79154" s="1"/>
      <c r="E79154" s="1"/>
      <c r="F79154" s="1"/>
      <c r="G79154" s="1"/>
      <c r="H79154" s="1"/>
      <c r="I79154" s="33"/>
      <c r="J79154" s="33"/>
    </row>
    <row r="79155">
      <c r="D79155" s="1"/>
      <c r="E79155" s="1"/>
      <c r="F79155" s="1"/>
      <c r="G79155" s="1"/>
      <c r="H79155" s="1"/>
      <c r="I79155" s="33"/>
      <c r="J79155" s="33"/>
    </row>
    <row r="79156">
      <c r="D79156" s="1"/>
      <c r="E79156" s="1"/>
      <c r="F79156" s="1"/>
      <c r="G79156" s="1"/>
      <c r="H79156" s="1"/>
      <c r="I79156" s="33"/>
      <c r="J79156" s="33"/>
    </row>
    <row r="79157">
      <c r="D79157" s="1"/>
      <c r="E79157" s="1"/>
      <c r="F79157" s="1"/>
      <c r="G79157" s="1"/>
      <c r="H79157" s="1"/>
      <c r="I79157" s="33"/>
      <c r="J79157" s="33"/>
    </row>
    <row r="79158">
      <c r="D79158" s="1"/>
      <c r="E79158" s="1"/>
      <c r="F79158" s="1"/>
      <c r="G79158" s="1"/>
      <c r="H79158" s="1"/>
      <c r="I79158" s="33"/>
      <c r="J79158" s="33"/>
    </row>
    <row r="79159">
      <c r="D79159" s="1"/>
      <c r="E79159" s="1"/>
      <c r="F79159" s="1"/>
      <c r="G79159" s="1"/>
      <c r="H79159" s="1"/>
      <c r="I79159" s="33"/>
      <c r="J79159" s="33"/>
    </row>
    <row r="79160">
      <c r="D79160" s="1"/>
      <c r="E79160" s="1"/>
      <c r="F79160" s="1"/>
      <c r="G79160" s="1"/>
      <c r="H79160" s="1"/>
      <c r="I79160" s="33"/>
      <c r="J79160" s="33"/>
    </row>
    <row r="79161">
      <c r="D79161" s="1"/>
      <c r="E79161" s="1"/>
      <c r="F79161" s="1"/>
      <c r="G79161" s="1"/>
      <c r="H79161" s="1"/>
      <c r="I79161" s="33"/>
      <c r="J79161" s="33"/>
    </row>
    <row r="79162">
      <c r="D79162" s="1"/>
      <c r="E79162" s="1"/>
      <c r="F79162" s="1"/>
      <c r="G79162" s="1"/>
      <c r="H79162" s="1"/>
      <c r="I79162" s="33"/>
      <c r="J79162" s="33"/>
    </row>
    <row r="79163">
      <c r="D79163" s="1"/>
      <c r="E79163" s="1"/>
      <c r="F79163" s="1"/>
      <c r="G79163" s="1"/>
      <c r="H79163" s="1"/>
      <c r="I79163" s="33"/>
      <c r="J79163" s="33"/>
    </row>
    <row r="79164">
      <c r="D79164" s="1"/>
      <c r="E79164" s="1"/>
      <c r="F79164" s="1"/>
      <c r="G79164" s="1"/>
      <c r="H79164" s="1"/>
      <c r="I79164" s="33"/>
      <c r="J79164" s="33"/>
    </row>
    <row r="79165">
      <c r="D79165" s="1"/>
      <c r="E79165" s="1"/>
      <c r="F79165" s="1"/>
      <c r="G79165" s="1"/>
      <c r="H79165" s="1"/>
      <c r="I79165" s="33"/>
      <c r="J79165" s="33"/>
    </row>
    <row r="79166">
      <c r="D79166" s="1"/>
      <c r="E79166" s="1"/>
      <c r="F79166" s="1"/>
      <c r="G79166" s="1"/>
      <c r="H79166" s="1"/>
      <c r="I79166" s="33"/>
      <c r="J79166" s="33"/>
    </row>
    <row r="79167">
      <c r="D79167" s="1"/>
      <c r="E79167" s="1"/>
      <c r="F79167" s="1"/>
      <c r="G79167" s="1"/>
      <c r="H79167" s="1"/>
      <c r="I79167" s="33"/>
      <c r="J79167" s="33"/>
    </row>
    <row r="79168">
      <c r="D79168" s="1"/>
      <c r="E79168" s="1"/>
      <c r="F79168" s="1"/>
      <c r="G79168" s="1"/>
      <c r="H79168" s="1"/>
      <c r="I79168" s="33"/>
      <c r="J79168" s="33"/>
    </row>
    <row r="79169">
      <c r="D79169" s="1"/>
      <c r="E79169" s="1"/>
      <c r="F79169" s="1"/>
      <c r="G79169" s="1"/>
      <c r="H79169" s="1"/>
      <c r="I79169" s="33"/>
      <c r="J79169" s="33"/>
    </row>
    <row r="79170">
      <c r="D79170" s="1"/>
      <c r="E79170" s="1"/>
      <c r="F79170" s="1"/>
      <c r="G79170" s="1"/>
      <c r="H79170" s="1"/>
      <c r="I79170" s="33"/>
      <c r="J79170" s="33"/>
    </row>
    <row r="79171">
      <c r="D79171" s="1"/>
      <c r="E79171" s="1"/>
      <c r="F79171" s="1"/>
      <c r="G79171" s="1"/>
      <c r="H79171" s="1"/>
      <c r="I79171" s="33"/>
      <c r="J79171" s="33"/>
    </row>
    <row r="79172">
      <c r="D79172" s="1"/>
      <c r="E79172" s="1"/>
      <c r="F79172" s="1"/>
      <c r="G79172" s="1"/>
      <c r="H79172" s="1"/>
      <c r="I79172" s="33"/>
      <c r="J79172" s="33"/>
    </row>
    <row r="79173">
      <c r="D79173" s="1"/>
      <c r="E79173" s="1"/>
      <c r="F79173" s="1"/>
      <c r="G79173" s="1"/>
      <c r="H79173" s="1"/>
      <c r="I79173" s="33"/>
      <c r="J79173" s="33"/>
    </row>
    <row r="79174">
      <c r="D79174" s="1"/>
      <c r="E79174" s="1"/>
      <c r="F79174" s="1"/>
      <c r="G79174" s="1"/>
      <c r="H79174" s="1"/>
      <c r="I79174" s="33"/>
      <c r="J79174" s="33"/>
    </row>
    <row r="79175">
      <c r="D79175" s="1"/>
      <c r="E79175" s="1"/>
      <c r="F79175" s="1"/>
      <c r="G79175" s="1"/>
      <c r="H79175" s="1"/>
      <c r="I79175" s="33"/>
      <c r="J79175" s="33"/>
    </row>
    <row r="79176">
      <c r="D79176" s="1"/>
      <c r="E79176" s="1"/>
      <c r="F79176" s="1"/>
      <c r="G79176" s="1"/>
      <c r="H79176" s="1"/>
      <c r="I79176" s="33"/>
      <c r="J79176" s="33"/>
    </row>
    <row r="79177">
      <c r="D79177" s="1"/>
      <c r="E79177" s="1"/>
      <c r="F79177" s="1"/>
      <c r="G79177" s="1"/>
      <c r="H79177" s="1"/>
      <c r="I79177" s="33"/>
      <c r="J79177" s="33"/>
    </row>
    <row r="79178">
      <c r="D79178" s="1"/>
      <c r="E79178" s="1"/>
      <c r="F79178" s="1"/>
      <c r="G79178" s="1"/>
      <c r="H79178" s="1"/>
      <c r="I79178" s="33"/>
      <c r="J79178" s="33"/>
    </row>
    <row r="79179">
      <c r="D79179" s="1"/>
      <c r="E79179" s="1"/>
      <c r="F79179" s="1"/>
      <c r="G79179" s="1"/>
      <c r="H79179" s="1"/>
      <c r="I79179" s="33"/>
      <c r="J79179" s="33"/>
    </row>
    <row r="79180">
      <c r="D79180" s="1"/>
      <c r="E79180" s="1"/>
      <c r="F79180" s="1"/>
      <c r="G79180" s="1"/>
      <c r="H79180" s="1"/>
      <c r="I79180" s="33"/>
      <c r="J79180" s="33"/>
    </row>
    <row r="79181">
      <c r="D79181" s="1"/>
      <c r="E79181" s="1"/>
      <c r="F79181" s="1"/>
      <c r="G79181" s="1"/>
      <c r="H79181" s="1"/>
      <c r="I79181" s="33"/>
      <c r="J79181" s="33"/>
    </row>
    <row r="79182">
      <c r="D79182" s="1"/>
      <c r="E79182" s="1"/>
      <c r="F79182" s="1"/>
      <c r="G79182" s="1"/>
      <c r="H79182" s="1"/>
      <c r="I79182" s="33"/>
      <c r="J79182" s="33"/>
    </row>
    <row r="79183">
      <c r="D79183" s="1"/>
      <c r="E79183" s="1"/>
      <c r="F79183" s="1"/>
      <c r="G79183" s="1"/>
      <c r="H79183" s="1"/>
      <c r="I79183" s="33"/>
      <c r="J79183" s="33"/>
    </row>
    <row r="79184">
      <c r="D79184" s="1"/>
      <c r="E79184" s="1"/>
      <c r="F79184" s="1"/>
      <c r="G79184" s="1"/>
      <c r="H79184" s="1"/>
      <c r="I79184" s="33"/>
      <c r="J79184" s="33"/>
    </row>
    <row r="79185">
      <c r="D79185" s="1"/>
      <c r="E79185" s="1"/>
      <c r="F79185" s="1"/>
      <c r="G79185" s="1"/>
      <c r="H79185" s="1"/>
      <c r="I79185" s="33"/>
      <c r="J79185" s="33"/>
    </row>
    <row r="79186">
      <c r="D79186" s="1"/>
      <c r="E79186" s="1"/>
      <c r="F79186" s="1"/>
      <c r="G79186" s="1"/>
      <c r="H79186" s="1"/>
      <c r="I79186" s="33"/>
      <c r="J79186" s="33"/>
    </row>
    <row r="79187">
      <c r="D79187" s="1"/>
      <c r="E79187" s="1"/>
      <c r="F79187" s="1"/>
      <c r="G79187" s="1"/>
      <c r="H79187" s="1"/>
      <c r="I79187" s="33"/>
      <c r="J79187" s="33"/>
    </row>
    <row r="79188">
      <c r="D79188" s="1"/>
      <c r="E79188" s="1"/>
      <c r="F79188" s="1"/>
      <c r="G79188" s="1"/>
      <c r="H79188" s="1"/>
      <c r="I79188" s="33"/>
      <c r="J79188" s="33"/>
    </row>
    <row r="79189">
      <c r="D79189" s="1"/>
      <c r="E79189" s="1"/>
      <c r="F79189" s="1"/>
      <c r="G79189" s="1"/>
      <c r="H79189" s="1"/>
      <c r="I79189" s="33"/>
      <c r="J79189" s="33"/>
    </row>
    <row r="79190">
      <c r="D79190" s="1"/>
      <c r="E79190" s="1"/>
      <c r="F79190" s="1"/>
      <c r="G79190" s="1"/>
      <c r="H79190" s="1"/>
      <c r="I79190" s="33"/>
      <c r="J79190" s="33"/>
    </row>
    <row r="79191">
      <c r="D79191" s="1"/>
      <c r="E79191" s="1"/>
      <c r="F79191" s="1"/>
      <c r="G79191" s="1"/>
      <c r="H79191" s="1"/>
      <c r="I79191" s="33"/>
      <c r="J79191" s="33"/>
    </row>
    <row r="79192">
      <c r="D79192" s="1"/>
      <c r="E79192" s="1"/>
      <c r="F79192" s="1"/>
      <c r="G79192" s="1"/>
      <c r="H79192" s="1"/>
      <c r="I79192" s="33"/>
      <c r="J79192" s="33"/>
    </row>
    <row r="79193">
      <c r="D79193" s="1"/>
      <c r="E79193" s="1"/>
      <c r="F79193" s="1"/>
      <c r="G79193" s="1"/>
      <c r="H79193" s="1"/>
      <c r="I79193" s="33"/>
      <c r="J79193" s="33"/>
    </row>
    <row r="79194">
      <c r="D79194" s="1"/>
      <c r="E79194" s="1"/>
      <c r="F79194" s="1"/>
      <c r="G79194" s="1"/>
      <c r="H79194" s="1"/>
      <c r="I79194" s="33"/>
      <c r="J79194" s="33"/>
    </row>
    <row r="79195">
      <c r="D79195" s="1"/>
      <c r="E79195" s="1"/>
      <c r="F79195" s="1"/>
      <c r="G79195" s="1"/>
      <c r="H79195" s="1"/>
      <c r="I79195" s="33"/>
      <c r="J79195" s="33"/>
    </row>
    <row r="79196">
      <c r="D79196" s="1"/>
      <c r="E79196" s="1"/>
      <c r="F79196" s="1"/>
      <c r="G79196" s="1"/>
      <c r="H79196" s="1"/>
      <c r="I79196" s="33"/>
      <c r="J79196" s="33"/>
    </row>
    <row r="79197">
      <c r="D79197" s="1"/>
      <c r="E79197" s="1"/>
      <c r="F79197" s="1"/>
      <c r="G79197" s="1"/>
      <c r="H79197" s="1"/>
      <c r="I79197" s="33"/>
      <c r="J79197" s="33"/>
    </row>
    <row r="79198">
      <c r="D79198" s="1"/>
      <c r="E79198" s="1"/>
      <c r="F79198" s="1"/>
      <c r="G79198" s="1"/>
      <c r="H79198" s="1"/>
      <c r="I79198" s="33"/>
      <c r="J79198" s="33"/>
    </row>
    <row r="79199">
      <c r="D79199" s="1"/>
      <c r="E79199" s="1"/>
      <c r="F79199" s="1"/>
      <c r="G79199" s="1"/>
      <c r="H79199" s="1"/>
      <c r="I79199" s="33"/>
      <c r="J79199" s="33"/>
    </row>
    <row r="79200">
      <c r="D79200" s="1"/>
      <c r="E79200" s="1"/>
      <c r="F79200" s="1"/>
      <c r="G79200" s="1"/>
      <c r="H79200" s="1"/>
      <c r="I79200" s="33"/>
      <c r="J79200" s="33"/>
    </row>
    <row r="79201">
      <c r="D79201" s="1"/>
      <c r="E79201" s="1"/>
      <c r="F79201" s="1"/>
      <c r="G79201" s="1"/>
      <c r="H79201" s="1"/>
      <c r="I79201" s="33"/>
      <c r="J79201" s="33"/>
    </row>
    <row r="79202">
      <c r="D79202" s="1"/>
      <c r="E79202" s="1"/>
      <c r="F79202" s="1"/>
      <c r="G79202" s="1"/>
      <c r="H79202" s="1"/>
      <c r="I79202" s="33"/>
      <c r="J79202" s="33"/>
    </row>
    <row r="79203">
      <c r="D79203" s="1"/>
      <c r="E79203" s="1"/>
      <c r="F79203" s="1"/>
      <c r="G79203" s="1"/>
      <c r="H79203" s="1"/>
      <c r="I79203" s="33"/>
      <c r="J79203" s="33"/>
    </row>
    <row r="79204">
      <c r="D79204" s="1"/>
      <c r="E79204" s="1"/>
      <c r="F79204" s="1"/>
      <c r="G79204" s="1"/>
      <c r="H79204" s="1"/>
      <c r="I79204" s="33"/>
      <c r="J79204" s="33"/>
    </row>
    <row r="79205">
      <c r="D79205" s="1"/>
      <c r="E79205" s="1"/>
      <c r="F79205" s="1"/>
      <c r="G79205" s="1"/>
      <c r="H79205" s="1"/>
      <c r="I79205" s="33"/>
      <c r="J79205" s="33"/>
    </row>
    <row r="79206">
      <c r="D79206" s="1"/>
      <c r="E79206" s="1"/>
      <c r="F79206" s="1"/>
      <c r="G79206" s="1"/>
      <c r="H79206" s="1"/>
      <c r="I79206" s="33"/>
      <c r="J79206" s="33"/>
    </row>
    <row r="79207">
      <c r="D79207" s="1"/>
      <c r="E79207" s="1"/>
      <c r="F79207" s="1"/>
      <c r="G79207" s="1"/>
      <c r="H79207" s="1"/>
      <c r="I79207" s="33"/>
      <c r="J79207" s="33"/>
    </row>
    <row r="79208">
      <c r="D79208" s="1"/>
      <c r="E79208" s="1"/>
      <c r="F79208" s="1"/>
      <c r="G79208" s="1"/>
      <c r="H79208" s="1"/>
      <c r="I79208" s="33"/>
      <c r="J79208" s="33"/>
    </row>
    <row r="79209">
      <c r="D79209" s="1"/>
      <c r="E79209" s="1"/>
      <c r="F79209" s="1"/>
      <c r="G79209" s="1"/>
      <c r="H79209" s="1"/>
      <c r="I79209" s="33"/>
      <c r="J79209" s="33"/>
    </row>
    <row r="79210">
      <c r="D79210" s="1"/>
      <c r="E79210" s="1"/>
      <c r="F79210" s="1"/>
      <c r="G79210" s="1"/>
      <c r="H79210" s="1"/>
      <c r="I79210" s="33"/>
      <c r="J79210" s="33"/>
    </row>
    <row r="79211">
      <c r="D79211" s="1"/>
      <c r="E79211" s="1"/>
      <c r="F79211" s="1"/>
      <c r="G79211" s="1"/>
      <c r="H79211" s="1"/>
      <c r="I79211" s="33"/>
      <c r="J79211" s="33"/>
    </row>
    <row r="79212">
      <c r="D79212" s="1"/>
      <c r="E79212" s="1"/>
      <c r="F79212" s="1"/>
      <c r="G79212" s="1"/>
      <c r="H79212" s="1"/>
      <c r="I79212" s="33"/>
      <c r="J79212" s="33"/>
    </row>
    <row r="79213">
      <c r="D79213" s="1"/>
      <c r="E79213" s="1"/>
      <c r="F79213" s="1"/>
      <c r="G79213" s="1"/>
      <c r="H79213" s="1"/>
      <c r="I79213" s="33"/>
      <c r="J79213" s="33"/>
    </row>
    <row r="79214">
      <c r="D79214" s="1"/>
      <c r="E79214" s="1"/>
      <c r="F79214" s="1"/>
      <c r="G79214" s="1"/>
      <c r="H79214" s="1"/>
      <c r="I79214" s="33"/>
      <c r="J79214" s="33"/>
    </row>
    <row r="79215">
      <c r="D79215" s="1"/>
      <c r="E79215" s="1"/>
      <c r="F79215" s="1"/>
      <c r="G79215" s="1"/>
      <c r="H79215" s="1"/>
      <c r="I79215" s="33"/>
      <c r="J79215" s="33"/>
    </row>
    <row r="79216">
      <c r="D79216" s="1"/>
      <c r="E79216" s="1"/>
      <c r="F79216" s="1"/>
      <c r="G79216" s="1"/>
      <c r="H79216" s="1"/>
      <c r="I79216" s="33"/>
      <c r="J79216" s="33"/>
    </row>
    <row r="79217">
      <c r="D79217" s="1"/>
      <c r="E79217" s="1"/>
      <c r="F79217" s="1"/>
      <c r="G79217" s="1"/>
      <c r="H79217" s="1"/>
      <c r="I79217" s="33"/>
      <c r="J79217" s="33"/>
    </row>
    <row r="79218">
      <c r="D79218" s="1"/>
      <c r="E79218" s="1"/>
      <c r="F79218" s="1"/>
      <c r="G79218" s="1"/>
      <c r="H79218" s="1"/>
      <c r="I79218" s="33"/>
      <c r="J79218" s="33"/>
    </row>
    <row r="79219">
      <c r="D79219" s="1"/>
      <c r="E79219" s="1"/>
      <c r="F79219" s="1"/>
      <c r="G79219" s="1"/>
      <c r="H79219" s="1"/>
      <c r="I79219" s="33"/>
      <c r="J79219" s="33"/>
    </row>
    <row r="79220">
      <c r="D79220" s="1"/>
      <c r="E79220" s="1"/>
      <c r="F79220" s="1"/>
      <c r="G79220" s="1"/>
      <c r="H79220" s="1"/>
      <c r="I79220" s="33"/>
      <c r="J79220" s="33"/>
    </row>
    <row r="79221">
      <c r="D79221" s="1"/>
      <c r="E79221" s="1"/>
      <c r="F79221" s="1"/>
      <c r="G79221" s="1"/>
      <c r="H79221" s="1"/>
      <c r="I79221" s="33"/>
      <c r="J79221" s="33"/>
    </row>
    <row r="79222">
      <c r="D79222" s="1"/>
      <c r="E79222" s="1"/>
      <c r="F79222" s="1"/>
      <c r="G79222" s="1"/>
      <c r="H79222" s="1"/>
      <c r="I79222" s="33"/>
      <c r="J79222" s="33"/>
    </row>
    <row r="79223">
      <c r="D79223" s="1"/>
      <c r="E79223" s="1"/>
      <c r="F79223" s="1"/>
      <c r="G79223" s="1"/>
      <c r="H79223" s="1"/>
      <c r="I79223" s="33"/>
      <c r="J79223" s="33"/>
    </row>
    <row r="79224">
      <c r="D79224" s="1"/>
      <c r="E79224" s="1"/>
      <c r="F79224" s="1"/>
      <c r="G79224" s="1"/>
      <c r="H79224" s="1"/>
      <c r="I79224" s="33"/>
      <c r="J79224" s="33"/>
    </row>
    <row r="79225">
      <c r="D79225" s="1"/>
      <c r="E79225" s="1"/>
      <c r="F79225" s="1"/>
      <c r="G79225" s="1"/>
      <c r="H79225" s="1"/>
      <c r="I79225" s="33"/>
      <c r="J79225" s="33"/>
    </row>
    <row r="79226">
      <c r="D79226" s="1"/>
      <c r="E79226" s="1"/>
      <c r="F79226" s="1"/>
      <c r="G79226" s="1"/>
      <c r="H79226" s="1"/>
      <c r="I79226" s="33"/>
      <c r="J79226" s="33"/>
    </row>
    <row r="79227">
      <c r="D79227" s="1"/>
      <c r="E79227" s="1"/>
      <c r="F79227" s="1"/>
      <c r="G79227" s="1"/>
      <c r="H79227" s="1"/>
      <c r="I79227" s="33"/>
      <c r="J79227" s="33"/>
    </row>
    <row r="79228">
      <c r="D79228" s="1"/>
      <c r="E79228" s="1"/>
      <c r="F79228" s="1"/>
      <c r="G79228" s="1"/>
      <c r="H79228" s="1"/>
      <c r="I79228" s="33"/>
      <c r="J79228" s="33"/>
    </row>
    <row r="79229">
      <c r="D79229" s="1"/>
      <c r="E79229" s="1"/>
      <c r="F79229" s="1"/>
      <c r="G79229" s="1"/>
      <c r="H79229" s="1"/>
      <c r="I79229" s="33"/>
      <c r="J79229" s="33"/>
    </row>
    <row r="79230">
      <c r="D79230" s="1"/>
      <c r="E79230" s="1"/>
      <c r="F79230" s="1"/>
      <c r="G79230" s="1"/>
      <c r="H79230" s="1"/>
      <c r="I79230" s="33"/>
      <c r="J79230" s="33"/>
    </row>
    <row r="79231">
      <c r="D79231" s="1"/>
      <c r="E79231" s="1"/>
      <c r="F79231" s="1"/>
      <c r="G79231" s="1"/>
      <c r="H79231" s="1"/>
      <c r="I79231" s="33"/>
      <c r="J79231" s="33"/>
    </row>
    <row r="79232">
      <c r="D79232" s="1"/>
      <c r="E79232" s="1"/>
      <c r="F79232" s="1"/>
      <c r="G79232" s="1"/>
      <c r="H79232" s="1"/>
      <c r="I79232" s="33"/>
      <c r="J79232" s="33"/>
    </row>
    <row r="79233">
      <c r="D79233" s="1"/>
      <c r="E79233" s="1"/>
      <c r="F79233" s="1"/>
      <c r="G79233" s="1"/>
      <c r="H79233" s="1"/>
      <c r="I79233" s="33"/>
      <c r="J79233" s="33"/>
    </row>
    <row r="79234">
      <c r="D79234" s="1"/>
      <c r="E79234" s="1"/>
      <c r="F79234" s="1"/>
      <c r="G79234" s="1"/>
      <c r="H79234" s="1"/>
      <c r="I79234" s="33"/>
      <c r="J79234" s="33"/>
    </row>
    <row r="79235">
      <c r="D79235" s="1"/>
      <c r="E79235" s="1"/>
      <c r="F79235" s="1"/>
      <c r="G79235" s="1"/>
      <c r="H79235" s="1"/>
      <c r="I79235" s="33"/>
      <c r="J79235" s="33"/>
    </row>
    <row r="79236">
      <c r="D79236" s="1"/>
      <c r="E79236" s="1"/>
      <c r="F79236" s="1"/>
      <c r="G79236" s="1"/>
      <c r="H79236" s="1"/>
      <c r="I79236" s="33"/>
      <c r="J79236" s="33"/>
    </row>
    <row r="79237">
      <c r="D79237" s="1"/>
      <c r="E79237" s="1"/>
      <c r="F79237" s="1"/>
      <c r="G79237" s="1"/>
      <c r="H79237" s="1"/>
      <c r="I79237" s="33"/>
      <c r="J79237" s="33"/>
    </row>
    <row r="79238">
      <c r="D79238" s="1"/>
      <c r="E79238" s="1"/>
      <c r="F79238" s="1"/>
      <c r="G79238" s="1"/>
      <c r="H79238" s="1"/>
      <c r="I79238" s="33"/>
      <c r="J79238" s="33"/>
    </row>
    <row r="79239">
      <c r="D79239" s="1"/>
      <c r="E79239" s="1"/>
      <c r="F79239" s="1"/>
      <c r="G79239" s="1"/>
      <c r="H79239" s="1"/>
      <c r="I79239" s="33"/>
      <c r="J79239" s="33"/>
    </row>
    <row r="79240">
      <c r="D79240" s="1"/>
      <c r="E79240" s="1"/>
      <c r="F79240" s="1"/>
      <c r="G79240" s="1"/>
      <c r="H79240" s="1"/>
      <c r="I79240" s="33"/>
      <c r="J79240" s="33"/>
    </row>
    <row r="79241">
      <c r="D79241" s="1"/>
      <c r="E79241" s="1"/>
      <c r="F79241" s="1"/>
      <c r="G79241" s="1"/>
      <c r="H79241" s="1"/>
      <c r="I79241" s="33"/>
      <c r="J79241" s="33"/>
    </row>
    <row r="79242">
      <c r="D79242" s="1"/>
      <c r="E79242" s="1"/>
      <c r="F79242" s="1"/>
      <c r="G79242" s="1"/>
      <c r="H79242" s="1"/>
      <c r="I79242" s="33"/>
      <c r="J79242" s="33"/>
    </row>
    <row r="79243">
      <c r="D79243" s="1"/>
      <c r="E79243" s="1"/>
      <c r="F79243" s="1"/>
      <c r="G79243" s="1"/>
      <c r="H79243" s="1"/>
      <c r="I79243" s="33"/>
      <c r="J79243" s="33"/>
    </row>
    <row r="79244">
      <c r="D79244" s="1"/>
      <c r="E79244" s="1"/>
      <c r="F79244" s="1"/>
      <c r="G79244" s="1"/>
      <c r="H79244" s="1"/>
      <c r="I79244" s="33"/>
      <c r="J79244" s="33"/>
    </row>
    <row r="79245">
      <c r="D79245" s="1"/>
      <c r="E79245" s="1"/>
      <c r="F79245" s="1"/>
      <c r="G79245" s="1"/>
      <c r="H79245" s="1"/>
      <c r="I79245" s="33"/>
      <c r="J79245" s="33"/>
    </row>
    <row r="79246">
      <c r="D79246" s="1"/>
      <c r="E79246" s="1"/>
      <c r="F79246" s="1"/>
      <c r="G79246" s="1"/>
      <c r="H79246" s="1"/>
      <c r="I79246" s="33"/>
      <c r="J79246" s="33"/>
    </row>
    <row r="79247">
      <c r="D79247" s="1"/>
      <c r="E79247" s="1"/>
      <c r="F79247" s="1"/>
      <c r="G79247" s="1"/>
      <c r="H79247" s="1"/>
      <c r="I79247" s="33"/>
      <c r="J79247" s="33"/>
    </row>
    <row r="79248">
      <c r="D79248" s="1"/>
      <c r="E79248" s="1"/>
      <c r="F79248" s="1"/>
      <c r="G79248" s="1"/>
      <c r="H79248" s="1"/>
      <c r="I79248" s="33"/>
      <c r="J79248" s="33"/>
    </row>
    <row r="79249">
      <c r="D79249" s="1"/>
      <c r="E79249" s="1"/>
      <c r="F79249" s="1"/>
      <c r="G79249" s="1"/>
      <c r="H79249" s="1"/>
      <c r="I79249" s="33"/>
      <c r="J79249" s="33"/>
    </row>
    <row r="79250">
      <c r="D79250" s="1"/>
      <c r="E79250" s="1"/>
      <c r="F79250" s="1"/>
      <c r="G79250" s="1"/>
      <c r="H79250" s="1"/>
      <c r="I79250" s="33"/>
      <c r="J79250" s="33"/>
    </row>
    <row r="79251">
      <c r="D79251" s="1"/>
      <c r="E79251" s="1"/>
      <c r="F79251" s="1"/>
      <c r="G79251" s="1"/>
      <c r="H79251" s="1"/>
      <c r="I79251" s="33"/>
      <c r="J79251" s="33"/>
    </row>
    <row r="79252">
      <c r="D79252" s="1"/>
      <c r="E79252" s="1"/>
      <c r="F79252" s="1"/>
      <c r="G79252" s="1"/>
      <c r="H79252" s="1"/>
      <c r="I79252" s="33"/>
      <c r="J79252" s="33"/>
    </row>
    <row r="79253">
      <c r="D79253" s="1"/>
      <c r="E79253" s="1"/>
      <c r="F79253" s="1"/>
      <c r="G79253" s="1"/>
      <c r="H79253" s="1"/>
      <c r="I79253" s="33"/>
      <c r="J79253" s="33"/>
    </row>
    <row r="79254">
      <c r="D79254" s="1"/>
      <c r="E79254" s="1"/>
      <c r="F79254" s="1"/>
      <c r="G79254" s="1"/>
      <c r="H79254" s="1"/>
      <c r="I79254" s="33"/>
      <c r="J79254" s="33"/>
    </row>
    <row r="79255">
      <c r="D79255" s="1"/>
      <c r="E79255" s="1"/>
      <c r="F79255" s="1"/>
      <c r="G79255" s="1"/>
      <c r="H79255" s="1"/>
      <c r="I79255" s="33"/>
      <c r="J79255" s="33"/>
    </row>
    <row r="79256">
      <c r="D79256" s="1"/>
      <c r="E79256" s="1"/>
      <c r="F79256" s="1"/>
      <c r="G79256" s="1"/>
      <c r="H79256" s="1"/>
      <c r="I79256" s="33"/>
      <c r="J79256" s="33"/>
    </row>
    <row r="79257">
      <c r="D79257" s="1"/>
      <c r="E79257" s="1"/>
      <c r="F79257" s="1"/>
      <c r="G79257" s="1"/>
      <c r="H79257" s="1"/>
      <c r="I79257" s="33"/>
      <c r="J79257" s="33"/>
    </row>
    <row r="79258">
      <c r="D79258" s="1"/>
      <c r="E79258" s="1"/>
      <c r="F79258" s="1"/>
      <c r="G79258" s="1"/>
      <c r="H79258" s="1"/>
      <c r="I79258" s="33"/>
      <c r="J79258" s="33"/>
    </row>
    <row r="79259">
      <c r="D79259" s="1"/>
      <c r="E79259" s="1"/>
      <c r="F79259" s="1"/>
      <c r="G79259" s="1"/>
      <c r="H79259" s="1"/>
      <c r="I79259" s="33"/>
      <c r="J79259" s="33"/>
    </row>
    <row r="79260">
      <c r="D79260" s="1"/>
      <c r="E79260" s="1"/>
      <c r="F79260" s="1"/>
      <c r="G79260" s="1"/>
      <c r="H79260" s="1"/>
      <c r="I79260" s="33"/>
      <c r="J79260" s="33"/>
    </row>
    <row r="79261">
      <c r="D79261" s="1"/>
      <c r="E79261" s="1"/>
      <c r="F79261" s="1"/>
      <c r="G79261" s="1"/>
      <c r="H79261" s="1"/>
      <c r="I79261" s="33"/>
      <c r="J79261" s="33"/>
    </row>
    <row r="79262">
      <c r="D79262" s="1"/>
      <c r="E79262" s="1"/>
      <c r="F79262" s="1"/>
      <c r="G79262" s="1"/>
      <c r="H79262" s="1"/>
      <c r="I79262" s="33"/>
      <c r="J79262" s="33"/>
    </row>
    <row r="79263">
      <c r="D79263" s="1"/>
      <c r="E79263" s="1"/>
      <c r="F79263" s="1"/>
      <c r="G79263" s="1"/>
      <c r="H79263" s="1"/>
      <c r="I79263" s="33"/>
      <c r="J79263" s="33"/>
    </row>
    <row r="79264">
      <c r="D79264" s="1"/>
      <c r="E79264" s="1"/>
      <c r="F79264" s="1"/>
      <c r="G79264" s="1"/>
      <c r="H79264" s="1"/>
      <c r="I79264" s="33"/>
      <c r="J79264" s="33"/>
    </row>
    <row r="79265">
      <c r="D79265" s="1"/>
      <c r="E79265" s="1"/>
      <c r="F79265" s="1"/>
      <c r="G79265" s="1"/>
      <c r="H79265" s="1"/>
      <c r="I79265" s="33"/>
      <c r="J79265" s="33"/>
    </row>
    <row r="79266">
      <c r="D79266" s="1"/>
      <c r="E79266" s="1"/>
      <c r="F79266" s="1"/>
      <c r="G79266" s="1"/>
      <c r="H79266" s="1"/>
      <c r="I79266" s="33"/>
      <c r="J79266" s="33"/>
    </row>
    <row r="79267">
      <c r="D79267" s="1"/>
      <c r="E79267" s="1"/>
      <c r="F79267" s="1"/>
      <c r="G79267" s="1"/>
      <c r="H79267" s="1"/>
      <c r="I79267" s="33"/>
      <c r="J79267" s="33"/>
    </row>
    <row r="79268">
      <c r="D79268" s="1"/>
      <c r="E79268" s="1"/>
      <c r="F79268" s="1"/>
      <c r="G79268" s="1"/>
      <c r="H79268" s="1"/>
      <c r="I79268" s="33"/>
      <c r="J79268" s="33"/>
    </row>
    <row r="79269">
      <c r="D79269" s="1"/>
      <c r="E79269" s="1"/>
      <c r="F79269" s="1"/>
      <c r="G79269" s="1"/>
      <c r="H79269" s="1"/>
      <c r="I79269" s="33"/>
      <c r="J79269" s="33"/>
    </row>
    <row r="79270">
      <c r="D79270" s="1"/>
      <c r="E79270" s="1"/>
      <c r="F79270" s="1"/>
      <c r="G79270" s="1"/>
      <c r="H79270" s="1"/>
      <c r="I79270" s="33"/>
      <c r="J79270" s="33"/>
    </row>
    <row r="79271">
      <c r="D79271" s="1"/>
      <c r="E79271" s="1"/>
      <c r="F79271" s="1"/>
      <c r="G79271" s="1"/>
      <c r="H79271" s="1"/>
      <c r="I79271" s="33"/>
      <c r="J79271" s="33"/>
    </row>
    <row r="79272">
      <c r="D79272" s="1"/>
      <c r="E79272" s="1"/>
      <c r="F79272" s="1"/>
      <c r="G79272" s="1"/>
      <c r="H79272" s="1"/>
      <c r="I79272" s="33"/>
      <c r="J79272" s="33"/>
    </row>
    <row r="79273">
      <c r="D79273" s="1"/>
      <c r="E79273" s="1"/>
      <c r="F79273" s="1"/>
      <c r="G79273" s="1"/>
      <c r="H79273" s="1"/>
      <c r="I79273" s="33"/>
      <c r="J79273" s="33"/>
    </row>
    <row r="79274">
      <c r="D79274" s="1"/>
      <c r="E79274" s="1"/>
      <c r="F79274" s="1"/>
      <c r="G79274" s="1"/>
      <c r="H79274" s="1"/>
      <c r="I79274" s="33"/>
      <c r="J79274" s="33"/>
    </row>
    <row r="79275">
      <c r="D79275" s="1"/>
      <c r="E79275" s="1"/>
      <c r="F79275" s="1"/>
      <c r="G79275" s="1"/>
      <c r="H79275" s="1"/>
      <c r="I79275" s="33"/>
      <c r="J79275" s="33"/>
    </row>
    <row r="79276">
      <c r="D79276" s="1"/>
      <c r="E79276" s="1"/>
      <c r="F79276" s="1"/>
      <c r="G79276" s="1"/>
      <c r="H79276" s="1"/>
      <c r="I79276" s="33"/>
      <c r="J79276" s="33"/>
    </row>
    <row r="79277">
      <c r="D79277" s="1"/>
      <c r="E79277" s="1"/>
      <c r="F79277" s="1"/>
      <c r="G79277" s="1"/>
      <c r="H79277" s="1"/>
      <c r="I79277" s="33"/>
      <c r="J79277" s="33"/>
    </row>
    <row r="79278">
      <c r="D79278" s="1"/>
      <c r="E79278" s="1"/>
      <c r="F79278" s="1"/>
      <c r="G79278" s="1"/>
      <c r="H79278" s="1"/>
      <c r="I79278" s="33"/>
      <c r="J79278" s="33"/>
    </row>
    <row r="79279">
      <c r="D79279" s="1"/>
      <c r="E79279" s="1"/>
      <c r="F79279" s="1"/>
      <c r="G79279" s="1"/>
      <c r="H79279" s="1"/>
      <c r="I79279" s="33"/>
      <c r="J79279" s="33"/>
    </row>
    <row r="79280">
      <c r="D79280" s="1"/>
      <c r="E79280" s="1"/>
      <c r="F79280" s="1"/>
      <c r="G79280" s="1"/>
      <c r="H79280" s="1"/>
      <c r="I79280" s="33"/>
      <c r="J79280" s="33"/>
    </row>
    <row r="79281">
      <c r="D79281" s="1"/>
      <c r="E79281" s="1"/>
      <c r="F79281" s="1"/>
      <c r="G79281" s="1"/>
      <c r="H79281" s="1"/>
      <c r="I79281" s="33"/>
      <c r="J79281" s="33"/>
    </row>
    <row r="79282">
      <c r="D79282" s="1"/>
      <c r="E79282" s="1"/>
      <c r="F79282" s="1"/>
      <c r="G79282" s="1"/>
      <c r="H79282" s="1"/>
      <c r="I79282" s="33"/>
      <c r="J79282" s="33"/>
    </row>
    <row r="79283">
      <c r="D79283" s="1"/>
      <c r="E79283" s="1"/>
      <c r="F79283" s="1"/>
      <c r="G79283" s="1"/>
      <c r="H79283" s="1"/>
      <c r="I79283" s="33"/>
      <c r="J79283" s="33"/>
    </row>
    <row r="79284">
      <c r="D79284" s="1"/>
      <c r="E79284" s="1"/>
      <c r="F79284" s="1"/>
      <c r="G79284" s="1"/>
      <c r="H79284" s="1"/>
      <c r="I79284" s="33"/>
      <c r="J79284" s="33"/>
    </row>
    <row r="79285">
      <c r="D79285" s="1"/>
      <c r="E79285" s="1"/>
      <c r="F79285" s="1"/>
      <c r="G79285" s="1"/>
      <c r="H79285" s="1"/>
      <c r="I79285" s="33"/>
      <c r="J79285" s="33"/>
    </row>
    <row r="79286">
      <c r="D79286" s="1"/>
      <c r="E79286" s="1"/>
      <c r="F79286" s="1"/>
      <c r="G79286" s="1"/>
      <c r="H79286" s="1"/>
      <c r="I79286" s="33"/>
      <c r="J79286" s="33"/>
    </row>
    <row r="79287">
      <c r="D79287" s="1"/>
      <c r="E79287" s="1"/>
      <c r="F79287" s="1"/>
      <c r="G79287" s="1"/>
      <c r="H79287" s="1"/>
      <c r="I79287" s="33"/>
      <c r="J79287" s="33"/>
    </row>
    <row r="79288">
      <c r="D79288" s="1"/>
      <c r="E79288" s="1"/>
      <c r="F79288" s="1"/>
      <c r="G79288" s="1"/>
      <c r="H79288" s="1"/>
      <c r="I79288" s="33"/>
      <c r="J79288" s="33"/>
    </row>
    <row r="79289">
      <c r="D79289" s="1"/>
      <c r="E79289" s="1"/>
      <c r="F79289" s="1"/>
      <c r="G79289" s="1"/>
      <c r="H79289" s="1"/>
      <c r="I79289" s="33"/>
      <c r="J79289" s="33"/>
    </row>
    <row r="79290">
      <c r="D79290" s="1"/>
      <c r="E79290" s="1"/>
      <c r="F79290" s="1"/>
      <c r="G79290" s="1"/>
      <c r="H79290" s="1"/>
      <c r="I79290" s="33"/>
      <c r="J79290" s="33"/>
    </row>
    <row r="79291">
      <c r="D79291" s="1"/>
      <c r="E79291" s="1"/>
      <c r="F79291" s="1"/>
      <c r="G79291" s="1"/>
      <c r="H79291" s="1"/>
      <c r="I79291" s="33"/>
      <c r="J79291" s="33"/>
    </row>
    <row r="79292">
      <c r="D79292" s="1"/>
      <c r="E79292" s="1"/>
      <c r="F79292" s="1"/>
      <c r="G79292" s="1"/>
      <c r="H79292" s="1"/>
      <c r="I79292" s="33"/>
      <c r="J79292" s="33"/>
    </row>
    <row r="79293">
      <c r="D79293" s="1"/>
      <c r="E79293" s="1"/>
      <c r="F79293" s="1"/>
      <c r="G79293" s="1"/>
      <c r="H79293" s="1"/>
      <c r="I79293" s="33"/>
      <c r="J79293" s="33"/>
    </row>
    <row r="79294">
      <c r="D79294" s="1"/>
      <c r="E79294" s="1"/>
      <c r="F79294" s="1"/>
      <c r="G79294" s="1"/>
      <c r="H79294" s="1"/>
      <c r="I79294" s="33"/>
      <c r="J79294" s="33"/>
    </row>
    <row r="79295">
      <c r="D79295" s="1"/>
      <c r="E79295" s="1"/>
      <c r="F79295" s="1"/>
      <c r="G79295" s="1"/>
      <c r="H79295" s="1"/>
      <c r="I79295" s="33"/>
      <c r="J79295" s="33"/>
    </row>
    <row r="79296">
      <c r="D79296" s="1"/>
      <c r="E79296" s="1"/>
      <c r="F79296" s="1"/>
      <c r="G79296" s="1"/>
      <c r="H79296" s="1"/>
      <c r="I79296" s="33"/>
      <c r="J79296" s="33"/>
    </row>
    <row r="79297">
      <c r="D79297" s="1"/>
      <c r="E79297" s="1"/>
      <c r="F79297" s="1"/>
      <c r="G79297" s="1"/>
      <c r="H79297" s="1"/>
      <c r="I79297" s="33"/>
      <c r="J79297" s="33"/>
    </row>
    <row r="79298">
      <c r="D79298" s="1"/>
      <c r="E79298" s="1"/>
      <c r="F79298" s="1"/>
      <c r="G79298" s="1"/>
      <c r="H79298" s="1"/>
      <c r="I79298" s="33"/>
      <c r="J79298" s="33"/>
    </row>
    <row r="79299">
      <c r="D79299" s="1"/>
      <c r="E79299" s="1"/>
      <c r="F79299" s="1"/>
      <c r="G79299" s="1"/>
      <c r="H79299" s="1"/>
      <c r="I79299" s="33"/>
      <c r="J79299" s="33"/>
    </row>
    <row r="79300">
      <c r="D79300" s="1"/>
      <c r="E79300" s="1"/>
      <c r="F79300" s="1"/>
      <c r="G79300" s="1"/>
      <c r="H79300" s="1"/>
      <c r="I79300" s="33"/>
      <c r="J79300" s="33"/>
    </row>
    <row r="79301">
      <c r="D79301" s="1"/>
      <c r="E79301" s="1"/>
      <c r="F79301" s="1"/>
      <c r="G79301" s="1"/>
      <c r="H79301" s="1"/>
      <c r="I79301" s="33"/>
      <c r="J79301" s="33"/>
    </row>
    <row r="79302">
      <c r="D79302" s="1"/>
      <c r="E79302" s="1"/>
      <c r="F79302" s="1"/>
      <c r="G79302" s="1"/>
      <c r="H79302" s="1"/>
      <c r="I79302" s="33"/>
      <c r="J79302" s="33"/>
    </row>
    <row r="79303">
      <c r="D79303" s="1"/>
      <c r="E79303" s="1"/>
      <c r="F79303" s="1"/>
      <c r="G79303" s="1"/>
      <c r="H79303" s="1"/>
      <c r="I79303" s="33"/>
      <c r="J79303" s="33"/>
    </row>
    <row r="79304">
      <c r="D79304" s="1"/>
      <c r="E79304" s="1"/>
      <c r="F79304" s="1"/>
      <c r="G79304" s="1"/>
      <c r="H79304" s="1"/>
      <c r="I79304" s="33"/>
      <c r="J79304" s="33"/>
    </row>
    <row r="79305">
      <c r="D79305" s="1"/>
      <c r="E79305" s="1"/>
      <c r="F79305" s="1"/>
      <c r="G79305" s="1"/>
      <c r="H79305" s="1"/>
      <c r="I79305" s="33"/>
      <c r="J79305" s="33"/>
    </row>
    <row r="79306">
      <c r="D79306" s="1"/>
      <c r="E79306" s="1"/>
      <c r="F79306" s="1"/>
      <c r="G79306" s="1"/>
      <c r="H79306" s="1"/>
      <c r="I79306" s="33"/>
      <c r="J79306" s="33"/>
    </row>
    <row r="79307">
      <c r="D79307" s="1"/>
      <c r="E79307" s="1"/>
      <c r="F79307" s="1"/>
      <c r="G79307" s="1"/>
      <c r="H79307" s="1"/>
      <c r="I79307" s="33"/>
      <c r="J79307" s="33"/>
    </row>
    <row r="79308">
      <c r="D79308" s="1"/>
      <c r="E79308" s="1"/>
      <c r="F79308" s="1"/>
      <c r="G79308" s="1"/>
      <c r="H79308" s="1"/>
      <c r="I79308" s="33"/>
      <c r="J79308" s="33"/>
    </row>
    <row r="79309">
      <c r="D79309" s="1"/>
      <c r="E79309" s="1"/>
      <c r="F79309" s="1"/>
      <c r="G79309" s="1"/>
      <c r="H79309" s="1"/>
      <c r="I79309" s="33"/>
      <c r="J79309" s="33"/>
    </row>
    <row r="79310">
      <c r="D79310" s="1"/>
      <c r="E79310" s="1"/>
      <c r="F79310" s="1"/>
      <c r="G79310" s="1"/>
      <c r="H79310" s="1"/>
      <c r="I79310" s="33"/>
      <c r="J79310" s="33"/>
    </row>
    <row r="79311">
      <c r="D79311" s="1"/>
      <c r="E79311" s="1"/>
      <c r="F79311" s="1"/>
      <c r="G79311" s="1"/>
      <c r="H79311" s="1"/>
      <c r="I79311" s="33"/>
      <c r="J79311" s="33"/>
    </row>
    <row r="79312">
      <c r="D79312" s="1"/>
      <c r="E79312" s="1"/>
      <c r="F79312" s="1"/>
      <c r="G79312" s="1"/>
      <c r="H79312" s="1"/>
      <c r="I79312" s="33"/>
      <c r="J79312" s="33"/>
    </row>
    <row r="79313">
      <c r="D79313" s="1"/>
      <c r="E79313" s="1"/>
      <c r="F79313" s="1"/>
      <c r="G79313" s="1"/>
      <c r="H79313" s="1"/>
      <c r="I79313" s="33"/>
      <c r="J79313" s="33"/>
    </row>
    <row r="79314">
      <c r="D79314" s="1"/>
      <c r="E79314" s="1"/>
      <c r="F79314" s="1"/>
      <c r="G79314" s="1"/>
      <c r="H79314" s="1"/>
      <c r="I79314" s="33"/>
      <c r="J79314" s="33"/>
    </row>
    <row r="79315">
      <c r="D79315" s="1"/>
      <c r="E79315" s="1"/>
      <c r="F79315" s="1"/>
      <c r="G79315" s="1"/>
      <c r="H79315" s="1"/>
      <c r="I79315" s="33"/>
      <c r="J79315" s="33"/>
    </row>
    <row r="79316">
      <c r="D79316" s="1"/>
      <c r="E79316" s="1"/>
      <c r="F79316" s="1"/>
      <c r="G79316" s="1"/>
      <c r="H79316" s="1"/>
      <c r="I79316" s="33"/>
      <c r="J79316" s="33"/>
    </row>
    <row r="79317">
      <c r="D79317" s="1"/>
      <c r="E79317" s="1"/>
      <c r="F79317" s="1"/>
      <c r="G79317" s="1"/>
      <c r="H79317" s="1"/>
      <c r="I79317" s="33"/>
      <c r="J79317" s="33"/>
    </row>
    <row r="79318">
      <c r="D79318" s="1"/>
      <c r="E79318" s="1"/>
      <c r="F79318" s="1"/>
      <c r="G79318" s="1"/>
      <c r="H79318" s="1"/>
      <c r="I79318" s="33"/>
      <c r="J79318" s="33"/>
    </row>
    <row r="79319">
      <c r="D79319" s="1"/>
      <c r="E79319" s="1"/>
      <c r="F79319" s="1"/>
      <c r="G79319" s="1"/>
      <c r="H79319" s="1"/>
      <c r="I79319" s="33"/>
      <c r="J79319" s="33"/>
    </row>
    <row r="79320">
      <c r="D79320" s="1"/>
      <c r="E79320" s="1"/>
      <c r="F79320" s="1"/>
      <c r="G79320" s="1"/>
      <c r="H79320" s="1"/>
      <c r="I79320" s="33"/>
      <c r="J79320" s="33"/>
    </row>
    <row r="79321">
      <c r="D79321" s="1"/>
      <c r="E79321" s="1"/>
      <c r="F79321" s="1"/>
      <c r="G79321" s="1"/>
      <c r="H79321" s="1"/>
      <c r="I79321" s="33"/>
      <c r="J79321" s="33"/>
    </row>
    <row r="79322">
      <c r="D79322" s="1"/>
      <c r="E79322" s="1"/>
      <c r="F79322" s="1"/>
      <c r="G79322" s="1"/>
      <c r="H79322" s="1"/>
      <c r="I79322" s="33"/>
      <c r="J79322" s="33"/>
    </row>
    <row r="79323">
      <c r="D79323" s="1"/>
      <c r="E79323" s="1"/>
      <c r="F79323" s="1"/>
      <c r="G79323" s="1"/>
      <c r="H79323" s="1"/>
      <c r="I79323" s="33"/>
      <c r="J79323" s="33"/>
    </row>
    <row r="79324">
      <c r="D79324" s="1"/>
      <c r="E79324" s="1"/>
      <c r="F79324" s="1"/>
      <c r="G79324" s="1"/>
      <c r="H79324" s="1"/>
      <c r="I79324" s="33"/>
      <c r="J79324" s="33"/>
    </row>
    <row r="79325">
      <c r="D79325" s="1"/>
      <c r="E79325" s="1"/>
      <c r="F79325" s="1"/>
      <c r="G79325" s="1"/>
      <c r="H79325" s="1"/>
      <c r="I79325" s="33"/>
      <c r="J79325" s="33"/>
    </row>
    <row r="79326">
      <c r="D79326" s="1"/>
      <c r="E79326" s="1"/>
      <c r="F79326" s="1"/>
      <c r="G79326" s="1"/>
      <c r="H79326" s="1"/>
      <c r="I79326" s="33"/>
      <c r="J79326" s="33"/>
    </row>
    <row r="79327">
      <c r="D79327" s="1"/>
      <c r="E79327" s="1"/>
      <c r="F79327" s="1"/>
      <c r="G79327" s="1"/>
      <c r="H79327" s="1"/>
      <c r="I79327" s="33"/>
      <c r="J79327" s="33"/>
    </row>
    <row r="79328">
      <c r="D79328" s="1"/>
      <c r="E79328" s="1"/>
      <c r="F79328" s="1"/>
      <c r="G79328" s="1"/>
      <c r="H79328" s="1"/>
      <c r="I79328" s="33"/>
      <c r="J79328" s="33"/>
    </row>
    <row r="79329">
      <c r="D79329" s="1"/>
      <c r="E79329" s="1"/>
      <c r="F79329" s="1"/>
      <c r="G79329" s="1"/>
      <c r="H79329" s="1"/>
      <c r="I79329" s="33"/>
      <c r="J79329" s="33"/>
    </row>
    <row r="79330">
      <c r="D79330" s="1"/>
      <c r="E79330" s="1"/>
      <c r="F79330" s="1"/>
      <c r="G79330" s="1"/>
      <c r="H79330" s="1"/>
      <c r="I79330" s="33"/>
      <c r="J79330" s="33"/>
    </row>
    <row r="79331">
      <c r="D79331" s="1"/>
      <c r="E79331" s="1"/>
      <c r="F79331" s="1"/>
      <c r="G79331" s="1"/>
      <c r="H79331" s="1"/>
      <c r="I79331" s="33"/>
      <c r="J79331" s="33"/>
    </row>
    <row r="79332">
      <c r="D79332" s="1"/>
      <c r="E79332" s="1"/>
      <c r="F79332" s="1"/>
      <c r="G79332" s="1"/>
      <c r="H79332" s="1"/>
      <c r="I79332" s="33"/>
      <c r="J79332" s="33"/>
    </row>
    <row r="79333">
      <c r="D79333" s="1"/>
      <c r="E79333" s="1"/>
      <c r="F79333" s="1"/>
      <c r="G79333" s="1"/>
      <c r="H79333" s="1"/>
      <c r="I79333" s="33"/>
      <c r="J79333" s="33"/>
    </row>
    <row r="79334">
      <c r="D79334" s="1"/>
      <c r="E79334" s="1"/>
      <c r="F79334" s="1"/>
      <c r="G79334" s="1"/>
      <c r="H79334" s="1"/>
      <c r="I79334" s="33"/>
      <c r="J79334" s="33"/>
    </row>
    <row r="79335">
      <c r="D79335" s="1"/>
      <c r="E79335" s="1"/>
      <c r="F79335" s="1"/>
      <c r="G79335" s="1"/>
      <c r="H79335" s="1"/>
      <c r="I79335" s="33"/>
      <c r="J79335" s="33"/>
    </row>
    <row r="79336">
      <c r="D79336" s="1"/>
      <c r="E79336" s="1"/>
      <c r="F79336" s="1"/>
      <c r="G79336" s="1"/>
      <c r="H79336" s="1"/>
      <c r="I79336" s="33"/>
      <c r="J79336" s="33"/>
    </row>
    <row r="79337">
      <c r="D79337" s="1"/>
      <c r="E79337" s="1"/>
      <c r="F79337" s="1"/>
      <c r="G79337" s="1"/>
      <c r="H79337" s="1"/>
      <c r="I79337" s="33"/>
      <c r="J79337" s="33"/>
    </row>
    <row r="79338">
      <c r="D79338" s="1"/>
      <c r="E79338" s="1"/>
      <c r="F79338" s="1"/>
      <c r="G79338" s="1"/>
      <c r="H79338" s="1"/>
      <c r="I79338" s="33"/>
      <c r="J79338" s="33"/>
    </row>
    <row r="79339">
      <c r="D79339" s="1"/>
      <c r="E79339" s="1"/>
      <c r="F79339" s="1"/>
      <c r="G79339" s="1"/>
      <c r="H79339" s="1"/>
      <c r="I79339" s="33"/>
      <c r="J79339" s="33"/>
    </row>
    <row r="79340">
      <c r="D79340" s="1"/>
      <c r="E79340" s="1"/>
      <c r="F79340" s="1"/>
      <c r="G79340" s="1"/>
      <c r="H79340" s="1"/>
      <c r="I79340" s="33"/>
      <c r="J79340" s="33"/>
    </row>
    <row r="79341">
      <c r="D79341" s="1"/>
      <c r="E79341" s="1"/>
      <c r="F79341" s="1"/>
      <c r="G79341" s="1"/>
      <c r="H79341" s="1"/>
      <c r="I79341" s="33"/>
      <c r="J79341" s="33"/>
    </row>
    <row r="79342">
      <c r="D79342" s="1"/>
      <c r="E79342" s="1"/>
      <c r="F79342" s="1"/>
      <c r="G79342" s="1"/>
      <c r="H79342" s="1"/>
      <c r="I79342" s="33"/>
      <c r="J79342" s="33"/>
    </row>
    <row r="79343">
      <c r="D79343" s="1"/>
      <c r="E79343" s="1"/>
      <c r="F79343" s="1"/>
      <c r="G79343" s="1"/>
      <c r="H79343" s="1"/>
      <c r="I79343" s="33"/>
      <c r="J79343" s="33"/>
    </row>
    <row r="79344">
      <c r="D79344" s="1"/>
      <c r="E79344" s="1"/>
      <c r="F79344" s="1"/>
      <c r="G79344" s="1"/>
      <c r="H79344" s="1"/>
      <c r="I79344" s="33"/>
      <c r="J79344" s="33"/>
    </row>
    <row r="79345">
      <c r="D79345" s="1"/>
      <c r="E79345" s="1"/>
      <c r="F79345" s="1"/>
      <c r="G79345" s="1"/>
      <c r="H79345" s="1"/>
      <c r="I79345" s="33"/>
      <c r="J79345" s="33"/>
    </row>
    <row r="79346">
      <c r="D79346" s="1"/>
      <c r="E79346" s="1"/>
      <c r="F79346" s="1"/>
      <c r="G79346" s="1"/>
      <c r="H79346" s="1"/>
      <c r="I79346" s="33"/>
      <c r="J79346" s="33"/>
    </row>
    <row r="79347">
      <c r="D79347" s="1"/>
      <c r="E79347" s="1"/>
      <c r="F79347" s="1"/>
      <c r="G79347" s="1"/>
      <c r="H79347" s="1"/>
      <c r="I79347" s="33"/>
      <c r="J79347" s="33"/>
    </row>
    <row r="79348">
      <c r="D79348" s="1"/>
      <c r="E79348" s="1"/>
      <c r="F79348" s="1"/>
      <c r="G79348" s="1"/>
      <c r="H79348" s="1"/>
      <c r="I79348" s="33"/>
      <c r="J79348" s="33"/>
    </row>
    <row r="79349">
      <c r="D79349" s="1"/>
      <c r="E79349" s="1"/>
      <c r="F79349" s="1"/>
      <c r="G79349" s="1"/>
      <c r="H79349" s="1"/>
      <c r="I79349" s="33"/>
      <c r="J79349" s="33"/>
    </row>
    <row r="79350">
      <c r="D79350" s="1"/>
      <c r="E79350" s="1"/>
      <c r="F79350" s="1"/>
      <c r="G79350" s="1"/>
      <c r="H79350" s="1"/>
      <c r="I79350" s="33"/>
      <c r="J79350" s="33"/>
    </row>
    <row r="79351">
      <c r="D79351" s="1"/>
      <c r="E79351" s="1"/>
      <c r="F79351" s="1"/>
      <c r="G79351" s="1"/>
      <c r="H79351" s="1"/>
      <c r="I79351" s="33"/>
      <c r="J79351" s="33"/>
    </row>
    <row r="79352">
      <c r="D79352" s="1"/>
      <c r="E79352" s="1"/>
      <c r="F79352" s="1"/>
      <c r="G79352" s="1"/>
      <c r="H79352" s="1"/>
      <c r="I79352" s="33"/>
      <c r="J79352" s="33"/>
    </row>
    <row r="79353">
      <c r="D79353" s="1"/>
      <c r="E79353" s="1"/>
      <c r="F79353" s="1"/>
      <c r="G79353" s="1"/>
      <c r="H79353" s="1"/>
      <c r="I79353" s="33"/>
      <c r="J79353" s="33"/>
    </row>
    <row r="79354">
      <c r="D79354" s="1"/>
      <c r="E79354" s="1"/>
      <c r="F79354" s="1"/>
      <c r="G79354" s="1"/>
      <c r="H79354" s="1"/>
      <c r="I79354" s="33"/>
      <c r="J79354" s="33"/>
    </row>
    <row r="79355">
      <c r="D79355" s="1"/>
      <c r="E79355" s="1"/>
      <c r="F79355" s="1"/>
      <c r="G79355" s="1"/>
      <c r="H79355" s="1"/>
      <c r="I79355" s="33"/>
      <c r="J79355" s="33"/>
    </row>
    <row r="79356">
      <c r="D79356" s="1"/>
      <c r="E79356" s="1"/>
      <c r="F79356" s="1"/>
      <c r="G79356" s="1"/>
      <c r="H79356" s="1"/>
      <c r="I79356" s="33"/>
      <c r="J79356" s="33"/>
    </row>
    <row r="79357">
      <c r="D79357" s="1"/>
      <c r="E79357" s="1"/>
      <c r="F79357" s="1"/>
      <c r="G79357" s="1"/>
      <c r="H79357" s="1"/>
      <c r="I79357" s="33"/>
      <c r="J79357" s="33"/>
    </row>
    <row r="79358">
      <c r="D79358" s="1"/>
      <c r="E79358" s="1"/>
      <c r="F79358" s="1"/>
      <c r="G79358" s="1"/>
      <c r="H79358" s="1"/>
      <c r="I79358" s="33"/>
      <c r="J79358" s="33"/>
    </row>
    <row r="79359">
      <c r="D79359" s="1"/>
      <c r="E79359" s="1"/>
      <c r="F79359" s="1"/>
      <c r="G79359" s="1"/>
      <c r="H79359" s="1"/>
      <c r="I79359" s="33"/>
      <c r="J79359" s="33"/>
    </row>
    <row r="79360">
      <c r="D79360" s="1"/>
      <c r="E79360" s="1"/>
      <c r="F79360" s="1"/>
      <c r="G79360" s="1"/>
      <c r="H79360" s="1"/>
      <c r="I79360" s="33"/>
      <c r="J79360" s="33"/>
    </row>
    <row r="79361">
      <c r="D79361" s="1"/>
      <c r="E79361" s="1"/>
      <c r="F79361" s="1"/>
      <c r="G79361" s="1"/>
      <c r="H79361" s="1"/>
      <c r="I79361" s="33"/>
      <c r="J79361" s="33"/>
    </row>
    <row r="79362">
      <c r="D79362" s="1"/>
      <c r="E79362" s="1"/>
      <c r="F79362" s="1"/>
      <c r="G79362" s="1"/>
      <c r="H79362" s="1"/>
      <c r="I79362" s="33"/>
      <c r="J79362" s="33"/>
    </row>
    <row r="79363">
      <c r="D79363" s="1"/>
      <c r="E79363" s="1"/>
      <c r="F79363" s="1"/>
      <c r="G79363" s="1"/>
      <c r="H79363" s="1"/>
      <c r="I79363" s="33"/>
      <c r="J79363" s="33"/>
    </row>
    <row r="79364">
      <c r="D79364" s="1"/>
      <c r="E79364" s="1"/>
      <c r="F79364" s="1"/>
      <c r="G79364" s="1"/>
      <c r="H79364" s="1"/>
      <c r="I79364" s="33"/>
      <c r="J79364" s="33"/>
    </row>
    <row r="79365">
      <c r="D79365" s="1"/>
      <c r="E79365" s="1"/>
      <c r="F79365" s="1"/>
      <c r="G79365" s="1"/>
      <c r="H79365" s="1"/>
      <c r="I79365" s="33"/>
      <c r="J79365" s="33"/>
    </row>
    <row r="79366">
      <c r="D79366" s="1"/>
      <c r="E79366" s="1"/>
      <c r="F79366" s="1"/>
      <c r="G79366" s="1"/>
      <c r="H79366" s="1"/>
      <c r="I79366" s="33"/>
      <c r="J79366" s="33"/>
    </row>
    <row r="79367">
      <c r="D79367" s="1"/>
      <c r="E79367" s="1"/>
      <c r="F79367" s="1"/>
      <c r="G79367" s="1"/>
      <c r="H79367" s="1"/>
      <c r="I79367" s="33"/>
      <c r="J79367" s="33"/>
    </row>
    <row r="79368">
      <c r="D79368" s="1"/>
      <c r="E79368" s="1"/>
      <c r="F79368" s="1"/>
      <c r="G79368" s="1"/>
      <c r="H79368" s="1"/>
      <c r="I79368" s="33"/>
      <c r="J79368" s="33"/>
    </row>
    <row r="79369">
      <c r="D79369" s="1"/>
      <c r="E79369" s="1"/>
      <c r="F79369" s="1"/>
      <c r="G79369" s="1"/>
      <c r="H79369" s="1"/>
      <c r="I79369" s="33"/>
      <c r="J79369" s="33"/>
    </row>
    <row r="79370">
      <c r="D79370" s="1"/>
      <c r="E79370" s="1"/>
      <c r="F79370" s="1"/>
      <c r="G79370" s="1"/>
      <c r="H79370" s="1"/>
      <c r="I79370" s="33"/>
      <c r="J79370" s="33"/>
    </row>
    <row r="79371">
      <c r="D79371" s="1"/>
      <c r="E79371" s="1"/>
      <c r="F79371" s="1"/>
      <c r="G79371" s="1"/>
      <c r="H79371" s="1"/>
      <c r="I79371" s="33"/>
      <c r="J79371" s="33"/>
    </row>
    <row r="79372">
      <c r="D79372" s="1"/>
      <c r="E79372" s="1"/>
      <c r="F79372" s="1"/>
      <c r="G79372" s="1"/>
      <c r="H79372" s="1"/>
      <c r="I79372" s="33"/>
      <c r="J79372" s="33"/>
    </row>
    <row r="79373">
      <c r="D79373" s="1"/>
      <c r="E79373" s="1"/>
      <c r="F79373" s="1"/>
      <c r="G79373" s="1"/>
      <c r="H79373" s="1"/>
      <c r="I79373" s="33"/>
      <c r="J79373" s="33"/>
    </row>
    <row r="79374">
      <c r="D79374" s="1"/>
      <c r="E79374" s="1"/>
      <c r="F79374" s="1"/>
      <c r="G79374" s="1"/>
      <c r="H79374" s="1"/>
      <c r="I79374" s="33"/>
      <c r="J79374" s="33"/>
    </row>
    <row r="79375">
      <c r="D79375" s="1"/>
      <c r="E79375" s="1"/>
      <c r="F79375" s="1"/>
      <c r="G79375" s="1"/>
      <c r="H79375" s="1"/>
      <c r="I79375" s="33"/>
      <c r="J79375" s="33"/>
    </row>
    <row r="79376">
      <c r="D79376" s="1"/>
      <c r="E79376" s="1"/>
      <c r="F79376" s="1"/>
      <c r="G79376" s="1"/>
      <c r="H79376" s="1"/>
      <c r="I79376" s="33"/>
      <c r="J79376" s="33"/>
    </row>
    <row r="79377">
      <c r="D79377" s="1"/>
      <c r="E79377" s="1"/>
      <c r="F79377" s="1"/>
      <c r="G79377" s="1"/>
      <c r="H79377" s="1"/>
      <c r="I79377" s="33"/>
      <c r="J79377" s="33"/>
    </row>
    <row r="79378">
      <c r="D79378" s="1"/>
      <c r="E79378" s="1"/>
      <c r="F79378" s="1"/>
      <c r="G79378" s="1"/>
      <c r="H79378" s="1"/>
      <c r="I79378" s="33"/>
      <c r="J79378" s="33"/>
    </row>
    <row r="79379">
      <c r="D79379" s="1"/>
      <c r="E79379" s="1"/>
      <c r="F79379" s="1"/>
      <c r="G79379" s="1"/>
      <c r="H79379" s="1"/>
      <c r="I79379" s="33"/>
      <c r="J79379" s="33"/>
    </row>
    <row r="79380">
      <c r="D79380" s="1"/>
      <c r="E79380" s="1"/>
      <c r="F79380" s="1"/>
      <c r="G79380" s="1"/>
      <c r="H79380" s="1"/>
      <c r="I79380" s="33"/>
      <c r="J79380" s="33"/>
    </row>
    <row r="79381">
      <c r="D79381" s="1"/>
      <c r="E79381" s="1"/>
      <c r="F79381" s="1"/>
      <c r="G79381" s="1"/>
      <c r="H79381" s="1"/>
      <c r="I79381" s="33"/>
      <c r="J79381" s="33"/>
    </row>
    <row r="79382">
      <c r="D79382" s="1"/>
      <c r="E79382" s="1"/>
      <c r="F79382" s="1"/>
      <c r="G79382" s="1"/>
      <c r="H79382" s="1"/>
      <c r="I79382" s="33"/>
      <c r="J79382" s="33"/>
    </row>
    <row r="79383">
      <c r="D79383" s="1"/>
      <c r="E79383" s="1"/>
      <c r="F79383" s="1"/>
      <c r="G79383" s="1"/>
      <c r="H79383" s="1"/>
      <c r="I79383" s="33"/>
      <c r="J79383" s="33"/>
    </row>
    <row r="79384">
      <c r="D79384" s="1"/>
      <c r="E79384" s="1"/>
      <c r="F79384" s="1"/>
      <c r="G79384" s="1"/>
      <c r="H79384" s="1"/>
      <c r="I79384" s="33"/>
      <c r="J79384" s="33"/>
    </row>
    <row r="79385">
      <c r="D79385" s="1"/>
      <c r="E79385" s="1"/>
      <c r="F79385" s="1"/>
      <c r="G79385" s="1"/>
      <c r="H79385" s="1"/>
      <c r="I79385" s="33"/>
      <c r="J79385" s="33"/>
    </row>
    <row r="79386">
      <c r="D79386" s="1"/>
      <c r="E79386" s="1"/>
      <c r="F79386" s="1"/>
      <c r="G79386" s="1"/>
      <c r="H79386" s="1"/>
      <c r="I79386" s="33"/>
      <c r="J79386" s="33"/>
    </row>
    <row r="79387">
      <c r="D79387" s="1"/>
      <c r="E79387" s="1"/>
      <c r="F79387" s="1"/>
      <c r="G79387" s="1"/>
      <c r="H79387" s="1"/>
      <c r="I79387" s="33"/>
      <c r="J79387" s="33"/>
    </row>
    <row r="79388">
      <c r="D79388" s="1"/>
      <c r="E79388" s="1"/>
      <c r="F79388" s="1"/>
      <c r="G79388" s="1"/>
      <c r="H79388" s="1"/>
      <c r="I79388" s="33"/>
      <c r="J79388" s="33"/>
    </row>
    <row r="79389">
      <c r="D79389" s="1"/>
      <c r="E79389" s="1"/>
      <c r="F79389" s="1"/>
      <c r="G79389" s="1"/>
      <c r="H79389" s="1"/>
      <c r="I79389" s="33"/>
      <c r="J79389" s="33"/>
    </row>
    <row r="79390">
      <c r="D79390" s="1"/>
      <c r="E79390" s="1"/>
      <c r="F79390" s="1"/>
      <c r="G79390" s="1"/>
      <c r="H79390" s="1"/>
      <c r="I79390" s="33"/>
      <c r="J79390" s="33"/>
    </row>
    <row r="79391">
      <c r="D79391" s="1"/>
      <c r="E79391" s="1"/>
      <c r="F79391" s="1"/>
      <c r="G79391" s="1"/>
      <c r="H79391" s="1"/>
      <c r="I79391" s="33"/>
      <c r="J79391" s="33"/>
    </row>
    <row r="79392">
      <c r="D79392" s="1"/>
      <c r="E79392" s="1"/>
      <c r="F79392" s="1"/>
      <c r="G79392" s="1"/>
      <c r="H79392" s="1"/>
      <c r="I79392" s="33"/>
      <c r="J79392" s="33"/>
    </row>
    <row r="79393">
      <c r="D79393" s="1"/>
      <c r="E79393" s="1"/>
      <c r="F79393" s="1"/>
      <c r="G79393" s="1"/>
      <c r="H79393" s="1"/>
      <c r="I79393" s="33"/>
      <c r="J79393" s="33"/>
    </row>
    <row r="79394">
      <c r="D79394" s="1"/>
      <c r="E79394" s="1"/>
      <c r="F79394" s="1"/>
      <c r="G79394" s="1"/>
      <c r="H79394" s="1"/>
      <c r="I79394" s="33"/>
      <c r="J79394" s="33"/>
    </row>
    <row r="79395">
      <c r="D79395" s="1"/>
      <c r="E79395" s="1"/>
      <c r="F79395" s="1"/>
      <c r="G79395" s="1"/>
      <c r="H79395" s="1"/>
      <c r="I79395" s="33"/>
      <c r="J79395" s="33"/>
    </row>
    <row r="79396">
      <c r="D79396" s="1"/>
      <c r="E79396" s="1"/>
      <c r="F79396" s="1"/>
      <c r="G79396" s="1"/>
      <c r="H79396" s="1"/>
      <c r="I79396" s="33"/>
      <c r="J79396" s="33"/>
    </row>
    <row r="79397">
      <c r="D79397" s="1"/>
      <c r="E79397" s="1"/>
      <c r="F79397" s="1"/>
      <c r="G79397" s="1"/>
      <c r="H79397" s="1"/>
      <c r="I79397" s="33"/>
      <c r="J79397" s="33"/>
    </row>
    <row r="79398">
      <c r="D79398" s="1"/>
      <c r="E79398" s="1"/>
      <c r="F79398" s="1"/>
      <c r="G79398" s="1"/>
      <c r="H79398" s="1"/>
      <c r="I79398" s="33"/>
      <c r="J79398" s="33"/>
    </row>
    <row r="79399">
      <c r="D79399" s="1"/>
      <c r="E79399" s="1"/>
      <c r="F79399" s="1"/>
      <c r="G79399" s="1"/>
      <c r="H79399" s="1"/>
      <c r="I79399" s="33"/>
      <c r="J79399" s="33"/>
    </row>
    <row r="79400">
      <c r="D79400" s="1"/>
      <c r="E79400" s="1"/>
      <c r="F79400" s="1"/>
      <c r="G79400" s="1"/>
      <c r="H79400" s="1"/>
      <c r="I79400" s="33"/>
      <c r="J79400" s="33"/>
    </row>
    <row r="79401">
      <c r="D79401" s="1"/>
      <c r="E79401" s="1"/>
      <c r="F79401" s="1"/>
      <c r="G79401" s="1"/>
      <c r="H79401" s="1"/>
      <c r="I79401" s="33"/>
      <c r="J79401" s="33"/>
    </row>
    <row r="79402">
      <c r="D79402" s="1"/>
      <c r="E79402" s="1"/>
      <c r="F79402" s="1"/>
      <c r="G79402" s="1"/>
      <c r="H79402" s="1"/>
      <c r="I79402" s="33"/>
      <c r="J79402" s="33"/>
    </row>
    <row r="79403">
      <c r="D79403" s="1"/>
      <c r="E79403" s="1"/>
      <c r="F79403" s="1"/>
      <c r="G79403" s="1"/>
      <c r="H79403" s="1"/>
      <c r="I79403" s="33"/>
      <c r="J79403" s="33"/>
    </row>
    <row r="79404">
      <c r="D79404" s="1"/>
      <c r="E79404" s="1"/>
      <c r="F79404" s="1"/>
      <c r="G79404" s="1"/>
      <c r="H79404" s="1"/>
      <c r="I79404" s="33"/>
      <c r="J79404" s="33"/>
    </row>
    <row r="79405">
      <c r="D79405" s="1"/>
      <c r="E79405" s="1"/>
      <c r="F79405" s="1"/>
      <c r="G79405" s="1"/>
      <c r="H79405" s="1"/>
      <c r="I79405" s="33"/>
      <c r="J79405" s="33"/>
    </row>
    <row r="79406">
      <c r="D79406" s="1"/>
      <c r="E79406" s="1"/>
      <c r="F79406" s="1"/>
      <c r="G79406" s="1"/>
      <c r="H79406" s="1"/>
      <c r="I79406" s="33"/>
      <c r="J79406" s="33"/>
    </row>
    <row r="79407">
      <c r="D79407" s="1"/>
      <c r="E79407" s="1"/>
      <c r="F79407" s="1"/>
      <c r="G79407" s="1"/>
      <c r="H79407" s="1"/>
      <c r="I79407" s="33"/>
      <c r="J79407" s="33"/>
    </row>
    <row r="79408">
      <c r="D79408" s="1"/>
      <c r="E79408" s="1"/>
      <c r="F79408" s="1"/>
      <c r="G79408" s="1"/>
      <c r="H79408" s="1"/>
      <c r="I79408" s="33"/>
      <c r="J79408" s="33"/>
    </row>
    <row r="79409">
      <c r="D79409" s="1"/>
      <c r="E79409" s="1"/>
      <c r="F79409" s="1"/>
      <c r="G79409" s="1"/>
      <c r="H79409" s="1"/>
      <c r="I79409" s="33"/>
      <c r="J79409" s="33"/>
    </row>
    <row r="79410">
      <c r="D79410" s="1"/>
      <c r="E79410" s="1"/>
      <c r="F79410" s="1"/>
      <c r="G79410" s="1"/>
      <c r="H79410" s="1"/>
      <c r="I79410" s="33"/>
      <c r="J79410" s="33"/>
    </row>
    <row r="79411">
      <c r="D79411" s="1"/>
      <c r="E79411" s="1"/>
      <c r="F79411" s="1"/>
      <c r="G79411" s="1"/>
      <c r="H79411" s="1"/>
      <c r="I79411" s="33"/>
      <c r="J79411" s="33"/>
    </row>
    <row r="79412">
      <c r="D79412" s="1"/>
      <c r="E79412" s="1"/>
      <c r="F79412" s="1"/>
      <c r="G79412" s="1"/>
      <c r="H79412" s="1"/>
      <c r="I79412" s="33"/>
      <c r="J79412" s="33"/>
    </row>
    <row r="79413">
      <c r="D79413" s="1"/>
      <c r="E79413" s="1"/>
      <c r="F79413" s="1"/>
      <c r="G79413" s="1"/>
      <c r="H79413" s="1"/>
      <c r="I79413" s="33"/>
      <c r="J79413" s="33"/>
    </row>
    <row r="79414">
      <c r="D79414" s="1"/>
      <c r="E79414" s="1"/>
      <c r="F79414" s="1"/>
      <c r="G79414" s="1"/>
      <c r="H79414" s="1"/>
      <c r="I79414" s="33"/>
      <c r="J79414" s="33"/>
    </row>
    <row r="79415">
      <c r="D79415" s="1"/>
      <c r="E79415" s="1"/>
      <c r="F79415" s="1"/>
      <c r="G79415" s="1"/>
      <c r="H79415" s="1"/>
      <c r="I79415" s="33"/>
      <c r="J79415" s="33"/>
    </row>
    <row r="79416">
      <c r="D79416" s="1"/>
      <c r="E79416" s="1"/>
      <c r="F79416" s="1"/>
      <c r="G79416" s="1"/>
      <c r="H79416" s="1"/>
      <c r="I79416" s="33"/>
      <c r="J79416" s="33"/>
    </row>
    <row r="79417">
      <c r="D79417" s="1"/>
      <c r="E79417" s="1"/>
      <c r="F79417" s="1"/>
      <c r="G79417" s="1"/>
      <c r="H79417" s="1"/>
      <c r="I79417" s="33"/>
      <c r="J79417" s="33"/>
    </row>
    <row r="79418">
      <c r="D79418" s="1"/>
      <c r="E79418" s="1"/>
      <c r="F79418" s="1"/>
      <c r="G79418" s="1"/>
      <c r="H79418" s="1"/>
      <c r="I79418" s="33"/>
      <c r="J79418" s="33"/>
    </row>
    <row r="79419">
      <c r="D79419" s="1"/>
      <c r="E79419" s="1"/>
      <c r="F79419" s="1"/>
      <c r="G79419" s="1"/>
      <c r="H79419" s="1"/>
      <c r="I79419" s="33"/>
      <c r="J79419" s="33"/>
    </row>
    <row r="79420">
      <c r="D79420" s="1"/>
      <c r="E79420" s="1"/>
      <c r="F79420" s="1"/>
      <c r="G79420" s="1"/>
      <c r="H79420" s="1"/>
      <c r="I79420" s="33"/>
      <c r="J79420" s="33"/>
    </row>
    <row r="79421">
      <c r="D79421" s="1"/>
      <c r="E79421" s="1"/>
      <c r="F79421" s="1"/>
      <c r="G79421" s="1"/>
      <c r="H79421" s="1"/>
      <c r="I79421" s="33"/>
      <c r="J79421" s="33"/>
    </row>
    <row r="79422">
      <c r="D79422" s="1"/>
      <c r="E79422" s="1"/>
      <c r="F79422" s="1"/>
      <c r="G79422" s="1"/>
      <c r="H79422" s="1"/>
      <c r="I79422" s="33"/>
      <c r="J79422" s="33"/>
    </row>
    <row r="79423">
      <c r="D79423" s="1"/>
      <c r="E79423" s="1"/>
      <c r="F79423" s="1"/>
      <c r="G79423" s="1"/>
      <c r="H79423" s="1"/>
      <c r="I79423" s="33"/>
      <c r="J79423" s="33"/>
    </row>
    <row r="79424">
      <c r="D79424" s="1"/>
      <c r="E79424" s="1"/>
      <c r="F79424" s="1"/>
      <c r="G79424" s="1"/>
      <c r="H79424" s="1"/>
      <c r="I79424" s="33"/>
      <c r="J79424" s="33"/>
    </row>
    <row r="79425">
      <c r="D79425" s="1"/>
      <c r="E79425" s="1"/>
      <c r="F79425" s="1"/>
      <c r="G79425" s="1"/>
      <c r="H79425" s="1"/>
      <c r="I79425" s="33"/>
      <c r="J79425" s="33"/>
    </row>
    <row r="79426">
      <c r="D79426" s="1"/>
      <c r="E79426" s="1"/>
      <c r="F79426" s="1"/>
      <c r="G79426" s="1"/>
      <c r="H79426" s="1"/>
      <c r="I79426" s="33"/>
      <c r="J79426" s="33"/>
    </row>
    <row r="79427">
      <c r="D79427" s="1"/>
      <c r="E79427" s="1"/>
      <c r="F79427" s="1"/>
      <c r="G79427" s="1"/>
      <c r="H79427" s="1"/>
      <c r="I79427" s="33"/>
      <c r="J79427" s="33"/>
    </row>
    <row r="79428">
      <c r="D79428" s="1"/>
      <c r="E79428" s="1"/>
      <c r="F79428" s="1"/>
      <c r="G79428" s="1"/>
      <c r="H79428" s="1"/>
      <c r="I79428" s="33"/>
      <c r="J79428" s="33"/>
    </row>
    <row r="79429">
      <c r="D79429" s="1"/>
      <c r="E79429" s="1"/>
      <c r="F79429" s="1"/>
      <c r="G79429" s="1"/>
      <c r="H79429" s="1"/>
      <c r="I79429" s="33"/>
      <c r="J79429" s="33"/>
    </row>
    <row r="79430">
      <c r="D79430" s="1"/>
      <c r="E79430" s="1"/>
      <c r="F79430" s="1"/>
      <c r="G79430" s="1"/>
      <c r="H79430" s="1"/>
      <c r="I79430" s="33"/>
      <c r="J79430" s="33"/>
    </row>
    <row r="79431">
      <c r="D79431" s="1"/>
      <c r="E79431" s="1"/>
      <c r="F79431" s="1"/>
      <c r="G79431" s="1"/>
      <c r="H79431" s="1"/>
      <c r="I79431" s="33"/>
      <c r="J79431" s="33"/>
    </row>
    <row r="79432">
      <c r="D79432" s="1"/>
      <c r="E79432" s="1"/>
      <c r="F79432" s="1"/>
      <c r="G79432" s="1"/>
      <c r="H79432" s="1"/>
      <c r="I79432" s="33"/>
      <c r="J79432" s="33"/>
    </row>
    <row r="79433">
      <c r="D79433" s="1"/>
      <c r="E79433" s="1"/>
      <c r="F79433" s="1"/>
      <c r="G79433" s="1"/>
      <c r="H79433" s="1"/>
      <c r="I79433" s="33"/>
      <c r="J79433" s="33"/>
    </row>
    <row r="79434">
      <c r="D79434" s="1"/>
      <c r="E79434" s="1"/>
      <c r="F79434" s="1"/>
      <c r="G79434" s="1"/>
      <c r="H79434" s="1"/>
      <c r="I79434" s="33"/>
      <c r="J79434" s="33"/>
    </row>
    <row r="79435">
      <c r="D79435" s="1"/>
      <c r="E79435" s="1"/>
      <c r="F79435" s="1"/>
      <c r="G79435" s="1"/>
      <c r="H79435" s="1"/>
      <c r="I79435" s="33"/>
      <c r="J79435" s="33"/>
    </row>
    <row r="79436">
      <c r="D79436" s="1"/>
      <c r="E79436" s="1"/>
      <c r="F79436" s="1"/>
      <c r="G79436" s="1"/>
      <c r="H79436" s="1"/>
      <c r="I79436" s="33"/>
      <c r="J79436" s="33"/>
    </row>
    <row r="79437">
      <c r="D79437" s="1"/>
      <c r="E79437" s="1"/>
      <c r="F79437" s="1"/>
      <c r="G79437" s="1"/>
      <c r="H79437" s="1"/>
      <c r="I79437" s="33"/>
      <c r="J79437" s="33"/>
    </row>
    <row r="79438">
      <c r="D79438" s="1"/>
      <c r="E79438" s="1"/>
      <c r="F79438" s="1"/>
      <c r="G79438" s="1"/>
      <c r="H79438" s="1"/>
      <c r="I79438" s="33"/>
      <c r="J79438" s="33"/>
    </row>
    <row r="79439">
      <c r="D79439" s="1"/>
      <c r="E79439" s="1"/>
      <c r="F79439" s="1"/>
      <c r="G79439" s="1"/>
      <c r="H79439" s="1"/>
      <c r="I79439" s="33"/>
      <c r="J79439" s="33"/>
    </row>
    <row r="79440">
      <c r="D79440" s="1"/>
      <c r="E79440" s="1"/>
      <c r="F79440" s="1"/>
      <c r="G79440" s="1"/>
      <c r="H79440" s="1"/>
      <c r="I79440" s="33"/>
      <c r="J79440" s="33"/>
    </row>
    <row r="79441">
      <c r="D79441" s="1"/>
      <c r="E79441" s="1"/>
      <c r="F79441" s="1"/>
      <c r="G79441" s="1"/>
      <c r="H79441" s="1"/>
      <c r="I79441" s="33"/>
      <c r="J79441" s="33"/>
    </row>
    <row r="79442">
      <c r="D79442" s="1"/>
      <c r="E79442" s="1"/>
      <c r="F79442" s="1"/>
      <c r="G79442" s="1"/>
      <c r="H79442" s="1"/>
      <c r="I79442" s="33"/>
      <c r="J79442" s="33"/>
    </row>
    <row r="79443">
      <c r="D79443" s="1"/>
      <c r="E79443" s="1"/>
      <c r="F79443" s="1"/>
      <c r="G79443" s="1"/>
      <c r="H79443" s="1"/>
      <c r="I79443" s="33"/>
      <c r="J79443" s="33"/>
    </row>
    <row r="79444">
      <c r="D79444" s="1"/>
      <c r="E79444" s="1"/>
      <c r="F79444" s="1"/>
      <c r="G79444" s="1"/>
      <c r="H79444" s="1"/>
      <c r="I79444" s="33"/>
      <c r="J79444" s="33"/>
    </row>
    <row r="79445">
      <c r="D79445" s="1"/>
      <c r="E79445" s="1"/>
      <c r="F79445" s="1"/>
      <c r="G79445" s="1"/>
      <c r="H79445" s="1"/>
      <c r="I79445" s="33"/>
      <c r="J79445" s="33"/>
    </row>
    <row r="79446">
      <c r="D79446" s="1"/>
      <c r="E79446" s="1"/>
      <c r="F79446" s="1"/>
      <c r="G79446" s="1"/>
      <c r="H79446" s="1"/>
      <c r="I79446" s="33"/>
      <c r="J79446" s="33"/>
    </row>
    <row r="79447">
      <c r="D79447" s="1"/>
      <c r="E79447" s="1"/>
      <c r="F79447" s="1"/>
      <c r="G79447" s="1"/>
      <c r="H79447" s="1"/>
      <c r="I79447" s="33"/>
      <c r="J79447" s="33"/>
    </row>
    <row r="79448">
      <c r="D79448" s="1"/>
      <c r="E79448" s="1"/>
      <c r="F79448" s="1"/>
      <c r="G79448" s="1"/>
      <c r="H79448" s="1"/>
      <c r="I79448" s="33"/>
      <c r="J79448" s="33"/>
    </row>
    <row r="79449">
      <c r="D79449" s="1"/>
      <c r="E79449" s="1"/>
      <c r="F79449" s="1"/>
      <c r="G79449" s="1"/>
      <c r="H79449" s="1"/>
      <c r="I79449" s="33"/>
      <c r="J79449" s="33"/>
    </row>
    <row r="79450">
      <c r="D79450" s="1"/>
      <c r="E79450" s="1"/>
      <c r="F79450" s="1"/>
      <c r="G79450" s="1"/>
      <c r="H79450" s="1"/>
      <c r="I79450" s="33"/>
      <c r="J79450" s="33"/>
    </row>
    <row r="79451">
      <c r="D79451" s="1"/>
      <c r="E79451" s="1"/>
      <c r="F79451" s="1"/>
      <c r="G79451" s="1"/>
      <c r="H79451" s="1"/>
      <c r="I79451" s="33"/>
      <c r="J79451" s="33"/>
    </row>
    <row r="79452">
      <c r="D79452" s="1"/>
      <c r="E79452" s="1"/>
      <c r="F79452" s="1"/>
      <c r="G79452" s="1"/>
      <c r="H79452" s="1"/>
      <c r="I79452" s="33"/>
      <c r="J79452" s="33"/>
    </row>
    <row r="79453">
      <c r="D79453" s="1"/>
      <c r="E79453" s="1"/>
      <c r="F79453" s="1"/>
      <c r="G79453" s="1"/>
      <c r="H79453" s="1"/>
      <c r="I79453" s="33"/>
      <c r="J79453" s="33"/>
    </row>
    <row r="79454">
      <c r="D79454" s="1"/>
      <c r="E79454" s="1"/>
      <c r="F79454" s="1"/>
      <c r="G79454" s="1"/>
      <c r="H79454" s="1"/>
      <c r="I79454" s="33"/>
      <c r="J79454" s="33"/>
    </row>
    <row r="79455">
      <c r="D79455" s="1"/>
      <c r="E79455" s="1"/>
      <c r="F79455" s="1"/>
      <c r="G79455" s="1"/>
      <c r="H79455" s="1"/>
      <c r="I79455" s="33"/>
      <c r="J79455" s="33"/>
    </row>
    <row r="79456">
      <c r="D79456" s="1"/>
      <c r="E79456" s="1"/>
      <c r="F79456" s="1"/>
      <c r="G79456" s="1"/>
      <c r="H79456" s="1"/>
      <c r="I79456" s="33"/>
      <c r="J79456" s="33"/>
    </row>
    <row r="79457">
      <c r="D79457" s="1"/>
      <c r="E79457" s="1"/>
      <c r="F79457" s="1"/>
      <c r="G79457" s="1"/>
      <c r="H79457" s="1"/>
      <c r="I79457" s="33"/>
      <c r="J79457" s="33"/>
    </row>
    <row r="79458">
      <c r="D79458" s="1"/>
      <c r="E79458" s="1"/>
      <c r="F79458" s="1"/>
      <c r="G79458" s="1"/>
      <c r="H79458" s="1"/>
      <c r="I79458" s="33"/>
      <c r="J79458" s="33"/>
    </row>
    <row r="79459">
      <c r="D79459" s="1"/>
      <c r="E79459" s="1"/>
      <c r="F79459" s="1"/>
      <c r="G79459" s="1"/>
      <c r="H79459" s="1"/>
      <c r="I79459" s="33"/>
      <c r="J79459" s="33"/>
    </row>
    <row r="79460">
      <c r="D79460" s="1"/>
      <c r="E79460" s="1"/>
      <c r="F79460" s="1"/>
      <c r="G79460" s="1"/>
      <c r="H79460" s="1"/>
      <c r="I79460" s="33"/>
      <c r="J79460" s="33"/>
    </row>
    <row r="79461">
      <c r="D79461" s="1"/>
      <c r="E79461" s="1"/>
      <c r="F79461" s="1"/>
      <c r="G79461" s="1"/>
      <c r="H79461" s="1"/>
      <c r="I79461" s="33"/>
      <c r="J79461" s="33"/>
    </row>
    <row r="79462">
      <c r="D79462" s="1"/>
      <c r="E79462" s="1"/>
      <c r="F79462" s="1"/>
      <c r="G79462" s="1"/>
      <c r="H79462" s="1"/>
      <c r="I79462" s="33"/>
      <c r="J79462" s="33"/>
    </row>
    <row r="79463">
      <c r="D79463" s="1"/>
      <c r="E79463" s="1"/>
      <c r="F79463" s="1"/>
      <c r="G79463" s="1"/>
      <c r="H79463" s="1"/>
      <c r="I79463" s="33"/>
      <c r="J79463" s="33"/>
    </row>
    <row r="79464">
      <c r="D79464" s="1"/>
      <c r="E79464" s="1"/>
      <c r="F79464" s="1"/>
      <c r="G79464" s="1"/>
      <c r="H79464" s="1"/>
      <c r="I79464" s="33"/>
      <c r="J79464" s="33"/>
    </row>
    <row r="79465">
      <c r="D79465" s="1"/>
      <c r="E79465" s="1"/>
      <c r="F79465" s="1"/>
      <c r="G79465" s="1"/>
      <c r="H79465" s="1"/>
      <c r="I79465" s="33"/>
      <c r="J79465" s="33"/>
    </row>
    <row r="79466">
      <c r="D79466" s="1"/>
      <c r="E79466" s="1"/>
      <c r="F79466" s="1"/>
      <c r="G79466" s="1"/>
      <c r="H79466" s="1"/>
      <c r="I79466" s="33"/>
      <c r="J79466" s="33"/>
    </row>
    <row r="79467">
      <c r="D79467" s="1"/>
      <c r="E79467" s="1"/>
      <c r="F79467" s="1"/>
      <c r="G79467" s="1"/>
      <c r="H79467" s="1"/>
      <c r="I79467" s="33"/>
      <c r="J79467" s="33"/>
    </row>
    <row r="79468">
      <c r="D79468" s="1"/>
      <c r="E79468" s="1"/>
      <c r="F79468" s="1"/>
      <c r="G79468" s="1"/>
      <c r="H79468" s="1"/>
      <c r="I79468" s="33"/>
      <c r="J79468" s="33"/>
    </row>
    <row r="79469">
      <c r="D79469" s="1"/>
      <c r="E79469" s="1"/>
      <c r="F79469" s="1"/>
      <c r="G79469" s="1"/>
      <c r="H79469" s="1"/>
      <c r="I79469" s="33"/>
      <c r="J79469" s="33"/>
    </row>
    <row r="79470">
      <c r="D79470" s="1"/>
      <c r="E79470" s="1"/>
      <c r="F79470" s="1"/>
      <c r="G79470" s="1"/>
      <c r="H79470" s="1"/>
      <c r="I79470" s="33"/>
      <c r="J79470" s="33"/>
    </row>
    <row r="79471">
      <c r="D79471" s="1"/>
      <c r="E79471" s="1"/>
      <c r="F79471" s="1"/>
      <c r="G79471" s="1"/>
      <c r="H79471" s="1"/>
      <c r="I79471" s="33"/>
      <c r="J79471" s="33"/>
    </row>
    <row r="79472">
      <c r="D79472" s="1"/>
      <c r="E79472" s="1"/>
      <c r="F79472" s="1"/>
      <c r="G79472" s="1"/>
      <c r="H79472" s="1"/>
      <c r="I79472" s="33"/>
      <c r="J79472" s="33"/>
    </row>
    <row r="79473">
      <c r="D79473" s="1"/>
      <c r="E79473" s="1"/>
      <c r="F79473" s="1"/>
      <c r="G79473" s="1"/>
      <c r="H79473" s="1"/>
      <c r="I79473" s="33"/>
      <c r="J79473" s="33"/>
    </row>
    <row r="79474">
      <c r="D79474" s="1"/>
      <c r="E79474" s="1"/>
      <c r="F79474" s="1"/>
      <c r="G79474" s="1"/>
      <c r="H79474" s="1"/>
      <c r="I79474" s="33"/>
      <c r="J79474" s="33"/>
    </row>
    <row r="79475">
      <c r="D79475" s="1"/>
      <c r="E79475" s="1"/>
      <c r="F79475" s="1"/>
      <c r="G79475" s="1"/>
      <c r="H79475" s="1"/>
      <c r="I79475" s="33"/>
      <c r="J79475" s="33"/>
    </row>
    <row r="79476">
      <c r="D79476" s="1"/>
      <c r="E79476" s="1"/>
      <c r="F79476" s="1"/>
      <c r="G79476" s="1"/>
      <c r="H79476" s="1"/>
      <c r="I79476" s="33"/>
      <c r="J79476" s="33"/>
    </row>
    <row r="79477">
      <c r="D79477" s="1"/>
      <c r="E79477" s="1"/>
      <c r="F79477" s="1"/>
      <c r="G79477" s="1"/>
      <c r="H79477" s="1"/>
      <c r="I79477" s="33"/>
      <c r="J79477" s="33"/>
    </row>
    <row r="79478">
      <c r="D79478" s="1"/>
      <c r="E79478" s="1"/>
      <c r="F79478" s="1"/>
      <c r="G79478" s="1"/>
      <c r="H79478" s="1"/>
      <c r="I79478" s="33"/>
      <c r="J79478" s="33"/>
    </row>
    <row r="79479">
      <c r="D79479" s="1"/>
      <c r="E79479" s="1"/>
      <c r="F79479" s="1"/>
      <c r="G79479" s="1"/>
      <c r="H79479" s="1"/>
      <c r="I79479" s="33"/>
      <c r="J79479" s="33"/>
    </row>
    <row r="79480">
      <c r="D79480" s="1"/>
      <c r="E79480" s="1"/>
      <c r="F79480" s="1"/>
      <c r="G79480" s="1"/>
      <c r="H79480" s="1"/>
      <c r="I79480" s="33"/>
      <c r="J79480" s="33"/>
    </row>
    <row r="79481">
      <c r="D79481" s="1"/>
      <c r="E79481" s="1"/>
      <c r="F79481" s="1"/>
      <c r="G79481" s="1"/>
      <c r="H79481" s="1"/>
      <c r="I79481" s="33"/>
      <c r="J79481" s="33"/>
    </row>
    <row r="79482">
      <c r="D79482" s="1"/>
      <c r="E79482" s="1"/>
      <c r="F79482" s="1"/>
      <c r="G79482" s="1"/>
      <c r="H79482" s="1"/>
      <c r="I79482" s="33"/>
      <c r="J79482" s="33"/>
    </row>
    <row r="79483">
      <c r="D79483" s="1"/>
      <c r="E79483" s="1"/>
      <c r="F79483" s="1"/>
      <c r="G79483" s="1"/>
      <c r="H79483" s="1"/>
      <c r="I79483" s="33"/>
      <c r="J79483" s="33"/>
    </row>
    <row r="79484">
      <c r="D79484" s="1"/>
      <c r="E79484" s="1"/>
      <c r="F79484" s="1"/>
      <c r="G79484" s="1"/>
      <c r="H79484" s="1"/>
      <c r="I79484" s="33"/>
      <c r="J79484" s="33"/>
    </row>
    <row r="79485">
      <c r="D79485" s="1"/>
      <c r="E79485" s="1"/>
      <c r="F79485" s="1"/>
      <c r="G79485" s="1"/>
      <c r="H79485" s="1"/>
      <c r="I79485" s="33"/>
      <c r="J79485" s="33"/>
    </row>
    <row r="79486">
      <c r="D79486" s="1"/>
      <c r="E79486" s="1"/>
      <c r="F79486" s="1"/>
      <c r="G79486" s="1"/>
      <c r="H79486" s="1"/>
      <c r="I79486" s="33"/>
      <c r="J79486" s="33"/>
    </row>
    <row r="79487">
      <c r="D79487" s="1"/>
      <c r="E79487" s="1"/>
      <c r="F79487" s="1"/>
      <c r="G79487" s="1"/>
      <c r="H79487" s="1"/>
      <c r="I79487" s="33"/>
      <c r="J79487" s="33"/>
    </row>
    <row r="79488">
      <c r="D79488" s="1"/>
      <c r="E79488" s="1"/>
      <c r="F79488" s="1"/>
      <c r="G79488" s="1"/>
      <c r="H79488" s="1"/>
      <c r="I79488" s="33"/>
      <c r="J79488" s="33"/>
    </row>
    <row r="79489">
      <c r="D79489" s="1"/>
      <c r="E79489" s="1"/>
      <c r="F79489" s="1"/>
      <c r="G79489" s="1"/>
      <c r="H79489" s="1"/>
      <c r="I79489" s="33"/>
      <c r="J79489" s="33"/>
    </row>
    <row r="79490">
      <c r="D79490" s="1"/>
      <c r="E79490" s="1"/>
      <c r="F79490" s="1"/>
      <c r="G79490" s="1"/>
      <c r="H79490" s="1"/>
      <c r="I79490" s="33"/>
      <c r="J79490" s="33"/>
    </row>
    <row r="79491">
      <c r="D79491" s="1"/>
      <c r="E79491" s="1"/>
      <c r="F79491" s="1"/>
      <c r="G79491" s="1"/>
      <c r="H79491" s="1"/>
      <c r="I79491" s="33"/>
      <c r="J79491" s="33"/>
    </row>
    <row r="79492">
      <c r="D79492" s="1"/>
      <c r="E79492" s="1"/>
      <c r="F79492" s="1"/>
      <c r="G79492" s="1"/>
      <c r="H79492" s="1"/>
      <c r="I79492" s="33"/>
      <c r="J79492" s="33"/>
    </row>
    <row r="79493">
      <c r="D79493" s="1"/>
      <c r="E79493" s="1"/>
      <c r="F79493" s="1"/>
      <c r="G79493" s="1"/>
      <c r="H79493" s="1"/>
      <c r="I79493" s="33"/>
      <c r="J79493" s="33"/>
    </row>
    <row r="79494">
      <c r="D79494" s="1"/>
      <c r="E79494" s="1"/>
      <c r="F79494" s="1"/>
      <c r="G79494" s="1"/>
      <c r="H79494" s="1"/>
      <c r="I79494" s="33"/>
      <c r="J79494" s="33"/>
    </row>
    <row r="79495">
      <c r="D79495" s="1"/>
      <c r="E79495" s="1"/>
      <c r="F79495" s="1"/>
      <c r="G79495" s="1"/>
      <c r="H79495" s="1"/>
      <c r="I79495" s="33"/>
      <c r="J79495" s="33"/>
    </row>
    <row r="79496">
      <c r="D79496" s="1"/>
      <c r="E79496" s="1"/>
      <c r="F79496" s="1"/>
      <c r="G79496" s="1"/>
      <c r="H79496" s="1"/>
      <c r="I79496" s="33"/>
      <c r="J79496" s="33"/>
    </row>
    <row r="79497">
      <c r="D79497" s="1"/>
      <c r="E79497" s="1"/>
      <c r="F79497" s="1"/>
      <c r="G79497" s="1"/>
      <c r="H79497" s="1"/>
      <c r="I79497" s="33"/>
      <c r="J79497" s="33"/>
    </row>
    <row r="79498">
      <c r="D79498" s="1"/>
      <c r="E79498" s="1"/>
      <c r="F79498" s="1"/>
      <c r="G79498" s="1"/>
      <c r="H79498" s="1"/>
      <c r="I79498" s="33"/>
      <c r="J79498" s="33"/>
    </row>
    <row r="79499">
      <c r="D79499" s="1"/>
      <c r="E79499" s="1"/>
      <c r="F79499" s="1"/>
      <c r="G79499" s="1"/>
      <c r="H79499" s="1"/>
      <c r="I79499" s="33"/>
      <c r="J79499" s="33"/>
    </row>
    <row r="79500">
      <c r="D79500" s="1"/>
      <c r="E79500" s="1"/>
      <c r="F79500" s="1"/>
      <c r="G79500" s="1"/>
      <c r="H79500" s="1"/>
      <c r="I79500" s="33"/>
      <c r="J79500" s="33"/>
    </row>
    <row r="79501">
      <c r="D79501" s="1"/>
      <c r="E79501" s="1"/>
      <c r="F79501" s="1"/>
      <c r="G79501" s="1"/>
      <c r="H79501" s="1"/>
      <c r="I79501" s="33"/>
      <c r="J79501" s="33"/>
    </row>
    <row r="79502">
      <c r="D79502" s="1"/>
      <c r="E79502" s="1"/>
      <c r="F79502" s="1"/>
      <c r="G79502" s="1"/>
      <c r="H79502" s="1"/>
      <c r="I79502" s="33"/>
      <c r="J79502" s="33"/>
    </row>
    <row r="79503">
      <c r="D79503" s="1"/>
      <c r="E79503" s="1"/>
      <c r="F79503" s="1"/>
      <c r="G79503" s="1"/>
      <c r="H79503" s="1"/>
      <c r="I79503" s="33"/>
      <c r="J79503" s="33"/>
    </row>
    <row r="79504">
      <c r="D79504" s="1"/>
      <c r="E79504" s="1"/>
      <c r="F79504" s="1"/>
      <c r="G79504" s="1"/>
      <c r="H79504" s="1"/>
      <c r="I79504" s="33"/>
      <c r="J79504" s="33"/>
    </row>
    <row r="79505">
      <c r="D79505" s="1"/>
      <c r="E79505" s="1"/>
      <c r="F79505" s="1"/>
      <c r="G79505" s="1"/>
      <c r="H79505" s="1"/>
      <c r="I79505" s="33"/>
      <c r="J79505" s="33"/>
    </row>
    <row r="79506">
      <c r="D79506" s="1"/>
      <c r="E79506" s="1"/>
      <c r="F79506" s="1"/>
      <c r="G79506" s="1"/>
      <c r="H79506" s="1"/>
      <c r="I79506" s="33"/>
      <c r="J79506" s="33"/>
    </row>
    <row r="79507">
      <c r="D79507" s="1"/>
      <c r="E79507" s="1"/>
      <c r="F79507" s="1"/>
      <c r="G79507" s="1"/>
      <c r="H79507" s="1"/>
      <c r="I79507" s="33"/>
      <c r="J79507" s="33"/>
    </row>
    <row r="79508">
      <c r="D79508" s="1"/>
      <c r="E79508" s="1"/>
      <c r="F79508" s="1"/>
      <c r="G79508" s="1"/>
      <c r="H79508" s="1"/>
      <c r="I79508" s="33"/>
      <c r="J79508" s="33"/>
    </row>
    <row r="79509">
      <c r="D79509" s="1"/>
      <c r="E79509" s="1"/>
      <c r="F79509" s="1"/>
      <c r="G79509" s="1"/>
      <c r="H79509" s="1"/>
      <c r="I79509" s="33"/>
      <c r="J79509" s="33"/>
    </row>
    <row r="79510">
      <c r="D79510" s="1"/>
      <c r="E79510" s="1"/>
      <c r="F79510" s="1"/>
      <c r="G79510" s="1"/>
      <c r="H79510" s="1"/>
      <c r="I79510" s="33"/>
      <c r="J79510" s="33"/>
    </row>
    <row r="79511">
      <c r="D79511" s="1"/>
      <c r="E79511" s="1"/>
      <c r="F79511" s="1"/>
      <c r="G79511" s="1"/>
      <c r="H79511" s="1"/>
      <c r="I79511" s="33"/>
      <c r="J79511" s="33"/>
    </row>
    <row r="79512">
      <c r="D79512" s="1"/>
      <c r="E79512" s="1"/>
      <c r="F79512" s="1"/>
      <c r="G79512" s="1"/>
      <c r="H79512" s="1"/>
      <c r="I79512" s="33"/>
      <c r="J79512" s="33"/>
    </row>
    <row r="79513">
      <c r="D79513" s="1"/>
      <c r="E79513" s="1"/>
      <c r="F79513" s="1"/>
      <c r="G79513" s="1"/>
      <c r="H79513" s="1"/>
      <c r="I79513" s="33"/>
      <c r="J79513" s="33"/>
    </row>
    <row r="79514">
      <c r="D79514" s="1"/>
      <c r="E79514" s="1"/>
      <c r="F79514" s="1"/>
      <c r="G79514" s="1"/>
      <c r="H79514" s="1"/>
      <c r="I79514" s="33"/>
      <c r="J79514" s="33"/>
    </row>
    <row r="79515">
      <c r="D79515" s="1"/>
      <c r="E79515" s="1"/>
      <c r="F79515" s="1"/>
      <c r="G79515" s="1"/>
      <c r="H79515" s="1"/>
      <c r="I79515" s="33"/>
      <c r="J79515" s="33"/>
    </row>
    <row r="79516">
      <c r="D79516" s="1"/>
      <c r="E79516" s="1"/>
      <c r="F79516" s="1"/>
      <c r="G79516" s="1"/>
      <c r="H79516" s="1"/>
      <c r="I79516" s="33"/>
      <c r="J79516" s="33"/>
    </row>
    <row r="79517">
      <c r="D79517" s="1"/>
      <c r="E79517" s="1"/>
      <c r="F79517" s="1"/>
      <c r="G79517" s="1"/>
      <c r="H79517" s="1"/>
      <c r="I79517" s="33"/>
      <c r="J79517" s="33"/>
    </row>
    <row r="79518">
      <c r="D79518" s="1"/>
      <c r="E79518" s="1"/>
      <c r="F79518" s="1"/>
      <c r="G79518" s="1"/>
      <c r="H79518" s="1"/>
      <c r="I79518" s="33"/>
      <c r="J79518" s="33"/>
    </row>
    <row r="79519">
      <c r="D79519" s="1"/>
      <c r="E79519" s="1"/>
      <c r="F79519" s="1"/>
      <c r="G79519" s="1"/>
      <c r="H79519" s="1"/>
      <c r="I79519" s="33"/>
      <c r="J79519" s="33"/>
    </row>
    <row r="79520">
      <c r="D79520" s="1"/>
      <c r="E79520" s="1"/>
      <c r="F79520" s="1"/>
      <c r="G79520" s="1"/>
      <c r="H79520" s="1"/>
      <c r="I79520" s="33"/>
      <c r="J79520" s="33"/>
    </row>
    <row r="79521">
      <c r="D79521" s="1"/>
      <c r="E79521" s="1"/>
      <c r="F79521" s="1"/>
      <c r="G79521" s="1"/>
      <c r="H79521" s="1"/>
      <c r="I79521" s="33"/>
      <c r="J79521" s="33"/>
    </row>
    <row r="79522">
      <c r="D79522" s="1"/>
      <c r="E79522" s="1"/>
      <c r="F79522" s="1"/>
      <c r="G79522" s="1"/>
      <c r="H79522" s="1"/>
      <c r="I79522" s="33"/>
      <c r="J79522" s="33"/>
    </row>
    <row r="79523">
      <c r="D79523" s="1"/>
      <c r="E79523" s="1"/>
      <c r="F79523" s="1"/>
      <c r="G79523" s="1"/>
      <c r="H79523" s="1"/>
      <c r="I79523" s="33"/>
      <c r="J79523" s="33"/>
    </row>
    <row r="79524">
      <c r="D79524" s="1"/>
      <c r="E79524" s="1"/>
      <c r="F79524" s="1"/>
      <c r="G79524" s="1"/>
      <c r="H79524" s="1"/>
      <c r="I79524" s="33"/>
      <c r="J79524" s="33"/>
    </row>
    <row r="79525">
      <c r="D79525" s="1"/>
      <c r="E79525" s="1"/>
      <c r="F79525" s="1"/>
      <c r="G79525" s="1"/>
      <c r="H79525" s="1"/>
      <c r="I79525" s="33"/>
      <c r="J79525" s="33"/>
    </row>
    <row r="79526">
      <c r="D79526" s="1"/>
      <c r="E79526" s="1"/>
      <c r="F79526" s="1"/>
      <c r="G79526" s="1"/>
      <c r="H79526" s="1"/>
      <c r="I79526" s="33"/>
      <c r="J79526" s="33"/>
    </row>
    <row r="79527">
      <c r="D79527" s="1"/>
      <c r="E79527" s="1"/>
      <c r="F79527" s="1"/>
      <c r="G79527" s="1"/>
      <c r="H79527" s="1"/>
      <c r="I79527" s="33"/>
      <c r="J79527" s="33"/>
    </row>
    <row r="79528">
      <c r="D79528" s="1"/>
      <c r="E79528" s="1"/>
      <c r="F79528" s="1"/>
      <c r="G79528" s="1"/>
      <c r="H79528" s="1"/>
      <c r="I79528" s="33"/>
      <c r="J79528" s="33"/>
    </row>
    <row r="79529">
      <c r="D79529" s="1"/>
      <c r="E79529" s="1"/>
      <c r="F79529" s="1"/>
      <c r="G79529" s="1"/>
      <c r="H79529" s="1"/>
      <c r="I79529" s="33"/>
      <c r="J79529" s="33"/>
    </row>
    <row r="79530">
      <c r="D79530" s="1"/>
      <c r="E79530" s="1"/>
      <c r="F79530" s="1"/>
      <c r="G79530" s="1"/>
      <c r="H79530" s="1"/>
      <c r="I79530" s="33"/>
      <c r="J79530" s="33"/>
    </row>
    <row r="79531">
      <c r="D79531" s="1"/>
      <c r="E79531" s="1"/>
      <c r="F79531" s="1"/>
      <c r="G79531" s="1"/>
      <c r="H79531" s="1"/>
      <c r="I79531" s="33"/>
      <c r="J79531" s="33"/>
    </row>
    <row r="79532">
      <c r="D79532" s="1"/>
      <c r="E79532" s="1"/>
      <c r="F79532" s="1"/>
      <c r="G79532" s="1"/>
      <c r="H79532" s="1"/>
      <c r="I79532" s="33"/>
      <c r="J79532" s="33"/>
    </row>
    <row r="79533">
      <c r="D79533" s="1"/>
      <c r="E79533" s="1"/>
      <c r="F79533" s="1"/>
      <c r="G79533" s="1"/>
      <c r="H79533" s="1"/>
      <c r="I79533" s="33"/>
      <c r="J79533" s="33"/>
    </row>
    <row r="79534">
      <c r="D79534" s="1"/>
      <c r="E79534" s="1"/>
      <c r="F79534" s="1"/>
      <c r="G79534" s="1"/>
      <c r="H79534" s="1"/>
      <c r="I79534" s="33"/>
      <c r="J79534" s="33"/>
    </row>
    <row r="79535">
      <c r="D79535" s="1"/>
      <c r="E79535" s="1"/>
      <c r="F79535" s="1"/>
      <c r="G79535" s="1"/>
      <c r="H79535" s="1"/>
      <c r="I79535" s="33"/>
      <c r="J79535" s="33"/>
    </row>
    <row r="79536">
      <c r="D79536" s="1"/>
      <c r="E79536" s="1"/>
      <c r="F79536" s="1"/>
      <c r="G79536" s="1"/>
      <c r="H79536" s="1"/>
      <c r="I79536" s="33"/>
      <c r="J79536" s="33"/>
    </row>
    <row r="79537">
      <c r="D79537" s="1"/>
      <c r="E79537" s="1"/>
      <c r="F79537" s="1"/>
      <c r="G79537" s="1"/>
      <c r="H79537" s="1"/>
      <c r="I79537" s="33"/>
      <c r="J79537" s="33"/>
    </row>
    <row r="79538">
      <c r="D79538" s="1"/>
      <c r="E79538" s="1"/>
      <c r="F79538" s="1"/>
      <c r="G79538" s="1"/>
      <c r="H79538" s="1"/>
      <c r="I79538" s="33"/>
      <c r="J79538" s="33"/>
    </row>
    <row r="79539">
      <c r="D79539" s="1"/>
      <c r="E79539" s="1"/>
      <c r="F79539" s="1"/>
      <c r="G79539" s="1"/>
      <c r="H79539" s="1"/>
      <c r="I79539" s="33"/>
      <c r="J79539" s="33"/>
    </row>
    <row r="79540">
      <c r="D79540" s="1"/>
      <c r="E79540" s="1"/>
      <c r="F79540" s="1"/>
      <c r="G79540" s="1"/>
      <c r="H79540" s="1"/>
      <c r="I79540" s="33"/>
      <c r="J79540" s="33"/>
    </row>
    <row r="79541">
      <c r="D79541" s="1"/>
      <c r="E79541" s="1"/>
      <c r="F79541" s="1"/>
      <c r="G79541" s="1"/>
      <c r="H79541" s="1"/>
      <c r="I79541" s="33"/>
      <c r="J79541" s="33"/>
    </row>
    <row r="79542">
      <c r="D79542" s="1"/>
      <c r="E79542" s="1"/>
      <c r="F79542" s="1"/>
      <c r="G79542" s="1"/>
      <c r="H79542" s="1"/>
      <c r="I79542" s="33"/>
      <c r="J79542" s="33"/>
    </row>
    <row r="79543">
      <c r="D79543" s="1"/>
      <c r="E79543" s="1"/>
      <c r="F79543" s="1"/>
      <c r="G79543" s="1"/>
      <c r="H79543" s="1"/>
      <c r="I79543" s="33"/>
      <c r="J79543" s="33"/>
    </row>
    <row r="79544">
      <c r="D79544" s="1"/>
      <c r="E79544" s="1"/>
      <c r="F79544" s="1"/>
      <c r="G79544" s="1"/>
      <c r="H79544" s="1"/>
      <c r="I79544" s="33"/>
      <c r="J79544" s="33"/>
    </row>
    <row r="79545">
      <c r="D79545" s="1"/>
      <c r="E79545" s="1"/>
      <c r="F79545" s="1"/>
      <c r="G79545" s="1"/>
      <c r="H79545" s="1"/>
      <c r="I79545" s="33"/>
      <c r="J79545" s="33"/>
    </row>
    <row r="79546">
      <c r="D79546" s="1"/>
      <c r="E79546" s="1"/>
      <c r="F79546" s="1"/>
      <c r="G79546" s="1"/>
      <c r="H79546" s="1"/>
      <c r="I79546" s="33"/>
      <c r="J79546" s="33"/>
    </row>
    <row r="79547">
      <c r="D79547" s="1"/>
      <c r="E79547" s="1"/>
      <c r="F79547" s="1"/>
      <c r="G79547" s="1"/>
      <c r="H79547" s="1"/>
      <c r="I79547" s="33"/>
      <c r="J79547" s="33"/>
    </row>
    <row r="79548">
      <c r="D79548" s="1"/>
      <c r="E79548" s="1"/>
      <c r="F79548" s="1"/>
      <c r="G79548" s="1"/>
      <c r="H79548" s="1"/>
      <c r="I79548" s="33"/>
      <c r="J79548" s="33"/>
    </row>
    <row r="79549">
      <c r="D79549" s="1"/>
      <c r="E79549" s="1"/>
      <c r="F79549" s="1"/>
      <c r="G79549" s="1"/>
      <c r="H79549" s="1"/>
      <c r="I79549" s="33"/>
      <c r="J79549" s="33"/>
    </row>
    <row r="79550">
      <c r="D79550" s="1"/>
      <c r="E79550" s="1"/>
      <c r="F79550" s="1"/>
      <c r="G79550" s="1"/>
      <c r="H79550" s="1"/>
      <c r="I79550" s="33"/>
      <c r="J79550" s="33"/>
    </row>
    <row r="79551">
      <c r="D79551" s="1"/>
      <c r="E79551" s="1"/>
      <c r="F79551" s="1"/>
      <c r="G79551" s="1"/>
      <c r="H79551" s="1"/>
      <c r="I79551" s="33"/>
      <c r="J79551" s="33"/>
    </row>
    <row r="79552">
      <c r="D79552" s="1"/>
      <c r="E79552" s="1"/>
      <c r="F79552" s="1"/>
      <c r="G79552" s="1"/>
      <c r="H79552" s="1"/>
      <c r="I79552" s="33"/>
      <c r="J79552" s="33"/>
    </row>
    <row r="79553">
      <c r="D79553" s="1"/>
      <c r="E79553" s="1"/>
      <c r="F79553" s="1"/>
      <c r="G79553" s="1"/>
      <c r="H79553" s="1"/>
      <c r="I79553" s="33"/>
      <c r="J79553" s="33"/>
    </row>
    <row r="79554">
      <c r="D79554" s="1"/>
      <c r="E79554" s="1"/>
      <c r="F79554" s="1"/>
      <c r="G79554" s="1"/>
      <c r="H79554" s="1"/>
      <c r="I79554" s="33"/>
      <c r="J79554" s="33"/>
    </row>
    <row r="79555">
      <c r="D79555" s="1"/>
      <c r="E79555" s="1"/>
      <c r="F79555" s="1"/>
      <c r="G79555" s="1"/>
      <c r="H79555" s="1"/>
      <c r="I79555" s="33"/>
      <c r="J79555" s="33"/>
    </row>
    <row r="79556">
      <c r="D79556" s="1"/>
      <c r="E79556" s="1"/>
      <c r="F79556" s="1"/>
      <c r="G79556" s="1"/>
      <c r="H79556" s="1"/>
      <c r="I79556" s="33"/>
      <c r="J79556" s="33"/>
    </row>
    <row r="79557">
      <c r="D79557" s="1"/>
      <c r="E79557" s="1"/>
      <c r="F79557" s="1"/>
      <c r="G79557" s="1"/>
      <c r="H79557" s="1"/>
      <c r="I79557" s="33"/>
      <c r="J79557" s="33"/>
    </row>
    <row r="79558">
      <c r="D79558" s="1"/>
      <c r="E79558" s="1"/>
      <c r="F79558" s="1"/>
      <c r="G79558" s="1"/>
      <c r="H79558" s="1"/>
      <c r="I79558" s="33"/>
      <c r="J79558" s="33"/>
    </row>
    <row r="79559">
      <c r="D79559" s="1"/>
      <c r="E79559" s="1"/>
      <c r="F79559" s="1"/>
      <c r="G79559" s="1"/>
      <c r="H79559" s="1"/>
      <c r="I79559" s="33"/>
      <c r="J79559" s="33"/>
    </row>
    <row r="79560">
      <c r="D79560" s="1"/>
      <c r="E79560" s="1"/>
      <c r="F79560" s="1"/>
      <c r="G79560" s="1"/>
      <c r="H79560" s="1"/>
      <c r="I79560" s="33"/>
      <c r="J79560" s="33"/>
    </row>
    <row r="79561">
      <c r="D79561" s="1"/>
      <c r="E79561" s="1"/>
      <c r="F79561" s="1"/>
      <c r="G79561" s="1"/>
      <c r="H79561" s="1"/>
      <c r="I79561" s="33"/>
      <c r="J79561" s="33"/>
    </row>
    <row r="79562">
      <c r="D79562" s="1"/>
      <c r="E79562" s="1"/>
      <c r="F79562" s="1"/>
      <c r="G79562" s="1"/>
      <c r="H79562" s="1"/>
      <c r="I79562" s="33"/>
      <c r="J79562" s="33"/>
    </row>
    <row r="79563">
      <c r="D79563" s="1"/>
      <c r="E79563" s="1"/>
      <c r="F79563" s="1"/>
      <c r="G79563" s="1"/>
      <c r="H79563" s="1"/>
      <c r="I79563" s="33"/>
      <c r="J79563" s="33"/>
    </row>
    <row r="79564">
      <c r="D79564" s="1"/>
      <c r="E79564" s="1"/>
      <c r="F79564" s="1"/>
      <c r="G79564" s="1"/>
      <c r="H79564" s="1"/>
      <c r="I79564" s="33"/>
      <c r="J79564" s="33"/>
    </row>
    <row r="79565">
      <c r="D79565" s="1"/>
      <c r="E79565" s="1"/>
      <c r="F79565" s="1"/>
      <c r="G79565" s="1"/>
      <c r="H79565" s="1"/>
      <c r="I79565" s="33"/>
      <c r="J79565" s="33"/>
    </row>
    <row r="79566">
      <c r="D79566" s="1"/>
      <c r="E79566" s="1"/>
      <c r="F79566" s="1"/>
      <c r="G79566" s="1"/>
      <c r="H79566" s="1"/>
      <c r="I79566" s="33"/>
      <c r="J79566" s="33"/>
    </row>
    <row r="79567">
      <c r="D79567" s="1"/>
      <c r="E79567" s="1"/>
      <c r="F79567" s="1"/>
      <c r="G79567" s="1"/>
      <c r="H79567" s="1"/>
      <c r="I79567" s="33"/>
      <c r="J79567" s="33"/>
    </row>
    <row r="79568">
      <c r="D79568" s="1"/>
      <c r="E79568" s="1"/>
      <c r="F79568" s="1"/>
      <c r="G79568" s="1"/>
      <c r="H79568" s="1"/>
      <c r="I79568" s="33"/>
      <c r="J79568" s="33"/>
    </row>
    <row r="79569">
      <c r="D79569" s="1"/>
      <c r="E79569" s="1"/>
      <c r="F79569" s="1"/>
      <c r="G79569" s="1"/>
      <c r="H79569" s="1"/>
      <c r="I79569" s="33"/>
      <c r="J79569" s="33"/>
    </row>
    <row r="79570">
      <c r="D79570" s="1"/>
      <c r="E79570" s="1"/>
      <c r="F79570" s="1"/>
      <c r="G79570" s="1"/>
      <c r="H79570" s="1"/>
      <c r="I79570" s="33"/>
      <c r="J79570" s="33"/>
    </row>
    <row r="79571">
      <c r="D79571" s="1"/>
      <c r="E79571" s="1"/>
      <c r="F79571" s="1"/>
      <c r="G79571" s="1"/>
      <c r="H79571" s="1"/>
      <c r="I79571" s="33"/>
      <c r="J79571" s="33"/>
    </row>
    <row r="79572">
      <c r="D79572" s="1"/>
      <c r="E79572" s="1"/>
      <c r="F79572" s="1"/>
      <c r="G79572" s="1"/>
      <c r="H79572" s="1"/>
      <c r="I79572" s="33"/>
      <c r="J79572" s="33"/>
    </row>
    <row r="79573">
      <c r="D79573" s="1"/>
      <c r="E79573" s="1"/>
      <c r="F79573" s="1"/>
      <c r="G79573" s="1"/>
      <c r="H79573" s="1"/>
      <c r="I79573" s="33"/>
      <c r="J79573" s="33"/>
    </row>
    <row r="79574">
      <c r="D79574" s="1"/>
      <c r="E79574" s="1"/>
      <c r="F79574" s="1"/>
      <c r="G79574" s="1"/>
      <c r="H79574" s="1"/>
      <c r="I79574" s="33"/>
      <c r="J79574" s="33"/>
    </row>
    <row r="79575">
      <c r="D79575" s="1"/>
      <c r="E79575" s="1"/>
      <c r="F79575" s="1"/>
      <c r="G79575" s="1"/>
      <c r="H79575" s="1"/>
      <c r="I79575" s="33"/>
      <c r="J79575" s="33"/>
    </row>
    <row r="79576">
      <c r="D79576" s="1"/>
      <c r="E79576" s="1"/>
      <c r="F79576" s="1"/>
      <c r="G79576" s="1"/>
      <c r="H79576" s="1"/>
      <c r="I79576" s="33"/>
      <c r="J79576" s="33"/>
    </row>
    <row r="79577">
      <c r="D79577" s="1"/>
      <c r="E79577" s="1"/>
      <c r="F79577" s="1"/>
      <c r="G79577" s="1"/>
      <c r="H79577" s="1"/>
      <c r="I79577" s="33"/>
      <c r="J79577" s="33"/>
    </row>
    <row r="79578">
      <c r="D79578" s="1"/>
      <c r="E79578" s="1"/>
      <c r="F79578" s="1"/>
      <c r="G79578" s="1"/>
      <c r="H79578" s="1"/>
      <c r="I79578" s="33"/>
      <c r="J79578" s="33"/>
    </row>
    <row r="79579">
      <c r="D79579" s="1"/>
      <c r="E79579" s="1"/>
      <c r="F79579" s="1"/>
      <c r="G79579" s="1"/>
      <c r="H79579" s="1"/>
      <c r="I79579" s="33"/>
      <c r="J79579" s="33"/>
    </row>
    <row r="79580">
      <c r="D79580" s="1"/>
      <c r="E79580" s="1"/>
      <c r="F79580" s="1"/>
      <c r="G79580" s="1"/>
      <c r="H79580" s="1"/>
      <c r="I79580" s="33"/>
      <c r="J79580" s="33"/>
    </row>
    <row r="79581">
      <c r="D79581" s="1"/>
      <c r="E79581" s="1"/>
      <c r="F79581" s="1"/>
      <c r="G79581" s="1"/>
      <c r="H79581" s="1"/>
      <c r="I79581" s="33"/>
      <c r="J79581" s="33"/>
    </row>
    <row r="79582">
      <c r="D79582" s="1"/>
      <c r="E79582" s="1"/>
      <c r="F79582" s="1"/>
      <c r="G79582" s="1"/>
      <c r="H79582" s="1"/>
      <c r="I79582" s="33"/>
      <c r="J79582" s="33"/>
    </row>
    <row r="79583">
      <c r="D79583" s="1"/>
      <c r="E79583" s="1"/>
      <c r="F79583" s="1"/>
      <c r="G79583" s="1"/>
      <c r="H79583" s="1"/>
      <c r="I79583" s="33"/>
      <c r="J79583" s="33"/>
    </row>
    <row r="79584">
      <c r="D79584" s="1"/>
      <c r="E79584" s="1"/>
      <c r="F79584" s="1"/>
      <c r="G79584" s="1"/>
      <c r="H79584" s="1"/>
      <c r="I79584" s="33"/>
      <c r="J79584" s="33"/>
    </row>
    <row r="79585">
      <c r="D79585" s="1"/>
      <c r="E79585" s="1"/>
      <c r="F79585" s="1"/>
      <c r="G79585" s="1"/>
      <c r="H79585" s="1"/>
      <c r="I79585" s="33"/>
      <c r="J79585" s="33"/>
    </row>
    <row r="79586">
      <c r="D79586" s="1"/>
      <c r="E79586" s="1"/>
      <c r="F79586" s="1"/>
      <c r="G79586" s="1"/>
      <c r="H79586" s="1"/>
      <c r="I79586" s="33"/>
      <c r="J79586" s="33"/>
    </row>
    <row r="79587">
      <c r="D79587" s="1"/>
      <c r="E79587" s="1"/>
      <c r="F79587" s="1"/>
      <c r="G79587" s="1"/>
      <c r="H79587" s="1"/>
      <c r="I79587" s="33"/>
      <c r="J79587" s="33"/>
    </row>
    <row r="79588">
      <c r="D79588" s="1"/>
      <c r="E79588" s="1"/>
      <c r="F79588" s="1"/>
      <c r="G79588" s="1"/>
      <c r="H79588" s="1"/>
      <c r="I79588" s="33"/>
      <c r="J79588" s="33"/>
    </row>
    <row r="79589">
      <c r="D79589" s="1"/>
      <c r="E79589" s="1"/>
      <c r="F79589" s="1"/>
      <c r="G79589" s="1"/>
      <c r="H79589" s="1"/>
      <c r="I79589" s="33"/>
      <c r="J79589" s="33"/>
    </row>
    <row r="79590">
      <c r="D79590" s="1"/>
      <c r="E79590" s="1"/>
      <c r="F79590" s="1"/>
      <c r="G79590" s="1"/>
      <c r="H79590" s="1"/>
      <c r="I79590" s="33"/>
      <c r="J79590" s="33"/>
    </row>
    <row r="79591">
      <c r="D79591" s="1"/>
      <c r="E79591" s="1"/>
      <c r="F79591" s="1"/>
      <c r="G79591" s="1"/>
      <c r="H79591" s="1"/>
      <c r="I79591" s="33"/>
      <c r="J79591" s="33"/>
    </row>
    <row r="79592">
      <c r="D79592" s="1"/>
      <c r="E79592" s="1"/>
      <c r="F79592" s="1"/>
      <c r="G79592" s="1"/>
      <c r="H79592" s="1"/>
      <c r="I79592" s="33"/>
      <c r="J79592" s="33"/>
    </row>
    <row r="79593">
      <c r="D79593" s="1"/>
      <c r="E79593" s="1"/>
      <c r="F79593" s="1"/>
      <c r="G79593" s="1"/>
      <c r="H79593" s="1"/>
      <c r="I79593" s="33"/>
      <c r="J79593" s="33"/>
    </row>
    <row r="79594">
      <c r="D79594" s="1"/>
      <c r="E79594" s="1"/>
      <c r="F79594" s="1"/>
      <c r="G79594" s="1"/>
      <c r="H79594" s="1"/>
      <c r="I79594" s="33"/>
      <c r="J79594" s="33"/>
    </row>
    <row r="79595">
      <c r="D79595" s="1"/>
      <c r="E79595" s="1"/>
      <c r="F79595" s="1"/>
      <c r="G79595" s="1"/>
      <c r="H79595" s="1"/>
      <c r="I79595" s="33"/>
      <c r="J79595" s="33"/>
    </row>
    <row r="79596">
      <c r="D79596" s="1"/>
      <c r="E79596" s="1"/>
      <c r="F79596" s="1"/>
      <c r="G79596" s="1"/>
      <c r="H79596" s="1"/>
      <c r="I79596" s="33"/>
      <c r="J79596" s="33"/>
    </row>
    <row r="79597">
      <c r="D79597" s="1"/>
      <c r="E79597" s="1"/>
      <c r="F79597" s="1"/>
      <c r="G79597" s="1"/>
      <c r="H79597" s="1"/>
      <c r="I79597" s="33"/>
      <c r="J79597" s="33"/>
    </row>
    <row r="79598">
      <c r="D79598" s="1"/>
      <c r="E79598" s="1"/>
      <c r="F79598" s="1"/>
      <c r="G79598" s="1"/>
      <c r="H79598" s="1"/>
      <c r="I79598" s="33"/>
      <c r="J79598" s="33"/>
    </row>
    <row r="79599">
      <c r="D79599" s="1"/>
      <c r="E79599" s="1"/>
      <c r="F79599" s="1"/>
      <c r="G79599" s="1"/>
      <c r="H79599" s="1"/>
      <c r="I79599" s="33"/>
      <c r="J79599" s="33"/>
    </row>
    <row r="79600">
      <c r="D79600" s="1"/>
      <c r="E79600" s="1"/>
      <c r="F79600" s="1"/>
      <c r="G79600" s="1"/>
      <c r="H79600" s="1"/>
      <c r="I79600" s="33"/>
      <c r="J79600" s="33"/>
    </row>
    <row r="79601">
      <c r="D79601" s="1"/>
      <c r="E79601" s="1"/>
      <c r="F79601" s="1"/>
      <c r="G79601" s="1"/>
      <c r="H79601" s="1"/>
      <c r="I79601" s="33"/>
      <c r="J79601" s="33"/>
    </row>
    <row r="79602">
      <c r="D79602" s="1"/>
      <c r="E79602" s="1"/>
      <c r="F79602" s="1"/>
      <c r="G79602" s="1"/>
      <c r="H79602" s="1"/>
      <c r="I79602" s="33"/>
      <c r="J79602" s="33"/>
    </row>
    <row r="79603">
      <c r="D79603" s="1"/>
      <c r="E79603" s="1"/>
      <c r="F79603" s="1"/>
      <c r="G79603" s="1"/>
      <c r="H79603" s="1"/>
      <c r="I79603" s="33"/>
      <c r="J79603" s="33"/>
    </row>
    <row r="79604">
      <c r="D79604" s="1"/>
      <c r="E79604" s="1"/>
      <c r="F79604" s="1"/>
      <c r="G79604" s="1"/>
      <c r="H79604" s="1"/>
      <c r="I79604" s="33"/>
      <c r="J79604" s="33"/>
    </row>
    <row r="79605">
      <c r="D79605" s="1"/>
      <c r="E79605" s="1"/>
      <c r="F79605" s="1"/>
      <c r="G79605" s="1"/>
      <c r="H79605" s="1"/>
      <c r="I79605" s="33"/>
      <c r="J79605" s="33"/>
    </row>
    <row r="79606">
      <c r="D79606" s="1"/>
      <c r="E79606" s="1"/>
      <c r="F79606" s="1"/>
      <c r="G79606" s="1"/>
      <c r="H79606" s="1"/>
      <c r="I79606" s="33"/>
      <c r="J79606" s="33"/>
    </row>
    <row r="79607">
      <c r="D79607" s="1"/>
      <c r="E79607" s="1"/>
      <c r="F79607" s="1"/>
      <c r="G79607" s="1"/>
      <c r="H79607" s="1"/>
      <c r="I79607" s="33"/>
      <c r="J79607" s="33"/>
    </row>
    <row r="79608">
      <c r="D79608" s="1"/>
      <c r="E79608" s="1"/>
      <c r="F79608" s="1"/>
      <c r="G79608" s="1"/>
      <c r="H79608" s="1"/>
      <c r="I79608" s="33"/>
      <c r="J79608" s="33"/>
    </row>
    <row r="79609">
      <c r="D79609" s="1"/>
      <c r="E79609" s="1"/>
      <c r="F79609" s="1"/>
      <c r="G79609" s="1"/>
      <c r="H79609" s="1"/>
      <c r="I79609" s="33"/>
      <c r="J79609" s="33"/>
    </row>
    <row r="79610">
      <c r="D79610" s="1"/>
      <c r="E79610" s="1"/>
      <c r="F79610" s="1"/>
      <c r="G79610" s="1"/>
      <c r="H79610" s="1"/>
      <c r="I79610" s="33"/>
      <c r="J79610" s="33"/>
    </row>
    <row r="79611">
      <c r="D79611" s="1"/>
      <c r="E79611" s="1"/>
      <c r="F79611" s="1"/>
      <c r="G79611" s="1"/>
      <c r="H79611" s="1"/>
      <c r="I79611" s="33"/>
      <c r="J79611" s="33"/>
    </row>
    <row r="79612">
      <c r="D79612" s="1"/>
      <c r="E79612" s="1"/>
      <c r="F79612" s="1"/>
      <c r="G79612" s="1"/>
      <c r="H79612" s="1"/>
      <c r="I79612" s="33"/>
      <c r="J79612" s="33"/>
    </row>
    <row r="79613">
      <c r="D79613" s="1"/>
      <c r="E79613" s="1"/>
      <c r="F79613" s="1"/>
      <c r="G79613" s="1"/>
      <c r="H79613" s="1"/>
      <c r="I79613" s="33"/>
      <c r="J79613" s="33"/>
    </row>
    <row r="79614">
      <c r="D79614" s="1"/>
      <c r="E79614" s="1"/>
      <c r="F79614" s="1"/>
      <c r="G79614" s="1"/>
      <c r="H79614" s="1"/>
      <c r="I79614" s="33"/>
      <c r="J79614" s="33"/>
    </row>
    <row r="79615">
      <c r="D79615" s="1"/>
      <c r="E79615" s="1"/>
      <c r="F79615" s="1"/>
      <c r="G79615" s="1"/>
      <c r="H79615" s="1"/>
      <c r="I79615" s="33"/>
      <c r="J79615" s="33"/>
    </row>
    <row r="79616">
      <c r="D79616" s="1"/>
      <c r="E79616" s="1"/>
      <c r="F79616" s="1"/>
      <c r="G79616" s="1"/>
      <c r="H79616" s="1"/>
      <c r="I79616" s="33"/>
      <c r="J79616" s="33"/>
    </row>
    <row r="79617">
      <c r="D79617" s="1"/>
      <c r="E79617" s="1"/>
      <c r="F79617" s="1"/>
      <c r="G79617" s="1"/>
      <c r="H79617" s="1"/>
      <c r="I79617" s="33"/>
      <c r="J79617" s="33"/>
    </row>
    <row r="79618">
      <c r="D79618" s="1"/>
      <c r="E79618" s="1"/>
      <c r="F79618" s="1"/>
      <c r="G79618" s="1"/>
      <c r="H79618" s="1"/>
      <c r="I79618" s="33"/>
      <c r="J79618" s="33"/>
    </row>
    <row r="79619">
      <c r="D79619" s="1"/>
      <c r="E79619" s="1"/>
      <c r="F79619" s="1"/>
      <c r="G79619" s="1"/>
      <c r="H79619" s="1"/>
      <c r="I79619" s="33"/>
      <c r="J79619" s="33"/>
    </row>
    <row r="79620">
      <c r="D79620" s="1"/>
      <c r="E79620" s="1"/>
      <c r="F79620" s="1"/>
      <c r="G79620" s="1"/>
      <c r="H79620" s="1"/>
      <c r="I79620" s="33"/>
      <c r="J79620" s="33"/>
    </row>
    <row r="79621">
      <c r="D79621" s="1"/>
      <c r="E79621" s="1"/>
      <c r="F79621" s="1"/>
      <c r="G79621" s="1"/>
      <c r="H79621" s="1"/>
      <c r="I79621" s="33"/>
      <c r="J79621" s="33"/>
    </row>
    <row r="79622">
      <c r="D79622" s="1"/>
      <c r="E79622" s="1"/>
      <c r="F79622" s="1"/>
      <c r="G79622" s="1"/>
      <c r="H79622" s="1"/>
      <c r="I79622" s="33"/>
      <c r="J79622" s="33"/>
    </row>
    <row r="79623">
      <c r="D79623" s="1"/>
      <c r="E79623" s="1"/>
      <c r="F79623" s="1"/>
      <c r="G79623" s="1"/>
      <c r="H79623" s="1"/>
      <c r="I79623" s="33"/>
      <c r="J79623" s="33"/>
    </row>
    <row r="79624">
      <c r="D79624" s="1"/>
      <c r="E79624" s="1"/>
      <c r="F79624" s="1"/>
      <c r="G79624" s="1"/>
      <c r="H79624" s="1"/>
      <c r="I79624" s="33"/>
      <c r="J79624" s="33"/>
    </row>
    <row r="79625">
      <c r="D79625" s="1"/>
      <c r="E79625" s="1"/>
      <c r="F79625" s="1"/>
      <c r="G79625" s="1"/>
      <c r="H79625" s="1"/>
      <c r="I79625" s="33"/>
      <c r="J79625" s="33"/>
    </row>
    <row r="79626">
      <c r="D79626" s="1"/>
      <c r="E79626" s="1"/>
      <c r="F79626" s="1"/>
      <c r="G79626" s="1"/>
      <c r="H79626" s="1"/>
      <c r="I79626" s="33"/>
      <c r="J79626" s="33"/>
    </row>
    <row r="79627">
      <c r="D79627" s="1"/>
      <c r="E79627" s="1"/>
      <c r="F79627" s="1"/>
      <c r="G79627" s="1"/>
      <c r="H79627" s="1"/>
      <c r="I79627" s="33"/>
      <c r="J79627" s="33"/>
    </row>
    <row r="79628">
      <c r="D79628" s="1"/>
      <c r="E79628" s="1"/>
      <c r="F79628" s="1"/>
      <c r="G79628" s="1"/>
      <c r="H79628" s="1"/>
      <c r="I79628" s="33"/>
      <c r="J79628" s="33"/>
    </row>
    <row r="79629">
      <c r="D79629" s="1"/>
      <c r="E79629" s="1"/>
      <c r="F79629" s="1"/>
      <c r="G79629" s="1"/>
      <c r="H79629" s="1"/>
      <c r="I79629" s="33"/>
      <c r="J79629" s="33"/>
    </row>
    <row r="79630">
      <c r="D79630" s="1"/>
      <c r="E79630" s="1"/>
      <c r="F79630" s="1"/>
      <c r="G79630" s="1"/>
      <c r="H79630" s="1"/>
      <c r="I79630" s="33"/>
      <c r="J79630" s="33"/>
    </row>
    <row r="79631">
      <c r="D79631" s="1"/>
      <c r="E79631" s="1"/>
      <c r="F79631" s="1"/>
      <c r="G79631" s="1"/>
      <c r="H79631" s="1"/>
      <c r="I79631" s="33"/>
      <c r="J79631" s="33"/>
    </row>
    <row r="79632">
      <c r="D79632" s="1"/>
      <c r="E79632" s="1"/>
      <c r="F79632" s="1"/>
      <c r="G79632" s="1"/>
      <c r="H79632" s="1"/>
      <c r="I79632" s="33"/>
      <c r="J79632" s="33"/>
    </row>
    <row r="79633">
      <c r="D79633" s="1"/>
      <c r="E79633" s="1"/>
      <c r="F79633" s="1"/>
      <c r="G79633" s="1"/>
      <c r="H79633" s="1"/>
      <c r="I79633" s="33"/>
      <c r="J79633" s="33"/>
    </row>
    <row r="79634">
      <c r="D79634" s="1"/>
      <c r="E79634" s="1"/>
      <c r="F79634" s="1"/>
      <c r="G79634" s="1"/>
      <c r="H79634" s="1"/>
      <c r="I79634" s="33"/>
      <c r="J79634" s="33"/>
    </row>
    <row r="79635">
      <c r="D79635" s="1"/>
      <c r="E79635" s="1"/>
      <c r="F79635" s="1"/>
      <c r="G79635" s="1"/>
      <c r="H79635" s="1"/>
      <c r="I79635" s="33"/>
      <c r="J79635" s="33"/>
    </row>
    <row r="79636">
      <c r="D79636" s="1"/>
      <c r="E79636" s="1"/>
      <c r="F79636" s="1"/>
      <c r="G79636" s="1"/>
      <c r="H79636" s="1"/>
      <c r="I79636" s="33"/>
      <c r="J79636" s="33"/>
    </row>
    <row r="79637">
      <c r="D79637" s="1"/>
      <c r="E79637" s="1"/>
      <c r="F79637" s="1"/>
      <c r="G79637" s="1"/>
      <c r="H79637" s="1"/>
      <c r="I79637" s="33"/>
      <c r="J79637" s="33"/>
    </row>
    <row r="79638">
      <c r="D79638" s="1"/>
      <c r="E79638" s="1"/>
      <c r="F79638" s="1"/>
      <c r="G79638" s="1"/>
      <c r="H79638" s="1"/>
      <c r="I79638" s="33"/>
      <c r="J79638" s="33"/>
    </row>
    <row r="79639">
      <c r="D79639" s="1"/>
      <c r="E79639" s="1"/>
      <c r="F79639" s="1"/>
      <c r="G79639" s="1"/>
      <c r="H79639" s="1"/>
      <c r="I79639" s="33"/>
      <c r="J79639" s="33"/>
    </row>
    <row r="79640">
      <c r="D79640" s="1"/>
      <c r="E79640" s="1"/>
      <c r="F79640" s="1"/>
      <c r="G79640" s="1"/>
      <c r="H79640" s="1"/>
      <c r="I79640" s="33"/>
      <c r="J79640" s="33"/>
    </row>
    <row r="79641">
      <c r="D79641" s="1"/>
      <c r="E79641" s="1"/>
      <c r="F79641" s="1"/>
      <c r="G79641" s="1"/>
      <c r="H79641" s="1"/>
      <c r="I79641" s="33"/>
      <c r="J79641" s="33"/>
    </row>
    <row r="79642">
      <c r="D79642" s="1"/>
      <c r="E79642" s="1"/>
      <c r="F79642" s="1"/>
      <c r="G79642" s="1"/>
      <c r="H79642" s="1"/>
      <c r="I79642" s="33"/>
      <c r="J79642" s="33"/>
    </row>
    <row r="79643">
      <c r="D79643" s="1"/>
      <c r="E79643" s="1"/>
      <c r="F79643" s="1"/>
      <c r="G79643" s="1"/>
      <c r="H79643" s="1"/>
      <c r="I79643" s="33"/>
      <c r="J79643" s="33"/>
    </row>
    <row r="79644">
      <c r="D79644" s="1"/>
      <c r="E79644" s="1"/>
      <c r="F79644" s="1"/>
      <c r="G79644" s="1"/>
      <c r="H79644" s="1"/>
      <c r="I79644" s="33"/>
      <c r="J79644" s="33"/>
    </row>
    <row r="79645">
      <c r="D79645" s="1"/>
      <c r="E79645" s="1"/>
      <c r="F79645" s="1"/>
      <c r="G79645" s="1"/>
      <c r="H79645" s="1"/>
      <c r="I79645" s="33"/>
      <c r="J79645" s="33"/>
    </row>
    <row r="79646">
      <c r="D79646" s="1"/>
      <c r="E79646" s="1"/>
      <c r="F79646" s="1"/>
      <c r="G79646" s="1"/>
      <c r="H79646" s="1"/>
      <c r="I79646" s="33"/>
      <c r="J79646" s="33"/>
    </row>
    <row r="79647">
      <c r="D79647" s="1"/>
      <c r="E79647" s="1"/>
      <c r="F79647" s="1"/>
      <c r="G79647" s="1"/>
      <c r="H79647" s="1"/>
      <c r="I79647" s="33"/>
      <c r="J79647" s="33"/>
    </row>
    <row r="79648">
      <c r="D79648" s="1"/>
      <c r="E79648" s="1"/>
      <c r="F79648" s="1"/>
      <c r="G79648" s="1"/>
      <c r="H79648" s="1"/>
      <c r="I79648" s="33"/>
      <c r="J79648" s="33"/>
    </row>
    <row r="79649">
      <c r="D79649" s="1"/>
      <c r="E79649" s="1"/>
      <c r="F79649" s="1"/>
      <c r="G79649" s="1"/>
      <c r="H79649" s="1"/>
      <c r="I79649" s="33"/>
      <c r="J79649" s="33"/>
    </row>
    <row r="79650">
      <c r="D79650" s="1"/>
      <c r="E79650" s="1"/>
      <c r="F79650" s="1"/>
      <c r="G79650" s="1"/>
      <c r="H79650" s="1"/>
      <c r="I79650" s="33"/>
      <c r="J79650" s="33"/>
    </row>
    <row r="79651">
      <c r="D79651" s="1"/>
      <c r="E79651" s="1"/>
      <c r="F79651" s="1"/>
      <c r="G79651" s="1"/>
      <c r="H79651" s="1"/>
      <c r="I79651" s="33"/>
      <c r="J79651" s="33"/>
    </row>
    <row r="79652">
      <c r="D79652" s="1"/>
      <c r="E79652" s="1"/>
      <c r="F79652" s="1"/>
      <c r="G79652" s="1"/>
      <c r="H79652" s="1"/>
      <c r="I79652" s="33"/>
      <c r="J79652" s="33"/>
    </row>
    <row r="79653">
      <c r="D79653" s="1"/>
      <c r="E79653" s="1"/>
      <c r="F79653" s="1"/>
      <c r="G79653" s="1"/>
      <c r="H79653" s="1"/>
      <c r="I79653" s="33"/>
      <c r="J79653" s="33"/>
    </row>
    <row r="79654">
      <c r="D79654" s="1"/>
      <c r="E79654" s="1"/>
      <c r="F79654" s="1"/>
      <c r="G79654" s="1"/>
      <c r="H79654" s="1"/>
      <c r="I79654" s="33"/>
      <c r="J79654" s="33"/>
    </row>
    <row r="79655">
      <c r="D79655" s="1"/>
      <c r="E79655" s="1"/>
      <c r="F79655" s="1"/>
      <c r="G79655" s="1"/>
      <c r="H79655" s="1"/>
      <c r="I79655" s="33"/>
      <c r="J79655" s="33"/>
    </row>
    <row r="79656">
      <c r="D79656" s="1"/>
      <c r="E79656" s="1"/>
      <c r="F79656" s="1"/>
      <c r="G79656" s="1"/>
      <c r="H79656" s="1"/>
      <c r="I79656" s="33"/>
      <c r="J79656" s="33"/>
    </row>
    <row r="79657">
      <c r="D79657" s="1"/>
      <c r="E79657" s="1"/>
      <c r="F79657" s="1"/>
      <c r="G79657" s="1"/>
      <c r="H79657" s="1"/>
      <c r="I79657" s="33"/>
      <c r="J79657" s="33"/>
    </row>
    <row r="79658">
      <c r="D79658" s="1"/>
      <c r="E79658" s="1"/>
      <c r="F79658" s="1"/>
      <c r="G79658" s="1"/>
      <c r="H79658" s="1"/>
      <c r="I79658" s="33"/>
      <c r="J79658" s="33"/>
    </row>
    <row r="79659">
      <c r="D79659" s="1"/>
      <c r="E79659" s="1"/>
      <c r="F79659" s="1"/>
      <c r="G79659" s="1"/>
      <c r="H79659" s="1"/>
      <c r="I79659" s="33"/>
      <c r="J79659" s="33"/>
    </row>
    <row r="79660">
      <c r="D79660" s="1"/>
      <c r="E79660" s="1"/>
      <c r="F79660" s="1"/>
      <c r="G79660" s="1"/>
      <c r="H79660" s="1"/>
      <c r="I79660" s="33"/>
      <c r="J79660" s="33"/>
    </row>
    <row r="79661">
      <c r="D79661" s="1"/>
      <c r="E79661" s="1"/>
      <c r="F79661" s="1"/>
      <c r="G79661" s="1"/>
      <c r="H79661" s="1"/>
      <c r="I79661" s="33"/>
      <c r="J79661" s="33"/>
    </row>
    <row r="79662">
      <c r="D79662" s="1"/>
      <c r="E79662" s="1"/>
      <c r="F79662" s="1"/>
      <c r="G79662" s="1"/>
      <c r="H79662" s="1"/>
      <c r="I79662" s="33"/>
      <c r="J79662" s="33"/>
    </row>
    <row r="79663">
      <c r="D79663" s="1"/>
      <c r="E79663" s="1"/>
      <c r="F79663" s="1"/>
      <c r="G79663" s="1"/>
      <c r="H79663" s="1"/>
      <c r="I79663" s="33"/>
      <c r="J79663" s="33"/>
    </row>
    <row r="79664">
      <c r="D79664" s="1"/>
      <c r="E79664" s="1"/>
      <c r="F79664" s="1"/>
      <c r="G79664" s="1"/>
      <c r="H79664" s="1"/>
      <c r="I79664" s="33"/>
      <c r="J79664" s="33"/>
    </row>
    <row r="79665">
      <c r="D79665" s="1"/>
      <c r="E79665" s="1"/>
      <c r="F79665" s="1"/>
      <c r="G79665" s="1"/>
      <c r="H79665" s="1"/>
      <c r="I79665" s="33"/>
      <c r="J79665" s="33"/>
    </row>
    <row r="79666">
      <c r="D79666" s="1"/>
      <c r="E79666" s="1"/>
      <c r="F79666" s="1"/>
      <c r="G79666" s="1"/>
      <c r="H79666" s="1"/>
      <c r="I79666" s="33"/>
      <c r="J79666" s="33"/>
    </row>
    <row r="79667">
      <c r="D79667" s="1"/>
      <c r="E79667" s="1"/>
      <c r="F79667" s="1"/>
      <c r="G79667" s="1"/>
      <c r="H79667" s="1"/>
      <c r="I79667" s="33"/>
      <c r="J79667" s="33"/>
    </row>
    <row r="79668">
      <c r="D79668" s="1"/>
      <c r="E79668" s="1"/>
      <c r="F79668" s="1"/>
      <c r="G79668" s="1"/>
      <c r="H79668" s="1"/>
      <c r="I79668" s="33"/>
      <c r="J79668" s="33"/>
    </row>
    <row r="79669">
      <c r="D79669" s="1"/>
      <c r="E79669" s="1"/>
      <c r="F79669" s="1"/>
      <c r="G79669" s="1"/>
      <c r="H79669" s="1"/>
      <c r="I79669" s="33"/>
      <c r="J79669" s="33"/>
    </row>
    <row r="79670">
      <c r="D79670" s="1"/>
      <c r="E79670" s="1"/>
      <c r="F79670" s="1"/>
      <c r="G79670" s="1"/>
      <c r="H79670" s="1"/>
      <c r="I79670" s="33"/>
      <c r="J79670" s="33"/>
    </row>
    <row r="79671">
      <c r="D79671" s="1"/>
      <c r="E79671" s="1"/>
      <c r="F79671" s="1"/>
      <c r="G79671" s="1"/>
      <c r="H79671" s="1"/>
      <c r="I79671" s="33"/>
      <c r="J79671" s="33"/>
    </row>
    <row r="79672">
      <c r="D79672" s="1"/>
      <c r="E79672" s="1"/>
      <c r="F79672" s="1"/>
      <c r="G79672" s="1"/>
      <c r="H79672" s="1"/>
      <c r="I79672" s="33"/>
      <c r="J79672" s="33"/>
    </row>
    <row r="79673">
      <c r="D79673" s="1"/>
      <c r="E79673" s="1"/>
      <c r="F79673" s="1"/>
      <c r="G79673" s="1"/>
      <c r="H79673" s="1"/>
      <c r="I79673" s="33"/>
      <c r="J79673" s="33"/>
    </row>
    <row r="79674">
      <c r="D79674" s="1"/>
      <c r="E79674" s="1"/>
      <c r="F79674" s="1"/>
      <c r="G79674" s="1"/>
      <c r="H79674" s="1"/>
      <c r="I79674" s="33"/>
      <c r="J79674" s="33"/>
    </row>
    <row r="79675">
      <c r="D79675" s="1"/>
      <c r="E79675" s="1"/>
      <c r="F79675" s="1"/>
      <c r="G79675" s="1"/>
      <c r="H79675" s="1"/>
      <c r="I79675" s="33"/>
      <c r="J79675" s="33"/>
    </row>
    <row r="79676">
      <c r="D79676" s="1"/>
      <c r="E79676" s="1"/>
      <c r="F79676" s="1"/>
      <c r="G79676" s="1"/>
      <c r="H79676" s="1"/>
      <c r="I79676" s="33"/>
      <c r="J79676" s="33"/>
    </row>
    <row r="79677">
      <c r="D79677" s="1"/>
      <c r="E79677" s="1"/>
      <c r="F79677" s="1"/>
      <c r="G79677" s="1"/>
      <c r="H79677" s="1"/>
      <c r="I79677" s="33"/>
      <c r="J79677" s="33"/>
    </row>
    <row r="79678">
      <c r="D79678" s="1"/>
      <c r="E79678" s="1"/>
      <c r="F79678" s="1"/>
      <c r="G79678" s="1"/>
      <c r="H79678" s="1"/>
      <c r="I79678" s="33"/>
      <c r="J79678" s="33"/>
    </row>
    <row r="79679">
      <c r="D79679" s="1"/>
      <c r="E79679" s="1"/>
      <c r="F79679" s="1"/>
      <c r="G79679" s="1"/>
      <c r="H79679" s="1"/>
      <c r="I79679" s="33"/>
      <c r="J79679" s="33"/>
    </row>
    <row r="79680">
      <c r="D79680" s="1"/>
      <c r="E79680" s="1"/>
      <c r="F79680" s="1"/>
      <c r="G79680" s="1"/>
      <c r="H79680" s="1"/>
      <c r="I79680" s="33"/>
      <c r="J79680" s="33"/>
    </row>
    <row r="79681">
      <c r="D79681" s="1"/>
      <c r="E79681" s="1"/>
      <c r="F79681" s="1"/>
      <c r="G79681" s="1"/>
      <c r="H79681" s="1"/>
      <c r="I79681" s="33"/>
      <c r="J79681" s="33"/>
    </row>
    <row r="79682">
      <c r="D79682" s="1"/>
      <c r="E79682" s="1"/>
      <c r="F79682" s="1"/>
      <c r="G79682" s="1"/>
      <c r="H79682" s="1"/>
      <c r="I79682" s="33"/>
      <c r="J79682" s="33"/>
    </row>
    <row r="79683">
      <c r="D79683" s="1"/>
      <c r="E79683" s="1"/>
      <c r="F79683" s="1"/>
      <c r="G79683" s="1"/>
      <c r="H79683" s="1"/>
      <c r="I79683" s="33"/>
      <c r="J79683" s="33"/>
    </row>
    <row r="79684">
      <c r="D79684" s="1"/>
      <c r="E79684" s="1"/>
      <c r="F79684" s="1"/>
      <c r="G79684" s="1"/>
      <c r="H79684" s="1"/>
      <c r="I79684" s="33"/>
      <c r="J79684" s="33"/>
    </row>
    <row r="79685">
      <c r="D79685" s="1"/>
      <c r="E79685" s="1"/>
      <c r="F79685" s="1"/>
      <c r="G79685" s="1"/>
      <c r="H79685" s="1"/>
      <c r="I79685" s="33"/>
      <c r="J79685" s="33"/>
    </row>
    <row r="79686">
      <c r="D79686" s="1"/>
      <c r="E79686" s="1"/>
      <c r="F79686" s="1"/>
      <c r="G79686" s="1"/>
      <c r="H79686" s="1"/>
      <c r="I79686" s="33"/>
      <c r="J79686" s="33"/>
    </row>
    <row r="79687">
      <c r="D79687" s="1"/>
      <c r="E79687" s="1"/>
      <c r="F79687" s="1"/>
      <c r="G79687" s="1"/>
      <c r="H79687" s="1"/>
      <c r="I79687" s="33"/>
      <c r="J79687" s="33"/>
    </row>
    <row r="79688">
      <c r="D79688" s="1"/>
      <c r="E79688" s="1"/>
      <c r="F79688" s="1"/>
      <c r="G79688" s="1"/>
      <c r="H79688" s="1"/>
      <c r="I79688" s="33"/>
      <c r="J79688" s="33"/>
    </row>
    <row r="79689">
      <c r="D79689" s="1"/>
      <c r="E79689" s="1"/>
      <c r="F79689" s="1"/>
      <c r="G79689" s="1"/>
      <c r="H79689" s="1"/>
      <c r="I79689" s="33"/>
      <c r="J79689" s="33"/>
    </row>
    <row r="79690">
      <c r="D79690" s="1"/>
      <c r="E79690" s="1"/>
      <c r="F79690" s="1"/>
      <c r="G79690" s="1"/>
      <c r="H79690" s="1"/>
      <c r="I79690" s="33"/>
      <c r="J79690" s="33"/>
    </row>
    <row r="79691">
      <c r="D79691" s="1"/>
      <c r="E79691" s="1"/>
      <c r="F79691" s="1"/>
      <c r="G79691" s="1"/>
      <c r="H79691" s="1"/>
      <c r="I79691" s="33"/>
      <c r="J79691" s="33"/>
    </row>
    <row r="79692">
      <c r="D79692" s="1"/>
      <c r="E79692" s="1"/>
      <c r="F79692" s="1"/>
      <c r="G79692" s="1"/>
      <c r="H79692" s="1"/>
      <c r="I79692" s="33"/>
      <c r="J79692" s="33"/>
    </row>
    <row r="79693">
      <c r="D79693" s="1"/>
      <c r="E79693" s="1"/>
      <c r="F79693" s="1"/>
      <c r="G79693" s="1"/>
      <c r="H79693" s="1"/>
      <c r="I79693" s="33"/>
      <c r="J79693" s="33"/>
    </row>
    <row r="79694">
      <c r="D79694" s="1"/>
      <c r="E79694" s="1"/>
      <c r="F79694" s="1"/>
      <c r="G79694" s="1"/>
      <c r="H79694" s="1"/>
      <c r="I79694" s="33"/>
      <c r="J79694" s="33"/>
    </row>
    <row r="79695">
      <c r="D79695" s="1"/>
      <c r="E79695" s="1"/>
      <c r="F79695" s="1"/>
      <c r="G79695" s="1"/>
      <c r="H79695" s="1"/>
      <c r="I79695" s="33"/>
      <c r="J79695" s="33"/>
    </row>
    <row r="79696">
      <c r="D79696" s="1"/>
      <c r="E79696" s="1"/>
      <c r="F79696" s="1"/>
      <c r="G79696" s="1"/>
      <c r="H79696" s="1"/>
      <c r="I79696" s="33"/>
      <c r="J79696" s="33"/>
    </row>
    <row r="79697">
      <c r="D79697" s="1"/>
      <c r="E79697" s="1"/>
      <c r="F79697" s="1"/>
      <c r="G79697" s="1"/>
      <c r="H79697" s="1"/>
      <c r="I79697" s="33"/>
      <c r="J79697" s="33"/>
    </row>
    <row r="79698">
      <c r="D79698" s="1"/>
      <c r="E79698" s="1"/>
      <c r="F79698" s="1"/>
      <c r="G79698" s="1"/>
      <c r="H79698" s="1"/>
      <c r="I79698" s="33"/>
      <c r="J79698" s="33"/>
    </row>
    <row r="79699">
      <c r="D79699" s="1"/>
      <c r="E79699" s="1"/>
      <c r="F79699" s="1"/>
      <c r="G79699" s="1"/>
      <c r="H79699" s="1"/>
      <c r="I79699" s="33"/>
      <c r="J79699" s="33"/>
    </row>
    <row r="79700">
      <c r="D79700" s="1"/>
      <c r="E79700" s="1"/>
      <c r="F79700" s="1"/>
      <c r="G79700" s="1"/>
      <c r="H79700" s="1"/>
      <c r="I79700" s="33"/>
      <c r="J79700" s="33"/>
    </row>
    <row r="79701">
      <c r="D79701" s="1"/>
      <c r="E79701" s="1"/>
      <c r="F79701" s="1"/>
      <c r="G79701" s="1"/>
      <c r="H79701" s="1"/>
      <c r="I79701" s="33"/>
      <c r="J79701" s="33"/>
    </row>
    <row r="79702">
      <c r="D79702" s="1"/>
      <c r="E79702" s="1"/>
      <c r="F79702" s="1"/>
      <c r="G79702" s="1"/>
      <c r="H79702" s="1"/>
      <c r="I79702" s="33"/>
      <c r="J79702" s="33"/>
    </row>
    <row r="79703">
      <c r="D79703" s="1"/>
      <c r="E79703" s="1"/>
      <c r="F79703" s="1"/>
      <c r="G79703" s="1"/>
      <c r="H79703" s="1"/>
      <c r="I79703" s="33"/>
      <c r="J79703" s="33"/>
    </row>
    <row r="79704">
      <c r="D79704" s="1"/>
      <c r="E79704" s="1"/>
      <c r="F79704" s="1"/>
      <c r="G79704" s="1"/>
      <c r="H79704" s="1"/>
      <c r="I79704" s="33"/>
      <c r="J79704" s="33"/>
    </row>
    <row r="79705">
      <c r="D79705" s="1"/>
      <c r="E79705" s="1"/>
      <c r="F79705" s="1"/>
      <c r="G79705" s="1"/>
      <c r="H79705" s="1"/>
      <c r="I79705" s="33"/>
      <c r="J79705" s="33"/>
    </row>
    <row r="79706">
      <c r="D79706" s="1"/>
      <c r="E79706" s="1"/>
      <c r="F79706" s="1"/>
      <c r="G79706" s="1"/>
      <c r="H79706" s="1"/>
      <c r="I79706" s="33"/>
      <c r="J79706" s="33"/>
    </row>
    <row r="79707">
      <c r="D79707" s="1"/>
      <c r="E79707" s="1"/>
      <c r="F79707" s="1"/>
      <c r="G79707" s="1"/>
      <c r="H79707" s="1"/>
      <c r="I79707" s="33"/>
      <c r="J79707" s="33"/>
    </row>
    <row r="79708">
      <c r="D79708" s="1"/>
      <c r="E79708" s="1"/>
      <c r="F79708" s="1"/>
      <c r="G79708" s="1"/>
      <c r="H79708" s="1"/>
      <c r="I79708" s="33"/>
      <c r="J79708" s="33"/>
    </row>
    <row r="79709">
      <c r="D79709" s="1"/>
      <c r="E79709" s="1"/>
      <c r="F79709" s="1"/>
      <c r="G79709" s="1"/>
      <c r="H79709" s="1"/>
      <c r="I79709" s="33"/>
      <c r="J79709" s="33"/>
    </row>
    <row r="79710">
      <c r="D79710" s="1"/>
      <c r="E79710" s="1"/>
      <c r="F79710" s="1"/>
      <c r="G79710" s="1"/>
      <c r="H79710" s="1"/>
      <c r="I79710" s="33"/>
      <c r="J79710" s="33"/>
    </row>
    <row r="79711">
      <c r="D79711" s="1"/>
      <c r="E79711" s="1"/>
      <c r="F79711" s="1"/>
      <c r="G79711" s="1"/>
      <c r="H79711" s="1"/>
      <c r="I79711" s="33"/>
      <c r="J79711" s="33"/>
    </row>
    <row r="79712">
      <c r="D79712" s="1"/>
      <c r="E79712" s="1"/>
      <c r="F79712" s="1"/>
      <c r="G79712" s="1"/>
      <c r="H79712" s="1"/>
      <c r="I79712" s="33"/>
      <c r="J79712" s="33"/>
    </row>
    <row r="79713">
      <c r="D79713" s="1"/>
      <c r="E79713" s="1"/>
      <c r="F79713" s="1"/>
      <c r="G79713" s="1"/>
      <c r="H79713" s="1"/>
      <c r="I79713" s="33"/>
      <c r="J79713" s="33"/>
    </row>
    <row r="79714">
      <c r="D79714" s="1"/>
      <c r="E79714" s="1"/>
      <c r="F79714" s="1"/>
      <c r="G79714" s="1"/>
      <c r="H79714" s="1"/>
      <c r="I79714" s="33"/>
      <c r="J79714" s="33"/>
    </row>
    <row r="79715">
      <c r="D79715" s="1"/>
      <c r="E79715" s="1"/>
      <c r="F79715" s="1"/>
      <c r="G79715" s="1"/>
      <c r="H79715" s="1"/>
      <c r="I79715" s="33"/>
      <c r="J79715" s="33"/>
    </row>
    <row r="79716">
      <c r="D79716" s="1"/>
      <c r="E79716" s="1"/>
      <c r="F79716" s="1"/>
      <c r="G79716" s="1"/>
      <c r="H79716" s="1"/>
      <c r="I79716" s="33"/>
      <c r="J79716" s="33"/>
    </row>
    <row r="79717">
      <c r="D79717" s="1"/>
      <c r="E79717" s="1"/>
      <c r="F79717" s="1"/>
      <c r="G79717" s="1"/>
      <c r="H79717" s="1"/>
      <c r="I79717" s="33"/>
      <c r="J79717" s="33"/>
    </row>
    <row r="79718">
      <c r="D79718" s="1"/>
      <c r="E79718" s="1"/>
      <c r="F79718" s="1"/>
      <c r="G79718" s="1"/>
      <c r="H79718" s="1"/>
      <c r="I79718" s="33"/>
      <c r="J79718" s="33"/>
    </row>
    <row r="79719">
      <c r="D79719" s="1"/>
      <c r="E79719" s="1"/>
      <c r="F79719" s="1"/>
      <c r="G79719" s="1"/>
      <c r="H79719" s="1"/>
      <c r="I79719" s="33"/>
      <c r="J79719" s="33"/>
    </row>
    <row r="79720">
      <c r="D79720" s="1"/>
      <c r="E79720" s="1"/>
      <c r="F79720" s="1"/>
      <c r="G79720" s="1"/>
      <c r="H79720" s="1"/>
      <c r="I79720" s="33"/>
      <c r="J79720" s="33"/>
    </row>
    <row r="79721">
      <c r="D79721" s="1"/>
      <c r="E79721" s="1"/>
      <c r="F79721" s="1"/>
      <c r="G79721" s="1"/>
      <c r="H79721" s="1"/>
      <c r="I79721" s="33"/>
      <c r="J79721" s="33"/>
    </row>
    <row r="79722">
      <c r="D79722" s="1"/>
      <c r="E79722" s="1"/>
      <c r="F79722" s="1"/>
      <c r="G79722" s="1"/>
      <c r="H79722" s="1"/>
      <c r="I79722" s="33"/>
      <c r="J79722" s="33"/>
    </row>
    <row r="79723">
      <c r="D79723" s="1"/>
      <c r="E79723" s="1"/>
      <c r="F79723" s="1"/>
      <c r="G79723" s="1"/>
      <c r="H79723" s="1"/>
      <c r="I79723" s="33"/>
      <c r="J79723" s="33"/>
    </row>
    <row r="79724">
      <c r="D79724" s="1"/>
      <c r="E79724" s="1"/>
      <c r="F79724" s="1"/>
      <c r="G79724" s="1"/>
      <c r="H79724" s="1"/>
      <c r="I79724" s="33"/>
      <c r="J79724" s="33"/>
    </row>
    <row r="79725">
      <c r="D79725" s="1"/>
      <c r="E79725" s="1"/>
      <c r="F79725" s="1"/>
      <c r="G79725" s="1"/>
      <c r="H79725" s="1"/>
      <c r="I79725" s="33"/>
      <c r="J79725" s="33"/>
    </row>
    <row r="79726">
      <c r="D79726" s="1"/>
      <c r="E79726" s="1"/>
      <c r="F79726" s="1"/>
      <c r="G79726" s="1"/>
      <c r="H79726" s="1"/>
      <c r="I79726" s="33"/>
      <c r="J79726" s="33"/>
    </row>
    <row r="79727">
      <c r="D79727" s="1"/>
      <c r="E79727" s="1"/>
      <c r="F79727" s="1"/>
      <c r="G79727" s="1"/>
      <c r="H79727" s="1"/>
      <c r="I79727" s="33"/>
      <c r="J79727" s="33"/>
    </row>
    <row r="79728">
      <c r="D79728" s="1"/>
      <c r="E79728" s="1"/>
      <c r="F79728" s="1"/>
      <c r="G79728" s="1"/>
      <c r="H79728" s="1"/>
      <c r="I79728" s="33"/>
      <c r="J79728" s="33"/>
    </row>
    <row r="79729">
      <c r="D79729" s="1"/>
      <c r="E79729" s="1"/>
      <c r="F79729" s="1"/>
      <c r="G79729" s="1"/>
      <c r="H79729" s="1"/>
      <c r="I79729" s="33"/>
      <c r="J79729" s="33"/>
    </row>
    <row r="79730">
      <c r="D79730" s="1"/>
      <c r="E79730" s="1"/>
      <c r="F79730" s="1"/>
      <c r="G79730" s="1"/>
      <c r="H79730" s="1"/>
      <c r="I79730" s="33"/>
      <c r="J79730" s="33"/>
    </row>
    <row r="79731">
      <c r="D79731" s="1"/>
      <c r="E79731" s="1"/>
      <c r="F79731" s="1"/>
      <c r="G79731" s="1"/>
      <c r="H79731" s="1"/>
      <c r="I79731" s="33"/>
      <c r="J79731" s="33"/>
    </row>
    <row r="79732">
      <c r="D79732" s="1"/>
      <c r="E79732" s="1"/>
      <c r="F79732" s="1"/>
      <c r="G79732" s="1"/>
      <c r="H79732" s="1"/>
      <c r="I79732" s="33"/>
      <c r="J79732" s="33"/>
    </row>
    <row r="79733">
      <c r="D79733" s="1"/>
      <c r="E79733" s="1"/>
      <c r="F79733" s="1"/>
      <c r="G79733" s="1"/>
      <c r="H79733" s="1"/>
      <c r="I79733" s="33"/>
      <c r="J79733" s="33"/>
    </row>
    <row r="79734">
      <c r="D79734" s="1"/>
      <c r="E79734" s="1"/>
      <c r="F79734" s="1"/>
      <c r="G79734" s="1"/>
      <c r="H79734" s="1"/>
      <c r="I79734" s="33"/>
      <c r="J79734" s="33"/>
    </row>
    <row r="79735">
      <c r="D79735" s="1"/>
      <c r="E79735" s="1"/>
      <c r="F79735" s="1"/>
      <c r="G79735" s="1"/>
      <c r="H79735" s="1"/>
      <c r="I79735" s="33"/>
      <c r="J79735" s="33"/>
    </row>
    <row r="79736">
      <c r="D79736" s="1"/>
      <c r="E79736" s="1"/>
      <c r="F79736" s="1"/>
      <c r="G79736" s="1"/>
      <c r="H79736" s="1"/>
      <c r="I79736" s="33"/>
      <c r="J79736" s="33"/>
    </row>
    <row r="79737">
      <c r="D79737" s="1"/>
      <c r="E79737" s="1"/>
      <c r="F79737" s="1"/>
      <c r="G79737" s="1"/>
      <c r="H79737" s="1"/>
      <c r="I79737" s="33"/>
      <c r="J79737" s="33"/>
    </row>
    <row r="79738">
      <c r="D79738" s="1"/>
      <c r="E79738" s="1"/>
      <c r="F79738" s="1"/>
      <c r="G79738" s="1"/>
      <c r="H79738" s="1"/>
      <c r="I79738" s="33"/>
      <c r="J79738" s="33"/>
    </row>
    <row r="79739">
      <c r="D79739" s="1"/>
      <c r="E79739" s="1"/>
      <c r="F79739" s="1"/>
      <c r="G79739" s="1"/>
      <c r="H79739" s="1"/>
      <c r="I79739" s="33"/>
      <c r="J79739" s="33"/>
    </row>
    <row r="79740">
      <c r="D79740" s="1"/>
      <c r="E79740" s="1"/>
      <c r="F79740" s="1"/>
      <c r="G79740" s="1"/>
      <c r="H79740" s="1"/>
      <c r="I79740" s="33"/>
      <c r="J79740" s="33"/>
    </row>
    <row r="79741">
      <c r="D79741" s="1"/>
      <c r="E79741" s="1"/>
      <c r="F79741" s="1"/>
      <c r="G79741" s="1"/>
      <c r="H79741" s="1"/>
      <c r="I79741" s="33"/>
      <c r="J79741" s="33"/>
    </row>
    <row r="79742">
      <c r="D79742" s="1"/>
      <c r="E79742" s="1"/>
      <c r="F79742" s="1"/>
      <c r="G79742" s="1"/>
      <c r="H79742" s="1"/>
      <c r="I79742" s="33"/>
      <c r="J79742" s="33"/>
    </row>
    <row r="79743">
      <c r="D79743" s="1"/>
      <c r="E79743" s="1"/>
      <c r="F79743" s="1"/>
      <c r="G79743" s="1"/>
      <c r="H79743" s="1"/>
      <c r="I79743" s="33"/>
      <c r="J79743" s="33"/>
    </row>
    <row r="79744">
      <c r="D79744" s="1"/>
      <c r="E79744" s="1"/>
      <c r="F79744" s="1"/>
      <c r="G79744" s="1"/>
      <c r="H79744" s="1"/>
      <c r="I79744" s="33"/>
      <c r="J79744" s="33"/>
    </row>
    <row r="79745">
      <c r="D79745" s="1"/>
      <c r="E79745" s="1"/>
      <c r="F79745" s="1"/>
      <c r="G79745" s="1"/>
      <c r="H79745" s="1"/>
      <c r="I79745" s="33"/>
      <c r="J79745" s="33"/>
    </row>
    <row r="79746">
      <c r="D79746" s="1"/>
      <c r="E79746" s="1"/>
      <c r="F79746" s="1"/>
      <c r="G79746" s="1"/>
      <c r="H79746" s="1"/>
      <c r="I79746" s="33"/>
      <c r="J79746" s="33"/>
    </row>
    <row r="79747">
      <c r="D79747" s="1"/>
      <c r="E79747" s="1"/>
      <c r="F79747" s="1"/>
      <c r="G79747" s="1"/>
      <c r="H79747" s="1"/>
      <c r="I79747" s="33"/>
      <c r="J79747" s="33"/>
    </row>
    <row r="79748">
      <c r="D79748" s="1"/>
      <c r="E79748" s="1"/>
      <c r="F79748" s="1"/>
      <c r="G79748" s="1"/>
      <c r="H79748" s="1"/>
      <c r="I79748" s="33"/>
      <c r="J79748" s="33"/>
    </row>
    <row r="79749">
      <c r="D79749" s="1"/>
      <c r="E79749" s="1"/>
      <c r="F79749" s="1"/>
      <c r="G79749" s="1"/>
      <c r="H79749" s="1"/>
      <c r="I79749" s="33"/>
      <c r="J79749" s="33"/>
    </row>
    <row r="79750">
      <c r="D79750" s="1"/>
      <c r="E79750" s="1"/>
      <c r="F79750" s="1"/>
      <c r="G79750" s="1"/>
      <c r="H79750" s="1"/>
      <c r="I79750" s="33"/>
      <c r="J79750" s="33"/>
    </row>
    <row r="79751">
      <c r="D79751" s="1"/>
      <c r="E79751" s="1"/>
      <c r="F79751" s="1"/>
      <c r="G79751" s="1"/>
      <c r="H79751" s="1"/>
      <c r="I79751" s="33"/>
      <c r="J79751" s="33"/>
    </row>
    <row r="79752">
      <c r="D79752" s="1"/>
      <c r="E79752" s="1"/>
      <c r="F79752" s="1"/>
      <c r="G79752" s="1"/>
      <c r="H79752" s="1"/>
      <c r="I79752" s="33"/>
      <c r="J79752" s="33"/>
    </row>
    <row r="79753">
      <c r="D79753" s="1"/>
      <c r="E79753" s="1"/>
      <c r="F79753" s="1"/>
      <c r="G79753" s="1"/>
      <c r="H79753" s="1"/>
      <c r="I79753" s="33"/>
      <c r="J79753" s="33"/>
    </row>
    <row r="79754">
      <c r="D79754" s="1"/>
      <c r="E79754" s="1"/>
      <c r="F79754" s="1"/>
      <c r="G79754" s="1"/>
      <c r="H79754" s="1"/>
      <c r="I79754" s="33"/>
      <c r="J79754" s="33"/>
    </row>
    <row r="79755">
      <c r="D79755" s="1"/>
      <c r="E79755" s="1"/>
      <c r="F79755" s="1"/>
      <c r="G79755" s="1"/>
      <c r="H79755" s="1"/>
      <c r="I79755" s="33"/>
      <c r="J79755" s="33"/>
    </row>
    <row r="79756">
      <c r="D79756" s="1"/>
      <c r="E79756" s="1"/>
      <c r="F79756" s="1"/>
      <c r="G79756" s="1"/>
      <c r="H79756" s="1"/>
      <c r="I79756" s="33"/>
      <c r="J79756" s="33"/>
    </row>
    <row r="79757">
      <c r="D79757" s="1"/>
      <c r="E79757" s="1"/>
      <c r="F79757" s="1"/>
      <c r="G79757" s="1"/>
      <c r="H79757" s="1"/>
      <c r="I79757" s="33"/>
      <c r="J79757" s="33"/>
    </row>
    <row r="79758">
      <c r="D79758" s="1"/>
      <c r="E79758" s="1"/>
      <c r="F79758" s="1"/>
      <c r="G79758" s="1"/>
      <c r="H79758" s="1"/>
      <c r="I79758" s="33"/>
      <c r="J79758" s="33"/>
    </row>
    <row r="79759">
      <c r="D79759" s="1"/>
      <c r="E79759" s="1"/>
      <c r="F79759" s="1"/>
      <c r="G79759" s="1"/>
      <c r="H79759" s="1"/>
      <c r="I79759" s="33"/>
      <c r="J79759" s="33"/>
    </row>
    <row r="79760">
      <c r="D79760" s="1"/>
      <c r="E79760" s="1"/>
      <c r="F79760" s="1"/>
      <c r="G79760" s="1"/>
      <c r="H79760" s="1"/>
      <c r="I79760" s="33"/>
      <c r="J79760" s="33"/>
    </row>
    <row r="79761">
      <c r="D79761" s="1"/>
      <c r="E79761" s="1"/>
      <c r="F79761" s="1"/>
      <c r="G79761" s="1"/>
      <c r="H79761" s="1"/>
      <c r="I79761" s="33"/>
      <c r="J79761" s="33"/>
    </row>
    <row r="79762">
      <c r="D79762" s="1"/>
      <c r="E79762" s="1"/>
      <c r="F79762" s="1"/>
      <c r="G79762" s="1"/>
      <c r="H79762" s="1"/>
      <c r="I79762" s="33"/>
      <c r="J79762" s="33"/>
    </row>
    <row r="79763">
      <c r="D79763" s="1"/>
      <c r="E79763" s="1"/>
      <c r="F79763" s="1"/>
      <c r="G79763" s="1"/>
      <c r="H79763" s="1"/>
      <c r="I79763" s="33"/>
      <c r="J79763" s="33"/>
    </row>
    <row r="79764">
      <c r="D79764" s="1"/>
      <c r="E79764" s="1"/>
      <c r="F79764" s="1"/>
      <c r="G79764" s="1"/>
      <c r="H79764" s="1"/>
      <c r="I79764" s="33"/>
      <c r="J79764" s="33"/>
    </row>
    <row r="79765">
      <c r="D79765" s="1"/>
      <c r="E79765" s="1"/>
      <c r="F79765" s="1"/>
      <c r="G79765" s="1"/>
      <c r="H79765" s="1"/>
      <c r="I79765" s="33"/>
      <c r="J79765" s="33"/>
    </row>
    <row r="79766">
      <c r="D79766" s="1"/>
      <c r="E79766" s="1"/>
      <c r="F79766" s="1"/>
      <c r="G79766" s="1"/>
      <c r="H79766" s="1"/>
      <c r="I79766" s="33"/>
      <c r="J79766" s="33"/>
    </row>
    <row r="79767">
      <c r="D79767" s="1"/>
      <c r="E79767" s="1"/>
      <c r="F79767" s="1"/>
      <c r="G79767" s="1"/>
      <c r="H79767" s="1"/>
      <c r="I79767" s="33"/>
      <c r="J79767" s="33"/>
    </row>
    <row r="79768">
      <c r="D79768" s="1"/>
      <c r="E79768" s="1"/>
      <c r="F79768" s="1"/>
      <c r="G79768" s="1"/>
      <c r="H79768" s="1"/>
      <c r="I79768" s="33"/>
      <c r="J79768" s="33"/>
    </row>
    <row r="79769">
      <c r="D79769" s="1"/>
      <c r="E79769" s="1"/>
      <c r="F79769" s="1"/>
      <c r="G79769" s="1"/>
      <c r="H79769" s="1"/>
      <c r="I79769" s="33"/>
      <c r="J79769" s="33"/>
    </row>
    <row r="79770">
      <c r="D79770" s="1"/>
      <c r="E79770" s="1"/>
      <c r="F79770" s="1"/>
      <c r="G79770" s="1"/>
      <c r="H79770" s="1"/>
      <c r="I79770" s="33"/>
      <c r="J79770" s="33"/>
    </row>
    <row r="79771">
      <c r="D79771" s="1"/>
      <c r="E79771" s="1"/>
      <c r="F79771" s="1"/>
      <c r="G79771" s="1"/>
      <c r="H79771" s="1"/>
      <c r="I79771" s="33"/>
      <c r="J79771" s="33"/>
    </row>
    <row r="79772">
      <c r="D79772" s="1"/>
      <c r="E79772" s="1"/>
      <c r="F79772" s="1"/>
      <c r="G79772" s="1"/>
      <c r="H79772" s="1"/>
      <c r="I79772" s="33"/>
      <c r="J79772" s="33"/>
    </row>
    <row r="79773">
      <c r="D79773" s="1"/>
      <c r="E79773" s="1"/>
      <c r="F79773" s="1"/>
      <c r="G79773" s="1"/>
      <c r="H79773" s="1"/>
      <c r="I79773" s="33"/>
      <c r="J79773" s="33"/>
    </row>
    <row r="79774">
      <c r="D79774" s="1"/>
      <c r="E79774" s="1"/>
      <c r="F79774" s="1"/>
      <c r="G79774" s="1"/>
      <c r="H79774" s="1"/>
      <c r="I79774" s="33"/>
      <c r="J79774" s="33"/>
    </row>
    <row r="79775">
      <c r="D79775" s="1"/>
      <c r="E79775" s="1"/>
      <c r="F79775" s="1"/>
      <c r="G79775" s="1"/>
      <c r="H79775" s="1"/>
      <c r="I79775" s="33"/>
      <c r="J79775" s="33"/>
    </row>
    <row r="79776">
      <c r="D79776" s="1"/>
      <c r="E79776" s="1"/>
      <c r="F79776" s="1"/>
      <c r="G79776" s="1"/>
      <c r="H79776" s="1"/>
      <c r="I79776" s="33"/>
      <c r="J79776" s="33"/>
    </row>
    <row r="79777">
      <c r="D79777" s="1"/>
      <c r="E79777" s="1"/>
      <c r="F79777" s="1"/>
      <c r="G79777" s="1"/>
      <c r="H79777" s="1"/>
      <c r="I79777" s="33"/>
      <c r="J79777" s="33"/>
    </row>
    <row r="79778">
      <c r="D79778" s="1"/>
      <c r="E79778" s="1"/>
      <c r="F79778" s="1"/>
      <c r="G79778" s="1"/>
      <c r="H79778" s="1"/>
      <c r="I79778" s="33"/>
      <c r="J79778" s="33"/>
    </row>
    <row r="79779">
      <c r="D79779" s="1"/>
      <c r="E79779" s="1"/>
      <c r="F79779" s="1"/>
      <c r="G79779" s="1"/>
      <c r="H79779" s="1"/>
      <c r="I79779" s="33"/>
      <c r="J79779" s="33"/>
    </row>
    <row r="79780">
      <c r="D79780" s="1"/>
      <c r="E79780" s="1"/>
      <c r="F79780" s="1"/>
      <c r="G79780" s="1"/>
      <c r="H79780" s="1"/>
      <c r="I79780" s="33"/>
      <c r="J79780" s="33"/>
    </row>
    <row r="79781">
      <c r="D79781" s="1"/>
      <c r="E79781" s="1"/>
      <c r="F79781" s="1"/>
      <c r="G79781" s="1"/>
      <c r="H79781" s="1"/>
      <c r="I79781" s="33"/>
      <c r="J79781" s="33"/>
    </row>
    <row r="79782">
      <c r="D79782" s="1"/>
      <c r="E79782" s="1"/>
      <c r="F79782" s="1"/>
      <c r="G79782" s="1"/>
      <c r="H79782" s="1"/>
      <c r="I79782" s="33"/>
      <c r="J79782" s="33"/>
    </row>
    <row r="79783">
      <c r="D79783" s="1"/>
      <c r="E79783" s="1"/>
      <c r="F79783" s="1"/>
      <c r="G79783" s="1"/>
      <c r="H79783" s="1"/>
      <c r="I79783" s="33"/>
      <c r="J79783" s="33"/>
    </row>
    <row r="79784">
      <c r="D79784" s="1"/>
      <c r="E79784" s="1"/>
      <c r="F79784" s="1"/>
      <c r="G79784" s="1"/>
      <c r="H79784" s="1"/>
      <c r="I79784" s="33"/>
      <c r="J79784" s="33"/>
    </row>
    <row r="79785">
      <c r="D79785" s="1"/>
      <c r="E79785" s="1"/>
      <c r="F79785" s="1"/>
      <c r="G79785" s="1"/>
      <c r="H79785" s="1"/>
      <c r="I79785" s="33"/>
      <c r="J79785" s="33"/>
    </row>
    <row r="79786">
      <c r="D79786" s="1"/>
      <c r="E79786" s="1"/>
      <c r="F79786" s="1"/>
      <c r="G79786" s="1"/>
      <c r="H79786" s="1"/>
      <c r="I79786" s="33"/>
      <c r="J79786" s="33"/>
    </row>
    <row r="79787">
      <c r="D79787" s="1"/>
      <c r="E79787" s="1"/>
      <c r="F79787" s="1"/>
      <c r="G79787" s="1"/>
      <c r="H79787" s="1"/>
      <c r="I79787" s="33"/>
      <c r="J79787" s="33"/>
    </row>
    <row r="79788">
      <c r="D79788" s="1"/>
      <c r="E79788" s="1"/>
      <c r="F79788" s="1"/>
      <c r="G79788" s="1"/>
      <c r="H79788" s="1"/>
      <c r="I79788" s="33"/>
      <c r="J79788" s="33"/>
    </row>
    <row r="79789">
      <c r="D79789" s="1"/>
      <c r="E79789" s="1"/>
      <c r="F79789" s="1"/>
      <c r="G79789" s="1"/>
      <c r="H79789" s="1"/>
      <c r="I79789" s="33"/>
      <c r="J79789" s="33"/>
    </row>
    <row r="79790">
      <c r="D79790" s="1"/>
      <c r="E79790" s="1"/>
      <c r="F79790" s="1"/>
      <c r="G79790" s="1"/>
      <c r="H79790" s="1"/>
      <c r="I79790" s="33"/>
      <c r="J79790" s="33"/>
    </row>
    <row r="79791">
      <c r="D79791" s="1"/>
      <c r="E79791" s="1"/>
      <c r="F79791" s="1"/>
      <c r="G79791" s="1"/>
      <c r="H79791" s="1"/>
      <c r="I79791" s="33"/>
      <c r="J79791" s="33"/>
    </row>
    <row r="79792">
      <c r="D79792" s="1"/>
      <c r="E79792" s="1"/>
      <c r="F79792" s="1"/>
      <c r="G79792" s="1"/>
      <c r="H79792" s="1"/>
      <c r="I79792" s="33"/>
      <c r="J79792" s="33"/>
    </row>
    <row r="79793">
      <c r="D79793" s="1"/>
      <c r="E79793" s="1"/>
      <c r="F79793" s="1"/>
      <c r="G79793" s="1"/>
      <c r="H79793" s="1"/>
      <c r="I79793" s="33"/>
      <c r="J79793" s="33"/>
    </row>
    <row r="79794">
      <c r="D79794" s="1"/>
      <c r="E79794" s="1"/>
      <c r="F79794" s="1"/>
      <c r="G79794" s="1"/>
      <c r="H79794" s="1"/>
      <c r="I79794" s="33"/>
      <c r="J79794" s="33"/>
    </row>
    <row r="79795">
      <c r="D79795" s="1"/>
      <c r="E79795" s="1"/>
      <c r="F79795" s="1"/>
      <c r="G79795" s="1"/>
      <c r="H79795" s="1"/>
      <c r="I79795" s="33"/>
      <c r="J79795" s="33"/>
    </row>
    <row r="79796">
      <c r="D79796" s="1"/>
      <c r="E79796" s="1"/>
      <c r="F79796" s="1"/>
      <c r="G79796" s="1"/>
      <c r="H79796" s="1"/>
      <c r="I79796" s="33"/>
      <c r="J79796" s="33"/>
    </row>
    <row r="79797">
      <c r="D79797" s="1"/>
      <c r="E79797" s="1"/>
      <c r="F79797" s="1"/>
      <c r="G79797" s="1"/>
      <c r="H79797" s="1"/>
      <c r="I79797" s="33"/>
      <c r="J79797" s="33"/>
    </row>
    <row r="79798">
      <c r="D79798" s="1"/>
      <c r="E79798" s="1"/>
      <c r="F79798" s="1"/>
      <c r="G79798" s="1"/>
      <c r="H79798" s="1"/>
      <c r="I79798" s="33"/>
      <c r="J79798" s="33"/>
    </row>
    <row r="79799">
      <c r="D79799" s="1"/>
      <c r="E79799" s="1"/>
      <c r="F79799" s="1"/>
      <c r="G79799" s="1"/>
      <c r="H79799" s="1"/>
      <c r="I79799" s="33"/>
      <c r="J79799" s="33"/>
    </row>
    <row r="79800">
      <c r="D79800" s="1"/>
      <c r="E79800" s="1"/>
      <c r="F79800" s="1"/>
      <c r="G79800" s="1"/>
      <c r="H79800" s="1"/>
      <c r="I79800" s="33"/>
      <c r="J79800" s="33"/>
    </row>
    <row r="79801">
      <c r="D79801" s="1"/>
      <c r="E79801" s="1"/>
      <c r="F79801" s="1"/>
      <c r="G79801" s="1"/>
      <c r="H79801" s="1"/>
      <c r="I79801" s="33"/>
      <c r="J79801" s="33"/>
    </row>
    <row r="79802">
      <c r="D79802" s="1"/>
      <c r="E79802" s="1"/>
      <c r="F79802" s="1"/>
      <c r="G79802" s="1"/>
      <c r="H79802" s="1"/>
      <c r="I79802" s="33"/>
      <c r="J79802" s="33"/>
    </row>
    <row r="79803">
      <c r="D79803" s="1"/>
      <c r="E79803" s="1"/>
      <c r="F79803" s="1"/>
      <c r="G79803" s="1"/>
      <c r="H79803" s="1"/>
      <c r="I79803" s="33"/>
      <c r="J79803" s="33"/>
    </row>
    <row r="79804">
      <c r="D79804" s="1"/>
      <c r="E79804" s="1"/>
      <c r="F79804" s="1"/>
      <c r="G79804" s="1"/>
      <c r="H79804" s="1"/>
      <c r="I79804" s="33"/>
      <c r="J79804" s="33"/>
    </row>
    <row r="79805">
      <c r="D79805" s="1"/>
      <c r="E79805" s="1"/>
      <c r="F79805" s="1"/>
      <c r="G79805" s="1"/>
      <c r="H79805" s="1"/>
      <c r="I79805" s="33"/>
      <c r="J79805" s="33"/>
    </row>
    <row r="79806">
      <c r="D79806" s="1"/>
      <c r="E79806" s="1"/>
      <c r="F79806" s="1"/>
      <c r="G79806" s="1"/>
      <c r="H79806" s="1"/>
      <c r="I79806" s="33"/>
      <c r="J79806" s="33"/>
    </row>
    <row r="79807">
      <c r="D79807" s="1"/>
      <c r="E79807" s="1"/>
      <c r="F79807" s="1"/>
      <c r="G79807" s="1"/>
      <c r="H79807" s="1"/>
      <c r="I79807" s="33"/>
      <c r="J79807" s="33"/>
    </row>
    <row r="79808">
      <c r="D79808" s="1"/>
      <c r="E79808" s="1"/>
      <c r="F79808" s="1"/>
      <c r="G79808" s="1"/>
      <c r="H79808" s="1"/>
      <c r="I79808" s="33"/>
      <c r="J79808" s="33"/>
    </row>
    <row r="79809">
      <c r="D79809" s="1"/>
      <c r="E79809" s="1"/>
      <c r="F79809" s="1"/>
      <c r="G79809" s="1"/>
      <c r="H79809" s="1"/>
      <c r="I79809" s="33"/>
      <c r="J79809" s="33"/>
    </row>
    <row r="79810">
      <c r="D79810" s="1"/>
      <c r="E79810" s="1"/>
      <c r="F79810" s="1"/>
      <c r="G79810" s="1"/>
      <c r="H79810" s="1"/>
      <c r="I79810" s="33"/>
      <c r="J79810" s="33"/>
    </row>
    <row r="79811">
      <c r="D79811" s="1"/>
      <c r="E79811" s="1"/>
      <c r="F79811" s="1"/>
      <c r="G79811" s="1"/>
      <c r="H79811" s="1"/>
      <c r="I79811" s="33"/>
      <c r="J79811" s="33"/>
    </row>
    <row r="79812">
      <c r="D79812" s="1"/>
      <c r="E79812" s="1"/>
      <c r="F79812" s="1"/>
      <c r="G79812" s="1"/>
      <c r="H79812" s="1"/>
      <c r="I79812" s="33"/>
      <c r="J79812" s="33"/>
    </row>
    <row r="79813">
      <c r="D79813" s="1"/>
      <c r="E79813" s="1"/>
      <c r="F79813" s="1"/>
      <c r="G79813" s="1"/>
      <c r="H79813" s="1"/>
      <c r="I79813" s="33"/>
      <c r="J79813" s="33"/>
    </row>
    <row r="79814">
      <c r="D79814" s="1"/>
      <c r="E79814" s="1"/>
      <c r="F79814" s="1"/>
      <c r="G79814" s="1"/>
      <c r="H79814" s="1"/>
      <c r="I79814" s="33"/>
      <c r="J79814" s="33"/>
    </row>
    <row r="79815">
      <c r="D79815" s="1"/>
      <c r="E79815" s="1"/>
      <c r="F79815" s="1"/>
      <c r="G79815" s="1"/>
      <c r="H79815" s="1"/>
      <c r="I79815" s="33"/>
      <c r="J79815" s="33"/>
    </row>
    <row r="79816">
      <c r="D79816" s="1"/>
      <c r="E79816" s="1"/>
      <c r="F79816" s="1"/>
      <c r="G79816" s="1"/>
      <c r="H79816" s="1"/>
      <c r="I79816" s="33"/>
      <c r="J79816" s="33"/>
    </row>
    <row r="79817">
      <c r="D79817" s="1"/>
      <c r="E79817" s="1"/>
      <c r="F79817" s="1"/>
      <c r="G79817" s="1"/>
      <c r="H79817" s="1"/>
      <c r="I79817" s="33"/>
      <c r="J79817" s="33"/>
    </row>
    <row r="79818">
      <c r="D79818" s="1"/>
      <c r="E79818" s="1"/>
      <c r="F79818" s="1"/>
      <c r="G79818" s="1"/>
      <c r="H79818" s="1"/>
      <c r="I79818" s="33"/>
      <c r="J79818" s="33"/>
    </row>
    <row r="79819">
      <c r="D79819" s="1"/>
      <c r="E79819" s="1"/>
      <c r="F79819" s="1"/>
      <c r="G79819" s="1"/>
      <c r="H79819" s="1"/>
      <c r="I79819" s="33"/>
      <c r="J79819" s="33"/>
    </row>
    <row r="79820">
      <c r="D79820" s="1"/>
      <c r="E79820" s="1"/>
      <c r="F79820" s="1"/>
      <c r="G79820" s="1"/>
      <c r="H79820" s="1"/>
      <c r="I79820" s="33"/>
      <c r="J79820" s="33"/>
    </row>
    <row r="79821">
      <c r="D79821" s="1"/>
      <c r="E79821" s="1"/>
      <c r="F79821" s="1"/>
      <c r="G79821" s="1"/>
      <c r="H79821" s="1"/>
      <c r="I79821" s="33"/>
      <c r="J79821" s="33"/>
    </row>
    <row r="79822">
      <c r="D79822" s="1"/>
      <c r="E79822" s="1"/>
      <c r="F79822" s="1"/>
      <c r="G79822" s="1"/>
      <c r="H79822" s="1"/>
      <c r="I79822" s="33"/>
      <c r="J79822" s="33"/>
    </row>
    <row r="79823">
      <c r="D79823" s="1"/>
      <c r="E79823" s="1"/>
      <c r="F79823" s="1"/>
      <c r="G79823" s="1"/>
      <c r="H79823" s="1"/>
      <c r="I79823" s="33"/>
      <c r="J79823" s="33"/>
    </row>
    <row r="79824">
      <c r="D79824" s="1"/>
      <c r="E79824" s="1"/>
      <c r="F79824" s="1"/>
      <c r="G79824" s="1"/>
      <c r="H79824" s="1"/>
      <c r="I79824" s="33"/>
      <c r="J79824" s="33"/>
    </row>
    <row r="79825">
      <c r="D79825" s="1"/>
      <c r="E79825" s="1"/>
      <c r="F79825" s="1"/>
      <c r="G79825" s="1"/>
      <c r="H79825" s="1"/>
      <c r="I79825" s="33"/>
      <c r="J79825" s="33"/>
    </row>
    <row r="79826">
      <c r="D79826" s="1"/>
      <c r="E79826" s="1"/>
      <c r="F79826" s="1"/>
      <c r="G79826" s="1"/>
      <c r="H79826" s="1"/>
      <c r="I79826" s="33"/>
      <c r="J79826" s="33"/>
    </row>
    <row r="79827">
      <c r="D79827" s="1"/>
      <c r="E79827" s="1"/>
      <c r="F79827" s="1"/>
      <c r="G79827" s="1"/>
      <c r="H79827" s="1"/>
      <c r="I79827" s="33"/>
      <c r="J79827" s="33"/>
    </row>
    <row r="79828">
      <c r="D79828" s="1"/>
      <c r="E79828" s="1"/>
      <c r="F79828" s="1"/>
      <c r="G79828" s="1"/>
      <c r="H79828" s="1"/>
      <c r="I79828" s="33"/>
      <c r="J79828" s="33"/>
    </row>
    <row r="79829">
      <c r="D79829" s="1"/>
      <c r="E79829" s="1"/>
      <c r="F79829" s="1"/>
      <c r="G79829" s="1"/>
      <c r="H79829" s="1"/>
      <c r="I79829" s="33"/>
      <c r="J79829" s="33"/>
    </row>
    <row r="79830">
      <c r="D79830" s="1"/>
      <c r="E79830" s="1"/>
      <c r="F79830" s="1"/>
      <c r="G79830" s="1"/>
      <c r="H79830" s="1"/>
      <c r="I79830" s="33"/>
      <c r="J79830" s="33"/>
    </row>
    <row r="79831">
      <c r="D79831" s="1"/>
      <c r="E79831" s="1"/>
      <c r="F79831" s="1"/>
      <c r="G79831" s="1"/>
      <c r="H79831" s="1"/>
      <c r="I79831" s="33"/>
      <c r="J79831" s="33"/>
    </row>
    <row r="79832">
      <c r="D79832" s="1"/>
      <c r="E79832" s="1"/>
      <c r="F79832" s="1"/>
      <c r="G79832" s="1"/>
      <c r="H79832" s="1"/>
      <c r="I79832" s="33"/>
      <c r="J79832" s="33"/>
    </row>
    <row r="79833">
      <c r="D79833" s="1"/>
      <c r="E79833" s="1"/>
      <c r="F79833" s="1"/>
      <c r="G79833" s="1"/>
      <c r="H79833" s="1"/>
      <c r="I79833" s="33"/>
      <c r="J79833" s="33"/>
    </row>
    <row r="79834">
      <c r="D79834" s="1"/>
      <c r="E79834" s="1"/>
      <c r="F79834" s="1"/>
      <c r="G79834" s="1"/>
      <c r="H79834" s="1"/>
      <c r="I79834" s="33"/>
      <c r="J79834" s="33"/>
    </row>
    <row r="79835">
      <c r="D79835" s="1"/>
      <c r="E79835" s="1"/>
      <c r="F79835" s="1"/>
      <c r="G79835" s="1"/>
      <c r="H79835" s="1"/>
      <c r="I79835" s="33"/>
      <c r="J79835" s="33"/>
    </row>
    <row r="79836">
      <c r="D79836" s="1"/>
      <c r="E79836" s="1"/>
      <c r="F79836" s="1"/>
      <c r="G79836" s="1"/>
      <c r="H79836" s="1"/>
      <c r="I79836" s="33"/>
      <c r="J79836" s="33"/>
    </row>
    <row r="79837">
      <c r="D79837" s="1"/>
      <c r="E79837" s="1"/>
      <c r="F79837" s="1"/>
      <c r="G79837" s="1"/>
      <c r="H79837" s="1"/>
      <c r="I79837" s="33"/>
      <c r="J79837" s="33"/>
    </row>
    <row r="79838">
      <c r="D79838" s="1"/>
      <c r="E79838" s="1"/>
      <c r="F79838" s="1"/>
      <c r="G79838" s="1"/>
      <c r="H79838" s="1"/>
      <c r="I79838" s="33"/>
      <c r="J79838" s="33"/>
    </row>
    <row r="79839">
      <c r="D79839" s="1"/>
      <c r="E79839" s="1"/>
      <c r="F79839" s="1"/>
      <c r="G79839" s="1"/>
      <c r="H79839" s="1"/>
      <c r="I79839" s="33"/>
      <c r="J79839" s="33"/>
    </row>
    <row r="79840">
      <c r="D79840" s="1"/>
      <c r="E79840" s="1"/>
      <c r="F79840" s="1"/>
      <c r="G79840" s="1"/>
      <c r="H79840" s="1"/>
      <c r="I79840" s="33"/>
      <c r="J79840" s="33"/>
    </row>
    <row r="79841">
      <c r="D79841" s="1"/>
      <c r="E79841" s="1"/>
      <c r="F79841" s="1"/>
      <c r="G79841" s="1"/>
      <c r="H79841" s="1"/>
      <c r="I79841" s="33"/>
      <c r="J79841" s="33"/>
    </row>
    <row r="79842">
      <c r="D79842" s="1"/>
      <c r="E79842" s="1"/>
      <c r="F79842" s="1"/>
      <c r="G79842" s="1"/>
      <c r="H79842" s="1"/>
      <c r="I79842" s="33"/>
      <c r="J79842" s="33"/>
    </row>
    <row r="79843">
      <c r="D79843" s="1"/>
      <c r="E79843" s="1"/>
      <c r="F79843" s="1"/>
      <c r="G79843" s="1"/>
      <c r="H79843" s="1"/>
      <c r="I79843" s="33"/>
      <c r="J79843" s="33"/>
    </row>
    <row r="79844">
      <c r="D79844" s="1"/>
      <c r="E79844" s="1"/>
      <c r="F79844" s="1"/>
      <c r="G79844" s="1"/>
      <c r="H79844" s="1"/>
      <c r="I79844" s="33"/>
      <c r="J79844" s="33"/>
    </row>
    <row r="79845">
      <c r="D79845" s="1"/>
      <c r="E79845" s="1"/>
      <c r="F79845" s="1"/>
      <c r="G79845" s="1"/>
      <c r="H79845" s="1"/>
      <c r="I79845" s="33"/>
      <c r="J79845" s="33"/>
    </row>
    <row r="79846">
      <c r="D79846" s="1"/>
      <c r="E79846" s="1"/>
      <c r="F79846" s="1"/>
      <c r="G79846" s="1"/>
      <c r="H79846" s="1"/>
      <c r="I79846" s="33"/>
      <c r="J79846" s="33"/>
    </row>
    <row r="79847">
      <c r="D79847" s="1"/>
      <c r="E79847" s="1"/>
      <c r="F79847" s="1"/>
      <c r="G79847" s="1"/>
      <c r="H79847" s="1"/>
      <c r="I79847" s="33"/>
      <c r="J79847" s="33"/>
    </row>
    <row r="79848">
      <c r="D79848" s="1"/>
      <c r="E79848" s="1"/>
      <c r="F79848" s="1"/>
      <c r="G79848" s="1"/>
      <c r="H79848" s="1"/>
      <c r="I79848" s="33"/>
      <c r="J79848" s="33"/>
    </row>
    <row r="79849">
      <c r="D79849" s="1"/>
      <c r="E79849" s="1"/>
      <c r="F79849" s="1"/>
      <c r="G79849" s="1"/>
      <c r="H79849" s="1"/>
      <c r="I79849" s="33"/>
      <c r="J79849" s="33"/>
    </row>
    <row r="79850">
      <c r="D79850" s="1"/>
      <c r="E79850" s="1"/>
      <c r="F79850" s="1"/>
      <c r="G79850" s="1"/>
      <c r="H79850" s="1"/>
      <c r="I79850" s="33"/>
      <c r="J79850" s="33"/>
    </row>
    <row r="79851">
      <c r="D79851" s="1"/>
      <c r="E79851" s="1"/>
      <c r="F79851" s="1"/>
      <c r="G79851" s="1"/>
      <c r="H79851" s="1"/>
      <c r="I79851" s="33"/>
      <c r="J79851" s="33"/>
    </row>
    <row r="79852">
      <c r="D79852" s="1"/>
      <c r="E79852" s="1"/>
      <c r="F79852" s="1"/>
      <c r="G79852" s="1"/>
      <c r="H79852" s="1"/>
      <c r="I79852" s="33"/>
      <c r="J79852" s="33"/>
    </row>
    <row r="79853">
      <c r="D79853" s="1"/>
      <c r="E79853" s="1"/>
      <c r="F79853" s="1"/>
      <c r="G79853" s="1"/>
      <c r="H79853" s="1"/>
      <c r="I79853" s="33"/>
      <c r="J79853" s="33"/>
    </row>
    <row r="79854">
      <c r="D79854" s="1"/>
      <c r="E79854" s="1"/>
      <c r="F79854" s="1"/>
      <c r="G79854" s="1"/>
      <c r="H79854" s="1"/>
      <c r="I79854" s="33"/>
      <c r="J79854" s="33"/>
    </row>
    <row r="79855">
      <c r="D79855" s="1"/>
      <c r="E79855" s="1"/>
      <c r="F79855" s="1"/>
      <c r="G79855" s="1"/>
      <c r="H79855" s="1"/>
      <c r="I79855" s="33"/>
      <c r="J79855" s="33"/>
    </row>
    <row r="79856">
      <c r="D79856" s="1"/>
      <c r="E79856" s="1"/>
      <c r="F79856" s="1"/>
      <c r="G79856" s="1"/>
      <c r="H79856" s="1"/>
      <c r="I79856" s="33"/>
      <c r="J79856" s="33"/>
    </row>
    <row r="79857">
      <c r="D79857" s="1"/>
      <c r="E79857" s="1"/>
      <c r="F79857" s="1"/>
      <c r="G79857" s="1"/>
      <c r="H79857" s="1"/>
      <c r="I79857" s="33"/>
      <c r="J79857" s="33"/>
    </row>
    <row r="79858">
      <c r="D79858" s="1"/>
      <c r="E79858" s="1"/>
      <c r="F79858" s="1"/>
      <c r="G79858" s="1"/>
      <c r="H79858" s="1"/>
      <c r="I79858" s="33"/>
      <c r="J79858" s="33"/>
    </row>
    <row r="79859">
      <c r="D79859" s="1"/>
      <c r="E79859" s="1"/>
      <c r="F79859" s="1"/>
      <c r="G79859" s="1"/>
      <c r="H79859" s="1"/>
      <c r="I79859" s="33"/>
      <c r="J79859" s="33"/>
    </row>
    <row r="79860">
      <c r="D79860" s="1"/>
      <c r="E79860" s="1"/>
      <c r="F79860" s="1"/>
      <c r="G79860" s="1"/>
      <c r="H79860" s="1"/>
      <c r="I79860" s="33"/>
      <c r="J79860" s="33"/>
    </row>
    <row r="79861">
      <c r="D79861" s="1"/>
      <c r="E79861" s="1"/>
      <c r="F79861" s="1"/>
      <c r="G79861" s="1"/>
      <c r="H79861" s="1"/>
      <c r="I79861" s="33"/>
      <c r="J79861" s="33"/>
    </row>
    <row r="79862">
      <c r="D79862" s="1"/>
      <c r="E79862" s="1"/>
      <c r="F79862" s="1"/>
      <c r="G79862" s="1"/>
      <c r="H79862" s="1"/>
      <c r="I79862" s="33"/>
      <c r="J79862" s="33"/>
    </row>
    <row r="79863">
      <c r="D79863" s="1"/>
      <c r="E79863" s="1"/>
      <c r="F79863" s="1"/>
      <c r="G79863" s="1"/>
      <c r="H79863" s="1"/>
      <c r="I79863" s="33"/>
      <c r="J79863" s="33"/>
    </row>
    <row r="79864">
      <c r="D79864" s="1"/>
      <c r="E79864" s="1"/>
      <c r="F79864" s="1"/>
      <c r="G79864" s="1"/>
      <c r="H79864" s="1"/>
      <c r="I79864" s="33"/>
      <c r="J79864" s="33"/>
    </row>
    <row r="79865">
      <c r="D79865" s="1"/>
      <c r="E79865" s="1"/>
      <c r="F79865" s="1"/>
      <c r="G79865" s="1"/>
      <c r="H79865" s="1"/>
      <c r="I79865" s="33"/>
      <c r="J79865" s="33"/>
    </row>
    <row r="79866">
      <c r="D79866" s="1"/>
      <c r="E79866" s="1"/>
      <c r="F79866" s="1"/>
      <c r="G79866" s="1"/>
      <c r="H79866" s="1"/>
      <c r="I79866" s="33"/>
      <c r="J79866" s="33"/>
    </row>
    <row r="79867">
      <c r="D79867" s="1"/>
      <c r="E79867" s="1"/>
      <c r="F79867" s="1"/>
      <c r="G79867" s="1"/>
      <c r="H79867" s="1"/>
      <c r="I79867" s="33"/>
      <c r="J79867" s="33"/>
    </row>
    <row r="79868">
      <c r="D79868" s="1"/>
      <c r="E79868" s="1"/>
      <c r="F79868" s="1"/>
      <c r="G79868" s="1"/>
      <c r="H79868" s="1"/>
      <c r="I79868" s="33"/>
      <c r="J79868" s="33"/>
    </row>
    <row r="79869">
      <c r="D79869" s="1"/>
      <c r="E79869" s="1"/>
      <c r="F79869" s="1"/>
      <c r="G79869" s="1"/>
      <c r="H79869" s="1"/>
      <c r="I79869" s="33"/>
      <c r="J79869" s="33"/>
    </row>
    <row r="79870">
      <c r="D79870" s="1"/>
      <c r="E79870" s="1"/>
      <c r="F79870" s="1"/>
      <c r="G79870" s="1"/>
      <c r="H79870" s="1"/>
      <c r="I79870" s="33"/>
      <c r="J79870" s="33"/>
    </row>
    <row r="79871">
      <c r="D79871" s="1"/>
      <c r="E79871" s="1"/>
      <c r="F79871" s="1"/>
      <c r="G79871" s="1"/>
      <c r="H79871" s="1"/>
      <c r="I79871" s="33"/>
      <c r="J79871" s="33"/>
    </row>
    <row r="79872">
      <c r="D79872" s="1"/>
      <c r="E79872" s="1"/>
      <c r="F79872" s="1"/>
      <c r="G79872" s="1"/>
      <c r="H79872" s="1"/>
      <c r="I79872" s="33"/>
      <c r="J79872" s="33"/>
    </row>
    <row r="79873">
      <c r="D79873" s="1"/>
      <c r="E79873" s="1"/>
      <c r="F79873" s="1"/>
      <c r="G79873" s="1"/>
      <c r="H79873" s="1"/>
      <c r="I79873" s="33"/>
      <c r="J79873" s="33"/>
    </row>
    <row r="79874">
      <c r="D79874" s="1"/>
      <c r="E79874" s="1"/>
      <c r="F79874" s="1"/>
      <c r="G79874" s="1"/>
      <c r="H79874" s="1"/>
      <c r="I79874" s="33"/>
      <c r="J79874" s="33"/>
    </row>
    <row r="79875">
      <c r="D79875" s="1"/>
      <c r="E79875" s="1"/>
      <c r="F79875" s="1"/>
      <c r="G79875" s="1"/>
      <c r="H79875" s="1"/>
      <c r="I79875" s="33"/>
      <c r="J79875" s="33"/>
    </row>
    <row r="79876">
      <c r="D79876" s="1"/>
      <c r="E79876" s="1"/>
      <c r="F79876" s="1"/>
      <c r="G79876" s="1"/>
      <c r="H79876" s="1"/>
      <c r="I79876" s="33"/>
      <c r="J79876" s="33"/>
    </row>
    <row r="79877">
      <c r="D79877" s="1"/>
      <c r="E79877" s="1"/>
      <c r="F79877" s="1"/>
      <c r="G79877" s="1"/>
      <c r="H79877" s="1"/>
      <c r="I79877" s="33"/>
      <c r="J79877" s="33"/>
    </row>
    <row r="79878">
      <c r="D79878" s="1"/>
      <c r="E79878" s="1"/>
      <c r="F79878" s="1"/>
      <c r="G79878" s="1"/>
      <c r="H79878" s="1"/>
      <c r="I79878" s="33"/>
      <c r="J79878" s="33"/>
    </row>
    <row r="79879">
      <c r="D79879" s="1"/>
      <c r="E79879" s="1"/>
      <c r="F79879" s="1"/>
      <c r="G79879" s="1"/>
      <c r="H79879" s="1"/>
      <c r="I79879" s="33"/>
      <c r="J79879" s="33"/>
    </row>
    <row r="79880">
      <c r="D79880" s="1"/>
      <c r="E79880" s="1"/>
      <c r="F79880" s="1"/>
      <c r="G79880" s="1"/>
      <c r="H79880" s="1"/>
      <c r="I79880" s="33"/>
      <c r="J79880" s="33"/>
    </row>
    <row r="79881">
      <c r="D79881" s="1"/>
      <c r="E79881" s="1"/>
      <c r="F79881" s="1"/>
      <c r="G79881" s="1"/>
      <c r="H79881" s="1"/>
      <c r="I79881" s="33"/>
      <c r="J79881" s="33"/>
    </row>
    <row r="79882">
      <c r="D79882" s="1"/>
      <c r="E79882" s="1"/>
      <c r="F79882" s="1"/>
      <c r="G79882" s="1"/>
      <c r="H79882" s="1"/>
      <c r="I79882" s="33"/>
      <c r="J79882" s="33"/>
    </row>
    <row r="79883">
      <c r="D79883" s="1"/>
      <c r="E79883" s="1"/>
      <c r="F79883" s="1"/>
      <c r="G79883" s="1"/>
      <c r="H79883" s="1"/>
      <c r="I79883" s="33"/>
      <c r="J79883" s="33"/>
    </row>
    <row r="79884">
      <c r="D79884" s="1"/>
      <c r="E79884" s="1"/>
      <c r="F79884" s="1"/>
      <c r="G79884" s="1"/>
      <c r="H79884" s="1"/>
      <c r="I79884" s="33"/>
      <c r="J79884" s="33"/>
    </row>
    <row r="79885">
      <c r="D79885" s="1"/>
      <c r="E79885" s="1"/>
      <c r="F79885" s="1"/>
      <c r="G79885" s="1"/>
      <c r="H79885" s="1"/>
      <c r="I79885" s="33"/>
      <c r="J79885" s="33"/>
    </row>
    <row r="79886">
      <c r="D79886" s="1"/>
      <c r="E79886" s="1"/>
      <c r="F79886" s="1"/>
      <c r="G79886" s="1"/>
      <c r="H79886" s="1"/>
      <c r="I79886" s="33"/>
      <c r="J79886" s="33"/>
    </row>
    <row r="79887">
      <c r="D79887" s="1"/>
      <c r="E79887" s="1"/>
      <c r="F79887" s="1"/>
      <c r="G79887" s="1"/>
      <c r="H79887" s="1"/>
      <c r="I79887" s="33"/>
      <c r="J79887" s="33"/>
    </row>
    <row r="79888">
      <c r="D79888" s="1"/>
      <c r="E79888" s="1"/>
      <c r="F79888" s="1"/>
      <c r="G79888" s="1"/>
      <c r="H79888" s="1"/>
      <c r="I79888" s="33"/>
      <c r="J79888" s="33"/>
    </row>
    <row r="79889">
      <c r="D79889" s="1"/>
      <c r="E79889" s="1"/>
      <c r="F79889" s="1"/>
      <c r="G79889" s="1"/>
      <c r="H79889" s="1"/>
      <c r="I79889" s="33"/>
      <c r="J79889" s="33"/>
    </row>
    <row r="79890">
      <c r="D79890" s="1"/>
      <c r="E79890" s="1"/>
      <c r="F79890" s="1"/>
      <c r="G79890" s="1"/>
      <c r="H79890" s="1"/>
      <c r="I79890" s="33"/>
      <c r="J79890" s="33"/>
    </row>
    <row r="79891">
      <c r="D79891" s="1"/>
      <c r="E79891" s="1"/>
      <c r="F79891" s="1"/>
      <c r="G79891" s="1"/>
      <c r="H79891" s="1"/>
      <c r="I79891" s="33"/>
      <c r="J79891" s="33"/>
    </row>
    <row r="79892">
      <c r="D79892" s="1"/>
      <c r="E79892" s="1"/>
      <c r="F79892" s="1"/>
      <c r="G79892" s="1"/>
      <c r="H79892" s="1"/>
      <c r="I79892" s="33"/>
      <c r="J79892" s="33"/>
    </row>
    <row r="79893">
      <c r="D79893" s="1"/>
      <c r="E79893" s="1"/>
      <c r="F79893" s="1"/>
      <c r="G79893" s="1"/>
      <c r="H79893" s="1"/>
      <c r="I79893" s="33"/>
      <c r="J79893" s="33"/>
    </row>
    <row r="79894">
      <c r="D79894" s="1"/>
      <c r="E79894" s="1"/>
      <c r="F79894" s="1"/>
      <c r="G79894" s="1"/>
      <c r="H79894" s="1"/>
      <c r="I79894" s="33"/>
      <c r="J79894" s="33"/>
    </row>
    <row r="79895">
      <c r="D79895" s="1"/>
      <c r="E79895" s="1"/>
      <c r="F79895" s="1"/>
      <c r="G79895" s="1"/>
      <c r="H79895" s="1"/>
      <c r="I79895" s="33"/>
      <c r="J79895" s="33"/>
    </row>
    <row r="79896">
      <c r="D79896" s="1"/>
      <c r="E79896" s="1"/>
      <c r="F79896" s="1"/>
      <c r="G79896" s="1"/>
      <c r="H79896" s="1"/>
      <c r="I79896" s="33"/>
      <c r="J79896" s="33"/>
    </row>
    <row r="79897">
      <c r="D79897" s="1"/>
      <c r="E79897" s="1"/>
      <c r="F79897" s="1"/>
      <c r="G79897" s="1"/>
      <c r="H79897" s="1"/>
      <c r="I79897" s="33"/>
      <c r="J79897" s="33"/>
    </row>
    <row r="79898">
      <c r="D79898" s="1"/>
      <c r="E79898" s="1"/>
      <c r="F79898" s="1"/>
      <c r="G79898" s="1"/>
      <c r="H79898" s="1"/>
      <c r="I79898" s="33"/>
      <c r="J79898" s="33"/>
    </row>
    <row r="79899">
      <c r="D79899" s="1"/>
      <c r="E79899" s="1"/>
      <c r="F79899" s="1"/>
      <c r="G79899" s="1"/>
      <c r="H79899" s="1"/>
      <c r="I79899" s="33"/>
      <c r="J79899" s="33"/>
    </row>
    <row r="79900">
      <c r="D79900" s="1"/>
      <c r="E79900" s="1"/>
      <c r="F79900" s="1"/>
      <c r="G79900" s="1"/>
      <c r="H79900" s="1"/>
      <c r="I79900" s="33"/>
      <c r="J79900" s="33"/>
    </row>
    <row r="79901">
      <c r="D79901" s="1"/>
      <c r="E79901" s="1"/>
      <c r="F79901" s="1"/>
      <c r="G79901" s="1"/>
      <c r="H79901" s="1"/>
      <c r="I79901" s="33"/>
      <c r="J79901" s="33"/>
    </row>
    <row r="79902">
      <c r="D79902" s="1"/>
      <c r="E79902" s="1"/>
      <c r="F79902" s="1"/>
      <c r="G79902" s="1"/>
      <c r="H79902" s="1"/>
      <c r="I79902" s="33"/>
      <c r="J79902" s="33"/>
    </row>
    <row r="79903">
      <c r="D79903" s="1"/>
      <c r="E79903" s="1"/>
      <c r="F79903" s="1"/>
      <c r="G79903" s="1"/>
      <c r="H79903" s="1"/>
      <c r="I79903" s="33"/>
      <c r="J79903" s="33"/>
    </row>
    <row r="79904">
      <c r="D79904" s="1"/>
      <c r="E79904" s="1"/>
      <c r="F79904" s="1"/>
      <c r="G79904" s="1"/>
      <c r="H79904" s="1"/>
      <c r="I79904" s="33"/>
      <c r="J79904" s="33"/>
    </row>
    <row r="79905">
      <c r="D79905" s="1"/>
      <c r="E79905" s="1"/>
      <c r="F79905" s="1"/>
      <c r="G79905" s="1"/>
      <c r="H79905" s="1"/>
      <c r="I79905" s="33"/>
      <c r="J79905" s="33"/>
    </row>
    <row r="79906">
      <c r="D79906" s="1"/>
      <c r="E79906" s="1"/>
      <c r="F79906" s="1"/>
      <c r="G79906" s="1"/>
      <c r="H79906" s="1"/>
      <c r="I79906" s="33"/>
      <c r="J79906" s="33"/>
    </row>
    <row r="79907">
      <c r="D79907" s="1"/>
      <c r="E79907" s="1"/>
      <c r="F79907" s="1"/>
      <c r="G79907" s="1"/>
      <c r="H79907" s="1"/>
      <c r="I79907" s="33"/>
      <c r="J79907" s="33"/>
    </row>
    <row r="79908">
      <c r="D79908" s="1"/>
      <c r="E79908" s="1"/>
      <c r="F79908" s="1"/>
      <c r="G79908" s="1"/>
      <c r="H79908" s="1"/>
      <c r="I79908" s="33"/>
      <c r="J79908" s="33"/>
    </row>
    <row r="79909">
      <c r="D79909" s="1"/>
      <c r="E79909" s="1"/>
      <c r="F79909" s="1"/>
      <c r="G79909" s="1"/>
      <c r="H79909" s="1"/>
      <c r="I79909" s="33"/>
      <c r="J79909" s="33"/>
    </row>
    <row r="79910">
      <c r="D79910" s="1"/>
      <c r="E79910" s="1"/>
      <c r="F79910" s="1"/>
      <c r="G79910" s="1"/>
      <c r="H79910" s="1"/>
      <c r="I79910" s="33"/>
      <c r="J79910" s="33"/>
    </row>
    <row r="79911">
      <c r="D79911" s="1"/>
      <c r="E79911" s="1"/>
      <c r="F79911" s="1"/>
      <c r="G79911" s="1"/>
      <c r="H79911" s="1"/>
      <c r="I79911" s="33"/>
      <c r="J79911" s="33"/>
    </row>
    <row r="79912">
      <c r="D79912" s="1"/>
      <c r="E79912" s="1"/>
      <c r="F79912" s="1"/>
      <c r="G79912" s="1"/>
      <c r="H79912" s="1"/>
      <c r="I79912" s="33"/>
      <c r="J79912" s="33"/>
    </row>
    <row r="79913">
      <c r="D79913" s="1"/>
      <c r="E79913" s="1"/>
      <c r="F79913" s="1"/>
      <c r="G79913" s="1"/>
      <c r="H79913" s="1"/>
      <c r="I79913" s="33"/>
      <c r="J79913" s="33"/>
    </row>
    <row r="79914">
      <c r="D79914" s="1"/>
      <c r="E79914" s="1"/>
      <c r="F79914" s="1"/>
      <c r="G79914" s="1"/>
      <c r="H79914" s="1"/>
      <c r="I79914" s="33"/>
      <c r="J79914" s="33"/>
    </row>
    <row r="79915">
      <c r="D79915" s="1"/>
      <c r="E79915" s="1"/>
      <c r="F79915" s="1"/>
      <c r="G79915" s="1"/>
      <c r="H79915" s="1"/>
      <c r="I79915" s="33"/>
      <c r="J79915" s="33"/>
    </row>
    <row r="79916">
      <c r="D79916" s="1"/>
      <c r="E79916" s="1"/>
      <c r="F79916" s="1"/>
      <c r="G79916" s="1"/>
      <c r="H79916" s="1"/>
      <c r="I79916" s="33"/>
      <c r="J79916" s="33"/>
    </row>
    <row r="79917">
      <c r="D79917" s="1"/>
      <c r="E79917" s="1"/>
      <c r="F79917" s="1"/>
      <c r="G79917" s="1"/>
      <c r="H79917" s="1"/>
      <c r="I79917" s="33"/>
      <c r="J79917" s="33"/>
    </row>
    <row r="79918">
      <c r="D79918" s="1"/>
      <c r="E79918" s="1"/>
      <c r="F79918" s="1"/>
      <c r="G79918" s="1"/>
      <c r="H79918" s="1"/>
      <c r="I79918" s="33"/>
      <c r="J79918" s="33"/>
    </row>
    <row r="79919">
      <c r="D79919" s="1"/>
      <c r="E79919" s="1"/>
      <c r="F79919" s="1"/>
      <c r="G79919" s="1"/>
      <c r="H79919" s="1"/>
      <c r="I79919" s="33"/>
      <c r="J79919" s="33"/>
    </row>
    <row r="79920">
      <c r="D79920" s="1"/>
      <c r="E79920" s="1"/>
      <c r="F79920" s="1"/>
      <c r="G79920" s="1"/>
      <c r="H79920" s="1"/>
      <c r="I79920" s="33"/>
      <c r="J79920" s="33"/>
    </row>
    <row r="79921">
      <c r="D79921" s="1"/>
      <c r="E79921" s="1"/>
      <c r="F79921" s="1"/>
      <c r="G79921" s="1"/>
      <c r="H79921" s="1"/>
      <c r="I79921" s="33"/>
      <c r="J79921" s="33"/>
    </row>
    <row r="79922">
      <c r="D79922" s="1"/>
      <c r="E79922" s="1"/>
      <c r="F79922" s="1"/>
      <c r="G79922" s="1"/>
      <c r="H79922" s="1"/>
      <c r="I79922" s="33"/>
      <c r="J79922" s="33"/>
    </row>
    <row r="79923">
      <c r="D79923" s="1"/>
      <c r="E79923" s="1"/>
      <c r="F79923" s="1"/>
      <c r="G79923" s="1"/>
      <c r="H79923" s="1"/>
      <c r="I79923" s="33"/>
      <c r="J79923" s="33"/>
    </row>
    <row r="79924">
      <c r="D79924" s="1"/>
      <c r="E79924" s="1"/>
      <c r="F79924" s="1"/>
      <c r="G79924" s="1"/>
      <c r="H79924" s="1"/>
      <c r="I79924" s="33"/>
      <c r="J79924" s="33"/>
    </row>
    <row r="79925">
      <c r="D79925" s="1"/>
      <c r="E79925" s="1"/>
      <c r="F79925" s="1"/>
      <c r="G79925" s="1"/>
      <c r="H79925" s="1"/>
      <c r="I79925" s="33"/>
      <c r="J79925" s="33"/>
    </row>
    <row r="79926">
      <c r="D79926" s="1"/>
      <c r="E79926" s="1"/>
      <c r="F79926" s="1"/>
      <c r="G79926" s="1"/>
      <c r="H79926" s="1"/>
      <c r="I79926" s="33"/>
      <c r="J79926" s="33"/>
    </row>
    <row r="79927">
      <c r="D79927" s="1"/>
      <c r="E79927" s="1"/>
      <c r="F79927" s="1"/>
      <c r="G79927" s="1"/>
      <c r="H79927" s="1"/>
      <c r="I79927" s="33"/>
      <c r="J79927" s="33"/>
    </row>
    <row r="79928">
      <c r="D79928" s="1"/>
      <c r="E79928" s="1"/>
      <c r="F79928" s="1"/>
      <c r="G79928" s="1"/>
      <c r="H79928" s="1"/>
      <c r="I79928" s="33"/>
      <c r="J79928" s="33"/>
    </row>
    <row r="79929">
      <c r="D79929" s="1"/>
      <c r="E79929" s="1"/>
      <c r="F79929" s="1"/>
      <c r="G79929" s="1"/>
      <c r="H79929" s="1"/>
      <c r="I79929" s="33"/>
      <c r="J79929" s="33"/>
    </row>
    <row r="79930">
      <c r="D79930" s="1"/>
      <c r="E79930" s="1"/>
      <c r="F79930" s="1"/>
      <c r="G79930" s="1"/>
      <c r="H79930" s="1"/>
      <c r="I79930" s="33"/>
      <c r="J79930" s="33"/>
    </row>
    <row r="79931">
      <c r="D79931" s="1"/>
      <c r="E79931" s="1"/>
      <c r="F79931" s="1"/>
      <c r="G79931" s="1"/>
      <c r="H79931" s="1"/>
      <c r="I79931" s="33"/>
      <c r="J79931" s="33"/>
    </row>
    <row r="79932">
      <c r="D79932" s="1"/>
      <c r="E79932" s="1"/>
      <c r="F79932" s="1"/>
      <c r="G79932" s="1"/>
      <c r="H79932" s="1"/>
      <c r="I79932" s="33"/>
      <c r="J79932" s="33"/>
    </row>
    <row r="79933">
      <c r="D79933" s="1"/>
      <c r="E79933" s="1"/>
      <c r="F79933" s="1"/>
      <c r="G79933" s="1"/>
      <c r="H79933" s="1"/>
      <c r="I79933" s="33"/>
      <c r="J79933" s="33"/>
    </row>
    <row r="79934">
      <c r="D79934" s="1"/>
      <c r="E79934" s="1"/>
      <c r="F79934" s="1"/>
      <c r="G79934" s="1"/>
      <c r="H79934" s="1"/>
      <c r="I79934" s="33"/>
      <c r="J79934" s="33"/>
    </row>
    <row r="79935">
      <c r="D79935" s="1"/>
      <c r="E79935" s="1"/>
      <c r="F79935" s="1"/>
      <c r="G79935" s="1"/>
      <c r="H79935" s="1"/>
      <c r="I79935" s="33"/>
      <c r="J79935" s="33"/>
    </row>
    <row r="79936">
      <c r="D79936" s="1"/>
      <c r="E79936" s="1"/>
      <c r="F79936" s="1"/>
      <c r="G79936" s="1"/>
      <c r="H79936" s="1"/>
      <c r="I79936" s="33"/>
      <c r="J79936" s="33"/>
    </row>
    <row r="79937">
      <c r="D79937" s="1"/>
      <c r="E79937" s="1"/>
      <c r="F79937" s="1"/>
      <c r="G79937" s="1"/>
      <c r="H79937" s="1"/>
      <c r="I79937" s="33"/>
      <c r="J79937" s="33"/>
    </row>
    <row r="79938">
      <c r="D79938" s="1"/>
      <c r="E79938" s="1"/>
      <c r="F79938" s="1"/>
      <c r="G79938" s="1"/>
      <c r="H79938" s="1"/>
      <c r="I79938" s="33"/>
      <c r="J79938" s="33"/>
    </row>
    <row r="79939">
      <c r="D79939" s="1"/>
      <c r="E79939" s="1"/>
      <c r="F79939" s="1"/>
      <c r="G79939" s="1"/>
      <c r="H79939" s="1"/>
      <c r="I79939" s="33"/>
      <c r="J79939" s="33"/>
    </row>
    <row r="79940">
      <c r="D79940" s="1"/>
      <c r="E79940" s="1"/>
      <c r="F79940" s="1"/>
      <c r="G79940" s="1"/>
      <c r="H79940" s="1"/>
      <c r="I79940" s="33"/>
      <c r="J79940" s="33"/>
    </row>
    <row r="79941">
      <c r="D79941" s="1"/>
      <c r="E79941" s="1"/>
      <c r="F79941" s="1"/>
      <c r="G79941" s="1"/>
      <c r="H79941" s="1"/>
      <c r="I79941" s="33"/>
      <c r="J79941" s="33"/>
    </row>
    <row r="79942">
      <c r="D79942" s="1"/>
      <c r="E79942" s="1"/>
      <c r="F79942" s="1"/>
      <c r="G79942" s="1"/>
      <c r="H79942" s="1"/>
      <c r="I79942" s="33"/>
      <c r="J79942" s="33"/>
    </row>
    <row r="79943">
      <c r="D79943" s="1"/>
      <c r="E79943" s="1"/>
      <c r="F79943" s="1"/>
      <c r="G79943" s="1"/>
      <c r="H79943" s="1"/>
      <c r="I79943" s="33"/>
      <c r="J79943" s="33"/>
    </row>
    <row r="79944">
      <c r="D79944" s="1"/>
      <c r="E79944" s="1"/>
      <c r="F79944" s="1"/>
      <c r="G79944" s="1"/>
      <c r="H79944" s="1"/>
      <c r="I79944" s="33"/>
      <c r="J79944" s="33"/>
    </row>
    <row r="79945">
      <c r="D79945" s="1"/>
      <c r="E79945" s="1"/>
      <c r="F79945" s="1"/>
      <c r="G79945" s="1"/>
      <c r="H79945" s="1"/>
      <c r="I79945" s="33"/>
      <c r="J79945" s="33"/>
    </row>
    <row r="79946">
      <c r="D79946" s="1"/>
      <c r="E79946" s="1"/>
      <c r="F79946" s="1"/>
      <c r="G79946" s="1"/>
      <c r="H79946" s="1"/>
      <c r="I79946" s="33"/>
      <c r="J79946" s="33"/>
    </row>
    <row r="79947">
      <c r="D79947" s="1"/>
      <c r="E79947" s="1"/>
      <c r="F79947" s="1"/>
      <c r="G79947" s="1"/>
      <c r="H79947" s="1"/>
      <c r="I79947" s="33"/>
      <c r="J79947" s="33"/>
    </row>
    <row r="79948">
      <c r="D79948" s="1"/>
      <c r="E79948" s="1"/>
      <c r="F79948" s="1"/>
      <c r="G79948" s="1"/>
      <c r="H79948" s="1"/>
      <c r="I79948" s="33"/>
      <c r="J79948" s="33"/>
    </row>
    <row r="79949">
      <c r="D79949" s="1"/>
      <c r="E79949" s="1"/>
      <c r="F79949" s="1"/>
      <c r="G79949" s="1"/>
      <c r="H79949" s="1"/>
      <c r="I79949" s="33"/>
      <c r="J79949" s="33"/>
    </row>
    <row r="79950">
      <c r="D79950" s="1"/>
      <c r="E79950" s="1"/>
      <c r="F79950" s="1"/>
      <c r="G79950" s="1"/>
      <c r="H79950" s="1"/>
      <c r="I79950" s="33"/>
      <c r="J79950" s="33"/>
    </row>
    <row r="79951">
      <c r="D79951" s="1"/>
      <c r="E79951" s="1"/>
      <c r="F79951" s="1"/>
      <c r="G79951" s="1"/>
      <c r="H79951" s="1"/>
      <c r="I79951" s="33"/>
      <c r="J79951" s="33"/>
    </row>
    <row r="79952">
      <c r="D79952" s="1"/>
      <c r="E79952" s="1"/>
      <c r="F79952" s="1"/>
      <c r="G79952" s="1"/>
      <c r="H79952" s="1"/>
      <c r="I79952" s="33"/>
      <c r="J79952" s="33"/>
    </row>
    <row r="79953">
      <c r="D79953" s="1"/>
      <c r="E79953" s="1"/>
      <c r="F79953" s="1"/>
      <c r="G79953" s="1"/>
      <c r="H79953" s="1"/>
      <c r="I79953" s="33"/>
      <c r="J79953" s="33"/>
    </row>
    <row r="79954">
      <c r="D79954" s="1"/>
      <c r="E79954" s="1"/>
      <c r="F79954" s="1"/>
      <c r="G79954" s="1"/>
      <c r="H79954" s="1"/>
      <c r="I79954" s="33"/>
      <c r="J79954" s="33"/>
    </row>
    <row r="79955">
      <c r="D79955" s="1"/>
      <c r="E79955" s="1"/>
      <c r="F79955" s="1"/>
      <c r="G79955" s="1"/>
      <c r="H79955" s="1"/>
      <c r="I79955" s="33"/>
      <c r="J79955" s="33"/>
    </row>
    <row r="79956">
      <c r="D79956" s="1"/>
      <c r="E79956" s="1"/>
      <c r="F79956" s="1"/>
      <c r="G79956" s="1"/>
      <c r="H79956" s="1"/>
      <c r="I79956" s="33"/>
      <c r="J79956" s="33"/>
    </row>
    <row r="79957">
      <c r="D79957" s="1"/>
      <c r="E79957" s="1"/>
      <c r="F79957" s="1"/>
      <c r="G79957" s="1"/>
      <c r="H79957" s="1"/>
      <c r="I79957" s="33"/>
      <c r="J79957" s="33"/>
    </row>
    <row r="79958">
      <c r="D79958" s="1"/>
      <c r="E79958" s="1"/>
      <c r="F79958" s="1"/>
      <c r="G79958" s="1"/>
      <c r="H79958" s="1"/>
      <c r="I79958" s="33"/>
      <c r="J79958" s="33"/>
    </row>
    <row r="79959">
      <c r="D79959" s="1"/>
      <c r="E79959" s="1"/>
      <c r="F79959" s="1"/>
      <c r="G79959" s="1"/>
      <c r="H79959" s="1"/>
      <c r="I79959" s="33"/>
      <c r="J79959" s="33"/>
    </row>
    <row r="79960">
      <c r="D79960" s="1"/>
      <c r="E79960" s="1"/>
      <c r="F79960" s="1"/>
      <c r="G79960" s="1"/>
      <c r="H79960" s="1"/>
      <c r="I79960" s="33"/>
      <c r="J79960" s="33"/>
    </row>
    <row r="79961">
      <c r="D79961" s="1"/>
      <c r="E79961" s="1"/>
      <c r="F79961" s="1"/>
      <c r="G79961" s="1"/>
      <c r="H79961" s="1"/>
      <c r="I79961" s="33"/>
      <c r="J79961" s="33"/>
    </row>
    <row r="79962">
      <c r="D79962" s="1"/>
      <c r="E79962" s="1"/>
      <c r="F79962" s="1"/>
      <c r="G79962" s="1"/>
      <c r="H79962" s="1"/>
      <c r="I79962" s="33"/>
      <c r="J79962" s="33"/>
    </row>
    <row r="79963">
      <c r="D79963" s="1"/>
      <c r="E79963" s="1"/>
      <c r="F79963" s="1"/>
      <c r="G79963" s="1"/>
      <c r="H79963" s="1"/>
      <c r="I79963" s="33"/>
      <c r="J79963" s="33"/>
    </row>
    <row r="79964">
      <c r="D79964" s="1"/>
      <c r="E79964" s="1"/>
      <c r="F79964" s="1"/>
      <c r="G79964" s="1"/>
      <c r="H79964" s="1"/>
      <c r="I79964" s="33"/>
      <c r="J79964" s="33"/>
    </row>
    <row r="79965">
      <c r="D79965" s="1"/>
      <c r="E79965" s="1"/>
      <c r="F79965" s="1"/>
      <c r="G79965" s="1"/>
      <c r="H79965" s="1"/>
      <c r="I79965" s="33"/>
      <c r="J79965" s="33"/>
    </row>
    <row r="79966">
      <c r="D79966" s="1"/>
      <c r="E79966" s="1"/>
      <c r="F79966" s="1"/>
      <c r="G79966" s="1"/>
      <c r="H79966" s="1"/>
      <c r="I79966" s="33"/>
      <c r="J79966" s="33"/>
    </row>
    <row r="79967">
      <c r="D79967" s="1"/>
      <c r="E79967" s="1"/>
      <c r="F79967" s="1"/>
      <c r="G79967" s="1"/>
      <c r="H79967" s="1"/>
      <c r="I79967" s="33"/>
      <c r="J79967" s="33"/>
    </row>
    <row r="79968">
      <c r="D79968" s="1"/>
      <c r="E79968" s="1"/>
      <c r="F79968" s="1"/>
      <c r="G79968" s="1"/>
      <c r="H79968" s="1"/>
      <c r="I79968" s="33"/>
      <c r="J79968" s="33"/>
    </row>
    <row r="79969">
      <c r="D79969" s="1"/>
      <c r="E79969" s="1"/>
      <c r="F79969" s="1"/>
      <c r="G79969" s="1"/>
      <c r="H79969" s="1"/>
      <c r="I79969" s="33"/>
      <c r="J79969" s="33"/>
    </row>
    <row r="79970">
      <c r="D79970" s="1"/>
      <c r="E79970" s="1"/>
      <c r="F79970" s="1"/>
      <c r="G79970" s="1"/>
      <c r="H79970" s="1"/>
      <c r="I79970" s="33"/>
      <c r="J79970" s="33"/>
    </row>
    <row r="79971">
      <c r="D79971" s="1"/>
      <c r="E79971" s="1"/>
      <c r="F79971" s="1"/>
      <c r="G79971" s="1"/>
      <c r="H79971" s="1"/>
      <c r="I79971" s="33"/>
      <c r="J79971" s="33"/>
    </row>
    <row r="79972">
      <c r="D79972" s="1"/>
      <c r="E79972" s="1"/>
      <c r="F79972" s="1"/>
      <c r="G79972" s="1"/>
      <c r="H79972" s="1"/>
      <c r="I79972" s="33"/>
      <c r="J79972" s="33"/>
    </row>
    <row r="79973">
      <c r="D79973" s="1"/>
      <c r="E79973" s="1"/>
      <c r="F79973" s="1"/>
      <c r="G79973" s="1"/>
      <c r="H79973" s="1"/>
      <c r="I79973" s="33"/>
      <c r="J79973" s="33"/>
    </row>
    <row r="79974">
      <c r="D79974" s="1"/>
      <c r="E79974" s="1"/>
      <c r="F79974" s="1"/>
      <c r="G79974" s="1"/>
      <c r="H79974" s="1"/>
      <c r="I79974" s="33"/>
      <c r="J79974" s="33"/>
    </row>
    <row r="79975">
      <c r="D79975" s="1"/>
      <c r="E79975" s="1"/>
      <c r="F79975" s="1"/>
      <c r="G79975" s="1"/>
      <c r="H79975" s="1"/>
      <c r="I79975" s="33"/>
      <c r="J79975" s="33"/>
    </row>
    <row r="79976">
      <c r="D79976" s="1"/>
      <c r="E79976" s="1"/>
      <c r="F79976" s="1"/>
      <c r="G79976" s="1"/>
      <c r="H79976" s="1"/>
      <c r="I79976" s="33"/>
      <c r="J79976" s="33"/>
    </row>
    <row r="79977">
      <c r="D79977" s="1"/>
      <c r="E79977" s="1"/>
      <c r="F79977" s="1"/>
      <c r="G79977" s="1"/>
      <c r="H79977" s="1"/>
      <c r="I79977" s="33"/>
      <c r="J79977" s="33"/>
    </row>
    <row r="79978">
      <c r="D79978" s="1"/>
      <c r="E79978" s="1"/>
      <c r="F79978" s="1"/>
      <c r="G79978" s="1"/>
      <c r="H79978" s="1"/>
      <c r="I79978" s="33"/>
      <c r="J79978" s="33"/>
    </row>
    <row r="79979">
      <c r="D79979" s="1"/>
      <c r="E79979" s="1"/>
      <c r="F79979" s="1"/>
      <c r="G79979" s="1"/>
      <c r="H79979" s="1"/>
      <c r="I79979" s="33"/>
      <c r="J79979" s="33"/>
    </row>
    <row r="79980">
      <c r="D79980" s="1"/>
      <c r="E79980" s="1"/>
      <c r="F79980" s="1"/>
      <c r="G79980" s="1"/>
      <c r="H79980" s="1"/>
      <c r="I79980" s="33"/>
      <c r="J79980" s="33"/>
    </row>
    <row r="79981">
      <c r="D79981" s="1"/>
      <c r="E79981" s="1"/>
      <c r="F79981" s="1"/>
      <c r="G79981" s="1"/>
      <c r="H79981" s="1"/>
      <c r="I79981" s="33"/>
      <c r="J79981" s="33"/>
    </row>
    <row r="79982">
      <c r="D79982" s="1"/>
      <c r="E79982" s="1"/>
      <c r="F79982" s="1"/>
      <c r="G79982" s="1"/>
      <c r="H79982" s="1"/>
      <c r="I79982" s="33"/>
      <c r="J79982" s="33"/>
    </row>
    <row r="79983">
      <c r="D79983" s="1"/>
      <c r="E79983" s="1"/>
      <c r="F79983" s="1"/>
      <c r="G79983" s="1"/>
      <c r="H79983" s="1"/>
      <c r="I79983" s="33"/>
      <c r="J79983" s="33"/>
    </row>
    <row r="79984">
      <c r="D79984" s="1"/>
      <c r="E79984" s="1"/>
      <c r="F79984" s="1"/>
      <c r="G79984" s="1"/>
      <c r="H79984" s="1"/>
      <c r="I79984" s="33"/>
      <c r="J79984" s="33"/>
    </row>
    <row r="79985">
      <c r="D79985" s="1"/>
      <c r="E79985" s="1"/>
      <c r="F79985" s="1"/>
      <c r="G79985" s="1"/>
      <c r="H79985" s="1"/>
      <c r="I79985" s="33"/>
      <c r="J79985" s="33"/>
    </row>
    <row r="79986">
      <c r="D79986" s="1"/>
      <c r="E79986" s="1"/>
      <c r="F79986" s="1"/>
      <c r="G79986" s="1"/>
      <c r="H79986" s="1"/>
      <c r="I79986" s="33"/>
      <c r="J79986" s="33"/>
    </row>
    <row r="79987">
      <c r="D79987" s="1"/>
      <c r="E79987" s="1"/>
      <c r="F79987" s="1"/>
      <c r="G79987" s="1"/>
      <c r="H79987" s="1"/>
      <c r="I79987" s="33"/>
      <c r="J79987" s="33"/>
    </row>
    <row r="79988">
      <c r="D79988" s="1"/>
      <c r="E79988" s="1"/>
      <c r="F79988" s="1"/>
      <c r="G79988" s="1"/>
      <c r="H79988" s="1"/>
      <c r="I79988" s="33"/>
      <c r="J79988" s="33"/>
    </row>
    <row r="79989">
      <c r="D79989" s="1"/>
      <c r="E79989" s="1"/>
      <c r="F79989" s="1"/>
      <c r="G79989" s="1"/>
      <c r="H79989" s="1"/>
      <c r="I79989" s="33"/>
      <c r="J79989" s="33"/>
    </row>
    <row r="79990">
      <c r="D79990" s="1"/>
      <c r="E79990" s="1"/>
      <c r="F79990" s="1"/>
      <c r="G79990" s="1"/>
      <c r="H79990" s="1"/>
      <c r="I79990" s="33"/>
      <c r="J79990" s="33"/>
    </row>
    <row r="79991">
      <c r="D79991" s="1"/>
      <c r="E79991" s="1"/>
      <c r="F79991" s="1"/>
      <c r="G79991" s="1"/>
      <c r="H79991" s="1"/>
      <c r="I79991" s="33"/>
      <c r="J79991" s="33"/>
    </row>
    <row r="79992">
      <c r="D79992" s="1"/>
      <c r="E79992" s="1"/>
      <c r="F79992" s="1"/>
      <c r="G79992" s="1"/>
      <c r="H79992" s="1"/>
      <c r="I79992" s="33"/>
      <c r="J79992" s="33"/>
    </row>
    <row r="79993">
      <c r="D79993" s="1"/>
      <c r="E79993" s="1"/>
      <c r="F79993" s="1"/>
      <c r="G79993" s="1"/>
      <c r="H79993" s="1"/>
      <c r="I79993" s="33"/>
      <c r="J79993" s="33"/>
    </row>
    <row r="79994">
      <c r="D79994" s="1"/>
      <c r="E79994" s="1"/>
      <c r="F79994" s="1"/>
      <c r="G79994" s="1"/>
      <c r="H79994" s="1"/>
      <c r="I79994" s="33"/>
      <c r="J79994" s="33"/>
    </row>
    <row r="79995">
      <c r="D79995" s="1"/>
      <c r="E79995" s="1"/>
      <c r="F79995" s="1"/>
      <c r="G79995" s="1"/>
      <c r="H79995" s="1"/>
      <c r="I79995" s="33"/>
      <c r="J79995" s="33"/>
    </row>
    <row r="79996">
      <c r="D79996" s="1"/>
      <c r="E79996" s="1"/>
      <c r="F79996" s="1"/>
      <c r="G79996" s="1"/>
      <c r="H79996" s="1"/>
      <c r="I79996" s="33"/>
      <c r="J79996" s="33"/>
    </row>
    <row r="79997">
      <c r="D79997" s="1"/>
      <c r="E79997" s="1"/>
      <c r="F79997" s="1"/>
      <c r="G79997" s="1"/>
      <c r="H79997" s="1"/>
      <c r="I79997" s="33"/>
      <c r="J79997" s="33"/>
    </row>
    <row r="79998">
      <c r="D79998" s="1"/>
      <c r="E79998" s="1"/>
      <c r="F79998" s="1"/>
      <c r="G79998" s="1"/>
      <c r="H79998" s="1"/>
      <c r="I79998" s="33"/>
      <c r="J79998" s="33"/>
    </row>
    <row r="79999">
      <c r="D79999" s="1"/>
      <c r="E79999" s="1"/>
      <c r="F79999" s="1"/>
      <c r="G79999" s="1"/>
      <c r="H79999" s="1"/>
      <c r="I79999" s="33"/>
      <c r="J79999" s="33"/>
    </row>
    <row r="80000">
      <c r="D80000" s="1"/>
      <c r="E80000" s="1"/>
      <c r="F80000" s="1"/>
      <c r="G80000" s="1"/>
      <c r="H80000" s="1"/>
      <c r="I80000" s="33"/>
      <c r="J80000" s="33"/>
    </row>
    <row r="80001">
      <c r="D80001" s="1"/>
      <c r="E80001" s="1"/>
      <c r="F80001" s="1"/>
      <c r="G80001" s="1"/>
      <c r="H80001" s="1"/>
      <c r="I80001" s="33"/>
      <c r="J80001" s="33"/>
    </row>
    <row r="80002">
      <c r="D80002" s="1"/>
      <c r="E80002" s="1"/>
      <c r="F80002" s="1"/>
      <c r="G80002" s="1"/>
      <c r="H80002" s="1"/>
      <c r="I80002" s="33"/>
      <c r="J80002" s="33"/>
    </row>
    <row r="80003">
      <c r="D80003" s="1"/>
      <c r="E80003" s="1"/>
      <c r="F80003" s="1"/>
      <c r="G80003" s="1"/>
      <c r="H80003" s="1"/>
      <c r="I80003" s="33"/>
      <c r="J80003" s="33"/>
    </row>
    <row r="80004">
      <c r="D80004" s="1"/>
      <c r="E80004" s="1"/>
      <c r="F80004" s="1"/>
      <c r="G80004" s="1"/>
      <c r="H80004" s="1"/>
      <c r="I80004" s="33"/>
      <c r="J80004" s="33"/>
    </row>
    <row r="80005">
      <c r="D80005" s="1"/>
      <c r="E80005" s="1"/>
      <c r="F80005" s="1"/>
      <c r="G80005" s="1"/>
      <c r="H80005" s="1"/>
      <c r="I80005" s="33"/>
      <c r="J80005" s="33"/>
    </row>
    <row r="80006">
      <c r="D80006" s="1"/>
      <c r="E80006" s="1"/>
      <c r="F80006" s="1"/>
      <c r="G80006" s="1"/>
      <c r="H80006" s="1"/>
      <c r="I80006" s="33"/>
      <c r="J80006" s="33"/>
    </row>
    <row r="80007">
      <c r="D80007" s="1"/>
      <c r="E80007" s="1"/>
      <c r="F80007" s="1"/>
      <c r="G80007" s="1"/>
      <c r="H80007" s="1"/>
      <c r="I80007" s="33"/>
      <c r="J80007" s="33"/>
    </row>
    <row r="80008">
      <c r="D80008" s="1"/>
      <c r="E80008" s="1"/>
      <c r="F80008" s="1"/>
      <c r="G80008" s="1"/>
      <c r="H80008" s="1"/>
      <c r="I80008" s="33"/>
      <c r="J80008" s="33"/>
    </row>
    <row r="80009">
      <c r="D80009" s="1"/>
      <c r="E80009" s="1"/>
      <c r="F80009" s="1"/>
      <c r="G80009" s="1"/>
      <c r="H80009" s="1"/>
      <c r="I80009" s="33"/>
      <c r="J80009" s="33"/>
    </row>
    <row r="80010">
      <c r="D80010" s="1"/>
      <c r="E80010" s="1"/>
      <c r="F80010" s="1"/>
      <c r="G80010" s="1"/>
      <c r="H80010" s="1"/>
      <c r="I80010" s="33"/>
      <c r="J80010" s="33"/>
    </row>
    <row r="80011">
      <c r="D80011" s="1"/>
      <c r="E80011" s="1"/>
      <c r="F80011" s="1"/>
      <c r="G80011" s="1"/>
      <c r="H80011" s="1"/>
      <c r="I80011" s="33"/>
      <c r="J80011" s="33"/>
    </row>
    <row r="80012">
      <c r="D80012" s="1"/>
      <c r="E80012" s="1"/>
      <c r="F80012" s="1"/>
      <c r="G80012" s="1"/>
      <c r="H80012" s="1"/>
      <c r="I80012" s="33"/>
      <c r="J80012" s="33"/>
    </row>
    <row r="80013">
      <c r="D80013" s="1"/>
      <c r="E80013" s="1"/>
      <c r="F80013" s="1"/>
      <c r="G80013" s="1"/>
      <c r="H80013" s="1"/>
      <c r="I80013" s="33"/>
      <c r="J80013" s="33"/>
    </row>
    <row r="80014">
      <c r="D80014" s="1"/>
      <c r="E80014" s="1"/>
      <c r="F80014" s="1"/>
      <c r="G80014" s="1"/>
      <c r="H80014" s="1"/>
      <c r="I80014" s="33"/>
      <c r="J80014" s="33"/>
    </row>
    <row r="80015">
      <c r="D80015" s="1"/>
      <c r="E80015" s="1"/>
      <c r="F80015" s="1"/>
      <c r="G80015" s="1"/>
      <c r="H80015" s="1"/>
      <c r="I80015" s="33"/>
      <c r="J80015" s="33"/>
    </row>
    <row r="80016">
      <c r="D80016" s="1"/>
      <c r="E80016" s="1"/>
      <c r="F80016" s="1"/>
      <c r="G80016" s="1"/>
      <c r="H80016" s="1"/>
      <c r="I80016" s="33"/>
      <c r="J80016" s="33"/>
    </row>
    <row r="80017">
      <c r="D80017" s="1"/>
      <c r="E80017" s="1"/>
      <c r="F80017" s="1"/>
      <c r="G80017" s="1"/>
      <c r="H80017" s="1"/>
      <c r="I80017" s="33"/>
      <c r="J80017" s="33"/>
    </row>
    <row r="80018">
      <c r="D80018" s="1"/>
      <c r="E80018" s="1"/>
      <c r="F80018" s="1"/>
      <c r="G80018" s="1"/>
      <c r="H80018" s="1"/>
      <c r="I80018" s="33"/>
      <c r="J80018" s="33"/>
    </row>
    <row r="80019">
      <c r="D80019" s="1"/>
      <c r="E80019" s="1"/>
      <c r="F80019" s="1"/>
      <c r="G80019" s="1"/>
      <c r="H80019" s="1"/>
      <c r="I80019" s="33"/>
      <c r="J80019" s="33"/>
    </row>
    <row r="80020">
      <c r="D80020" s="1"/>
      <c r="E80020" s="1"/>
      <c r="F80020" s="1"/>
      <c r="G80020" s="1"/>
      <c r="H80020" s="1"/>
      <c r="I80020" s="33"/>
      <c r="J80020" s="33"/>
    </row>
    <row r="80021">
      <c r="D80021" s="1"/>
      <c r="E80021" s="1"/>
      <c r="F80021" s="1"/>
      <c r="G80021" s="1"/>
      <c r="H80021" s="1"/>
      <c r="I80021" s="33"/>
      <c r="J80021" s="33"/>
    </row>
    <row r="80022">
      <c r="D80022" s="1"/>
      <c r="E80022" s="1"/>
      <c r="F80022" s="1"/>
      <c r="G80022" s="1"/>
      <c r="H80022" s="1"/>
      <c r="I80022" s="33"/>
      <c r="J80022" s="33"/>
    </row>
    <row r="80023">
      <c r="D80023" s="1"/>
      <c r="E80023" s="1"/>
      <c r="F80023" s="1"/>
      <c r="G80023" s="1"/>
      <c r="H80023" s="1"/>
      <c r="I80023" s="33"/>
      <c r="J80023" s="33"/>
    </row>
    <row r="80024">
      <c r="D80024" s="1"/>
      <c r="E80024" s="1"/>
      <c r="F80024" s="1"/>
      <c r="G80024" s="1"/>
      <c r="H80024" s="1"/>
      <c r="I80024" s="33"/>
      <c r="J80024" s="33"/>
    </row>
    <row r="80025">
      <c r="D80025" s="1"/>
      <c r="E80025" s="1"/>
      <c r="F80025" s="1"/>
      <c r="G80025" s="1"/>
      <c r="H80025" s="1"/>
      <c r="I80025" s="33"/>
      <c r="J80025" s="33"/>
    </row>
    <row r="80026">
      <c r="D80026" s="1"/>
      <c r="E80026" s="1"/>
      <c r="F80026" s="1"/>
      <c r="G80026" s="1"/>
      <c r="H80026" s="1"/>
      <c r="I80026" s="33"/>
      <c r="J80026" s="33"/>
    </row>
    <row r="80027">
      <c r="D80027" s="1"/>
      <c r="E80027" s="1"/>
      <c r="F80027" s="1"/>
      <c r="G80027" s="1"/>
      <c r="H80027" s="1"/>
      <c r="I80027" s="33"/>
      <c r="J80027" s="33"/>
    </row>
    <row r="80028">
      <c r="D80028" s="1"/>
      <c r="E80028" s="1"/>
      <c r="F80028" s="1"/>
      <c r="G80028" s="1"/>
      <c r="H80028" s="1"/>
      <c r="I80028" s="33"/>
      <c r="J80028" s="33"/>
    </row>
    <row r="80029">
      <c r="D80029" s="1"/>
      <c r="E80029" s="1"/>
      <c r="F80029" s="1"/>
      <c r="G80029" s="1"/>
      <c r="H80029" s="1"/>
      <c r="I80029" s="33"/>
      <c r="J80029" s="33"/>
    </row>
    <row r="80030">
      <c r="D80030" s="1"/>
      <c r="E80030" s="1"/>
      <c r="F80030" s="1"/>
      <c r="G80030" s="1"/>
      <c r="H80030" s="1"/>
      <c r="I80030" s="33"/>
      <c r="J80030" s="33"/>
    </row>
    <row r="80031">
      <c r="D80031" s="1"/>
      <c r="E80031" s="1"/>
      <c r="F80031" s="1"/>
      <c r="G80031" s="1"/>
      <c r="H80031" s="1"/>
      <c r="I80031" s="33"/>
      <c r="J80031" s="33"/>
    </row>
    <row r="80032">
      <c r="D80032" s="1"/>
      <c r="E80032" s="1"/>
      <c r="F80032" s="1"/>
      <c r="G80032" s="1"/>
      <c r="H80032" s="1"/>
      <c r="I80032" s="33"/>
      <c r="J80032" s="33"/>
    </row>
    <row r="80033">
      <c r="D80033" s="1"/>
      <c r="E80033" s="1"/>
      <c r="F80033" s="1"/>
      <c r="G80033" s="1"/>
      <c r="H80033" s="1"/>
      <c r="I80033" s="33"/>
      <c r="J80033" s="33"/>
    </row>
    <row r="80034">
      <c r="D80034" s="1"/>
      <c r="E80034" s="1"/>
      <c r="F80034" s="1"/>
      <c r="G80034" s="1"/>
      <c r="H80034" s="1"/>
      <c r="I80034" s="33"/>
      <c r="J80034" s="33"/>
    </row>
    <row r="80035">
      <c r="D80035" s="1"/>
      <c r="E80035" s="1"/>
      <c r="F80035" s="1"/>
      <c r="G80035" s="1"/>
      <c r="H80035" s="1"/>
      <c r="I80035" s="33"/>
      <c r="J80035" s="33"/>
    </row>
    <row r="80036">
      <c r="D80036" s="1"/>
      <c r="E80036" s="1"/>
      <c r="F80036" s="1"/>
      <c r="G80036" s="1"/>
      <c r="H80036" s="1"/>
      <c r="I80036" s="33"/>
      <c r="J80036" s="33"/>
    </row>
    <row r="80037">
      <c r="D80037" s="1"/>
      <c r="E80037" s="1"/>
      <c r="F80037" s="1"/>
      <c r="G80037" s="1"/>
      <c r="H80037" s="1"/>
      <c r="I80037" s="33"/>
      <c r="J80037" s="33"/>
    </row>
    <row r="80038">
      <c r="D80038" s="1"/>
      <c r="E80038" s="1"/>
      <c r="F80038" s="1"/>
      <c r="G80038" s="1"/>
      <c r="H80038" s="1"/>
      <c r="I80038" s="33"/>
      <c r="J80038" s="33"/>
    </row>
    <row r="80039">
      <c r="D80039" s="1"/>
      <c r="E80039" s="1"/>
      <c r="F80039" s="1"/>
      <c r="G80039" s="1"/>
      <c r="H80039" s="1"/>
      <c r="I80039" s="33"/>
      <c r="J80039" s="33"/>
    </row>
    <row r="80040">
      <c r="D80040" s="1"/>
      <c r="E80040" s="1"/>
      <c r="F80040" s="1"/>
      <c r="G80040" s="1"/>
      <c r="H80040" s="1"/>
      <c r="I80040" s="33"/>
      <c r="J80040" s="33"/>
    </row>
    <row r="80041">
      <c r="D80041" s="1"/>
      <c r="E80041" s="1"/>
      <c r="F80041" s="1"/>
      <c r="G80041" s="1"/>
      <c r="H80041" s="1"/>
      <c r="I80041" s="33"/>
      <c r="J80041" s="33"/>
    </row>
    <row r="80042">
      <c r="D80042" s="1"/>
      <c r="E80042" s="1"/>
      <c r="F80042" s="1"/>
      <c r="G80042" s="1"/>
      <c r="H80042" s="1"/>
      <c r="I80042" s="33"/>
      <c r="J80042" s="33"/>
    </row>
    <row r="80043">
      <c r="D80043" s="1"/>
      <c r="E80043" s="1"/>
      <c r="F80043" s="1"/>
      <c r="G80043" s="1"/>
      <c r="H80043" s="1"/>
      <c r="I80043" s="33"/>
      <c r="J80043" s="33"/>
    </row>
    <row r="80044">
      <c r="D80044" s="1"/>
      <c r="E80044" s="1"/>
      <c r="F80044" s="1"/>
      <c r="G80044" s="1"/>
      <c r="H80044" s="1"/>
      <c r="I80044" s="33"/>
      <c r="J80044" s="33"/>
    </row>
    <row r="80045">
      <c r="D80045" s="1"/>
      <c r="E80045" s="1"/>
      <c r="F80045" s="1"/>
      <c r="G80045" s="1"/>
      <c r="H80045" s="1"/>
      <c r="I80045" s="33"/>
      <c r="J80045" s="33"/>
    </row>
    <row r="80046">
      <c r="D80046" s="1"/>
      <c r="E80046" s="1"/>
      <c r="F80046" s="1"/>
      <c r="G80046" s="1"/>
      <c r="H80046" s="1"/>
      <c r="I80046" s="33"/>
      <c r="J80046" s="33"/>
    </row>
    <row r="80047">
      <c r="D80047" s="1"/>
      <c r="E80047" s="1"/>
      <c r="F80047" s="1"/>
      <c r="G80047" s="1"/>
      <c r="H80047" s="1"/>
      <c r="I80047" s="33"/>
      <c r="J80047" s="33"/>
    </row>
    <row r="80048">
      <c r="D80048" s="1"/>
      <c r="E80048" s="1"/>
      <c r="F80048" s="1"/>
      <c r="G80048" s="1"/>
      <c r="H80048" s="1"/>
      <c r="I80048" s="33"/>
      <c r="J80048" s="33"/>
    </row>
    <row r="80049">
      <c r="D80049" s="1"/>
      <c r="E80049" s="1"/>
      <c r="F80049" s="1"/>
      <c r="G80049" s="1"/>
      <c r="H80049" s="1"/>
      <c r="I80049" s="33"/>
      <c r="J80049" s="33"/>
    </row>
    <row r="80050">
      <c r="D80050" s="1"/>
      <c r="E80050" s="1"/>
      <c r="F80050" s="1"/>
      <c r="G80050" s="1"/>
      <c r="H80050" s="1"/>
      <c r="I80050" s="33"/>
      <c r="J80050" s="33"/>
    </row>
    <row r="80051">
      <c r="D80051" s="1"/>
      <c r="E80051" s="1"/>
      <c r="F80051" s="1"/>
      <c r="G80051" s="1"/>
      <c r="H80051" s="1"/>
      <c r="I80051" s="33"/>
      <c r="J80051" s="33"/>
    </row>
    <row r="80052">
      <c r="D80052" s="1"/>
      <c r="E80052" s="1"/>
      <c r="F80052" s="1"/>
      <c r="G80052" s="1"/>
      <c r="H80052" s="1"/>
      <c r="I80052" s="33"/>
      <c r="J80052" s="33"/>
    </row>
    <row r="80053">
      <c r="D80053" s="1"/>
      <c r="E80053" s="1"/>
      <c r="F80053" s="1"/>
      <c r="G80053" s="1"/>
      <c r="H80053" s="1"/>
      <c r="I80053" s="33"/>
      <c r="J80053" s="33"/>
    </row>
    <row r="80054">
      <c r="D80054" s="1"/>
      <c r="E80054" s="1"/>
      <c r="F80054" s="1"/>
      <c r="G80054" s="1"/>
      <c r="H80054" s="1"/>
      <c r="I80054" s="33"/>
      <c r="J80054" s="33"/>
    </row>
    <row r="80055">
      <c r="D80055" s="1"/>
      <c r="E80055" s="1"/>
      <c r="F80055" s="1"/>
      <c r="G80055" s="1"/>
      <c r="H80055" s="1"/>
      <c r="I80055" s="33"/>
      <c r="J80055" s="33"/>
    </row>
    <row r="80056">
      <c r="D80056" s="1"/>
      <c r="E80056" s="1"/>
      <c r="F80056" s="1"/>
      <c r="G80056" s="1"/>
      <c r="H80056" s="1"/>
      <c r="I80056" s="33"/>
      <c r="J80056" s="33"/>
    </row>
    <row r="80057">
      <c r="D80057" s="1"/>
      <c r="E80057" s="1"/>
      <c r="F80057" s="1"/>
      <c r="G80057" s="1"/>
      <c r="H80057" s="1"/>
      <c r="I80057" s="33"/>
      <c r="J80057" s="33"/>
    </row>
    <row r="80058">
      <c r="D80058" s="1"/>
      <c r="E80058" s="1"/>
      <c r="F80058" s="1"/>
      <c r="G80058" s="1"/>
      <c r="H80058" s="1"/>
      <c r="I80058" s="33"/>
      <c r="J80058" s="33"/>
    </row>
    <row r="80059">
      <c r="D80059" s="1"/>
      <c r="E80059" s="1"/>
      <c r="F80059" s="1"/>
      <c r="G80059" s="1"/>
      <c r="H80059" s="1"/>
      <c r="I80059" s="33"/>
      <c r="J80059" s="33"/>
    </row>
    <row r="80060">
      <c r="D80060" s="1"/>
      <c r="E80060" s="1"/>
      <c r="F80060" s="1"/>
      <c r="G80060" s="1"/>
      <c r="H80060" s="1"/>
      <c r="I80060" s="33"/>
      <c r="J80060" s="33"/>
    </row>
    <row r="80061">
      <c r="D80061" s="1"/>
      <c r="E80061" s="1"/>
      <c r="F80061" s="1"/>
      <c r="G80061" s="1"/>
      <c r="H80061" s="1"/>
      <c r="I80061" s="33"/>
      <c r="J80061" s="33"/>
    </row>
    <row r="80062">
      <c r="D80062" s="1"/>
      <c r="E80062" s="1"/>
      <c r="F80062" s="1"/>
      <c r="G80062" s="1"/>
      <c r="H80062" s="1"/>
      <c r="I80062" s="33"/>
      <c r="J80062" s="33"/>
    </row>
    <row r="80063">
      <c r="D80063" s="1"/>
      <c r="E80063" s="1"/>
      <c r="F80063" s="1"/>
      <c r="G80063" s="1"/>
      <c r="H80063" s="1"/>
      <c r="I80063" s="33"/>
      <c r="J80063" s="33"/>
    </row>
    <row r="80064">
      <c r="D80064" s="1"/>
      <c r="E80064" s="1"/>
      <c r="F80064" s="1"/>
      <c r="G80064" s="1"/>
      <c r="H80064" s="1"/>
      <c r="I80064" s="33"/>
      <c r="J80064" s="33"/>
    </row>
    <row r="80065">
      <c r="D80065" s="1"/>
      <c r="E80065" s="1"/>
      <c r="F80065" s="1"/>
      <c r="G80065" s="1"/>
      <c r="H80065" s="1"/>
      <c r="I80065" s="33"/>
      <c r="J80065" s="33"/>
    </row>
    <row r="80066">
      <c r="D80066" s="1"/>
      <c r="E80066" s="1"/>
      <c r="F80066" s="1"/>
      <c r="G80066" s="1"/>
      <c r="H80066" s="1"/>
      <c r="I80066" s="33"/>
      <c r="J80066" s="33"/>
    </row>
    <row r="80067">
      <c r="D80067" s="1"/>
      <c r="E80067" s="1"/>
      <c r="F80067" s="1"/>
      <c r="G80067" s="1"/>
      <c r="H80067" s="1"/>
      <c r="I80067" s="33"/>
      <c r="J80067" s="33"/>
    </row>
    <row r="80068">
      <c r="D80068" s="1"/>
      <c r="E80068" s="1"/>
      <c r="F80068" s="1"/>
      <c r="G80068" s="1"/>
      <c r="H80068" s="1"/>
      <c r="I80068" s="33"/>
      <c r="J80068" s="33"/>
    </row>
    <row r="80069">
      <c r="D80069" s="1"/>
      <c r="E80069" s="1"/>
      <c r="F80069" s="1"/>
      <c r="G80069" s="1"/>
      <c r="H80069" s="1"/>
      <c r="I80069" s="33"/>
      <c r="J80069" s="33"/>
    </row>
    <row r="80070">
      <c r="D80070" s="1"/>
      <c r="E80070" s="1"/>
      <c r="F80070" s="1"/>
      <c r="G80070" s="1"/>
      <c r="H80070" s="1"/>
      <c r="I80070" s="33"/>
      <c r="J80070" s="33"/>
    </row>
    <row r="80071">
      <c r="D80071" s="1"/>
      <c r="E80071" s="1"/>
      <c r="F80071" s="1"/>
      <c r="G80071" s="1"/>
      <c r="H80071" s="1"/>
      <c r="I80071" s="33"/>
      <c r="J80071" s="33"/>
    </row>
    <row r="80072">
      <c r="D80072" s="1"/>
      <c r="E80072" s="1"/>
      <c r="F80072" s="1"/>
      <c r="G80072" s="1"/>
      <c r="H80072" s="1"/>
      <c r="I80072" s="33"/>
      <c r="J80072" s="33"/>
    </row>
    <row r="80073">
      <c r="D80073" s="1"/>
      <c r="E80073" s="1"/>
      <c r="F80073" s="1"/>
      <c r="G80073" s="1"/>
      <c r="H80073" s="1"/>
      <c r="I80073" s="33"/>
      <c r="J80073" s="33"/>
    </row>
    <row r="80074">
      <c r="D80074" s="1"/>
      <c r="E80074" s="1"/>
      <c r="F80074" s="1"/>
      <c r="G80074" s="1"/>
      <c r="H80074" s="1"/>
      <c r="I80074" s="33"/>
      <c r="J80074" s="33"/>
    </row>
    <row r="80075">
      <c r="D80075" s="1"/>
      <c r="E80075" s="1"/>
      <c r="F80075" s="1"/>
      <c r="G80075" s="1"/>
      <c r="H80075" s="1"/>
      <c r="I80075" s="33"/>
      <c r="J80075" s="33"/>
    </row>
    <row r="80076">
      <c r="D80076" s="1"/>
      <c r="E80076" s="1"/>
      <c r="F80076" s="1"/>
      <c r="G80076" s="1"/>
      <c r="H80076" s="1"/>
      <c r="I80076" s="33"/>
      <c r="J80076" s="33"/>
    </row>
    <row r="80077">
      <c r="D80077" s="1"/>
      <c r="E80077" s="1"/>
      <c r="F80077" s="1"/>
      <c r="G80077" s="1"/>
      <c r="H80077" s="1"/>
      <c r="I80077" s="33"/>
      <c r="J80077" s="33"/>
    </row>
    <row r="80078">
      <c r="D80078" s="1"/>
      <c r="E80078" s="1"/>
      <c r="F80078" s="1"/>
      <c r="G80078" s="1"/>
      <c r="H80078" s="1"/>
      <c r="I80078" s="33"/>
      <c r="J80078" s="33"/>
    </row>
    <row r="80079">
      <c r="D80079" s="1"/>
      <c r="E80079" s="1"/>
      <c r="F80079" s="1"/>
      <c r="G80079" s="1"/>
      <c r="H80079" s="1"/>
      <c r="I80079" s="33"/>
      <c r="J80079" s="33"/>
    </row>
    <row r="80080">
      <c r="D80080" s="1"/>
      <c r="E80080" s="1"/>
      <c r="F80080" s="1"/>
      <c r="G80080" s="1"/>
      <c r="H80080" s="1"/>
      <c r="I80080" s="33"/>
      <c r="J80080" s="33"/>
    </row>
    <row r="80081">
      <c r="D80081" s="1"/>
      <c r="E80081" s="1"/>
      <c r="F80081" s="1"/>
      <c r="G80081" s="1"/>
      <c r="H80081" s="1"/>
      <c r="I80081" s="33"/>
      <c r="J80081" s="33"/>
    </row>
    <row r="80082">
      <c r="D80082" s="1"/>
      <c r="E80082" s="1"/>
      <c r="F80082" s="1"/>
      <c r="G80082" s="1"/>
      <c r="H80082" s="1"/>
      <c r="I80082" s="33"/>
      <c r="J80082" s="33"/>
    </row>
    <row r="80083">
      <c r="D80083" s="1"/>
      <c r="E80083" s="1"/>
      <c r="F80083" s="1"/>
      <c r="G80083" s="1"/>
      <c r="H80083" s="1"/>
      <c r="I80083" s="33"/>
      <c r="J80083" s="33"/>
    </row>
    <row r="80084">
      <c r="D80084" s="1"/>
      <c r="E80084" s="1"/>
      <c r="F80084" s="1"/>
      <c r="G80084" s="1"/>
      <c r="H80084" s="1"/>
      <c r="I80084" s="33"/>
      <c r="J80084" s="33"/>
    </row>
    <row r="80085">
      <c r="D80085" s="1"/>
      <c r="E80085" s="1"/>
      <c r="F80085" s="1"/>
      <c r="G80085" s="1"/>
      <c r="H80085" s="1"/>
      <c r="I80085" s="33"/>
      <c r="J80085" s="33"/>
    </row>
    <row r="80086">
      <c r="D80086" s="1"/>
      <c r="E80086" s="1"/>
      <c r="F80086" s="1"/>
      <c r="G80086" s="1"/>
      <c r="H80086" s="1"/>
      <c r="I80086" s="33"/>
      <c r="J80086" s="33"/>
    </row>
    <row r="80087">
      <c r="D80087" s="1"/>
      <c r="E80087" s="1"/>
      <c r="F80087" s="1"/>
      <c r="G80087" s="1"/>
      <c r="H80087" s="1"/>
      <c r="I80087" s="33"/>
      <c r="J80087" s="33"/>
    </row>
    <row r="80088">
      <c r="D80088" s="1"/>
      <c r="E80088" s="1"/>
      <c r="F80088" s="1"/>
      <c r="G80088" s="1"/>
      <c r="H80088" s="1"/>
      <c r="I80088" s="33"/>
      <c r="J80088" s="33"/>
    </row>
    <row r="80089">
      <c r="D80089" s="1"/>
      <c r="E80089" s="1"/>
      <c r="F80089" s="1"/>
      <c r="G80089" s="1"/>
      <c r="H80089" s="1"/>
      <c r="I80089" s="33"/>
      <c r="J80089" s="33"/>
    </row>
    <row r="80090">
      <c r="D80090" s="1"/>
      <c r="E80090" s="1"/>
      <c r="F80090" s="1"/>
      <c r="G80090" s="1"/>
      <c r="H80090" s="1"/>
      <c r="I80090" s="33"/>
      <c r="J80090" s="33"/>
    </row>
    <row r="80091">
      <c r="D80091" s="1"/>
      <c r="E80091" s="1"/>
      <c r="F80091" s="1"/>
      <c r="G80091" s="1"/>
      <c r="H80091" s="1"/>
      <c r="I80091" s="33"/>
      <c r="J80091" s="33"/>
    </row>
    <row r="80092">
      <c r="D80092" s="1"/>
      <c r="E80092" s="1"/>
      <c r="F80092" s="1"/>
      <c r="G80092" s="1"/>
      <c r="H80092" s="1"/>
      <c r="I80092" s="33"/>
      <c r="J80092" s="33"/>
    </row>
    <row r="80093">
      <c r="D80093" s="1"/>
      <c r="E80093" s="1"/>
      <c r="F80093" s="1"/>
      <c r="G80093" s="1"/>
      <c r="H80093" s="1"/>
      <c r="I80093" s="33"/>
      <c r="J80093" s="33"/>
    </row>
    <row r="80094">
      <c r="D80094" s="1"/>
      <c r="E80094" s="1"/>
      <c r="F80094" s="1"/>
      <c r="G80094" s="1"/>
      <c r="H80094" s="1"/>
      <c r="I80094" s="33"/>
      <c r="J80094" s="33"/>
    </row>
    <row r="80095">
      <c r="D80095" s="1"/>
      <c r="E80095" s="1"/>
      <c r="F80095" s="1"/>
      <c r="G80095" s="1"/>
      <c r="H80095" s="1"/>
      <c r="I80095" s="33"/>
      <c r="J80095" s="33"/>
    </row>
    <row r="80096">
      <c r="D80096" s="1"/>
      <c r="E80096" s="1"/>
      <c r="F80096" s="1"/>
      <c r="G80096" s="1"/>
      <c r="H80096" s="1"/>
      <c r="I80096" s="33"/>
      <c r="J80096" s="33"/>
    </row>
    <row r="80097">
      <c r="D80097" s="1"/>
      <c r="E80097" s="1"/>
      <c r="F80097" s="1"/>
      <c r="G80097" s="1"/>
      <c r="H80097" s="1"/>
      <c r="I80097" s="33"/>
      <c r="J80097" s="33"/>
    </row>
    <row r="80098">
      <c r="D80098" s="1"/>
      <c r="E80098" s="1"/>
      <c r="F80098" s="1"/>
      <c r="G80098" s="1"/>
      <c r="H80098" s="1"/>
      <c r="I80098" s="33"/>
      <c r="J80098" s="33"/>
    </row>
    <row r="80099">
      <c r="D80099" s="1"/>
      <c r="E80099" s="1"/>
      <c r="F80099" s="1"/>
      <c r="G80099" s="1"/>
      <c r="H80099" s="1"/>
      <c r="I80099" s="33"/>
      <c r="J80099" s="33"/>
    </row>
    <row r="80100">
      <c r="D80100" s="1"/>
      <c r="E80100" s="1"/>
      <c r="F80100" s="1"/>
      <c r="G80100" s="1"/>
      <c r="H80100" s="1"/>
      <c r="I80100" s="33"/>
      <c r="J80100" s="33"/>
    </row>
    <row r="80101">
      <c r="D80101" s="1"/>
      <c r="E80101" s="1"/>
      <c r="F80101" s="1"/>
      <c r="G80101" s="1"/>
      <c r="H80101" s="1"/>
      <c r="I80101" s="33"/>
      <c r="J80101" s="33"/>
    </row>
    <row r="80102">
      <c r="D80102" s="1"/>
      <c r="E80102" s="1"/>
      <c r="F80102" s="1"/>
      <c r="G80102" s="1"/>
      <c r="H80102" s="1"/>
      <c r="I80102" s="33"/>
      <c r="J80102" s="33"/>
    </row>
    <row r="80103">
      <c r="D80103" s="1"/>
      <c r="E80103" s="1"/>
      <c r="F80103" s="1"/>
      <c r="G80103" s="1"/>
      <c r="H80103" s="1"/>
      <c r="I80103" s="33"/>
      <c r="J80103" s="33"/>
    </row>
    <row r="80104">
      <c r="D80104" s="1"/>
      <c r="E80104" s="1"/>
      <c r="F80104" s="1"/>
      <c r="G80104" s="1"/>
      <c r="H80104" s="1"/>
      <c r="I80104" s="33"/>
      <c r="J80104" s="33"/>
    </row>
    <row r="80105">
      <c r="D80105" s="1"/>
      <c r="E80105" s="1"/>
      <c r="F80105" s="1"/>
      <c r="G80105" s="1"/>
      <c r="H80105" s="1"/>
      <c r="I80105" s="33"/>
      <c r="J80105" s="33"/>
    </row>
    <row r="80106">
      <c r="D80106" s="1"/>
      <c r="E80106" s="1"/>
      <c r="F80106" s="1"/>
      <c r="G80106" s="1"/>
      <c r="H80106" s="1"/>
      <c r="I80106" s="33"/>
      <c r="J80106" s="33"/>
    </row>
    <row r="80107">
      <c r="D80107" s="1"/>
      <c r="E80107" s="1"/>
      <c r="F80107" s="1"/>
      <c r="G80107" s="1"/>
      <c r="H80107" s="1"/>
      <c r="I80107" s="33"/>
      <c r="J80107" s="33"/>
    </row>
    <row r="80108">
      <c r="D80108" s="1"/>
      <c r="E80108" s="1"/>
      <c r="F80108" s="1"/>
      <c r="G80108" s="1"/>
      <c r="H80108" s="1"/>
      <c r="I80108" s="33"/>
      <c r="J80108" s="33"/>
    </row>
    <row r="80109">
      <c r="D80109" s="1"/>
      <c r="E80109" s="1"/>
      <c r="F80109" s="1"/>
      <c r="G80109" s="1"/>
      <c r="H80109" s="1"/>
      <c r="I80109" s="33"/>
      <c r="J80109" s="33"/>
    </row>
    <row r="80110">
      <c r="D80110" s="1"/>
      <c r="E80110" s="1"/>
      <c r="F80110" s="1"/>
      <c r="G80110" s="1"/>
      <c r="H80110" s="1"/>
      <c r="I80110" s="33"/>
      <c r="J80110" s="33"/>
    </row>
    <row r="80111">
      <c r="D80111" s="1"/>
      <c r="E80111" s="1"/>
      <c r="F80111" s="1"/>
      <c r="G80111" s="1"/>
      <c r="H80111" s="1"/>
      <c r="I80111" s="33"/>
      <c r="J80111" s="33"/>
    </row>
    <row r="80112">
      <c r="D80112" s="1"/>
      <c r="E80112" s="1"/>
      <c r="F80112" s="1"/>
      <c r="G80112" s="1"/>
      <c r="H80112" s="1"/>
      <c r="I80112" s="33"/>
      <c r="J80112" s="33"/>
    </row>
    <row r="80113">
      <c r="D80113" s="1"/>
      <c r="E80113" s="1"/>
      <c r="F80113" s="1"/>
      <c r="G80113" s="1"/>
      <c r="H80113" s="1"/>
      <c r="I80113" s="33"/>
      <c r="J80113" s="33"/>
    </row>
    <row r="80114">
      <c r="D80114" s="1"/>
      <c r="E80114" s="1"/>
      <c r="F80114" s="1"/>
      <c r="G80114" s="1"/>
      <c r="H80114" s="1"/>
      <c r="I80114" s="33"/>
      <c r="J80114" s="33"/>
    </row>
    <row r="80115">
      <c r="D80115" s="1"/>
      <c r="E80115" s="1"/>
      <c r="F80115" s="1"/>
      <c r="G80115" s="1"/>
      <c r="H80115" s="1"/>
      <c r="I80115" s="33"/>
      <c r="J80115" s="33"/>
    </row>
    <row r="80116">
      <c r="D80116" s="1"/>
      <c r="E80116" s="1"/>
      <c r="F80116" s="1"/>
      <c r="G80116" s="1"/>
      <c r="H80116" s="1"/>
      <c r="I80116" s="33"/>
      <c r="J80116" s="33"/>
    </row>
    <row r="80117">
      <c r="D80117" s="1"/>
      <c r="E80117" s="1"/>
      <c r="F80117" s="1"/>
      <c r="G80117" s="1"/>
      <c r="H80117" s="1"/>
      <c r="I80117" s="33"/>
      <c r="J80117" s="33"/>
    </row>
    <row r="80118">
      <c r="D80118" s="1"/>
      <c r="E80118" s="1"/>
      <c r="F80118" s="1"/>
      <c r="G80118" s="1"/>
      <c r="H80118" s="1"/>
      <c r="I80118" s="33"/>
      <c r="J80118" s="33"/>
    </row>
    <row r="80119">
      <c r="D80119" s="1"/>
      <c r="E80119" s="1"/>
      <c r="F80119" s="1"/>
      <c r="G80119" s="1"/>
      <c r="H80119" s="1"/>
      <c r="I80119" s="33"/>
      <c r="J80119" s="33"/>
    </row>
    <row r="80120">
      <c r="D80120" s="1"/>
      <c r="E80120" s="1"/>
      <c r="F80120" s="1"/>
      <c r="G80120" s="1"/>
      <c r="H80120" s="1"/>
      <c r="I80120" s="33"/>
      <c r="J80120" s="33"/>
    </row>
    <row r="80121">
      <c r="D80121" s="1"/>
      <c r="E80121" s="1"/>
      <c r="F80121" s="1"/>
      <c r="G80121" s="1"/>
      <c r="H80121" s="1"/>
      <c r="I80121" s="33"/>
      <c r="J80121" s="33"/>
    </row>
    <row r="80122">
      <c r="D80122" s="1"/>
      <c r="E80122" s="1"/>
      <c r="F80122" s="1"/>
      <c r="G80122" s="1"/>
      <c r="H80122" s="1"/>
      <c r="I80122" s="33"/>
      <c r="J80122" s="33"/>
    </row>
    <row r="80123">
      <c r="D80123" s="1"/>
      <c r="E80123" s="1"/>
      <c r="F80123" s="1"/>
      <c r="G80123" s="1"/>
      <c r="H80123" s="1"/>
      <c r="I80123" s="33"/>
      <c r="J80123" s="33"/>
    </row>
    <row r="80124">
      <c r="D80124" s="1"/>
      <c r="E80124" s="1"/>
      <c r="F80124" s="1"/>
      <c r="G80124" s="1"/>
      <c r="H80124" s="1"/>
      <c r="I80124" s="33"/>
      <c r="J80124" s="33"/>
    </row>
    <row r="80125">
      <c r="D80125" s="1"/>
      <c r="E80125" s="1"/>
      <c r="F80125" s="1"/>
      <c r="G80125" s="1"/>
      <c r="H80125" s="1"/>
      <c r="I80125" s="33"/>
      <c r="J80125" s="33"/>
    </row>
    <row r="80126">
      <c r="D80126" s="1"/>
      <c r="E80126" s="1"/>
      <c r="F80126" s="1"/>
      <c r="G80126" s="1"/>
      <c r="H80126" s="1"/>
      <c r="I80126" s="33"/>
      <c r="J80126" s="33"/>
    </row>
    <row r="80127">
      <c r="D80127" s="1"/>
      <c r="E80127" s="1"/>
      <c r="F80127" s="1"/>
      <c r="G80127" s="1"/>
      <c r="H80127" s="1"/>
      <c r="I80127" s="33"/>
      <c r="J80127" s="33"/>
    </row>
    <row r="80128">
      <c r="D80128" s="1"/>
      <c r="E80128" s="1"/>
      <c r="F80128" s="1"/>
      <c r="G80128" s="1"/>
      <c r="H80128" s="1"/>
      <c r="I80128" s="33"/>
      <c r="J80128" s="33"/>
    </row>
    <row r="80129">
      <c r="D80129" s="1"/>
      <c r="E80129" s="1"/>
      <c r="F80129" s="1"/>
      <c r="G80129" s="1"/>
      <c r="H80129" s="1"/>
      <c r="I80129" s="33"/>
      <c r="J80129" s="33"/>
    </row>
    <row r="80130">
      <c r="D80130" s="1"/>
      <c r="E80130" s="1"/>
      <c r="F80130" s="1"/>
      <c r="G80130" s="1"/>
      <c r="H80130" s="1"/>
      <c r="I80130" s="33"/>
      <c r="J80130" s="33"/>
    </row>
    <row r="80131">
      <c r="D80131" s="1"/>
      <c r="E80131" s="1"/>
      <c r="F80131" s="1"/>
      <c r="G80131" s="1"/>
      <c r="H80131" s="1"/>
      <c r="I80131" s="33"/>
      <c r="J80131" s="33"/>
    </row>
    <row r="80132">
      <c r="D80132" s="1"/>
      <c r="E80132" s="1"/>
      <c r="F80132" s="1"/>
      <c r="G80132" s="1"/>
      <c r="H80132" s="1"/>
      <c r="I80132" s="33"/>
      <c r="J80132" s="33"/>
    </row>
    <row r="80133">
      <c r="D80133" s="1"/>
      <c r="E80133" s="1"/>
      <c r="F80133" s="1"/>
      <c r="G80133" s="1"/>
      <c r="H80133" s="1"/>
      <c r="I80133" s="33"/>
      <c r="J80133" s="33"/>
    </row>
    <row r="80134">
      <c r="D80134" s="1"/>
      <c r="E80134" s="1"/>
      <c r="F80134" s="1"/>
      <c r="G80134" s="1"/>
      <c r="H80134" s="1"/>
      <c r="I80134" s="33"/>
      <c r="J80134" s="33"/>
    </row>
    <row r="80135">
      <c r="D80135" s="1"/>
      <c r="E80135" s="1"/>
      <c r="F80135" s="1"/>
      <c r="G80135" s="1"/>
      <c r="H80135" s="1"/>
      <c r="I80135" s="33"/>
      <c r="J80135" s="33"/>
    </row>
    <row r="80136">
      <c r="D80136" s="1"/>
      <c r="E80136" s="1"/>
      <c r="F80136" s="1"/>
      <c r="G80136" s="1"/>
      <c r="H80136" s="1"/>
      <c r="I80136" s="33"/>
      <c r="J80136" s="33"/>
    </row>
    <row r="80137">
      <c r="D80137" s="1"/>
      <c r="E80137" s="1"/>
      <c r="F80137" s="1"/>
      <c r="G80137" s="1"/>
      <c r="H80137" s="1"/>
      <c r="I80137" s="33"/>
      <c r="J80137" s="33"/>
    </row>
    <row r="80138">
      <c r="D80138" s="1"/>
      <c r="E80138" s="1"/>
      <c r="F80138" s="1"/>
      <c r="G80138" s="1"/>
      <c r="H80138" s="1"/>
      <c r="I80138" s="33"/>
      <c r="J80138" s="33"/>
    </row>
    <row r="80139">
      <c r="D80139" s="1"/>
      <c r="E80139" s="1"/>
      <c r="F80139" s="1"/>
      <c r="G80139" s="1"/>
      <c r="H80139" s="1"/>
      <c r="I80139" s="33"/>
      <c r="J80139" s="33"/>
    </row>
    <row r="80140">
      <c r="D80140" s="1"/>
      <c r="E80140" s="1"/>
      <c r="F80140" s="1"/>
      <c r="G80140" s="1"/>
      <c r="H80140" s="1"/>
      <c r="I80140" s="33"/>
      <c r="J80140" s="33"/>
    </row>
    <row r="80141">
      <c r="D80141" s="1"/>
      <c r="E80141" s="1"/>
      <c r="F80141" s="1"/>
      <c r="G80141" s="1"/>
      <c r="H80141" s="1"/>
      <c r="I80141" s="33"/>
      <c r="J80141" s="33"/>
    </row>
    <row r="80142">
      <c r="D80142" s="1"/>
      <c r="E80142" s="1"/>
      <c r="F80142" s="1"/>
      <c r="G80142" s="1"/>
      <c r="H80142" s="1"/>
      <c r="I80142" s="33"/>
      <c r="J80142" s="33"/>
    </row>
    <row r="80143">
      <c r="D80143" s="1"/>
      <c r="E80143" s="1"/>
      <c r="F80143" s="1"/>
      <c r="G80143" s="1"/>
      <c r="H80143" s="1"/>
      <c r="I80143" s="33"/>
      <c r="J80143" s="33"/>
    </row>
    <row r="80144">
      <c r="D80144" s="1"/>
      <c r="E80144" s="1"/>
      <c r="F80144" s="1"/>
      <c r="G80144" s="1"/>
      <c r="H80144" s="1"/>
      <c r="I80144" s="33"/>
      <c r="J80144" s="33"/>
    </row>
    <row r="80145">
      <c r="D80145" s="1"/>
      <c r="E80145" s="1"/>
      <c r="F80145" s="1"/>
      <c r="G80145" s="1"/>
      <c r="H80145" s="1"/>
      <c r="I80145" s="33"/>
      <c r="J80145" s="33"/>
    </row>
    <row r="80146">
      <c r="D80146" s="1"/>
      <c r="E80146" s="1"/>
      <c r="F80146" s="1"/>
      <c r="G80146" s="1"/>
      <c r="H80146" s="1"/>
      <c r="I80146" s="33"/>
      <c r="J80146" s="33"/>
    </row>
    <row r="80147">
      <c r="D80147" s="1"/>
      <c r="E80147" s="1"/>
      <c r="F80147" s="1"/>
      <c r="G80147" s="1"/>
      <c r="H80147" s="1"/>
      <c r="I80147" s="33"/>
      <c r="J80147" s="33"/>
    </row>
    <row r="80148">
      <c r="D80148" s="1"/>
      <c r="E80148" s="1"/>
      <c r="F80148" s="1"/>
      <c r="G80148" s="1"/>
      <c r="H80148" s="1"/>
      <c r="I80148" s="33"/>
      <c r="J80148" s="33"/>
    </row>
    <row r="80149">
      <c r="D80149" s="1"/>
      <c r="E80149" s="1"/>
      <c r="F80149" s="1"/>
      <c r="G80149" s="1"/>
      <c r="H80149" s="1"/>
      <c r="I80149" s="33"/>
      <c r="J80149" s="33"/>
    </row>
    <row r="80150">
      <c r="D80150" s="1"/>
      <c r="E80150" s="1"/>
      <c r="F80150" s="1"/>
      <c r="G80150" s="1"/>
      <c r="H80150" s="1"/>
      <c r="I80150" s="33"/>
      <c r="J80150" s="33"/>
    </row>
    <row r="80151">
      <c r="D80151" s="1"/>
      <c r="E80151" s="1"/>
      <c r="F80151" s="1"/>
      <c r="G80151" s="1"/>
      <c r="H80151" s="1"/>
      <c r="I80151" s="33"/>
      <c r="J80151" s="33"/>
    </row>
    <row r="80152">
      <c r="D80152" s="1"/>
      <c r="E80152" s="1"/>
      <c r="F80152" s="1"/>
      <c r="G80152" s="1"/>
      <c r="H80152" s="1"/>
      <c r="I80152" s="33"/>
      <c r="J80152" s="33"/>
    </row>
    <row r="80153">
      <c r="D80153" s="1"/>
      <c r="E80153" s="1"/>
      <c r="F80153" s="1"/>
      <c r="G80153" s="1"/>
      <c r="H80153" s="1"/>
      <c r="I80153" s="33"/>
      <c r="J80153" s="33"/>
    </row>
    <row r="80154">
      <c r="D80154" s="1"/>
      <c r="E80154" s="1"/>
      <c r="F80154" s="1"/>
      <c r="G80154" s="1"/>
      <c r="H80154" s="1"/>
      <c r="I80154" s="33"/>
      <c r="J80154" s="33"/>
    </row>
    <row r="80155">
      <c r="D80155" s="1"/>
      <c r="E80155" s="1"/>
      <c r="F80155" s="1"/>
      <c r="G80155" s="1"/>
      <c r="H80155" s="1"/>
      <c r="I80155" s="33"/>
      <c r="J80155" s="33"/>
    </row>
    <row r="80156">
      <c r="D80156" s="1"/>
      <c r="E80156" s="1"/>
      <c r="F80156" s="1"/>
      <c r="G80156" s="1"/>
      <c r="H80156" s="1"/>
      <c r="I80156" s="33"/>
      <c r="J80156" s="33"/>
    </row>
    <row r="80157">
      <c r="D80157" s="1"/>
      <c r="E80157" s="1"/>
      <c r="F80157" s="1"/>
      <c r="G80157" s="1"/>
      <c r="H80157" s="1"/>
      <c r="I80157" s="33"/>
      <c r="J80157" s="33"/>
    </row>
    <row r="80158">
      <c r="D80158" s="1"/>
      <c r="E80158" s="1"/>
      <c r="F80158" s="1"/>
      <c r="G80158" s="1"/>
      <c r="H80158" s="1"/>
      <c r="I80158" s="33"/>
      <c r="J80158" s="33"/>
    </row>
    <row r="80159">
      <c r="D80159" s="1"/>
      <c r="E80159" s="1"/>
      <c r="F80159" s="1"/>
      <c r="G80159" s="1"/>
      <c r="H80159" s="1"/>
      <c r="I80159" s="33"/>
      <c r="J80159" s="33"/>
    </row>
    <row r="80160">
      <c r="D80160" s="1"/>
      <c r="E80160" s="1"/>
      <c r="F80160" s="1"/>
      <c r="G80160" s="1"/>
      <c r="H80160" s="1"/>
      <c r="I80160" s="33"/>
      <c r="J80160" s="33"/>
    </row>
    <row r="80161">
      <c r="D80161" s="1"/>
      <c r="E80161" s="1"/>
      <c r="F80161" s="1"/>
      <c r="G80161" s="1"/>
      <c r="H80161" s="1"/>
      <c r="I80161" s="33"/>
      <c r="J80161" s="33"/>
    </row>
    <row r="80162">
      <c r="D80162" s="1"/>
      <c r="E80162" s="1"/>
      <c r="F80162" s="1"/>
      <c r="G80162" s="1"/>
      <c r="H80162" s="1"/>
      <c r="I80162" s="33"/>
      <c r="J80162" s="33"/>
    </row>
    <row r="80163">
      <c r="D80163" s="1"/>
      <c r="E80163" s="1"/>
      <c r="F80163" s="1"/>
      <c r="G80163" s="1"/>
      <c r="H80163" s="1"/>
      <c r="I80163" s="33"/>
      <c r="J80163" s="33"/>
    </row>
    <row r="80164">
      <c r="D80164" s="1"/>
      <c r="E80164" s="1"/>
      <c r="F80164" s="1"/>
      <c r="G80164" s="1"/>
      <c r="H80164" s="1"/>
      <c r="I80164" s="33"/>
      <c r="J80164" s="33"/>
    </row>
    <row r="80165">
      <c r="D80165" s="1"/>
      <c r="E80165" s="1"/>
      <c r="F80165" s="1"/>
      <c r="G80165" s="1"/>
      <c r="H80165" s="1"/>
      <c r="I80165" s="33"/>
      <c r="J80165" s="33"/>
    </row>
    <row r="80166">
      <c r="D80166" s="1"/>
      <c r="E80166" s="1"/>
      <c r="F80166" s="1"/>
      <c r="G80166" s="1"/>
      <c r="H80166" s="1"/>
      <c r="I80166" s="33"/>
      <c r="J80166" s="33"/>
    </row>
    <row r="80167">
      <c r="D80167" s="1"/>
      <c r="E80167" s="1"/>
      <c r="F80167" s="1"/>
      <c r="G80167" s="1"/>
      <c r="H80167" s="1"/>
      <c r="I80167" s="33"/>
      <c r="J80167" s="33"/>
    </row>
    <row r="80168">
      <c r="D80168" s="1"/>
      <c r="E80168" s="1"/>
      <c r="F80168" s="1"/>
      <c r="G80168" s="1"/>
      <c r="H80168" s="1"/>
      <c r="I80168" s="33"/>
      <c r="J80168" s="33"/>
    </row>
    <row r="80169">
      <c r="D80169" s="1"/>
      <c r="E80169" s="1"/>
      <c r="F80169" s="1"/>
      <c r="G80169" s="1"/>
      <c r="H80169" s="1"/>
      <c r="I80169" s="33"/>
      <c r="J80169" s="33"/>
    </row>
    <row r="80170">
      <c r="D80170" s="1"/>
      <c r="E80170" s="1"/>
      <c r="F80170" s="1"/>
      <c r="G80170" s="1"/>
      <c r="H80170" s="1"/>
      <c r="I80170" s="33"/>
      <c r="J80170" s="33"/>
    </row>
    <row r="80171">
      <c r="D80171" s="1"/>
      <c r="E80171" s="1"/>
      <c r="F80171" s="1"/>
      <c r="G80171" s="1"/>
      <c r="H80171" s="1"/>
      <c r="I80171" s="33"/>
      <c r="J80171" s="33"/>
    </row>
    <row r="80172">
      <c r="D80172" s="1"/>
      <c r="E80172" s="1"/>
      <c r="F80172" s="1"/>
      <c r="G80172" s="1"/>
      <c r="H80172" s="1"/>
      <c r="I80172" s="33"/>
      <c r="J80172" s="33"/>
    </row>
    <row r="80173">
      <c r="D80173" s="1"/>
      <c r="E80173" s="1"/>
      <c r="F80173" s="1"/>
      <c r="G80173" s="1"/>
      <c r="H80173" s="1"/>
      <c r="I80173" s="33"/>
      <c r="J80173" s="33"/>
    </row>
    <row r="80174">
      <c r="D80174" s="1"/>
      <c r="E80174" s="1"/>
      <c r="F80174" s="1"/>
      <c r="G80174" s="1"/>
      <c r="H80174" s="1"/>
      <c r="I80174" s="33"/>
      <c r="J80174" s="33"/>
    </row>
    <row r="80175">
      <c r="D80175" s="1"/>
      <c r="E80175" s="1"/>
      <c r="F80175" s="1"/>
      <c r="G80175" s="1"/>
      <c r="H80175" s="1"/>
      <c r="I80175" s="33"/>
      <c r="J80175" s="33"/>
    </row>
    <row r="80176">
      <c r="D80176" s="1"/>
      <c r="E80176" s="1"/>
      <c r="F80176" s="1"/>
      <c r="G80176" s="1"/>
      <c r="H80176" s="1"/>
      <c r="I80176" s="33"/>
      <c r="J80176" s="33"/>
    </row>
    <row r="80177">
      <c r="D80177" s="1"/>
      <c r="E80177" s="1"/>
      <c r="F80177" s="1"/>
      <c r="G80177" s="1"/>
      <c r="H80177" s="1"/>
      <c r="I80177" s="33"/>
      <c r="J80177" s="33"/>
    </row>
    <row r="80178">
      <c r="D80178" s="1"/>
      <c r="E80178" s="1"/>
      <c r="F80178" s="1"/>
      <c r="G80178" s="1"/>
      <c r="H80178" s="1"/>
      <c r="I80178" s="33"/>
      <c r="J80178" s="33"/>
    </row>
    <row r="80179">
      <c r="D80179" s="1"/>
      <c r="E80179" s="1"/>
      <c r="F80179" s="1"/>
      <c r="G80179" s="1"/>
      <c r="H80179" s="1"/>
      <c r="I80179" s="33"/>
      <c r="J80179" s="33"/>
    </row>
    <row r="80180">
      <c r="D80180" s="1"/>
      <c r="E80180" s="1"/>
      <c r="F80180" s="1"/>
      <c r="G80180" s="1"/>
      <c r="H80180" s="1"/>
      <c r="I80180" s="33"/>
      <c r="J80180" s="33"/>
    </row>
    <row r="80181">
      <c r="D80181" s="1"/>
      <c r="E80181" s="1"/>
      <c r="F80181" s="1"/>
      <c r="G80181" s="1"/>
      <c r="H80181" s="1"/>
      <c r="I80181" s="33"/>
      <c r="J80181" s="33"/>
    </row>
    <row r="80182">
      <c r="D80182" s="1"/>
      <c r="E80182" s="1"/>
      <c r="F80182" s="1"/>
      <c r="G80182" s="1"/>
      <c r="H80182" s="1"/>
      <c r="I80182" s="33"/>
      <c r="J80182" s="33"/>
    </row>
    <row r="80183">
      <c r="D80183" s="1"/>
      <c r="E80183" s="1"/>
      <c r="F80183" s="1"/>
      <c r="G80183" s="1"/>
      <c r="H80183" s="1"/>
      <c r="I80183" s="33"/>
      <c r="J80183" s="33"/>
    </row>
    <row r="80184">
      <c r="D80184" s="1"/>
      <c r="E80184" s="1"/>
      <c r="F80184" s="1"/>
      <c r="G80184" s="1"/>
      <c r="H80184" s="1"/>
      <c r="I80184" s="33"/>
      <c r="J80184" s="33"/>
    </row>
    <row r="80185">
      <c r="D80185" s="1"/>
      <c r="E80185" s="1"/>
      <c r="F80185" s="1"/>
      <c r="G80185" s="1"/>
      <c r="H80185" s="1"/>
      <c r="I80185" s="33"/>
      <c r="J80185" s="33"/>
    </row>
    <row r="80186">
      <c r="D80186" s="1"/>
      <c r="E80186" s="1"/>
      <c r="F80186" s="1"/>
      <c r="G80186" s="1"/>
      <c r="H80186" s="1"/>
      <c r="I80186" s="33"/>
      <c r="J80186" s="33"/>
    </row>
    <row r="80187">
      <c r="D80187" s="1"/>
      <c r="E80187" s="1"/>
      <c r="F80187" s="1"/>
      <c r="G80187" s="1"/>
      <c r="H80187" s="1"/>
      <c r="I80187" s="33"/>
      <c r="J80187" s="33"/>
    </row>
    <row r="80188">
      <c r="D80188" s="1"/>
      <c r="E80188" s="1"/>
      <c r="F80188" s="1"/>
      <c r="G80188" s="1"/>
      <c r="H80188" s="1"/>
      <c r="I80188" s="33"/>
      <c r="J80188" s="33"/>
    </row>
    <row r="80189">
      <c r="D80189" s="1"/>
      <c r="E80189" s="1"/>
      <c r="F80189" s="1"/>
      <c r="G80189" s="1"/>
      <c r="H80189" s="1"/>
      <c r="I80189" s="33"/>
      <c r="J80189" s="33"/>
    </row>
    <row r="80190">
      <c r="D80190" s="1"/>
      <c r="E80190" s="1"/>
      <c r="F80190" s="1"/>
      <c r="G80190" s="1"/>
      <c r="H80190" s="1"/>
      <c r="I80190" s="33"/>
      <c r="J80190" s="33"/>
    </row>
    <row r="80191">
      <c r="D80191" s="1"/>
      <c r="E80191" s="1"/>
      <c r="F80191" s="1"/>
      <c r="G80191" s="1"/>
      <c r="H80191" s="1"/>
      <c r="I80191" s="33"/>
      <c r="J80191" s="33"/>
    </row>
    <row r="80192">
      <c r="D80192" s="1"/>
      <c r="E80192" s="1"/>
      <c r="F80192" s="1"/>
      <c r="G80192" s="1"/>
      <c r="H80192" s="1"/>
      <c r="I80192" s="33"/>
      <c r="J80192" s="33"/>
    </row>
    <row r="80193">
      <c r="D80193" s="1"/>
      <c r="E80193" s="1"/>
      <c r="F80193" s="1"/>
      <c r="G80193" s="1"/>
      <c r="H80193" s="1"/>
      <c r="I80193" s="33"/>
      <c r="J80193" s="33"/>
    </row>
    <row r="80194">
      <c r="D80194" s="1"/>
      <c r="E80194" s="1"/>
      <c r="F80194" s="1"/>
      <c r="G80194" s="1"/>
      <c r="H80194" s="1"/>
      <c r="I80194" s="33"/>
      <c r="J80194" s="33"/>
    </row>
    <row r="80195">
      <c r="D80195" s="1"/>
      <c r="E80195" s="1"/>
      <c r="F80195" s="1"/>
      <c r="G80195" s="1"/>
      <c r="H80195" s="1"/>
      <c r="I80195" s="33"/>
      <c r="J80195" s="33"/>
    </row>
    <row r="80196">
      <c r="D80196" s="1"/>
      <c r="E80196" s="1"/>
      <c r="F80196" s="1"/>
      <c r="G80196" s="1"/>
      <c r="H80196" s="1"/>
      <c r="I80196" s="33"/>
      <c r="J80196" s="33"/>
    </row>
    <row r="80197">
      <c r="D80197" s="1"/>
      <c r="E80197" s="1"/>
      <c r="F80197" s="1"/>
      <c r="G80197" s="1"/>
      <c r="H80197" s="1"/>
      <c r="I80197" s="33"/>
      <c r="J80197" s="33"/>
    </row>
    <row r="80198">
      <c r="D80198" s="1"/>
      <c r="E80198" s="1"/>
      <c r="F80198" s="1"/>
      <c r="G80198" s="1"/>
      <c r="H80198" s="1"/>
      <c r="I80198" s="33"/>
      <c r="J80198" s="33"/>
    </row>
    <row r="80199">
      <c r="D80199" s="1"/>
      <c r="E80199" s="1"/>
      <c r="F80199" s="1"/>
      <c r="G80199" s="1"/>
      <c r="H80199" s="1"/>
      <c r="I80199" s="33"/>
      <c r="J80199" s="33"/>
    </row>
    <row r="80200">
      <c r="D80200" s="1"/>
      <c r="E80200" s="1"/>
      <c r="F80200" s="1"/>
      <c r="G80200" s="1"/>
      <c r="H80200" s="1"/>
      <c r="I80200" s="33"/>
      <c r="J80200" s="33"/>
    </row>
    <row r="80201">
      <c r="D80201" s="1"/>
      <c r="E80201" s="1"/>
      <c r="F80201" s="1"/>
      <c r="G80201" s="1"/>
      <c r="H80201" s="1"/>
      <c r="I80201" s="33"/>
      <c r="J80201" s="33"/>
    </row>
    <row r="80202">
      <c r="D80202" s="1"/>
      <c r="E80202" s="1"/>
      <c r="F80202" s="1"/>
      <c r="G80202" s="1"/>
      <c r="H80202" s="1"/>
      <c r="I80202" s="33"/>
      <c r="J80202" s="33"/>
    </row>
    <row r="80203">
      <c r="D80203" s="1"/>
      <c r="E80203" s="1"/>
      <c r="F80203" s="1"/>
      <c r="G80203" s="1"/>
      <c r="H80203" s="1"/>
      <c r="I80203" s="33"/>
      <c r="J80203" s="33"/>
    </row>
    <row r="80204">
      <c r="D80204" s="1"/>
      <c r="E80204" s="1"/>
      <c r="F80204" s="1"/>
      <c r="G80204" s="1"/>
      <c r="H80204" s="1"/>
      <c r="I80204" s="33"/>
      <c r="J80204" s="33"/>
    </row>
    <row r="80205">
      <c r="D80205" s="1"/>
      <c r="E80205" s="1"/>
      <c r="F80205" s="1"/>
      <c r="G80205" s="1"/>
      <c r="H80205" s="1"/>
      <c r="I80205" s="33"/>
      <c r="J80205" s="33"/>
    </row>
    <row r="80206">
      <c r="D80206" s="1"/>
      <c r="E80206" s="1"/>
      <c r="F80206" s="1"/>
      <c r="G80206" s="1"/>
      <c r="H80206" s="1"/>
      <c r="I80206" s="33"/>
      <c r="J80206" s="33"/>
    </row>
    <row r="80207">
      <c r="D80207" s="1"/>
      <c r="E80207" s="1"/>
      <c r="F80207" s="1"/>
      <c r="G80207" s="1"/>
      <c r="H80207" s="1"/>
      <c r="I80207" s="33"/>
      <c r="J80207" s="33"/>
    </row>
    <row r="80208">
      <c r="D80208" s="1"/>
      <c r="E80208" s="1"/>
      <c r="F80208" s="1"/>
      <c r="G80208" s="1"/>
      <c r="H80208" s="1"/>
      <c r="I80208" s="33"/>
      <c r="J80208" s="33"/>
    </row>
    <row r="80209">
      <c r="D80209" s="1"/>
      <c r="E80209" s="1"/>
      <c r="F80209" s="1"/>
      <c r="G80209" s="1"/>
      <c r="H80209" s="1"/>
      <c r="I80209" s="33"/>
      <c r="J80209" s="33"/>
    </row>
    <row r="80210">
      <c r="D80210" s="1"/>
      <c r="E80210" s="1"/>
      <c r="F80210" s="1"/>
      <c r="G80210" s="1"/>
      <c r="H80210" s="1"/>
      <c r="I80210" s="33"/>
      <c r="J80210" s="33"/>
    </row>
    <row r="80211">
      <c r="D80211" s="1"/>
      <c r="E80211" s="1"/>
      <c r="F80211" s="1"/>
      <c r="G80211" s="1"/>
      <c r="H80211" s="1"/>
      <c r="I80211" s="33"/>
      <c r="J80211" s="33"/>
    </row>
    <row r="80212">
      <c r="D80212" s="1"/>
      <c r="E80212" s="1"/>
      <c r="F80212" s="1"/>
      <c r="G80212" s="1"/>
      <c r="H80212" s="1"/>
      <c r="I80212" s="33"/>
      <c r="J80212" s="33"/>
    </row>
    <row r="80213">
      <c r="D80213" s="1"/>
      <c r="E80213" s="1"/>
      <c r="F80213" s="1"/>
      <c r="G80213" s="1"/>
      <c r="H80213" s="1"/>
      <c r="I80213" s="33"/>
      <c r="J80213" s="33"/>
    </row>
    <row r="80214">
      <c r="D80214" s="1"/>
      <c r="E80214" s="1"/>
      <c r="F80214" s="1"/>
      <c r="G80214" s="1"/>
      <c r="H80214" s="1"/>
      <c r="I80214" s="33"/>
      <c r="J80214" s="33"/>
    </row>
    <row r="80215">
      <c r="D80215" s="1"/>
      <c r="E80215" s="1"/>
      <c r="F80215" s="1"/>
      <c r="G80215" s="1"/>
      <c r="H80215" s="1"/>
      <c r="I80215" s="33"/>
      <c r="J80215" s="33"/>
    </row>
    <row r="80216">
      <c r="D80216" s="1"/>
      <c r="E80216" s="1"/>
      <c r="F80216" s="1"/>
      <c r="G80216" s="1"/>
      <c r="H80216" s="1"/>
      <c r="I80216" s="33"/>
      <c r="J80216" s="33"/>
    </row>
    <row r="80217">
      <c r="D80217" s="1"/>
      <c r="E80217" s="1"/>
      <c r="F80217" s="1"/>
      <c r="G80217" s="1"/>
      <c r="H80217" s="1"/>
      <c r="I80217" s="33"/>
      <c r="J80217" s="33"/>
    </row>
    <row r="80218">
      <c r="D80218" s="1"/>
      <c r="E80218" s="1"/>
      <c r="F80218" s="1"/>
      <c r="G80218" s="1"/>
      <c r="H80218" s="1"/>
      <c r="I80218" s="33"/>
      <c r="J80218" s="33"/>
    </row>
    <row r="80219">
      <c r="D80219" s="1"/>
      <c r="E80219" s="1"/>
      <c r="F80219" s="1"/>
      <c r="G80219" s="1"/>
      <c r="H80219" s="1"/>
      <c r="I80219" s="33"/>
      <c r="J80219" s="33"/>
    </row>
    <row r="80220">
      <c r="D80220" s="1"/>
      <c r="E80220" s="1"/>
      <c r="F80220" s="1"/>
      <c r="G80220" s="1"/>
      <c r="H80220" s="1"/>
      <c r="I80220" s="33"/>
      <c r="J80220" s="33"/>
    </row>
    <row r="80221">
      <c r="D80221" s="1"/>
      <c r="E80221" s="1"/>
      <c r="F80221" s="1"/>
      <c r="G80221" s="1"/>
      <c r="H80221" s="1"/>
      <c r="I80221" s="33"/>
      <c r="J80221" s="33"/>
    </row>
    <row r="80222">
      <c r="D80222" s="1"/>
      <c r="E80222" s="1"/>
      <c r="F80222" s="1"/>
      <c r="G80222" s="1"/>
      <c r="H80222" s="1"/>
      <c r="I80222" s="33"/>
      <c r="J80222" s="33"/>
    </row>
    <row r="80223">
      <c r="D80223" s="1"/>
      <c r="E80223" s="1"/>
      <c r="F80223" s="1"/>
      <c r="G80223" s="1"/>
      <c r="H80223" s="1"/>
      <c r="I80223" s="33"/>
      <c r="J80223" s="33"/>
    </row>
    <row r="80224">
      <c r="D80224" s="1"/>
      <c r="E80224" s="1"/>
      <c r="F80224" s="1"/>
      <c r="G80224" s="1"/>
      <c r="H80224" s="1"/>
      <c r="I80224" s="33"/>
      <c r="J80224" s="33"/>
    </row>
    <row r="80225">
      <c r="D80225" s="1"/>
      <c r="E80225" s="1"/>
      <c r="F80225" s="1"/>
      <c r="G80225" s="1"/>
      <c r="H80225" s="1"/>
      <c r="I80225" s="33"/>
      <c r="J80225" s="33"/>
    </row>
    <row r="80226">
      <c r="D80226" s="1"/>
      <c r="E80226" s="1"/>
      <c r="F80226" s="1"/>
      <c r="G80226" s="1"/>
      <c r="H80226" s="1"/>
      <c r="I80226" s="33"/>
      <c r="J80226" s="33"/>
    </row>
    <row r="80227">
      <c r="D80227" s="1"/>
      <c r="E80227" s="1"/>
      <c r="F80227" s="1"/>
      <c r="G80227" s="1"/>
      <c r="H80227" s="1"/>
      <c r="I80227" s="33"/>
      <c r="J80227" s="33"/>
    </row>
    <row r="80228">
      <c r="D80228" s="1"/>
      <c r="E80228" s="1"/>
      <c r="F80228" s="1"/>
      <c r="G80228" s="1"/>
      <c r="H80228" s="1"/>
      <c r="I80228" s="33"/>
      <c r="J80228" s="33"/>
    </row>
    <row r="80229">
      <c r="D80229" s="1"/>
      <c r="E80229" s="1"/>
      <c r="F80229" s="1"/>
      <c r="G80229" s="1"/>
      <c r="H80229" s="1"/>
      <c r="I80229" s="33"/>
      <c r="J80229" s="33"/>
    </row>
    <row r="80230">
      <c r="D80230" s="1"/>
      <c r="E80230" s="1"/>
      <c r="F80230" s="1"/>
      <c r="G80230" s="1"/>
      <c r="H80230" s="1"/>
      <c r="I80230" s="33"/>
      <c r="J80230" s="33"/>
    </row>
    <row r="80231">
      <c r="D80231" s="1"/>
      <c r="E80231" s="1"/>
      <c r="F80231" s="1"/>
      <c r="G80231" s="1"/>
      <c r="H80231" s="1"/>
      <c r="I80231" s="33"/>
      <c r="J80231" s="33"/>
    </row>
    <row r="80232">
      <c r="D80232" s="1"/>
      <c r="E80232" s="1"/>
      <c r="F80232" s="1"/>
      <c r="G80232" s="1"/>
      <c r="H80232" s="1"/>
      <c r="I80232" s="33"/>
      <c r="J80232" s="33"/>
    </row>
    <row r="80233">
      <c r="D80233" s="1"/>
      <c r="E80233" s="1"/>
      <c r="F80233" s="1"/>
      <c r="G80233" s="1"/>
      <c r="H80233" s="1"/>
      <c r="I80233" s="33"/>
      <c r="J80233" s="33"/>
    </row>
    <row r="80234">
      <c r="D80234" s="1"/>
      <c r="E80234" s="1"/>
      <c r="F80234" s="1"/>
      <c r="G80234" s="1"/>
      <c r="H80234" s="1"/>
      <c r="I80234" s="33"/>
      <c r="J80234" s="33"/>
    </row>
    <row r="80235">
      <c r="D80235" s="1"/>
      <c r="E80235" s="1"/>
      <c r="F80235" s="1"/>
      <c r="G80235" s="1"/>
      <c r="H80235" s="1"/>
      <c r="I80235" s="33"/>
      <c r="J80235" s="33"/>
    </row>
    <row r="80236">
      <c r="D80236" s="1"/>
      <c r="E80236" s="1"/>
      <c r="F80236" s="1"/>
      <c r="G80236" s="1"/>
      <c r="H80236" s="1"/>
      <c r="I80236" s="33"/>
      <c r="J80236" s="33"/>
    </row>
    <row r="80237">
      <c r="D80237" s="1"/>
      <c r="E80237" s="1"/>
      <c r="F80237" s="1"/>
      <c r="G80237" s="1"/>
      <c r="H80237" s="1"/>
      <c r="I80237" s="33"/>
      <c r="J80237" s="33"/>
    </row>
    <row r="80238">
      <c r="D80238" s="1"/>
      <c r="E80238" s="1"/>
      <c r="F80238" s="1"/>
      <c r="G80238" s="1"/>
      <c r="H80238" s="1"/>
      <c r="I80238" s="33"/>
      <c r="J80238" s="33"/>
    </row>
    <row r="80239">
      <c r="D80239" s="1"/>
      <c r="E80239" s="1"/>
      <c r="F80239" s="1"/>
      <c r="G80239" s="1"/>
      <c r="H80239" s="1"/>
      <c r="I80239" s="33"/>
      <c r="J80239" s="33"/>
    </row>
    <row r="80240">
      <c r="D80240" s="1"/>
      <c r="E80240" s="1"/>
      <c r="F80240" s="1"/>
      <c r="G80240" s="1"/>
      <c r="H80240" s="1"/>
      <c r="I80240" s="33"/>
      <c r="J80240" s="33"/>
    </row>
    <row r="80241">
      <c r="D80241" s="1"/>
      <c r="E80241" s="1"/>
      <c r="F80241" s="1"/>
      <c r="G80241" s="1"/>
      <c r="H80241" s="1"/>
      <c r="I80241" s="33"/>
      <c r="J80241" s="33"/>
    </row>
    <row r="80242">
      <c r="D80242" s="1"/>
      <c r="E80242" s="1"/>
      <c r="F80242" s="1"/>
      <c r="G80242" s="1"/>
      <c r="H80242" s="1"/>
      <c r="I80242" s="33"/>
      <c r="J80242" s="33"/>
    </row>
    <row r="80243">
      <c r="D80243" s="1"/>
      <c r="E80243" s="1"/>
      <c r="F80243" s="1"/>
      <c r="G80243" s="1"/>
      <c r="H80243" s="1"/>
      <c r="I80243" s="33"/>
      <c r="J80243" s="33"/>
    </row>
    <row r="80244">
      <c r="D80244" s="1"/>
      <c r="E80244" s="1"/>
      <c r="F80244" s="1"/>
      <c r="G80244" s="1"/>
      <c r="H80244" s="1"/>
      <c r="I80244" s="33"/>
      <c r="J80244" s="33"/>
    </row>
    <row r="80245">
      <c r="D80245" s="1"/>
      <c r="E80245" s="1"/>
      <c r="F80245" s="1"/>
      <c r="G80245" s="1"/>
      <c r="H80245" s="1"/>
      <c r="I80245" s="33"/>
      <c r="J80245" s="33"/>
    </row>
    <row r="80246">
      <c r="D80246" s="1"/>
      <c r="E80246" s="1"/>
      <c r="F80246" s="1"/>
      <c r="G80246" s="1"/>
      <c r="H80246" s="1"/>
      <c r="I80246" s="33"/>
      <c r="J80246" s="33"/>
    </row>
    <row r="80247">
      <c r="D80247" s="1"/>
      <c r="E80247" s="1"/>
      <c r="F80247" s="1"/>
      <c r="G80247" s="1"/>
      <c r="H80247" s="1"/>
      <c r="I80247" s="33"/>
      <c r="J80247" s="33"/>
    </row>
    <row r="80248">
      <c r="D80248" s="1"/>
      <c r="E80248" s="1"/>
      <c r="F80248" s="1"/>
      <c r="G80248" s="1"/>
      <c r="H80248" s="1"/>
      <c r="I80248" s="33"/>
      <c r="J80248" s="33"/>
    </row>
    <row r="80249">
      <c r="D80249" s="1"/>
      <c r="E80249" s="1"/>
      <c r="F80249" s="1"/>
      <c r="G80249" s="1"/>
      <c r="H80249" s="1"/>
      <c r="I80249" s="33"/>
      <c r="J80249" s="33"/>
    </row>
    <row r="80250">
      <c r="D80250" s="1"/>
      <c r="E80250" s="1"/>
      <c r="F80250" s="1"/>
      <c r="G80250" s="1"/>
      <c r="H80250" s="1"/>
      <c r="I80250" s="33"/>
      <c r="J80250" s="33"/>
    </row>
    <row r="80251">
      <c r="D80251" s="1"/>
      <c r="E80251" s="1"/>
      <c r="F80251" s="1"/>
      <c r="G80251" s="1"/>
      <c r="H80251" s="1"/>
      <c r="I80251" s="33"/>
      <c r="J80251" s="33"/>
    </row>
    <row r="80252">
      <c r="D80252" s="1"/>
      <c r="E80252" s="1"/>
      <c r="F80252" s="1"/>
      <c r="G80252" s="1"/>
      <c r="H80252" s="1"/>
      <c r="I80252" s="33"/>
      <c r="J80252" s="33"/>
    </row>
    <row r="80253">
      <c r="D80253" s="1"/>
      <c r="E80253" s="1"/>
      <c r="F80253" s="1"/>
      <c r="G80253" s="1"/>
      <c r="H80253" s="1"/>
      <c r="I80253" s="33"/>
      <c r="J80253" s="33"/>
    </row>
    <row r="80254">
      <c r="D80254" s="1"/>
      <c r="E80254" s="1"/>
      <c r="F80254" s="1"/>
      <c r="G80254" s="1"/>
      <c r="H80254" s="1"/>
      <c r="I80254" s="33"/>
      <c r="J80254" s="33"/>
    </row>
    <row r="80255">
      <c r="D80255" s="1"/>
      <c r="E80255" s="1"/>
      <c r="F80255" s="1"/>
      <c r="G80255" s="1"/>
      <c r="H80255" s="1"/>
      <c r="I80255" s="33"/>
      <c r="J80255" s="33"/>
    </row>
    <row r="80256">
      <c r="D80256" s="1"/>
      <c r="E80256" s="1"/>
      <c r="F80256" s="1"/>
      <c r="G80256" s="1"/>
      <c r="H80256" s="1"/>
      <c r="I80256" s="33"/>
      <c r="J80256" s="33"/>
    </row>
    <row r="80257">
      <c r="D80257" s="1"/>
      <c r="E80257" s="1"/>
      <c r="F80257" s="1"/>
      <c r="G80257" s="1"/>
      <c r="H80257" s="1"/>
      <c r="I80257" s="33"/>
      <c r="J80257" s="33"/>
    </row>
    <row r="80258">
      <c r="D80258" s="1"/>
      <c r="E80258" s="1"/>
      <c r="F80258" s="1"/>
      <c r="G80258" s="1"/>
      <c r="H80258" s="1"/>
      <c r="I80258" s="33"/>
      <c r="J80258" s="33"/>
    </row>
    <row r="80259">
      <c r="D80259" s="1"/>
      <c r="E80259" s="1"/>
      <c r="F80259" s="1"/>
      <c r="G80259" s="1"/>
      <c r="H80259" s="1"/>
      <c r="I80259" s="33"/>
      <c r="J80259" s="33"/>
    </row>
    <row r="80260">
      <c r="D80260" s="1"/>
      <c r="E80260" s="1"/>
      <c r="F80260" s="1"/>
      <c r="G80260" s="1"/>
      <c r="H80260" s="1"/>
      <c r="I80260" s="33"/>
      <c r="J80260" s="33"/>
    </row>
    <row r="80261">
      <c r="D80261" s="1"/>
      <c r="E80261" s="1"/>
      <c r="F80261" s="1"/>
      <c r="G80261" s="1"/>
      <c r="H80261" s="1"/>
      <c r="I80261" s="33"/>
      <c r="J80261" s="33"/>
    </row>
    <row r="80262">
      <c r="D80262" s="1"/>
      <c r="E80262" s="1"/>
      <c r="F80262" s="1"/>
      <c r="G80262" s="1"/>
      <c r="H80262" s="1"/>
      <c r="I80262" s="33"/>
      <c r="J80262" s="33"/>
    </row>
    <row r="80263">
      <c r="D80263" s="1"/>
      <c r="E80263" s="1"/>
      <c r="F80263" s="1"/>
      <c r="G80263" s="1"/>
      <c r="H80263" s="1"/>
      <c r="I80263" s="33"/>
      <c r="J80263" s="33"/>
    </row>
    <row r="80264">
      <c r="D80264" s="1"/>
      <c r="E80264" s="1"/>
      <c r="F80264" s="1"/>
      <c r="G80264" s="1"/>
      <c r="H80264" s="1"/>
      <c r="I80264" s="33"/>
      <c r="J80264" s="33"/>
    </row>
    <row r="80265">
      <c r="D80265" s="1"/>
      <c r="E80265" s="1"/>
      <c r="F80265" s="1"/>
      <c r="G80265" s="1"/>
      <c r="H80265" s="1"/>
      <c r="I80265" s="33"/>
      <c r="J80265" s="33"/>
    </row>
    <row r="80266">
      <c r="D80266" s="1"/>
      <c r="E80266" s="1"/>
      <c r="F80266" s="1"/>
      <c r="G80266" s="1"/>
      <c r="H80266" s="1"/>
      <c r="I80266" s="33"/>
      <c r="J80266" s="33"/>
    </row>
    <row r="80267">
      <c r="D80267" s="1"/>
      <c r="E80267" s="1"/>
      <c r="F80267" s="1"/>
      <c r="G80267" s="1"/>
      <c r="H80267" s="1"/>
      <c r="I80267" s="33"/>
      <c r="J80267" s="33"/>
    </row>
    <row r="80268">
      <c r="D80268" s="1"/>
      <c r="E80268" s="1"/>
      <c r="F80268" s="1"/>
      <c r="G80268" s="1"/>
      <c r="H80268" s="1"/>
      <c r="I80268" s="33"/>
      <c r="J80268" s="33"/>
    </row>
    <row r="80269">
      <c r="D80269" s="1"/>
      <c r="E80269" s="1"/>
      <c r="F80269" s="1"/>
      <c r="G80269" s="1"/>
      <c r="H80269" s="1"/>
      <c r="I80269" s="33"/>
      <c r="J80269" s="33"/>
    </row>
    <row r="80270">
      <c r="D80270" s="1"/>
      <c r="E80270" s="1"/>
      <c r="F80270" s="1"/>
      <c r="G80270" s="1"/>
      <c r="H80270" s="1"/>
      <c r="I80270" s="33"/>
      <c r="J80270" s="33"/>
    </row>
    <row r="80271">
      <c r="D80271" s="1"/>
      <c r="E80271" s="1"/>
      <c r="F80271" s="1"/>
      <c r="G80271" s="1"/>
      <c r="H80271" s="1"/>
      <c r="I80271" s="33"/>
      <c r="J80271" s="33"/>
    </row>
    <row r="80272">
      <c r="D80272" s="1"/>
      <c r="E80272" s="1"/>
      <c r="F80272" s="1"/>
      <c r="G80272" s="1"/>
      <c r="H80272" s="1"/>
      <c r="I80272" s="33"/>
      <c r="J80272" s="33"/>
    </row>
    <row r="80273">
      <c r="D80273" s="1"/>
      <c r="E80273" s="1"/>
      <c r="F80273" s="1"/>
      <c r="G80273" s="1"/>
      <c r="H80273" s="1"/>
      <c r="I80273" s="33"/>
      <c r="J80273" s="33"/>
    </row>
    <row r="80274">
      <c r="D80274" s="1"/>
      <c r="E80274" s="1"/>
      <c r="F80274" s="1"/>
      <c r="G80274" s="1"/>
      <c r="H80274" s="1"/>
      <c r="I80274" s="33"/>
      <c r="J80274" s="33"/>
    </row>
    <row r="80275">
      <c r="D80275" s="1"/>
      <c r="E80275" s="1"/>
      <c r="F80275" s="1"/>
      <c r="G80275" s="1"/>
      <c r="H80275" s="1"/>
      <c r="I80275" s="33"/>
      <c r="J80275" s="33"/>
    </row>
    <row r="80276">
      <c r="D80276" s="1"/>
      <c r="E80276" s="1"/>
      <c r="F80276" s="1"/>
      <c r="G80276" s="1"/>
      <c r="H80276" s="1"/>
      <c r="I80276" s="33"/>
      <c r="J80276" s="33"/>
    </row>
    <row r="80277">
      <c r="D80277" s="1"/>
      <c r="E80277" s="1"/>
      <c r="F80277" s="1"/>
      <c r="G80277" s="1"/>
      <c r="H80277" s="1"/>
      <c r="I80277" s="33"/>
      <c r="J80277" s="33"/>
    </row>
    <row r="80278">
      <c r="D80278" s="1"/>
      <c r="E80278" s="1"/>
      <c r="F80278" s="1"/>
      <c r="G80278" s="1"/>
      <c r="H80278" s="1"/>
      <c r="I80278" s="33"/>
      <c r="J80278" s="33"/>
    </row>
    <row r="80279">
      <c r="D80279" s="1"/>
      <c r="E80279" s="1"/>
      <c r="F80279" s="1"/>
      <c r="G80279" s="1"/>
      <c r="H80279" s="1"/>
      <c r="I80279" s="33"/>
      <c r="J80279" s="33"/>
    </row>
    <row r="80280">
      <c r="D80280" s="1"/>
      <c r="E80280" s="1"/>
      <c r="F80280" s="1"/>
      <c r="G80280" s="1"/>
      <c r="H80280" s="1"/>
      <c r="I80280" s="33"/>
      <c r="J80280" s="33"/>
    </row>
    <row r="80281">
      <c r="D80281" s="1"/>
      <c r="E80281" s="1"/>
      <c r="F80281" s="1"/>
      <c r="G80281" s="1"/>
      <c r="H80281" s="1"/>
      <c r="I80281" s="33"/>
      <c r="J80281" s="33"/>
    </row>
    <row r="80282">
      <c r="D80282" s="1"/>
      <c r="E80282" s="1"/>
      <c r="F80282" s="1"/>
      <c r="G80282" s="1"/>
      <c r="H80282" s="1"/>
      <c r="I80282" s="33"/>
      <c r="J80282" s="33"/>
    </row>
    <row r="80283">
      <c r="D80283" s="1"/>
      <c r="E80283" s="1"/>
      <c r="F80283" s="1"/>
      <c r="G80283" s="1"/>
      <c r="H80283" s="1"/>
      <c r="I80283" s="33"/>
      <c r="J80283" s="33"/>
    </row>
    <row r="80284">
      <c r="D80284" s="1"/>
      <c r="E80284" s="1"/>
      <c r="F80284" s="1"/>
      <c r="G80284" s="1"/>
      <c r="H80284" s="1"/>
      <c r="I80284" s="33"/>
      <c r="J80284" s="33"/>
    </row>
    <row r="80285">
      <c r="D80285" s="1"/>
      <c r="E80285" s="1"/>
      <c r="F80285" s="1"/>
      <c r="G80285" s="1"/>
      <c r="H80285" s="1"/>
      <c r="I80285" s="33"/>
      <c r="J80285" s="33"/>
    </row>
    <row r="80286">
      <c r="D80286" s="1"/>
      <c r="E80286" s="1"/>
      <c r="F80286" s="1"/>
      <c r="G80286" s="1"/>
      <c r="H80286" s="1"/>
      <c r="I80286" s="33"/>
      <c r="J80286" s="33"/>
    </row>
    <row r="80287">
      <c r="D80287" s="1"/>
      <c r="E80287" s="1"/>
      <c r="F80287" s="1"/>
      <c r="G80287" s="1"/>
      <c r="H80287" s="1"/>
      <c r="I80287" s="33"/>
      <c r="J80287" s="33"/>
    </row>
    <row r="80288">
      <c r="D80288" s="1"/>
      <c r="E80288" s="1"/>
      <c r="F80288" s="1"/>
      <c r="G80288" s="1"/>
      <c r="H80288" s="1"/>
      <c r="I80288" s="33"/>
      <c r="J80288" s="33"/>
    </row>
    <row r="80289">
      <c r="D80289" s="1"/>
      <c r="E80289" s="1"/>
      <c r="F80289" s="1"/>
      <c r="G80289" s="1"/>
      <c r="H80289" s="1"/>
      <c r="I80289" s="33"/>
      <c r="J80289" s="33"/>
    </row>
    <row r="80290">
      <c r="D80290" s="1"/>
      <c r="E80290" s="1"/>
      <c r="F80290" s="1"/>
      <c r="G80290" s="1"/>
      <c r="H80290" s="1"/>
      <c r="I80290" s="33"/>
      <c r="J80290" s="33"/>
    </row>
    <row r="80291">
      <c r="D80291" s="1"/>
      <c r="E80291" s="1"/>
      <c r="F80291" s="1"/>
      <c r="G80291" s="1"/>
      <c r="H80291" s="1"/>
      <c r="I80291" s="33"/>
      <c r="J80291" s="33"/>
    </row>
    <row r="80292">
      <c r="D80292" s="1"/>
      <c r="E80292" s="1"/>
      <c r="F80292" s="1"/>
      <c r="G80292" s="1"/>
      <c r="H80292" s="1"/>
      <c r="I80292" s="33"/>
      <c r="J80292" s="33"/>
    </row>
    <row r="80293">
      <c r="D80293" s="1"/>
      <c r="E80293" s="1"/>
      <c r="F80293" s="1"/>
      <c r="G80293" s="1"/>
      <c r="H80293" s="1"/>
      <c r="I80293" s="33"/>
      <c r="J80293" s="33"/>
    </row>
    <row r="80294">
      <c r="D80294" s="1"/>
      <c r="E80294" s="1"/>
      <c r="F80294" s="1"/>
      <c r="G80294" s="1"/>
      <c r="H80294" s="1"/>
      <c r="I80294" s="33"/>
      <c r="J80294" s="33"/>
    </row>
    <row r="80295">
      <c r="D80295" s="1"/>
      <c r="E80295" s="1"/>
      <c r="F80295" s="1"/>
      <c r="G80295" s="1"/>
      <c r="H80295" s="1"/>
      <c r="I80295" s="33"/>
      <c r="J80295" s="33"/>
    </row>
    <row r="80296">
      <c r="D80296" s="1"/>
      <c r="E80296" s="1"/>
      <c r="F80296" s="1"/>
      <c r="G80296" s="1"/>
      <c r="H80296" s="1"/>
      <c r="I80296" s="33"/>
      <c r="J80296" s="33"/>
    </row>
    <row r="80297">
      <c r="D80297" s="1"/>
      <c r="E80297" s="1"/>
      <c r="F80297" s="1"/>
      <c r="G80297" s="1"/>
      <c r="H80297" s="1"/>
      <c r="I80297" s="33"/>
      <c r="J80297" s="33"/>
    </row>
    <row r="80298">
      <c r="D80298" s="1"/>
      <c r="E80298" s="1"/>
      <c r="F80298" s="1"/>
      <c r="G80298" s="1"/>
      <c r="H80298" s="1"/>
      <c r="I80298" s="33"/>
      <c r="J80298" s="33"/>
    </row>
    <row r="80299">
      <c r="D80299" s="1"/>
      <c r="E80299" s="1"/>
      <c r="F80299" s="1"/>
      <c r="G80299" s="1"/>
      <c r="H80299" s="1"/>
      <c r="I80299" s="33"/>
      <c r="J80299" s="33"/>
    </row>
    <row r="80300">
      <c r="D80300" s="1"/>
      <c r="E80300" s="1"/>
      <c r="F80300" s="1"/>
      <c r="G80300" s="1"/>
      <c r="H80300" s="1"/>
      <c r="I80300" s="33"/>
      <c r="J80300" s="33"/>
    </row>
    <row r="80301">
      <c r="D80301" s="1"/>
      <c r="E80301" s="1"/>
      <c r="F80301" s="1"/>
      <c r="G80301" s="1"/>
      <c r="H80301" s="1"/>
      <c r="I80301" s="33"/>
      <c r="J80301" s="33"/>
    </row>
    <row r="80302">
      <c r="D80302" s="1"/>
      <c r="E80302" s="1"/>
      <c r="F80302" s="1"/>
      <c r="G80302" s="1"/>
      <c r="H80302" s="1"/>
      <c r="I80302" s="33"/>
      <c r="J80302" s="33"/>
    </row>
    <row r="80303">
      <c r="D80303" s="1"/>
      <c r="E80303" s="1"/>
      <c r="F80303" s="1"/>
      <c r="G80303" s="1"/>
      <c r="H80303" s="1"/>
      <c r="I80303" s="33"/>
      <c r="J80303" s="33"/>
    </row>
    <row r="80304">
      <c r="D80304" s="1"/>
      <c r="E80304" s="1"/>
      <c r="F80304" s="1"/>
      <c r="G80304" s="1"/>
      <c r="H80304" s="1"/>
      <c r="I80304" s="33"/>
      <c r="J80304" s="33"/>
    </row>
    <row r="80305">
      <c r="D80305" s="1"/>
      <c r="E80305" s="1"/>
      <c r="F80305" s="1"/>
      <c r="G80305" s="1"/>
      <c r="H80305" s="1"/>
      <c r="I80305" s="33"/>
      <c r="J80305" s="33"/>
    </row>
    <row r="80306">
      <c r="D80306" s="1"/>
      <c r="E80306" s="1"/>
      <c r="F80306" s="1"/>
      <c r="G80306" s="1"/>
      <c r="H80306" s="1"/>
      <c r="I80306" s="33"/>
      <c r="J80306" s="33"/>
    </row>
    <row r="80307">
      <c r="D80307" s="1"/>
      <c r="E80307" s="1"/>
      <c r="F80307" s="1"/>
      <c r="G80307" s="1"/>
      <c r="H80307" s="1"/>
      <c r="I80307" s="33"/>
      <c r="J80307" s="33"/>
    </row>
    <row r="80308">
      <c r="D80308" s="1"/>
      <c r="E80308" s="1"/>
      <c r="F80308" s="1"/>
      <c r="G80308" s="1"/>
      <c r="H80308" s="1"/>
      <c r="I80308" s="33"/>
      <c r="J80308" s="33"/>
    </row>
    <row r="80309">
      <c r="D80309" s="1"/>
      <c r="E80309" s="1"/>
      <c r="F80309" s="1"/>
      <c r="G80309" s="1"/>
      <c r="H80309" s="1"/>
      <c r="I80309" s="33"/>
      <c r="J80309" s="33"/>
    </row>
    <row r="80310">
      <c r="D80310" s="1"/>
      <c r="E80310" s="1"/>
      <c r="F80310" s="1"/>
      <c r="G80310" s="1"/>
      <c r="H80310" s="1"/>
      <c r="I80310" s="33"/>
      <c r="J80310" s="33"/>
    </row>
    <row r="80311">
      <c r="D80311" s="1"/>
      <c r="E80311" s="1"/>
      <c r="F80311" s="1"/>
      <c r="G80311" s="1"/>
      <c r="H80311" s="1"/>
      <c r="I80311" s="33"/>
      <c r="J80311" s="33"/>
    </row>
    <row r="80312">
      <c r="D80312" s="1"/>
      <c r="E80312" s="1"/>
      <c r="F80312" s="1"/>
      <c r="G80312" s="1"/>
      <c r="H80312" s="1"/>
      <c r="I80312" s="33"/>
      <c r="J80312" s="33"/>
    </row>
    <row r="80313">
      <c r="D80313" s="1"/>
      <c r="E80313" s="1"/>
      <c r="F80313" s="1"/>
      <c r="G80313" s="1"/>
      <c r="H80313" s="1"/>
      <c r="I80313" s="33"/>
      <c r="J80313" s="33"/>
    </row>
    <row r="80314">
      <c r="D80314" s="1"/>
      <c r="E80314" s="1"/>
      <c r="F80314" s="1"/>
      <c r="G80314" s="1"/>
      <c r="H80314" s="1"/>
      <c r="I80314" s="33"/>
      <c r="J80314" s="33"/>
    </row>
    <row r="80315">
      <c r="D80315" s="1"/>
      <c r="E80315" s="1"/>
      <c r="F80315" s="1"/>
      <c r="G80315" s="1"/>
      <c r="H80315" s="1"/>
      <c r="I80315" s="33"/>
      <c r="J80315" s="33"/>
    </row>
    <row r="80316">
      <c r="D80316" s="1"/>
      <c r="E80316" s="1"/>
      <c r="F80316" s="1"/>
      <c r="G80316" s="1"/>
      <c r="H80316" s="1"/>
      <c r="I80316" s="33"/>
      <c r="J80316" s="33"/>
    </row>
    <row r="80317">
      <c r="D80317" s="1"/>
      <c r="E80317" s="1"/>
      <c r="F80317" s="1"/>
      <c r="G80317" s="1"/>
      <c r="H80317" s="1"/>
      <c r="I80317" s="33"/>
      <c r="J80317" s="33"/>
    </row>
    <row r="80318">
      <c r="D80318" s="1"/>
      <c r="E80318" s="1"/>
      <c r="F80318" s="1"/>
      <c r="G80318" s="1"/>
      <c r="H80318" s="1"/>
      <c r="I80318" s="33"/>
      <c r="J80318" s="33"/>
    </row>
    <row r="80319">
      <c r="D80319" s="1"/>
      <c r="E80319" s="1"/>
      <c r="F80319" s="1"/>
      <c r="G80319" s="1"/>
      <c r="H80319" s="1"/>
      <c r="I80319" s="33"/>
      <c r="J80319" s="33"/>
    </row>
    <row r="80320">
      <c r="D80320" s="1"/>
      <c r="E80320" s="1"/>
      <c r="F80320" s="1"/>
      <c r="G80320" s="1"/>
      <c r="H80320" s="1"/>
      <c r="I80320" s="33"/>
      <c r="J80320" s="33"/>
    </row>
    <row r="80321">
      <c r="D80321" s="1"/>
      <c r="E80321" s="1"/>
      <c r="F80321" s="1"/>
      <c r="G80321" s="1"/>
      <c r="H80321" s="1"/>
      <c r="I80321" s="33"/>
      <c r="J80321" s="33"/>
    </row>
    <row r="80322">
      <c r="D80322" s="1"/>
      <c r="E80322" s="1"/>
      <c r="F80322" s="1"/>
      <c r="G80322" s="1"/>
      <c r="H80322" s="1"/>
      <c r="I80322" s="33"/>
      <c r="J80322" s="33"/>
    </row>
    <row r="80323">
      <c r="D80323" s="1"/>
      <c r="E80323" s="1"/>
      <c r="F80323" s="1"/>
      <c r="G80323" s="1"/>
      <c r="H80323" s="1"/>
      <c r="I80323" s="33"/>
      <c r="J80323" s="33"/>
    </row>
    <row r="80324">
      <c r="D80324" s="1"/>
      <c r="E80324" s="1"/>
      <c r="F80324" s="1"/>
      <c r="G80324" s="1"/>
      <c r="H80324" s="1"/>
      <c r="I80324" s="33"/>
      <c r="J80324" s="33"/>
    </row>
    <row r="80325">
      <c r="D80325" s="1"/>
      <c r="E80325" s="1"/>
      <c r="F80325" s="1"/>
      <c r="G80325" s="1"/>
      <c r="H80325" s="1"/>
      <c r="I80325" s="33"/>
      <c r="J80325" s="33"/>
    </row>
    <row r="80326">
      <c r="D80326" s="1"/>
      <c r="E80326" s="1"/>
      <c r="F80326" s="1"/>
      <c r="G80326" s="1"/>
      <c r="H80326" s="1"/>
      <c r="I80326" s="33"/>
      <c r="J80326" s="33"/>
    </row>
    <row r="80327">
      <c r="D80327" s="1"/>
      <c r="E80327" s="1"/>
      <c r="F80327" s="1"/>
      <c r="G80327" s="1"/>
      <c r="H80327" s="1"/>
      <c r="I80327" s="33"/>
      <c r="J80327" s="33"/>
    </row>
    <row r="80328">
      <c r="D80328" s="1"/>
      <c r="E80328" s="1"/>
      <c r="F80328" s="1"/>
      <c r="G80328" s="1"/>
      <c r="H80328" s="1"/>
      <c r="I80328" s="33"/>
      <c r="J80328" s="33"/>
    </row>
    <row r="80329">
      <c r="D80329" s="1"/>
      <c r="E80329" s="1"/>
      <c r="F80329" s="1"/>
      <c r="G80329" s="1"/>
      <c r="H80329" s="1"/>
      <c r="I80329" s="33"/>
      <c r="J80329" s="33"/>
    </row>
    <row r="80330">
      <c r="D80330" s="1"/>
      <c r="E80330" s="1"/>
      <c r="F80330" s="1"/>
      <c r="G80330" s="1"/>
      <c r="H80330" s="1"/>
      <c r="I80330" s="33"/>
      <c r="J80330" s="33"/>
    </row>
    <row r="80331">
      <c r="D80331" s="1"/>
      <c r="E80331" s="1"/>
      <c r="F80331" s="1"/>
      <c r="G80331" s="1"/>
      <c r="H80331" s="1"/>
      <c r="I80331" s="33"/>
      <c r="J80331" s="33"/>
    </row>
    <row r="80332">
      <c r="D80332" s="1"/>
      <c r="E80332" s="1"/>
      <c r="F80332" s="1"/>
      <c r="G80332" s="1"/>
      <c r="H80332" s="1"/>
      <c r="I80332" s="33"/>
      <c r="J80332" s="33"/>
    </row>
    <row r="80333">
      <c r="D80333" s="1"/>
      <c r="E80333" s="1"/>
      <c r="F80333" s="1"/>
      <c r="G80333" s="1"/>
      <c r="H80333" s="1"/>
      <c r="I80333" s="33"/>
      <c r="J80333" s="33"/>
    </row>
    <row r="80334">
      <c r="D80334" s="1"/>
      <c r="E80334" s="1"/>
      <c r="F80334" s="1"/>
      <c r="G80334" s="1"/>
      <c r="H80334" s="1"/>
      <c r="I80334" s="33"/>
      <c r="J80334" s="33"/>
    </row>
    <row r="80335">
      <c r="D80335" s="1"/>
      <c r="E80335" s="1"/>
      <c r="F80335" s="1"/>
      <c r="G80335" s="1"/>
      <c r="H80335" s="1"/>
      <c r="I80335" s="33"/>
      <c r="J80335" s="33"/>
    </row>
    <row r="80336">
      <c r="D80336" s="1"/>
      <c r="E80336" s="1"/>
      <c r="F80336" s="1"/>
      <c r="G80336" s="1"/>
      <c r="H80336" s="1"/>
      <c r="I80336" s="33"/>
      <c r="J80336" s="33"/>
    </row>
    <row r="80337">
      <c r="D80337" s="1"/>
      <c r="E80337" s="1"/>
      <c r="F80337" s="1"/>
      <c r="G80337" s="1"/>
      <c r="H80337" s="1"/>
      <c r="I80337" s="33"/>
      <c r="J80337" s="33"/>
    </row>
    <row r="80338">
      <c r="D80338" s="1"/>
      <c r="E80338" s="1"/>
      <c r="F80338" s="1"/>
      <c r="G80338" s="1"/>
      <c r="H80338" s="1"/>
      <c r="I80338" s="33"/>
      <c r="J80338" s="33"/>
    </row>
    <row r="80339">
      <c r="D80339" s="1"/>
      <c r="E80339" s="1"/>
      <c r="F80339" s="1"/>
      <c r="G80339" s="1"/>
      <c r="H80339" s="1"/>
      <c r="I80339" s="33"/>
      <c r="J80339" s="33"/>
    </row>
    <row r="80340">
      <c r="D80340" s="1"/>
      <c r="E80340" s="1"/>
      <c r="F80340" s="1"/>
      <c r="G80340" s="1"/>
      <c r="H80340" s="1"/>
      <c r="I80340" s="33"/>
      <c r="J80340" s="33"/>
    </row>
    <row r="80341">
      <c r="D80341" s="1"/>
      <c r="E80341" s="1"/>
      <c r="F80341" s="1"/>
      <c r="G80341" s="1"/>
      <c r="H80341" s="1"/>
      <c r="I80341" s="33"/>
      <c r="J80341" s="33"/>
    </row>
    <row r="80342">
      <c r="D80342" s="1"/>
      <c r="E80342" s="1"/>
      <c r="F80342" s="1"/>
      <c r="G80342" s="1"/>
      <c r="H80342" s="1"/>
      <c r="I80342" s="33"/>
      <c r="J80342" s="33"/>
    </row>
    <row r="80343">
      <c r="D80343" s="1"/>
      <c r="E80343" s="1"/>
      <c r="F80343" s="1"/>
      <c r="G80343" s="1"/>
      <c r="H80343" s="1"/>
      <c r="I80343" s="33"/>
      <c r="J80343" s="33"/>
    </row>
    <row r="80344">
      <c r="D80344" s="1"/>
      <c r="E80344" s="1"/>
      <c r="F80344" s="1"/>
      <c r="G80344" s="1"/>
      <c r="H80344" s="1"/>
      <c r="I80344" s="33"/>
      <c r="J80344" s="33"/>
    </row>
    <row r="80345">
      <c r="D80345" s="1"/>
      <c r="E80345" s="1"/>
      <c r="F80345" s="1"/>
      <c r="G80345" s="1"/>
      <c r="H80345" s="1"/>
      <c r="I80345" s="33"/>
      <c r="J80345" s="33"/>
    </row>
    <row r="80346">
      <c r="D80346" s="1"/>
      <c r="E80346" s="1"/>
      <c r="F80346" s="1"/>
      <c r="G80346" s="1"/>
      <c r="H80346" s="1"/>
      <c r="I80346" s="33"/>
      <c r="J80346" s="33"/>
    </row>
    <row r="80347">
      <c r="D80347" s="1"/>
      <c r="E80347" s="1"/>
      <c r="F80347" s="1"/>
      <c r="G80347" s="1"/>
      <c r="H80347" s="1"/>
      <c r="I80347" s="33"/>
      <c r="J80347" s="33"/>
    </row>
    <row r="80348">
      <c r="D80348" s="1"/>
      <c r="E80348" s="1"/>
      <c r="F80348" s="1"/>
      <c r="G80348" s="1"/>
      <c r="H80348" s="1"/>
      <c r="I80348" s="33"/>
      <c r="J80348" s="33"/>
    </row>
    <row r="80349">
      <c r="D80349" s="1"/>
      <c r="E80349" s="1"/>
      <c r="F80349" s="1"/>
      <c r="G80349" s="1"/>
      <c r="H80349" s="1"/>
      <c r="I80349" s="33"/>
      <c r="J80349" s="33"/>
    </row>
    <row r="80350">
      <c r="D80350" s="1"/>
      <c r="E80350" s="1"/>
      <c r="F80350" s="1"/>
      <c r="G80350" s="1"/>
      <c r="H80350" s="1"/>
      <c r="I80350" s="33"/>
      <c r="J80350" s="33"/>
    </row>
    <row r="80351">
      <c r="D80351" s="1"/>
      <c r="E80351" s="1"/>
      <c r="F80351" s="1"/>
      <c r="G80351" s="1"/>
      <c r="H80351" s="1"/>
      <c r="I80351" s="33"/>
      <c r="J80351" s="33"/>
    </row>
    <row r="80352">
      <c r="D80352" s="1"/>
      <c r="E80352" s="1"/>
      <c r="F80352" s="1"/>
      <c r="G80352" s="1"/>
      <c r="H80352" s="1"/>
      <c r="I80352" s="33"/>
      <c r="J80352" s="33"/>
    </row>
    <row r="80353">
      <c r="D80353" s="1"/>
      <c r="E80353" s="1"/>
      <c r="F80353" s="1"/>
      <c r="G80353" s="1"/>
      <c r="H80353" s="1"/>
      <c r="I80353" s="33"/>
      <c r="J80353" s="33"/>
    </row>
    <row r="80354">
      <c r="D80354" s="1"/>
      <c r="E80354" s="1"/>
      <c r="F80354" s="1"/>
      <c r="G80354" s="1"/>
      <c r="H80354" s="1"/>
      <c r="I80354" s="33"/>
      <c r="J80354" s="33"/>
    </row>
    <row r="80355">
      <c r="D80355" s="1"/>
      <c r="E80355" s="1"/>
      <c r="F80355" s="1"/>
      <c r="G80355" s="1"/>
      <c r="H80355" s="1"/>
      <c r="I80355" s="33"/>
      <c r="J80355" s="33"/>
    </row>
    <row r="80356">
      <c r="D80356" s="1"/>
      <c r="E80356" s="1"/>
      <c r="F80356" s="1"/>
      <c r="G80356" s="1"/>
      <c r="H80356" s="1"/>
      <c r="I80356" s="33"/>
      <c r="J80356" s="33"/>
    </row>
    <row r="80357">
      <c r="D80357" s="1"/>
      <c r="E80357" s="1"/>
      <c r="F80357" s="1"/>
      <c r="G80357" s="1"/>
      <c r="H80357" s="1"/>
      <c r="I80357" s="33"/>
      <c r="J80357" s="33"/>
    </row>
    <row r="80358">
      <c r="D80358" s="1"/>
      <c r="E80358" s="1"/>
      <c r="F80358" s="1"/>
      <c r="G80358" s="1"/>
      <c r="H80358" s="1"/>
      <c r="I80358" s="33"/>
      <c r="J80358" s="33"/>
    </row>
    <row r="80359">
      <c r="D80359" s="1"/>
      <c r="E80359" s="1"/>
      <c r="F80359" s="1"/>
      <c r="G80359" s="1"/>
      <c r="H80359" s="1"/>
      <c r="I80359" s="33"/>
      <c r="J80359" s="33"/>
    </row>
    <row r="80360">
      <c r="D80360" s="1"/>
      <c r="E80360" s="1"/>
      <c r="F80360" s="1"/>
      <c r="G80360" s="1"/>
      <c r="H80360" s="1"/>
      <c r="I80360" s="33"/>
      <c r="J80360" s="33"/>
    </row>
    <row r="80361">
      <c r="D80361" s="1"/>
      <c r="E80361" s="1"/>
      <c r="F80361" s="1"/>
      <c r="G80361" s="1"/>
      <c r="H80361" s="1"/>
      <c r="I80361" s="33"/>
      <c r="J80361" s="33"/>
    </row>
    <row r="80362">
      <c r="D80362" s="1"/>
      <c r="E80362" s="1"/>
      <c r="F80362" s="1"/>
      <c r="G80362" s="1"/>
      <c r="H80362" s="1"/>
      <c r="I80362" s="33"/>
      <c r="J80362" s="33"/>
    </row>
    <row r="80363">
      <c r="D80363" s="1"/>
      <c r="E80363" s="1"/>
      <c r="F80363" s="1"/>
      <c r="G80363" s="1"/>
      <c r="H80363" s="1"/>
      <c r="I80363" s="33"/>
      <c r="J80363" s="33"/>
    </row>
    <row r="80364">
      <c r="D80364" s="1"/>
      <c r="E80364" s="1"/>
      <c r="F80364" s="1"/>
      <c r="G80364" s="1"/>
      <c r="H80364" s="1"/>
      <c r="I80364" s="33"/>
      <c r="J80364" s="33"/>
    </row>
    <row r="80365">
      <c r="D80365" s="1"/>
      <c r="E80365" s="1"/>
      <c r="F80365" s="1"/>
      <c r="G80365" s="1"/>
      <c r="H80365" s="1"/>
      <c r="I80365" s="33"/>
      <c r="J80365" s="33"/>
    </row>
    <row r="80366">
      <c r="D80366" s="1"/>
      <c r="E80366" s="1"/>
      <c r="F80366" s="1"/>
      <c r="G80366" s="1"/>
      <c r="H80366" s="1"/>
      <c r="I80366" s="33"/>
      <c r="J80366" s="33"/>
    </row>
    <row r="80367">
      <c r="D80367" s="1"/>
      <c r="E80367" s="1"/>
      <c r="F80367" s="1"/>
      <c r="G80367" s="1"/>
      <c r="H80367" s="1"/>
      <c r="I80367" s="33"/>
      <c r="J80367" s="33"/>
    </row>
    <row r="80368">
      <c r="D80368" s="1"/>
      <c r="E80368" s="1"/>
      <c r="F80368" s="1"/>
      <c r="G80368" s="1"/>
      <c r="H80368" s="1"/>
      <c r="I80368" s="33"/>
      <c r="J80368" s="33"/>
    </row>
    <row r="80369">
      <c r="D80369" s="1"/>
      <c r="E80369" s="1"/>
      <c r="F80369" s="1"/>
      <c r="G80369" s="1"/>
      <c r="H80369" s="1"/>
      <c r="I80369" s="33"/>
      <c r="J80369" s="33"/>
    </row>
    <row r="80370">
      <c r="D80370" s="1"/>
      <c r="E80370" s="1"/>
      <c r="F80370" s="1"/>
      <c r="G80370" s="1"/>
      <c r="H80370" s="1"/>
      <c r="I80370" s="33"/>
      <c r="J80370" s="33"/>
    </row>
    <row r="80371">
      <c r="D80371" s="1"/>
      <c r="E80371" s="1"/>
      <c r="F80371" s="1"/>
      <c r="G80371" s="1"/>
      <c r="H80371" s="1"/>
      <c r="I80371" s="33"/>
      <c r="J80371" s="33"/>
    </row>
    <row r="80372">
      <c r="D80372" s="1"/>
      <c r="E80372" s="1"/>
      <c r="F80372" s="1"/>
      <c r="G80372" s="1"/>
      <c r="H80372" s="1"/>
      <c r="I80372" s="33"/>
      <c r="J80372" s="33"/>
    </row>
    <row r="80373">
      <c r="D80373" s="1"/>
      <c r="E80373" s="1"/>
      <c r="F80373" s="1"/>
      <c r="G80373" s="1"/>
      <c r="H80373" s="1"/>
      <c r="I80373" s="33"/>
      <c r="J80373" s="33"/>
    </row>
    <row r="80374">
      <c r="D80374" s="1"/>
      <c r="E80374" s="1"/>
      <c r="F80374" s="1"/>
      <c r="G80374" s="1"/>
      <c r="H80374" s="1"/>
      <c r="I80374" s="33"/>
      <c r="J80374" s="33"/>
    </row>
    <row r="80375">
      <c r="D80375" s="1"/>
      <c r="E80375" s="1"/>
      <c r="F80375" s="1"/>
      <c r="G80375" s="1"/>
      <c r="H80375" s="1"/>
      <c r="I80375" s="33"/>
      <c r="J80375" s="33"/>
    </row>
    <row r="80376">
      <c r="D80376" s="1"/>
      <c r="E80376" s="1"/>
      <c r="F80376" s="1"/>
      <c r="G80376" s="1"/>
      <c r="H80376" s="1"/>
      <c r="I80376" s="33"/>
      <c r="J80376" s="33"/>
    </row>
    <row r="80377">
      <c r="D80377" s="1"/>
      <c r="E80377" s="1"/>
      <c r="F80377" s="1"/>
      <c r="G80377" s="1"/>
      <c r="H80377" s="1"/>
      <c r="I80377" s="33"/>
      <c r="J80377" s="33"/>
    </row>
    <row r="80378">
      <c r="D80378" s="1"/>
      <c r="E80378" s="1"/>
      <c r="F80378" s="1"/>
      <c r="G80378" s="1"/>
      <c r="H80378" s="1"/>
      <c r="I80378" s="33"/>
      <c r="J80378" s="33"/>
    </row>
    <row r="80379">
      <c r="D80379" s="1"/>
      <c r="E80379" s="1"/>
      <c r="F80379" s="1"/>
      <c r="G80379" s="1"/>
      <c r="H80379" s="1"/>
      <c r="I80379" s="33"/>
      <c r="J80379" s="33"/>
    </row>
    <row r="80380">
      <c r="D80380" s="1"/>
      <c r="E80380" s="1"/>
      <c r="F80380" s="1"/>
      <c r="G80380" s="1"/>
      <c r="H80380" s="1"/>
      <c r="I80380" s="33"/>
      <c r="J80380" s="33"/>
    </row>
    <row r="80381">
      <c r="D80381" s="1"/>
      <c r="E80381" s="1"/>
      <c r="F80381" s="1"/>
      <c r="G80381" s="1"/>
      <c r="H80381" s="1"/>
      <c r="I80381" s="33"/>
      <c r="J80381" s="33"/>
    </row>
    <row r="80382">
      <c r="D80382" s="1"/>
      <c r="E80382" s="1"/>
      <c r="F80382" s="1"/>
      <c r="G80382" s="1"/>
      <c r="H80382" s="1"/>
      <c r="I80382" s="33"/>
      <c r="J80382" s="33"/>
    </row>
    <row r="80383">
      <c r="D80383" s="1"/>
      <c r="E80383" s="1"/>
      <c r="F80383" s="1"/>
      <c r="G80383" s="1"/>
      <c r="H80383" s="1"/>
      <c r="I80383" s="33"/>
      <c r="J80383" s="33"/>
    </row>
    <row r="80384">
      <c r="D80384" s="1"/>
      <c r="E80384" s="1"/>
      <c r="F80384" s="1"/>
      <c r="G80384" s="1"/>
      <c r="H80384" s="1"/>
      <c r="I80384" s="33"/>
      <c r="J80384" s="33"/>
    </row>
    <row r="80385">
      <c r="D80385" s="1"/>
      <c r="E80385" s="1"/>
      <c r="F80385" s="1"/>
      <c r="G80385" s="1"/>
      <c r="H80385" s="1"/>
      <c r="I80385" s="33"/>
      <c r="J80385" s="33"/>
    </row>
    <row r="80386">
      <c r="D80386" s="1"/>
      <c r="E80386" s="1"/>
      <c r="F80386" s="1"/>
      <c r="G80386" s="1"/>
      <c r="H80386" s="1"/>
      <c r="I80386" s="33"/>
      <c r="J80386" s="33"/>
    </row>
    <row r="80387">
      <c r="D80387" s="1"/>
      <c r="E80387" s="1"/>
      <c r="F80387" s="1"/>
      <c r="G80387" s="1"/>
      <c r="H80387" s="1"/>
      <c r="I80387" s="33"/>
      <c r="J80387" s="33"/>
    </row>
    <row r="80388">
      <c r="D80388" s="1"/>
      <c r="E80388" s="1"/>
      <c r="F80388" s="1"/>
      <c r="G80388" s="1"/>
      <c r="H80388" s="1"/>
      <c r="I80388" s="33"/>
      <c r="J80388" s="33"/>
    </row>
    <row r="80389">
      <c r="D80389" s="1"/>
      <c r="E80389" s="1"/>
      <c r="F80389" s="1"/>
      <c r="G80389" s="1"/>
      <c r="H80389" s="1"/>
      <c r="I80389" s="33"/>
      <c r="J80389" s="33"/>
    </row>
    <row r="80390">
      <c r="D80390" s="1"/>
      <c r="E80390" s="1"/>
      <c r="F80390" s="1"/>
      <c r="G80390" s="1"/>
      <c r="H80390" s="1"/>
      <c r="I80390" s="33"/>
      <c r="J80390" s="33"/>
    </row>
    <row r="80391">
      <c r="D80391" s="1"/>
      <c r="E80391" s="1"/>
      <c r="F80391" s="1"/>
      <c r="G80391" s="1"/>
      <c r="H80391" s="1"/>
      <c r="I80391" s="33"/>
      <c r="J80391" s="33"/>
    </row>
    <row r="80392">
      <c r="D80392" s="1"/>
      <c r="E80392" s="1"/>
      <c r="F80392" s="1"/>
      <c r="G80392" s="1"/>
      <c r="H80392" s="1"/>
      <c r="I80392" s="33"/>
      <c r="J80392" s="33"/>
    </row>
    <row r="80393">
      <c r="D80393" s="1"/>
      <c r="E80393" s="1"/>
      <c r="F80393" s="1"/>
      <c r="G80393" s="1"/>
      <c r="H80393" s="1"/>
      <c r="I80393" s="33"/>
      <c r="J80393" s="33"/>
    </row>
    <row r="80394">
      <c r="D80394" s="1"/>
      <c r="E80394" s="1"/>
      <c r="F80394" s="1"/>
      <c r="G80394" s="1"/>
      <c r="H80394" s="1"/>
      <c r="I80394" s="33"/>
      <c r="J80394" s="33"/>
    </row>
    <row r="80395">
      <c r="D80395" s="1"/>
      <c r="E80395" s="1"/>
      <c r="F80395" s="1"/>
      <c r="G80395" s="1"/>
      <c r="H80395" s="1"/>
      <c r="I80395" s="33"/>
      <c r="J80395" s="33"/>
    </row>
    <row r="80396">
      <c r="D80396" s="1"/>
      <c r="E80396" s="1"/>
      <c r="F80396" s="1"/>
      <c r="G80396" s="1"/>
      <c r="H80396" s="1"/>
      <c r="I80396" s="33"/>
      <c r="J80396" s="33"/>
    </row>
    <row r="80397">
      <c r="D80397" s="1"/>
      <c r="E80397" s="1"/>
      <c r="F80397" s="1"/>
      <c r="G80397" s="1"/>
      <c r="H80397" s="1"/>
      <c r="I80397" s="33"/>
      <c r="J80397" s="33"/>
    </row>
    <row r="80398">
      <c r="D80398" s="1"/>
      <c r="E80398" s="1"/>
      <c r="F80398" s="1"/>
      <c r="G80398" s="1"/>
      <c r="H80398" s="1"/>
      <c r="I80398" s="33"/>
      <c r="J80398" s="33"/>
    </row>
    <row r="80399">
      <c r="D80399" s="1"/>
      <c r="E80399" s="1"/>
      <c r="F80399" s="1"/>
      <c r="G80399" s="1"/>
      <c r="H80399" s="1"/>
      <c r="I80399" s="33"/>
      <c r="J80399" s="33"/>
    </row>
    <row r="80400">
      <c r="D80400" s="1"/>
      <c r="E80400" s="1"/>
      <c r="F80400" s="1"/>
      <c r="G80400" s="1"/>
      <c r="H80400" s="1"/>
      <c r="I80400" s="33"/>
      <c r="J80400" s="33"/>
    </row>
    <row r="80401">
      <c r="D80401" s="1"/>
      <c r="E80401" s="1"/>
      <c r="F80401" s="1"/>
      <c r="G80401" s="1"/>
      <c r="H80401" s="1"/>
      <c r="I80401" s="33"/>
      <c r="J80401" s="33"/>
    </row>
    <row r="80402">
      <c r="D80402" s="1"/>
      <c r="E80402" s="1"/>
      <c r="F80402" s="1"/>
      <c r="G80402" s="1"/>
      <c r="H80402" s="1"/>
      <c r="I80402" s="33"/>
      <c r="J80402" s="33"/>
    </row>
    <row r="80403">
      <c r="D80403" s="1"/>
      <c r="E80403" s="1"/>
      <c r="F80403" s="1"/>
      <c r="G80403" s="1"/>
      <c r="H80403" s="1"/>
      <c r="I80403" s="33"/>
      <c r="J80403" s="33"/>
    </row>
    <row r="80404">
      <c r="D80404" s="1"/>
      <c r="E80404" s="1"/>
      <c r="F80404" s="1"/>
      <c r="G80404" s="1"/>
      <c r="H80404" s="1"/>
      <c r="I80404" s="33"/>
      <c r="J80404" s="33"/>
    </row>
    <row r="80405">
      <c r="D80405" s="1"/>
      <c r="E80405" s="1"/>
      <c r="F80405" s="1"/>
      <c r="G80405" s="1"/>
      <c r="H80405" s="1"/>
      <c r="I80405" s="33"/>
      <c r="J80405" s="33"/>
    </row>
    <row r="80406">
      <c r="D80406" s="1"/>
      <c r="E80406" s="1"/>
      <c r="F80406" s="1"/>
      <c r="G80406" s="1"/>
      <c r="H80406" s="1"/>
      <c r="I80406" s="33"/>
      <c r="J80406" s="33"/>
    </row>
    <row r="80407">
      <c r="D80407" s="1"/>
      <c r="E80407" s="1"/>
      <c r="F80407" s="1"/>
      <c r="G80407" s="1"/>
      <c r="H80407" s="1"/>
      <c r="I80407" s="33"/>
      <c r="J80407" s="33"/>
    </row>
    <row r="80408">
      <c r="D80408" s="1"/>
      <c r="E80408" s="1"/>
      <c r="F80408" s="1"/>
      <c r="G80408" s="1"/>
      <c r="H80408" s="1"/>
      <c r="I80408" s="33"/>
      <c r="J80408" s="33"/>
    </row>
    <row r="80409">
      <c r="D80409" s="1"/>
      <c r="E80409" s="1"/>
      <c r="F80409" s="1"/>
      <c r="G80409" s="1"/>
      <c r="H80409" s="1"/>
      <c r="I80409" s="33"/>
      <c r="J80409" s="33"/>
    </row>
    <row r="80410">
      <c r="D80410" s="1"/>
      <c r="E80410" s="1"/>
      <c r="F80410" s="1"/>
      <c r="G80410" s="1"/>
      <c r="H80410" s="1"/>
      <c r="I80410" s="33"/>
      <c r="J80410" s="33"/>
    </row>
    <row r="80411">
      <c r="D80411" s="1"/>
      <c r="E80411" s="1"/>
      <c r="F80411" s="1"/>
      <c r="G80411" s="1"/>
      <c r="H80411" s="1"/>
      <c r="I80411" s="33"/>
      <c r="J80411" s="33"/>
    </row>
    <row r="80412">
      <c r="D80412" s="1"/>
      <c r="E80412" s="1"/>
      <c r="F80412" s="1"/>
      <c r="G80412" s="1"/>
      <c r="H80412" s="1"/>
      <c r="I80412" s="33"/>
      <c r="J80412" s="33"/>
    </row>
    <row r="80413">
      <c r="D80413" s="1"/>
      <c r="E80413" s="1"/>
      <c r="F80413" s="1"/>
      <c r="G80413" s="1"/>
      <c r="H80413" s="1"/>
      <c r="I80413" s="33"/>
      <c r="J80413" s="33"/>
    </row>
    <row r="80414">
      <c r="D80414" s="1"/>
      <c r="E80414" s="1"/>
      <c r="F80414" s="1"/>
      <c r="G80414" s="1"/>
      <c r="H80414" s="1"/>
      <c r="I80414" s="33"/>
      <c r="J80414" s="33"/>
    </row>
    <row r="80415">
      <c r="D80415" s="1"/>
      <c r="E80415" s="1"/>
      <c r="F80415" s="1"/>
      <c r="G80415" s="1"/>
      <c r="H80415" s="1"/>
      <c r="I80415" s="33"/>
      <c r="J80415" s="33"/>
    </row>
    <row r="80416">
      <c r="D80416" s="1"/>
      <c r="E80416" s="1"/>
      <c r="F80416" s="1"/>
      <c r="G80416" s="1"/>
      <c r="H80416" s="1"/>
      <c r="I80416" s="33"/>
      <c r="J80416" s="33"/>
    </row>
    <row r="80417">
      <c r="D80417" s="1"/>
      <c r="E80417" s="1"/>
      <c r="F80417" s="1"/>
      <c r="G80417" s="1"/>
      <c r="H80417" s="1"/>
      <c r="I80417" s="33"/>
      <c r="J80417" s="33"/>
    </row>
    <row r="80418">
      <c r="D80418" s="1"/>
      <c r="E80418" s="1"/>
      <c r="F80418" s="1"/>
      <c r="G80418" s="1"/>
      <c r="H80418" s="1"/>
      <c r="I80418" s="33"/>
      <c r="J80418" s="33"/>
    </row>
    <row r="80419">
      <c r="D80419" s="1"/>
      <c r="E80419" s="1"/>
      <c r="F80419" s="1"/>
      <c r="G80419" s="1"/>
      <c r="H80419" s="1"/>
      <c r="I80419" s="33"/>
      <c r="J80419" s="33"/>
    </row>
    <row r="80420">
      <c r="D80420" s="1"/>
      <c r="E80420" s="1"/>
      <c r="F80420" s="1"/>
      <c r="G80420" s="1"/>
      <c r="H80420" s="1"/>
      <c r="I80420" s="33"/>
      <c r="J80420" s="33"/>
    </row>
    <row r="80421">
      <c r="D80421" s="1"/>
      <c r="E80421" s="1"/>
      <c r="F80421" s="1"/>
      <c r="G80421" s="1"/>
      <c r="H80421" s="1"/>
      <c r="I80421" s="33"/>
      <c r="J80421" s="33"/>
    </row>
    <row r="80422">
      <c r="D80422" s="1"/>
      <c r="E80422" s="1"/>
      <c r="F80422" s="1"/>
      <c r="G80422" s="1"/>
      <c r="H80422" s="1"/>
      <c r="I80422" s="33"/>
      <c r="J80422" s="33"/>
    </row>
    <row r="80423">
      <c r="D80423" s="1"/>
      <c r="E80423" s="1"/>
      <c r="F80423" s="1"/>
      <c r="G80423" s="1"/>
      <c r="H80423" s="1"/>
      <c r="I80423" s="33"/>
      <c r="J80423" s="33"/>
    </row>
    <row r="80424">
      <c r="D80424" s="1"/>
      <c r="E80424" s="1"/>
      <c r="F80424" s="1"/>
      <c r="G80424" s="1"/>
      <c r="H80424" s="1"/>
      <c r="I80424" s="33"/>
      <c r="J80424" s="33"/>
    </row>
    <row r="80425">
      <c r="D80425" s="1"/>
      <c r="E80425" s="1"/>
      <c r="F80425" s="1"/>
      <c r="G80425" s="1"/>
      <c r="H80425" s="1"/>
      <c r="I80425" s="33"/>
      <c r="J80425" s="33"/>
    </row>
    <row r="80426">
      <c r="D80426" s="1"/>
      <c r="E80426" s="1"/>
      <c r="F80426" s="1"/>
      <c r="G80426" s="1"/>
      <c r="H80426" s="1"/>
      <c r="I80426" s="33"/>
      <c r="J80426" s="33"/>
    </row>
    <row r="80427">
      <c r="D80427" s="1"/>
      <c r="E80427" s="1"/>
      <c r="F80427" s="1"/>
      <c r="G80427" s="1"/>
      <c r="H80427" s="1"/>
      <c r="I80427" s="33"/>
      <c r="J80427" s="33"/>
    </row>
    <row r="80428">
      <c r="D80428" s="1"/>
      <c r="E80428" s="1"/>
      <c r="F80428" s="1"/>
      <c r="G80428" s="1"/>
      <c r="H80428" s="1"/>
      <c r="I80428" s="33"/>
      <c r="J80428" s="33"/>
    </row>
    <row r="80429">
      <c r="D80429" s="1"/>
      <c r="E80429" s="1"/>
      <c r="F80429" s="1"/>
      <c r="G80429" s="1"/>
      <c r="H80429" s="1"/>
      <c r="I80429" s="33"/>
      <c r="J80429" s="33"/>
    </row>
    <row r="80430">
      <c r="D80430" s="1"/>
      <c r="E80430" s="1"/>
      <c r="F80430" s="1"/>
      <c r="G80430" s="1"/>
      <c r="H80430" s="1"/>
      <c r="I80430" s="33"/>
      <c r="J80430" s="33"/>
    </row>
    <row r="80431">
      <c r="D80431" s="1"/>
      <c r="E80431" s="1"/>
      <c r="F80431" s="1"/>
      <c r="G80431" s="1"/>
      <c r="H80431" s="1"/>
      <c r="I80431" s="33"/>
      <c r="J80431" s="33"/>
    </row>
    <row r="80432">
      <c r="D80432" s="1"/>
      <c r="E80432" s="1"/>
      <c r="F80432" s="1"/>
      <c r="G80432" s="1"/>
      <c r="H80432" s="1"/>
      <c r="I80432" s="33"/>
      <c r="J80432" s="33"/>
    </row>
    <row r="80433">
      <c r="D80433" s="1"/>
      <c r="E80433" s="1"/>
      <c r="F80433" s="1"/>
      <c r="G80433" s="1"/>
      <c r="H80433" s="1"/>
      <c r="I80433" s="33"/>
      <c r="J80433" s="33"/>
    </row>
    <row r="80434">
      <c r="D80434" s="1"/>
      <c r="E80434" s="1"/>
      <c r="F80434" s="1"/>
      <c r="G80434" s="1"/>
      <c r="H80434" s="1"/>
      <c r="I80434" s="33"/>
      <c r="J80434" s="33"/>
    </row>
    <row r="80435">
      <c r="D80435" s="1"/>
      <c r="E80435" s="1"/>
      <c r="F80435" s="1"/>
      <c r="G80435" s="1"/>
      <c r="H80435" s="1"/>
      <c r="I80435" s="33"/>
      <c r="J80435" s="33"/>
    </row>
    <row r="80436">
      <c r="D80436" s="1"/>
      <c r="E80436" s="1"/>
      <c r="F80436" s="1"/>
      <c r="G80436" s="1"/>
      <c r="H80436" s="1"/>
      <c r="I80436" s="33"/>
      <c r="J80436" s="33"/>
    </row>
    <row r="80437">
      <c r="D80437" s="1"/>
      <c r="E80437" s="1"/>
      <c r="F80437" s="1"/>
      <c r="G80437" s="1"/>
      <c r="H80437" s="1"/>
      <c r="I80437" s="33"/>
      <c r="J80437" s="33"/>
    </row>
    <row r="80438">
      <c r="D80438" s="1"/>
      <c r="E80438" s="1"/>
      <c r="F80438" s="1"/>
      <c r="G80438" s="1"/>
      <c r="H80438" s="1"/>
      <c r="I80438" s="33"/>
      <c r="J80438" s="33"/>
    </row>
    <row r="80439">
      <c r="D80439" s="1"/>
      <c r="E80439" s="1"/>
      <c r="F80439" s="1"/>
      <c r="G80439" s="1"/>
      <c r="H80439" s="1"/>
      <c r="I80439" s="33"/>
      <c r="J80439" s="33"/>
    </row>
    <row r="80440">
      <c r="D80440" s="1"/>
      <c r="E80440" s="1"/>
      <c r="F80440" s="1"/>
      <c r="G80440" s="1"/>
      <c r="H80440" s="1"/>
      <c r="I80440" s="33"/>
      <c r="J80440" s="33"/>
    </row>
    <row r="80441">
      <c r="D80441" s="1"/>
      <c r="E80441" s="1"/>
      <c r="F80441" s="1"/>
      <c r="G80441" s="1"/>
      <c r="H80441" s="1"/>
      <c r="I80441" s="33"/>
      <c r="J80441" s="33"/>
    </row>
    <row r="80442">
      <c r="D80442" s="1"/>
      <c r="E80442" s="1"/>
      <c r="F80442" s="1"/>
      <c r="G80442" s="1"/>
      <c r="H80442" s="1"/>
      <c r="I80442" s="33"/>
      <c r="J80442" s="33"/>
    </row>
    <row r="80443">
      <c r="D80443" s="1"/>
      <c r="E80443" s="1"/>
      <c r="F80443" s="1"/>
      <c r="G80443" s="1"/>
      <c r="H80443" s="1"/>
      <c r="I80443" s="33"/>
      <c r="J80443" s="33"/>
    </row>
    <row r="80444">
      <c r="D80444" s="1"/>
      <c r="E80444" s="1"/>
      <c r="F80444" s="1"/>
      <c r="G80444" s="1"/>
      <c r="H80444" s="1"/>
      <c r="I80444" s="33"/>
      <c r="J80444" s="33"/>
    </row>
    <row r="80445">
      <c r="D80445" s="1"/>
      <c r="E80445" s="1"/>
      <c r="F80445" s="1"/>
      <c r="G80445" s="1"/>
      <c r="H80445" s="1"/>
      <c r="I80445" s="33"/>
      <c r="J80445" s="33"/>
    </row>
    <row r="80446">
      <c r="D80446" s="1"/>
      <c r="E80446" s="1"/>
      <c r="F80446" s="1"/>
      <c r="G80446" s="1"/>
      <c r="H80446" s="1"/>
      <c r="I80446" s="33"/>
      <c r="J80446" s="33"/>
    </row>
    <row r="80447">
      <c r="D80447" s="1"/>
      <c r="E80447" s="1"/>
      <c r="F80447" s="1"/>
      <c r="G80447" s="1"/>
      <c r="H80447" s="1"/>
      <c r="I80447" s="33"/>
      <c r="J80447" s="33"/>
    </row>
    <row r="80448">
      <c r="D80448" s="1"/>
      <c r="E80448" s="1"/>
      <c r="F80448" s="1"/>
      <c r="G80448" s="1"/>
      <c r="H80448" s="1"/>
      <c r="I80448" s="33"/>
      <c r="J80448" s="33"/>
    </row>
    <row r="80449">
      <c r="D80449" s="1"/>
      <c r="E80449" s="1"/>
      <c r="F80449" s="1"/>
      <c r="G80449" s="1"/>
      <c r="H80449" s="1"/>
      <c r="I80449" s="33"/>
      <c r="J80449" s="33"/>
    </row>
    <row r="80450">
      <c r="D80450" s="1"/>
      <c r="E80450" s="1"/>
      <c r="F80450" s="1"/>
      <c r="G80450" s="1"/>
      <c r="H80450" s="1"/>
      <c r="I80450" s="33"/>
      <c r="J80450" s="33"/>
    </row>
    <row r="80451">
      <c r="D80451" s="1"/>
      <c r="E80451" s="1"/>
      <c r="F80451" s="1"/>
      <c r="G80451" s="1"/>
      <c r="H80451" s="1"/>
      <c r="I80451" s="33"/>
      <c r="J80451" s="33"/>
    </row>
    <row r="80452">
      <c r="D80452" s="1"/>
      <c r="E80452" s="1"/>
      <c r="F80452" s="1"/>
      <c r="G80452" s="1"/>
      <c r="H80452" s="1"/>
      <c r="I80452" s="33"/>
      <c r="J80452" s="33"/>
    </row>
    <row r="80453">
      <c r="D80453" s="1"/>
      <c r="E80453" s="1"/>
      <c r="F80453" s="1"/>
      <c r="G80453" s="1"/>
      <c r="H80453" s="1"/>
      <c r="I80453" s="33"/>
      <c r="J80453" s="33"/>
    </row>
    <row r="80454">
      <c r="D80454" s="1"/>
      <c r="E80454" s="1"/>
      <c r="F80454" s="1"/>
      <c r="G80454" s="1"/>
      <c r="H80454" s="1"/>
      <c r="I80454" s="33"/>
      <c r="J80454" s="33"/>
    </row>
    <row r="80455">
      <c r="D80455" s="1"/>
      <c r="E80455" s="1"/>
      <c r="F80455" s="1"/>
      <c r="G80455" s="1"/>
      <c r="H80455" s="1"/>
      <c r="I80455" s="33"/>
      <c r="J80455" s="33"/>
    </row>
    <row r="80456">
      <c r="D80456" s="1"/>
      <c r="E80456" s="1"/>
      <c r="F80456" s="1"/>
      <c r="G80456" s="1"/>
      <c r="H80456" s="1"/>
      <c r="I80456" s="33"/>
      <c r="J80456" s="33"/>
    </row>
    <row r="80457">
      <c r="D80457" s="1"/>
      <c r="E80457" s="1"/>
      <c r="F80457" s="1"/>
      <c r="G80457" s="1"/>
      <c r="H80457" s="1"/>
      <c r="I80457" s="33"/>
      <c r="J80457" s="33"/>
    </row>
    <row r="80458">
      <c r="D80458" s="1"/>
      <c r="E80458" s="1"/>
      <c r="F80458" s="1"/>
      <c r="G80458" s="1"/>
      <c r="H80458" s="1"/>
      <c r="I80458" s="33"/>
      <c r="J80458" s="33"/>
    </row>
    <row r="80459">
      <c r="D80459" s="1"/>
      <c r="E80459" s="1"/>
      <c r="F80459" s="1"/>
      <c r="G80459" s="1"/>
      <c r="H80459" s="1"/>
      <c r="I80459" s="33"/>
      <c r="J80459" s="33"/>
    </row>
    <row r="80460">
      <c r="D80460" s="1"/>
      <c r="E80460" s="1"/>
      <c r="F80460" s="1"/>
      <c r="G80460" s="1"/>
      <c r="H80460" s="1"/>
      <c r="I80460" s="33"/>
      <c r="J80460" s="33"/>
    </row>
    <row r="80461">
      <c r="D80461" s="1"/>
      <c r="E80461" s="1"/>
      <c r="F80461" s="1"/>
      <c r="G80461" s="1"/>
      <c r="H80461" s="1"/>
      <c r="I80461" s="33"/>
      <c r="J80461" s="33"/>
    </row>
    <row r="80462">
      <c r="D80462" s="1"/>
      <c r="E80462" s="1"/>
      <c r="F80462" s="1"/>
      <c r="G80462" s="1"/>
      <c r="H80462" s="1"/>
      <c r="I80462" s="33"/>
      <c r="J80462" s="33"/>
    </row>
    <row r="80463">
      <c r="D80463" s="1"/>
      <c r="E80463" s="1"/>
      <c r="F80463" s="1"/>
      <c r="G80463" s="1"/>
      <c r="H80463" s="1"/>
      <c r="I80463" s="33"/>
      <c r="J80463" s="33"/>
    </row>
    <row r="80464">
      <c r="D80464" s="1"/>
      <c r="E80464" s="1"/>
      <c r="F80464" s="1"/>
      <c r="G80464" s="1"/>
      <c r="H80464" s="1"/>
      <c r="I80464" s="33"/>
      <c r="J80464" s="33"/>
    </row>
    <row r="80465">
      <c r="D80465" s="1"/>
      <c r="E80465" s="1"/>
      <c r="F80465" s="1"/>
      <c r="G80465" s="1"/>
      <c r="H80465" s="1"/>
      <c r="I80465" s="33"/>
      <c r="J80465" s="33"/>
    </row>
    <row r="80466">
      <c r="D80466" s="1"/>
      <c r="E80466" s="1"/>
      <c r="F80466" s="1"/>
      <c r="G80466" s="1"/>
      <c r="H80466" s="1"/>
      <c r="I80466" s="33"/>
      <c r="J80466" s="33"/>
    </row>
    <row r="80467">
      <c r="D80467" s="1"/>
      <c r="E80467" s="1"/>
      <c r="F80467" s="1"/>
      <c r="G80467" s="1"/>
      <c r="H80467" s="1"/>
      <c r="I80467" s="33"/>
      <c r="J80467" s="33"/>
    </row>
    <row r="80468">
      <c r="D80468" s="1"/>
      <c r="E80468" s="1"/>
      <c r="F80468" s="1"/>
      <c r="G80468" s="1"/>
      <c r="H80468" s="1"/>
      <c r="I80468" s="33"/>
      <c r="J80468" s="33"/>
    </row>
    <row r="80469">
      <c r="D80469" s="1"/>
      <c r="E80469" s="1"/>
      <c r="F80469" s="1"/>
      <c r="G80469" s="1"/>
      <c r="H80469" s="1"/>
      <c r="I80469" s="33"/>
      <c r="J80469" s="33"/>
    </row>
    <row r="80470">
      <c r="D80470" s="1"/>
      <c r="E80470" s="1"/>
      <c r="F80470" s="1"/>
      <c r="G80470" s="1"/>
      <c r="H80470" s="1"/>
      <c r="I80470" s="33"/>
      <c r="J80470" s="33"/>
    </row>
    <row r="80471">
      <c r="D80471" s="1"/>
      <c r="E80471" s="1"/>
      <c r="F80471" s="1"/>
      <c r="G80471" s="1"/>
      <c r="H80471" s="1"/>
      <c r="I80471" s="33"/>
      <c r="J80471" s="33"/>
    </row>
    <row r="80472">
      <c r="D80472" s="1"/>
      <c r="E80472" s="1"/>
      <c r="F80472" s="1"/>
      <c r="G80472" s="1"/>
      <c r="H80472" s="1"/>
      <c r="I80472" s="33"/>
      <c r="J80472" s="33"/>
    </row>
    <row r="80473">
      <c r="D80473" s="1"/>
      <c r="E80473" s="1"/>
      <c r="F80473" s="1"/>
      <c r="G80473" s="1"/>
      <c r="H80473" s="1"/>
      <c r="I80473" s="33"/>
      <c r="J80473" s="33"/>
    </row>
    <row r="80474">
      <c r="D80474" s="1"/>
      <c r="E80474" s="1"/>
      <c r="F80474" s="1"/>
      <c r="G80474" s="1"/>
      <c r="H80474" s="1"/>
      <c r="I80474" s="33"/>
      <c r="J80474" s="33"/>
    </row>
    <row r="80475">
      <c r="D80475" s="1"/>
      <c r="E80475" s="1"/>
      <c r="F80475" s="1"/>
      <c r="G80475" s="1"/>
      <c r="H80475" s="1"/>
      <c r="I80475" s="33"/>
      <c r="J80475" s="33"/>
    </row>
    <row r="80476">
      <c r="D80476" s="1"/>
      <c r="E80476" s="1"/>
      <c r="F80476" s="1"/>
      <c r="G80476" s="1"/>
      <c r="H80476" s="1"/>
      <c r="I80476" s="33"/>
      <c r="J80476" s="33"/>
    </row>
    <row r="80477">
      <c r="D80477" s="1"/>
      <c r="E80477" s="1"/>
      <c r="F80477" s="1"/>
      <c r="G80477" s="1"/>
      <c r="H80477" s="1"/>
      <c r="I80477" s="33"/>
      <c r="J80477" s="33"/>
    </row>
    <row r="80478">
      <c r="D80478" s="1"/>
      <c r="E80478" s="1"/>
      <c r="F80478" s="1"/>
      <c r="G80478" s="1"/>
      <c r="H80478" s="1"/>
      <c r="I80478" s="33"/>
      <c r="J80478" s="33"/>
    </row>
    <row r="80479">
      <c r="D80479" s="1"/>
      <c r="E80479" s="1"/>
      <c r="F80479" s="1"/>
      <c r="G80479" s="1"/>
      <c r="H80479" s="1"/>
      <c r="I80479" s="33"/>
      <c r="J80479" s="33"/>
    </row>
    <row r="80480">
      <c r="D80480" s="1"/>
      <c r="E80480" s="1"/>
      <c r="F80480" s="1"/>
      <c r="G80480" s="1"/>
      <c r="H80480" s="1"/>
      <c r="I80480" s="33"/>
      <c r="J80480" s="33"/>
    </row>
    <row r="80481">
      <c r="D80481" s="1"/>
      <c r="E80481" s="1"/>
      <c r="F80481" s="1"/>
      <c r="G80481" s="1"/>
      <c r="H80481" s="1"/>
      <c r="I80481" s="33"/>
      <c r="J80481" s="33"/>
    </row>
    <row r="80482">
      <c r="D80482" s="1"/>
      <c r="E80482" s="1"/>
      <c r="F80482" s="1"/>
      <c r="G80482" s="1"/>
      <c r="H80482" s="1"/>
      <c r="I80482" s="33"/>
      <c r="J80482" s="33"/>
    </row>
    <row r="80483">
      <c r="D80483" s="1"/>
      <c r="E80483" s="1"/>
      <c r="F80483" s="1"/>
      <c r="G80483" s="1"/>
      <c r="H80483" s="1"/>
      <c r="I80483" s="33"/>
      <c r="J80483" s="33"/>
    </row>
    <row r="80484">
      <c r="D80484" s="1"/>
      <c r="E80484" s="1"/>
      <c r="F80484" s="1"/>
      <c r="G80484" s="1"/>
      <c r="H80484" s="1"/>
      <c r="I80484" s="33"/>
      <c r="J80484" s="33"/>
    </row>
    <row r="80485">
      <c r="D80485" s="1"/>
      <c r="E80485" s="1"/>
      <c r="F80485" s="1"/>
      <c r="G80485" s="1"/>
      <c r="H80485" s="1"/>
      <c r="I80485" s="33"/>
      <c r="J80485" s="33"/>
    </row>
    <row r="80486">
      <c r="D80486" s="1"/>
      <c r="E80486" s="1"/>
      <c r="F80486" s="1"/>
      <c r="G80486" s="1"/>
      <c r="H80486" s="1"/>
      <c r="I80486" s="33"/>
      <c r="J80486" s="33"/>
    </row>
    <row r="80487">
      <c r="D80487" s="1"/>
      <c r="E80487" s="1"/>
      <c r="F80487" s="1"/>
      <c r="G80487" s="1"/>
      <c r="H80487" s="1"/>
      <c r="I80487" s="33"/>
      <c r="J80487" s="33"/>
    </row>
    <row r="80488">
      <c r="D80488" s="1"/>
      <c r="E80488" s="1"/>
      <c r="F80488" s="1"/>
      <c r="G80488" s="1"/>
      <c r="H80488" s="1"/>
      <c r="I80488" s="33"/>
      <c r="J80488" s="33"/>
    </row>
    <row r="80489">
      <c r="D80489" s="1"/>
      <c r="E80489" s="1"/>
      <c r="F80489" s="1"/>
      <c r="G80489" s="1"/>
      <c r="H80489" s="1"/>
      <c r="I80489" s="33"/>
      <c r="J80489" s="33"/>
    </row>
    <row r="80490">
      <c r="D80490" s="1"/>
      <c r="E80490" s="1"/>
      <c r="F80490" s="1"/>
      <c r="G80490" s="1"/>
      <c r="H80490" s="1"/>
      <c r="I80490" s="33"/>
      <c r="J80490" s="33"/>
    </row>
    <row r="80491">
      <c r="D80491" s="1"/>
      <c r="E80491" s="1"/>
      <c r="F80491" s="1"/>
      <c r="G80491" s="1"/>
      <c r="H80491" s="1"/>
      <c r="I80491" s="33"/>
      <c r="J80491" s="33"/>
    </row>
    <row r="80492">
      <c r="D80492" s="1"/>
      <c r="E80492" s="1"/>
      <c r="F80492" s="1"/>
      <c r="G80492" s="1"/>
      <c r="H80492" s="1"/>
      <c r="I80492" s="33"/>
      <c r="J80492" s="33"/>
    </row>
    <row r="80493">
      <c r="D80493" s="1"/>
      <c r="E80493" s="1"/>
      <c r="F80493" s="1"/>
      <c r="G80493" s="1"/>
      <c r="H80493" s="1"/>
      <c r="I80493" s="33"/>
      <c r="J80493" s="33"/>
    </row>
    <row r="80494">
      <c r="D80494" s="1"/>
      <c r="E80494" s="1"/>
      <c r="F80494" s="1"/>
      <c r="G80494" s="1"/>
      <c r="H80494" s="1"/>
      <c r="I80494" s="33"/>
      <c r="J80494" s="33"/>
    </row>
    <row r="80495">
      <c r="D80495" s="1"/>
      <c r="E80495" s="1"/>
      <c r="F80495" s="1"/>
      <c r="G80495" s="1"/>
      <c r="H80495" s="1"/>
      <c r="I80495" s="33"/>
      <c r="J80495" s="33"/>
    </row>
    <row r="80496">
      <c r="D80496" s="1"/>
      <c r="E80496" s="1"/>
      <c r="F80496" s="1"/>
      <c r="G80496" s="1"/>
      <c r="H80496" s="1"/>
      <c r="I80496" s="33"/>
      <c r="J80496" s="33"/>
    </row>
    <row r="80497">
      <c r="D80497" s="1"/>
      <c r="E80497" s="1"/>
      <c r="F80497" s="1"/>
      <c r="G80497" s="1"/>
      <c r="H80497" s="1"/>
      <c r="I80497" s="33"/>
      <c r="J80497" s="33"/>
    </row>
    <row r="80498">
      <c r="D80498" s="1"/>
      <c r="E80498" s="1"/>
      <c r="F80498" s="1"/>
      <c r="G80498" s="1"/>
      <c r="H80498" s="1"/>
      <c r="I80498" s="33"/>
      <c r="J80498" s="33"/>
    </row>
    <row r="80499">
      <c r="D80499" s="1"/>
      <c r="E80499" s="1"/>
      <c r="F80499" s="1"/>
      <c r="G80499" s="1"/>
      <c r="H80499" s="1"/>
      <c r="I80499" s="33"/>
      <c r="J80499" s="33"/>
    </row>
    <row r="80500">
      <c r="D80500" s="1"/>
      <c r="E80500" s="1"/>
      <c r="F80500" s="1"/>
      <c r="G80500" s="1"/>
      <c r="H80500" s="1"/>
      <c r="I80500" s="33"/>
      <c r="J80500" s="33"/>
    </row>
    <row r="80501">
      <c r="D80501" s="1"/>
      <c r="E80501" s="1"/>
      <c r="F80501" s="1"/>
      <c r="G80501" s="1"/>
      <c r="H80501" s="1"/>
      <c r="I80501" s="33"/>
      <c r="J80501" s="33"/>
    </row>
    <row r="80502">
      <c r="D80502" s="1"/>
      <c r="E80502" s="1"/>
      <c r="F80502" s="1"/>
      <c r="G80502" s="1"/>
      <c r="H80502" s="1"/>
      <c r="I80502" s="33"/>
      <c r="J80502" s="33"/>
    </row>
    <row r="80503">
      <c r="D80503" s="1"/>
      <c r="E80503" s="1"/>
      <c r="F80503" s="1"/>
      <c r="G80503" s="1"/>
      <c r="H80503" s="1"/>
      <c r="I80503" s="33"/>
      <c r="J80503" s="33"/>
    </row>
    <row r="80504">
      <c r="D80504" s="1"/>
      <c r="E80504" s="1"/>
      <c r="F80504" s="1"/>
      <c r="G80504" s="1"/>
      <c r="H80504" s="1"/>
      <c r="I80504" s="33"/>
      <c r="J80504" s="33"/>
    </row>
    <row r="80505">
      <c r="D80505" s="1"/>
      <c r="E80505" s="1"/>
      <c r="F80505" s="1"/>
      <c r="G80505" s="1"/>
      <c r="H80505" s="1"/>
      <c r="I80505" s="33"/>
      <c r="J80505" s="33"/>
    </row>
    <row r="80506">
      <c r="D80506" s="1"/>
      <c r="E80506" s="1"/>
      <c r="F80506" s="1"/>
      <c r="G80506" s="1"/>
      <c r="H80506" s="1"/>
      <c r="I80506" s="33"/>
      <c r="J80506" s="33"/>
    </row>
    <row r="80507">
      <c r="D80507" s="1"/>
      <c r="E80507" s="1"/>
      <c r="F80507" s="1"/>
      <c r="G80507" s="1"/>
      <c r="H80507" s="1"/>
      <c r="I80507" s="33"/>
      <c r="J80507" s="33"/>
    </row>
    <row r="80508">
      <c r="D80508" s="1"/>
      <c r="E80508" s="1"/>
      <c r="F80508" s="1"/>
      <c r="G80508" s="1"/>
      <c r="H80508" s="1"/>
      <c r="I80508" s="33"/>
      <c r="J80508" s="33"/>
    </row>
    <row r="80509">
      <c r="D80509" s="1"/>
      <c r="E80509" s="1"/>
      <c r="F80509" s="1"/>
      <c r="G80509" s="1"/>
      <c r="H80509" s="1"/>
      <c r="I80509" s="33"/>
      <c r="J80509" s="33"/>
    </row>
    <row r="80510">
      <c r="D80510" s="1"/>
      <c r="E80510" s="1"/>
      <c r="F80510" s="1"/>
      <c r="G80510" s="1"/>
      <c r="H80510" s="1"/>
      <c r="I80510" s="33"/>
      <c r="J80510" s="33"/>
    </row>
    <row r="80511">
      <c r="D80511" s="1"/>
      <c r="E80511" s="1"/>
      <c r="F80511" s="1"/>
      <c r="G80511" s="1"/>
      <c r="H80511" s="1"/>
      <c r="I80511" s="33"/>
      <c r="J80511" s="33"/>
    </row>
    <row r="80512">
      <c r="D80512" s="1"/>
      <c r="E80512" s="1"/>
      <c r="F80512" s="1"/>
      <c r="G80512" s="1"/>
      <c r="H80512" s="1"/>
      <c r="I80512" s="33"/>
      <c r="J80512" s="33"/>
    </row>
    <row r="80513">
      <c r="D80513" s="1"/>
      <c r="E80513" s="1"/>
      <c r="F80513" s="1"/>
      <c r="G80513" s="1"/>
      <c r="H80513" s="1"/>
      <c r="I80513" s="33"/>
      <c r="J80513" s="33"/>
    </row>
    <row r="80514">
      <c r="D80514" s="1"/>
      <c r="E80514" s="1"/>
      <c r="F80514" s="1"/>
      <c r="G80514" s="1"/>
      <c r="H80514" s="1"/>
      <c r="I80514" s="33"/>
      <c r="J80514" s="33"/>
    </row>
    <row r="80515">
      <c r="D80515" s="1"/>
      <c r="E80515" s="1"/>
      <c r="F80515" s="1"/>
      <c r="G80515" s="1"/>
      <c r="H80515" s="1"/>
      <c r="I80515" s="33"/>
      <c r="J80515" s="33"/>
    </row>
    <row r="80516">
      <c r="D80516" s="1"/>
      <c r="E80516" s="1"/>
      <c r="F80516" s="1"/>
      <c r="G80516" s="1"/>
      <c r="H80516" s="1"/>
      <c r="I80516" s="33"/>
      <c r="J80516" s="33"/>
    </row>
    <row r="80517">
      <c r="D80517" s="1"/>
      <c r="E80517" s="1"/>
      <c r="F80517" s="1"/>
      <c r="G80517" s="1"/>
      <c r="H80517" s="1"/>
      <c r="I80517" s="33"/>
      <c r="J80517" s="33"/>
    </row>
    <row r="80518">
      <c r="D80518" s="1"/>
      <c r="E80518" s="1"/>
      <c r="F80518" s="1"/>
      <c r="G80518" s="1"/>
      <c r="H80518" s="1"/>
      <c r="I80518" s="33"/>
      <c r="J80518" s="33"/>
    </row>
    <row r="80519">
      <c r="D80519" s="1"/>
      <c r="E80519" s="1"/>
      <c r="F80519" s="1"/>
      <c r="G80519" s="1"/>
      <c r="H80519" s="1"/>
      <c r="I80519" s="33"/>
      <c r="J80519" s="33"/>
    </row>
    <row r="80520">
      <c r="D80520" s="1"/>
      <c r="E80520" s="1"/>
      <c r="F80520" s="1"/>
      <c r="G80520" s="1"/>
      <c r="H80520" s="1"/>
      <c r="I80520" s="33"/>
      <c r="J80520" s="33"/>
    </row>
    <row r="80521">
      <c r="D80521" s="1"/>
      <c r="E80521" s="1"/>
      <c r="F80521" s="1"/>
      <c r="G80521" s="1"/>
      <c r="H80521" s="1"/>
      <c r="I80521" s="33"/>
      <c r="J80521" s="33"/>
    </row>
    <row r="80522">
      <c r="D80522" s="1"/>
      <c r="E80522" s="1"/>
      <c r="F80522" s="1"/>
      <c r="G80522" s="1"/>
      <c r="H80522" s="1"/>
      <c r="I80522" s="33"/>
      <c r="J80522" s="33"/>
    </row>
    <row r="80523">
      <c r="D80523" s="1"/>
      <c r="E80523" s="1"/>
      <c r="F80523" s="1"/>
      <c r="G80523" s="1"/>
      <c r="H80523" s="1"/>
      <c r="I80523" s="33"/>
      <c r="J80523" s="33"/>
    </row>
    <row r="80524">
      <c r="D80524" s="1"/>
      <c r="E80524" s="1"/>
      <c r="F80524" s="1"/>
      <c r="G80524" s="1"/>
      <c r="H80524" s="1"/>
      <c r="I80524" s="33"/>
      <c r="J80524" s="33"/>
    </row>
    <row r="80525">
      <c r="D80525" s="1"/>
      <c r="E80525" s="1"/>
      <c r="F80525" s="1"/>
      <c r="G80525" s="1"/>
      <c r="H80525" s="1"/>
      <c r="I80525" s="33"/>
      <c r="J80525" s="33"/>
    </row>
    <row r="80526">
      <c r="D80526" s="1"/>
      <c r="E80526" s="1"/>
      <c r="F80526" s="1"/>
      <c r="G80526" s="1"/>
      <c r="H80526" s="1"/>
      <c r="I80526" s="33"/>
      <c r="J80526" s="33"/>
    </row>
    <row r="80527">
      <c r="D80527" s="1"/>
      <c r="E80527" s="1"/>
      <c r="F80527" s="1"/>
      <c r="G80527" s="1"/>
      <c r="H80527" s="1"/>
      <c r="I80527" s="33"/>
      <c r="J80527" s="33"/>
    </row>
    <row r="80528">
      <c r="D80528" s="1"/>
      <c r="E80528" s="1"/>
      <c r="F80528" s="1"/>
      <c r="G80528" s="1"/>
      <c r="H80528" s="1"/>
      <c r="I80528" s="33"/>
      <c r="J80528" s="33"/>
    </row>
    <row r="80529">
      <c r="D80529" s="1"/>
      <c r="E80529" s="1"/>
      <c r="F80529" s="1"/>
      <c r="G80529" s="1"/>
      <c r="H80529" s="1"/>
      <c r="I80529" s="33"/>
      <c r="J80529" s="33"/>
    </row>
    <row r="80530">
      <c r="D80530" s="1"/>
      <c r="E80530" s="1"/>
      <c r="F80530" s="1"/>
      <c r="G80530" s="1"/>
      <c r="H80530" s="1"/>
      <c r="I80530" s="33"/>
      <c r="J80530" s="33"/>
    </row>
    <row r="80531">
      <c r="D80531" s="1"/>
      <c r="E80531" s="1"/>
      <c r="F80531" s="1"/>
      <c r="G80531" s="1"/>
      <c r="H80531" s="1"/>
      <c r="I80531" s="33"/>
      <c r="J80531" s="33"/>
    </row>
    <row r="80532">
      <c r="D80532" s="1"/>
      <c r="E80532" s="1"/>
      <c r="F80532" s="1"/>
      <c r="G80532" s="1"/>
      <c r="H80532" s="1"/>
      <c r="I80532" s="33"/>
      <c r="J80532" s="33"/>
    </row>
    <row r="80533">
      <c r="D80533" s="1"/>
      <c r="E80533" s="1"/>
      <c r="F80533" s="1"/>
      <c r="G80533" s="1"/>
      <c r="H80533" s="1"/>
      <c r="I80533" s="33"/>
      <c r="J80533" s="33"/>
    </row>
    <row r="80534">
      <c r="D80534" s="1"/>
      <c r="E80534" s="1"/>
      <c r="F80534" s="1"/>
      <c r="G80534" s="1"/>
      <c r="H80534" s="1"/>
      <c r="I80534" s="33"/>
      <c r="J80534" s="33"/>
    </row>
    <row r="80535">
      <c r="D80535" s="1"/>
      <c r="E80535" s="1"/>
      <c r="F80535" s="1"/>
      <c r="G80535" s="1"/>
      <c r="H80535" s="1"/>
      <c r="I80535" s="33"/>
      <c r="J80535" s="33"/>
    </row>
    <row r="80536">
      <c r="D80536" s="1"/>
      <c r="E80536" s="1"/>
      <c r="F80536" s="1"/>
      <c r="G80536" s="1"/>
      <c r="H80536" s="1"/>
      <c r="I80536" s="33"/>
      <c r="J80536" s="33"/>
    </row>
    <row r="80537">
      <c r="D80537" s="1"/>
      <c r="E80537" s="1"/>
      <c r="F80537" s="1"/>
      <c r="G80537" s="1"/>
      <c r="H80537" s="1"/>
      <c r="I80537" s="33"/>
      <c r="J80537" s="33"/>
    </row>
    <row r="80538">
      <c r="D80538" s="1"/>
      <c r="E80538" s="1"/>
      <c r="F80538" s="1"/>
      <c r="G80538" s="1"/>
      <c r="H80538" s="1"/>
      <c r="I80538" s="33"/>
      <c r="J80538" s="33"/>
    </row>
    <row r="80539">
      <c r="D80539" s="1"/>
      <c r="E80539" s="1"/>
      <c r="F80539" s="1"/>
      <c r="G80539" s="1"/>
      <c r="H80539" s="1"/>
      <c r="I80539" s="33"/>
      <c r="J80539" s="33"/>
    </row>
    <row r="80540">
      <c r="D80540" s="1"/>
      <c r="E80540" s="1"/>
      <c r="F80540" s="1"/>
      <c r="G80540" s="1"/>
      <c r="H80540" s="1"/>
      <c r="I80540" s="33"/>
      <c r="J80540" s="33"/>
    </row>
    <row r="80541">
      <c r="D80541" s="1"/>
      <c r="E80541" s="1"/>
      <c r="F80541" s="1"/>
      <c r="G80541" s="1"/>
      <c r="H80541" s="1"/>
      <c r="I80541" s="33"/>
      <c r="J80541" s="33"/>
    </row>
    <row r="80542">
      <c r="D80542" s="1"/>
      <c r="E80542" s="1"/>
      <c r="F80542" s="1"/>
      <c r="G80542" s="1"/>
      <c r="H80542" s="1"/>
      <c r="I80542" s="33"/>
      <c r="J80542" s="33"/>
    </row>
    <row r="80543">
      <c r="D80543" s="1"/>
      <c r="E80543" s="1"/>
      <c r="F80543" s="1"/>
      <c r="G80543" s="1"/>
      <c r="H80543" s="1"/>
      <c r="I80543" s="33"/>
      <c r="J80543" s="33"/>
    </row>
    <row r="80544">
      <c r="D80544" s="1"/>
      <c r="E80544" s="1"/>
      <c r="F80544" s="1"/>
      <c r="G80544" s="1"/>
      <c r="H80544" s="1"/>
      <c r="I80544" s="33"/>
      <c r="J80544" s="33"/>
    </row>
    <row r="80545">
      <c r="D80545" s="1"/>
      <c r="E80545" s="1"/>
      <c r="F80545" s="1"/>
      <c r="G80545" s="1"/>
      <c r="H80545" s="1"/>
      <c r="I80545" s="33"/>
      <c r="J80545" s="33"/>
    </row>
    <row r="80546">
      <c r="D80546" s="1"/>
      <c r="E80546" s="1"/>
      <c r="F80546" s="1"/>
      <c r="G80546" s="1"/>
      <c r="H80546" s="1"/>
      <c r="I80546" s="33"/>
      <c r="J80546" s="33"/>
    </row>
    <row r="80547">
      <c r="D80547" s="1"/>
      <c r="E80547" s="1"/>
      <c r="F80547" s="1"/>
      <c r="G80547" s="1"/>
      <c r="H80547" s="1"/>
      <c r="I80547" s="33"/>
      <c r="J80547" s="33"/>
    </row>
    <row r="80548">
      <c r="D80548" s="1"/>
      <c r="E80548" s="1"/>
      <c r="F80548" s="1"/>
      <c r="G80548" s="1"/>
      <c r="H80548" s="1"/>
      <c r="I80548" s="33"/>
      <c r="J80548" s="33"/>
    </row>
    <row r="80549">
      <c r="D80549" s="1"/>
      <c r="E80549" s="1"/>
      <c r="F80549" s="1"/>
      <c r="G80549" s="1"/>
      <c r="H80549" s="1"/>
      <c r="I80549" s="33"/>
      <c r="J80549" s="33"/>
    </row>
    <row r="80550">
      <c r="D80550" s="1"/>
      <c r="E80550" s="1"/>
      <c r="F80550" s="1"/>
      <c r="G80550" s="1"/>
      <c r="H80550" s="1"/>
      <c r="I80550" s="33"/>
      <c r="J80550" s="33"/>
    </row>
    <row r="80551">
      <c r="D80551" s="1"/>
      <c r="E80551" s="1"/>
      <c r="F80551" s="1"/>
      <c r="G80551" s="1"/>
      <c r="H80551" s="1"/>
      <c r="I80551" s="33"/>
      <c r="J80551" s="33"/>
    </row>
    <row r="80552">
      <c r="D80552" s="1"/>
      <c r="E80552" s="1"/>
      <c r="F80552" s="1"/>
      <c r="G80552" s="1"/>
      <c r="H80552" s="1"/>
      <c r="I80552" s="33"/>
      <c r="J80552" s="33"/>
    </row>
    <row r="80553">
      <c r="D80553" s="1"/>
      <c r="E80553" s="1"/>
      <c r="F80553" s="1"/>
      <c r="G80553" s="1"/>
      <c r="H80553" s="1"/>
      <c r="I80553" s="33"/>
      <c r="J80553" s="33"/>
    </row>
    <row r="80554">
      <c r="D80554" s="1"/>
      <c r="E80554" s="1"/>
      <c r="F80554" s="1"/>
      <c r="G80554" s="1"/>
      <c r="H80554" s="1"/>
      <c r="I80554" s="33"/>
      <c r="J80554" s="33"/>
    </row>
    <row r="80555">
      <c r="D80555" s="1"/>
      <c r="E80555" s="1"/>
      <c r="F80555" s="1"/>
      <c r="G80555" s="1"/>
      <c r="H80555" s="1"/>
      <c r="I80555" s="33"/>
      <c r="J80555" s="33"/>
    </row>
    <row r="80556">
      <c r="D80556" s="1"/>
      <c r="E80556" s="1"/>
      <c r="F80556" s="1"/>
      <c r="G80556" s="1"/>
      <c r="H80556" s="1"/>
      <c r="I80556" s="33"/>
      <c r="J80556" s="33"/>
    </row>
    <row r="80557">
      <c r="D80557" s="1"/>
      <c r="E80557" s="1"/>
      <c r="F80557" s="1"/>
      <c r="G80557" s="1"/>
      <c r="H80557" s="1"/>
      <c r="I80557" s="33"/>
      <c r="J80557" s="33"/>
    </row>
    <row r="80558">
      <c r="D80558" s="1"/>
      <c r="E80558" s="1"/>
      <c r="F80558" s="1"/>
      <c r="G80558" s="1"/>
      <c r="H80558" s="1"/>
      <c r="I80558" s="33"/>
      <c r="J80558" s="33"/>
    </row>
    <row r="80559">
      <c r="D80559" s="1"/>
      <c r="E80559" s="1"/>
      <c r="F80559" s="1"/>
      <c r="G80559" s="1"/>
      <c r="H80559" s="1"/>
      <c r="I80559" s="33"/>
      <c r="J80559" s="33"/>
    </row>
    <row r="80560">
      <c r="D80560" s="1"/>
      <c r="E80560" s="1"/>
      <c r="F80560" s="1"/>
      <c r="G80560" s="1"/>
      <c r="H80560" s="1"/>
      <c r="I80560" s="33"/>
      <c r="J80560" s="33"/>
    </row>
    <row r="80561">
      <c r="D80561" s="1"/>
      <c r="E80561" s="1"/>
      <c r="F80561" s="1"/>
      <c r="G80561" s="1"/>
      <c r="H80561" s="1"/>
      <c r="I80561" s="33"/>
      <c r="J80561" s="33"/>
    </row>
    <row r="80562">
      <c r="D80562" s="1"/>
      <c r="E80562" s="1"/>
      <c r="F80562" s="1"/>
      <c r="G80562" s="1"/>
      <c r="H80562" s="1"/>
      <c r="I80562" s="33"/>
      <c r="J80562" s="33"/>
    </row>
    <row r="80563">
      <c r="D80563" s="1"/>
      <c r="E80563" s="1"/>
      <c r="F80563" s="1"/>
      <c r="G80563" s="1"/>
      <c r="H80563" s="1"/>
      <c r="I80563" s="33"/>
      <c r="J80563" s="33"/>
    </row>
    <row r="80564">
      <c r="D80564" s="1"/>
      <c r="E80564" s="1"/>
      <c r="F80564" s="1"/>
      <c r="G80564" s="1"/>
      <c r="H80564" s="1"/>
      <c r="I80564" s="33"/>
      <c r="J80564" s="33"/>
    </row>
    <row r="80565">
      <c r="D80565" s="1"/>
      <c r="E80565" s="1"/>
      <c r="F80565" s="1"/>
      <c r="G80565" s="1"/>
      <c r="H80565" s="1"/>
      <c r="I80565" s="33"/>
      <c r="J80565" s="33"/>
    </row>
    <row r="80566">
      <c r="D80566" s="1"/>
      <c r="E80566" s="1"/>
      <c r="F80566" s="1"/>
      <c r="G80566" s="1"/>
      <c r="H80566" s="1"/>
      <c r="I80566" s="33"/>
      <c r="J80566" s="33"/>
    </row>
    <row r="80567">
      <c r="D80567" s="1"/>
      <c r="E80567" s="1"/>
      <c r="F80567" s="1"/>
      <c r="G80567" s="1"/>
      <c r="H80567" s="1"/>
      <c r="I80567" s="33"/>
      <c r="J80567" s="33"/>
    </row>
    <row r="80568">
      <c r="D80568" s="1"/>
      <c r="E80568" s="1"/>
      <c r="F80568" s="1"/>
      <c r="G80568" s="1"/>
      <c r="H80568" s="1"/>
      <c r="I80568" s="33"/>
      <c r="J80568" s="33"/>
    </row>
    <row r="80569">
      <c r="D80569" s="1"/>
      <c r="E80569" s="1"/>
      <c r="F80569" s="1"/>
      <c r="G80569" s="1"/>
      <c r="H80569" s="1"/>
      <c r="I80569" s="33"/>
      <c r="J80569" s="33"/>
    </row>
    <row r="80570">
      <c r="D80570" s="1"/>
      <c r="E80570" s="1"/>
      <c r="F80570" s="1"/>
      <c r="G80570" s="1"/>
      <c r="H80570" s="1"/>
      <c r="I80570" s="33"/>
      <c r="J80570" s="33"/>
    </row>
    <row r="80571">
      <c r="D80571" s="1"/>
      <c r="E80571" s="1"/>
      <c r="F80571" s="1"/>
      <c r="G80571" s="1"/>
      <c r="H80571" s="1"/>
      <c r="I80571" s="33"/>
      <c r="J80571" s="33"/>
    </row>
    <row r="80572">
      <c r="D80572" s="1"/>
      <c r="E80572" s="1"/>
      <c r="F80572" s="1"/>
      <c r="G80572" s="1"/>
      <c r="H80572" s="1"/>
      <c r="I80572" s="33"/>
      <c r="J80572" s="33"/>
    </row>
    <row r="80573">
      <c r="D80573" s="1"/>
      <c r="E80573" s="1"/>
      <c r="F80573" s="1"/>
      <c r="G80573" s="1"/>
      <c r="H80573" s="1"/>
      <c r="I80573" s="33"/>
      <c r="J80573" s="33"/>
    </row>
    <row r="80574">
      <c r="D80574" s="1"/>
      <c r="E80574" s="1"/>
      <c r="F80574" s="1"/>
      <c r="G80574" s="1"/>
      <c r="H80574" s="1"/>
      <c r="I80574" s="33"/>
      <c r="J80574" s="33"/>
    </row>
    <row r="80575">
      <c r="D80575" s="1"/>
      <c r="E80575" s="1"/>
      <c r="F80575" s="1"/>
      <c r="G80575" s="1"/>
      <c r="H80575" s="1"/>
      <c r="I80575" s="33"/>
      <c r="J80575" s="33"/>
    </row>
    <row r="80576">
      <c r="D80576" s="1"/>
      <c r="E80576" s="1"/>
      <c r="F80576" s="1"/>
      <c r="G80576" s="1"/>
      <c r="H80576" s="1"/>
      <c r="I80576" s="33"/>
      <c r="J80576" s="33"/>
    </row>
    <row r="80577">
      <c r="D80577" s="1"/>
      <c r="E80577" s="1"/>
      <c r="F80577" s="1"/>
      <c r="G80577" s="1"/>
      <c r="H80577" s="1"/>
      <c r="I80577" s="33"/>
      <c r="J80577" s="33"/>
    </row>
    <row r="80578">
      <c r="D80578" s="1"/>
      <c r="E80578" s="1"/>
      <c r="F80578" s="1"/>
      <c r="G80578" s="1"/>
      <c r="H80578" s="1"/>
      <c r="I80578" s="33"/>
      <c r="J80578" s="33"/>
    </row>
    <row r="80579">
      <c r="D80579" s="1"/>
      <c r="E80579" s="1"/>
      <c r="F80579" s="1"/>
      <c r="G80579" s="1"/>
      <c r="H80579" s="1"/>
      <c r="I80579" s="33"/>
      <c r="J80579" s="33"/>
    </row>
    <row r="80580">
      <c r="D80580" s="1"/>
      <c r="E80580" s="1"/>
      <c r="F80580" s="1"/>
      <c r="G80580" s="1"/>
      <c r="H80580" s="1"/>
      <c r="I80580" s="33"/>
      <c r="J80580" s="33"/>
    </row>
    <row r="80581">
      <c r="D80581" s="1"/>
      <c r="E80581" s="1"/>
      <c r="F80581" s="1"/>
      <c r="G80581" s="1"/>
      <c r="H80581" s="1"/>
      <c r="I80581" s="33"/>
      <c r="J80581" s="33"/>
    </row>
    <row r="80582">
      <c r="D80582" s="1"/>
      <c r="E80582" s="1"/>
      <c r="F80582" s="1"/>
      <c r="G80582" s="1"/>
      <c r="H80582" s="1"/>
      <c r="I80582" s="33"/>
      <c r="J80582" s="33"/>
    </row>
    <row r="80583">
      <c r="D80583" s="1"/>
      <c r="E80583" s="1"/>
      <c r="F80583" s="1"/>
      <c r="G80583" s="1"/>
      <c r="H80583" s="1"/>
      <c r="I80583" s="33"/>
      <c r="J80583" s="33"/>
    </row>
    <row r="80584">
      <c r="D80584" s="1"/>
      <c r="E80584" s="1"/>
      <c r="F80584" s="1"/>
      <c r="G80584" s="1"/>
      <c r="H80584" s="1"/>
      <c r="I80584" s="33"/>
      <c r="J80584" s="33"/>
    </row>
    <row r="80585">
      <c r="D80585" s="1"/>
      <c r="E80585" s="1"/>
      <c r="F80585" s="1"/>
      <c r="G80585" s="1"/>
      <c r="H80585" s="1"/>
      <c r="I80585" s="33"/>
      <c r="J80585" s="33"/>
    </row>
    <row r="80586">
      <c r="D80586" s="1"/>
      <c r="E80586" s="1"/>
      <c r="F80586" s="1"/>
      <c r="G80586" s="1"/>
      <c r="H80586" s="1"/>
      <c r="I80586" s="33"/>
      <c r="J80586" s="33"/>
    </row>
    <row r="80587">
      <c r="D80587" s="1"/>
      <c r="E80587" s="1"/>
      <c r="F80587" s="1"/>
      <c r="G80587" s="1"/>
      <c r="H80587" s="1"/>
      <c r="I80587" s="33"/>
      <c r="J80587" s="33"/>
    </row>
    <row r="80588">
      <c r="D80588" s="1"/>
      <c r="E80588" s="1"/>
      <c r="F80588" s="1"/>
      <c r="G80588" s="1"/>
      <c r="H80588" s="1"/>
      <c r="I80588" s="33"/>
      <c r="J80588" s="33"/>
    </row>
    <row r="80589">
      <c r="D80589" s="1"/>
      <c r="E80589" s="1"/>
      <c r="F80589" s="1"/>
      <c r="G80589" s="1"/>
      <c r="H80589" s="1"/>
      <c r="I80589" s="33"/>
      <c r="J80589" s="33"/>
    </row>
    <row r="80590">
      <c r="D80590" s="1"/>
      <c r="E80590" s="1"/>
      <c r="F80590" s="1"/>
      <c r="G80590" s="1"/>
      <c r="H80590" s="1"/>
      <c r="I80590" s="33"/>
      <c r="J80590" s="33"/>
    </row>
    <row r="80591">
      <c r="D80591" s="1"/>
      <c r="E80591" s="1"/>
      <c r="F80591" s="1"/>
      <c r="G80591" s="1"/>
      <c r="H80591" s="1"/>
      <c r="I80591" s="33"/>
      <c r="J80591" s="33"/>
    </row>
    <row r="80592">
      <c r="D80592" s="1"/>
      <c r="E80592" s="1"/>
      <c r="F80592" s="1"/>
      <c r="G80592" s="1"/>
      <c r="H80592" s="1"/>
      <c r="I80592" s="33"/>
      <c r="J80592" s="33"/>
    </row>
    <row r="80593">
      <c r="D80593" s="1"/>
      <c r="E80593" s="1"/>
      <c r="F80593" s="1"/>
      <c r="G80593" s="1"/>
      <c r="H80593" s="1"/>
      <c r="I80593" s="33"/>
      <c r="J80593" s="33"/>
    </row>
    <row r="80594">
      <c r="D80594" s="1"/>
      <c r="E80594" s="1"/>
      <c r="F80594" s="1"/>
      <c r="G80594" s="1"/>
      <c r="H80594" s="1"/>
      <c r="I80594" s="33"/>
      <c r="J80594" s="33"/>
    </row>
    <row r="80595">
      <c r="D80595" s="1"/>
      <c r="E80595" s="1"/>
      <c r="F80595" s="1"/>
      <c r="G80595" s="1"/>
      <c r="H80595" s="1"/>
      <c r="I80595" s="33"/>
      <c r="J80595" s="33"/>
    </row>
    <row r="80596">
      <c r="D80596" s="1"/>
      <c r="E80596" s="1"/>
      <c r="F80596" s="1"/>
      <c r="G80596" s="1"/>
      <c r="H80596" s="1"/>
      <c r="I80596" s="33"/>
      <c r="J80596" s="33"/>
    </row>
    <row r="80597">
      <c r="D80597" s="1"/>
      <c r="E80597" s="1"/>
      <c r="F80597" s="1"/>
      <c r="G80597" s="1"/>
      <c r="H80597" s="1"/>
      <c r="I80597" s="33"/>
      <c r="J80597" s="33"/>
    </row>
    <row r="80598">
      <c r="D80598" s="1"/>
      <c r="E80598" s="1"/>
      <c r="F80598" s="1"/>
      <c r="G80598" s="1"/>
      <c r="H80598" s="1"/>
      <c r="I80598" s="33"/>
      <c r="J80598" s="33"/>
    </row>
    <row r="80599">
      <c r="D80599" s="1"/>
      <c r="E80599" s="1"/>
      <c r="F80599" s="1"/>
      <c r="G80599" s="1"/>
      <c r="H80599" s="1"/>
      <c r="I80599" s="33"/>
      <c r="J80599" s="33"/>
    </row>
    <row r="80600">
      <c r="D80600" s="1"/>
      <c r="E80600" s="1"/>
      <c r="F80600" s="1"/>
      <c r="G80600" s="1"/>
      <c r="H80600" s="1"/>
      <c r="I80600" s="33"/>
      <c r="J80600" s="33"/>
    </row>
    <row r="80601">
      <c r="D80601" s="1"/>
      <c r="E80601" s="1"/>
      <c r="F80601" s="1"/>
      <c r="G80601" s="1"/>
      <c r="H80601" s="1"/>
      <c r="I80601" s="33"/>
      <c r="J80601" s="33"/>
    </row>
    <row r="80602">
      <c r="D80602" s="1"/>
      <c r="E80602" s="1"/>
      <c r="F80602" s="1"/>
      <c r="G80602" s="1"/>
      <c r="H80602" s="1"/>
      <c r="I80602" s="33"/>
      <c r="J80602" s="33"/>
    </row>
    <row r="80603">
      <c r="D80603" s="1"/>
      <c r="E80603" s="1"/>
      <c r="F80603" s="1"/>
      <c r="G80603" s="1"/>
      <c r="H80603" s="1"/>
      <c r="I80603" s="33"/>
      <c r="J80603" s="33"/>
    </row>
    <row r="80604">
      <c r="D80604" s="1"/>
      <c r="E80604" s="1"/>
      <c r="F80604" s="1"/>
      <c r="G80604" s="1"/>
      <c r="H80604" s="1"/>
      <c r="I80604" s="33"/>
      <c r="J80604" s="33"/>
    </row>
    <row r="80605">
      <c r="D80605" s="1"/>
      <c r="E80605" s="1"/>
      <c r="F80605" s="1"/>
      <c r="G80605" s="1"/>
      <c r="H80605" s="1"/>
      <c r="I80605" s="33"/>
      <c r="J80605" s="33"/>
    </row>
    <row r="80606">
      <c r="D80606" s="1"/>
      <c r="E80606" s="1"/>
      <c r="F80606" s="1"/>
      <c r="G80606" s="1"/>
      <c r="H80606" s="1"/>
      <c r="I80606" s="33"/>
      <c r="J80606" s="33"/>
    </row>
    <row r="80607">
      <c r="D80607" s="1"/>
      <c r="E80607" s="1"/>
      <c r="F80607" s="1"/>
      <c r="G80607" s="1"/>
      <c r="H80607" s="1"/>
      <c r="I80607" s="33"/>
      <c r="J80607" s="33"/>
    </row>
    <row r="80608">
      <c r="D80608" s="1"/>
      <c r="E80608" s="1"/>
      <c r="F80608" s="1"/>
      <c r="G80608" s="1"/>
      <c r="H80608" s="1"/>
      <c r="I80608" s="33"/>
      <c r="J80608" s="33"/>
    </row>
    <row r="80609">
      <c r="D80609" s="1"/>
      <c r="E80609" s="1"/>
      <c r="F80609" s="1"/>
      <c r="G80609" s="1"/>
      <c r="H80609" s="1"/>
      <c r="I80609" s="33"/>
      <c r="J80609" s="33"/>
    </row>
    <row r="80610">
      <c r="D80610" s="1"/>
      <c r="E80610" s="1"/>
      <c r="F80610" s="1"/>
      <c r="G80610" s="1"/>
      <c r="H80610" s="1"/>
      <c r="I80610" s="33"/>
      <c r="J80610" s="33"/>
    </row>
    <row r="80611">
      <c r="D80611" s="1"/>
      <c r="E80611" s="1"/>
      <c r="F80611" s="1"/>
      <c r="G80611" s="1"/>
      <c r="H80611" s="1"/>
      <c r="I80611" s="33"/>
      <c r="J80611" s="33"/>
    </row>
    <row r="80612">
      <c r="D80612" s="1"/>
      <c r="E80612" s="1"/>
      <c r="F80612" s="1"/>
      <c r="G80612" s="1"/>
      <c r="H80612" s="1"/>
      <c r="I80612" s="33"/>
      <c r="J80612" s="33"/>
    </row>
    <row r="80613">
      <c r="D80613" s="1"/>
      <c r="E80613" s="1"/>
      <c r="F80613" s="1"/>
      <c r="G80613" s="1"/>
      <c r="H80613" s="1"/>
      <c r="I80613" s="33"/>
      <c r="J80613" s="33"/>
    </row>
    <row r="80614">
      <c r="D80614" s="1"/>
      <c r="E80614" s="1"/>
      <c r="F80614" s="1"/>
      <c r="G80614" s="1"/>
      <c r="H80614" s="1"/>
      <c r="I80614" s="33"/>
      <c r="J80614" s="33"/>
    </row>
    <row r="80615">
      <c r="D80615" s="1"/>
      <c r="E80615" s="1"/>
      <c r="F80615" s="1"/>
      <c r="G80615" s="1"/>
      <c r="H80615" s="1"/>
      <c r="I80615" s="33"/>
      <c r="J80615" s="33"/>
    </row>
    <row r="80616">
      <c r="D80616" s="1"/>
      <c r="E80616" s="1"/>
      <c r="F80616" s="1"/>
      <c r="G80616" s="1"/>
      <c r="H80616" s="1"/>
      <c r="I80616" s="33"/>
      <c r="J80616" s="33"/>
    </row>
    <row r="80617">
      <c r="D80617" s="1"/>
      <c r="E80617" s="1"/>
      <c r="F80617" s="1"/>
      <c r="G80617" s="1"/>
      <c r="H80617" s="1"/>
      <c r="I80617" s="33"/>
      <c r="J80617" s="33"/>
    </row>
    <row r="80618">
      <c r="D80618" s="1"/>
      <c r="E80618" s="1"/>
      <c r="F80618" s="1"/>
      <c r="G80618" s="1"/>
      <c r="H80618" s="1"/>
      <c r="I80618" s="33"/>
      <c r="J80618" s="33"/>
    </row>
    <row r="80619">
      <c r="D80619" s="1"/>
      <c r="E80619" s="1"/>
      <c r="F80619" s="1"/>
      <c r="G80619" s="1"/>
      <c r="H80619" s="1"/>
      <c r="I80619" s="33"/>
      <c r="J80619" s="33"/>
    </row>
    <row r="80620">
      <c r="D80620" s="1"/>
      <c r="E80620" s="1"/>
      <c r="F80620" s="1"/>
      <c r="G80620" s="1"/>
      <c r="H80620" s="1"/>
      <c r="I80620" s="33"/>
      <c r="J80620" s="33"/>
    </row>
    <row r="80621">
      <c r="D80621" s="1"/>
      <c r="E80621" s="1"/>
      <c r="F80621" s="1"/>
      <c r="G80621" s="1"/>
      <c r="H80621" s="1"/>
      <c r="I80621" s="33"/>
      <c r="J80621" s="33"/>
    </row>
    <row r="80622">
      <c r="D80622" s="1"/>
      <c r="E80622" s="1"/>
      <c r="F80622" s="1"/>
      <c r="G80622" s="1"/>
      <c r="H80622" s="1"/>
      <c r="I80622" s="33"/>
      <c r="J80622" s="33"/>
    </row>
    <row r="80623">
      <c r="D80623" s="1"/>
      <c r="E80623" s="1"/>
      <c r="F80623" s="1"/>
      <c r="G80623" s="1"/>
      <c r="H80623" s="1"/>
      <c r="I80623" s="33"/>
      <c r="J80623" s="33"/>
    </row>
    <row r="80624">
      <c r="D80624" s="1"/>
      <c r="E80624" s="1"/>
      <c r="F80624" s="1"/>
      <c r="G80624" s="1"/>
      <c r="H80624" s="1"/>
      <c r="I80624" s="33"/>
      <c r="J80624" s="33"/>
    </row>
    <row r="80625">
      <c r="D80625" s="1"/>
      <c r="E80625" s="1"/>
      <c r="F80625" s="1"/>
      <c r="G80625" s="1"/>
      <c r="H80625" s="1"/>
      <c r="I80625" s="33"/>
      <c r="J80625" s="33"/>
    </row>
    <row r="80626">
      <c r="D80626" s="1"/>
      <c r="E80626" s="1"/>
      <c r="F80626" s="1"/>
      <c r="G80626" s="1"/>
      <c r="H80626" s="1"/>
      <c r="I80626" s="33"/>
      <c r="J80626" s="33"/>
    </row>
    <row r="80627">
      <c r="D80627" s="1"/>
      <c r="E80627" s="1"/>
      <c r="F80627" s="1"/>
      <c r="G80627" s="1"/>
      <c r="H80627" s="1"/>
      <c r="I80627" s="33"/>
      <c r="J80627" s="33"/>
    </row>
    <row r="80628">
      <c r="D80628" s="1"/>
      <c r="E80628" s="1"/>
      <c r="F80628" s="1"/>
      <c r="G80628" s="1"/>
      <c r="H80628" s="1"/>
      <c r="I80628" s="33"/>
      <c r="J80628" s="33"/>
    </row>
    <row r="80629">
      <c r="D80629" s="1"/>
      <c r="E80629" s="1"/>
      <c r="F80629" s="1"/>
      <c r="G80629" s="1"/>
      <c r="H80629" s="1"/>
      <c r="I80629" s="33"/>
      <c r="J80629" s="33"/>
    </row>
    <row r="80630">
      <c r="D80630" s="1"/>
      <c r="E80630" s="1"/>
      <c r="F80630" s="1"/>
      <c r="G80630" s="1"/>
      <c r="H80630" s="1"/>
      <c r="I80630" s="33"/>
      <c r="J80630" s="33"/>
    </row>
    <row r="80631">
      <c r="D80631" s="1"/>
      <c r="E80631" s="1"/>
      <c r="F80631" s="1"/>
      <c r="G80631" s="1"/>
      <c r="H80631" s="1"/>
      <c r="I80631" s="33"/>
      <c r="J80631" s="33"/>
    </row>
    <row r="80632">
      <c r="D80632" s="1"/>
      <c r="E80632" s="1"/>
      <c r="F80632" s="1"/>
      <c r="G80632" s="1"/>
      <c r="H80632" s="1"/>
      <c r="I80632" s="33"/>
      <c r="J80632" s="33"/>
    </row>
    <row r="80633">
      <c r="D80633" s="1"/>
      <c r="E80633" s="1"/>
      <c r="F80633" s="1"/>
      <c r="G80633" s="1"/>
      <c r="H80633" s="1"/>
      <c r="I80633" s="33"/>
      <c r="J80633" s="33"/>
    </row>
    <row r="80634">
      <c r="D80634" s="1"/>
      <c r="E80634" s="1"/>
      <c r="F80634" s="1"/>
      <c r="G80634" s="1"/>
      <c r="H80634" s="1"/>
      <c r="I80634" s="33"/>
      <c r="J80634" s="33"/>
    </row>
    <row r="80635">
      <c r="D80635" s="1"/>
      <c r="E80635" s="1"/>
      <c r="F80635" s="1"/>
      <c r="G80635" s="1"/>
      <c r="H80635" s="1"/>
      <c r="I80635" s="33"/>
      <c r="J80635" s="33"/>
    </row>
    <row r="80636">
      <c r="D80636" s="1"/>
      <c r="E80636" s="1"/>
      <c r="F80636" s="1"/>
      <c r="G80636" s="1"/>
      <c r="H80636" s="1"/>
      <c r="I80636" s="33"/>
      <c r="J80636" s="33"/>
    </row>
    <row r="80637">
      <c r="D80637" s="1"/>
      <c r="E80637" s="1"/>
      <c r="F80637" s="1"/>
      <c r="G80637" s="1"/>
      <c r="H80637" s="1"/>
      <c r="I80637" s="33"/>
      <c r="J80637" s="33"/>
    </row>
    <row r="80638">
      <c r="D80638" s="1"/>
      <c r="E80638" s="1"/>
      <c r="F80638" s="1"/>
      <c r="G80638" s="1"/>
      <c r="H80638" s="1"/>
      <c r="I80638" s="33"/>
      <c r="J80638" s="33"/>
    </row>
    <row r="80639">
      <c r="D80639" s="1"/>
      <c r="E80639" s="1"/>
      <c r="F80639" s="1"/>
      <c r="G80639" s="1"/>
      <c r="H80639" s="1"/>
      <c r="I80639" s="33"/>
      <c r="J80639" s="33"/>
    </row>
    <row r="80640">
      <c r="D80640" s="1"/>
      <c r="E80640" s="1"/>
      <c r="F80640" s="1"/>
      <c r="G80640" s="1"/>
      <c r="H80640" s="1"/>
      <c r="I80640" s="33"/>
      <c r="J80640" s="33"/>
    </row>
    <row r="80641">
      <c r="D80641" s="1"/>
      <c r="E80641" s="1"/>
      <c r="F80641" s="1"/>
      <c r="G80641" s="1"/>
      <c r="H80641" s="1"/>
      <c r="I80641" s="33"/>
      <c r="J80641" s="33"/>
    </row>
    <row r="80642">
      <c r="D80642" s="1"/>
      <c r="E80642" s="1"/>
      <c r="F80642" s="1"/>
      <c r="G80642" s="1"/>
      <c r="H80642" s="1"/>
      <c r="I80642" s="33"/>
      <c r="J80642" s="33"/>
    </row>
    <row r="80643">
      <c r="D80643" s="1"/>
      <c r="E80643" s="1"/>
      <c r="F80643" s="1"/>
      <c r="G80643" s="1"/>
      <c r="H80643" s="1"/>
      <c r="I80643" s="33"/>
      <c r="J80643" s="33"/>
    </row>
    <row r="80644">
      <c r="D80644" s="1"/>
      <c r="E80644" s="1"/>
      <c r="F80644" s="1"/>
      <c r="G80644" s="1"/>
      <c r="H80644" s="1"/>
      <c r="I80644" s="33"/>
      <c r="J80644" s="33"/>
    </row>
    <row r="80645">
      <c r="D80645" s="1"/>
      <c r="E80645" s="1"/>
      <c r="F80645" s="1"/>
      <c r="G80645" s="1"/>
      <c r="H80645" s="1"/>
      <c r="I80645" s="33"/>
      <c r="J80645" s="33"/>
    </row>
    <row r="80646">
      <c r="D80646" s="1"/>
      <c r="E80646" s="1"/>
      <c r="F80646" s="1"/>
      <c r="G80646" s="1"/>
      <c r="H80646" s="1"/>
      <c r="I80646" s="33"/>
      <c r="J80646" s="33"/>
    </row>
    <row r="80647">
      <c r="D80647" s="1"/>
      <c r="E80647" s="1"/>
      <c r="F80647" s="1"/>
      <c r="G80647" s="1"/>
      <c r="H80647" s="1"/>
      <c r="I80647" s="33"/>
      <c r="J80647" s="33"/>
    </row>
    <row r="80648">
      <c r="D80648" s="1"/>
      <c r="E80648" s="1"/>
      <c r="F80648" s="1"/>
      <c r="G80648" s="1"/>
      <c r="H80648" s="1"/>
      <c r="I80648" s="33"/>
      <c r="J80648" s="33"/>
    </row>
    <row r="80649">
      <c r="D80649" s="1"/>
      <c r="E80649" s="1"/>
      <c r="F80649" s="1"/>
      <c r="G80649" s="1"/>
      <c r="H80649" s="1"/>
      <c r="I80649" s="33"/>
      <c r="J80649" s="33"/>
    </row>
    <row r="80650">
      <c r="D80650" s="1"/>
      <c r="E80650" s="1"/>
      <c r="F80650" s="1"/>
      <c r="G80650" s="1"/>
      <c r="H80650" s="1"/>
      <c r="I80650" s="33"/>
      <c r="J80650" s="33"/>
    </row>
    <row r="80651">
      <c r="D80651" s="1"/>
      <c r="E80651" s="1"/>
      <c r="F80651" s="1"/>
      <c r="G80651" s="1"/>
      <c r="H80651" s="1"/>
      <c r="I80651" s="33"/>
      <c r="J80651" s="33"/>
    </row>
    <row r="80652">
      <c r="D80652" s="1"/>
      <c r="E80652" s="1"/>
      <c r="F80652" s="1"/>
      <c r="G80652" s="1"/>
      <c r="H80652" s="1"/>
      <c r="I80652" s="33"/>
      <c r="J80652" s="33"/>
    </row>
    <row r="80653">
      <c r="D80653" s="1"/>
      <c r="E80653" s="1"/>
      <c r="F80653" s="1"/>
      <c r="G80653" s="1"/>
      <c r="H80653" s="1"/>
      <c r="I80653" s="33"/>
      <c r="J80653" s="33"/>
    </row>
    <row r="80654">
      <c r="D80654" s="1"/>
      <c r="E80654" s="1"/>
      <c r="F80654" s="1"/>
      <c r="G80654" s="1"/>
      <c r="H80654" s="1"/>
      <c r="I80654" s="33"/>
      <c r="J80654" s="33"/>
    </row>
    <row r="80655">
      <c r="D80655" s="1"/>
      <c r="E80655" s="1"/>
      <c r="F80655" s="1"/>
      <c r="G80655" s="1"/>
      <c r="H80655" s="1"/>
      <c r="I80655" s="33"/>
      <c r="J80655" s="33"/>
    </row>
    <row r="80656">
      <c r="D80656" s="1"/>
      <c r="E80656" s="1"/>
      <c r="F80656" s="1"/>
      <c r="G80656" s="1"/>
      <c r="H80656" s="1"/>
      <c r="I80656" s="33"/>
      <c r="J80656" s="33"/>
    </row>
    <row r="80657">
      <c r="D80657" s="1"/>
      <c r="E80657" s="1"/>
      <c r="F80657" s="1"/>
      <c r="G80657" s="1"/>
      <c r="H80657" s="1"/>
      <c r="I80657" s="33"/>
      <c r="J80657" s="33"/>
    </row>
    <row r="80658">
      <c r="D80658" s="1"/>
      <c r="E80658" s="1"/>
      <c r="F80658" s="1"/>
      <c r="G80658" s="1"/>
      <c r="H80658" s="1"/>
      <c r="I80658" s="33"/>
      <c r="J80658" s="33"/>
    </row>
    <row r="80659">
      <c r="D80659" s="1"/>
      <c r="E80659" s="1"/>
      <c r="F80659" s="1"/>
      <c r="G80659" s="1"/>
      <c r="H80659" s="1"/>
      <c r="I80659" s="33"/>
      <c r="J80659" s="33"/>
    </row>
    <row r="80660">
      <c r="D80660" s="1"/>
      <c r="E80660" s="1"/>
      <c r="F80660" s="1"/>
      <c r="G80660" s="1"/>
      <c r="H80660" s="1"/>
      <c r="I80660" s="33"/>
      <c r="J80660" s="33"/>
    </row>
    <row r="80661">
      <c r="D80661" s="1"/>
      <c r="E80661" s="1"/>
      <c r="F80661" s="1"/>
      <c r="G80661" s="1"/>
      <c r="H80661" s="1"/>
      <c r="I80661" s="33"/>
      <c r="J80661" s="33"/>
    </row>
    <row r="80662">
      <c r="D80662" s="1"/>
      <c r="E80662" s="1"/>
      <c r="F80662" s="1"/>
      <c r="G80662" s="1"/>
      <c r="H80662" s="1"/>
      <c r="I80662" s="33"/>
      <c r="J80662" s="33"/>
    </row>
    <row r="80663">
      <c r="D80663" s="1"/>
      <c r="E80663" s="1"/>
      <c r="F80663" s="1"/>
      <c r="G80663" s="1"/>
      <c r="H80663" s="1"/>
      <c r="I80663" s="33"/>
      <c r="J80663" s="33"/>
    </row>
    <row r="80664">
      <c r="D80664" s="1"/>
      <c r="E80664" s="1"/>
      <c r="F80664" s="1"/>
      <c r="G80664" s="1"/>
      <c r="H80664" s="1"/>
      <c r="I80664" s="33"/>
      <c r="J80664" s="33"/>
    </row>
    <row r="80665">
      <c r="D80665" s="1"/>
      <c r="E80665" s="1"/>
      <c r="F80665" s="1"/>
      <c r="G80665" s="1"/>
      <c r="H80665" s="1"/>
      <c r="I80665" s="33"/>
      <c r="J80665" s="33"/>
    </row>
    <row r="80666">
      <c r="D80666" s="1"/>
      <c r="E80666" s="1"/>
      <c r="F80666" s="1"/>
      <c r="G80666" s="1"/>
      <c r="H80666" s="1"/>
      <c r="I80666" s="33"/>
      <c r="J80666" s="33"/>
    </row>
    <row r="80667">
      <c r="D80667" s="1"/>
      <c r="E80667" s="1"/>
      <c r="F80667" s="1"/>
      <c r="G80667" s="1"/>
      <c r="H80667" s="1"/>
      <c r="I80667" s="33"/>
      <c r="J80667" s="33"/>
    </row>
    <row r="80668">
      <c r="D80668" s="1"/>
      <c r="E80668" s="1"/>
      <c r="F80668" s="1"/>
      <c r="G80668" s="1"/>
      <c r="H80668" s="1"/>
      <c r="I80668" s="33"/>
      <c r="J80668" s="33"/>
    </row>
    <row r="80669">
      <c r="D80669" s="1"/>
      <c r="E80669" s="1"/>
      <c r="F80669" s="1"/>
      <c r="G80669" s="1"/>
      <c r="H80669" s="1"/>
      <c r="I80669" s="33"/>
      <c r="J80669" s="33"/>
    </row>
    <row r="80670">
      <c r="D80670" s="1"/>
      <c r="E80670" s="1"/>
      <c r="F80670" s="1"/>
      <c r="G80670" s="1"/>
      <c r="H80670" s="1"/>
      <c r="I80670" s="33"/>
      <c r="J80670" s="33"/>
    </row>
    <row r="80671">
      <c r="D80671" s="1"/>
      <c r="E80671" s="1"/>
      <c r="F80671" s="1"/>
      <c r="G80671" s="1"/>
      <c r="H80671" s="1"/>
      <c r="I80671" s="33"/>
      <c r="J80671" s="33"/>
    </row>
    <row r="80672">
      <c r="D80672" s="1"/>
      <c r="E80672" s="1"/>
      <c r="F80672" s="1"/>
      <c r="G80672" s="1"/>
      <c r="H80672" s="1"/>
      <c r="I80672" s="33"/>
      <c r="J80672" s="33"/>
    </row>
    <row r="80673">
      <c r="D80673" s="1"/>
      <c r="E80673" s="1"/>
      <c r="F80673" s="1"/>
      <c r="G80673" s="1"/>
      <c r="H80673" s="1"/>
      <c r="I80673" s="33"/>
      <c r="J80673" s="33"/>
    </row>
    <row r="80674">
      <c r="D80674" s="1"/>
      <c r="E80674" s="1"/>
      <c r="F80674" s="1"/>
      <c r="G80674" s="1"/>
      <c r="H80674" s="1"/>
      <c r="I80674" s="33"/>
      <c r="J80674" s="33"/>
    </row>
    <row r="80675">
      <c r="D80675" s="1"/>
      <c r="E80675" s="1"/>
      <c r="F80675" s="1"/>
      <c r="G80675" s="1"/>
      <c r="H80675" s="1"/>
      <c r="I80675" s="33"/>
      <c r="J80675" s="33"/>
    </row>
    <row r="80676">
      <c r="D80676" s="1"/>
      <c r="E80676" s="1"/>
      <c r="F80676" s="1"/>
      <c r="G80676" s="1"/>
      <c r="H80676" s="1"/>
      <c r="I80676" s="33"/>
      <c r="J80676" s="33"/>
    </row>
    <row r="80677">
      <c r="D80677" s="1"/>
      <c r="E80677" s="1"/>
      <c r="F80677" s="1"/>
      <c r="G80677" s="1"/>
      <c r="H80677" s="1"/>
      <c r="I80677" s="33"/>
      <c r="J80677" s="33"/>
    </row>
    <row r="80678">
      <c r="D80678" s="1"/>
      <c r="E80678" s="1"/>
      <c r="F80678" s="1"/>
      <c r="G80678" s="1"/>
      <c r="H80678" s="1"/>
      <c r="I80678" s="33"/>
      <c r="J80678" s="33"/>
    </row>
    <row r="80679">
      <c r="D80679" s="1"/>
      <c r="E80679" s="1"/>
      <c r="F80679" s="1"/>
      <c r="G80679" s="1"/>
      <c r="H80679" s="1"/>
      <c r="I80679" s="33"/>
      <c r="J80679" s="33"/>
    </row>
    <row r="80680">
      <c r="D80680" s="1"/>
      <c r="E80680" s="1"/>
      <c r="F80680" s="1"/>
      <c r="G80680" s="1"/>
      <c r="H80680" s="1"/>
      <c r="I80680" s="33"/>
      <c r="J80680" s="33"/>
    </row>
    <row r="80681">
      <c r="D80681" s="1"/>
      <c r="E80681" s="1"/>
      <c r="F80681" s="1"/>
      <c r="G80681" s="1"/>
      <c r="H80681" s="1"/>
      <c r="I80681" s="33"/>
      <c r="J80681" s="33"/>
    </row>
    <row r="80682">
      <c r="D80682" s="1"/>
      <c r="E80682" s="1"/>
      <c r="F80682" s="1"/>
      <c r="G80682" s="1"/>
      <c r="H80682" s="1"/>
      <c r="I80682" s="33"/>
      <c r="J80682" s="33"/>
    </row>
    <row r="80683">
      <c r="D80683" s="1"/>
      <c r="E80683" s="1"/>
      <c r="F80683" s="1"/>
      <c r="G80683" s="1"/>
      <c r="H80683" s="1"/>
      <c r="I80683" s="33"/>
      <c r="J80683" s="33"/>
    </row>
    <row r="80684">
      <c r="D80684" s="1"/>
      <c r="E80684" s="1"/>
      <c r="F80684" s="1"/>
      <c r="G80684" s="1"/>
      <c r="H80684" s="1"/>
      <c r="I80684" s="33"/>
      <c r="J80684" s="33"/>
    </row>
    <row r="80685">
      <c r="D80685" s="1"/>
      <c r="E80685" s="1"/>
      <c r="F80685" s="1"/>
      <c r="G80685" s="1"/>
      <c r="H80685" s="1"/>
      <c r="I80685" s="33"/>
      <c r="J80685" s="33"/>
    </row>
    <row r="80686">
      <c r="D80686" s="1"/>
      <c r="E80686" s="1"/>
      <c r="F80686" s="1"/>
      <c r="G80686" s="1"/>
      <c r="H80686" s="1"/>
      <c r="I80686" s="33"/>
      <c r="J80686" s="33"/>
    </row>
    <row r="80687">
      <c r="D80687" s="1"/>
      <c r="E80687" s="1"/>
      <c r="F80687" s="1"/>
      <c r="G80687" s="1"/>
      <c r="H80687" s="1"/>
      <c r="I80687" s="33"/>
      <c r="J80687" s="33"/>
    </row>
    <row r="80688">
      <c r="D80688" s="1"/>
      <c r="E80688" s="1"/>
      <c r="F80688" s="1"/>
      <c r="G80688" s="1"/>
      <c r="H80688" s="1"/>
      <c r="I80688" s="33"/>
      <c r="J80688" s="33"/>
    </row>
    <row r="80689">
      <c r="D80689" s="1"/>
      <c r="E80689" s="1"/>
      <c r="F80689" s="1"/>
      <c r="G80689" s="1"/>
      <c r="H80689" s="1"/>
      <c r="I80689" s="33"/>
      <c r="J80689" s="33"/>
    </row>
    <row r="80690">
      <c r="D80690" s="1"/>
      <c r="E80690" s="1"/>
      <c r="F80690" s="1"/>
      <c r="G80690" s="1"/>
      <c r="H80690" s="1"/>
      <c r="I80690" s="33"/>
      <c r="J80690" s="33"/>
    </row>
    <row r="80691">
      <c r="D80691" s="1"/>
      <c r="E80691" s="1"/>
      <c r="F80691" s="1"/>
      <c r="G80691" s="1"/>
      <c r="H80691" s="1"/>
      <c r="I80691" s="33"/>
      <c r="J80691" s="33"/>
    </row>
    <row r="80692">
      <c r="D80692" s="1"/>
      <c r="E80692" s="1"/>
      <c r="F80692" s="1"/>
      <c r="G80692" s="1"/>
      <c r="H80692" s="1"/>
      <c r="I80692" s="33"/>
      <c r="J80692" s="33"/>
    </row>
    <row r="80693">
      <c r="D80693" s="1"/>
      <c r="E80693" s="1"/>
      <c r="F80693" s="1"/>
      <c r="G80693" s="1"/>
      <c r="H80693" s="1"/>
      <c r="I80693" s="33"/>
      <c r="J80693" s="33"/>
    </row>
    <row r="80694">
      <c r="D80694" s="1"/>
      <c r="E80694" s="1"/>
      <c r="F80694" s="1"/>
      <c r="G80694" s="1"/>
      <c r="H80694" s="1"/>
      <c r="I80694" s="33"/>
      <c r="J80694" s="33"/>
    </row>
    <row r="80695">
      <c r="D80695" s="1"/>
      <c r="E80695" s="1"/>
      <c r="F80695" s="1"/>
      <c r="G80695" s="1"/>
      <c r="H80695" s="1"/>
      <c r="I80695" s="33"/>
      <c r="J80695" s="33"/>
    </row>
    <row r="80696">
      <c r="D80696" s="1"/>
      <c r="E80696" s="1"/>
      <c r="F80696" s="1"/>
      <c r="G80696" s="1"/>
      <c r="H80696" s="1"/>
      <c r="I80696" s="33"/>
      <c r="J80696" s="33"/>
    </row>
    <row r="80697">
      <c r="D80697" s="1"/>
      <c r="E80697" s="1"/>
      <c r="F80697" s="1"/>
      <c r="G80697" s="1"/>
      <c r="H80697" s="1"/>
      <c r="I80697" s="33"/>
      <c r="J80697" s="33"/>
    </row>
    <row r="80698">
      <c r="D80698" s="1"/>
      <c r="E80698" s="1"/>
      <c r="F80698" s="1"/>
      <c r="G80698" s="1"/>
      <c r="H80698" s="1"/>
      <c r="I80698" s="33"/>
      <c r="J80698" s="33"/>
    </row>
    <row r="80699">
      <c r="D80699" s="1"/>
      <c r="E80699" s="1"/>
      <c r="F80699" s="1"/>
      <c r="G80699" s="1"/>
      <c r="H80699" s="1"/>
      <c r="I80699" s="33"/>
      <c r="J80699" s="33"/>
    </row>
    <row r="80700">
      <c r="D80700" s="1"/>
      <c r="E80700" s="1"/>
      <c r="F80700" s="1"/>
      <c r="G80700" s="1"/>
      <c r="H80700" s="1"/>
      <c r="I80700" s="33"/>
      <c r="J80700" s="33"/>
    </row>
    <row r="80701">
      <c r="D80701" s="1"/>
      <c r="E80701" s="1"/>
      <c r="F80701" s="1"/>
      <c r="G80701" s="1"/>
      <c r="H80701" s="1"/>
      <c r="I80701" s="33"/>
      <c r="J80701" s="33"/>
    </row>
    <row r="80702">
      <c r="D80702" s="1"/>
      <c r="E80702" s="1"/>
      <c r="F80702" s="1"/>
      <c r="G80702" s="1"/>
      <c r="H80702" s="1"/>
      <c r="I80702" s="33"/>
      <c r="J80702" s="33"/>
    </row>
    <row r="80703">
      <c r="D80703" s="1"/>
      <c r="E80703" s="1"/>
      <c r="F80703" s="1"/>
      <c r="G80703" s="1"/>
      <c r="H80703" s="1"/>
      <c r="I80703" s="33"/>
      <c r="J80703" s="33"/>
    </row>
    <row r="80704">
      <c r="D80704" s="1"/>
      <c r="E80704" s="1"/>
      <c r="F80704" s="1"/>
      <c r="G80704" s="1"/>
      <c r="H80704" s="1"/>
      <c r="I80704" s="33"/>
      <c r="J80704" s="33"/>
    </row>
    <row r="80705">
      <c r="D80705" s="1"/>
      <c r="E80705" s="1"/>
      <c r="F80705" s="1"/>
      <c r="G80705" s="1"/>
      <c r="H80705" s="1"/>
      <c r="I80705" s="33"/>
      <c r="J80705" s="33"/>
    </row>
    <row r="80706">
      <c r="D80706" s="1"/>
      <c r="E80706" s="1"/>
      <c r="F80706" s="1"/>
      <c r="G80706" s="1"/>
      <c r="H80706" s="1"/>
      <c r="I80706" s="33"/>
      <c r="J80706" s="33"/>
    </row>
    <row r="80707">
      <c r="D80707" s="1"/>
      <c r="E80707" s="1"/>
      <c r="F80707" s="1"/>
      <c r="G80707" s="1"/>
      <c r="H80707" s="1"/>
      <c r="I80707" s="33"/>
      <c r="J80707" s="33"/>
    </row>
    <row r="80708">
      <c r="D80708" s="1"/>
      <c r="E80708" s="1"/>
      <c r="F80708" s="1"/>
      <c r="G80708" s="1"/>
      <c r="H80708" s="1"/>
      <c r="I80708" s="33"/>
      <c r="J80708" s="33"/>
    </row>
    <row r="80709">
      <c r="D80709" s="1"/>
      <c r="E80709" s="1"/>
      <c r="F80709" s="1"/>
      <c r="G80709" s="1"/>
      <c r="H80709" s="1"/>
      <c r="I80709" s="33"/>
      <c r="J80709" s="33"/>
    </row>
    <row r="80710">
      <c r="D80710" s="1"/>
      <c r="E80710" s="1"/>
      <c r="F80710" s="1"/>
      <c r="G80710" s="1"/>
      <c r="H80710" s="1"/>
      <c r="I80710" s="33"/>
      <c r="J80710" s="33"/>
    </row>
    <row r="80711">
      <c r="D80711" s="1"/>
      <c r="E80711" s="1"/>
      <c r="F80711" s="1"/>
      <c r="G80711" s="1"/>
      <c r="H80711" s="1"/>
      <c r="I80711" s="33"/>
      <c r="J80711" s="33"/>
    </row>
    <row r="80712">
      <c r="D80712" s="1"/>
      <c r="E80712" s="1"/>
      <c r="F80712" s="1"/>
      <c r="G80712" s="1"/>
      <c r="H80712" s="1"/>
      <c r="I80712" s="33"/>
      <c r="J80712" s="33"/>
    </row>
    <row r="80713">
      <c r="D80713" s="1"/>
      <c r="E80713" s="1"/>
      <c r="F80713" s="1"/>
      <c r="G80713" s="1"/>
      <c r="H80713" s="1"/>
      <c r="I80713" s="33"/>
      <c r="J80713" s="33"/>
    </row>
    <row r="80714">
      <c r="D80714" s="1"/>
      <c r="E80714" s="1"/>
      <c r="F80714" s="1"/>
      <c r="G80714" s="1"/>
      <c r="H80714" s="1"/>
      <c r="I80714" s="33"/>
      <c r="J80714" s="33"/>
    </row>
    <row r="80715">
      <c r="D80715" s="1"/>
      <c r="E80715" s="1"/>
      <c r="F80715" s="1"/>
      <c r="G80715" s="1"/>
      <c r="H80715" s="1"/>
      <c r="I80715" s="33"/>
      <c r="J80715" s="33"/>
    </row>
    <row r="80716">
      <c r="D80716" s="1"/>
      <c r="E80716" s="1"/>
      <c r="F80716" s="1"/>
      <c r="G80716" s="1"/>
      <c r="H80716" s="1"/>
      <c r="I80716" s="33"/>
      <c r="J80716" s="33"/>
    </row>
    <row r="80717">
      <c r="D80717" s="1"/>
      <c r="E80717" s="1"/>
      <c r="F80717" s="1"/>
      <c r="G80717" s="1"/>
      <c r="H80717" s="1"/>
      <c r="I80717" s="33"/>
      <c r="J80717" s="33"/>
    </row>
    <row r="80718">
      <c r="D80718" s="1"/>
      <c r="E80718" s="1"/>
      <c r="F80718" s="1"/>
      <c r="G80718" s="1"/>
      <c r="H80718" s="1"/>
      <c r="I80718" s="33"/>
      <c r="J80718" s="33"/>
    </row>
    <row r="80719">
      <c r="D80719" s="1"/>
      <c r="E80719" s="1"/>
      <c r="F80719" s="1"/>
      <c r="G80719" s="1"/>
      <c r="H80719" s="1"/>
      <c r="I80719" s="33"/>
      <c r="J80719" s="33"/>
    </row>
    <row r="80720">
      <c r="D80720" s="1"/>
      <c r="E80720" s="1"/>
      <c r="F80720" s="1"/>
      <c r="G80720" s="1"/>
      <c r="H80720" s="1"/>
      <c r="I80720" s="33"/>
      <c r="J80720" s="33"/>
    </row>
    <row r="80721">
      <c r="D80721" s="1"/>
      <c r="E80721" s="1"/>
      <c r="F80721" s="1"/>
      <c r="G80721" s="1"/>
      <c r="H80721" s="1"/>
      <c r="I80721" s="33"/>
      <c r="J80721" s="33"/>
    </row>
    <row r="80722">
      <c r="D80722" s="1"/>
      <c r="E80722" s="1"/>
      <c r="F80722" s="1"/>
      <c r="G80722" s="1"/>
      <c r="H80722" s="1"/>
      <c r="I80722" s="33"/>
      <c r="J80722" s="33"/>
    </row>
    <row r="80723">
      <c r="D80723" s="1"/>
      <c r="E80723" s="1"/>
      <c r="F80723" s="1"/>
      <c r="G80723" s="1"/>
      <c r="H80723" s="1"/>
      <c r="I80723" s="33"/>
      <c r="J80723" s="33"/>
    </row>
    <row r="80724">
      <c r="D80724" s="1"/>
      <c r="E80724" s="1"/>
      <c r="F80724" s="1"/>
      <c r="G80724" s="1"/>
      <c r="H80724" s="1"/>
      <c r="I80724" s="33"/>
      <c r="J80724" s="33"/>
    </row>
    <row r="80725">
      <c r="D80725" s="1"/>
      <c r="E80725" s="1"/>
      <c r="F80725" s="1"/>
      <c r="G80725" s="1"/>
      <c r="H80725" s="1"/>
      <c r="I80725" s="33"/>
      <c r="J80725" s="33"/>
    </row>
    <row r="80726">
      <c r="D80726" s="1"/>
      <c r="E80726" s="1"/>
      <c r="F80726" s="1"/>
      <c r="G80726" s="1"/>
      <c r="H80726" s="1"/>
      <c r="I80726" s="33"/>
      <c r="J80726" s="33"/>
    </row>
    <row r="80727">
      <c r="D80727" s="1"/>
      <c r="E80727" s="1"/>
      <c r="F80727" s="1"/>
      <c r="G80727" s="1"/>
      <c r="H80727" s="1"/>
      <c r="I80727" s="33"/>
      <c r="J80727" s="33"/>
    </row>
    <row r="80728">
      <c r="D80728" s="1"/>
      <c r="E80728" s="1"/>
      <c r="F80728" s="1"/>
      <c r="G80728" s="1"/>
      <c r="H80728" s="1"/>
      <c r="I80728" s="33"/>
      <c r="J80728" s="33"/>
    </row>
    <row r="80729">
      <c r="D80729" s="1"/>
      <c r="E80729" s="1"/>
      <c r="F80729" s="1"/>
      <c r="G80729" s="1"/>
      <c r="H80729" s="1"/>
      <c r="I80729" s="33"/>
      <c r="J80729" s="33"/>
    </row>
    <row r="80730">
      <c r="D80730" s="1"/>
      <c r="E80730" s="1"/>
      <c r="F80730" s="1"/>
      <c r="G80730" s="1"/>
      <c r="H80730" s="1"/>
      <c r="I80730" s="33"/>
      <c r="J80730" s="33"/>
    </row>
    <row r="80731">
      <c r="D80731" s="1"/>
      <c r="E80731" s="1"/>
      <c r="F80731" s="1"/>
      <c r="G80731" s="1"/>
      <c r="H80731" s="1"/>
      <c r="I80731" s="33"/>
      <c r="J80731" s="33"/>
    </row>
    <row r="80732">
      <c r="D80732" s="1"/>
      <c r="E80732" s="1"/>
      <c r="F80732" s="1"/>
      <c r="G80732" s="1"/>
      <c r="H80732" s="1"/>
      <c r="I80732" s="33"/>
      <c r="J80732" s="33"/>
    </row>
    <row r="80733">
      <c r="D80733" s="1"/>
      <c r="E80733" s="1"/>
      <c r="F80733" s="1"/>
      <c r="G80733" s="1"/>
      <c r="H80733" s="1"/>
      <c r="I80733" s="33"/>
      <c r="J80733" s="33"/>
    </row>
    <row r="80734">
      <c r="D80734" s="1"/>
      <c r="E80734" s="1"/>
      <c r="F80734" s="1"/>
      <c r="G80734" s="1"/>
      <c r="H80734" s="1"/>
      <c r="I80734" s="33"/>
      <c r="J80734" s="33"/>
    </row>
    <row r="80735">
      <c r="D80735" s="1"/>
      <c r="E80735" s="1"/>
      <c r="F80735" s="1"/>
      <c r="G80735" s="1"/>
      <c r="H80735" s="1"/>
      <c r="I80735" s="33"/>
      <c r="J80735" s="33"/>
    </row>
    <row r="80736">
      <c r="D80736" s="1"/>
      <c r="E80736" s="1"/>
      <c r="F80736" s="1"/>
      <c r="G80736" s="1"/>
      <c r="H80736" s="1"/>
      <c r="I80736" s="33"/>
      <c r="J80736" s="33"/>
    </row>
    <row r="80737">
      <c r="D80737" s="1"/>
      <c r="E80737" s="1"/>
      <c r="F80737" s="1"/>
      <c r="G80737" s="1"/>
      <c r="H80737" s="1"/>
      <c r="I80737" s="33"/>
      <c r="J80737" s="33"/>
    </row>
    <row r="80738">
      <c r="D80738" s="1"/>
      <c r="E80738" s="1"/>
      <c r="F80738" s="1"/>
      <c r="G80738" s="1"/>
      <c r="H80738" s="1"/>
      <c r="I80738" s="33"/>
      <c r="J80738" s="33"/>
    </row>
    <row r="80739">
      <c r="D80739" s="1"/>
      <c r="E80739" s="1"/>
      <c r="F80739" s="1"/>
      <c r="G80739" s="1"/>
      <c r="H80739" s="1"/>
      <c r="I80739" s="33"/>
      <c r="J80739" s="33"/>
    </row>
    <row r="80740">
      <c r="D80740" s="1"/>
      <c r="E80740" s="1"/>
      <c r="F80740" s="1"/>
      <c r="G80740" s="1"/>
      <c r="H80740" s="1"/>
      <c r="I80740" s="33"/>
      <c r="J80740" s="33"/>
    </row>
    <row r="80741">
      <c r="D80741" s="1"/>
      <c r="E80741" s="1"/>
      <c r="F80741" s="1"/>
      <c r="G80741" s="1"/>
      <c r="H80741" s="1"/>
      <c r="I80741" s="33"/>
      <c r="J80741" s="33"/>
    </row>
    <row r="80742">
      <c r="D80742" s="1"/>
      <c r="E80742" s="1"/>
      <c r="F80742" s="1"/>
      <c r="G80742" s="1"/>
      <c r="H80742" s="1"/>
      <c r="I80742" s="33"/>
      <c r="J80742" s="33"/>
    </row>
    <row r="80743">
      <c r="D80743" s="1"/>
      <c r="E80743" s="1"/>
      <c r="F80743" s="1"/>
      <c r="G80743" s="1"/>
      <c r="H80743" s="1"/>
      <c r="I80743" s="33"/>
      <c r="J80743" s="33"/>
    </row>
    <row r="80744">
      <c r="D80744" s="1"/>
      <c r="E80744" s="1"/>
      <c r="F80744" s="1"/>
      <c r="G80744" s="1"/>
      <c r="H80744" s="1"/>
      <c r="I80744" s="33"/>
      <c r="J80744" s="33"/>
    </row>
    <row r="80745">
      <c r="D80745" s="1"/>
      <c r="E80745" s="1"/>
      <c r="F80745" s="1"/>
      <c r="G80745" s="1"/>
      <c r="H80745" s="1"/>
      <c r="I80745" s="33"/>
      <c r="J80745" s="33"/>
    </row>
    <row r="80746">
      <c r="D80746" s="1"/>
      <c r="E80746" s="1"/>
      <c r="F80746" s="1"/>
      <c r="G80746" s="1"/>
      <c r="H80746" s="1"/>
      <c r="I80746" s="33"/>
      <c r="J80746" s="33"/>
    </row>
    <row r="80747">
      <c r="D80747" s="1"/>
      <c r="E80747" s="1"/>
      <c r="F80747" s="1"/>
      <c r="G80747" s="1"/>
      <c r="H80747" s="1"/>
      <c r="I80747" s="33"/>
      <c r="J80747" s="33"/>
    </row>
    <row r="80748">
      <c r="D80748" s="1"/>
      <c r="E80748" s="1"/>
      <c r="F80748" s="1"/>
      <c r="G80748" s="1"/>
      <c r="H80748" s="1"/>
      <c r="I80748" s="33"/>
      <c r="J80748" s="33"/>
    </row>
    <row r="80749">
      <c r="D80749" s="1"/>
      <c r="E80749" s="1"/>
      <c r="F80749" s="1"/>
      <c r="G80749" s="1"/>
      <c r="H80749" s="1"/>
      <c r="I80749" s="33"/>
      <c r="J80749" s="33"/>
    </row>
    <row r="80750">
      <c r="D80750" s="1"/>
      <c r="E80750" s="1"/>
      <c r="F80750" s="1"/>
      <c r="G80750" s="1"/>
      <c r="H80750" s="1"/>
      <c r="I80750" s="33"/>
      <c r="J80750" s="33"/>
    </row>
    <row r="80751">
      <c r="D80751" s="1"/>
      <c r="E80751" s="1"/>
      <c r="F80751" s="1"/>
      <c r="G80751" s="1"/>
      <c r="H80751" s="1"/>
      <c r="I80751" s="33"/>
      <c r="J80751" s="33"/>
    </row>
    <row r="80752">
      <c r="D80752" s="1"/>
      <c r="E80752" s="1"/>
      <c r="F80752" s="1"/>
      <c r="G80752" s="1"/>
      <c r="H80752" s="1"/>
      <c r="I80752" s="33"/>
      <c r="J80752" s="33"/>
    </row>
    <row r="80753">
      <c r="D80753" s="1"/>
      <c r="E80753" s="1"/>
      <c r="F80753" s="1"/>
      <c r="G80753" s="1"/>
      <c r="H80753" s="1"/>
      <c r="I80753" s="33"/>
      <c r="J80753" s="33"/>
    </row>
    <row r="80754">
      <c r="D80754" s="1"/>
      <c r="E80754" s="1"/>
      <c r="F80754" s="1"/>
      <c r="G80754" s="1"/>
      <c r="H80754" s="1"/>
      <c r="I80754" s="33"/>
      <c r="J80754" s="33"/>
    </row>
    <row r="80755">
      <c r="D80755" s="1"/>
      <c r="E80755" s="1"/>
      <c r="F80755" s="1"/>
      <c r="G80755" s="1"/>
      <c r="H80755" s="1"/>
      <c r="I80755" s="33"/>
      <c r="J80755" s="33"/>
    </row>
    <row r="80756">
      <c r="D80756" s="1"/>
      <c r="E80756" s="1"/>
      <c r="F80756" s="1"/>
      <c r="G80756" s="1"/>
      <c r="H80756" s="1"/>
      <c r="I80756" s="33"/>
      <c r="J80756" s="33"/>
    </row>
    <row r="80757">
      <c r="D80757" s="1"/>
      <c r="E80757" s="1"/>
      <c r="F80757" s="1"/>
      <c r="G80757" s="1"/>
      <c r="H80757" s="1"/>
      <c r="I80757" s="33"/>
      <c r="J80757" s="33"/>
    </row>
    <row r="80758">
      <c r="D80758" s="1"/>
      <c r="E80758" s="1"/>
      <c r="F80758" s="1"/>
      <c r="G80758" s="1"/>
      <c r="H80758" s="1"/>
      <c r="I80758" s="33"/>
      <c r="J80758" s="33"/>
    </row>
    <row r="80759">
      <c r="D80759" s="1"/>
      <c r="E80759" s="1"/>
      <c r="F80759" s="1"/>
      <c r="G80759" s="1"/>
      <c r="H80759" s="1"/>
      <c r="I80759" s="33"/>
      <c r="J80759" s="33"/>
    </row>
    <row r="80760">
      <c r="D80760" s="1"/>
      <c r="E80760" s="1"/>
      <c r="F80760" s="1"/>
      <c r="G80760" s="1"/>
      <c r="H80760" s="1"/>
      <c r="I80760" s="33"/>
      <c r="J80760" s="33"/>
    </row>
    <row r="80761">
      <c r="D80761" s="1"/>
      <c r="E80761" s="1"/>
      <c r="F80761" s="1"/>
      <c r="G80761" s="1"/>
      <c r="H80761" s="1"/>
      <c r="I80761" s="33"/>
      <c r="J80761" s="33"/>
    </row>
    <row r="80762">
      <c r="D80762" s="1"/>
      <c r="E80762" s="1"/>
      <c r="F80762" s="1"/>
      <c r="G80762" s="1"/>
      <c r="H80762" s="1"/>
      <c r="I80762" s="33"/>
      <c r="J80762" s="33"/>
    </row>
    <row r="80763">
      <c r="D80763" s="1"/>
      <c r="E80763" s="1"/>
      <c r="F80763" s="1"/>
      <c r="G80763" s="1"/>
      <c r="H80763" s="1"/>
      <c r="I80763" s="33"/>
      <c r="J80763" s="33"/>
    </row>
    <row r="80764">
      <c r="D80764" s="1"/>
      <c r="E80764" s="1"/>
      <c r="F80764" s="1"/>
      <c r="G80764" s="1"/>
      <c r="H80764" s="1"/>
      <c r="I80764" s="33"/>
      <c r="J80764" s="33"/>
    </row>
    <row r="80765">
      <c r="D80765" s="1"/>
      <c r="E80765" s="1"/>
      <c r="F80765" s="1"/>
      <c r="G80765" s="1"/>
      <c r="H80765" s="1"/>
      <c r="I80765" s="33"/>
      <c r="J80765" s="33"/>
    </row>
    <row r="80766">
      <c r="D80766" s="1"/>
      <c r="E80766" s="1"/>
      <c r="F80766" s="1"/>
      <c r="G80766" s="1"/>
      <c r="H80766" s="1"/>
      <c r="I80766" s="33"/>
      <c r="J80766" s="33"/>
    </row>
    <row r="80767">
      <c r="D80767" s="1"/>
      <c r="E80767" s="1"/>
      <c r="F80767" s="1"/>
      <c r="G80767" s="1"/>
      <c r="H80767" s="1"/>
      <c r="I80767" s="33"/>
      <c r="J80767" s="33"/>
    </row>
    <row r="80768">
      <c r="D80768" s="1"/>
      <c r="E80768" s="1"/>
      <c r="F80768" s="1"/>
      <c r="G80768" s="1"/>
      <c r="H80768" s="1"/>
      <c r="I80768" s="33"/>
      <c r="J80768" s="33"/>
    </row>
    <row r="80769">
      <c r="D80769" s="1"/>
      <c r="E80769" s="1"/>
      <c r="F80769" s="1"/>
      <c r="G80769" s="1"/>
      <c r="H80769" s="1"/>
      <c r="I80769" s="33"/>
      <c r="J80769" s="33"/>
    </row>
    <row r="80770">
      <c r="D80770" s="1"/>
      <c r="E80770" s="1"/>
      <c r="F80770" s="1"/>
      <c r="G80770" s="1"/>
      <c r="H80770" s="1"/>
      <c r="I80770" s="33"/>
      <c r="J80770" s="33"/>
    </row>
    <row r="80771">
      <c r="D80771" s="1"/>
      <c r="E80771" s="1"/>
      <c r="F80771" s="1"/>
      <c r="G80771" s="1"/>
      <c r="H80771" s="1"/>
      <c r="I80771" s="33"/>
      <c r="J80771" s="33"/>
    </row>
    <row r="80772">
      <c r="D80772" s="1"/>
      <c r="E80772" s="1"/>
      <c r="F80772" s="1"/>
      <c r="G80772" s="1"/>
      <c r="H80772" s="1"/>
      <c r="I80772" s="33"/>
      <c r="J80772" s="33"/>
    </row>
    <row r="80773">
      <c r="D80773" s="1"/>
      <c r="E80773" s="1"/>
      <c r="F80773" s="1"/>
      <c r="G80773" s="1"/>
      <c r="H80773" s="1"/>
      <c r="I80773" s="33"/>
      <c r="J80773" s="33"/>
    </row>
    <row r="80774">
      <c r="D80774" s="1"/>
      <c r="E80774" s="1"/>
      <c r="F80774" s="1"/>
      <c r="G80774" s="1"/>
      <c r="H80774" s="1"/>
      <c r="I80774" s="33"/>
      <c r="J80774" s="33"/>
    </row>
    <row r="80775">
      <c r="D80775" s="1"/>
      <c r="E80775" s="1"/>
      <c r="F80775" s="1"/>
      <c r="G80775" s="1"/>
      <c r="H80775" s="1"/>
      <c r="I80775" s="33"/>
      <c r="J80775" s="33"/>
    </row>
    <row r="80776">
      <c r="D80776" s="1"/>
      <c r="E80776" s="1"/>
      <c r="F80776" s="1"/>
      <c r="G80776" s="1"/>
      <c r="H80776" s="1"/>
      <c r="I80776" s="33"/>
      <c r="J80776" s="33"/>
    </row>
    <row r="80777">
      <c r="D80777" s="1"/>
      <c r="E80777" s="1"/>
      <c r="F80777" s="1"/>
      <c r="G80777" s="1"/>
      <c r="H80777" s="1"/>
      <c r="I80777" s="33"/>
      <c r="J80777" s="33"/>
    </row>
    <row r="80778">
      <c r="D80778" s="1"/>
      <c r="E80778" s="1"/>
      <c r="F80778" s="1"/>
      <c r="G80778" s="1"/>
      <c r="H80778" s="1"/>
      <c r="I80778" s="33"/>
      <c r="J80778" s="33"/>
    </row>
    <row r="80779">
      <c r="D80779" s="1"/>
      <c r="E80779" s="1"/>
      <c r="F80779" s="1"/>
      <c r="G80779" s="1"/>
      <c r="H80779" s="1"/>
      <c r="I80779" s="33"/>
      <c r="J80779" s="33"/>
    </row>
    <row r="80780">
      <c r="D80780" s="1"/>
      <c r="E80780" s="1"/>
      <c r="F80780" s="1"/>
      <c r="G80780" s="1"/>
      <c r="H80780" s="1"/>
      <c r="I80780" s="33"/>
      <c r="J80780" s="33"/>
    </row>
    <row r="80781">
      <c r="D80781" s="1"/>
      <c r="E80781" s="1"/>
      <c r="F80781" s="1"/>
      <c r="G80781" s="1"/>
      <c r="H80781" s="1"/>
      <c r="I80781" s="33"/>
      <c r="J80781" s="33"/>
    </row>
    <row r="80782">
      <c r="D80782" s="1"/>
      <c r="E80782" s="1"/>
      <c r="F80782" s="1"/>
      <c r="G80782" s="1"/>
      <c r="H80782" s="1"/>
      <c r="I80782" s="33"/>
      <c r="J80782" s="33"/>
    </row>
    <row r="80783">
      <c r="D80783" s="1"/>
      <c r="E80783" s="1"/>
      <c r="F80783" s="1"/>
      <c r="G80783" s="1"/>
      <c r="H80783" s="1"/>
      <c r="I80783" s="33"/>
      <c r="J80783" s="33"/>
    </row>
    <row r="80784">
      <c r="D80784" s="1"/>
      <c r="E80784" s="1"/>
      <c r="F80784" s="1"/>
      <c r="G80784" s="1"/>
      <c r="H80784" s="1"/>
      <c r="I80784" s="33"/>
      <c r="J80784" s="33"/>
    </row>
    <row r="80785">
      <c r="D80785" s="1"/>
      <c r="E80785" s="1"/>
      <c r="F80785" s="1"/>
      <c r="G80785" s="1"/>
      <c r="H80785" s="1"/>
      <c r="I80785" s="33"/>
      <c r="J80785" s="33"/>
    </row>
    <row r="80786">
      <c r="D80786" s="1"/>
      <c r="E80786" s="1"/>
      <c r="F80786" s="1"/>
      <c r="G80786" s="1"/>
      <c r="H80786" s="1"/>
      <c r="I80786" s="33"/>
      <c r="J80786" s="33"/>
    </row>
    <row r="80787">
      <c r="D80787" s="1"/>
      <c r="E80787" s="1"/>
      <c r="F80787" s="1"/>
      <c r="G80787" s="1"/>
      <c r="H80787" s="1"/>
      <c r="I80787" s="33"/>
      <c r="J80787" s="33"/>
    </row>
    <row r="80788">
      <c r="D80788" s="1"/>
      <c r="E80788" s="1"/>
      <c r="F80788" s="1"/>
      <c r="G80788" s="1"/>
      <c r="H80788" s="1"/>
      <c r="I80788" s="33"/>
      <c r="J80788" s="33"/>
    </row>
    <row r="80789">
      <c r="D80789" s="1"/>
      <c r="E80789" s="1"/>
      <c r="F80789" s="1"/>
      <c r="G80789" s="1"/>
      <c r="H80789" s="1"/>
      <c r="I80789" s="33"/>
      <c r="J80789" s="33"/>
    </row>
    <row r="80790">
      <c r="D80790" s="1"/>
      <c r="E80790" s="1"/>
      <c r="F80790" s="1"/>
      <c r="G80790" s="1"/>
      <c r="H80790" s="1"/>
      <c r="I80790" s="33"/>
      <c r="J80790" s="33"/>
    </row>
    <row r="80791">
      <c r="D80791" s="1"/>
      <c r="E80791" s="1"/>
      <c r="F80791" s="1"/>
      <c r="G80791" s="1"/>
      <c r="H80791" s="1"/>
      <c r="I80791" s="33"/>
      <c r="J80791" s="33"/>
    </row>
    <row r="80792">
      <c r="D80792" s="1"/>
      <c r="E80792" s="1"/>
      <c r="F80792" s="1"/>
      <c r="G80792" s="1"/>
      <c r="H80792" s="1"/>
      <c r="I80792" s="33"/>
      <c r="J80792" s="33"/>
    </row>
    <row r="80793">
      <c r="D80793" s="1"/>
      <c r="E80793" s="1"/>
      <c r="F80793" s="1"/>
      <c r="G80793" s="1"/>
      <c r="H80793" s="1"/>
      <c r="I80793" s="33"/>
      <c r="J80793" s="33"/>
    </row>
    <row r="80794">
      <c r="D80794" s="1"/>
      <c r="E80794" s="1"/>
      <c r="F80794" s="1"/>
      <c r="G80794" s="1"/>
      <c r="H80794" s="1"/>
      <c r="I80794" s="33"/>
      <c r="J80794" s="33"/>
    </row>
    <row r="80795">
      <c r="D80795" s="1"/>
      <c r="E80795" s="1"/>
      <c r="F80795" s="1"/>
      <c r="G80795" s="1"/>
      <c r="H80795" s="1"/>
      <c r="I80795" s="33"/>
      <c r="J80795" s="33"/>
    </row>
    <row r="80796">
      <c r="D80796" s="1"/>
      <c r="E80796" s="1"/>
      <c r="F80796" s="1"/>
      <c r="G80796" s="1"/>
      <c r="H80796" s="1"/>
      <c r="I80796" s="33"/>
      <c r="J80796" s="33"/>
    </row>
    <row r="80797">
      <c r="D80797" s="1"/>
      <c r="E80797" s="1"/>
      <c r="F80797" s="1"/>
      <c r="G80797" s="1"/>
      <c r="H80797" s="1"/>
      <c r="I80797" s="33"/>
      <c r="J80797" s="33"/>
    </row>
    <row r="80798">
      <c r="D80798" s="1"/>
      <c r="E80798" s="1"/>
      <c r="F80798" s="1"/>
      <c r="G80798" s="1"/>
      <c r="H80798" s="1"/>
      <c r="I80798" s="33"/>
      <c r="J80798" s="33"/>
    </row>
    <row r="80799">
      <c r="D80799" s="1"/>
      <c r="E80799" s="1"/>
      <c r="F80799" s="1"/>
      <c r="G80799" s="1"/>
      <c r="H80799" s="1"/>
      <c r="I80799" s="33"/>
      <c r="J80799" s="33"/>
    </row>
    <row r="80800">
      <c r="D80800" s="1"/>
      <c r="E80800" s="1"/>
      <c r="F80800" s="1"/>
      <c r="G80800" s="1"/>
      <c r="H80800" s="1"/>
      <c r="I80800" s="33"/>
      <c r="J80800" s="33"/>
    </row>
    <row r="80801">
      <c r="D80801" s="1"/>
      <c r="E80801" s="1"/>
      <c r="F80801" s="1"/>
      <c r="G80801" s="1"/>
      <c r="H80801" s="1"/>
      <c r="I80801" s="33"/>
      <c r="J80801" s="33"/>
    </row>
    <row r="80802">
      <c r="D80802" s="1"/>
      <c r="E80802" s="1"/>
      <c r="F80802" s="1"/>
      <c r="G80802" s="1"/>
      <c r="H80802" s="1"/>
      <c r="I80802" s="33"/>
      <c r="J80802" s="33"/>
    </row>
    <row r="80803">
      <c r="D80803" s="1"/>
      <c r="E80803" s="1"/>
      <c r="F80803" s="1"/>
      <c r="G80803" s="1"/>
      <c r="H80803" s="1"/>
      <c r="I80803" s="33"/>
      <c r="J80803" s="33"/>
    </row>
    <row r="80804">
      <c r="D80804" s="1"/>
      <c r="E80804" s="1"/>
      <c r="F80804" s="1"/>
      <c r="G80804" s="1"/>
      <c r="H80804" s="1"/>
      <c r="I80804" s="33"/>
      <c r="J80804" s="33"/>
    </row>
    <row r="80805">
      <c r="D80805" s="1"/>
      <c r="E80805" s="1"/>
      <c r="F80805" s="1"/>
      <c r="G80805" s="1"/>
      <c r="H80805" s="1"/>
      <c r="I80805" s="33"/>
      <c r="J80805" s="33"/>
    </row>
    <row r="80806">
      <c r="D80806" s="1"/>
      <c r="E80806" s="1"/>
      <c r="F80806" s="1"/>
      <c r="G80806" s="1"/>
      <c r="H80806" s="1"/>
      <c r="I80806" s="33"/>
      <c r="J80806" s="33"/>
    </row>
    <row r="80807">
      <c r="D80807" s="1"/>
      <c r="E80807" s="1"/>
      <c r="F80807" s="1"/>
      <c r="G80807" s="1"/>
      <c r="H80807" s="1"/>
      <c r="I80807" s="33"/>
      <c r="J80807" s="33"/>
    </row>
    <row r="80808">
      <c r="D80808" s="1"/>
      <c r="E80808" s="1"/>
      <c r="F80808" s="1"/>
      <c r="G80808" s="1"/>
      <c r="H80808" s="1"/>
      <c r="I80808" s="33"/>
      <c r="J80808" s="33"/>
    </row>
    <row r="80809">
      <c r="D80809" s="1"/>
      <c r="E80809" s="1"/>
      <c r="F80809" s="1"/>
      <c r="G80809" s="1"/>
      <c r="H80809" s="1"/>
      <c r="I80809" s="33"/>
      <c r="J80809" s="33"/>
    </row>
    <row r="80810">
      <c r="D80810" s="1"/>
      <c r="E80810" s="1"/>
      <c r="F80810" s="1"/>
      <c r="G80810" s="1"/>
      <c r="H80810" s="1"/>
      <c r="I80810" s="33"/>
      <c r="J80810" s="33"/>
    </row>
    <row r="80811">
      <c r="D80811" s="1"/>
      <c r="E80811" s="1"/>
      <c r="F80811" s="1"/>
      <c r="G80811" s="1"/>
      <c r="H80811" s="1"/>
      <c r="I80811" s="33"/>
      <c r="J80811" s="33"/>
    </row>
    <row r="80812">
      <c r="D80812" s="1"/>
      <c r="E80812" s="1"/>
      <c r="F80812" s="1"/>
      <c r="G80812" s="1"/>
      <c r="H80812" s="1"/>
      <c r="I80812" s="33"/>
      <c r="J80812" s="33"/>
    </row>
    <row r="80813">
      <c r="D80813" s="1"/>
      <c r="E80813" s="1"/>
      <c r="F80813" s="1"/>
      <c r="G80813" s="1"/>
      <c r="H80813" s="1"/>
      <c r="I80813" s="33"/>
      <c r="J80813" s="33"/>
    </row>
    <row r="80814">
      <c r="D80814" s="1"/>
      <c r="E80814" s="1"/>
      <c r="F80814" s="1"/>
      <c r="G80814" s="1"/>
      <c r="H80814" s="1"/>
      <c r="I80814" s="33"/>
      <c r="J80814" s="33"/>
    </row>
    <row r="80815">
      <c r="D80815" s="1"/>
      <c r="E80815" s="1"/>
      <c r="F80815" s="1"/>
      <c r="G80815" s="1"/>
      <c r="H80815" s="1"/>
      <c r="I80815" s="33"/>
      <c r="J80815" s="33"/>
    </row>
    <row r="80816">
      <c r="D80816" s="1"/>
      <c r="E80816" s="1"/>
      <c r="F80816" s="1"/>
      <c r="G80816" s="1"/>
      <c r="H80816" s="1"/>
      <c r="I80816" s="33"/>
      <c r="J80816" s="33"/>
    </row>
    <row r="80817">
      <c r="D80817" s="1"/>
      <c r="E80817" s="1"/>
      <c r="F80817" s="1"/>
      <c r="G80817" s="1"/>
      <c r="H80817" s="1"/>
      <c r="I80817" s="33"/>
      <c r="J80817" s="33"/>
    </row>
    <row r="80818">
      <c r="D80818" s="1"/>
      <c r="E80818" s="1"/>
      <c r="F80818" s="1"/>
      <c r="G80818" s="1"/>
      <c r="H80818" s="1"/>
      <c r="I80818" s="33"/>
      <c r="J80818" s="33"/>
    </row>
    <row r="80819">
      <c r="D80819" s="1"/>
      <c r="E80819" s="1"/>
      <c r="F80819" s="1"/>
      <c r="G80819" s="1"/>
      <c r="H80819" s="1"/>
      <c r="I80819" s="33"/>
      <c r="J80819" s="33"/>
    </row>
    <row r="80820">
      <c r="D80820" s="1"/>
      <c r="E80820" s="1"/>
      <c r="F80820" s="1"/>
      <c r="G80820" s="1"/>
      <c r="H80820" s="1"/>
      <c r="I80820" s="33"/>
      <c r="J80820" s="33"/>
    </row>
    <row r="80821">
      <c r="D80821" s="1"/>
      <c r="E80821" s="1"/>
      <c r="F80821" s="1"/>
      <c r="G80821" s="1"/>
      <c r="H80821" s="1"/>
      <c r="I80821" s="33"/>
      <c r="J80821" s="33"/>
    </row>
    <row r="80822">
      <c r="D80822" s="1"/>
      <c r="E80822" s="1"/>
      <c r="F80822" s="1"/>
      <c r="G80822" s="1"/>
      <c r="H80822" s="1"/>
      <c r="I80822" s="33"/>
      <c r="J80822" s="33"/>
    </row>
    <row r="80823">
      <c r="D80823" s="1"/>
      <c r="E80823" s="1"/>
      <c r="F80823" s="1"/>
      <c r="G80823" s="1"/>
      <c r="H80823" s="1"/>
      <c r="I80823" s="33"/>
      <c r="J80823" s="33"/>
    </row>
    <row r="80824">
      <c r="D80824" s="1"/>
      <c r="E80824" s="1"/>
      <c r="F80824" s="1"/>
      <c r="G80824" s="1"/>
      <c r="H80824" s="1"/>
      <c r="I80824" s="33"/>
      <c r="J80824" s="33"/>
    </row>
    <row r="80825">
      <c r="D80825" s="1"/>
      <c r="E80825" s="1"/>
      <c r="F80825" s="1"/>
      <c r="G80825" s="1"/>
      <c r="H80825" s="1"/>
      <c r="I80825" s="33"/>
      <c r="J80825" s="33"/>
    </row>
    <row r="80826">
      <c r="D80826" s="1"/>
      <c r="E80826" s="1"/>
      <c r="F80826" s="1"/>
      <c r="G80826" s="1"/>
      <c r="H80826" s="1"/>
      <c r="I80826" s="33"/>
      <c r="J80826" s="33"/>
    </row>
    <row r="80827">
      <c r="D80827" s="1"/>
      <c r="E80827" s="1"/>
      <c r="F80827" s="1"/>
      <c r="G80827" s="1"/>
      <c r="H80827" s="1"/>
      <c r="I80827" s="33"/>
      <c r="J80827" s="33"/>
    </row>
    <row r="80828">
      <c r="D80828" s="1"/>
      <c r="E80828" s="1"/>
      <c r="F80828" s="1"/>
      <c r="G80828" s="1"/>
      <c r="H80828" s="1"/>
      <c r="I80828" s="33"/>
      <c r="J80828" s="33"/>
    </row>
    <row r="80829">
      <c r="D80829" s="1"/>
      <c r="E80829" s="1"/>
      <c r="F80829" s="1"/>
      <c r="G80829" s="1"/>
      <c r="H80829" s="1"/>
      <c r="I80829" s="33"/>
      <c r="J80829" s="33"/>
    </row>
    <row r="80830">
      <c r="D80830" s="1"/>
      <c r="E80830" s="1"/>
      <c r="F80830" s="1"/>
      <c r="G80830" s="1"/>
      <c r="H80830" s="1"/>
      <c r="I80830" s="33"/>
      <c r="J80830" s="33"/>
    </row>
    <row r="80831">
      <c r="D80831" s="1"/>
      <c r="E80831" s="1"/>
      <c r="F80831" s="1"/>
      <c r="G80831" s="1"/>
      <c r="H80831" s="1"/>
      <c r="I80831" s="33"/>
      <c r="J80831" s="33"/>
    </row>
    <row r="80832">
      <c r="D80832" s="1"/>
      <c r="E80832" s="1"/>
      <c r="F80832" s="1"/>
      <c r="G80832" s="1"/>
      <c r="H80832" s="1"/>
      <c r="I80832" s="33"/>
      <c r="J80832" s="33"/>
    </row>
    <row r="80833">
      <c r="D80833" s="1"/>
      <c r="E80833" s="1"/>
      <c r="F80833" s="1"/>
      <c r="G80833" s="1"/>
      <c r="H80833" s="1"/>
      <c r="I80833" s="33"/>
      <c r="J80833" s="33"/>
    </row>
    <row r="80834">
      <c r="D80834" s="1"/>
      <c r="E80834" s="1"/>
      <c r="F80834" s="1"/>
      <c r="G80834" s="1"/>
      <c r="H80834" s="1"/>
      <c r="I80834" s="33"/>
      <c r="J80834" s="33"/>
    </row>
    <row r="80835">
      <c r="D80835" s="1"/>
      <c r="E80835" s="1"/>
      <c r="F80835" s="1"/>
      <c r="G80835" s="1"/>
      <c r="H80835" s="1"/>
      <c r="I80835" s="33"/>
      <c r="J80835" s="33"/>
    </row>
    <row r="80836">
      <c r="D80836" s="1"/>
      <c r="E80836" s="1"/>
      <c r="F80836" s="1"/>
      <c r="G80836" s="1"/>
      <c r="H80836" s="1"/>
      <c r="I80836" s="33"/>
      <c r="J80836" s="33"/>
    </row>
    <row r="80837">
      <c r="D80837" s="1"/>
      <c r="E80837" s="1"/>
      <c r="F80837" s="1"/>
      <c r="G80837" s="1"/>
      <c r="H80837" s="1"/>
      <c r="I80837" s="33"/>
      <c r="J80837" s="33"/>
    </row>
    <row r="80838">
      <c r="D80838" s="1"/>
      <c r="E80838" s="1"/>
      <c r="F80838" s="1"/>
      <c r="G80838" s="1"/>
      <c r="H80838" s="1"/>
      <c r="I80838" s="33"/>
      <c r="J80838" s="33"/>
    </row>
    <row r="80839">
      <c r="D80839" s="1"/>
      <c r="E80839" s="1"/>
      <c r="F80839" s="1"/>
      <c r="G80839" s="1"/>
      <c r="H80839" s="1"/>
      <c r="I80839" s="33"/>
      <c r="J80839" s="33"/>
    </row>
    <row r="80840">
      <c r="D80840" s="1"/>
      <c r="E80840" s="1"/>
      <c r="F80840" s="1"/>
      <c r="G80840" s="1"/>
      <c r="H80840" s="1"/>
      <c r="I80840" s="33"/>
      <c r="J80840" s="33"/>
    </row>
    <row r="80841">
      <c r="D80841" s="1"/>
      <c r="E80841" s="1"/>
      <c r="F80841" s="1"/>
      <c r="G80841" s="1"/>
      <c r="H80841" s="1"/>
      <c r="I80841" s="33"/>
      <c r="J80841" s="33"/>
    </row>
    <row r="80842">
      <c r="D80842" s="1"/>
      <c r="E80842" s="1"/>
      <c r="F80842" s="1"/>
      <c r="G80842" s="1"/>
      <c r="H80842" s="1"/>
      <c r="I80842" s="33"/>
      <c r="J80842" s="33"/>
    </row>
    <row r="80843">
      <c r="D80843" s="1"/>
      <c r="E80843" s="1"/>
      <c r="F80843" s="1"/>
      <c r="G80843" s="1"/>
      <c r="H80843" s="1"/>
      <c r="I80843" s="33"/>
      <c r="J80843" s="33"/>
    </row>
    <row r="80844">
      <c r="D80844" s="1"/>
      <c r="E80844" s="1"/>
      <c r="F80844" s="1"/>
      <c r="G80844" s="1"/>
      <c r="H80844" s="1"/>
      <c r="I80844" s="33"/>
      <c r="J80844" s="33"/>
    </row>
    <row r="80845">
      <c r="D80845" s="1"/>
      <c r="E80845" s="1"/>
      <c r="F80845" s="1"/>
      <c r="G80845" s="1"/>
      <c r="H80845" s="1"/>
      <c r="I80845" s="33"/>
      <c r="J80845" s="33"/>
    </row>
    <row r="80846">
      <c r="D80846" s="1"/>
      <c r="E80846" s="1"/>
      <c r="F80846" s="1"/>
      <c r="G80846" s="1"/>
      <c r="H80846" s="1"/>
      <c r="I80846" s="33"/>
      <c r="J80846" s="33"/>
    </row>
    <row r="80847">
      <c r="D80847" s="1"/>
      <c r="E80847" s="1"/>
      <c r="F80847" s="1"/>
      <c r="G80847" s="1"/>
      <c r="H80847" s="1"/>
      <c r="I80847" s="33"/>
      <c r="J80847" s="33"/>
    </row>
    <row r="80848">
      <c r="D80848" s="1"/>
      <c r="E80848" s="1"/>
      <c r="F80848" s="1"/>
      <c r="G80848" s="1"/>
      <c r="H80848" s="1"/>
      <c r="I80848" s="33"/>
      <c r="J80848" s="33"/>
    </row>
    <row r="80849">
      <c r="D80849" s="1"/>
      <c r="E80849" s="1"/>
      <c r="F80849" s="1"/>
      <c r="G80849" s="1"/>
      <c r="H80849" s="1"/>
      <c r="I80849" s="33"/>
      <c r="J80849" s="33"/>
    </row>
    <row r="80850">
      <c r="D80850" s="1"/>
      <c r="E80850" s="1"/>
      <c r="F80850" s="1"/>
      <c r="G80850" s="1"/>
      <c r="H80850" s="1"/>
      <c r="I80850" s="33"/>
      <c r="J80850" s="33"/>
    </row>
    <row r="80851">
      <c r="D80851" s="1"/>
      <c r="E80851" s="1"/>
      <c r="F80851" s="1"/>
      <c r="G80851" s="1"/>
      <c r="H80851" s="1"/>
      <c r="I80851" s="33"/>
      <c r="J80851" s="33"/>
    </row>
    <row r="80852">
      <c r="D80852" s="1"/>
      <c r="E80852" s="1"/>
      <c r="F80852" s="1"/>
      <c r="G80852" s="1"/>
      <c r="H80852" s="1"/>
      <c r="I80852" s="33"/>
      <c r="J80852" s="33"/>
    </row>
    <row r="80853">
      <c r="D80853" s="1"/>
      <c r="E80853" s="1"/>
      <c r="F80853" s="1"/>
      <c r="G80853" s="1"/>
      <c r="H80853" s="1"/>
      <c r="I80853" s="33"/>
      <c r="J80853" s="33"/>
    </row>
    <row r="80854">
      <c r="D80854" s="1"/>
      <c r="E80854" s="1"/>
      <c r="F80854" s="1"/>
      <c r="G80854" s="1"/>
      <c r="H80854" s="1"/>
      <c r="I80854" s="33"/>
      <c r="J80854" s="33"/>
    </row>
    <row r="80855">
      <c r="D80855" s="1"/>
      <c r="E80855" s="1"/>
      <c r="F80855" s="1"/>
      <c r="G80855" s="1"/>
      <c r="H80855" s="1"/>
      <c r="I80855" s="33"/>
      <c r="J80855" s="33"/>
    </row>
    <row r="80856">
      <c r="D80856" s="1"/>
      <c r="E80856" s="1"/>
      <c r="F80856" s="1"/>
      <c r="G80856" s="1"/>
      <c r="H80856" s="1"/>
      <c r="I80856" s="33"/>
      <c r="J80856" s="33"/>
    </row>
    <row r="80857">
      <c r="D80857" s="1"/>
      <c r="E80857" s="1"/>
      <c r="F80857" s="1"/>
      <c r="G80857" s="1"/>
      <c r="H80857" s="1"/>
      <c r="I80857" s="33"/>
      <c r="J80857" s="33"/>
    </row>
    <row r="80858">
      <c r="D80858" s="1"/>
      <c r="E80858" s="1"/>
      <c r="F80858" s="1"/>
      <c r="G80858" s="1"/>
      <c r="H80858" s="1"/>
      <c r="I80858" s="33"/>
      <c r="J80858" s="33"/>
    </row>
    <row r="80859">
      <c r="D80859" s="1"/>
      <c r="E80859" s="1"/>
      <c r="F80859" s="1"/>
      <c r="G80859" s="1"/>
      <c r="H80859" s="1"/>
      <c r="I80859" s="33"/>
      <c r="J80859" s="33"/>
    </row>
    <row r="80860">
      <c r="D80860" s="1"/>
      <c r="E80860" s="1"/>
      <c r="F80860" s="1"/>
      <c r="G80860" s="1"/>
      <c r="H80860" s="1"/>
      <c r="I80860" s="33"/>
      <c r="J80860" s="33"/>
    </row>
    <row r="80861">
      <c r="D80861" s="1"/>
      <c r="E80861" s="1"/>
      <c r="F80861" s="1"/>
      <c r="G80861" s="1"/>
      <c r="H80861" s="1"/>
      <c r="I80861" s="33"/>
      <c r="J80861" s="33"/>
    </row>
    <row r="80862">
      <c r="D80862" s="1"/>
      <c r="E80862" s="1"/>
      <c r="F80862" s="1"/>
      <c r="G80862" s="1"/>
      <c r="H80862" s="1"/>
      <c r="I80862" s="33"/>
      <c r="J80862" s="33"/>
    </row>
    <row r="80863">
      <c r="D80863" s="1"/>
      <c r="E80863" s="1"/>
      <c r="F80863" s="1"/>
      <c r="G80863" s="1"/>
      <c r="H80863" s="1"/>
      <c r="I80863" s="33"/>
      <c r="J80863" s="33"/>
    </row>
    <row r="80864">
      <c r="D80864" s="1"/>
      <c r="E80864" s="1"/>
      <c r="F80864" s="1"/>
      <c r="G80864" s="1"/>
      <c r="H80864" s="1"/>
      <c r="I80864" s="33"/>
      <c r="J80864" s="33"/>
    </row>
    <row r="80865">
      <c r="D80865" s="1"/>
      <c r="E80865" s="1"/>
      <c r="F80865" s="1"/>
      <c r="G80865" s="1"/>
      <c r="H80865" s="1"/>
      <c r="I80865" s="33"/>
      <c r="J80865" s="33"/>
    </row>
    <row r="80866">
      <c r="D80866" s="1"/>
      <c r="E80866" s="1"/>
      <c r="F80866" s="1"/>
      <c r="G80866" s="1"/>
      <c r="H80866" s="1"/>
      <c r="I80866" s="33"/>
      <c r="J80866" s="33"/>
    </row>
    <row r="80867">
      <c r="D80867" s="1"/>
      <c r="E80867" s="1"/>
      <c r="F80867" s="1"/>
      <c r="G80867" s="1"/>
      <c r="H80867" s="1"/>
      <c r="I80867" s="33"/>
      <c r="J80867" s="33"/>
    </row>
    <row r="80868">
      <c r="D80868" s="1"/>
      <c r="E80868" s="1"/>
      <c r="F80868" s="1"/>
      <c r="G80868" s="1"/>
      <c r="H80868" s="1"/>
      <c r="I80868" s="33"/>
      <c r="J80868" s="33"/>
    </row>
    <row r="80869">
      <c r="D80869" s="1"/>
      <c r="E80869" s="1"/>
      <c r="F80869" s="1"/>
      <c r="G80869" s="1"/>
      <c r="H80869" s="1"/>
      <c r="I80869" s="33"/>
      <c r="J80869" s="33"/>
    </row>
    <row r="80870">
      <c r="D80870" s="1"/>
      <c r="E80870" s="1"/>
      <c r="F80870" s="1"/>
      <c r="G80870" s="1"/>
      <c r="H80870" s="1"/>
      <c r="I80870" s="33"/>
      <c r="J80870" s="33"/>
    </row>
    <row r="80871">
      <c r="D80871" s="1"/>
      <c r="E80871" s="1"/>
      <c r="F80871" s="1"/>
      <c r="G80871" s="1"/>
      <c r="H80871" s="1"/>
      <c r="I80871" s="33"/>
      <c r="J80871" s="33"/>
    </row>
    <row r="80872">
      <c r="D80872" s="1"/>
      <c r="E80872" s="1"/>
      <c r="F80872" s="1"/>
      <c r="G80872" s="1"/>
      <c r="H80872" s="1"/>
      <c r="I80872" s="33"/>
      <c r="J80872" s="33"/>
    </row>
    <row r="80873">
      <c r="D80873" s="1"/>
      <c r="E80873" s="1"/>
      <c r="F80873" s="1"/>
      <c r="G80873" s="1"/>
      <c r="H80873" s="1"/>
      <c r="I80873" s="33"/>
      <c r="J80873" s="33"/>
    </row>
    <row r="80874">
      <c r="D80874" s="1"/>
      <c r="E80874" s="1"/>
      <c r="F80874" s="1"/>
      <c r="G80874" s="1"/>
      <c r="H80874" s="1"/>
      <c r="I80874" s="33"/>
      <c r="J80874" s="33"/>
    </row>
    <row r="80875">
      <c r="D80875" s="1"/>
      <c r="E80875" s="1"/>
      <c r="F80875" s="1"/>
      <c r="G80875" s="1"/>
      <c r="H80875" s="1"/>
      <c r="I80875" s="33"/>
      <c r="J80875" s="33"/>
    </row>
    <row r="80876">
      <c r="D80876" s="1"/>
      <c r="E80876" s="1"/>
      <c r="F80876" s="1"/>
      <c r="G80876" s="1"/>
      <c r="H80876" s="1"/>
      <c r="I80876" s="33"/>
      <c r="J80876" s="33"/>
    </row>
    <row r="80877">
      <c r="D80877" s="1"/>
      <c r="E80877" s="1"/>
      <c r="F80877" s="1"/>
      <c r="G80877" s="1"/>
      <c r="H80877" s="1"/>
      <c r="I80877" s="33"/>
      <c r="J80877" s="33"/>
    </row>
    <row r="80878">
      <c r="D80878" s="1"/>
      <c r="E80878" s="1"/>
      <c r="F80878" s="1"/>
      <c r="G80878" s="1"/>
      <c r="H80878" s="1"/>
      <c r="I80878" s="33"/>
      <c r="J80878" s="33"/>
    </row>
    <row r="80879">
      <c r="D80879" s="1"/>
      <c r="E80879" s="1"/>
      <c r="F80879" s="1"/>
      <c r="G80879" s="1"/>
      <c r="H80879" s="1"/>
      <c r="I80879" s="33"/>
      <c r="J80879" s="33"/>
    </row>
    <row r="80880">
      <c r="D80880" s="1"/>
      <c r="E80880" s="1"/>
      <c r="F80880" s="1"/>
      <c r="G80880" s="1"/>
      <c r="H80880" s="1"/>
      <c r="I80880" s="33"/>
      <c r="J80880" s="33"/>
    </row>
    <row r="80881">
      <c r="D80881" s="1"/>
      <c r="E80881" s="1"/>
      <c r="F80881" s="1"/>
      <c r="G80881" s="1"/>
      <c r="H80881" s="1"/>
      <c r="I80881" s="33"/>
      <c r="J80881" s="33"/>
    </row>
    <row r="80882">
      <c r="D80882" s="1"/>
      <c r="E80882" s="1"/>
      <c r="F80882" s="1"/>
      <c r="G80882" s="1"/>
      <c r="H80882" s="1"/>
      <c r="I80882" s="33"/>
      <c r="J80882" s="33"/>
    </row>
    <row r="80883">
      <c r="D80883" s="1"/>
      <c r="E80883" s="1"/>
      <c r="F80883" s="1"/>
      <c r="G80883" s="1"/>
      <c r="H80883" s="1"/>
      <c r="I80883" s="33"/>
      <c r="J80883" s="33"/>
    </row>
    <row r="80884">
      <c r="D80884" s="1"/>
      <c r="E80884" s="1"/>
      <c r="F80884" s="1"/>
      <c r="G80884" s="1"/>
      <c r="H80884" s="1"/>
      <c r="I80884" s="33"/>
      <c r="J80884" s="33"/>
    </row>
    <row r="80885">
      <c r="D80885" s="1"/>
      <c r="E80885" s="1"/>
      <c r="F80885" s="1"/>
      <c r="G80885" s="1"/>
      <c r="H80885" s="1"/>
      <c r="I80885" s="33"/>
      <c r="J80885" s="33"/>
    </row>
    <row r="80886">
      <c r="D80886" s="1"/>
      <c r="E80886" s="1"/>
      <c r="F80886" s="1"/>
      <c r="G80886" s="1"/>
      <c r="H80886" s="1"/>
      <c r="I80886" s="33"/>
      <c r="J80886" s="33"/>
    </row>
    <row r="80887">
      <c r="D80887" s="1"/>
      <c r="E80887" s="1"/>
      <c r="F80887" s="1"/>
      <c r="G80887" s="1"/>
      <c r="H80887" s="1"/>
      <c r="I80887" s="33"/>
      <c r="J80887" s="33"/>
    </row>
    <row r="80888">
      <c r="D80888" s="1"/>
      <c r="E80888" s="1"/>
      <c r="F80888" s="1"/>
      <c r="G80888" s="1"/>
      <c r="H80888" s="1"/>
      <c r="I80888" s="33"/>
      <c r="J80888" s="33"/>
    </row>
    <row r="80889">
      <c r="D80889" s="1"/>
      <c r="E80889" s="1"/>
      <c r="F80889" s="1"/>
      <c r="G80889" s="1"/>
      <c r="H80889" s="1"/>
      <c r="I80889" s="33"/>
      <c r="J80889" s="33"/>
    </row>
    <row r="80890">
      <c r="D80890" s="1"/>
      <c r="E80890" s="1"/>
      <c r="F80890" s="1"/>
      <c r="G80890" s="1"/>
      <c r="H80890" s="1"/>
      <c r="I80890" s="33"/>
      <c r="J80890" s="33"/>
    </row>
    <row r="80891">
      <c r="D80891" s="1"/>
      <c r="E80891" s="1"/>
      <c r="F80891" s="1"/>
      <c r="G80891" s="1"/>
      <c r="H80891" s="1"/>
      <c r="I80891" s="33"/>
      <c r="J80891" s="33"/>
    </row>
    <row r="80892">
      <c r="D80892" s="1"/>
      <c r="E80892" s="1"/>
      <c r="F80892" s="1"/>
      <c r="G80892" s="1"/>
      <c r="H80892" s="1"/>
      <c r="I80892" s="33"/>
      <c r="J80892" s="33"/>
    </row>
    <row r="80893">
      <c r="D80893" s="1"/>
      <c r="E80893" s="1"/>
      <c r="F80893" s="1"/>
      <c r="G80893" s="1"/>
      <c r="H80893" s="1"/>
      <c r="I80893" s="33"/>
      <c r="J80893" s="33"/>
    </row>
    <row r="80894">
      <c r="D80894" s="1"/>
      <c r="E80894" s="1"/>
      <c r="F80894" s="1"/>
      <c r="G80894" s="1"/>
      <c r="H80894" s="1"/>
      <c r="I80894" s="33"/>
      <c r="J80894" s="33"/>
    </row>
    <row r="80895">
      <c r="D80895" s="1"/>
      <c r="E80895" s="1"/>
      <c r="F80895" s="1"/>
      <c r="G80895" s="1"/>
      <c r="H80895" s="1"/>
      <c r="I80895" s="33"/>
      <c r="J80895" s="33"/>
    </row>
    <row r="80896">
      <c r="D80896" s="1"/>
      <c r="E80896" s="1"/>
      <c r="F80896" s="1"/>
      <c r="G80896" s="1"/>
      <c r="H80896" s="1"/>
      <c r="I80896" s="33"/>
      <c r="J80896" s="33"/>
    </row>
    <row r="80897">
      <c r="D80897" s="1"/>
      <c r="E80897" s="1"/>
      <c r="F80897" s="1"/>
      <c r="G80897" s="1"/>
      <c r="H80897" s="1"/>
      <c r="I80897" s="33"/>
      <c r="J80897" s="33"/>
    </row>
    <row r="80898">
      <c r="D80898" s="1"/>
      <c r="E80898" s="1"/>
      <c r="F80898" s="1"/>
      <c r="G80898" s="1"/>
      <c r="H80898" s="1"/>
      <c r="I80898" s="33"/>
      <c r="J80898" s="33"/>
    </row>
    <row r="80899">
      <c r="D80899" s="1"/>
      <c r="E80899" s="1"/>
      <c r="F80899" s="1"/>
      <c r="G80899" s="1"/>
      <c r="H80899" s="1"/>
      <c r="I80899" s="33"/>
      <c r="J80899" s="33"/>
    </row>
    <row r="80900">
      <c r="D80900" s="1"/>
      <c r="E80900" s="1"/>
      <c r="F80900" s="1"/>
      <c r="G80900" s="1"/>
      <c r="H80900" s="1"/>
      <c r="I80900" s="33"/>
      <c r="J80900" s="33"/>
    </row>
    <row r="80901">
      <c r="D80901" s="1"/>
      <c r="E80901" s="1"/>
      <c r="F80901" s="1"/>
      <c r="G80901" s="1"/>
      <c r="H80901" s="1"/>
      <c r="I80901" s="33"/>
      <c r="J80901" s="33"/>
    </row>
    <row r="80902">
      <c r="D80902" s="1"/>
      <c r="E80902" s="1"/>
      <c r="F80902" s="1"/>
      <c r="G80902" s="1"/>
      <c r="H80902" s="1"/>
      <c r="I80902" s="33"/>
      <c r="J80902" s="33"/>
    </row>
    <row r="80903">
      <c r="D80903" s="1"/>
      <c r="E80903" s="1"/>
      <c r="F80903" s="1"/>
      <c r="G80903" s="1"/>
      <c r="H80903" s="1"/>
      <c r="I80903" s="33"/>
      <c r="J80903" s="33"/>
    </row>
    <row r="80904">
      <c r="D80904" s="1"/>
      <c r="E80904" s="1"/>
      <c r="F80904" s="1"/>
      <c r="G80904" s="1"/>
      <c r="H80904" s="1"/>
      <c r="I80904" s="33"/>
      <c r="J80904" s="33"/>
    </row>
    <row r="80905">
      <c r="D80905" s="1"/>
      <c r="E80905" s="1"/>
      <c r="F80905" s="1"/>
      <c r="G80905" s="1"/>
      <c r="H80905" s="1"/>
      <c r="I80905" s="33"/>
      <c r="J80905" s="33"/>
    </row>
    <row r="80906">
      <c r="D80906" s="1"/>
      <c r="E80906" s="1"/>
      <c r="F80906" s="1"/>
      <c r="G80906" s="1"/>
      <c r="H80906" s="1"/>
      <c r="I80906" s="33"/>
      <c r="J80906" s="33"/>
    </row>
    <row r="80907">
      <c r="D80907" s="1"/>
      <c r="E80907" s="1"/>
      <c r="F80907" s="1"/>
      <c r="G80907" s="1"/>
      <c r="H80907" s="1"/>
      <c r="I80907" s="33"/>
      <c r="J80907" s="33"/>
    </row>
    <row r="80908">
      <c r="D80908" s="1"/>
      <c r="E80908" s="1"/>
      <c r="F80908" s="1"/>
      <c r="G80908" s="1"/>
      <c r="H80908" s="1"/>
      <c r="I80908" s="33"/>
      <c r="J80908" s="33"/>
    </row>
    <row r="80909">
      <c r="D80909" s="1"/>
      <c r="E80909" s="1"/>
      <c r="F80909" s="1"/>
      <c r="G80909" s="1"/>
      <c r="H80909" s="1"/>
      <c r="I80909" s="33"/>
      <c r="J80909" s="33"/>
    </row>
    <row r="80910">
      <c r="D80910" s="1"/>
      <c r="E80910" s="1"/>
      <c r="F80910" s="1"/>
      <c r="G80910" s="1"/>
      <c r="H80910" s="1"/>
      <c r="I80910" s="33"/>
      <c r="J80910" s="33"/>
    </row>
    <row r="80911">
      <c r="D80911" s="1"/>
      <c r="E80911" s="1"/>
      <c r="F80911" s="1"/>
      <c r="G80911" s="1"/>
      <c r="H80911" s="1"/>
      <c r="I80911" s="33"/>
      <c r="J80911" s="33"/>
    </row>
    <row r="80912">
      <c r="D80912" s="1"/>
      <c r="E80912" s="1"/>
      <c r="F80912" s="1"/>
      <c r="G80912" s="1"/>
      <c r="H80912" s="1"/>
      <c r="I80912" s="33"/>
      <c r="J80912" s="33"/>
    </row>
    <row r="80913">
      <c r="D80913" s="1"/>
      <c r="E80913" s="1"/>
      <c r="F80913" s="1"/>
      <c r="G80913" s="1"/>
      <c r="H80913" s="1"/>
      <c r="I80913" s="33"/>
      <c r="J80913" s="33"/>
    </row>
    <row r="80914">
      <c r="D80914" s="1"/>
      <c r="E80914" s="1"/>
      <c r="F80914" s="1"/>
      <c r="G80914" s="1"/>
      <c r="H80914" s="1"/>
      <c r="I80914" s="33"/>
      <c r="J80914" s="33"/>
    </row>
    <row r="80915">
      <c r="D80915" s="1"/>
      <c r="E80915" s="1"/>
      <c r="F80915" s="1"/>
      <c r="G80915" s="1"/>
      <c r="H80915" s="1"/>
      <c r="I80915" s="33"/>
      <c r="J80915" s="33"/>
    </row>
    <row r="80916">
      <c r="D80916" s="1"/>
      <c r="E80916" s="1"/>
      <c r="F80916" s="1"/>
      <c r="G80916" s="1"/>
      <c r="H80916" s="1"/>
      <c r="I80916" s="33"/>
      <c r="J80916" s="33"/>
    </row>
    <row r="80917">
      <c r="D80917" s="1"/>
      <c r="E80917" s="1"/>
      <c r="F80917" s="1"/>
      <c r="G80917" s="1"/>
      <c r="H80917" s="1"/>
      <c r="I80917" s="33"/>
      <c r="J80917" s="33"/>
    </row>
    <row r="80918">
      <c r="D80918" s="1"/>
      <c r="E80918" s="1"/>
      <c r="F80918" s="1"/>
      <c r="G80918" s="1"/>
      <c r="H80918" s="1"/>
      <c r="I80918" s="33"/>
      <c r="J80918" s="33"/>
    </row>
    <row r="80919">
      <c r="D80919" s="1"/>
      <c r="E80919" s="1"/>
      <c r="F80919" s="1"/>
      <c r="G80919" s="1"/>
      <c r="H80919" s="1"/>
      <c r="I80919" s="33"/>
      <c r="J80919" s="33"/>
    </row>
    <row r="80920">
      <c r="D80920" s="1"/>
      <c r="E80920" s="1"/>
      <c r="F80920" s="1"/>
      <c r="G80920" s="1"/>
      <c r="H80920" s="1"/>
      <c r="I80920" s="33"/>
      <c r="J80920" s="33"/>
    </row>
    <row r="80921">
      <c r="D80921" s="1"/>
      <c r="E80921" s="1"/>
      <c r="F80921" s="1"/>
      <c r="G80921" s="1"/>
      <c r="H80921" s="1"/>
      <c r="I80921" s="33"/>
      <c r="J80921" s="33"/>
    </row>
    <row r="80922">
      <c r="D80922" s="1"/>
      <c r="E80922" s="1"/>
      <c r="F80922" s="1"/>
      <c r="G80922" s="1"/>
      <c r="H80922" s="1"/>
      <c r="I80922" s="33"/>
      <c r="J80922" s="33"/>
    </row>
    <row r="80923">
      <c r="D80923" s="1"/>
      <c r="E80923" s="1"/>
      <c r="F80923" s="1"/>
      <c r="G80923" s="1"/>
      <c r="H80923" s="1"/>
      <c r="I80923" s="33"/>
      <c r="J80923" s="33"/>
    </row>
    <row r="80924">
      <c r="D80924" s="1"/>
      <c r="E80924" s="1"/>
      <c r="F80924" s="1"/>
      <c r="G80924" s="1"/>
      <c r="H80924" s="1"/>
      <c r="I80924" s="33"/>
      <c r="J80924" s="33"/>
    </row>
    <row r="80925">
      <c r="D80925" s="1"/>
      <c r="E80925" s="1"/>
      <c r="F80925" s="1"/>
      <c r="G80925" s="1"/>
      <c r="H80925" s="1"/>
      <c r="I80925" s="33"/>
      <c r="J80925" s="33"/>
    </row>
    <row r="80926">
      <c r="D80926" s="1"/>
      <c r="E80926" s="1"/>
      <c r="F80926" s="1"/>
      <c r="G80926" s="1"/>
      <c r="H80926" s="1"/>
      <c r="I80926" s="33"/>
      <c r="J80926" s="33"/>
    </row>
    <row r="80927">
      <c r="D80927" s="1"/>
      <c r="E80927" s="1"/>
      <c r="F80927" s="1"/>
      <c r="G80927" s="1"/>
      <c r="H80927" s="1"/>
      <c r="I80927" s="33"/>
      <c r="J80927" s="33"/>
    </row>
    <row r="80928">
      <c r="D80928" s="1"/>
      <c r="E80928" s="1"/>
      <c r="F80928" s="1"/>
      <c r="G80928" s="1"/>
      <c r="H80928" s="1"/>
      <c r="I80928" s="33"/>
      <c r="J80928" s="33"/>
    </row>
    <row r="80929">
      <c r="D80929" s="1"/>
      <c r="E80929" s="1"/>
      <c r="F80929" s="1"/>
      <c r="G80929" s="1"/>
      <c r="H80929" s="1"/>
      <c r="I80929" s="33"/>
      <c r="J80929" s="33"/>
    </row>
    <row r="80930">
      <c r="D80930" s="1"/>
      <c r="E80930" s="1"/>
      <c r="F80930" s="1"/>
      <c r="G80930" s="1"/>
      <c r="H80930" s="1"/>
      <c r="I80930" s="33"/>
      <c r="J80930" s="33"/>
    </row>
    <row r="80931">
      <c r="D80931" s="1"/>
      <c r="E80931" s="1"/>
      <c r="F80931" s="1"/>
      <c r="G80931" s="1"/>
      <c r="H80931" s="1"/>
      <c r="I80931" s="33"/>
      <c r="J80931" s="33"/>
    </row>
    <row r="80932">
      <c r="D80932" s="1"/>
      <c r="E80932" s="1"/>
      <c r="F80932" s="1"/>
      <c r="G80932" s="1"/>
      <c r="H80932" s="1"/>
      <c r="I80932" s="33"/>
      <c r="J80932" s="33"/>
    </row>
    <row r="80933">
      <c r="D80933" s="1"/>
      <c r="E80933" s="1"/>
      <c r="F80933" s="1"/>
      <c r="G80933" s="1"/>
      <c r="H80933" s="1"/>
      <c r="I80933" s="33"/>
      <c r="J80933" s="33"/>
    </row>
    <row r="80934">
      <c r="D80934" s="1"/>
      <c r="E80934" s="1"/>
      <c r="F80934" s="1"/>
      <c r="G80934" s="1"/>
      <c r="H80934" s="1"/>
      <c r="I80934" s="33"/>
      <c r="J80934" s="33"/>
    </row>
    <row r="80935">
      <c r="D80935" s="1"/>
      <c r="E80935" s="1"/>
      <c r="F80935" s="1"/>
      <c r="G80935" s="1"/>
      <c r="H80935" s="1"/>
      <c r="I80935" s="33"/>
      <c r="J80935" s="33"/>
    </row>
    <row r="80936">
      <c r="D80936" s="1"/>
      <c r="E80936" s="1"/>
      <c r="F80936" s="1"/>
      <c r="G80936" s="1"/>
      <c r="H80936" s="1"/>
      <c r="I80936" s="33"/>
      <c r="J80936" s="33"/>
    </row>
    <row r="80937">
      <c r="D80937" s="1"/>
      <c r="E80937" s="1"/>
      <c r="F80937" s="1"/>
      <c r="G80937" s="1"/>
      <c r="H80937" s="1"/>
      <c r="I80937" s="33"/>
      <c r="J80937" s="33"/>
    </row>
    <row r="80938">
      <c r="D80938" s="1"/>
      <c r="E80938" s="1"/>
      <c r="F80938" s="1"/>
      <c r="G80938" s="1"/>
      <c r="H80938" s="1"/>
      <c r="I80938" s="33"/>
      <c r="J80938" s="33"/>
    </row>
    <row r="80939">
      <c r="D80939" s="1"/>
      <c r="E80939" s="1"/>
      <c r="F80939" s="1"/>
      <c r="G80939" s="1"/>
      <c r="H80939" s="1"/>
      <c r="I80939" s="33"/>
      <c r="J80939" s="33"/>
    </row>
    <row r="80940">
      <c r="D80940" s="1"/>
      <c r="E80940" s="1"/>
      <c r="F80940" s="1"/>
      <c r="G80940" s="1"/>
      <c r="H80940" s="1"/>
      <c r="I80940" s="33"/>
      <c r="J80940" s="33"/>
    </row>
    <row r="80941">
      <c r="D80941" s="1"/>
      <c r="E80941" s="1"/>
      <c r="F80941" s="1"/>
      <c r="G80941" s="1"/>
      <c r="H80941" s="1"/>
      <c r="I80941" s="33"/>
      <c r="J80941" s="33"/>
    </row>
    <row r="80942">
      <c r="D80942" s="1"/>
      <c r="E80942" s="1"/>
      <c r="F80942" s="1"/>
      <c r="G80942" s="1"/>
      <c r="H80942" s="1"/>
      <c r="I80942" s="33"/>
      <c r="J80942" s="33"/>
    </row>
    <row r="80943">
      <c r="D80943" s="1"/>
      <c r="E80943" s="1"/>
      <c r="F80943" s="1"/>
      <c r="G80943" s="1"/>
      <c r="H80943" s="1"/>
      <c r="I80943" s="33"/>
      <c r="J80943" s="33"/>
    </row>
    <row r="80944">
      <c r="D80944" s="1"/>
      <c r="E80944" s="1"/>
      <c r="F80944" s="1"/>
      <c r="G80944" s="1"/>
      <c r="H80944" s="1"/>
      <c r="I80944" s="33"/>
      <c r="J80944" s="33"/>
    </row>
    <row r="80945">
      <c r="D80945" s="1"/>
      <c r="E80945" s="1"/>
      <c r="F80945" s="1"/>
      <c r="G80945" s="1"/>
      <c r="H80945" s="1"/>
      <c r="I80945" s="33"/>
      <c r="J80945" s="33"/>
    </row>
    <row r="80946">
      <c r="D80946" s="1"/>
      <c r="E80946" s="1"/>
      <c r="F80946" s="1"/>
      <c r="G80946" s="1"/>
      <c r="H80946" s="1"/>
      <c r="I80946" s="33"/>
      <c r="J80946" s="33"/>
    </row>
    <row r="80947">
      <c r="D80947" s="1"/>
      <c r="E80947" s="1"/>
      <c r="F80947" s="1"/>
      <c r="G80947" s="1"/>
      <c r="H80947" s="1"/>
      <c r="I80947" s="33"/>
      <c r="J80947" s="33"/>
    </row>
    <row r="80948">
      <c r="D80948" s="1"/>
      <c r="E80948" s="1"/>
      <c r="F80948" s="1"/>
      <c r="G80948" s="1"/>
      <c r="H80948" s="1"/>
      <c r="I80948" s="33"/>
      <c r="J80948" s="33"/>
    </row>
    <row r="80949">
      <c r="D80949" s="1"/>
      <c r="E80949" s="1"/>
      <c r="F80949" s="1"/>
      <c r="G80949" s="1"/>
      <c r="H80949" s="1"/>
      <c r="I80949" s="33"/>
      <c r="J80949" s="33"/>
    </row>
    <row r="80950">
      <c r="D80950" s="1"/>
      <c r="E80950" s="1"/>
      <c r="F80950" s="1"/>
      <c r="G80950" s="1"/>
      <c r="H80950" s="1"/>
      <c r="I80950" s="33"/>
      <c r="J80950" s="33"/>
    </row>
    <row r="80951">
      <c r="D80951" s="1"/>
      <c r="E80951" s="1"/>
      <c r="F80951" s="1"/>
      <c r="G80951" s="1"/>
      <c r="H80951" s="1"/>
      <c r="I80951" s="33"/>
      <c r="J80951" s="33"/>
    </row>
    <row r="80952">
      <c r="D80952" s="1"/>
      <c r="E80952" s="1"/>
      <c r="F80952" s="1"/>
      <c r="G80952" s="1"/>
      <c r="H80952" s="1"/>
      <c r="I80952" s="33"/>
      <c r="J80952" s="33"/>
    </row>
    <row r="80953">
      <c r="D80953" s="1"/>
      <c r="E80953" s="1"/>
      <c r="F80953" s="1"/>
      <c r="G80953" s="1"/>
      <c r="H80953" s="1"/>
      <c r="I80953" s="33"/>
      <c r="J80953" s="33"/>
    </row>
    <row r="80954">
      <c r="D80954" s="1"/>
      <c r="E80954" s="1"/>
      <c r="F80954" s="1"/>
      <c r="G80954" s="1"/>
      <c r="H80954" s="1"/>
      <c r="I80954" s="33"/>
      <c r="J80954" s="33"/>
    </row>
    <row r="80955">
      <c r="D80955" s="1"/>
      <c r="E80955" s="1"/>
      <c r="F80955" s="1"/>
      <c r="G80955" s="1"/>
      <c r="H80955" s="1"/>
      <c r="I80955" s="33"/>
      <c r="J80955" s="33"/>
    </row>
    <row r="80956">
      <c r="D80956" s="1"/>
      <c r="E80956" s="1"/>
      <c r="F80956" s="1"/>
      <c r="G80956" s="1"/>
      <c r="H80956" s="1"/>
      <c r="I80956" s="33"/>
      <c r="J80956" s="33"/>
    </row>
    <row r="80957">
      <c r="D80957" s="1"/>
      <c r="E80957" s="1"/>
      <c r="F80957" s="1"/>
      <c r="G80957" s="1"/>
      <c r="H80957" s="1"/>
      <c r="I80957" s="33"/>
      <c r="J80957" s="33"/>
    </row>
    <row r="80958">
      <c r="D80958" s="1"/>
      <c r="E80958" s="1"/>
      <c r="F80958" s="1"/>
      <c r="G80958" s="1"/>
      <c r="H80958" s="1"/>
      <c r="I80958" s="33"/>
      <c r="J80958" s="33"/>
    </row>
    <row r="80959">
      <c r="D80959" s="1"/>
      <c r="E80959" s="1"/>
      <c r="F80959" s="1"/>
      <c r="G80959" s="1"/>
      <c r="H80959" s="1"/>
      <c r="I80959" s="33"/>
      <c r="J80959" s="33"/>
    </row>
    <row r="80960">
      <c r="D80960" s="1"/>
      <c r="E80960" s="1"/>
      <c r="F80960" s="1"/>
      <c r="G80960" s="1"/>
      <c r="H80960" s="1"/>
      <c r="I80960" s="33"/>
      <c r="J80960" s="33"/>
    </row>
    <row r="80961">
      <c r="D80961" s="1"/>
      <c r="E80961" s="1"/>
      <c r="F80961" s="1"/>
      <c r="G80961" s="1"/>
      <c r="H80961" s="1"/>
      <c r="I80961" s="33"/>
      <c r="J80961" s="33"/>
    </row>
    <row r="80962">
      <c r="D80962" s="1"/>
      <c r="E80962" s="1"/>
      <c r="F80962" s="1"/>
      <c r="G80962" s="1"/>
      <c r="H80962" s="1"/>
      <c r="I80962" s="33"/>
      <c r="J80962" s="33"/>
    </row>
    <row r="80963">
      <c r="D80963" s="1"/>
      <c r="E80963" s="1"/>
      <c r="F80963" s="1"/>
      <c r="G80963" s="1"/>
      <c r="H80963" s="1"/>
      <c r="I80963" s="33"/>
      <c r="J80963" s="33"/>
    </row>
    <row r="80964">
      <c r="D80964" s="1"/>
      <c r="E80964" s="1"/>
      <c r="F80964" s="1"/>
      <c r="G80964" s="1"/>
      <c r="H80964" s="1"/>
      <c r="I80964" s="33"/>
      <c r="J80964" s="33"/>
    </row>
    <row r="80965">
      <c r="D80965" s="1"/>
      <c r="E80965" s="1"/>
      <c r="F80965" s="1"/>
      <c r="G80965" s="1"/>
      <c r="H80965" s="1"/>
      <c r="I80965" s="33"/>
      <c r="J80965" s="33"/>
    </row>
    <row r="80966">
      <c r="D80966" s="1"/>
      <c r="E80966" s="1"/>
      <c r="F80966" s="1"/>
      <c r="G80966" s="1"/>
      <c r="H80966" s="1"/>
      <c r="I80966" s="33"/>
      <c r="J80966" s="33"/>
    </row>
    <row r="80967">
      <c r="D80967" s="1"/>
      <c r="E80967" s="1"/>
      <c r="F80967" s="1"/>
      <c r="G80967" s="1"/>
      <c r="H80967" s="1"/>
      <c r="I80967" s="33"/>
      <c r="J80967" s="33"/>
    </row>
    <row r="80968">
      <c r="D80968" s="1"/>
      <c r="E80968" s="1"/>
      <c r="F80968" s="1"/>
      <c r="G80968" s="1"/>
      <c r="H80968" s="1"/>
      <c r="I80968" s="33"/>
      <c r="J80968" s="33"/>
    </row>
    <row r="80969">
      <c r="D80969" s="1"/>
      <c r="E80969" s="1"/>
      <c r="F80969" s="1"/>
      <c r="G80969" s="1"/>
      <c r="H80969" s="1"/>
      <c r="I80969" s="33"/>
      <c r="J80969" s="33"/>
    </row>
    <row r="80970">
      <c r="D80970" s="1"/>
      <c r="E80970" s="1"/>
      <c r="F80970" s="1"/>
      <c r="G80970" s="1"/>
      <c r="H80970" s="1"/>
      <c r="I80970" s="33"/>
      <c r="J80970" s="33"/>
    </row>
    <row r="80971">
      <c r="D80971" s="1"/>
      <c r="E80971" s="1"/>
      <c r="F80971" s="1"/>
      <c r="G80971" s="1"/>
      <c r="H80971" s="1"/>
      <c r="I80971" s="33"/>
      <c r="J80971" s="33"/>
    </row>
    <row r="80972">
      <c r="D80972" s="1"/>
      <c r="E80972" s="1"/>
      <c r="F80972" s="1"/>
      <c r="G80972" s="1"/>
      <c r="H80972" s="1"/>
      <c r="I80972" s="33"/>
      <c r="J80972" s="33"/>
    </row>
    <row r="80973">
      <c r="D80973" s="1"/>
      <c r="E80973" s="1"/>
      <c r="F80973" s="1"/>
      <c r="G80973" s="1"/>
      <c r="H80973" s="1"/>
      <c r="I80973" s="33"/>
      <c r="J80973" s="33"/>
    </row>
    <row r="80974">
      <c r="D80974" s="1"/>
      <c r="E80974" s="1"/>
      <c r="F80974" s="1"/>
      <c r="G80974" s="1"/>
      <c r="H80974" s="1"/>
      <c r="I80974" s="33"/>
      <c r="J80974" s="33"/>
    </row>
    <row r="80975">
      <c r="D80975" s="1"/>
      <c r="E80975" s="1"/>
      <c r="F80975" s="1"/>
      <c r="G80975" s="1"/>
      <c r="H80975" s="1"/>
      <c r="I80975" s="33"/>
      <c r="J80975" s="33"/>
    </row>
    <row r="80976">
      <c r="D80976" s="1"/>
      <c r="E80976" s="1"/>
      <c r="F80976" s="1"/>
      <c r="G80976" s="1"/>
      <c r="H80976" s="1"/>
      <c r="I80976" s="33"/>
      <c r="J80976" s="33"/>
    </row>
    <row r="80977">
      <c r="D80977" s="1"/>
      <c r="E80977" s="1"/>
      <c r="F80977" s="1"/>
      <c r="G80977" s="1"/>
      <c r="H80977" s="1"/>
      <c r="I80977" s="33"/>
      <c r="J80977" s="33"/>
    </row>
    <row r="80978">
      <c r="D80978" s="1"/>
      <c r="E80978" s="1"/>
      <c r="F80978" s="1"/>
      <c r="G80978" s="1"/>
      <c r="H80978" s="1"/>
      <c r="I80978" s="33"/>
      <c r="J80978" s="33"/>
    </row>
    <row r="80979">
      <c r="D80979" s="1"/>
      <c r="E80979" s="1"/>
      <c r="F80979" s="1"/>
      <c r="G80979" s="1"/>
      <c r="H80979" s="1"/>
      <c r="I80979" s="33"/>
      <c r="J80979" s="33"/>
    </row>
    <row r="80980">
      <c r="D80980" s="1"/>
      <c r="E80980" s="1"/>
      <c r="F80980" s="1"/>
      <c r="G80980" s="1"/>
      <c r="H80980" s="1"/>
      <c r="I80980" s="33"/>
      <c r="J80980" s="33"/>
    </row>
    <row r="80981">
      <c r="D80981" s="1"/>
      <c r="E80981" s="1"/>
      <c r="F80981" s="1"/>
      <c r="G80981" s="1"/>
      <c r="H80981" s="1"/>
      <c r="I80981" s="33"/>
      <c r="J80981" s="33"/>
    </row>
    <row r="80982">
      <c r="D80982" s="1"/>
      <c r="E80982" s="1"/>
      <c r="F80982" s="1"/>
      <c r="G80982" s="1"/>
      <c r="H80982" s="1"/>
      <c r="I80982" s="33"/>
      <c r="J80982" s="33"/>
    </row>
    <row r="80983">
      <c r="D80983" s="1"/>
      <c r="E80983" s="1"/>
      <c r="F80983" s="1"/>
      <c r="G80983" s="1"/>
      <c r="H80983" s="1"/>
      <c r="I80983" s="33"/>
      <c r="J80983" s="33"/>
    </row>
    <row r="80984">
      <c r="D80984" s="1"/>
      <c r="E80984" s="1"/>
      <c r="F80984" s="1"/>
      <c r="G80984" s="1"/>
      <c r="H80984" s="1"/>
      <c r="I80984" s="33"/>
      <c r="J80984" s="33"/>
    </row>
    <row r="80985">
      <c r="D80985" s="1"/>
      <c r="E80985" s="1"/>
      <c r="F80985" s="1"/>
      <c r="G80985" s="1"/>
      <c r="H80985" s="1"/>
      <c r="I80985" s="33"/>
      <c r="J80985" s="33"/>
    </row>
    <row r="80986">
      <c r="D80986" s="1"/>
      <c r="E80986" s="1"/>
      <c r="F80986" s="1"/>
      <c r="G80986" s="1"/>
      <c r="H80986" s="1"/>
      <c r="I80986" s="33"/>
      <c r="J80986" s="33"/>
    </row>
    <row r="80987">
      <c r="D80987" s="1"/>
      <c r="E80987" s="1"/>
      <c r="F80987" s="1"/>
      <c r="G80987" s="1"/>
      <c r="H80987" s="1"/>
      <c r="I80987" s="33"/>
      <c r="J80987" s="33"/>
    </row>
    <row r="80988">
      <c r="D80988" s="1"/>
      <c r="E80988" s="1"/>
      <c r="F80988" s="1"/>
      <c r="G80988" s="1"/>
      <c r="H80988" s="1"/>
      <c r="I80988" s="33"/>
      <c r="J80988" s="33"/>
    </row>
    <row r="80989">
      <c r="D80989" s="1"/>
      <c r="E80989" s="1"/>
      <c r="F80989" s="1"/>
      <c r="G80989" s="1"/>
      <c r="H80989" s="1"/>
      <c r="I80989" s="33"/>
      <c r="J80989" s="33"/>
    </row>
    <row r="80990">
      <c r="D80990" s="1"/>
      <c r="E80990" s="1"/>
      <c r="F80990" s="1"/>
      <c r="G80990" s="1"/>
      <c r="H80990" s="1"/>
      <c r="I80990" s="33"/>
      <c r="J80990" s="33"/>
    </row>
    <row r="80991">
      <c r="D80991" s="1"/>
      <c r="E80991" s="1"/>
      <c r="F80991" s="1"/>
      <c r="G80991" s="1"/>
      <c r="H80991" s="1"/>
      <c r="I80991" s="33"/>
      <c r="J80991" s="33"/>
    </row>
    <row r="80992">
      <c r="D80992" s="1"/>
      <c r="E80992" s="1"/>
      <c r="F80992" s="1"/>
      <c r="G80992" s="1"/>
      <c r="H80992" s="1"/>
      <c r="I80992" s="33"/>
      <c r="J80992" s="33"/>
    </row>
    <row r="80993">
      <c r="D80993" s="1"/>
      <c r="E80993" s="1"/>
      <c r="F80993" s="1"/>
      <c r="G80993" s="1"/>
      <c r="H80993" s="1"/>
      <c r="I80993" s="33"/>
      <c r="J80993" s="33"/>
    </row>
    <row r="80994">
      <c r="D80994" s="1"/>
      <c r="E80994" s="1"/>
      <c r="F80994" s="1"/>
      <c r="G80994" s="1"/>
      <c r="H80994" s="1"/>
      <c r="I80994" s="33"/>
      <c r="J80994" s="33"/>
    </row>
    <row r="80995">
      <c r="D80995" s="1"/>
      <c r="E80995" s="1"/>
      <c r="F80995" s="1"/>
      <c r="G80995" s="1"/>
      <c r="H80995" s="1"/>
      <c r="I80995" s="33"/>
      <c r="J80995" s="33"/>
    </row>
    <row r="80996">
      <c r="D80996" s="1"/>
      <c r="E80996" s="1"/>
      <c r="F80996" s="1"/>
      <c r="G80996" s="1"/>
      <c r="H80996" s="1"/>
      <c r="I80996" s="33"/>
      <c r="J80996" s="33"/>
    </row>
    <row r="80997">
      <c r="D80997" s="1"/>
      <c r="E80997" s="1"/>
      <c r="F80997" s="1"/>
      <c r="G80997" s="1"/>
      <c r="H80997" s="1"/>
      <c r="I80997" s="33"/>
      <c r="J80997" s="33"/>
    </row>
    <row r="80998">
      <c r="D80998" s="1"/>
      <c r="E80998" s="1"/>
      <c r="F80998" s="1"/>
      <c r="G80998" s="1"/>
      <c r="H80998" s="1"/>
      <c r="I80998" s="33"/>
      <c r="J80998" s="33"/>
    </row>
    <row r="80999">
      <c r="D80999" s="1"/>
      <c r="E80999" s="1"/>
      <c r="F80999" s="1"/>
      <c r="G80999" s="1"/>
      <c r="H80999" s="1"/>
      <c r="I80999" s="33"/>
      <c r="J80999" s="33"/>
    </row>
    <row r="81000">
      <c r="D81000" s="1"/>
      <c r="E81000" s="1"/>
      <c r="F81000" s="1"/>
      <c r="G81000" s="1"/>
      <c r="H81000" s="1"/>
      <c r="I81000" s="33"/>
      <c r="J81000" s="33"/>
    </row>
    <row r="81001">
      <c r="D81001" s="1"/>
      <c r="E81001" s="1"/>
      <c r="F81001" s="1"/>
      <c r="G81001" s="1"/>
      <c r="H81001" s="1"/>
      <c r="I81001" s="33"/>
      <c r="J81001" s="33"/>
    </row>
    <row r="81002">
      <c r="D81002" s="1"/>
      <c r="E81002" s="1"/>
      <c r="F81002" s="1"/>
      <c r="G81002" s="1"/>
      <c r="H81002" s="1"/>
      <c r="I81002" s="33"/>
      <c r="J81002" s="33"/>
    </row>
    <row r="81003">
      <c r="D81003" s="1"/>
      <c r="E81003" s="1"/>
      <c r="F81003" s="1"/>
      <c r="G81003" s="1"/>
      <c r="H81003" s="1"/>
      <c r="I81003" s="33"/>
      <c r="J81003" s="33"/>
    </row>
    <row r="81004">
      <c r="D81004" s="1"/>
      <c r="E81004" s="1"/>
      <c r="F81004" s="1"/>
      <c r="G81004" s="1"/>
      <c r="H81004" s="1"/>
      <c r="I81004" s="33"/>
      <c r="J81004" s="33"/>
    </row>
    <row r="81005">
      <c r="D81005" s="1"/>
      <c r="E81005" s="1"/>
      <c r="F81005" s="1"/>
      <c r="G81005" s="1"/>
      <c r="H81005" s="1"/>
      <c r="I81005" s="33"/>
      <c r="J81005" s="33"/>
    </row>
    <row r="81006">
      <c r="D81006" s="1"/>
      <c r="E81006" s="1"/>
      <c r="F81006" s="1"/>
      <c r="G81006" s="1"/>
      <c r="H81006" s="1"/>
      <c r="I81006" s="33"/>
      <c r="J81006" s="33"/>
    </row>
    <row r="81007">
      <c r="D81007" s="1"/>
      <c r="E81007" s="1"/>
      <c r="F81007" s="1"/>
      <c r="G81007" s="1"/>
      <c r="H81007" s="1"/>
      <c r="I81007" s="33"/>
      <c r="J81007" s="33"/>
    </row>
    <row r="81008">
      <c r="D81008" s="1"/>
      <c r="E81008" s="1"/>
      <c r="F81008" s="1"/>
      <c r="G81008" s="1"/>
      <c r="H81008" s="1"/>
      <c r="I81008" s="33"/>
      <c r="J81008" s="33"/>
    </row>
    <row r="81009">
      <c r="D81009" s="1"/>
      <c r="E81009" s="1"/>
      <c r="F81009" s="1"/>
      <c r="G81009" s="1"/>
      <c r="H81009" s="1"/>
      <c r="I81009" s="33"/>
      <c r="J81009" s="33"/>
    </row>
    <row r="81010">
      <c r="D81010" s="1"/>
      <c r="E81010" s="1"/>
      <c r="F81010" s="1"/>
      <c r="G81010" s="1"/>
      <c r="H81010" s="1"/>
      <c r="I81010" s="33"/>
      <c r="J81010" s="33"/>
    </row>
    <row r="81011">
      <c r="D81011" s="1"/>
      <c r="E81011" s="1"/>
      <c r="F81011" s="1"/>
      <c r="G81011" s="1"/>
      <c r="H81011" s="1"/>
      <c r="I81011" s="33"/>
      <c r="J81011" s="33"/>
    </row>
    <row r="81012">
      <c r="D81012" s="1"/>
      <c r="E81012" s="1"/>
      <c r="F81012" s="1"/>
      <c r="G81012" s="1"/>
      <c r="H81012" s="1"/>
      <c r="I81012" s="33"/>
      <c r="J81012" s="33"/>
    </row>
    <row r="81013">
      <c r="D81013" s="1"/>
      <c r="E81013" s="1"/>
      <c r="F81013" s="1"/>
      <c r="G81013" s="1"/>
      <c r="H81013" s="1"/>
      <c r="I81013" s="33"/>
      <c r="J81013" s="33"/>
    </row>
    <row r="81014">
      <c r="D81014" s="1"/>
      <c r="E81014" s="1"/>
      <c r="F81014" s="1"/>
      <c r="G81014" s="1"/>
      <c r="H81014" s="1"/>
      <c r="I81014" s="33"/>
      <c r="J81014" s="33"/>
    </row>
    <row r="81015">
      <c r="D81015" s="1"/>
      <c r="E81015" s="1"/>
      <c r="F81015" s="1"/>
      <c r="G81015" s="1"/>
      <c r="H81015" s="1"/>
      <c r="I81015" s="33"/>
      <c r="J81015" s="33"/>
    </row>
    <row r="81016">
      <c r="D81016" s="1"/>
      <c r="E81016" s="1"/>
      <c r="F81016" s="1"/>
      <c r="G81016" s="1"/>
      <c r="H81016" s="1"/>
      <c r="I81016" s="33"/>
      <c r="J81016" s="33"/>
    </row>
    <row r="81017">
      <c r="D81017" s="1"/>
      <c r="E81017" s="1"/>
      <c r="F81017" s="1"/>
      <c r="G81017" s="1"/>
      <c r="H81017" s="1"/>
      <c r="I81017" s="33"/>
      <c r="J81017" s="33"/>
    </row>
    <row r="81018">
      <c r="D81018" s="1"/>
      <c r="E81018" s="1"/>
      <c r="F81018" s="1"/>
      <c r="G81018" s="1"/>
      <c r="H81018" s="1"/>
      <c r="I81018" s="33"/>
      <c r="J81018" s="33"/>
    </row>
    <row r="81019">
      <c r="D81019" s="1"/>
      <c r="E81019" s="1"/>
      <c r="F81019" s="1"/>
      <c r="G81019" s="1"/>
      <c r="H81019" s="1"/>
      <c r="I81019" s="33"/>
      <c r="J81019" s="33"/>
    </row>
    <row r="81020">
      <c r="D81020" s="1"/>
      <c r="E81020" s="1"/>
      <c r="F81020" s="1"/>
      <c r="G81020" s="1"/>
      <c r="H81020" s="1"/>
      <c r="I81020" s="33"/>
      <c r="J81020" s="33"/>
    </row>
    <row r="81021">
      <c r="D81021" s="1"/>
      <c r="E81021" s="1"/>
      <c r="F81021" s="1"/>
      <c r="G81021" s="1"/>
      <c r="H81021" s="1"/>
      <c r="I81021" s="33"/>
      <c r="J81021" s="33"/>
    </row>
    <row r="81022">
      <c r="D81022" s="1"/>
      <c r="E81022" s="1"/>
      <c r="F81022" s="1"/>
      <c r="G81022" s="1"/>
      <c r="H81022" s="1"/>
      <c r="I81022" s="33"/>
      <c r="J81022" s="33"/>
    </row>
    <row r="81023">
      <c r="D81023" s="1"/>
      <c r="E81023" s="1"/>
      <c r="F81023" s="1"/>
      <c r="G81023" s="1"/>
      <c r="H81023" s="1"/>
      <c r="I81023" s="33"/>
      <c r="J81023" s="33"/>
    </row>
    <row r="81024">
      <c r="D81024" s="1"/>
      <c r="E81024" s="1"/>
      <c r="F81024" s="1"/>
      <c r="G81024" s="1"/>
      <c r="H81024" s="1"/>
      <c r="I81024" s="33"/>
      <c r="J81024" s="33"/>
    </row>
    <row r="81025">
      <c r="D81025" s="1"/>
      <c r="E81025" s="1"/>
      <c r="F81025" s="1"/>
      <c r="G81025" s="1"/>
      <c r="H81025" s="1"/>
      <c r="I81025" s="33"/>
      <c r="J81025" s="33"/>
    </row>
    <row r="81026">
      <c r="D81026" s="1"/>
      <c r="E81026" s="1"/>
      <c r="F81026" s="1"/>
      <c r="G81026" s="1"/>
      <c r="H81026" s="1"/>
      <c r="I81026" s="33"/>
      <c r="J81026" s="33"/>
    </row>
    <row r="81027">
      <c r="D81027" s="1"/>
      <c r="E81027" s="1"/>
      <c r="F81027" s="1"/>
      <c r="G81027" s="1"/>
      <c r="H81027" s="1"/>
      <c r="I81027" s="33"/>
      <c r="J81027" s="33"/>
    </row>
    <row r="81028">
      <c r="D81028" s="1"/>
      <c r="E81028" s="1"/>
      <c r="F81028" s="1"/>
      <c r="G81028" s="1"/>
      <c r="H81028" s="1"/>
      <c r="I81028" s="33"/>
      <c r="J81028" s="33"/>
    </row>
    <row r="81029">
      <c r="D81029" s="1"/>
      <c r="E81029" s="1"/>
      <c r="F81029" s="1"/>
      <c r="G81029" s="1"/>
      <c r="H81029" s="1"/>
      <c r="I81029" s="33"/>
      <c r="J81029" s="33"/>
    </row>
    <row r="81030">
      <c r="D81030" s="1"/>
      <c r="E81030" s="1"/>
      <c r="F81030" s="1"/>
      <c r="G81030" s="1"/>
      <c r="H81030" s="1"/>
      <c r="I81030" s="33"/>
      <c r="J81030" s="33"/>
    </row>
    <row r="81031">
      <c r="D81031" s="1"/>
      <c r="E81031" s="1"/>
      <c r="F81031" s="1"/>
      <c r="G81031" s="1"/>
      <c r="H81031" s="1"/>
      <c r="I81031" s="33"/>
      <c r="J81031" s="33"/>
    </row>
    <row r="81032">
      <c r="D81032" s="1"/>
      <c r="E81032" s="1"/>
      <c r="F81032" s="1"/>
      <c r="G81032" s="1"/>
      <c r="H81032" s="1"/>
      <c r="I81032" s="33"/>
      <c r="J81032" s="33"/>
    </row>
    <row r="81033">
      <c r="D81033" s="1"/>
      <c r="E81033" s="1"/>
      <c r="F81033" s="1"/>
      <c r="G81033" s="1"/>
      <c r="H81033" s="1"/>
      <c r="I81033" s="33"/>
      <c r="J81033" s="33"/>
    </row>
    <row r="81034">
      <c r="D81034" s="1"/>
      <c r="E81034" s="1"/>
      <c r="F81034" s="1"/>
      <c r="G81034" s="1"/>
      <c r="H81034" s="1"/>
      <c r="I81034" s="33"/>
      <c r="J81034" s="33"/>
    </row>
    <row r="81035">
      <c r="D81035" s="1"/>
      <c r="E81035" s="1"/>
      <c r="F81035" s="1"/>
      <c r="G81035" s="1"/>
      <c r="H81035" s="1"/>
      <c r="I81035" s="33"/>
      <c r="J81035" s="33"/>
    </row>
    <row r="81036">
      <c r="D81036" s="1"/>
      <c r="E81036" s="1"/>
      <c r="F81036" s="1"/>
      <c r="G81036" s="1"/>
      <c r="H81036" s="1"/>
      <c r="I81036" s="33"/>
      <c r="J81036" s="33"/>
    </row>
    <row r="81037">
      <c r="D81037" s="1"/>
      <c r="E81037" s="1"/>
      <c r="F81037" s="1"/>
      <c r="G81037" s="1"/>
      <c r="H81037" s="1"/>
      <c r="I81037" s="33"/>
      <c r="J81037" s="33"/>
    </row>
    <row r="81038">
      <c r="D81038" s="1"/>
      <c r="E81038" s="1"/>
      <c r="F81038" s="1"/>
      <c r="G81038" s="1"/>
      <c r="H81038" s="1"/>
      <c r="I81038" s="33"/>
      <c r="J81038" s="33"/>
    </row>
    <row r="81039">
      <c r="D81039" s="1"/>
      <c r="E81039" s="1"/>
      <c r="F81039" s="1"/>
      <c r="G81039" s="1"/>
      <c r="H81039" s="1"/>
      <c r="I81039" s="33"/>
      <c r="J81039" s="33"/>
    </row>
    <row r="81040">
      <c r="D81040" s="1"/>
      <c r="E81040" s="1"/>
      <c r="F81040" s="1"/>
      <c r="G81040" s="1"/>
      <c r="H81040" s="1"/>
      <c r="I81040" s="33"/>
      <c r="J81040" s="33"/>
    </row>
    <row r="81041">
      <c r="D81041" s="1"/>
      <c r="E81041" s="1"/>
      <c r="F81041" s="1"/>
      <c r="G81041" s="1"/>
      <c r="H81041" s="1"/>
      <c r="I81041" s="33"/>
      <c r="J81041" s="33"/>
    </row>
    <row r="81042">
      <c r="D81042" s="1"/>
      <c r="E81042" s="1"/>
      <c r="F81042" s="1"/>
      <c r="G81042" s="1"/>
      <c r="H81042" s="1"/>
      <c r="I81042" s="33"/>
      <c r="J81042" s="33"/>
    </row>
    <row r="81043">
      <c r="D81043" s="1"/>
      <c r="E81043" s="1"/>
      <c r="F81043" s="1"/>
      <c r="G81043" s="1"/>
      <c r="H81043" s="1"/>
      <c r="I81043" s="33"/>
      <c r="J81043" s="33"/>
    </row>
    <row r="81044">
      <c r="D81044" s="1"/>
      <c r="E81044" s="1"/>
      <c r="F81044" s="1"/>
      <c r="G81044" s="1"/>
      <c r="H81044" s="1"/>
      <c r="I81044" s="33"/>
      <c r="J81044" s="33"/>
    </row>
    <row r="81045">
      <c r="D81045" s="1"/>
      <c r="E81045" s="1"/>
      <c r="F81045" s="1"/>
      <c r="G81045" s="1"/>
      <c r="H81045" s="1"/>
      <c r="I81045" s="33"/>
      <c r="J81045" s="33"/>
    </row>
    <row r="81046">
      <c r="D81046" s="1"/>
      <c r="E81046" s="1"/>
      <c r="F81046" s="1"/>
      <c r="G81046" s="1"/>
      <c r="H81046" s="1"/>
      <c r="I81046" s="33"/>
      <c r="J81046" s="33"/>
    </row>
    <row r="81047">
      <c r="D81047" s="1"/>
      <c r="E81047" s="1"/>
      <c r="F81047" s="1"/>
      <c r="G81047" s="1"/>
      <c r="H81047" s="1"/>
      <c r="I81047" s="33"/>
      <c r="J81047" s="33"/>
    </row>
    <row r="81048">
      <c r="D81048" s="1"/>
      <c r="E81048" s="1"/>
      <c r="F81048" s="1"/>
      <c r="G81048" s="1"/>
      <c r="H81048" s="1"/>
      <c r="I81048" s="33"/>
      <c r="J81048" s="33"/>
    </row>
    <row r="81049">
      <c r="D81049" s="1"/>
      <c r="E81049" s="1"/>
      <c r="F81049" s="1"/>
      <c r="G81049" s="1"/>
      <c r="H81049" s="1"/>
      <c r="I81049" s="33"/>
      <c r="J81049" s="33"/>
    </row>
    <row r="81050">
      <c r="D81050" s="1"/>
      <c r="E81050" s="1"/>
      <c r="F81050" s="1"/>
      <c r="G81050" s="1"/>
      <c r="H81050" s="1"/>
      <c r="I81050" s="33"/>
      <c r="J81050" s="33"/>
    </row>
    <row r="81051">
      <c r="D81051" s="1"/>
      <c r="E81051" s="1"/>
      <c r="F81051" s="1"/>
      <c r="G81051" s="1"/>
      <c r="H81051" s="1"/>
      <c r="I81051" s="33"/>
      <c r="J81051" s="33"/>
    </row>
    <row r="81052">
      <c r="D81052" s="1"/>
      <c r="E81052" s="1"/>
      <c r="F81052" s="1"/>
      <c r="G81052" s="1"/>
      <c r="H81052" s="1"/>
      <c r="I81052" s="33"/>
      <c r="J81052" s="33"/>
    </row>
    <row r="81053">
      <c r="D81053" s="1"/>
      <c r="E81053" s="1"/>
      <c r="F81053" s="1"/>
      <c r="G81053" s="1"/>
      <c r="H81053" s="1"/>
      <c r="I81053" s="33"/>
      <c r="J81053" s="33"/>
    </row>
    <row r="81054">
      <c r="D81054" s="1"/>
      <c r="E81054" s="1"/>
      <c r="F81054" s="1"/>
      <c r="G81054" s="1"/>
      <c r="H81054" s="1"/>
      <c r="I81054" s="33"/>
      <c r="J81054" s="33"/>
    </row>
    <row r="81055">
      <c r="D81055" s="1"/>
      <c r="E81055" s="1"/>
      <c r="F81055" s="1"/>
      <c r="G81055" s="1"/>
      <c r="H81055" s="1"/>
      <c r="I81055" s="33"/>
      <c r="J81055" s="33"/>
    </row>
    <row r="81056">
      <c r="D81056" s="1"/>
      <c r="E81056" s="1"/>
      <c r="F81056" s="1"/>
      <c r="G81056" s="1"/>
      <c r="H81056" s="1"/>
      <c r="I81056" s="33"/>
      <c r="J81056" s="33"/>
    </row>
    <row r="81057">
      <c r="D81057" s="1"/>
      <c r="E81057" s="1"/>
      <c r="F81057" s="1"/>
      <c r="G81057" s="1"/>
      <c r="H81057" s="1"/>
      <c r="I81057" s="33"/>
      <c r="J81057" s="33"/>
    </row>
    <row r="81058">
      <c r="D81058" s="1"/>
      <c r="E81058" s="1"/>
      <c r="F81058" s="1"/>
      <c r="G81058" s="1"/>
      <c r="H81058" s="1"/>
      <c r="I81058" s="33"/>
      <c r="J81058" s="33"/>
    </row>
    <row r="81059">
      <c r="D81059" s="1"/>
      <c r="E81059" s="1"/>
      <c r="F81059" s="1"/>
      <c r="G81059" s="1"/>
      <c r="H81059" s="1"/>
      <c r="I81059" s="33"/>
      <c r="J81059" s="33"/>
    </row>
    <row r="81060">
      <c r="D81060" s="1"/>
      <c r="E81060" s="1"/>
      <c r="F81060" s="1"/>
      <c r="G81060" s="1"/>
      <c r="H81060" s="1"/>
      <c r="I81060" s="33"/>
      <c r="J81060" s="33"/>
    </row>
    <row r="81061">
      <c r="D81061" s="1"/>
      <c r="E81061" s="1"/>
      <c r="F81061" s="1"/>
      <c r="G81061" s="1"/>
      <c r="H81061" s="1"/>
      <c r="I81061" s="33"/>
      <c r="J81061" s="33"/>
    </row>
    <row r="81062">
      <c r="D81062" s="1"/>
      <c r="E81062" s="1"/>
      <c r="F81062" s="1"/>
      <c r="G81062" s="1"/>
      <c r="H81062" s="1"/>
      <c r="I81062" s="33"/>
      <c r="J81062" s="33"/>
    </row>
    <row r="81063">
      <c r="D81063" s="1"/>
      <c r="E81063" s="1"/>
      <c r="F81063" s="1"/>
      <c r="G81063" s="1"/>
      <c r="H81063" s="1"/>
      <c r="I81063" s="33"/>
      <c r="J81063" s="33"/>
    </row>
    <row r="81064">
      <c r="D81064" s="1"/>
      <c r="E81064" s="1"/>
      <c r="F81064" s="1"/>
      <c r="G81064" s="1"/>
      <c r="H81064" s="1"/>
      <c r="I81064" s="33"/>
      <c r="J81064" s="33"/>
    </row>
    <row r="81065">
      <c r="D81065" s="1"/>
      <c r="E81065" s="1"/>
      <c r="F81065" s="1"/>
      <c r="G81065" s="1"/>
      <c r="H81065" s="1"/>
      <c r="I81065" s="33"/>
      <c r="J81065" s="33"/>
    </row>
    <row r="81066">
      <c r="D81066" s="1"/>
      <c r="E81066" s="1"/>
      <c r="F81066" s="1"/>
      <c r="G81066" s="1"/>
      <c r="H81066" s="1"/>
      <c r="I81066" s="33"/>
      <c r="J81066" s="33"/>
    </row>
    <row r="81067">
      <c r="D81067" s="1"/>
      <c r="E81067" s="1"/>
      <c r="F81067" s="1"/>
      <c r="G81067" s="1"/>
      <c r="H81067" s="1"/>
      <c r="I81067" s="33"/>
      <c r="J81067" s="33"/>
    </row>
    <row r="81068">
      <c r="D81068" s="1"/>
      <c r="E81068" s="1"/>
      <c r="F81068" s="1"/>
      <c r="G81068" s="1"/>
      <c r="H81068" s="1"/>
      <c r="I81068" s="33"/>
      <c r="J81068" s="33"/>
    </row>
    <row r="81069">
      <c r="D81069" s="1"/>
      <c r="E81069" s="1"/>
      <c r="F81069" s="1"/>
      <c r="G81069" s="1"/>
      <c r="H81069" s="1"/>
      <c r="I81069" s="33"/>
      <c r="J81069" s="33"/>
    </row>
    <row r="81070">
      <c r="D81070" s="1"/>
      <c r="E81070" s="1"/>
      <c r="F81070" s="1"/>
      <c r="G81070" s="1"/>
      <c r="H81070" s="1"/>
      <c r="I81070" s="33"/>
      <c r="J81070" s="33"/>
    </row>
    <row r="81071">
      <c r="D81071" s="1"/>
      <c r="E81071" s="1"/>
      <c r="F81071" s="1"/>
      <c r="G81071" s="1"/>
      <c r="H81071" s="1"/>
      <c r="I81071" s="33"/>
      <c r="J81071" s="33"/>
    </row>
    <row r="81072">
      <c r="D81072" s="1"/>
      <c r="E81072" s="1"/>
      <c r="F81072" s="1"/>
      <c r="G81072" s="1"/>
      <c r="H81072" s="1"/>
      <c r="I81072" s="33"/>
      <c r="J81072" s="33"/>
    </row>
    <row r="81073">
      <c r="D81073" s="1"/>
      <c r="E81073" s="1"/>
      <c r="F81073" s="1"/>
      <c r="G81073" s="1"/>
      <c r="H81073" s="1"/>
      <c r="I81073" s="33"/>
      <c r="J81073" s="33"/>
    </row>
    <row r="81074">
      <c r="D81074" s="1"/>
      <c r="E81074" s="1"/>
      <c r="F81074" s="1"/>
      <c r="G81074" s="1"/>
      <c r="H81074" s="1"/>
      <c r="I81074" s="33"/>
      <c r="J81074" s="33"/>
    </row>
    <row r="81075">
      <c r="D81075" s="1"/>
      <c r="E81075" s="1"/>
      <c r="F81075" s="1"/>
      <c r="G81075" s="1"/>
      <c r="H81075" s="1"/>
      <c r="I81075" s="33"/>
      <c r="J81075" s="33"/>
    </row>
    <row r="81076">
      <c r="D81076" s="1"/>
      <c r="E81076" s="1"/>
      <c r="F81076" s="1"/>
      <c r="G81076" s="1"/>
      <c r="H81076" s="1"/>
      <c r="I81076" s="33"/>
      <c r="J81076" s="33"/>
    </row>
    <row r="81077">
      <c r="D81077" s="1"/>
      <c r="E81077" s="1"/>
      <c r="F81077" s="1"/>
      <c r="G81077" s="1"/>
      <c r="H81077" s="1"/>
      <c r="I81077" s="33"/>
      <c r="J81077" s="33"/>
    </row>
    <row r="81078">
      <c r="D81078" s="1"/>
      <c r="E81078" s="1"/>
      <c r="F81078" s="1"/>
      <c r="G81078" s="1"/>
      <c r="H81078" s="1"/>
      <c r="I81078" s="33"/>
      <c r="J81078" s="33"/>
    </row>
    <row r="81079">
      <c r="D81079" s="1"/>
      <c r="E81079" s="1"/>
      <c r="F81079" s="1"/>
      <c r="G81079" s="1"/>
      <c r="H81079" s="1"/>
      <c r="I81079" s="33"/>
      <c r="J81079" s="33"/>
    </row>
    <row r="81080">
      <c r="D81080" s="1"/>
      <c r="E81080" s="1"/>
      <c r="F81080" s="1"/>
      <c r="G81080" s="1"/>
      <c r="H81080" s="1"/>
      <c r="I81080" s="33"/>
      <c r="J81080" s="33"/>
    </row>
    <row r="81081">
      <c r="D81081" s="1"/>
      <c r="E81081" s="1"/>
      <c r="F81081" s="1"/>
      <c r="G81081" s="1"/>
      <c r="H81081" s="1"/>
      <c r="I81081" s="33"/>
      <c r="J81081" s="33"/>
    </row>
    <row r="81082">
      <c r="D81082" s="1"/>
      <c r="E81082" s="1"/>
      <c r="F81082" s="1"/>
      <c r="G81082" s="1"/>
      <c r="H81082" s="1"/>
      <c r="I81082" s="33"/>
      <c r="J81082" s="33"/>
    </row>
    <row r="81083">
      <c r="D81083" s="1"/>
      <c r="E81083" s="1"/>
      <c r="F81083" s="1"/>
      <c r="G81083" s="1"/>
      <c r="H81083" s="1"/>
      <c r="I81083" s="33"/>
      <c r="J81083" s="33"/>
    </row>
    <row r="81084">
      <c r="D81084" s="1"/>
      <c r="E81084" s="1"/>
      <c r="F81084" s="1"/>
      <c r="G81084" s="1"/>
      <c r="H81084" s="1"/>
      <c r="I81084" s="33"/>
      <c r="J81084" s="33"/>
    </row>
    <row r="81085">
      <c r="D81085" s="1"/>
      <c r="E81085" s="1"/>
      <c r="F81085" s="1"/>
      <c r="G81085" s="1"/>
      <c r="H81085" s="1"/>
      <c r="I81085" s="33"/>
      <c r="J81085" s="33"/>
    </row>
    <row r="81086">
      <c r="D81086" s="1"/>
      <c r="E81086" s="1"/>
      <c r="F81086" s="1"/>
      <c r="G81086" s="1"/>
      <c r="H81086" s="1"/>
      <c r="I81086" s="33"/>
      <c r="J81086" s="33"/>
    </row>
    <row r="81087">
      <c r="D81087" s="1"/>
      <c r="E81087" s="1"/>
      <c r="F81087" s="1"/>
      <c r="G81087" s="1"/>
      <c r="H81087" s="1"/>
      <c r="I81087" s="33"/>
      <c r="J81087" s="33"/>
    </row>
    <row r="81088">
      <c r="D81088" s="1"/>
      <c r="E81088" s="1"/>
      <c r="F81088" s="1"/>
      <c r="G81088" s="1"/>
      <c r="H81088" s="1"/>
      <c r="I81088" s="33"/>
      <c r="J81088" s="33"/>
    </row>
    <row r="81089">
      <c r="D81089" s="1"/>
      <c r="E81089" s="1"/>
      <c r="F81089" s="1"/>
      <c r="G81089" s="1"/>
      <c r="H81089" s="1"/>
      <c r="I81089" s="33"/>
      <c r="J81089" s="33"/>
    </row>
    <row r="81090">
      <c r="D81090" s="1"/>
      <c r="E81090" s="1"/>
      <c r="F81090" s="1"/>
      <c r="G81090" s="1"/>
      <c r="H81090" s="1"/>
      <c r="I81090" s="33"/>
      <c r="J81090" s="33"/>
    </row>
    <row r="81091">
      <c r="D81091" s="1"/>
      <c r="E81091" s="1"/>
      <c r="F81091" s="1"/>
      <c r="G81091" s="1"/>
      <c r="H81091" s="1"/>
      <c r="I81091" s="33"/>
      <c r="J81091" s="33"/>
    </row>
    <row r="81092">
      <c r="D81092" s="1"/>
      <c r="E81092" s="1"/>
      <c r="F81092" s="1"/>
      <c r="G81092" s="1"/>
      <c r="H81092" s="1"/>
      <c r="I81092" s="33"/>
      <c r="J81092" s="33"/>
    </row>
    <row r="81093">
      <c r="D81093" s="1"/>
      <c r="E81093" s="1"/>
      <c r="F81093" s="1"/>
      <c r="G81093" s="1"/>
      <c r="H81093" s="1"/>
      <c r="I81093" s="33"/>
      <c r="J81093" s="33"/>
    </row>
    <row r="81094">
      <c r="D81094" s="1"/>
      <c r="E81094" s="1"/>
      <c r="F81094" s="1"/>
      <c r="G81094" s="1"/>
      <c r="H81094" s="1"/>
      <c r="I81094" s="33"/>
      <c r="J81094" s="33"/>
    </row>
    <row r="81095">
      <c r="D81095" s="1"/>
      <c r="E81095" s="1"/>
      <c r="F81095" s="1"/>
      <c r="G81095" s="1"/>
      <c r="H81095" s="1"/>
      <c r="I81095" s="33"/>
      <c r="J81095" s="33"/>
    </row>
    <row r="81096">
      <c r="D81096" s="1"/>
      <c r="E81096" s="1"/>
      <c r="F81096" s="1"/>
      <c r="G81096" s="1"/>
      <c r="H81096" s="1"/>
      <c r="I81096" s="33"/>
      <c r="J81096" s="33"/>
    </row>
    <row r="81097">
      <c r="D81097" s="1"/>
      <c r="E81097" s="1"/>
      <c r="F81097" s="1"/>
      <c r="G81097" s="1"/>
      <c r="H81097" s="1"/>
      <c r="I81097" s="33"/>
      <c r="J81097" s="33"/>
    </row>
    <row r="81098">
      <c r="D81098" s="1"/>
      <c r="E81098" s="1"/>
      <c r="F81098" s="1"/>
      <c r="G81098" s="1"/>
      <c r="H81098" s="1"/>
      <c r="I81098" s="33"/>
      <c r="J81098" s="33"/>
    </row>
    <row r="81099">
      <c r="D81099" s="1"/>
      <c r="E81099" s="1"/>
      <c r="F81099" s="1"/>
      <c r="G81099" s="1"/>
      <c r="H81099" s="1"/>
      <c r="I81099" s="33"/>
      <c r="J81099" s="33"/>
    </row>
    <row r="81100">
      <c r="D81100" s="1"/>
      <c r="E81100" s="1"/>
      <c r="F81100" s="1"/>
      <c r="G81100" s="1"/>
      <c r="H81100" s="1"/>
      <c r="I81100" s="33"/>
      <c r="J81100" s="33"/>
    </row>
    <row r="81101">
      <c r="D81101" s="1"/>
      <c r="E81101" s="1"/>
      <c r="F81101" s="1"/>
      <c r="G81101" s="1"/>
      <c r="H81101" s="1"/>
      <c r="I81101" s="33"/>
      <c r="J81101" s="33"/>
    </row>
    <row r="81102">
      <c r="D81102" s="1"/>
      <c r="E81102" s="1"/>
      <c r="F81102" s="1"/>
      <c r="G81102" s="1"/>
      <c r="H81102" s="1"/>
      <c r="I81102" s="33"/>
      <c r="J81102" s="33"/>
    </row>
    <row r="81103">
      <c r="D81103" s="1"/>
      <c r="E81103" s="1"/>
      <c r="F81103" s="1"/>
      <c r="G81103" s="1"/>
      <c r="H81103" s="1"/>
      <c r="I81103" s="33"/>
      <c r="J81103" s="33"/>
    </row>
    <row r="81104">
      <c r="D81104" s="1"/>
      <c r="E81104" s="1"/>
      <c r="F81104" s="1"/>
      <c r="G81104" s="1"/>
      <c r="H81104" s="1"/>
      <c r="I81104" s="33"/>
      <c r="J81104" s="33"/>
    </row>
    <row r="81105">
      <c r="D81105" s="1"/>
      <c r="E81105" s="1"/>
      <c r="F81105" s="1"/>
      <c r="G81105" s="1"/>
      <c r="H81105" s="1"/>
      <c r="I81105" s="33"/>
      <c r="J81105" s="33"/>
    </row>
    <row r="81106">
      <c r="D81106" s="1"/>
      <c r="E81106" s="1"/>
      <c r="F81106" s="1"/>
      <c r="G81106" s="1"/>
      <c r="H81106" s="1"/>
      <c r="I81106" s="33"/>
      <c r="J81106" s="33"/>
    </row>
    <row r="81107">
      <c r="D81107" s="1"/>
      <c r="E81107" s="1"/>
      <c r="F81107" s="1"/>
      <c r="G81107" s="1"/>
      <c r="H81107" s="1"/>
      <c r="I81107" s="33"/>
      <c r="J81107" s="33"/>
    </row>
    <row r="81108">
      <c r="D81108" s="1"/>
      <c r="E81108" s="1"/>
      <c r="F81108" s="1"/>
      <c r="G81108" s="1"/>
      <c r="H81108" s="1"/>
      <c r="I81108" s="33"/>
      <c r="J81108" s="33"/>
    </row>
    <row r="81109">
      <c r="D81109" s="1"/>
      <c r="E81109" s="1"/>
      <c r="F81109" s="1"/>
      <c r="G81109" s="1"/>
      <c r="H81109" s="1"/>
      <c r="I81109" s="33"/>
      <c r="J81109" s="33"/>
    </row>
    <row r="81110">
      <c r="D81110" s="1"/>
      <c r="E81110" s="1"/>
      <c r="F81110" s="1"/>
      <c r="G81110" s="1"/>
      <c r="H81110" s="1"/>
      <c r="I81110" s="33"/>
      <c r="J81110" s="33"/>
    </row>
    <row r="81111">
      <c r="D81111" s="1"/>
      <c r="E81111" s="1"/>
      <c r="F81111" s="1"/>
      <c r="G81111" s="1"/>
      <c r="H81111" s="1"/>
      <c r="I81111" s="33"/>
      <c r="J81111" s="33"/>
    </row>
    <row r="81112">
      <c r="D81112" s="1"/>
      <c r="E81112" s="1"/>
      <c r="F81112" s="1"/>
      <c r="G81112" s="1"/>
      <c r="H81112" s="1"/>
      <c r="I81112" s="33"/>
      <c r="J81112" s="33"/>
    </row>
    <row r="81113">
      <c r="D81113" s="1"/>
      <c r="E81113" s="1"/>
      <c r="F81113" s="1"/>
      <c r="G81113" s="1"/>
      <c r="H81113" s="1"/>
      <c r="I81113" s="33"/>
      <c r="J81113" s="33"/>
    </row>
    <row r="81114">
      <c r="D81114" s="1"/>
      <c r="E81114" s="1"/>
      <c r="F81114" s="1"/>
      <c r="G81114" s="1"/>
      <c r="H81114" s="1"/>
      <c r="I81114" s="33"/>
      <c r="J81114" s="33"/>
    </row>
    <row r="81115">
      <c r="D81115" s="1"/>
      <c r="E81115" s="1"/>
      <c r="F81115" s="1"/>
      <c r="G81115" s="1"/>
      <c r="H81115" s="1"/>
      <c r="I81115" s="33"/>
      <c r="J81115" s="33"/>
    </row>
    <row r="81116">
      <c r="D81116" s="1"/>
      <c r="E81116" s="1"/>
      <c r="F81116" s="1"/>
      <c r="G81116" s="1"/>
      <c r="H81116" s="1"/>
      <c r="I81116" s="33"/>
      <c r="J81116" s="33"/>
    </row>
    <row r="81117">
      <c r="D81117" s="1"/>
      <c r="E81117" s="1"/>
      <c r="F81117" s="1"/>
      <c r="G81117" s="1"/>
      <c r="H81117" s="1"/>
      <c r="I81117" s="33"/>
      <c r="J81117" s="33"/>
    </row>
    <row r="81118">
      <c r="D81118" s="1"/>
      <c r="E81118" s="1"/>
      <c r="F81118" s="1"/>
      <c r="G81118" s="1"/>
      <c r="H81118" s="1"/>
      <c r="I81118" s="33"/>
      <c r="J81118" s="33"/>
    </row>
    <row r="81119">
      <c r="D81119" s="1"/>
      <c r="E81119" s="1"/>
      <c r="F81119" s="1"/>
      <c r="G81119" s="1"/>
      <c r="H81119" s="1"/>
      <c r="I81119" s="33"/>
      <c r="J81119" s="33"/>
    </row>
    <row r="81120">
      <c r="D81120" s="1"/>
      <c r="E81120" s="1"/>
      <c r="F81120" s="1"/>
      <c r="G81120" s="1"/>
      <c r="H81120" s="1"/>
      <c r="I81120" s="33"/>
      <c r="J81120" s="33"/>
    </row>
    <row r="81121">
      <c r="D81121" s="1"/>
      <c r="E81121" s="1"/>
      <c r="F81121" s="1"/>
      <c r="G81121" s="1"/>
      <c r="H81121" s="1"/>
      <c r="I81121" s="33"/>
      <c r="J81121" s="33"/>
    </row>
    <row r="81122">
      <c r="D81122" s="1"/>
      <c r="E81122" s="1"/>
      <c r="F81122" s="1"/>
      <c r="G81122" s="1"/>
      <c r="H81122" s="1"/>
      <c r="I81122" s="33"/>
      <c r="J81122" s="33"/>
    </row>
    <row r="81123">
      <c r="D81123" s="1"/>
      <c r="E81123" s="1"/>
      <c r="F81123" s="1"/>
      <c r="G81123" s="1"/>
      <c r="H81123" s="1"/>
      <c r="I81123" s="33"/>
      <c r="J81123" s="33"/>
    </row>
    <row r="81124">
      <c r="D81124" s="1"/>
      <c r="E81124" s="1"/>
      <c r="F81124" s="1"/>
      <c r="G81124" s="1"/>
      <c r="H81124" s="1"/>
      <c r="I81124" s="33"/>
      <c r="J81124" s="33"/>
    </row>
    <row r="81125">
      <c r="D81125" s="1"/>
      <c r="E81125" s="1"/>
      <c r="F81125" s="1"/>
      <c r="G81125" s="1"/>
      <c r="H81125" s="1"/>
      <c r="I81125" s="33"/>
      <c r="J81125" s="33"/>
    </row>
    <row r="81126">
      <c r="D81126" s="1"/>
      <c r="E81126" s="1"/>
      <c r="F81126" s="1"/>
      <c r="G81126" s="1"/>
      <c r="H81126" s="1"/>
      <c r="I81126" s="33"/>
      <c r="J81126" s="33"/>
    </row>
    <row r="81127">
      <c r="D81127" s="1"/>
      <c r="E81127" s="1"/>
      <c r="F81127" s="1"/>
      <c r="G81127" s="1"/>
      <c r="H81127" s="1"/>
      <c r="I81127" s="33"/>
      <c r="J81127" s="33"/>
    </row>
    <row r="81128">
      <c r="D81128" s="1"/>
      <c r="E81128" s="1"/>
      <c r="F81128" s="1"/>
      <c r="G81128" s="1"/>
      <c r="H81128" s="1"/>
      <c r="I81128" s="33"/>
      <c r="J81128" s="33"/>
    </row>
    <row r="81129">
      <c r="D81129" s="1"/>
      <c r="E81129" s="1"/>
      <c r="F81129" s="1"/>
      <c r="G81129" s="1"/>
      <c r="H81129" s="1"/>
      <c r="I81129" s="33"/>
      <c r="J81129" s="33"/>
    </row>
    <row r="81130">
      <c r="D81130" s="1"/>
      <c r="E81130" s="1"/>
      <c r="F81130" s="1"/>
      <c r="G81130" s="1"/>
      <c r="H81130" s="1"/>
      <c r="I81130" s="33"/>
      <c r="J81130" s="33"/>
    </row>
    <row r="81131">
      <c r="D81131" s="1"/>
      <c r="E81131" s="1"/>
      <c r="F81131" s="1"/>
      <c r="G81131" s="1"/>
      <c r="H81131" s="1"/>
      <c r="I81131" s="33"/>
      <c r="J81131" s="33"/>
    </row>
    <row r="81132">
      <c r="D81132" s="1"/>
      <c r="E81132" s="1"/>
      <c r="F81132" s="1"/>
      <c r="G81132" s="1"/>
      <c r="H81132" s="1"/>
      <c r="I81132" s="33"/>
      <c r="J81132" s="33"/>
    </row>
    <row r="81133">
      <c r="D81133" s="1"/>
      <c r="E81133" s="1"/>
      <c r="F81133" s="1"/>
      <c r="G81133" s="1"/>
      <c r="H81133" s="1"/>
      <c r="I81133" s="33"/>
      <c r="J81133" s="33"/>
    </row>
    <row r="81134">
      <c r="D81134" s="1"/>
      <c r="E81134" s="1"/>
      <c r="F81134" s="1"/>
      <c r="G81134" s="1"/>
      <c r="H81134" s="1"/>
      <c r="I81134" s="33"/>
      <c r="J81134" s="33"/>
    </row>
    <row r="81135">
      <c r="D81135" s="1"/>
      <c r="E81135" s="1"/>
      <c r="F81135" s="1"/>
      <c r="G81135" s="1"/>
      <c r="H81135" s="1"/>
      <c r="I81135" s="33"/>
      <c r="J81135" s="33"/>
    </row>
    <row r="81136">
      <c r="D81136" s="1"/>
      <c r="E81136" s="1"/>
      <c r="F81136" s="1"/>
      <c r="G81136" s="1"/>
      <c r="H81136" s="1"/>
      <c r="I81136" s="33"/>
      <c r="J81136" s="33"/>
    </row>
    <row r="81137">
      <c r="D81137" s="1"/>
      <c r="E81137" s="1"/>
      <c r="F81137" s="1"/>
      <c r="G81137" s="1"/>
      <c r="H81137" s="1"/>
      <c r="I81137" s="33"/>
      <c r="J81137" s="33"/>
    </row>
    <row r="81138">
      <c r="D81138" s="1"/>
      <c r="E81138" s="1"/>
      <c r="F81138" s="1"/>
      <c r="G81138" s="1"/>
      <c r="H81138" s="1"/>
      <c r="I81138" s="33"/>
      <c r="J81138" s="33"/>
    </row>
    <row r="81139">
      <c r="D81139" s="1"/>
      <c r="E81139" s="1"/>
      <c r="F81139" s="1"/>
      <c r="G81139" s="1"/>
      <c r="H81139" s="1"/>
      <c r="I81139" s="33"/>
      <c r="J81139" s="33"/>
    </row>
    <row r="81140">
      <c r="D81140" s="1"/>
      <c r="E81140" s="1"/>
      <c r="F81140" s="1"/>
      <c r="G81140" s="1"/>
      <c r="H81140" s="1"/>
      <c r="I81140" s="33"/>
      <c r="J81140" s="33"/>
    </row>
    <row r="81141">
      <c r="D81141" s="1"/>
      <c r="E81141" s="1"/>
      <c r="F81141" s="1"/>
      <c r="G81141" s="1"/>
      <c r="H81141" s="1"/>
      <c r="I81141" s="33"/>
      <c r="J81141" s="33"/>
    </row>
    <row r="81142">
      <c r="D81142" s="1"/>
      <c r="E81142" s="1"/>
      <c r="F81142" s="1"/>
      <c r="G81142" s="1"/>
      <c r="H81142" s="1"/>
      <c r="I81142" s="33"/>
      <c r="J81142" s="33"/>
    </row>
    <row r="81143">
      <c r="D81143" s="1"/>
      <c r="E81143" s="1"/>
      <c r="F81143" s="1"/>
      <c r="G81143" s="1"/>
      <c r="H81143" s="1"/>
      <c r="I81143" s="33"/>
      <c r="J81143" s="33"/>
    </row>
    <row r="81144">
      <c r="D81144" s="1"/>
      <c r="E81144" s="1"/>
      <c r="F81144" s="1"/>
      <c r="G81144" s="1"/>
      <c r="H81144" s="1"/>
      <c r="I81144" s="33"/>
      <c r="J81144" s="33"/>
    </row>
    <row r="81145">
      <c r="D81145" s="1"/>
      <c r="E81145" s="1"/>
      <c r="F81145" s="1"/>
      <c r="G81145" s="1"/>
      <c r="H81145" s="1"/>
      <c r="I81145" s="33"/>
      <c r="J81145" s="33"/>
    </row>
    <row r="81146">
      <c r="D81146" s="1"/>
      <c r="E81146" s="1"/>
      <c r="F81146" s="1"/>
      <c r="G81146" s="1"/>
      <c r="H81146" s="1"/>
      <c r="I81146" s="33"/>
      <c r="J81146" s="33"/>
    </row>
    <row r="81147">
      <c r="D81147" s="1"/>
      <c r="E81147" s="1"/>
      <c r="F81147" s="1"/>
      <c r="G81147" s="1"/>
      <c r="H81147" s="1"/>
      <c r="I81147" s="33"/>
      <c r="J81147" s="33"/>
    </row>
    <row r="81148">
      <c r="D81148" s="1"/>
      <c r="E81148" s="1"/>
      <c r="F81148" s="1"/>
      <c r="G81148" s="1"/>
      <c r="H81148" s="1"/>
      <c r="I81148" s="33"/>
      <c r="J81148" s="33"/>
    </row>
    <row r="81149">
      <c r="D81149" s="1"/>
      <c r="E81149" s="1"/>
      <c r="F81149" s="1"/>
      <c r="G81149" s="1"/>
      <c r="H81149" s="1"/>
      <c r="I81149" s="33"/>
      <c r="J81149" s="33"/>
    </row>
    <row r="81150">
      <c r="D81150" s="1"/>
      <c r="E81150" s="1"/>
      <c r="F81150" s="1"/>
      <c r="G81150" s="1"/>
      <c r="H81150" s="1"/>
      <c r="I81150" s="33"/>
      <c r="J81150" s="33"/>
    </row>
    <row r="81151">
      <c r="D81151" s="1"/>
      <c r="E81151" s="1"/>
      <c r="F81151" s="1"/>
      <c r="G81151" s="1"/>
      <c r="H81151" s="1"/>
      <c r="I81151" s="33"/>
      <c r="J81151" s="33"/>
    </row>
    <row r="81152">
      <c r="D81152" s="1"/>
      <c r="E81152" s="1"/>
      <c r="F81152" s="1"/>
      <c r="G81152" s="1"/>
      <c r="H81152" s="1"/>
      <c r="I81152" s="33"/>
      <c r="J81152" s="33"/>
    </row>
    <row r="81153">
      <c r="D81153" s="1"/>
      <c r="E81153" s="1"/>
      <c r="F81153" s="1"/>
      <c r="G81153" s="1"/>
      <c r="H81153" s="1"/>
      <c r="I81153" s="33"/>
      <c r="J81153" s="33"/>
    </row>
    <row r="81154">
      <c r="D81154" s="1"/>
      <c r="E81154" s="1"/>
      <c r="F81154" s="1"/>
      <c r="G81154" s="1"/>
      <c r="H81154" s="1"/>
      <c r="I81154" s="33"/>
      <c r="J81154" s="33"/>
    </row>
    <row r="81155">
      <c r="D81155" s="1"/>
      <c r="E81155" s="1"/>
      <c r="F81155" s="1"/>
      <c r="G81155" s="1"/>
      <c r="H81155" s="1"/>
      <c r="I81155" s="33"/>
      <c r="J81155" s="33"/>
    </row>
    <row r="81156">
      <c r="D81156" s="1"/>
      <c r="E81156" s="1"/>
      <c r="F81156" s="1"/>
      <c r="G81156" s="1"/>
      <c r="H81156" s="1"/>
      <c r="I81156" s="33"/>
      <c r="J81156" s="33"/>
    </row>
    <row r="81157">
      <c r="D81157" s="1"/>
      <c r="E81157" s="1"/>
      <c r="F81157" s="1"/>
      <c r="G81157" s="1"/>
      <c r="H81157" s="1"/>
      <c r="I81157" s="33"/>
      <c r="J81157" s="33"/>
    </row>
    <row r="81158">
      <c r="D81158" s="1"/>
      <c r="E81158" s="1"/>
      <c r="F81158" s="1"/>
      <c r="G81158" s="1"/>
      <c r="H81158" s="1"/>
      <c r="I81158" s="33"/>
      <c r="J81158" s="33"/>
    </row>
    <row r="81159">
      <c r="D81159" s="1"/>
      <c r="E81159" s="1"/>
      <c r="F81159" s="1"/>
      <c r="G81159" s="1"/>
      <c r="H81159" s="1"/>
      <c r="I81159" s="33"/>
      <c r="J81159" s="33"/>
    </row>
    <row r="81160">
      <c r="D81160" s="1"/>
      <c r="E81160" s="1"/>
      <c r="F81160" s="1"/>
      <c r="G81160" s="1"/>
      <c r="H81160" s="1"/>
      <c r="I81160" s="33"/>
      <c r="J81160" s="33"/>
    </row>
    <row r="81161">
      <c r="D81161" s="1"/>
      <c r="E81161" s="1"/>
      <c r="F81161" s="1"/>
      <c r="G81161" s="1"/>
      <c r="H81161" s="1"/>
      <c r="I81161" s="33"/>
      <c r="J81161" s="33"/>
    </row>
    <row r="81162">
      <c r="D81162" s="1"/>
      <c r="E81162" s="1"/>
      <c r="F81162" s="1"/>
      <c r="G81162" s="1"/>
      <c r="H81162" s="1"/>
      <c r="I81162" s="33"/>
      <c r="J81162" s="33"/>
    </row>
    <row r="81163">
      <c r="D81163" s="1"/>
      <c r="E81163" s="1"/>
      <c r="F81163" s="1"/>
      <c r="G81163" s="1"/>
      <c r="H81163" s="1"/>
      <c r="I81163" s="33"/>
      <c r="J81163" s="33"/>
    </row>
    <row r="81164">
      <c r="D81164" s="1"/>
      <c r="E81164" s="1"/>
      <c r="F81164" s="1"/>
      <c r="G81164" s="1"/>
      <c r="H81164" s="1"/>
      <c r="I81164" s="33"/>
      <c r="J81164" s="33"/>
    </row>
    <row r="81165">
      <c r="D81165" s="1"/>
      <c r="E81165" s="1"/>
      <c r="F81165" s="1"/>
      <c r="G81165" s="1"/>
      <c r="H81165" s="1"/>
      <c r="I81165" s="33"/>
      <c r="J81165" s="33"/>
    </row>
    <row r="81166">
      <c r="D81166" s="1"/>
      <c r="E81166" s="1"/>
      <c r="F81166" s="1"/>
      <c r="G81166" s="1"/>
      <c r="H81166" s="1"/>
      <c r="I81166" s="33"/>
      <c r="J81166" s="33"/>
    </row>
    <row r="81167">
      <c r="D81167" s="1"/>
      <c r="E81167" s="1"/>
      <c r="F81167" s="1"/>
      <c r="G81167" s="1"/>
      <c r="H81167" s="1"/>
      <c r="I81167" s="33"/>
      <c r="J81167" s="33"/>
    </row>
    <row r="81168">
      <c r="D81168" s="1"/>
      <c r="E81168" s="1"/>
      <c r="F81168" s="1"/>
      <c r="G81168" s="1"/>
      <c r="H81168" s="1"/>
      <c r="I81168" s="33"/>
      <c r="J81168" s="33"/>
    </row>
    <row r="81169">
      <c r="D81169" s="1"/>
      <c r="E81169" s="1"/>
      <c r="F81169" s="1"/>
      <c r="G81169" s="1"/>
      <c r="H81169" s="1"/>
      <c r="I81169" s="33"/>
      <c r="J81169" s="33"/>
    </row>
    <row r="81170">
      <c r="D81170" s="1"/>
      <c r="E81170" s="1"/>
      <c r="F81170" s="1"/>
      <c r="G81170" s="1"/>
      <c r="H81170" s="1"/>
      <c r="I81170" s="33"/>
      <c r="J81170" s="33"/>
    </row>
    <row r="81171">
      <c r="D81171" s="1"/>
      <c r="E81171" s="1"/>
      <c r="F81171" s="1"/>
      <c r="G81171" s="1"/>
      <c r="H81171" s="1"/>
      <c r="I81171" s="33"/>
      <c r="J81171" s="33"/>
    </row>
    <row r="81172">
      <c r="D81172" s="1"/>
      <c r="E81172" s="1"/>
      <c r="F81172" s="1"/>
      <c r="G81172" s="1"/>
      <c r="H81172" s="1"/>
      <c r="I81172" s="33"/>
      <c r="J81172" s="33"/>
    </row>
    <row r="81173">
      <c r="D81173" s="1"/>
      <c r="E81173" s="1"/>
      <c r="F81173" s="1"/>
      <c r="G81173" s="1"/>
      <c r="H81173" s="1"/>
      <c r="I81173" s="33"/>
      <c r="J81173" s="33"/>
    </row>
    <row r="81174">
      <c r="D81174" s="1"/>
      <c r="E81174" s="1"/>
      <c r="F81174" s="1"/>
      <c r="G81174" s="1"/>
      <c r="H81174" s="1"/>
      <c r="I81174" s="33"/>
      <c r="J81174" s="33"/>
    </row>
    <row r="81175">
      <c r="D81175" s="1"/>
      <c r="E81175" s="1"/>
      <c r="F81175" s="1"/>
      <c r="G81175" s="1"/>
      <c r="H81175" s="1"/>
      <c r="I81175" s="33"/>
      <c r="J81175" s="33"/>
    </row>
    <row r="81176">
      <c r="D81176" s="1"/>
      <c r="E81176" s="1"/>
      <c r="F81176" s="1"/>
      <c r="G81176" s="1"/>
      <c r="H81176" s="1"/>
      <c r="I81176" s="33"/>
      <c r="J81176" s="33"/>
    </row>
    <row r="81177">
      <c r="D81177" s="1"/>
      <c r="E81177" s="1"/>
      <c r="F81177" s="1"/>
      <c r="G81177" s="1"/>
      <c r="H81177" s="1"/>
      <c r="I81177" s="33"/>
      <c r="J81177" s="33"/>
    </row>
    <row r="81178">
      <c r="D81178" s="1"/>
      <c r="E81178" s="1"/>
      <c r="F81178" s="1"/>
      <c r="G81178" s="1"/>
      <c r="H81178" s="1"/>
      <c r="I81178" s="33"/>
      <c r="J81178" s="33"/>
    </row>
    <row r="81179">
      <c r="D81179" s="1"/>
      <c r="E81179" s="1"/>
      <c r="F81179" s="1"/>
      <c r="G81179" s="1"/>
      <c r="H81179" s="1"/>
      <c r="I81179" s="33"/>
      <c r="J81179" s="33"/>
    </row>
    <row r="81180">
      <c r="D81180" s="1"/>
      <c r="E81180" s="1"/>
      <c r="F81180" s="1"/>
      <c r="G81180" s="1"/>
      <c r="H81180" s="1"/>
      <c r="I81180" s="33"/>
      <c r="J81180" s="33"/>
    </row>
    <row r="81181">
      <c r="D81181" s="1"/>
      <c r="E81181" s="1"/>
      <c r="F81181" s="1"/>
      <c r="G81181" s="1"/>
      <c r="H81181" s="1"/>
      <c r="I81181" s="33"/>
      <c r="J81181" s="33"/>
    </row>
    <row r="81182">
      <c r="D81182" s="1"/>
      <c r="E81182" s="1"/>
      <c r="F81182" s="1"/>
      <c r="G81182" s="1"/>
      <c r="H81182" s="1"/>
      <c r="I81182" s="33"/>
      <c r="J81182" s="33"/>
    </row>
    <row r="81183">
      <c r="D81183" s="1"/>
      <c r="E81183" s="1"/>
      <c r="F81183" s="1"/>
      <c r="G81183" s="1"/>
      <c r="H81183" s="1"/>
      <c r="I81183" s="33"/>
      <c r="J81183" s="33"/>
    </row>
    <row r="81184">
      <c r="D81184" s="1"/>
      <c r="E81184" s="1"/>
      <c r="F81184" s="1"/>
      <c r="G81184" s="1"/>
      <c r="H81184" s="1"/>
      <c r="I81184" s="33"/>
      <c r="J81184" s="33"/>
    </row>
    <row r="81185">
      <c r="D81185" s="1"/>
      <c r="E81185" s="1"/>
      <c r="F81185" s="1"/>
      <c r="G81185" s="1"/>
      <c r="H81185" s="1"/>
      <c r="I81185" s="33"/>
      <c r="J81185" s="33"/>
    </row>
    <row r="81186">
      <c r="D81186" s="1"/>
      <c r="E81186" s="1"/>
      <c r="F81186" s="1"/>
      <c r="G81186" s="1"/>
      <c r="H81186" s="1"/>
      <c r="I81186" s="33"/>
      <c r="J81186" s="33"/>
    </row>
    <row r="81187">
      <c r="D81187" s="1"/>
      <c r="E81187" s="1"/>
      <c r="F81187" s="1"/>
      <c r="G81187" s="1"/>
      <c r="H81187" s="1"/>
      <c r="I81187" s="33"/>
      <c r="J81187" s="33"/>
    </row>
    <row r="81188">
      <c r="D81188" s="1"/>
      <c r="E81188" s="1"/>
      <c r="F81188" s="1"/>
      <c r="G81188" s="1"/>
      <c r="H81188" s="1"/>
      <c r="I81188" s="33"/>
      <c r="J81188" s="33"/>
    </row>
    <row r="81189">
      <c r="D81189" s="1"/>
      <c r="E81189" s="1"/>
      <c r="F81189" s="1"/>
      <c r="G81189" s="1"/>
      <c r="H81189" s="1"/>
      <c r="I81189" s="33"/>
      <c r="J81189" s="33"/>
    </row>
    <row r="81190">
      <c r="D81190" s="1"/>
      <c r="E81190" s="1"/>
      <c r="F81190" s="1"/>
      <c r="G81190" s="1"/>
      <c r="H81190" s="1"/>
      <c r="I81190" s="33"/>
      <c r="J81190" s="33"/>
    </row>
    <row r="81191">
      <c r="D81191" s="1"/>
      <c r="E81191" s="1"/>
      <c r="F81191" s="1"/>
      <c r="G81191" s="1"/>
      <c r="H81191" s="1"/>
      <c r="I81191" s="33"/>
      <c r="J81191" s="33"/>
    </row>
    <row r="81192">
      <c r="D81192" s="1"/>
      <c r="E81192" s="1"/>
      <c r="F81192" s="1"/>
      <c r="G81192" s="1"/>
      <c r="H81192" s="1"/>
      <c r="I81192" s="33"/>
      <c r="J81192" s="33"/>
    </row>
    <row r="81193">
      <c r="D81193" s="1"/>
      <c r="E81193" s="1"/>
      <c r="F81193" s="1"/>
      <c r="G81193" s="1"/>
      <c r="H81193" s="1"/>
      <c r="I81193" s="33"/>
      <c r="J81193" s="33"/>
    </row>
    <row r="81194">
      <c r="D81194" s="1"/>
      <c r="E81194" s="1"/>
      <c r="F81194" s="1"/>
      <c r="G81194" s="1"/>
      <c r="H81194" s="1"/>
      <c r="I81194" s="33"/>
      <c r="J81194" s="33"/>
    </row>
    <row r="81195">
      <c r="D81195" s="1"/>
      <c r="E81195" s="1"/>
      <c r="F81195" s="1"/>
      <c r="G81195" s="1"/>
      <c r="H81195" s="1"/>
      <c r="I81195" s="33"/>
      <c r="J81195" s="33"/>
    </row>
    <row r="81196">
      <c r="D81196" s="1"/>
      <c r="E81196" s="1"/>
      <c r="F81196" s="1"/>
      <c r="G81196" s="1"/>
      <c r="H81196" s="1"/>
      <c r="I81196" s="33"/>
      <c r="J81196" s="33"/>
    </row>
    <row r="81197">
      <c r="D81197" s="1"/>
      <c r="E81197" s="1"/>
      <c r="F81197" s="1"/>
      <c r="G81197" s="1"/>
      <c r="H81197" s="1"/>
      <c r="I81197" s="33"/>
      <c r="J81197" s="33"/>
    </row>
    <row r="81198">
      <c r="D81198" s="1"/>
      <c r="E81198" s="1"/>
      <c r="F81198" s="1"/>
      <c r="G81198" s="1"/>
      <c r="H81198" s="1"/>
      <c r="I81198" s="33"/>
      <c r="J81198" s="33"/>
    </row>
    <row r="81199">
      <c r="D81199" s="1"/>
      <c r="E81199" s="1"/>
      <c r="F81199" s="1"/>
      <c r="G81199" s="1"/>
      <c r="H81199" s="1"/>
      <c r="I81199" s="33"/>
      <c r="J81199" s="33"/>
    </row>
    <row r="81200">
      <c r="D81200" s="1"/>
      <c r="E81200" s="1"/>
      <c r="F81200" s="1"/>
      <c r="G81200" s="1"/>
      <c r="H81200" s="1"/>
      <c r="I81200" s="33"/>
      <c r="J81200" s="33"/>
    </row>
    <row r="81201">
      <c r="D81201" s="1"/>
      <c r="E81201" s="1"/>
      <c r="F81201" s="1"/>
      <c r="G81201" s="1"/>
      <c r="H81201" s="1"/>
      <c r="I81201" s="33"/>
      <c r="J81201" s="33"/>
    </row>
    <row r="81202">
      <c r="D81202" s="1"/>
      <c r="E81202" s="1"/>
      <c r="F81202" s="1"/>
      <c r="G81202" s="1"/>
      <c r="H81202" s="1"/>
      <c r="I81202" s="33"/>
      <c r="J81202" s="33"/>
    </row>
    <row r="81203">
      <c r="D81203" s="1"/>
      <c r="E81203" s="1"/>
      <c r="F81203" s="1"/>
      <c r="G81203" s="1"/>
      <c r="H81203" s="1"/>
      <c r="I81203" s="33"/>
      <c r="J81203" s="33"/>
    </row>
    <row r="81204">
      <c r="D81204" s="1"/>
      <c r="E81204" s="1"/>
      <c r="F81204" s="1"/>
      <c r="G81204" s="1"/>
      <c r="H81204" s="1"/>
      <c r="I81204" s="33"/>
      <c r="J81204" s="33"/>
    </row>
    <row r="81205">
      <c r="D81205" s="1"/>
      <c r="E81205" s="1"/>
      <c r="F81205" s="1"/>
      <c r="G81205" s="1"/>
      <c r="H81205" s="1"/>
      <c r="I81205" s="33"/>
      <c r="J81205" s="33"/>
    </row>
    <row r="81206">
      <c r="D81206" s="1"/>
      <c r="E81206" s="1"/>
      <c r="F81206" s="1"/>
      <c r="G81206" s="1"/>
      <c r="H81206" s="1"/>
      <c r="I81206" s="33"/>
      <c r="J81206" s="33"/>
    </row>
    <row r="81207">
      <c r="D81207" s="1"/>
      <c r="E81207" s="1"/>
      <c r="F81207" s="1"/>
      <c r="G81207" s="1"/>
      <c r="H81207" s="1"/>
      <c r="I81207" s="33"/>
      <c r="J81207" s="33"/>
    </row>
    <row r="81208">
      <c r="D81208" s="1"/>
      <c r="E81208" s="1"/>
      <c r="F81208" s="1"/>
      <c r="G81208" s="1"/>
      <c r="H81208" s="1"/>
      <c r="I81208" s="33"/>
      <c r="J81208" s="33"/>
    </row>
    <row r="81209">
      <c r="D81209" s="1"/>
      <c r="E81209" s="1"/>
      <c r="F81209" s="1"/>
      <c r="G81209" s="1"/>
      <c r="H81209" s="1"/>
      <c r="I81209" s="33"/>
      <c r="J81209" s="33"/>
    </row>
    <row r="81210">
      <c r="D81210" s="1"/>
      <c r="E81210" s="1"/>
      <c r="F81210" s="1"/>
      <c r="G81210" s="1"/>
      <c r="H81210" s="1"/>
      <c r="I81210" s="33"/>
      <c r="J81210" s="33"/>
    </row>
    <row r="81211">
      <c r="D81211" s="1"/>
      <c r="E81211" s="1"/>
      <c r="F81211" s="1"/>
      <c r="G81211" s="1"/>
      <c r="H81211" s="1"/>
      <c r="I81211" s="33"/>
      <c r="J81211" s="33"/>
    </row>
    <row r="81212">
      <c r="D81212" s="1"/>
      <c r="E81212" s="1"/>
      <c r="F81212" s="1"/>
      <c r="G81212" s="1"/>
      <c r="H81212" s="1"/>
      <c r="I81212" s="33"/>
      <c r="J81212" s="33"/>
    </row>
    <row r="81213">
      <c r="D81213" s="1"/>
      <c r="E81213" s="1"/>
      <c r="F81213" s="1"/>
      <c r="G81213" s="1"/>
      <c r="H81213" s="1"/>
      <c r="I81213" s="33"/>
      <c r="J81213" s="33"/>
    </row>
    <row r="81214">
      <c r="D81214" s="1"/>
      <c r="E81214" s="1"/>
      <c r="F81214" s="1"/>
      <c r="G81214" s="1"/>
      <c r="H81214" s="1"/>
      <c r="I81214" s="33"/>
      <c r="J81214" s="33"/>
    </row>
    <row r="81215">
      <c r="D81215" s="1"/>
      <c r="E81215" s="1"/>
      <c r="F81215" s="1"/>
      <c r="G81215" s="1"/>
      <c r="H81215" s="1"/>
      <c r="I81215" s="33"/>
      <c r="J81215" s="33"/>
    </row>
    <row r="81216">
      <c r="D81216" s="1"/>
      <c r="E81216" s="1"/>
      <c r="F81216" s="1"/>
      <c r="G81216" s="1"/>
      <c r="H81216" s="1"/>
      <c r="I81216" s="33"/>
      <c r="J81216" s="33"/>
    </row>
    <row r="81217">
      <c r="D81217" s="1"/>
      <c r="E81217" s="1"/>
      <c r="F81217" s="1"/>
      <c r="G81217" s="1"/>
      <c r="H81217" s="1"/>
      <c r="I81217" s="33"/>
      <c r="J81217" s="33"/>
    </row>
    <row r="81218">
      <c r="D81218" s="1"/>
      <c r="E81218" s="1"/>
      <c r="F81218" s="1"/>
      <c r="G81218" s="1"/>
      <c r="H81218" s="1"/>
      <c r="I81218" s="33"/>
      <c r="J81218" s="33"/>
    </row>
    <row r="81219">
      <c r="D81219" s="1"/>
      <c r="E81219" s="1"/>
      <c r="F81219" s="1"/>
      <c r="G81219" s="1"/>
      <c r="H81219" s="1"/>
      <c r="I81219" s="33"/>
      <c r="J81219" s="33"/>
    </row>
    <row r="81220">
      <c r="D81220" s="1"/>
      <c r="E81220" s="1"/>
      <c r="F81220" s="1"/>
      <c r="G81220" s="1"/>
      <c r="H81220" s="1"/>
      <c r="I81220" s="33"/>
      <c r="J81220" s="33"/>
    </row>
    <row r="81221">
      <c r="D81221" s="1"/>
      <c r="E81221" s="1"/>
      <c r="F81221" s="1"/>
      <c r="G81221" s="1"/>
      <c r="H81221" s="1"/>
      <c r="I81221" s="33"/>
      <c r="J81221" s="33"/>
    </row>
    <row r="81222">
      <c r="D81222" s="1"/>
      <c r="E81222" s="1"/>
      <c r="F81222" s="1"/>
      <c r="G81222" s="1"/>
      <c r="H81222" s="1"/>
      <c r="I81222" s="33"/>
      <c r="J81222" s="33"/>
    </row>
    <row r="81223">
      <c r="D81223" s="1"/>
      <c r="E81223" s="1"/>
      <c r="F81223" s="1"/>
      <c r="G81223" s="1"/>
      <c r="H81223" s="1"/>
      <c r="I81223" s="33"/>
      <c r="J81223" s="33"/>
    </row>
    <row r="81224">
      <c r="D81224" s="1"/>
      <c r="E81224" s="1"/>
      <c r="F81224" s="1"/>
      <c r="G81224" s="1"/>
      <c r="H81224" s="1"/>
      <c r="I81224" s="33"/>
      <c r="J81224" s="33"/>
    </row>
    <row r="81225">
      <c r="D81225" s="1"/>
      <c r="E81225" s="1"/>
      <c r="F81225" s="1"/>
      <c r="G81225" s="1"/>
      <c r="H81225" s="1"/>
      <c r="I81225" s="33"/>
      <c r="J81225" s="33"/>
    </row>
    <row r="81226">
      <c r="D81226" s="1"/>
      <c r="E81226" s="1"/>
      <c r="F81226" s="1"/>
      <c r="G81226" s="1"/>
      <c r="H81226" s="1"/>
      <c r="I81226" s="33"/>
      <c r="J81226" s="33"/>
    </row>
    <row r="81227">
      <c r="D81227" s="1"/>
      <c r="E81227" s="1"/>
      <c r="F81227" s="1"/>
      <c r="G81227" s="1"/>
      <c r="H81227" s="1"/>
      <c r="I81227" s="33"/>
      <c r="J81227" s="33"/>
    </row>
    <row r="81228">
      <c r="D81228" s="1"/>
      <c r="E81228" s="1"/>
      <c r="F81228" s="1"/>
      <c r="G81228" s="1"/>
      <c r="H81228" s="1"/>
      <c r="I81228" s="33"/>
      <c r="J81228" s="33"/>
    </row>
    <row r="81229">
      <c r="D81229" s="1"/>
      <c r="E81229" s="1"/>
      <c r="F81229" s="1"/>
      <c r="G81229" s="1"/>
      <c r="H81229" s="1"/>
      <c r="I81229" s="33"/>
      <c r="J81229" s="33"/>
    </row>
    <row r="81230">
      <c r="D81230" s="1"/>
      <c r="E81230" s="1"/>
      <c r="F81230" s="1"/>
      <c r="G81230" s="1"/>
      <c r="H81230" s="1"/>
      <c r="I81230" s="33"/>
      <c r="J81230" s="33"/>
    </row>
    <row r="81231">
      <c r="D81231" s="1"/>
      <c r="E81231" s="1"/>
      <c r="F81231" s="1"/>
      <c r="G81231" s="1"/>
      <c r="H81231" s="1"/>
      <c r="I81231" s="33"/>
      <c r="J81231" s="33"/>
    </row>
    <row r="81232">
      <c r="D81232" s="1"/>
      <c r="E81232" s="1"/>
      <c r="F81232" s="1"/>
      <c r="G81232" s="1"/>
      <c r="H81232" s="1"/>
      <c r="I81232" s="33"/>
      <c r="J81232" s="33"/>
    </row>
    <row r="81233">
      <c r="D81233" s="1"/>
      <c r="E81233" s="1"/>
      <c r="F81233" s="1"/>
      <c r="G81233" s="1"/>
      <c r="H81233" s="1"/>
      <c r="I81233" s="33"/>
      <c r="J81233" s="33"/>
    </row>
    <row r="81234">
      <c r="D81234" s="1"/>
      <c r="E81234" s="1"/>
      <c r="F81234" s="1"/>
      <c r="G81234" s="1"/>
      <c r="H81234" s="1"/>
      <c r="I81234" s="33"/>
      <c r="J81234" s="33"/>
    </row>
    <row r="81235">
      <c r="D81235" s="1"/>
      <c r="E81235" s="1"/>
      <c r="F81235" s="1"/>
      <c r="G81235" s="1"/>
      <c r="H81235" s="1"/>
      <c r="I81235" s="33"/>
      <c r="J81235" s="33"/>
    </row>
    <row r="81236">
      <c r="D81236" s="1"/>
      <c r="E81236" s="1"/>
      <c r="F81236" s="1"/>
      <c r="G81236" s="1"/>
      <c r="H81236" s="1"/>
      <c r="I81236" s="33"/>
      <c r="J81236" s="33"/>
    </row>
    <row r="81237">
      <c r="D81237" s="1"/>
      <c r="E81237" s="1"/>
      <c r="F81237" s="1"/>
      <c r="G81237" s="1"/>
      <c r="H81237" s="1"/>
      <c r="I81237" s="33"/>
      <c r="J81237" s="33"/>
    </row>
    <row r="81238">
      <c r="D81238" s="1"/>
      <c r="E81238" s="1"/>
      <c r="F81238" s="1"/>
      <c r="G81238" s="1"/>
      <c r="H81238" s="1"/>
      <c r="I81238" s="33"/>
      <c r="J81238" s="33"/>
    </row>
    <row r="81239">
      <c r="D81239" s="1"/>
      <c r="E81239" s="1"/>
      <c r="F81239" s="1"/>
      <c r="G81239" s="1"/>
      <c r="H81239" s="1"/>
      <c r="I81239" s="33"/>
      <c r="J81239" s="33"/>
    </row>
    <row r="81240">
      <c r="D81240" s="1"/>
      <c r="E81240" s="1"/>
      <c r="F81240" s="1"/>
      <c r="G81240" s="1"/>
      <c r="H81240" s="1"/>
      <c r="I81240" s="33"/>
      <c r="J81240" s="33"/>
    </row>
    <row r="81241">
      <c r="D81241" s="1"/>
      <c r="E81241" s="1"/>
      <c r="F81241" s="1"/>
      <c r="G81241" s="1"/>
      <c r="H81241" s="1"/>
      <c r="I81241" s="33"/>
      <c r="J81241" s="33"/>
    </row>
    <row r="81242">
      <c r="D81242" s="1"/>
      <c r="E81242" s="1"/>
      <c r="F81242" s="1"/>
      <c r="G81242" s="1"/>
      <c r="H81242" s="1"/>
      <c r="I81242" s="33"/>
      <c r="J81242" s="33"/>
    </row>
    <row r="81243">
      <c r="D81243" s="1"/>
      <c r="E81243" s="1"/>
      <c r="F81243" s="1"/>
      <c r="G81243" s="1"/>
      <c r="H81243" s="1"/>
      <c r="I81243" s="33"/>
      <c r="J81243" s="33"/>
    </row>
    <row r="81244">
      <c r="D81244" s="1"/>
      <c r="E81244" s="1"/>
      <c r="F81244" s="1"/>
      <c r="G81244" s="1"/>
      <c r="H81244" s="1"/>
      <c r="I81244" s="33"/>
      <c r="J81244" s="33"/>
    </row>
    <row r="81245">
      <c r="D81245" s="1"/>
      <c r="E81245" s="1"/>
      <c r="F81245" s="1"/>
      <c r="G81245" s="1"/>
      <c r="H81245" s="1"/>
      <c r="I81245" s="33"/>
      <c r="J81245" s="33"/>
    </row>
    <row r="81246">
      <c r="D81246" s="1"/>
      <c r="E81246" s="1"/>
      <c r="F81246" s="1"/>
      <c r="G81246" s="1"/>
      <c r="H81246" s="1"/>
      <c r="I81246" s="33"/>
      <c r="J81246" s="33"/>
    </row>
    <row r="81247">
      <c r="D81247" s="1"/>
      <c r="E81247" s="1"/>
      <c r="F81247" s="1"/>
      <c r="G81247" s="1"/>
      <c r="H81247" s="1"/>
      <c r="I81247" s="33"/>
      <c r="J81247" s="33"/>
    </row>
    <row r="81248">
      <c r="D81248" s="1"/>
      <c r="E81248" s="1"/>
      <c r="F81248" s="1"/>
      <c r="G81248" s="1"/>
      <c r="H81248" s="1"/>
      <c r="I81248" s="33"/>
      <c r="J81248" s="33"/>
    </row>
    <row r="81249">
      <c r="D81249" s="1"/>
      <c r="E81249" s="1"/>
      <c r="F81249" s="1"/>
      <c r="G81249" s="1"/>
      <c r="H81249" s="1"/>
      <c r="I81249" s="33"/>
      <c r="J81249" s="33"/>
    </row>
    <row r="81250">
      <c r="D81250" s="1"/>
      <c r="E81250" s="1"/>
      <c r="F81250" s="1"/>
      <c r="G81250" s="1"/>
      <c r="H81250" s="1"/>
      <c r="I81250" s="33"/>
      <c r="J81250" s="33"/>
    </row>
    <row r="81251">
      <c r="D81251" s="1"/>
      <c r="E81251" s="1"/>
      <c r="F81251" s="1"/>
      <c r="G81251" s="1"/>
      <c r="H81251" s="1"/>
      <c r="I81251" s="33"/>
      <c r="J81251" s="33"/>
    </row>
    <row r="81252">
      <c r="D81252" s="1"/>
      <c r="E81252" s="1"/>
      <c r="F81252" s="1"/>
      <c r="G81252" s="1"/>
      <c r="H81252" s="1"/>
      <c r="I81252" s="33"/>
      <c r="J81252" s="33"/>
    </row>
    <row r="81253">
      <c r="D81253" s="1"/>
      <c r="E81253" s="1"/>
      <c r="F81253" s="1"/>
      <c r="G81253" s="1"/>
      <c r="H81253" s="1"/>
      <c r="I81253" s="33"/>
      <c r="J81253" s="33"/>
    </row>
    <row r="81254">
      <c r="D81254" s="1"/>
      <c r="E81254" s="1"/>
      <c r="F81254" s="1"/>
      <c r="G81254" s="1"/>
      <c r="H81254" s="1"/>
      <c r="I81254" s="33"/>
      <c r="J81254" s="33"/>
    </row>
    <row r="81255">
      <c r="D81255" s="1"/>
      <c r="E81255" s="1"/>
      <c r="F81255" s="1"/>
      <c r="G81255" s="1"/>
      <c r="H81255" s="1"/>
      <c r="I81255" s="33"/>
      <c r="J81255" s="33"/>
    </row>
    <row r="81256">
      <c r="D81256" s="1"/>
      <c r="E81256" s="1"/>
      <c r="F81256" s="1"/>
      <c r="G81256" s="1"/>
      <c r="H81256" s="1"/>
      <c r="I81256" s="33"/>
      <c r="J81256" s="33"/>
    </row>
    <row r="81257">
      <c r="D81257" s="1"/>
      <c r="E81257" s="1"/>
      <c r="F81257" s="1"/>
      <c r="G81257" s="1"/>
      <c r="H81257" s="1"/>
      <c r="I81257" s="33"/>
      <c r="J81257" s="33"/>
    </row>
    <row r="81258">
      <c r="D81258" s="1"/>
      <c r="E81258" s="1"/>
      <c r="F81258" s="1"/>
      <c r="G81258" s="1"/>
      <c r="H81258" s="1"/>
      <c r="I81258" s="33"/>
      <c r="J81258" s="33"/>
    </row>
    <row r="81259">
      <c r="D81259" s="1"/>
      <c r="E81259" s="1"/>
      <c r="F81259" s="1"/>
      <c r="G81259" s="1"/>
      <c r="H81259" s="1"/>
      <c r="I81259" s="33"/>
      <c r="J81259" s="33"/>
    </row>
    <row r="81260">
      <c r="D81260" s="1"/>
      <c r="E81260" s="1"/>
      <c r="F81260" s="1"/>
      <c r="G81260" s="1"/>
      <c r="H81260" s="1"/>
      <c r="I81260" s="33"/>
      <c r="J81260" s="33"/>
    </row>
    <row r="81261">
      <c r="D81261" s="1"/>
      <c r="E81261" s="1"/>
      <c r="F81261" s="1"/>
      <c r="G81261" s="1"/>
      <c r="H81261" s="1"/>
      <c r="I81261" s="33"/>
      <c r="J81261" s="33"/>
    </row>
    <row r="81262">
      <c r="D81262" s="1"/>
      <c r="E81262" s="1"/>
      <c r="F81262" s="1"/>
      <c r="G81262" s="1"/>
      <c r="H81262" s="1"/>
      <c r="I81262" s="33"/>
      <c r="J81262" s="33"/>
    </row>
    <row r="81263">
      <c r="D81263" s="1"/>
      <c r="E81263" s="1"/>
      <c r="F81263" s="1"/>
      <c r="G81263" s="1"/>
      <c r="H81263" s="1"/>
      <c r="I81263" s="33"/>
      <c r="J81263" s="33"/>
    </row>
    <row r="81264">
      <c r="D81264" s="1"/>
      <c r="E81264" s="1"/>
      <c r="F81264" s="1"/>
      <c r="G81264" s="1"/>
      <c r="H81264" s="1"/>
      <c r="I81264" s="33"/>
      <c r="J81264" s="33"/>
    </row>
    <row r="81265">
      <c r="D81265" s="1"/>
      <c r="E81265" s="1"/>
      <c r="F81265" s="1"/>
      <c r="G81265" s="1"/>
      <c r="H81265" s="1"/>
      <c r="I81265" s="33"/>
      <c r="J81265" s="33"/>
    </row>
    <row r="81266">
      <c r="D81266" s="1"/>
      <c r="E81266" s="1"/>
      <c r="F81266" s="1"/>
      <c r="G81266" s="1"/>
      <c r="H81266" s="1"/>
      <c r="I81266" s="33"/>
      <c r="J81266" s="33"/>
    </row>
    <row r="81267">
      <c r="D81267" s="1"/>
      <c r="E81267" s="1"/>
      <c r="F81267" s="1"/>
      <c r="G81267" s="1"/>
      <c r="H81267" s="1"/>
      <c r="I81267" s="33"/>
      <c r="J81267" s="33"/>
    </row>
    <row r="81268">
      <c r="D81268" s="1"/>
      <c r="E81268" s="1"/>
      <c r="F81268" s="1"/>
      <c r="G81268" s="1"/>
      <c r="H81268" s="1"/>
      <c r="I81268" s="33"/>
      <c r="J81268" s="33"/>
    </row>
    <row r="81269">
      <c r="D81269" s="1"/>
      <c r="E81269" s="1"/>
      <c r="F81269" s="1"/>
      <c r="G81269" s="1"/>
      <c r="H81269" s="1"/>
      <c r="I81269" s="33"/>
      <c r="J81269" s="33"/>
    </row>
    <row r="81270">
      <c r="D81270" s="1"/>
      <c r="E81270" s="1"/>
      <c r="F81270" s="1"/>
      <c r="G81270" s="1"/>
      <c r="H81270" s="1"/>
      <c r="I81270" s="33"/>
      <c r="J81270" s="33"/>
    </row>
    <row r="81271">
      <c r="D81271" s="1"/>
      <c r="E81271" s="1"/>
      <c r="F81271" s="1"/>
      <c r="G81271" s="1"/>
      <c r="H81271" s="1"/>
      <c r="I81271" s="33"/>
      <c r="J81271" s="33"/>
    </row>
    <row r="81272">
      <c r="D81272" s="1"/>
      <c r="E81272" s="1"/>
      <c r="F81272" s="1"/>
      <c r="G81272" s="1"/>
      <c r="H81272" s="1"/>
      <c r="I81272" s="33"/>
      <c r="J81272" s="33"/>
    </row>
    <row r="81273">
      <c r="D81273" s="1"/>
      <c r="E81273" s="1"/>
      <c r="F81273" s="1"/>
      <c r="G81273" s="1"/>
      <c r="H81273" s="1"/>
      <c r="I81273" s="33"/>
      <c r="J81273" s="33"/>
    </row>
    <row r="81274">
      <c r="D81274" s="1"/>
      <c r="E81274" s="1"/>
      <c r="F81274" s="1"/>
      <c r="G81274" s="1"/>
      <c r="H81274" s="1"/>
      <c r="I81274" s="33"/>
      <c r="J81274" s="33"/>
    </row>
    <row r="81275">
      <c r="D81275" s="1"/>
      <c r="E81275" s="1"/>
      <c r="F81275" s="1"/>
      <c r="G81275" s="1"/>
      <c r="H81275" s="1"/>
      <c r="I81275" s="33"/>
      <c r="J81275" s="33"/>
    </row>
    <row r="81276">
      <c r="D81276" s="1"/>
      <c r="E81276" s="1"/>
      <c r="F81276" s="1"/>
      <c r="G81276" s="1"/>
      <c r="H81276" s="1"/>
      <c r="I81276" s="33"/>
      <c r="J81276" s="33"/>
    </row>
    <row r="81277">
      <c r="D81277" s="1"/>
      <c r="E81277" s="1"/>
      <c r="F81277" s="1"/>
      <c r="G81277" s="1"/>
      <c r="H81277" s="1"/>
      <c r="I81277" s="33"/>
      <c r="J81277" s="33"/>
    </row>
    <row r="81278">
      <c r="D81278" s="1"/>
      <c r="E81278" s="1"/>
      <c r="F81278" s="1"/>
      <c r="G81278" s="1"/>
      <c r="H81278" s="1"/>
      <c r="I81278" s="33"/>
      <c r="J81278" s="33"/>
    </row>
    <row r="81279">
      <c r="D81279" s="1"/>
      <c r="E81279" s="1"/>
      <c r="F81279" s="1"/>
      <c r="G81279" s="1"/>
      <c r="H81279" s="1"/>
      <c r="I81279" s="33"/>
      <c r="J81279" s="33"/>
    </row>
    <row r="81280">
      <c r="D81280" s="1"/>
      <c r="E81280" s="1"/>
      <c r="F81280" s="1"/>
      <c r="G81280" s="1"/>
      <c r="H81280" s="1"/>
      <c r="I81280" s="33"/>
      <c r="J81280" s="33"/>
    </row>
    <row r="81281">
      <c r="D81281" s="1"/>
      <c r="E81281" s="1"/>
      <c r="F81281" s="1"/>
      <c r="G81281" s="1"/>
      <c r="H81281" s="1"/>
      <c r="I81281" s="33"/>
      <c r="J81281" s="33"/>
    </row>
    <row r="81282">
      <c r="D81282" s="1"/>
      <c r="E81282" s="1"/>
      <c r="F81282" s="1"/>
      <c r="G81282" s="1"/>
      <c r="H81282" s="1"/>
      <c r="I81282" s="33"/>
      <c r="J81282" s="33"/>
    </row>
    <row r="81283">
      <c r="D81283" s="1"/>
      <c r="E81283" s="1"/>
      <c r="F81283" s="1"/>
      <c r="G81283" s="1"/>
      <c r="H81283" s="1"/>
      <c r="I81283" s="33"/>
      <c r="J81283" s="33"/>
    </row>
    <row r="81284">
      <c r="D81284" s="1"/>
      <c r="E81284" s="1"/>
      <c r="F81284" s="1"/>
      <c r="G81284" s="1"/>
      <c r="H81284" s="1"/>
      <c r="I81284" s="33"/>
      <c r="J81284" s="33"/>
    </row>
    <row r="81285">
      <c r="D81285" s="1"/>
      <c r="E81285" s="1"/>
      <c r="F81285" s="1"/>
      <c r="G81285" s="1"/>
      <c r="H81285" s="1"/>
      <c r="I81285" s="33"/>
      <c r="J81285" s="33"/>
    </row>
    <row r="81286">
      <c r="D81286" s="1"/>
      <c r="E81286" s="1"/>
      <c r="F81286" s="1"/>
      <c r="G81286" s="1"/>
      <c r="H81286" s="1"/>
      <c r="I81286" s="33"/>
      <c r="J81286" s="33"/>
    </row>
    <row r="81287">
      <c r="D81287" s="1"/>
      <c r="E81287" s="1"/>
      <c r="F81287" s="1"/>
      <c r="G81287" s="1"/>
      <c r="H81287" s="1"/>
      <c r="I81287" s="33"/>
      <c r="J81287" s="33"/>
    </row>
    <row r="81288">
      <c r="D81288" s="1"/>
      <c r="E81288" s="1"/>
      <c r="F81288" s="1"/>
      <c r="G81288" s="1"/>
      <c r="H81288" s="1"/>
      <c r="I81288" s="33"/>
      <c r="J81288" s="33"/>
    </row>
    <row r="81289">
      <c r="D81289" s="1"/>
      <c r="E81289" s="1"/>
      <c r="F81289" s="1"/>
      <c r="G81289" s="1"/>
      <c r="H81289" s="1"/>
      <c r="I81289" s="33"/>
      <c r="J81289" s="33"/>
    </row>
    <row r="81290">
      <c r="D81290" s="1"/>
      <c r="E81290" s="1"/>
      <c r="F81290" s="1"/>
      <c r="G81290" s="1"/>
      <c r="H81290" s="1"/>
      <c r="I81290" s="33"/>
      <c r="J81290" s="33"/>
    </row>
    <row r="81291">
      <c r="D81291" s="1"/>
      <c r="E81291" s="1"/>
      <c r="F81291" s="1"/>
      <c r="G81291" s="1"/>
      <c r="H81291" s="1"/>
      <c r="I81291" s="33"/>
      <c r="J81291" s="33"/>
    </row>
    <row r="81292">
      <c r="D81292" s="1"/>
      <c r="E81292" s="1"/>
      <c r="F81292" s="1"/>
      <c r="G81292" s="1"/>
      <c r="H81292" s="1"/>
      <c r="I81292" s="33"/>
      <c r="J81292" s="33"/>
    </row>
    <row r="81293">
      <c r="D81293" s="1"/>
      <c r="E81293" s="1"/>
      <c r="F81293" s="1"/>
      <c r="G81293" s="1"/>
      <c r="H81293" s="1"/>
      <c r="I81293" s="33"/>
      <c r="J81293" s="33"/>
    </row>
    <row r="81294">
      <c r="D81294" s="1"/>
      <c r="E81294" s="1"/>
      <c r="F81294" s="1"/>
      <c r="G81294" s="1"/>
      <c r="H81294" s="1"/>
      <c r="I81294" s="33"/>
      <c r="J81294" s="33"/>
    </row>
    <row r="81295">
      <c r="D81295" s="1"/>
      <c r="E81295" s="1"/>
      <c r="F81295" s="1"/>
      <c r="G81295" s="1"/>
      <c r="H81295" s="1"/>
      <c r="I81295" s="33"/>
      <c r="J81295" s="33"/>
    </row>
    <row r="81296">
      <c r="D81296" s="1"/>
      <c r="E81296" s="1"/>
      <c r="F81296" s="1"/>
      <c r="G81296" s="1"/>
      <c r="H81296" s="1"/>
      <c r="I81296" s="33"/>
      <c r="J81296" s="33"/>
    </row>
    <row r="81297">
      <c r="D81297" s="1"/>
      <c r="E81297" s="1"/>
      <c r="F81297" s="1"/>
      <c r="G81297" s="1"/>
      <c r="H81297" s="1"/>
      <c r="I81297" s="33"/>
      <c r="J81297" s="33"/>
    </row>
    <row r="81298">
      <c r="D81298" s="1"/>
      <c r="E81298" s="1"/>
      <c r="F81298" s="1"/>
      <c r="G81298" s="1"/>
      <c r="H81298" s="1"/>
      <c r="I81298" s="33"/>
      <c r="J81298" s="33"/>
    </row>
    <row r="81299">
      <c r="D81299" s="1"/>
      <c r="E81299" s="1"/>
      <c r="F81299" s="1"/>
      <c r="G81299" s="1"/>
      <c r="H81299" s="1"/>
      <c r="I81299" s="33"/>
      <c r="J81299" s="33"/>
    </row>
    <row r="81300">
      <c r="D81300" s="1"/>
      <c r="E81300" s="1"/>
      <c r="F81300" s="1"/>
      <c r="G81300" s="1"/>
      <c r="H81300" s="1"/>
      <c r="I81300" s="33"/>
      <c r="J81300" s="33"/>
    </row>
    <row r="81301">
      <c r="D81301" s="1"/>
      <c r="E81301" s="1"/>
      <c r="F81301" s="1"/>
      <c r="G81301" s="1"/>
      <c r="H81301" s="1"/>
      <c r="I81301" s="33"/>
      <c r="J81301" s="33"/>
    </row>
    <row r="81302">
      <c r="D81302" s="1"/>
      <c r="E81302" s="1"/>
      <c r="F81302" s="1"/>
      <c r="G81302" s="1"/>
      <c r="H81302" s="1"/>
      <c r="I81302" s="33"/>
      <c r="J81302" s="33"/>
    </row>
    <row r="81303">
      <c r="D81303" s="1"/>
      <c r="E81303" s="1"/>
      <c r="F81303" s="1"/>
      <c r="G81303" s="1"/>
      <c r="H81303" s="1"/>
      <c r="I81303" s="33"/>
      <c r="J81303" s="33"/>
    </row>
    <row r="81304">
      <c r="D81304" s="1"/>
      <c r="E81304" s="1"/>
      <c r="F81304" s="1"/>
      <c r="G81304" s="1"/>
      <c r="H81304" s="1"/>
      <c r="I81304" s="33"/>
      <c r="J81304" s="33"/>
    </row>
    <row r="81305">
      <c r="D81305" s="1"/>
      <c r="E81305" s="1"/>
      <c r="F81305" s="1"/>
      <c r="G81305" s="1"/>
      <c r="H81305" s="1"/>
      <c r="I81305" s="33"/>
      <c r="J81305" s="33"/>
    </row>
    <row r="81306">
      <c r="D81306" s="1"/>
      <c r="E81306" s="1"/>
      <c r="F81306" s="1"/>
      <c r="G81306" s="1"/>
      <c r="H81306" s="1"/>
      <c r="I81306" s="33"/>
      <c r="J81306" s="33"/>
    </row>
    <row r="81307">
      <c r="D81307" s="1"/>
      <c r="E81307" s="1"/>
      <c r="F81307" s="1"/>
      <c r="G81307" s="1"/>
      <c r="H81307" s="1"/>
      <c r="I81307" s="33"/>
      <c r="J81307" s="33"/>
    </row>
    <row r="81308">
      <c r="D81308" s="1"/>
      <c r="E81308" s="1"/>
      <c r="F81308" s="1"/>
      <c r="G81308" s="1"/>
      <c r="H81308" s="1"/>
      <c r="I81308" s="33"/>
      <c r="J81308" s="33"/>
    </row>
    <row r="81309">
      <c r="D81309" s="1"/>
      <c r="E81309" s="1"/>
      <c r="F81309" s="1"/>
      <c r="G81309" s="1"/>
      <c r="H81309" s="1"/>
      <c r="I81309" s="33"/>
      <c r="J81309" s="33"/>
    </row>
    <row r="81310">
      <c r="D81310" s="1"/>
      <c r="E81310" s="1"/>
      <c r="F81310" s="1"/>
      <c r="G81310" s="1"/>
      <c r="H81310" s="1"/>
      <c r="I81310" s="33"/>
      <c r="J81310" s="33"/>
    </row>
    <row r="81311">
      <c r="D81311" s="1"/>
      <c r="E81311" s="1"/>
      <c r="F81311" s="1"/>
      <c r="G81311" s="1"/>
      <c r="H81311" s="1"/>
      <c r="I81311" s="33"/>
      <c r="J81311" s="33"/>
    </row>
    <row r="81312">
      <c r="D81312" s="1"/>
      <c r="E81312" s="1"/>
      <c r="F81312" s="1"/>
      <c r="G81312" s="1"/>
      <c r="H81312" s="1"/>
      <c r="I81312" s="33"/>
      <c r="J81312" s="33"/>
    </row>
    <row r="81313">
      <c r="D81313" s="1"/>
      <c r="E81313" s="1"/>
      <c r="F81313" s="1"/>
      <c r="G81313" s="1"/>
      <c r="H81313" s="1"/>
      <c r="I81313" s="33"/>
      <c r="J81313" s="33"/>
    </row>
    <row r="81314">
      <c r="D81314" s="1"/>
      <c r="E81314" s="1"/>
      <c r="F81314" s="1"/>
      <c r="G81314" s="1"/>
      <c r="H81314" s="1"/>
      <c r="I81314" s="33"/>
      <c r="J81314" s="33"/>
    </row>
    <row r="81315">
      <c r="D81315" s="1"/>
      <c r="E81315" s="1"/>
      <c r="F81315" s="1"/>
      <c r="G81315" s="1"/>
      <c r="H81315" s="1"/>
      <c r="I81315" s="33"/>
      <c r="J81315" s="33"/>
    </row>
    <row r="81316">
      <c r="D81316" s="1"/>
      <c r="E81316" s="1"/>
      <c r="F81316" s="1"/>
      <c r="G81316" s="1"/>
      <c r="H81316" s="1"/>
      <c r="I81316" s="33"/>
      <c r="J81316" s="33"/>
    </row>
    <row r="81317">
      <c r="D81317" s="1"/>
      <c r="E81317" s="1"/>
      <c r="F81317" s="1"/>
      <c r="G81317" s="1"/>
      <c r="H81317" s="1"/>
      <c r="I81317" s="33"/>
      <c r="J81317" s="33"/>
    </row>
    <row r="81318">
      <c r="D81318" s="1"/>
      <c r="E81318" s="1"/>
      <c r="F81318" s="1"/>
      <c r="G81318" s="1"/>
      <c r="H81318" s="1"/>
      <c r="I81318" s="33"/>
      <c r="J81318" s="33"/>
    </row>
    <row r="81319">
      <c r="D81319" s="1"/>
      <c r="E81319" s="1"/>
      <c r="F81319" s="1"/>
      <c r="G81319" s="1"/>
      <c r="H81319" s="1"/>
      <c r="I81319" s="33"/>
      <c r="J81319" s="33"/>
    </row>
    <row r="81320">
      <c r="D81320" s="1"/>
      <c r="E81320" s="1"/>
      <c r="F81320" s="1"/>
      <c r="G81320" s="1"/>
      <c r="H81320" s="1"/>
      <c r="I81320" s="33"/>
      <c r="J81320" s="33"/>
    </row>
    <row r="81321">
      <c r="D81321" s="1"/>
      <c r="E81321" s="1"/>
      <c r="F81321" s="1"/>
      <c r="G81321" s="1"/>
      <c r="H81321" s="1"/>
      <c r="I81321" s="33"/>
      <c r="J81321" s="33"/>
    </row>
    <row r="81322">
      <c r="D81322" s="1"/>
      <c r="E81322" s="1"/>
      <c r="F81322" s="1"/>
      <c r="G81322" s="1"/>
      <c r="H81322" s="1"/>
      <c r="I81322" s="33"/>
      <c r="J81322" s="33"/>
    </row>
    <row r="81323">
      <c r="D81323" s="1"/>
      <c r="E81323" s="1"/>
      <c r="F81323" s="1"/>
      <c r="G81323" s="1"/>
      <c r="H81323" s="1"/>
      <c r="I81323" s="33"/>
      <c r="J81323" s="33"/>
    </row>
    <row r="81324">
      <c r="D81324" s="1"/>
      <c r="E81324" s="1"/>
      <c r="F81324" s="1"/>
      <c r="G81324" s="1"/>
      <c r="H81324" s="1"/>
      <c r="I81324" s="33"/>
      <c r="J81324" s="33"/>
    </row>
    <row r="81325">
      <c r="D81325" s="1"/>
      <c r="E81325" s="1"/>
      <c r="F81325" s="1"/>
      <c r="G81325" s="1"/>
      <c r="H81325" s="1"/>
      <c r="I81325" s="33"/>
      <c r="J81325" s="33"/>
    </row>
    <row r="81326">
      <c r="D81326" s="1"/>
      <c r="E81326" s="1"/>
      <c r="F81326" s="1"/>
      <c r="G81326" s="1"/>
      <c r="H81326" s="1"/>
      <c r="I81326" s="33"/>
      <c r="J81326" s="33"/>
    </row>
    <row r="81327">
      <c r="D81327" s="1"/>
      <c r="E81327" s="1"/>
      <c r="F81327" s="1"/>
      <c r="G81327" s="1"/>
      <c r="H81327" s="1"/>
      <c r="I81327" s="33"/>
      <c r="J81327" s="33"/>
    </row>
    <row r="81328">
      <c r="D81328" s="1"/>
      <c r="E81328" s="1"/>
      <c r="F81328" s="1"/>
      <c r="G81328" s="1"/>
      <c r="H81328" s="1"/>
      <c r="I81328" s="33"/>
      <c r="J81328" s="33"/>
    </row>
    <row r="81329">
      <c r="D81329" s="1"/>
      <c r="E81329" s="1"/>
      <c r="F81329" s="1"/>
      <c r="G81329" s="1"/>
      <c r="H81329" s="1"/>
      <c r="I81329" s="33"/>
      <c r="J81329" s="33"/>
    </row>
    <row r="81330">
      <c r="D81330" s="1"/>
      <c r="E81330" s="1"/>
      <c r="F81330" s="1"/>
      <c r="G81330" s="1"/>
      <c r="H81330" s="1"/>
      <c r="I81330" s="33"/>
      <c r="J81330" s="33"/>
    </row>
    <row r="81331">
      <c r="D81331" s="1"/>
      <c r="E81331" s="1"/>
      <c r="F81331" s="1"/>
      <c r="G81331" s="1"/>
      <c r="H81331" s="1"/>
      <c r="I81331" s="33"/>
      <c r="J81331" s="33"/>
    </row>
    <row r="81332">
      <c r="D81332" s="1"/>
      <c r="E81332" s="1"/>
      <c r="F81332" s="1"/>
      <c r="G81332" s="1"/>
      <c r="H81332" s="1"/>
      <c r="I81332" s="33"/>
      <c r="J81332" s="33"/>
    </row>
    <row r="81333">
      <c r="D81333" s="1"/>
      <c r="E81333" s="1"/>
      <c r="F81333" s="1"/>
      <c r="G81333" s="1"/>
      <c r="H81333" s="1"/>
      <c r="I81333" s="33"/>
      <c r="J81333" s="33"/>
    </row>
    <row r="81334">
      <c r="D81334" s="1"/>
      <c r="E81334" s="1"/>
      <c r="F81334" s="1"/>
      <c r="G81334" s="1"/>
      <c r="H81334" s="1"/>
      <c r="I81334" s="33"/>
      <c r="J81334" s="33"/>
    </row>
    <row r="81335">
      <c r="D81335" s="1"/>
      <c r="E81335" s="1"/>
      <c r="F81335" s="1"/>
      <c r="G81335" s="1"/>
      <c r="H81335" s="1"/>
      <c r="I81335" s="33"/>
      <c r="J81335" s="33"/>
    </row>
    <row r="81336">
      <c r="D81336" s="1"/>
      <c r="E81336" s="1"/>
      <c r="F81336" s="1"/>
      <c r="G81336" s="1"/>
      <c r="H81336" s="1"/>
      <c r="I81336" s="33"/>
      <c r="J81336" s="33"/>
    </row>
    <row r="81337">
      <c r="D81337" s="1"/>
      <c r="E81337" s="1"/>
      <c r="F81337" s="1"/>
      <c r="G81337" s="1"/>
      <c r="H81337" s="1"/>
      <c r="I81337" s="33"/>
      <c r="J81337" s="33"/>
    </row>
    <row r="81338">
      <c r="D81338" s="1"/>
      <c r="E81338" s="1"/>
      <c r="F81338" s="1"/>
      <c r="G81338" s="1"/>
      <c r="H81338" s="1"/>
      <c r="I81338" s="33"/>
      <c r="J81338" s="33"/>
    </row>
    <row r="81339">
      <c r="D81339" s="1"/>
      <c r="E81339" s="1"/>
      <c r="F81339" s="1"/>
      <c r="G81339" s="1"/>
      <c r="H81339" s="1"/>
      <c r="I81339" s="33"/>
      <c r="J81339" s="33"/>
    </row>
    <row r="81340">
      <c r="D81340" s="1"/>
      <c r="E81340" s="1"/>
      <c r="F81340" s="1"/>
      <c r="G81340" s="1"/>
      <c r="H81340" s="1"/>
      <c r="I81340" s="33"/>
      <c r="J81340" s="33"/>
    </row>
    <row r="81341">
      <c r="D81341" s="1"/>
      <c r="E81341" s="1"/>
      <c r="F81341" s="1"/>
      <c r="G81341" s="1"/>
      <c r="H81341" s="1"/>
      <c r="I81341" s="33"/>
      <c r="J81341" s="33"/>
    </row>
    <row r="81342">
      <c r="D81342" s="1"/>
      <c r="E81342" s="1"/>
      <c r="F81342" s="1"/>
      <c r="G81342" s="1"/>
      <c r="H81342" s="1"/>
      <c r="I81342" s="33"/>
      <c r="J81342" s="33"/>
    </row>
    <row r="81343">
      <c r="D81343" s="1"/>
      <c r="E81343" s="1"/>
      <c r="F81343" s="1"/>
      <c r="G81343" s="1"/>
      <c r="H81343" s="1"/>
      <c r="I81343" s="33"/>
      <c r="J81343" s="33"/>
    </row>
    <row r="81344">
      <c r="D81344" s="1"/>
      <c r="E81344" s="1"/>
      <c r="F81344" s="1"/>
      <c r="G81344" s="1"/>
      <c r="H81344" s="1"/>
      <c r="I81344" s="33"/>
      <c r="J81344" s="33"/>
    </row>
    <row r="81345">
      <c r="D81345" s="1"/>
      <c r="E81345" s="1"/>
      <c r="F81345" s="1"/>
      <c r="G81345" s="1"/>
      <c r="H81345" s="1"/>
      <c r="I81345" s="33"/>
      <c r="J81345" s="33"/>
    </row>
    <row r="81346">
      <c r="D81346" s="1"/>
      <c r="E81346" s="1"/>
      <c r="F81346" s="1"/>
      <c r="G81346" s="1"/>
      <c r="H81346" s="1"/>
      <c r="I81346" s="33"/>
      <c r="J81346" s="33"/>
    </row>
    <row r="81347">
      <c r="D81347" s="1"/>
      <c r="E81347" s="1"/>
      <c r="F81347" s="1"/>
      <c r="G81347" s="1"/>
      <c r="H81347" s="1"/>
      <c r="I81347" s="33"/>
      <c r="J81347" s="33"/>
    </row>
    <row r="81348">
      <c r="D81348" s="1"/>
      <c r="E81348" s="1"/>
      <c r="F81348" s="1"/>
      <c r="G81348" s="1"/>
      <c r="H81348" s="1"/>
      <c r="I81348" s="33"/>
      <c r="J81348" s="33"/>
    </row>
    <row r="81349">
      <c r="D81349" s="1"/>
      <c r="E81349" s="1"/>
      <c r="F81349" s="1"/>
      <c r="G81349" s="1"/>
      <c r="H81349" s="1"/>
      <c r="I81349" s="33"/>
      <c r="J81349" s="33"/>
    </row>
    <row r="81350">
      <c r="D81350" s="1"/>
      <c r="E81350" s="1"/>
      <c r="F81350" s="1"/>
      <c r="G81350" s="1"/>
      <c r="H81350" s="1"/>
      <c r="I81350" s="33"/>
      <c r="J81350" s="33"/>
    </row>
    <row r="81351">
      <c r="D81351" s="1"/>
      <c r="E81351" s="1"/>
      <c r="F81351" s="1"/>
      <c r="G81351" s="1"/>
      <c r="H81351" s="1"/>
      <c r="I81351" s="33"/>
      <c r="J81351" s="33"/>
    </row>
    <row r="81352">
      <c r="D81352" s="1"/>
      <c r="E81352" s="1"/>
      <c r="F81352" s="1"/>
      <c r="G81352" s="1"/>
      <c r="H81352" s="1"/>
      <c r="I81352" s="33"/>
      <c r="J81352" s="33"/>
    </row>
    <row r="81353">
      <c r="D81353" s="1"/>
      <c r="E81353" s="1"/>
      <c r="F81353" s="1"/>
      <c r="G81353" s="1"/>
      <c r="H81353" s="1"/>
      <c r="I81353" s="33"/>
      <c r="J81353" s="33"/>
    </row>
    <row r="81354">
      <c r="D81354" s="1"/>
      <c r="E81354" s="1"/>
      <c r="F81354" s="1"/>
      <c r="G81354" s="1"/>
      <c r="H81354" s="1"/>
      <c r="I81354" s="33"/>
      <c r="J81354" s="33"/>
    </row>
    <row r="81355">
      <c r="D81355" s="1"/>
      <c r="E81355" s="1"/>
      <c r="F81355" s="1"/>
      <c r="G81355" s="1"/>
      <c r="H81355" s="1"/>
      <c r="I81355" s="33"/>
      <c r="J81355" s="33"/>
    </row>
    <row r="81356">
      <c r="D81356" s="1"/>
      <c r="E81356" s="1"/>
      <c r="F81356" s="1"/>
      <c r="G81356" s="1"/>
      <c r="H81356" s="1"/>
      <c r="I81356" s="33"/>
      <c r="J81356" s="33"/>
    </row>
    <row r="81357">
      <c r="D81357" s="1"/>
      <c r="E81357" s="1"/>
      <c r="F81357" s="1"/>
      <c r="G81357" s="1"/>
      <c r="H81357" s="1"/>
      <c r="I81357" s="33"/>
      <c r="J81357" s="33"/>
    </row>
    <row r="81358">
      <c r="D81358" s="1"/>
      <c r="E81358" s="1"/>
      <c r="F81358" s="1"/>
      <c r="G81358" s="1"/>
      <c r="H81358" s="1"/>
      <c r="I81358" s="33"/>
      <c r="J81358" s="33"/>
    </row>
    <row r="81359">
      <c r="D81359" s="1"/>
      <c r="E81359" s="1"/>
      <c r="F81359" s="1"/>
      <c r="G81359" s="1"/>
      <c r="H81359" s="1"/>
      <c r="I81359" s="33"/>
      <c r="J81359" s="33"/>
    </row>
    <row r="81360">
      <c r="D81360" s="1"/>
      <c r="E81360" s="1"/>
      <c r="F81360" s="1"/>
      <c r="G81360" s="1"/>
      <c r="H81360" s="1"/>
      <c r="I81360" s="33"/>
      <c r="J81360" s="33"/>
    </row>
    <row r="81361">
      <c r="D81361" s="1"/>
      <c r="E81361" s="1"/>
      <c r="F81361" s="1"/>
      <c r="G81361" s="1"/>
      <c r="H81361" s="1"/>
      <c r="I81361" s="33"/>
      <c r="J81361" s="33"/>
    </row>
    <row r="81362">
      <c r="D81362" s="1"/>
      <c r="E81362" s="1"/>
      <c r="F81362" s="1"/>
      <c r="G81362" s="1"/>
      <c r="H81362" s="1"/>
      <c r="I81362" s="33"/>
      <c r="J81362" s="33"/>
    </row>
    <row r="81363">
      <c r="D81363" s="1"/>
      <c r="E81363" s="1"/>
      <c r="F81363" s="1"/>
      <c r="G81363" s="1"/>
      <c r="H81363" s="1"/>
      <c r="I81363" s="33"/>
      <c r="J81363" s="33"/>
    </row>
    <row r="81364">
      <c r="D81364" s="1"/>
      <c r="E81364" s="1"/>
      <c r="F81364" s="1"/>
      <c r="G81364" s="1"/>
      <c r="H81364" s="1"/>
      <c r="I81364" s="33"/>
      <c r="J81364" s="33"/>
    </row>
    <row r="81365">
      <c r="D81365" s="1"/>
      <c r="E81365" s="1"/>
      <c r="F81365" s="1"/>
      <c r="G81365" s="1"/>
      <c r="H81365" s="1"/>
      <c r="I81365" s="33"/>
      <c r="J81365" s="33"/>
    </row>
    <row r="81366">
      <c r="D81366" s="1"/>
      <c r="E81366" s="1"/>
      <c r="F81366" s="1"/>
      <c r="G81366" s="1"/>
      <c r="H81366" s="1"/>
      <c r="I81366" s="33"/>
      <c r="J81366" s="33"/>
    </row>
    <row r="81367">
      <c r="D81367" s="1"/>
      <c r="E81367" s="1"/>
      <c r="F81367" s="1"/>
      <c r="G81367" s="1"/>
      <c r="H81367" s="1"/>
      <c r="I81367" s="33"/>
      <c r="J81367" s="33"/>
    </row>
    <row r="81368">
      <c r="D81368" s="1"/>
      <c r="E81368" s="1"/>
      <c r="F81368" s="1"/>
      <c r="G81368" s="1"/>
      <c r="H81368" s="1"/>
      <c r="I81368" s="33"/>
      <c r="J81368" s="33"/>
    </row>
    <row r="81369">
      <c r="D81369" s="1"/>
      <c r="E81369" s="1"/>
      <c r="F81369" s="1"/>
      <c r="G81369" s="1"/>
      <c r="H81369" s="1"/>
      <c r="I81369" s="33"/>
      <c r="J81369" s="33"/>
    </row>
    <row r="81370">
      <c r="D81370" s="1"/>
      <c r="E81370" s="1"/>
      <c r="F81370" s="1"/>
      <c r="G81370" s="1"/>
      <c r="H81370" s="1"/>
      <c r="I81370" s="33"/>
      <c r="J81370" s="33"/>
    </row>
    <row r="81371">
      <c r="D81371" s="1"/>
      <c r="E81371" s="1"/>
      <c r="F81371" s="1"/>
      <c r="G81371" s="1"/>
      <c r="H81371" s="1"/>
      <c r="I81371" s="33"/>
      <c r="J81371" s="33"/>
    </row>
    <row r="81372">
      <c r="D81372" s="1"/>
      <c r="E81372" s="1"/>
      <c r="F81372" s="1"/>
      <c r="G81372" s="1"/>
      <c r="H81372" s="1"/>
      <c r="I81372" s="33"/>
      <c r="J81372" s="33"/>
    </row>
    <row r="81373">
      <c r="D81373" s="1"/>
      <c r="E81373" s="1"/>
      <c r="F81373" s="1"/>
      <c r="G81373" s="1"/>
      <c r="H81373" s="1"/>
      <c r="I81373" s="33"/>
      <c r="J81373" s="33"/>
    </row>
    <row r="81374">
      <c r="D81374" s="1"/>
      <c r="E81374" s="1"/>
      <c r="F81374" s="1"/>
      <c r="G81374" s="1"/>
      <c r="H81374" s="1"/>
      <c r="I81374" s="33"/>
      <c r="J81374" s="33"/>
    </row>
    <row r="81375">
      <c r="D81375" s="1"/>
      <c r="E81375" s="1"/>
      <c r="F81375" s="1"/>
      <c r="G81375" s="1"/>
      <c r="H81375" s="1"/>
      <c r="I81375" s="33"/>
      <c r="J81375" s="33"/>
    </row>
    <row r="81376">
      <c r="D81376" s="1"/>
      <c r="E81376" s="1"/>
      <c r="F81376" s="1"/>
      <c r="G81376" s="1"/>
      <c r="H81376" s="1"/>
      <c r="I81376" s="33"/>
      <c r="J81376" s="33"/>
    </row>
    <row r="81377">
      <c r="D81377" s="1"/>
      <c r="E81377" s="1"/>
      <c r="F81377" s="1"/>
      <c r="G81377" s="1"/>
      <c r="H81377" s="1"/>
      <c r="I81377" s="33"/>
      <c r="J81377" s="33"/>
    </row>
    <row r="81378">
      <c r="D81378" s="1"/>
      <c r="E81378" s="1"/>
      <c r="F81378" s="1"/>
      <c r="G81378" s="1"/>
      <c r="H81378" s="1"/>
      <c r="I81378" s="33"/>
      <c r="J81378" s="33"/>
    </row>
    <row r="81379">
      <c r="D81379" s="1"/>
      <c r="E81379" s="1"/>
      <c r="F81379" s="1"/>
      <c r="G81379" s="1"/>
      <c r="H81379" s="1"/>
      <c r="I81379" s="33"/>
      <c r="J81379" s="33"/>
    </row>
    <row r="81380">
      <c r="D81380" s="1"/>
      <c r="E81380" s="1"/>
      <c r="F81380" s="1"/>
      <c r="G81380" s="1"/>
      <c r="H81380" s="1"/>
      <c r="I81380" s="33"/>
      <c r="J81380" s="33"/>
    </row>
    <row r="81381">
      <c r="D81381" s="1"/>
      <c r="E81381" s="1"/>
      <c r="F81381" s="1"/>
      <c r="G81381" s="1"/>
      <c r="H81381" s="1"/>
      <c r="I81381" s="33"/>
      <c r="J81381" s="33"/>
    </row>
    <row r="81382">
      <c r="D81382" s="1"/>
      <c r="E81382" s="1"/>
      <c r="F81382" s="1"/>
      <c r="G81382" s="1"/>
      <c r="H81382" s="1"/>
      <c r="I81382" s="33"/>
      <c r="J81382" s="33"/>
    </row>
    <row r="81383">
      <c r="D81383" s="1"/>
      <c r="E81383" s="1"/>
      <c r="F81383" s="1"/>
      <c r="G81383" s="1"/>
      <c r="H81383" s="1"/>
      <c r="I81383" s="33"/>
      <c r="J81383" s="33"/>
    </row>
    <row r="81384">
      <c r="D81384" s="1"/>
      <c r="E81384" s="1"/>
      <c r="F81384" s="1"/>
      <c r="G81384" s="1"/>
      <c r="H81384" s="1"/>
      <c r="I81384" s="33"/>
      <c r="J81384" s="33"/>
    </row>
    <row r="81385">
      <c r="D81385" s="1"/>
      <c r="E81385" s="1"/>
      <c r="F81385" s="1"/>
      <c r="G81385" s="1"/>
      <c r="H81385" s="1"/>
      <c r="I81385" s="33"/>
      <c r="J81385" s="33"/>
    </row>
    <row r="81386">
      <c r="D81386" s="1"/>
      <c r="E81386" s="1"/>
      <c r="F81386" s="1"/>
      <c r="G81386" s="1"/>
      <c r="H81386" s="1"/>
      <c r="I81386" s="33"/>
      <c r="J81386" s="33"/>
    </row>
    <row r="81387">
      <c r="D81387" s="1"/>
      <c r="E81387" s="1"/>
      <c r="F81387" s="1"/>
      <c r="G81387" s="1"/>
      <c r="H81387" s="1"/>
      <c r="I81387" s="33"/>
      <c r="J81387" s="33"/>
    </row>
    <row r="81388">
      <c r="D81388" s="1"/>
      <c r="E81388" s="1"/>
      <c r="F81388" s="1"/>
      <c r="G81388" s="1"/>
      <c r="H81388" s="1"/>
      <c r="I81388" s="33"/>
      <c r="J81388" s="33"/>
    </row>
    <row r="81389">
      <c r="D81389" s="1"/>
      <c r="E81389" s="1"/>
      <c r="F81389" s="1"/>
      <c r="G81389" s="1"/>
      <c r="H81389" s="1"/>
      <c r="I81389" s="33"/>
      <c r="J81389" s="33"/>
    </row>
    <row r="81390">
      <c r="D81390" s="1"/>
      <c r="E81390" s="1"/>
      <c r="F81390" s="1"/>
      <c r="G81390" s="1"/>
      <c r="H81390" s="1"/>
      <c r="I81390" s="33"/>
      <c r="J81390" s="33"/>
    </row>
    <row r="81391">
      <c r="D81391" s="1"/>
      <c r="E81391" s="1"/>
      <c r="F81391" s="1"/>
      <c r="G81391" s="1"/>
      <c r="H81391" s="1"/>
      <c r="I81391" s="33"/>
      <c r="J81391" s="33"/>
    </row>
    <row r="81392">
      <c r="D81392" s="1"/>
      <c r="E81392" s="1"/>
      <c r="F81392" s="1"/>
      <c r="G81392" s="1"/>
      <c r="H81392" s="1"/>
      <c r="I81392" s="33"/>
      <c r="J81392" s="33"/>
    </row>
    <row r="81393">
      <c r="D81393" s="1"/>
      <c r="E81393" s="1"/>
      <c r="F81393" s="1"/>
      <c r="G81393" s="1"/>
      <c r="H81393" s="1"/>
      <c r="I81393" s="33"/>
      <c r="J81393" s="33"/>
    </row>
    <row r="81394">
      <c r="D81394" s="1"/>
      <c r="E81394" s="1"/>
      <c r="F81394" s="1"/>
      <c r="G81394" s="1"/>
      <c r="H81394" s="1"/>
      <c r="I81394" s="33"/>
      <c r="J81394" s="33"/>
    </row>
    <row r="81395">
      <c r="D81395" s="1"/>
      <c r="E81395" s="1"/>
      <c r="F81395" s="1"/>
      <c r="G81395" s="1"/>
      <c r="H81395" s="1"/>
      <c r="I81395" s="33"/>
      <c r="J81395" s="33"/>
    </row>
    <row r="81396">
      <c r="D81396" s="1"/>
      <c r="E81396" s="1"/>
      <c r="F81396" s="1"/>
      <c r="G81396" s="1"/>
      <c r="H81396" s="1"/>
      <c r="I81396" s="33"/>
      <c r="J81396" s="33"/>
    </row>
    <row r="81397">
      <c r="D81397" s="1"/>
      <c r="E81397" s="1"/>
      <c r="F81397" s="1"/>
      <c r="G81397" s="1"/>
      <c r="H81397" s="1"/>
      <c r="I81397" s="33"/>
      <c r="J81397" s="33"/>
    </row>
    <row r="81398">
      <c r="D81398" s="1"/>
      <c r="E81398" s="1"/>
      <c r="F81398" s="1"/>
      <c r="G81398" s="1"/>
      <c r="H81398" s="1"/>
      <c r="I81398" s="33"/>
      <c r="J81398" s="33"/>
    </row>
    <row r="81399">
      <c r="D81399" s="1"/>
      <c r="E81399" s="1"/>
      <c r="F81399" s="1"/>
      <c r="G81399" s="1"/>
      <c r="H81399" s="1"/>
      <c r="I81399" s="33"/>
      <c r="J81399" s="33"/>
    </row>
    <row r="81400">
      <c r="D81400" s="1"/>
      <c r="E81400" s="1"/>
      <c r="F81400" s="1"/>
      <c r="G81400" s="1"/>
      <c r="H81400" s="1"/>
      <c r="I81400" s="33"/>
      <c r="J81400" s="33"/>
    </row>
    <row r="81401">
      <c r="D81401" s="1"/>
      <c r="E81401" s="1"/>
      <c r="F81401" s="1"/>
      <c r="G81401" s="1"/>
      <c r="H81401" s="1"/>
      <c r="I81401" s="33"/>
      <c r="J81401" s="33"/>
    </row>
    <row r="81402">
      <c r="D81402" s="1"/>
      <c r="E81402" s="1"/>
      <c r="F81402" s="1"/>
      <c r="G81402" s="1"/>
      <c r="H81402" s="1"/>
      <c r="I81402" s="33"/>
      <c r="J81402" s="33"/>
    </row>
    <row r="81403">
      <c r="D81403" s="1"/>
      <c r="E81403" s="1"/>
      <c r="F81403" s="1"/>
      <c r="G81403" s="1"/>
      <c r="H81403" s="1"/>
      <c r="I81403" s="33"/>
      <c r="J81403" s="33"/>
    </row>
    <row r="81404">
      <c r="D81404" s="1"/>
      <c r="E81404" s="1"/>
      <c r="F81404" s="1"/>
      <c r="G81404" s="1"/>
      <c r="H81404" s="1"/>
      <c r="I81404" s="33"/>
      <c r="J81404" s="33"/>
    </row>
    <row r="81405">
      <c r="D81405" s="1"/>
      <c r="E81405" s="1"/>
      <c r="F81405" s="1"/>
      <c r="G81405" s="1"/>
      <c r="H81405" s="1"/>
      <c r="I81405" s="33"/>
      <c r="J81405" s="33"/>
    </row>
    <row r="81406">
      <c r="D81406" s="1"/>
      <c r="E81406" s="1"/>
      <c r="F81406" s="1"/>
      <c r="G81406" s="1"/>
      <c r="H81406" s="1"/>
      <c r="I81406" s="33"/>
      <c r="J81406" s="33"/>
    </row>
    <row r="81407">
      <c r="D81407" s="1"/>
      <c r="E81407" s="1"/>
      <c r="F81407" s="1"/>
      <c r="G81407" s="1"/>
      <c r="H81407" s="1"/>
      <c r="I81407" s="33"/>
      <c r="J81407" s="33"/>
    </row>
    <row r="81408">
      <c r="D81408" s="1"/>
      <c r="E81408" s="1"/>
      <c r="F81408" s="1"/>
      <c r="G81408" s="1"/>
      <c r="H81408" s="1"/>
      <c r="I81408" s="33"/>
      <c r="J81408" s="33"/>
    </row>
    <row r="81409">
      <c r="D81409" s="1"/>
      <c r="E81409" s="1"/>
      <c r="F81409" s="1"/>
      <c r="G81409" s="1"/>
      <c r="H81409" s="1"/>
      <c r="I81409" s="33"/>
      <c r="J81409" s="33"/>
    </row>
    <row r="81410">
      <c r="D81410" s="1"/>
      <c r="E81410" s="1"/>
      <c r="F81410" s="1"/>
      <c r="G81410" s="1"/>
      <c r="H81410" s="1"/>
      <c r="I81410" s="33"/>
      <c r="J81410" s="33"/>
    </row>
    <row r="81411">
      <c r="D81411" s="1"/>
      <c r="E81411" s="1"/>
      <c r="F81411" s="1"/>
      <c r="G81411" s="1"/>
      <c r="H81411" s="1"/>
      <c r="I81411" s="33"/>
      <c r="J81411" s="33"/>
    </row>
    <row r="81412">
      <c r="D81412" s="1"/>
      <c r="E81412" s="1"/>
      <c r="F81412" s="1"/>
      <c r="G81412" s="1"/>
      <c r="H81412" s="1"/>
      <c r="I81412" s="33"/>
      <c r="J81412" s="33"/>
    </row>
    <row r="81413">
      <c r="D81413" s="1"/>
      <c r="E81413" s="1"/>
      <c r="F81413" s="1"/>
      <c r="G81413" s="1"/>
      <c r="H81413" s="1"/>
      <c r="I81413" s="33"/>
      <c r="J81413" s="33"/>
    </row>
    <row r="81414">
      <c r="D81414" s="1"/>
      <c r="E81414" s="1"/>
      <c r="F81414" s="1"/>
      <c r="G81414" s="1"/>
      <c r="H81414" s="1"/>
      <c r="I81414" s="33"/>
      <c r="J81414" s="33"/>
    </row>
    <row r="81415">
      <c r="D81415" s="1"/>
      <c r="E81415" s="1"/>
      <c r="F81415" s="1"/>
      <c r="G81415" s="1"/>
      <c r="H81415" s="1"/>
      <c r="I81415" s="33"/>
      <c r="J81415" s="33"/>
    </row>
    <row r="81416">
      <c r="D81416" s="1"/>
      <c r="E81416" s="1"/>
      <c r="F81416" s="1"/>
      <c r="G81416" s="1"/>
      <c r="H81416" s="1"/>
      <c r="I81416" s="33"/>
      <c r="J81416" s="33"/>
    </row>
    <row r="81417">
      <c r="D81417" s="1"/>
      <c r="E81417" s="1"/>
      <c r="F81417" s="1"/>
      <c r="G81417" s="1"/>
      <c r="H81417" s="1"/>
      <c r="I81417" s="33"/>
      <c r="J81417" s="33"/>
    </row>
    <row r="81418">
      <c r="D81418" s="1"/>
      <c r="E81418" s="1"/>
      <c r="F81418" s="1"/>
      <c r="G81418" s="1"/>
      <c r="H81418" s="1"/>
      <c r="I81418" s="33"/>
      <c r="J81418" s="33"/>
    </row>
    <row r="81419">
      <c r="D81419" s="1"/>
      <c r="E81419" s="1"/>
      <c r="F81419" s="1"/>
      <c r="G81419" s="1"/>
      <c r="H81419" s="1"/>
      <c r="I81419" s="33"/>
      <c r="J81419" s="33"/>
    </row>
    <row r="81420">
      <c r="D81420" s="1"/>
      <c r="E81420" s="1"/>
      <c r="F81420" s="1"/>
      <c r="G81420" s="1"/>
      <c r="H81420" s="1"/>
      <c r="I81420" s="33"/>
      <c r="J81420" s="33"/>
    </row>
    <row r="81421">
      <c r="D81421" s="1"/>
      <c r="E81421" s="1"/>
      <c r="F81421" s="1"/>
      <c r="G81421" s="1"/>
      <c r="H81421" s="1"/>
      <c r="I81421" s="33"/>
      <c r="J81421" s="33"/>
    </row>
    <row r="81422">
      <c r="D81422" s="1"/>
      <c r="E81422" s="1"/>
      <c r="F81422" s="1"/>
      <c r="G81422" s="1"/>
      <c r="H81422" s="1"/>
      <c r="I81422" s="33"/>
      <c r="J81422" s="33"/>
    </row>
    <row r="81423">
      <c r="D81423" s="1"/>
      <c r="E81423" s="1"/>
      <c r="F81423" s="1"/>
      <c r="G81423" s="1"/>
      <c r="H81423" s="1"/>
      <c r="I81423" s="33"/>
      <c r="J81423" s="33"/>
    </row>
    <row r="81424">
      <c r="D81424" s="1"/>
      <c r="E81424" s="1"/>
      <c r="F81424" s="1"/>
      <c r="G81424" s="1"/>
      <c r="H81424" s="1"/>
      <c r="I81424" s="33"/>
      <c r="J81424" s="33"/>
    </row>
    <row r="81425">
      <c r="D81425" s="1"/>
      <c r="E81425" s="1"/>
      <c r="F81425" s="1"/>
      <c r="G81425" s="1"/>
      <c r="H81425" s="1"/>
      <c r="I81425" s="33"/>
      <c r="J81425" s="33"/>
    </row>
    <row r="81426">
      <c r="D81426" s="1"/>
      <c r="E81426" s="1"/>
      <c r="F81426" s="1"/>
      <c r="G81426" s="1"/>
      <c r="H81426" s="1"/>
      <c r="I81426" s="33"/>
      <c r="J81426" s="33"/>
    </row>
    <row r="81427">
      <c r="D81427" s="1"/>
      <c r="E81427" s="1"/>
      <c r="F81427" s="1"/>
      <c r="G81427" s="1"/>
      <c r="H81427" s="1"/>
      <c r="I81427" s="33"/>
      <c r="J81427" s="33"/>
    </row>
    <row r="81428">
      <c r="D81428" s="1"/>
      <c r="E81428" s="1"/>
      <c r="F81428" s="1"/>
      <c r="G81428" s="1"/>
      <c r="H81428" s="1"/>
      <c r="I81428" s="33"/>
      <c r="J81428" s="33"/>
    </row>
    <row r="81429">
      <c r="D81429" s="1"/>
      <c r="E81429" s="1"/>
      <c r="F81429" s="1"/>
      <c r="G81429" s="1"/>
      <c r="H81429" s="1"/>
      <c r="I81429" s="33"/>
      <c r="J81429" s="33"/>
    </row>
    <row r="81430">
      <c r="D81430" s="1"/>
      <c r="E81430" s="1"/>
      <c r="F81430" s="1"/>
      <c r="G81430" s="1"/>
      <c r="H81430" s="1"/>
      <c r="I81430" s="33"/>
      <c r="J81430" s="33"/>
    </row>
    <row r="81431">
      <c r="D81431" s="1"/>
      <c r="E81431" s="1"/>
      <c r="F81431" s="1"/>
      <c r="G81431" s="1"/>
      <c r="H81431" s="1"/>
      <c r="I81431" s="33"/>
      <c r="J81431" s="33"/>
    </row>
    <row r="81432">
      <c r="D81432" s="1"/>
      <c r="E81432" s="1"/>
      <c r="F81432" s="1"/>
      <c r="G81432" s="1"/>
      <c r="H81432" s="1"/>
      <c r="I81432" s="33"/>
      <c r="J81432" s="33"/>
    </row>
    <row r="81433">
      <c r="D81433" s="1"/>
      <c r="E81433" s="1"/>
      <c r="F81433" s="1"/>
      <c r="G81433" s="1"/>
      <c r="H81433" s="1"/>
      <c r="I81433" s="33"/>
      <c r="J81433" s="33"/>
    </row>
    <row r="81434">
      <c r="D81434" s="1"/>
      <c r="E81434" s="1"/>
      <c r="F81434" s="1"/>
      <c r="G81434" s="1"/>
      <c r="H81434" s="1"/>
      <c r="I81434" s="33"/>
      <c r="J81434" s="33"/>
    </row>
    <row r="81435">
      <c r="D81435" s="1"/>
      <c r="E81435" s="1"/>
      <c r="F81435" s="1"/>
      <c r="G81435" s="1"/>
      <c r="H81435" s="1"/>
      <c r="I81435" s="33"/>
      <c r="J81435" s="33"/>
    </row>
    <row r="81436">
      <c r="D81436" s="1"/>
      <c r="E81436" s="1"/>
      <c r="F81436" s="1"/>
      <c r="G81436" s="1"/>
      <c r="H81436" s="1"/>
      <c r="I81436" s="33"/>
      <c r="J81436" s="33"/>
    </row>
    <row r="81437">
      <c r="D81437" s="1"/>
      <c r="E81437" s="1"/>
      <c r="F81437" s="1"/>
      <c r="G81437" s="1"/>
      <c r="H81437" s="1"/>
      <c r="I81437" s="33"/>
      <c r="J81437" s="33"/>
    </row>
    <row r="81438">
      <c r="D81438" s="1"/>
      <c r="E81438" s="1"/>
      <c r="F81438" s="1"/>
      <c r="G81438" s="1"/>
      <c r="H81438" s="1"/>
      <c r="I81438" s="33"/>
      <c r="J81438" s="33"/>
    </row>
    <row r="81439">
      <c r="D81439" s="1"/>
      <c r="E81439" s="1"/>
      <c r="F81439" s="1"/>
      <c r="G81439" s="1"/>
      <c r="H81439" s="1"/>
      <c r="I81439" s="33"/>
      <c r="J81439" s="33"/>
    </row>
    <row r="81440">
      <c r="D81440" s="1"/>
      <c r="E81440" s="1"/>
      <c r="F81440" s="1"/>
      <c r="G81440" s="1"/>
      <c r="H81440" s="1"/>
      <c r="I81440" s="33"/>
      <c r="J81440" s="33"/>
    </row>
    <row r="81441">
      <c r="D81441" s="1"/>
      <c r="E81441" s="1"/>
      <c r="F81441" s="1"/>
      <c r="G81441" s="1"/>
      <c r="H81441" s="1"/>
      <c r="I81441" s="33"/>
      <c r="J81441" s="33"/>
    </row>
    <row r="81442">
      <c r="D81442" s="1"/>
      <c r="E81442" s="1"/>
      <c r="F81442" s="1"/>
      <c r="G81442" s="1"/>
      <c r="H81442" s="1"/>
      <c r="I81442" s="33"/>
      <c r="J81442" s="33"/>
    </row>
    <row r="81443">
      <c r="D81443" s="1"/>
      <c r="E81443" s="1"/>
      <c r="F81443" s="1"/>
      <c r="G81443" s="1"/>
      <c r="H81443" s="1"/>
      <c r="I81443" s="33"/>
      <c r="J81443" s="33"/>
    </row>
    <row r="81444">
      <c r="D81444" s="1"/>
      <c r="E81444" s="1"/>
      <c r="F81444" s="1"/>
      <c r="G81444" s="1"/>
      <c r="H81444" s="1"/>
      <c r="I81444" s="33"/>
      <c r="J81444" s="33"/>
    </row>
    <row r="81445">
      <c r="D81445" s="1"/>
      <c r="E81445" s="1"/>
      <c r="F81445" s="1"/>
      <c r="G81445" s="1"/>
      <c r="H81445" s="1"/>
      <c r="I81445" s="33"/>
      <c r="J81445" s="33"/>
    </row>
    <row r="81446">
      <c r="D81446" s="1"/>
      <c r="E81446" s="1"/>
      <c r="F81446" s="1"/>
      <c r="G81446" s="1"/>
      <c r="H81446" s="1"/>
      <c r="I81446" s="33"/>
      <c r="J81446" s="33"/>
    </row>
    <row r="81447">
      <c r="D81447" s="1"/>
      <c r="E81447" s="1"/>
      <c r="F81447" s="1"/>
      <c r="G81447" s="1"/>
      <c r="H81447" s="1"/>
      <c r="I81447" s="33"/>
      <c r="J81447" s="33"/>
    </row>
    <row r="81448">
      <c r="D81448" s="1"/>
      <c r="E81448" s="1"/>
      <c r="F81448" s="1"/>
      <c r="G81448" s="1"/>
      <c r="H81448" s="1"/>
      <c r="I81448" s="33"/>
      <c r="J81448" s="33"/>
    </row>
    <row r="81449">
      <c r="D81449" s="1"/>
      <c r="E81449" s="1"/>
      <c r="F81449" s="1"/>
      <c r="G81449" s="1"/>
      <c r="H81449" s="1"/>
      <c r="I81449" s="33"/>
      <c r="J81449" s="33"/>
    </row>
    <row r="81450">
      <c r="D81450" s="1"/>
      <c r="E81450" s="1"/>
      <c r="F81450" s="1"/>
      <c r="G81450" s="1"/>
      <c r="H81450" s="1"/>
      <c r="I81450" s="33"/>
      <c r="J81450" s="33"/>
    </row>
    <row r="81451">
      <c r="D81451" s="1"/>
      <c r="E81451" s="1"/>
      <c r="F81451" s="1"/>
      <c r="G81451" s="1"/>
      <c r="H81451" s="1"/>
      <c r="I81451" s="33"/>
      <c r="J81451" s="33"/>
    </row>
    <row r="81452">
      <c r="D81452" s="1"/>
      <c r="E81452" s="1"/>
      <c r="F81452" s="1"/>
      <c r="G81452" s="1"/>
      <c r="H81452" s="1"/>
      <c r="I81452" s="33"/>
      <c r="J81452" s="33"/>
    </row>
    <row r="81453">
      <c r="D81453" s="1"/>
      <c r="E81453" s="1"/>
      <c r="F81453" s="1"/>
      <c r="G81453" s="1"/>
      <c r="H81453" s="1"/>
      <c r="I81453" s="33"/>
      <c r="J81453" s="33"/>
    </row>
    <row r="81454">
      <c r="D81454" s="1"/>
      <c r="E81454" s="1"/>
      <c r="F81454" s="1"/>
      <c r="G81454" s="1"/>
      <c r="H81454" s="1"/>
      <c r="I81454" s="33"/>
      <c r="J81454" s="33"/>
    </row>
    <row r="81455">
      <c r="D81455" s="1"/>
      <c r="E81455" s="1"/>
      <c r="F81455" s="1"/>
      <c r="G81455" s="1"/>
      <c r="H81455" s="1"/>
      <c r="I81455" s="33"/>
      <c r="J81455" s="33"/>
    </row>
    <row r="81456">
      <c r="D81456" s="1"/>
      <c r="E81456" s="1"/>
      <c r="F81456" s="1"/>
      <c r="G81456" s="1"/>
      <c r="H81456" s="1"/>
      <c r="I81456" s="33"/>
      <c r="J81456" s="33"/>
    </row>
    <row r="81457">
      <c r="D81457" s="1"/>
      <c r="E81457" s="1"/>
      <c r="F81457" s="1"/>
      <c r="G81457" s="1"/>
      <c r="H81457" s="1"/>
      <c r="I81457" s="33"/>
      <c r="J81457" s="33"/>
    </row>
    <row r="81458">
      <c r="D81458" s="1"/>
      <c r="E81458" s="1"/>
      <c r="F81458" s="1"/>
      <c r="G81458" s="1"/>
      <c r="H81458" s="1"/>
      <c r="I81458" s="33"/>
      <c r="J81458" s="33"/>
    </row>
    <row r="81459">
      <c r="D81459" s="1"/>
      <c r="E81459" s="1"/>
      <c r="F81459" s="1"/>
      <c r="G81459" s="1"/>
      <c r="H81459" s="1"/>
      <c r="I81459" s="33"/>
      <c r="J81459" s="33"/>
    </row>
    <row r="81460">
      <c r="D81460" s="1"/>
      <c r="E81460" s="1"/>
      <c r="F81460" s="1"/>
      <c r="G81460" s="1"/>
      <c r="H81460" s="1"/>
      <c r="I81460" s="33"/>
      <c r="J81460" s="33"/>
    </row>
    <row r="81461">
      <c r="D81461" s="1"/>
      <c r="E81461" s="1"/>
      <c r="F81461" s="1"/>
      <c r="G81461" s="1"/>
      <c r="H81461" s="1"/>
      <c r="I81461" s="33"/>
      <c r="J81461" s="33"/>
    </row>
    <row r="81462">
      <c r="D81462" s="1"/>
      <c r="E81462" s="1"/>
      <c r="F81462" s="1"/>
      <c r="G81462" s="1"/>
      <c r="H81462" s="1"/>
      <c r="I81462" s="33"/>
      <c r="J81462" s="33"/>
    </row>
    <row r="81463">
      <c r="D81463" s="1"/>
      <c r="E81463" s="1"/>
      <c r="F81463" s="1"/>
      <c r="G81463" s="1"/>
      <c r="H81463" s="1"/>
      <c r="I81463" s="33"/>
      <c r="J81463" s="33"/>
    </row>
    <row r="81464">
      <c r="D81464" s="1"/>
      <c r="E81464" s="1"/>
      <c r="F81464" s="1"/>
      <c r="G81464" s="1"/>
      <c r="H81464" s="1"/>
      <c r="I81464" s="33"/>
      <c r="J81464" s="33"/>
    </row>
    <row r="81465">
      <c r="D81465" s="1"/>
      <c r="E81465" s="1"/>
      <c r="F81465" s="1"/>
      <c r="G81465" s="1"/>
      <c r="H81465" s="1"/>
      <c r="I81465" s="33"/>
      <c r="J81465" s="33"/>
    </row>
    <row r="81466">
      <c r="D81466" s="1"/>
      <c r="E81466" s="1"/>
      <c r="F81466" s="1"/>
      <c r="G81466" s="1"/>
      <c r="H81466" s="1"/>
      <c r="I81466" s="33"/>
      <c r="J81466" s="33"/>
    </row>
    <row r="81467">
      <c r="D81467" s="1"/>
      <c r="E81467" s="1"/>
      <c r="F81467" s="1"/>
      <c r="G81467" s="1"/>
      <c r="H81467" s="1"/>
      <c r="I81467" s="33"/>
      <c r="J81467" s="33"/>
    </row>
    <row r="81468">
      <c r="D81468" s="1"/>
      <c r="E81468" s="1"/>
      <c r="F81468" s="1"/>
      <c r="G81468" s="1"/>
      <c r="H81468" s="1"/>
      <c r="I81468" s="33"/>
      <c r="J81468" s="33"/>
    </row>
    <row r="81469">
      <c r="D81469" s="1"/>
      <c r="E81469" s="1"/>
      <c r="F81469" s="1"/>
      <c r="G81469" s="1"/>
      <c r="H81469" s="1"/>
      <c r="I81469" s="33"/>
      <c r="J81469" s="33"/>
    </row>
    <row r="81470">
      <c r="D81470" s="1"/>
      <c r="E81470" s="1"/>
      <c r="F81470" s="1"/>
      <c r="G81470" s="1"/>
      <c r="H81470" s="1"/>
      <c r="I81470" s="33"/>
      <c r="J81470" s="33"/>
    </row>
    <row r="81471">
      <c r="D81471" s="1"/>
      <c r="E81471" s="1"/>
      <c r="F81471" s="1"/>
      <c r="G81471" s="1"/>
      <c r="H81471" s="1"/>
      <c r="I81471" s="33"/>
      <c r="J81471" s="33"/>
    </row>
    <row r="81472">
      <c r="D81472" s="1"/>
      <c r="E81472" s="1"/>
      <c r="F81472" s="1"/>
      <c r="G81472" s="1"/>
      <c r="H81472" s="1"/>
      <c r="I81472" s="33"/>
      <c r="J81472" s="33"/>
    </row>
    <row r="81473">
      <c r="D81473" s="1"/>
      <c r="E81473" s="1"/>
      <c r="F81473" s="1"/>
      <c r="G81473" s="1"/>
      <c r="H81473" s="1"/>
      <c r="I81473" s="33"/>
      <c r="J81473" s="33"/>
    </row>
    <row r="81474">
      <c r="D81474" s="1"/>
      <c r="E81474" s="1"/>
      <c r="F81474" s="1"/>
      <c r="G81474" s="1"/>
      <c r="H81474" s="1"/>
      <c r="I81474" s="33"/>
      <c r="J81474" s="33"/>
    </row>
    <row r="81475">
      <c r="D81475" s="1"/>
      <c r="E81475" s="1"/>
      <c r="F81475" s="1"/>
      <c r="G81475" s="1"/>
      <c r="H81475" s="1"/>
      <c r="I81475" s="33"/>
      <c r="J81475" s="33"/>
    </row>
    <row r="81476">
      <c r="D81476" s="1"/>
      <c r="E81476" s="1"/>
      <c r="F81476" s="1"/>
      <c r="G81476" s="1"/>
      <c r="H81476" s="1"/>
      <c r="I81476" s="33"/>
      <c r="J81476" s="33"/>
    </row>
    <row r="81477">
      <c r="D81477" s="1"/>
      <c r="E81477" s="1"/>
      <c r="F81477" s="1"/>
      <c r="G81477" s="1"/>
      <c r="H81477" s="1"/>
      <c r="I81477" s="33"/>
      <c r="J81477" s="33"/>
    </row>
    <row r="81478">
      <c r="D81478" s="1"/>
      <c r="E81478" s="1"/>
      <c r="F81478" s="1"/>
      <c r="G81478" s="1"/>
      <c r="H81478" s="1"/>
      <c r="I81478" s="33"/>
      <c r="J81478" s="33"/>
    </row>
    <row r="81479">
      <c r="D81479" s="1"/>
      <c r="E81479" s="1"/>
      <c r="F81479" s="1"/>
      <c r="G81479" s="1"/>
      <c r="H81479" s="1"/>
      <c r="I81479" s="33"/>
      <c r="J81479" s="33"/>
    </row>
    <row r="81480">
      <c r="D81480" s="1"/>
      <c r="E81480" s="1"/>
      <c r="F81480" s="1"/>
      <c r="G81480" s="1"/>
      <c r="H81480" s="1"/>
      <c r="I81480" s="33"/>
      <c r="J81480" s="33"/>
    </row>
    <row r="81481">
      <c r="D81481" s="1"/>
      <c r="E81481" s="1"/>
      <c r="F81481" s="1"/>
      <c r="G81481" s="1"/>
      <c r="H81481" s="1"/>
      <c r="I81481" s="33"/>
      <c r="J81481" s="33"/>
    </row>
    <row r="81482">
      <c r="D81482" s="1"/>
      <c r="E81482" s="1"/>
      <c r="F81482" s="1"/>
      <c r="G81482" s="1"/>
      <c r="H81482" s="1"/>
      <c r="I81482" s="33"/>
      <c r="J81482" s="33"/>
    </row>
    <row r="81483">
      <c r="D81483" s="1"/>
      <c r="E81483" s="1"/>
      <c r="F81483" s="1"/>
      <c r="G81483" s="1"/>
      <c r="H81483" s="1"/>
      <c r="I81483" s="33"/>
      <c r="J81483" s="33"/>
    </row>
    <row r="81484">
      <c r="D81484" s="1"/>
      <c r="E81484" s="1"/>
      <c r="F81484" s="1"/>
      <c r="G81484" s="1"/>
      <c r="H81484" s="1"/>
      <c r="I81484" s="33"/>
      <c r="J81484" s="33"/>
    </row>
    <row r="81485">
      <c r="D81485" s="1"/>
      <c r="E81485" s="1"/>
      <c r="F81485" s="1"/>
      <c r="G81485" s="1"/>
      <c r="H81485" s="1"/>
      <c r="I81485" s="33"/>
      <c r="J81485" s="33"/>
    </row>
    <row r="81486">
      <c r="D81486" s="1"/>
      <c r="E81486" s="1"/>
      <c r="F81486" s="1"/>
      <c r="G81486" s="1"/>
      <c r="H81486" s="1"/>
      <c r="I81486" s="33"/>
      <c r="J81486" s="33"/>
    </row>
    <row r="81487">
      <c r="D81487" s="1"/>
      <c r="E81487" s="1"/>
      <c r="F81487" s="1"/>
      <c r="G81487" s="1"/>
      <c r="H81487" s="1"/>
      <c r="I81487" s="33"/>
      <c r="J81487" s="33"/>
    </row>
    <row r="81488">
      <c r="D81488" s="1"/>
      <c r="E81488" s="1"/>
      <c r="F81488" s="1"/>
      <c r="G81488" s="1"/>
      <c r="H81488" s="1"/>
      <c r="I81488" s="33"/>
      <c r="J81488" s="33"/>
    </row>
    <row r="81489">
      <c r="D81489" s="1"/>
      <c r="E81489" s="1"/>
      <c r="F81489" s="1"/>
      <c r="G81489" s="1"/>
      <c r="H81489" s="1"/>
      <c r="I81489" s="33"/>
      <c r="J81489" s="33"/>
    </row>
    <row r="81490">
      <c r="D81490" s="1"/>
      <c r="E81490" s="1"/>
      <c r="F81490" s="1"/>
      <c r="G81490" s="1"/>
      <c r="H81490" s="1"/>
      <c r="I81490" s="33"/>
      <c r="J81490" s="33"/>
    </row>
    <row r="81491">
      <c r="D81491" s="1"/>
      <c r="E81491" s="1"/>
      <c r="F81491" s="1"/>
      <c r="G81491" s="1"/>
      <c r="H81491" s="1"/>
      <c r="I81491" s="33"/>
      <c r="J81491" s="33"/>
    </row>
    <row r="81492">
      <c r="D81492" s="1"/>
      <c r="E81492" s="1"/>
      <c r="F81492" s="1"/>
      <c r="G81492" s="1"/>
      <c r="H81492" s="1"/>
      <c r="I81492" s="33"/>
      <c r="J81492" s="33"/>
    </row>
    <row r="81493">
      <c r="D81493" s="1"/>
      <c r="E81493" s="1"/>
      <c r="F81493" s="1"/>
      <c r="G81493" s="1"/>
      <c r="H81493" s="1"/>
      <c r="I81493" s="33"/>
      <c r="J81493" s="33"/>
    </row>
    <row r="81494">
      <c r="D81494" s="1"/>
      <c r="E81494" s="1"/>
      <c r="F81494" s="1"/>
      <c r="G81494" s="1"/>
      <c r="H81494" s="1"/>
      <c r="I81494" s="33"/>
      <c r="J81494" s="33"/>
    </row>
    <row r="81495">
      <c r="D81495" s="1"/>
      <c r="E81495" s="1"/>
      <c r="F81495" s="1"/>
      <c r="G81495" s="1"/>
      <c r="H81495" s="1"/>
      <c r="I81495" s="33"/>
      <c r="J81495" s="33"/>
    </row>
    <row r="81496">
      <c r="D81496" s="1"/>
      <c r="E81496" s="1"/>
      <c r="F81496" s="1"/>
      <c r="G81496" s="1"/>
      <c r="H81496" s="1"/>
      <c r="I81496" s="33"/>
      <c r="J81496" s="33"/>
    </row>
    <row r="81497">
      <c r="D81497" s="1"/>
      <c r="E81497" s="1"/>
      <c r="F81497" s="1"/>
      <c r="G81497" s="1"/>
      <c r="H81497" s="1"/>
      <c r="I81497" s="33"/>
      <c r="J81497" s="33"/>
    </row>
    <row r="81498">
      <c r="D81498" s="1"/>
      <c r="E81498" s="1"/>
      <c r="F81498" s="1"/>
      <c r="G81498" s="1"/>
      <c r="H81498" s="1"/>
      <c r="I81498" s="33"/>
      <c r="J81498" s="33"/>
    </row>
    <row r="81499">
      <c r="D81499" s="1"/>
      <c r="E81499" s="1"/>
      <c r="F81499" s="1"/>
      <c r="G81499" s="1"/>
      <c r="H81499" s="1"/>
      <c r="I81499" s="33"/>
      <c r="J81499" s="33"/>
    </row>
    <row r="81500">
      <c r="D81500" s="1"/>
      <c r="E81500" s="1"/>
      <c r="F81500" s="1"/>
      <c r="G81500" s="1"/>
      <c r="H81500" s="1"/>
      <c r="I81500" s="33"/>
      <c r="J81500" s="33"/>
    </row>
    <row r="81501">
      <c r="D81501" s="1"/>
      <c r="E81501" s="1"/>
      <c r="F81501" s="1"/>
      <c r="G81501" s="1"/>
      <c r="H81501" s="1"/>
      <c r="I81501" s="33"/>
      <c r="J81501" s="33"/>
    </row>
    <row r="81502">
      <c r="D81502" s="1"/>
      <c r="E81502" s="1"/>
      <c r="F81502" s="1"/>
      <c r="G81502" s="1"/>
      <c r="H81502" s="1"/>
      <c r="I81502" s="33"/>
      <c r="J81502" s="33"/>
    </row>
    <row r="81503">
      <c r="D81503" s="1"/>
      <c r="E81503" s="1"/>
      <c r="F81503" s="1"/>
      <c r="G81503" s="1"/>
      <c r="H81503" s="1"/>
      <c r="I81503" s="33"/>
      <c r="J81503" s="33"/>
    </row>
    <row r="81504">
      <c r="D81504" s="1"/>
      <c r="E81504" s="1"/>
      <c r="F81504" s="1"/>
      <c r="G81504" s="1"/>
      <c r="H81504" s="1"/>
      <c r="I81504" s="33"/>
      <c r="J81504" s="33"/>
    </row>
    <row r="81505">
      <c r="D81505" s="1"/>
      <c r="E81505" s="1"/>
      <c r="F81505" s="1"/>
      <c r="G81505" s="1"/>
      <c r="H81505" s="1"/>
      <c r="I81505" s="33"/>
      <c r="J81505" s="33"/>
    </row>
    <row r="81506">
      <c r="D81506" s="1"/>
      <c r="E81506" s="1"/>
      <c r="F81506" s="1"/>
      <c r="G81506" s="1"/>
      <c r="H81506" s="1"/>
      <c r="I81506" s="33"/>
      <c r="J81506" s="33"/>
    </row>
    <row r="81507">
      <c r="D81507" s="1"/>
      <c r="E81507" s="1"/>
      <c r="F81507" s="1"/>
      <c r="G81507" s="1"/>
      <c r="H81507" s="1"/>
      <c r="I81507" s="33"/>
      <c r="J81507" s="33"/>
    </row>
    <row r="81508">
      <c r="D81508" s="1"/>
      <c r="E81508" s="1"/>
      <c r="F81508" s="1"/>
      <c r="G81508" s="1"/>
      <c r="H81508" s="1"/>
      <c r="I81508" s="33"/>
      <c r="J81508" s="33"/>
    </row>
    <row r="81509">
      <c r="D81509" s="1"/>
      <c r="E81509" s="1"/>
      <c r="F81509" s="1"/>
      <c r="G81509" s="1"/>
      <c r="H81509" s="1"/>
      <c r="I81509" s="33"/>
      <c r="J81509" s="33"/>
    </row>
    <row r="81510">
      <c r="D81510" s="1"/>
      <c r="E81510" s="1"/>
      <c r="F81510" s="1"/>
      <c r="G81510" s="1"/>
      <c r="H81510" s="1"/>
      <c r="I81510" s="33"/>
      <c r="J81510" s="33"/>
    </row>
    <row r="81511">
      <c r="D81511" s="1"/>
      <c r="E81511" s="1"/>
      <c r="F81511" s="1"/>
      <c r="G81511" s="1"/>
      <c r="H81511" s="1"/>
      <c r="I81511" s="33"/>
      <c r="J81511" s="33"/>
    </row>
    <row r="81512">
      <c r="D81512" s="1"/>
      <c r="E81512" s="1"/>
      <c r="F81512" s="1"/>
      <c r="G81512" s="1"/>
      <c r="H81512" s="1"/>
      <c r="I81512" s="33"/>
      <c r="J81512" s="33"/>
    </row>
    <row r="81513">
      <c r="D81513" s="1"/>
      <c r="E81513" s="1"/>
      <c r="F81513" s="1"/>
      <c r="G81513" s="1"/>
      <c r="H81513" s="1"/>
      <c r="I81513" s="33"/>
      <c r="J81513" s="33"/>
    </row>
    <row r="81514">
      <c r="D81514" s="1"/>
      <c r="E81514" s="1"/>
      <c r="F81514" s="1"/>
      <c r="G81514" s="1"/>
      <c r="H81514" s="1"/>
      <c r="I81514" s="33"/>
      <c r="J81514" s="33"/>
    </row>
    <row r="81515">
      <c r="D81515" s="1"/>
      <c r="E81515" s="1"/>
      <c r="F81515" s="1"/>
      <c r="G81515" s="1"/>
      <c r="H81515" s="1"/>
      <c r="I81515" s="33"/>
      <c r="J81515" s="33"/>
    </row>
    <row r="81516">
      <c r="D81516" s="1"/>
      <c r="E81516" s="1"/>
      <c r="F81516" s="1"/>
      <c r="G81516" s="1"/>
      <c r="H81516" s="1"/>
      <c r="I81516" s="33"/>
      <c r="J81516" s="33"/>
    </row>
    <row r="81517">
      <c r="D81517" s="1"/>
      <c r="E81517" s="1"/>
      <c r="F81517" s="1"/>
      <c r="G81517" s="1"/>
      <c r="H81517" s="1"/>
      <c r="I81517" s="33"/>
      <c r="J81517" s="33"/>
    </row>
    <row r="81518">
      <c r="D81518" s="1"/>
      <c r="E81518" s="1"/>
      <c r="F81518" s="1"/>
      <c r="G81518" s="1"/>
      <c r="H81518" s="1"/>
      <c r="I81518" s="33"/>
      <c r="J81518" s="33"/>
    </row>
    <row r="81519">
      <c r="D81519" s="1"/>
      <c r="E81519" s="1"/>
      <c r="F81519" s="1"/>
      <c r="G81519" s="1"/>
      <c r="H81519" s="1"/>
      <c r="I81519" s="33"/>
      <c r="J81519" s="33"/>
    </row>
    <row r="81520">
      <c r="D81520" s="1"/>
      <c r="E81520" s="1"/>
      <c r="F81520" s="1"/>
      <c r="G81520" s="1"/>
      <c r="H81520" s="1"/>
      <c r="I81520" s="33"/>
      <c r="J81520" s="33"/>
    </row>
    <row r="81521">
      <c r="D81521" s="1"/>
      <c r="E81521" s="1"/>
      <c r="F81521" s="1"/>
      <c r="G81521" s="1"/>
      <c r="H81521" s="1"/>
      <c r="I81521" s="33"/>
      <c r="J81521" s="33"/>
    </row>
    <row r="81522">
      <c r="D81522" s="1"/>
      <c r="E81522" s="1"/>
      <c r="F81522" s="1"/>
      <c r="G81522" s="1"/>
      <c r="H81522" s="1"/>
      <c r="I81522" s="33"/>
      <c r="J81522" s="33"/>
    </row>
    <row r="81523">
      <c r="D81523" s="1"/>
      <c r="E81523" s="1"/>
      <c r="F81523" s="1"/>
      <c r="G81523" s="1"/>
      <c r="H81523" s="1"/>
      <c r="I81523" s="33"/>
      <c r="J81523" s="33"/>
    </row>
    <row r="81524">
      <c r="D81524" s="1"/>
      <c r="E81524" s="1"/>
      <c r="F81524" s="1"/>
      <c r="G81524" s="1"/>
      <c r="H81524" s="1"/>
      <c r="I81524" s="33"/>
      <c r="J81524" s="33"/>
    </row>
    <row r="81525">
      <c r="D81525" s="1"/>
      <c r="E81525" s="1"/>
      <c r="F81525" s="1"/>
      <c r="G81525" s="1"/>
      <c r="H81525" s="1"/>
      <c r="I81525" s="33"/>
      <c r="J81525" s="33"/>
    </row>
    <row r="81526">
      <c r="D81526" s="1"/>
      <c r="E81526" s="1"/>
      <c r="F81526" s="1"/>
      <c r="G81526" s="1"/>
      <c r="H81526" s="1"/>
      <c r="I81526" s="33"/>
      <c r="J81526" s="33"/>
    </row>
    <row r="81527">
      <c r="D81527" s="1"/>
      <c r="E81527" s="1"/>
      <c r="F81527" s="1"/>
      <c r="G81527" s="1"/>
      <c r="H81527" s="1"/>
      <c r="I81527" s="33"/>
      <c r="J81527" s="33"/>
    </row>
    <row r="81528">
      <c r="D81528" s="1"/>
      <c r="E81528" s="1"/>
      <c r="F81528" s="1"/>
      <c r="G81528" s="1"/>
      <c r="H81528" s="1"/>
      <c r="I81528" s="33"/>
      <c r="J81528" s="33"/>
    </row>
    <row r="81529">
      <c r="D81529" s="1"/>
      <c r="E81529" s="1"/>
      <c r="F81529" s="1"/>
      <c r="G81529" s="1"/>
      <c r="H81529" s="1"/>
      <c r="I81529" s="33"/>
      <c r="J81529" s="33"/>
    </row>
    <row r="81530">
      <c r="D81530" s="1"/>
      <c r="E81530" s="1"/>
      <c r="F81530" s="1"/>
      <c r="G81530" s="1"/>
      <c r="H81530" s="1"/>
      <c r="I81530" s="33"/>
      <c r="J81530" s="33"/>
    </row>
    <row r="81531">
      <c r="D81531" s="1"/>
      <c r="E81531" s="1"/>
      <c r="F81531" s="1"/>
      <c r="G81531" s="1"/>
      <c r="H81531" s="1"/>
      <c r="I81531" s="33"/>
      <c r="J81531" s="33"/>
    </row>
    <row r="81532">
      <c r="D81532" s="1"/>
      <c r="E81532" s="1"/>
      <c r="F81532" s="1"/>
      <c r="G81532" s="1"/>
      <c r="H81532" s="1"/>
      <c r="I81532" s="33"/>
      <c r="J81532" s="33"/>
    </row>
    <row r="81533">
      <c r="D81533" s="1"/>
      <c r="E81533" s="1"/>
      <c r="F81533" s="1"/>
      <c r="G81533" s="1"/>
      <c r="H81533" s="1"/>
      <c r="I81533" s="33"/>
      <c r="J81533" s="33"/>
    </row>
    <row r="81534">
      <c r="D81534" s="1"/>
      <c r="E81534" s="1"/>
      <c r="F81534" s="1"/>
      <c r="G81534" s="1"/>
      <c r="H81534" s="1"/>
      <c r="I81534" s="33"/>
      <c r="J81534" s="33"/>
    </row>
    <row r="81535">
      <c r="D81535" s="1"/>
      <c r="E81535" s="1"/>
      <c r="F81535" s="1"/>
      <c r="G81535" s="1"/>
      <c r="H81535" s="1"/>
      <c r="I81535" s="33"/>
      <c r="J81535" s="33"/>
    </row>
    <row r="81536">
      <c r="D81536" s="1"/>
      <c r="E81536" s="1"/>
      <c r="F81536" s="1"/>
      <c r="G81536" s="1"/>
      <c r="H81536" s="1"/>
      <c r="I81536" s="33"/>
      <c r="J81536" s="33"/>
    </row>
    <row r="81537">
      <c r="D81537" s="1"/>
      <c r="E81537" s="1"/>
      <c r="F81537" s="1"/>
      <c r="G81537" s="1"/>
      <c r="H81537" s="1"/>
      <c r="I81537" s="33"/>
      <c r="J81537" s="33"/>
    </row>
    <row r="81538">
      <c r="D81538" s="1"/>
      <c r="E81538" s="1"/>
      <c r="F81538" s="1"/>
      <c r="G81538" s="1"/>
      <c r="H81538" s="1"/>
      <c r="I81538" s="33"/>
      <c r="J81538" s="33"/>
    </row>
    <row r="81539">
      <c r="D81539" s="1"/>
      <c r="E81539" s="1"/>
      <c r="F81539" s="1"/>
      <c r="G81539" s="1"/>
      <c r="H81539" s="1"/>
      <c r="I81539" s="33"/>
      <c r="J81539" s="33"/>
    </row>
    <row r="81540">
      <c r="D81540" s="1"/>
      <c r="E81540" s="1"/>
      <c r="F81540" s="1"/>
      <c r="G81540" s="1"/>
      <c r="H81540" s="1"/>
      <c r="I81540" s="33"/>
      <c r="J81540" s="33"/>
    </row>
    <row r="81541">
      <c r="D81541" s="1"/>
      <c r="E81541" s="1"/>
      <c r="F81541" s="1"/>
      <c r="G81541" s="1"/>
      <c r="H81541" s="1"/>
      <c r="I81541" s="33"/>
      <c r="J81541" s="33"/>
    </row>
    <row r="81542">
      <c r="D81542" s="1"/>
      <c r="E81542" s="1"/>
      <c r="F81542" s="1"/>
      <c r="G81542" s="1"/>
      <c r="H81542" s="1"/>
      <c r="I81542" s="33"/>
      <c r="J81542" s="33"/>
    </row>
    <row r="81543">
      <c r="D81543" s="1"/>
      <c r="E81543" s="1"/>
      <c r="F81543" s="1"/>
      <c r="G81543" s="1"/>
      <c r="H81543" s="1"/>
      <c r="I81543" s="33"/>
      <c r="J81543" s="33"/>
    </row>
    <row r="81544">
      <c r="D81544" s="1"/>
      <c r="E81544" s="1"/>
      <c r="F81544" s="1"/>
      <c r="G81544" s="1"/>
      <c r="H81544" s="1"/>
      <c r="I81544" s="33"/>
      <c r="J81544" s="33"/>
    </row>
    <row r="81545">
      <c r="D81545" s="1"/>
      <c r="E81545" s="1"/>
      <c r="F81545" s="1"/>
      <c r="G81545" s="1"/>
      <c r="H81545" s="1"/>
      <c r="I81545" s="33"/>
      <c r="J81545" s="33"/>
    </row>
    <row r="81546">
      <c r="D81546" s="1"/>
      <c r="E81546" s="1"/>
      <c r="F81546" s="1"/>
      <c r="G81546" s="1"/>
      <c r="H81546" s="1"/>
      <c r="I81546" s="33"/>
      <c r="J81546" s="33"/>
    </row>
    <row r="81547">
      <c r="D81547" s="1"/>
      <c r="E81547" s="1"/>
      <c r="F81547" s="1"/>
      <c r="G81547" s="1"/>
      <c r="H81547" s="1"/>
      <c r="I81547" s="33"/>
      <c r="J81547" s="33"/>
    </row>
    <row r="81548">
      <c r="D81548" s="1"/>
      <c r="E81548" s="1"/>
      <c r="F81548" s="1"/>
      <c r="G81548" s="1"/>
      <c r="H81548" s="1"/>
      <c r="I81548" s="33"/>
      <c r="J81548" s="33"/>
    </row>
    <row r="81549">
      <c r="D81549" s="1"/>
      <c r="E81549" s="1"/>
      <c r="F81549" s="1"/>
      <c r="G81549" s="1"/>
      <c r="H81549" s="1"/>
      <c r="I81549" s="33"/>
      <c r="J81549" s="33"/>
    </row>
    <row r="81550">
      <c r="D81550" s="1"/>
      <c r="E81550" s="1"/>
      <c r="F81550" s="1"/>
      <c r="G81550" s="1"/>
      <c r="H81550" s="1"/>
      <c r="I81550" s="33"/>
      <c r="J81550" s="33"/>
    </row>
    <row r="81551">
      <c r="D81551" s="1"/>
      <c r="E81551" s="1"/>
      <c r="F81551" s="1"/>
      <c r="G81551" s="1"/>
      <c r="H81551" s="1"/>
      <c r="I81551" s="33"/>
      <c r="J81551" s="33"/>
    </row>
    <row r="81552">
      <c r="D81552" s="1"/>
      <c r="E81552" s="1"/>
      <c r="F81552" s="1"/>
      <c r="G81552" s="1"/>
      <c r="H81552" s="1"/>
      <c r="I81552" s="33"/>
      <c r="J81552" s="33"/>
    </row>
    <row r="81553">
      <c r="D81553" s="1"/>
      <c r="E81553" s="1"/>
      <c r="F81553" s="1"/>
      <c r="G81553" s="1"/>
      <c r="H81553" s="1"/>
      <c r="I81553" s="33"/>
      <c r="J81553" s="33"/>
    </row>
    <row r="81554">
      <c r="D81554" s="1"/>
      <c r="E81554" s="1"/>
      <c r="F81554" s="1"/>
      <c r="G81554" s="1"/>
      <c r="H81554" s="1"/>
      <c r="I81554" s="33"/>
      <c r="J81554" s="33"/>
    </row>
    <row r="81555">
      <c r="D81555" s="1"/>
      <c r="E81555" s="1"/>
      <c r="F81555" s="1"/>
      <c r="G81555" s="1"/>
      <c r="H81555" s="1"/>
      <c r="I81555" s="33"/>
      <c r="J81555" s="33"/>
    </row>
    <row r="81556">
      <c r="D81556" s="1"/>
      <c r="E81556" s="1"/>
      <c r="F81556" s="1"/>
      <c r="G81556" s="1"/>
      <c r="H81556" s="1"/>
      <c r="I81556" s="33"/>
      <c r="J81556" s="33"/>
    </row>
    <row r="81557">
      <c r="D81557" s="1"/>
      <c r="E81557" s="1"/>
      <c r="F81557" s="1"/>
      <c r="G81557" s="1"/>
      <c r="H81557" s="1"/>
      <c r="I81557" s="33"/>
      <c r="J81557" s="33"/>
    </row>
    <row r="81558">
      <c r="D81558" s="1"/>
      <c r="E81558" s="1"/>
      <c r="F81558" s="1"/>
      <c r="G81558" s="1"/>
      <c r="H81558" s="1"/>
      <c r="I81558" s="33"/>
      <c r="J81558" s="33"/>
    </row>
    <row r="81559">
      <c r="D81559" s="1"/>
      <c r="E81559" s="1"/>
      <c r="F81559" s="1"/>
      <c r="G81559" s="1"/>
      <c r="H81559" s="1"/>
      <c r="I81559" s="33"/>
      <c r="J81559" s="33"/>
    </row>
    <row r="81560">
      <c r="D81560" s="1"/>
      <c r="E81560" s="1"/>
      <c r="F81560" s="1"/>
      <c r="G81560" s="1"/>
      <c r="H81560" s="1"/>
      <c r="I81560" s="33"/>
      <c r="J81560" s="33"/>
    </row>
    <row r="81561">
      <c r="D81561" s="1"/>
      <c r="E81561" s="1"/>
      <c r="F81561" s="1"/>
      <c r="G81561" s="1"/>
      <c r="H81561" s="1"/>
      <c r="I81561" s="33"/>
      <c r="J81561" s="33"/>
    </row>
    <row r="81562">
      <c r="D81562" s="1"/>
      <c r="E81562" s="1"/>
      <c r="F81562" s="1"/>
      <c r="G81562" s="1"/>
      <c r="H81562" s="1"/>
      <c r="I81562" s="33"/>
      <c r="J81562" s="33"/>
    </row>
    <row r="81563">
      <c r="D81563" s="1"/>
      <c r="E81563" s="1"/>
      <c r="F81563" s="1"/>
      <c r="G81563" s="1"/>
      <c r="H81563" s="1"/>
      <c r="I81563" s="33"/>
      <c r="J81563" s="33"/>
    </row>
    <row r="81564">
      <c r="D81564" s="1"/>
      <c r="E81564" s="1"/>
      <c r="F81564" s="1"/>
      <c r="G81564" s="1"/>
      <c r="H81564" s="1"/>
      <c r="I81564" s="33"/>
      <c r="J81564" s="33"/>
    </row>
    <row r="81565">
      <c r="D81565" s="1"/>
      <c r="E81565" s="1"/>
      <c r="F81565" s="1"/>
      <c r="G81565" s="1"/>
      <c r="H81565" s="1"/>
      <c r="I81565" s="33"/>
      <c r="J81565" s="33"/>
    </row>
    <row r="81566">
      <c r="D81566" s="1"/>
      <c r="E81566" s="1"/>
      <c r="F81566" s="1"/>
      <c r="G81566" s="1"/>
      <c r="H81566" s="1"/>
      <c r="I81566" s="33"/>
      <c r="J81566" s="33"/>
    </row>
    <row r="81567">
      <c r="D81567" s="1"/>
      <c r="E81567" s="1"/>
      <c r="F81567" s="1"/>
      <c r="G81567" s="1"/>
      <c r="H81567" s="1"/>
      <c r="I81567" s="33"/>
      <c r="J81567" s="33"/>
    </row>
    <row r="81568">
      <c r="D81568" s="1"/>
      <c r="E81568" s="1"/>
      <c r="F81568" s="1"/>
      <c r="G81568" s="1"/>
      <c r="H81568" s="1"/>
      <c r="I81568" s="33"/>
      <c r="J81568" s="33"/>
    </row>
    <row r="81569">
      <c r="D81569" s="1"/>
      <c r="E81569" s="1"/>
      <c r="F81569" s="1"/>
      <c r="G81569" s="1"/>
      <c r="H81569" s="1"/>
      <c r="I81569" s="33"/>
      <c r="J81569" s="33"/>
    </row>
    <row r="81570">
      <c r="D81570" s="1"/>
      <c r="E81570" s="1"/>
      <c r="F81570" s="1"/>
      <c r="G81570" s="1"/>
      <c r="H81570" s="1"/>
      <c r="I81570" s="33"/>
      <c r="J81570" s="33"/>
    </row>
    <row r="81571">
      <c r="D81571" s="1"/>
      <c r="E81571" s="1"/>
      <c r="F81571" s="1"/>
      <c r="G81571" s="1"/>
      <c r="H81571" s="1"/>
      <c r="I81571" s="33"/>
      <c r="J81571" s="33"/>
    </row>
    <row r="81572">
      <c r="D81572" s="1"/>
      <c r="E81572" s="1"/>
      <c r="F81572" s="1"/>
      <c r="G81572" s="1"/>
      <c r="H81572" s="1"/>
      <c r="I81572" s="33"/>
      <c r="J81572" s="33"/>
    </row>
    <row r="81573">
      <c r="D81573" s="1"/>
      <c r="E81573" s="1"/>
      <c r="F81573" s="1"/>
      <c r="G81573" s="1"/>
      <c r="H81573" s="1"/>
      <c r="I81573" s="33"/>
      <c r="J81573" s="33"/>
    </row>
    <row r="81574">
      <c r="D81574" s="1"/>
      <c r="E81574" s="1"/>
      <c r="F81574" s="1"/>
      <c r="G81574" s="1"/>
      <c r="H81574" s="1"/>
      <c r="I81574" s="33"/>
      <c r="J81574" s="33"/>
    </row>
    <row r="81575">
      <c r="D81575" s="1"/>
      <c r="E81575" s="1"/>
      <c r="F81575" s="1"/>
      <c r="G81575" s="1"/>
      <c r="H81575" s="1"/>
      <c r="I81575" s="33"/>
      <c r="J81575" s="33"/>
    </row>
    <row r="81576">
      <c r="D81576" s="1"/>
      <c r="E81576" s="1"/>
      <c r="F81576" s="1"/>
      <c r="G81576" s="1"/>
      <c r="H81576" s="1"/>
      <c r="I81576" s="33"/>
      <c r="J81576" s="33"/>
    </row>
    <row r="81577">
      <c r="D81577" s="1"/>
      <c r="E81577" s="1"/>
      <c r="F81577" s="1"/>
      <c r="G81577" s="1"/>
      <c r="H81577" s="1"/>
      <c r="I81577" s="33"/>
      <c r="J81577" s="33"/>
    </row>
    <row r="81578">
      <c r="D81578" s="1"/>
      <c r="E81578" s="1"/>
      <c r="F81578" s="1"/>
      <c r="G81578" s="1"/>
      <c r="H81578" s="1"/>
      <c r="I81578" s="33"/>
      <c r="J81578" s="33"/>
    </row>
    <row r="81579">
      <c r="D81579" s="1"/>
      <c r="E81579" s="1"/>
      <c r="F81579" s="1"/>
      <c r="G81579" s="1"/>
      <c r="H81579" s="1"/>
      <c r="I81579" s="33"/>
      <c r="J81579" s="33"/>
    </row>
    <row r="81580">
      <c r="D81580" s="1"/>
      <c r="E81580" s="1"/>
      <c r="F81580" s="1"/>
      <c r="G81580" s="1"/>
      <c r="H81580" s="1"/>
      <c r="I81580" s="33"/>
      <c r="J81580" s="33"/>
    </row>
    <row r="81581">
      <c r="D81581" s="1"/>
      <c r="E81581" s="1"/>
      <c r="F81581" s="1"/>
      <c r="G81581" s="1"/>
      <c r="H81581" s="1"/>
      <c r="I81581" s="33"/>
      <c r="J81581" s="33"/>
    </row>
    <row r="81582">
      <c r="D81582" s="1"/>
      <c r="E81582" s="1"/>
      <c r="F81582" s="1"/>
      <c r="G81582" s="1"/>
      <c r="H81582" s="1"/>
      <c r="I81582" s="33"/>
      <c r="J81582" s="33"/>
    </row>
    <row r="81583">
      <c r="D81583" s="1"/>
      <c r="E81583" s="1"/>
      <c r="F81583" s="1"/>
      <c r="G81583" s="1"/>
      <c r="H81583" s="1"/>
      <c r="I81583" s="33"/>
      <c r="J81583" s="33"/>
    </row>
    <row r="81584">
      <c r="D81584" s="1"/>
      <c r="E81584" s="1"/>
      <c r="F81584" s="1"/>
      <c r="G81584" s="1"/>
      <c r="H81584" s="1"/>
      <c r="I81584" s="33"/>
      <c r="J81584" s="33"/>
    </row>
    <row r="81585">
      <c r="D81585" s="1"/>
      <c r="E81585" s="1"/>
      <c r="F81585" s="1"/>
      <c r="G81585" s="1"/>
      <c r="H81585" s="1"/>
      <c r="I81585" s="33"/>
      <c r="J81585" s="33"/>
    </row>
    <row r="81586">
      <c r="D81586" s="1"/>
      <c r="E81586" s="1"/>
      <c r="F81586" s="1"/>
      <c r="G81586" s="1"/>
      <c r="H81586" s="1"/>
      <c r="I81586" s="33"/>
      <c r="J81586" s="33"/>
    </row>
    <row r="81587">
      <c r="D81587" s="1"/>
      <c r="E81587" s="1"/>
      <c r="F81587" s="1"/>
      <c r="G81587" s="1"/>
      <c r="H81587" s="1"/>
      <c r="I81587" s="33"/>
      <c r="J81587" s="33"/>
    </row>
    <row r="81588">
      <c r="D81588" s="1"/>
      <c r="E81588" s="1"/>
      <c r="F81588" s="1"/>
      <c r="G81588" s="1"/>
      <c r="H81588" s="1"/>
      <c r="I81588" s="33"/>
      <c r="J81588" s="33"/>
    </row>
    <row r="81589">
      <c r="D81589" s="1"/>
      <c r="E81589" s="1"/>
      <c r="F81589" s="1"/>
      <c r="G81589" s="1"/>
      <c r="H81589" s="1"/>
      <c r="I81589" s="33"/>
      <c r="J81589" s="33"/>
    </row>
    <row r="81590">
      <c r="D81590" s="1"/>
      <c r="E81590" s="1"/>
      <c r="F81590" s="1"/>
      <c r="G81590" s="1"/>
      <c r="H81590" s="1"/>
      <c r="I81590" s="33"/>
      <c r="J81590" s="33"/>
    </row>
    <row r="81591">
      <c r="D81591" s="1"/>
      <c r="E81591" s="1"/>
      <c r="F81591" s="1"/>
      <c r="G81591" s="1"/>
      <c r="H81591" s="1"/>
      <c r="I81591" s="33"/>
      <c r="J81591" s="33"/>
    </row>
    <row r="81592">
      <c r="D81592" s="1"/>
      <c r="E81592" s="1"/>
      <c r="F81592" s="1"/>
      <c r="G81592" s="1"/>
      <c r="H81592" s="1"/>
      <c r="I81592" s="33"/>
      <c r="J81592" s="33"/>
    </row>
    <row r="81593">
      <c r="D81593" s="1"/>
      <c r="E81593" s="1"/>
      <c r="F81593" s="1"/>
      <c r="G81593" s="1"/>
      <c r="H81593" s="1"/>
      <c r="I81593" s="33"/>
      <c r="J81593" s="33"/>
    </row>
    <row r="81594">
      <c r="D81594" s="1"/>
      <c r="E81594" s="1"/>
      <c r="F81594" s="1"/>
      <c r="G81594" s="1"/>
      <c r="H81594" s="1"/>
      <c r="I81594" s="33"/>
      <c r="J81594" s="33"/>
    </row>
    <row r="81595">
      <c r="D81595" s="1"/>
      <c r="E81595" s="1"/>
      <c r="F81595" s="1"/>
      <c r="G81595" s="1"/>
      <c r="H81595" s="1"/>
      <c r="I81595" s="33"/>
      <c r="J81595" s="33"/>
    </row>
    <row r="81596">
      <c r="D81596" s="1"/>
      <c r="E81596" s="1"/>
      <c r="F81596" s="1"/>
      <c r="G81596" s="1"/>
      <c r="H81596" s="1"/>
      <c r="I81596" s="33"/>
      <c r="J81596" s="33"/>
    </row>
    <row r="81597">
      <c r="D81597" s="1"/>
      <c r="E81597" s="1"/>
      <c r="F81597" s="1"/>
      <c r="G81597" s="1"/>
      <c r="H81597" s="1"/>
      <c r="I81597" s="33"/>
      <c r="J81597" s="33"/>
    </row>
    <row r="81598">
      <c r="D81598" s="1"/>
      <c r="E81598" s="1"/>
      <c r="F81598" s="1"/>
      <c r="G81598" s="1"/>
      <c r="H81598" s="1"/>
      <c r="I81598" s="33"/>
      <c r="J81598" s="33"/>
    </row>
    <row r="81599">
      <c r="D81599" s="1"/>
      <c r="E81599" s="1"/>
      <c r="F81599" s="1"/>
      <c r="G81599" s="1"/>
      <c r="H81599" s="1"/>
      <c r="I81599" s="33"/>
      <c r="J81599" s="33"/>
    </row>
    <row r="81600">
      <c r="D81600" s="1"/>
      <c r="E81600" s="1"/>
      <c r="F81600" s="1"/>
      <c r="G81600" s="1"/>
      <c r="H81600" s="1"/>
      <c r="I81600" s="33"/>
      <c r="J81600" s="33"/>
    </row>
    <row r="81601">
      <c r="D81601" s="1"/>
      <c r="E81601" s="1"/>
      <c r="F81601" s="1"/>
      <c r="G81601" s="1"/>
      <c r="H81601" s="1"/>
      <c r="I81601" s="33"/>
      <c r="J81601" s="33"/>
    </row>
    <row r="81602">
      <c r="D81602" s="1"/>
      <c r="E81602" s="1"/>
      <c r="F81602" s="1"/>
      <c r="G81602" s="1"/>
      <c r="H81602" s="1"/>
      <c r="I81602" s="33"/>
      <c r="J81602" s="33"/>
    </row>
    <row r="81603">
      <c r="D81603" s="1"/>
      <c r="E81603" s="1"/>
      <c r="F81603" s="1"/>
      <c r="G81603" s="1"/>
      <c r="H81603" s="1"/>
      <c r="I81603" s="33"/>
      <c r="J81603" s="33"/>
    </row>
    <row r="81604">
      <c r="D81604" s="1"/>
      <c r="E81604" s="1"/>
      <c r="F81604" s="1"/>
      <c r="G81604" s="1"/>
      <c r="H81604" s="1"/>
      <c r="I81604" s="33"/>
      <c r="J81604" s="33"/>
    </row>
    <row r="81605">
      <c r="D81605" s="1"/>
      <c r="E81605" s="1"/>
      <c r="F81605" s="1"/>
      <c r="G81605" s="1"/>
      <c r="H81605" s="1"/>
      <c r="I81605" s="33"/>
      <c r="J81605" s="33"/>
    </row>
    <row r="81606">
      <c r="D81606" s="1"/>
      <c r="E81606" s="1"/>
      <c r="F81606" s="1"/>
      <c r="G81606" s="1"/>
      <c r="H81606" s="1"/>
      <c r="I81606" s="33"/>
      <c r="J81606" s="33"/>
    </row>
    <row r="81607">
      <c r="D81607" s="1"/>
      <c r="E81607" s="1"/>
      <c r="F81607" s="1"/>
      <c r="G81607" s="1"/>
      <c r="H81607" s="1"/>
      <c r="I81607" s="33"/>
      <c r="J81607" s="33"/>
    </row>
    <row r="81608">
      <c r="D81608" s="1"/>
      <c r="E81608" s="1"/>
      <c r="F81608" s="1"/>
      <c r="G81608" s="1"/>
      <c r="H81608" s="1"/>
      <c r="I81608" s="33"/>
      <c r="J81608" s="33"/>
    </row>
    <row r="81609">
      <c r="D81609" s="1"/>
      <c r="E81609" s="1"/>
      <c r="F81609" s="1"/>
      <c r="G81609" s="1"/>
      <c r="H81609" s="1"/>
      <c r="I81609" s="33"/>
      <c r="J81609" s="33"/>
    </row>
    <row r="81610">
      <c r="D81610" s="1"/>
      <c r="E81610" s="1"/>
      <c r="F81610" s="1"/>
      <c r="G81610" s="1"/>
      <c r="H81610" s="1"/>
      <c r="I81610" s="33"/>
      <c r="J81610" s="33"/>
    </row>
    <row r="81611">
      <c r="D81611" s="1"/>
      <c r="E81611" s="1"/>
      <c r="F81611" s="1"/>
      <c r="G81611" s="1"/>
      <c r="H81611" s="1"/>
      <c r="I81611" s="33"/>
      <c r="J81611" s="33"/>
    </row>
    <row r="81612">
      <c r="D81612" s="1"/>
      <c r="E81612" s="1"/>
      <c r="F81612" s="1"/>
      <c r="G81612" s="1"/>
      <c r="H81612" s="1"/>
      <c r="I81612" s="33"/>
      <c r="J81612" s="33"/>
    </row>
    <row r="81613">
      <c r="D81613" s="1"/>
      <c r="E81613" s="1"/>
      <c r="F81613" s="1"/>
      <c r="G81613" s="1"/>
      <c r="H81613" s="1"/>
      <c r="I81613" s="33"/>
      <c r="J81613" s="33"/>
    </row>
    <row r="81614">
      <c r="D81614" s="1"/>
      <c r="E81614" s="1"/>
      <c r="F81614" s="1"/>
      <c r="G81614" s="1"/>
      <c r="H81614" s="1"/>
      <c r="I81614" s="33"/>
      <c r="J81614" s="33"/>
    </row>
    <row r="81615">
      <c r="D81615" s="1"/>
      <c r="E81615" s="1"/>
      <c r="F81615" s="1"/>
      <c r="G81615" s="1"/>
      <c r="H81615" s="1"/>
      <c r="I81615" s="33"/>
      <c r="J81615" s="33"/>
    </row>
    <row r="81616">
      <c r="D81616" s="1"/>
      <c r="E81616" s="1"/>
      <c r="F81616" s="1"/>
      <c r="G81616" s="1"/>
      <c r="H81616" s="1"/>
      <c r="I81616" s="33"/>
      <c r="J81616" s="33"/>
    </row>
    <row r="81617">
      <c r="D81617" s="1"/>
      <c r="E81617" s="1"/>
      <c r="F81617" s="1"/>
      <c r="G81617" s="1"/>
      <c r="H81617" s="1"/>
      <c r="I81617" s="33"/>
      <c r="J81617" s="33"/>
    </row>
    <row r="81618">
      <c r="D81618" s="1"/>
      <c r="E81618" s="1"/>
      <c r="F81618" s="1"/>
      <c r="G81618" s="1"/>
      <c r="H81618" s="1"/>
      <c r="I81618" s="33"/>
      <c r="J81618" s="33"/>
    </row>
    <row r="81619">
      <c r="D81619" s="1"/>
      <c r="E81619" s="1"/>
      <c r="F81619" s="1"/>
      <c r="G81619" s="1"/>
      <c r="H81619" s="1"/>
      <c r="I81619" s="33"/>
      <c r="J81619" s="33"/>
    </row>
    <row r="81620">
      <c r="D81620" s="1"/>
      <c r="E81620" s="1"/>
      <c r="F81620" s="1"/>
      <c r="G81620" s="1"/>
      <c r="H81620" s="1"/>
      <c r="I81620" s="33"/>
      <c r="J81620" s="33"/>
    </row>
    <row r="81621">
      <c r="D81621" s="1"/>
      <c r="E81621" s="1"/>
      <c r="F81621" s="1"/>
      <c r="G81621" s="1"/>
      <c r="H81621" s="1"/>
      <c r="I81621" s="33"/>
      <c r="J81621" s="33"/>
    </row>
    <row r="81622">
      <c r="D81622" s="1"/>
      <c r="E81622" s="1"/>
      <c r="F81622" s="1"/>
      <c r="G81622" s="1"/>
      <c r="H81622" s="1"/>
      <c r="I81622" s="33"/>
      <c r="J81622" s="33"/>
    </row>
    <row r="81623">
      <c r="D81623" s="1"/>
      <c r="E81623" s="1"/>
      <c r="F81623" s="1"/>
      <c r="G81623" s="1"/>
      <c r="H81623" s="1"/>
      <c r="I81623" s="33"/>
      <c r="J81623" s="33"/>
    </row>
    <row r="81624">
      <c r="D81624" s="1"/>
      <c r="E81624" s="1"/>
      <c r="F81624" s="1"/>
      <c r="G81624" s="1"/>
      <c r="H81624" s="1"/>
      <c r="I81624" s="33"/>
      <c r="J81624" s="33"/>
    </row>
    <row r="81625">
      <c r="D81625" s="1"/>
      <c r="E81625" s="1"/>
      <c r="F81625" s="1"/>
      <c r="G81625" s="1"/>
      <c r="H81625" s="1"/>
      <c r="I81625" s="33"/>
      <c r="J81625" s="33"/>
    </row>
    <row r="81626">
      <c r="D81626" s="1"/>
      <c r="E81626" s="1"/>
      <c r="F81626" s="1"/>
      <c r="G81626" s="1"/>
      <c r="H81626" s="1"/>
      <c r="I81626" s="33"/>
      <c r="J81626" s="33"/>
    </row>
    <row r="81627">
      <c r="D81627" s="1"/>
      <c r="E81627" s="1"/>
      <c r="F81627" s="1"/>
      <c r="G81627" s="1"/>
      <c r="H81627" s="1"/>
      <c r="I81627" s="33"/>
      <c r="J81627" s="33"/>
    </row>
    <row r="81628">
      <c r="D81628" s="1"/>
      <c r="E81628" s="1"/>
      <c r="F81628" s="1"/>
      <c r="G81628" s="1"/>
      <c r="H81628" s="1"/>
      <c r="I81628" s="33"/>
      <c r="J81628" s="33"/>
    </row>
    <row r="81629">
      <c r="D81629" s="1"/>
      <c r="E81629" s="1"/>
      <c r="F81629" s="1"/>
      <c r="G81629" s="1"/>
      <c r="H81629" s="1"/>
      <c r="I81629" s="33"/>
      <c r="J81629" s="33"/>
    </row>
    <row r="81630">
      <c r="D81630" s="1"/>
      <c r="E81630" s="1"/>
      <c r="F81630" s="1"/>
      <c r="G81630" s="1"/>
      <c r="H81630" s="1"/>
      <c r="I81630" s="33"/>
      <c r="J81630" s="33"/>
    </row>
    <row r="81631">
      <c r="D81631" s="1"/>
      <c r="E81631" s="1"/>
      <c r="F81631" s="1"/>
      <c r="G81631" s="1"/>
      <c r="H81631" s="1"/>
      <c r="I81631" s="33"/>
      <c r="J81631" s="33"/>
    </row>
    <row r="81632">
      <c r="D81632" s="1"/>
      <c r="E81632" s="1"/>
      <c r="F81632" s="1"/>
      <c r="G81632" s="1"/>
      <c r="H81632" s="1"/>
      <c r="I81632" s="33"/>
      <c r="J81632" s="33"/>
    </row>
    <row r="81633">
      <c r="D81633" s="1"/>
      <c r="E81633" s="1"/>
      <c r="F81633" s="1"/>
      <c r="G81633" s="1"/>
      <c r="H81633" s="1"/>
      <c r="I81633" s="33"/>
      <c r="J81633" s="33"/>
    </row>
    <row r="81634">
      <c r="D81634" s="1"/>
      <c r="E81634" s="1"/>
      <c r="F81634" s="1"/>
      <c r="G81634" s="1"/>
      <c r="H81634" s="1"/>
      <c r="I81634" s="33"/>
      <c r="J81634" s="33"/>
    </row>
    <row r="81635">
      <c r="D81635" s="1"/>
      <c r="E81635" s="1"/>
      <c r="F81635" s="1"/>
      <c r="G81635" s="1"/>
      <c r="H81635" s="1"/>
      <c r="I81635" s="33"/>
      <c r="J81635" s="33"/>
    </row>
    <row r="81636">
      <c r="D81636" s="1"/>
      <c r="E81636" s="1"/>
      <c r="F81636" s="1"/>
      <c r="G81636" s="1"/>
      <c r="H81636" s="1"/>
      <c r="I81636" s="33"/>
      <c r="J81636" s="33"/>
    </row>
    <row r="81637">
      <c r="D81637" s="1"/>
      <c r="E81637" s="1"/>
      <c r="F81637" s="1"/>
      <c r="G81637" s="1"/>
      <c r="H81637" s="1"/>
      <c r="I81637" s="33"/>
      <c r="J81637" s="33"/>
    </row>
    <row r="81638">
      <c r="D81638" s="1"/>
      <c r="E81638" s="1"/>
      <c r="F81638" s="1"/>
      <c r="G81638" s="1"/>
      <c r="H81638" s="1"/>
      <c r="I81638" s="33"/>
      <c r="J81638" s="33"/>
    </row>
    <row r="81639">
      <c r="D81639" s="1"/>
      <c r="E81639" s="1"/>
      <c r="F81639" s="1"/>
      <c r="G81639" s="1"/>
      <c r="H81639" s="1"/>
      <c r="I81639" s="33"/>
      <c r="J81639" s="33"/>
    </row>
    <row r="81640">
      <c r="D81640" s="1"/>
      <c r="E81640" s="1"/>
      <c r="F81640" s="1"/>
      <c r="G81640" s="1"/>
      <c r="H81640" s="1"/>
      <c r="I81640" s="33"/>
      <c r="J81640" s="33"/>
    </row>
    <row r="81641">
      <c r="D81641" s="1"/>
      <c r="E81641" s="1"/>
      <c r="F81641" s="1"/>
      <c r="G81641" s="1"/>
      <c r="H81641" s="1"/>
      <c r="I81641" s="33"/>
      <c r="J81641" s="33"/>
    </row>
    <row r="81642">
      <c r="D81642" s="1"/>
      <c r="E81642" s="1"/>
      <c r="F81642" s="1"/>
      <c r="G81642" s="1"/>
      <c r="H81642" s="1"/>
      <c r="I81642" s="33"/>
      <c r="J81642" s="33"/>
    </row>
    <row r="81643">
      <c r="D81643" s="1"/>
      <c r="E81643" s="1"/>
      <c r="F81643" s="1"/>
      <c r="G81643" s="1"/>
      <c r="H81643" s="1"/>
      <c r="I81643" s="33"/>
      <c r="J81643" s="33"/>
    </row>
    <row r="81644">
      <c r="D81644" s="1"/>
      <c r="E81644" s="1"/>
      <c r="F81644" s="1"/>
      <c r="G81644" s="1"/>
      <c r="H81644" s="1"/>
      <c r="I81644" s="33"/>
      <c r="J81644" s="33"/>
    </row>
    <row r="81645">
      <c r="D81645" s="1"/>
      <c r="E81645" s="1"/>
      <c r="F81645" s="1"/>
      <c r="G81645" s="1"/>
      <c r="H81645" s="1"/>
      <c r="I81645" s="33"/>
      <c r="J81645" s="33"/>
    </row>
    <row r="81646">
      <c r="D81646" s="1"/>
      <c r="E81646" s="1"/>
      <c r="F81646" s="1"/>
      <c r="G81646" s="1"/>
      <c r="H81646" s="1"/>
      <c r="I81646" s="33"/>
      <c r="J81646" s="33"/>
    </row>
    <row r="81647">
      <c r="D81647" s="1"/>
      <c r="E81647" s="1"/>
      <c r="F81647" s="1"/>
      <c r="G81647" s="1"/>
      <c r="H81647" s="1"/>
      <c r="I81647" s="33"/>
      <c r="J81647" s="33"/>
    </row>
    <row r="81648">
      <c r="D81648" s="1"/>
      <c r="E81648" s="1"/>
      <c r="F81648" s="1"/>
      <c r="G81648" s="1"/>
      <c r="H81648" s="1"/>
      <c r="I81648" s="33"/>
      <c r="J81648" s="33"/>
    </row>
    <row r="81649">
      <c r="D81649" s="1"/>
      <c r="E81649" s="1"/>
      <c r="F81649" s="1"/>
      <c r="G81649" s="1"/>
      <c r="H81649" s="1"/>
      <c r="I81649" s="33"/>
      <c r="J81649" s="33"/>
    </row>
    <row r="81650">
      <c r="D81650" s="1"/>
      <c r="E81650" s="1"/>
      <c r="F81650" s="1"/>
      <c r="G81650" s="1"/>
      <c r="H81650" s="1"/>
      <c r="I81650" s="33"/>
      <c r="J81650" s="33"/>
    </row>
    <row r="81651">
      <c r="D81651" s="1"/>
      <c r="E81651" s="1"/>
      <c r="F81651" s="1"/>
      <c r="G81651" s="1"/>
      <c r="H81651" s="1"/>
      <c r="I81651" s="33"/>
      <c r="J81651" s="33"/>
    </row>
    <row r="81652">
      <c r="D81652" s="1"/>
      <c r="E81652" s="1"/>
      <c r="F81652" s="1"/>
      <c r="G81652" s="1"/>
      <c r="H81652" s="1"/>
      <c r="I81652" s="33"/>
      <c r="J81652" s="33"/>
    </row>
    <row r="81653">
      <c r="D81653" s="1"/>
      <c r="E81653" s="1"/>
      <c r="F81653" s="1"/>
      <c r="G81653" s="1"/>
      <c r="H81653" s="1"/>
      <c r="I81653" s="33"/>
      <c r="J81653" s="33"/>
    </row>
    <row r="81654">
      <c r="D81654" s="1"/>
      <c r="E81654" s="1"/>
      <c r="F81654" s="1"/>
      <c r="G81654" s="1"/>
      <c r="H81654" s="1"/>
      <c r="I81654" s="33"/>
      <c r="J81654" s="33"/>
    </row>
    <row r="81655">
      <c r="D81655" s="1"/>
      <c r="E81655" s="1"/>
      <c r="F81655" s="1"/>
      <c r="G81655" s="1"/>
      <c r="H81655" s="1"/>
      <c r="I81655" s="33"/>
      <c r="J81655" s="33"/>
    </row>
    <row r="81656">
      <c r="D81656" s="1"/>
      <c r="E81656" s="1"/>
      <c r="F81656" s="1"/>
      <c r="G81656" s="1"/>
      <c r="H81656" s="1"/>
      <c r="I81656" s="33"/>
      <c r="J81656" s="33"/>
    </row>
    <row r="81657">
      <c r="D81657" s="1"/>
      <c r="E81657" s="1"/>
      <c r="F81657" s="1"/>
      <c r="G81657" s="1"/>
      <c r="H81657" s="1"/>
      <c r="I81657" s="33"/>
      <c r="J81657" s="33"/>
    </row>
    <row r="81658">
      <c r="D81658" s="1"/>
      <c r="E81658" s="1"/>
      <c r="F81658" s="1"/>
      <c r="G81658" s="1"/>
      <c r="H81658" s="1"/>
      <c r="I81658" s="33"/>
      <c r="J81658" s="33"/>
    </row>
    <row r="81659">
      <c r="D81659" s="1"/>
      <c r="E81659" s="1"/>
      <c r="F81659" s="1"/>
      <c r="G81659" s="1"/>
      <c r="H81659" s="1"/>
      <c r="I81659" s="33"/>
      <c r="J81659" s="33"/>
    </row>
    <row r="81660">
      <c r="D81660" s="1"/>
      <c r="E81660" s="1"/>
      <c r="F81660" s="1"/>
      <c r="G81660" s="1"/>
      <c r="H81660" s="1"/>
      <c r="I81660" s="33"/>
      <c r="J81660" s="33"/>
    </row>
    <row r="81661">
      <c r="D81661" s="1"/>
      <c r="E81661" s="1"/>
      <c r="F81661" s="1"/>
      <c r="G81661" s="1"/>
      <c r="H81661" s="1"/>
      <c r="I81661" s="33"/>
      <c r="J81661" s="33"/>
    </row>
    <row r="81662">
      <c r="D81662" s="1"/>
      <c r="E81662" s="1"/>
      <c r="F81662" s="1"/>
      <c r="G81662" s="1"/>
      <c r="H81662" s="1"/>
      <c r="I81662" s="33"/>
      <c r="J81662" s="33"/>
    </row>
    <row r="81663">
      <c r="D81663" s="1"/>
      <c r="E81663" s="1"/>
      <c r="F81663" s="1"/>
      <c r="G81663" s="1"/>
      <c r="H81663" s="1"/>
      <c r="I81663" s="33"/>
      <c r="J81663" s="33"/>
    </row>
    <row r="81664">
      <c r="D81664" s="1"/>
      <c r="E81664" s="1"/>
      <c r="F81664" s="1"/>
      <c r="G81664" s="1"/>
      <c r="H81664" s="1"/>
      <c r="I81664" s="33"/>
      <c r="J81664" s="33"/>
    </row>
    <row r="81665">
      <c r="D81665" s="1"/>
      <c r="E81665" s="1"/>
      <c r="F81665" s="1"/>
      <c r="G81665" s="1"/>
      <c r="H81665" s="1"/>
      <c r="I81665" s="33"/>
      <c r="J81665" s="33"/>
    </row>
    <row r="81666">
      <c r="D81666" s="1"/>
      <c r="E81666" s="1"/>
      <c r="F81666" s="1"/>
      <c r="G81666" s="1"/>
      <c r="H81666" s="1"/>
      <c r="I81666" s="33"/>
      <c r="J81666" s="33"/>
    </row>
    <row r="81667">
      <c r="D81667" s="1"/>
      <c r="E81667" s="1"/>
      <c r="F81667" s="1"/>
      <c r="G81667" s="1"/>
      <c r="H81667" s="1"/>
      <c r="I81667" s="33"/>
      <c r="J81667" s="33"/>
    </row>
    <row r="81668">
      <c r="D81668" s="1"/>
      <c r="E81668" s="1"/>
      <c r="F81668" s="1"/>
      <c r="G81668" s="1"/>
      <c r="H81668" s="1"/>
      <c r="I81668" s="33"/>
      <c r="J81668" s="33"/>
    </row>
    <row r="81669">
      <c r="D81669" s="1"/>
      <c r="E81669" s="1"/>
      <c r="F81669" s="1"/>
      <c r="G81669" s="1"/>
      <c r="H81669" s="1"/>
      <c r="I81669" s="33"/>
      <c r="J81669" s="33"/>
    </row>
    <row r="81670">
      <c r="D81670" s="1"/>
      <c r="E81670" s="1"/>
      <c r="F81670" s="1"/>
      <c r="G81670" s="1"/>
      <c r="H81670" s="1"/>
      <c r="I81670" s="33"/>
      <c r="J81670" s="33"/>
    </row>
    <row r="81671">
      <c r="D81671" s="1"/>
      <c r="E81671" s="1"/>
      <c r="F81671" s="1"/>
      <c r="G81671" s="1"/>
      <c r="H81671" s="1"/>
      <c r="I81671" s="33"/>
      <c r="J81671" s="33"/>
    </row>
    <row r="81672">
      <c r="D81672" s="1"/>
      <c r="E81672" s="1"/>
      <c r="F81672" s="1"/>
      <c r="G81672" s="1"/>
      <c r="H81672" s="1"/>
      <c r="I81672" s="33"/>
      <c r="J81672" s="33"/>
    </row>
    <row r="81673">
      <c r="D81673" s="1"/>
      <c r="E81673" s="1"/>
      <c r="F81673" s="1"/>
      <c r="G81673" s="1"/>
      <c r="H81673" s="1"/>
      <c r="I81673" s="33"/>
      <c r="J81673" s="33"/>
    </row>
    <row r="81674">
      <c r="D81674" s="1"/>
      <c r="E81674" s="1"/>
      <c r="F81674" s="1"/>
      <c r="G81674" s="1"/>
      <c r="H81674" s="1"/>
      <c r="I81674" s="33"/>
      <c r="J81674" s="33"/>
    </row>
    <row r="81675">
      <c r="D81675" s="1"/>
      <c r="E81675" s="1"/>
      <c r="F81675" s="1"/>
      <c r="G81675" s="1"/>
      <c r="H81675" s="1"/>
      <c r="I81675" s="33"/>
      <c r="J81675" s="33"/>
    </row>
    <row r="81676">
      <c r="D81676" s="1"/>
      <c r="E81676" s="1"/>
      <c r="F81676" s="1"/>
      <c r="G81676" s="1"/>
      <c r="H81676" s="1"/>
      <c r="I81676" s="33"/>
      <c r="J81676" s="33"/>
    </row>
    <row r="81677">
      <c r="D81677" s="1"/>
      <c r="E81677" s="1"/>
      <c r="F81677" s="1"/>
      <c r="G81677" s="1"/>
      <c r="H81677" s="1"/>
      <c r="I81677" s="33"/>
      <c r="J81677" s="33"/>
    </row>
    <row r="81678">
      <c r="D81678" s="1"/>
      <c r="E81678" s="1"/>
      <c r="F81678" s="1"/>
      <c r="G81678" s="1"/>
      <c r="H81678" s="1"/>
      <c r="I81678" s="33"/>
      <c r="J81678" s="33"/>
    </row>
    <row r="81679">
      <c r="D81679" s="1"/>
      <c r="E81679" s="1"/>
      <c r="F81679" s="1"/>
      <c r="G81679" s="1"/>
      <c r="H81679" s="1"/>
      <c r="I81679" s="33"/>
      <c r="J81679" s="33"/>
    </row>
    <row r="81680">
      <c r="D81680" s="1"/>
      <c r="E81680" s="1"/>
      <c r="F81680" s="1"/>
      <c r="G81680" s="1"/>
      <c r="H81680" s="1"/>
      <c r="I81680" s="33"/>
      <c r="J81680" s="33"/>
    </row>
    <row r="81681">
      <c r="D81681" s="1"/>
      <c r="E81681" s="1"/>
      <c r="F81681" s="1"/>
      <c r="G81681" s="1"/>
      <c r="H81681" s="1"/>
      <c r="I81681" s="33"/>
      <c r="J81681" s="33"/>
    </row>
    <row r="81682">
      <c r="D81682" s="1"/>
      <c r="E81682" s="1"/>
      <c r="F81682" s="1"/>
      <c r="G81682" s="1"/>
      <c r="H81682" s="1"/>
      <c r="I81682" s="33"/>
      <c r="J81682" s="33"/>
    </row>
    <row r="81683">
      <c r="D81683" s="1"/>
      <c r="E81683" s="1"/>
      <c r="F81683" s="1"/>
      <c r="G81683" s="1"/>
      <c r="H81683" s="1"/>
      <c r="I81683" s="33"/>
      <c r="J81683" s="33"/>
    </row>
    <row r="81684">
      <c r="D81684" s="1"/>
      <c r="E81684" s="1"/>
      <c r="F81684" s="1"/>
      <c r="G81684" s="1"/>
      <c r="H81684" s="1"/>
      <c r="I81684" s="33"/>
      <c r="J81684" s="33"/>
    </row>
    <row r="81685">
      <c r="D81685" s="1"/>
      <c r="E81685" s="1"/>
      <c r="F81685" s="1"/>
      <c r="G81685" s="1"/>
      <c r="H81685" s="1"/>
      <c r="I81685" s="33"/>
      <c r="J81685" s="33"/>
    </row>
    <row r="81686">
      <c r="D81686" s="1"/>
      <c r="E81686" s="1"/>
      <c r="F81686" s="1"/>
      <c r="G81686" s="1"/>
      <c r="H81686" s="1"/>
      <c r="I81686" s="33"/>
      <c r="J81686" s="33"/>
    </row>
    <row r="81687">
      <c r="D81687" s="1"/>
      <c r="E81687" s="1"/>
      <c r="F81687" s="1"/>
      <c r="G81687" s="1"/>
      <c r="H81687" s="1"/>
      <c r="I81687" s="33"/>
      <c r="J81687" s="33"/>
    </row>
    <row r="81688">
      <c r="D81688" s="1"/>
      <c r="E81688" s="1"/>
      <c r="F81688" s="1"/>
      <c r="G81688" s="1"/>
      <c r="H81688" s="1"/>
      <c r="I81688" s="33"/>
      <c r="J81688" s="33"/>
    </row>
    <row r="81689">
      <c r="D81689" s="1"/>
      <c r="E81689" s="1"/>
      <c r="F81689" s="1"/>
      <c r="G81689" s="1"/>
      <c r="H81689" s="1"/>
      <c r="I81689" s="33"/>
      <c r="J81689" s="33"/>
    </row>
    <row r="81690">
      <c r="D81690" s="1"/>
      <c r="E81690" s="1"/>
      <c r="F81690" s="1"/>
      <c r="G81690" s="1"/>
      <c r="H81690" s="1"/>
      <c r="I81690" s="33"/>
      <c r="J81690" s="33"/>
    </row>
    <row r="81691">
      <c r="D81691" s="1"/>
      <c r="E81691" s="1"/>
      <c r="F81691" s="1"/>
      <c r="G81691" s="1"/>
      <c r="H81691" s="1"/>
      <c r="I81691" s="33"/>
      <c r="J81691" s="33"/>
    </row>
    <row r="81692">
      <c r="D81692" s="1"/>
      <c r="E81692" s="1"/>
      <c r="F81692" s="1"/>
      <c r="G81692" s="1"/>
      <c r="H81692" s="1"/>
      <c r="I81692" s="33"/>
      <c r="J81692" s="33"/>
    </row>
    <row r="81693">
      <c r="D81693" s="1"/>
      <c r="E81693" s="1"/>
      <c r="F81693" s="1"/>
      <c r="G81693" s="1"/>
      <c r="H81693" s="1"/>
      <c r="I81693" s="33"/>
      <c r="J81693" s="33"/>
    </row>
    <row r="81694">
      <c r="D81694" s="1"/>
      <c r="E81694" s="1"/>
      <c r="F81694" s="1"/>
      <c r="G81694" s="1"/>
      <c r="H81694" s="1"/>
      <c r="I81694" s="33"/>
      <c r="J81694" s="33"/>
    </row>
    <row r="81695">
      <c r="D81695" s="1"/>
      <c r="E81695" s="1"/>
      <c r="F81695" s="1"/>
      <c r="G81695" s="1"/>
      <c r="H81695" s="1"/>
      <c r="I81695" s="33"/>
      <c r="J81695" s="33"/>
    </row>
    <row r="81696">
      <c r="D81696" s="1"/>
      <c r="E81696" s="1"/>
      <c r="F81696" s="1"/>
      <c r="G81696" s="1"/>
      <c r="H81696" s="1"/>
      <c r="I81696" s="33"/>
      <c r="J81696" s="33"/>
    </row>
    <row r="81697">
      <c r="D81697" s="1"/>
      <c r="E81697" s="1"/>
      <c r="F81697" s="1"/>
      <c r="G81697" s="1"/>
      <c r="H81697" s="1"/>
      <c r="I81697" s="33"/>
      <c r="J81697" s="33"/>
    </row>
    <row r="81698">
      <c r="D81698" s="1"/>
      <c r="E81698" s="1"/>
      <c r="F81698" s="1"/>
      <c r="G81698" s="1"/>
      <c r="H81698" s="1"/>
      <c r="I81698" s="33"/>
      <c r="J81698" s="33"/>
    </row>
    <row r="81699">
      <c r="D81699" s="1"/>
      <c r="E81699" s="1"/>
      <c r="F81699" s="1"/>
      <c r="G81699" s="1"/>
      <c r="H81699" s="1"/>
      <c r="I81699" s="33"/>
      <c r="J81699" s="33"/>
    </row>
    <row r="81700">
      <c r="D81700" s="1"/>
      <c r="E81700" s="1"/>
      <c r="F81700" s="1"/>
      <c r="G81700" s="1"/>
      <c r="H81700" s="1"/>
      <c r="I81700" s="33"/>
      <c r="J81700" s="33"/>
    </row>
    <row r="81701">
      <c r="D81701" s="1"/>
      <c r="E81701" s="1"/>
      <c r="F81701" s="1"/>
      <c r="G81701" s="1"/>
      <c r="H81701" s="1"/>
      <c r="I81701" s="33"/>
      <c r="J81701" s="33"/>
    </row>
    <row r="81702">
      <c r="D81702" s="1"/>
      <c r="E81702" s="1"/>
      <c r="F81702" s="1"/>
      <c r="G81702" s="1"/>
      <c r="H81702" s="1"/>
      <c r="I81702" s="33"/>
      <c r="J81702" s="33"/>
    </row>
    <row r="81703">
      <c r="D81703" s="1"/>
      <c r="E81703" s="1"/>
      <c r="F81703" s="1"/>
      <c r="G81703" s="1"/>
      <c r="H81703" s="1"/>
      <c r="I81703" s="33"/>
      <c r="J81703" s="33"/>
    </row>
    <row r="81704">
      <c r="D81704" s="1"/>
      <c r="E81704" s="1"/>
      <c r="F81704" s="1"/>
      <c r="G81704" s="1"/>
      <c r="H81704" s="1"/>
      <c r="I81704" s="33"/>
      <c r="J81704" s="33"/>
    </row>
    <row r="81705">
      <c r="D81705" s="1"/>
      <c r="E81705" s="1"/>
      <c r="F81705" s="1"/>
      <c r="G81705" s="1"/>
      <c r="H81705" s="1"/>
      <c r="I81705" s="33"/>
      <c r="J81705" s="33"/>
    </row>
    <row r="81706">
      <c r="D81706" s="1"/>
      <c r="E81706" s="1"/>
      <c r="F81706" s="1"/>
      <c r="G81706" s="1"/>
      <c r="H81706" s="1"/>
      <c r="I81706" s="33"/>
      <c r="J81706" s="33"/>
    </row>
    <row r="81707">
      <c r="D81707" s="1"/>
      <c r="E81707" s="1"/>
      <c r="F81707" s="1"/>
      <c r="G81707" s="1"/>
      <c r="H81707" s="1"/>
      <c r="I81707" s="33"/>
      <c r="J81707" s="33"/>
    </row>
    <row r="81708">
      <c r="D81708" s="1"/>
      <c r="E81708" s="1"/>
      <c r="F81708" s="1"/>
      <c r="G81708" s="1"/>
      <c r="H81708" s="1"/>
      <c r="I81708" s="33"/>
      <c r="J81708" s="33"/>
    </row>
    <row r="81709">
      <c r="D81709" s="1"/>
      <c r="E81709" s="1"/>
      <c r="F81709" s="1"/>
      <c r="G81709" s="1"/>
      <c r="H81709" s="1"/>
      <c r="I81709" s="33"/>
      <c r="J81709" s="33"/>
    </row>
    <row r="81710">
      <c r="D81710" s="1"/>
      <c r="E81710" s="1"/>
      <c r="F81710" s="1"/>
      <c r="G81710" s="1"/>
      <c r="H81710" s="1"/>
      <c r="I81710" s="33"/>
      <c r="J81710" s="33"/>
    </row>
    <row r="81711">
      <c r="D81711" s="1"/>
      <c r="E81711" s="1"/>
      <c r="F81711" s="1"/>
      <c r="G81711" s="1"/>
      <c r="H81711" s="1"/>
      <c r="I81711" s="33"/>
      <c r="J81711" s="33"/>
    </row>
    <row r="81712">
      <c r="D81712" s="1"/>
      <c r="E81712" s="1"/>
      <c r="F81712" s="1"/>
      <c r="G81712" s="1"/>
      <c r="H81712" s="1"/>
      <c r="I81712" s="33"/>
      <c r="J81712" s="33"/>
    </row>
    <row r="81713">
      <c r="D81713" s="1"/>
      <c r="E81713" s="1"/>
      <c r="F81713" s="1"/>
      <c r="G81713" s="1"/>
      <c r="H81713" s="1"/>
      <c r="I81713" s="33"/>
      <c r="J81713" s="33"/>
    </row>
    <row r="81714">
      <c r="D81714" s="1"/>
      <c r="E81714" s="1"/>
      <c r="F81714" s="1"/>
      <c r="G81714" s="1"/>
      <c r="H81714" s="1"/>
      <c r="I81714" s="33"/>
      <c r="J81714" s="33"/>
    </row>
    <row r="81715">
      <c r="D81715" s="1"/>
      <c r="E81715" s="1"/>
      <c r="F81715" s="1"/>
      <c r="G81715" s="1"/>
      <c r="H81715" s="1"/>
      <c r="I81715" s="33"/>
      <c r="J81715" s="33"/>
    </row>
    <row r="81716">
      <c r="D81716" s="1"/>
      <c r="E81716" s="1"/>
      <c r="F81716" s="1"/>
      <c r="G81716" s="1"/>
      <c r="H81716" s="1"/>
      <c r="I81716" s="33"/>
      <c r="J81716" s="33"/>
    </row>
    <row r="81717">
      <c r="D81717" s="1"/>
      <c r="E81717" s="1"/>
      <c r="F81717" s="1"/>
      <c r="G81717" s="1"/>
      <c r="H81717" s="1"/>
      <c r="I81717" s="33"/>
      <c r="J81717" s="33"/>
    </row>
    <row r="81718">
      <c r="D81718" s="1"/>
      <c r="E81718" s="1"/>
      <c r="F81718" s="1"/>
      <c r="G81718" s="1"/>
      <c r="H81718" s="1"/>
      <c r="I81718" s="33"/>
      <c r="J81718" s="33"/>
    </row>
    <row r="81719">
      <c r="D81719" s="1"/>
      <c r="E81719" s="1"/>
      <c r="F81719" s="1"/>
      <c r="G81719" s="1"/>
      <c r="H81719" s="1"/>
      <c r="I81719" s="33"/>
      <c r="J81719" s="33"/>
    </row>
    <row r="81720">
      <c r="D81720" s="1"/>
      <c r="E81720" s="1"/>
      <c r="F81720" s="1"/>
      <c r="G81720" s="1"/>
      <c r="H81720" s="1"/>
      <c r="I81720" s="33"/>
      <c r="J81720" s="33"/>
    </row>
    <row r="81721">
      <c r="D81721" s="1"/>
      <c r="E81721" s="1"/>
      <c r="F81721" s="1"/>
      <c r="G81721" s="1"/>
      <c r="H81721" s="1"/>
      <c r="I81721" s="33"/>
      <c r="J81721" s="33"/>
    </row>
    <row r="81722">
      <c r="D81722" s="1"/>
      <c r="E81722" s="1"/>
      <c r="F81722" s="1"/>
      <c r="G81722" s="1"/>
      <c r="H81722" s="1"/>
      <c r="I81722" s="33"/>
      <c r="J81722" s="33"/>
    </row>
    <row r="81723">
      <c r="D81723" s="1"/>
      <c r="E81723" s="1"/>
      <c r="F81723" s="1"/>
      <c r="G81723" s="1"/>
      <c r="H81723" s="1"/>
      <c r="I81723" s="33"/>
      <c r="J81723" s="33"/>
    </row>
    <row r="81724">
      <c r="D81724" s="1"/>
      <c r="E81724" s="1"/>
      <c r="F81724" s="1"/>
      <c r="G81724" s="1"/>
      <c r="H81724" s="1"/>
      <c r="I81724" s="33"/>
      <c r="J81724" s="33"/>
    </row>
    <row r="81725">
      <c r="D81725" s="1"/>
      <c r="E81725" s="1"/>
      <c r="F81725" s="1"/>
      <c r="G81725" s="1"/>
      <c r="H81725" s="1"/>
      <c r="I81725" s="33"/>
      <c r="J81725" s="33"/>
    </row>
    <row r="81726">
      <c r="D81726" s="1"/>
      <c r="E81726" s="1"/>
      <c r="F81726" s="1"/>
      <c r="G81726" s="1"/>
      <c r="H81726" s="1"/>
      <c r="I81726" s="33"/>
      <c r="J81726" s="33"/>
    </row>
    <row r="81727">
      <c r="D81727" s="1"/>
      <c r="E81727" s="1"/>
      <c r="F81727" s="1"/>
      <c r="G81727" s="1"/>
      <c r="H81727" s="1"/>
      <c r="I81727" s="33"/>
      <c r="J81727" s="33"/>
    </row>
    <row r="81728">
      <c r="D81728" s="1"/>
      <c r="E81728" s="1"/>
      <c r="F81728" s="1"/>
      <c r="G81728" s="1"/>
      <c r="H81728" s="1"/>
      <c r="I81728" s="33"/>
      <c r="J81728" s="33"/>
    </row>
    <row r="81729">
      <c r="D81729" s="1"/>
      <c r="E81729" s="1"/>
      <c r="F81729" s="1"/>
      <c r="G81729" s="1"/>
      <c r="H81729" s="1"/>
      <c r="I81729" s="33"/>
      <c r="J81729" s="33"/>
    </row>
    <row r="81730">
      <c r="D81730" s="1"/>
      <c r="E81730" s="1"/>
      <c r="F81730" s="1"/>
      <c r="G81730" s="1"/>
      <c r="H81730" s="1"/>
      <c r="I81730" s="33"/>
      <c r="J81730" s="33"/>
    </row>
    <row r="81731">
      <c r="D81731" s="1"/>
      <c r="E81731" s="1"/>
      <c r="F81731" s="1"/>
      <c r="G81731" s="1"/>
      <c r="H81731" s="1"/>
      <c r="I81731" s="33"/>
      <c r="J81731" s="33"/>
    </row>
    <row r="81732">
      <c r="D81732" s="1"/>
      <c r="E81732" s="1"/>
      <c r="F81732" s="1"/>
      <c r="G81732" s="1"/>
      <c r="H81732" s="1"/>
      <c r="I81732" s="33"/>
      <c r="J81732" s="33"/>
    </row>
    <row r="81733">
      <c r="D81733" s="1"/>
      <c r="E81733" s="1"/>
      <c r="F81733" s="1"/>
      <c r="G81733" s="1"/>
      <c r="H81733" s="1"/>
      <c r="I81733" s="33"/>
      <c r="J81733" s="33"/>
    </row>
    <row r="81734">
      <c r="D81734" s="1"/>
      <c r="E81734" s="1"/>
      <c r="F81734" s="1"/>
      <c r="G81734" s="1"/>
      <c r="H81734" s="1"/>
      <c r="I81734" s="33"/>
      <c r="J81734" s="33"/>
    </row>
    <row r="81735">
      <c r="D81735" s="1"/>
      <c r="E81735" s="1"/>
      <c r="F81735" s="1"/>
      <c r="G81735" s="1"/>
      <c r="H81735" s="1"/>
      <c r="I81735" s="33"/>
      <c r="J81735" s="33"/>
    </row>
    <row r="81736">
      <c r="D81736" s="1"/>
      <c r="E81736" s="1"/>
      <c r="F81736" s="1"/>
      <c r="G81736" s="1"/>
      <c r="H81736" s="1"/>
      <c r="I81736" s="33"/>
      <c r="J81736" s="33"/>
    </row>
    <row r="81737">
      <c r="D81737" s="1"/>
      <c r="E81737" s="1"/>
      <c r="F81737" s="1"/>
      <c r="G81737" s="1"/>
      <c r="H81737" s="1"/>
      <c r="I81737" s="33"/>
      <c r="J81737" s="33"/>
    </row>
    <row r="81738">
      <c r="D81738" s="1"/>
      <c r="E81738" s="1"/>
      <c r="F81738" s="1"/>
      <c r="G81738" s="1"/>
      <c r="H81738" s="1"/>
      <c r="I81738" s="33"/>
      <c r="J81738" s="33"/>
    </row>
    <row r="81739">
      <c r="D81739" s="1"/>
      <c r="E81739" s="1"/>
      <c r="F81739" s="1"/>
      <c r="G81739" s="1"/>
      <c r="H81739" s="1"/>
      <c r="I81739" s="33"/>
      <c r="J81739" s="33"/>
    </row>
    <row r="81740">
      <c r="D81740" s="1"/>
      <c r="E81740" s="1"/>
      <c r="F81740" s="1"/>
      <c r="G81740" s="1"/>
      <c r="H81740" s="1"/>
      <c r="I81740" s="33"/>
      <c r="J81740" s="33"/>
    </row>
    <row r="81741">
      <c r="D81741" s="1"/>
      <c r="E81741" s="1"/>
      <c r="F81741" s="1"/>
      <c r="G81741" s="1"/>
      <c r="H81741" s="1"/>
      <c r="I81741" s="33"/>
      <c r="J81741" s="33"/>
    </row>
    <row r="81742">
      <c r="D81742" s="1"/>
      <c r="E81742" s="1"/>
      <c r="F81742" s="1"/>
      <c r="G81742" s="1"/>
      <c r="H81742" s="1"/>
      <c r="I81742" s="33"/>
      <c r="J81742" s="33"/>
    </row>
    <row r="81743">
      <c r="D81743" s="1"/>
      <c r="E81743" s="1"/>
      <c r="F81743" s="1"/>
      <c r="G81743" s="1"/>
      <c r="H81743" s="1"/>
      <c r="I81743" s="33"/>
      <c r="J81743" s="33"/>
    </row>
    <row r="81744">
      <c r="D81744" s="1"/>
      <c r="E81744" s="1"/>
      <c r="F81744" s="1"/>
      <c r="G81744" s="1"/>
      <c r="H81744" s="1"/>
      <c r="I81744" s="33"/>
      <c r="J81744" s="33"/>
    </row>
    <row r="81745">
      <c r="D81745" s="1"/>
      <c r="E81745" s="1"/>
      <c r="F81745" s="1"/>
      <c r="G81745" s="1"/>
      <c r="H81745" s="1"/>
      <c r="I81745" s="33"/>
      <c r="J81745" s="33"/>
    </row>
    <row r="81746">
      <c r="D81746" s="1"/>
      <c r="E81746" s="1"/>
      <c r="F81746" s="1"/>
      <c r="G81746" s="1"/>
      <c r="H81746" s="1"/>
      <c r="I81746" s="33"/>
      <c r="J81746" s="33"/>
    </row>
    <row r="81747">
      <c r="D81747" s="1"/>
      <c r="E81747" s="1"/>
      <c r="F81747" s="1"/>
      <c r="G81747" s="1"/>
      <c r="H81747" s="1"/>
      <c r="I81747" s="33"/>
      <c r="J81747" s="33"/>
    </row>
    <row r="81748">
      <c r="D81748" s="1"/>
      <c r="E81748" s="1"/>
      <c r="F81748" s="1"/>
      <c r="G81748" s="1"/>
      <c r="H81748" s="1"/>
      <c r="I81748" s="33"/>
      <c r="J81748" s="33"/>
    </row>
    <row r="81749">
      <c r="D81749" s="1"/>
      <c r="E81749" s="1"/>
      <c r="F81749" s="1"/>
      <c r="G81749" s="1"/>
      <c r="H81749" s="1"/>
      <c r="I81749" s="33"/>
      <c r="J81749" s="33"/>
    </row>
    <row r="81750">
      <c r="D81750" s="1"/>
      <c r="E81750" s="1"/>
      <c r="F81750" s="1"/>
      <c r="G81750" s="1"/>
      <c r="H81750" s="1"/>
      <c r="I81750" s="33"/>
      <c r="J81750" s="33"/>
    </row>
    <row r="81751">
      <c r="D81751" s="1"/>
      <c r="E81751" s="1"/>
      <c r="F81751" s="1"/>
      <c r="G81751" s="1"/>
      <c r="H81751" s="1"/>
      <c r="I81751" s="33"/>
      <c r="J81751" s="33"/>
    </row>
    <row r="81752">
      <c r="D81752" s="1"/>
      <c r="E81752" s="1"/>
      <c r="F81752" s="1"/>
      <c r="G81752" s="1"/>
      <c r="H81752" s="1"/>
      <c r="I81752" s="33"/>
      <c r="J81752" s="33"/>
    </row>
    <row r="81753">
      <c r="D81753" s="1"/>
      <c r="E81753" s="1"/>
      <c r="F81753" s="1"/>
      <c r="G81753" s="1"/>
      <c r="H81753" s="1"/>
      <c r="I81753" s="33"/>
      <c r="J81753" s="33"/>
    </row>
    <row r="81754">
      <c r="D81754" s="1"/>
      <c r="E81754" s="1"/>
      <c r="F81754" s="1"/>
      <c r="G81754" s="1"/>
      <c r="H81754" s="1"/>
      <c r="I81754" s="33"/>
      <c r="J81754" s="33"/>
    </row>
    <row r="81755">
      <c r="D81755" s="1"/>
      <c r="E81755" s="1"/>
      <c r="F81755" s="1"/>
      <c r="G81755" s="1"/>
      <c r="H81755" s="1"/>
      <c r="I81755" s="33"/>
      <c r="J81755" s="33"/>
    </row>
    <row r="81756">
      <c r="D81756" s="1"/>
      <c r="E81756" s="1"/>
      <c r="F81756" s="1"/>
      <c r="G81756" s="1"/>
      <c r="H81756" s="1"/>
      <c r="I81756" s="33"/>
      <c r="J81756" s="33"/>
    </row>
    <row r="81757">
      <c r="D81757" s="1"/>
      <c r="E81757" s="1"/>
      <c r="F81757" s="1"/>
      <c r="G81757" s="1"/>
      <c r="H81757" s="1"/>
      <c r="I81757" s="33"/>
      <c r="J81757" s="33"/>
    </row>
    <row r="81758">
      <c r="D81758" s="1"/>
      <c r="E81758" s="1"/>
      <c r="F81758" s="1"/>
      <c r="G81758" s="1"/>
      <c r="H81758" s="1"/>
      <c r="I81758" s="33"/>
      <c r="J81758" s="33"/>
    </row>
    <row r="81759">
      <c r="D81759" s="1"/>
      <c r="E81759" s="1"/>
      <c r="F81759" s="1"/>
      <c r="G81759" s="1"/>
      <c r="H81759" s="1"/>
      <c r="I81759" s="33"/>
      <c r="J81759" s="33"/>
    </row>
    <row r="81760">
      <c r="D81760" s="1"/>
      <c r="E81760" s="1"/>
      <c r="F81760" s="1"/>
      <c r="G81760" s="1"/>
      <c r="H81760" s="1"/>
      <c r="I81760" s="33"/>
      <c r="J81760" s="33"/>
    </row>
    <row r="81761">
      <c r="D81761" s="1"/>
      <c r="E81761" s="1"/>
      <c r="F81761" s="1"/>
      <c r="G81761" s="1"/>
      <c r="H81761" s="1"/>
      <c r="I81761" s="33"/>
      <c r="J81761" s="33"/>
    </row>
    <row r="81762">
      <c r="D81762" s="1"/>
      <c r="E81762" s="1"/>
      <c r="F81762" s="1"/>
      <c r="G81762" s="1"/>
      <c r="H81762" s="1"/>
      <c r="I81762" s="33"/>
      <c r="J81762" s="33"/>
    </row>
    <row r="81763">
      <c r="D81763" s="1"/>
      <c r="E81763" s="1"/>
      <c r="F81763" s="1"/>
      <c r="G81763" s="1"/>
      <c r="H81763" s="1"/>
      <c r="I81763" s="33"/>
      <c r="J81763" s="33"/>
    </row>
    <row r="81764">
      <c r="D81764" s="1"/>
      <c r="E81764" s="1"/>
      <c r="F81764" s="1"/>
      <c r="G81764" s="1"/>
      <c r="H81764" s="1"/>
      <c r="I81764" s="33"/>
      <c r="J81764" s="33"/>
    </row>
    <row r="81765">
      <c r="D81765" s="1"/>
      <c r="E81765" s="1"/>
      <c r="F81765" s="1"/>
      <c r="G81765" s="1"/>
      <c r="H81765" s="1"/>
      <c r="I81765" s="33"/>
      <c r="J81765" s="33"/>
    </row>
    <row r="81766">
      <c r="D81766" s="1"/>
      <c r="E81766" s="1"/>
      <c r="F81766" s="1"/>
      <c r="G81766" s="1"/>
      <c r="H81766" s="1"/>
      <c r="I81766" s="33"/>
      <c r="J81766" s="33"/>
    </row>
    <row r="81767">
      <c r="D81767" s="1"/>
      <c r="E81767" s="1"/>
      <c r="F81767" s="1"/>
      <c r="G81767" s="1"/>
      <c r="H81767" s="1"/>
      <c r="I81767" s="33"/>
      <c r="J81767" s="33"/>
    </row>
    <row r="81768">
      <c r="D81768" s="1"/>
      <c r="E81768" s="1"/>
      <c r="F81768" s="1"/>
      <c r="G81768" s="1"/>
      <c r="H81768" s="1"/>
      <c r="I81768" s="33"/>
      <c r="J81768" s="33"/>
    </row>
    <row r="81769">
      <c r="D81769" s="1"/>
      <c r="E81769" s="1"/>
      <c r="F81769" s="1"/>
      <c r="G81769" s="1"/>
      <c r="H81769" s="1"/>
      <c r="I81769" s="33"/>
      <c r="J81769" s="33"/>
    </row>
    <row r="81770">
      <c r="D81770" s="1"/>
      <c r="E81770" s="1"/>
      <c r="F81770" s="1"/>
      <c r="G81770" s="1"/>
      <c r="H81770" s="1"/>
      <c r="I81770" s="33"/>
      <c r="J81770" s="33"/>
    </row>
    <row r="81771">
      <c r="D81771" s="1"/>
      <c r="E81771" s="1"/>
      <c r="F81771" s="1"/>
      <c r="G81771" s="1"/>
      <c r="H81771" s="1"/>
      <c r="I81771" s="33"/>
      <c r="J81771" s="33"/>
    </row>
    <row r="81772">
      <c r="D81772" s="1"/>
      <c r="E81772" s="1"/>
      <c r="F81772" s="1"/>
      <c r="G81772" s="1"/>
      <c r="H81772" s="1"/>
      <c r="I81772" s="33"/>
      <c r="J81772" s="33"/>
    </row>
    <row r="81773">
      <c r="D81773" s="1"/>
      <c r="E81773" s="1"/>
      <c r="F81773" s="1"/>
      <c r="G81773" s="1"/>
      <c r="H81773" s="1"/>
      <c r="I81773" s="33"/>
      <c r="J81773" s="33"/>
    </row>
    <row r="81774">
      <c r="D81774" s="1"/>
      <c r="E81774" s="1"/>
      <c r="F81774" s="1"/>
      <c r="G81774" s="1"/>
      <c r="H81774" s="1"/>
      <c r="I81774" s="33"/>
      <c r="J81774" s="33"/>
    </row>
    <row r="81775">
      <c r="D81775" s="1"/>
      <c r="E81775" s="1"/>
      <c r="F81775" s="1"/>
      <c r="G81775" s="1"/>
      <c r="H81775" s="1"/>
      <c r="I81775" s="33"/>
      <c r="J81775" s="33"/>
    </row>
    <row r="81776">
      <c r="D81776" s="1"/>
      <c r="E81776" s="1"/>
      <c r="F81776" s="1"/>
      <c r="G81776" s="1"/>
      <c r="H81776" s="1"/>
      <c r="I81776" s="33"/>
      <c r="J81776" s="33"/>
    </row>
    <row r="81777">
      <c r="D81777" s="1"/>
      <c r="E81777" s="1"/>
      <c r="F81777" s="1"/>
      <c r="G81777" s="1"/>
      <c r="H81777" s="1"/>
      <c r="I81777" s="33"/>
      <c r="J81777" s="33"/>
    </row>
    <row r="81778">
      <c r="D81778" s="1"/>
      <c r="E81778" s="1"/>
      <c r="F81778" s="1"/>
      <c r="G81778" s="1"/>
      <c r="H81778" s="1"/>
      <c r="I81778" s="33"/>
      <c r="J81778" s="33"/>
    </row>
    <row r="81779">
      <c r="D81779" s="1"/>
      <c r="E81779" s="1"/>
      <c r="F81779" s="1"/>
      <c r="G81779" s="1"/>
      <c r="H81779" s="1"/>
      <c r="I81779" s="33"/>
      <c r="J81779" s="33"/>
    </row>
    <row r="81780">
      <c r="D81780" s="1"/>
      <c r="E81780" s="1"/>
      <c r="F81780" s="1"/>
      <c r="G81780" s="1"/>
      <c r="H81780" s="1"/>
      <c r="I81780" s="33"/>
      <c r="J81780" s="33"/>
    </row>
    <row r="81781">
      <c r="D81781" s="1"/>
      <c r="E81781" s="1"/>
      <c r="F81781" s="1"/>
      <c r="G81781" s="1"/>
      <c r="H81781" s="1"/>
      <c r="I81781" s="33"/>
      <c r="J81781" s="33"/>
    </row>
    <row r="81782">
      <c r="D81782" s="1"/>
      <c r="E81782" s="1"/>
      <c r="F81782" s="1"/>
      <c r="G81782" s="1"/>
      <c r="H81782" s="1"/>
      <c r="I81782" s="33"/>
      <c r="J81782" s="33"/>
    </row>
    <row r="81783">
      <c r="D81783" s="1"/>
      <c r="E81783" s="1"/>
      <c r="F81783" s="1"/>
      <c r="G81783" s="1"/>
      <c r="H81783" s="1"/>
      <c r="I81783" s="33"/>
      <c r="J81783" s="33"/>
    </row>
    <row r="81784">
      <c r="D81784" s="1"/>
      <c r="E81784" s="1"/>
      <c r="F81784" s="1"/>
      <c r="G81784" s="1"/>
      <c r="H81784" s="1"/>
      <c r="I81784" s="33"/>
      <c r="J81784" s="33"/>
    </row>
    <row r="81785">
      <c r="D81785" s="1"/>
      <c r="E81785" s="1"/>
      <c r="F81785" s="1"/>
      <c r="G81785" s="1"/>
      <c r="H81785" s="1"/>
      <c r="I81785" s="33"/>
      <c r="J81785" s="33"/>
    </row>
    <row r="81786">
      <c r="D81786" s="1"/>
      <c r="E81786" s="1"/>
      <c r="F81786" s="1"/>
      <c r="G81786" s="1"/>
      <c r="H81786" s="1"/>
      <c r="I81786" s="33"/>
      <c r="J81786" s="33"/>
    </row>
    <row r="81787">
      <c r="D81787" s="1"/>
      <c r="E81787" s="1"/>
      <c r="F81787" s="1"/>
      <c r="G81787" s="1"/>
      <c r="H81787" s="1"/>
      <c r="I81787" s="33"/>
      <c r="J81787" s="33"/>
    </row>
    <row r="81788">
      <c r="D81788" s="1"/>
      <c r="E81788" s="1"/>
      <c r="F81788" s="1"/>
      <c r="G81788" s="1"/>
      <c r="H81788" s="1"/>
      <c r="I81788" s="33"/>
      <c r="J81788" s="33"/>
    </row>
    <row r="81789">
      <c r="D81789" s="1"/>
      <c r="E81789" s="1"/>
      <c r="F81789" s="1"/>
      <c r="G81789" s="1"/>
      <c r="H81789" s="1"/>
      <c r="I81789" s="33"/>
      <c r="J81789" s="33"/>
    </row>
    <row r="81790">
      <c r="D81790" s="1"/>
      <c r="E81790" s="1"/>
      <c r="F81790" s="1"/>
      <c r="G81790" s="1"/>
      <c r="H81790" s="1"/>
      <c r="I81790" s="33"/>
      <c r="J81790" s="33"/>
    </row>
    <row r="81791">
      <c r="D81791" s="1"/>
      <c r="E81791" s="1"/>
      <c r="F81791" s="1"/>
      <c r="G81791" s="1"/>
      <c r="H81791" s="1"/>
      <c r="I81791" s="33"/>
      <c r="J81791" s="33"/>
    </row>
    <row r="81792">
      <c r="D81792" s="1"/>
      <c r="E81792" s="1"/>
      <c r="F81792" s="1"/>
      <c r="G81792" s="1"/>
      <c r="H81792" s="1"/>
      <c r="I81792" s="33"/>
      <c r="J81792" s="33"/>
    </row>
    <row r="81793">
      <c r="D81793" s="1"/>
      <c r="E81793" s="1"/>
      <c r="F81793" s="1"/>
      <c r="G81793" s="1"/>
      <c r="H81793" s="1"/>
      <c r="I81793" s="33"/>
      <c r="J81793" s="33"/>
    </row>
    <row r="81794">
      <c r="D81794" s="1"/>
      <c r="E81794" s="1"/>
      <c r="F81794" s="1"/>
      <c r="G81794" s="1"/>
      <c r="H81794" s="1"/>
      <c r="I81794" s="33"/>
      <c r="J81794" s="33"/>
    </row>
    <row r="81795">
      <c r="D81795" s="1"/>
      <c r="E81795" s="1"/>
      <c r="F81795" s="1"/>
      <c r="G81795" s="1"/>
      <c r="H81795" s="1"/>
      <c r="I81795" s="33"/>
      <c r="J81795" s="33"/>
    </row>
    <row r="81796">
      <c r="D81796" s="1"/>
      <c r="E81796" s="1"/>
      <c r="F81796" s="1"/>
      <c r="G81796" s="1"/>
      <c r="H81796" s="1"/>
      <c r="I81796" s="33"/>
      <c r="J81796" s="33"/>
    </row>
    <row r="81797">
      <c r="D81797" s="1"/>
      <c r="E81797" s="1"/>
      <c r="F81797" s="1"/>
      <c r="G81797" s="1"/>
      <c r="H81797" s="1"/>
      <c r="I81797" s="33"/>
      <c r="J81797" s="33"/>
    </row>
    <row r="81798">
      <c r="D81798" s="1"/>
      <c r="E81798" s="1"/>
      <c r="F81798" s="1"/>
      <c r="G81798" s="1"/>
      <c r="H81798" s="1"/>
      <c r="I81798" s="33"/>
      <c r="J81798" s="33"/>
    </row>
    <row r="81799">
      <c r="D81799" s="1"/>
      <c r="E81799" s="1"/>
      <c r="F81799" s="1"/>
      <c r="G81799" s="1"/>
      <c r="H81799" s="1"/>
      <c r="I81799" s="33"/>
      <c r="J81799" s="33"/>
    </row>
    <row r="81800">
      <c r="D81800" s="1"/>
      <c r="E81800" s="1"/>
      <c r="F81800" s="1"/>
      <c r="G81800" s="1"/>
      <c r="H81800" s="1"/>
      <c r="I81800" s="33"/>
      <c r="J81800" s="33"/>
    </row>
    <row r="81801">
      <c r="D81801" s="1"/>
      <c r="E81801" s="1"/>
      <c r="F81801" s="1"/>
      <c r="G81801" s="1"/>
      <c r="H81801" s="1"/>
      <c r="I81801" s="33"/>
      <c r="J81801" s="33"/>
    </row>
    <row r="81802">
      <c r="D81802" s="1"/>
      <c r="E81802" s="1"/>
      <c r="F81802" s="1"/>
      <c r="G81802" s="1"/>
      <c r="H81802" s="1"/>
      <c r="I81802" s="33"/>
      <c r="J81802" s="33"/>
    </row>
    <row r="81803">
      <c r="D81803" s="1"/>
      <c r="E81803" s="1"/>
      <c r="F81803" s="1"/>
      <c r="G81803" s="1"/>
      <c r="H81803" s="1"/>
      <c r="I81803" s="33"/>
      <c r="J81803" s="33"/>
    </row>
    <row r="81804">
      <c r="D81804" s="1"/>
      <c r="E81804" s="1"/>
      <c r="F81804" s="1"/>
      <c r="G81804" s="1"/>
      <c r="H81804" s="1"/>
      <c r="I81804" s="33"/>
      <c r="J81804" s="33"/>
    </row>
    <row r="81805">
      <c r="D81805" s="1"/>
      <c r="E81805" s="1"/>
      <c r="F81805" s="1"/>
      <c r="G81805" s="1"/>
      <c r="H81805" s="1"/>
      <c r="I81805" s="33"/>
      <c r="J81805" s="33"/>
    </row>
    <row r="81806">
      <c r="D81806" s="1"/>
      <c r="E81806" s="1"/>
      <c r="F81806" s="1"/>
      <c r="G81806" s="1"/>
      <c r="H81806" s="1"/>
      <c r="I81806" s="33"/>
      <c r="J81806" s="33"/>
    </row>
    <row r="81807">
      <c r="D81807" s="1"/>
      <c r="E81807" s="1"/>
      <c r="F81807" s="1"/>
      <c r="G81807" s="1"/>
      <c r="H81807" s="1"/>
      <c r="I81807" s="33"/>
      <c r="J81807" s="33"/>
    </row>
    <row r="81808">
      <c r="D81808" s="1"/>
      <c r="E81808" s="1"/>
      <c r="F81808" s="1"/>
      <c r="G81808" s="1"/>
      <c r="H81808" s="1"/>
      <c r="I81808" s="33"/>
      <c r="J81808" s="33"/>
    </row>
    <row r="81809">
      <c r="D81809" s="1"/>
      <c r="E81809" s="1"/>
      <c r="F81809" s="1"/>
      <c r="G81809" s="1"/>
      <c r="H81809" s="1"/>
      <c r="I81809" s="33"/>
      <c r="J81809" s="33"/>
    </row>
    <row r="81810">
      <c r="D81810" s="1"/>
      <c r="E81810" s="1"/>
      <c r="F81810" s="1"/>
      <c r="G81810" s="1"/>
      <c r="H81810" s="1"/>
      <c r="I81810" s="33"/>
      <c r="J81810" s="33"/>
    </row>
    <row r="81811">
      <c r="D81811" s="1"/>
      <c r="E81811" s="1"/>
      <c r="F81811" s="1"/>
      <c r="G81811" s="1"/>
      <c r="H81811" s="1"/>
      <c r="I81811" s="33"/>
      <c r="J81811" s="33"/>
    </row>
    <row r="81812">
      <c r="D81812" s="1"/>
      <c r="E81812" s="1"/>
      <c r="F81812" s="1"/>
      <c r="G81812" s="1"/>
      <c r="H81812" s="1"/>
      <c r="I81812" s="33"/>
      <c r="J81812" s="33"/>
    </row>
    <row r="81813">
      <c r="D81813" s="1"/>
      <c r="E81813" s="1"/>
      <c r="F81813" s="1"/>
      <c r="G81813" s="1"/>
      <c r="H81813" s="1"/>
      <c r="I81813" s="33"/>
      <c r="J81813" s="33"/>
    </row>
    <row r="81814">
      <c r="D81814" s="1"/>
      <c r="E81814" s="1"/>
      <c r="F81814" s="1"/>
      <c r="G81814" s="1"/>
      <c r="H81814" s="1"/>
      <c r="I81814" s="33"/>
      <c r="J81814" s="33"/>
    </row>
    <row r="81815">
      <c r="D81815" s="1"/>
      <c r="E81815" s="1"/>
      <c r="F81815" s="1"/>
      <c r="G81815" s="1"/>
      <c r="H81815" s="1"/>
      <c r="I81815" s="33"/>
      <c r="J81815" s="33"/>
    </row>
    <row r="81816">
      <c r="D81816" s="1"/>
      <c r="E81816" s="1"/>
      <c r="F81816" s="1"/>
      <c r="G81816" s="1"/>
      <c r="H81816" s="1"/>
      <c r="I81816" s="33"/>
      <c r="J81816" s="33"/>
    </row>
    <row r="81817">
      <c r="D81817" s="1"/>
      <c r="E81817" s="1"/>
      <c r="F81817" s="1"/>
      <c r="G81817" s="1"/>
      <c r="H81817" s="1"/>
      <c r="I81817" s="33"/>
      <c r="J81817" s="33"/>
    </row>
    <row r="81818">
      <c r="D81818" s="1"/>
      <c r="E81818" s="1"/>
      <c r="F81818" s="1"/>
      <c r="G81818" s="1"/>
      <c r="H81818" s="1"/>
      <c r="I81818" s="33"/>
      <c r="J81818" s="33"/>
    </row>
    <row r="81819">
      <c r="D81819" s="1"/>
      <c r="E81819" s="1"/>
      <c r="F81819" s="1"/>
      <c r="G81819" s="1"/>
      <c r="H81819" s="1"/>
      <c r="I81819" s="33"/>
      <c r="J81819" s="33"/>
    </row>
    <row r="81820">
      <c r="D81820" s="1"/>
      <c r="E81820" s="1"/>
      <c r="F81820" s="1"/>
      <c r="G81820" s="1"/>
      <c r="H81820" s="1"/>
      <c r="I81820" s="33"/>
      <c r="J81820" s="33"/>
    </row>
    <row r="81821">
      <c r="D81821" s="1"/>
      <c r="E81821" s="1"/>
      <c r="F81821" s="1"/>
      <c r="G81821" s="1"/>
      <c r="H81821" s="1"/>
      <c r="I81821" s="33"/>
      <c r="J81821" s="33"/>
    </row>
    <row r="81822">
      <c r="D81822" s="1"/>
      <c r="E81822" s="1"/>
      <c r="F81822" s="1"/>
      <c r="G81822" s="1"/>
      <c r="H81822" s="1"/>
      <c r="I81822" s="33"/>
      <c r="J81822" s="33"/>
    </row>
    <row r="81823">
      <c r="D81823" s="1"/>
      <c r="E81823" s="1"/>
      <c r="F81823" s="1"/>
      <c r="G81823" s="1"/>
      <c r="H81823" s="1"/>
      <c r="I81823" s="33"/>
      <c r="J81823" s="33"/>
    </row>
    <row r="81824">
      <c r="D81824" s="1"/>
      <c r="E81824" s="1"/>
      <c r="F81824" s="1"/>
      <c r="G81824" s="1"/>
      <c r="H81824" s="1"/>
      <c r="I81824" s="33"/>
      <c r="J81824" s="33"/>
    </row>
    <row r="81825">
      <c r="D81825" s="1"/>
      <c r="E81825" s="1"/>
      <c r="F81825" s="1"/>
      <c r="G81825" s="1"/>
      <c r="H81825" s="1"/>
      <c r="I81825" s="33"/>
      <c r="J81825" s="33"/>
    </row>
    <row r="81826">
      <c r="D81826" s="1"/>
      <c r="E81826" s="1"/>
      <c r="F81826" s="1"/>
      <c r="G81826" s="1"/>
      <c r="H81826" s="1"/>
      <c r="I81826" s="33"/>
      <c r="J81826" s="33"/>
    </row>
    <row r="81827">
      <c r="D81827" s="1"/>
      <c r="E81827" s="1"/>
      <c r="F81827" s="1"/>
      <c r="G81827" s="1"/>
      <c r="H81827" s="1"/>
      <c r="I81827" s="33"/>
      <c r="J81827" s="33"/>
    </row>
    <row r="81828">
      <c r="D81828" s="1"/>
      <c r="E81828" s="1"/>
      <c r="F81828" s="1"/>
      <c r="G81828" s="1"/>
      <c r="H81828" s="1"/>
      <c r="I81828" s="33"/>
      <c r="J81828" s="33"/>
    </row>
    <row r="81829">
      <c r="D81829" s="1"/>
      <c r="E81829" s="1"/>
      <c r="F81829" s="1"/>
      <c r="G81829" s="1"/>
      <c r="H81829" s="1"/>
      <c r="I81829" s="33"/>
      <c r="J81829" s="33"/>
    </row>
    <row r="81830">
      <c r="D81830" s="1"/>
      <c r="E81830" s="1"/>
      <c r="F81830" s="1"/>
      <c r="G81830" s="1"/>
      <c r="H81830" s="1"/>
      <c r="I81830" s="33"/>
      <c r="J81830" s="33"/>
    </row>
    <row r="81831">
      <c r="D81831" s="1"/>
      <c r="E81831" s="1"/>
      <c r="F81831" s="1"/>
      <c r="G81831" s="1"/>
      <c r="H81831" s="1"/>
      <c r="I81831" s="33"/>
      <c r="J81831" s="33"/>
    </row>
    <row r="81832">
      <c r="D81832" s="1"/>
      <c r="E81832" s="1"/>
      <c r="F81832" s="1"/>
      <c r="G81832" s="1"/>
      <c r="H81832" s="1"/>
      <c r="I81832" s="33"/>
      <c r="J81832" s="33"/>
    </row>
    <row r="81833">
      <c r="D81833" s="1"/>
      <c r="E81833" s="1"/>
      <c r="F81833" s="1"/>
      <c r="G81833" s="1"/>
      <c r="H81833" s="1"/>
      <c r="I81833" s="33"/>
      <c r="J81833" s="33"/>
    </row>
    <row r="81834">
      <c r="D81834" s="1"/>
      <c r="E81834" s="1"/>
      <c r="F81834" s="1"/>
      <c r="G81834" s="1"/>
      <c r="H81834" s="1"/>
      <c r="I81834" s="33"/>
      <c r="J81834" s="33"/>
    </row>
    <row r="81835">
      <c r="D81835" s="1"/>
      <c r="E81835" s="1"/>
      <c r="F81835" s="1"/>
      <c r="G81835" s="1"/>
      <c r="H81835" s="1"/>
      <c r="I81835" s="33"/>
      <c r="J81835" s="33"/>
    </row>
    <row r="81836">
      <c r="D81836" s="1"/>
      <c r="E81836" s="1"/>
      <c r="F81836" s="1"/>
      <c r="G81836" s="1"/>
      <c r="H81836" s="1"/>
      <c r="I81836" s="33"/>
      <c r="J81836" s="33"/>
    </row>
    <row r="81837">
      <c r="D81837" s="1"/>
      <c r="E81837" s="1"/>
      <c r="F81837" s="1"/>
      <c r="G81837" s="1"/>
      <c r="H81837" s="1"/>
      <c r="I81837" s="33"/>
      <c r="J81837" s="33"/>
    </row>
    <row r="81838">
      <c r="D81838" s="1"/>
      <c r="E81838" s="1"/>
      <c r="F81838" s="1"/>
      <c r="G81838" s="1"/>
      <c r="H81838" s="1"/>
      <c r="I81838" s="33"/>
      <c r="J81838" s="33"/>
    </row>
    <row r="81839">
      <c r="D81839" s="1"/>
      <c r="E81839" s="1"/>
      <c r="F81839" s="1"/>
      <c r="G81839" s="1"/>
      <c r="H81839" s="1"/>
      <c r="I81839" s="33"/>
      <c r="J81839" s="33"/>
    </row>
    <row r="81840">
      <c r="D81840" s="1"/>
      <c r="E81840" s="1"/>
      <c r="F81840" s="1"/>
      <c r="G81840" s="1"/>
      <c r="H81840" s="1"/>
      <c r="I81840" s="33"/>
      <c r="J81840" s="33"/>
    </row>
    <row r="81841">
      <c r="D81841" s="1"/>
      <c r="E81841" s="1"/>
      <c r="F81841" s="1"/>
      <c r="G81841" s="1"/>
      <c r="H81841" s="1"/>
      <c r="I81841" s="33"/>
      <c r="J81841" s="33"/>
    </row>
    <row r="81842">
      <c r="D81842" s="1"/>
      <c r="E81842" s="1"/>
      <c r="F81842" s="1"/>
      <c r="G81842" s="1"/>
      <c r="H81842" s="1"/>
      <c r="I81842" s="33"/>
      <c r="J81842" s="33"/>
    </row>
    <row r="81843">
      <c r="D81843" s="1"/>
      <c r="E81843" s="1"/>
      <c r="F81843" s="1"/>
      <c r="G81843" s="1"/>
      <c r="H81843" s="1"/>
      <c r="I81843" s="33"/>
      <c r="J81843" s="33"/>
    </row>
    <row r="81844">
      <c r="D81844" s="1"/>
      <c r="E81844" s="1"/>
      <c r="F81844" s="1"/>
      <c r="G81844" s="1"/>
      <c r="H81844" s="1"/>
      <c r="I81844" s="33"/>
      <c r="J81844" s="33"/>
    </row>
    <row r="81845">
      <c r="D81845" s="1"/>
      <c r="E81845" s="1"/>
      <c r="F81845" s="1"/>
      <c r="G81845" s="1"/>
      <c r="H81845" s="1"/>
      <c r="I81845" s="33"/>
      <c r="J81845" s="33"/>
    </row>
    <row r="81846">
      <c r="D81846" s="1"/>
      <c r="E81846" s="1"/>
      <c r="F81846" s="1"/>
      <c r="G81846" s="1"/>
      <c r="H81846" s="1"/>
      <c r="I81846" s="33"/>
      <c r="J81846" s="33"/>
    </row>
    <row r="81847">
      <c r="D81847" s="1"/>
      <c r="E81847" s="1"/>
      <c r="F81847" s="1"/>
      <c r="G81847" s="1"/>
      <c r="H81847" s="1"/>
      <c r="I81847" s="33"/>
      <c r="J81847" s="33"/>
    </row>
    <row r="81848">
      <c r="D81848" s="1"/>
      <c r="E81848" s="1"/>
      <c r="F81848" s="1"/>
      <c r="G81848" s="1"/>
      <c r="H81848" s="1"/>
      <c r="I81848" s="33"/>
      <c r="J81848" s="33"/>
    </row>
    <row r="81849">
      <c r="D81849" s="1"/>
      <c r="E81849" s="1"/>
      <c r="F81849" s="1"/>
      <c r="G81849" s="1"/>
      <c r="H81849" s="1"/>
      <c r="I81849" s="33"/>
      <c r="J81849" s="33"/>
    </row>
    <row r="81850">
      <c r="D81850" s="1"/>
      <c r="E81850" s="1"/>
      <c r="F81850" s="1"/>
      <c r="G81850" s="1"/>
      <c r="H81850" s="1"/>
      <c r="I81850" s="33"/>
      <c r="J81850" s="33"/>
    </row>
    <row r="81851">
      <c r="D81851" s="1"/>
      <c r="E81851" s="1"/>
      <c r="F81851" s="1"/>
      <c r="G81851" s="1"/>
      <c r="H81851" s="1"/>
      <c r="I81851" s="33"/>
      <c r="J81851" s="33"/>
    </row>
    <row r="81852">
      <c r="D81852" s="1"/>
      <c r="E81852" s="1"/>
      <c r="F81852" s="1"/>
      <c r="G81852" s="1"/>
      <c r="H81852" s="1"/>
      <c r="I81852" s="33"/>
      <c r="J81852" s="33"/>
    </row>
    <row r="81853">
      <c r="D81853" s="1"/>
      <c r="E81853" s="1"/>
      <c r="F81853" s="1"/>
      <c r="G81853" s="1"/>
      <c r="H81853" s="1"/>
      <c r="I81853" s="33"/>
      <c r="J81853" s="33"/>
    </row>
    <row r="81854">
      <c r="D81854" s="1"/>
      <c r="E81854" s="1"/>
      <c r="F81854" s="1"/>
      <c r="G81854" s="1"/>
      <c r="H81854" s="1"/>
      <c r="I81854" s="33"/>
      <c r="J81854" s="33"/>
    </row>
    <row r="81855">
      <c r="D81855" s="1"/>
      <c r="E81855" s="1"/>
      <c r="F81855" s="1"/>
      <c r="G81855" s="1"/>
      <c r="H81855" s="1"/>
      <c r="I81855" s="33"/>
      <c r="J81855" s="33"/>
    </row>
    <row r="81856">
      <c r="D81856" s="1"/>
      <c r="E81856" s="1"/>
      <c r="F81856" s="1"/>
      <c r="G81856" s="1"/>
      <c r="H81856" s="1"/>
      <c r="I81856" s="33"/>
      <c r="J81856" s="33"/>
    </row>
    <row r="81857">
      <c r="D81857" s="1"/>
      <c r="E81857" s="1"/>
      <c r="F81857" s="1"/>
      <c r="G81857" s="1"/>
      <c r="H81857" s="1"/>
      <c r="I81857" s="33"/>
      <c r="J81857" s="33"/>
    </row>
    <row r="81858">
      <c r="D81858" s="1"/>
      <c r="E81858" s="1"/>
      <c r="F81858" s="1"/>
      <c r="G81858" s="1"/>
      <c r="H81858" s="1"/>
      <c r="I81858" s="33"/>
      <c r="J81858" s="33"/>
    </row>
    <row r="81859">
      <c r="D81859" s="1"/>
      <c r="E81859" s="1"/>
      <c r="F81859" s="1"/>
      <c r="G81859" s="1"/>
      <c r="H81859" s="1"/>
      <c r="I81859" s="33"/>
      <c r="J81859" s="33"/>
    </row>
    <row r="81860">
      <c r="D81860" s="1"/>
      <c r="E81860" s="1"/>
      <c r="F81860" s="1"/>
      <c r="G81860" s="1"/>
      <c r="H81860" s="1"/>
      <c r="I81860" s="33"/>
      <c r="J81860" s="33"/>
    </row>
    <row r="81861">
      <c r="D81861" s="1"/>
      <c r="E81861" s="1"/>
      <c r="F81861" s="1"/>
      <c r="G81861" s="1"/>
      <c r="H81861" s="1"/>
      <c r="I81861" s="33"/>
      <c r="J81861" s="33"/>
    </row>
    <row r="81862">
      <c r="D81862" s="1"/>
      <c r="E81862" s="1"/>
      <c r="F81862" s="1"/>
      <c r="G81862" s="1"/>
      <c r="H81862" s="1"/>
      <c r="I81862" s="33"/>
      <c r="J81862" s="33"/>
    </row>
    <row r="81863">
      <c r="D81863" s="1"/>
      <c r="E81863" s="1"/>
      <c r="F81863" s="1"/>
      <c r="G81863" s="1"/>
      <c r="H81863" s="1"/>
      <c r="I81863" s="33"/>
      <c r="J81863" s="33"/>
    </row>
    <row r="81864">
      <c r="D81864" s="1"/>
      <c r="E81864" s="1"/>
      <c r="F81864" s="1"/>
      <c r="G81864" s="1"/>
      <c r="H81864" s="1"/>
      <c r="I81864" s="33"/>
      <c r="J81864" s="33"/>
    </row>
    <row r="81865">
      <c r="D81865" s="1"/>
      <c r="E81865" s="1"/>
      <c r="F81865" s="1"/>
      <c r="G81865" s="1"/>
      <c r="H81865" s="1"/>
      <c r="I81865" s="33"/>
      <c r="J81865" s="33"/>
    </row>
    <row r="81866">
      <c r="D81866" s="1"/>
      <c r="E81866" s="1"/>
      <c r="F81866" s="1"/>
      <c r="G81866" s="1"/>
      <c r="H81866" s="1"/>
      <c r="I81866" s="33"/>
      <c r="J81866" s="33"/>
    </row>
    <row r="81867">
      <c r="D81867" s="1"/>
      <c r="E81867" s="1"/>
      <c r="F81867" s="1"/>
      <c r="G81867" s="1"/>
      <c r="H81867" s="1"/>
      <c r="I81867" s="33"/>
      <c r="J81867" s="33"/>
    </row>
    <row r="81868">
      <c r="D81868" s="1"/>
      <c r="E81868" s="1"/>
      <c r="F81868" s="1"/>
      <c r="G81868" s="1"/>
      <c r="H81868" s="1"/>
      <c r="I81868" s="33"/>
      <c r="J81868" s="33"/>
    </row>
    <row r="81869">
      <c r="D81869" s="1"/>
      <c r="E81869" s="1"/>
      <c r="F81869" s="1"/>
      <c r="G81869" s="1"/>
      <c r="H81869" s="1"/>
      <c r="I81869" s="33"/>
      <c r="J81869" s="33"/>
    </row>
    <row r="81870">
      <c r="D81870" s="1"/>
      <c r="E81870" s="1"/>
      <c r="F81870" s="1"/>
      <c r="G81870" s="1"/>
      <c r="H81870" s="1"/>
      <c r="I81870" s="33"/>
      <c r="J81870" s="33"/>
    </row>
    <row r="81871">
      <c r="D81871" s="1"/>
      <c r="E81871" s="1"/>
      <c r="F81871" s="1"/>
      <c r="G81871" s="1"/>
      <c r="H81871" s="1"/>
      <c r="I81871" s="33"/>
      <c r="J81871" s="33"/>
    </row>
    <row r="81872">
      <c r="D81872" s="1"/>
      <c r="E81872" s="1"/>
      <c r="F81872" s="1"/>
      <c r="G81872" s="1"/>
      <c r="H81872" s="1"/>
      <c r="I81872" s="33"/>
      <c r="J81872" s="33"/>
    </row>
    <row r="81873">
      <c r="D81873" s="1"/>
      <c r="E81873" s="1"/>
      <c r="F81873" s="1"/>
      <c r="G81873" s="1"/>
      <c r="H81873" s="1"/>
      <c r="I81873" s="33"/>
      <c r="J81873" s="33"/>
    </row>
    <row r="81874">
      <c r="D81874" s="1"/>
      <c r="E81874" s="1"/>
      <c r="F81874" s="1"/>
      <c r="G81874" s="1"/>
      <c r="H81874" s="1"/>
      <c r="I81874" s="33"/>
      <c r="J81874" s="33"/>
    </row>
    <row r="81875">
      <c r="D81875" s="1"/>
      <c r="E81875" s="1"/>
      <c r="F81875" s="1"/>
      <c r="G81875" s="1"/>
      <c r="H81875" s="1"/>
      <c r="I81875" s="33"/>
      <c r="J81875" s="33"/>
    </row>
    <row r="81876">
      <c r="D81876" s="1"/>
      <c r="E81876" s="1"/>
      <c r="F81876" s="1"/>
      <c r="G81876" s="1"/>
      <c r="H81876" s="1"/>
      <c r="I81876" s="33"/>
      <c r="J81876" s="33"/>
    </row>
    <row r="81877">
      <c r="D81877" s="1"/>
      <c r="E81877" s="1"/>
      <c r="F81877" s="1"/>
      <c r="G81877" s="1"/>
      <c r="H81877" s="1"/>
      <c r="I81877" s="33"/>
      <c r="J81877" s="33"/>
    </row>
    <row r="81878">
      <c r="D81878" s="1"/>
      <c r="E81878" s="1"/>
      <c r="F81878" s="1"/>
      <c r="G81878" s="1"/>
      <c r="H81878" s="1"/>
      <c r="I81878" s="33"/>
      <c r="J81878" s="33"/>
    </row>
    <row r="81879">
      <c r="D81879" s="1"/>
      <c r="E81879" s="1"/>
      <c r="F81879" s="1"/>
      <c r="G81879" s="1"/>
      <c r="H81879" s="1"/>
      <c r="I81879" s="33"/>
      <c r="J81879" s="33"/>
    </row>
    <row r="81880">
      <c r="D81880" s="1"/>
      <c r="E81880" s="1"/>
      <c r="F81880" s="1"/>
      <c r="G81880" s="1"/>
      <c r="H81880" s="1"/>
      <c r="I81880" s="33"/>
      <c r="J81880" s="33"/>
    </row>
    <row r="81881">
      <c r="D81881" s="1"/>
      <c r="E81881" s="1"/>
      <c r="F81881" s="1"/>
      <c r="G81881" s="1"/>
      <c r="H81881" s="1"/>
      <c r="I81881" s="33"/>
      <c r="J81881" s="33"/>
    </row>
    <row r="81882">
      <c r="D81882" s="1"/>
      <c r="E81882" s="1"/>
      <c r="F81882" s="1"/>
      <c r="G81882" s="1"/>
      <c r="H81882" s="1"/>
      <c r="I81882" s="33"/>
      <c r="J81882" s="33"/>
    </row>
    <row r="81883">
      <c r="D81883" s="1"/>
      <c r="E81883" s="1"/>
      <c r="F81883" s="1"/>
      <c r="G81883" s="1"/>
      <c r="H81883" s="1"/>
      <c r="I81883" s="33"/>
      <c r="J81883" s="33"/>
    </row>
    <row r="81884">
      <c r="D81884" s="1"/>
      <c r="E81884" s="1"/>
      <c r="F81884" s="1"/>
      <c r="G81884" s="1"/>
      <c r="H81884" s="1"/>
      <c r="I81884" s="33"/>
      <c r="J81884" s="33"/>
    </row>
    <row r="81885">
      <c r="D81885" s="1"/>
      <c r="E81885" s="1"/>
      <c r="F81885" s="1"/>
      <c r="G81885" s="1"/>
      <c r="H81885" s="1"/>
      <c r="I81885" s="33"/>
      <c r="J81885" s="33"/>
    </row>
    <row r="81886">
      <c r="D81886" s="1"/>
      <c r="E81886" s="1"/>
      <c r="F81886" s="1"/>
      <c r="G81886" s="1"/>
      <c r="H81886" s="1"/>
      <c r="I81886" s="33"/>
      <c r="J81886" s="33"/>
    </row>
    <row r="81887">
      <c r="D81887" s="1"/>
      <c r="E81887" s="1"/>
      <c r="F81887" s="1"/>
      <c r="G81887" s="1"/>
      <c r="H81887" s="1"/>
      <c r="I81887" s="33"/>
      <c r="J81887" s="33"/>
    </row>
    <row r="81888">
      <c r="D81888" s="1"/>
      <c r="E81888" s="1"/>
      <c r="F81888" s="1"/>
      <c r="G81888" s="1"/>
      <c r="H81888" s="1"/>
      <c r="I81888" s="33"/>
      <c r="J81888" s="33"/>
    </row>
    <row r="81889">
      <c r="D81889" s="1"/>
      <c r="E81889" s="1"/>
      <c r="F81889" s="1"/>
      <c r="G81889" s="1"/>
      <c r="H81889" s="1"/>
      <c r="I81889" s="33"/>
      <c r="J81889" s="33"/>
    </row>
    <row r="81890">
      <c r="D81890" s="1"/>
      <c r="E81890" s="1"/>
      <c r="F81890" s="1"/>
      <c r="G81890" s="1"/>
      <c r="H81890" s="1"/>
      <c r="I81890" s="33"/>
      <c r="J81890" s="33"/>
    </row>
    <row r="81891">
      <c r="D81891" s="1"/>
      <c r="E81891" s="1"/>
      <c r="F81891" s="1"/>
      <c r="G81891" s="1"/>
      <c r="H81891" s="1"/>
      <c r="I81891" s="33"/>
      <c r="J81891" s="33"/>
    </row>
    <row r="81892">
      <c r="D81892" s="1"/>
      <c r="E81892" s="1"/>
      <c r="F81892" s="1"/>
      <c r="G81892" s="1"/>
      <c r="H81892" s="1"/>
      <c r="I81892" s="33"/>
      <c r="J81892" s="33"/>
    </row>
    <row r="81893">
      <c r="D81893" s="1"/>
      <c r="E81893" s="1"/>
      <c r="F81893" s="1"/>
      <c r="G81893" s="1"/>
      <c r="H81893" s="1"/>
      <c r="I81893" s="33"/>
      <c r="J81893" s="33"/>
    </row>
    <row r="81894">
      <c r="D81894" s="1"/>
      <c r="E81894" s="1"/>
      <c r="F81894" s="1"/>
      <c r="G81894" s="1"/>
      <c r="H81894" s="1"/>
      <c r="I81894" s="33"/>
      <c r="J81894" s="33"/>
    </row>
    <row r="81895">
      <c r="D81895" s="1"/>
      <c r="E81895" s="1"/>
      <c r="F81895" s="1"/>
      <c r="G81895" s="1"/>
      <c r="H81895" s="1"/>
      <c r="I81895" s="33"/>
      <c r="J81895" s="33"/>
    </row>
    <row r="81896">
      <c r="D81896" s="1"/>
      <c r="E81896" s="1"/>
      <c r="F81896" s="1"/>
      <c r="G81896" s="1"/>
      <c r="H81896" s="1"/>
      <c r="I81896" s="33"/>
      <c r="J81896" s="33"/>
    </row>
    <row r="81897">
      <c r="D81897" s="1"/>
      <c r="E81897" s="1"/>
      <c r="F81897" s="1"/>
      <c r="G81897" s="1"/>
      <c r="H81897" s="1"/>
      <c r="I81897" s="33"/>
      <c r="J81897" s="33"/>
    </row>
    <row r="81898">
      <c r="D81898" s="1"/>
      <c r="E81898" s="1"/>
      <c r="F81898" s="1"/>
      <c r="G81898" s="1"/>
      <c r="H81898" s="1"/>
      <c r="I81898" s="33"/>
      <c r="J81898" s="33"/>
    </row>
    <row r="81899">
      <c r="D81899" s="1"/>
      <c r="E81899" s="1"/>
      <c r="F81899" s="1"/>
      <c r="G81899" s="1"/>
      <c r="H81899" s="1"/>
      <c r="I81899" s="33"/>
      <c r="J81899" s="33"/>
    </row>
    <row r="81900">
      <c r="D81900" s="1"/>
      <c r="E81900" s="1"/>
      <c r="F81900" s="1"/>
      <c r="G81900" s="1"/>
      <c r="H81900" s="1"/>
      <c r="I81900" s="33"/>
      <c r="J81900" s="33"/>
    </row>
    <row r="81901">
      <c r="D81901" s="1"/>
      <c r="E81901" s="1"/>
      <c r="F81901" s="1"/>
      <c r="G81901" s="1"/>
      <c r="H81901" s="1"/>
      <c r="I81901" s="33"/>
      <c r="J81901" s="33"/>
    </row>
    <row r="81902">
      <c r="D81902" s="1"/>
      <c r="E81902" s="1"/>
      <c r="F81902" s="1"/>
      <c r="G81902" s="1"/>
      <c r="H81902" s="1"/>
      <c r="I81902" s="33"/>
      <c r="J81902" s="33"/>
    </row>
    <row r="81903">
      <c r="D81903" s="1"/>
      <c r="E81903" s="1"/>
      <c r="F81903" s="1"/>
      <c r="G81903" s="1"/>
      <c r="H81903" s="1"/>
      <c r="I81903" s="33"/>
      <c r="J81903" s="33"/>
    </row>
    <row r="81904">
      <c r="D81904" s="1"/>
      <c r="E81904" s="1"/>
      <c r="F81904" s="1"/>
      <c r="G81904" s="1"/>
      <c r="H81904" s="1"/>
      <c r="I81904" s="33"/>
      <c r="J81904" s="33"/>
    </row>
    <row r="81905">
      <c r="D81905" s="1"/>
      <c r="E81905" s="1"/>
      <c r="F81905" s="1"/>
      <c r="G81905" s="1"/>
      <c r="H81905" s="1"/>
      <c r="I81905" s="33"/>
      <c r="J81905" s="33"/>
    </row>
    <row r="81906">
      <c r="D81906" s="1"/>
      <c r="E81906" s="1"/>
      <c r="F81906" s="1"/>
      <c r="G81906" s="1"/>
      <c r="H81906" s="1"/>
      <c r="I81906" s="33"/>
      <c r="J81906" s="33"/>
    </row>
    <row r="81907">
      <c r="D81907" s="1"/>
      <c r="E81907" s="1"/>
      <c r="F81907" s="1"/>
      <c r="G81907" s="1"/>
      <c r="H81907" s="1"/>
      <c r="I81907" s="33"/>
      <c r="J81907" s="33"/>
    </row>
    <row r="81908">
      <c r="D81908" s="1"/>
      <c r="E81908" s="1"/>
      <c r="F81908" s="1"/>
      <c r="G81908" s="1"/>
      <c r="H81908" s="1"/>
      <c r="I81908" s="33"/>
      <c r="J81908" s="33"/>
    </row>
    <row r="81909">
      <c r="D81909" s="1"/>
      <c r="E81909" s="1"/>
      <c r="F81909" s="1"/>
      <c r="G81909" s="1"/>
      <c r="H81909" s="1"/>
      <c r="I81909" s="33"/>
      <c r="J81909" s="33"/>
    </row>
    <row r="81910">
      <c r="D81910" s="1"/>
      <c r="E81910" s="1"/>
      <c r="F81910" s="1"/>
      <c r="G81910" s="1"/>
      <c r="H81910" s="1"/>
      <c r="I81910" s="33"/>
      <c r="J81910" s="33"/>
    </row>
    <row r="81911">
      <c r="D81911" s="1"/>
      <c r="E81911" s="1"/>
      <c r="F81911" s="1"/>
      <c r="G81911" s="1"/>
      <c r="H81911" s="1"/>
      <c r="I81911" s="33"/>
      <c r="J81911" s="33"/>
    </row>
    <row r="81912">
      <c r="D81912" s="1"/>
      <c r="E81912" s="1"/>
      <c r="F81912" s="1"/>
      <c r="G81912" s="1"/>
      <c r="H81912" s="1"/>
      <c r="I81912" s="33"/>
      <c r="J81912" s="33"/>
    </row>
    <row r="81913">
      <c r="D81913" s="1"/>
      <c r="E81913" s="1"/>
      <c r="F81913" s="1"/>
      <c r="G81913" s="1"/>
      <c r="H81913" s="1"/>
      <c r="I81913" s="33"/>
      <c r="J81913" s="33"/>
    </row>
    <row r="81914">
      <c r="D81914" s="1"/>
      <c r="E81914" s="1"/>
      <c r="F81914" s="1"/>
      <c r="G81914" s="1"/>
      <c r="H81914" s="1"/>
      <c r="I81914" s="33"/>
      <c r="J81914" s="33"/>
    </row>
    <row r="81915">
      <c r="D81915" s="1"/>
      <c r="E81915" s="1"/>
      <c r="F81915" s="1"/>
      <c r="G81915" s="1"/>
      <c r="H81915" s="1"/>
      <c r="I81915" s="33"/>
      <c r="J81915" s="33"/>
    </row>
    <row r="81916">
      <c r="D81916" s="1"/>
      <c r="E81916" s="1"/>
      <c r="F81916" s="1"/>
      <c r="G81916" s="1"/>
      <c r="H81916" s="1"/>
      <c r="I81916" s="33"/>
      <c r="J81916" s="33"/>
    </row>
    <row r="81917">
      <c r="D81917" s="1"/>
      <c r="E81917" s="1"/>
      <c r="F81917" s="1"/>
      <c r="G81917" s="1"/>
      <c r="H81917" s="1"/>
      <c r="I81917" s="33"/>
      <c r="J81917" s="33"/>
    </row>
    <row r="81918">
      <c r="D81918" s="1"/>
      <c r="E81918" s="1"/>
      <c r="F81918" s="1"/>
      <c r="G81918" s="1"/>
      <c r="H81918" s="1"/>
      <c r="I81918" s="33"/>
      <c r="J81918" s="33"/>
    </row>
    <row r="81919">
      <c r="D81919" s="1"/>
      <c r="E81919" s="1"/>
      <c r="F81919" s="1"/>
      <c r="G81919" s="1"/>
      <c r="H81919" s="1"/>
      <c r="I81919" s="33"/>
      <c r="J81919" s="33"/>
    </row>
    <row r="81920">
      <c r="D81920" s="1"/>
      <c r="E81920" s="1"/>
      <c r="F81920" s="1"/>
      <c r="G81920" s="1"/>
      <c r="H81920" s="1"/>
      <c r="I81920" s="33"/>
      <c r="J81920" s="33"/>
    </row>
    <row r="81921">
      <c r="D81921" s="1"/>
      <c r="E81921" s="1"/>
      <c r="F81921" s="1"/>
      <c r="G81921" s="1"/>
      <c r="H81921" s="1"/>
      <c r="I81921" s="33"/>
      <c r="J81921" s="33"/>
    </row>
    <row r="81922">
      <c r="D81922" s="1"/>
      <c r="E81922" s="1"/>
      <c r="F81922" s="1"/>
      <c r="G81922" s="1"/>
      <c r="H81922" s="1"/>
      <c r="I81922" s="33"/>
      <c r="J81922" s="33"/>
    </row>
    <row r="81923">
      <c r="D81923" s="1"/>
      <c r="E81923" s="1"/>
      <c r="F81923" s="1"/>
      <c r="G81923" s="1"/>
      <c r="H81923" s="1"/>
      <c r="I81923" s="33"/>
      <c r="J81923" s="33"/>
    </row>
    <row r="81924">
      <c r="D81924" s="1"/>
      <c r="E81924" s="1"/>
      <c r="F81924" s="1"/>
      <c r="G81924" s="1"/>
      <c r="H81924" s="1"/>
      <c r="I81924" s="33"/>
      <c r="J81924" s="33"/>
    </row>
    <row r="81925">
      <c r="D81925" s="1"/>
      <c r="E81925" s="1"/>
      <c r="F81925" s="1"/>
      <c r="G81925" s="1"/>
      <c r="H81925" s="1"/>
      <c r="I81925" s="33"/>
      <c r="J81925" s="33"/>
    </row>
    <row r="81926">
      <c r="D81926" s="1"/>
      <c r="E81926" s="1"/>
      <c r="F81926" s="1"/>
      <c r="G81926" s="1"/>
      <c r="H81926" s="1"/>
      <c r="I81926" s="33"/>
      <c r="J81926" s="33"/>
    </row>
    <row r="81927">
      <c r="D81927" s="1"/>
      <c r="E81927" s="1"/>
      <c r="F81927" s="1"/>
      <c r="G81927" s="1"/>
      <c r="H81927" s="1"/>
      <c r="I81927" s="33"/>
      <c r="J81927" s="33"/>
    </row>
    <row r="81928">
      <c r="D81928" s="1"/>
      <c r="E81928" s="1"/>
      <c r="F81928" s="1"/>
      <c r="G81928" s="1"/>
      <c r="H81928" s="1"/>
      <c r="I81928" s="33"/>
      <c r="J81928" s="33"/>
    </row>
    <row r="81929">
      <c r="D81929" s="1"/>
      <c r="E81929" s="1"/>
      <c r="F81929" s="1"/>
      <c r="G81929" s="1"/>
      <c r="H81929" s="1"/>
      <c r="I81929" s="33"/>
      <c r="J81929" s="33"/>
    </row>
    <row r="81930">
      <c r="D81930" s="1"/>
      <c r="E81930" s="1"/>
      <c r="F81930" s="1"/>
      <c r="G81930" s="1"/>
      <c r="H81930" s="1"/>
      <c r="I81930" s="33"/>
      <c r="J81930" s="33"/>
    </row>
    <row r="81931">
      <c r="D81931" s="1"/>
      <c r="E81931" s="1"/>
      <c r="F81931" s="1"/>
      <c r="G81931" s="1"/>
      <c r="H81931" s="1"/>
      <c r="I81931" s="33"/>
      <c r="J81931" s="33"/>
    </row>
    <row r="81932">
      <c r="D81932" s="1"/>
      <c r="E81932" s="1"/>
      <c r="F81932" s="1"/>
      <c r="G81932" s="1"/>
      <c r="H81932" s="1"/>
      <c r="I81932" s="33"/>
      <c r="J81932" s="33"/>
    </row>
    <row r="81933">
      <c r="D81933" s="1"/>
      <c r="E81933" s="1"/>
      <c r="F81933" s="1"/>
      <c r="G81933" s="1"/>
      <c r="H81933" s="1"/>
      <c r="I81933" s="33"/>
      <c r="J81933" s="33"/>
    </row>
    <row r="81934">
      <c r="D81934" s="1"/>
      <c r="E81934" s="1"/>
      <c r="F81934" s="1"/>
      <c r="G81934" s="1"/>
      <c r="H81934" s="1"/>
      <c r="I81934" s="33"/>
      <c r="J81934" s="33"/>
    </row>
    <row r="81935">
      <c r="D81935" s="1"/>
      <c r="E81935" s="1"/>
      <c r="F81935" s="1"/>
      <c r="G81935" s="1"/>
      <c r="H81935" s="1"/>
      <c r="I81935" s="33"/>
      <c r="J81935" s="33"/>
    </row>
    <row r="81936">
      <c r="D81936" s="1"/>
      <c r="E81936" s="1"/>
      <c r="F81936" s="1"/>
      <c r="G81936" s="1"/>
      <c r="H81936" s="1"/>
      <c r="I81936" s="33"/>
      <c r="J81936" s="33"/>
    </row>
    <row r="81937">
      <c r="D81937" s="1"/>
      <c r="E81937" s="1"/>
      <c r="F81937" s="1"/>
      <c r="G81937" s="1"/>
      <c r="H81937" s="1"/>
      <c r="I81937" s="33"/>
      <c r="J81937" s="33"/>
    </row>
    <row r="81938">
      <c r="D81938" s="1"/>
      <c r="E81938" s="1"/>
      <c r="F81938" s="1"/>
      <c r="G81938" s="1"/>
      <c r="H81938" s="1"/>
      <c r="I81938" s="33"/>
      <c r="J81938" s="33"/>
    </row>
    <row r="81939">
      <c r="D81939" s="1"/>
      <c r="E81939" s="1"/>
      <c r="F81939" s="1"/>
      <c r="G81939" s="1"/>
      <c r="H81939" s="1"/>
      <c r="I81939" s="33"/>
      <c r="J81939" s="33"/>
    </row>
    <row r="81940">
      <c r="D81940" s="1"/>
      <c r="E81940" s="1"/>
      <c r="F81940" s="1"/>
      <c r="G81940" s="1"/>
      <c r="H81940" s="1"/>
      <c r="I81940" s="33"/>
      <c r="J81940" s="33"/>
    </row>
    <row r="81941">
      <c r="D81941" s="1"/>
      <c r="E81941" s="1"/>
      <c r="F81941" s="1"/>
      <c r="G81941" s="1"/>
      <c r="H81941" s="1"/>
      <c r="I81941" s="33"/>
      <c r="J81941" s="33"/>
    </row>
    <row r="81942">
      <c r="D81942" s="1"/>
      <c r="E81942" s="1"/>
      <c r="F81942" s="1"/>
      <c r="G81942" s="1"/>
      <c r="H81942" s="1"/>
      <c r="I81942" s="33"/>
      <c r="J81942" s="33"/>
    </row>
    <row r="81943">
      <c r="D81943" s="1"/>
      <c r="E81943" s="1"/>
      <c r="F81943" s="1"/>
      <c r="G81943" s="1"/>
      <c r="H81943" s="1"/>
      <c r="I81943" s="33"/>
      <c r="J81943" s="33"/>
    </row>
    <row r="81944">
      <c r="D81944" s="1"/>
      <c r="E81944" s="1"/>
      <c r="F81944" s="1"/>
      <c r="G81944" s="1"/>
      <c r="H81944" s="1"/>
      <c r="I81944" s="33"/>
      <c r="J81944" s="33"/>
    </row>
    <row r="81945">
      <c r="D81945" s="1"/>
      <c r="E81945" s="1"/>
      <c r="F81945" s="1"/>
      <c r="G81945" s="1"/>
      <c r="H81945" s="1"/>
      <c r="I81945" s="33"/>
      <c r="J81945" s="33"/>
    </row>
    <row r="81946">
      <c r="D81946" s="1"/>
      <c r="E81946" s="1"/>
      <c r="F81946" s="1"/>
      <c r="G81946" s="1"/>
      <c r="H81946" s="1"/>
      <c r="I81946" s="33"/>
      <c r="J81946" s="33"/>
    </row>
    <row r="81947">
      <c r="D81947" s="1"/>
      <c r="E81947" s="1"/>
      <c r="F81947" s="1"/>
      <c r="G81947" s="1"/>
      <c r="H81947" s="1"/>
      <c r="I81947" s="33"/>
      <c r="J81947" s="33"/>
    </row>
    <row r="81948">
      <c r="D81948" s="1"/>
      <c r="E81948" s="1"/>
      <c r="F81948" s="1"/>
      <c r="G81948" s="1"/>
      <c r="H81948" s="1"/>
      <c r="I81948" s="33"/>
      <c r="J81948" s="33"/>
    </row>
    <row r="81949">
      <c r="D81949" s="1"/>
      <c r="E81949" s="1"/>
      <c r="F81949" s="1"/>
      <c r="G81949" s="1"/>
      <c r="H81949" s="1"/>
      <c r="I81949" s="33"/>
      <c r="J81949" s="33"/>
    </row>
    <row r="81950">
      <c r="D81950" s="1"/>
      <c r="E81950" s="1"/>
      <c r="F81950" s="1"/>
      <c r="G81950" s="1"/>
      <c r="H81950" s="1"/>
      <c r="I81950" s="33"/>
      <c r="J81950" s="33"/>
    </row>
    <row r="81951">
      <c r="D81951" s="1"/>
      <c r="E81951" s="1"/>
      <c r="F81951" s="1"/>
      <c r="G81951" s="1"/>
      <c r="H81951" s="1"/>
      <c r="I81951" s="33"/>
      <c r="J81951" s="33"/>
    </row>
    <row r="81952">
      <c r="D81952" s="1"/>
      <c r="E81952" s="1"/>
      <c r="F81952" s="1"/>
      <c r="G81952" s="1"/>
      <c r="H81952" s="1"/>
      <c r="I81952" s="33"/>
      <c r="J81952" s="33"/>
    </row>
    <row r="81953">
      <c r="D81953" s="1"/>
      <c r="E81953" s="1"/>
      <c r="F81953" s="1"/>
      <c r="G81953" s="1"/>
      <c r="H81953" s="1"/>
      <c r="I81953" s="33"/>
      <c r="J81953" s="33"/>
    </row>
    <row r="81954">
      <c r="D81954" s="1"/>
      <c r="E81954" s="1"/>
      <c r="F81954" s="1"/>
      <c r="G81954" s="1"/>
      <c r="H81954" s="1"/>
      <c r="I81954" s="33"/>
      <c r="J81954" s="33"/>
    </row>
    <row r="81955">
      <c r="D81955" s="1"/>
      <c r="E81955" s="1"/>
      <c r="F81955" s="1"/>
      <c r="G81955" s="1"/>
      <c r="H81955" s="1"/>
      <c r="I81955" s="33"/>
      <c r="J81955" s="33"/>
    </row>
    <row r="81956">
      <c r="D81956" s="1"/>
      <c r="E81956" s="1"/>
      <c r="F81956" s="1"/>
      <c r="G81956" s="1"/>
      <c r="H81956" s="1"/>
      <c r="I81956" s="33"/>
      <c r="J81956" s="33"/>
    </row>
    <row r="81957">
      <c r="D81957" s="1"/>
      <c r="E81957" s="1"/>
      <c r="F81957" s="1"/>
      <c r="G81957" s="1"/>
      <c r="H81957" s="1"/>
      <c r="I81957" s="33"/>
      <c r="J81957" s="33"/>
    </row>
    <row r="81958">
      <c r="D81958" s="1"/>
      <c r="E81958" s="1"/>
      <c r="F81958" s="1"/>
      <c r="G81958" s="1"/>
      <c r="H81958" s="1"/>
      <c r="I81958" s="33"/>
      <c r="J81958" s="33"/>
    </row>
    <row r="81959">
      <c r="D81959" s="1"/>
      <c r="E81959" s="1"/>
      <c r="F81959" s="1"/>
      <c r="G81959" s="1"/>
      <c r="H81959" s="1"/>
      <c r="I81959" s="33"/>
      <c r="J81959" s="33"/>
    </row>
    <row r="81960">
      <c r="D81960" s="1"/>
      <c r="E81960" s="1"/>
      <c r="F81960" s="1"/>
      <c r="G81960" s="1"/>
      <c r="H81960" s="1"/>
      <c r="I81960" s="33"/>
      <c r="J81960" s="33"/>
    </row>
    <row r="81961">
      <c r="D81961" s="1"/>
      <c r="E81961" s="1"/>
      <c r="F81961" s="1"/>
      <c r="G81961" s="1"/>
      <c r="H81961" s="1"/>
      <c r="I81961" s="33"/>
      <c r="J81961" s="33"/>
    </row>
    <row r="81962">
      <c r="D81962" s="1"/>
      <c r="E81962" s="1"/>
      <c r="F81962" s="1"/>
      <c r="G81962" s="1"/>
      <c r="H81962" s="1"/>
      <c r="I81962" s="33"/>
      <c r="J81962" s="33"/>
    </row>
    <row r="81963">
      <c r="D81963" s="1"/>
      <c r="E81963" s="1"/>
      <c r="F81963" s="1"/>
      <c r="G81963" s="1"/>
      <c r="H81963" s="1"/>
      <c r="I81963" s="33"/>
      <c r="J81963" s="33"/>
    </row>
    <row r="81964">
      <c r="D81964" s="1"/>
      <c r="E81964" s="1"/>
      <c r="F81964" s="1"/>
      <c r="G81964" s="1"/>
      <c r="H81964" s="1"/>
      <c r="I81964" s="33"/>
      <c r="J81964" s="33"/>
    </row>
    <row r="81965">
      <c r="D81965" s="1"/>
      <c r="E81965" s="1"/>
      <c r="F81965" s="1"/>
      <c r="G81965" s="1"/>
      <c r="H81965" s="1"/>
      <c r="I81965" s="33"/>
      <c r="J81965" s="33"/>
    </row>
    <row r="81966">
      <c r="D81966" s="1"/>
      <c r="E81966" s="1"/>
      <c r="F81966" s="1"/>
      <c r="G81966" s="1"/>
      <c r="H81966" s="1"/>
      <c r="I81966" s="33"/>
      <c r="J81966" s="33"/>
    </row>
    <row r="81967">
      <c r="D81967" s="1"/>
      <c r="E81967" s="1"/>
      <c r="F81967" s="1"/>
      <c r="G81967" s="1"/>
      <c r="H81967" s="1"/>
      <c r="I81967" s="33"/>
      <c r="J81967" s="33"/>
    </row>
    <row r="81968">
      <c r="D81968" s="1"/>
      <c r="E81968" s="1"/>
      <c r="F81968" s="1"/>
      <c r="G81968" s="1"/>
      <c r="H81968" s="1"/>
      <c r="I81968" s="33"/>
      <c r="J81968" s="33"/>
    </row>
    <row r="81969">
      <c r="D81969" s="1"/>
      <c r="E81969" s="1"/>
      <c r="F81969" s="1"/>
      <c r="G81969" s="1"/>
      <c r="H81969" s="1"/>
      <c r="I81969" s="33"/>
      <c r="J81969" s="33"/>
    </row>
    <row r="81970">
      <c r="D81970" s="1"/>
      <c r="E81970" s="1"/>
      <c r="F81970" s="1"/>
      <c r="G81970" s="1"/>
      <c r="H81970" s="1"/>
      <c r="I81970" s="33"/>
      <c r="J81970" s="33"/>
    </row>
    <row r="81971">
      <c r="D81971" s="1"/>
      <c r="E81971" s="1"/>
      <c r="F81971" s="1"/>
      <c r="G81971" s="1"/>
      <c r="H81971" s="1"/>
      <c r="I81971" s="33"/>
      <c r="J81971" s="33"/>
    </row>
    <row r="81972">
      <c r="D81972" s="1"/>
      <c r="E81972" s="1"/>
      <c r="F81972" s="1"/>
      <c r="G81972" s="1"/>
      <c r="H81972" s="1"/>
      <c r="I81972" s="33"/>
      <c r="J81972" s="33"/>
    </row>
    <row r="81973">
      <c r="D81973" s="1"/>
      <c r="E81973" s="1"/>
      <c r="F81973" s="1"/>
      <c r="G81973" s="1"/>
      <c r="H81973" s="1"/>
      <c r="I81973" s="33"/>
      <c r="J81973" s="33"/>
    </row>
    <row r="81974">
      <c r="D81974" s="1"/>
      <c r="E81974" s="1"/>
      <c r="F81974" s="1"/>
      <c r="G81974" s="1"/>
      <c r="H81974" s="1"/>
      <c r="I81974" s="33"/>
      <c r="J81974" s="33"/>
    </row>
    <row r="81975">
      <c r="D81975" s="1"/>
      <c r="E81975" s="1"/>
      <c r="F81975" s="1"/>
      <c r="G81975" s="1"/>
      <c r="H81975" s="1"/>
      <c r="I81975" s="33"/>
      <c r="J81975" s="33"/>
    </row>
    <row r="81976">
      <c r="D81976" s="1"/>
      <c r="E81976" s="1"/>
      <c r="F81976" s="1"/>
      <c r="G81976" s="1"/>
      <c r="H81976" s="1"/>
      <c r="I81976" s="33"/>
      <c r="J81976" s="33"/>
    </row>
    <row r="81977">
      <c r="D81977" s="1"/>
      <c r="E81977" s="1"/>
      <c r="F81977" s="1"/>
      <c r="G81977" s="1"/>
      <c r="H81977" s="1"/>
      <c r="I81977" s="33"/>
      <c r="J81977" s="33"/>
    </row>
    <row r="81978">
      <c r="D81978" s="1"/>
      <c r="E81978" s="1"/>
      <c r="F81978" s="1"/>
      <c r="G81978" s="1"/>
      <c r="H81978" s="1"/>
      <c r="I81978" s="33"/>
      <c r="J81978" s="33"/>
    </row>
    <row r="81979">
      <c r="D81979" s="1"/>
      <c r="E81979" s="1"/>
      <c r="F81979" s="1"/>
      <c r="G81979" s="1"/>
      <c r="H81979" s="1"/>
      <c r="I81979" s="33"/>
      <c r="J81979" s="33"/>
    </row>
    <row r="81980">
      <c r="D81980" s="1"/>
      <c r="E81980" s="1"/>
      <c r="F81980" s="1"/>
      <c r="G81980" s="1"/>
      <c r="H81980" s="1"/>
      <c r="I81980" s="33"/>
      <c r="J81980" s="33"/>
    </row>
    <row r="81981">
      <c r="D81981" s="1"/>
      <c r="E81981" s="1"/>
      <c r="F81981" s="1"/>
      <c r="G81981" s="1"/>
      <c r="H81981" s="1"/>
      <c r="I81981" s="33"/>
      <c r="J81981" s="33"/>
    </row>
    <row r="81982">
      <c r="D81982" s="1"/>
      <c r="E81982" s="1"/>
      <c r="F81982" s="1"/>
      <c r="G81982" s="1"/>
      <c r="H81982" s="1"/>
      <c r="I81982" s="33"/>
      <c r="J81982" s="33"/>
    </row>
    <row r="81983">
      <c r="D81983" s="1"/>
      <c r="E81983" s="1"/>
      <c r="F81983" s="1"/>
      <c r="G81983" s="1"/>
      <c r="H81983" s="1"/>
      <c r="I81983" s="33"/>
      <c r="J81983" s="33"/>
    </row>
    <row r="81984">
      <c r="D81984" s="1"/>
      <c r="E81984" s="1"/>
      <c r="F81984" s="1"/>
      <c r="G81984" s="1"/>
      <c r="H81984" s="1"/>
      <c r="I81984" s="33"/>
      <c r="J81984" s="33"/>
    </row>
    <row r="81985">
      <c r="D81985" s="1"/>
      <c r="E81985" s="1"/>
      <c r="F81985" s="1"/>
      <c r="G81985" s="1"/>
      <c r="H81985" s="1"/>
      <c r="I81985" s="33"/>
      <c r="J81985" s="33"/>
    </row>
    <row r="81986">
      <c r="D81986" s="1"/>
      <c r="E81986" s="1"/>
      <c r="F81986" s="1"/>
      <c r="G81986" s="1"/>
      <c r="H81986" s="1"/>
      <c r="I81986" s="33"/>
      <c r="J81986" s="33"/>
    </row>
    <row r="81987">
      <c r="D81987" s="1"/>
      <c r="E81987" s="1"/>
      <c r="F81987" s="1"/>
      <c r="G81987" s="1"/>
      <c r="H81987" s="1"/>
      <c r="I81987" s="33"/>
      <c r="J81987" s="33"/>
    </row>
    <row r="81988">
      <c r="D81988" s="1"/>
      <c r="E81988" s="1"/>
      <c r="F81988" s="1"/>
      <c r="G81988" s="1"/>
      <c r="H81988" s="1"/>
      <c r="I81988" s="33"/>
      <c r="J81988" s="33"/>
    </row>
    <row r="81989">
      <c r="D81989" s="1"/>
      <c r="E81989" s="1"/>
      <c r="F81989" s="1"/>
      <c r="G81989" s="1"/>
      <c r="H81989" s="1"/>
      <c r="I81989" s="33"/>
      <c r="J81989" s="33"/>
    </row>
    <row r="81990">
      <c r="D81990" s="1"/>
      <c r="E81990" s="1"/>
      <c r="F81990" s="1"/>
      <c r="G81990" s="1"/>
      <c r="H81990" s="1"/>
      <c r="I81990" s="33"/>
      <c r="J81990" s="33"/>
    </row>
    <row r="81991">
      <c r="D81991" s="1"/>
      <c r="E81991" s="1"/>
      <c r="F81991" s="1"/>
      <c r="G81991" s="1"/>
      <c r="H81991" s="1"/>
      <c r="I81991" s="33"/>
      <c r="J81991" s="33"/>
    </row>
    <row r="81992">
      <c r="D81992" s="1"/>
      <c r="E81992" s="1"/>
      <c r="F81992" s="1"/>
      <c r="G81992" s="1"/>
      <c r="H81992" s="1"/>
      <c r="I81992" s="33"/>
      <c r="J81992" s="33"/>
    </row>
    <row r="81993">
      <c r="D81993" s="1"/>
      <c r="E81993" s="1"/>
      <c r="F81993" s="1"/>
      <c r="G81993" s="1"/>
      <c r="H81993" s="1"/>
      <c r="I81993" s="33"/>
      <c r="J81993" s="33"/>
    </row>
    <row r="81994">
      <c r="D81994" s="1"/>
      <c r="E81994" s="1"/>
      <c r="F81994" s="1"/>
      <c r="G81994" s="1"/>
      <c r="H81994" s="1"/>
      <c r="I81994" s="33"/>
      <c r="J81994" s="33"/>
    </row>
    <row r="81995">
      <c r="D81995" s="1"/>
      <c r="E81995" s="1"/>
      <c r="F81995" s="1"/>
      <c r="G81995" s="1"/>
      <c r="H81995" s="1"/>
      <c r="I81995" s="33"/>
      <c r="J81995" s="33"/>
    </row>
    <row r="81996">
      <c r="D81996" s="1"/>
      <c r="E81996" s="1"/>
      <c r="F81996" s="1"/>
      <c r="G81996" s="1"/>
      <c r="H81996" s="1"/>
      <c r="I81996" s="33"/>
      <c r="J81996" s="33"/>
    </row>
    <row r="81997">
      <c r="D81997" s="1"/>
      <c r="E81997" s="1"/>
      <c r="F81997" s="1"/>
      <c r="G81997" s="1"/>
      <c r="H81997" s="1"/>
      <c r="I81997" s="33"/>
      <c r="J81997" s="33"/>
    </row>
    <row r="81998">
      <c r="D81998" s="1"/>
      <c r="E81998" s="1"/>
      <c r="F81998" s="1"/>
      <c r="G81998" s="1"/>
      <c r="H81998" s="1"/>
      <c r="I81998" s="33"/>
      <c r="J81998" s="33"/>
    </row>
    <row r="81999">
      <c r="D81999" s="1"/>
      <c r="E81999" s="1"/>
      <c r="F81999" s="1"/>
      <c r="G81999" s="1"/>
      <c r="H81999" s="1"/>
      <c r="I81999" s="33"/>
      <c r="J81999" s="33"/>
    </row>
    <row r="82000">
      <c r="D82000" s="1"/>
      <c r="E82000" s="1"/>
      <c r="F82000" s="1"/>
      <c r="G82000" s="1"/>
      <c r="H82000" s="1"/>
      <c r="I82000" s="33"/>
      <c r="J82000" s="33"/>
    </row>
    <row r="82001">
      <c r="D82001" s="1"/>
      <c r="E82001" s="1"/>
      <c r="F82001" s="1"/>
      <c r="G82001" s="1"/>
      <c r="H82001" s="1"/>
      <c r="I82001" s="33"/>
      <c r="J82001" s="33"/>
    </row>
    <row r="82002">
      <c r="D82002" s="1"/>
      <c r="E82002" s="1"/>
      <c r="F82002" s="1"/>
      <c r="G82002" s="1"/>
      <c r="H82002" s="1"/>
      <c r="I82002" s="33"/>
      <c r="J82002" s="33"/>
    </row>
    <row r="82003">
      <c r="D82003" s="1"/>
      <c r="E82003" s="1"/>
      <c r="F82003" s="1"/>
      <c r="G82003" s="1"/>
      <c r="H82003" s="1"/>
      <c r="I82003" s="33"/>
      <c r="J82003" s="33"/>
    </row>
    <row r="82004">
      <c r="D82004" s="1"/>
      <c r="E82004" s="1"/>
      <c r="F82004" s="1"/>
      <c r="G82004" s="1"/>
      <c r="H82004" s="1"/>
      <c r="I82004" s="33"/>
      <c r="J82004" s="33"/>
    </row>
    <row r="82005">
      <c r="D82005" s="1"/>
      <c r="E82005" s="1"/>
      <c r="F82005" s="1"/>
      <c r="G82005" s="1"/>
      <c r="H82005" s="1"/>
      <c r="I82005" s="33"/>
      <c r="J82005" s="33"/>
    </row>
    <row r="82006">
      <c r="D82006" s="1"/>
      <c r="E82006" s="1"/>
      <c r="F82006" s="1"/>
      <c r="G82006" s="1"/>
      <c r="H82006" s="1"/>
      <c r="I82006" s="33"/>
      <c r="J82006" s="33"/>
    </row>
    <row r="82007">
      <c r="D82007" s="1"/>
      <c r="E82007" s="1"/>
      <c r="F82007" s="1"/>
      <c r="G82007" s="1"/>
      <c r="H82007" s="1"/>
      <c r="I82007" s="33"/>
      <c r="J82007" s="33"/>
    </row>
    <row r="82008">
      <c r="D82008" s="1"/>
      <c r="E82008" s="1"/>
      <c r="F82008" s="1"/>
      <c r="G82008" s="1"/>
      <c r="H82008" s="1"/>
      <c r="I82008" s="33"/>
      <c r="J82008" s="33"/>
    </row>
    <row r="82009">
      <c r="D82009" s="1"/>
      <c r="E82009" s="1"/>
      <c r="F82009" s="1"/>
      <c r="G82009" s="1"/>
      <c r="H82009" s="1"/>
      <c r="I82009" s="33"/>
      <c r="J82009" s="33"/>
    </row>
    <row r="82010">
      <c r="D82010" s="1"/>
      <c r="E82010" s="1"/>
      <c r="F82010" s="1"/>
      <c r="G82010" s="1"/>
      <c r="H82010" s="1"/>
      <c r="I82010" s="33"/>
      <c r="J82010" s="33"/>
    </row>
    <row r="82011">
      <c r="D82011" s="1"/>
      <c r="E82011" s="1"/>
      <c r="F82011" s="1"/>
      <c r="G82011" s="1"/>
      <c r="H82011" s="1"/>
      <c r="I82011" s="33"/>
      <c r="J82011" s="33"/>
    </row>
    <row r="82012">
      <c r="D82012" s="1"/>
      <c r="E82012" s="1"/>
      <c r="F82012" s="1"/>
      <c r="G82012" s="1"/>
      <c r="H82012" s="1"/>
      <c r="I82012" s="33"/>
      <c r="J82012" s="33"/>
    </row>
    <row r="82013">
      <c r="D82013" s="1"/>
      <c r="E82013" s="1"/>
      <c r="F82013" s="1"/>
      <c r="G82013" s="1"/>
      <c r="H82013" s="1"/>
      <c r="I82013" s="33"/>
      <c r="J82013" s="33"/>
    </row>
    <row r="82014">
      <c r="D82014" s="1"/>
      <c r="E82014" s="1"/>
      <c r="F82014" s="1"/>
      <c r="G82014" s="1"/>
      <c r="H82014" s="1"/>
      <c r="I82014" s="33"/>
      <c r="J82014" s="33"/>
    </row>
    <row r="82015">
      <c r="D82015" s="1"/>
      <c r="E82015" s="1"/>
      <c r="F82015" s="1"/>
      <c r="G82015" s="1"/>
      <c r="H82015" s="1"/>
      <c r="I82015" s="33"/>
      <c r="J82015" s="33"/>
    </row>
    <row r="82016">
      <c r="D82016" s="1"/>
      <c r="E82016" s="1"/>
      <c r="F82016" s="1"/>
      <c r="G82016" s="1"/>
      <c r="H82016" s="1"/>
      <c r="I82016" s="33"/>
      <c r="J82016" s="33"/>
    </row>
    <row r="82017">
      <c r="D82017" s="1"/>
      <c r="E82017" s="1"/>
      <c r="F82017" s="1"/>
      <c r="G82017" s="1"/>
      <c r="H82017" s="1"/>
      <c r="I82017" s="33"/>
      <c r="J82017" s="33"/>
    </row>
    <row r="82018">
      <c r="D82018" s="1"/>
      <c r="E82018" s="1"/>
      <c r="F82018" s="1"/>
      <c r="G82018" s="1"/>
      <c r="H82018" s="1"/>
      <c r="I82018" s="33"/>
      <c r="J82018" s="33"/>
    </row>
    <row r="82019">
      <c r="D82019" s="1"/>
      <c r="E82019" s="1"/>
      <c r="F82019" s="1"/>
      <c r="G82019" s="1"/>
      <c r="H82019" s="1"/>
      <c r="I82019" s="33"/>
      <c r="J82019" s="33"/>
    </row>
    <row r="82020">
      <c r="D82020" s="1"/>
      <c r="E82020" s="1"/>
      <c r="F82020" s="1"/>
      <c r="G82020" s="1"/>
      <c r="H82020" s="1"/>
      <c r="I82020" s="33"/>
      <c r="J82020" s="33"/>
    </row>
    <row r="82021">
      <c r="D82021" s="1"/>
      <c r="E82021" s="1"/>
      <c r="F82021" s="1"/>
      <c r="G82021" s="1"/>
      <c r="H82021" s="1"/>
      <c r="I82021" s="33"/>
      <c r="J82021" s="33"/>
    </row>
    <row r="82022">
      <c r="D82022" s="1"/>
      <c r="E82022" s="1"/>
      <c r="F82022" s="1"/>
      <c r="G82022" s="1"/>
      <c r="H82022" s="1"/>
      <c r="I82022" s="33"/>
      <c r="J82022" s="33"/>
    </row>
    <row r="82023">
      <c r="D82023" s="1"/>
      <c r="E82023" s="1"/>
      <c r="F82023" s="1"/>
      <c r="G82023" s="1"/>
      <c r="H82023" s="1"/>
      <c r="I82023" s="33"/>
      <c r="J82023" s="33"/>
    </row>
    <row r="82024">
      <c r="D82024" s="1"/>
      <c r="E82024" s="1"/>
      <c r="F82024" s="1"/>
      <c r="G82024" s="1"/>
      <c r="H82024" s="1"/>
      <c r="I82024" s="33"/>
      <c r="J82024" s="33"/>
    </row>
    <row r="82025">
      <c r="D82025" s="1"/>
      <c r="E82025" s="1"/>
      <c r="F82025" s="1"/>
      <c r="G82025" s="1"/>
      <c r="H82025" s="1"/>
      <c r="I82025" s="33"/>
      <c r="J82025" s="33"/>
    </row>
    <row r="82026">
      <c r="D82026" s="1"/>
      <c r="E82026" s="1"/>
      <c r="F82026" s="1"/>
      <c r="G82026" s="1"/>
      <c r="H82026" s="1"/>
      <c r="I82026" s="33"/>
      <c r="J82026" s="33"/>
    </row>
    <row r="82027">
      <c r="D82027" s="1"/>
      <c r="E82027" s="1"/>
      <c r="F82027" s="1"/>
      <c r="G82027" s="1"/>
      <c r="H82027" s="1"/>
      <c r="I82027" s="33"/>
      <c r="J82027" s="33"/>
    </row>
    <row r="82028">
      <c r="D82028" s="1"/>
      <c r="E82028" s="1"/>
      <c r="F82028" s="1"/>
      <c r="G82028" s="1"/>
      <c r="H82028" s="1"/>
      <c r="I82028" s="33"/>
      <c r="J82028" s="33"/>
    </row>
    <row r="82029">
      <c r="D82029" s="1"/>
      <c r="E82029" s="1"/>
      <c r="F82029" s="1"/>
      <c r="G82029" s="1"/>
      <c r="H82029" s="1"/>
      <c r="I82029" s="33"/>
      <c r="J82029" s="33"/>
    </row>
    <row r="82030">
      <c r="D82030" s="1"/>
      <c r="E82030" s="1"/>
      <c r="F82030" s="1"/>
      <c r="G82030" s="1"/>
      <c r="H82030" s="1"/>
      <c r="I82030" s="33"/>
      <c r="J82030" s="33"/>
    </row>
    <row r="82031">
      <c r="D82031" s="1"/>
      <c r="E82031" s="1"/>
      <c r="F82031" s="1"/>
      <c r="G82031" s="1"/>
      <c r="H82031" s="1"/>
      <c r="I82031" s="33"/>
      <c r="J82031" s="33"/>
    </row>
    <row r="82032">
      <c r="D82032" s="1"/>
      <c r="E82032" s="1"/>
      <c r="F82032" s="1"/>
      <c r="G82032" s="1"/>
      <c r="H82032" s="1"/>
      <c r="I82032" s="33"/>
      <c r="J82032" s="33"/>
    </row>
    <row r="82033">
      <c r="D82033" s="1"/>
      <c r="E82033" s="1"/>
      <c r="F82033" s="1"/>
      <c r="G82033" s="1"/>
      <c r="H82033" s="1"/>
      <c r="I82033" s="33"/>
      <c r="J82033" s="33"/>
    </row>
    <row r="82034">
      <c r="D82034" s="1"/>
      <c r="E82034" s="1"/>
      <c r="F82034" s="1"/>
      <c r="G82034" s="1"/>
      <c r="H82034" s="1"/>
      <c r="I82034" s="33"/>
      <c r="J82034" s="33"/>
    </row>
    <row r="82035">
      <c r="D82035" s="1"/>
      <c r="E82035" s="1"/>
      <c r="F82035" s="1"/>
      <c r="G82035" s="1"/>
      <c r="H82035" s="1"/>
      <c r="I82035" s="33"/>
      <c r="J82035" s="33"/>
    </row>
    <row r="82036">
      <c r="D82036" s="1"/>
      <c r="E82036" s="1"/>
      <c r="F82036" s="1"/>
      <c r="G82036" s="1"/>
      <c r="H82036" s="1"/>
      <c r="I82036" s="33"/>
      <c r="J82036" s="33"/>
    </row>
    <row r="82037">
      <c r="D82037" s="1"/>
      <c r="E82037" s="1"/>
      <c r="F82037" s="1"/>
      <c r="G82037" s="1"/>
      <c r="H82037" s="1"/>
      <c r="I82037" s="33"/>
      <c r="J82037" s="33"/>
    </row>
    <row r="82038">
      <c r="D82038" s="1"/>
      <c r="E82038" s="1"/>
      <c r="F82038" s="1"/>
      <c r="G82038" s="1"/>
      <c r="H82038" s="1"/>
      <c r="I82038" s="33"/>
      <c r="J82038" s="33"/>
    </row>
    <row r="82039">
      <c r="D82039" s="1"/>
      <c r="E82039" s="1"/>
      <c r="F82039" s="1"/>
      <c r="G82039" s="1"/>
      <c r="H82039" s="1"/>
      <c r="I82039" s="33"/>
      <c r="J82039" s="33"/>
    </row>
    <row r="82040">
      <c r="D82040" s="1"/>
      <c r="E82040" s="1"/>
      <c r="F82040" s="1"/>
      <c r="G82040" s="1"/>
      <c r="H82040" s="1"/>
      <c r="I82040" s="33"/>
      <c r="J82040" s="33"/>
    </row>
    <row r="82041">
      <c r="D82041" s="1"/>
      <c r="E82041" s="1"/>
      <c r="F82041" s="1"/>
      <c r="G82041" s="1"/>
      <c r="H82041" s="1"/>
      <c r="I82041" s="33"/>
      <c r="J82041" s="33"/>
    </row>
    <row r="82042">
      <c r="D82042" s="1"/>
      <c r="E82042" s="1"/>
      <c r="F82042" s="1"/>
      <c r="G82042" s="1"/>
      <c r="H82042" s="1"/>
      <c r="I82042" s="33"/>
      <c r="J82042" s="33"/>
    </row>
    <row r="82043">
      <c r="D82043" s="1"/>
      <c r="E82043" s="1"/>
      <c r="F82043" s="1"/>
      <c r="G82043" s="1"/>
      <c r="H82043" s="1"/>
      <c r="I82043" s="33"/>
      <c r="J82043" s="33"/>
    </row>
    <row r="82044">
      <c r="D82044" s="1"/>
      <c r="E82044" s="1"/>
      <c r="F82044" s="1"/>
      <c r="G82044" s="1"/>
      <c r="H82044" s="1"/>
      <c r="I82044" s="33"/>
      <c r="J82044" s="33"/>
    </row>
    <row r="82045">
      <c r="D82045" s="1"/>
      <c r="E82045" s="1"/>
      <c r="F82045" s="1"/>
      <c r="G82045" s="1"/>
      <c r="H82045" s="1"/>
      <c r="I82045" s="33"/>
      <c r="J82045" s="33"/>
    </row>
    <row r="82046">
      <c r="D82046" s="1"/>
      <c r="E82046" s="1"/>
      <c r="F82046" s="1"/>
      <c r="G82046" s="1"/>
      <c r="H82046" s="1"/>
      <c r="I82046" s="33"/>
      <c r="J82046" s="33"/>
    </row>
    <row r="82047">
      <c r="D82047" s="1"/>
      <c r="E82047" s="1"/>
      <c r="F82047" s="1"/>
      <c r="G82047" s="1"/>
      <c r="H82047" s="1"/>
      <c r="I82047" s="33"/>
      <c r="J82047" s="33"/>
    </row>
    <row r="82048">
      <c r="D82048" s="1"/>
      <c r="E82048" s="1"/>
      <c r="F82048" s="1"/>
      <c r="G82048" s="1"/>
      <c r="H82048" s="1"/>
      <c r="I82048" s="33"/>
      <c r="J82048" s="33"/>
    </row>
    <row r="82049">
      <c r="D82049" s="1"/>
      <c r="E82049" s="1"/>
      <c r="F82049" s="1"/>
      <c r="G82049" s="1"/>
      <c r="H82049" s="1"/>
      <c r="I82049" s="33"/>
      <c r="J82049" s="33"/>
    </row>
    <row r="82050">
      <c r="D82050" s="1"/>
      <c r="E82050" s="1"/>
      <c r="F82050" s="1"/>
      <c r="G82050" s="1"/>
      <c r="H82050" s="1"/>
      <c r="I82050" s="33"/>
      <c r="J82050" s="33"/>
    </row>
    <row r="82051">
      <c r="D82051" s="1"/>
      <c r="E82051" s="1"/>
      <c r="F82051" s="1"/>
      <c r="G82051" s="1"/>
      <c r="H82051" s="1"/>
      <c r="I82051" s="33"/>
      <c r="J82051" s="33"/>
    </row>
    <row r="82052">
      <c r="D82052" s="1"/>
      <c r="E82052" s="1"/>
      <c r="F82052" s="1"/>
      <c r="G82052" s="1"/>
      <c r="H82052" s="1"/>
      <c r="I82052" s="33"/>
      <c r="J82052" s="33"/>
    </row>
    <row r="82053">
      <c r="D82053" s="1"/>
      <c r="E82053" s="1"/>
      <c r="F82053" s="1"/>
      <c r="G82053" s="1"/>
      <c r="H82053" s="1"/>
      <c r="I82053" s="33"/>
      <c r="J82053" s="33"/>
    </row>
    <row r="82054">
      <c r="D82054" s="1"/>
      <c r="E82054" s="1"/>
      <c r="F82054" s="1"/>
      <c r="G82054" s="1"/>
      <c r="H82054" s="1"/>
      <c r="I82054" s="33"/>
      <c r="J82054" s="33"/>
    </row>
    <row r="82055">
      <c r="D82055" s="1"/>
      <c r="E82055" s="1"/>
      <c r="F82055" s="1"/>
      <c r="G82055" s="1"/>
      <c r="H82055" s="1"/>
      <c r="I82055" s="33"/>
      <c r="J82055" s="33"/>
    </row>
    <row r="82056">
      <c r="D82056" s="1"/>
      <c r="E82056" s="1"/>
      <c r="F82056" s="1"/>
      <c r="G82056" s="1"/>
      <c r="H82056" s="1"/>
      <c r="I82056" s="33"/>
      <c r="J82056" s="33"/>
    </row>
    <row r="82057">
      <c r="D82057" s="1"/>
      <c r="E82057" s="1"/>
      <c r="F82057" s="1"/>
      <c r="G82057" s="1"/>
      <c r="H82057" s="1"/>
      <c r="I82057" s="33"/>
      <c r="J82057" s="33"/>
    </row>
    <row r="82058">
      <c r="D82058" s="1"/>
      <c r="E82058" s="1"/>
      <c r="F82058" s="1"/>
      <c r="G82058" s="1"/>
      <c r="H82058" s="1"/>
      <c r="I82058" s="33"/>
      <c r="J82058" s="33"/>
    </row>
    <row r="82059">
      <c r="D82059" s="1"/>
      <c r="E82059" s="1"/>
      <c r="F82059" s="1"/>
      <c r="G82059" s="1"/>
      <c r="H82059" s="1"/>
      <c r="I82059" s="33"/>
      <c r="J82059" s="33"/>
    </row>
    <row r="82060">
      <c r="D82060" s="1"/>
      <c r="E82060" s="1"/>
      <c r="F82060" s="1"/>
      <c r="G82060" s="1"/>
      <c r="H82060" s="1"/>
      <c r="I82060" s="33"/>
      <c r="J82060" s="33"/>
    </row>
    <row r="82061">
      <c r="D82061" s="1"/>
      <c r="E82061" s="1"/>
      <c r="F82061" s="1"/>
      <c r="G82061" s="1"/>
      <c r="H82061" s="1"/>
      <c r="I82061" s="33"/>
      <c r="J82061" s="33"/>
    </row>
    <row r="82062">
      <c r="D82062" s="1"/>
      <c r="E82062" s="1"/>
      <c r="F82062" s="1"/>
      <c r="G82062" s="1"/>
      <c r="H82062" s="1"/>
      <c r="I82062" s="33"/>
      <c r="J82062" s="33"/>
    </row>
    <row r="82063">
      <c r="D82063" s="1"/>
      <c r="E82063" s="1"/>
      <c r="F82063" s="1"/>
      <c r="G82063" s="1"/>
      <c r="H82063" s="1"/>
      <c r="I82063" s="33"/>
      <c r="J82063" s="33"/>
    </row>
    <row r="82064">
      <c r="D82064" s="1"/>
      <c r="E82064" s="1"/>
      <c r="F82064" s="1"/>
      <c r="G82064" s="1"/>
      <c r="H82064" s="1"/>
      <c r="I82064" s="33"/>
      <c r="J82064" s="33"/>
    </row>
    <row r="82065">
      <c r="D82065" s="1"/>
      <c r="E82065" s="1"/>
      <c r="F82065" s="1"/>
      <c r="G82065" s="1"/>
      <c r="H82065" s="1"/>
      <c r="I82065" s="33"/>
      <c r="J82065" s="33"/>
    </row>
    <row r="82066">
      <c r="D82066" s="1"/>
      <c r="E82066" s="1"/>
      <c r="F82066" s="1"/>
      <c r="G82066" s="1"/>
      <c r="H82066" s="1"/>
      <c r="I82066" s="33"/>
      <c r="J82066" s="33"/>
    </row>
    <row r="82067">
      <c r="D82067" s="1"/>
      <c r="E82067" s="1"/>
      <c r="F82067" s="1"/>
      <c r="G82067" s="1"/>
      <c r="H82067" s="1"/>
      <c r="I82067" s="33"/>
      <c r="J82067" s="33"/>
    </row>
    <row r="82068">
      <c r="D82068" s="1"/>
      <c r="E82068" s="1"/>
      <c r="F82068" s="1"/>
      <c r="G82068" s="1"/>
      <c r="H82068" s="1"/>
      <c r="I82068" s="33"/>
      <c r="J82068" s="33"/>
    </row>
    <row r="82069">
      <c r="D82069" s="1"/>
      <c r="E82069" s="1"/>
      <c r="F82069" s="1"/>
      <c r="G82069" s="1"/>
      <c r="H82069" s="1"/>
      <c r="I82069" s="33"/>
      <c r="J82069" s="33"/>
    </row>
    <row r="82070">
      <c r="D82070" s="1"/>
      <c r="E82070" s="1"/>
      <c r="F82070" s="1"/>
      <c r="G82070" s="1"/>
      <c r="H82070" s="1"/>
      <c r="I82070" s="33"/>
      <c r="J82070" s="33"/>
    </row>
    <row r="82071">
      <c r="D82071" s="1"/>
      <c r="E82071" s="1"/>
      <c r="F82071" s="1"/>
      <c r="G82071" s="1"/>
      <c r="H82071" s="1"/>
      <c r="I82071" s="33"/>
      <c r="J82071" s="33"/>
    </row>
    <row r="82072">
      <c r="D82072" s="1"/>
      <c r="E82072" s="1"/>
      <c r="F82072" s="1"/>
      <c r="G82072" s="1"/>
      <c r="H82072" s="1"/>
      <c r="I82072" s="33"/>
      <c r="J82072" s="33"/>
    </row>
    <row r="82073">
      <c r="D82073" s="1"/>
      <c r="E82073" s="1"/>
      <c r="F82073" s="1"/>
      <c r="G82073" s="1"/>
      <c r="H82073" s="1"/>
      <c r="I82073" s="33"/>
      <c r="J82073" s="33"/>
    </row>
    <row r="82074">
      <c r="D82074" s="1"/>
      <c r="E82074" s="1"/>
      <c r="F82074" s="1"/>
      <c r="G82074" s="1"/>
      <c r="H82074" s="1"/>
      <c r="I82074" s="33"/>
      <c r="J82074" s="33"/>
    </row>
    <row r="82075">
      <c r="D82075" s="1"/>
      <c r="E82075" s="1"/>
      <c r="F82075" s="1"/>
      <c r="G82075" s="1"/>
      <c r="H82075" s="1"/>
      <c r="I82075" s="33"/>
      <c r="J82075" s="33"/>
    </row>
    <row r="82076">
      <c r="D82076" s="1"/>
      <c r="E82076" s="1"/>
      <c r="F82076" s="1"/>
      <c r="G82076" s="1"/>
      <c r="H82076" s="1"/>
      <c r="I82076" s="33"/>
      <c r="J82076" s="33"/>
    </row>
    <row r="82077">
      <c r="D82077" s="1"/>
      <c r="E82077" s="1"/>
      <c r="F82077" s="1"/>
      <c r="G82077" s="1"/>
      <c r="H82077" s="1"/>
      <c r="I82077" s="33"/>
      <c r="J82077" s="33"/>
    </row>
    <row r="82078">
      <c r="D82078" s="1"/>
      <c r="E82078" s="1"/>
      <c r="F82078" s="1"/>
      <c r="G82078" s="1"/>
      <c r="H82078" s="1"/>
      <c r="I82078" s="33"/>
      <c r="J82078" s="33"/>
    </row>
    <row r="82079">
      <c r="D82079" s="1"/>
      <c r="E82079" s="1"/>
      <c r="F82079" s="1"/>
      <c r="G82079" s="1"/>
      <c r="H82079" s="1"/>
      <c r="I82079" s="33"/>
      <c r="J82079" s="33"/>
    </row>
    <row r="82080">
      <c r="D82080" s="1"/>
      <c r="E82080" s="1"/>
      <c r="F82080" s="1"/>
      <c r="G82080" s="1"/>
      <c r="H82080" s="1"/>
      <c r="I82080" s="33"/>
      <c r="J82080" s="33"/>
    </row>
    <row r="82081">
      <c r="D82081" s="1"/>
      <c r="E82081" s="1"/>
      <c r="F82081" s="1"/>
      <c r="G82081" s="1"/>
      <c r="H82081" s="1"/>
      <c r="I82081" s="33"/>
      <c r="J82081" s="33"/>
    </row>
    <row r="82082">
      <c r="D82082" s="1"/>
      <c r="E82082" s="1"/>
      <c r="F82082" s="1"/>
      <c r="G82082" s="1"/>
      <c r="H82082" s="1"/>
      <c r="I82082" s="33"/>
      <c r="J82082" s="33"/>
    </row>
    <row r="82083">
      <c r="D82083" s="1"/>
      <c r="E82083" s="1"/>
      <c r="F82083" s="1"/>
      <c r="G82083" s="1"/>
      <c r="H82083" s="1"/>
      <c r="I82083" s="33"/>
      <c r="J82083" s="33"/>
    </row>
    <row r="82084">
      <c r="D82084" s="1"/>
      <c r="E82084" s="1"/>
      <c r="F82084" s="1"/>
      <c r="G82084" s="1"/>
      <c r="H82084" s="1"/>
      <c r="I82084" s="33"/>
      <c r="J82084" s="33"/>
    </row>
    <row r="82085">
      <c r="D82085" s="1"/>
      <c r="E82085" s="1"/>
      <c r="F82085" s="1"/>
      <c r="G82085" s="1"/>
      <c r="H82085" s="1"/>
      <c r="I82085" s="33"/>
      <c r="J82085" s="33"/>
    </row>
    <row r="82086">
      <c r="D82086" s="1"/>
      <c r="E82086" s="1"/>
      <c r="F82086" s="1"/>
      <c r="G82086" s="1"/>
      <c r="H82086" s="1"/>
      <c r="I82086" s="33"/>
      <c r="J82086" s="33"/>
    </row>
    <row r="82087">
      <c r="D82087" s="1"/>
      <c r="E82087" s="1"/>
      <c r="F82087" s="1"/>
      <c r="G82087" s="1"/>
      <c r="H82087" s="1"/>
      <c r="I82087" s="33"/>
      <c r="J82087" s="33"/>
    </row>
    <row r="82088">
      <c r="D82088" s="1"/>
      <c r="E82088" s="1"/>
      <c r="F82088" s="1"/>
      <c r="G82088" s="1"/>
      <c r="H82088" s="1"/>
      <c r="I82088" s="33"/>
      <c r="J82088" s="33"/>
    </row>
    <row r="82089">
      <c r="D82089" s="1"/>
      <c r="E82089" s="1"/>
      <c r="F82089" s="1"/>
      <c r="G82089" s="1"/>
      <c r="H82089" s="1"/>
      <c r="I82089" s="33"/>
      <c r="J82089" s="33"/>
    </row>
    <row r="82090">
      <c r="D82090" s="1"/>
      <c r="E82090" s="1"/>
      <c r="F82090" s="1"/>
      <c r="G82090" s="1"/>
      <c r="H82090" s="1"/>
      <c r="I82090" s="33"/>
      <c r="J82090" s="33"/>
    </row>
    <row r="82091">
      <c r="D82091" s="1"/>
      <c r="E82091" s="1"/>
      <c r="F82091" s="1"/>
      <c r="G82091" s="1"/>
      <c r="H82091" s="1"/>
      <c r="I82091" s="33"/>
      <c r="J82091" s="33"/>
    </row>
    <row r="82092">
      <c r="D82092" s="1"/>
      <c r="E82092" s="1"/>
      <c r="F82092" s="1"/>
      <c r="G82092" s="1"/>
      <c r="H82092" s="1"/>
      <c r="I82092" s="33"/>
      <c r="J82092" s="33"/>
    </row>
    <row r="82093">
      <c r="D82093" s="1"/>
      <c r="E82093" s="1"/>
      <c r="F82093" s="1"/>
      <c r="G82093" s="1"/>
      <c r="H82093" s="1"/>
      <c r="I82093" s="33"/>
      <c r="J82093" s="33"/>
    </row>
    <row r="82094">
      <c r="D82094" s="1"/>
      <c r="E82094" s="1"/>
      <c r="F82094" s="1"/>
      <c r="G82094" s="1"/>
      <c r="H82094" s="1"/>
      <c r="I82094" s="33"/>
      <c r="J82094" s="33"/>
    </row>
    <row r="82095">
      <c r="D82095" s="1"/>
      <c r="E82095" s="1"/>
      <c r="F82095" s="1"/>
      <c r="G82095" s="1"/>
      <c r="H82095" s="1"/>
      <c r="I82095" s="33"/>
      <c r="J82095" s="33"/>
    </row>
    <row r="82096">
      <c r="D82096" s="1"/>
      <c r="E82096" s="1"/>
      <c r="F82096" s="1"/>
      <c r="G82096" s="1"/>
      <c r="H82096" s="1"/>
      <c r="I82096" s="33"/>
      <c r="J82096" s="33"/>
    </row>
    <row r="82097">
      <c r="D82097" s="1"/>
      <c r="E82097" s="1"/>
      <c r="F82097" s="1"/>
      <c r="G82097" s="1"/>
      <c r="H82097" s="1"/>
      <c r="I82097" s="33"/>
      <c r="J82097" s="33"/>
    </row>
    <row r="82098">
      <c r="D82098" s="1"/>
      <c r="E82098" s="1"/>
      <c r="F82098" s="1"/>
      <c r="G82098" s="1"/>
      <c r="H82098" s="1"/>
      <c r="I82098" s="33"/>
      <c r="J82098" s="33"/>
    </row>
    <row r="82099">
      <c r="D82099" s="1"/>
      <c r="E82099" s="1"/>
      <c r="F82099" s="1"/>
      <c r="G82099" s="1"/>
      <c r="H82099" s="1"/>
      <c r="I82099" s="33"/>
      <c r="J82099" s="33"/>
    </row>
    <row r="82100">
      <c r="D82100" s="1"/>
      <c r="E82100" s="1"/>
      <c r="F82100" s="1"/>
      <c r="G82100" s="1"/>
      <c r="H82100" s="1"/>
      <c r="I82100" s="33"/>
      <c r="J82100" s="33"/>
    </row>
    <row r="82101">
      <c r="D82101" s="1"/>
      <c r="E82101" s="1"/>
      <c r="F82101" s="1"/>
      <c r="G82101" s="1"/>
      <c r="H82101" s="1"/>
      <c r="I82101" s="33"/>
      <c r="J82101" s="33"/>
    </row>
    <row r="82102">
      <c r="D82102" s="1"/>
      <c r="E82102" s="1"/>
      <c r="F82102" s="1"/>
      <c r="G82102" s="1"/>
      <c r="H82102" s="1"/>
      <c r="I82102" s="33"/>
      <c r="J82102" s="33"/>
    </row>
    <row r="82103">
      <c r="D82103" s="1"/>
      <c r="E82103" s="1"/>
      <c r="F82103" s="1"/>
      <c r="G82103" s="1"/>
      <c r="H82103" s="1"/>
      <c r="I82103" s="33"/>
      <c r="J82103" s="33"/>
    </row>
    <row r="82104">
      <c r="D82104" s="1"/>
      <c r="E82104" s="1"/>
      <c r="F82104" s="1"/>
      <c r="G82104" s="1"/>
      <c r="H82104" s="1"/>
      <c r="I82104" s="33"/>
      <c r="J82104" s="33"/>
    </row>
    <row r="82105">
      <c r="D82105" s="1"/>
      <c r="E82105" s="1"/>
      <c r="F82105" s="1"/>
      <c r="G82105" s="1"/>
      <c r="H82105" s="1"/>
      <c r="I82105" s="33"/>
      <c r="J82105" s="33"/>
    </row>
    <row r="82106">
      <c r="D82106" s="1"/>
      <c r="E82106" s="1"/>
      <c r="F82106" s="1"/>
      <c r="G82106" s="1"/>
      <c r="H82106" s="1"/>
      <c r="I82106" s="33"/>
      <c r="J82106" s="33"/>
    </row>
    <row r="82107">
      <c r="D82107" s="1"/>
      <c r="E82107" s="1"/>
      <c r="F82107" s="1"/>
      <c r="G82107" s="1"/>
      <c r="H82107" s="1"/>
      <c r="I82107" s="33"/>
      <c r="J82107" s="33"/>
    </row>
    <row r="82108">
      <c r="D82108" s="1"/>
      <c r="E82108" s="1"/>
      <c r="F82108" s="1"/>
      <c r="G82108" s="1"/>
      <c r="H82108" s="1"/>
      <c r="I82108" s="33"/>
      <c r="J82108" s="33"/>
    </row>
    <row r="82109">
      <c r="D82109" s="1"/>
      <c r="E82109" s="1"/>
      <c r="F82109" s="1"/>
      <c r="G82109" s="1"/>
      <c r="H82109" s="1"/>
      <c r="I82109" s="33"/>
      <c r="J82109" s="33"/>
    </row>
    <row r="82110">
      <c r="D82110" s="1"/>
      <c r="E82110" s="1"/>
      <c r="F82110" s="1"/>
      <c r="G82110" s="1"/>
      <c r="H82110" s="1"/>
      <c r="I82110" s="33"/>
      <c r="J82110" s="33"/>
    </row>
    <row r="82111">
      <c r="D82111" s="1"/>
      <c r="E82111" s="1"/>
      <c r="F82111" s="1"/>
      <c r="G82111" s="1"/>
      <c r="H82111" s="1"/>
      <c r="I82111" s="33"/>
      <c r="J82111" s="33"/>
    </row>
    <row r="82112">
      <c r="D82112" s="1"/>
      <c r="E82112" s="1"/>
      <c r="F82112" s="1"/>
      <c r="G82112" s="1"/>
      <c r="H82112" s="1"/>
      <c r="I82112" s="33"/>
      <c r="J82112" s="33"/>
    </row>
    <row r="82113">
      <c r="D82113" s="1"/>
      <c r="E82113" s="1"/>
      <c r="F82113" s="1"/>
      <c r="G82113" s="1"/>
      <c r="H82113" s="1"/>
      <c r="I82113" s="33"/>
      <c r="J82113" s="33"/>
    </row>
    <row r="82114">
      <c r="D82114" s="1"/>
      <c r="E82114" s="1"/>
      <c r="F82114" s="1"/>
      <c r="G82114" s="1"/>
      <c r="H82114" s="1"/>
      <c r="I82114" s="33"/>
      <c r="J82114" s="33"/>
    </row>
    <row r="82115">
      <c r="D82115" s="1"/>
      <c r="E82115" s="1"/>
      <c r="F82115" s="1"/>
      <c r="G82115" s="1"/>
      <c r="H82115" s="1"/>
      <c r="I82115" s="33"/>
      <c r="J82115" s="33"/>
    </row>
    <row r="82116">
      <c r="D82116" s="1"/>
      <c r="E82116" s="1"/>
      <c r="F82116" s="1"/>
      <c r="G82116" s="1"/>
      <c r="H82116" s="1"/>
      <c r="I82116" s="33"/>
      <c r="J82116" s="33"/>
    </row>
    <row r="82117">
      <c r="D82117" s="1"/>
      <c r="E82117" s="1"/>
      <c r="F82117" s="1"/>
      <c r="G82117" s="1"/>
      <c r="H82117" s="1"/>
      <c r="I82117" s="33"/>
      <c r="J82117" s="33"/>
    </row>
    <row r="82118">
      <c r="D82118" s="1"/>
      <c r="E82118" s="1"/>
      <c r="F82118" s="1"/>
      <c r="G82118" s="1"/>
      <c r="H82118" s="1"/>
      <c r="I82118" s="33"/>
      <c r="J82118" s="33"/>
    </row>
    <row r="82119">
      <c r="D82119" s="1"/>
      <c r="E82119" s="1"/>
      <c r="F82119" s="1"/>
      <c r="G82119" s="1"/>
      <c r="H82119" s="1"/>
      <c r="I82119" s="33"/>
      <c r="J82119" s="33"/>
    </row>
    <row r="82120">
      <c r="D82120" s="1"/>
      <c r="E82120" s="1"/>
      <c r="F82120" s="1"/>
      <c r="G82120" s="1"/>
      <c r="H82120" s="1"/>
      <c r="I82120" s="33"/>
      <c r="J82120" s="33"/>
    </row>
    <row r="82121">
      <c r="D82121" s="1"/>
      <c r="E82121" s="1"/>
      <c r="F82121" s="1"/>
      <c r="G82121" s="1"/>
      <c r="H82121" s="1"/>
      <c r="I82121" s="33"/>
      <c r="J82121" s="33"/>
    </row>
    <row r="82122">
      <c r="D82122" s="1"/>
      <c r="E82122" s="1"/>
      <c r="F82122" s="1"/>
      <c r="G82122" s="1"/>
      <c r="H82122" s="1"/>
      <c r="I82122" s="33"/>
      <c r="J82122" s="33"/>
    </row>
    <row r="82123">
      <c r="D82123" s="1"/>
      <c r="E82123" s="1"/>
      <c r="F82123" s="1"/>
      <c r="G82123" s="1"/>
      <c r="H82123" s="1"/>
      <c r="I82123" s="33"/>
      <c r="J82123" s="33"/>
    </row>
    <row r="82124">
      <c r="D82124" s="1"/>
      <c r="E82124" s="1"/>
      <c r="F82124" s="1"/>
      <c r="G82124" s="1"/>
      <c r="H82124" s="1"/>
      <c r="I82124" s="33"/>
      <c r="J82124" s="33"/>
    </row>
    <row r="82125">
      <c r="D82125" s="1"/>
      <c r="E82125" s="1"/>
      <c r="F82125" s="1"/>
      <c r="G82125" s="1"/>
      <c r="H82125" s="1"/>
      <c r="I82125" s="33"/>
      <c r="J82125" s="33"/>
    </row>
    <row r="82126">
      <c r="D82126" s="1"/>
      <c r="E82126" s="1"/>
      <c r="F82126" s="1"/>
      <c r="G82126" s="1"/>
      <c r="H82126" s="1"/>
      <c r="I82126" s="33"/>
      <c r="J82126" s="33"/>
    </row>
    <row r="82127">
      <c r="D82127" s="1"/>
      <c r="E82127" s="1"/>
      <c r="F82127" s="1"/>
      <c r="G82127" s="1"/>
      <c r="H82127" s="1"/>
      <c r="I82127" s="33"/>
      <c r="J82127" s="33"/>
    </row>
    <row r="82128">
      <c r="D82128" s="1"/>
      <c r="E82128" s="1"/>
      <c r="F82128" s="1"/>
      <c r="G82128" s="1"/>
      <c r="H82128" s="1"/>
      <c r="I82128" s="33"/>
      <c r="J82128" s="33"/>
    </row>
    <row r="82129">
      <c r="D82129" s="1"/>
      <c r="E82129" s="1"/>
      <c r="F82129" s="1"/>
      <c r="G82129" s="1"/>
      <c r="H82129" s="1"/>
      <c r="I82129" s="33"/>
      <c r="J82129" s="33"/>
    </row>
    <row r="82130">
      <c r="D82130" s="1"/>
      <c r="E82130" s="1"/>
      <c r="F82130" s="1"/>
      <c r="G82130" s="1"/>
      <c r="H82130" s="1"/>
      <c r="I82130" s="33"/>
      <c r="J82130" s="33"/>
    </row>
    <row r="82131">
      <c r="D82131" s="1"/>
      <c r="E82131" s="1"/>
      <c r="F82131" s="1"/>
      <c r="G82131" s="1"/>
      <c r="H82131" s="1"/>
      <c r="I82131" s="33"/>
      <c r="J82131" s="33"/>
    </row>
    <row r="82132">
      <c r="D82132" s="1"/>
      <c r="E82132" s="1"/>
      <c r="F82132" s="1"/>
      <c r="G82132" s="1"/>
      <c r="H82132" s="1"/>
      <c r="I82132" s="33"/>
      <c r="J82132" s="33"/>
    </row>
    <row r="82133">
      <c r="D82133" s="1"/>
      <c r="E82133" s="1"/>
      <c r="F82133" s="1"/>
      <c r="G82133" s="1"/>
      <c r="H82133" s="1"/>
      <c r="I82133" s="33"/>
      <c r="J82133" s="33"/>
    </row>
    <row r="82134">
      <c r="D82134" s="1"/>
      <c r="E82134" s="1"/>
      <c r="F82134" s="1"/>
      <c r="G82134" s="1"/>
      <c r="H82134" s="1"/>
      <c r="I82134" s="33"/>
      <c r="J82134" s="33"/>
    </row>
    <row r="82135">
      <c r="D82135" s="1"/>
      <c r="E82135" s="1"/>
      <c r="F82135" s="1"/>
      <c r="G82135" s="1"/>
      <c r="H82135" s="1"/>
      <c r="I82135" s="33"/>
      <c r="J82135" s="33"/>
    </row>
    <row r="82136">
      <c r="D82136" s="1"/>
      <c r="E82136" s="1"/>
      <c r="F82136" s="1"/>
      <c r="G82136" s="1"/>
      <c r="H82136" s="1"/>
      <c r="I82136" s="33"/>
      <c r="J82136" s="33"/>
    </row>
    <row r="82137">
      <c r="D82137" s="1"/>
      <c r="E82137" s="1"/>
      <c r="F82137" s="1"/>
      <c r="G82137" s="1"/>
      <c r="H82137" s="1"/>
      <c r="I82137" s="33"/>
      <c r="J82137" s="33"/>
    </row>
    <row r="82138">
      <c r="D82138" s="1"/>
      <c r="E82138" s="1"/>
      <c r="F82138" s="1"/>
      <c r="G82138" s="1"/>
      <c r="H82138" s="1"/>
      <c r="I82138" s="33"/>
      <c r="J82138" s="33"/>
    </row>
    <row r="82139">
      <c r="D82139" s="1"/>
      <c r="E82139" s="1"/>
      <c r="F82139" s="1"/>
      <c r="G82139" s="1"/>
      <c r="H82139" s="1"/>
      <c r="I82139" s="33"/>
      <c r="J82139" s="33"/>
    </row>
    <row r="82140">
      <c r="D82140" s="1"/>
      <c r="E82140" s="1"/>
      <c r="F82140" s="1"/>
      <c r="G82140" s="1"/>
      <c r="H82140" s="1"/>
      <c r="I82140" s="33"/>
      <c r="J82140" s="33"/>
    </row>
    <row r="82141">
      <c r="D82141" s="1"/>
      <c r="E82141" s="1"/>
      <c r="F82141" s="1"/>
      <c r="G82141" s="1"/>
      <c r="H82141" s="1"/>
      <c r="I82141" s="33"/>
      <c r="J82141" s="33"/>
    </row>
    <row r="82142">
      <c r="D82142" s="1"/>
      <c r="E82142" s="1"/>
      <c r="F82142" s="1"/>
      <c r="G82142" s="1"/>
      <c r="H82142" s="1"/>
      <c r="I82142" s="33"/>
      <c r="J82142" s="33"/>
    </row>
    <row r="82143">
      <c r="D82143" s="1"/>
      <c r="E82143" s="1"/>
      <c r="F82143" s="1"/>
      <c r="G82143" s="1"/>
      <c r="H82143" s="1"/>
      <c r="I82143" s="33"/>
      <c r="J82143" s="33"/>
    </row>
    <row r="82144">
      <c r="D82144" s="1"/>
      <c r="E82144" s="1"/>
      <c r="F82144" s="1"/>
      <c r="G82144" s="1"/>
      <c r="H82144" s="1"/>
      <c r="I82144" s="33"/>
      <c r="J82144" s="33"/>
    </row>
    <row r="82145">
      <c r="D82145" s="1"/>
      <c r="E82145" s="1"/>
      <c r="F82145" s="1"/>
      <c r="G82145" s="1"/>
      <c r="H82145" s="1"/>
      <c r="I82145" s="33"/>
      <c r="J82145" s="33"/>
    </row>
    <row r="82146">
      <c r="D82146" s="1"/>
      <c r="E82146" s="1"/>
      <c r="F82146" s="1"/>
      <c r="G82146" s="1"/>
      <c r="H82146" s="1"/>
      <c r="I82146" s="33"/>
      <c r="J82146" s="33"/>
    </row>
    <row r="82147">
      <c r="D82147" s="1"/>
      <c r="E82147" s="1"/>
      <c r="F82147" s="1"/>
      <c r="G82147" s="1"/>
      <c r="H82147" s="1"/>
      <c r="I82147" s="33"/>
      <c r="J82147" s="33"/>
    </row>
    <row r="82148">
      <c r="D82148" s="1"/>
      <c r="E82148" s="1"/>
      <c r="F82148" s="1"/>
      <c r="G82148" s="1"/>
      <c r="H82148" s="1"/>
      <c r="I82148" s="33"/>
      <c r="J82148" s="33"/>
    </row>
    <row r="82149">
      <c r="D82149" s="1"/>
      <c r="E82149" s="1"/>
      <c r="F82149" s="1"/>
      <c r="G82149" s="1"/>
      <c r="H82149" s="1"/>
      <c r="I82149" s="33"/>
      <c r="J82149" s="33"/>
    </row>
    <row r="82150">
      <c r="D82150" s="1"/>
      <c r="E82150" s="1"/>
      <c r="F82150" s="1"/>
      <c r="G82150" s="1"/>
      <c r="H82150" s="1"/>
      <c r="I82150" s="33"/>
      <c r="J82150" s="33"/>
    </row>
    <row r="82151">
      <c r="D82151" s="1"/>
      <c r="E82151" s="1"/>
      <c r="F82151" s="1"/>
      <c r="G82151" s="1"/>
      <c r="H82151" s="1"/>
      <c r="I82151" s="33"/>
      <c r="J82151" s="33"/>
    </row>
    <row r="82152">
      <c r="D82152" s="1"/>
      <c r="E82152" s="1"/>
      <c r="F82152" s="1"/>
      <c r="G82152" s="1"/>
      <c r="H82152" s="1"/>
      <c r="I82152" s="33"/>
      <c r="J82152" s="33"/>
    </row>
    <row r="82153">
      <c r="D82153" s="1"/>
      <c r="E82153" s="1"/>
      <c r="F82153" s="1"/>
      <c r="G82153" s="1"/>
      <c r="H82153" s="1"/>
      <c r="I82153" s="33"/>
      <c r="J82153" s="33"/>
    </row>
    <row r="82154">
      <c r="D82154" s="1"/>
      <c r="E82154" s="1"/>
      <c r="F82154" s="1"/>
      <c r="G82154" s="1"/>
      <c r="H82154" s="1"/>
      <c r="I82154" s="33"/>
      <c r="J82154" s="33"/>
    </row>
    <row r="82155">
      <c r="D82155" s="1"/>
      <c r="E82155" s="1"/>
      <c r="F82155" s="1"/>
      <c r="G82155" s="1"/>
      <c r="H82155" s="1"/>
      <c r="I82155" s="33"/>
      <c r="J82155" s="33"/>
    </row>
    <row r="82156">
      <c r="D82156" s="1"/>
      <c r="E82156" s="1"/>
      <c r="F82156" s="1"/>
      <c r="G82156" s="1"/>
      <c r="H82156" s="1"/>
      <c r="I82156" s="33"/>
      <c r="J82156" s="33"/>
    </row>
    <row r="82157">
      <c r="D82157" s="1"/>
      <c r="E82157" s="1"/>
      <c r="F82157" s="1"/>
      <c r="G82157" s="1"/>
      <c r="H82157" s="1"/>
      <c r="I82157" s="33"/>
      <c r="J82157" s="33"/>
    </row>
    <row r="82158">
      <c r="D82158" s="1"/>
      <c r="E82158" s="1"/>
      <c r="F82158" s="1"/>
      <c r="G82158" s="1"/>
      <c r="H82158" s="1"/>
      <c r="I82158" s="33"/>
      <c r="J82158" s="33"/>
    </row>
    <row r="82159">
      <c r="D82159" s="1"/>
      <c r="E82159" s="1"/>
      <c r="F82159" s="1"/>
      <c r="G82159" s="1"/>
      <c r="H82159" s="1"/>
      <c r="I82159" s="33"/>
      <c r="J82159" s="33"/>
    </row>
    <row r="82160">
      <c r="D82160" s="1"/>
      <c r="E82160" s="1"/>
      <c r="F82160" s="1"/>
      <c r="G82160" s="1"/>
      <c r="H82160" s="1"/>
      <c r="I82160" s="33"/>
      <c r="J82160" s="33"/>
    </row>
    <row r="82161">
      <c r="D82161" s="1"/>
      <c r="E82161" s="1"/>
      <c r="F82161" s="1"/>
      <c r="G82161" s="1"/>
      <c r="H82161" s="1"/>
      <c r="I82161" s="33"/>
      <c r="J82161" s="33"/>
    </row>
    <row r="82162">
      <c r="D82162" s="1"/>
      <c r="E82162" s="1"/>
      <c r="F82162" s="1"/>
      <c r="G82162" s="1"/>
      <c r="H82162" s="1"/>
      <c r="I82162" s="33"/>
      <c r="J82162" s="33"/>
    </row>
    <row r="82163">
      <c r="D82163" s="1"/>
      <c r="E82163" s="1"/>
      <c r="F82163" s="1"/>
      <c r="G82163" s="1"/>
      <c r="H82163" s="1"/>
      <c r="I82163" s="33"/>
      <c r="J82163" s="33"/>
    </row>
    <row r="82164">
      <c r="D82164" s="1"/>
      <c r="E82164" s="1"/>
      <c r="F82164" s="1"/>
      <c r="G82164" s="1"/>
      <c r="H82164" s="1"/>
      <c r="I82164" s="33"/>
      <c r="J82164" s="33"/>
    </row>
    <row r="82165">
      <c r="D82165" s="1"/>
      <c r="E82165" s="1"/>
      <c r="F82165" s="1"/>
      <c r="G82165" s="1"/>
      <c r="H82165" s="1"/>
      <c r="I82165" s="33"/>
      <c r="J82165" s="33"/>
    </row>
    <row r="82166">
      <c r="D82166" s="1"/>
      <c r="E82166" s="1"/>
      <c r="F82166" s="1"/>
      <c r="G82166" s="1"/>
      <c r="H82166" s="1"/>
      <c r="I82166" s="33"/>
      <c r="J82166" s="33"/>
    </row>
    <row r="82167">
      <c r="D82167" s="1"/>
      <c r="E82167" s="1"/>
      <c r="F82167" s="1"/>
      <c r="G82167" s="1"/>
      <c r="H82167" s="1"/>
      <c r="I82167" s="33"/>
      <c r="J82167" s="33"/>
    </row>
    <row r="82168">
      <c r="D82168" s="1"/>
      <c r="E82168" s="1"/>
      <c r="F82168" s="1"/>
      <c r="G82168" s="1"/>
      <c r="H82168" s="1"/>
      <c r="I82168" s="33"/>
      <c r="J82168" s="33"/>
    </row>
    <row r="82169">
      <c r="D82169" s="1"/>
      <c r="E82169" s="1"/>
      <c r="F82169" s="1"/>
      <c r="G82169" s="1"/>
      <c r="H82169" s="1"/>
      <c r="I82169" s="33"/>
      <c r="J82169" s="33"/>
    </row>
    <row r="82170">
      <c r="D82170" s="1"/>
      <c r="E82170" s="1"/>
      <c r="F82170" s="1"/>
      <c r="G82170" s="1"/>
      <c r="H82170" s="1"/>
      <c r="I82170" s="33"/>
      <c r="J82170" s="33"/>
    </row>
    <row r="82171">
      <c r="D82171" s="1"/>
      <c r="E82171" s="1"/>
      <c r="F82171" s="1"/>
      <c r="G82171" s="1"/>
      <c r="H82171" s="1"/>
      <c r="I82171" s="33"/>
      <c r="J82171" s="33"/>
    </row>
    <row r="82172">
      <c r="D82172" s="1"/>
      <c r="E82172" s="1"/>
      <c r="F82172" s="1"/>
      <c r="G82172" s="1"/>
      <c r="H82172" s="1"/>
      <c r="I82172" s="33"/>
      <c r="J82172" s="33"/>
    </row>
    <row r="82173">
      <c r="D82173" s="1"/>
      <c r="E82173" s="1"/>
      <c r="F82173" s="1"/>
      <c r="G82173" s="1"/>
      <c r="H82173" s="1"/>
      <c r="I82173" s="33"/>
      <c r="J82173" s="33"/>
    </row>
    <row r="82174">
      <c r="D82174" s="1"/>
      <c r="E82174" s="1"/>
      <c r="F82174" s="1"/>
      <c r="G82174" s="1"/>
      <c r="H82174" s="1"/>
      <c r="I82174" s="33"/>
      <c r="J82174" s="33"/>
    </row>
    <row r="82175">
      <c r="D82175" s="1"/>
      <c r="E82175" s="1"/>
      <c r="F82175" s="1"/>
      <c r="G82175" s="1"/>
      <c r="H82175" s="1"/>
      <c r="I82175" s="33"/>
      <c r="J82175" s="33"/>
    </row>
    <row r="82176">
      <c r="D82176" s="1"/>
      <c r="E82176" s="1"/>
      <c r="F82176" s="1"/>
      <c r="G82176" s="1"/>
      <c r="H82176" s="1"/>
      <c r="I82176" s="33"/>
      <c r="J82176" s="33"/>
    </row>
    <row r="82177">
      <c r="D82177" s="1"/>
      <c r="E82177" s="1"/>
      <c r="F82177" s="1"/>
      <c r="G82177" s="1"/>
      <c r="H82177" s="1"/>
      <c r="I82177" s="33"/>
      <c r="J82177" s="33"/>
    </row>
    <row r="82178">
      <c r="D82178" s="1"/>
      <c r="E82178" s="1"/>
      <c r="F82178" s="1"/>
      <c r="G82178" s="1"/>
      <c r="H82178" s="1"/>
      <c r="I82178" s="33"/>
      <c r="J82178" s="33"/>
    </row>
    <row r="82179">
      <c r="D82179" s="1"/>
      <c r="E82179" s="1"/>
      <c r="F82179" s="1"/>
      <c r="G82179" s="1"/>
      <c r="H82179" s="1"/>
      <c r="I82179" s="33"/>
      <c r="J82179" s="33"/>
    </row>
    <row r="82180">
      <c r="D82180" s="1"/>
      <c r="E82180" s="1"/>
      <c r="F82180" s="1"/>
      <c r="G82180" s="1"/>
      <c r="H82180" s="1"/>
      <c r="I82180" s="33"/>
      <c r="J82180" s="33"/>
    </row>
    <row r="82181">
      <c r="D82181" s="1"/>
      <c r="E82181" s="1"/>
      <c r="F82181" s="1"/>
      <c r="G82181" s="1"/>
      <c r="H82181" s="1"/>
      <c r="I82181" s="33"/>
      <c r="J82181" s="33"/>
    </row>
    <row r="82182">
      <c r="D82182" s="1"/>
      <c r="E82182" s="1"/>
      <c r="F82182" s="1"/>
      <c r="G82182" s="1"/>
      <c r="H82182" s="1"/>
      <c r="I82182" s="33"/>
      <c r="J82182" s="33"/>
    </row>
    <row r="82183">
      <c r="D82183" s="1"/>
      <c r="E82183" s="1"/>
      <c r="F82183" s="1"/>
      <c r="G82183" s="1"/>
      <c r="H82183" s="1"/>
      <c r="I82183" s="33"/>
      <c r="J82183" s="33"/>
    </row>
    <row r="82184">
      <c r="D82184" s="1"/>
      <c r="E82184" s="1"/>
      <c r="F82184" s="1"/>
      <c r="G82184" s="1"/>
      <c r="H82184" s="1"/>
      <c r="I82184" s="33"/>
      <c r="J82184" s="33"/>
    </row>
    <row r="82185">
      <c r="D82185" s="1"/>
      <c r="E82185" s="1"/>
      <c r="F82185" s="1"/>
      <c r="G82185" s="1"/>
      <c r="H82185" s="1"/>
      <c r="I82185" s="33"/>
      <c r="J82185" s="33"/>
    </row>
    <row r="82186">
      <c r="D82186" s="1"/>
      <c r="E82186" s="1"/>
      <c r="F82186" s="1"/>
      <c r="G82186" s="1"/>
      <c r="H82186" s="1"/>
      <c r="I82186" s="33"/>
      <c r="J82186" s="33"/>
    </row>
    <row r="82187">
      <c r="D82187" s="1"/>
      <c r="E82187" s="1"/>
      <c r="F82187" s="1"/>
      <c r="G82187" s="1"/>
      <c r="H82187" s="1"/>
      <c r="I82187" s="33"/>
      <c r="J82187" s="33"/>
    </row>
    <row r="82188">
      <c r="D82188" s="1"/>
      <c r="E82188" s="1"/>
      <c r="F82188" s="1"/>
      <c r="G82188" s="1"/>
      <c r="H82188" s="1"/>
      <c r="I82188" s="33"/>
      <c r="J82188" s="33"/>
    </row>
    <row r="82189">
      <c r="D82189" s="1"/>
      <c r="E82189" s="1"/>
      <c r="F82189" s="1"/>
      <c r="G82189" s="1"/>
      <c r="H82189" s="1"/>
      <c r="I82189" s="33"/>
      <c r="J82189" s="33"/>
    </row>
    <row r="82190">
      <c r="D82190" s="1"/>
      <c r="E82190" s="1"/>
      <c r="F82190" s="1"/>
      <c r="G82190" s="1"/>
      <c r="H82190" s="1"/>
      <c r="I82190" s="33"/>
      <c r="J82190" s="33"/>
    </row>
    <row r="82191">
      <c r="D82191" s="1"/>
      <c r="E82191" s="1"/>
      <c r="F82191" s="1"/>
      <c r="G82191" s="1"/>
      <c r="H82191" s="1"/>
      <c r="I82191" s="33"/>
      <c r="J82191" s="33"/>
    </row>
    <row r="82192">
      <c r="D82192" s="1"/>
      <c r="E82192" s="1"/>
      <c r="F82192" s="1"/>
      <c r="G82192" s="1"/>
      <c r="H82192" s="1"/>
      <c r="I82192" s="33"/>
      <c r="J82192" s="33"/>
    </row>
    <row r="82193">
      <c r="D82193" s="1"/>
      <c r="E82193" s="1"/>
      <c r="F82193" s="1"/>
      <c r="G82193" s="1"/>
      <c r="H82193" s="1"/>
      <c r="I82193" s="33"/>
      <c r="J82193" s="33"/>
    </row>
    <row r="82194">
      <c r="D82194" s="1"/>
      <c r="E82194" s="1"/>
      <c r="F82194" s="1"/>
      <c r="G82194" s="1"/>
      <c r="H82194" s="1"/>
      <c r="I82194" s="33"/>
      <c r="J82194" s="33"/>
    </row>
    <row r="82195">
      <c r="D82195" s="1"/>
      <c r="E82195" s="1"/>
      <c r="F82195" s="1"/>
      <c r="G82195" s="1"/>
      <c r="H82195" s="1"/>
      <c r="I82195" s="33"/>
      <c r="J82195" s="33"/>
    </row>
    <row r="82196">
      <c r="D82196" s="1"/>
      <c r="E82196" s="1"/>
      <c r="F82196" s="1"/>
      <c r="G82196" s="1"/>
      <c r="H82196" s="1"/>
      <c r="I82196" s="33"/>
      <c r="J82196" s="33"/>
    </row>
    <row r="82197">
      <c r="D82197" s="1"/>
      <c r="E82197" s="1"/>
      <c r="F82197" s="1"/>
      <c r="G82197" s="1"/>
      <c r="H82197" s="1"/>
      <c r="I82197" s="33"/>
      <c r="J82197" s="33"/>
    </row>
    <row r="82198">
      <c r="D82198" s="1"/>
      <c r="E82198" s="1"/>
      <c r="F82198" s="1"/>
      <c r="G82198" s="1"/>
      <c r="H82198" s="1"/>
      <c r="I82198" s="33"/>
      <c r="J82198" s="33"/>
    </row>
    <row r="82199">
      <c r="D82199" s="1"/>
      <c r="E82199" s="1"/>
      <c r="F82199" s="1"/>
      <c r="G82199" s="1"/>
      <c r="H82199" s="1"/>
      <c r="I82199" s="33"/>
      <c r="J82199" s="33"/>
    </row>
    <row r="82200">
      <c r="D82200" s="1"/>
      <c r="E82200" s="1"/>
      <c r="F82200" s="1"/>
      <c r="G82200" s="1"/>
      <c r="H82200" s="1"/>
      <c r="I82200" s="33"/>
      <c r="J82200" s="33"/>
    </row>
    <row r="82201">
      <c r="D82201" s="1"/>
      <c r="E82201" s="1"/>
      <c r="F82201" s="1"/>
      <c r="G82201" s="1"/>
      <c r="H82201" s="1"/>
      <c r="I82201" s="33"/>
      <c r="J82201" s="33"/>
    </row>
    <row r="82202">
      <c r="D82202" s="1"/>
      <c r="E82202" s="1"/>
      <c r="F82202" s="1"/>
      <c r="G82202" s="1"/>
      <c r="H82202" s="1"/>
      <c r="I82202" s="33"/>
      <c r="J82202" s="33"/>
    </row>
    <row r="82203">
      <c r="D82203" s="1"/>
      <c r="E82203" s="1"/>
      <c r="F82203" s="1"/>
      <c r="G82203" s="1"/>
      <c r="H82203" s="1"/>
      <c r="I82203" s="33"/>
      <c r="J82203" s="33"/>
    </row>
    <row r="82204">
      <c r="D82204" s="1"/>
      <c r="E82204" s="1"/>
      <c r="F82204" s="1"/>
      <c r="G82204" s="1"/>
      <c r="H82204" s="1"/>
      <c r="I82204" s="33"/>
      <c r="J82204" s="33"/>
    </row>
    <row r="82205">
      <c r="D82205" s="1"/>
      <c r="E82205" s="1"/>
      <c r="F82205" s="1"/>
      <c r="G82205" s="1"/>
      <c r="H82205" s="1"/>
      <c r="I82205" s="33"/>
      <c r="J82205" s="33"/>
    </row>
    <row r="82206">
      <c r="D82206" s="1"/>
      <c r="E82206" s="1"/>
      <c r="F82206" s="1"/>
      <c r="G82206" s="1"/>
      <c r="H82206" s="1"/>
      <c r="I82206" s="33"/>
      <c r="J82206" s="33"/>
    </row>
    <row r="82207">
      <c r="D82207" s="1"/>
      <c r="E82207" s="1"/>
      <c r="F82207" s="1"/>
      <c r="G82207" s="1"/>
      <c r="H82207" s="1"/>
      <c r="I82207" s="33"/>
      <c r="J82207" s="33"/>
    </row>
    <row r="82208">
      <c r="D82208" s="1"/>
      <c r="E82208" s="1"/>
      <c r="F82208" s="1"/>
      <c r="G82208" s="1"/>
      <c r="H82208" s="1"/>
      <c r="I82208" s="33"/>
      <c r="J82208" s="33"/>
    </row>
    <row r="82209">
      <c r="D82209" s="1"/>
      <c r="E82209" s="1"/>
      <c r="F82209" s="1"/>
      <c r="G82209" s="1"/>
      <c r="H82209" s="1"/>
      <c r="I82209" s="33"/>
      <c r="J82209" s="33"/>
    </row>
    <row r="82210">
      <c r="D82210" s="1"/>
      <c r="E82210" s="1"/>
      <c r="F82210" s="1"/>
      <c r="G82210" s="1"/>
      <c r="H82210" s="1"/>
      <c r="I82210" s="33"/>
      <c r="J82210" s="33"/>
    </row>
    <row r="82211">
      <c r="D82211" s="1"/>
      <c r="E82211" s="1"/>
      <c r="F82211" s="1"/>
      <c r="G82211" s="1"/>
      <c r="H82211" s="1"/>
      <c r="I82211" s="33"/>
      <c r="J82211" s="33"/>
    </row>
    <row r="82212">
      <c r="D82212" s="1"/>
      <c r="E82212" s="1"/>
      <c r="F82212" s="1"/>
      <c r="G82212" s="1"/>
      <c r="H82212" s="1"/>
      <c r="I82212" s="33"/>
      <c r="J82212" s="33"/>
    </row>
    <row r="82213">
      <c r="D82213" s="1"/>
      <c r="E82213" s="1"/>
      <c r="F82213" s="1"/>
      <c r="G82213" s="1"/>
      <c r="H82213" s="1"/>
      <c r="I82213" s="33"/>
      <c r="J82213" s="33"/>
    </row>
    <row r="82214">
      <c r="D82214" s="1"/>
      <c r="E82214" s="1"/>
      <c r="F82214" s="1"/>
      <c r="G82214" s="1"/>
      <c r="H82214" s="1"/>
      <c r="I82214" s="33"/>
      <c r="J82214" s="33"/>
    </row>
    <row r="82215">
      <c r="D82215" s="1"/>
      <c r="E82215" s="1"/>
      <c r="F82215" s="1"/>
      <c r="G82215" s="1"/>
      <c r="H82215" s="1"/>
      <c r="I82215" s="33"/>
      <c r="J82215" s="33"/>
    </row>
    <row r="82216">
      <c r="D82216" s="1"/>
      <c r="E82216" s="1"/>
      <c r="F82216" s="1"/>
      <c r="G82216" s="1"/>
      <c r="H82216" s="1"/>
      <c r="I82216" s="33"/>
      <c r="J82216" s="33"/>
    </row>
    <row r="82217">
      <c r="D82217" s="1"/>
      <c r="E82217" s="1"/>
      <c r="F82217" s="1"/>
      <c r="G82217" s="1"/>
      <c r="H82217" s="1"/>
      <c r="I82217" s="33"/>
      <c r="J82217" s="33"/>
    </row>
    <row r="82218">
      <c r="D82218" s="1"/>
      <c r="E82218" s="1"/>
      <c r="F82218" s="1"/>
      <c r="G82218" s="1"/>
      <c r="H82218" s="1"/>
      <c r="I82218" s="33"/>
      <c r="J82218" s="33"/>
    </row>
    <row r="82219">
      <c r="D82219" s="1"/>
      <c r="E82219" s="1"/>
      <c r="F82219" s="1"/>
      <c r="G82219" s="1"/>
      <c r="H82219" s="1"/>
      <c r="I82219" s="33"/>
      <c r="J82219" s="33"/>
    </row>
    <row r="82220">
      <c r="D82220" s="1"/>
      <c r="E82220" s="1"/>
      <c r="F82220" s="1"/>
      <c r="G82220" s="1"/>
      <c r="H82220" s="1"/>
      <c r="I82220" s="33"/>
      <c r="J82220" s="33"/>
    </row>
    <row r="82221">
      <c r="D82221" s="1"/>
      <c r="E82221" s="1"/>
      <c r="F82221" s="1"/>
      <c r="G82221" s="1"/>
      <c r="H82221" s="1"/>
      <c r="I82221" s="33"/>
      <c r="J82221" s="33"/>
    </row>
    <row r="82222">
      <c r="D82222" s="1"/>
      <c r="E82222" s="1"/>
      <c r="F82222" s="1"/>
      <c r="G82222" s="1"/>
      <c r="H82222" s="1"/>
      <c r="I82222" s="33"/>
      <c r="J82222" s="33"/>
    </row>
    <row r="82223">
      <c r="D82223" s="1"/>
      <c r="E82223" s="1"/>
      <c r="F82223" s="1"/>
      <c r="G82223" s="1"/>
      <c r="H82223" s="1"/>
      <c r="I82223" s="33"/>
      <c r="J82223" s="33"/>
    </row>
    <row r="82224">
      <c r="D82224" s="1"/>
      <c r="E82224" s="1"/>
      <c r="F82224" s="1"/>
      <c r="G82224" s="1"/>
      <c r="H82224" s="1"/>
      <c r="I82224" s="33"/>
      <c r="J82224" s="33"/>
    </row>
    <row r="82225">
      <c r="D82225" s="1"/>
      <c r="E82225" s="1"/>
      <c r="F82225" s="1"/>
      <c r="G82225" s="1"/>
      <c r="H82225" s="1"/>
      <c r="I82225" s="33"/>
      <c r="J82225" s="33"/>
    </row>
    <row r="82226">
      <c r="D82226" s="1"/>
      <c r="E82226" s="1"/>
      <c r="F82226" s="1"/>
      <c r="G82226" s="1"/>
      <c r="H82226" s="1"/>
      <c r="I82226" s="33"/>
      <c r="J82226" s="33"/>
    </row>
    <row r="82227">
      <c r="D82227" s="1"/>
      <c r="E82227" s="1"/>
      <c r="F82227" s="1"/>
      <c r="G82227" s="1"/>
      <c r="H82227" s="1"/>
      <c r="I82227" s="33"/>
      <c r="J82227" s="33"/>
    </row>
    <row r="82228">
      <c r="D82228" s="1"/>
      <c r="E82228" s="1"/>
      <c r="F82228" s="1"/>
      <c r="G82228" s="1"/>
      <c r="H82228" s="1"/>
      <c r="I82228" s="33"/>
      <c r="J82228" s="33"/>
    </row>
    <row r="82229">
      <c r="D82229" s="1"/>
      <c r="E82229" s="1"/>
      <c r="F82229" s="1"/>
      <c r="G82229" s="1"/>
      <c r="H82229" s="1"/>
      <c r="I82229" s="33"/>
      <c r="J82229" s="33"/>
    </row>
    <row r="82230">
      <c r="D82230" s="1"/>
      <c r="E82230" s="1"/>
      <c r="F82230" s="1"/>
      <c r="G82230" s="1"/>
      <c r="H82230" s="1"/>
      <c r="I82230" s="33"/>
      <c r="J82230" s="33"/>
    </row>
    <row r="82231">
      <c r="D82231" s="1"/>
      <c r="E82231" s="1"/>
      <c r="F82231" s="1"/>
      <c r="G82231" s="1"/>
      <c r="H82231" s="1"/>
      <c r="I82231" s="33"/>
      <c r="J82231" s="33"/>
    </row>
    <row r="82232">
      <c r="D82232" s="1"/>
      <c r="E82232" s="1"/>
      <c r="F82232" s="1"/>
      <c r="G82232" s="1"/>
      <c r="H82232" s="1"/>
      <c r="I82232" s="33"/>
      <c r="J82232" s="33"/>
    </row>
    <row r="82233">
      <c r="D82233" s="1"/>
      <c r="E82233" s="1"/>
      <c r="F82233" s="1"/>
      <c r="G82233" s="1"/>
      <c r="H82233" s="1"/>
      <c r="I82233" s="33"/>
      <c r="J82233" s="33"/>
    </row>
    <row r="82234">
      <c r="D82234" s="1"/>
      <c r="E82234" s="1"/>
      <c r="F82234" s="1"/>
      <c r="G82234" s="1"/>
      <c r="H82234" s="1"/>
      <c r="I82234" s="33"/>
      <c r="J82234" s="33"/>
    </row>
    <row r="82235">
      <c r="D82235" s="1"/>
      <c r="E82235" s="1"/>
      <c r="F82235" s="1"/>
      <c r="G82235" s="1"/>
      <c r="H82235" s="1"/>
      <c r="I82235" s="33"/>
      <c r="J82235" s="33"/>
    </row>
    <row r="82236">
      <c r="D82236" s="1"/>
      <c r="E82236" s="1"/>
      <c r="F82236" s="1"/>
      <c r="G82236" s="1"/>
      <c r="H82236" s="1"/>
      <c r="I82236" s="33"/>
      <c r="J82236" s="33"/>
    </row>
    <row r="82237">
      <c r="D82237" s="1"/>
      <c r="E82237" s="1"/>
      <c r="F82237" s="1"/>
      <c r="G82237" s="1"/>
      <c r="H82237" s="1"/>
      <c r="I82237" s="33"/>
      <c r="J82237" s="33"/>
    </row>
    <row r="82238">
      <c r="D82238" s="1"/>
      <c r="E82238" s="1"/>
      <c r="F82238" s="1"/>
      <c r="G82238" s="1"/>
      <c r="H82238" s="1"/>
      <c r="I82238" s="33"/>
      <c r="J82238" s="33"/>
    </row>
    <row r="82239">
      <c r="D82239" s="1"/>
      <c r="E82239" s="1"/>
      <c r="F82239" s="1"/>
      <c r="G82239" s="1"/>
      <c r="H82239" s="1"/>
      <c r="I82239" s="33"/>
      <c r="J82239" s="33"/>
    </row>
    <row r="82240">
      <c r="D82240" s="1"/>
      <c r="E82240" s="1"/>
      <c r="F82240" s="1"/>
      <c r="G82240" s="1"/>
      <c r="H82240" s="1"/>
      <c r="I82240" s="33"/>
      <c r="J82240" s="33"/>
    </row>
    <row r="82241">
      <c r="D82241" s="1"/>
      <c r="E82241" s="1"/>
      <c r="F82241" s="1"/>
      <c r="G82241" s="1"/>
      <c r="H82241" s="1"/>
      <c r="I82241" s="33"/>
      <c r="J82241" s="33"/>
    </row>
    <row r="82242">
      <c r="D82242" s="1"/>
      <c r="E82242" s="1"/>
      <c r="F82242" s="1"/>
      <c r="G82242" s="1"/>
      <c r="H82242" s="1"/>
      <c r="I82242" s="33"/>
      <c r="J82242" s="33"/>
    </row>
    <row r="82243">
      <c r="D82243" s="1"/>
      <c r="E82243" s="1"/>
      <c r="F82243" s="1"/>
      <c r="G82243" s="1"/>
      <c r="H82243" s="1"/>
      <c r="I82243" s="33"/>
      <c r="J82243" s="33"/>
    </row>
    <row r="82244">
      <c r="D82244" s="1"/>
      <c r="E82244" s="1"/>
      <c r="F82244" s="1"/>
      <c r="G82244" s="1"/>
      <c r="H82244" s="1"/>
      <c r="I82244" s="33"/>
      <c r="J82244" s="33"/>
    </row>
    <row r="82245">
      <c r="D82245" s="1"/>
      <c r="E82245" s="1"/>
      <c r="F82245" s="1"/>
      <c r="G82245" s="1"/>
      <c r="H82245" s="1"/>
      <c r="I82245" s="33"/>
      <c r="J82245" s="33"/>
    </row>
    <row r="82246">
      <c r="D82246" s="1"/>
      <c r="E82246" s="1"/>
      <c r="F82246" s="1"/>
      <c r="G82246" s="1"/>
      <c r="H82246" s="1"/>
      <c r="I82246" s="33"/>
      <c r="J82246" s="33"/>
    </row>
    <row r="82247">
      <c r="D82247" s="1"/>
      <c r="E82247" s="1"/>
      <c r="F82247" s="1"/>
      <c r="G82247" s="1"/>
      <c r="H82247" s="1"/>
      <c r="I82247" s="33"/>
      <c r="J82247" s="33"/>
    </row>
    <row r="82248">
      <c r="D82248" s="1"/>
      <c r="E82248" s="1"/>
      <c r="F82248" s="1"/>
      <c r="G82248" s="1"/>
      <c r="H82248" s="1"/>
      <c r="I82248" s="33"/>
      <c r="J82248" s="33"/>
    </row>
    <row r="82249">
      <c r="D82249" s="1"/>
      <c r="E82249" s="1"/>
      <c r="F82249" s="1"/>
      <c r="G82249" s="1"/>
      <c r="H82249" s="1"/>
      <c r="I82249" s="33"/>
      <c r="J82249" s="33"/>
    </row>
    <row r="82250">
      <c r="D82250" s="1"/>
      <c r="E82250" s="1"/>
      <c r="F82250" s="1"/>
      <c r="G82250" s="1"/>
      <c r="H82250" s="1"/>
      <c r="I82250" s="33"/>
      <c r="J82250" s="33"/>
    </row>
    <row r="82251">
      <c r="D82251" s="1"/>
      <c r="E82251" s="1"/>
      <c r="F82251" s="1"/>
      <c r="G82251" s="1"/>
      <c r="H82251" s="1"/>
      <c r="I82251" s="33"/>
      <c r="J82251" s="33"/>
    </row>
    <row r="82252">
      <c r="D82252" s="1"/>
      <c r="E82252" s="1"/>
      <c r="F82252" s="1"/>
      <c r="G82252" s="1"/>
      <c r="H82252" s="1"/>
      <c r="I82252" s="33"/>
      <c r="J82252" s="33"/>
    </row>
    <row r="82253">
      <c r="D82253" s="1"/>
      <c r="E82253" s="1"/>
      <c r="F82253" s="1"/>
      <c r="G82253" s="1"/>
      <c r="H82253" s="1"/>
      <c r="I82253" s="33"/>
      <c r="J82253" s="33"/>
    </row>
    <row r="82254">
      <c r="D82254" s="1"/>
      <c r="E82254" s="1"/>
      <c r="F82254" s="1"/>
      <c r="G82254" s="1"/>
      <c r="H82254" s="1"/>
      <c r="I82254" s="33"/>
      <c r="J82254" s="33"/>
    </row>
    <row r="82255">
      <c r="D82255" s="1"/>
      <c r="E82255" s="1"/>
      <c r="F82255" s="1"/>
      <c r="G82255" s="1"/>
      <c r="H82255" s="1"/>
      <c r="I82255" s="33"/>
      <c r="J82255" s="33"/>
    </row>
    <row r="82256">
      <c r="D82256" s="1"/>
      <c r="E82256" s="1"/>
      <c r="F82256" s="1"/>
      <c r="G82256" s="1"/>
      <c r="H82256" s="1"/>
      <c r="I82256" s="33"/>
      <c r="J82256" s="33"/>
    </row>
    <row r="82257">
      <c r="D82257" s="1"/>
      <c r="E82257" s="1"/>
      <c r="F82257" s="1"/>
      <c r="G82257" s="1"/>
      <c r="H82257" s="1"/>
      <c r="I82257" s="33"/>
      <c r="J82257" s="33"/>
    </row>
    <row r="82258">
      <c r="D82258" s="1"/>
      <c r="E82258" s="1"/>
      <c r="F82258" s="1"/>
      <c r="G82258" s="1"/>
      <c r="H82258" s="1"/>
      <c r="I82258" s="33"/>
      <c r="J82258" s="33"/>
    </row>
    <row r="82259">
      <c r="D82259" s="1"/>
      <c r="E82259" s="1"/>
      <c r="F82259" s="1"/>
      <c r="G82259" s="1"/>
      <c r="H82259" s="1"/>
      <c r="I82259" s="33"/>
      <c r="J82259" s="33"/>
    </row>
    <row r="82260">
      <c r="D82260" s="1"/>
      <c r="E82260" s="1"/>
      <c r="F82260" s="1"/>
      <c r="G82260" s="1"/>
      <c r="H82260" s="1"/>
      <c r="I82260" s="33"/>
      <c r="J82260" s="33"/>
    </row>
    <row r="82261">
      <c r="D82261" s="1"/>
      <c r="E82261" s="1"/>
      <c r="F82261" s="1"/>
      <c r="G82261" s="1"/>
      <c r="H82261" s="1"/>
      <c r="I82261" s="33"/>
      <c r="J82261" s="33"/>
    </row>
    <row r="82262">
      <c r="D82262" s="1"/>
      <c r="E82262" s="1"/>
      <c r="F82262" s="1"/>
      <c r="G82262" s="1"/>
      <c r="H82262" s="1"/>
      <c r="I82262" s="33"/>
      <c r="J82262" s="33"/>
    </row>
    <row r="82263">
      <c r="D82263" s="1"/>
      <c r="E82263" s="1"/>
      <c r="F82263" s="1"/>
      <c r="G82263" s="1"/>
      <c r="H82263" s="1"/>
      <c r="I82263" s="33"/>
      <c r="J82263" s="33"/>
    </row>
    <row r="82264">
      <c r="D82264" s="1"/>
      <c r="E82264" s="1"/>
      <c r="F82264" s="1"/>
      <c r="G82264" s="1"/>
      <c r="H82264" s="1"/>
      <c r="I82264" s="33"/>
      <c r="J82264" s="33"/>
    </row>
    <row r="82265">
      <c r="D82265" s="1"/>
      <c r="E82265" s="1"/>
      <c r="F82265" s="1"/>
      <c r="G82265" s="1"/>
      <c r="H82265" s="1"/>
      <c r="I82265" s="33"/>
      <c r="J82265" s="33"/>
    </row>
    <row r="82266">
      <c r="D82266" s="1"/>
      <c r="E82266" s="1"/>
      <c r="F82266" s="1"/>
      <c r="G82266" s="1"/>
      <c r="H82266" s="1"/>
      <c r="I82266" s="33"/>
      <c r="J82266" s="33"/>
    </row>
    <row r="82267">
      <c r="D82267" s="1"/>
      <c r="E82267" s="1"/>
      <c r="F82267" s="1"/>
      <c r="G82267" s="1"/>
      <c r="H82267" s="1"/>
      <c r="I82267" s="33"/>
      <c r="J82267" s="33"/>
    </row>
    <row r="82268">
      <c r="D82268" s="1"/>
      <c r="E82268" s="1"/>
      <c r="F82268" s="1"/>
      <c r="G82268" s="1"/>
      <c r="H82268" s="1"/>
      <c r="I82268" s="33"/>
      <c r="J82268" s="33"/>
    </row>
    <row r="82269">
      <c r="D82269" s="1"/>
      <c r="E82269" s="1"/>
      <c r="F82269" s="1"/>
      <c r="G82269" s="1"/>
      <c r="H82269" s="1"/>
      <c r="I82269" s="33"/>
      <c r="J82269" s="33"/>
    </row>
    <row r="82270">
      <c r="D82270" s="1"/>
      <c r="E82270" s="1"/>
      <c r="F82270" s="1"/>
      <c r="G82270" s="1"/>
      <c r="H82270" s="1"/>
      <c r="I82270" s="33"/>
      <c r="J82270" s="33"/>
    </row>
    <row r="82271">
      <c r="D82271" s="1"/>
      <c r="E82271" s="1"/>
      <c r="F82271" s="1"/>
      <c r="G82271" s="1"/>
      <c r="H82271" s="1"/>
      <c r="I82271" s="33"/>
      <c r="J82271" s="33"/>
    </row>
    <row r="82272">
      <c r="D82272" s="1"/>
      <c r="E82272" s="1"/>
      <c r="F82272" s="1"/>
      <c r="G82272" s="1"/>
      <c r="H82272" s="1"/>
      <c r="I82272" s="33"/>
      <c r="J82272" s="33"/>
    </row>
    <row r="82273">
      <c r="D82273" s="1"/>
      <c r="E82273" s="1"/>
      <c r="F82273" s="1"/>
      <c r="G82273" s="1"/>
      <c r="H82273" s="1"/>
      <c r="I82273" s="33"/>
      <c r="J82273" s="33"/>
    </row>
    <row r="82274">
      <c r="D82274" s="1"/>
      <c r="E82274" s="1"/>
      <c r="F82274" s="1"/>
      <c r="G82274" s="1"/>
      <c r="H82274" s="1"/>
      <c r="I82274" s="33"/>
      <c r="J82274" s="33"/>
    </row>
    <row r="82275">
      <c r="D82275" s="1"/>
      <c r="E82275" s="1"/>
      <c r="F82275" s="1"/>
      <c r="G82275" s="1"/>
      <c r="H82275" s="1"/>
      <c r="I82275" s="33"/>
      <c r="J82275" s="33"/>
    </row>
    <row r="82276">
      <c r="D82276" s="1"/>
      <c r="E82276" s="1"/>
      <c r="F82276" s="1"/>
      <c r="G82276" s="1"/>
      <c r="H82276" s="1"/>
      <c r="I82276" s="33"/>
      <c r="J82276" s="33"/>
    </row>
    <row r="82277">
      <c r="D82277" s="1"/>
      <c r="E82277" s="1"/>
      <c r="F82277" s="1"/>
      <c r="G82277" s="1"/>
      <c r="H82277" s="1"/>
      <c r="I82277" s="33"/>
      <c r="J82277" s="33"/>
    </row>
    <row r="82278">
      <c r="D82278" s="1"/>
      <c r="E82278" s="1"/>
      <c r="F82278" s="1"/>
      <c r="G82278" s="1"/>
      <c r="H82278" s="1"/>
      <c r="I82278" s="33"/>
      <c r="J82278" s="33"/>
    </row>
    <row r="82279">
      <c r="D82279" s="1"/>
      <c r="E82279" s="1"/>
      <c r="F82279" s="1"/>
      <c r="G82279" s="1"/>
      <c r="H82279" s="1"/>
      <c r="I82279" s="33"/>
      <c r="J82279" s="33"/>
    </row>
    <row r="82280">
      <c r="D82280" s="1"/>
      <c r="E82280" s="1"/>
      <c r="F82280" s="1"/>
      <c r="G82280" s="1"/>
      <c r="H82280" s="1"/>
      <c r="I82280" s="33"/>
      <c r="J82280" s="33"/>
    </row>
    <row r="82281">
      <c r="D82281" s="1"/>
      <c r="E82281" s="1"/>
      <c r="F82281" s="1"/>
      <c r="G82281" s="1"/>
      <c r="H82281" s="1"/>
      <c r="I82281" s="33"/>
      <c r="J82281" s="33"/>
    </row>
    <row r="82282">
      <c r="D82282" s="1"/>
      <c r="E82282" s="1"/>
      <c r="F82282" s="1"/>
      <c r="G82282" s="1"/>
      <c r="H82282" s="1"/>
      <c r="I82282" s="33"/>
      <c r="J82282" s="33"/>
    </row>
    <row r="82283">
      <c r="D82283" s="1"/>
      <c r="E82283" s="1"/>
      <c r="F82283" s="1"/>
      <c r="G82283" s="1"/>
      <c r="H82283" s="1"/>
      <c r="I82283" s="33"/>
      <c r="J82283" s="33"/>
    </row>
    <row r="82284">
      <c r="D82284" s="1"/>
      <c r="E82284" s="1"/>
      <c r="F82284" s="1"/>
      <c r="G82284" s="1"/>
      <c r="H82284" s="1"/>
      <c r="I82284" s="33"/>
      <c r="J82284" s="33"/>
    </row>
    <row r="82285">
      <c r="D82285" s="1"/>
      <c r="E82285" s="1"/>
      <c r="F82285" s="1"/>
      <c r="G82285" s="1"/>
      <c r="H82285" s="1"/>
      <c r="I82285" s="33"/>
      <c r="J82285" s="33"/>
    </row>
    <row r="82286">
      <c r="D82286" s="1"/>
      <c r="E82286" s="1"/>
      <c r="F82286" s="1"/>
      <c r="G82286" s="1"/>
      <c r="H82286" s="1"/>
      <c r="I82286" s="33"/>
      <c r="J82286" s="33"/>
    </row>
    <row r="82287">
      <c r="D82287" s="1"/>
      <c r="E82287" s="1"/>
      <c r="F82287" s="1"/>
      <c r="G82287" s="1"/>
      <c r="H82287" s="1"/>
      <c r="I82287" s="33"/>
      <c r="J82287" s="33"/>
    </row>
    <row r="82288">
      <c r="D82288" s="1"/>
      <c r="E82288" s="1"/>
      <c r="F82288" s="1"/>
      <c r="G82288" s="1"/>
      <c r="H82288" s="1"/>
      <c r="I82288" s="33"/>
      <c r="J82288" s="33"/>
    </row>
    <row r="82289">
      <c r="D82289" s="1"/>
      <c r="E82289" s="1"/>
      <c r="F82289" s="1"/>
      <c r="G82289" s="1"/>
      <c r="H82289" s="1"/>
      <c r="I82289" s="33"/>
      <c r="J82289" s="33"/>
    </row>
    <row r="82290">
      <c r="D82290" s="1"/>
      <c r="E82290" s="1"/>
      <c r="F82290" s="1"/>
      <c r="G82290" s="1"/>
      <c r="H82290" s="1"/>
      <c r="I82290" s="33"/>
      <c r="J82290" s="33"/>
    </row>
    <row r="82291">
      <c r="D82291" s="1"/>
      <c r="E82291" s="1"/>
      <c r="F82291" s="1"/>
      <c r="G82291" s="1"/>
      <c r="H82291" s="1"/>
      <c r="I82291" s="33"/>
      <c r="J82291" s="33"/>
    </row>
    <row r="82292">
      <c r="D82292" s="1"/>
      <c r="E82292" s="1"/>
      <c r="F82292" s="1"/>
      <c r="G82292" s="1"/>
      <c r="H82292" s="1"/>
      <c r="I82292" s="33"/>
      <c r="J82292" s="33"/>
    </row>
    <row r="82293">
      <c r="D82293" s="1"/>
      <c r="E82293" s="1"/>
      <c r="F82293" s="1"/>
      <c r="G82293" s="1"/>
      <c r="H82293" s="1"/>
      <c r="I82293" s="33"/>
      <c r="J82293" s="33"/>
    </row>
    <row r="82294">
      <c r="D82294" s="1"/>
      <c r="E82294" s="1"/>
      <c r="F82294" s="1"/>
      <c r="G82294" s="1"/>
      <c r="H82294" s="1"/>
      <c r="I82294" s="33"/>
      <c r="J82294" s="33"/>
    </row>
    <row r="82295">
      <c r="D82295" s="1"/>
      <c r="E82295" s="1"/>
      <c r="F82295" s="1"/>
      <c r="G82295" s="1"/>
      <c r="H82295" s="1"/>
      <c r="I82295" s="33"/>
      <c r="J82295" s="33"/>
    </row>
    <row r="82296">
      <c r="D82296" s="1"/>
      <c r="E82296" s="1"/>
      <c r="F82296" s="1"/>
      <c r="G82296" s="1"/>
      <c r="H82296" s="1"/>
      <c r="I82296" s="33"/>
      <c r="J82296" s="33"/>
    </row>
    <row r="82297">
      <c r="D82297" s="1"/>
      <c r="E82297" s="1"/>
      <c r="F82297" s="1"/>
      <c r="G82297" s="1"/>
      <c r="H82297" s="1"/>
      <c r="I82297" s="33"/>
      <c r="J82297" s="33"/>
    </row>
    <row r="82298">
      <c r="D82298" s="1"/>
      <c r="E82298" s="1"/>
      <c r="F82298" s="1"/>
      <c r="G82298" s="1"/>
      <c r="H82298" s="1"/>
      <c r="I82298" s="33"/>
      <c r="J82298" s="33"/>
    </row>
    <row r="82299">
      <c r="D82299" s="1"/>
      <c r="E82299" s="1"/>
      <c r="F82299" s="1"/>
      <c r="G82299" s="1"/>
      <c r="H82299" s="1"/>
      <c r="I82299" s="33"/>
      <c r="J82299" s="33"/>
    </row>
    <row r="82300">
      <c r="D82300" s="1"/>
      <c r="E82300" s="1"/>
      <c r="F82300" s="1"/>
      <c r="G82300" s="1"/>
      <c r="H82300" s="1"/>
      <c r="I82300" s="33"/>
      <c r="J82300" s="33"/>
    </row>
    <row r="82301">
      <c r="D82301" s="1"/>
      <c r="E82301" s="1"/>
      <c r="F82301" s="1"/>
      <c r="G82301" s="1"/>
      <c r="H82301" s="1"/>
      <c r="I82301" s="33"/>
      <c r="J82301" s="33"/>
    </row>
    <row r="82302">
      <c r="D82302" s="1"/>
      <c r="E82302" s="1"/>
      <c r="F82302" s="1"/>
      <c r="G82302" s="1"/>
      <c r="H82302" s="1"/>
      <c r="I82302" s="33"/>
      <c r="J82302" s="33"/>
    </row>
    <row r="82303">
      <c r="D82303" s="1"/>
      <c r="E82303" s="1"/>
      <c r="F82303" s="1"/>
      <c r="G82303" s="1"/>
      <c r="H82303" s="1"/>
      <c r="I82303" s="33"/>
      <c r="J82303" s="33"/>
    </row>
    <row r="82304">
      <c r="D82304" s="1"/>
      <c r="E82304" s="1"/>
      <c r="F82304" s="1"/>
      <c r="G82304" s="1"/>
      <c r="H82304" s="1"/>
      <c r="I82304" s="33"/>
      <c r="J82304" s="33"/>
    </row>
    <row r="82305">
      <c r="D82305" s="1"/>
      <c r="E82305" s="1"/>
      <c r="F82305" s="1"/>
      <c r="G82305" s="1"/>
      <c r="H82305" s="1"/>
      <c r="I82305" s="33"/>
      <c r="J82305" s="33"/>
    </row>
    <row r="82306">
      <c r="D82306" s="1"/>
      <c r="E82306" s="1"/>
      <c r="F82306" s="1"/>
      <c r="G82306" s="1"/>
      <c r="H82306" s="1"/>
      <c r="I82306" s="33"/>
      <c r="J82306" s="33"/>
    </row>
    <row r="82307">
      <c r="D82307" s="1"/>
      <c r="E82307" s="1"/>
      <c r="F82307" s="1"/>
      <c r="G82307" s="1"/>
      <c r="H82307" s="1"/>
      <c r="I82307" s="33"/>
      <c r="J82307" s="33"/>
    </row>
    <row r="82308">
      <c r="D82308" s="1"/>
      <c r="E82308" s="1"/>
      <c r="F82308" s="1"/>
      <c r="G82308" s="1"/>
      <c r="H82308" s="1"/>
      <c r="I82308" s="33"/>
      <c r="J82308" s="33"/>
    </row>
    <row r="82309">
      <c r="D82309" s="1"/>
      <c r="E82309" s="1"/>
      <c r="F82309" s="1"/>
      <c r="G82309" s="1"/>
      <c r="H82309" s="1"/>
      <c r="I82309" s="33"/>
      <c r="J82309" s="33"/>
    </row>
    <row r="82310">
      <c r="D82310" s="1"/>
      <c r="E82310" s="1"/>
      <c r="F82310" s="1"/>
      <c r="G82310" s="1"/>
      <c r="H82310" s="1"/>
      <c r="I82310" s="33"/>
      <c r="J82310" s="33"/>
    </row>
    <row r="82311">
      <c r="D82311" s="1"/>
      <c r="E82311" s="1"/>
      <c r="F82311" s="1"/>
      <c r="G82311" s="1"/>
      <c r="H82311" s="1"/>
      <c r="I82311" s="33"/>
      <c r="J82311" s="33"/>
    </row>
    <row r="82312">
      <c r="D82312" s="1"/>
      <c r="E82312" s="1"/>
      <c r="F82312" s="1"/>
      <c r="G82312" s="1"/>
      <c r="H82312" s="1"/>
      <c r="I82312" s="33"/>
      <c r="J82312" s="33"/>
    </row>
    <row r="82313">
      <c r="D82313" s="1"/>
      <c r="E82313" s="1"/>
      <c r="F82313" s="1"/>
      <c r="G82313" s="1"/>
      <c r="H82313" s="1"/>
      <c r="I82313" s="33"/>
      <c r="J82313" s="33"/>
    </row>
    <row r="82314">
      <c r="D82314" s="1"/>
      <c r="E82314" s="1"/>
      <c r="F82314" s="1"/>
      <c r="G82314" s="1"/>
      <c r="H82314" s="1"/>
      <c r="I82314" s="33"/>
      <c r="J82314" s="33"/>
    </row>
    <row r="82315">
      <c r="D82315" s="1"/>
      <c r="E82315" s="1"/>
      <c r="F82315" s="1"/>
      <c r="G82315" s="1"/>
      <c r="H82315" s="1"/>
      <c r="I82315" s="33"/>
      <c r="J82315" s="33"/>
    </row>
    <row r="82316">
      <c r="D82316" s="1"/>
      <c r="E82316" s="1"/>
      <c r="F82316" s="1"/>
      <c r="G82316" s="1"/>
      <c r="H82316" s="1"/>
      <c r="I82316" s="33"/>
      <c r="J82316" s="33"/>
    </row>
    <row r="82317">
      <c r="D82317" s="1"/>
      <c r="E82317" s="1"/>
      <c r="F82317" s="1"/>
      <c r="G82317" s="1"/>
      <c r="H82317" s="1"/>
      <c r="I82317" s="33"/>
      <c r="J82317" s="33"/>
    </row>
    <row r="82318">
      <c r="D82318" s="1"/>
      <c r="E82318" s="1"/>
      <c r="F82318" s="1"/>
      <c r="G82318" s="1"/>
      <c r="H82318" s="1"/>
      <c r="I82318" s="33"/>
      <c r="J82318" s="33"/>
    </row>
    <row r="82319">
      <c r="D82319" s="1"/>
      <c r="E82319" s="1"/>
      <c r="F82319" s="1"/>
      <c r="G82319" s="1"/>
      <c r="H82319" s="1"/>
      <c r="I82319" s="33"/>
      <c r="J82319" s="33"/>
    </row>
    <row r="82320">
      <c r="D82320" s="1"/>
      <c r="E82320" s="1"/>
      <c r="F82320" s="1"/>
      <c r="G82320" s="1"/>
      <c r="H82320" s="1"/>
      <c r="I82320" s="33"/>
      <c r="J82320" s="33"/>
    </row>
    <row r="82321">
      <c r="D82321" s="1"/>
      <c r="E82321" s="1"/>
      <c r="F82321" s="1"/>
      <c r="G82321" s="1"/>
      <c r="H82321" s="1"/>
      <c r="I82321" s="33"/>
      <c r="J82321" s="33"/>
    </row>
    <row r="82322">
      <c r="D82322" s="1"/>
      <c r="E82322" s="1"/>
      <c r="F82322" s="1"/>
      <c r="G82322" s="1"/>
      <c r="H82322" s="1"/>
      <c r="I82322" s="33"/>
      <c r="J82322" s="33"/>
    </row>
    <row r="82323">
      <c r="D82323" s="1"/>
      <c r="E82323" s="1"/>
      <c r="F82323" s="1"/>
      <c r="G82323" s="1"/>
      <c r="H82323" s="1"/>
      <c r="I82323" s="33"/>
      <c r="J82323" s="33"/>
    </row>
    <row r="82324">
      <c r="D82324" s="1"/>
      <c r="E82324" s="1"/>
      <c r="F82324" s="1"/>
      <c r="G82324" s="1"/>
      <c r="H82324" s="1"/>
      <c r="I82324" s="33"/>
      <c r="J82324" s="33"/>
    </row>
    <row r="82325">
      <c r="D82325" s="1"/>
      <c r="E82325" s="1"/>
      <c r="F82325" s="1"/>
      <c r="G82325" s="1"/>
      <c r="H82325" s="1"/>
      <c r="I82325" s="33"/>
      <c r="J82325" s="33"/>
    </row>
    <row r="82326">
      <c r="D82326" s="1"/>
      <c r="E82326" s="1"/>
      <c r="F82326" s="1"/>
      <c r="G82326" s="1"/>
      <c r="H82326" s="1"/>
      <c r="I82326" s="33"/>
      <c r="J82326" s="33"/>
    </row>
    <row r="82327">
      <c r="D82327" s="1"/>
      <c r="E82327" s="1"/>
      <c r="F82327" s="1"/>
      <c r="G82327" s="1"/>
      <c r="H82327" s="1"/>
      <c r="I82327" s="33"/>
      <c r="J82327" s="33"/>
    </row>
    <row r="82328">
      <c r="D82328" s="1"/>
      <c r="E82328" s="1"/>
      <c r="F82328" s="1"/>
      <c r="G82328" s="1"/>
      <c r="H82328" s="1"/>
      <c r="I82328" s="33"/>
      <c r="J82328" s="33"/>
    </row>
    <row r="82329">
      <c r="D82329" s="1"/>
      <c r="E82329" s="1"/>
      <c r="F82329" s="1"/>
      <c r="G82329" s="1"/>
      <c r="H82329" s="1"/>
      <c r="I82329" s="33"/>
      <c r="J82329" s="33"/>
    </row>
    <row r="82330">
      <c r="D82330" s="1"/>
      <c r="E82330" s="1"/>
      <c r="F82330" s="1"/>
      <c r="G82330" s="1"/>
      <c r="H82330" s="1"/>
      <c r="I82330" s="33"/>
      <c r="J82330" s="33"/>
    </row>
    <row r="82331">
      <c r="D82331" s="1"/>
      <c r="E82331" s="1"/>
      <c r="F82331" s="1"/>
      <c r="G82331" s="1"/>
      <c r="H82331" s="1"/>
      <c r="I82331" s="33"/>
      <c r="J82331" s="33"/>
    </row>
    <row r="82332">
      <c r="D82332" s="1"/>
      <c r="E82332" s="1"/>
      <c r="F82332" s="1"/>
      <c r="G82332" s="1"/>
      <c r="H82332" s="1"/>
      <c r="I82332" s="33"/>
      <c r="J82332" s="33"/>
    </row>
    <row r="82333">
      <c r="D82333" s="1"/>
      <c r="E82333" s="1"/>
      <c r="F82333" s="1"/>
      <c r="G82333" s="1"/>
      <c r="H82333" s="1"/>
      <c r="I82333" s="33"/>
      <c r="J82333" s="33"/>
    </row>
    <row r="82334">
      <c r="D82334" s="1"/>
      <c r="E82334" s="1"/>
      <c r="F82334" s="1"/>
      <c r="G82334" s="1"/>
      <c r="H82334" s="1"/>
      <c r="I82334" s="33"/>
      <c r="J82334" s="33"/>
    </row>
    <row r="82335">
      <c r="D82335" s="1"/>
      <c r="E82335" s="1"/>
      <c r="F82335" s="1"/>
      <c r="G82335" s="1"/>
      <c r="H82335" s="1"/>
      <c r="I82335" s="33"/>
      <c r="J82335" s="33"/>
    </row>
    <row r="82336">
      <c r="D82336" s="1"/>
      <c r="E82336" s="1"/>
      <c r="F82336" s="1"/>
      <c r="G82336" s="1"/>
      <c r="H82336" s="1"/>
      <c r="I82336" s="33"/>
      <c r="J82336" s="33"/>
    </row>
    <row r="82337">
      <c r="D82337" s="1"/>
      <c r="E82337" s="1"/>
      <c r="F82337" s="1"/>
      <c r="G82337" s="1"/>
      <c r="H82337" s="1"/>
      <c r="I82337" s="33"/>
      <c r="J82337" s="33"/>
    </row>
    <row r="82338">
      <c r="D82338" s="1"/>
      <c r="E82338" s="1"/>
      <c r="F82338" s="1"/>
      <c r="G82338" s="1"/>
      <c r="H82338" s="1"/>
      <c r="I82338" s="33"/>
      <c r="J82338" s="33"/>
    </row>
    <row r="82339">
      <c r="D82339" s="1"/>
      <c r="E82339" s="1"/>
      <c r="F82339" s="1"/>
      <c r="G82339" s="1"/>
      <c r="H82339" s="1"/>
      <c r="I82339" s="33"/>
      <c r="J82339" s="33"/>
    </row>
    <row r="82340">
      <c r="D82340" s="1"/>
      <c r="E82340" s="1"/>
      <c r="F82340" s="1"/>
      <c r="G82340" s="1"/>
      <c r="H82340" s="1"/>
      <c r="I82340" s="33"/>
      <c r="J82340" s="33"/>
    </row>
    <row r="82341">
      <c r="D82341" s="1"/>
      <c r="E82341" s="1"/>
      <c r="F82341" s="1"/>
      <c r="G82341" s="1"/>
      <c r="H82341" s="1"/>
      <c r="I82341" s="33"/>
      <c r="J82341" s="33"/>
    </row>
    <row r="82342">
      <c r="D82342" s="1"/>
      <c r="E82342" s="1"/>
      <c r="F82342" s="1"/>
      <c r="G82342" s="1"/>
      <c r="H82342" s="1"/>
      <c r="I82342" s="33"/>
      <c r="J82342" s="33"/>
    </row>
    <row r="82343">
      <c r="D82343" s="1"/>
      <c r="E82343" s="1"/>
      <c r="F82343" s="1"/>
      <c r="G82343" s="1"/>
      <c r="H82343" s="1"/>
      <c r="I82343" s="33"/>
      <c r="J82343" s="33"/>
    </row>
    <row r="82344">
      <c r="D82344" s="1"/>
      <c r="E82344" s="1"/>
      <c r="F82344" s="1"/>
      <c r="G82344" s="1"/>
      <c r="H82344" s="1"/>
      <c r="I82344" s="33"/>
      <c r="J82344" s="33"/>
    </row>
    <row r="82345">
      <c r="D82345" s="1"/>
      <c r="E82345" s="1"/>
      <c r="F82345" s="1"/>
      <c r="G82345" s="1"/>
      <c r="H82345" s="1"/>
      <c r="I82345" s="33"/>
      <c r="J82345" s="33"/>
    </row>
    <row r="82346">
      <c r="D82346" s="1"/>
      <c r="E82346" s="1"/>
      <c r="F82346" s="1"/>
      <c r="G82346" s="1"/>
      <c r="H82346" s="1"/>
      <c r="I82346" s="33"/>
      <c r="J82346" s="33"/>
    </row>
    <row r="82347">
      <c r="D82347" s="1"/>
      <c r="E82347" s="1"/>
      <c r="F82347" s="1"/>
      <c r="G82347" s="1"/>
      <c r="H82347" s="1"/>
      <c r="I82347" s="33"/>
      <c r="J82347" s="33"/>
    </row>
    <row r="82348">
      <c r="D82348" s="1"/>
      <c r="E82348" s="1"/>
      <c r="F82348" s="1"/>
      <c r="G82348" s="1"/>
      <c r="H82348" s="1"/>
      <c r="I82348" s="33"/>
      <c r="J82348" s="33"/>
    </row>
    <row r="82349">
      <c r="D82349" s="1"/>
      <c r="E82349" s="1"/>
      <c r="F82349" s="1"/>
      <c r="G82349" s="1"/>
      <c r="H82349" s="1"/>
      <c r="I82349" s="33"/>
      <c r="J82349" s="33"/>
    </row>
    <row r="82350">
      <c r="D82350" s="1"/>
      <c r="E82350" s="1"/>
      <c r="F82350" s="1"/>
      <c r="G82350" s="1"/>
      <c r="H82350" s="1"/>
      <c r="I82350" s="33"/>
      <c r="J82350" s="33"/>
    </row>
    <row r="82351">
      <c r="D82351" s="1"/>
      <c r="E82351" s="1"/>
      <c r="F82351" s="1"/>
      <c r="G82351" s="1"/>
      <c r="H82351" s="1"/>
      <c r="I82351" s="33"/>
      <c r="J82351" s="33"/>
    </row>
    <row r="82352">
      <c r="D82352" s="1"/>
      <c r="E82352" s="1"/>
      <c r="F82352" s="1"/>
      <c r="G82352" s="1"/>
      <c r="H82352" s="1"/>
      <c r="I82352" s="33"/>
      <c r="J82352" s="33"/>
    </row>
    <row r="82353">
      <c r="D82353" s="1"/>
      <c r="E82353" s="1"/>
      <c r="F82353" s="1"/>
      <c r="G82353" s="1"/>
      <c r="H82353" s="1"/>
      <c r="I82353" s="33"/>
      <c r="J82353" s="33"/>
    </row>
    <row r="82354">
      <c r="D82354" s="1"/>
      <c r="E82354" s="1"/>
      <c r="F82354" s="1"/>
      <c r="G82354" s="1"/>
      <c r="H82354" s="1"/>
      <c r="I82354" s="33"/>
      <c r="J82354" s="33"/>
    </row>
    <row r="82355">
      <c r="D82355" s="1"/>
      <c r="E82355" s="1"/>
      <c r="F82355" s="1"/>
      <c r="G82355" s="1"/>
      <c r="H82355" s="1"/>
      <c r="I82355" s="33"/>
      <c r="J82355" s="33"/>
    </row>
    <row r="82356">
      <c r="D82356" s="1"/>
      <c r="E82356" s="1"/>
      <c r="F82356" s="1"/>
      <c r="G82356" s="1"/>
      <c r="H82356" s="1"/>
      <c r="I82356" s="33"/>
      <c r="J82356" s="33"/>
    </row>
    <row r="82357">
      <c r="D82357" s="1"/>
      <c r="E82357" s="1"/>
      <c r="F82357" s="1"/>
      <c r="G82357" s="1"/>
      <c r="H82357" s="1"/>
      <c r="I82357" s="33"/>
      <c r="J82357" s="33"/>
    </row>
    <row r="82358">
      <c r="D82358" s="1"/>
      <c r="E82358" s="1"/>
      <c r="F82358" s="1"/>
      <c r="G82358" s="1"/>
      <c r="H82358" s="1"/>
      <c r="I82358" s="33"/>
      <c r="J82358" s="33"/>
    </row>
    <row r="82359">
      <c r="D82359" s="1"/>
      <c r="E82359" s="1"/>
      <c r="F82359" s="1"/>
      <c r="G82359" s="1"/>
      <c r="H82359" s="1"/>
      <c r="I82359" s="33"/>
      <c r="J82359" s="33"/>
    </row>
    <row r="82360">
      <c r="D82360" s="1"/>
      <c r="E82360" s="1"/>
      <c r="F82360" s="1"/>
      <c r="G82360" s="1"/>
      <c r="H82360" s="1"/>
      <c r="I82360" s="33"/>
      <c r="J82360" s="33"/>
    </row>
    <row r="82361">
      <c r="D82361" s="1"/>
      <c r="E82361" s="1"/>
      <c r="F82361" s="1"/>
      <c r="G82361" s="1"/>
      <c r="H82361" s="1"/>
      <c r="I82361" s="33"/>
      <c r="J82361" s="33"/>
    </row>
    <row r="82362">
      <c r="D82362" s="1"/>
      <c r="E82362" s="1"/>
      <c r="F82362" s="1"/>
      <c r="G82362" s="1"/>
      <c r="H82362" s="1"/>
      <c r="I82362" s="33"/>
      <c r="J82362" s="33"/>
    </row>
    <row r="82363">
      <c r="D82363" s="1"/>
      <c r="E82363" s="1"/>
      <c r="F82363" s="1"/>
      <c r="G82363" s="1"/>
      <c r="H82363" s="1"/>
      <c r="I82363" s="33"/>
      <c r="J82363" s="33"/>
    </row>
    <row r="82364">
      <c r="D82364" s="1"/>
      <c r="E82364" s="1"/>
      <c r="F82364" s="1"/>
      <c r="G82364" s="1"/>
      <c r="H82364" s="1"/>
      <c r="I82364" s="33"/>
      <c r="J82364" s="33"/>
    </row>
    <row r="82365">
      <c r="D82365" s="1"/>
      <c r="E82365" s="1"/>
      <c r="F82365" s="1"/>
      <c r="G82365" s="1"/>
      <c r="H82365" s="1"/>
      <c r="I82365" s="33"/>
      <c r="J82365" s="33"/>
    </row>
    <row r="82366">
      <c r="D82366" s="1"/>
      <c r="E82366" s="1"/>
      <c r="F82366" s="1"/>
      <c r="G82366" s="1"/>
      <c r="H82366" s="1"/>
      <c r="I82366" s="33"/>
      <c r="J82366" s="33"/>
    </row>
    <row r="82367">
      <c r="D82367" s="1"/>
      <c r="E82367" s="1"/>
      <c r="F82367" s="1"/>
      <c r="G82367" s="1"/>
      <c r="H82367" s="1"/>
      <c r="I82367" s="33"/>
      <c r="J82367" s="33"/>
    </row>
    <row r="82368">
      <c r="D82368" s="1"/>
      <c r="E82368" s="1"/>
      <c r="F82368" s="1"/>
      <c r="G82368" s="1"/>
      <c r="H82368" s="1"/>
      <c r="I82368" s="33"/>
      <c r="J82368" s="33"/>
    </row>
    <row r="82369">
      <c r="D82369" s="1"/>
      <c r="E82369" s="1"/>
      <c r="F82369" s="1"/>
      <c r="G82369" s="1"/>
      <c r="H82369" s="1"/>
      <c r="I82369" s="33"/>
      <c r="J82369" s="33"/>
    </row>
    <row r="82370">
      <c r="D82370" s="1"/>
      <c r="E82370" s="1"/>
      <c r="F82370" s="1"/>
      <c r="G82370" s="1"/>
      <c r="H82370" s="1"/>
      <c r="I82370" s="33"/>
      <c r="J82370" s="33"/>
    </row>
    <row r="82371">
      <c r="D82371" s="1"/>
      <c r="E82371" s="1"/>
      <c r="F82371" s="1"/>
      <c r="G82371" s="1"/>
      <c r="H82371" s="1"/>
      <c r="I82371" s="33"/>
      <c r="J82371" s="33"/>
    </row>
    <row r="82372">
      <c r="D82372" s="1"/>
      <c r="E82372" s="1"/>
      <c r="F82372" s="1"/>
      <c r="G82372" s="1"/>
      <c r="H82372" s="1"/>
      <c r="I82372" s="33"/>
      <c r="J82372" s="33"/>
    </row>
    <row r="82373">
      <c r="D82373" s="1"/>
      <c r="E82373" s="1"/>
      <c r="F82373" s="1"/>
      <c r="G82373" s="1"/>
      <c r="H82373" s="1"/>
      <c r="I82373" s="33"/>
      <c r="J82373" s="33"/>
    </row>
    <row r="82374">
      <c r="D82374" s="1"/>
      <c r="E82374" s="1"/>
      <c r="F82374" s="1"/>
      <c r="G82374" s="1"/>
      <c r="H82374" s="1"/>
      <c r="I82374" s="33"/>
      <c r="J82374" s="33"/>
    </row>
    <row r="82375">
      <c r="D82375" s="1"/>
      <c r="E82375" s="1"/>
      <c r="F82375" s="1"/>
      <c r="G82375" s="1"/>
      <c r="H82375" s="1"/>
      <c r="I82375" s="33"/>
      <c r="J82375" s="33"/>
    </row>
    <row r="82376">
      <c r="D82376" s="1"/>
      <c r="E82376" s="1"/>
      <c r="F82376" s="1"/>
      <c r="G82376" s="1"/>
      <c r="H82376" s="1"/>
      <c r="I82376" s="33"/>
      <c r="J82376" s="33"/>
    </row>
    <row r="82377">
      <c r="D82377" s="1"/>
      <c r="E82377" s="1"/>
      <c r="F82377" s="1"/>
      <c r="G82377" s="1"/>
      <c r="H82377" s="1"/>
      <c r="I82377" s="33"/>
      <c r="J82377" s="33"/>
    </row>
    <row r="82378">
      <c r="D82378" s="1"/>
      <c r="E82378" s="1"/>
      <c r="F82378" s="1"/>
      <c r="G82378" s="1"/>
      <c r="H82378" s="1"/>
      <c r="I82378" s="33"/>
      <c r="J82378" s="33"/>
    </row>
    <row r="82379">
      <c r="D82379" s="1"/>
      <c r="E82379" s="1"/>
      <c r="F82379" s="1"/>
      <c r="G82379" s="1"/>
      <c r="H82379" s="1"/>
      <c r="I82379" s="33"/>
      <c r="J82379" s="33"/>
    </row>
    <row r="82380">
      <c r="D82380" s="1"/>
      <c r="E82380" s="1"/>
      <c r="F82380" s="1"/>
      <c r="G82380" s="1"/>
      <c r="H82380" s="1"/>
      <c r="I82380" s="33"/>
      <c r="J82380" s="33"/>
    </row>
    <row r="82381">
      <c r="D82381" s="1"/>
      <c r="E82381" s="1"/>
      <c r="F82381" s="1"/>
      <c r="G82381" s="1"/>
      <c r="H82381" s="1"/>
      <c r="I82381" s="33"/>
      <c r="J82381" s="33"/>
    </row>
    <row r="82382">
      <c r="D82382" s="1"/>
      <c r="E82382" s="1"/>
      <c r="F82382" s="1"/>
      <c r="G82382" s="1"/>
      <c r="H82382" s="1"/>
      <c r="I82382" s="33"/>
      <c r="J82382" s="33"/>
    </row>
    <row r="82383">
      <c r="D82383" s="1"/>
      <c r="E82383" s="1"/>
      <c r="F82383" s="1"/>
      <c r="G82383" s="1"/>
      <c r="H82383" s="1"/>
      <c r="I82383" s="33"/>
      <c r="J82383" s="33"/>
    </row>
    <row r="82384">
      <c r="D82384" s="1"/>
      <c r="E82384" s="1"/>
      <c r="F82384" s="1"/>
      <c r="G82384" s="1"/>
      <c r="H82384" s="1"/>
      <c r="I82384" s="33"/>
      <c r="J82384" s="33"/>
    </row>
    <row r="82385">
      <c r="D82385" s="1"/>
      <c r="E82385" s="1"/>
      <c r="F82385" s="1"/>
      <c r="G82385" s="1"/>
      <c r="H82385" s="1"/>
      <c r="I82385" s="33"/>
      <c r="J82385" s="33"/>
    </row>
    <row r="82386">
      <c r="D82386" s="1"/>
      <c r="E82386" s="1"/>
      <c r="F82386" s="1"/>
      <c r="G82386" s="1"/>
      <c r="H82386" s="1"/>
      <c r="I82386" s="33"/>
      <c r="J82386" s="33"/>
    </row>
    <row r="82387">
      <c r="D82387" s="1"/>
      <c r="E82387" s="1"/>
      <c r="F82387" s="1"/>
      <c r="G82387" s="1"/>
      <c r="H82387" s="1"/>
      <c r="I82387" s="33"/>
      <c r="J82387" s="33"/>
    </row>
    <row r="82388">
      <c r="D82388" s="1"/>
      <c r="E82388" s="1"/>
      <c r="F82388" s="1"/>
      <c r="G82388" s="1"/>
      <c r="H82388" s="1"/>
      <c r="I82388" s="33"/>
      <c r="J82388" s="33"/>
    </row>
    <row r="82389">
      <c r="D82389" s="1"/>
      <c r="E82389" s="1"/>
      <c r="F82389" s="1"/>
      <c r="G82389" s="1"/>
      <c r="H82389" s="1"/>
      <c r="I82389" s="33"/>
      <c r="J82389" s="33"/>
    </row>
    <row r="82390">
      <c r="D82390" s="1"/>
      <c r="E82390" s="1"/>
      <c r="F82390" s="1"/>
      <c r="G82390" s="1"/>
      <c r="H82390" s="1"/>
      <c r="I82390" s="33"/>
      <c r="J82390" s="33"/>
    </row>
    <row r="82391">
      <c r="D82391" s="1"/>
      <c r="E82391" s="1"/>
      <c r="F82391" s="1"/>
      <c r="G82391" s="1"/>
      <c r="H82391" s="1"/>
      <c r="I82391" s="33"/>
      <c r="J82391" s="33"/>
    </row>
    <row r="82392">
      <c r="D82392" s="1"/>
      <c r="E82392" s="1"/>
      <c r="F82392" s="1"/>
      <c r="G82392" s="1"/>
      <c r="H82392" s="1"/>
      <c r="I82392" s="33"/>
      <c r="J82392" s="33"/>
    </row>
    <row r="82393">
      <c r="D82393" s="1"/>
      <c r="E82393" s="1"/>
      <c r="F82393" s="1"/>
      <c r="G82393" s="1"/>
      <c r="H82393" s="1"/>
      <c r="I82393" s="33"/>
      <c r="J82393" s="33"/>
    </row>
    <row r="82394">
      <c r="D82394" s="1"/>
      <c r="E82394" s="1"/>
      <c r="F82394" s="1"/>
      <c r="G82394" s="1"/>
      <c r="H82394" s="1"/>
      <c r="I82394" s="33"/>
      <c r="J82394" s="33"/>
    </row>
    <row r="82395">
      <c r="D82395" s="1"/>
      <c r="E82395" s="1"/>
      <c r="F82395" s="1"/>
      <c r="G82395" s="1"/>
      <c r="H82395" s="1"/>
      <c r="I82395" s="33"/>
      <c r="J82395" s="33"/>
    </row>
    <row r="82396">
      <c r="D82396" s="1"/>
      <c r="E82396" s="1"/>
      <c r="F82396" s="1"/>
      <c r="G82396" s="1"/>
      <c r="H82396" s="1"/>
      <c r="I82396" s="33"/>
      <c r="J82396" s="33"/>
    </row>
    <row r="82397">
      <c r="D82397" s="1"/>
      <c r="E82397" s="1"/>
      <c r="F82397" s="1"/>
      <c r="G82397" s="1"/>
      <c r="H82397" s="1"/>
      <c r="I82397" s="33"/>
      <c r="J82397" s="33"/>
    </row>
    <row r="82398">
      <c r="D82398" s="1"/>
      <c r="E82398" s="1"/>
      <c r="F82398" s="1"/>
      <c r="G82398" s="1"/>
      <c r="H82398" s="1"/>
      <c r="I82398" s="33"/>
      <c r="J82398" s="33"/>
    </row>
    <row r="82399">
      <c r="D82399" s="1"/>
      <c r="E82399" s="1"/>
      <c r="F82399" s="1"/>
      <c r="G82399" s="1"/>
      <c r="H82399" s="1"/>
      <c r="I82399" s="33"/>
      <c r="J82399" s="33"/>
    </row>
    <row r="82400">
      <c r="D82400" s="1"/>
      <c r="E82400" s="1"/>
      <c r="F82400" s="1"/>
      <c r="G82400" s="1"/>
      <c r="H82400" s="1"/>
      <c r="I82400" s="33"/>
      <c r="J82400" s="33"/>
    </row>
    <row r="82401">
      <c r="D82401" s="1"/>
      <c r="E82401" s="1"/>
      <c r="F82401" s="1"/>
      <c r="G82401" s="1"/>
      <c r="H82401" s="1"/>
      <c r="I82401" s="33"/>
      <c r="J82401" s="33"/>
    </row>
    <row r="82402">
      <c r="D82402" s="1"/>
      <c r="E82402" s="1"/>
      <c r="F82402" s="1"/>
      <c r="G82402" s="1"/>
      <c r="H82402" s="1"/>
      <c r="I82402" s="33"/>
      <c r="J82402" s="33"/>
    </row>
    <row r="82403">
      <c r="D82403" s="1"/>
      <c r="E82403" s="1"/>
      <c r="F82403" s="1"/>
      <c r="G82403" s="1"/>
      <c r="H82403" s="1"/>
      <c r="I82403" s="33"/>
      <c r="J82403" s="33"/>
    </row>
    <row r="82404">
      <c r="D82404" s="1"/>
      <c r="E82404" s="1"/>
      <c r="F82404" s="1"/>
      <c r="G82404" s="1"/>
      <c r="H82404" s="1"/>
      <c r="I82404" s="33"/>
      <c r="J82404" s="33"/>
    </row>
    <row r="82405">
      <c r="D82405" s="1"/>
      <c r="E82405" s="1"/>
      <c r="F82405" s="1"/>
      <c r="G82405" s="1"/>
      <c r="H82405" s="1"/>
      <c r="I82405" s="33"/>
      <c r="J82405" s="33"/>
    </row>
    <row r="82406">
      <c r="D82406" s="1"/>
      <c r="E82406" s="1"/>
      <c r="F82406" s="1"/>
      <c r="G82406" s="1"/>
      <c r="H82406" s="1"/>
      <c r="I82406" s="33"/>
      <c r="J82406" s="33"/>
    </row>
    <row r="82407">
      <c r="D82407" s="1"/>
      <c r="E82407" s="1"/>
      <c r="F82407" s="1"/>
      <c r="G82407" s="1"/>
      <c r="H82407" s="1"/>
      <c r="I82407" s="33"/>
      <c r="J82407" s="33"/>
    </row>
    <row r="82408">
      <c r="D82408" s="1"/>
      <c r="E82408" s="1"/>
      <c r="F82408" s="1"/>
      <c r="G82408" s="1"/>
      <c r="H82408" s="1"/>
      <c r="I82408" s="33"/>
      <c r="J82408" s="33"/>
    </row>
    <row r="82409">
      <c r="D82409" s="1"/>
      <c r="E82409" s="1"/>
      <c r="F82409" s="1"/>
      <c r="G82409" s="1"/>
      <c r="H82409" s="1"/>
      <c r="I82409" s="33"/>
      <c r="J82409" s="33"/>
    </row>
    <row r="82410">
      <c r="D82410" s="1"/>
      <c r="E82410" s="1"/>
      <c r="F82410" s="1"/>
      <c r="G82410" s="1"/>
      <c r="H82410" s="1"/>
      <c r="I82410" s="33"/>
      <c r="J82410" s="33"/>
    </row>
    <row r="82411">
      <c r="D82411" s="1"/>
      <c r="E82411" s="1"/>
      <c r="F82411" s="1"/>
      <c r="G82411" s="1"/>
      <c r="H82411" s="1"/>
      <c r="I82411" s="33"/>
      <c r="J82411" s="33"/>
    </row>
    <row r="82412">
      <c r="D82412" s="1"/>
      <c r="E82412" s="1"/>
      <c r="F82412" s="1"/>
      <c r="G82412" s="1"/>
      <c r="H82412" s="1"/>
      <c r="I82412" s="33"/>
      <c r="J82412" s="33"/>
    </row>
    <row r="82413">
      <c r="D82413" s="1"/>
      <c r="E82413" s="1"/>
      <c r="F82413" s="1"/>
      <c r="G82413" s="1"/>
      <c r="H82413" s="1"/>
      <c r="I82413" s="33"/>
      <c r="J82413" s="33"/>
    </row>
    <row r="82414">
      <c r="D82414" s="1"/>
      <c r="E82414" s="1"/>
      <c r="F82414" s="1"/>
      <c r="G82414" s="1"/>
      <c r="H82414" s="1"/>
      <c r="I82414" s="33"/>
      <c r="J82414" s="33"/>
    </row>
    <row r="82415">
      <c r="D82415" s="1"/>
      <c r="E82415" s="1"/>
      <c r="F82415" s="1"/>
      <c r="G82415" s="1"/>
      <c r="H82415" s="1"/>
      <c r="I82415" s="33"/>
      <c r="J82415" s="33"/>
    </row>
    <row r="82416">
      <c r="D82416" s="1"/>
      <c r="E82416" s="1"/>
      <c r="F82416" s="1"/>
      <c r="G82416" s="1"/>
      <c r="H82416" s="1"/>
      <c r="I82416" s="33"/>
      <c r="J82416" s="33"/>
    </row>
    <row r="82417">
      <c r="D82417" s="1"/>
      <c r="E82417" s="1"/>
      <c r="F82417" s="1"/>
      <c r="G82417" s="1"/>
      <c r="H82417" s="1"/>
      <c r="I82417" s="33"/>
      <c r="J82417" s="33"/>
    </row>
    <row r="82418">
      <c r="D82418" s="1"/>
      <c r="E82418" s="1"/>
      <c r="F82418" s="1"/>
      <c r="G82418" s="1"/>
      <c r="H82418" s="1"/>
      <c r="I82418" s="33"/>
      <c r="J82418" s="33"/>
    </row>
    <row r="82419">
      <c r="D82419" s="1"/>
      <c r="E82419" s="1"/>
      <c r="F82419" s="1"/>
      <c r="G82419" s="1"/>
      <c r="H82419" s="1"/>
      <c r="I82419" s="33"/>
      <c r="J82419" s="33"/>
    </row>
    <row r="82420">
      <c r="D82420" s="1"/>
      <c r="E82420" s="1"/>
      <c r="F82420" s="1"/>
      <c r="G82420" s="1"/>
      <c r="H82420" s="1"/>
      <c r="I82420" s="33"/>
      <c r="J82420" s="33"/>
    </row>
    <row r="82421">
      <c r="D82421" s="1"/>
      <c r="E82421" s="1"/>
      <c r="F82421" s="1"/>
      <c r="G82421" s="1"/>
      <c r="H82421" s="1"/>
      <c r="I82421" s="33"/>
      <c r="J82421" s="33"/>
    </row>
    <row r="82422">
      <c r="D82422" s="1"/>
      <c r="E82422" s="1"/>
      <c r="F82422" s="1"/>
      <c r="G82422" s="1"/>
      <c r="H82422" s="1"/>
      <c r="I82422" s="33"/>
      <c r="J82422" s="33"/>
    </row>
    <row r="82423">
      <c r="D82423" s="1"/>
      <c r="E82423" s="1"/>
      <c r="F82423" s="1"/>
      <c r="G82423" s="1"/>
      <c r="H82423" s="1"/>
      <c r="I82423" s="33"/>
      <c r="J82423" s="33"/>
    </row>
    <row r="82424">
      <c r="D82424" s="1"/>
      <c r="E82424" s="1"/>
      <c r="F82424" s="1"/>
      <c r="G82424" s="1"/>
      <c r="H82424" s="1"/>
      <c r="I82424" s="33"/>
      <c r="J82424" s="33"/>
    </row>
    <row r="82425">
      <c r="D82425" s="1"/>
      <c r="E82425" s="1"/>
      <c r="F82425" s="1"/>
      <c r="G82425" s="1"/>
      <c r="H82425" s="1"/>
      <c r="I82425" s="33"/>
      <c r="J82425" s="33"/>
    </row>
    <row r="82426">
      <c r="D82426" s="1"/>
      <c r="E82426" s="1"/>
      <c r="F82426" s="1"/>
      <c r="G82426" s="1"/>
      <c r="H82426" s="1"/>
      <c r="I82426" s="33"/>
      <c r="J82426" s="33"/>
    </row>
    <row r="82427">
      <c r="D82427" s="1"/>
      <c r="E82427" s="1"/>
      <c r="F82427" s="1"/>
      <c r="G82427" s="1"/>
      <c r="H82427" s="1"/>
      <c r="I82427" s="33"/>
      <c r="J82427" s="33"/>
    </row>
    <row r="82428">
      <c r="D82428" s="1"/>
      <c r="E82428" s="1"/>
      <c r="F82428" s="1"/>
      <c r="G82428" s="1"/>
      <c r="H82428" s="1"/>
      <c r="I82428" s="33"/>
      <c r="J82428" s="33"/>
    </row>
    <row r="82429">
      <c r="D82429" s="1"/>
      <c r="E82429" s="1"/>
      <c r="F82429" s="1"/>
      <c r="G82429" s="1"/>
      <c r="H82429" s="1"/>
      <c r="I82429" s="33"/>
      <c r="J82429" s="33"/>
    </row>
    <row r="82430">
      <c r="D82430" s="1"/>
      <c r="E82430" s="1"/>
      <c r="F82430" s="1"/>
      <c r="G82430" s="1"/>
      <c r="H82430" s="1"/>
      <c r="I82430" s="33"/>
      <c r="J82430" s="33"/>
    </row>
    <row r="82431">
      <c r="D82431" s="1"/>
      <c r="E82431" s="1"/>
      <c r="F82431" s="1"/>
      <c r="G82431" s="1"/>
      <c r="H82431" s="1"/>
      <c r="I82431" s="33"/>
      <c r="J82431" s="33"/>
    </row>
    <row r="82432">
      <c r="D82432" s="1"/>
      <c r="E82432" s="1"/>
      <c r="F82432" s="1"/>
      <c r="G82432" s="1"/>
      <c r="H82432" s="1"/>
      <c r="I82432" s="33"/>
      <c r="J82432" s="33"/>
    </row>
    <row r="82433">
      <c r="D82433" s="1"/>
      <c r="E82433" s="1"/>
      <c r="F82433" s="1"/>
      <c r="G82433" s="1"/>
      <c r="H82433" s="1"/>
      <c r="I82433" s="33"/>
      <c r="J82433" s="33"/>
    </row>
    <row r="82434">
      <c r="D82434" s="1"/>
      <c r="E82434" s="1"/>
      <c r="F82434" s="1"/>
      <c r="G82434" s="1"/>
      <c r="H82434" s="1"/>
      <c r="I82434" s="33"/>
      <c r="J82434" s="33"/>
    </row>
    <row r="82435">
      <c r="D82435" s="1"/>
      <c r="E82435" s="1"/>
      <c r="F82435" s="1"/>
      <c r="G82435" s="1"/>
      <c r="H82435" s="1"/>
      <c r="I82435" s="33"/>
      <c r="J82435" s="33"/>
    </row>
    <row r="82436">
      <c r="D82436" s="1"/>
      <c r="E82436" s="1"/>
      <c r="F82436" s="1"/>
      <c r="G82436" s="1"/>
      <c r="H82436" s="1"/>
      <c r="I82436" s="33"/>
      <c r="J82436" s="33"/>
    </row>
    <row r="82437">
      <c r="D82437" s="1"/>
      <c r="E82437" s="1"/>
      <c r="F82437" s="1"/>
      <c r="G82437" s="1"/>
      <c r="H82437" s="1"/>
      <c r="I82437" s="33"/>
      <c r="J82437" s="33"/>
    </row>
    <row r="82438">
      <c r="D82438" s="1"/>
      <c r="E82438" s="1"/>
      <c r="F82438" s="1"/>
      <c r="G82438" s="1"/>
      <c r="H82438" s="1"/>
      <c r="I82438" s="33"/>
      <c r="J82438" s="33"/>
    </row>
    <row r="82439">
      <c r="D82439" s="1"/>
      <c r="E82439" s="1"/>
      <c r="F82439" s="1"/>
      <c r="G82439" s="1"/>
      <c r="H82439" s="1"/>
      <c r="I82439" s="33"/>
      <c r="J82439" s="33"/>
    </row>
    <row r="82440">
      <c r="D82440" s="1"/>
      <c r="E82440" s="1"/>
      <c r="F82440" s="1"/>
      <c r="G82440" s="1"/>
      <c r="H82440" s="1"/>
      <c r="I82440" s="33"/>
      <c r="J82440" s="33"/>
    </row>
    <row r="82441">
      <c r="D82441" s="1"/>
      <c r="E82441" s="1"/>
      <c r="F82441" s="1"/>
      <c r="G82441" s="1"/>
      <c r="H82441" s="1"/>
      <c r="I82441" s="33"/>
      <c r="J82441" s="33"/>
    </row>
    <row r="82442">
      <c r="D82442" s="1"/>
      <c r="E82442" s="1"/>
      <c r="F82442" s="1"/>
      <c r="G82442" s="1"/>
      <c r="H82442" s="1"/>
      <c r="I82442" s="33"/>
      <c r="J82442" s="33"/>
    </row>
    <row r="82443">
      <c r="D82443" s="1"/>
      <c r="E82443" s="1"/>
      <c r="F82443" s="1"/>
      <c r="G82443" s="1"/>
      <c r="H82443" s="1"/>
      <c r="I82443" s="33"/>
      <c r="J82443" s="33"/>
    </row>
    <row r="82444">
      <c r="D82444" s="1"/>
      <c r="E82444" s="1"/>
      <c r="F82444" s="1"/>
      <c r="G82444" s="1"/>
      <c r="H82444" s="1"/>
      <c r="I82444" s="33"/>
      <c r="J82444" s="33"/>
    </row>
    <row r="82445">
      <c r="D82445" s="1"/>
      <c r="E82445" s="1"/>
      <c r="F82445" s="1"/>
      <c r="G82445" s="1"/>
      <c r="H82445" s="1"/>
      <c r="I82445" s="33"/>
      <c r="J82445" s="33"/>
    </row>
    <row r="82446">
      <c r="D82446" s="1"/>
      <c r="E82446" s="1"/>
      <c r="F82446" s="1"/>
      <c r="G82446" s="1"/>
      <c r="H82446" s="1"/>
      <c r="I82446" s="33"/>
      <c r="J82446" s="33"/>
    </row>
    <row r="82447">
      <c r="D82447" s="1"/>
      <c r="E82447" s="1"/>
      <c r="F82447" s="1"/>
      <c r="G82447" s="1"/>
      <c r="H82447" s="1"/>
      <c r="I82447" s="33"/>
      <c r="J82447" s="33"/>
    </row>
    <row r="82448">
      <c r="D82448" s="1"/>
      <c r="E82448" s="1"/>
      <c r="F82448" s="1"/>
      <c r="G82448" s="1"/>
      <c r="H82448" s="1"/>
      <c r="I82448" s="33"/>
      <c r="J82448" s="33"/>
    </row>
    <row r="82449">
      <c r="D82449" s="1"/>
      <c r="E82449" s="1"/>
      <c r="F82449" s="1"/>
      <c r="G82449" s="1"/>
      <c r="H82449" s="1"/>
      <c r="I82449" s="33"/>
      <c r="J82449" s="33"/>
    </row>
    <row r="82450">
      <c r="D82450" s="1"/>
      <c r="E82450" s="1"/>
      <c r="F82450" s="1"/>
      <c r="G82450" s="1"/>
      <c r="H82450" s="1"/>
      <c r="I82450" s="33"/>
      <c r="J82450" s="33"/>
    </row>
    <row r="82451">
      <c r="D82451" s="1"/>
      <c r="E82451" s="1"/>
      <c r="F82451" s="1"/>
      <c r="G82451" s="1"/>
      <c r="H82451" s="1"/>
      <c r="I82451" s="33"/>
      <c r="J82451" s="33"/>
    </row>
    <row r="82452">
      <c r="D82452" s="1"/>
      <c r="E82452" s="1"/>
      <c r="F82452" s="1"/>
      <c r="G82452" s="1"/>
      <c r="H82452" s="1"/>
      <c r="I82452" s="33"/>
      <c r="J82452" s="33"/>
    </row>
    <row r="82453">
      <c r="D82453" s="1"/>
      <c r="E82453" s="1"/>
      <c r="F82453" s="1"/>
      <c r="G82453" s="1"/>
      <c r="H82453" s="1"/>
      <c r="I82453" s="33"/>
      <c r="J82453" s="33"/>
    </row>
    <row r="82454">
      <c r="D82454" s="1"/>
      <c r="E82454" s="1"/>
      <c r="F82454" s="1"/>
      <c r="G82454" s="1"/>
      <c r="H82454" s="1"/>
      <c r="I82454" s="33"/>
      <c r="J82454" s="33"/>
    </row>
    <row r="82455">
      <c r="D82455" s="1"/>
      <c r="E82455" s="1"/>
      <c r="F82455" s="1"/>
      <c r="G82455" s="1"/>
      <c r="H82455" s="1"/>
      <c r="I82455" s="33"/>
      <c r="J82455" s="33"/>
    </row>
    <row r="82456">
      <c r="D82456" s="1"/>
      <c r="E82456" s="1"/>
      <c r="F82456" s="1"/>
      <c r="G82456" s="1"/>
      <c r="H82456" s="1"/>
      <c r="I82456" s="33"/>
      <c r="J82456" s="33"/>
    </row>
    <row r="82457">
      <c r="D82457" s="1"/>
      <c r="E82457" s="1"/>
      <c r="F82457" s="1"/>
      <c r="G82457" s="1"/>
      <c r="H82457" s="1"/>
      <c r="I82457" s="33"/>
      <c r="J82457" s="33"/>
    </row>
    <row r="82458">
      <c r="D82458" s="1"/>
      <c r="E82458" s="1"/>
      <c r="F82458" s="1"/>
      <c r="G82458" s="1"/>
      <c r="H82458" s="1"/>
      <c r="I82458" s="33"/>
      <c r="J82458" s="33"/>
    </row>
    <row r="82459">
      <c r="D82459" s="1"/>
      <c r="E82459" s="1"/>
      <c r="F82459" s="1"/>
      <c r="G82459" s="1"/>
      <c r="H82459" s="1"/>
      <c r="I82459" s="33"/>
      <c r="J82459" s="33"/>
    </row>
    <row r="82460">
      <c r="D82460" s="1"/>
      <c r="E82460" s="1"/>
      <c r="F82460" s="1"/>
      <c r="G82460" s="1"/>
      <c r="H82460" s="1"/>
      <c r="I82460" s="33"/>
      <c r="J82460" s="33"/>
    </row>
    <row r="82461">
      <c r="D82461" s="1"/>
      <c r="E82461" s="1"/>
      <c r="F82461" s="1"/>
      <c r="G82461" s="1"/>
      <c r="H82461" s="1"/>
      <c r="I82461" s="33"/>
      <c r="J82461" s="33"/>
    </row>
    <row r="82462">
      <c r="D82462" s="1"/>
      <c r="E82462" s="1"/>
      <c r="F82462" s="1"/>
      <c r="G82462" s="1"/>
      <c r="H82462" s="1"/>
      <c r="I82462" s="33"/>
      <c r="J82462" s="33"/>
    </row>
    <row r="82463">
      <c r="D82463" s="1"/>
      <c r="E82463" s="1"/>
      <c r="F82463" s="1"/>
      <c r="G82463" s="1"/>
      <c r="H82463" s="1"/>
      <c r="I82463" s="33"/>
      <c r="J82463" s="33"/>
    </row>
    <row r="82464">
      <c r="D82464" s="1"/>
      <c r="E82464" s="1"/>
      <c r="F82464" s="1"/>
      <c r="G82464" s="1"/>
      <c r="H82464" s="1"/>
      <c r="I82464" s="33"/>
      <c r="J82464" s="33"/>
    </row>
    <row r="82465">
      <c r="D82465" s="1"/>
      <c r="E82465" s="1"/>
      <c r="F82465" s="1"/>
      <c r="G82465" s="1"/>
      <c r="H82465" s="1"/>
      <c r="I82465" s="33"/>
      <c r="J82465" s="33"/>
    </row>
    <row r="82466">
      <c r="D82466" s="1"/>
      <c r="E82466" s="1"/>
      <c r="F82466" s="1"/>
      <c r="G82466" s="1"/>
      <c r="H82466" s="1"/>
      <c r="I82466" s="33"/>
      <c r="J82466" s="33"/>
    </row>
    <row r="82467">
      <c r="D82467" s="1"/>
      <c r="E82467" s="1"/>
      <c r="F82467" s="1"/>
      <c r="G82467" s="1"/>
      <c r="H82467" s="1"/>
      <c r="I82467" s="33"/>
      <c r="J82467" s="33"/>
    </row>
    <row r="82468">
      <c r="D82468" s="1"/>
      <c r="E82468" s="1"/>
      <c r="F82468" s="1"/>
      <c r="G82468" s="1"/>
      <c r="H82468" s="1"/>
      <c r="I82468" s="33"/>
      <c r="J82468" s="33"/>
    </row>
    <row r="82469">
      <c r="D82469" s="1"/>
      <c r="E82469" s="1"/>
      <c r="F82469" s="1"/>
      <c r="G82469" s="1"/>
      <c r="H82469" s="1"/>
      <c r="I82469" s="33"/>
      <c r="J82469" s="33"/>
    </row>
    <row r="82470">
      <c r="D82470" s="1"/>
      <c r="E82470" s="1"/>
      <c r="F82470" s="1"/>
      <c r="G82470" s="1"/>
      <c r="H82470" s="1"/>
      <c r="I82470" s="33"/>
      <c r="J82470" s="33"/>
    </row>
    <row r="82471">
      <c r="D82471" s="1"/>
      <c r="E82471" s="1"/>
      <c r="F82471" s="1"/>
      <c r="G82471" s="1"/>
      <c r="H82471" s="1"/>
      <c r="I82471" s="33"/>
      <c r="J82471" s="33"/>
    </row>
    <row r="82472">
      <c r="D82472" s="1"/>
      <c r="E82472" s="1"/>
      <c r="F82472" s="1"/>
      <c r="G82472" s="1"/>
      <c r="H82472" s="1"/>
      <c r="I82472" s="33"/>
      <c r="J82472" s="33"/>
    </row>
    <row r="82473">
      <c r="D82473" s="1"/>
      <c r="E82473" s="1"/>
      <c r="F82473" s="1"/>
      <c r="G82473" s="1"/>
      <c r="H82473" s="1"/>
      <c r="I82473" s="33"/>
      <c r="J82473" s="33"/>
    </row>
    <row r="82474">
      <c r="D82474" s="1"/>
      <c r="E82474" s="1"/>
      <c r="F82474" s="1"/>
      <c r="G82474" s="1"/>
      <c r="H82474" s="1"/>
      <c r="I82474" s="33"/>
      <c r="J82474" s="33"/>
    </row>
    <row r="82475">
      <c r="D82475" s="1"/>
      <c r="E82475" s="1"/>
      <c r="F82475" s="1"/>
      <c r="G82475" s="1"/>
      <c r="H82475" s="1"/>
      <c r="I82475" s="33"/>
      <c r="J82475" s="33"/>
    </row>
    <row r="82476">
      <c r="D82476" s="1"/>
      <c r="E82476" s="1"/>
      <c r="F82476" s="1"/>
      <c r="G82476" s="1"/>
      <c r="H82476" s="1"/>
      <c r="I82476" s="33"/>
      <c r="J82476" s="33"/>
    </row>
    <row r="82477">
      <c r="D82477" s="1"/>
      <c r="E82477" s="1"/>
      <c r="F82477" s="1"/>
      <c r="G82477" s="1"/>
      <c r="H82477" s="1"/>
      <c r="I82477" s="33"/>
      <c r="J82477" s="33"/>
    </row>
    <row r="82478">
      <c r="D82478" s="1"/>
      <c r="E82478" s="1"/>
      <c r="F82478" s="1"/>
      <c r="G82478" s="1"/>
      <c r="H82478" s="1"/>
      <c r="I82478" s="33"/>
      <c r="J82478" s="33"/>
    </row>
    <row r="82479">
      <c r="D82479" s="1"/>
      <c r="E82479" s="1"/>
      <c r="F82479" s="1"/>
      <c r="G82479" s="1"/>
      <c r="H82479" s="1"/>
      <c r="I82479" s="33"/>
      <c r="J82479" s="33"/>
    </row>
    <row r="82480">
      <c r="D82480" s="1"/>
      <c r="E82480" s="1"/>
      <c r="F82480" s="1"/>
      <c r="G82480" s="1"/>
      <c r="H82480" s="1"/>
      <c r="I82480" s="33"/>
      <c r="J82480" s="33"/>
    </row>
    <row r="82481">
      <c r="D82481" s="1"/>
      <c r="E82481" s="1"/>
      <c r="F82481" s="1"/>
      <c r="G82481" s="1"/>
      <c r="H82481" s="1"/>
      <c r="I82481" s="33"/>
      <c r="J82481" s="33"/>
    </row>
    <row r="82482">
      <c r="D82482" s="1"/>
      <c r="E82482" s="1"/>
      <c r="F82482" s="1"/>
      <c r="G82482" s="1"/>
      <c r="H82482" s="1"/>
      <c r="I82482" s="33"/>
      <c r="J82482" s="33"/>
    </row>
    <row r="82483">
      <c r="D82483" s="1"/>
      <c r="E82483" s="1"/>
      <c r="F82483" s="1"/>
      <c r="G82483" s="1"/>
      <c r="H82483" s="1"/>
      <c r="I82483" s="33"/>
      <c r="J82483" s="33"/>
    </row>
    <row r="82484">
      <c r="D82484" s="1"/>
      <c r="E82484" s="1"/>
      <c r="F82484" s="1"/>
      <c r="G82484" s="1"/>
      <c r="H82484" s="1"/>
      <c r="I82484" s="33"/>
      <c r="J82484" s="33"/>
    </row>
    <row r="82485">
      <c r="D82485" s="1"/>
      <c r="E82485" s="1"/>
      <c r="F82485" s="1"/>
      <c r="G82485" s="1"/>
      <c r="H82485" s="1"/>
      <c r="I82485" s="33"/>
      <c r="J82485" s="33"/>
    </row>
    <row r="82486">
      <c r="D82486" s="1"/>
      <c r="E82486" s="1"/>
      <c r="F82486" s="1"/>
      <c r="G82486" s="1"/>
      <c r="H82486" s="1"/>
      <c r="I82486" s="33"/>
      <c r="J82486" s="33"/>
    </row>
    <row r="82487">
      <c r="D82487" s="1"/>
      <c r="E82487" s="1"/>
      <c r="F82487" s="1"/>
      <c r="G82487" s="1"/>
      <c r="H82487" s="1"/>
      <c r="I82487" s="33"/>
      <c r="J82487" s="33"/>
    </row>
    <row r="82488">
      <c r="D82488" s="1"/>
      <c r="E82488" s="1"/>
      <c r="F82488" s="1"/>
      <c r="G82488" s="1"/>
      <c r="H82488" s="1"/>
      <c r="I82488" s="33"/>
      <c r="J82488" s="33"/>
    </row>
    <row r="82489">
      <c r="D82489" s="1"/>
      <c r="E82489" s="1"/>
      <c r="F82489" s="1"/>
      <c r="G82489" s="1"/>
      <c r="H82489" s="1"/>
      <c r="I82489" s="33"/>
      <c r="J82489" s="33"/>
    </row>
    <row r="82490">
      <c r="D82490" s="1"/>
      <c r="E82490" s="1"/>
      <c r="F82490" s="1"/>
      <c r="G82490" s="1"/>
      <c r="H82490" s="1"/>
      <c r="I82490" s="33"/>
      <c r="J82490" s="33"/>
    </row>
    <row r="82491">
      <c r="D82491" s="1"/>
      <c r="E82491" s="1"/>
      <c r="F82491" s="1"/>
      <c r="G82491" s="1"/>
      <c r="H82491" s="1"/>
      <c r="I82491" s="33"/>
      <c r="J82491" s="33"/>
    </row>
    <row r="82492">
      <c r="D82492" s="1"/>
      <c r="E82492" s="1"/>
      <c r="F82492" s="1"/>
      <c r="G82492" s="1"/>
      <c r="H82492" s="1"/>
      <c r="I82492" s="33"/>
      <c r="J82492" s="33"/>
    </row>
    <row r="82493">
      <c r="D82493" s="1"/>
      <c r="E82493" s="1"/>
      <c r="F82493" s="1"/>
      <c r="G82493" s="1"/>
      <c r="H82493" s="1"/>
      <c r="I82493" s="33"/>
      <c r="J82493" s="33"/>
    </row>
    <row r="82494">
      <c r="D82494" s="1"/>
      <c r="E82494" s="1"/>
      <c r="F82494" s="1"/>
      <c r="G82494" s="1"/>
      <c r="H82494" s="1"/>
      <c r="I82494" s="33"/>
      <c r="J82494" s="33"/>
    </row>
    <row r="82495">
      <c r="D82495" s="1"/>
      <c r="E82495" s="1"/>
      <c r="F82495" s="1"/>
      <c r="G82495" s="1"/>
      <c r="H82495" s="1"/>
      <c r="I82495" s="33"/>
      <c r="J82495" s="33"/>
    </row>
    <row r="82496">
      <c r="D82496" s="1"/>
      <c r="E82496" s="1"/>
      <c r="F82496" s="1"/>
      <c r="G82496" s="1"/>
      <c r="H82496" s="1"/>
      <c r="I82496" s="33"/>
      <c r="J82496" s="33"/>
    </row>
    <row r="82497">
      <c r="D82497" s="1"/>
      <c r="E82497" s="1"/>
      <c r="F82497" s="1"/>
      <c r="G82497" s="1"/>
      <c r="H82497" s="1"/>
      <c r="I82497" s="33"/>
      <c r="J82497" s="33"/>
    </row>
    <row r="82498">
      <c r="D82498" s="1"/>
      <c r="E82498" s="1"/>
      <c r="F82498" s="1"/>
      <c r="G82498" s="1"/>
      <c r="H82498" s="1"/>
      <c r="I82498" s="33"/>
      <c r="J82498" s="33"/>
    </row>
    <row r="82499">
      <c r="D82499" s="1"/>
      <c r="E82499" s="1"/>
      <c r="F82499" s="1"/>
      <c r="G82499" s="1"/>
      <c r="H82499" s="1"/>
      <c r="I82499" s="33"/>
      <c r="J82499" s="33"/>
    </row>
    <row r="82500">
      <c r="D82500" s="1"/>
      <c r="E82500" s="1"/>
      <c r="F82500" s="1"/>
      <c r="G82500" s="1"/>
      <c r="H82500" s="1"/>
      <c r="I82500" s="33"/>
      <c r="J82500" s="33"/>
    </row>
    <row r="82501">
      <c r="D82501" s="1"/>
      <c r="E82501" s="1"/>
      <c r="F82501" s="1"/>
      <c r="G82501" s="1"/>
      <c r="H82501" s="1"/>
      <c r="I82501" s="33"/>
      <c r="J82501" s="33"/>
    </row>
    <row r="82502">
      <c r="D82502" s="1"/>
      <c r="E82502" s="1"/>
      <c r="F82502" s="1"/>
      <c r="G82502" s="1"/>
      <c r="H82502" s="1"/>
      <c r="I82502" s="33"/>
      <c r="J82502" s="33"/>
    </row>
    <row r="82503">
      <c r="D82503" s="1"/>
      <c r="E82503" s="1"/>
      <c r="F82503" s="1"/>
      <c r="G82503" s="1"/>
      <c r="H82503" s="1"/>
      <c r="I82503" s="33"/>
      <c r="J82503" s="33"/>
    </row>
    <row r="82504">
      <c r="D82504" s="1"/>
      <c r="E82504" s="1"/>
      <c r="F82504" s="1"/>
      <c r="G82504" s="1"/>
      <c r="H82504" s="1"/>
      <c r="I82504" s="33"/>
      <c r="J82504" s="33"/>
    </row>
    <row r="82505">
      <c r="D82505" s="1"/>
      <c r="E82505" s="1"/>
      <c r="F82505" s="1"/>
      <c r="G82505" s="1"/>
      <c r="H82505" s="1"/>
      <c r="I82505" s="33"/>
      <c r="J82505" s="33"/>
    </row>
    <row r="82506">
      <c r="D82506" s="1"/>
      <c r="E82506" s="1"/>
      <c r="F82506" s="1"/>
      <c r="G82506" s="1"/>
      <c r="H82506" s="1"/>
      <c r="I82506" s="33"/>
      <c r="J82506" s="33"/>
    </row>
    <row r="82507">
      <c r="D82507" s="1"/>
      <c r="E82507" s="1"/>
      <c r="F82507" s="1"/>
      <c r="G82507" s="1"/>
      <c r="H82507" s="1"/>
      <c r="I82507" s="33"/>
      <c r="J82507" s="33"/>
    </row>
    <row r="82508">
      <c r="D82508" s="1"/>
      <c r="E82508" s="1"/>
      <c r="F82508" s="1"/>
      <c r="G82508" s="1"/>
      <c r="H82508" s="1"/>
      <c r="I82508" s="33"/>
      <c r="J82508" s="33"/>
    </row>
    <row r="82509">
      <c r="D82509" s="1"/>
      <c r="E82509" s="1"/>
      <c r="F82509" s="1"/>
      <c r="G82509" s="1"/>
      <c r="H82509" s="1"/>
      <c r="I82509" s="33"/>
      <c r="J82509" s="33"/>
    </row>
    <row r="82510">
      <c r="D82510" s="1"/>
      <c r="E82510" s="1"/>
      <c r="F82510" s="1"/>
      <c r="G82510" s="1"/>
      <c r="H82510" s="1"/>
      <c r="I82510" s="33"/>
      <c r="J82510" s="33"/>
    </row>
    <row r="82511">
      <c r="D82511" s="1"/>
      <c r="E82511" s="1"/>
      <c r="F82511" s="1"/>
      <c r="G82511" s="1"/>
      <c r="H82511" s="1"/>
      <c r="I82511" s="33"/>
      <c r="J82511" s="33"/>
    </row>
    <row r="82512">
      <c r="D82512" s="1"/>
      <c r="E82512" s="1"/>
      <c r="F82512" s="1"/>
      <c r="G82512" s="1"/>
      <c r="H82512" s="1"/>
      <c r="I82512" s="33"/>
      <c r="J82512" s="33"/>
    </row>
    <row r="82513">
      <c r="D82513" s="1"/>
      <c r="E82513" s="1"/>
      <c r="F82513" s="1"/>
      <c r="G82513" s="1"/>
      <c r="H82513" s="1"/>
      <c r="I82513" s="33"/>
      <c r="J82513" s="33"/>
    </row>
    <row r="82514">
      <c r="D82514" s="1"/>
      <c r="E82514" s="1"/>
      <c r="F82514" s="1"/>
      <c r="G82514" s="1"/>
      <c r="H82514" s="1"/>
      <c r="I82514" s="33"/>
      <c r="J82514" s="33"/>
    </row>
    <row r="82515">
      <c r="D82515" s="1"/>
      <c r="E82515" s="1"/>
      <c r="F82515" s="1"/>
      <c r="G82515" s="1"/>
      <c r="H82515" s="1"/>
      <c r="I82515" s="33"/>
      <c r="J82515" s="33"/>
    </row>
    <row r="82516">
      <c r="D82516" s="1"/>
      <c r="E82516" s="1"/>
      <c r="F82516" s="1"/>
      <c r="G82516" s="1"/>
      <c r="H82516" s="1"/>
      <c r="I82516" s="33"/>
      <c r="J82516" s="33"/>
    </row>
    <row r="82517">
      <c r="D82517" s="1"/>
      <c r="E82517" s="1"/>
      <c r="F82517" s="1"/>
      <c r="G82517" s="1"/>
      <c r="H82517" s="1"/>
      <c r="I82517" s="33"/>
      <c r="J82517" s="33"/>
    </row>
    <row r="82518">
      <c r="D82518" s="1"/>
      <c r="E82518" s="1"/>
      <c r="F82518" s="1"/>
      <c r="G82518" s="1"/>
      <c r="H82518" s="1"/>
      <c r="I82518" s="33"/>
      <c r="J82518" s="33"/>
    </row>
    <row r="82519">
      <c r="D82519" s="1"/>
      <c r="E82519" s="1"/>
      <c r="F82519" s="1"/>
      <c r="G82519" s="1"/>
      <c r="H82519" s="1"/>
      <c r="I82519" s="33"/>
      <c r="J82519" s="33"/>
    </row>
    <row r="82520">
      <c r="D82520" s="1"/>
      <c r="E82520" s="1"/>
      <c r="F82520" s="1"/>
      <c r="G82520" s="1"/>
      <c r="H82520" s="1"/>
      <c r="I82520" s="33"/>
      <c r="J82520" s="33"/>
    </row>
    <row r="82521">
      <c r="D82521" s="1"/>
      <c r="E82521" s="1"/>
      <c r="F82521" s="1"/>
      <c r="G82521" s="1"/>
      <c r="H82521" s="1"/>
      <c r="I82521" s="33"/>
      <c r="J82521" s="33"/>
    </row>
    <row r="82522">
      <c r="D82522" s="1"/>
      <c r="E82522" s="1"/>
      <c r="F82522" s="1"/>
      <c r="G82522" s="1"/>
      <c r="H82522" s="1"/>
      <c r="I82522" s="33"/>
      <c r="J82522" s="33"/>
    </row>
    <row r="82523">
      <c r="D82523" s="1"/>
      <c r="E82523" s="1"/>
      <c r="F82523" s="1"/>
      <c r="G82523" s="1"/>
      <c r="H82523" s="1"/>
      <c r="I82523" s="33"/>
      <c r="J82523" s="33"/>
    </row>
    <row r="82524">
      <c r="D82524" s="1"/>
      <c r="E82524" s="1"/>
      <c r="F82524" s="1"/>
      <c r="G82524" s="1"/>
      <c r="H82524" s="1"/>
      <c r="I82524" s="33"/>
      <c r="J82524" s="33"/>
    </row>
    <row r="82525">
      <c r="D82525" s="1"/>
      <c r="E82525" s="1"/>
      <c r="F82525" s="1"/>
      <c r="G82525" s="1"/>
      <c r="H82525" s="1"/>
      <c r="I82525" s="33"/>
      <c r="J82525" s="33"/>
    </row>
    <row r="82526">
      <c r="D82526" s="1"/>
      <c r="E82526" s="1"/>
      <c r="F82526" s="1"/>
      <c r="G82526" s="1"/>
      <c r="H82526" s="1"/>
      <c r="I82526" s="33"/>
      <c r="J82526" s="33"/>
    </row>
    <row r="82527">
      <c r="D82527" s="1"/>
      <c r="E82527" s="1"/>
      <c r="F82527" s="1"/>
      <c r="G82527" s="1"/>
      <c r="H82527" s="1"/>
      <c r="I82527" s="33"/>
      <c r="J82527" s="33"/>
    </row>
    <row r="82528">
      <c r="D82528" s="1"/>
      <c r="E82528" s="1"/>
      <c r="F82528" s="1"/>
      <c r="G82528" s="1"/>
      <c r="H82528" s="1"/>
      <c r="I82528" s="33"/>
      <c r="J82528" s="33"/>
    </row>
    <row r="82529">
      <c r="D82529" s="1"/>
      <c r="E82529" s="1"/>
      <c r="F82529" s="1"/>
      <c r="G82529" s="1"/>
      <c r="H82529" s="1"/>
      <c r="I82529" s="33"/>
      <c r="J82529" s="33"/>
    </row>
    <row r="82530">
      <c r="D82530" s="1"/>
      <c r="E82530" s="1"/>
      <c r="F82530" s="1"/>
      <c r="G82530" s="1"/>
      <c r="H82530" s="1"/>
      <c r="I82530" s="33"/>
      <c r="J82530" s="33"/>
    </row>
    <row r="82531">
      <c r="D82531" s="1"/>
      <c r="E82531" s="1"/>
      <c r="F82531" s="1"/>
      <c r="G82531" s="1"/>
      <c r="H82531" s="1"/>
      <c r="I82531" s="33"/>
      <c r="J82531" s="33"/>
    </row>
    <row r="82532">
      <c r="D82532" s="1"/>
      <c r="E82532" s="1"/>
      <c r="F82532" s="1"/>
      <c r="G82532" s="1"/>
      <c r="H82532" s="1"/>
      <c r="I82532" s="33"/>
      <c r="J82532" s="33"/>
    </row>
    <row r="82533">
      <c r="D82533" s="1"/>
      <c r="E82533" s="1"/>
      <c r="F82533" s="1"/>
      <c r="G82533" s="1"/>
      <c r="H82533" s="1"/>
      <c r="I82533" s="33"/>
      <c r="J82533" s="33"/>
    </row>
    <row r="82534">
      <c r="D82534" s="1"/>
      <c r="E82534" s="1"/>
      <c r="F82534" s="1"/>
      <c r="G82534" s="1"/>
      <c r="H82534" s="1"/>
      <c r="I82534" s="33"/>
      <c r="J82534" s="33"/>
    </row>
    <row r="82535">
      <c r="D82535" s="1"/>
      <c r="E82535" s="1"/>
      <c r="F82535" s="1"/>
      <c r="G82535" s="1"/>
      <c r="H82535" s="1"/>
      <c r="I82535" s="33"/>
      <c r="J82535" s="33"/>
    </row>
    <row r="82536">
      <c r="D82536" s="1"/>
      <c r="E82536" s="1"/>
      <c r="F82536" s="1"/>
      <c r="G82536" s="1"/>
      <c r="H82536" s="1"/>
      <c r="I82536" s="33"/>
      <c r="J82536" s="33"/>
    </row>
    <row r="82537">
      <c r="D82537" s="1"/>
      <c r="E82537" s="1"/>
      <c r="F82537" s="1"/>
      <c r="G82537" s="1"/>
      <c r="H82537" s="1"/>
      <c r="I82537" s="33"/>
      <c r="J82537" s="33"/>
    </row>
    <row r="82538">
      <c r="D82538" s="1"/>
      <c r="E82538" s="1"/>
      <c r="F82538" s="1"/>
      <c r="G82538" s="1"/>
      <c r="H82538" s="1"/>
      <c r="I82538" s="33"/>
      <c r="J82538" s="33"/>
    </row>
    <row r="82539">
      <c r="D82539" s="1"/>
      <c r="E82539" s="1"/>
      <c r="F82539" s="1"/>
      <c r="G82539" s="1"/>
      <c r="H82539" s="1"/>
      <c r="I82539" s="33"/>
      <c r="J82539" s="33"/>
    </row>
    <row r="82540">
      <c r="D82540" s="1"/>
      <c r="E82540" s="1"/>
      <c r="F82540" s="1"/>
      <c r="G82540" s="1"/>
      <c r="H82540" s="1"/>
      <c r="I82540" s="33"/>
      <c r="J82540" s="33"/>
    </row>
    <row r="82541">
      <c r="D82541" s="1"/>
      <c r="E82541" s="1"/>
      <c r="F82541" s="1"/>
      <c r="G82541" s="1"/>
      <c r="H82541" s="1"/>
      <c r="I82541" s="33"/>
      <c r="J82541" s="33"/>
    </row>
    <row r="82542">
      <c r="D82542" s="1"/>
      <c r="E82542" s="1"/>
      <c r="F82542" s="1"/>
      <c r="G82542" s="1"/>
      <c r="H82542" s="1"/>
      <c r="I82542" s="33"/>
      <c r="J82542" s="33"/>
    </row>
    <row r="82543">
      <c r="D82543" s="1"/>
      <c r="E82543" s="1"/>
      <c r="F82543" s="1"/>
      <c r="G82543" s="1"/>
      <c r="H82543" s="1"/>
      <c r="I82543" s="33"/>
      <c r="J82543" s="33"/>
    </row>
    <row r="82544">
      <c r="D82544" s="1"/>
      <c r="E82544" s="1"/>
      <c r="F82544" s="1"/>
      <c r="G82544" s="1"/>
      <c r="H82544" s="1"/>
      <c r="I82544" s="33"/>
      <c r="J82544" s="33"/>
    </row>
    <row r="82545">
      <c r="D82545" s="1"/>
      <c r="E82545" s="1"/>
      <c r="F82545" s="1"/>
      <c r="G82545" s="1"/>
      <c r="H82545" s="1"/>
      <c r="I82545" s="33"/>
      <c r="J82545" s="33"/>
    </row>
    <row r="82546">
      <c r="D82546" s="1"/>
      <c r="E82546" s="1"/>
      <c r="F82546" s="1"/>
      <c r="G82546" s="1"/>
      <c r="H82546" s="1"/>
      <c r="I82546" s="33"/>
      <c r="J82546" s="33"/>
    </row>
    <row r="82547">
      <c r="D82547" s="1"/>
      <c r="E82547" s="1"/>
      <c r="F82547" s="1"/>
      <c r="G82547" s="1"/>
      <c r="H82547" s="1"/>
      <c r="I82547" s="33"/>
      <c r="J82547" s="33"/>
    </row>
    <row r="82548">
      <c r="D82548" s="1"/>
      <c r="E82548" s="1"/>
      <c r="F82548" s="1"/>
      <c r="G82548" s="1"/>
      <c r="H82548" s="1"/>
      <c r="I82548" s="33"/>
      <c r="J82548" s="33"/>
    </row>
    <row r="82549">
      <c r="D82549" s="1"/>
      <c r="E82549" s="1"/>
      <c r="F82549" s="1"/>
      <c r="G82549" s="1"/>
      <c r="H82549" s="1"/>
      <c r="I82549" s="33"/>
      <c r="J82549" s="33"/>
    </row>
    <row r="82550">
      <c r="D82550" s="1"/>
      <c r="E82550" s="1"/>
      <c r="F82550" s="1"/>
      <c r="G82550" s="1"/>
      <c r="H82550" s="1"/>
      <c r="I82550" s="33"/>
      <c r="J82550" s="33"/>
    </row>
    <row r="82551">
      <c r="D82551" s="1"/>
      <c r="E82551" s="1"/>
      <c r="F82551" s="1"/>
      <c r="G82551" s="1"/>
      <c r="H82551" s="1"/>
      <c r="I82551" s="33"/>
      <c r="J82551" s="33"/>
    </row>
    <row r="82552">
      <c r="D82552" s="1"/>
      <c r="E82552" s="1"/>
      <c r="F82552" s="1"/>
      <c r="G82552" s="1"/>
      <c r="H82552" s="1"/>
      <c r="I82552" s="33"/>
      <c r="J82552" s="33"/>
    </row>
    <row r="82553">
      <c r="D82553" s="1"/>
      <c r="E82553" s="1"/>
      <c r="F82553" s="1"/>
      <c r="G82553" s="1"/>
      <c r="H82553" s="1"/>
      <c r="I82553" s="33"/>
      <c r="J82553" s="33"/>
    </row>
    <row r="82554">
      <c r="D82554" s="1"/>
      <c r="E82554" s="1"/>
      <c r="F82554" s="1"/>
      <c r="G82554" s="1"/>
      <c r="H82554" s="1"/>
      <c r="I82554" s="33"/>
      <c r="J82554" s="33"/>
    </row>
    <row r="82555">
      <c r="D82555" s="1"/>
      <c r="E82555" s="1"/>
      <c r="F82555" s="1"/>
      <c r="G82555" s="1"/>
      <c r="H82555" s="1"/>
      <c r="I82555" s="33"/>
      <c r="J82555" s="33"/>
    </row>
    <row r="82556">
      <c r="D82556" s="1"/>
      <c r="E82556" s="1"/>
      <c r="F82556" s="1"/>
      <c r="G82556" s="1"/>
      <c r="H82556" s="1"/>
      <c r="I82556" s="33"/>
      <c r="J82556" s="33"/>
    </row>
    <row r="82557">
      <c r="D82557" s="1"/>
      <c r="E82557" s="1"/>
      <c r="F82557" s="1"/>
      <c r="G82557" s="1"/>
      <c r="H82557" s="1"/>
      <c r="I82557" s="33"/>
      <c r="J82557" s="33"/>
    </row>
    <row r="82558">
      <c r="D82558" s="1"/>
      <c r="E82558" s="1"/>
      <c r="F82558" s="1"/>
      <c r="G82558" s="1"/>
      <c r="H82558" s="1"/>
      <c r="I82558" s="33"/>
      <c r="J82558" s="33"/>
    </row>
    <row r="82559">
      <c r="D82559" s="1"/>
      <c r="E82559" s="1"/>
      <c r="F82559" s="1"/>
      <c r="G82559" s="1"/>
      <c r="H82559" s="1"/>
      <c r="I82559" s="33"/>
      <c r="J82559" s="33"/>
    </row>
    <row r="82560">
      <c r="D82560" s="1"/>
      <c r="E82560" s="1"/>
      <c r="F82560" s="1"/>
      <c r="G82560" s="1"/>
      <c r="H82560" s="1"/>
      <c r="I82560" s="33"/>
      <c r="J82560" s="33"/>
    </row>
    <row r="82561">
      <c r="D82561" s="1"/>
      <c r="E82561" s="1"/>
      <c r="F82561" s="1"/>
      <c r="G82561" s="1"/>
      <c r="H82561" s="1"/>
      <c r="I82561" s="33"/>
      <c r="J82561" s="33"/>
    </row>
    <row r="82562">
      <c r="D82562" s="1"/>
      <c r="E82562" s="1"/>
      <c r="F82562" s="1"/>
      <c r="G82562" s="1"/>
      <c r="H82562" s="1"/>
      <c r="I82562" s="33"/>
      <c r="J82562" s="33"/>
    </row>
    <row r="82563">
      <c r="D82563" s="1"/>
      <c r="E82563" s="1"/>
      <c r="F82563" s="1"/>
      <c r="G82563" s="1"/>
      <c r="H82563" s="1"/>
      <c r="I82563" s="33"/>
      <c r="J82563" s="33"/>
    </row>
    <row r="82564">
      <c r="D82564" s="1"/>
      <c r="E82564" s="1"/>
      <c r="F82564" s="1"/>
      <c r="G82564" s="1"/>
      <c r="H82564" s="1"/>
      <c r="I82564" s="33"/>
      <c r="J82564" s="33"/>
    </row>
    <row r="82565">
      <c r="D82565" s="1"/>
      <c r="E82565" s="1"/>
      <c r="F82565" s="1"/>
      <c r="G82565" s="1"/>
      <c r="H82565" s="1"/>
      <c r="I82565" s="33"/>
      <c r="J82565" s="33"/>
    </row>
    <row r="82566">
      <c r="D82566" s="1"/>
      <c r="E82566" s="1"/>
      <c r="F82566" s="1"/>
      <c r="G82566" s="1"/>
      <c r="H82566" s="1"/>
      <c r="I82566" s="33"/>
      <c r="J82566" s="33"/>
    </row>
    <row r="82567">
      <c r="D82567" s="1"/>
      <c r="E82567" s="1"/>
      <c r="F82567" s="1"/>
      <c r="G82567" s="1"/>
      <c r="H82567" s="1"/>
      <c r="I82567" s="33"/>
      <c r="J82567" s="33"/>
    </row>
    <row r="82568">
      <c r="D82568" s="1"/>
      <c r="E82568" s="1"/>
      <c r="F82568" s="1"/>
      <c r="G82568" s="1"/>
      <c r="H82568" s="1"/>
      <c r="I82568" s="33"/>
      <c r="J82568" s="33"/>
    </row>
    <row r="82569">
      <c r="D82569" s="1"/>
      <c r="E82569" s="1"/>
      <c r="F82569" s="1"/>
      <c r="G82569" s="1"/>
      <c r="H82569" s="1"/>
      <c r="I82569" s="33"/>
      <c r="J82569" s="33"/>
    </row>
    <row r="82570">
      <c r="D82570" s="1"/>
      <c r="E82570" s="1"/>
      <c r="F82570" s="1"/>
      <c r="G82570" s="1"/>
      <c r="H82570" s="1"/>
      <c r="I82570" s="33"/>
      <c r="J82570" s="33"/>
    </row>
    <row r="82571">
      <c r="D82571" s="1"/>
      <c r="E82571" s="1"/>
      <c r="F82571" s="1"/>
      <c r="G82571" s="1"/>
      <c r="H82571" s="1"/>
      <c r="I82571" s="33"/>
      <c r="J82571" s="33"/>
    </row>
    <row r="82572">
      <c r="D82572" s="1"/>
      <c r="E82572" s="1"/>
      <c r="F82572" s="1"/>
      <c r="G82572" s="1"/>
      <c r="H82572" s="1"/>
      <c r="I82572" s="33"/>
      <c r="J82572" s="33"/>
    </row>
    <row r="82573">
      <c r="D82573" s="1"/>
      <c r="E82573" s="1"/>
      <c r="F82573" s="1"/>
      <c r="G82573" s="1"/>
      <c r="H82573" s="1"/>
      <c r="I82573" s="33"/>
      <c r="J82573" s="33"/>
    </row>
    <row r="82574">
      <c r="D82574" s="1"/>
      <c r="E82574" s="1"/>
      <c r="F82574" s="1"/>
      <c r="G82574" s="1"/>
      <c r="H82574" s="1"/>
      <c r="I82574" s="33"/>
      <c r="J82574" s="33"/>
    </row>
    <row r="82575">
      <c r="D82575" s="1"/>
      <c r="E82575" s="1"/>
      <c r="F82575" s="1"/>
      <c r="G82575" s="1"/>
      <c r="H82575" s="1"/>
      <c r="I82575" s="33"/>
      <c r="J82575" s="33"/>
    </row>
    <row r="82576">
      <c r="D82576" s="1"/>
      <c r="E82576" s="1"/>
      <c r="F82576" s="1"/>
      <c r="G82576" s="1"/>
      <c r="H82576" s="1"/>
      <c r="I82576" s="33"/>
      <c r="J82576" s="33"/>
    </row>
    <row r="82577">
      <c r="D82577" s="1"/>
      <c r="E82577" s="1"/>
      <c r="F82577" s="1"/>
      <c r="G82577" s="1"/>
      <c r="H82577" s="1"/>
      <c r="I82577" s="33"/>
      <c r="J82577" s="33"/>
    </row>
    <row r="82578">
      <c r="D82578" s="1"/>
      <c r="E82578" s="1"/>
      <c r="F82578" s="1"/>
      <c r="G82578" s="1"/>
      <c r="H82578" s="1"/>
      <c r="I82578" s="33"/>
      <c r="J82578" s="33"/>
    </row>
    <row r="82579">
      <c r="D82579" s="1"/>
      <c r="E82579" s="1"/>
      <c r="F82579" s="1"/>
      <c r="G82579" s="1"/>
      <c r="H82579" s="1"/>
      <c r="I82579" s="33"/>
      <c r="J82579" s="33"/>
    </row>
    <row r="82580">
      <c r="D82580" s="1"/>
      <c r="E82580" s="1"/>
      <c r="F82580" s="1"/>
      <c r="G82580" s="1"/>
      <c r="H82580" s="1"/>
      <c r="I82580" s="33"/>
      <c r="J82580" s="33"/>
    </row>
    <row r="82581">
      <c r="D82581" s="1"/>
      <c r="E82581" s="1"/>
      <c r="F82581" s="1"/>
      <c r="G82581" s="1"/>
      <c r="H82581" s="1"/>
      <c r="I82581" s="33"/>
      <c r="J82581" s="33"/>
    </row>
    <row r="82582">
      <c r="D82582" s="1"/>
      <c r="E82582" s="1"/>
      <c r="F82582" s="1"/>
      <c r="G82582" s="1"/>
      <c r="H82582" s="1"/>
      <c r="I82582" s="33"/>
      <c r="J82582" s="33"/>
    </row>
    <row r="82583">
      <c r="D82583" s="1"/>
      <c r="E82583" s="1"/>
      <c r="F82583" s="1"/>
      <c r="G82583" s="1"/>
      <c r="H82583" s="1"/>
      <c r="I82583" s="33"/>
      <c r="J82583" s="33"/>
    </row>
    <row r="82584">
      <c r="D82584" s="1"/>
      <c r="E82584" s="1"/>
      <c r="F82584" s="1"/>
      <c r="G82584" s="1"/>
      <c r="H82584" s="1"/>
      <c r="I82584" s="33"/>
      <c r="J82584" s="33"/>
    </row>
    <row r="82585">
      <c r="D82585" s="1"/>
      <c r="E82585" s="1"/>
      <c r="F82585" s="1"/>
      <c r="G82585" s="1"/>
      <c r="H82585" s="1"/>
      <c r="I82585" s="33"/>
      <c r="J82585" s="33"/>
    </row>
    <row r="82586">
      <c r="D82586" s="1"/>
      <c r="E82586" s="1"/>
      <c r="F82586" s="1"/>
      <c r="G82586" s="1"/>
      <c r="H82586" s="1"/>
      <c r="I82586" s="33"/>
      <c r="J82586" s="33"/>
    </row>
    <row r="82587">
      <c r="D82587" s="1"/>
      <c r="E82587" s="1"/>
      <c r="F82587" s="1"/>
      <c r="G82587" s="1"/>
      <c r="H82587" s="1"/>
      <c r="I82587" s="33"/>
      <c r="J82587" s="33"/>
    </row>
    <row r="82588">
      <c r="D82588" s="1"/>
      <c r="E82588" s="1"/>
      <c r="F82588" s="1"/>
      <c r="G82588" s="1"/>
      <c r="H82588" s="1"/>
      <c r="I82588" s="33"/>
      <c r="J82588" s="33"/>
    </row>
    <row r="82589">
      <c r="D82589" s="1"/>
      <c r="E82589" s="1"/>
      <c r="F82589" s="1"/>
      <c r="G82589" s="1"/>
      <c r="H82589" s="1"/>
      <c r="I82589" s="33"/>
      <c r="J82589" s="33"/>
    </row>
    <row r="82590">
      <c r="D82590" s="1"/>
      <c r="E82590" s="1"/>
      <c r="F82590" s="1"/>
      <c r="G82590" s="1"/>
      <c r="H82590" s="1"/>
      <c r="I82590" s="33"/>
      <c r="J82590" s="33"/>
    </row>
    <row r="82591">
      <c r="D82591" s="1"/>
      <c r="E82591" s="1"/>
      <c r="F82591" s="1"/>
      <c r="G82591" s="1"/>
      <c r="H82591" s="1"/>
      <c r="I82591" s="33"/>
      <c r="J82591" s="33"/>
    </row>
    <row r="82592">
      <c r="D82592" s="1"/>
      <c r="E82592" s="1"/>
      <c r="F82592" s="1"/>
      <c r="G82592" s="1"/>
      <c r="H82592" s="1"/>
      <c r="I82592" s="33"/>
      <c r="J82592" s="33"/>
    </row>
    <row r="82593">
      <c r="D82593" s="1"/>
      <c r="E82593" s="1"/>
      <c r="F82593" s="1"/>
      <c r="G82593" s="1"/>
      <c r="H82593" s="1"/>
      <c r="I82593" s="33"/>
      <c r="J82593" s="33"/>
    </row>
    <row r="82594">
      <c r="D82594" s="1"/>
      <c r="E82594" s="1"/>
      <c r="F82594" s="1"/>
      <c r="G82594" s="1"/>
      <c r="H82594" s="1"/>
      <c r="I82594" s="33"/>
      <c r="J82594" s="33"/>
    </row>
    <row r="82595">
      <c r="D82595" s="1"/>
      <c r="E82595" s="1"/>
      <c r="F82595" s="1"/>
      <c r="G82595" s="1"/>
      <c r="H82595" s="1"/>
      <c r="I82595" s="33"/>
      <c r="J82595" s="33"/>
    </row>
    <row r="82596">
      <c r="D82596" s="1"/>
      <c r="E82596" s="1"/>
      <c r="F82596" s="1"/>
      <c r="G82596" s="1"/>
      <c r="H82596" s="1"/>
      <c r="I82596" s="33"/>
      <c r="J82596" s="33"/>
    </row>
    <row r="82597">
      <c r="D82597" s="1"/>
      <c r="E82597" s="1"/>
      <c r="F82597" s="1"/>
      <c r="G82597" s="1"/>
      <c r="H82597" s="1"/>
      <c r="I82597" s="33"/>
      <c r="J82597" s="33"/>
    </row>
    <row r="82598">
      <c r="D82598" s="1"/>
      <c r="E82598" s="1"/>
      <c r="F82598" s="1"/>
      <c r="G82598" s="1"/>
      <c r="H82598" s="1"/>
      <c r="I82598" s="33"/>
      <c r="J82598" s="33"/>
    </row>
    <row r="82599">
      <c r="D82599" s="1"/>
      <c r="E82599" s="1"/>
      <c r="F82599" s="1"/>
      <c r="G82599" s="1"/>
      <c r="H82599" s="1"/>
      <c r="I82599" s="33"/>
      <c r="J82599" s="33"/>
    </row>
    <row r="82600">
      <c r="D82600" s="1"/>
      <c r="E82600" s="1"/>
      <c r="F82600" s="1"/>
      <c r="G82600" s="1"/>
      <c r="H82600" s="1"/>
      <c r="I82600" s="33"/>
      <c r="J82600" s="33"/>
    </row>
    <row r="82601">
      <c r="D82601" s="1"/>
      <c r="E82601" s="1"/>
      <c r="F82601" s="1"/>
      <c r="G82601" s="1"/>
      <c r="H82601" s="1"/>
      <c r="I82601" s="33"/>
      <c r="J82601" s="33"/>
    </row>
    <row r="82602">
      <c r="D82602" s="1"/>
      <c r="E82602" s="1"/>
      <c r="F82602" s="1"/>
      <c r="G82602" s="1"/>
      <c r="H82602" s="1"/>
      <c r="I82602" s="33"/>
      <c r="J82602" s="33"/>
    </row>
    <row r="82603">
      <c r="D82603" s="1"/>
      <c r="E82603" s="1"/>
      <c r="F82603" s="1"/>
      <c r="G82603" s="1"/>
      <c r="H82603" s="1"/>
      <c r="I82603" s="33"/>
      <c r="J82603" s="33"/>
    </row>
    <row r="82604">
      <c r="D82604" s="1"/>
      <c r="E82604" s="1"/>
      <c r="F82604" s="1"/>
      <c r="G82604" s="1"/>
      <c r="H82604" s="1"/>
      <c r="I82604" s="33"/>
      <c r="J82604" s="33"/>
    </row>
    <row r="82605">
      <c r="D82605" s="1"/>
      <c r="E82605" s="1"/>
      <c r="F82605" s="1"/>
      <c r="G82605" s="1"/>
      <c r="H82605" s="1"/>
      <c r="I82605" s="33"/>
      <c r="J82605" s="33"/>
    </row>
    <row r="82606">
      <c r="D82606" s="1"/>
      <c r="E82606" s="1"/>
      <c r="F82606" s="1"/>
      <c r="G82606" s="1"/>
      <c r="H82606" s="1"/>
      <c r="I82606" s="33"/>
      <c r="J82606" s="33"/>
    </row>
    <row r="82607">
      <c r="D82607" s="1"/>
      <c r="E82607" s="1"/>
      <c r="F82607" s="1"/>
      <c r="G82607" s="1"/>
      <c r="H82607" s="1"/>
      <c r="I82607" s="33"/>
      <c r="J82607" s="33"/>
    </row>
    <row r="82608">
      <c r="D82608" s="1"/>
      <c r="E82608" s="1"/>
      <c r="F82608" s="1"/>
      <c r="G82608" s="1"/>
      <c r="H82608" s="1"/>
      <c r="I82608" s="33"/>
      <c r="J82608" s="33"/>
    </row>
    <row r="82609">
      <c r="D82609" s="1"/>
      <c r="E82609" s="1"/>
      <c r="F82609" s="1"/>
      <c r="G82609" s="1"/>
      <c r="H82609" s="1"/>
      <c r="I82609" s="33"/>
      <c r="J82609" s="33"/>
    </row>
    <row r="82610">
      <c r="D82610" s="1"/>
      <c r="E82610" s="1"/>
      <c r="F82610" s="1"/>
      <c r="G82610" s="1"/>
      <c r="H82610" s="1"/>
      <c r="I82610" s="33"/>
      <c r="J82610" s="33"/>
    </row>
    <row r="82611">
      <c r="D82611" s="1"/>
      <c r="E82611" s="1"/>
      <c r="F82611" s="1"/>
      <c r="G82611" s="1"/>
      <c r="H82611" s="1"/>
      <c r="I82611" s="33"/>
      <c r="J82611" s="33"/>
    </row>
    <row r="82612">
      <c r="D82612" s="1"/>
      <c r="E82612" s="1"/>
      <c r="F82612" s="1"/>
      <c r="G82612" s="1"/>
      <c r="H82612" s="1"/>
      <c r="I82612" s="33"/>
      <c r="J82612" s="33"/>
    </row>
    <row r="82613">
      <c r="D82613" s="1"/>
      <c r="E82613" s="1"/>
      <c r="F82613" s="1"/>
      <c r="G82613" s="1"/>
      <c r="H82613" s="1"/>
      <c r="I82613" s="33"/>
      <c r="J82613" s="33"/>
    </row>
    <row r="82614">
      <c r="D82614" s="1"/>
      <c r="E82614" s="1"/>
      <c r="F82614" s="1"/>
      <c r="G82614" s="1"/>
      <c r="H82614" s="1"/>
      <c r="I82614" s="33"/>
      <c r="J82614" s="33"/>
    </row>
    <row r="82615">
      <c r="D82615" s="1"/>
      <c r="E82615" s="1"/>
      <c r="F82615" s="1"/>
      <c r="G82615" s="1"/>
      <c r="H82615" s="1"/>
      <c r="I82615" s="33"/>
      <c r="J82615" s="33"/>
    </row>
    <row r="82616">
      <c r="D82616" s="1"/>
      <c r="E82616" s="1"/>
      <c r="F82616" s="1"/>
      <c r="G82616" s="1"/>
      <c r="H82616" s="1"/>
      <c r="I82616" s="33"/>
      <c r="J82616" s="33"/>
    </row>
    <row r="82617">
      <c r="D82617" s="1"/>
      <c r="E82617" s="1"/>
      <c r="F82617" s="1"/>
      <c r="G82617" s="1"/>
      <c r="H82617" s="1"/>
      <c r="I82617" s="33"/>
      <c r="J82617" s="33"/>
    </row>
    <row r="82618">
      <c r="D82618" s="1"/>
      <c r="E82618" s="1"/>
      <c r="F82618" s="1"/>
      <c r="G82618" s="1"/>
      <c r="H82618" s="1"/>
      <c r="I82618" s="33"/>
      <c r="J82618" s="33"/>
    </row>
    <row r="82619">
      <c r="D82619" s="1"/>
      <c r="E82619" s="1"/>
      <c r="F82619" s="1"/>
      <c r="G82619" s="1"/>
      <c r="H82619" s="1"/>
      <c r="I82619" s="33"/>
      <c r="J82619" s="33"/>
    </row>
    <row r="82620">
      <c r="D82620" s="1"/>
      <c r="E82620" s="1"/>
      <c r="F82620" s="1"/>
      <c r="G82620" s="1"/>
      <c r="H82620" s="1"/>
      <c r="I82620" s="33"/>
      <c r="J82620" s="33"/>
    </row>
    <row r="82621">
      <c r="D82621" s="1"/>
      <c r="E82621" s="1"/>
      <c r="F82621" s="1"/>
      <c r="G82621" s="1"/>
      <c r="H82621" s="1"/>
      <c r="I82621" s="33"/>
      <c r="J82621" s="33"/>
    </row>
    <row r="82622">
      <c r="D82622" s="1"/>
      <c r="E82622" s="1"/>
      <c r="F82622" s="1"/>
      <c r="G82622" s="1"/>
      <c r="H82622" s="1"/>
      <c r="I82622" s="33"/>
      <c r="J82622" s="33"/>
    </row>
    <row r="82623">
      <c r="D82623" s="1"/>
      <c r="E82623" s="1"/>
      <c r="F82623" s="1"/>
      <c r="G82623" s="1"/>
      <c r="H82623" s="1"/>
      <c r="I82623" s="33"/>
      <c r="J82623" s="33"/>
    </row>
    <row r="82624">
      <c r="D82624" s="1"/>
      <c r="E82624" s="1"/>
      <c r="F82624" s="1"/>
      <c r="G82624" s="1"/>
      <c r="H82624" s="1"/>
      <c r="I82624" s="33"/>
      <c r="J82624" s="33"/>
    </row>
    <row r="82625">
      <c r="D82625" s="1"/>
      <c r="E82625" s="1"/>
      <c r="F82625" s="1"/>
      <c r="G82625" s="1"/>
      <c r="H82625" s="1"/>
      <c r="I82625" s="33"/>
      <c r="J82625" s="33"/>
    </row>
    <row r="82626">
      <c r="D82626" s="1"/>
      <c r="E82626" s="1"/>
      <c r="F82626" s="1"/>
      <c r="G82626" s="1"/>
      <c r="H82626" s="1"/>
      <c r="I82626" s="33"/>
      <c r="J82626" s="33"/>
    </row>
    <row r="82627">
      <c r="D82627" s="1"/>
      <c r="E82627" s="1"/>
      <c r="F82627" s="1"/>
      <c r="G82627" s="1"/>
      <c r="H82627" s="1"/>
      <c r="I82627" s="33"/>
      <c r="J82627" s="33"/>
    </row>
    <row r="82628">
      <c r="D82628" s="1"/>
      <c r="E82628" s="1"/>
      <c r="F82628" s="1"/>
      <c r="G82628" s="1"/>
      <c r="H82628" s="1"/>
      <c r="I82628" s="33"/>
      <c r="J82628" s="33"/>
    </row>
    <row r="82629">
      <c r="D82629" s="1"/>
      <c r="E82629" s="1"/>
      <c r="F82629" s="1"/>
      <c r="G82629" s="1"/>
      <c r="H82629" s="1"/>
      <c r="I82629" s="33"/>
      <c r="J82629" s="33"/>
    </row>
    <row r="82630">
      <c r="D82630" s="1"/>
      <c r="E82630" s="1"/>
      <c r="F82630" s="1"/>
      <c r="G82630" s="1"/>
      <c r="H82630" s="1"/>
      <c r="I82630" s="33"/>
      <c r="J82630" s="33"/>
    </row>
    <row r="82631">
      <c r="D82631" s="1"/>
      <c r="E82631" s="1"/>
      <c r="F82631" s="1"/>
      <c r="G82631" s="1"/>
      <c r="H82631" s="1"/>
      <c r="I82631" s="33"/>
      <c r="J82631" s="33"/>
    </row>
    <row r="82632">
      <c r="D82632" s="1"/>
      <c r="E82632" s="1"/>
      <c r="F82632" s="1"/>
      <c r="G82632" s="1"/>
      <c r="H82632" s="1"/>
      <c r="I82632" s="33"/>
      <c r="J82632" s="33"/>
    </row>
    <row r="82633">
      <c r="D82633" s="1"/>
      <c r="E82633" s="1"/>
      <c r="F82633" s="1"/>
      <c r="G82633" s="1"/>
      <c r="H82633" s="1"/>
      <c r="I82633" s="33"/>
      <c r="J82633" s="33"/>
    </row>
    <row r="82634">
      <c r="D82634" s="1"/>
      <c r="E82634" s="1"/>
      <c r="F82634" s="1"/>
      <c r="G82634" s="1"/>
      <c r="H82634" s="1"/>
      <c r="I82634" s="33"/>
      <c r="J82634" s="33"/>
    </row>
    <row r="82635">
      <c r="D82635" s="1"/>
      <c r="E82635" s="1"/>
      <c r="F82635" s="1"/>
      <c r="G82635" s="1"/>
      <c r="H82635" s="1"/>
      <c r="I82635" s="33"/>
      <c r="J82635" s="33"/>
    </row>
    <row r="82636">
      <c r="D82636" s="1"/>
      <c r="E82636" s="1"/>
      <c r="F82636" s="1"/>
      <c r="G82636" s="1"/>
      <c r="H82636" s="1"/>
      <c r="I82636" s="33"/>
      <c r="J82636" s="33"/>
    </row>
    <row r="82637">
      <c r="D82637" s="1"/>
      <c r="E82637" s="1"/>
      <c r="F82637" s="1"/>
      <c r="G82637" s="1"/>
      <c r="H82637" s="1"/>
      <c r="I82637" s="33"/>
      <c r="J82637" s="33"/>
    </row>
    <row r="82638">
      <c r="D82638" s="1"/>
      <c r="E82638" s="1"/>
      <c r="F82638" s="1"/>
      <c r="G82638" s="1"/>
      <c r="H82638" s="1"/>
      <c r="I82638" s="33"/>
      <c r="J82638" s="33"/>
    </row>
    <row r="82639">
      <c r="D82639" s="1"/>
      <c r="E82639" s="1"/>
      <c r="F82639" s="1"/>
      <c r="G82639" s="1"/>
      <c r="H82639" s="1"/>
      <c r="I82639" s="33"/>
      <c r="J82639" s="33"/>
    </row>
    <row r="82640">
      <c r="D82640" s="1"/>
      <c r="E82640" s="1"/>
      <c r="F82640" s="1"/>
      <c r="G82640" s="1"/>
      <c r="H82640" s="1"/>
      <c r="I82640" s="33"/>
      <c r="J82640" s="33"/>
    </row>
    <row r="82641">
      <c r="D82641" s="1"/>
      <c r="E82641" s="1"/>
      <c r="F82641" s="1"/>
      <c r="G82641" s="1"/>
      <c r="H82641" s="1"/>
      <c r="I82641" s="33"/>
      <c r="J82641" s="33"/>
    </row>
    <row r="82642">
      <c r="D82642" s="1"/>
      <c r="E82642" s="1"/>
      <c r="F82642" s="1"/>
      <c r="G82642" s="1"/>
      <c r="H82642" s="1"/>
      <c r="I82642" s="33"/>
      <c r="J82642" s="33"/>
    </row>
    <row r="82643">
      <c r="D82643" s="1"/>
      <c r="E82643" s="1"/>
      <c r="F82643" s="1"/>
      <c r="G82643" s="1"/>
      <c r="H82643" s="1"/>
      <c r="I82643" s="33"/>
      <c r="J82643" s="33"/>
    </row>
    <row r="82644">
      <c r="D82644" s="1"/>
      <c r="E82644" s="1"/>
      <c r="F82644" s="1"/>
      <c r="G82644" s="1"/>
      <c r="H82644" s="1"/>
      <c r="I82644" s="33"/>
      <c r="J82644" s="33"/>
    </row>
    <row r="82645">
      <c r="D82645" s="1"/>
      <c r="E82645" s="1"/>
      <c r="F82645" s="1"/>
      <c r="G82645" s="1"/>
      <c r="H82645" s="1"/>
      <c r="I82645" s="33"/>
      <c r="J82645" s="33"/>
    </row>
    <row r="82646">
      <c r="D82646" s="1"/>
      <c r="E82646" s="1"/>
      <c r="F82646" s="1"/>
      <c r="G82646" s="1"/>
      <c r="H82646" s="1"/>
      <c r="I82646" s="33"/>
      <c r="J82646" s="33"/>
    </row>
    <row r="82647">
      <c r="D82647" s="1"/>
      <c r="E82647" s="1"/>
      <c r="F82647" s="1"/>
      <c r="G82647" s="1"/>
      <c r="H82647" s="1"/>
      <c r="I82647" s="33"/>
      <c r="J82647" s="33"/>
    </row>
    <row r="82648">
      <c r="D82648" s="1"/>
      <c r="E82648" s="1"/>
      <c r="F82648" s="1"/>
      <c r="G82648" s="1"/>
      <c r="H82648" s="1"/>
      <c r="I82648" s="33"/>
      <c r="J82648" s="33"/>
    </row>
    <row r="82649">
      <c r="D82649" s="1"/>
      <c r="E82649" s="1"/>
      <c r="F82649" s="1"/>
      <c r="G82649" s="1"/>
      <c r="H82649" s="1"/>
      <c r="I82649" s="33"/>
      <c r="J82649" s="33"/>
    </row>
    <row r="82650">
      <c r="D82650" s="1"/>
      <c r="E82650" s="1"/>
      <c r="F82650" s="1"/>
      <c r="G82650" s="1"/>
      <c r="H82650" s="1"/>
      <c r="I82650" s="33"/>
      <c r="J82650" s="33"/>
    </row>
    <row r="82651">
      <c r="D82651" s="1"/>
      <c r="E82651" s="1"/>
      <c r="F82651" s="1"/>
      <c r="G82651" s="1"/>
      <c r="H82651" s="1"/>
      <c r="I82651" s="33"/>
      <c r="J82651" s="33"/>
    </row>
    <row r="82652">
      <c r="D82652" s="1"/>
      <c r="E82652" s="1"/>
      <c r="F82652" s="1"/>
      <c r="G82652" s="1"/>
      <c r="H82652" s="1"/>
      <c r="I82652" s="33"/>
      <c r="J82652" s="33"/>
    </row>
    <row r="82653">
      <c r="D82653" s="1"/>
      <c r="E82653" s="1"/>
      <c r="F82653" s="1"/>
      <c r="G82653" s="1"/>
      <c r="H82653" s="1"/>
      <c r="I82653" s="33"/>
      <c r="J82653" s="33"/>
    </row>
    <row r="82654">
      <c r="D82654" s="1"/>
      <c r="E82654" s="1"/>
      <c r="F82654" s="1"/>
      <c r="G82654" s="1"/>
      <c r="H82654" s="1"/>
      <c r="I82654" s="33"/>
      <c r="J82654" s="33"/>
    </row>
    <row r="82655">
      <c r="D82655" s="1"/>
      <c r="E82655" s="1"/>
      <c r="F82655" s="1"/>
      <c r="G82655" s="1"/>
      <c r="H82655" s="1"/>
      <c r="I82655" s="33"/>
      <c r="J82655" s="33"/>
    </row>
    <row r="82656">
      <c r="D82656" s="1"/>
      <c r="E82656" s="1"/>
      <c r="F82656" s="1"/>
      <c r="G82656" s="1"/>
      <c r="H82656" s="1"/>
      <c r="I82656" s="33"/>
      <c r="J82656" s="33"/>
    </row>
    <row r="82657">
      <c r="D82657" s="1"/>
      <c r="E82657" s="1"/>
      <c r="F82657" s="1"/>
      <c r="G82657" s="1"/>
      <c r="H82657" s="1"/>
      <c r="I82657" s="33"/>
      <c r="J82657" s="33"/>
    </row>
    <row r="82658">
      <c r="D82658" s="1"/>
      <c r="E82658" s="1"/>
      <c r="F82658" s="1"/>
      <c r="G82658" s="1"/>
      <c r="H82658" s="1"/>
      <c r="I82658" s="33"/>
      <c r="J82658" s="33"/>
    </row>
    <row r="82659">
      <c r="D82659" s="1"/>
      <c r="E82659" s="1"/>
      <c r="F82659" s="1"/>
      <c r="G82659" s="1"/>
      <c r="H82659" s="1"/>
      <c r="I82659" s="33"/>
      <c r="J82659" s="33"/>
    </row>
    <row r="82660">
      <c r="D82660" s="1"/>
      <c r="E82660" s="1"/>
      <c r="F82660" s="1"/>
      <c r="G82660" s="1"/>
      <c r="H82660" s="1"/>
      <c r="I82660" s="33"/>
      <c r="J82660" s="33"/>
    </row>
    <row r="82661">
      <c r="D82661" s="1"/>
      <c r="E82661" s="1"/>
      <c r="F82661" s="1"/>
      <c r="G82661" s="1"/>
      <c r="H82661" s="1"/>
      <c r="I82661" s="33"/>
      <c r="J82661" s="33"/>
    </row>
    <row r="82662">
      <c r="D82662" s="1"/>
      <c r="E82662" s="1"/>
      <c r="F82662" s="1"/>
      <c r="G82662" s="1"/>
      <c r="H82662" s="1"/>
      <c r="I82662" s="33"/>
      <c r="J82662" s="33"/>
    </row>
    <row r="82663">
      <c r="D82663" s="1"/>
      <c r="E82663" s="1"/>
      <c r="F82663" s="1"/>
      <c r="G82663" s="1"/>
      <c r="H82663" s="1"/>
      <c r="I82663" s="33"/>
      <c r="J82663" s="33"/>
    </row>
    <row r="82664">
      <c r="D82664" s="1"/>
      <c r="E82664" s="1"/>
      <c r="F82664" s="1"/>
      <c r="G82664" s="1"/>
      <c r="H82664" s="1"/>
      <c r="I82664" s="33"/>
      <c r="J82664" s="33"/>
    </row>
    <row r="82665">
      <c r="D82665" s="1"/>
      <c r="E82665" s="1"/>
      <c r="F82665" s="1"/>
      <c r="G82665" s="1"/>
      <c r="H82665" s="1"/>
      <c r="I82665" s="33"/>
      <c r="J82665" s="33"/>
    </row>
    <row r="82666">
      <c r="D82666" s="1"/>
      <c r="E82666" s="1"/>
      <c r="F82666" s="1"/>
      <c r="G82666" s="1"/>
      <c r="H82666" s="1"/>
      <c r="I82666" s="33"/>
      <c r="J82666" s="33"/>
    </row>
    <row r="82667">
      <c r="D82667" s="1"/>
      <c r="E82667" s="1"/>
      <c r="F82667" s="1"/>
      <c r="G82667" s="1"/>
      <c r="H82667" s="1"/>
      <c r="I82667" s="33"/>
      <c r="J82667" s="33"/>
    </row>
    <row r="82668">
      <c r="D82668" s="1"/>
      <c r="E82668" s="1"/>
      <c r="F82668" s="1"/>
      <c r="G82668" s="1"/>
      <c r="H82668" s="1"/>
      <c r="I82668" s="33"/>
      <c r="J82668" s="33"/>
    </row>
    <row r="82669">
      <c r="D82669" s="1"/>
      <c r="E82669" s="1"/>
      <c r="F82669" s="1"/>
      <c r="G82669" s="1"/>
      <c r="H82669" s="1"/>
      <c r="I82669" s="33"/>
      <c r="J82669" s="33"/>
    </row>
    <row r="82670">
      <c r="D82670" s="1"/>
      <c r="E82670" s="1"/>
      <c r="F82670" s="1"/>
      <c r="G82670" s="1"/>
      <c r="H82670" s="1"/>
      <c r="I82670" s="33"/>
      <c r="J82670" s="33"/>
    </row>
    <row r="82671">
      <c r="D82671" s="1"/>
      <c r="E82671" s="1"/>
      <c r="F82671" s="1"/>
      <c r="G82671" s="1"/>
      <c r="H82671" s="1"/>
      <c r="I82671" s="33"/>
      <c r="J82671" s="33"/>
    </row>
    <row r="82672">
      <c r="D82672" s="1"/>
      <c r="E82672" s="1"/>
      <c r="F82672" s="1"/>
      <c r="G82672" s="1"/>
      <c r="H82672" s="1"/>
      <c r="I82672" s="33"/>
      <c r="J82672" s="33"/>
    </row>
    <row r="82673">
      <c r="D82673" s="1"/>
      <c r="E82673" s="1"/>
      <c r="F82673" s="1"/>
      <c r="G82673" s="1"/>
      <c r="H82673" s="1"/>
      <c r="I82673" s="33"/>
      <c r="J82673" s="33"/>
    </row>
    <row r="82674">
      <c r="D82674" s="1"/>
      <c r="E82674" s="1"/>
      <c r="F82674" s="1"/>
      <c r="G82674" s="1"/>
      <c r="H82674" s="1"/>
      <c r="I82674" s="33"/>
      <c r="J82674" s="33"/>
    </row>
    <row r="82675">
      <c r="D82675" s="1"/>
      <c r="E82675" s="1"/>
      <c r="F82675" s="1"/>
      <c r="G82675" s="1"/>
      <c r="H82675" s="1"/>
      <c r="I82675" s="33"/>
      <c r="J82675" s="33"/>
    </row>
    <row r="82676">
      <c r="D82676" s="1"/>
      <c r="E82676" s="1"/>
      <c r="F82676" s="1"/>
      <c r="G82676" s="1"/>
      <c r="H82676" s="1"/>
      <c r="I82676" s="33"/>
      <c r="J82676" s="33"/>
    </row>
    <row r="82677">
      <c r="D82677" s="1"/>
      <c r="E82677" s="1"/>
      <c r="F82677" s="1"/>
      <c r="G82677" s="1"/>
      <c r="H82677" s="1"/>
      <c r="I82677" s="33"/>
      <c r="J82677" s="33"/>
    </row>
    <row r="82678">
      <c r="D82678" s="1"/>
      <c r="E82678" s="1"/>
      <c r="F82678" s="1"/>
      <c r="G82678" s="1"/>
      <c r="H82678" s="1"/>
      <c r="I82678" s="33"/>
      <c r="J82678" s="33"/>
    </row>
    <row r="82679">
      <c r="D82679" s="1"/>
      <c r="E82679" s="1"/>
      <c r="F82679" s="1"/>
      <c r="G82679" s="1"/>
      <c r="H82679" s="1"/>
      <c r="I82679" s="33"/>
      <c r="J82679" s="33"/>
    </row>
    <row r="82680">
      <c r="D82680" s="1"/>
      <c r="E82680" s="1"/>
      <c r="F82680" s="1"/>
      <c r="G82680" s="1"/>
      <c r="H82680" s="1"/>
      <c r="I82680" s="33"/>
      <c r="J82680" s="33"/>
    </row>
    <row r="82681">
      <c r="D82681" s="1"/>
      <c r="E82681" s="1"/>
      <c r="F82681" s="1"/>
      <c r="G82681" s="1"/>
      <c r="H82681" s="1"/>
      <c r="I82681" s="33"/>
      <c r="J82681" s="33"/>
    </row>
    <row r="82682">
      <c r="D82682" s="1"/>
      <c r="E82682" s="1"/>
      <c r="F82682" s="1"/>
      <c r="G82682" s="1"/>
      <c r="H82682" s="1"/>
      <c r="I82682" s="33"/>
      <c r="J82682" s="33"/>
    </row>
    <row r="82683">
      <c r="D82683" s="1"/>
      <c r="E82683" s="1"/>
      <c r="F82683" s="1"/>
      <c r="G82683" s="1"/>
      <c r="H82683" s="1"/>
      <c r="I82683" s="33"/>
      <c r="J82683" s="33"/>
    </row>
    <row r="82684">
      <c r="D82684" s="1"/>
      <c r="E82684" s="1"/>
      <c r="F82684" s="1"/>
      <c r="G82684" s="1"/>
      <c r="H82684" s="1"/>
      <c r="I82684" s="33"/>
      <c r="J82684" s="33"/>
    </row>
    <row r="82685">
      <c r="D82685" s="1"/>
      <c r="E82685" s="1"/>
      <c r="F82685" s="1"/>
      <c r="G82685" s="1"/>
      <c r="H82685" s="1"/>
      <c r="I82685" s="33"/>
      <c r="J82685" s="33"/>
    </row>
    <row r="82686">
      <c r="D82686" s="1"/>
      <c r="E82686" s="1"/>
      <c r="F82686" s="1"/>
      <c r="G82686" s="1"/>
      <c r="H82686" s="1"/>
      <c r="I82686" s="33"/>
      <c r="J82686" s="33"/>
    </row>
    <row r="82687">
      <c r="D82687" s="1"/>
      <c r="E82687" s="1"/>
      <c r="F82687" s="1"/>
      <c r="G82687" s="1"/>
      <c r="H82687" s="1"/>
      <c r="I82687" s="33"/>
      <c r="J82687" s="33"/>
    </row>
    <row r="82688">
      <c r="D82688" s="1"/>
      <c r="E82688" s="1"/>
      <c r="F82688" s="1"/>
      <c r="G82688" s="1"/>
      <c r="H82688" s="1"/>
      <c r="I82688" s="33"/>
      <c r="J82688" s="33"/>
    </row>
    <row r="82689">
      <c r="D82689" s="1"/>
      <c r="E82689" s="1"/>
      <c r="F82689" s="1"/>
      <c r="G82689" s="1"/>
      <c r="H82689" s="1"/>
      <c r="I82689" s="33"/>
      <c r="J82689" s="33"/>
    </row>
    <row r="82690">
      <c r="D82690" s="1"/>
      <c r="E82690" s="1"/>
      <c r="F82690" s="1"/>
      <c r="G82690" s="1"/>
      <c r="H82690" s="1"/>
      <c r="I82690" s="33"/>
      <c r="J82690" s="33"/>
    </row>
    <row r="82691">
      <c r="D82691" s="1"/>
      <c r="E82691" s="1"/>
      <c r="F82691" s="1"/>
      <c r="G82691" s="1"/>
      <c r="H82691" s="1"/>
      <c r="I82691" s="33"/>
      <c r="J82691" s="33"/>
    </row>
    <row r="82692">
      <c r="D82692" s="1"/>
      <c r="E82692" s="1"/>
      <c r="F82692" s="1"/>
      <c r="G82692" s="1"/>
      <c r="H82692" s="1"/>
      <c r="I82692" s="33"/>
      <c r="J82692" s="33"/>
    </row>
    <row r="82693">
      <c r="D82693" s="1"/>
      <c r="E82693" s="1"/>
      <c r="F82693" s="1"/>
      <c r="G82693" s="1"/>
      <c r="H82693" s="1"/>
      <c r="I82693" s="33"/>
      <c r="J82693" s="33"/>
    </row>
    <row r="82694">
      <c r="D82694" s="1"/>
      <c r="E82694" s="1"/>
      <c r="F82694" s="1"/>
      <c r="G82694" s="1"/>
      <c r="H82694" s="1"/>
      <c r="I82694" s="33"/>
      <c r="J82694" s="33"/>
    </row>
    <row r="82695">
      <c r="D82695" s="1"/>
      <c r="E82695" s="1"/>
      <c r="F82695" s="1"/>
      <c r="G82695" s="1"/>
      <c r="H82695" s="1"/>
      <c r="I82695" s="33"/>
      <c r="J82695" s="33"/>
    </row>
    <row r="82696">
      <c r="D82696" s="1"/>
      <c r="E82696" s="1"/>
      <c r="F82696" s="1"/>
      <c r="G82696" s="1"/>
      <c r="H82696" s="1"/>
      <c r="I82696" s="33"/>
      <c r="J82696" s="33"/>
    </row>
    <row r="82697">
      <c r="D82697" s="1"/>
      <c r="E82697" s="1"/>
      <c r="F82697" s="1"/>
      <c r="G82697" s="1"/>
      <c r="H82697" s="1"/>
      <c r="I82697" s="33"/>
      <c r="J82697" s="33"/>
    </row>
    <row r="82698">
      <c r="D82698" s="1"/>
      <c r="E82698" s="1"/>
      <c r="F82698" s="1"/>
      <c r="G82698" s="1"/>
      <c r="H82698" s="1"/>
      <c r="I82698" s="33"/>
      <c r="J82698" s="33"/>
    </row>
    <row r="82699">
      <c r="D82699" s="1"/>
      <c r="E82699" s="1"/>
      <c r="F82699" s="1"/>
      <c r="G82699" s="1"/>
      <c r="H82699" s="1"/>
      <c r="I82699" s="33"/>
      <c r="J82699" s="33"/>
    </row>
    <row r="82700">
      <c r="D82700" s="1"/>
      <c r="E82700" s="1"/>
      <c r="F82700" s="1"/>
      <c r="G82700" s="1"/>
      <c r="H82700" s="1"/>
      <c r="I82700" s="33"/>
      <c r="J82700" s="33"/>
    </row>
    <row r="82701">
      <c r="D82701" s="1"/>
      <c r="E82701" s="1"/>
      <c r="F82701" s="1"/>
      <c r="G82701" s="1"/>
      <c r="H82701" s="1"/>
      <c r="I82701" s="33"/>
      <c r="J82701" s="33"/>
    </row>
    <row r="82702">
      <c r="D82702" s="1"/>
      <c r="E82702" s="1"/>
      <c r="F82702" s="1"/>
      <c r="G82702" s="1"/>
      <c r="H82702" s="1"/>
      <c r="I82702" s="33"/>
      <c r="J82702" s="33"/>
    </row>
    <row r="82703">
      <c r="D82703" s="1"/>
      <c r="E82703" s="1"/>
      <c r="F82703" s="1"/>
      <c r="G82703" s="1"/>
      <c r="H82703" s="1"/>
      <c r="I82703" s="33"/>
      <c r="J82703" s="33"/>
    </row>
    <row r="82704">
      <c r="D82704" s="1"/>
      <c r="E82704" s="1"/>
      <c r="F82704" s="1"/>
      <c r="G82704" s="1"/>
      <c r="H82704" s="1"/>
      <c r="I82704" s="33"/>
      <c r="J82704" s="33"/>
    </row>
    <row r="82705">
      <c r="D82705" s="1"/>
      <c r="E82705" s="1"/>
      <c r="F82705" s="1"/>
      <c r="G82705" s="1"/>
      <c r="H82705" s="1"/>
      <c r="I82705" s="33"/>
      <c r="J82705" s="33"/>
    </row>
    <row r="82706">
      <c r="D82706" s="1"/>
      <c r="E82706" s="1"/>
      <c r="F82706" s="1"/>
      <c r="G82706" s="1"/>
      <c r="H82706" s="1"/>
      <c r="I82706" s="33"/>
      <c r="J82706" s="33"/>
    </row>
    <row r="82707">
      <c r="D82707" s="1"/>
      <c r="E82707" s="1"/>
      <c r="F82707" s="1"/>
      <c r="G82707" s="1"/>
      <c r="H82707" s="1"/>
      <c r="I82707" s="33"/>
      <c r="J82707" s="33"/>
    </row>
    <row r="82708">
      <c r="D82708" s="1"/>
      <c r="E82708" s="1"/>
      <c r="F82708" s="1"/>
      <c r="G82708" s="1"/>
      <c r="H82708" s="1"/>
      <c r="I82708" s="33"/>
      <c r="J82708" s="33"/>
    </row>
    <row r="82709">
      <c r="D82709" s="1"/>
      <c r="E82709" s="1"/>
      <c r="F82709" s="1"/>
      <c r="G82709" s="1"/>
      <c r="H82709" s="1"/>
      <c r="I82709" s="33"/>
      <c r="J82709" s="33"/>
    </row>
    <row r="82710">
      <c r="D82710" s="1"/>
      <c r="E82710" s="1"/>
      <c r="F82710" s="1"/>
      <c r="G82710" s="1"/>
      <c r="H82710" s="1"/>
      <c r="I82710" s="33"/>
      <c r="J82710" s="33"/>
    </row>
    <row r="82711">
      <c r="D82711" s="1"/>
      <c r="E82711" s="1"/>
      <c r="F82711" s="1"/>
      <c r="G82711" s="1"/>
      <c r="H82711" s="1"/>
      <c r="I82711" s="33"/>
      <c r="J82711" s="33"/>
    </row>
    <row r="82712">
      <c r="D82712" s="1"/>
      <c r="E82712" s="1"/>
      <c r="F82712" s="1"/>
      <c r="G82712" s="1"/>
      <c r="H82712" s="1"/>
      <c r="I82712" s="33"/>
      <c r="J82712" s="33"/>
    </row>
    <row r="82713">
      <c r="D82713" s="1"/>
      <c r="E82713" s="1"/>
      <c r="F82713" s="1"/>
      <c r="G82713" s="1"/>
      <c r="H82713" s="1"/>
      <c r="I82713" s="33"/>
      <c r="J82713" s="33"/>
    </row>
    <row r="82714">
      <c r="D82714" s="1"/>
      <c r="E82714" s="1"/>
      <c r="F82714" s="1"/>
      <c r="G82714" s="1"/>
      <c r="H82714" s="1"/>
      <c r="I82714" s="33"/>
      <c r="J82714" s="33"/>
    </row>
    <row r="82715">
      <c r="D82715" s="1"/>
      <c r="E82715" s="1"/>
      <c r="F82715" s="1"/>
      <c r="G82715" s="1"/>
      <c r="H82715" s="1"/>
      <c r="I82715" s="33"/>
      <c r="J82715" s="33"/>
    </row>
    <row r="82716">
      <c r="D82716" s="1"/>
      <c r="E82716" s="1"/>
      <c r="F82716" s="1"/>
      <c r="G82716" s="1"/>
      <c r="H82716" s="1"/>
      <c r="I82716" s="33"/>
      <c r="J82716" s="33"/>
    </row>
    <row r="82717">
      <c r="D82717" s="1"/>
      <c r="E82717" s="1"/>
      <c r="F82717" s="1"/>
      <c r="G82717" s="1"/>
      <c r="H82717" s="1"/>
      <c r="I82717" s="33"/>
      <c r="J82717" s="33"/>
    </row>
    <row r="82718">
      <c r="D82718" s="1"/>
      <c r="E82718" s="1"/>
      <c r="F82718" s="1"/>
      <c r="G82718" s="1"/>
      <c r="H82718" s="1"/>
      <c r="I82718" s="33"/>
      <c r="J82718" s="33"/>
    </row>
    <row r="82719">
      <c r="D82719" s="1"/>
      <c r="E82719" s="1"/>
      <c r="F82719" s="1"/>
      <c r="G82719" s="1"/>
      <c r="H82719" s="1"/>
      <c r="I82719" s="33"/>
      <c r="J82719" s="33"/>
    </row>
    <row r="82720">
      <c r="D82720" s="1"/>
      <c r="E82720" s="1"/>
      <c r="F82720" s="1"/>
      <c r="G82720" s="1"/>
      <c r="H82720" s="1"/>
      <c r="I82720" s="33"/>
      <c r="J82720" s="33"/>
    </row>
    <row r="82721">
      <c r="D82721" s="1"/>
      <c r="E82721" s="1"/>
      <c r="F82721" s="1"/>
      <c r="G82721" s="1"/>
      <c r="H82721" s="1"/>
      <c r="I82721" s="33"/>
      <c r="J82721" s="33"/>
    </row>
    <row r="82722">
      <c r="D82722" s="1"/>
      <c r="E82722" s="1"/>
      <c r="F82722" s="1"/>
      <c r="G82722" s="1"/>
      <c r="H82722" s="1"/>
      <c r="I82722" s="33"/>
      <c r="J82722" s="33"/>
    </row>
    <row r="82723">
      <c r="D82723" s="1"/>
      <c r="E82723" s="1"/>
      <c r="F82723" s="1"/>
      <c r="G82723" s="1"/>
      <c r="H82723" s="1"/>
      <c r="I82723" s="33"/>
      <c r="J82723" s="33"/>
    </row>
    <row r="82724">
      <c r="D82724" s="1"/>
      <c r="E82724" s="1"/>
      <c r="F82724" s="1"/>
      <c r="G82724" s="1"/>
      <c r="H82724" s="1"/>
      <c r="I82724" s="33"/>
      <c r="J82724" s="33"/>
    </row>
    <row r="82725">
      <c r="D82725" s="1"/>
      <c r="E82725" s="1"/>
      <c r="F82725" s="1"/>
      <c r="G82725" s="1"/>
      <c r="H82725" s="1"/>
      <c r="I82725" s="33"/>
      <c r="J82725" s="33"/>
    </row>
    <row r="82726">
      <c r="D82726" s="1"/>
      <c r="E82726" s="1"/>
      <c r="F82726" s="1"/>
      <c r="G82726" s="1"/>
      <c r="H82726" s="1"/>
      <c r="I82726" s="33"/>
      <c r="J82726" s="33"/>
    </row>
    <row r="82727">
      <c r="D82727" s="1"/>
      <c r="E82727" s="1"/>
      <c r="F82727" s="1"/>
      <c r="G82727" s="1"/>
      <c r="H82727" s="1"/>
      <c r="I82727" s="33"/>
      <c r="J82727" s="33"/>
    </row>
    <row r="82728">
      <c r="D82728" s="1"/>
      <c r="E82728" s="1"/>
      <c r="F82728" s="1"/>
      <c r="G82728" s="1"/>
      <c r="H82728" s="1"/>
      <c r="I82728" s="33"/>
      <c r="J82728" s="33"/>
    </row>
    <row r="82729">
      <c r="D82729" s="1"/>
      <c r="E82729" s="1"/>
      <c r="F82729" s="1"/>
      <c r="G82729" s="1"/>
      <c r="H82729" s="1"/>
      <c r="I82729" s="33"/>
      <c r="J82729" s="33"/>
    </row>
    <row r="82730">
      <c r="D82730" s="1"/>
      <c r="E82730" s="1"/>
      <c r="F82730" s="1"/>
      <c r="G82730" s="1"/>
      <c r="H82730" s="1"/>
      <c r="I82730" s="33"/>
      <c r="J82730" s="33"/>
    </row>
    <row r="82731">
      <c r="D82731" s="1"/>
      <c r="E82731" s="1"/>
      <c r="F82731" s="1"/>
      <c r="G82731" s="1"/>
      <c r="H82731" s="1"/>
      <c r="I82731" s="33"/>
      <c r="J82731" s="33"/>
    </row>
    <row r="82732">
      <c r="D82732" s="1"/>
      <c r="E82732" s="1"/>
      <c r="F82732" s="1"/>
      <c r="G82732" s="1"/>
      <c r="H82732" s="1"/>
      <c r="I82732" s="33"/>
      <c r="J82732" s="33"/>
    </row>
    <row r="82733">
      <c r="D82733" s="1"/>
      <c r="E82733" s="1"/>
      <c r="F82733" s="1"/>
      <c r="G82733" s="1"/>
      <c r="H82733" s="1"/>
      <c r="I82733" s="33"/>
      <c r="J82733" s="33"/>
    </row>
    <row r="82734">
      <c r="D82734" s="1"/>
      <c r="E82734" s="1"/>
      <c r="F82734" s="1"/>
      <c r="G82734" s="1"/>
      <c r="H82734" s="1"/>
      <c r="I82734" s="33"/>
      <c r="J82734" s="33"/>
    </row>
    <row r="82735">
      <c r="D82735" s="1"/>
      <c r="E82735" s="1"/>
      <c r="F82735" s="1"/>
      <c r="G82735" s="1"/>
      <c r="H82735" s="1"/>
      <c r="I82735" s="33"/>
      <c r="J82735" s="33"/>
    </row>
    <row r="82736">
      <c r="D82736" s="1"/>
      <c r="E82736" s="1"/>
      <c r="F82736" s="1"/>
      <c r="G82736" s="1"/>
      <c r="H82736" s="1"/>
      <c r="I82736" s="33"/>
      <c r="J82736" s="33"/>
    </row>
    <row r="82737">
      <c r="D82737" s="1"/>
      <c r="E82737" s="1"/>
      <c r="F82737" s="1"/>
      <c r="G82737" s="1"/>
      <c r="H82737" s="1"/>
      <c r="I82737" s="33"/>
      <c r="J82737" s="33"/>
    </row>
    <row r="82738">
      <c r="D82738" s="1"/>
      <c r="E82738" s="1"/>
      <c r="F82738" s="1"/>
      <c r="G82738" s="1"/>
      <c r="H82738" s="1"/>
      <c r="I82738" s="33"/>
      <c r="J82738" s="33"/>
    </row>
    <row r="82739">
      <c r="D82739" s="1"/>
      <c r="E82739" s="1"/>
      <c r="F82739" s="1"/>
      <c r="G82739" s="1"/>
      <c r="H82739" s="1"/>
      <c r="I82739" s="33"/>
      <c r="J82739" s="33"/>
    </row>
    <row r="82740">
      <c r="D82740" s="1"/>
      <c r="E82740" s="1"/>
      <c r="F82740" s="1"/>
      <c r="G82740" s="1"/>
      <c r="H82740" s="1"/>
      <c r="I82740" s="33"/>
      <c r="J82740" s="33"/>
    </row>
    <row r="82741">
      <c r="D82741" s="1"/>
      <c r="E82741" s="1"/>
      <c r="F82741" s="1"/>
      <c r="G82741" s="1"/>
      <c r="H82741" s="1"/>
      <c r="I82741" s="33"/>
      <c r="J82741" s="33"/>
    </row>
    <row r="82742">
      <c r="D82742" s="1"/>
      <c r="E82742" s="1"/>
      <c r="F82742" s="1"/>
      <c r="G82742" s="1"/>
      <c r="H82742" s="1"/>
      <c r="I82742" s="33"/>
      <c r="J82742" s="33"/>
    </row>
    <row r="82743">
      <c r="D82743" s="1"/>
      <c r="E82743" s="1"/>
      <c r="F82743" s="1"/>
      <c r="G82743" s="1"/>
      <c r="H82743" s="1"/>
      <c r="I82743" s="33"/>
      <c r="J82743" s="33"/>
    </row>
    <row r="82744">
      <c r="D82744" s="1"/>
      <c r="E82744" s="1"/>
      <c r="F82744" s="1"/>
      <c r="G82744" s="1"/>
      <c r="H82744" s="1"/>
      <c r="I82744" s="33"/>
      <c r="J82744" s="33"/>
    </row>
    <row r="82745">
      <c r="D82745" s="1"/>
      <c r="E82745" s="1"/>
      <c r="F82745" s="1"/>
      <c r="G82745" s="1"/>
      <c r="H82745" s="1"/>
      <c r="I82745" s="33"/>
      <c r="J82745" s="33"/>
    </row>
    <row r="82746">
      <c r="D82746" s="1"/>
      <c r="E82746" s="1"/>
      <c r="F82746" s="1"/>
      <c r="G82746" s="1"/>
      <c r="H82746" s="1"/>
      <c r="I82746" s="33"/>
      <c r="J82746" s="33"/>
    </row>
    <row r="82747">
      <c r="D82747" s="1"/>
      <c r="E82747" s="1"/>
      <c r="F82747" s="1"/>
      <c r="G82747" s="1"/>
      <c r="H82747" s="1"/>
      <c r="I82747" s="33"/>
      <c r="J82747" s="33"/>
    </row>
    <row r="82748">
      <c r="D82748" s="1"/>
      <c r="E82748" s="1"/>
      <c r="F82748" s="1"/>
      <c r="G82748" s="1"/>
      <c r="H82748" s="1"/>
      <c r="I82748" s="33"/>
      <c r="J82748" s="33"/>
    </row>
    <row r="82749">
      <c r="D82749" s="1"/>
      <c r="E82749" s="1"/>
      <c r="F82749" s="1"/>
      <c r="G82749" s="1"/>
      <c r="H82749" s="1"/>
      <c r="I82749" s="33"/>
      <c r="J82749" s="33"/>
    </row>
    <row r="82750">
      <c r="D82750" s="1"/>
      <c r="E82750" s="1"/>
      <c r="F82750" s="1"/>
      <c r="G82750" s="1"/>
      <c r="H82750" s="1"/>
      <c r="I82750" s="33"/>
      <c r="J82750" s="33"/>
    </row>
    <row r="82751">
      <c r="D82751" s="1"/>
      <c r="E82751" s="1"/>
      <c r="F82751" s="1"/>
      <c r="G82751" s="1"/>
      <c r="H82751" s="1"/>
      <c r="I82751" s="33"/>
      <c r="J82751" s="33"/>
    </row>
    <row r="82752">
      <c r="D82752" s="1"/>
      <c r="E82752" s="1"/>
      <c r="F82752" s="1"/>
      <c r="G82752" s="1"/>
      <c r="H82752" s="1"/>
      <c r="I82752" s="33"/>
      <c r="J82752" s="33"/>
    </row>
    <row r="82753">
      <c r="D82753" s="1"/>
      <c r="E82753" s="1"/>
      <c r="F82753" s="1"/>
      <c r="G82753" s="1"/>
      <c r="H82753" s="1"/>
      <c r="I82753" s="33"/>
      <c r="J82753" s="33"/>
    </row>
    <row r="82754">
      <c r="D82754" s="1"/>
      <c r="E82754" s="1"/>
      <c r="F82754" s="1"/>
      <c r="G82754" s="1"/>
      <c r="H82754" s="1"/>
      <c r="I82754" s="33"/>
      <c r="J82754" s="33"/>
    </row>
    <row r="82755">
      <c r="D82755" s="1"/>
      <c r="E82755" s="1"/>
      <c r="F82755" s="1"/>
      <c r="G82755" s="1"/>
      <c r="H82755" s="1"/>
      <c r="I82755" s="33"/>
      <c r="J82755" s="33"/>
    </row>
    <row r="82756">
      <c r="D82756" s="1"/>
      <c r="E82756" s="1"/>
      <c r="F82756" s="1"/>
      <c r="G82756" s="1"/>
      <c r="H82756" s="1"/>
      <c r="I82756" s="33"/>
      <c r="J82756" s="33"/>
    </row>
    <row r="82757">
      <c r="D82757" s="1"/>
      <c r="E82757" s="1"/>
      <c r="F82757" s="1"/>
      <c r="G82757" s="1"/>
      <c r="H82757" s="1"/>
      <c r="I82757" s="33"/>
      <c r="J82757" s="33"/>
    </row>
    <row r="82758">
      <c r="D82758" s="1"/>
      <c r="E82758" s="1"/>
      <c r="F82758" s="1"/>
      <c r="G82758" s="1"/>
      <c r="H82758" s="1"/>
      <c r="I82758" s="33"/>
      <c r="J82758" s="33"/>
    </row>
    <row r="82759">
      <c r="D82759" s="1"/>
      <c r="E82759" s="1"/>
      <c r="F82759" s="1"/>
      <c r="G82759" s="1"/>
      <c r="H82759" s="1"/>
      <c r="I82759" s="33"/>
      <c r="J82759" s="33"/>
    </row>
    <row r="82760">
      <c r="D82760" s="1"/>
      <c r="E82760" s="1"/>
      <c r="F82760" s="1"/>
      <c r="G82760" s="1"/>
      <c r="H82760" s="1"/>
      <c r="I82760" s="33"/>
      <c r="J82760" s="33"/>
    </row>
    <row r="82761">
      <c r="D82761" s="1"/>
      <c r="E82761" s="1"/>
      <c r="F82761" s="1"/>
      <c r="G82761" s="1"/>
      <c r="H82761" s="1"/>
      <c r="I82761" s="33"/>
      <c r="J82761" s="33"/>
    </row>
    <row r="82762">
      <c r="D82762" s="1"/>
      <c r="E82762" s="1"/>
      <c r="F82762" s="1"/>
      <c r="G82762" s="1"/>
      <c r="H82762" s="1"/>
      <c r="I82762" s="33"/>
      <c r="J82762" s="33"/>
    </row>
    <row r="82763">
      <c r="D82763" s="1"/>
      <c r="E82763" s="1"/>
      <c r="F82763" s="1"/>
      <c r="G82763" s="1"/>
      <c r="H82763" s="1"/>
      <c r="I82763" s="33"/>
      <c r="J82763" s="33"/>
    </row>
    <row r="82764">
      <c r="D82764" s="1"/>
      <c r="E82764" s="1"/>
      <c r="F82764" s="1"/>
      <c r="G82764" s="1"/>
      <c r="H82764" s="1"/>
      <c r="I82764" s="33"/>
      <c r="J82764" s="33"/>
    </row>
    <row r="82765">
      <c r="D82765" s="1"/>
      <c r="E82765" s="1"/>
      <c r="F82765" s="1"/>
      <c r="G82765" s="1"/>
      <c r="H82765" s="1"/>
      <c r="I82765" s="33"/>
      <c r="J82765" s="33"/>
    </row>
    <row r="82766">
      <c r="D82766" s="1"/>
      <c r="E82766" s="1"/>
      <c r="F82766" s="1"/>
      <c r="G82766" s="1"/>
      <c r="H82766" s="1"/>
      <c r="I82766" s="33"/>
      <c r="J82766" s="33"/>
    </row>
    <row r="82767">
      <c r="D82767" s="1"/>
      <c r="E82767" s="1"/>
      <c r="F82767" s="1"/>
      <c r="G82767" s="1"/>
      <c r="H82767" s="1"/>
      <c r="I82767" s="33"/>
      <c r="J82767" s="33"/>
    </row>
    <row r="82768">
      <c r="D82768" s="1"/>
      <c r="E82768" s="1"/>
      <c r="F82768" s="1"/>
      <c r="G82768" s="1"/>
      <c r="H82768" s="1"/>
      <c r="I82768" s="33"/>
      <c r="J82768" s="33"/>
    </row>
    <row r="82769">
      <c r="D82769" s="1"/>
      <c r="E82769" s="1"/>
      <c r="F82769" s="1"/>
      <c r="G82769" s="1"/>
      <c r="H82769" s="1"/>
      <c r="I82769" s="33"/>
      <c r="J82769" s="33"/>
    </row>
    <row r="82770">
      <c r="D82770" s="1"/>
      <c r="E82770" s="1"/>
      <c r="F82770" s="1"/>
      <c r="G82770" s="1"/>
      <c r="H82770" s="1"/>
      <c r="I82770" s="33"/>
      <c r="J82770" s="33"/>
    </row>
    <row r="82771">
      <c r="D82771" s="1"/>
      <c r="E82771" s="1"/>
      <c r="F82771" s="1"/>
      <c r="G82771" s="1"/>
      <c r="H82771" s="1"/>
      <c r="I82771" s="33"/>
      <c r="J82771" s="33"/>
    </row>
    <row r="82772">
      <c r="D82772" s="1"/>
      <c r="E82772" s="1"/>
      <c r="F82772" s="1"/>
      <c r="G82772" s="1"/>
      <c r="H82772" s="1"/>
      <c r="I82772" s="33"/>
      <c r="J82772" s="33"/>
    </row>
    <row r="82773">
      <c r="D82773" s="1"/>
      <c r="E82773" s="1"/>
      <c r="F82773" s="1"/>
      <c r="G82773" s="1"/>
      <c r="H82773" s="1"/>
      <c r="I82773" s="33"/>
      <c r="J82773" s="33"/>
    </row>
    <row r="82774">
      <c r="D82774" s="1"/>
      <c r="E82774" s="1"/>
      <c r="F82774" s="1"/>
      <c r="G82774" s="1"/>
      <c r="H82774" s="1"/>
      <c r="I82774" s="33"/>
      <c r="J82774" s="33"/>
    </row>
    <row r="82775">
      <c r="D82775" s="1"/>
      <c r="E82775" s="1"/>
      <c r="F82775" s="1"/>
      <c r="G82775" s="1"/>
      <c r="H82775" s="1"/>
      <c r="I82775" s="33"/>
      <c r="J82775" s="33"/>
    </row>
    <row r="82776">
      <c r="D82776" s="1"/>
      <c r="E82776" s="1"/>
      <c r="F82776" s="1"/>
      <c r="G82776" s="1"/>
      <c r="H82776" s="1"/>
      <c r="I82776" s="33"/>
      <c r="J82776" s="33"/>
    </row>
    <row r="82777">
      <c r="D82777" s="1"/>
      <c r="E82777" s="1"/>
      <c r="F82777" s="1"/>
      <c r="G82777" s="1"/>
      <c r="H82777" s="1"/>
      <c r="I82777" s="33"/>
      <c r="J82777" s="33"/>
    </row>
    <row r="82778">
      <c r="D82778" s="1"/>
      <c r="E82778" s="1"/>
      <c r="F82778" s="1"/>
      <c r="G82778" s="1"/>
      <c r="H82778" s="1"/>
      <c r="I82778" s="33"/>
      <c r="J82778" s="33"/>
    </row>
    <row r="82779">
      <c r="D82779" s="1"/>
      <c r="E82779" s="1"/>
      <c r="F82779" s="1"/>
      <c r="G82779" s="1"/>
      <c r="H82779" s="1"/>
      <c r="I82779" s="33"/>
      <c r="J82779" s="33"/>
    </row>
    <row r="82780">
      <c r="D82780" s="1"/>
      <c r="E82780" s="1"/>
      <c r="F82780" s="1"/>
      <c r="G82780" s="1"/>
      <c r="H82780" s="1"/>
      <c r="I82780" s="33"/>
      <c r="J82780" s="33"/>
    </row>
    <row r="82781">
      <c r="D82781" s="1"/>
      <c r="E82781" s="1"/>
      <c r="F82781" s="1"/>
      <c r="G82781" s="1"/>
      <c r="H82781" s="1"/>
      <c r="I82781" s="33"/>
      <c r="J82781" s="33"/>
    </row>
    <row r="82782">
      <c r="D82782" s="1"/>
      <c r="E82782" s="1"/>
      <c r="F82782" s="1"/>
      <c r="G82782" s="1"/>
      <c r="H82782" s="1"/>
      <c r="I82782" s="33"/>
      <c r="J82782" s="33"/>
    </row>
    <row r="82783">
      <c r="D82783" s="1"/>
      <c r="E82783" s="1"/>
      <c r="F82783" s="1"/>
      <c r="G82783" s="1"/>
      <c r="H82783" s="1"/>
      <c r="I82783" s="33"/>
      <c r="J82783" s="33"/>
    </row>
    <row r="82784">
      <c r="D82784" s="1"/>
      <c r="E82784" s="1"/>
      <c r="F82784" s="1"/>
      <c r="G82784" s="1"/>
      <c r="H82784" s="1"/>
      <c r="I82784" s="33"/>
      <c r="J82784" s="33"/>
    </row>
    <row r="82785">
      <c r="D82785" s="1"/>
      <c r="E82785" s="1"/>
      <c r="F82785" s="1"/>
      <c r="G82785" s="1"/>
      <c r="H82785" s="1"/>
      <c r="I82785" s="33"/>
      <c r="J82785" s="33"/>
    </row>
    <row r="82786">
      <c r="D82786" s="1"/>
      <c r="E82786" s="1"/>
      <c r="F82786" s="1"/>
      <c r="G82786" s="1"/>
      <c r="H82786" s="1"/>
      <c r="I82786" s="33"/>
      <c r="J82786" s="33"/>
    </row>
    <row r="82787">
      <c r="D82787" s="1"/>
      <c r="E82787" s="1"/>
      <c r="F82787" s="1"/>
      <c r="G82787" s="1"/>
      <c r="H82787" s="1"/>
      <c r="I82787" s="33"/>
      <c r="J82787" s="33"/>
    </row>
    <row r="82788">
      <c r="D82788" s="1"/>
      <c r="E82788" s="1"/>
      <c r="F82788" s="1"/>
      <c r="G82788" s="1"/>
      <c r="H82788" s="1"/>
      <c r="I82788" s="33"/>
      <c r="J82788" s="33"/>
    </row>
    <row r="82789">
      <c r="D82789" s="1"/>
      <c r="E82789" s="1"/>
      <c r="F82789" s="1"/>
      <c r="G82789" s="1"/>
      <c r="H82789" s="1"/>
      <c r="I82789" s="33"/>
      <c r="J82789" s="33"/>
    </row>
    <row r="82790">
      <c r="D82790" s="1"/>
      <c r="E82790" s="1"/>
      <c r="F82790" s="1"/>
      <c r="G82790" s="1"/>
      <c r="H82790" s="1"/>
      <c r="I82790" s="33"/>
      <c r="J82790" s="33"/>
    </row>
    <row r="82791">
      <c r="D82791" s="1"/>
      <c r="E82791" s="1"/>
      <c r="F82791" s="1"/>
      <c r="G82791" s="1"/>
      <c r="H82791" s="1"/>
      <c r="I82791" s="33"/>
      <c r="J82791" s="33"/>
    </row>
    <row r="82792">
      <c r="D82792" s="1"/>
      <c r="E82792" s="1"/>
      <c r="F82792" s="1"/>
      <c r="G82792" s="1"/>
      <c r="H82792" s="1"/>
      <c r="I82792" s="33"/>
      <c r="J82792" s="33"/>
    </row>
    <row r="82793">
      <c r="D82793" s="1"/>
      <c r="E82793" s="1"/>
      <c r="F82793" s="1"/>
      <c r="G82793" s="1"/>
      <c r="H82793" s="1"/>
      <c r="I82793" s="33"/>
      <c r="J82793" s="33"/>
    </row>
    <row r="82794">
      <c r="D82794" s="1"/>
      <c r="E82794" s="1"/>
      <c r="F82794" s="1"/>
      <c r="G82794" s="1"/>
      <c r="H82794" s="1"/>
      <c r="I82794" s="33"/>
      <c r="J82794" s="33"/>
    </row>
    <row r="82795">
      <c r="D82795" s="1"/>
      <c r="E82795" s="1"/>
      <c r="F82795" s="1"/>
      <c r="G82795" s="1"/>
      <c r="H82795" s="1"/>
      <c r="I82795" s="33"/>
      <c r="J82795" s="33"/>
    </row>
    <row r="82796">
      <c r="D82796" s="1"/>
      <c r="E82796" s="1"/>
      <c r="F82796" s="1"/>
      <c r="G82796" s="1"/>
      <c r="H82796" s="1"/>
      <c r="I82796" s="33"/>
      <c r="J82796" s="33"/>
    </row>
    <row r="82797">
      <c r="D82797" s="1"/>
      <c r="E82797" s="1"/>
      <c r="F82797" s="1"/>
      <c r="G82797" s="1"/>
      <c r="H82797" s="1"/>
      <c r="I82797" s="33"/>
      <c r="J82797" s="33"/>
    </row>
    <row r="82798">
      <c r="D82798" s="1"/>
      <c r="E82798" s="1"/>
      <c r="F82798" s="1"/>
      <c r="G82798" s="1"/>
      <c r="H82798" s="1"/>
      <c r="I82798" s="33"/>
      <c r="J82798" s="33"/>
    </row>
    <row r="82799">
      <c r="D82799" s="1"/>
      <c r="E82799" s="1"/>
      <c r="F82799" s="1"/>
      <c r="G82799" s="1"/>
      <c r="H82799" s="1"/>
      <c r="I82799" s="33"/>
      <c r="J82799" s="33"/>
    </row>
    <row r="82800">
      <c r="D82800" s="1"/>
      <c r="E82800" s="1"/>
      <c r="F82800" s="1"/>
      <c r="G82800" s="1"/>
      <c r="H82800" s="1"/>
      <c r="I82800" s="33"/>
      <c r="J82800" s="33"/>
    </row>
    <row r="82801">
      <c r="D82801" s="1"/>
      <c r="E82801" s="1"/>
      <c r="F82801" s="1"/>
      <c r="G82801" s="1"/>
      <c r="H82801" s="1"/>
      <c r="I82801" s="33"/>
      <c r="J82801" s="33"/>
    </row>
    <row r="82802">
      <c r="D82802" s="1"/>
      <c r="E82802" s="1"/>
      <c r="F82802" s="1"/>
      <c r="G82802" s="1"/>
      <c r="H82802" s="1"/>
      <c r="I82802" s="33"/>
      <c r="J82802" s="33"/>
    </row>
    <row r="82803">
      <c r="D82803" s="1"/>
      <c r="E82803" s="1"/>
      <c r="F82803" s="1"/>
      <c r="G82803" s="1"/>
      <c r="H82803" s="1"/>
      <c r="I82803" s="33"/>
      <c r="J82803" s="33"/>
    </row>
    <row r="82804">
      <c r="D82804" s="1"/>
      <c r="E82804" s="1"/>
      <c r="F82804" s="1"/>
      <c r="G82804" s="1"/>
      <c r="H82804" s="1"/>
      <c r="I82804" s="33"/>
      <c r="J82804" s="33"/>
    </row>
    <row r="82805">
      <c r="D82805" s="1"/>
      <c r="E82805" s="1"/>
      <c r="F82805" s="1"/>
      <c r="G82805" s="1"/>
      <c r="H82805" s="1"/>
      <c r="I82805" s="33"/>
      <c r="J82805" s="33"/>
    </row>
    <row r="82806">
      <c r="D82806" s="1"/>
      <c r="E82806" s="1"/>
      <c r="F82806" s="1"/>
      <c r="G82806" s="1"/>
      <c r="H82806" s="1"/>
      <c r="I82806" s="33"/>
      <c r="J82806" s="33"/>
    </row>
    <row r="82807">
      <c r="D82807" s="1"/>
      <c r="E82807" s="1"/>
      <c r="F82807" s="1"/>
      <c r="G82807" s="1"/>
      <c r="H82807" s="1"/>
      <c r="I82807" s="33"/>
      <c r="J82807" s="33"/>
    </row>
    <row r="82808">
      <c r="D82808" s="1"/>
      <c r="E82808" s="1"/>
      <c r="F82808" s="1"/>
      <c r="G82808" s="1"/>
      <c r="H82808" s="1"/>
      <c r="I82808" s="33"/>
      <c r="J82808" s="33"/>
    </row>
    <row r="82809">
      <c r="D82809" s="1"/>
      <c r="E82809" s="1"/>
      <c r="F82809" s="1"/>
      <c r="G82809" s="1"/>
      <c r="H82809" s="1"/>
      <c r="I82809" s="33"/>
      <c r="J82809" s="33"/>
    </row>
    <row r="82810">
      <c r="D82810" s="1"/>
      <c r="E82810" s="1"/>
      <c r="F82810" s="1"/>
      <c r="G82810" s="1"/>
      <c r="H82810" s="1"/>
      <c r="I82810" s="33"/>
      <c r="J82810" s="33"/>
    </row>
    <row r="82811">
      <c r="D82811" s="1"/>
      <c r="E82811" s="1"/>
      <c r="F82811" s="1"/>
      <c r="G82811" s="1"/>
      <c r="H82811" s="1"/>
      <c r="I82811" s="33"/>
      <c r="J82811" s="33"/>
    </row>
    <row r="82812">
      <c r="D82812" s="1"/>
      <c r="E82812" s="1"/>
      <c r="F82812" s="1"/>
      <c r="G82812" s="1"/>
      <c r="H82812" s="1"/>
      <c r="I82812" s="33"/>
      <c r="J82812" s="33"/>
    </row>
    <row r="82813">
      <c r="D82813" s="1"/>
      <c r="E82813" s="1"/>
      <c r="F82813" s="1"/>
      <c r="G82813" s="1"/>
      <c r="H82813" s="1"/>
      <c r="I82813" s="33"/>
      <c r="J82813" s="33"/>
    </row>
    <row r="82814">
      <c r="D82814" s="1"/>
      <c r="E82814" s="1"/>
      <c r="F82814" s="1"/>
      <c r="G82814" s="1"/>
      <c r="H82814" s="1"/>
      <c r="I82814" s="33"/>
      <c r="J82814" s="33"/>
    </row>
    <row r="82815">
      <c r="D82815" s="1"/>
      <c r="E82815" s="1"/>
      <c r="F82815" s="1"/>
      <c r="G82815" s="1"/>
      <c r="H82815" s="1"/>
      <c r="I82815" s="33"/>
      <c r="J82815" s="33"/>
    </row>
    <row r="82816">
      <c r="D82816" s="1"/>
      <c r="E82816" s="1"/>
      <c r="F82816" s="1"/>
      <c r="G82816" s="1"/>
      <c r="H82816" s="1"/>
      <c r="I82816" s="33"/>
      <c r="J82816" s="33"/>
    </row>
    <row r="82817">
      <c r="D82817" s="1"/>
      <c r="E82817" s="1"/>
      <c r="F82817" s="1"/>
      <c r="G82817" s="1"/>
      <c r="H82817" s="1"/>
      <c r="I82817" s="33"/>
      <c r="J82817" s="33"/>
    </row>
    <row r="82818">
      <c r="D82818" s="1"/>
      <c r="E82818" s="1"/>
      <c r="F82818" s="1"/>
      <c r="G82818" s="1"/>
      <c r="H82818" s="1"/>
      <c r="I82818" s="33"/>
      <c r="J82818" s="33"/>
    </row>
    <row r="82819">
      <c r="D82819" s="1"/>
      <c r="E82819" s="1"/>
      <c r="F82819" s="1"/>
      <c r="G82819" s="1"/>
      <c r="H82819" s="1"/>
      <c r="I82819" s="33"/>
      <c r="J82819" s="33"/>
    </row>
    <row r="82820">
      <c r="D82820" s="1"/>
      <c r="E82820" s="1"/>
      <c r="F82820" s="1"/>
      <c r="G82820" s="1"/>
      <c r="H82820" s="1"/>
      <c r="I82820" s="33"/>
      <c r="J82820" s="33"/>
    </row>
    <row r="82821">
      <c r="D82821" s="1"/>
      <c r="E82821" s="1"/>
      <c r="F82821" s="1"/>
      <c r="G82821" s="1"/>
      <c r="H82821" s="1"/>
      <c r="I82821" s="33"/>
      <c r="J82821" s="33"/>
    </row>
    <row r="82822">
      <c r="D82822" s="1"/>
      <c r="E82822" s="1"/>
      <c r="F82822" s="1"/>
      <c r="G82822" s="1"/>
      <c r="H82822" s="1"/>
      <c r="I82822" s="33"/>
      <c r="J82822" s="33"/>
    </row>
    <row r="82823">
      <c r="D82823" s="1"/>
      <c r="E82823" s="1"/>
      <c r="F82823" s="1"/>
      <c r="G82823" s="1"/>
      <c r="H82823" s="1"/>
      <c r="I82823" s="33"/>
      <c r="J82823" s="33"/>
    </row>
    <row r="82824">
      <c r="D82824" s="1"/>
      <c r="E82824" s="1"/>
      <c r="F82824" s="1"/>
      <c r="G82824" s="1"/>
      <c r="H82824" s="1"/>
      <c r="I82824" s="33"/>
      <c r="J82824" s="33"/>
    </row>
    <row r="82825">
      <c r="D82825" s="1"/>
      <c r="E82825" s="1"/>
      <c r="F82825" s="1"/>
      <c r="G82825" s="1"/>
      <c r="H82825" s="1"/>
      <c r="I82825" s="33"/>
      <c r="J82825" s="33"/>
    </row>
    <row r="82826">
      <c r="D82826" s="1"/>
      <c r="E82826" s="1"/>
      <c r="F82826" s="1"/>
      <c r="G82826" s="1"/>
      <c r="H82826" s="1"/>
      <c r="I82826" s="33"/>
      <c r="J82826" s="33"/>
    </row>
    <row r="82827">
      <c r="D82827" s="1"/>
      <c r="E82827" s="1"/>
      <c r="F82827" s="1"/>
      <c r="G82827" s="1"/>
      <c r="H82827" s="1"/>
      <c r="I82827" s="33"/>
      <c r="J82827" s="33"/>
    </row>
    <row r="82828">
      <c r="D82828" s="1"/>
      <c r="E82828" s="1"/>
      <c r="F82828" s="1"/>
      <c r="G82828" s="1"/>
      <c r="H82828" s="1"/>
      <c r="I82828" s="33"/>
      <c r="J82828" s="33"/>
    </row>
    <row r="82829">
      <c r="D82829" s="1"/>
      <c r="E82829" s="1"/>
      <c r="F82829" s="1"/>
      <c r="G82829" s="1"/>
      <c r="H82829" s="1"/>
      <c r="I82829" s="33"/>
      <c r="J82829" s="33"/>
    </row>
    <row r="82830">
      <c r="D82830" s="1"/>
      <c r="E82830" s="1"/>
      <c r="F82830" s="1"/>
      <c r="G82830" s="1"/>
      <c r="H82830" s="1"/>
      <c r="I82830" s="33"/>
      <c r="J82830" s="33"/>
    </row>
    <row r="82831">
      <c r="D82831" s="1"/>
      <c r="E82831" s="1"/>
      <c r="F82831" s="1"/>
      <c r="G82831" s="1"/>
      <c r="H82831" s="1"/>
      <c r="I82831" s="33"/>
      <c r="J82831" s="33"/>
    </row>
    <row r="82832">
      <c r="D82832" s="1"/>
      <c r="E82832" s="1"/>
      <c r="F82832" s="1"/>
      <c r="G82832" s="1"/>
      <c r="H82832" s="1"/>
      <c r="I82832" s="33"/>
      <c r="J82832" s="33"/>
    </row>
    <row r="82833">
      <c r="D82833" s="1"/>
      <c r="E82833" s="1"/>
      <c r="F82833" s="1"/>
      <c r="G82833" s="1"/>
      <c r="H82833" s="1"/>
      <c r="I82833" s="33"/>
      <c r="J82833" s="33"/>
    </row>
    <row r="82834">
      <c r="D82834" s="1"/>
      <c r="E82834" s="1"/>
      <c r="F82834" s="1"/>
      <c r="G82834" s="1"/>
      <c r="H82834" s="1"/>
      <c r="I82834" s="33"/>
      <c r="J82834" s="33"/>
    </row>
    <row r="82835">
      <c r="D82835" s="1"/>
      <c r="E82835" s="1"/>
      <c r="F82835" s="1"/>
      <c r="G82835" s="1"/>
      <c r="H82835" s="1"/>
      <c r="I82835" s="33"/>
      <c r="J82835" s="33"/>
    </row>
    <row r="82836">
      <c r="D82836" s="1"/>
      <c r="E82836" s="1"/>
      <c r="F82836" s="1"/>
      <c r="G82836" s="1"/>
      <c r="H82836" s="1"/>
      <c r="I82836" s="33"/>
      <c r="J82836" s="33"/>
    </row>
    <row r="82837">
      <c r="D82837" s="1"/>
      <c r="E82837" s="1"/>
      <c r="F82837" s="1"/>
      <c r="G82837" s="1"/>
      <c r="H82837" s="1"/>
      <c r="I82837" s="33"/>
      <c r="J82837" s="33"/>
    </row>
    <row r="82838">
      <c r="D82838" s="1"/>
      <c r="E82838" s="1"/>
      <c r="F82838" s="1"/>
      <c r="G82838" s="1"/>
      <c r="H82838" s="1"/>
      <c r="I82838" s="33"/>
      <c r="J82838" s="33"/>
    </row>
    <row r="82839">
      <c r="D82839" s="1"/>
      <c r="E82839" s="1"/>
      <c r="F82839" s="1"/>
      <c r="G82839" s="1"/>
      <c r="H82839" s="1"/>
      <c r="I82839" s="33"/>
      <c r="J82839" s="33"/>
    </row>
    <row r="82840">
      <c r="D82840" s="1"/>
      <c r="E82840" s="1"/>
      <c r="F82840" s="1"/>
      <c r="G82840" s="1"/>
      <c r="H82840" s="1"/>
      <c r="I82840" s="33"/>
      <c r="J82840" s="33"/>
    </row>
    <row r="82841">
      <c r="D82841" s="1"/>
      <c r="E82841" s="1"/>
      <c r="F82841" s="1"/>
      <c r="G82841" s="1"/>
      <c r="H82841" s="1"/>
      <c r="I82841" s="33"/>
      <c r="J82841" s="33"/>
    </row>
    <row r="82842">
      <c r="D82842" s="1"/>
      <c r="E82842" s="1"/>
      <c r="F82842" s="1"/>
      <c r="G82842" s="1"/>
      <c r="H82842" s="1"/>
      <c r="I82842" s="33"/>
      <c r="J82842" s="33"/>
    </row>
    <row r="82843">
      <c r="D82843" s="1"/>
      <c r="E82843" s="1"/>
      <c r="F82843" s="1"/>
      <c r="G82843" s="1"/>
      <c r="H82843" s="1"/>
      <c r="I82843" s="33"/>
      <c r="J82843" s="33"/>
    </row>
    <row r="82844">
      <c r="D82844" s="1"/>
      <c r="E82844" s="1"/>
      <c r="F82844" s="1"/>
      <c r="G82844" s="1"/>
      <c r="H82844" s="1"/>
      <c r="I82844" s="33"/>
      <c r="J82844" s="33"/>
    </row>
    <row r="82845">
      <c r="D82845" s="1"/>
      <c r="E82845" s="1"/>
      <c r="F82845" s="1"/>
      <c r="G82845" s="1"/>
      <c r="H82845" s="1"/>
      <c r="I82845" s="33"/>
      <c r="J82845" s="33"/>
    </row>
    <row r="82846">
      <c r="D82846" s="1"/>
      <c r="E82846" s="1"/>
      <c r="F82846" s="1"/>
      <c r="G82846" s="1"/>
      <c r="H82846" s="1"/>
      <c r="I82846" s="33"/>
      <c r="J82846" s="33"/>
    </row>
    <row r="82847">
      <c r="D82847" s="1"/>
      <c r="E82847" s="1"/>
      <c r="F82847" s="1"/>
      <c r="G82847" s="1"/>
      <c r="H82847" s="1"/>
      <c r="I82847" s="33"/>
      <c r="J82847" s="33"/>
    </row>
    <row r="82848">
      <c r="D82848" s="1"/>
      <c r="E82848" s="1"/>
      <c r="F82848" s="1"/>
      <c r="G82848" s="1"/>
      <c r="H82848" s="1"/>
      <c r="I82848" s="33"/>
      <c r="J82848" s="33"/>
    </row>
    <row r="82849">
      <c r="D82849" s="1"/>
      <c r="E82849" s="1"/>
      <c r="F82849" s="1"/>
      <c r="G82849" s="1"/>
      <c r="H82849" s="1"/>
      <c r="I82849" s="33"/>
      <c r="J82849" s="33"/>
    </row>
    <row r="82850">
      <c r="D82850" s="1"/>
      <c r="E82850" s="1"/>
      <c r="F82850" s="1"/>
      <c r="G82850" s="1"/>
      <c r="H82850" s="1"/>
      <c r="I82850" s="33"/>
      <c r="J82850" s="33"/>
    </row>
    <row r="82851">
      <c r="D82851" s="1"/>
      <c r="E82851" s="1"/>
      <c r="F82851" s="1"/>
      <c r="G82851" s="1"/>
      <c r="H82851" s="1"/>
      <c r="I82851" s="33"/>
      <c r="J82851" s="33"/>
    </row>
    <row r="82852">
      <c r="D82852" s="1"/>
      <c r="E82852" s="1"/>
      <c r="F82852" s="1"/>
      <c r="G82852" s="1"/>
      <c r="H82852" s="1"/>
      <c r="I82852" s="33"/>
      <c r="J82852" s="33"/>
    </row>
    <row r="82853">
      <c r="D82853" s="1"/>
      <c r="E82853" s="1"/>
      <c r="F82853" s="1"/>
      <c r="G82853" s="1"/>
      <c r="H82853" s="1"/>
      <c r="I82853" s="33"/>
      <c r="J82853" s="33"/>
    </row>
    <row r="82854">
      <c r="D82854" s="1"/>
      <c r="E82854" s="1"/>
      <c r="F82854" s="1"/>
      <c r="G82854" s="1"/>
      <c r="H82854" s="1"/>
      <c r="I82854" s="33"/>
      <c r="J82854" s="33"/>
    </row>
    <row r="82855">
      <c r="D82855" s="1"/>
      <c r="E82855" s="1"/>
      <c r="F82855" s="1"/>
      <c r="G82855" s="1"/>
      <c r="H82855" s="1"/>
      <c r="I82855" s="33"/>
      <c r="J82855" s="33"/>
    </row>
    <row r="82856">
      <c r="D82856" s="1"/>
      <c r="E82856" s="1"/>
      <c r="F82856" s="1"/>
      <c r="G82856" s="1"/>
      <c r="H82856" s="1"/>
      <c r="I82856" s="33"/>
      <c r="J82856" s="33"/>
    </row>
    <row r="82857">
      <c r="D82857" s="1"/>
      <c r="E82857" s="1"/>
      <c r="F82857" s="1"/>
      <c r="G82857" s="1"/>
      <c r="H82857" s="1"/>
      <c r="I82857" s="33"/>
      <c r="J82857" s="33"/>
    </row>
    <row r="82858">
      <c r="D82858" s="1"/>
      <c r="E82858" s="1"/>
      <c r="F82858" s="1"/>
      <c r="G82858" s="1"/>
      <c r="H82858" s="1"/>
      <c r="I82858" s="33"/>
      <c r="J82858" s="33"/>
    </row>
    <row r="82859">
      <c r="D82859" s="1"/>
      <c r="E82859" s="1"/>
      <c r="F82859" s="1"/>
      <c r="G82859" s="1"/>
      <c r="H82859" s="1"/>
      <c r="I82859" s="33"/>
      <c r="J82859" s="33"/>
    </row>
    <row r="82860">
      <c r="D82860" s="1"/>
      <c r="E82860" s="1"/>
      <c r="F82860" s="1"/>
      <c r="G82860" s="1"/>
      <c r="H82860" s="1"/>
      <c r="I82860" s="33"/>
      <c r="J82860" s="33"/>
    </row>
    <row r="82861">
      <c r="D82861" s="1"/>
      <c r="E82861" s="1"/>
      <c r="F82861" s="1"/>
      <c r="G82861" s="1"/>
      <c r="H82861" s="1"/>
      <c r="I82861" s="33"/>
      <c r="J82861" s="33"/>
    </row>
    <row r="82862">
      <c r="D82862" s="1"/>
      <c r="E82862" s="1"/>
      <c r="F82862" s="1"/>
      <c r="G82862" s="1"/>
      <c r="H82862" s="1"/>
      <c r="I82862" s="33"/>
      <c r="J82862" s="33"/>
    </row>
    <row r="82863">
      <c r="D82863" s="1"/>
      <c r="E82863" s="1"/>
      <c r="F82863" s="1"/>
      <c r="G82863" s="1"/>
      <c r="H82863" s="1"/>
      <c r="I82863" s="33"/>
      <c r="J82863" s="33"/>
    </row>
    <row r="82864">
      <c r="D82864" s="1"/>
      <c r="E82864" s="1"/>
      <c r="F82864" s="1"/>
      <c r="G82864" s="1"/>
      <c r="H82864" s="1"/>
      <c r="I82864" s="33"/>
      <c r="J82864" s="33"/>
    </row>
    <row r="82865">
      <c r="D82865" s="1"/>
      <c r="E82865" s="1"/>
      <c r="F82865" s="1"/>
      <c r="G82865" s="1"/>
      <c r="H82865" s="1"/>
      <c r="I82865" s="33"/>
      <c r="J82865" s="33"/>
    </row>
    <row r="82866">
      <c r="D82866" s="1"/>
      <c r="E82866" s="1"/>
      <c r="F82866" s="1"/>
      <c r="G82866" s="1"/>
      <c r="H82866" s="1"/>
      <c r="I82866" s="33"/>
      <c r="J82866" s="33"/>
    </row>
    <row r="82867">
      <c r="D82867" s="1"/>
      <c r="E82867" s="1"/>
      <c r="F82867" s="1"/>
      <c r="G82867" s="1"/>
      <c r="H82867" s="1"/>
      <c r="I82867" s="33"/>
      <c r="J82867" s="33"/>
    </row>
    <row r="82868">
      <c r="D82868" s="1"/>
      <c r="E82868" s="1"/>
      <c r="F82868" s="1"/>
      <c r="G82868" s="1"/>
      <c r="H82868" s="1"/>
      <c r="I82868" s="33"/>
      <c r="J82868" s="33"/>
    </row>
    <row r="82869">
      <c r="D82869" s="1"/>
      <c r="E82869" s="1"/>
      <c r="F82869" s="1"/>
      <c r="G82869" s="1"/>
      <c r="H82869" s="1"/>
      <c r="I82869" s="33"/>
      <c r="J82869" s="33"/>
    </row>
    <row r="82870">
      <c r="D82870" s="1"/>
      <c r="E82870" s="1"/>
      <c r="F82870" s="1"/>
      <c r="G82870" s="1"/>
      <c r="H82870" s="1"/>
      <c r="I82870" s="33"/>
      <c r="J82870" s="33"/>
    </row>
    <row r="82871">
      <c r="D82871" s="1"/>
      <c r="E82871" s="1"/>
      <c r="F82871" s="1"/>
      <c r="G82871" s="1"/>
      <c r="H82871" s="1"/>
      <c r="I82871" s="33"/>
      <c r="J82871" s="33"/>
    </row>
    <row r="82872">
      <c r="D82872" s="1"/>
      <c r="E82872" s="1"/>
      <c r="F82872" s="1"/>
      <c r="G82872" s="1"/>
      <c r="H82872" s="1"/>
      <c r="I82872" s="33"/>
      <c r="J82872" s="33"/>
    </row>
    <row r="82873">
      <c r="D82873" s="1"/>
      <c r="E82873" s="1"/>
      <c r="F82873" s="1"/>
      <c r="G82873" s="1"/>
      <c r="H82873" s="1"/>
      <c r="I82873" s="33"/>
      <c r="J82873" s="33"/>
    </row>
    <row r="82874">
      <c r="D82874" s="1"/>
      <c r="E82874" s="1"/>
      <c r="F82874" s="1"/>
      <c r="G82874" s="1"/>
      <c r="H82874" s="1"/>
      <c r="I82874" s="33"/>
      <c r="J82874" s="33"/>
    </row>
    <row r="82875">
      <c r="D82875" s="1"/>
      <c r="E82875" s="1"/>
      <c r="F82875" s="1"/>
      <c r="G82875" s="1"/>
      <c r="H82875" s="1"/>
      <c r="I82875" s="33"/>
      <c r="J82875" s="33"/>
    </row>
    <row r="82876">
      <c r="D82876" s="1"/>
      <c r="E82876" s="1"/>
      <c r="F82876" s="1"/>
      <c r="G82876" s="1"/>
      <c r="H82876" s="1"/>
      <c r="I82876" s="33"/>
      <c r="J82876" s="33"/>
    </row>
    <row r="82877">
      <c r="D82877" s="1"/>
      <c r="E82877" s="1"/>
      <c r="F82877" s="1"/>
      <c r="G82877" s="1"/>
      <c r="H82877" s="1"/>
      <c r="I82877" s="33"/>
      <c r="J82877" s="33"/>
    </row>
    <row r="82878">
      <c r="D82878" s="1"/>
      <c r="E82878" s="1"/>
      <c r="F82878" s="1"/>
      <c r="G82878" s="1"/>
      <c r="H82878" s="1"/>
      <c r="I82878" s="33"/>
      <c r="J82878" s="33"/>
    </row>
    <row r="82879">
      <c r="D82879" s="1"/>
      <c r="E82879" s="1"/>
      <c r="F82879" s="1"/>
      <c r="G82879" s="1"/>
      <c r="H82879" s="1"/>
      <c r="I82879" s="33"/>
      <c r="J82879" s="33"/>
    </row>
    <row r="82880">
      <c r="D82880" s="1"/>
      <c r="E82880" s="1"/>
      <c r="F82880" s="1"/>
      <c r="G82880" s="1"/>
      <c r="H82880" s="1"/>
      <c r="I82880" s="33"/>
      <c r="J82880" s="33"/>
    </row>
    <row r="82881">
      <c r="D82881" s="1"/>
      <c r="E82881" s="1"/>
      <c r="F82881" s="1"/>
      <c r="G82881" s="1"/>
      <c r="H82881" s="1"/>
      <c r="I82881" s="33"/>
      <c r="J82881" s="33"/>
    </row>
    <row r="82882">
      <c r="D82882" s="1"/>
      <c r="E82882" s="1"/>
      <c r="F82882" s="1"/>
      <c r="G82882" s="1"/>
      <c r="H82882" s="1"/>
      <c r="I82882" s="33"/>
      <c r="J82882" s="33"/>
    </row>
    <row r="82883">
      <c r="D82883" s="1"/>
      <c r="E82883" s="1"/>
      <c r="F82883" s="1"/>
      <c r="G82883" s="1"/>
      <c r="H82883" s="1"/>
      <c r="I82883" s="33"/>
      <c r="J82883" s="33"/>
    </row>
    <row r="82884">
      <c r="D82884" s="1"/>
      <c r="E82884" s="1"/>
      <c r="F82884" s="1"/>
      <c r="G82884" s="1"/>
      <c r="H82884" s="1"/>
      <c r="I82884" s="33"/>
      <c r="J82884" s="33"/>
    </row>
    <row r="82885">
      <c r="D82885" s="1"/>
      <c r="E82885" s="1"/>
      <c r="F82885" s="1"/>
      <c r="G82885" s="1"/>
      <c r="H82885" s="1"/>
      <c r="I82885" s="33"/>
      <c r="J82885" s="33"/>
    </row>
    <row r="82886">
      <c r="D82886" s="1"/>
      <c r="E82886" s="1"/>
      <c r="F82886" s="1"/>
      <c r="G82886" s="1"/>
      <c r="H82886" s="1"/>
      <c r="I82886" s="33"/>
      <c r="J82886" s="33"/>
    </row>
    <row r="82887">
      <c r="D82887" s="1"/>
      <c r="E82887" s="1"/>
      <c r="F82887" s="1"/>
      <c r="G82887" s="1"/>
      <c r="H82887" s="1"/>
      <c r="I82887" s="33"/>
      <c r="J82887" s="33"/>
    </row>
    <row r="82888">
      <c r="D82888" s="1"/>
      <c r="E82888" s="1"/>
      <c r="F82888" s="1"/>
      <c r="G82888" s="1"/>
      <c r="H82888" s="1"/>
      <c r="I82888" s="33"/>
      <c r="J82888" s="33"/>
    </row>
    <row r="82889">
      <c r="D82889" s="1"/>
      <c r="E82889" s="1"/>
      <c r="F82889" s="1"/>
      <c r="G82889" s="1"/>
      <c r="H82889" s="1"/>
      <c r="I82889" s="33"/>
      <c r="J82889" s="33"/>
    </row>
    <row r="82890">
      <c r="D82890" s="1"/>
      <c r="E82890" s="1"/>
      <c r="F82890" s="1"/>
      <c r="G82890" s="1"/>
      <c r="H82890" s="1"/>
      <c r="I82890" s="33"/>
      <c r="J82890" s="33"/>
    </row>
    <row r="82891">
      <c r="D82891" s="1"/>
      <c r="E82891" s="1"/>
      <c r="F82891" s="1"/>
      <c r="G82891" s="1"/>
      <c r="H82891" s="1"/>
      <c r="I82891" s="33"/>
      <c r="J82891" s="33"/>
    </row>
    <row r="82892">
      <c r="D82892" s="1"/>
      <c r="E82892" s="1"/>
      <c r="F82892" s="1"/>
      <c r="G82892" s="1"/>
      <c r="H82892" s="1"/>
      <c r="I82892" s="33"/>
      <c r="J82892" s="33"/>
    </row>
    <row r="82893">
      <c r="D82893" s="1"/>
      <c r="E82893" s="1"/>
      <c r="F82893" s="1"/>
      <c r="G82893" s="1"/>
      <c r="H82893" s="1"/>
      <c r="I82893" s="33"/>
      <c r="J82893" s="33"/>
    </row>
    <row r="82894">
      <c r="D82894" s="1"/>
      <c r="E82894" s="1"/>
      <c r="F82894" s="1"/>
      <c r="G82894" s="1"/>
      <c r="H82894" s="1"/>
      <c r="I82894" s="33"/>
      <c r="J82894" s="33"/>
    </row>
    <row r="82895">
      <c r="D82895" s="1"/>
      <c r="E82895" s="1"/>
      <c r="F82895" s="1"/>
      <c r="G82895" s="1"/>
      <c r="H82895" s="1"/>
      <c r="I82895" s="33"/>
      <c r="J82895" s="33"/>
    </row>
    <row r="82896">
      <c r="D82896" s="1"/>
      <c r="E82896" s="1"/>
      <c r="F82896" s="1"/>
      <c r="G82896" s="1"/>
      <c r="H82896" s="1"/>
      <c r="I82896" s="33"/>
      <c r="J82896" s="33"/>
    </row>
    <row r="82897">
      <c r="D82897" s="1"/>
      <c r="E82897" s="1"/>
      <c r="F82897" s="1"/>
      <c r="G82897" s="1"/>
      <c r="H82897" s="1"/>
      <c r="I82897" s="33"/>
      <c r="J82897" s="33"/>
    </row>
    <row r="82898">
      <c r="D82898" s="1"/>
      <c r="E82898" s="1"/>
      <c r="F82898" s="1"/>
      <c r="G82898" s="1"/>
      <c r="H82898" s="1"/>
      <c r="I82898" s="33"/>
      <c r="J82898" s="33"/>
    </row>
    <row r="82899">
      <c r="D82899" s="1"/>
      <c r="E82899" s="1"/>
      <c r="F82899" s="1"/>
      <c r="G82899" s="1"/>
      <c r="H82899" s="1"/>
      <c r="I82899" s="33"/>
      <c r="J82899" s="33"/>
    </row>
    <row r="82900">
      <c r="D82900" s="1"/>
      <c r="E82900" s="1"/>
      <c r="F82900" s="1"/>
      <c r="G82900" s="1"/>
      <c r="H82900" s="1"/>
      <c r="I82900" s="33"/>
      <c r="J82900" s="33"/>
    </row>
    <row r="82901">
      <c r="D82901" s="1"/>
      <c r="E82901" s="1"/>
      <c r="F82901" s="1"/>
      <c r="G82901" s="1"/>
      <c r="H82901" s="1"/>
      <c r="I82901" s="33"/>
      <c r="J82901" s="33"/>
    </row>
    <row r="82902">
      <c r="D82902" s="1"/>
      <c r="E82902" s="1"/>
      <c r="F82902" s="1"/>
      <c r="G82902" s="1"/>
      <c r="H82902" s="1"/>
      <c r="I82902" s="33"/>
      <c r="J82902" s="33"/>
    </row>
    <row r="82903">
      <c r="D82903" s="1"/>
      <c r="E82903" s="1"/>
      <c r="F82903" s="1"/>
      <c r="G82903" s="1"/>
      <c r="H82903" s="1"/>
      <c r="I82903" s="33"/>
      <c r="J82903" s="33"/>
    </row>
    <row r="82904">
      <c r="D82904" s="1"/>
      <c r="E82904" s="1"/>
      <c r="F82904" s="1"/>
      <c r="G82904" s="1"/>
      <c r="H82904" s="1"/>
      <c r="I82904" s="33"/>
      <c r="J82904" s="33"/>
    </row>
    <row r="82905">
      <c r="D82905" s="1"/>
      <c r="E82905" s="1"/>
      <c r="F82905" s="1"/>
      <c r="G82905" s="1"/>
      <c r="H82905" s="1"/>
      <c r="I82905" s="33"/>
      <c r="J82905" s="33"/>
    </row>
    <row r="82906">
      <c r="D82906" s="1"/>
      <c r="E82906" s="1"/>
      <c r="F82906" s="1"/>
      <c r="G82906" s="1"/>
      <c r="H82906" s="1"/>
      <c r="I82906" s="33"/>
      <c r="J82906" s="33"/>
    </row>
    <row r="82907">
      <c r="D82907" s="1"/>
      <c r="E82907" s="1"/>
      <c r="F82907" s="1"/>
      <c r="G82907" s="1"/>
      <c r="H82907" s="1"/>
      <c r="I82907" s="33"/>
      <c r="J82907" s="33"/>
    </row>
    <row r="82908">
      <c r="D82908" s="1"/>
      <c r="E82908" s="1"/>
      <c r="F82908" s="1"/>
      <c r="G82908" s="1"/>
      <c r="H82908" s="1"/>
      <c r="I82908" s="33"/>
      <c r="J82908" s="33"/>
    </row>
    <row r="82909">
      <c r="D82909" s="1"/>
      <c r="E82909" s="1"/>
      <c r="F82909" s="1"/>
      <c r="G82909" s="1"/>
      <c r="H82909" s="1"/>
      <c r="I82909" s="33"/>
      <c r="J82909" s="33"/>
    </row>
    <row r="82910">
      <c r="D82910" s="1"/>
      <c r="E82910" s="1"/>
      <c r="F82910" s="1"/>
      <c r="G82910" s="1"/>
      <c r="H82910" s="1"/>
      <c r="I82910" s="33"/>
      <c r="J82910" s="33"/>
    </row>
    <row r="82911">
      <c r="D82911" s="1"/>
      <c r="E82911" s="1"/>
      <c r="F82911" s="1"/>
      <c r="G82911" s="1"/>
      <c r="H82911" s="1"/>
      <c r="I82911" s="33"/>
      <c r="J82911" s="33"/>
    </row>
    <row r="82912">
      <c r="D82912" s="1"/>
      <c r="E82912" s="1"/>
      <c r="F82912" s="1"/>
      <c r="G82912" s="1"/>
      <c r="H82912" s="1"/>
      <c r="I82912" s="33"/>
      <c r="J82912" s="33"/>
    </row>
    <row r="82913">
      <c r="D82913" s="1"/>
      <c r="E82913" s="1"/>
      <c r="F82913" s="1"/>
      <c r="G82913" s="1"/>
      <c r="H82913" s="1"/>
      <c r="I82913" s="33"/>
      <c r="J82913" s="33"/>
    </row>
    <row r="82914">
      <c r="D82914" s="1"/>
      <c r="E82914" s="1"/>
      <c r="F82914" s="1"/>
      <c r="G82914" s="1"/>
      <c r="H82914" s="1"/>
      <c r="I82914" s="33"/>
      <c r="J82914" s="33"/>
    </row>
    <row r="82915">
      <c r="D82915" s="1"/>
      <c r="E82915" s="1"/>
      <c r="F82915" s="1"/>
      <c r="G82915" s="1"/>
      <c r="H82915" s="1"/>
      <c r="I82915" s="33"/>
      <c r="J82915" s="33"/>
    </row>
    <row r="82916">
      <c r="D82916" s="1"/>
      <c r="E82916" s="1"/>
      <c r="F82916" s="1"/>
      <c r="G82916" s="1"/>
      <c r="H82916" s="1"/>
      <c r="I82916" s="33"/>
      <c r="J82916" s="33"/>
    </row>
    <row r="82917">
      <c r="D82917" s="1"/>
      <c r="E82917" s="1"/>
      <c r="F82917" s="1"/>
      <c r="G82917" s="1"/>
      <c r="H82917" s="1"/>
      <c r="I82917" s="33"/>
      <c r="J82917" s="33"/>
    </row>
    <row r="82918">
      <c r="D82918" s="1"/>
      <c r="E82918" s="1"/>
      <c r="F82918" s="1"/>
      <c r="G82918" s="1"/>
      <c r="H82918" s="1"/>
      <c r="I82918" s="33"/>
      <c r="J82918" s="33"/>
    </row>
    <row r="82919">
      <c r="D82919" s="1"/>
      <c r="E82919" s="1"/>
      <c r="F82919" s="1"/>
      <c r="G82919" s="1"/>
      <c r="H82919" s="1"/>
      <c r="I82919" s="33"/>
      <c r="J82919" s="33"/>
    </row>
    <row r="82920">
      <c r="D82920" s="1"/>
      <c r="E82920" s="1"/>
      <c r="F82920" s="1"/>
      <c r="G82920" s="1"/>
      <c r="H82920" s="1"/>
      <c r="I82920" s="33"/>
      <c r="J82920" s="33"/>
    </row>
    <row r="82921">
      <c r="D82921" s="1"/>
      <c r="E82921" s="1"/>
      <c r="F82921" s="1"/>
      <c r="G82921" s="1"/>
      <c r="H82921" s="1"/>
      <c r="I82921" s="33"/>
      <c r="J82921" s="33"/>
    </row>
    <row r="82922">
      <c r="D82922" s="1"/>
      <c r="E82922" s="1"/>
      <c r="F82922" s="1"/>
      <c r="G82922" s="1"/>
      <c r="H82922" s="1"/>
      <c r="I82922" s="33"/>
      <c r="J82922" s="33"/>
    </row>
    <row r="82923">
      <c r="D82923" s="1"/>
      <c r="E82923" s="1"/>
      <c r="F82923" s="1"/>
      <c r="G82923" s="1"/>
      <c r="H82923" s="1"/>
      <c r="I82923" s="33"/>
      <c r="J82923" s="33"/>
    </row>
    <row r="82924">
      <c r="D82924" s="1"/>
      <c r="E82924" s="1"/>
      <c r="F82924" s="1"/>
      <c r="G82924" s="1"/>
      <c r="H82924" s="1"/>
      <c r="I82924" s="33"/>
      <c r="J82924" s="33"/>
    </row>
    <row r="82925">
      <c r="D82925" s="1"/>
      <c r="E82925" s="1"/>
      <c r="F82925" s="1"/>
      <c r="G82925" s="1"/>
      <c r="H82925" s="1"/>
      <c r="I82925" s="33"/>
      <c r="J82925" s="33"/>
    </row>
    <row r="82926">
      <c r="D82926" s="1"/>
      <c r="E82926" s="1"/>
      <c r="F82926" s="1"/>
      <c r="G82926" s="1"/>
      <c r="H82926" s="1"/>
      <c r="I82926" s="33"/>
      <c r="J82926" s="33"/>
    </row>
    <row r="82927">
      <c r="D82927" s="1"/>
      <c r="E82927" s="1"/>
      <c r="F82927" s="1"/>
      <c r="G82927" s="1"/>
      <c r="H82927" s="1"/>
      <c r="I82927" s="33"/>
      <c r="J82927" s="33"/>
    </row>
    <row r="82928">
      <c r="D82928" s="1"/>
      <c r="E82928" s="1"/>
      <c r="F82928" s="1"/>
      <c r="G82928" s="1"/>
      <c r="H82928" s="1"/>
      <c r="I82928" s="33"/>
      <c r="J82928" s="33"/>
    </row>
    <row r="82929">
      <c r="D82929" s="1"/>
      <c r="E82929" s="1"/>
      <c r="F82929" s="1"/>
      <c r="G82929" s="1"/>
      <c r="H82929" s="1"/>
      <c r="I82929" s="33"/>
      <c r="J82929" s="33"/>
    </row>
    <row r="82930">
      <c r="D82930" s="1"/>
      <c r="E82930" s="1"/>
      <c r="F82930" s="1"/>
      <c r="G82930" s="1"/>
      <c r="H82930" s="1"/>
      <c r="I82930" s="33"/>
      <c r="J82930" s="33"/>
    </row>
    <row r="82931">
      <c r="D82931" s="1"/>
      <c r="E82931" s="1"/>
      <c r="F82931" s="1"/>
      <c r="G82931" s="1"/>
      <c r="H82931" s="1"/>
      <c r="I82931" s="33"/>
      <c r="J82931" s="33"/>
    </row>
    <row r="82932">
      <c r="D82932" s="1"/>
      <c r="E82932" s="1"/>
      <c r="F82932" s="1"/>
      <c r="G82932" s="1"/>
      <c r="H82932" s="1"/>
      <c r="I82932" s="33"/>
      <c r="J82932" s="33"/>
    </row>
    <row r="82933">
      <c r="D82933" s="1"/>
      <c r="E82933" s="1"/>
      <c r="F82933" s="1"/>
      <c r="G82933" s="1"/>
      <c r="H82933" s="1"/>
      <c r="I82933" s="33"/>
      <c r="J82933" s="33"/>
    </row>
    <row r="82934">
      <c r="D82934" s="1"/>
      <c r="E82934" s="1"/>
      <c r="F82934" s="1"/>
      <c r="G82934" s="1"/>
      <c r="H82934" s="1"/>
      <c r="I82934" s="33"/>
      <c r="J82934" s="33"/>
    </row>
    <row r="82935">
      <c r="D82935" s="1"/>
      <c r="E82935" s="1"/>
      <c r="F82935" s="1"/>
      <c r="G82935" s="1"/>
      <c r="H82935" s="1"/>
      <c r="I82935" s="33"/>
      <c r="J82935" s="33"/>
    </row>
    <row r="82936">
      <c r="D82936" s="1"/>
      <c r="E82936" s="1"/>
      <c r="F82936" s="1"/>
      <c r="G82936" s="1"/>
      <c r="H82936" s="1"/>
      <c r="I82936" s="33"/>
      <c r="J82936" s="33"/>
    </row>
    <row r="82937">
      <c r="D82937" s="1"/>
      <c r="E82937" s="1"/>
      <c r="F82937" s="1"/>
      <c r="G82937" s="1"/>
      <c r="H82937" s="1"/>
      <c r="I82937" s="33"/>
      <c r="J82937" s="33"/>
    </row>
    <row r="82938">
      <c r="D82938" s="1"/>
      <c r="E82938" s="1"/>
      <c r="F82938" s="1"/>
      <c r="G82938" s="1"/>
      <c r="H82938" s="1"/>
      <c r="I82938" s="33"/>
      <c r="J82938" s="33"/>
    </row>
    <row r="82939">
      <c r="D82939" s="1"/>
      <c r="E82939" s="1"/>
      <c r="F82939" s="1"/>
      <c r="G82939" s="1"/>
      <c r="H82939" s="1"/>
      <c r="I82939" s="33"/>
      <c r="J82939" s="33"/>
    </row>
    <row r="82940">
      <c r="D82940" s="1"/>
      <c r="E82940" s="1"/>
      <c r="F82940" s="1"/>
      <c r="G82940" s="1"/>
      <c r="H82940" s="1"/>
      <c r="I82940" s="33"/>
      <c r="J82940" s="33"/>
    </row>
    <row r="82941">
      <c r="D82941" s="1"/>
      <c r="E82941" s="1"/>
      <c r="F82941" s="1"/>
      <c r="G82941" s="1"/>
      <c r="H82941" s="1"/>
      <c r="I82941" s="33"/>
      <c r="J82941" s="33"/>
    </row>
    <row r="82942">
      <c r="D82942" s="1"/>
      <c r="E82942" s="1"/>
      <c r="F82942" s="1"/>
      <c r="G82942" s="1"/>
      <c r="H82942" s="1"/>
      <c r="I82942" s="33"/>
      <c r="J82942" s="33"/>
    </row>
    <row r="82943">
      <c r="D82943" s="1"/>
      <c r="E82943" s="1"/>
      <c r="F82943" s="1"/>
      <c r="G82943" s="1"/>
      <c r="H82943" s="1"/>
      <c r="I82943" s="33"/>
      <c r="J82943" s="33"/>
    </row>
    <row r="82944">
      <c r="D82944" s="1"/>
      <c r="E82944" s="1"/>
      <c r="F82944" s="1"/>
      <c r="G82944" s="1"/>
      <c r="H82944" s="1"/>
      <c r="I82944" s="33"/>
      <c r="J82944" s="33"/>
    </row>
    <row r="82945">
      <c r="D82945" s="1"/>
      <c r="E82945" s="1"/>
      <c r="F82945" s="1"/>
      <c r="G82945" s="1"/>
      <c r="H82945" s="1"/>
      <c r="I82945" s="33"/>
      <c r="J82945" s="33"/>
    </row>
    <row r="82946">
      <c r="D82946" s="1"/>
      <c r="E82946" s="1"/>
      <c r="F82946" s="1"/>
      <c r="G82946" s="1"/>
      <c r="H82946" s="1"/>
      <c r="I82946" s="33"/>
      <c r="J82946" s="33"/>
    </row>
    <row r="82947">
      <c r="D82947" s="1"/>
      <c r="E82947" s="1"/>
      <c r="F82947" s="1"/>
      <c r="G82947" s="1"/>
      <c r="H82947" s="1"/>
      <c r="I82947" s="33"/>
      <c r="J82947" s="33"/>
    </row>
    <row r="82948">
      <c r="D82948" s="1"/>
      <c r="E82948" s="1"/>
      <c r="F82948" s="1"/>
      <c r="G82948" s="1"/>
      <c r="H82948" s="1"/>
      <c r="I82948" s="33"/>
      <c r="J82948" s="33"/>
    </row>
    <row r="82949">
      <c r="D82949" s="1"/>
      <c r="E82949" s="1"/>
      <c r="F82949" s="1"/>
      <c r="G82949" s="1"/>
      <c r="H82949" s="1"/>
      <c r="I82949" s="33"/>
      <c r="J82949" s="33"/>
    </row>
    <row r="82950">
      <c r="D82950" s="1"/>
      <c r="E82950" s="1"/>
      <c r="F82950" s="1"/>
      <c r="G82950" s="1"/>
      <c r="H82950" s="1"/>
      <c r="I82950" s="33"/>
      <c r="J82950" s="33"/>
    </row>
    <row r="82951">
      <c r="D82951" s="1"/>
      <c r="E82951" s="1"/>
      <c r="F82951" s="1"/>
      <c r="G82951" s="1"/>
      <c r="H82951" s="1"/>
      <c r="I82951" s="33"/>
      <c r="J82951" s="33"/>
    </row>
    <row r="82952">
      <c r="D82952" s="1"/>
      <c r="E82952" s="1"/>
      <c r="F82952" s="1"/>
      <c r="G82952" s="1"/>
      <c r="H82952" s="1"/>
      <c r="I82952" s="33"/>
      <c r="J82952" s="33"/>
    </row>
    <row r="82953">
      <c r="D82953" s="1"/>
      <c r="E82953" s="1"/>
      <c r="F82953" s="1"/>
      <c r="G82953" s="1"/>
      <c r="H82953" s="1"/>
      <c r="I82953" s="33"/>
      <c r="J82953" s="33"/>
    </row>
    <row r="82954">
      <c r="D82954" s="1"/>
      <c r="E82954" s="1"/>
      <c r="F82954" s="1"/>
      <c r="G82954" s="1"/>
      <c r="H82954" s="1"/>
      <c r="I82954" s="33"/>
      <c r="J82954" s="33"/>
    </row>
    <row r="82955">
      <c r="D82955" s="1"/>
      <c r="E82955" s="1"/>
      <c r="F82955" s="1"/>
      <c r="G82955" s="1"/>
      <c r="H82955" s="1"/>
      <c r="I82955" s="33"/>
      <c r="J82955" s="33"/>
    </row>
    <row r="82956">
      <c r="D82956" s="1"/>
      <c r="E82956" s="1"/>
      <c r="F82956" s="1"/>
      <c r="G82956" s="1"/>
      <c r="H82956" s="1"/>
      <c r="I82956" s="33"/>
      <c r="J82956" s="33"/>
    </row>
    <row r="82957">
      <c r="D82957" s="1"/>
      <c r="E82957" s="1"/>
      <c r="F82957" s="1"/>
      <c r="G82957" s="1"/>
      <c r="H82957" s="1"/>
      <c r="I82957" s="33"/>
      <c r="J82957" s="33"/>
    </row>
    <row r="82958">
      <c r="D82958" s="1"/>
      <c r="E82958" s="1"/>
      <c r="F82958" s="1"/>
      <c r="G82958" s="1"/>
      <c r="H82958" s="1"/>
      <c r="I82958" s="33"/>
      <c r="J82958" s="33"/>
    </row>
    <row r="82959">
      <c r="D82959" s="1"/>
      <c r="E82959" s="1"/>
      <c r="F82959" s="1"/>
      <c r="G82959" s="1"/>
      <c r="H82959" s="1"/>
      <c r="I82959" s="33"/>
      <c r="J82959" s="33"/>
    </row>
    <row r="82960">
      <c r="D82960" s="1"/>
      <c r="E82960" s="1"/>
      <c r="F82960" s="1"/>
      <c r="G82960" s="1"/>
      <c r="H82960" s="1"/>
      <c r="I82960" s="33"/>
      <c r="J82960" s="33"/>
    </row>
    <row r="82961">
      <c r="D82961" s="1"/>
      <c r="E82961" s="1"/>
      <c r="F82961" s="1"/>
      <c r="G82961" s="1"/>
      <c r="H82961" s="1"/>
      <c r="I82961" s="33"/>
      <c r="J82961" s="33"/>
    </row>
    <row r="82962">
      <c r="D82962" s="1"/>
      <c r="E82962" s="1"/>
      <c r="F82962" s="1"/>
      <c r="G82962" s="1"/>
      <c r="H82962" s="1"/>
      <c r="I82962" s="33"/>
      <c r="J82962" s="33"/>
    </row>
    <row r="82963">
      <c r="D82963" s="1"/>
      <c r="E82963" s="1"/>
      <c r="F82963" s="1"/>
      <c r="G82963" s="1"/>
      <c r="H82963" s="1"/>
      <c r="I82963" s="33"/>
      <c r="J82963" s="33"/>
    </row>
    <row r="82964">
      <c r="D82964" s="1"/>
      <c r="E82964" s="1"/>
      <c r="F82964" s="1"/>
      <c r="G82964" s="1"/>
      <c r="H82964" s="1"/>
      <c r="I82964" s="33"/>
      <c r="J82964" s="33"/>
    </row>
    <row r="82965">
      <c r="D82965" s="1"/>
      <c r="E82965" s="1"/>
      <c r="F82965" s="1"/>
      <c r="G82965" s="1"/>
      <c r="H82965" s="1"/>
      <c r="I82965" s="33"/>
      <c r="J82965" s="33"/>
    </row>
    <row r="82966">
      <c r="D82966" s="1"/>
      <c r="E82966" s="1"/>
      <c r="F82966" s="1"/>
      <c r="G82966" s="1"/>
      <c r="H82966" s="1"/>
      <c r="I82966" s="33"/>
      <c r="J82966" s="33"/>
    </row>
    <row r="82967">
      <c r="D82967" s="1"/>
      <c r="E82967" s="1"/>
      <c r="F82967" s="1"/>
      <c r="G82967" s="1"/>
      <c r="H82967" s="1"/>
      <c r="I82967" s="33"/>
      <c r="J82967" s="33"/>
    </row>
    <row r="82968">
      <c r="D82968" s="1"/>
      <c r="E82968" s="1"/>
      <c r="F82968" s="1"/>
      <c r="G82968" s="1"/>
      <c r="H82968" s="1"/>
      <c r="I82968" s="33"/>
      <c r="J82968" s="33"/>
    </row>
    <row r="82969">
      <c r="D82969" s="1"/>
      <c r="E82969" s="1"/>
      <c r="F82969" s="1"/>
      <c r="G82969" s="1"/>
      <c r="H82969" s="1"/>
      <c r="I82969" s="33"/>
      <c r="J82969" s="33"/>
    </row>
    <row r="82970">
      <c r="D82970" s="1"/>
      <c r="E82970" s="1"/>
      <c r="F82970" s="1"/>
      <c r="G82970" s="1"/>
      <c r="H82970" s="1"/>
      <c r="I82970" s="33"/>
      <c r="J82970" s="33"/>
    </row>
    <row r="82971">
      <c r="D82971" s="1"/>
      <c r="E82971" s="1"/>
      <c r="F82971" s="1"/>
      <c r="G82971" s="1"/>
      <c r="H82971" s="1"/>
      <c r="I82971" s="33"/>
      <c r="J82971" s="33"/>
    </row>
    <row r="82972">
      <c r="D82972" s="1"/>
      <c r="E82972" s="1"/>
      <c r="F82972" s="1"/>
      <c r="G82972" s="1"/>
      <c r="H82972" s="1"/>
      <c r="I82972" s="33"/>
      <c r="J82972" s="33"/>
    </row>
    <row r="82973">
      <c r="D82973" s="1"/>
      <c r="E82973" s="1"/>
      <c r="F82973" s="1"/>
      <c r="G82973" s="1"/>
      <c r="H82973" s="1"/>
      <c r="I82973" s="33"/>
      <c r="J82973" s="33"/>
    </row>
    <row r="82974">
      <c r="D82974" s="1"/>
      <c r="E82974" s="1"/>
      <c r="F82974" s="1"/>
      <c r="G82974" s="1"/>
      <c r="H82974" s="1"/>
      <c r="I82974" s="33"/>
      <c r="J82974" s="33"/>
    </row>
    <row r="82975">
      <c r="D82975" s="1"/>
      <c r="E82975" s="1"/>
      <c r="F82975" s="1"/>
      <c r="G82975" s="1"/>
      <c r="H82975" s="1"/>
      <c r="I82975" s="33"/>
      <c r="J82975" s="33"/>
    </row>
    <row r="82976">
      <c r="D82976" s="1"/>
      <c r="E82976" s="1"/>
      <c r="F82976" s="1"/>
      <c r="G82976" s="1"/>
      <c r="H82976" s="1"/>
      <c r="I82976" s="33"/>
      <c r="J82976" s="33"/>
    </row>
    <row r="82977">
      <c r="D82977" s="1"/>
      <c r="E82977" s="1"/>
      <c r="F82977" s="1"/>
      <c r="G82977" s="1"/>
      <c r="H82977" s="1"/>
      <c r="I82977" s="33"/>
      <c r="J82977" s="33"/>
    </row>
    <row r="82978">
      <c r="D82978" s="1"/>
      <c r="E82978" s="1"/>
      <c r="F82978" s="1"/>
      <c r="G82978" s="1"/>
      <c r="H82978" s="1"/>
      <c r="I82978" s="33"/>
      <c r="J82978" s="33"/>
    </row>
    <row r="82979">
      <c r="D82979" s="1"/>
      <c r="E82979" s="1"/>
      <c r="F82979" s="1"/>
      <c r="G82979" s="1"/>
      <c r="H82979" s="1"/>
      <c r="I82979" s="33"/>
      <c r="J82979" s="33"/>
    </row>
    <row r="82980">
      <c r="D82980" s="1"/>
      <c r="E82980" s="1"/>
      <c r="F82980" s="1"/>
      <c r="G82980" s="1"/>
      <c r="H82980" s="1"/>
      <c r="I82980" s="33"/>
      <c r="J82980" s="33"/>
    </row>
    <row r="82981">
      <c r="D82981" s="1"/>
      <c r="E82981" s="1"/>
      <c r="F82981" s="1"/>
      <c r="G82981" s="1"/>
      <c r="H82981" s="1"/>
      <c r="I82981" s="33"/>
      <c r="J82981" s="33"/>
    </row>
    <row r="82982">
      <c r="D82982" s="1"/>
      <c r="E82982" s="1"/>
      <c r="F82982" s="1"/>
      <c r="G82982" s="1"/>
      <c r="H82982" s="1"/>
      <c r="I82982" s="33"/>
      <c r="J82982" s="33"/>
    </row>
    <row r="82983">
      <c r="D82983" s="1"/>
      <c r="E82983" s="1"/>
      <c r="F82983" s="1"/>
      <c r="G82983" s="1"/>
      <c r="H82983" s="1"/>
      <c r="I82983" s="33"/>
      <c r="J82983" s="33"/>
    </row>
    <row r="82984">
      <c r="D82984" s="1"/>
      <c r="E82984" s="1"/>
      <c r="F82984" s="1"/>
      <c r="G82984" s="1"/>
      <c r="H82984" s="1"/>
      <c r="I82984" s="33"/>
      <c r="J82984" s="33"/>
    </row>
    <row r="82985">
      <c r="D82985" s="1"/>
      <c r="E82985" s="1"/>
      <c r="F82985" s="1"/>
      <c r="G82985" s="1"/>
      <c r="H82985" s="1"/>
      <c r="I82985" s="33"/>
      <c r="J82985" s="33"/>
    </row>
    <row r="82986">
      <c r="D82986" s="1"/>
      <c r="E82986" s="1"/>
      <c r="F82986" s="1"/>
      <c r="G82986" s="1"/>
      <c r="H82986" s="1"/>
      <c r="I82986" s="33"/>
      <c r="J82986" s="33"/>
    </row>
    <row r="82987">
      <c r="D82987" s="1"/>
      <c r="E82987" s="1"/>
      <c r="F82987" s="1"/>
      <c r="G82987" s="1"/>
      <c r="H82987" s="1"/>
      <c r="I82987" s="33"/>
      <c r="J82987" s="33"/>
    </row>
    <row r="82988">
      <c r="D82988" s="1"/>
      <c r="E82988" s="1"/>
      <c r="F82988" s="1"/>
      <c r="G82988" s="1"/>
      <c r="H82988" s="1"/>
      <c r="I82988" s="33"/>
      <c r="J82988" s="33"/>
    </row>
    <row r="82989">
      <c r="D82989" s="1"/>
      <c r="E82989" s="1"/>
      <c r="F82989" s="1"/>
      <c r="G82989" s="1"/>
      <c r="H82989" s="1"/>
      <c r="I82989" s="33"/>
      <c r="J82989" s="33"/>
    </row>
    <row r="82990">
      <c r="D82990" s="1"/>
      <c r="E82990" s="1"/>
      <c r="F82990" s="1"/>
      <c r="G82990" s="1"/>
      <c r="H82990" s="1"/>
      <c r="I82990" s="33"/>
      <c r="J82990" s="33"/>
    </row>
    <row r="82991">
      <c r="D82991" s="1"/>
      <c r="E82991" s="1"/>
      <c r="F82991" s="1"/>
      <c r="G82991" s="1"/>
      <c r="H82991" s="1"/>
      <c r="I82991" s="33"/>
      <c r="J82991" s="33"/>
    </row>
    <row r="82992">
      <c r="D82992" s="1"/>
      <c r="E82992" s="1"/>
      <c r="F82992" s="1"/>
      <c r="G82992" s="1"/>
      <c r="H82992" s="1"/>
      <c r="I82992" s="33"/>
      <c r="J82992" s="33"/>
    </row>
    <row r="82993">
      <c r="D82993" s="1"/>
      <c r="E82993" s="1"/>
      <c r="F82993" s="1"/>
      <c r="G82993" s="1"/>
      <c r="H82993" s="1"/>
      <c r="I82993" s="33"/>
      <c r="J82993" s="33"/>
    </row>
    <row r="82994">
      <c r="D82994" s="1"/>
      <c r="E82994" s="1"/>
      <c r="F82994" s="1"/>
      <c r="G82994" s="1"/>
      <c r="H82994" s="1"/>
      <c r="I82994" s="33"/>
      <c r="J82994" s="33"/>
    </row>
    <row r="82995">
      <c r="D82995" s="1"/>
      <c r="E82995" s="1"/>
      <c r="F82995" s="1"/>
      <c r="G82995" s="1"/>
      <c r="H82995" s="1"/>
      <c r="I82995" s="33"/>
      <c r="J82995" s="33"/>
    </row>
    <row r="82996">
      <c r="D82996" s="1"/>
      <c r="E82996" s="1"/>
      <c r="F82996" s="1"/>
      <c r="G82996" s="1"/>
      <c r="H82996" s="1"/>
      <c r="I82996" s="33"/>
      <c r="J82996" s="33"/>
    </row>
    <row r="82997">
      <c r="D82997" s="1"/>
      <c r="E82997" s="1"/>
      <c r="F82997" s="1"/>
      <c r="G82997" s="1"/>
      <c r="H82997" s="1"/>
      <c r="I82997" s="33"/>
      <c r="J82997" s="33"/>
    </row>
    <row r="82998">
      <c r="D82998" s="1"/>
      <c r="E82998" s="1"/>
      <c r="F82998" s="1"/>
      <c r="G82998" s="1"/>
      <c r="H82998" s="1"/>
      <c r="I82998" s="33"/>
      <c r="J82998" s="33"/>
    </row>
    <row r="82999">
      <c r="D82999" s="1"/>
      <c r="E82999" s="1"/>
      <c r="F82999" s="1"/>
      <c r="G82999" s="1"/>
      <c r="H82999" s="1"/>
      <c r="I82999" s="33"/>
      <c r="J82999" s="33"/>
    </row>
    <row r="83000">
      <c r="D83000" s="1"/>
      <c r="E83000" s="1"/>
      <c r="F83000" s="1"/>
      <c r="G83000" s="1"/>
      <c r="H83000" s="1"/>
      <c r="I83000" s="33"/>
      <c r="J83000" s="33"/>
    </row>
    <row r="83001">
      <c r="D83001" s="1"/>
      <c r="E83001" s="1"/>
      <c r="F83001" s="1"/>
      <c r="G83001" s="1"/>
      <c r="H83001" s="1"/>
      <c r="I83001" s="33"/>
      <c r="J83001" s="33"/>
    </row>
    <row r="83002">
      <c r="D83002" s="1"/>
      <c r="E83002" s="1"/>
      <c r="F83002" s="1"/>
      <c r="G83002" s="1"/>
      <c r="H83002" s="1"/>
      <c r="I83002" s="33"/>
      <c r="J83002" s="33"/>
    </row>
    <row r="83003">
      <c r="D83003" s="1"/>
      <c r="E83003" s="1"/>
      <c r="F83003" s="1"/>
      <c r="G83003" s="1"/>
      <c r="H83003" s="1"/>
      <c r="I83003" s="33"/>
      <c r="J83003" s="33"/>
    </row>
    <row r="83004">
      <c r="D83004" s="1"/>
      <c r="E83004" s="1"/>
      <c r="F83004" s="1"/>
      <c r="G83004" s="1"/>
      <c r="H83004" s="1"/>
      <c r="I83004" s="33"/>
      <c r="J83004" s="33"/>
    </row>
    <row r="83005">
      <c r="D83005" s="1"/>
      <c r="E83005" s="1"/>
      <c r="F83005" s="1"/>
      <c r="G83005" s="1"/>
      <c r="H83005" s="1"/>
      <c r="I83005" s="33"/>
      <c r="J83005" s="33"/>
    </row>
    <row r="83006">
      <c r="D83006" s="1"/>
      <c r="E83006" s="1"/>
      <c r="F83006" s="1"/>
      <c r="G83006" s="1"/>
      <c r="H83006" s="1"/>
      <c r="I83006" s="33"/>
      <c r="J83006" s="33"/>
    </row>
    <row r="83007">
      <c r="D83007" s="1"/>
      <c r="E83007" s="1"/>
      <c r="F83007" s="1"/>
      <c r="G83007" s="1"/>
      <c r="H83007" s="1"/>
      <c r="I83007" s="33"/>
      <c r="J83007" s="33"/>
    </row>
    <row r="83008">
      <c r="D83008" s="1"/>
      <c r="E83008" s="1"/>
      <c r="F83008" s="1"/>
      <c r="G83008" s="1"/>
      <c r="H83008" s="1"/>
      <c r="I83008" s="33"/>
      <c r="J83008" s="33"/>
    </row>
    <row r="83009">
      <c r="D83009" s="1"/>
      <c r="E83009" s="1"/>
      <c r="F83009" s="1"/>
      <c r="G83009" s="1"/>
      <c r="H83009" s="1"/>
      <c r="I83009" s="33"/>
      <c r="J83009" s="33"/>
    </row>
    <row r="83010">
      <c r="D83010" s="1"/>
      <c r="E83010" s="1"/>
      <c r="F83010" s="1"/>
      <c r="G83010" s="1"/>
      <c r="H83010" s="1"/>
      <c r="I83010" s="33"/>
      <c r="J83010" s="33"/>
    </row>
    <row r="83011">
      <c r="D83011" s="1"/>
      <c r="E83011" s="1"/>
      <c r="F83011" s="1"/>
      <c r="G83011" s="1"/>
      <c r="H83011" s="1"/>
      <c r="I83011" s="33"/>
      <c r="J83011" s="33"/>
    </row>
    <row r="83012">
      <c r="D83012" s="1"/>
      <c r="E83012" s="1"/>
      <c r="F83012" s="1"/>
      <c r="G83012" s="1"/>
      <c r="H83012" s="1"/>
      <c r="I83012" s="33"/>
      <c r="J83012" s="33"/>
    </row>
    <row r="83013">
      <c r="D83013" s="1"/>
      <c r="E83013" s="1"/>
      <c r="F83013" s="1"/>
      <c r="G83013" s="1"/>
      <c r="H83013" s="1"/>
      <c r="I83013" s="33"/>
      <c r="J83013" s="33"/>
    </row>
    <row r="83014">
      <c r="D83014" s="1"/>
      <c r="E83014" s="1"/>
      <c r="F83014" s="1"/>
      <c r="G83014" s="1"/>
      <c r="H83014" s="1"/>
      <c r="I83014" s="33"/>
      <c r="J83014" s="33"/>
    </row>
    <row r="83015">
      <c r="D83015" s="1"/>
      <c r="E83015" s="1"/>
      <c r="F83015" s="1"/>
      <c r="G83015" s="1"/>
      <c r="H83015" s="1"/>
      <c r="I83015" s="33"/>
      <c r="J83015" s="33"/>
    </row>
    <row r="83016">
      <c r="D83016" s="1"/>
      <c r="E83016" s="1"/>
      <c r="F83016" s="1"/>
      <c r="G83016" s="1"/>
      <c r="H83016" s="1"/>
      <c r="I83016" s="33"/>
      <c r="J83016" s="33"/>
    </row>
    <row r="83017">
      <c r="D83017" s="1"/>
      <c r="E83017" s="1"/>
      <c r="F83017" s="1"/>
      <c r="G83017" s="1"/>
      <c r="H83017" s="1"/>
      <c r="I83017" s="33"/>
      <c r="J83017" s="33"/>
    </row>
    <row r="83018">
      <c r="D83018" s="1"/>
      <c r="E83018" s="1"/>
      <c r="F83018" s="1"/>
      <c r="G83018" s="1"/>
      <c r="H83018" s="1"/>
      <c r="I83018" s="33"/>
      <c r="J83018" s="33"/>
    </row>
    <row r="83019">
      <c r="D83019" s="1"/>
      <c r="E83019" s="1"/>
      <c r="F83019" s="1"/>
      <c r="G83019" s="1"/>
      <c r="H83019" s="1"/>
      <c r="I83019" s="33"/>
      <c r="J83019" s="33"/>
    </row>
    <row r="83020">
      <c r="D83020" s="1"/>
      <c r="E83020" s="1"/>
      <c r="F83020" s="1"/>
      <c r="G83020" s="1"/>
      <c r="H83020" s="1"/>
      <c r="I83020" s="33"/>
      <c r="J83020" s="33"/>
    </row>
    <row r="83021">
      <c r="D83021" s="1"/>
      <c r="E83021" s="1"/>
      <c r="F83021" s="1"/>
      <c r="G83021" s="1"/>
      <c r="H83021" s="1"/>
      <c r="I83021" s="33"/>
      <c r="J83021" s="33"/>
    </row>
    <row r="83022">
      <c r="D83022" s="1"/>
      <c r="E83022" s="1"/>
      <c r="F83022" s="1"/>
      <c r="G83022" s="1"/>
      <c r="H83022" s="1"/>
      <c r="I83022" s="33"/>
      <c r="J83022" s="33"/>
    </row>
    <row r="83023">
      <c r="D83023" s="1"/>
      <c r="E83023" s="1"/>
      <c r="F83023" s="1"/>
      <c r="G83023" s="1"/>
      <c r="H83023" s="1"/>
      <c r="I83023" s="33"/>
      <c r="J83023" s="33"/>
    </row>
    <row r="83024">
      <c r="D83024" s="1"/>
      <c r="E83024" s="1"/>
      <c r="F83024" s="1"/>
      <c r="G83024" s="1"/>
      <c r="H83024" s="1"/>
      <c r="I83024" s="33"/>
      <c r="J83024" s="33"/>
    </row>
    <row r="83025">
      <c r="D83025" s="1"/>
      <c r="E83025" s="1"/>
      <c r="F83025" s="1"/>
      <c r="G83025" s="1"/>
      <c r="H83025" s="1"/>
      <c r="I83025" s="33"/>
      <c r="J83025" s="33"/>
    </row>
    <row r="83026">
      <c r="D83026" s="1"/>
      <c r="E83026" s="1"/>
      <c r="F83026" s="1"/>
      <c r="G83026" s="1"/>
      <c r="H83026" s="1"/>
      <c r="I83026" s="33"/>
      <c r="J83026" s="33"/>
    </row>
    <row r="83027">
      <c r="D83027" s="1"/>
      <c r="E83027" s="1"/>
      <c r="F83027" s="1"/>
      <c r="G83027" s="1"/>
      <c r="H83027" s="1"/>
      <c r="I83027" s="33"/>
      <c r="J83027" s="33"/>
    </row>
    <row r="83028">
      <c r="D83028" s="1"/>
      <c r="E83028" s="1"/>
      <c r="F83028" s="1"/>
      <c r="G83028" s="1"/>
      <c r="H83028" s="1"/>
      <c r="I83028" s="33"/>
      <c r="J83028" s="33"/>
    </row>
    <row r="83029">
      <c r="D83029" s="1"/>
      <c r="E83029" s="1"/>
      <c r="F83029" s="1"/>
      <c r="G83029" s="1"/>
      <c r="H83029" s="1"/>
      <c r="I83029" s="33"/>
      <c r="J83029" s="33"/>
    </row>
    <row r="83030">
      <c r="D83030" s="1"/>
      <c r="E83030" s="1"/>
      <c r="F83030" s="1"/>
      <c r="G83030" s="1"/>
      <c r="H83030" s="1"/>
      <c r="I83030" s="33"/>
      <c r="J83030" s="33"/>
    </row>
    <row r="83031">
      <c r="D83031" s="1"/>
      <c r="E83031" s="1"/>
      <c r="F83031" s="1"/>
      <c r="G83031" s="1"/>
      <c r="H83031" s="1"/>
      <c r="I83031" s="33"/>
      <c r="J83031" s="33"/>
    </row>
    <row r="83032">
      <c r="D83032" s="1"/>
      <c r="E83032" s="1"/>
      <c r="F83032" s="1"/>
      <c r="G83032" s="1"/>
      <c r="H83032" s="1"/>
      <c r="I83032" s="33"/>
      <c r="J83032" s="33"/>
    </row>
    <row r="83033">
      <c r="D83033" s="1"/>
      <c r="E83033" s="1"/>
      <c r="F83033" s="1"/>
      <c r="G83033" s="1"/>
      <c r="H83033" s="1"/>
      <c r="I83033" s="33"/>
      <c r="J83033" s="33"/>
    </row>
    <row r="83034">
      <c r="D83034" s="1"/>
      <c r="E83034" s="1"/>
      <c r="F83034" s="1"/>
      <c r="G83034" s="1"/>
      <c r="H83034" s="1"/>
      <c r="I83034" s="33"/>
      <c r="J83034" s="33"/>
    </row>
    <row r="83035">
      <c r="D83035" s="1"/>
      <c r="E83035" s="1"/>
      <c r="F83035" s="1"/>
      <c r="G83035" s="1"/>
      <c r="H83035" s="1"/>
      <c r="I83035" s="33"/>
      <c r="J83035" s="33"/>
    </row>
    <row r="83036">
      <c r="D83036" s="1"/>
      <c r="E83036" s="1"/>
      <c r="F83036" s="1"/>
      <c r="G83036" s="1"/>
      <c r="H83036" s="1"/>
      <c r="I83036" s="33"/>
      <c r="J83036" s="33"/>
    </row>
    <row r="83037">
      <c r="D83037" s="1"/>
      <c r="E83037" s="1"/>
      <c r="F83037" s="1"/>
      <c r="G83037" s="1"/>
      <c r="H83037" s="1"/>
      <c r="I83037" s="33"/>
      <c r="J83037" s="33"/>
    </row>
    <row r="83038">
      <c r="D83038" s="1"/>
      <c r="E83038" s="1"/>
      <c r="F83038" s="1"/>
      <c r="G83038" s="1"/>
      <c r="H83038" s="1"/>
      <c r="I83038" s="33"/>
      <c r="J83038" s="33"/>
    </row>
    <row r="83039">
      <c r="D83039" s="1"/>
      <c r="E83039" s="1"/>
      <c r="F83039" s="1"/>
      <c r="G83039" s="1"/>
      <c r="H83039" s="1"/>
      <c r="I83039" s="33"/>
      <c r="J83039" s="33"/>
    </row>
    <row r="83040">
      <c r="D83040" s="1"/>
      <c r="E83040" s="1"/>
      <c r="F83040" s="1"/>
      <c r="G83040" s="1"/>
      <c r="H83040" s="1"/>
      <c r="I83040" s="33"/>
      <c r="J83040" s="33"/>
    </row>
    <row r="83041">
      <c r="D83041" s="1"/>
      <c r="E83041" s="1"/>
      <c r="F83041" s="1"/>
      <c r="G83041" s="1"/>
      <c r="H83041" s="1"/>
      <c r="I83041" s="33"/>
      <c r="J83041" s="33"/>
    </row>
    <row r="83042">
      <c r="D83042" s="1"/>
      <c r="E83042" s="1"/>
      <c r="F83042" s="1"/>
      <c r="G83042" s="1"/>
      <c r="H83042" s="1"/>
      <c r="I83042" s="33"/>
      <c r="J83042" s="33"/>
    </row>
    <row r="83043">
      <c r="D83043" s="1"/>
      <c r="E83043" s="1"/>
      <c r="F83043" s="1"/>
      <c r="G83043" s="1"/>
      <c r="H83043" s="1"/>
      <c r="I83043" s="33"/>
      <c r="J83043" s="33"/>
    </row>
    <row r="83044">
      <c r="D83044" s="1"/>
      <c r="E83044" s="1"/>
      <c r="F83044" s="1"/>
      <c r="G83044" s="1"/>
      <c r="H83044" s="1"/>
      <c r="I83044" s="33"/>
      <c r="J83044" s="33"/>
    </row>
    <row r="83045">
      <c r="D83045" s="1"/>
      <c r="E83045" s="1"/>
      <c r="F83045" s="1"/>
      <c r="G83045" s="1"/>
      <c r="H83045" s="1"/>
      <c r="I83045" s="33"/>
      <c r="J83045" s="33"/>
    </row>
    <row r="83046">
      <c r="D83046" s="1"/>
      <c r="E83046" s="1"/>
      <c r="F83046" s="1"/>
      <c r="G83046" s="1"/>
      <c r="H83046" s="1"/>
      <c r="I83046" s="33"/>
      <c r="J83046" s="33"/>
    </row>
    <row r="83047">
      <c r="D83047" s="1"/>
      <c r="E83047" s="1"/>
      <c r="F83047" s="1"/>
      <c r="G83047" s="1"/>
      <c r="H83047" s="1"/>
      <c r="I83047" s="33"/>
      <c r="J83047" s="33"/>
    </row>
    <row r="83048">
      <c r="D83048" s="1"/>
      <c r="E83048" s="1"/>
      <c r="F83048" s="1"/>
      <c r="G83048" s="1"/>
      <c r="H83048" s="1"/>
      <c r="I83048" s="33"/>
      <c r="J83048" s="33"/>
    </row>
    <row r="83049">
      <c r="D83049" s="1"/>
      <c r="E83049" s="1"/>
      <c r="F83049" s="1"/>
      <c r="G83049" s="1"/>
      <c r="H83049" s="1"/>
      <c r="I83049" s="33"/>
      <c r="J83049" s="33"/>
    </row>
    <row r="83050">
      <c r="D83050" s="1"/>
      <c r="E83050" s="1"/>
      <c r="F83050" s="1"/>
      <c r="G83050" s="1"/>
      <c r="H83050" s="1"/>
      <c r="I83050" s="33"/>
      <c r="J83050" s="33"/>
    </row>
    <row r="83051">
      <c r="D83051" s="1"/>
      <c r="E83051" s="1"/>
      <c r="F83051" s="1"/>
      <c r="G83051" s="1"/>
      <c r="H83051" s="1"/>
      <c r="I83051" s="33"/>
      <c r="J83051" s="33"/>
    </row>
    <row r="83052">
      <c r="D83052" s="1"/>
      <c r="E83052" s="1"/>
      <c r="F83052" s="1"/>
      <c r="G83052" s="1"/>
      <c r="H83052" s="1"/>
      <c r="I83052" s="33"/>
      <c r="J83052" s="33"/>
    </row>
    <row r="83053">
      <c r="D83053" s="1"/>
      <c r="E83053" s="1"/>
      <c r="F83053" s="1"/>
      <c r="G83053" s="1"/>
      <c r="H83053" s="1"/>
      <c r="I83053" s="33"/>
      <c r="J83053" s="33"/>
    </row>
    <row r="83054">
      <c r="D83054" s="1"/>
      <c r="E83054" s="1"/>
      <c r="F83054" s="1"/>
      <c r="G83054" s="1"/>
      <c r="H83054" s="1"/>
      <c r="I83054" s="33"/>
      <c r="J83054" s="33"/>
    </row>
    <row r="83055">
      <c r="D83055" s="1"/>
      <c r="E83055" s="1"/>
      <c r="F83055" s="1"/>
      <c r="G83055" s="1"/>
      <c r="H83055" s="1"/>
      <c r="I83055" s="33"/>
      <c r="J83055" s="33"/>
    </row>
    <row r="83056">
      <c r="D83056" s="1"/>
      <c r="E83056" s="1"/>
      <c r="F83056" s="1"/>
      <c r="G83056" s="1"/>
      <c r="H83056" s="1"/>
      <c r="I83056" s="33"/>
      <c r="J83056" s="33"/>
    </row>
    <row r="83057">
      <c r="D83057" s="1"/>
      <c r="E83057" s="1"/>
      <c r="F83057" s="1"/>
      <c r="G83057" s="1"/>
      <c r="H83057" s="1"/>
      <c r="I83057" s="33"/>
      <c r="J83057" s="33"/>
    </row>
    <row r="83058">
      <c r="D83058" s="1"/>
      <c r="E83058" s="1"/>
      <c r="F83058" s="1"/>
      <c r="G83058" s="1"/>
      <c r="H83058" s="1"/>
      <c r="I83058" s="33"/>
      <c r="J83058" s="33"/>
    </row>
    <row r="83059">
      <c r="D83059" s="1"/>
      <c r="E83059" s="1"/>
      <c r="F83059" s="1"/>
      <c r="G83059" s="1"/>
      <c r="H83059" s="1"/>
      <c r="I83059" s="33"/>
      <c r="J83059" s="33"/>
    </row>
    <row r="83060">
      <c r="D83060" s="1"/>
      <c r="E83060" s="1"/>
      <c r="F83060" s="1"/>
      <c r="G83060" s="1"/>
      <c r="H83060" s="1"/>
      <c r="I83060" s="33"/>
      <c r="J83060" s="33"/>
    </row>
    <row r="83061">
      <c r="D83061" s="1"/>
      <c r="E83061" s="1"/>
      <c r="F83061" s="1"/>
      <c r="G83061" s="1"/>
      <c r="H83061" s="1"/>
      <c r="I83061" s="33"/>
      <c r="J83061" s="33"/>
    </row>
    <row r="83062">
      <c r="D83062" s="1"/>
      <c r="E83062" s="1"/>
      <c r="F83062" s="1"/>
      <c r="G83062" s="1"/>
      <c r="H83062" s="1"/>
      <c r="I83062" s="33"/>
      <c r="J83062" s="33"/>
    </row>
    <row r="83063">
      <c r="D83063" s="1"/>
      <c r="E83063" s="1"/>
      <c r="F83063" s="1"/>
      <c r="G83063" s="1"/>
      <c r="H83063" s="1"/>
      <c r="I83063" s="33"/>
      <c r="J83063" s="33"/>
    </row>
    <row r="83064">
      <c r="D83064" s="1"/>
      <c r="E83064" s="1"/>
      <c r="F83064" s="1"/>
      <c r="G83064" s="1"/>
      <c r="H83064" s="1"/>
      <c r="I83064" s="33"/>
      <c r="J83064" s="33"/>
    </row>
    <row r="83065">
      <c r="D83065" s="1"/>
      <c r="E83065" s="1"/>
      <c r="F83065" s="1"/>
      <c r="G83065" s="1"/>
      <c r="H83065" s="1"/>
      <c r="I83065" s="33"/>
      <c r="J83065" s="33"/>
    </row>
    <row r="83066">
      <c r="D83066" s="1"/>
      <c r="E83066" s="1"/>
      <c r="F83066" s="1"/>
      <c r="G83066" s="1"/>
      <c r="H83066" s="1"/>
      <c r="I83066" s="33"/>
      <c r="J83066" s="33"/>
    </row>
    <row r="83067">
      <c r="D83067" s="1"/>
      <c r="E83067" s="1"/>
      <c r="F83067" s="1"/>
      <c r="G83067" s="1"/>
      <c r="H83067" s="1"/>
      <c r="I83067" s="33"/>
      <c r="J83067" s="33"/>
    </row>
    <row r="83068">
      <c r="D83068" s="1"/>
      <c r="E83068" s="1"/>
      <c r="F83068" s="1"/>
      <c r="G83068" s="1"/>
      <c r="H83068" s="1"/>
      <c r="I83068" s="33"/>
      <c r="J83068" s="33"/>
    </row>
    <row r="83069">
      <c r="D83069" s="1"/>
      <c r="E83069" s="1"/>
      <c r="F83069" s="1"/>
      <c r="G83069" s="1"/>
      <c r="H83069" s="1"/>
      <c r="I83069" s="33"/>
      <c r="J83069" s="33"/>
    </row>
    <row r="83070">
      <c r="D83070" s="1"/>
      <c r="E83070" s="1"/>
      <c r="F83070" s="1"/>
      <c r="G83070" s="1"/>
      <c r="H83070" s="1"/>
      <c r="I83070" s="33"/>
      <c r="J83070" s="33"/>
    </row>
    <row r="83071">
      <c r="D83071" s="1"/>
      <c r="E83071" s="1"/>
      <c r="F83071" s="1"/>
      <c r="G83071" s="1"/>
      <c r="H83071" s="1"/>
      <c r="I83071" s="33"/>
      <c r="J83071" s="33"/>
    </row>
    <row r="83072">
      <c r="D83072" s="1"/>
      <c r="E83072" s="1"/>
      <c r="F83072" s="1"/>
      <c r="G83072" s="1"/>
      <c r="H83072" s="1"/>
      <c r="I83072" s="33"/>
      <c r="J83072" s="33"/>
    </row>
    <row r="83073">
      <c r="D83073" s="1"/>
      <c r="E83073" s="1"/>
      <c r="F83073" s="1"/>
      <c r="G83073" s="1"/>
      <c r="H83073" s="1"/>
      <c r="I83073" s="33"/>
      <c r="J83073" s="33"/>
    </row>
    <row r="83074">
      <c r="D83074" s="1"/>
      <c r="E83074" s="1"/>
      <c r="F83074" s="1"/>
      <c r="G83074" s="1"/>
      <c r="H83074" s="1"/>
      <c r="I83074" s="33"/>
      <c r="J83074" s="33"/>
    </row>
    <row r="83075">
      <c r="D83075" s="1"/>
      <c r="E83075" s="1"/>
      <c r="F83075" s="1"/>
      <c r="G83075" s="1"/>
      <c r="H83075" s="1"/>
      <c r="I83075" s="33"/>
      <c r="J83075" s="33"/>
    </row>
    <row r="83076">
      <c r="D83076" s="1"/>
      <c r="E83076" s="1"/>
      <c r="F83076" s="1"/>
      <c r="G83076" s="1"/>
      <c r="H83076" s="1"/>
      <c r="I83076" s="33"/>
      <c r="J83076" s="33"/>
    </row>
    <row r="83077">
      <c r="D83077" s="1"/>
      <c r="E83077" s="1"/>
      <c r="F83077" s="1"/>
      <c r="G83077" s="1"/>
      <c r="H83077" s="1"/>
      <c r="I83077" s="33"/>
      <c r="J83077" s="33"/>
    </row>
    <row r="83078">
      <c r="D83078" s="1"/>
      <c r="E83078" s="1"/>
      <c r="F83078" s="1"/>
      <c r="G83078" s="1"/>
      <c r="H83078" s="1"/>
      <c r="I83078" s="33"/>
      <c r="J83078" s="33"/>
    </row>
    <row r="83079">
      <c r="D83079" s="1"/>
      <c r="E83079" s="1"/>
      <c r="F83079" s="1"/>
      <c r="G83079" s="1"/>
      <c r="H83079" s="1"/>
      <c r="I83079" s="33"/>
      <c r="J83079" s="33"/>
    </row>
    <row r="83080">
      <c r="D83080" s="1"/>
      <c r="E83080" s="1"/>
      <c r="F83080" s="1"/>
      <c r="G83080" s="1"/>
      <c r="H83080" s="1"/>
      <c r="I83080" s="33"/>
      <c r="J83080" s="33"/>
    </row>
    <row r="83081">
      <c r="D83081" s="1"/>
      <c r="E83081" s="1"/>
      <c r="F83081" s="1"/>
      <c r="G83081" s="1"/>
      <c r="H83081" s="1"/>
      <c r="I83081" s="33"/>
      <c r="J83081" s="33"/>
    </row>
    <row r="83082">
      <c r="D83082" s="1"/>
      <c r="E83082" s="1"/>
      <c r="F83082" s="1"/>
      <c r="G83082" s="1"/>
      <c r="H83082" s="1"/>
      <c r="I83082" s="33"/>
      <c r="J83082" s="33"/>
    </row>
    <row r="83083">
      <c r="D83083" s="1"/>
      <c r="E83083" s="1"/>
      <c r="F83083" s="1"/>
      <c r="G83083" s="1"/>
      <c r="H83083" s="1"/>
      <c r="I83083" s="33"/>
      <c r="J83083" s="33"/>
    </row>
    <row r="83084">
      <c r="D83084" s="1"/>
      <c r="E83084" s="1"/>
      <c r="F83084" s="1"/>
      <c r="G83084" s="1"/>
      <c r="H83084" s="1"/>
      <c r="I83084" s="33"/>
      <c r="J83084" s="33"/>
    </row>
    <row r="83085">
      <c r="D83085" s="1"/>
      <c r="E83085" s="1"/>
      <c r="F83085" s="1"/>
      <c r="G83085" s="1"/>
      <c r="H83085" s="1"/>
      <c r="I83085" s="33"/>
      <c r="J83085" s="33"/>
    </row>
    <row r="83086">
      <c r="D83086" s="1"/>
      <c r="E83086" s="1"/>
      <c r="F83086" s="1"/>
      <c r="G83086" s="1"/>
      <c r="H83086" s="1"/>
      <c r="I83086" s="33"/>
      <c r="J83086" s="33"/>
    </row>
    <row r="83087">
      <c r="D83087" s="1"/>
      <c r="E83087" s="1"/>
      <c r="F83087" s="1"/>
      <c r="G83087" s="1"/>
      <c r="H83087" s="1"/>
      <c r="I83087" s="33"/>
      <c r="J83087" s="33"/>
    </row>
    <row r="83088">
      <c r="D83088" s="1"/>
      <c r="E83088" s="1"/>
      <c r="F83088" s="1"/>
      <c r="G83088" s="1"/>
      <c r="H83088" s="1"/>
      <c r="I83088" s="33"/>
      <c r="J83088" s="33"/>
    </row>
    <row r="83089">
      <c r="D83089" s="1"/>
      <c r="E83089" s="1"/>
      <c r="F83089" s="1"/>
      <c r="G83089" s="1"/>
      <c r="H83089" s="1"/>
      <c r="I83089" s="33"/>
      <c r="J83089" s="33"/>
    </row>
    <row r="83090">
      <c r="D83090" s="1"/>
      <c r="E83090" s="1"/>
      <c r="F83090" s="1"/>
      <c r="G83090" s="1"/>
      <c r="H83090" s="1"/>
      <c r="I83090" s="33"/>
      <c r="J83090" s="33"/>
    </row>
    <row r="83091">
      <c r="D83091" s="1"/>
      <c r="E83091" s="1"/>
      <c r="F83091" s="1"/>
      <c r="G83091" s="1"/>
      <c r="H83091" s="1"/>
      <c r="I83091" s="33"/>
      <c r="J83091" s="33"/>
    </row>
    <row r="83092">
      <c r="D83092" s="1"/>
      <c r="E83092" s="1"/>
      <c r="F83092" s="1"/>
      <c r="G83092" s="1"/>
      <c r="H83092" s="1"/>
      <c r="I83092" s="33"/>
      <c r="J83092" s="33"/>
    </row>
    <row r="83093">
      <c r="D83093" s="1"/>
      <c r="E83093" s="1"/>
      <c r="F83093" s="1"/>
      <c r="G83093" s="1"/>
      <c r="H83093" s="1"/>
      <c r="I83093" s="33"/>
      <c r="J83093" s="33"/>
    </row>
    <row r="83094">
      <c r="D83094" s="1"/>
      <c r="E83094" s="1"/>
      <c r="F83094" s="1"/>
      <c r="G83094" s="1"/>
      <c r="H83094" s="1"/>
      <c r="I83094" s="33"/>
      <c r="J83094" s="33"/>
    </row>
    <row r="83095">
      <c r="D83095" s="1"/>
      <c r="E83095" s="1"/>
      <c r="F83095" s="1"/>
      <c r="G83095" s="1"/>
      <c r="H83095" s="1"/>
      <c r="I83095" s="33"/>
      <c r="J83095" s="33"/>
    </row>
    <row r="83096">
      <c r="D83096" s="1"/>
      <c r="E83096" s="1"/>
      <c r="F83096" s="1"/>
      <c r="G83096" s="1"/>
      <c r="H83096" s="1"/>
      <c r="I83096" s="33"/>
      <c r="J83096" s="33"/>
    </row>
    <row r="83097">
      <c r="D83097" s="1"/>
      <c r="E83097" s="1"/>
      <c r="F83097" s="1"/>
      <c r="G83097" s="1"/>
      <c r="H83097" s="1"/>
      <c r="I83097" s="33"/>
      <c r="J83097" s="33"/>
    </row>
    <row r="83098">
      <c r="D83098" s="1"/>
      <c r="E83098" s="1"/>
      <c r="F83098" s="1"/>
      <c r="G83098" s="1"/>
      <c r="H83098" s="1"/>
      <c r="I83098" s="33"/>
      <c r="J83098" s="33"/>
    </row>
    <row r="83099">
      <c r="D83099" s="1"/>
      <c r="E83099" s="1"/>
      <c r="F83099" s="1"/>
      <c r="G83099" s="1"/>
      <c r="H83099" s="1"/>
      <c r="I83099" s="33"/>
      <c r="J83099" s="33"/>
    </row>
    <row r="83100">
      <c r="D83100" s="1"/>
      <c r="E83100" s="1"/>
      <c r="F83100" s="1"/>
      <c r="G83100" s="1"/>
      <c r="H83100" s="1"/>
      <c r="I83100" s="33"/>
      <c r="J83100" s="33"/>
    </row>
    <row r="83101">
      <c r="D83101" s="1"/>
      <c r="E83101" s="1"/>
      <c r="F83101" s="1"/>
      <c r="G83101" s="1"/>
      <c r="H83101" s="1"/>
      <c r="I83101" s="33"/>
      <c r="J83101" s="33"/>
    </row>
    <row r="83102">
      <c r="D83102" s="1"/>
      <c r="E83102" s="1"/>
      <c r="F83102" s="1"/>
      <c r="G83102" s="1"/>
      <c r="H83102" s="1"/>
      <c r="I83102" s="33"/>
      <c r="J83102" s="33"/>
    </row>
    <row r="83103">
      <c r="D83103" s="1"/>
      <c r="E83103" s="1"/>
      <c r="F83103" s="1"/>
      <c r="G83103" s="1"/>
      <c r="H83103" s="1"/>
      <c r="I83103" s="33"/>
      <c r="J83103" s="33"/>
    </row>
    <row r="83104">
      <c r="D83104" s="1"/>
      <c r="E83104" s="1"/>
      <c r="F83104" s="1"/>
      <c r="G83104" s="1"/>
      <c r="H83104" s="1"/>
      <c r="I83104" s="33"/>
      <c r="J83104" s="33"/>
    </row>
    <row r="83105">
      <c r="D83105" s="1"/>
      <c r="E83105" s="1"/>
      <c r="F83105" s="1"/>
      <c r="G83105" s="1"/>
      <c r="H83105" s="1"/>
      <c r="I83105" s="33"/>
      <c r="J83105" s="33"/>
    </row>
    <row r="83106">
      <c r="D83106" s="1"/>
      <c r="E83106" s="1"/>
      <c r="F83106" s="1"/>
      <c r="G83106" s="1"/>
      <c r="H83106" s="1"/>
      <c r="I83106" s="33"/>
      <c r="J83106" s="33"/>
    </row>
    <row r="83107">
      <c r="D83107" s="1"/>
      <c r="E83107" s="1"/>
      <c r="F83107" s="1"/>
      <c r="G83107" s="1"/>
      <c r="H83107" s="1"/>
      <c r="I83107" s="33"/>
      <c r="J83107" s="33"/>
    </row>
    <row r="83108">
      <c r="D83108" s="1"/>
      <c r="E83108" s="1"/>
      <c r="F83108" s="1"/>
      <c r="G83108" s="1"/>
      <c r="H83108" s="1"/>
      <c r="I83108" s="33"/>
      <c r="J83108" s="33"/>
    </row>
    <row r="83109">
      <c r="D83109" s="1"/>
      <c r="E83109" s="1"/>
      <c r="F83109" s="1"/>
      <c r="G83109" s="1"/>
      <c r="H83109" s="1"/>
      <c r="I83109" s="33"/>
      <c r="J83109" s="33"/>
    </row>
    <row r="83110">
      <c r="D83110" s="1"/>
      <c r="E83110" s="1"/>
      <c r="F83110" s="1"/>
      <c r="G83110" s="1"/>
      <c r="H83110" s="1"/>
      <c r="I83110" s="33"/>
      <c r="J83110" s="33"/>
    </row>
    <row r="83111">
      <c r="D83111" s="1"/>
      <c r="E83111" s="1"/>
      <c r="F83111" s="1"/>
      <c r="G83111" s="1"/>
      <c r="H83111" s="1"/>
      <c r="I83111" s="33"/>
      <c r="J83111" s="33"/>
    </row>
    <row r="83112">
      <c r="D83112" s="1"/>
      <c r="E83112" s="1"/>
      <c r="F83112" s="1"/>
      <c r="G83112" s="1"/>
      <c r="H83112" s="1"/>
      <c r="I83112" s="33"/>
      <c r="J83112" s="33"/>
    </row>
    <row r="83113">
      <c r="D83113" s="1"/>
      <c r="E83113" s="1"/>
      <c r="F83113" s="1"/>
      <c r="G83113" s="1"/>
      <c r="H83113" s="1"/>
      <c r="I83113" s="33"/>
      <c r="J83113" s="33"/>
    </row>
    <row r="83114">
      <c r="D83114" s="1"/>
      <c r="E83114" s="1"/>
      <c r="F83114" s="1"/>
      <c r="G83114" s="1"/>
      <c r="H83114" s="1"/>
      <c r="I83114" s="33"/>
      <c r="J83114" s="33"/>
    </row>
    <row r="83115">
      <c r="D83115" s="1"/>
      <c r="E83115" s="1"/>
      <c r="F83115" s="1"/>
      <c r="G83115" s="1"/>
      <c r="H83115" s="1"/>
      <c r="I83115" s="33"/>
      <c r="J83115" s="33"/>
    </row>
    <row r="83116">
      <c r="D83116" s="1"/>
      <c r="E83116" s="1"/>
      <c r="F83116" s="1"/>
      <c r="G83116" s="1"/>
      <c r="H83116" s="1"/>
      <c r="I83116" s="33"/>
      <c r="J83116" s="33"/>
    </row>
    <row r="83117">
      <c r="D83117" s="1"/>
      <c r="E83117" s="1"/>
      <c r="F83117" s="1"/>
      <c r="G83117" s="1"/>
      <c r="H83117" s="1"/>
      <c r="I83117" s="33"/>
      <c r="J83117" s="33"/>
    </row>
    <row r="83118">
      <c r="D83118" s="1"/>
      <c r="E83118" s="1"/>
      <c r="F83118" s="1"/>
      <c r="G83118" s="1"/>
      <c r="H83118" s="1"/>
      <c r="I83118" s="33"/>
      <c r="J83118" s="33"/>
    </row>
    <row r="83119">
      <c r="D83119" s="1"/>
      <c r="E83119" s="1"/>
      <c r="F83119" s="1"/>
      <c r="G83119" s="1"/>
      <c r="H83119" s="1"/>
      <c r="I83119" s="33"/>
      <c r="J83119" s="33"/>
    </row>
    <row r="83120">
      <c r="D83120" s="1"/>
      <c r="E83120" s="1"/>
      <c r="F83120" s="1"/>
      <c r="G83120" s="1"/>
      <c r="H83120" s="1"/>
      <c r="I83120" s="33"/>
      <c r="J83120" s="33"/>
    </row>
    <row r="83121">
      <c r="D83121" s="1"/>
      <c r="E83121" s="1"/>
      <c r="F83121" s="1"/>
      <c r="G83121" s="1"/>
      <c r="H83121" s="1"/>
      <c r="I83121" s="33"/>
      <c r="J83121" s="33"/>
    </row>
    <row r="83122">
      <c r="D83122" s="1"/>
      <c r="E83122" s="1"/>
      <c r="F83122" s="1"/>
      <c r="G83122" s="1"/>
      <c r="H83122" s="1"/>
      <c r="I83122" s="33"/>
      <c r="J83122" s="33"/>
    </row>
    <row r="83123">
      <c r="D83123" s="1"/>
      <c r="E83123" s="1"/>
      <c r="F83123" s="1"/>
      <c r="G83123" s="1"/>
      <c r="H83123" s="1"/>
      <c r="I83123" s="33"/>
      <c r="J83123" s="33"/>
    </row>
    <row r="83124">
      <c r="D83124" s="1"/>
      <c r="E83124" s="1"/>
      <c r="F83124" s="1"/>
      <c r="G83124" s="1"/>
      <c r="H83124" s="1"/>
      <c r="I83124" s="33"/>
      <c r="J83124" s="33"/>
    </row>
    <row r="83125">
      <c r="D83125" s="1"/>
      <c r="E83125" s="1"/>
      <c r="F83125" s="1"/>
      <c r="G83125" s="1"/>
      <c r="H83125" s="1"/>
      <c r="I83125" s="33"/>
      <c r="J83125" s="33"/>
    </row>
    <row r="83126">
      <c r="D83126" s="1"/>
      <c r="E83126" s="1"/>
      <c r="F83126" s="1"/>
      <c r="G83126" s="1"/>
      <c r="H83126" s="1"/>
      <c r="I83126" s="33"/>
      <c r="J83126" s="33"/>
    </row>
    <row r="83127">
      <c r="D83127" s="1"/>
      <c r="E83127" s="1"/>
      <c r="F83127" s="1"/>
      <c r="G83127" s="1"/>
      <c r="H83127" s="1"/>
      <c r="I83127" s="33"/>
      <c r="J83127" s="33"/>
    </row>
    <row r="83128">
      <c r="D83128" s="1"/>
      <c r="E83128" s="1"/>
      <c r="F83128" s="1"/>
      <c r="G83128" s="1"/>
      <c r="H83128" s="1"/>
      <c r="I83128" s="33"/>
      <c r="J83128" s="33"/>
    </row>
    <row r="83129">
      <c r="D83129" s="1"/>
      <c r="E83129" s="1"/>
      <c r="F83129" s="1"/>
      <c r="G83129" s="1"/>
      <c r="H83129" s="1"/>
      <c r="I83129" s="33"/>
      <c r="J83129" s="33"/>
    </row>
    <row r="83130">
      <c r="D83130" s="1"/>
      <c r="E83130" s="1"/>
      <c r="F83130" s="1"/>
      <c r="G83130" s="1"/>
      <c r="H83130" s="1"/>
      <c r="I83130" s="33"/>
      <c r="J83130" s="33"/>
    </row>
    <row r="83131">
      <c r="D83131" s="1"/>
      <c r="E83131" s="1"/>
      <c r="F83131" s="1"/>
      <c r="G83131" s="1"/>
      <c r="H83131" s="1"/>
      <c r="I83131" s="33"/>
      <c r="J83131" s="33"/>
    </row>
    <row r="83132">
      <c r="D83132" s="1"/>
      <c r="E83132" s="1"/>
      <c r="F83132" s="1"/>
      <c r="G83132" s="1"/>
      <c r="H83132" s="1"/>
      <c r="I83132" s="33"/>
      <c r="J83132" s="33"/>
    </row>
    <row r="83133">
      <c r="D83133" s="1"/>
      <c r="E83133" s="1"/>
      <c r="F83133" s="1"/>
      <c r="G83133" s="1"/>
      <c r="H83133" s="1"/>
      <c r="I83133" s="33"/>
      <c r="J83133" s="33"/>
    </row>
    <row r="83134">
      <c r="D83134" s="1"/>
      <c r="E83134" s="1"/>
      <c r="F83134" s="1"/>
      <c r="G83134" s="1"/>
      <c r="H83134" s="1"/>
      <c r="I83134" s="33"/>
      <c r="J83134" s="33"/>
    </row>
    <row r="83135">
      <c r="D83135" s="1"/>
      <c r="E83135" s="1"/>
      <c r="F83135" s="1"/>
      <c r="G83135" s="1"/>
      <c r="H83135" s="1"/>
      <c r="I83135" s="33"/>
      <c r="J83135" s="33"/>
    </row>
    <row r="83136">
      <c r="D83136" s="1"/>
      <c r="E83136" s="1"/>
      <c r="F83136" s="1"/>
      <c r="G83136" s="1"/>
      <c r="H83136" s="1"/>
      <c r="I83136" s="33"/>
      <c r="J83136" s="33"/>
    </row>
    <row r="83137">
      <c r="D83137" s="1"/>
      <c r="E83137" s="1"/>
      <c r="F83137" s="1"/>
      <c r="G83137" s="1"/>
      <c r="H83137" s="1"/>
      <c r="I83137" s="33"/>
      <c r="J83137" s="33"/>
    </row>
    <row r="83138">
      <c r="D83138" s="1"/>
      <c r="E83138" s="1"/>
      <c r="F83138" s="1"/>
      <c r="G83138" s="1"/>
      <c r="H83138" s="1"/>
      <c r="I83138" s="33"/>
      <c r="J83138" s="33"/>
    </row>
    <row r="83139">
      <c r="D83139" s="1"/>
      <c r="E83139" s="1"/>
      <c r="F83139" s="1"/>
      <c r="G83139" s="1"/>
      <c r="H83139" s="1"/>
      <c r="I83139" s="33"/>
      <c r="J83139" s="33"/>
    </row>
    <row r="83140">
      <c r="D83140" s="1"/>
      <c r="E83140" s="1"/>
      <c r="F83140" s="1"/>
      <c r="G83140" s="1"/>
      <c r="H83140" s="1"/>
      <c r="I83140" s="33"/>
      <c r="J83140" s="33"/>
    </row>
    <row r="83141">
      <c r="D83141" s="1"/>
      <c r="E83141" s="1"/>
      <c r="F83141" s="1"/>
      <c r="G83141" s="1"/>
      <c r="H83141" s="1"/>
      <c r="I83141" s="33"/>
      <c r="J83141" s="33"/>
    </row>
    <row r="83142">
      <c r="D83142" s="1"/>
      <c r="E83142" s="1"/>
      <c r="F83142" s="1"/>
      <c r="G83142" s="1"/>
      <c r="H83142" s="1"/>
      <c r="I83142" s="33"/>
      <c r="J83142" s="33"/>
    </row>
    <row r="83143">
      <c r="D83143" s="1"/>
      <c r="E83143" s="1"/>
      <c r="F83143" s="1"/>
      <c r="G83143" s="1"/>
      <c r="H83143" s="1"/>
      <c r="I83143" s="33"/>
      <c r="J83143" s="33"/>
    </row>
    <row r="83144">
      <c r="D83144" s="1"/>
      <c r="E83144" s="1"/>
      <c r="F83144" s="1"/>
      <c r="G83144" s="1"/>
      <c r="H83144" s="1"/>
      <c r="I83144" s="33"/>
      <c r="J83144" s="33"/>
    </row>
    <row r="83145">
      <c r="D83145" s="1"/>
      <c r="E83145" s="1"/>
      <c r="F83145" s="1"/>
      <c r="G83145" s="1"/>
      <c r="H83145" s="1"/>
      <c r="I83145" s="33"/>
      <c r="J83145" s="33"/>
    </row>
    <row r="83146">
      <c r="D83146" s="1"/>
      <c r="E83146" s="1"/>
      <c r="F83146" s="1"/>
      <c r="G83146" s="1"/>
      <c r="H83146" s="1"/>
      <c r="I83146" s="33"/>
      <c r="J83146" s="33"/>
    </row>
    <row r="83147">
      <c r="D83147" s="1"/>
      <c r="E83147" s="1"/>
      <c r="F83147" s="1"/>
      <c r="G83147" s="1"/>
      <c r="H83147" s="1"/>
      <c r="I83147" s="33"/>
      <c r="J83147" s="33"/>
    </row>
    <row r="83148">
      <c r="D83148" s="1"/>
      <c r="E83148" s="1"/>
      <c r="F83148" s="1"/>
      <c r="G83148" s="1"/>
      <c r="H83148" s="1"/>
      <c r="I83148" s="33"/>
      <c r="J83148" s="33"/>
    </row>
    <row r="83149">
      <c r="D83149" s="1"/>
      <c r="E83149" s="1"/>
      <c r="F83149" s="1"/>
      <c r="G83149" s="1"/>
      <c r="H83149" s="1"/>
      <c r="I83149" s="33"/>
      <c r="J83149" s="33"/>
    </row>
    <row r="83150">
      <c r="D83150" s="1"/>
      <c r="E83150" s="1"/>
      <c r="F83150" s="1"/>
      <c r="G83150" s="1"/>
      <c r="H83150" s="1"/>
      <c r="I83150" s="33"/>
      <c r="J83150" s="33"/>
    </row>
    <row r="83151">
      <c r="D83151" s="1"/>
      <c r="E83151" s="1"/>
      <c r="F83151" s="1"/>
      <c r="G83151" s="1"/>
      <c r="H83151" s="1"/>
      <c r="I83151" s="33"/>
      <c r="J83151" s="33"/>
    </row>
    <row r="83152">
      <c r="D83152" s="1"/>
      <c r="E83152" s="1"/>
      <c r="F83152" s="1"/>
      <c r="G83152" s="1"/>
      <c r="H83152" s="1"/>
      <c r="I83152" s="33"/>
      <c r="J83152" s="33"/>
    </row>
    <row r="83153">
      <c r="D83153" s="1"/>
      <c r="E83153" s="1"/>
      <c r="F83153" s="1"/>
      <c r="G83153" s="1"/>
      <c r="H83153" s="1"/>
      <c r="I83153" s="33"/>
      <c r="J83153" s="33"/>
    </row>
    <row r="83154">
      <c r="D83154" s="1"/>
      <c r="E83154" s="1"/>
      <c r="F83154" s="1"/>
      <c r="G83154" s="1"/>
      <c r="H83154" s="1"/>
      <c r="I83154" s="33"/>
      <c r="J83154" s="33"/>
    </row>
    <row r="83155">
      <c r="D83155" s="1"/>
      <c r="E83155" s="1"/>
      <c r="F83155" s="1"/>
      <c r="G83155" s="1"/>
      <c r="H83155" s="1"/>
      <c r="I83155" s="33"/>
      <c r="J83155" s="33"/>
    </row>
    <row r="83156">
      <c r="D83156" s="1"/>
      <c r="E83156" s="1"/>
      <c r="F83156" s="1"/>
      <c r="G83156" s="1"/>
      <c r="H83156" s="1"/>
      <c r="I83156" s="33"/>
      <c r="J83156" s="33"/>
    </row>
    <row r="83157">
      <c r="D83157" s="1"/>
      <c r="E83157" s="1"/>
      <c r="F83157" s="1"/>
      <c r="G83157" s="1"/>
      <c r="H83157" s="1"/>
      <c r="I83157" s="33"/>
      <c r="J83157" s="33"/>
    </row>
    <row r="83158">
      <c r="D83158" s="1"/>
      <c r="E83158" s="1"/>
      <c r="F83158" s="1"/>
      <c r="G83158" s="1"/>
      <c r="H83158" s="1"/>
      <c r="I83158" s="33"/>
      <c r="J83158" s="33"/>
    </row>
    <row r="83159">
      <c r="D83159" s="1"/>
      <c r="E83159" s="1"/>
      <c r="F83159" s="1"/>
      <c r="G83159" s="1"/>
      <c r="H83159" s="1"/>
      <c r="I83159" s="33"/>
      <c r="J83159" s="33"/>
    </row>
    <row r="83160">
      <c r="D83160" s="1"/>
      <c r="E83160" s="1"/>
      <c r="F83160" s="1"/>
      <c r="G83160" s="1"/>
      <c r="H83160" s="1"/>
      <c r="I83160" s="33"/>
      <c r="J83160" s="33"/>
    </row>
    <row r="83161">
      <c r="D83161" s="1"/>
      <c r="E83161" s="1"/>
      <c r="F83161" s="1"/>
      <c r="G83161" s="1"/>
      <c r="H83161" s="1"/>
      <c r="I83161" s="33"/>
      <c r="J83161" s="33"/>
    </row>
    <row r="83162">
      <c r="D83162" s="1"/>
      <c r="E83162" s="1"/>
      <c r="F83162" s="1"/>
      <c r="G83162" s="1"/>
      <c r="H83162" s="1"/>
      <c r="I83162" s="33"/>
      <c r="J83162" s="33"/>
    </row>
    <row r="83163">
      <c r="D83163" s="1"/>
      <c r="E83163" s="1"/>
      <c r="F83163" s="1"/>
      <c r="G83163" s="1"/>
      <c r="H83163" s="1"/>
      <c r="I83163" s="33"/>
      <c r="J83163" s="33"/>
    </row>
    <row r="83164">
      <c r="D83164" s="1"/>
      <c r="E83164" s="1"/>
      <c r="F83164" s="1"/>
      <c r="G83164" s="1"/>
      <c r="H83164" s="1"/>
      <c r="I83164" s="33"/>
      <c r="J83164" s="33"/>
    </row>
    <row r="83165">
      <c r="D83165" s="1"/>
      <c r="E83165" s="1"/>
      <c r="F83165" s="1"/>
      <c r="G83165" s="1"/>
      <c r="H83165" s="1"/>
      <c r="I83165" s="33"/>
      <c r="J83165" s="33"/>
    </row>
    <row r="83166">
      <c r="D83166" s="1"/>
      <c r="E83166" s="1"/>
      <c r="F83166" s="1"/>
      <c r="G83166" s="1"/>
      <c r="H83166" s="1"/>
      <c r="I83166" s="33"/>
      <c r="J83166" s="33"/>
    </row>
    <row r="83167">
      <c r="D83167" s="1"/>
      <c r="E83167" s="1"/>
      <c r="F83167" s="1"/>
      <c r="G83167" s="1"/>
      <c r="H83167" s="1"/>
      <c r="I83167" s="33"/>
      <c r="J83167" s="33"/>
    </row>
    <row r="83168">
      <c r="D83168" s="1"/>
      <c r="E83168" s="1"/>
      <c r="F83168" s="1"/>
      <c r="G83168" s="1"/>
      <c r="H83168" s="1"/>
      <c r="I83168" s="33"/>
      <c r="J83168" s="33"/>
    </row>
    <row r="83169">
      <c r="D83169" s="1"/>
      <c r="E83169" s="1"/>
      <c r="F83169" s="1"/>
      <c r="G83169" s="1"/>
      <c r="H83169" s="1"/>
      <c r="I83169" s="33"/>
      <c r="J83169" s="33"/>
    </row>
    <row r="83170">
      <c r="D83170" s="1"/>
      <c r="E83170" s="1"/>
      <c r="F83170" s="1"/>
      <c r="G83170" s="1"/>
      <c r="H83170" s="1"/>
      <c r="I83170" s="33"/>
      <c r="J83170" s="33"/>
    </row>
    <row r="83171">
      <c r="D83171" s="1"/>
      <c r="E83171" s="1"/>
      <c r="F83171" s="1"/>
      <c r="G83171" s="1"/>
      <c r="H83171" s="1"/>
      <c r="I83171" s="33"/>
      <c r="J83171" s="33"/>
    </row>
    <row r="83172">
      <c r="D83172" s="1"/>
      <c r="E83172" s="1"/>
      <c r="F83172" s="1"/>
      <c r="G83172" s="1"/>
      <c r="H83172" s="1"/>
      <c r="I83172" s="33"/>
      <c r="J83172" s="33"/>
    </row>
    <row r="83173">
      <c r="D83173" s="1"/>
      <c r="E83173" s="1"/>
      <c r="F83173" s="1"/>
      <c r="G83173" s="1"/>
      <c r="H83173" s="1"/>
      <c r="I83173" s="33"/>
      <c r="J83173" s="33"/>
    </row>
    <row r="83174">
      <c r="D83174" s="1"/>
      <c r="E83174" s="1"/>
      <c r="F83174" s="1"/>
      <c r="G83174" s="1"/>
      <c r="H83174" s="1"/>
      <c r="I83174" s="33"/>
      <c r="J83174" s="33"/>
    </row>
    <row r="83175">
      <c r="D83175" s="1"/>
      <c r="E83175" s="1"/>
      <c r="F83175" s="1"/>
      <c r="G83175" s="1"/>
      <c r="H83175" s="1"/>
      <c r="I83175" s="33"/>
      <c r="J83175" s="33"/>
    </row>
    <row r="83176">
      <c r="D83176" s="1"/>
      <c r="E83176" s="1"/>
      <c r="F83176" s="1"/>
      <c r="G83176" s="1"/>
      <c r="H83176" s="1"/>
      <c r="I83176" s="33"/>
      <c r="J83176" s="33"/>
    </row>
    <row r="83177">
      <c r="D83177" s="1"/>
      <c r="E83177" s="1"/>
      <c r="F83177" s="1"/>
      <c r="G83177" s="1"/>
      <c r="H83177" s="1"/>
      <c r="I83177" s="33"/>
      <c r="J83177" s="33"/>
    </row>
    <row r="83178">
      <c r="D83178" s="1"/>
      <c r="E83178" s="1"/>
      <c r="F83178" s="1"/>
      <c r="G83178" s="1"/>
      <c r="H83178" s="1"/>
      <c r="I83178" s="33"/>
      <c r="J83178" s="33"/>
    </row>
    <row r="83179">
      <c r="D83179" s="1"/>
      <c r="E83179" s="1"/>
      <c r="F83179" s="1"/>
      <c r="G83179" s="1"/>
      <c r="H83179" s="1"/>
      <c r="I83179" s="33"/>
      <c r="J83179" s="33"/>
    </row>
    <row r="83180">
      <c r="D83180" s="1"/>
      <c r="E83180" s="1"/>
      <c r="F83180" s="1"/>
      <c r="G83180" s="1"/>
      <c r="H83180" s="1"/>
      <c r="I83180" s="33"/>
      <c r="J83180" s="33"/>
    </row>
    <row r="83181">
      <c r="D83181" s="1"/>
      <c r="E83181" s="1"/>
      <c r="F83181" s="1"/>
      <c r="G83181" s="1"/>
      <c r="H83181" s="1"/>
      <c r="I83181" s="33"/>
      <c r="J83181" s="33"/>
    </row>
    <row r="83182">
      <c r="D83182" s="1"/>
      <c r="E83182" s="1"/>
      <c r="F83182" s="1"/>
      <c r="G83182" s="1"/>
      <c r="H83182" s="1"/>
      <c r="I83182" s="33"/>
      <c r="J83182" s="33"/>
    </row>
    <row r="83183">
      <c r="D83183" s="1"/>
      <c r="E83183" s="1"/>
      <c r="F83183" s="1"/>
      <c r="G83183" s="1"/>
      <c r="H83183" s="1"/>
      <c r="I83183" s="33"/>
      <c r="J83183" s="33"/>
    </row>
    <row r="83184">
      <c r="D83184" s="1"/>
      <c r="E83184" s="1"/>
      <c r="F83184" s="1"/>
      <c r="G83184" s="1"/>
      <c r="H83184" s="1"/>
      <c r="I83184" s="33"/>
      <c r="J83184" s="33"/>
    </row>
    <row r="83185">
      <c r="D83185" s="1"/>
      <c r="E83185" s="1"/>
      <c r="F83185" s="1"/>
      <c r="G83185" s="1"/>
      <c r="H83185" s="1"/>
      <c r="I83185" s="33"/>
      <c r="J83185" s="33"/>
    </row>
    <row r="83186">
      <c r="D83186" s="1"/>
      <c r="E83186" s="1"/>
      <c r="F83186" s="1"/>
      <c r="G83186" s="1"/>
      <c r="H83186" s="1"/>
      <c r="I83186" s="33"/>
      <c r="J83186" s="33"/>
    </row>
    <row r="83187">
      <c r="D83187" s="1"/>
      <c r="E83187" s="1"/>
      <c r="F83187" s="1"/>
      <c r="G83187" s="1"/>
      <c r="H83187" s="1"/>
      <c r="I83187" s="33"/>
      <c r="J83187" s="33"/>
    </row>
    <row r="83188">
      <c r="D83188" s="1"/>
      <c r="E83188" s="1"/>
      <c r="F83188" s="1"/>
      <c r="G83188" s="1"/>
      <c r="H83188" s="1"/>
      <c r="I83188" s="33"/>
      <c r="J83188" s="33"/>
    </row>
    <row r="83189">
      <c r="D83189" s="1"/>
      <c r="E83189" s="1"/>
      <c r="F83189" s="1"/>
      <c r="G83189" s="1"/>
      <c r="H83189" s="1"/>
      <c r="I83189" s="33"/>
      <c r="J83189" s="33"/>
    </row>
    <row r="83190">
      <c r="D83190" s="1"/>
      <c r="E83190" s="1"/>
      <c r="F83190" s="1"/>
      <c r="G83190" s="1"/>
      <c r="H83190" s="1"/>
      <c r="I83190" s="33"/>
      <c r="J83190" s="33"/>
    </row>
    <row r="83191">
      <c r="D83191" s="1"/>
      <c r="E83191" s="1"/>
      <c r="F83191" s="1"/>
      <c r="G83191" s="1"/>
      <c r="H83191" s="1"/>
      <c r="I83191" s="33"/>
      <c r="J83191" s="33"/>
    </row>
    <row r="83192">
      <c r="D83192" s="1"/>
      <c r="E83192" s="1"/>
      <c r="F83192" s="1"/>
      <c r="G83192" s="1"/>
      <c r="H83192" s="1"/>
      <c r="I83192" s="33"/>
      <c r="J83192" s="33"/>
    </row>
    <row r="83193">
      <c r="D83193" s="1"/>
      <c r="E83193" s="1"/>
      <c r="F83193" s="1"/>
      <c r="G83193" s="1"/>
      <c r="H83193" s="1"/>
      <c r="I83193" s="33"/>
      <c r="J83193" s="33"/>
    </row>
    <row r="83194">
      <c r="D83194" s="1"/>
      <c r="E83194" s="1"/>
      <c r="F83194" s="1"/>
      <c r="G83194" s="1"/>
      <c r="H83194" s="1"/>
      <c r="I83194" s="33"/>
      <c r="J83194" s="33"/>
    </row>
    <row r="83195">
      <c r="D83195" s="1"/>
      <c r="E83195" s="1"/>
      <c r="F83195" s="1"/>
      <c r="G83195" s="1"/>
      <c r="H83195" s="1"/>
      <c r="I83195" s="33"/>
      <c r="J83195" s="33"/>
    </row>
    <row r="83196">
      <c r="D83196" s="1"/>
      <c r="E83196" s="1"/>
      <c r="F83196" s="1"/>
      <c r="G83196" s="1"/>
      <c r="H83196" s="1"/>
      <c r="I83196" s="33"/>
      <c r="J83196" s="33"/>
    </row>
    <row r="83197">
      <c r="D83197" s="1"/>
      <c r="E83197" s="1"/>
      <c r="F83197" s="1"/>
      <c r="G83197" s="1"/>
      <c r="H83197" s="1"/>
      <c r="I83197" s="33"/>
      <c r="J83197" s="33"/>
    </row>
    <row r="83198">
      <c r="D83198" s="1"/>
      <c r="E83198" s="1"/>
      <c r="F83198" s="1"/>
      <c r="G83198" s="1"/>
      <c r="H83198" s="1"/>
      <c r="I83198" s="33"/>
      <c r="J83198" s="33"/>
    </row>
    <row r="83199">
      <c r="D83199" s="1"/>
      <c r="E83199" s="1"/>
      <c r="F83199" s="1"/>
      <c r="G83199" s="1"/>
      <c r="H83199" s="1"/>
      <c r="I83199" s="33"/>
      <c r="J83199" s="33"/>
    </row>
    <row r="83200">
      <c r="D83200" s="1"/>
      <c r="E83200" s="1"/>
      <c r="F83200" s="1"/>
      <c r="G83200" s="1"/>
      <c r="H83200" s="1"/>
      <c r="I83200" s="33"/>
      <c r="J83200" s="33"/>
    </row>
    <row r="83201">
      <c r="D83201" s="1"/>
      <c r="E83201" s="1"/>
      <c r="F83201" s="1"/>
      <c r="G83201" s="1"/>
      <c r="H83201" s="1"/>
      <c r="I83201" s="33"/>
      <c r="J83201" s="33"/>
    </row>
    <row r="83202">
      <c r="D83202" s="1"/>
      <c r="E83202" s="1"/>
      <c r="F83202" s="1"/>
      <c r="G83202" s="1"/>
      <c r="H83202" s="1"/>
      <c r="I83202" s="33"/>
      <c r="J83202" s="33"/>
    </row>
    <row r="83203">
      <c r="D83203" s="1"/>
      <c r="E83203" s="1"/>
      <c r="F83203" s="1"/>
      <c r="G83203" s="1"/>
      <c r="H83203" s="1"/>
      <c r="I83203" s="33"/>
      <c r="J83203" s="33"/>
    </row>
    <row r="83204">
      <c r="D83204" s="1"/>
      <c r="E83204" s="1"/>
      <c r="F83204" s="1"/>
      <c r="G83204" s="1"/>
      <c r="H83204" s="1"/>
      <c r="I83204" s="33"/>
      <c r="J83204" s="33"/>
    </row>
    <row r="83205">
      <c r="D83205" s="1"/>
      <c r="E83205" s="1"/>
      <c r="F83205" s="1"/>
      <c r="G83205" s="1"/>
      <c r="H83205" s="1"/>
      <c r="I83205" s="33"/>
      <c r="J83205" s="33"/>
    </row>
    <row r="83206">
      <c r="D83206" s="1"/>
      <c r="E83206" s="1"/>
      <c r="F83206" s="1"/>
      <c r="G83206" s="1"/>
      <c r="H83206" s="1"/>
      <c r="I83206" s="33"/>
      <c r="J83206" s="33"/>
    </row>
    <row r="83207">
      <c r="D83207" s="1"/>
      <c r="E83207" s="1"/>
      <c r="F83207" s="1"/>
      <c r="G83207" s="1"/>
      <c r="H83207" s="1"/>
      <c r="I83207" s="33"/>
      <c r="J83207" s="33"/>
    </row>
    <row r="83208">
      <c r="D83208" s="1"/>
      <c r="E83208" s="1"/>
      <c r="F83208" s="1"/>
      <c r="G83208" s="1"/>
      <c r="H83208" s="1"/>
      <c r="I83208" s="33"/>
      <c r="J83208" s="33"/>
    </row>
    <row r="83209">
      <c r="D83209" s="1"/>
      <c r="E83209" s="1"/>
      <c r="F83209" s="1"/>
      <c r="G83209" s="1"/>
      <c r="H83209" s="1"/>
      <c r="I83209" s="33"/>
      <c r="J83209" s="33"/>
    </row>
    <row r="83210">
      <c r="D83210" s="1"/>
      <c r="E83210" s="1"/>
      <c r="F83210" s="1"/>
      <c r="G83210" s="1"/>
      <c r="H83210" s="1"/>
      <c r="I83210" s="33"/>
      <c r="J83210" s="33"/>
    </row>
    <row r="83211">
      <c r="D83211" s="1"/>
      <c r="E83211" s="1"/>
      <c r="F83211" s="1"/>
      <c r="G83211" s="1"/>
      <c r="H83211" s="1"/>
      <c r="I83211" s="33"/>
      <c r="J83211" s="33"/>
    </row>
    <row r="83212">
      <c r="D83212" s="1"/>
      <c r="E83212" s="1"/>
      <c r="F83212" s="1"/>
      <c r="G83212" s="1"/>
      <c r="H83212" s="1"/>
      <c r="I83212" s="33"/>
      <c r="J83212" s="33"/>
    </row>
    <row r="83213">
      <c r="D83213" s="1"/>
      <c r="E83213" s="1"/>
      <c r="F83213" s="1"/>
      <c r="G83213" s="1"/>
      <c r="H83213" s="1"/>
      <c r="I83213" s="33"/>
      <c r="J83213" s="33"/>
    </row>
    <row r="83214">
      <c r="D83214" s="1"/>
      <c r="E83214" s="1"/>
      <c r="F83214" s="1"/>
      <c r="G83214" s="1"/>
      <c r="H83214" s="1"/>
      <c r="I83214" s="33"/>
      <c r="J83214" s="33"/>
    </row>
    <row r="83215">
      <c r="D83215" s="1"/>
      <c r="E83215" s="1"/>
      <c r="F83215" s="1"/>
      <c r="G83215" s="1"/>
      <c r="H83215" s="1"/>
      <c r="I83215" s="33"/>
      <c r="J83215" s="33"/>
    </row>
    <row r="83216">
      <c r="D83216" s="1"/>
      <c r="E83216" s="1"/>
      <c r="F83216" s="1"/>
      <c r="G83216" s="1"/>
      <c r="H83216" s="1"/>
      <c r="I83216" s="33"/>
      <c r="J83216" s="33"/>
    </row>
    <row r="83217">
      <c r="D83217" s="1"/>
      <c r="E83217" s="1"/>
      <c r="F83217" s="1"/>
      <c r="G83217" s="1"/>
      <c r="H83217" s="1"/>
      <c r="I83217" s="33"/>
      <c r="J83217" s="33"/>
    </row>
    <row r="83218">
      <c r="D83218" s="1"/>
      <c r="E83218" s="1"/>
      <c r="F83218" s="1"/>
      <c r="G83218" s="1"/>
      <c r="H83218" s="1"/>
      <c r="I83218" s="33"/>
      <c r="J83218" s="33"/>
    </row>
    <row r="83219">
      <c r="D83219" s="1"/>
      <c r="E83219" s="1"/>
      <c r="F83219" s="1"/>
      <c r="G83219" s="1"/>
      <c r="H83219" s="1"/>
      <c r="I83219" s="33"/>
      <c r="J83219" s="33"/>
    </row>
    <row r="83220">
      <c r="D83220" s="1"/>
      <c r="E83220" s="1"/>
      <c r="F83220" s="1"/>
      <c r="G83220" s="1"/>
      <c r="H83220" s="1"/>
      <c r="I83220" s="33"/>
      <c r="J83220" s="33"/>
    </row>
    <row r="83221">
      <c r="D83221" s="1"/>
      <c r="E83221" s="1"/>
      <c r="F83221" s="1"/>
      <c r="G83221" s="1"/>
      <c r="H83221" s="1"/>
      <c r="I83221" s="33"/>
      <c r="J83221" s="33"/>
    </row>
    <row r="83222">
      <c r="D83222" s="1"/>
      <c r="E83222" s="1"/>
      <c r="F83222" s="1"/>
      <c r="G83222" s="1"/>
      <c r="H83222" s="1"/>
      <c r="I83222" s="33"/>
      <c r="J83222" s="33"/>
    </row>
    <row r="83223">
      <c r="D83223" s="1"/>
      <c r="E83223" s="1"/>
      <c r="F83223" s="1"/>
      <c r="G83223" s="1"/>
      <c r="H83223" s="1"/>
      <c r="I83223" s="33"/>
      <c r="J83223" s="33"/>
    </row>
    <row r="83224">
      <c r="D83224" s="1"/>
      <c r="E83224" s="1"/>
      <c r="F83224" s="1"/>
      <c r="G83224" s="1"/>
      <c r="H83224" s="1"/>
      <c r="I83224" s="33"/>
      <c r="J83224" s="33"/>
    </row>
    <row r="83225">
      <c r="D83225" s="1"/>
      <c r="E83225" s="1"/>
      <c r="F83225" s="1"/>
      <c r="G83225" s="1"/>
      <c r="H83225" s="1"/>
      <c r="I83225" s="33"/>
      <c r="J83225" s="33"/>
    </row>
    <row r="83226">
      <c r="D83226" s="1"/>
      <c r="E83226" s="1"/>
      <c r="F83226" s="1"/>
      <c r="G83226" s="1"/>
      <c r="H83226" s="1"/>
      <c r="I83226" s="33"/>
      <c r="J83226" s="33"/>
    </row>
    <row r="83227">
      <c r="D83227" s="1"/>
      <c r="E83227" s="1"/>
      <c r="F83227" s="1"/>
      <c r="G83227" s="1"/>
      <c r="H83227" s="1"/>
      <c r="I83227" s="33"/>
      <c r="J83227" s="33"/>
    </row>
    <row r="83228">
      <c r="D83228" s="1"/>
      <c r="E83228" s="1"/>
      <c r="F83228" s="1"/>
      <c r="G83228" s="1"/>
      <c r="H83228" s="1"/>
      <c r="I83228" s="33"/>
      <c r="J83228" s="33"/>
    </row>
    <row r="83229">
      <c r="D83229" s="1"/>
      <c r="E83229" s="1"/>
      <c r="F83229" s="1"/>
      <c r="G83229" s="1"/>
      <c r="H83229" s="1"/>
      <c r="I83229" s="33"/>
      <c r="J83229" s="33"/>
    </row>
    <row r="83230">
      <c r="D83230" s="1"/>
      <c r="E83230" s="1"/>
      <c r="F83230" s="1"/>
      <c r="G83230" s="1"/>
      <c r="H83230" s="1"/>
      <c r="I83230" s="33"/>
      <c r="J83230" s="33"/>
    </row>
    <row r="83231">
      <c r="D83231" s="1"/>
      <c r="E83231" s="1"/>
      <c r="F83231" s="1"/>
      <c r="G83231" s="1"/>
      <c r="H83231" s="1"/>
      <c r="I83231" s="33"/>
      <c r="J83231" s="33"/>
    </row>
    <row r="83232">
      <c r="D83232" s="1"/>
      <c r="E83232" s="1"/>
      <c r="F83232" s="1"/>
      <c r="G83232" s="1"/>
      <c r="H83232" s="1"/>
      <c r="I83232" s="33"/>
      <c r="J83232" s="33"/>
    </row>
    <row r="83233">
      <c r="D83233" s="1"/>
      <c r="E83233" s="1"/>
      <c r="F83233" s="1"/>
      <c r="G83233" s="1"/>
      <c r="H83233" s="1"/>
      <c r="I83233" s="33"/>
      <c r="J83233" s="33"/>
    </row>
    <row r="83234">
      <c r="D83234" s="1"/>
      <c r="E83234" s="1"/>
      <c r="F83234" s="1"/>
      <c r="G83234" s="1"/>
      <c r="H83234" s="1"/>
      <c r="I83234" s="33"/>
      <c r="J83234" s="33"/>
    </row>
    <row r="83235">
      <c r="D83235" s="1"/>
      <c r="E83235" s="1"/>
      <c r="F83235" s="1"/>
      <c r="G83235" s="1"/>
      <c r="H83235" s="1"/>
      <c r="I83235" s="33"/>
      <c r="J83235" s="33"/>
    </row>
    <row r="83236">
      <c r="D83236" s="1"/>
      <c r="E83236" s="1"/>
      <c r="F83236" s="1"/>
      <c r="G83236" s="1"/>
      <c r="H83236" s="1"/>
      <c r="I83236" s="33"/>
      <c r="J83236" s="33"/>
    </row>
    <row r="83237">
      <c r="D83237" s="1"/>
      <c r="E83237" s="1"/>
      <c r="F83237" s="1"/>
      <c r="G83237" s="1"/>
      <c r="H83237" s="1"/>
      <c r="I83237" s="33"/>
      <c r="J83237" s="33"/>
    </row>
    <row r="83238">
      <c r="D83238" s="1"/>
      <c r="E83238" s="1"/>
      <c r="F83238" s="1"/>
      <c r="G83238" s="1"/>
      <c r="H83238" s="1"/>
      <c r="I83238" s="33"/>
      <c r="J83238" s="33"/>
    </row>
    <row r="83239">
      <c r="D83239" s="1"/>
      <c r="E83239" s="1"/>
      <c r="F83239" s="1"/>
      <c r="G83239" s="1"/>
      <c r="H83239" s="1"/>
      <c r="I83239" s="33"/>
      <c r="J83239" s="33"/>
    </row>
    <row r="83240">
      <c r="D83240" s="1"/>
      <c r="E83240" s="1"/>
      <c r="F83240" s="1"/>
      <c r="G83240" s="1"/>
      <c r="H83240" s="1"/>
      <c r="I83240" s="33"/>
      <c r="J83240" s="33"/>
    </row>
    <row r="83241">
      <c r="D83241" s="1"/>
      <c r="E83241" s="1"/>
      <c r="F83241" s="1"/>
      <c r="G83241" s="1"/>
      <c r="H83241" s="1"/>
      <c r="I83241" s="33"/>
      <c r="J83241" s="33"/>
    </row>
    <row r="83242">
      <c r="D83242" s="1"/>
      <c r="E83242" s="1"/>
      <c r="F83242" s="1"/>
      <c r="G83242" s="1"/>
      <c r="H83242" s="1"/>
      <c r="I83242" s="33"/>
      <c r="J83242" s="33"/>
    </row>
    <row r="83243">
      <c r="D83243" s="1"/>
      <c r="E83243" s="1"/>
      <c r="F83243" s="1"/>
      <c r="G83243" s="1"/>
      <c r="H83243" s="1"/>
      <c r="I83243" s="33"/>
      <c r="J83243" s="33"/>
    </row>
    <row r="83244">
      <c r="D83244" s="1"/>
      <c r="E83244" s="1"/>
      <c r="F83244" s="1"/>
      <c r="G83244" s="1"/>
      <c r="H83244" s="1"/>
      <c r="I83244" s="33"/>
      <c r="J83244" s="33"/>
    </row>
    <row r="83245">
      <c r="D83245" s="1"/>
      <c r="E83245" s="1"/>
      <c r="F83245" s="1"/>
      <c r="G83245" s="1"/>
      <c r="H83245" s="1"/>
      <c r="I83245" s="33"/>
      <c r="J83245" s="33"/>
    </row>
    <row r="83246">
      <c r="D83246" s="1"/>
      <c r="E83246" s="1"/>
      <c r="F83246" s="1"/>
      <c r="G83246" s="1"/>
      <c r="H83246" s="1"/>
      <c r="I83246" s="33"/>
      <c r="J83246" s="33"/>
    </row>
    <row r="83247">
      <c r="D83247" s="1"/>
      <c r="E83247" s="1"/>
      <c r="F83247" s="1"/>
      <c r="G83247" s="1"/>
      <c r="H83247" s="1"/>
      <c r="I83247" s="33"/>
      <c r="J83247" s="33"/>
    </row>
    <row r="83248">
      <c r="D83248" s="1"/>
      <c r="E83248" s="1"/>
      <c r="F83248" s="1"/>
      <c r="G83248" s="1"/>
      <c r="H83248" s="1"/>
      <c r="I83248" s="33"/>
      <c r="J83248" s="33"/>
    </row>
    <row r="83249">
      <c r="D83249" s="1"/>
      <c r="E83249" s="1"/>
      <c r="F83249" s="1"/>
      <c r="G83249" s="1"/>
      <c r="H83249" s="1"/>
      <c r="I83249" s="33"/>
      <c r="J83249" s="33"/>
    </row>
    <row r="83250">
      <c r="D83250" s="1"/>
      <c r="E83250" s="1"/>
      <c r="F83250" s="1"/>
      <c r="G83250" s="1"/>
      <c r="H83250" s="1"/>
      <c r="I83250" s="33"/>
      <c r="J83250" s="33"/>
    </row>
    <row r="83251">
      <c r="D83251" s="1"/>
      <c r="E83251" s="1"/>
      <c r="F83251" s="1"/>
      <c r="G83251" s="1"/>
      <c r="H83251" s="1"/>
      <c r="I83251" s="33"/>
      <c r="J83251" s="33"/>
    </row>
    <row r="83252">
      <c r="D83252" s="1"/>
      <c r="E83252" s="1"/>
      <c r="F83252" s="1"/>
      <c r="G83252" s="1"/>
      <c r="H83252" s="1"/>
      <c r="I83252" s="33"/>
      <c r="J83252" s="33"/>
    </row>
    <row r="83253">
      <c r="D83253" s="1"/>
      <c r="E83253" s="1"/>
      <c r="F83253" s="1"/>
      <c r="G83253" s="1"/>
      <c r="H83253" s="1"/>
      <c r="I83253" s="33"/>
      <c r="J83253" s="33"/>
    </row>
    <row r="83254">
      <c r="D83254" s="1"/>
      <c r="E83254" s="1"/>
      <c r="F83254" s="1"/>
      <c r="G83254" s="1"/>
      <c r="H83254" s="1"/>
      <c r="I83254" s="33"/>
      <c r="J83254" s="33"/>
    </row>
    <row r="83255">
      <c r="D83255" s="1"/>
      <c r="E83255" s="1"/>
      <c r="F83255" s="1"/>
      <c r="G83255" s="1"/>
      <c r="H83255" s="1"/>
      <c r="I83255" s="33"/>
      <c r="J83255" s="33"/>
    </row>
    <row r="83256">
      <c r="D83256" s="1"/>
      <c r="E83256" s="1"/>
      <c r="F83256" s="1"/>
      <c r="G83256" s="1"/>
      <c r="H83256" s="1"/>
      <c r="I83256" s="33"/>
      <c r="J83256" s="33"/>
    </row>
    <row r="83257">
      <c r="D83257" s="1"/>
      <c r="E83257" s="1"/>
      <c r="F83257" s="1"/>
      <c r="G83257" s="1"/>
      <c r="H83257" s="1"/>
      <c r="I83257" s="33"/>
      <c r="J83257" s="33"/>
    </row>
    <row r="83258">
      <c r="D83258" s="1"/>
      <c r="E83258" s="1"/>
      <c r="F83258" s="1"/>
      <c r="G83258" s="1"/>
      <c r="H83258" s="1"/>
      <c r="I83258" s="33"/>
      <c r="J83258" s="33"/>
    </row>
    <row r="83259">
      <c r="D83259" s="1"/>
      <c r="E83259" s="1"/>
      <c r="F83259" s="1"/>
      <c r="G83259" s="1"/>
      <c r="H83259" s="1"/>
      <c r="I83259" s="33"/>
      <c r="J83259" s="33"/>
    </row>
    <row r="83260">
      <c r="D83260" s="1"/>
      <c r="E83260" s="1"/>
      <c r="F83260" s="1"/>
      <c r="G83260" s="1"/>
      <c r="H83260" s="1"/>
      <c r="I83260" s="33"/>
      <c r="J83260" s="33"/>
    </row>
    <row r="83261">
      <c r="D83261" s="1"/>
      <c r="E83261" s="1"/>
      <c r="F83261" s="1"/>
      <c r="G83261" s="1"/>
      <c r="H83261" s="1"/>
      <c r="I83261" s="33"/>
      <c r="J83261" s="33"/>
    </row>
    <row r="83262">
      <c r="D83262" s="1"/>
      <c r="E83262" s="1"/>
      <c r="F83262" s="1"/>
      <c r="G83262" s="1"/>
      <c r="H83262" s="1"/>
      <c r="I83262" s="33"/>
      <c r="J83262" s="33"/>
    </row>
    <row r="83263">
      <c r="D83263" s="1"/>
      <c r="E83263" s="1"/>
      <c r="F83263" s="1"/>
      <c r="G83263" s="1"/>
      <c r="H83263" s="1"/>
      <c r="I83263" s="33"/>
      <c r="J83263" s="33"/>
    </row>
    <row r="83264">
      <c r="D83264" s="1"/>
      <c r="E83264" s="1"/>
      <c r="F83264" s="1"/>
      <c r="G83264" s="1"/>
      <c r="H83264" s="1"/>
      <c r="I83264" s="33"/>
      <c r="J83264" s="33"/>
    </row>
    <row r="83265">
      <c r="D83265" s="1"/>
      <c r="E83265" s="1"/>
      <c r="F83265" s="1"/>
      <c r="G83265" s="1"/>
      <c r="H83265" s="1"/>
      <c r="I83265" s="33"/>
      <c r="J83265" s="33"/>
    </row>
    <row r="83266">
      <c r="D83266" s="1"/>
      <c r="E83266" s="1"/>
      <c r="F83266" s="1"/>
      <c r="G83266" s="1"/>
      <c r="H83266" s="1"/>
      <c r="I83266" s="33"/>
      <c r="J83266" s="33"/>
    </row>
    <row r="83267">
      <c r="D83267" s="1"/>
      <c r="E83267" s="1"/>
      <c r="F83267" s="1"/>
      <c r="G83267" s="1"/>
      <c r="H83267" s="1"/>
      <c r="I83267" s="33"/>
      <c r="J83267" s="33"/>
    </row>
    <row r="83268">
      <c r="D83268" s="1"/>
      <c r="E83268" s="1"/>
      <c r="F83268" s="1"/>
      <c r="G83268" s="1"/>
      <c r="H83268" s="1"/>
      <c r="I83268" s="33"/>
      <c r="J83268" s="33"/>
    </row>
    <row r="83269">
      <c r="D83269" s="1"/>
      <c r="E83269" s="1"/>
      <c r="F83269" s="1"/>
      <c r="G83269" s="1"/>
      <c r="H83269" s="1"/>
      <c r="I83269" s="33"/>
      <c r="J83269" s="33"/>
    </row>
    <row r="83270">
      <c r="D83270" s="1"/>
      <c r="E83270" s="1"/>
      <c r="F83270" s="1"/>
      <c r="G83270" s="1"/>
      <c r="H83270" s="1"/>
      <c r="I83270" s="33"/>
      <c r="J83270" s="33"/>
    </row>
    <row r="83271">
      <c r="D83271" s="1"/>
      <c r="E83271" s="1"/>
      <c r="F83271" s="1"/>
      <c r="G83271" s="1"/>
      <c r="H83271" s="1"/>
      <c r="I83271" s="33"/>
      <c r="J83271" s="33"/>
    </row>
    <row r="83272">
      <c r="D83272" s="1"/>
      <c r="E83272" s="1"/>
      <c r="F83272" s="1"/>
      <c r="G83272" s="1"/>
      <c r="H83272" s="1"/>
      <c r="I83272" s="33"/>
      <c r="J83272" s="33"/>
    </row>
    <row r="83273">
      <c r="D83273" s="1"/>
      <c r="E83273" s="1"/>
      <c r="F83273" s="1"/>
      <c r="G83273" s="1"/>
      <c r="H83273" s="1"/>
      <c r="I83273" s="33"/>
      <c r="J83273" s="33"/>
    </row>
    <row r="83274">
      <c r="D83274" s="1"/>
      <c r="E83274" s="1"/>
      <c r="F83274" s="1"/>
      <c r="G83274" s="1"/>
      <c r="H83274" s="1"/>
      <c r="I83274" s="33"/>
      <c r="J83274" s="33"/>
    </row>
    <row r="83275">
      <c r="D83275" s="1"/>
      <c r="E83275" s="1"/>
      <c r="F83275" s="1"/>
      <c r="G83275" s="1"/>
      <c r="H83275" s="1"/>
      <c r="I83275" s="33"/>
      <c r="J83275" s="33"/>
    </row>
    <row r="83276">
      <c r="D83276" s="1"/>
      <c r="E83276" s="1"/>
      <c r="F83276" s="1"/>
      <c r="G83276" s="1"/>
      <c r="H83276" s="1"/>
      <c r="I83276" s="33"/>
      <c r="J83276" s="33"/>
    </row>
    <row r="83277">
      <c r="D83277" s="1"/>
      <c r="E83277" s="1"/>
      <c r="F83277" s="1"/>
      <c r="G83277" s="1"/>
      <c r="H83277" s="1"/>
      <c r="I83277" s="33"/>
      <c r="J83277" s="33"/>
    </row>
    <row r="83278">
      <c r="D83278" s="1"/>
      <c r="E83278" s="1"/>
      <c r="F83278" s="1"/>
      <c r="G83278" s="1"/>
      <c r="H83278" s="1"/>
      <c r="I83278" s="33"/>
      <c r="J83278" s="33"/>
    </row>
    <row r="83279">
      <c r="D83279" s="1"/>
      <c r="E83279" s="1"/>
      <c r="F83279" s="1"/>
      <c r="G83279" s="1"/>
      <c r="H83279" s="1"/>
      <c r="I83279" s="33"/>
      <c r="J83279" s="33"/>
    </row>
    <row r="83280">
      <c r="D83280" s="1"/>
      <c r="E83280" s="1"/>
      <c r="F83280" s="1"/>
      <c r="G83280" s="1"/>
      <c r="H83280" s="1"/>
      <c r="I83280" s="33"/>
      <c r="J83280" s="33"/>
    </row>
    <row r="83281">
      <c r="D83281" s="1"/>
      <c r="E83281" s="1"/>
      <c r="F83281" s="1"/>
      <c r="G83281" s="1"/>
      <c r="H83281" s="1"/>
      <c r="I83281" s="33"/>
      <c r="J83281" s="33"/>
    </row>
    <row r="83282">
      <c r="D83282" s="1"/>
      <c r="E83282" s="1"/>
      <c r="F83282" s="1"/>
      <c r="G83282" s="1"/>
      <c r="H83282" s="1"/>
      <c r="I83282" s="33"/>
      <c r="J83282" s="33"/>
    </row>
    <row r="83283">
      <c r="D83283" s="1"/>
      <c r="E83283" s="1"/>
      <c r="F83283" s="1"/>
      <c r="G83283" s="1"/>
      <c r="H83283" s="1"/>
      <c r="I83283" s="33"/>
      <c r="J83283" s="33"/>
    </row>
    <row r="83284">
      <c r="D83284" s="1"/>
      <c r="E83284" s="1"/>
      <c r="F83284" s="1"/>
      <c r="G83284" s="1"/>
      <c r="H83284" s="1"/>
      <c r="I83284" s="33"/>
      <c r="J83284" s="33"/>
    </row>
    <row r="83285">
      <c r="D83285" s="1"/>
      <c r="E83285" s="1"/>
      <c r="F83285" s="1"/>
      <c r="G83285" s="1"/>
      <c r="H83285" s="1"/>
      <c r="I83285" s="33"/>
      <c r="J83285" s="33"/>
    </row>
    <row r="83286">
      <c r="D83286" s="1"/>
      <c r="E83286" s="1"/>
      <c r="F83286" s="1"/>
      <c r="G83286" s="1"/>
      <c r="H83286" s="1"/>
      <c r="I83286" s="33"/>
      <c r="J83286" s="33"/>
    </row>
    <row r="83287">
      <c r="D83287" s="1"/>
      <c r="E83287" s="1"/>
      <c r="F83287" s="1"/>
      <c r="G83287" s="1"/>
      <c r="H83287" s="1"/>
      <c r="I83287" s="33"/>
      <c r="J83287" s="33"/>
    </row>
    <row r="83288">
      <c r="D83288" s="1"/>
      <c r="E83288" s="1"/>
      <c r="F83288" s="1"/>
      <c r="G83288" s="1"/>
      <c r="H83288" s="1"/>
      <c r="I83288" s="33"/>
      <c r="J83288" s="33"/>
    </row>
    <row r="83289">
      <c r="D83289" s="1"/>
      <c r="E83289" s="1"/>
      <c r="F83289" s="1"/>
      <c r="G83289" s="1"/>
      <c r="H83289" s="1"/>
      <c r="I83289" s="33"/>
      <c r="J83289" s="33"/>
    </row>
    <row r="83290">
      <c r="D83290" s="1"/>
      <c r="E83290" s="1"/>
      <c r="F83290" s="1"/>
      <c r="G83290" s="1"/>
      <c r="H83290" s="1"/>
      <c r="I83290" s="33"/>
      <c r="J83290" s="33"/>
    </row>
    <row r="83291">
      <c r="D83291" s="1"/>
      <c r="E83291" s="1"/>
      <c r="F83291" s="1"/>
      <c r="G83291" s="1"/>
      <c r="H83291" s="1"/>
      <c r="I83291" s="33"/>
      <c r="J83291" s="33"/>
    </row>
    <row r="83292">
      <c r="D83292" s="1"/>
      <c r="E83292" s="1"/>
      <c r="F83292" s="1"/>
      <c r="G83292" s="1"/>
      <c r="H83292" s="1"/>
      <c r="I83292" s="33"/>
      <c r="J83292" s="33"/>
    </row>
    <row r="83293">
      <c r="D83293" s="1"/>
      <c r="E83293" s="1"/>
      <c r="F83293" s="1"/>
      <c r="G83293" s="1"/>
      <c r="H83293" s="1"/>
      <c r="I83293" s="33"/>
      <c r="J83293" s="33"/>
    </row>
    <row r="83294">
      <c r="D83294" s="1"/>
      <c r="E83294" s="1"/>
      <c r="F83294" s="1"/>
      <c r="G83294" s="1"/>
      <c r="H83294" s="1"/>
      <c r="I83294" s="33"/>
      <c r="J83294" s="33"/>
    </row>
    <row r="83295">
      <c r="D83295" s="1"/>
      <c r="E83295" s="1"/>
      <c r="F83295" s="1"/>
      <c r="G83295" s="1"/>
      <c r="H83295" s="1"/>
      <c r="I83295" s="33"/>
      <c r="J83295" s="33"/>
    </row>
    <row r="83296">
      <c r="D83296" s="1"/>
      <c r="E83296" s="1"/>
      <c r="F83296" s="1"/>
      <c r="G83296" s="1"/>
      <c r="H83296" s="1"/>
      <c r="I83296" s="33"/>
      <c r="J83296" s="33"/>
    </row>
    <row r="83297">
      <c r="D83297" s="1"/>
      <c r="E83297" s="1"/>
      <c r="F83297" s="1"/>
      <c r="G83297" s="1"/>
      <c r="H83297" s="1"/>
      <c r="I83297" s="33"/>
      <c r="J83297" s="33"/>
    </row>
    <row r="83298">
      <c r="D83298" s="1"/>
      <c r="E83298" s="1"/>
      <c r="F83298" s="1"/>
      <c r="G83298" s="1"/>
      <c r="H83298" s="1"/>
      <c r="I83298" s="33"/>
      <c r="J83298" s="33"/>
    </row>
    <row r="83299">
      <c r="D83299" s="1"/>
      <c r="E83299" s="1"/>
      <c r="F83299" s="1"/>
      <c r="G83299" s="1"/>
      <c r="H83299" s="1"/>
      <c r="I83299" s="33"/>
      <c r="J83299" s="33"/>
    </row>
    <row r="83300">
      <c r="D83300" s="1"/>
      <c r="E83300" s="1"/>
      <c r="F83300" s="1"/>
      <c r="G83300" s="1"/>
      <c r="H83300" s="1"/>
      <c r="I83300" s="33"/>
      <c r="J83300" s="33"/>
    </row>
    <row r="83301">
      <c r="D83301" s="1"/>
      <c r="E83301" s="1"/>
      <c r="F83301" s="1"/>
      <c r="G83301" s="1"/>
      <c r="H83301" s="1"/>
      <c r="I83301" s="33"/>
      <c r="J83301" s="33"/>
    </row>
    <row r="83302">
      <c r="D83302" s="1"/>
      <c r="E83302" s="1"/>
      <c r="F83302" s="1"/>
      <c r="G83302" s="1"/>
      <c r="H83302" s="1"/>
      <c r="I83302" s="33"/>
      <c r="J83302" s="33"/>
    </row>
    <row r="83303">
      <c r="D83303" s="1"/>
      <c r="E83303" s="1"/>
      <c r="F83303" s="1"/>
      <c r="G83303" s="1"/>
      <c r="H83303" s="1"/>
      <c r="I83303" s="33"/>
      <c r="J83303" s="33"/>
    </row>
    <row r="83304">
      <c r="D83304" s="1"/>
      <c r="E83304" s="1"/>
      <c r="F83304" s="1"/>
      <c r="G83304" s="1"/>
      <c r="H83304" s="1"/>
      <c r="I83304" s="33"/>
      <c r="J83304" s="33"/>
    </row>
    <row r="83305">
      <c r="D83305" s="1"/>
      <c r="E83305" s="1"/>
      <c r="F83305" s="1"/>
      <c r="G83305" s="1"/>
      <c r="H83305" s="1"/>
      <c r="I83305" s="33"/>
      <c r="J83305" s="33"/>
    </row>
    <row r="83306">
      <c r="D83306" s="1"/>
      <c r="E83306" s="1"/>
      <c r="F83306" s="1"/>
      <c r="G83306" s="1"/>
      <c r="H83306" s="1"/>
      <c r="I83306" s="33"/>
      <c r="J83306" s="33"/>
    </row>
    <row r="83307">
      <c r="D83307" s="1"/>
      <c r="E83307" s="1"/>
      <c r="F83307" s="1"/>
      <c r="G83307" s="1"/>
      <c r="H83307" s="1"/>
      <c r="I83307" s="33"/>
      <c r="J83307" s="33"/>
    </row>
    <row r="83308">
      <c r="D83308" s="1"/>
      <c r="E83308" s="1"/>
      <c r="F83308" s="1"/>
      <c r="G83308" s="1"/>
      <c r="H83308" s="1"/>
      <c r="I83308" s="33"/>
      <c r="J83308" s="33"/>
    </row>
    <row r="83309">
      <c r="D83309" s="1"/>
      <c r="E83309" s="1"/>
      <c r="F83309" s="1"/>
      <c r="G83309" s="1"/>
      <c r="H83309" s="1"/>
      <c r="I83309" s="33"/>
      <c r="J83309" s="33"/>
    </row>
    <row r="83310">
      <c r="D83310" s="1"/>
      <c r="E83310" s="1"/>
      <c r="F83310" s="1"/>
      <c r="G83310" s="1"/>
      <c r="H83310" s="1"/>
      <c r="I83310" s="33"/>
      <c r="J83310" s="33"/>
    </row>
    <row r="83311">
      <c r="D83311" s="1"/>
      <c r="E83311" s="1"/>
      <c r="F83311" s="1"/>
      <c r="G83311" s="1"/>
      <c r="H83311" s="1"/>
      <c r="I83311" s="33"/>
      <c r="J83311" s="33"/>
    </row>
    <row r="83312">
      <c r="D83312" s="1"/>
      <c r="E83312" s="1"/>
      <c r="F83312" s="1"/>
      <c r="G83312" s="1"/>
      <c r="H83312" s="1"/>
      <c r="I83312" s="33"/>
      <c r="J83312" s="33"/>
    </row>
    <row r="83313">
      <c r="D83313" s="1"/>
      <c r="E83313" s="1"/>
      <c r="F83313" s="1"/>
      <c r="G83313" s="1"/>
      <c r="H83313" s="1"/>
      <c r="I83313" s="33"/>
      <c r="J83313" s="33"/>
    </row>
    <row r="83314">
      <c r="D83314" s="1"/>
      <c r="E83314" s="1"/>
      <c r="F83314" s="1"/>
      <c r="G83314" s="1"/>
      <c r="H83314" s="1"/>
      <c r="I83314" s="33"/>
      <c r="J83314" s="33"/>
    </row>
    <row r="83315">
      <c r="D83315" s="1"/>
      <c r="E83315" s="1"/>
      <c r="F83315" s="1"/>
      <c r="G83315" s="1"/>
      <c r="H83315" s="1"/>
      <c r="I83315" s="33"/>
      <c r="J83315" s="33"/>
    </row>
    <row r="83316">
      <c r="D83316" s="1"/>
      <c r="E83316" s="1"/>
      <c r="F83316" s="1"/>
      <c r="G83316" s="1"/>
      <c r="H83316" s="1"/>
      <c r="I83316" s="33"/>
      <c r="J83316" s="33"/>
    </row>
    <row r="83317">
      <c r="D83317" s="1"/>
      <c r="E83317" s="1"/>
      <c r="F83317" s="1"/>
      <c r="G83317" s="1"/>
      <c r="H83317" s="1"/>
      <c r="I83317" s="33"/>
      <c r="J83317" s="33"/>
    </row>
    <row r="83318">
      <c r="D83318" s="1"/>
      <c r="E83318" s="1"/>
      <c r="F83318" s="1"/>
      <c r="G83318" s="1"/>
      <c r="H83318" s="1"/>
      <c r="I83318" s="33"/>
      <c r="J83318" s="33"/>
    </row>
    <row r="83319">
      <c r="D83319" s="1"/>
      <c r="E83319" s="1"/>
      <c r="F83319" s="1"/>
      <c r="G83319" s="1"/>
      <c r="H83319" s="1"/>
      <c r="I83319" s="33"/>
      <c r="J83319" s="33"/>
    </row>
    <row r="83320">
      <c r="D83320" s="1"/>
      <c r="E83320" s="1"/>
      <c r="F83320" s="1"/>
      <c r="G83320" s="1"/>
      <c r="H83320" s="1"/>
      <c r="I83320" s="33"/>
      <c r="J83320" s="33"/>
    </row>
    <row r="83321">
      <c r="D83321" s="1"/>
      <c r="E83321" s="1"/>
      <c r="F83321" s="1"/>
      <c r="G83321" s="1"/>
      <c r="H83321" s="1"/>
      <c r="I83321" s="33"/>
      <c r="J83321" s="33"/>
    </row>
    <row r="83322">
      <c r="D83322" s="1"/>
      <c r="E83322" s="1"/>
      <c r="F83322" s="1"/>
      <c r="G83322" s="1"/>
      <c r="H83322" s="1"/>
      <c r="I83322" s="33"/>
      <c r="J83322" s="33"/>
    </row>
    <row r="83323">
      <c r="D83323" s="1"/>
      <c r="E83323" s="1"/>
      <c r="F83323" s="1"/>
      <c r="G83323" s="1"/>
      <c r="H83323" s="1"/>
      <c r="I83323" s="33"/>
      <c r="J83323" s="33"/>
    </row>
    <row r="83324">
      <c r="D83324" s="1"/>
      <c r="E83324" s="1"/>
      <c r="F83324" s="1"/>
      <c r="G83324" s="1"/>
      <c r="H83324" s="1"/>
      <c r="I83324" s="33"/>
      <c r="J83324" s="33"/>
    </row>
    <row r="83325">
      <c r="D83325" s="1"/>
      <c r="E83325" s="1"/>
      <c r="F83325" s="1"/>
      <c r="G83325" s="1"/>
      <c r="H83325" s="1"/>
      <c r="I83325" s="33"/>
      <c r="J83325" s="33"/>
    </row>
    <row r="83326">
      <c r="D83326" s="1"/>
      <c r="E83326" s="1"/>
      <c r="F83326" s="1"/>
      <c r="G83326" s="1"/>
      <c r="H83326" s="1"/>
      <c r="I83326" s="33"/>
      <c r="J83326" s="33"/>
    </row>
    <row r="83327">
      <c r="D83327" s="1"/>
      <c r="E83327" s="1"/>
      <c r="F83327" s="1"/>
      <c r="G83327" s="1"/>
      <c r="H83327" s="1"/>
      <c r="I83327" s="33"/>
      <c r="J83327" s="33"/>
    </row>
    <row r="83328">
      <c r="D83328" s="1"/>
      <c r="E83328" s="1"/>
      <c r="F83328" s="1"/>
      <c r="G83328" s="1"/>
      <c r="H83328" s="1"/>
      <c r="I83328" s="33"/>
      <c r="J83328" s="33"/>
    </row>
    <row r="83329">
      <c r="D83329" s="1"/>
      <c r="E83329" s="1"/>
      <c r="F83329" s="1"/>
      <c r="G83329" s="1"/>
      <c r="H83329" s="1"/>
      <c r="I83329" s="33"/>
      <c r="J83329" s="33"/>
    </row>
    <row r="83330">
      <c r="D83330" s="1"/>
      <c r="E83330" s="1"/>
      <c r="F83330" s="1"/>
      <c r="G83330" s="1"/>
      <c r="H83330" s="1"/>
      <c r="I83330" s="33"/>
      <c r="J83330" s="33"/>
    </row>
    <row r="83331">
      <c r="D83331" s="1"/>
      <c r="E83331" s="1"/>
      <c r="F83331" s="1"/>
      <c r="G83331" s="1"/>
      <c r="H83331" s="1"/>
      <c r="I83331" s="33"/>
      <c r="J83331" s="33"/>
    </row>
    <row r="83332">
      <c r="D83332" s="1"/>
      <c r="E83332" s="1"/>
      <c r="F83332" s="1"/>
      <c r="G83332" s="1"/>
      <c r="H83332" s="1"/>
      <c r="I83332" s="33"/>
      <c r="J83332" s="33"/>
    </row>
    <row r="83333">
      <c r="D83333" s="1"/>
      <c r="E83333" s="1"/>
      <c r="F83333" s="1"/>
      <c r="G83333" s="1"/>
      <c r="H83333" s="1"/>
      <c r="I83333" s="33"/>
      <c r="J83333" s="33"/>
    </row>
    <row r="83334">
      <c r="D83334" s="1"/>
      <c r="E83334" s="1"/>
      <c r="F83334" s="1"/>
      <c r="G83334" s="1"/>
      <c r="H83334" s="1"/>
      <c r="I83334" s="33"/>
      <c r="J83334" s="33"/>
    </row>
    <row r="83335">
      <c r="D83335" s="1"/>
      <c r="E83335" s="1"/>
      <c r="F83335" s="1"/>
      <c r="G83335" s="1"/>
      <c r="H83335" s="1"/>
      <c r="I83335" s="33"/>
      <c r="J83335" s="33"/>
    </row>
    <row r="83336">
      <c r="D83336" s="1"/>
      <c r="E83336" s="1"/>
      <c r="F83336" s="1"/>
      <c r="G83336" s="1"/>
      <c r="H83336" s="1"/>
      <c r="I83336" s="33"/>
      <c r="J83336" s="33"/>
    </row>
    <row r="83337">
      <c r="D83337" s="1"/>
      <c r="E83337" s="1"/>
      <c r="F83337" s="1"/>
      <c r="G83337" s="1"/>
      <c r="H83337" s="1"/>
      <c r="I83337" s="33"/>
      <c r="J83337" s="33"/>
    </row>
    <row r="83338">
      <c r="D83338" s="1"/>
      <c r="E83338" s="1"/>
      <c r="F83338" s="1"/>
      <c r="G83338" s="1"/>
      <c r="H83338" s="1"/>
      <c r="I83338" s="33"/>
      <c r="J83338" s="33"/>
    </row>
    <row r="83339">
      <c r="D83339" s="1"/>
      <c r="E83339" s="1"/>
      <c r="F83339" s="1"/>
      <c r="G83339" s="1"/>
      <c r="H83339" s="1"/>
      <c r="I83339" s="33"/>
      <c r="J83339" s="33"/>
    </row>
    <row r="83340">
      <c r="D83340" s="1"/>
      <c r="E83340" s="1"/>
      <c r="F83340" s="1"/>
      <c r="G83340" s="1"/>
      <c r="H83340" s="1"/>
      <c r="I83340" s="33"/>
      <c r="J83340" s="33"/>
    </row>
    <row r="83341">
      <c r="D83341" s="1"/>
      <c r="E83341" s="1"/>
      <c r="F83341" s="1"/>
      <c r="G83341" s="1"/>
      <c r="H83341" s="1"/>
      <c r="I83341" s="33"/>
      <c r="J83341" s="33"/>
    </row>
    <row r="83342">
      <c r="D83342" s="1"/>
      <c r="E83342" s="1"/>
      <c r="F83342" s="1"/>
      <c r="G83342" s="1"/>
      <c r="H83342" s="1"/>
      <c r="I83342" s="33"/>
      <c r="J83342" s="33"/>
    </row>
    <row r="83343">
      <c r="D83343" s="1"/>
      <c r="E83343" s="1"/>
      <c r="F83343" s="1"/>
      <c r="G83343" s="1"/>
      <c r="H83343" s="1"/>
      <c r="I83343" s="33"/>
      <c r="J83343" s="33"/>
    </row>
    <row r="83344">
      <c r="D83344" s="1"/>
      <c r="E83344" s="1"/>
      <c r="F83344" s="1"/>
      <c r="G83344" s="1"/>
      <c r="H83344" s="1"/>
      <c r="I83344" s="33"/>
      <c r="J83344" s="33"/>
    </row>
    <row r="83345">
      <c r="D83345" s="1"/>
      <c r="E83345" s="1"/>
      <c r="F83345" s="1"/>
      <c r="G83345" s="1"/>
      <c r="H83345" s="1"/>
      <c r="I83345" s="33"/>
      <c r="J83345" s="33"/>
    </row>
    <row r="83346">
      <c r="D83346" s="1"/>
      <c r="E83346" s="1"/>
      <c r="F83346" s="1"/>
      <c r="G83346" s="1"/>
      <c r="H83346" s="1"/>
      <c r="I83346" s="33"/>
      <c r="J83346" s="33"/>
    </row>
    <row r="83347">
      <c r="D83347" s="1"/>
      <c r="E83347" s="1"/>
      <c r="F83347" s="1"/>
      <c r="G83347" s="1"/>
      <c r="H83347" s="1"/>
      <c r="I83347" s="33"/>
      <c r="J83347" s="33"/>
    </row>
    <row r="83348">
      <c r="D83348" s="1"/>
      <c r="E83348" s="1"/>
      <c r="F83348" s="1"/>
      <c r="G83348" s="1"/>
      <c r="H83348" s="1"/>
      <c r="I83348" s="33"/>
      <c r="J83348" s="33"/>
    </row>
    <row r="83349">
      <c r="D83349" s="1"/>
      <c r="E83349" s="1"/>
      <c r="F83349" s="1"/>
      <c r="G83349" s="1"/>
      <c r="H83349" s="1"/>
      <c r="I83349" s="33"/>
      <c r="J83349" s="33"/>
    </row>
    <row r="83350">
      <c r="D83350" s="1"/>
      <c r="E83350" s="1"/>
      <c r="F83350" s="1"/>
      <c r="G83350" s="1"/>
      <c r="H83350" s="1"/>
      <c r="I83350" s="33"/>
      <c r="J83350" s="33"/>
    </row>
    <row r="83351">
      <c r="D83351" s="1"/>
      <c r="E83351" s="1"/>
      <c r="F83351" s="1"/>
      <c r="G83351" s="1"/>
      <c r="H83351" s="1"/>
      <c r="I83351" s="33"/>
      <c r="J83351" s="33"/>
    </row>
    <row r="83352">
      <c r="D83352" s="1"/>
      <c r="E83352" s="1"/>
      <c r="F83352" s="1"/>
      <c r="G83352" s="1"/>
      <c r="H83352" s="1"/>
      <c r="I83352" s="33"/>
      <c r="J83352" s="33"/>
    </row>
    <row r="83353">
      <c r="D83353" s="1"/>
      <c r="E83353" s="1"/>
      <c r="F83353" s="1"/>
      <c r="G83353" s="1"/>
      <c r="H83353" s="1"/>
      <c r="I83353" s="33"/>
      <c r="J83353" s="33"/>
    </row>
    <row r="83354">
      <c r="D83354" s="1"/>
      <c r="E83354" s="1"/>
      <c r="F83354" s="1"/>
      <c r="G83354" s="1"/>
      <c r="H83354" s="1"/>
      <c r="I83354" s="33"/>
      <c r="J83354" s="33"/>
    </row>
    <row r="83355">
      <c r="D83355" s="1"/>
      <c r="E83355" s="1"/>
      <c r="F83355" s="1"/>
      <c r="G83355" s="1"/>
      <c r="H83355" s="1"/>
      <c r="I83355" s="33"/>
      <c r="J83355" s="33"/>
    </row>
    <row r="83356">
      <c r="D83356" s="1"/>
      <c r="E83356" s="1"/>
      <c r="F83356" s="1"/>
      <c r="G83356" s="1"/>
      <c r="H83356" s="1"/>
      <c r="I83356" s="33"/>
      <c r="J83356" s="33"/>
    </row>
    <row r="83357">
      <c r="D83357" s="1"/>
      <c r="E83357" s="1"/>
      <c r="F83357" s="1"/>
      <c r="G83357" s="1"/>
      <c r="H83357" s="1"/>
      <c r="I83357" s="33"/>
      <c r="J83357" s="33"/>
    </row>
    <row r="83358">
      <c r="D83358" s="1"/>
      <c r="E83358" s="1"/>
      <c r="F83358" s="1"/>
      <c r="G83358" s="1"/>
      <c r="H83358" s="1"/>
      <c r="I83358" s="33"/>
      <c r="J83358" s="33"/>
    </row>
    <row r="83359">
      <c r="D83359" s="1"/>
      <c r="E83359" s="1"/>
      <c r="F83359" s="1"/>
      <c r="G83359" s="1"/>
      <c r="H83359" s="1"/>
      <c r="I83359" s="33"/>
      <c r="J83359" s="33"/>
    </row>
    <row r="83360">
      <c r="D83360" s="1"/>
      <c r="E83360" s="1"/>
      <c r="F83360" s="1"/>
      <c r="G83360" s="1"/>
      <c r="H83360" s="1"/>
      <c r="I83360" s="33"/>
      <c r="J83360" s="33"/>
    </row>
    <row r="83361">
      <c r="D83361" s="1"/>
      <c r="E83361" s="1"/>
      <c r="F83361" s="1"/>
      <c r="G83361" s="1"/>
      <c r="H83361" s="1"/>
      <c r="I83361" s="33"/>
      <c r="J83361" s="33"/>
    </row>
    <row r="83362">
      <c r="D83362" s="1"/>
      <c r="E83362" s="1"/>
      <c r="F83362" s="1"/>
      <c r="G83362" s="1"/>
      <c r="H83362" s="1"/>
      <c r="I83362" s="33"/>
      <c r="J83362" s="33"/>
    </row>
    <row r="83363">
      <c r="D83363" s="1"/>
      <c r="E83363" s="1"/>
      <c r="F83363" s="1"/>
      <c r="G83363" s="1"/>
      <c r="H83363" s="1"/>
      <c r="I83363" s="33"/>
      <c r="J83363" s="33"/>
    </row>
    <row r="83364">
      <c r="D83364" s="1"/>
      <c r="E83364" s="1"/>
      <c r="F83364" s="1"/>
      <c r="G83364" s="1"/>
      <c r="H83364" s="1"/>
      <c r="I83364" s="33"/>
      <c r="J83364" s="33"/>
    </row>
    <row r="83365">
      <c r="D83365" s="1"/>
      <c r="E83365" s="1"/>
      <c r="F83365" s="1"/>
      <c r="G83365" s="1"/>
      <c r="H83365" s="1"/>
      <c r="I83365" s="33"/>
      <c r="J83365" s="33"/>
    </row>
    <row r="83366">
      <c r="D83366" s="1"/>
      <c r="E83366" s="1"/>
      <c r="F83366" s="1"/>
      <c r="G83366" s="1"/>
      <c r="H83366" s="1"/>
      <c r="I83366" s="33"/>
      <c r="J83366" s="33"/>
    </row>
    <row r="83367">
      <c r="D83367" s="1"/>
      <c r="E83367" s="1"/>
      <c r="F83367" s="1"/>
      <c r="G83367" s="1"/>
      <c r="H83367" s="1"/>
      <c r="I83367" s="33"/>
      <c r="J83367" s="33"/>
    </row>
    <row r="83368">
      <c r="D83368" s="1"/>
      <c r="E83368" s="1"/>
      <c r="F83368" s="1"/>
      <c r="G83368" s="1"/>
      <c r="H83368" s="1"/>
      <c r="I83368" s="33"/>
      <c r="J83368" s="33"/>
    </row>
    <row r="83369">
      <c r="D83369" s="1"/>
      <c r="E83369" s="1"/>
      <c r="F83369" s="1"/>
      <c r="G83369" s="1"/>
      <c r="H83369" s="1"/>
      <c r="I83369" s="33"/>
      <c r="J83369" s="33"/>
    </row>
    <row r="83370">
      <c r="D83370" s="1"/>
      <c r="E83370" s="1"/>
      <c r="F83370" s="1"/>
      <c r="G83370" s="1"/>
      <c r="H83370" s="1"/>
      <c r="I83370" s="33"/>
      <c r="J83370" s="33"/>
    </row>
    <row r="83371">
      <c r="D83371" s="1"/>
      <c r="E83371" s="1"/>
      <c r="F83371" s="1"/>
      <c r="G83371" s="1"/>
      <c r="H83371" s="1"/>
      <c r="I83371" s="33"/>
      <c r="J83371" s="33"/>
    </row>
    <row r="83372">
      <c r="D83372" s="1"/>
      <c r="E83372" s="1"/>
      <c r="F83372" s="1"/>
      <c r="G83372" s="1"/>
      <c r="H83372" s="1"/>
      <c r="I83372" s="33"/>
      <c r="J83372" s="33"/>
    </row>
    <row r="83373">
      <c r="D83373" s="1"/>
      <c r="E83373" s="1"/>
      <c r="F83373" s="1"/>
      <c r="G83373" s="1"/>
      <c r="H83373" s="1"/>
      <c r="I83373" s="33"/>
      <c r="J83373" s="33"/>
    </row>
    <row r="83374">
      <c r="D83374" s="1"/>
      <c r="E83374" s="1"/>
      <c r="F83374" s="1"/>
      <c r="G83374" s="1"/>
      <c r="H83374" s="1"/>
      <c r="I83374" s="33"/>
      <c r="J83374" s="33"/>
    </row>
    <row r="83375">
      <c r="D83375" s="1"/>
      <c r="E83375" s="1"/>
      <c r="F83375" s="1"/>
      <c r="G83375" s="1"/>
      <c r="H83375" s="1"/>
      <c r="I83375" s="33"/>
      <c r="J83375" s="33"/>
    </row>
    <row r="83376">
      <c r="D83376" s="1"/>
      <c r="E83376" s="1"/>
      <c r="F83376" s="1"/>
      <c r="G83376" s="1"/>
      <c r="H83376" s="1"/>
      <c r="I83376" s="33"/>
      <c r="J83376" s="33"/>
    </row>
    <row r="83377">
      <c r="D83377" s="1"/>
      <c r="E83377" s="1"/>
      <c r="F83377" s="1"/>
      <c r="G83377" s="1"/>
      <c r="H83377" s="1"/>
      <c r="I83377" s="33"/>
      <c r="J83377" s="33"/>
    </row>
    <row r="83378">
      <c r="D83378" s="1"/>
      <c r="E83378" s="1"/>
      <c r="F83378" s="1"/>
      <c r="G83378" s="1"/>
      <c r="H83378" s="1"/>
      <c r="I83378" s="33"/>
      <c r="J83378" s="33"/>
    </row>
    <row r="83379">
      <c r="D83379" s="1"/>
      <c r="E83379" s="1"/>
      <c r="F83379" s="1"/>
      <c r="G83379" s="1"/>
      <c r="H83379" s="1"/>
      <c r="I83379" s="33"/>
      <c r="J83379" s="33"/>
    </row>
    <row r="83380">
      <c r="D83380" s="1"/>
      <c r="E83380" s="1"/>
      <c r="F83380" s="1"/>
      <c r="G83380" s="1"/>
      <c r="H83380" s="1"/>
      <c r="I83380" s="33"/>
      <c r="J83380" s="33"/>
    </row>
    <row r="83381">
      <c r="D83381" s="1"/>
      <c r="E83381" s="1"/>
      <c r="F83381" s="1"/>
      <c r="G83381" s="1"/>
      <c r="H83381" s="1"/>
      <c r="I83381" s="33"/>
      <c r="J83381" s="33"/>
    </row>
    <row r="83382">
      <c r="D83382" s="1"/>
      <c r="E83382" s="1"/>
      <c r="F83382" s="1"/>
      <c r="G83382" s="1"/>
      <c r="H83382" s="1"/>
      <c r="I83382" s="33"/>
      <c r="J83382" s="33"/>
    </row>
    <row r="83383">
      <c r="D83383" s="1"/>
      <c r="E83383" s="1"/>
      <c r="F83383" s="1"/>
      <c r="G83383" s="1"/>
      <c r="H83383" s="1"/>
      <c r="I83383" s="33"/>
      <c r="J83383" s="33"/>
    </row>
    <row r="83384">
      <c r="D83384" s="1"/>
      <c r="E83384" s="1"/>
      <c r="F83384" s="1"/>
      <c r="G83384" s="1"/>
      <c r="H83384" s="1"/>
      <c r="I83384" s="33"/>
      <c r="J83384" s="33"/>
    </row>
    <row r="83385">
      <c r="D83385" s="1"/>
      <c r="E83385" s="1"/>
      <c r="F83385" s="1"/>
      <c r="G83385" s="1"/>
      <c r="H83385" s="1"/>
      <c r="I83385" s="33"/>
      <c r="J83385" s="33"/>
    </row>
    <row r="83386">
      <c r="D83386" s="1"/>
      <c r="E83386" s="1"/>
      <c r="F83386" s="1"/>
      <c r="G83386" s="1"/>
      <c r="H83386" s="1"/>
      <c r="I83386" s="33"/>
      <c r="J83386" s="33"/>
    </row>
    <row r="83387">
      <c r="D83387" s="1"/>
      <c r="E83387" s="1"/>
      <c r="F83387" s="1"/>
      <c r="G83387" s="1"/>
      <c r="H83387" s="1"/>
      <c r="I83387" s="33"/>
      <c r="J83387" s="33"/>
    </row>
    <row r="83388">
      <c r="D83388" s="1"/>
      <c r="E83388" s="1"/>
      <c r="F83388" s="1"/>
      <c r="G83388" s="1"/>
      <c r="H83388" s="1"/>
      <c r="I83388" s="33"/>
      <c r="J83388" s="33"/>
    </row>
    <row r="83389">
      <c r="D83389" s="1"/>
      <c r="E83389" s="1"/>
      <c r="F83389" s="1"/>
      <c r="G83389" s="1"/>
      <c r="H83389" s="1"/>
      <c r="I83389" s="33"/>
      <c r="J83389" s="33"/>
    </row>
    <row r="83390">
      <c r="D83390" s="1"/>
      <c r="E83390" s="1"/>
      <c r="F83390" s="1"/>
      <c r="G83390" s="1"/>
      <c r="H83390" s="1"/>
      <c r="I83390" s="33"/>
      <c r="J83390" s="33"/>
    </row>
    <row r="83391">
      <c r="D83391" s="1"/>
      <c r="E83391" s="1"/>
      <c r="F83391" s="1"/>
      <c r="G83391" s="1"/>
      <c r="H83391" s="1"/>
      <c r="I83391" s="33"/>
      <c r="J83391" s="33"/>
    </row>
    <row r="83392">
      <c r="D83392" s="1"/>
      <c r="E83392" s="1"/>
      <c r="F83392" s="1"/>
      <c r="G83392" s="1"/>
      <c r="H83392" s="1"/>
      <c r="I83392" s="33"/>
      <c r="J83392" s="33"/>
    </row>
    <row r="83393">
      <c r="D83393" s="1"/>
      <c r="E83393" s="1"/>
      <c r="F83393" s="1"/>
      <c r="G83393" s="1"/>
      <c r="H83393" s="1"/>
      <c r="I83393" s="33"/>
      <c r="J83393" s="33"/>
    </row>
    <row r="83394">
      <c r="D83394" s="1"/>
      <c r="E83394" s="1"/>
      <c r="F83394" s="1"/>
      <c r="G83394" s="1"/>
      <c r="H83394" s="1"/>
      <c r="I83394" s="33"/>
      <c r="J83394" s="33"/>
    </row>
    <row r="83395">
      <c r="D83395" s="1"/>
      <c r="E83395" s="1"/>
      <c r="F83395" s="1"/>
      <c r="G83395" s="1"/>
      <c r="H83395" s="1"/>
      <c r="I83395" s="33"/>
      <c r="J83395" s="33"/>
    </row>
    <row r="83396">
      <c r="D83396" s="1"/>
      <c r="E83396" s="1"/>
      <c r="F83396" s="1"/>
      <c r="G83396" s="1"/>
      <c r="H83396" s="1"/>
      <c r="I83396" s="33"/>
      <c r="J83396" s="33"/>
    </row>
    <row r="83397">
      <c r="D83397" s="1"/>
      <c r="E83397" s="1"/>
      <c r="F83397" s="1"/>
      <c r="G83397" s="1"/>
      <c r="H83397" s="1"/>
      <c r="I83397" s="33"/>
      <c r="J83397" s="33"/>
    </row>
    <row r="83398">
      <c r="D83398" s="1"/>
      <c r="E83398" s="1"/>
      <c r="F83398" s="1"/>
      <c r="G83398" s="1"/>
      <c r="H83398" s="1"/>
      <c r="I83398" s="33"/>
      <c r="J83398" s="33"/>
    </row>
    <row r="83399">
      <c r="D83399" s="1"/>
      <c r="E83399" s="1"/>
      <c r="F83399" s="1"/>
      <c r="G83399" s="1"/>
      <c r="H83399" s="1"/>
      <c r="I83399" s="33"/>
      <c r="J83399" s="33"/>
    </row>
    <row r="83400">
      <c r="D83400" s="1"/>
      <c r="E83400" s="1"/>
      <c r="F83400" s="1"/>
      <c r="G83400" s="1"/>
      <c r="H83400" s="1"/>
      <c r="I83400" s="33"/>
      <c r="J83400" s="33"/>
    </row>
    <row r="83401">
      <c r="D83401" s="1"/>
      <c r="E83401" s="1"/>
      <c r="F83401" s="1"/>
      <c r="G83401" s="1"/>
      <c r="H83401" s="1"/>
      <c r="I83401" s="33"/>
      <c r="J83401" s="33"/>
    </row>
    <row r="83402">
      <c r="D83402" s="1"/>
      <c r="E83402" s="1"/>
      <c r="F83402" s="1"/>
      <c r="G83402" s="1"/>
      <c r="H83402" s="1"/>
      <c r="I83402" s="33"/>
      <c r="J83402" s="33"/>
    </row>
    <row r="83403">
      <c r="D83403" s="1"/>
      <c r="E83403" s="1"/>
      <c r="F83403" s="1"/>
      <c r="G83403" s="1"/>
      <c r="H83403" s="1"/>
      <c r="I83403" s="33"/>
      <c r="J83403" s="33"/>
    </row>
    <row r="83404">
      <c r="D83404" s="1"/>
      <c r="E83404" s="1"/>
      <c r="F83404" s="1"/>
      <c r="G83404" s="1"/>
      <c r="H83404" s="1"/>
      <c r="I83404" s="33"/>
      <c r="J83404" s="33"/>
    </row>
    <row r="83405">
      <c r="D83405" s="1"/>
      <c r="E83405" s="1"/>
      <c r="F83405" s="1"/>
      <c r="G83405" s="1"/>
      <c r="H83405" s="1"/>
      <c r="I83405" s="33"/>
      <c r="J83405" s="33"/>
    </row>
    <row r="83406">
      <c r="D83406" s="1"/>
      <c r="E83406" s="1"/>
      <c r="F83406" s="1"/>
      <c r="G83406" s="1"/>
      <c r="H83406" s="1"/>
      <c r="I83406" s="33"/>
      <c r="J83406" s="33"/>
    </row>
    <row r="83407">
      <c r="D83407" s="1"/>
      <c r="E83407" s="1"/>
      <c r="F83407" s="1"/>
      <c r="G83407" s="1"/>
      <c r="H83407" s="1"/>
      <c r="I83407" s="33"/>
      <c r="J83407" s="33"/>
    </row>
    <row r="83408">
      <c r="D83408" s="1"/>
      <c r="E83408" s="1"/>
      <c r="F83408" s="1"/>
      <c r="G83408" s="1"/>
      <c r="H83408" s="1"/>
      <c r="I83408" s="33"/>
      <c r="J83408" s="33"/>
    </row>
    <row r="83409">
      <c r="D83409" s="1"/>
      <c r="E83409" s="1"/>
      <c r="F83409" s="1"/>
      <c r="G83409" s="1"/>
      <c r="H83409" s="1"/>
      <c r="I83409" s="33"/>
      <c r="J83409" s="33"/>
    </row>
    <row r="83410">
      <c r="D83410" s="1"/>
      <c r="E83410" s="1"/>
      <c r="F83410" s="1"/>
      <c r="G83410" s="1"/>
      <c r="H83410" s="1"/>
      <c r="I83410" s="33"/>
      <c r="J83410" s="33"/>
    </row>
    <row r="83411">
      <c r="D83411" s="1"/>
      <c r="E83411" s="1"/>
      <c r="F83411" s="1"/>
      <c r="G83411" s="1"/>
      <c r="H83411" s="1"/>
      <c r="I83411" s="33"/>
      <c r="J83411" s="33"/>
    </row>
    <row r="83412">
      <c r="D83412" s="1"/>
      <c r="E83412" s="1"/>
      <c r="F83412" s="1"/>
      <c r="G83412" s="1"/>
      <c r="H83412" s="1"/>
      <c r="I83412" s="33"/>
      <c r="J83412" s="33"/>
    </row>
    <row r="83413">
      <c r="D83413" s="1"/>
      <c r="E83413" s="1"/>
      <c r="F83413" s="1"/>
      <c r="G83413" s="1"/>
      <c r="H83413" s="1"/>
      <c r="I83413" s="33"/>
      <c r="J83413" s="33"/>
    </row>
    <row r="83414">
      <c r="D83414" s="1"/>
      <c r="E83414" s="1"/>
      <c r="F83414" s="1"/>
      <c r="G83414" s="1"/>
      <c r="H83414" s="1"/>
      <c r="I83414" s="33"/>
      <c r="J83414" s="33"/>
    </row>
    <row r="83415">
      <c r="D83415" s="1"/>
      <c r="E83415" s="1"/>
      <c r="F83415" s="1"/>
      <c r="G83415" s="1"/>
      <c r="H83415" s="1"/>
      <c r="I83415" s="33"/>
      <c r="J83415" s="33"/>
    </row>
    <row r="83416">
      <c r="D83416" s="1"/>
      <c r="E83416" s="1"/>
      <c r="F83416" s="1"/>
      <c r="G83416" s="1"/>
      <c r="H83416" s="1"/>
      <c r="I83416" s="33"/>
      <c r="J83416" s="33"/>
    </row>
    <row r="83417">
      <c r="D83417" s="1"/>
      <c r="E83417" s="1"/>
      <c r="F83417" s="1"/>
      <c r="G83417" s="1"/>
      <c r="H83417" s="1"/>
      <c r="I83417" s="33"/>
      <c r="J83417" s="33"/>
    </row>
    <row r="83418">
      <c r="D83418" s="1"/>
      <c r="E83418" s="1"/>
      <c r="F83418" s="1"/>
      <c r="G83418" s="1"/>
      <c r="H83418" s="1"/>
      <c r="I83418" s="33"/>
      <c r="J83418" s="33"/>
    </row>
    <row r="83419">
      <c r="D83419" s="1"/>
      <c r="E83419" s="1"/>
      <c r="F83419" s="1"/>
      <c r="G83419" s="1"/>
      <c r="H83419" s="1"/>
      <c r="I83419" s="33"/>
      <c r="J83419" s="33"/>
    </row>
    <row r="83420">
      <c r="D83420" s="1"/>
      <c r="E83420" s="1"/>
      <c r="F83420" s="1"/>
      <c r="G83420" s="1"/>
      <c r="H83420" s="1"/>
      <c r="I83420" s="33"/>
      <c r="J83420" s="33"/>
    </row>
    <row r="83421">
      <c r="D83421" s="1"/>
      <c r="E83421" s="1"/>
      <c r="F83421" s="1"/>
      <c r="G83421" s="1"/>
      <c r="H83421" s="1"/>
      <c r="I83421" s="33"/>
      <c r="J83421" s="33"/>
    </row>
    <row r="83422">
      <c r="D83422" s="1"/>
      <c r="E83422" s="1"/>
      <c r="F83422" s="1"/>
      <c r="G83422" s="1"/>
      <c r="H83422" s="1"/>
      <c r="I83422" s="33"/>
      <c r="J83422" s="33"/>
    </row>
    <row r="83423">
      <c r="D83423" s="1"/>
      <c r="E83423" s="1"/>
      <c r="F83423" s="1"/>
      <c r="G83423" s="1"/>
      <c r="H83423" s="1"/>
      <c r="I83423" s="33"/>
      <c r="J83423" s="33"/>
    </row>
    <row r="83424">
      <c r="D83424" s="1"/>
      <c r="E83424" s="1"/>
      <c r="F83424" s="1"/>
      <c r="G83424" s="1"/>
      <c r="H83424" s="1"/>
      <c r="I83424" s="33"/>
      <c r="J83424" s="33"/>
    </row>
    <row r="83425">
      <c r="D83425" s="1"/>
      <c r="E83425" s="1"/>
      <c r="F83425" s="1"/>
      <c r="G83425" s="1"/>
      <c r="H83425" s="1"/>
      <c r="I83425" s="33"/>
      <c r="J83425" s="33"/>
    </row>
    <row r="83426">
      <c r="D83426" s="1"/>
      <c r="E83426" s="1"/>
      <c r="F83426" s="1"/>
      <c r="G83426" s="1"/>
      <c r="H83426" s="1"/>
      <c r="I83426" s="33"/>
      <c r="J83426" s="33"/>
    </row>
    <row r="83427">
      <c r="D83427" s="1"/>
      <c r="E83427" s="1"/>
      <c r="F83427" s="1"/>
      <c r="G83427" s="1"/>
      <c r="H83427" s="1"/>
      <c r="I83427" s="33"/>
      <c r="J83427" s="33"/>
    </row>
    <row r="83428">
      <c r="D83428" s="1"/>
      <c r="E83428" s="1"/>
      <c r="F83428" s="1"/>
      <c r="G83428" s="1"/>
      <c r="H83428" s="1"/>
      <c r="I83428" s="33"/>
      <c r="J83428" s="33"/>
    </row>
    <row r="83429">
      <c r="D83429" s="1"/>
      <c r="E83429" s="1"/>
      <c r="F83429" s="1"/>
      <c r="G83429" s="1"/>
      <c r="H83429" s="1"/>
      <c r="I83429" s="33"/>
      <c r="J83429" s="33"/>
    </row>
    <row r="83430">
      <c r="D83430" s="1"/>
      <c r="E83430" s="1"/>
      <c r="F83430" s="1"/>
      <c r="G83430" s="1"/>
      <c r="H83430" s="1"/>
      <c r="I83430" s="33"/>
      <c r="J83430" s="33"/>
    </row>
    <row r="83431">
      <c r="D83431" s="1"/>
      <c r="E83431" s="1"/>
      <c r="F83431" s="1"/>
      <c r="G83431" s="1"/>
      <c r="H83431" s="1"/>
      <c r="I83431" s="33"/>
      <c r="J83431" s="33"/>
    </row>
    <row r="83432">
      <c r="D83432" s="1"/>
      <c r="E83432" s="1"/>
      <c r="F83432" s="1"/>
      <c r="G83432" s="1"/>
      <c r="H83432" s="1"/>
      <c r="I83432" s="33"/>
      <c r="J83432" s="33"/>
    </row>
    <row r="83433">
      <c r="D83433" s="1"/>
      <c r="E83433" s="1"/>
      <c r="F83433" s="1"/>
      <c r="G83433" s="1"/>
      <c r="H83433" s="1"/>
      <c r="I83433" s="33"/>
      <c r="J83433" s="33"/>
    </row>
    <row r="83434">
      <c r="D83434" s="1"/>
      <c r="E83434" s="1"/>
      <c r="F83434" s="1"/>
      <c r="G83434" s="1"/>
      <c r="H83434" s="1"/>
      <c r="I83434" s="33"/>
      <c r="J83434" s="33"/>
    </row>
    <row r="83435">
      <c r="D83435" s="1"/>
      <c r="E83435" s="1"/>
      <c r="F83435" s="1"/>
      <c r="G83435" s="1"/>
      <c r="H83435" s="1"/>
      <c r="I83435" s="33"/>
      <c r="J83435" s="33"/>
    </row>
    <row r="83436">
      <c r="D83436" s="1"/>
      <c r="E83436" s="1"/>
      <c r="F83436" s="1"/>
      <c r="G83436" s="1"/>
      <c r="H83436" s="1"/>
      <c r="I83436" s="33"/>
      <c r="J83436" s="33"/>
    </row>
    <row r="83437">
      <c r="D83437" s="1"/>
      <c r="E83437" s="1"/>
      <c r="F83437" s="1"/>
      <c r="G83437" s="1"/>
      <c r="H83437" s="1"/>
      <c r="I83437" s="33"/>
      <c r="J83437" s="33"/>
    </row>
    <row r="83438">
      <c r="D83438" s="1"/>
      <c r="E83438" s="1"/>
      <c r="F83438" s="1"/>
      <c r="G83438" s="1"/>
      <c r="H83438" s="1"/>
      <c r="I83438" s="33"/>
      <c r="J83438" s="33"/>
    </row>
    <row r="83439">
      <c r="D83439" s="1"/>
      <c r="E83439" s="1"/>
      <c r="F83439" s="1"/>
      <c r="G83439" s="1"/>
      <c r="H83439" s="1"/>
      <c r="I83439" s="33"/>
      <c r="J83439" s="33"/>
    </row>
    <row r="83440">
      <c r="D83440" s="1"/>
      <c r="E83440" s="1"/>
      <c r="F83440" s="1"/>
      <c r="G83440" s="1"/>
      <c r="H83440" s="1"/>
      <c r="I83440" s="33"/>
      <c r="J83440" s="33"/>
    </row>
    <row r="83441">
      <c r="D83441" s="1"/>
      <c r="E83441" s="1"/>
      <c r="F83441" s="1"/>
      <c r="G83441" s="1"/>
      <c r="H83441" s="1"/>
      <c r="I83441" s="33"/>
      <c r="J83441" s="33"/>
    </row>
    <row r="83442">
      <c r="D83442" s="1"/>
      <c r="E83442" s="1"/>
      <c r="F83442" s="1"/>
      <c r="G83442" s="1"/>
      <c r="H83442" s="1"/>
      <c r="I83442" s="33"/>
      <c r="J83442" s="33"/>
    </row>
    <row r="83443">
      <c r="D83443" s="1"/>
      <c r="E83443" s="1"/>
      <c r="F83443" s="1"/>
      <c r="G83443" s="1"/>
      <c r="H83443" s="1"/>
      <c r="I83443" s="33"/>
      <c r="J83443" s="33"/>
    </row>
    <row r="83444">
      <c r="D83444" s="1"/>
      <c r="E83444" s="1"/>
      <c r="F83444" s="1"/>
      <c r="G83444" s="1"/>
      <c r="H83444" s="1"/>
      <c r="I83444" s="33"/>
      <c r="J83444" s="33"/>
    </row>
    <row r="83445">
      <c r="D83445" s="1"/>
      <c r="E83445" s="1"/>
      <c r="F83445" s="1"/>
      <c r="G83445" s="1"/>
      <c r="H83445" s="1"/>
      <c r="I83445" s="33"/>
      <c r="J83445" s="33"/>
    </row>
    <row r="83446">
      <c r="D83446" s="1"/>
      <c r="E83446" s="1"/>
      <c r="F83446" s="1"/>
      <c r="G83446" s="1"/>
      <c r="H83446" s="1"/>
      <c r="I83446" s="33"/>
      <c r="J83446" s="33"/>
    </row>
    <row r="83447">
      <c r="D83447" s="1"/>
      <c r="E83447" s="1"/>
      <c r="F83447" s="1"/>
      <c r="G83447" s="1"/>
      <c r="H83447" s="1"/>
      <c r="I83447" s="33"/>
      <c r="J83447" s="33"/>
    </row>
    <row r="83448">
      <c r="D83448" s="1"/>
      <c r="E83448" s="1"/>
      <c r="F83448" s="1"/>
      <c r="G83448" s="1"/>
      <c r="H83448" s="1"/>
      <c r="I83448" s="33"/>
      <c r="J83448" s="33"/>
    </row>
    <row r="83449">
      <c r="D83449" s="1"/>
      <c r="E83449" s="1"/>
      <c r="F83449" s="1"/>
      <c r="G83449" s="1"/>
      <c r="H83449" s="1"/>
      <c r="I83449" s="33"/>
      <c r="J83449" s="33"/>
    </row>
    <row r="83450">
      <c r="D83450" s="1"/>
      <c r="E83450" s="1"/>
      <c r="F83450" s="1"/>
      <c r="G83450" s="1"/>
      <c r="H83450" s="1"/>
      <c r="I83450" s="33"/>
      <c r="J83450" s="33"/>
    </row>
    <row r="83451">
      <c r="D83451" s="1"/>
      <c r="E83451" s="1"/>
      <c r="F83451" s="1"/>
      <c r="G83451" s="1"/>
      <c r="H83451" s="1"/>
      <c r="I83451" s="33"/>
      <c r="J83451" s="33"/>
    </row>
    <row r="83452">
      <c r="D83452" s="1"/>
      <c r="E83452" s="1"/>
      <c r="F83452" s="1"/>
      <c r="G83452" s="1"/>
      <c r="H83452" s="1"/>
      <c r="I83452" s="33"/>
      <c r="J83452" s="33"/>
    </row>
    <row r="83453">
      <c r="D83453" s="1"/>
      <c r="E83453" s="1"/>
      <c r="F83453" s="1"/>
      <c r="G83453" s="1"/>
      <c r="H83453" s="1"/>
      <c r="I83453" s="33"/>
      <c r="J83453" s="33"/>
    </row>
    <row r="83454">
      <c r="D83454" s="1"/>
      <c r="E83454" s="1"/>
      <c r="F83454" s="1"/>
      <c r="G83454" s="1"/>
      <c r="H83454" s="1"/>
      <c r="I83454" s="33"/>
      <c r="J83454" s="33"/>
    </row>
    <row r="83455">
      <c r="D83455" s="1"/>
      <c r="E83455" s="1"/>
      <c r="F83455" s="1"/>
      <c r="G83455" s="1"/>
      <c r="H83455" s="1"/>
      <c r="I83455" s="33"/>
      <c r="J83455" s="33"/>
    </row>
    <row r="83456">
      <c r="D83456" s="1"/>
      <c r="E83456" s="1"/>
      <c r="F83456" s="1"/>
      <c r="G83456" s="1"/>
      <c r="H83456" s="1"/>
      <c r="I83456" s="33"/>
      <c r="J83456" s="33"/>
    </row>
    <row r="83457">
      <c r="D83457" s="1"/>
      <c r="E83457" s="1"/>
      <c r="F83457" s="1"/>
      <c r="G83457" s="1"/>
      <c r="H83457" s="1"/>
      <c r="I83457" s="33"/>
      <c r="J83457" s="33"/>
    </row>
    <row r="83458">
      <c r="D83458" s="1"/>
      <c r="E83458" s="1"/>
      <c r="F83458" s="1"/>
      <c r="G83458" s="1"/>
      <c r="H83458" s="1"/>
      <c r="I83458" s="33"/>
      <c r="J83458" s="33"/>
    </row>
    <row r="83459">
      <c r="D83459" s="1"/>
      <c r="E83459" s="1"/>
      <c r="F83459" s="1"/>
      <c r="G83459" s="1"/>
      <c r="H83459" s="1"/>
      <c r="I83459" s="33"/>
      <c r="J83459" s="33"/>
    </row>
    <row r="83460">
      <c r="D83460" s="1"/>
      <c r="E83460" s="1"/>
      <c r="F83460" s="1"/>
      <c r="G83460" s="1"/>
      <c r="H83460" s="1"/>
      <c r="I83460" s="33"/>
      <c r="J83460" s="33"/>
    </row>
    <row r="83461">
      <c r="D83461" s="1"/>
      <c r="E83461" s="1"/>
      <c r="F83461" s="1"/>
      <c r="G83461" s="1"/>
      <c r="H83461" s="1"/>
      <c r="I83461" s="33"/>
      <c r="J83461" s="33"/>
    </row>
    <row r="83462">
      <c r="D83462" s="1"/>
      <c r="E83462" s="1"/>
      <c r="F83462" s="1"/>
      <c r="G83462" s="1"/>
      <c r="H83462" s="1"/>
      <c r="I83462" s="33"/>
      <c r="J83462" s="33"/>
    </row>
    <row r="83463">
      <c r="D83463" s="1"/>
      <c r="E83463" s="1"/>
      <c r="F83463" s="1"/>
      <c r="G83463" s="1"/>
      <c r="H83463" s="1"/>
      <c r="I83463" s="33"/>
      <c r="J83463" s="33"/>
    </row>
    <row r="83464">
      <c r="D83464" s="1"/>
      <c r="E83464" s="1"/>
      <c r="F83464" s="1"/>
      <c r="G83464" s="1"/>
      <c r="H83464" s="1"/>
      <c r="I83464" s="33"/>
      <c r="J83464" s="33"/>
    </row>
    <row r="83465">
      <c r="D83465" s="1"/>
      <c r="E83465" s="1"/>
      <c r="F83465" s="1"/>
      <c r="G83465" s="1"/>
      <c r="H83465" s="1"/>
      <c r="I83465" s="33"/>
      <c r="J83465" s="33"/>
    </row>
    <row r="83466">
      <c r="D83466" s="1"/>
      <c r="E83466" s="1"/>
      <c r="F83466" s="1"/>
      <c r="G83466" s="1"/>
      <c r="H83466" s="1"/>
      <c r="I83466" s="33"/>
      <c r="J83466" s="33"/>
    </row>
    <row r="83467">
      <c r="D83467" s="1"/>
      <c r="E83467" s="1"/>
      <c r="F83467" s="1"/>
      <c r="G83467" s="1"/>
      <c r="H83467" s="1"/>
      <c r="I83467" s="33"/>
      <c r="J83467" s="33"/>
    </row>
    <row r="83468">
      <c r="D83468" s="1"/>
      <c r="E83468" s="1"/>
      <c r="F83468" s="1"/>
      <c r="G83468" s="1"/>
      <c r="H83468" s="1"/>
      <c r="I83468" s="33"/>
      <c r="J83468" s="33"/>
    </row>
    <row r="83469">
      <c r="D83469" s="1"/>
      <c r="E83469" s="1"/>
      <c r="F83469" s="1"/>
      <c r="G83469" s="1"/>
      <c r="H83469" s="1"/>
      <c r="I83469" s="33"/>
      <c r="J83469" s="33"/>
    </row>
    <row r="83470">
      <c r="D83470" s="1"/>
      <c r="E83470" s="1"/>
      <c r="F83470" s="1"/>
      <c r="G83470" s="1"/>
      <c r="H83470" s="1"/>
      <c r="I83470" s="33"/>
      <c r="J83470" s="33"/>
    </row>
    <row r="83471">
      <c r="D83471" s="1"/>
      <c r="E83471" s="1"/>
      <c r="F83471" s="1"/>
      <c r="G83471" s="1"/>
      <c r="H83471" s="1"/>
      <c r="I83471" s="33"/>
      <c r="J83471" s="33"/>
    </row>
    <row r="83472">
      <c r="D83472" s="1"/>
      <c r="E83472" s="1"/>
      <c r="F83472" s="1"/>
      <c r="G83472" s="1"/>
      <c r="H83472" s="1"/>
      <c r="I83472" s="33"/>
      <c r="J83472" s="33"/>
    </row>
    <row r="83473">
      <c r="D83473" s="1"/>
      <c r="E83473" s="1"/>
      <c r="F83473" s="1"/>
      <c r="G83473" s="1"/>
      <c r="H83473" s="1"/>
      <c r="I83473" s="33"/>
      <c r="J83473" s="33"/>
    </row>
    <row r="83474">
      <c r="D83474" s="1"/>
      <c r="E83474" s="1"/>
      <c r="F83474" s="1"/>
      <c r="G83474" s="1"/>
      <c r="H83474" s="1"/>
      <c r="I83474" s="33"/>
      <c r="J83474" s="33"/>
    </row>
    <row r="83475">
      <c r="D83475" s="1"/>
      <c r="E83475" s="1"/>
      <c r="F83475" s="1"/>
      <c r="G83475" s="1"/>
      <c r="H83475" s="1"/>
      <c r="I83475" s="33"/>
      <c r="J83475" s="33"/>
    </row>
    <row r="83476">
      <c r="D83476" s="1"/>
      <c r="E83476" s="1"/>
      <c r="F83476" s="1"/>
      <c r="G83476" s="1"/>
      <c r="H83476" s="1"/>
      <c r="I83476" s="33"/>
      <c r="J83476" s="33"/>
    </row>
    <row r="83477">
      <c r="D83477" s="1"/>
      <c r="E83477" s="1"/>
      <c r="F83477" s="1"/>
      <c r="G83477" s="1"/>
      <c r="H83477" s="1"/>
      <c r="I83477" s="33"/>
      <c r="J83477" s="33"/>
    </row>
    <row r="83478">
      <c r="D83478" s="1"/>
      <c r="E83478" s="1"/>
      <c r="F83478" s="1"/>
      <c r="G83478" s="1"/>
      <c r="H83478" s="1"/>
      <c r="I83478" s="33"/>
      <c r="J83478" s="33"/>
    </row>
    <row r="83479">
      <c r="D83479" s="1"/>
      <c r="E83479" s="1"/>
      <c r="F83479" s="1"/>
      <c r="G83479" s="1"/>
      <c r="H83479" s="1"/>
      <c r="I83479" s="33"/>
      <c r="J83479" s="33"/>
    </row>
    <row r="83480">
      <c r="D83480" s="1"/>
      <c r="E83480" s="1"/>
      <c r="F83480" s="1"/>
      <c r="G83480" s="1"/>
      <c r="H83480" s="1"/>
      <c r="I83480" s="33"/>
      <c r="J83480" s="33"/>
    </row>
    <row r="83481">
      <c r="D83481" s="1"/>
      <c r="E83481" s="1"/>
      <c r="F83481" s="1"/>
      <c r="G83481" s="1"/>
      <c r="H83481" s="1"/>
      <c r="I83481" s="33"/>
      <c r="J83481" s="33"/>
    </row>
    <row r="83482">
      <c r="D83482" s="1"/>
      <c r="E83482" s="1"/>
      <c r="F83482" s="1"/>
      <c r="G83482" s="1"/>
      <c r="H83482" s="1"/>
      <c r="I83482" s="33"/>
      <c r="J83482" s="33"/>
    </row>
    <row r="83483">
      <c r="D83483" s="1"/>
      <c r="E83483" s="1"/>
      <c r="F83483" s="1"/>
      <c r="G83483" s="1"/>
      <c r="H83483" s="1"/>
      <c r="I83483" s="33"/>
      <c r="J83483" s="33"/>
    </row>
    <row r="83484">
      <c r="D83484" s="1"/>
      <c r="E83484" s="1"/>
      <c r="F83484" s="1"/>
      <c r="G83484" s="1"/>
      <c r="H83484" s="1"/>
      <c r="I83484" s="33"/>
      <c r="J83484" s="33"/>
    </row>
    <row r="83485">
      <c r="D83485" s="1"/>
      <c r="E83485" s="1"/>
      <c r="F83485" s="1"/>
      <c r="G83485" s="1"/>
      <c r="H83485" s="1"/>
      <c r="I83485" s="33"/>
      <c r="J83485" s="33"/>
    </row>
    <row r="83486">
      <c r="D83486" s="1"/>
      <c r="E83486" s="1"/>
      <c r="F83486" s="1"/>
      <c r="G83486" s="1"/>
      <c r="H83486" s="1"/>
      <c r="I83486" s="33"/>
      <c r="J83486" s="33"/>
    </row>
    <row r="83487">
      <c r="D83487" s="1"/>
      <c r="E83487" s="1"/>
      <c r="F83487" s="1"/>
      <c r="G83487" s="1"/>
      <c r="H83487" s="1"/>
      <c r="I83487" s="33"/>
      <c r="J83487" s="33"/>
    </row>
    <row r="83488">
      <c r="D83488" s="1"/>
      <c r="E83488" s="1"/>
      <c r="F83488" s="1"/>
      <c r="G83488" s="1"/>
      <c r="H83488" s="1"/>
      <c r="I83488" s="33"/>
      <c r="J83488" s="33"/>
    </row>
    <row r="83489">
      <c r="D83489" s="1"/>
      <c r="E83489" s="1"/>
      <c r="F83489" s="1"/>
      <c r="G83489" s="1"/>
      <c r="H83489" s="1"/>
      <c r="I83489" s="33"/>
      <c r="J83489" s="33"/>
    </row>
    <row r="83490">
      <c r="D83490" s="1"/>
      <c r="E83490" s="1"/>
      <c r="F83490" s="1"/>
      <c r="G83490" s="1"/>
      <c r="H83490" s="1"/>
      <c r="I83490" s="33"/>
      <c r="J83490" s="33"/>
    </row>
    <row r="83491">
      <c r="D83491" s="1"/>
      <c r="E83491" s="1"/>
      <c r="F83491" s="1"/>
      <c r="G83491" s="1"/>
      <c r="H83491" s="1"/>
      <c r="I83491" s="33"/>
      <c r="J83491" s="33"/>
    </row>
    <row r="83492">
      <c r="D83492" s="1"/>
      <c r="E83492" s="1"/>
      <c r="F83492" s="1"/>
      <c r="G83492" s="1"/>
      <c r="H83492" s="1"/>
      <c r="I83492" s="33"/>
      <c r="J83492" s="33"/>
    </row>
    <row r="83493">
      <c r="D83493" s="1"/>
      <c r="E83493" s="1"/>
      <c r="F83493" s="1"/>
      <c r="G83493" s="1"/>
      <c r="H83493" s="1"/>
      <c r="I83493" s="33"/>
      <c r="J83493" s="33"/>
    </row>
    <row r="83494">
      <c r="D83494" s="1"/>
      <c r="E83494" s="1"/>
      <c r="F83494" s="1"/>
      <c r="G83494" s="1"/>
      <c r="H83494" s="1"/>
      <c r="I83494" s="33"/>
      <c r="J83494" s="33"/>
    </row>
    <row r="83495">
      <c r="D83495" s="1"/>
      <c r="E83495" s="1"/>
      <c r="F83495" s="1"/>
      <c r="G83495" s="1"/>
      <c r="H83495" s="1"/>
      <c r="I83495" s="33"/>
      <c r="J83495" s="33"/>
    </row>
    <row r="83496">
      <c r="D83496" s="1"/>
      <c r="E83496" s="1"/>
      <c r="F83496" s="1"/>
      <c r="G83496" s="1"/>
      <c r="H83496" s="1"/>
      <c r="I83496" s="33"/>
      <c r="J83496" s="33"/>
    </row>
    <row r="83497">
      <c r="D83497" s="1"/>
      <c r="E83497" s="1"/>
      <c r="F83497" s="1"/>
      <c r="G83497" s="1"/>
      <c r="H83497" s="1"/>
      <c r="I83497" s="33"/>
      <c r="J83497" s="33"/>
    </row>
    <row r="83498">
      <c r="D83498" s="1"/>
      <c r="E83498" s="1"/>
      <c r="F83498" s="1"/>
      <c r="G83498" s="1"/>
      <c r="H83498" s="1"/>
      <c r="I83498" s="33"/>
      <c r="J83498" s="33"/>
    </row>
    <row r="83499">
      <c r="D83499" s="1"/>
      <c r="E83499" s="1"/>
      <c r="F83499" s="1"/>
      <c r="G83499" s="1"/>
      <c r="H83499" s="1"/>
      <c r="I83499" s="33"/>
      <c r="J83499" s="33"/>
    </row>
    <row r="83500">
      <c r="D83500" s="1"/>
      <c r="E83500" s="1"/>
      <c r="F83500" s="1"/>
      <c r="G83500" s="1"/>
      <c r="H83500" s="1"/>
      <c r="I83500" s="33"/>
      <c r="J83500" s="33"/>
    </row>
    <row r="83501">
      <c r="D83501" s="1"/>
      <c r="E83501" s="1"/>
      <c r="F83501" s="1"/>
      <c r="G83501" s="1"/>
      <c r="H83501" s="1"/>
      <c r="I83501" s="33"/>
      <c r="J83501" s="33"/>
    </row>
    <row r="83502">
      <c r="D83502" s="1"/>
      <c r="E83502" s="1"/>
      <c r="F83502" s="1"/>
      <c r="G83502" s="1"/>
      <c r="H83502" s="1"/>
      <c r="I83502" s="33"/>
      <c r="J83502" s="33"/>
    </row>
    <row r="83503">
      <c r="D83503" s="1"/>
      <c r="E83503" s="1"/>
      <c r="F83503" s="1"/>
      <c r="G83503" s="1"/>
      <c r="H83503" s="1"/>
      <c r="I83503" s="33"/>
      <c r="J83503" s="33"/>
    </row>
    <row r="83504">
      <c r="D83504" s="1"/>
      <c r="E83504" s="1"/>
      <c r="F83504" s="1"/>
      <c r="G83504" s="1"/>
      <c r="H83504" s="1"/>
      <c r="I83504" s="33"/>
      <c r="J83504" s="33"/>
    </row>
    <row r="83505">
      <c r="D83505" s="1"/>
      <c r="E83505" s="1"/>
      <c r="F83505" s="1"/>
      <c r="G83505" s="1"/>
      <c r="H83505" s="1"/>
      <c r="I83505" s="33"/>
      <c r="J83505" s="33"/>
    </row>
    <row r="83506">
      <c r="D83506" s="1"/>
      <c r="E83506" s="1"/>
      <c r="F83506" s="1"/>
      <c r="G83506" s="1"/>
      <c r="H83506" s="1"/>
      <c r="I83506" s="33"/>
      <c r="J83506" s="33"/>
    </row>
    <row r="83507">
      <c r="D83507" s="1"/>
      <c r="E83507" s="1"/>
      <c r="F83507" s="1"/>
      <c r="G83507" s="1"/>
      <c r="H83507" s="1"/>
      <c r="I83507" s="33"/>
      <c r="J83507" s="33"/>
    </row>
    <row r="83508">
      <c r="D83508" s="1"/>
      <c r="E83508" s="1"/>
      <c r="F83508" s="1"/>
      <c r="G83508" s="1"/>
      <c r="H83508" s="1"/>
      <c r="I83508" s="33"/>
      <c r="J83508" s="33"/>
    </row>
    <row r="83509">
      <c r="D83509" s="1"/>
      <c r="E83509" s="1"/>
      <c r="F83509" s="1"/>
      <c r="G83509" s="1"/>
      <c r="H83509" s="1"/>
      <c r="I83509" s="33"/>
      <c r="J83509" s="33"/>
    </row>
    <row r="83510">
      <c r="D83510" s="1"/>
      <c r="E83510" s="1"/>
      <c r="F83510" s="1"/>
      <c r="G83510" s="1"/>
      <c r="H83510" s="1"/>
      <c r="I83510" s="33"/>
      <c r="J83510" s="33"/>
    </row>
    <row r="83511">
      <c r="D83511" s="1"/>
      <c r="E83511" s="1"/>
      <c r="F83511" s="1"/>
      <c r="G83511" s="1"/>
      <c r="H83511" s="1"/>
      <c r="I83511" s="33"/>
      <c r="J83511" s="33"/>
    </row>
    <row r="83512">
      <c r="D83512" s="1"/>
      <c r="E83512" s="1"/>
      <c r="F83512" s="1"/>
      <c r="G83512" s="1"/>
      <c r="H83512" s="1"/>
      <c r="I83512" s="33"/>
      <c r="J83512" s="33"/>
    </row>
    <row r="83513">
      <c r="D83513" s="1"/>
      <c r="E83513" s="1"/>
      <c r="F83513" s="1"/>
      <c r="G83513" s="1"/>
      <c r="H83513" s="1"/>
      <c r="I83513" s="33"/>
      <c r="J83513" s="33"/>
    </row>
    <row r="83514">
      <c r="D83514" s="1"/>
      <c r="E83514" s="1"/>
      <c r="F83514" s="1"/>
      <c r="G83514" s="1"/>
      <c r="H83514" s="1"/>
      <c r="I83514" s="33"/>
      <c r="J83514" s="33"/>
    </row>
    <row r="83515">
      <c r="D83515" s="1"/>
      <c r="E83515" s="1"/>
      <c r="F83515" s="1"/>
      <c r="G83515" s="1"/>
      <c r="H83515" s="1"/>
      <c r="I83515" s="33"/>
      <c r="J83515" s="33"/>
    </row>
    <row r="83516">
      <c r="D83516" s="1"/>
      <c r="E83516" s="1"/>
      <c r="F83516" s="1"/>
      <c r="G83516" s="1"/>
      <c r="H83516" s="1"/>
      <c r="I83516" s="33"/>
      <c r="J83516" s="33"/>
    </row>
    <row r="83517">
      <c r="D83517" s="1"/>
      <c r="E83517" s="1"/>
      <c r="F83517" s="1"/>
      <c r="G83517" s="1"/>
      <c r="H83517" s="1"/>
      <c r="I83517" s="33"/>
      <c r="J83517" s="33"/>
    </row>
    <row r="83518">
      <c r="D83518" s="1"/>
      <c r="E83518" s="1"/>
      <c r="F83518" s="1"/>
      <c r="G83518" s="1"/>
      <c r="H83518" s="1"/>
      <c r="I83518" s="33"/>
      <c r="J83518" s="33"/>
    </row>
    <row r="83519">
      <c r="D83519" s="1"/>
      <c r="E83519" s="1"/>
      <c r="F83519" s="1"/>
      <c r="G83519" s="1"/>
      <c r="H83519" s="1"/>
      <c r="I83519" s="33"/>
      <c r="J83519" s="33"/>
    </row>
    <row r="83520">
      <c r="D83520" s="1"/>
      <c r="E83520" s="1"/>
      <c r="F83520" s="1"/>
      <c r="G83520" s="1"/>
      <c r="H83520" s="1"/>
      <c r="I83520" s="33"/>
      <c r="J83520" s="33"/>
    </row>
    <row r="83521">
      <c r="D83521" s="1"/>
      <c r="E83521" s="1"/>
      <c r="F83521" s="1"/>
      <c r="G83521" s="1"/>
      <c r="H83521" s="1"/>
      <c r="I83521" s="33"/>
      <c r="J83521" s="33"/>
    </row>
    <row r="83522">
      <c r="D83522" s="1"/>
      <c r="E83522" s="1"/>
      <c r="F83522" s="1"/>
      <c r="G83522" s="1"/>
      <c r="H83522" s="1"/>
      <c r="I83522" s="33"/>
      <c r="J83522" s="33"/>
    </row>
    <row r="83523">
      <c r="D83523" s="1"/>
      <c r="E83523" s="1"/>
      <c r="F83523" s="1"/>
      <c r="G83523" s="1"/>
      <c r="H83523" s="1"/>
      <c r="I83523" s="33"/>
      <c r="J83523" s="33"/>
    </row>
    <row r="83524">
      <c r="D83524" s="1"/>
      <c r="E83524" s="1"/>
      <c r="F83524" s="1"/>
      <c r="G83524" s="1"/>
      <c r="H83524" s="1"/>
      <c r="I83524" s="33"/>
      <c r="J83524" s="33"/>
    </row>
    <row r="83525">
      <c r="D83525" s="1"/>
      <c r="E83525" s="1"/>
      <c r="F83525" s="1"/>
      <c r="G83525" s="1"/>
      <c r="H83525" s="1"/>
      <c r="I83525" s="33"/>
      <c r="J83525" s="33"/>
    </row>
    <row r="83526">
      <c r="D83526" s="1"/>
      <c r="E83526" s="1"/>
      <c r="F83526" s="1"/>
      <c r="G83526" s="1"/>
      <c r="H83526" s="1"/>
      <c r="I83526" s="33"/>
      <c r="J83526" s="33"/>
    </row>
    <row r="83527">
      <c r="D83527" s="1"/>
      <c r="E83527" s="1"/>
      <c r="F83527" s="1"/>
      <c r="G83527" s="1"/>
      <c r="H83527" s="1"/>
      <c r="I83527" s="33"/>
      <c r="J83527" s="33"/>
    </row>
    <row r="83528">
      <c r="D83528" s="1"/>
      <c r="E83528" s="1"/>
      <c r="F83528" s="1"/>
      <c r="G83528" s="1"/>
      <c r="H83528" s="1"/>
      <c r="I83528" s="33"/>
      <c r="J83528" s="33"/>
    </row>
    <row r="83529">
      <c r="D83529" s="1"/>
      <c r="E83529" s="1"/>
      <c r="F83529" s="1"/>
      <c r="G83529" s="1"/>
      <c r="H83529" s="1"/>
      <c r="I83529" s="33"/>
      <c r="J83529" s="33"/>
    </row>
    <row r="83530">
      <c r="D83530" s="1"/>
      <c r="E83530" s="1"/>
      <c r="F83530" s="1"/>
      <c r="G83530" s="1"/>
      <c r="H83530" s="1"/>
      <c r="I83530" s="33"/>
      <c r="J83530" s="33"/>
    </row>
    <row r="83531">
      <c r="D83531" s="1"/>
      <c r="E83531" s="1"/>
      <c r="F83531" s="1"/>
      <c r="G83531" s="1"/>
      <c r="H83531" s="1"/>
      <c r="I83531" s="33"/>
      <c r="J83531" s="33"/>
    </row>
    <row r="83532">
      <c r="D83532" s="1"/>
      <c r="E83532" s="1"/>
      <c r="F83532" s="1"/>
      <c r="G83532" s="1"/>
      <c r="H83532" s="1"/>
      <c r="I83532" s="33"/>
      <c r="J83532" s="33"/>
    </row>
    <row r="83533">
      <c r="D83533" s="1"/>
      <c r="E83533" s="1"/>
      <c r="F83533" s="1"/>
      <c r="G83533" s="1"/>
      <c r="H83533" s="1"/>
      <c r="I83533" s="33"/>
      <c r="J83533" s="33"/>
    </row>
    <row r="83534">
      <c r="D83534" s="1"/>
      <c r="E83534" s="1"/>
      <c r="F83534" s="1"/>
      <c r="G83534" s="1"/>
      <c r="H83534" s="1"/>
      <c r="I83534" s="33"/>
      <c r="J83534" s="33"/>
    </row>
    <row r="83535">
      <c r="D83535" s="1"/>
      <c r="E83535" s="1"/>
      <c r="F83535" s="1"/>
      <c r="G83535" s="1"/>
      <c r="H83535" s="1"/>
      <c r="I83535" s="33"/>
      <c r="J83535" s="33"/>
    </row>
    <row r="83536">
      <c r="D83536" s="1"/>
      <c r="E83536" s="1"/>
      <c r="F83536" s="1"/>
      <c r="G83536" s="1"/>
      <c r="H83536" s="1"/>
      <c r="I83536" s="33"/>
      <c r="J83536" s="33"/>
    </row>
    <row r="83537">
      <c r="D83537" s="1"/>
      <c r="E83537" s="1"/>
      <c r="F83537" s="1"/>
      <c r="G83537" s="1"/>
      <c r="H83537" s="1"/>
      <c r="I83537" s="33"/>
      <c r="J83537" s="33"/>
    </row>
    <row r="83538">
      <c r="D83538" s="1"/>
      <c r="E83538" s="1"/>
      <c r="F83538" s="1"/>
      <c r="G83538" s="1"/>
      <c r="H83538" s="1"/>
      <c r="I83538" s="33"/>
      <c r="J83538" s="33"/>
    </row>
    <row r="83539">
      <c r="D83539" s="1"/>
      <c r="E83539" s="1"/>
      <c r="F83539" s="1"/>
      <c r="G83539" s="1"/>
      <c r="H83539" s="1"/>
      <c r="I83539" s="33"/>
      <c r="J83539" s="33"/>
    </row>
    <row r="83540">
      <c r="D83540" s="1"/>
      <c r="E83540" s="1"/>
      <c r="F83540" s="1"/>
      <c r="G83540" s="1"/>
      <c r="H83540" s="1"/>
      <c r="I83540" s="33"/>
      <c r="J83540" s="33"/>
    </row>
    <row r="83541">
      <c r="D83541" s="1"/>
      <c r="E83541" s="1"/>
      <c r="F83541" s="1"/>
      <c r="G83541" s="1"/>
      <c r="H83541" s="1"/>
      <c r="I83541" s="33"/>
      <c r="J83541" s="33"/>
    </row>
    <row r="83542">
      <c r="D83542" s="1"/>
      <c r="E83542" s="1"/>
      <c r="F83542" s="1"/>
      <c r="G83542" s="1"/>
      <c r="H83542" s="1"/>
      <c r="I83542" s="33"/>
      <c r="J83542" s="33"/>
    </row>
    <row r="83543">
      <c r="D83543" s="1"/>
      <c r="E83543" s="1"/>
      <c r="F83543" s="1"/>
      <c r="G83543" s="1"/>
      <c r="H83543" s="1"/>
      <c r="I83543" s="33"/>
      <c r="J83543" s="33"/>
    </row>
    <row r="83544">
      <c r="D83544" s="1"/>
      <c r="E83544" s="1"/>
      <c r="F83544" s="1"/>
      <c r="G83544" s="1"/>
      <c r="H83544" s="1"/>
      <c r="I83544" s="33"/>
      <c r="J83544" s="33"/>
    </row>
    <row r="83545">
      <c r="D83545" s="1"/>
      <c r="E83545" s="1"/>
      <c r="F83545" s="1"/>
      <c r="G83545" s="1"/>
      <c r="H83545" s="1"/>
      <c r="I83545" s="33"/>
      <c r="J83545" s="33"/>
    </row>
    <row r="83546">
      <c r="D83546" s="1"/>
      <c r="E83546" s="1"/>
      <c r="F83546" s="1"/>
      <c r="G83546" s="1"/>
      <c r="H83546" s="1"/>
      <c r="I83546" s="33"/>
      <c r="J83546" s="33"/>
    </row>
    <row r="83547">
      <c r="D83547" s="1"/>
      <c r="E83547" s="1"/>
      <c r="F83547" s="1"/>
      <c r="G83547" s="1"/>
      <c r="H83547" s="1"/>
      <c r="I83547" s="33"/>
      <c r="J83547" s="33"/>
    </row>
    <row r="83548">
      <c r="D83548" s="1"/>
      <c r="E83548" s="1"/>
      <c r="F83548" s="1"/>
      <c r="G83548" s="1"/>
      <c r="H83548" s="1"/>
      <c r="I83548" s="33"/>
      <c r="J83548" s="33"/>
    </row>
    <row r="83549">
      <c r="D83549" s="1"/>
      <c r="E83549" s="1"/>
      <c r="F83549" s="1"/>
      <c r="G83549" s="1"/>
      <c r="H83549" s="1"/>
      <c r="I83549" s="33"/>
      <c r="J83549" s="33"/>
    </row>
    <row r="83550">
      <c r="D83550" s="1"/>
      <c r="E83550" s="1"/>
      <c r="F83550" s="1"/>
      <c r="G83550" s="1"/>
      <c r="H83550" s="1"/>
      <c r="I83550" s="33"/>
      <c r="J83550" s="33"/>
    </row>
    <row r="83551">
      <c r="D83551" s="1"/>
      <c r="E83551" s="1"/>
      <c r="F83551" s="1"/>
      <c r="G83551" s="1"/>
      <c r="H83551" s="1"/>
      <c r="I83551" s="33"/>
      <c r="J83551" s="33"/>
    </row>
    <row r="83552">
      <c r="D83552" s="1"/>
      <c r="E83552" s="1"/>
      <c r="F83552" s="1"/>
      <c r="G83552" s="1"/>
      <c r="H83552" s="1"/>
      <c r="I83552" s="33"/>
      <c r="J83552" s="33"/>
    </row>
    <row r="83553">
      <c r="D83553" s="1"/>
      <c r="E83553" s="1"/>
      <c r="F83553" s="1"/>
      <c r="G83553" s="1"/>
      <c r="H83553" s="1"/>
      <c r="I83553" s="33"/>
      <c r="J83553" s="33"/>
    </row>
    <row r="83554">
      <c r="D83554" s="1"/>
      <c r="E83554" s="1"/>
      <c r="F83554" s="1"/>
      <c r="G83554" s="1"/>
      <c r="H83554" s="1"/>
      <c r="I83554" s="33"/>
      <c r="J83554" s="33"/>
    </row>
    <row r="83555">
      <c r="D83555" s="1"/>
      <c r="E83555" s="1"/>
      <c r="F83555" s="1"/>
      <c r="G83555" s="1"/>
      <c r="H83555" s="1"/>
      <c r="I83555" s="33"/>
      <c r="J83555" s="33"/>
    </row>
    <row r="83556">
      <c r="D83556" s="1"/>
      <c r="E83556" s="1"/>
      <c r="F83556" s="1"/>
      <c r="G83556" s="1"/>
      <c r="H83556" s="1"/>
      <c r="I83556" s="33"/>
      <c r="J83556" s="33"/>
    </row>
    <row r="83557">
      <c r="D83557" s="1"/>
      <c r="E83557" s="1"/>
      <c r="F83557" s="1"/>
      <c r="G83557" s="1"/>
      <c r="H83557" s="1"/>
      <c r="I83557" s="33"/>
      <c r="J83557" s="33"/>
    </row>
    <row r="83558">
      <c r="D83558" s="1"/>
      <c r="E83558" s="1"/>
      <c r="F83558" s="1"/>
      <c r="G83558" s="1"/>
      <c r="H83558" s="1"/>
      <c r="I83558" s="33"/>
      <c r="J83558" s="33"/>
    </row>
    <row r="83559">
      <c r="D83559" s="1"/>
      <c r="E83559" s="1"/>
      <c r="F83559" s="1"/>
      <c r="G83559" s="1"/>
      <c r="H83559" s="1"/>
      <c r="I83559" s="33"/>
      <c r="J83559" s="33"/>
    </row>
    <row r="83560">
      <c r="D83560" s="1"/>
      <c r="E83560" s="1"/>
      <c r="F83560" s="1"/>
      <c r="G83560" s="1"/>
      <c r="H83560" s="1"/>
      <c r="I83560" s="33"/>
      <c r="J83560" s="33"/>
    </row>
    <row r="83561">
      <c r="D83561" s="1"/>
      <c r="E83561" s="1"/>
      <c r="F83561" s="1"/>
      <c r="G83561" s="1"/>
      <c r="H83561" s="1"/>
      <c r="I83561" s="33"/>
      <c r="J83561" s="33"/>
    </row>
    <row r="83562">
      <c r="D83562" s="1"/>
      <c r="E83562" s="1"/>
      <c r="F83562" s="1"/>
      <c r="G83562" s="1"/>
      <c r="H83562" s="1"/>
      <c r="I83562" s="33"/>
      <c r="J83562" s="33"/>
    </row>
    <row r="83563">
      <c r="D83563" s="1"/>
      <c r="E83563" s="1"/>
      <c r="F83563" s="1"/>
      <c r="G83563" s="1"/>
      <c r="H83563" s="1"/>
      <c r="I83563" s="33"/>
      <c r="J83563" s="33"/>
    </row>
    <row r="83564">
      <c r="D83564" s="1"/>
      <c r="E83564" s="1"/>
      <c r="F83564" s="1"/>
      <c r="G83564" s="1"/>
      <c r="H83564" s="1"/>
      <c r="I83564" s="33"/>
      <c r="J83564" s="33"/>
    </row>
    <row r="83565">
      <c r="D83565" s="1"/>
      <c r="E83565" s="1"/>
      <c r="F83565" s="1"/>
      <c r="G83565" s="1"/>
      <c r="H83565" s="1"/>
      <c r="I83565" s="33"/>
      <c r="J83565" s="33"/>
    </row>
    <row r="83566">
      <c r="D83566" s="1"/>
      <c r="E83566" s="1"/>
      <c r="F83566" s="1"/>
      <c r="G83566" s="1"/>
      <c r="H83566" s="1"/>
      <c r="I83566" s="33"/>
      <c r="J83566" s="33"/>
    </row>
    <row r="83567">
      <c r="D83567" s="1"/>
      <c r="E83567" s="1"/>
      <c r="F83567" s="1"/>
      <c r="G83567" s="1"/>
      <c r="H83567" s="1"/>
      <c r="I83567" s="33"/>
      <c r="J83567" s="33"/>
    </row>
    <row r="83568">
      <c r="D83568" s="1"/>
      <c r="E83568" s="1"/>
      <c r="F83568" s="1"/>
      <c r="G83568" s="1"/>
      <c r="H83568" s="1"/>
      <c r="I83568" s="33"/>
      <c r="J83568" s="33"/>
    </row>
    <row r="83569">
      <c r="D83569" s="1"/>
      <c r="E83569" s="1"/>
      <c r="F83569" s="1"/>
      <c r="G83569" s="1"/>
      <c r="H83569" s="1"/>
      <c r="I83569" s="33"/>
      <c r="J83569" s="33"/>
    </row>
    <row r="83570">
      <c r="D83570" s="1"/>
      <c r="E83570" s="1"/>
      <c r="F83570" s="1"/>
      <c r="G83570" s="1"/>
      <c r="H83570" s="1"/>
      <c r="I83570" s="33"/>
      <c r="J83570" s="33"/>
    </row>
    <row r="83571">
      <c r="D83571" s="1"/>
      <c r="E83571" s="1"/>
      <c r="F83571" s="1"/>
      <c r="G83571" s="1"/>
      <c r="H83571" s="1"/>
      <c r="I83571" s="33"/>
      <c r="J83571" s="33"/>
    </row>
    <row r="83572">
      <c r="D83572" s="1"/>
      <c r="E83572" s="1"/>
      <c r="F83572" s="1"/>
      <c r="G83572" s="1"/>
      <c r="H83572" s="1"/>
      <c r="I83572" s="33"/>
      <c r="J83572" s="33"/>
    </row>
    <row r="83573">
      <c r="D83573" s="1"/>
      <c r="E83573" s="1"/>
      <c r="F83573" s="1"/>
      <c r="G83573" s="1"/>
      <c r="H83573" s="1"/>
      <c r="I83573" s="33"/>
      <c r="J83573" s="33"/>
    </row>
    <row r="83574">
      <c r="D83574" s="1"/>
      <c r="E83574" s="1"/>
      <c r="F83574" s="1"/>
      <c r="G83574" s="1"/>
      <c r="H83574" s="1"/>
      <c r="I83574" s="33"/>
      <c r="J83574" s="33"/>
    </row>
    <row r="83575">
      <c r="D83575" s="1"/>
      <c r="E83575" s="1"/>
      <c r="F83575" s="1"/>
      <c r="G83575" s="1"/>
      <c r="H83575" s="1"/>
      <c r="I83575" s="33"/>
      <c r="J83575" s="33"/>
    </row>
    <row r="83576">
      <c r="D83576" s="1"/>
      <c r="E83576" s="1"/>
      <c r="F83576" s="1"/>
      <c r="G83576" s="1"/>
      <c r="H83576" s="1"/>
      <c r="I83576" s="33"/>
      <c r="J83576" s="33"/>
    </row>
    <row r="83577">
      <c r="D83577" s="1"/>
      <c r="E83577" s="1"/>
      <c r="F83577" s="1"/>
      <c r="G83577" s="1"/>
      <c r="H83577" s="1"/>
      <c r="I83577" s="33"/>
      <c r="J83577" s="33"/>
    </row>
    <row r="83578">
      <c r="D83578" s="1"/>
      <c r="E83578" s="1"/>
      <c r="F83578" s="1"/>
      <c r="G83578" s="1"/>
      <c r="H83578" s="1"/>
      <c r="I83578" s="33"/>
      <c r="J83578" s="33"/>
    </row>
    <row r="83579">
      <c r="D83579" s="1"/>
      <c r="E83579" s="1"/>
      <c r="F83579" s="1"/>
      <c r="G83579" s="1"/>
      <c r="H83579" s="1"/>
      <c r="I83579" s="33"/>
      <c r="J83579" s="33"/>
    </row>
    <row r="83580">
      <c r="D83580" s="1"/>
      <c r="E83580" s="1"/>
      <c r="F83580" s="1"/>
      <c r="G83580" s="1"/>
      <c r="H83580" s="1"/>
      <c r="I83580" s="33"/>
      <c r="J83580" s="33"/>
    </row>
    <row r="83581">
      <c r="D83581" s="1"/>
      <c r="E83581" s="1"/>
      <c r="F83581" s="1"/>
      <c r="G83581" s="1"/>
      <c r="H83581" s="1"/>
      <c r="I83581" s="33"/>
      <c r="J83581" s="33"/>
    </row>
    <row r="83582">
      <c r="D83582" s="1"/>
      <c r="E83582" s="1"/>
      <c r="F83582" s="1"/>
      <c r="G83582" s="1"/>
      <c r="H83582" s="1"/>
      <c r="I83582" s="33"/>
      <c r="J83582" s="33"/>
    </row>
    <row r="83583">
      <c r="D83583" s="1"/>
      <c r="E83583" s="1"/>
      <c r="F83583" s="1"/>
      <c r="G83583" s="1"/>
      <c r="H83583" s="1"/>
      <c r="I83583" s="33"/>
      <c r="J83583" s="33"/>
    </row>
    <row r="83584">
      <c r="D83584" s="1"/>
      <c r="E83584" s="1"/>
      <c r="F83584" s="1"/>
      <c r="G83584" s="1"/>
      <c r="H83584" s="1"/>
      <c r="I83584" s="33"/>
      <c r="J83584" s="33"/>
    </row>
    <row r="83585">
      <c r="D83585" s="1"/>
      <c r="E83585" s="1"/>
      <c r="F83585" s="1"/>
      <c r="G83585" s="1"/>
      <c r="H83585" s="1"/>
      <c r="I83585" s="33"/>
      <c r="J83585" s="33"/>
    </row>
    <row r="83586">
      <c r="D83586" s="1"/>
      <c r="E83586" s="1"/>
      <c r="F83586" s="1"/>
      <c r="G83586" s="1"/>
      <c r="H83586" s="1"/>
      <c r="I83586" s="33"/>
      <c r="J83586" s="33"/>
    </row>
    <row r="83587">
      <c r="D83587" s="1"/>
      <c r="E83587" s="1"/>
      <c r="F83587" s="1"/>
      <c r="G83587" s="1"/>
      <c r="H83587" s="1"/>
      <c r="I83587" s="33"/>
      <c r="J83587" s="33"/>
    </row>
    <row r="83588">
      <c r="D83588" s="1"/>
      <c r="E83588" s="1"/>
      <c r="F83588" s="1"/>
      <c r="G83588" s="1"/>
      <c r="H83588" s="1"/>
      <c r="I83588" s="33"/>
      <c r="J83588" s="33"/>
    </row>
    <row r="83589">
      <c r="D83589" s="1"/>
      <c r="E83589" s="1"/>
      <c r="F83589" s="1"/>
      <c r="G83589" s="1"/>
      <c r="H83589" s="1"/>
      <c r="I83589" s="33"/>
      <c r="J83589" s="33"/>
    </row>
    <row r="83590">
      <c r="D83590" s="1"/>
      <c r="E83590" s="1"/>
      <c r="F83590" s="1"/>
      <c r="G83590" s="1"/>
      <c r="H83590" s="1"/>
      <c r="I83590" s="33"/>
      <c r="J83590" s="33"/>
    </row>
    <row r="83591">
      <c r="D83591" s="1"/>
      <c r="E83591" s="1"/>
      <c r="F83591" s="1"/>
      <c r="G83591" s="1"/>
      <c r="H83591" s="1"/>
      <c r="I83591" s="33"/>
      <c r="J83591" s="33"/>
    </row>
    <row r="83592">
      <c r="D83592" s="1"/>
      <c r="E83592" s="1"/>
      <c r="F83592" s="1"/>
      <c r="G83592" s="1"/>
      <c r="H83592" s="1"/>
      <c r="I83592" s="33"/>
      <c r="J83592" s="33"/>
    </row>
    <row r="83593">
      <c r="D83593" s="1"/>
      <c r="E83593" s="1"/>
      <c r="F83593" s="1"/>
      <c r="G83593" s="1"/>
      <c r="H83593" s="1"/>
      <c r="I83593" s="33"/>
      <c r="J83593" s="33"/>
    </row>
    <row r="83594">
      <c r="D83594" s="1"/>
      <c r="E83594" s="1"/>
      <c r="F83594" s="1"/>
      <c r="G83594" s="1"/>
      <c r="H83594" s="1"/>
      <c r="I83594" s="33"/>
      <c r="J83594" s="33"/>
    </row>
    <row r="83595">
      <c r="D83595" s="1"/>
      <c r="E83595" s="1"/>
      <c r="F83595" s="1"/>
      <c r="G83595" s="1"/>
      <c r="H83595" s="1"/>
      <c r="I83595" s="33"/>
      <c r="J83595" s="33"/>
    </row>
    <row r="83596">
      <c r="D83596" s="1"/>
      <c r="E83596" s="1"/>
      <c r="F83596" s="1"/>
      <c r="G83596" s="1"/>
      <c r="H83596" s="1"/>
      <c r="I83596" s="33"/>
      <c r="J83596" s="33"/>
    </row>
    <row r="83597">
      <c r="D83597" s="1"/>
      <c r="E83597" s="1"/>
      <c r="F83597" s="1"/>
      <c r="G83597" s="1"/>
      <c r="H83597" s="1"/>
      <c r="I83597" s="33"/>
      <c r="J83597" s="33"/>
    </row>
    <row r="83598">
      <c r="D83598" s="1"/>
      <c r="E83598" s="1"/>
      <c r="F83598" s="1"/>
      <c r="G83598" s="1"/>
      <c r="H83598" s="1"/>
      <c r="I83598" s="33"/>
      <c r="J83598" s="33"/>
    </row>
    <row r="83599">
      <c r="D83599" s="1"/>
      <c r="E83599" s="1"/>
      <c r="F83599" s="1"/>
      <c r="G83599" s="1"/>
      <c r="H83599" s="1"/>
      <c r="I83599" s="33"/>
      <c r="J83599" s="33"/>
    </row>
    <row r="83600">
      <c r="D83600" s="1"/>
      <c r="E83600" s="1"/>
      <c r="F83600" s="1"/>
      <c r="G83600" s="1"/>
      <c r="H83600" s="1"/>
      <c r="I83600" s="33"/>
      <c r="J83600" s="33"/>
    </row>
    <row r="83601">
      <c r="D83601" s="1"/>
      <c r="E83601" s="1"/>
      <c r="F83601" s="1"/>
      <c r="G83601" s="1"/>
      <c r="H83601" s="1"/>
      <c r="I83601" s="33"/>
      <c r="J83601" s="33"/>
    </row>
    <row r="83602">
      <c r="D83602" s="1"/>
      <c r="E83602" s="1"/>
      <c r="F83602" s="1"/>
      <c r="G83602" s="1"/>
      <c r="H83602" s="1"/>
      <c r="I83602" s="33"/>
      <c r="J83602" s="33"/>
    </row>
    <row r="83603">
      <c r="D83603" s="1"/>
      <c r="E83603" s="1"/>
      <c r="F83603" s="1"/>
      <c r="G83603" s="1"/>
      <c r="H83603" s="1"/>
      <c r="I83603" s="33"/>
      <c r="J83603" s="33"/>
    </row>
    <row r="83604">
      <c r="D83604" s="1"/>
      <c r="E83604" s="1"/>
      <c r="F83604" s="1"/>
      <c r="G83604" s="1"/>
      <c r="H83604" s="1"/>
      <c r="I83604" s="33"/>
      <c r="J83604" s="33"/>
    </row>
    <row r="83605">
      <c r="D83605" s="1"/>
      <c r="E83605" s="1"/>
      <c r="F83605" s="1"/>
      <c r="G83605" s="1"/>
      <c r="H83605" s="1"/>
      <c r="I83605" s="33"/>
      <c r="J83605" s="33"/>
    </row>
    <row r="83606">
      <c r="D83606" s="1"/>
      <c r="E83606" s="1"/>
      <c r="F83606" s="1"/>
      <c r="G83606" s="1"/>
      <c r="H83606" s="1"/>
      <c r="I83606" s="33"/>
      <c r="J83606" s="33"/>
    </row>
    <row r="83607">
      <c r="D83607" s="1"/>
      <c r="E83607" s="1"/>
      <c r="F83607" s="1"/>
      <c r="G83607" s="1"/>
      <c r="H83607" s="1"/>
      <c r="I83607" s="33"/>
      <c r="J83607" s="33"/>
    </row>
    <row r="83608">
      <c r="D83608" s="1"/>
      <c r="E83608" s="1"/>
      <c r="F83608" s="1"/>
      <c r="G83608" s="1"/>
      <c r="H83608" s="1"/>
      <c r="I83608" s="33"/>
      <c r="J83608" s="33"/>
    </row>
    <row r="83609">
      <c r="D83609" s="1"/>
      <c r="E83609" s="1"/>
      <c r="F83609" s="1"/>
      <c r="G83609" s="1"/>
      <c r="H83609" s="1"/>
      <c r="I83609" s="33"/>
      <c r="J83609" s="33"/>
    </row>
    <row r="83610">
      <c r="D83610" s="1"/>
      <c r="E83610" s="1"/>
      <c r="F83610" s="1"/>
      <c r="G83610" s="1"/>
      <c r="H83610" s="1"/>
      <c r="I83610" s="33"/>
      <c r="J83610" s="33"/>
    </row>
    <row r="83611">
      <c r="D83611" s="1"/>
      <c r="E83611" s="1"/>
      <c r="F83611" s="1"/>
      <c r="G83611" s="1"/>
      <c r="H83611" s="1"/>
      <c r="I83611" s="33"/>
      <c r="J83611" s="33"/>
    </row>
    <row r="83612">
      <c r="D83612" s="1"/>
      <c r="E83612" s="1"/>
      <c r="F83612" s="1"/>
      <c r="G83612" s="1"/>
      <c r="H83612" s="1"/>
      <c r="I83612" s="33"/>
      <c r="J83612" s="33"/>
    </row>
    <row r="83613">
      <c r="D83613" s="1"/>
      <c r="E83613" s="1"/>
      <c r="F83613" s="1"/>
      <c r="G83613" s="1"/>
      <c r="H83613" s="1"/>
      <c r="I83613" s="33"/>
      <c r="J83613" s="33"/>
    </row>
    <row r="83614">
      <c r="D83614" s="1"/>
      <c r="E83614" s="1"/>
      <c r="F83614" s="1"/>
      <c r="G83614" s="1"/>
      <c r="H83614" s="1"/>
      <c r="I83614" s="33"/>
      <c r="J83614" s="33"/>
    </row>
    <row r="83615">
      <c r="D83615" s="1"/>
      <c r="E83615" s="1"/>
      <c r="F83615" s="1"/>
      <c r="G83615" s="1"/>
      <c r="H83615" s="1"/>
      <c r="I83615" s="33"/>
      <c r="J83615" s="33"/>
    </row>
    <row r="83616">
      <c r="D83616" s="1"/>
      <c r="E83616" s="1"/>
      <c r="F83616" s="1"/>
      <c r="G83616" s="1"/>
      <c r="H83616" s="1"/>
      <c r="I83616" s="33"/>
      <c r="J83616" s="33"/>
    </row>
    <row r="83617">
      <c r="D83617" s="1"/>
      <c r="E83617" s="1"/>
      <c r="F83617" s="1"/>
      <c r="G83617" s="1"/>
      <c r="H83617" s="1"/>
      <c r="I83617" s="33"/>
      <c r="J83617" s="33"/>
    </row>
    <row r="83618">
      <c r="D83618" s="1"/>
      <c r="E83618" s="1"/>
      <c r="F83618" s="1"/>
      <c r="G83618" s="1"/>
      <c r="H83618" s="1"/>
      <c r="I83618" s="33"/>
      <c r="J83618" s="33"/>
    </row>
    <row r="83619">
      <c r="D83619" s="1"/>
      <c r="E83619" s="1"/>
      <c r="F83619" s="1"/>
      <c r="G83619" s="1"/>
      <c r="H83619" s="1"/>
      <c r="I83619" s="33"/>
      <c r="J83619" s="33"/>
    </row>
    <row r="83620">
      <c r="D83620" s="1"/>
      <c r="E83620" s="1"/>
      <c r="F83620" s="1"/>
      <c r="G83620" s="1"/>
      <c r="H83620" s="1"/>
      <c r="I83620" s="33"/>
      <c r="J83620" s="33"/>
    </row>
    <row r="83621">
      <c r="D83621" s="1"/>
      <c r="E83621" s="1"/>
      <c r="F83621" s="1"/>
      <c r="G83621" s="1"/>
      <c r="H83621" s="1"/>
      <c r="I83621" s="33"/>
      <c r="J83621" s="33"/>
    </row>
    <row r="83622">
      <c r="D83622" s="1"/>
      <c r="E83622" s="1"/>
      <c r="F83622" s="1"/>
      <c r="G83622" s="1"/>
      <c r="H83622" s="1"/>
      <c r="I83622" s="33"/>
      <c r="J83622" s="33"/>
    </row>
    <row r="83623">
      <c r="D83623" s="1"/>
      <c r="E83623" s="1"/>
      <c r="F83623" s="1"/>
      <c r="G83623" s="1"/>
      <c r="H83623" s="1"/>
      <c r="I83623" s="33"/>
      <c r="J83623" s="33"/>
    </row>
    <row r="83624">
      <c r="D83624" s="1"/>
      <c r="E83624" s="1"/>
      <c r="F83624" s="1"/>
      <c r="G83624" s="1"/>
      <c r="H83624" s="1"/>
      <c r="I83624" s="33"/>
      <c r="J83624" s="33"/>
    </row>
    <row r="83625">
      <c r="D83625" s="1"/>
      <c r="E83625" s="1"/>
      <c r="F83625" s="1"/>
      <c r="G83625" s="1"/>
      <c r="H83625" s="1"/>
      <c r="I83625" s="33"/>
      <c r="J83625" s="33"/>
    </row>
    <row r="83626">
      <c r="D83626" s="1"/>
      <c r="E83626" s="1"/>
      <c r="F83626" s="1"/>
      <c r="G83626" s="1"/>
      <c r="H83626" s="1"/>
      <c r="I83626" s="33"/>
      <c r="J83626" s="33"/>
    </row>
    <row r="83627">
      <c r="D83627" s="1"/>
      <c r="E83627" s="1"/>
      <c r="F83627" s="1"/>
      <c r="G83627" s="1"/>
      <c r="H83627" s="1"/>
      <c r="I83627" s="33"/>
      <c r="J83627" s="33"/>
    </row>
    <row r="83628">
      <c r="D83628" s="1"/>
      <c r="E83628" s="1"/>
      <c r="F83628" s="1"/>
      <c r="G83628" s="1"/>
      <c r="H83628" s="1"/>
      <c r="I83628" s="33"/>
      <c r="J83628" s="33"/>
    </row>
    <row r="83629">
      <c r="D83629" s="1"/>
      <c r="E83629" s="1"/>
      <c r="F83629" s="1"/>
      <c r="G83629" s="1"/>
      <c r="H83629" s="1"/>
      <c r="I83629" s="33"/>
      <c r="J83629" s="33"/>
    </row>
    <row r="83630">
      <c r="D83630" s="1"/>
      <c r="E83630" s="1"/>
      <c r="F83630" s="1"/>
      <c r="G83630" s="1"/>
      <c r="H83630" s="1"/>
      <c r="I83630" s="33"/>
      <c r="J83630" s="33"/>
    </row>
    <row r="83631">
      <c r="D83631" s="1"/>
      <c r="E83631" s="1"/>
      <c r="F83631" s="1"/>
      <c r="G83631" s="1"/>
      <c r="H83631" s="1"/>
      <c r="I83631" s="33"/>
      <c r="J83631" s="33"/>
    </row>
    <row r="83632">
      <c r="D83632" s="1"/>
      <c r="E83632" s="1"/>
      <c r="F83632" s="1"/>
      <c r="G83632" s="1"/>
      <c r="H83632" s="1"/>
      <c r="I83632" s="33"/>
      <c r="J83632" s="33"/>
    </row>
    <row r="83633">
      <c r="D83633" s="1"/>
      <c r="E83633" s="1"/>
      <c r="F83633" s="1"/>
      <c r="G83633" s="1"/>
      <c r="H83633" s="1"/>
      <c r="I83633" s="33"/>
      <c r="J83633" s="33"/>
    </row>
    <row r="83634">
      <c r="D83634" s="1"/>
      <c r="E83634" s="1"/>
      <c r="F83634" s="1"/>
      <c r="G83634" s="1"/>
      <c r="H83634" s="1"/>
      <c r="I83634" s="33"/>
      <c r="J83634" s="33"/>
    </row>
    <row r="83635">
      <c r="D83635" s="1"/>
      <c r="E83635" s="1"/>
      <c r="F83635" s="1"/>
      <c r="G83635" s="1"/>
      <c r="H83635" s="1"/>
      <c r="I83635" s="33"/>
      <c r="J83635" s="33"/>
    </row>
    <row r="83636">
      <c r="D83636" s="1"/>
      <c r="E83636" s="1"/>
      <c r="F83636" s="1"/>
      <c r="G83636" s="1"/>
      <c r="H83636" s="1"/>
      <c r="I83636" s="33"/>
      <c r="J83636" s="33"/>
    </row>
    <row r="83637">
      <c r="D83637" s="1"/>
      <c r="E83637" s="1"/>
      <c r="F83637" s="1"/>
      <c r="G83637" s="1"/>
      <c r="H83637" s="1"/>
      <c r="I83637" s="33"/>
      <c r="J83637" s="33"/>
    </row>
    <row r="83638">
      <c r="D83638" s="1"/>
      <c r="E83638" s="1"/>
      <c r="F83638" s="1"/>
      <c r="G83638" s="1"/>
      <c r="H83638" s="1"/>
      <c r="I83638" s="33"/>
      <c r="J83638" s="33"/>
    </row>
    <row r="83639">
      <c r="D83639" s="1"/>
      <c r="E83639" s="1"/>
      <c r="F83639" s="1"/>
      <c r="G83639" s="1"/>
      <c r="H83639" s="1"/>
      <c r="I83639" s="33"/>
      <c r="J83639" s="33"/>
    </row>
    <row r="83640">
      <c r="D83640" s="1"/>
      <c r="E83640" s="1"/>
      <c r="F83640" s="1"/>
      <c r="G83640" s="1"/>
      <c r="H83640" s="1"/>
      <c r="I83640" s="33"/>
      <c r="J83640" s="33"/>
    </row>
    <row r="83641">
      <c r="D83641" s="1"/>
      <c r="E83641" s="1"/>
      <c r="F83641" s="1"/>
      <c r="G83641" s="1"/>
      <c r="H83641" s="1"/>
      <c r="I83641" s="33"/>
      <c r="J83641" s="33"/>
    </row>
    <row r="83642">
      <c r="D83642" s="1"/>
      <c r="E83642" s="1"/>
      <c r="F83642" s="1"/>
      <c r="G83642" s="1"/>
      <c r="H83642" s="1"/>
      <c r="I83642" s="33"/>
      <c r="J83642" s="33"/>
    </row>
    <row r="83643">
      <c r="D83643" s="1"/>
      <c r="E83643" s="1"/>
      <c r="F83643" s="1"/>
      <c r="G83643" s="1"/>
      <c r="H83643" s="1"/>
      <c r="I83643" s="33"/>
      <c r="J83643" s="33"/>
    </row>
    <row r="83644">
      <c r="D83644" s="1"/>
      <c r="E83644" s="1"/>
      <c r="F83644" s="1"/>
      <c r="G83644" s="1"/>
      <c r="H83644" s="1"/>
      <c r="I83644" s="33"/>
      <c r="J83644" s="33"/>
    </row>
    <row r="83645">
      <c r="D83645" s="1"/>
      <c r="E83645" s="1"/>
      <c r="F83645" s="1"/>
      <c r="G83645" s="1"/>
      <c r="H83645" s="1"/>
      <c r="I83645" s="33"/>
      <c r="J83645" s="33"/>
    </row>
    <row r="83646">
      <c r="D83646" s="1"/>
      <c r="E83646" s="1"/>
      <c r="F83646" s="1"/>
      <c r="G83646" s="1"/>
      <c r="H83646" s="1"/>
      <c r="I83646" s="33"/>
      <c r="J83646" s="33"/>
    </row>
    <row r="83647">
      <c r="D83647" s="1"/>
      <c r="E83647" s="1"/>
      <c r="F83647" s="1"/>
      <c r="G83647" s="1"/>
      <c r="H83647" s="1"/>
      <c r="I83647" s="33"/>
      <c r="J83647" s="33"/>
    </row>
    <row r="83648">
      <c r="D83648" s="1"/>
      <c r="E83648" s="1"/>
      <c r="F83648" s="1"/>
      <c r="G83648" s="1"/>
      <c r="H83648" s="1"/>
      <c r="I83648" s="33"/>
      <c r="J83648" s="33"/>
    </row>
    <row r="83649">
      <c r="D83649" s="1"/>
      <c r="E83649" s="1"/>
      <c r="F83649" s="1"/>
      <c r="G83649" s="1"/>
      <c r="H83649" s="1"/>
      <c r="I83649" s="33"/>
      <c r="J83649" s="33"/>
    </row>
    <row r="83650">
      <c r="D83650" s="1"/>
      <c r="E83650" s="1"/>
      <c r="F83650" s="1"/>
      <c r="G83650" s="1"/>
      <c r="H83650" s="1"/>
      <c r="I83650" s="33"/>
      <c r="J83650" s="33"/>
    </row>
    <row r="83651">
      <c r="D83651" s="1"/>
      <c r="E83651" s="1"/>
      <c r="F83651" s="1"/>
      <c r="G83651" s="1"/>
      <c r="H83651" s="1"/>
      <c r="I83651" s="33"/>
      <c r="J83651" s="33"/>
    </row>
    <row r="83652">
      <c r="D83652" s="1"/>
      <c r="E83652" s="1"/>
      <c r="F83652" s="1"/>
      <c r="G83652" s="1"/>
      <c r="H83652" s="1"/>
      <c r="I83652" s="33"/>
      <c r="J83652" s="33"/>
    </row>
    <row r="83653">
      <c r="D83653" s="1"/>
      <c r="E83653" s="1"/>
      <c r="F83653" s="1"/>
      <c r="G83653" s="1"/>
      <c r="H83653" s="1"/>
      <c r="I83653" s="33"/>
      <c r="J83653" s="33"/>
    </row>
    <row r="83654">
      <c r="D83654" s="1"/>
      <c r="E83654" s="1"/>
      <c r="F83654" s="1"/>
      <c r="G83654" s="1"/>
      <c r="H83654" s="1"/>
      <c r="I83654" s="33"/>
      <c r="J83654" s="33"/>
    </row>
    <row r="83655">
      <c r="D83655" s="1"/>
      <c r="E83655" s="1"/>
      <c r="F83655" s="1"/>
      <c r="G83655" s="1"/>
      <c r="H83655" s="1"/>
      <c r="I83655" s="33"/>
      <c r="J83655" s="33"/>
    </row>
    <row r="83656">
      <c r="D83656" s="1"/>
      <c r="E83656" s="1"/>
      <c r="F83656" s="1"/>
      <c r="G83656" s="1"/>
      <c r="H83656" s="1"/>
      <c r="I83656" s="33"/>
      <c r="J83656" s="33"/>
    </row>
    <row r="83657">
      <c r="D83657" s="1"/>
      <c r="E83657" s="1"/>
      <c r="F83657" s="1"/>
      <c r="G83657" s="1"/>
      <c r="H83657" s="1"/>
      <c r="I83657" s="33"/>
      <c r="J83657" s="33"/>
    </row>
    <row r="83658">
      <c r="D83658" s="1"/>
      <c r="E83658" s="1"/>
      <c r="F83658" s="1"/>
      <c r="G83658" s="1"/>
      <c r="H83658" s="1"/>
      <c r="I83658" s="33"/>
      <c r="J83658" s="33"/>
    </row>
    <row r="83659">
      <c r="D83659" s="1"/>
      <c r="E83659" s="1"/>
      <c r="F83659" s="1"/>
      <c r="G83659" s="1"/>
      <c r="H83659" s="1"/>
      <c r="I83659" s="33"/>
      <c r="J83659" s="33"/>
    </row>
    <row r="83660">
      <c r="D83660" s="1"/>
      <c r="E83660" s="1"/>
      <c r="F83660" s="1"/>
      <c r="G83660" s="1"/>
      <c r="H83660" s="1"/>
      <c r="I83660" s="33"/>
      <c r="J83660" s="33"/>
    </row>
    <row r="83661">
      <c r="D83661" s="1"/>
      <c r="E83661" s="1"/>
      <c r="F83661" s="1"/>
      <c r="G83661" s="1"/>
      <c r="H83661" s="1"/>
      <c r="I83661" s="33"/>
      <c r="J83661" s="33"/>
    </row>
    <row r="83662">
      <c r="D83662" s="1"/>
      <c r="E83662" s="1"/>
      <c r="F83662" s="1"/>
      <c r="G83662" s="1"/>
      <c r="H83662" s="1"/>
      <c r="I83662" s="33"/>
      <c r="J83662" s="33"/>
    </row>
    <row r="83663">
      <c r="D83663" s="1"/>
      <c r="E83663" s="1"/>
      <c r="F83663" s="1"/>
      <c r="G83663" s="1"/>
      <c r="H83663" s="1"/>
      <c r="I83663" s="33"/>
      <c r="J83663" s="33"/>
    </row>
    <row r="83664">
      <c r="D83664" s="1"/>
      <c r="E83664" s="1"/>
      <c r="F83664" s="1"/>
      <c r="G83664" s="1"/>
      <c r="H83664" s="1"/>
      <c r="I83664" s="33"/>
      <c r="J83664" s="33"/>
    </row>
    <row r="83665">
      <c r="D83665" s="1"/>
      <c r="E83665" s="1"/>
      <c r="F83665" s="1"/>
      <c r="G83665" s="1"/>
      <c r="H83665" s="1"/>
      <c r="I83665" s="33"/>
      <c r="J83665" s="33"/>
    </row>
    <row r="83666">
      <c r="D83666" s="1"/>
      <c r="E83666" s="1"/>
      <c r="F83666" s="1"/>
      <c r="G83666" s="1"/>
      <c r="H83666" s="1"/>
      <c r="I83666" s="33"/>
      <c r="J83666" s="33"/>
    </row>
    <row r="83667">
      <c r="D83667" s="1"/>
      <c r="E83667" s="1"/>
      <c r="F83667" s="1"/>
      <c r="G83667" s="1"/>
      <c r="H83667" s="1"/>
      <c r="I83667" s="33"/>
      <c r="J83667" s="33"/>
    </row>
    <row r="83668">
      <c r="D83668" s="1"/>
      <c r="E83668" s="1"/>
      <c r="F83668" s="1"/>
      <c r="G83668" s="1"/>
      <c r="H83668" s="1"/>
      <c r="I83668" s="33"/>
      <c r="J83668" s="33"/>
    </row>
    <row r="83669">
      <c r="D83669" s="1"/>
      <c r="E83669" s="1"/>
      <c r="F83669" s="1"/>
      <c r="G83669" s="1"/>
      <c r="H83669" s="1"/>
      <c r="I83669" s="33"/>
      <c r="J83669" s="33"/>
    </row>
    <row r="83670">
      <c r="D83670" s="1"/>
      <c r="E83670" s="1"/>
      <c r="F83670" s="1"/>
      <c r="G83670" s="1"/>
      <c r="H83670" s="1"/>
      <c r="I83670" s="33"/>
      <c r="J83670" s="33"/>
    </row>
    <row r="83671">
      <c r="D83671" s="1"/>
      <c r="E83671" s="1"/>
      <c r="F83671" s="1"/>
      <c r="G83671" s="1"/>
      <c r="H83671" s="1"/>
      <c r="I83671" s="33"/>
      <c r="J83671" s="33"/>
    </row>
    <row r="83672">
      <c r="D83672" s="1"/>
      <c r="E83672" s="1"/>
      <c r="F83672" s="1"/>
      <c r="G83672" s="1"/>
      <c r="H83672" s="1"/>
      <c r="I83672" s="33"/>
      <c r="J83672" s="33"/>
    </row>
    <row r="83673">
      <c r="D83673" s="1"/>
      <c r="E83673" s="1"/>
      <c r="F83673" s="1"/>
      <c r="G83673" s="1"/>
      <c r="H83673" s="1"/>
      <c r="I83673" s="33"/>
      <c r="J83673" s="33"/>
    </row>
    <row r="83674">
      <c r="D83674" s="1"/>
      <c r="E83674" s="1"/>
      <c r="F83674" s="1"/>
      <c r="G83674" s="1"/>
      <c r="H83674" s="1"/>
      <c r="I83674" s="33"/>
      <c r="J83674" s="33"/>
    </row>
    <row r="83675">
      <c r="D83675" s="1"/>
      <c r="E83675" s="1"/>
      <c r="F83675" s="1"/>
      <c r="G83675" s="1"/>
      <c r="H83675" s="1"/>
      <c r="I83675" s="33"/>
      <c r="J83675" s="33"/>
    </row>
    <row r="83676">
      <c r="D83676" s="1"/>
      <c r="E83676" s="1"/>
      <c r="F83676" s="1"/>
      <c r="G83676" s="1"/>
      <c r="H83676" s="1"/>
      <c r="I83676" s="33"/>
      <c r="J83676" s="33"/>
    </row>
    <row r="83677">
      <c r="D83677" s="1"/>
      <c r="E83677" s="1"/>
      <c r="F83677" s="1"/>
      <c r="G83677" s="1"/>
      <c r="H83677" s="1"/>
      <c r="I83677" s="33"/>
      <c r="J83677" s="33"/>
    </row>
    <row r="83678">
      <c r="D83678" s="1"/>
      <c r="E83678" s="1"/>
      <c r="F83678" s="1"/>
      <c r="G83678" s="1"/>
      <c r="H83678" s="1"/>
      <c r="I83678" s="33"/>
      <c r="J83678" s="33"/>
    </row>
    <row r="83679">
      <c r="D83679" s="1"/>
      <c r="E83679" s="1"/>
      <c r="F83679" s="1"/>
      <c r="G83679" s="1"/>
      <c r="H83679" s="1"/>
      <c r="I83679" s="33"/>
      <c r="J83679" s="33"/>
    </row>
    <row r="83680">
      <c r="D83680" s="1"/>
      <c r="E83680" s="1"/>
      <c r="F83680" s="1"/>
      <c r="G83680" s="1"/>
      <c r="H83680" s="1"/>
      <c r="I83680" s="33"/>
      <c r="J83680" s="33"/>
    </row>
    <row r="83681">
      <c r="D83681" s="1"/>
      <c r="E83681" s="1"/>
      <c r="F83681" s="1"/>
      <c r="G83681" s="1"/>
      <c r="H83681" s="1"/>
      <c r="I83681" s="33"/>
      <c r="J83681" s="33"/>
    </row>
    <row r="83682">
      <c r="D83682" s="1"/>
      <c r="E83682" s="1"/>
      <c r="F83682" s="1"/>
      <c r="G83682" s="1"/>
      <c r="H83682" s="1"/>
      <c r="I83682" s="33"/>
      <c r="J83682" s="33"/>
    </row>
    <row r="83683">
      <c r="D83683" s="1"/>
      <c r="E83683" s="1"/>
      <c r="F83683" s="1"/>
      <c r="G83683" s="1"/>
      <c r="H83683" s="1"/>
      <c r="I83683" s="33"/>
      <c r="J83683" s="33"/>
    </row>
    <row r="83684">
      <c r="D83684" s="1"/>
      <c r="E83684" s="1"/>
      <c r="F83684" s="1"/>
      <c r="G83684" s="1"/>
      <c r="H83684" s="1"/>
      <c r="I83684" s="33"/>
      <c r="J83684" s="33"/>
    </row>
    <row r="83685">
      <c r="D83685" s="1"/>
      <c r="E83685" s="1"/>
      <c r="F83685" s="1"/>
      <c r="G83685" s="1"/>
      <c r="H83685" s="1"/>
      <c r="I83685" s="33"/>
      <c r="J83685" s="33"/>
    </row>
    <row r="83686">
      <c r="D83686" s="1"/>
      <c r="E83686" s="1"/>
      <c r="F83686" s="1"/>
      <c r="G83686" s="1"/>
      <c r="H83686" s="1"/>
      <c r="I83686" s="33"/>
      <c r="J83686" s="33"/>
    </row>
    <row r="83687">
      <c r="D83687" s="1"/>
      <c r="E83687" s="1"/>
      <c r="F83687" s="1"/>
      <c r="G83687" s="1"/>
      <c r="H83687" s="1"/>
      <c r="I83687" s="33"/>
      <c r="J83687" s="33"/>
    </row>
    <row r="83688">
      <c r="D83688" s="1"/>
      <c r="E83688" s="1"/>
      <c r="F83688" s="1"/>
      <c r="G83688" s="1"/>
      <c r="H83688" s="1"/>
      <c r="I83688" s="33"/>
      <c r="J83688" s="33"/>
    </row>
    <row r="83689">
      <c r="D83689" s="1"/>
      <c r="E83689" s="1"/>
      <c r="F83689" s="1"/>
      <c r="G83689" s="1"/>
      <c r="H83689" s="1"/>
      <c r="I83689" s="33"/>
      <c r="J83689" s="33"/>
    </row>
    <row r="83690">
      <c r="D83690" s="1"/>
      <c r="E83690" s="1"/>
      <c r="F83690" s="1"/>
      <c r="G83690" s="1"/>
      <c r="H83690" s="1"/>
      <c r="I83690" s="33"/>
      <c r="J83690" s="33"/>
    </row>
    <row r="83691">
      <c r="D83691" s="1"/>
      <c r="E83691" s="1"/>
      <c r="F83691" s="1"/>
      <c r="G83691" s="1"/>
      <c r="H83691" s="1"/>
      <c r="I83691" s="33"/>
      <c r="J83691" s="33"/>
    </row>
    <row r="83692">
      <c r="D83692" s="1"/>
      <c r="E83692" s="1"/>
      <c r="F83692" s="1"/>
      <c r="G83692" s="1"/>
      <c r="H83692" s="1"/>
      <c r="I83692" s="33"/>
      <c r="J83692" s="33"/>
    </row>
    <row r="83693">
      <c r="D83693" s="1"/>
      <c r="E83693" s="1"/>
      <c r="F83693" s="1"/>
      <c r="G83693" s="1"/>
      <c r="H83693" s="1"/>
      <c r="I83693" s="33"/>
      <c r="J83693" s="33"/>
    </row>
    <row r="83694">
      <c r="D83694" s="1"/>
      <c r="E83694" s="1"/>
      <c r="F83694" s="1"/>
      <c r="G83694" s="1"/>
      <c r="H83694" s="1"/>
      <c r="I83694" s="33"/>
      <c r="J83694" s="33"/>
    </row>
    <row r="83695">
      <c r="D83695" s="1"/>
      <c r="E83695" s="1"/>
      <c r="F83695" s="1"/>
      <c r="G83695" s="1"/>
      <c r="H83695" s="1"/>
      <c r="I83695" s="33"/>
      <c r="J83695" s="33"/>
    </row>
    <row r="83696">
      <c r="D83696" s="1"/>
      <c r="E83696" s="1"/>
      <c r="F83696" s="1"/>
      <c r="G83696" s="1"/>
      <c r="H83696" s="1"/>
      <c r="I83696" s="33"/>
      <c r="J83696" s="33"/>
    </row>
    <row r="83697">
      <c r="D83697" s="1"/>
      <c r="E83697" s="1"/>
      <c r="F83697" s="1"/>
      <c r="G83697" s="1"/>
      <c r="H83697" s="1"/>
      <c r="I83697" s="33"/>
      <c r="J83697" s="33"/>
    </row>
    <row r="83698">
      <c r="D83698" s="1"/>
      <c r="E83698" s="1"/>
      <c r="F83698" s="1"/>
      <c r="G83698" s="1"/>
      <c r="H83698" s="1"/>
      <c r="I83698" s="33"/>
      <c r="J83698" s="33"/>
    </row>
    <row r="83699">
      <c r="D83699" s="1"/>
      <c r="E83699" s="1"/>
      <c r="F83699" s="1"/>
      <c r="G83699" s="1"/>
      <c r="H83699" s="1"/>
      <c r="I83699" s="33"/>
      <c r="J83699" s="33"/>
    </row>
    <row r="83700">
      <c r="D83700" s="1"/>
      <c r="E83700" s="1"/>
      <c r="F83700" s="1"/>
      <c r="G83700" s="1"/>
      <c r="H83700" s="1"/>
      <c r="I83700" s="33"/>
      <c r="J83700" s="33"/>
    </row>
    <row r="83701">
      <c r="D83701" s="1"/>
      <c r="E83701" s="1"/>
      <c r="F83701" s="1"/>
      <c r="G83701" s="1"/>
      <c r="H83701" s="1"/>
      <c r="I83701" s="33"/>
      <c r="J83701" s="33"/>
    </row>
    <row r="83702">
      <c r="D83702" s="1"/>
      <c r="E83702" s="1"/>
      <c r="F83702" s="1"/>
      <c r="G83702" s="1"/>
      <c r="H83702" s="1"/>
      <c r="I83702" s="33"/>
      <c r="J83702" s="33"/>
    </row>
    <row r="83703">
      <c r="D83703" s="1"/>
      <c r="E83703" s="1"/>
      <c r="F83703" s="1"/>
      <c r="G83703" s="1"/>
      <c r="H83703" s="1"/>
      <c r="I83703" s="33"/>
      <c r="J83703" s="33"/>
    </row>
    <row r="83704">
      <c r="D83704" s="1"/>
      <c r="E83704" s="1"/>
      <c r="F83704" s="1"/>
      <c r="G83704" s="1"/>
      <c r="H83704" s="1"/>
      <c r="I83704" s="33"/>
      <c r="J83704" s="33"/>
    </row>
    <row r="83705">
      <c r="D83705" s="1"/>
      <c r="E83705" s="1"/>
      <c r="F83705" s="1"/>
      <c r="G83705" s="1"/>
      <c r="H83705" s="1"/>
      <c r="I83705" s="33"/>
      <c r="J83705" s="33"/>
    </row>
    <row r="83706">
      <c r="D83706" s="1"/>
      <c r="E83706" s="1"/>
      <c r="F83706" s="1"/>
      <c r="G83706" s="1"/>
      <c r="H83706" s="1"/>
      <c r="I83706" s="33"/>
      <c r="J83706" s="33"/>
    </row>
    <row r="83707">
      <c r="D83707" s="1"/>
      <c r="E83707" s="1"/>
      <c r="F83707" s="1"/>
      <c r="G83707" s="1"/>
      <c r="H83707" s="1"/>
      <c r="I83707" s="33"/>
      <c r="J83707" s="33"/>
    </row>
    <row r="83708">
      <c r="D83708" s="1"/>
      <c r="E83708" s="1"/>
      <c r="F83708" s="1"/>
      <c r="G83708" s="1"/>
      <c r="H83708" s="1"/>
      <c r="I83708" s="33"/>
      <c r="J83708" s="33"/>
    </row>
    <row r="83709">
      <c r="D83709" s="1"/>
      <c r="E83709" s="1"/>
      <c r="F83709" s="1"/>
      <c r="G83709" s="1"/>
      <c r="H83709" s="1"/>
      <c r="I83709" s="33"/>
      <c r="J83709" s="33"/>
    </row>
    <row r="83710">
      <c r="D83710" s="1"/>
      <c r="E83710" s="1"/>
      <c r="F83710" s="1"/>
      <c r="G83710" s="1"/>
      <c r="H83710" s="1"/>
      <c r="I83710" s="33"/>
      <c r="J83710" s="33"/>
    </row>
    <row r="83711">
      <c r="D83711" s="1"/>
      <c r="E83711" s="1"/>
      <c r="F83711" s="1"/>
      <c r="G83711" s="1"/>
      <c r="H83711" s="1"/>
      <c r="I83711" s="33"/>
      <c r="J83711" s="33"/>
    </row>
    <row r="83712">
      <c r="D83712" s="1"/>
      <c r="E83712" s="1"/>
      <c r="F83712" s="1"/>
      <c r="G83712" s="1"/>
      <c r="H83712" s="1"/>
      <c r="I83712" s="33"/>
      <c r="J83712" s="33"/>
    </row>
    <row r="83713">
      <c r="D83713" s="1"/>
      <c r="E83713" s="1"/>
      <c r="F83713" s="1"/>
      <c r="G83713" s="1"/>
      <c r="H83713" s="1"/>
      <c r="I83713" s="33"/>
      <c r="J83713" s="33"/>
    </row>
    <row r="83714">
      <c r="D83714" s="1"/>
      <c r="E83714" s="1"/>
      <c r="F83714" s="1"/>
      <c r="G83714" s="1"/>
      <c r="H83714" s="1"/>
      <c r="I83714" s="33"/>
      <c r="J83714" s="33"/>
    </row>
    <row r="83715">
      <c r="D83715" s="1"/>
      <c r="E83715" s="1"/>
      <c r="F83715" s="1"/>
      <c r="G83715" s="1"/>
      <c r="H83715" s="1"/>
      <c r="I83715" s="33"/>
      <c r="J83715" s="33"/>
    </row>
    <row r="83716">
      <c r="D83716" s="1"/>
      <c r="E83716" s="1"/>
      <c r="F83716" s="1"/>
      <c r="G83716" s="1"/>
      <c r="H83716" s="1"/>
      <c r="I83716" s="33"/>
      <c r="J83716" s="33"/>
    </row>
    <row r="83717">
      <c r="D83717" s="1"/>
      <c r="E83717" s="1"/>
      <c r="F83717" s="1"/>
      <c r="G83717" s="1"/>
      <c r="H83717" s="1"/>
      <c r="I83717" s="33"/>
      <c r="J83717" s="33"/>
    </row>
    <row r="83718">
      <c r="D83718" s="1"/>
      <c r="E83718" s="1"/>
      <c r="F83718" s="1"/>
      <c r="G83718" s="1"/>
      <c r="H83718" s="1"/>
      <c r="I83718" s="33"/>
      <c r="J83718" s="33"/>
    </row>
    <row r="83719">
      <c r="D83719" s="1"/>
      <c r="E83719" s="1"/>
      <c r="F83719" s="1"/>
      <c r="G83719" s="1"/>
      <c r="H83719" s="1"/>
      <c r="I83719" s="33"/>
      <c r="J83719" s="33"/>
    </row>
    <row r="83720">
      <c r="D83720" s="1"/>
      <c r="E83720" s="1"/>
      <c r="F83720" s="1"/>
      <c r="G83720" s="1"/>
      <c r="H83720" s="1"/>
      <c r="I83720" s="33"/>
      <c r="J83720" s="33"/>
    </row>
    <row r="83721">
      <c r="D83721" s="1"/>
      <c r="E83721" s="1"/>
      <c r="F83721" s="1"/>
      <c r="G83721" s="1"/>
      <c r="H83721" s="1"/>
      <c r="I83721" s="33"/>
      <c r="J83721" s="33"/>
    </row>
    <row r="83722">
      <c r="D83722" s="1"/>
      <c r="E83722" s="1"/>
      <c r="F83722" s="1"/>
      <c r="G83722" s="1"/>
      <c r="H83722" s="1"/>
      <c r="I83722" s="33"/>
      <c r="J83722" s="33"/>
    </row>
    <row r="83723">
      <c r="D83723" s="1"/>
      <c r="E83723" s="1"/>
      <c r="F83723" s="1"/>
      <c r="G83723" s="1"/>
      <c r="H83723" s="1"/>
      <c r="I83723" s="33"/>
      <c r="J83723" s="33"/>
    </row>
    <row r="83724">
      <c r="D83724" s="1"/>
      <c r="E83724" s="1"/>
      <c r="F83724" s="1"/>
      <c r="G83724" s="1"/>
      <c r="H83724" s="1"/>
      <c r="I83724" s="33"/>
      <c r="J83724" s="33"/>
    </row>
    <row r="83725">
      <c r="D83725" s="1"/>
      <c r="E83725" s="1"/>
      <c r="F83725" s="1"/>
      <c r="G83725" s="1"/>
      <c r="H83725" s="1"/>
      <c r="I83725" s="33"/>
      <c r="J83725" s="33"/>
    </row>
    <row r="83726">
      <c r="D83726" s="1"/>
      <c r="E83726" s="1"/>
      <c r="F83726" s="1"/>
      <c r="G83726" s="1"/>
      <c r="H83726" s="1"/>
      <c r="I83726" s="33"/>
      <c r="J83726" s="33"/>
    </row>
    <row r="83727">
      <c r="D83727" s="1"/>
      <c r="E83727" s="1"/>
      <c r="F83727" s="1"/>
      <c r="G83727" s="1"/>
      <c r="H83727" s="1"/>
      <c r="I83727" s="33"/>
      <c r="J83727" s="33"/>
    </row>
    <row r="83728">
      <c r="D83728" s="1"/>
      <c r="E83728" s="1"/>
      <c r="F83728" s="1"/>
      <c r="G83728" s="1"/>
      <c r="H83728" s="1"/>
      <c r="I83728" s="33"/>
      <c r="J83728" s="33"/>
    </row>
    <row r="83729">
      <c r="D83729" s="1"/>
      <c r="E83729" s="1"/>
      <c r="F83729" s="1"/>
      <c r="G83729" s="1"/>
      <c r="H83729" s="1"/>
      <c r="I83729" s="33"/>
      <c r="J83729" s="33"/>
    </row>
    <row r="83730">
      <c r="D83730" s="1"/>
      <c r="E83730" s="1"/>
      <c r="F83730" s="1"/>
      <c r="G83730" s="1"/>
      <c r="H83730" s="1"/>
      <c r="I83730" s="33"/>
      <c r="J83730" s="33"/>
    </row>
    <row r="83731">
      <c r="D83731" s="1"/>
      <c r="E83731" s="1"/>
      <c r="F83731" s="1"/>
      <c r="G83731" s="1"/>
      <c r="H83731" s="1"/>
      <c r="I83731" s="33"/>
      <c r="J83731" s="33"/>
    </row>
    <row r="83732">
      <c r="D83732" s="1"/>
      <c r="E83732" s="1"/>
      <c r="F83732" s="1"/>
      <c r="G83732" s="1"/>
      <c r="H83732" s="1"/>
      <c r="I83732" s="33"/>
      <c r="J83732" s="33"/>
    </row>
    <row r="83733">
      <c r="D83733" s="1"/>
      <c r="E83733" s="1"/>
      <c r="F83733" s="1"/>
      <c r="G83733" s="1"/>
      <c r="H83733" s="1"/>
      <c r="I83733" s="33"/>
      <c r="J83733" s="33"/>
    </row>
    <row r="83734">
      <c r="D83734" s="1"/>
      <c r="E83734" s="1"/>
      <c r="F83734" s="1"/>
      <c r="G83734" s="1"/>
      <c r="H83734" s="1"/>
      <c r="I83734" s="33"/>
      <c r="J83734" s="33"/>
    </row>
    <row r="83735">
      <c r="D83735" s="1"/>
      <c r="E83735" s="1"/>
      <c r="F83735" s="1"/>
      <c r="G83735" s="1"/>
      <c r="H83735" s="1"/>
      <c r="I83735" s="33"/>
      <c r="J83735" s="33"/>
    </row>
    <row r="83736">
      <c r="D83736" s="1"/>
      <c r="E83736" s="1"/>
      <c r="F83736" s="1"/>
      <c r="G83736" s="1"/>
      <c r="H83736" s="1"/>
      <c r="I83736" s="33"/>
      <c r="J83736" s="33"/>
    </row>
    <row r="83737">
      <c r="D83737" s="1"/>
      <c r="E83737" s="1"/>
      <c r="F83737" s="1"/>
      <c r="G83737" s="1"/>
      <c r="H83737" s="1"/>
      <c r="I83737" s="33"/>
      <c r="J83737" s="33"/>
    </row>
    <row r="83738">
      <c r="D83738" s="1"/>
      <c r="E83738" s="1"/>
      <c r="F83738" s="1"/>
      <c r="G83738" s="1"/>
      <c r="H83738" s="1"/>
      <c r="I83738" s="33"/>
      <c r="J83738" s="33"/>
    </row>
    <row r="83739">
      <c r="D83739" s="1"/>
      <c r="E83739" s="1"/>
      <c r="F83739" s="1"/>
      <c r="G83739" s="1"/>
      <c r="H83739" s="1"/>
      <c r="I83739" s="33"/>
      <c r="J83739" s="33"/>
    </row>
    <row r="83740">
      <c r="D83740" s="1"/>
      <c r="E83740" s="1"/>
      <c r="F83740" s="1"/>
      <c r="G83740" s="1"/>
      <c r="H83740" s="1"/>
      <c r="I83740" s="33"/>
      <c r="J83740" s="33"/>
    </row>
    <row r="83741">
      <c r="D83741" s="1"/>
      <c r="E83741" s="1"/>
      <c r="F83741" s="1"/>
      <c r="G83741" s="1"/>
      <c r="H83741" s="1"/>
      <c r="I83741" s="33"/>
      <c r="J83741" s="33"/>
    </row>
    <row r="83742">
      <c r="D83742" s="1"/>
      <c r="E83742" s="1"/>
      <c r="F83742" s="1"/>
      <c r="G83742" s="1"/>
      <c r="H83742" s="1"/>
      <c r="I83742" s="33"/>
      <c r="J83742" s="33"/>
    </row>
    <row r="83743">
      <c r="D83743" s="1"/>
      <c r="E83743" s="1"/>
      <c r="F83743" s="1"/>
      <c r="G83743" s="1"/>
      <c r="H83743" s="1"/>
      <c r="I83743" s="33"/>
      <c r="J83743" s="33"/>
    </row>
    <row r="83744">
      <c r="D83744" s="1"/>
      <c r="E83744" s="1"/>
      <c r="F83744" s="1"/>
      <c r="G83744" s="1"/>
      <c r="H83744" s="1"/>
      <c r="I83744" s="33"/>
      <c r="J83744" s="33"/>
    </row>
    <row r="83745">
      <c r="D83745" s="1"/>
      <c r="E83745" s="1"/>
      <c r="F83745" s="1"/>
      <c r="G83745" s="1"/>
      <c r="H83745" s="1"/>
      <c r="I83745" s="33"/>
      <c r="J83745" s="33"/>
    </row>
    <row r="83746">
      <c r="D83746" s="1"/>
      <c r="E83746" s="1"/>
      <c r="F83746" s="1"/>
      <c r="G83746" s="1"/>
      <c r="H83746" s="1"/>
      <c r="I83746" s="33"/>
      <c r="J83746" s="33"/>
    </row>
    <row r="83747">
      <c r="D83747" s="1"/>
      <c r="E83747" s="1"/>
      <c r="F83747" s="1"/>
      <c r="G83747" s="1"/>
      <c r="H83747" s="1"/>
      <c r="I83747" s="33"/>
      <c r="J83747" s="33"/>
    </row>
    <row r="83748">
      <c r="D83748" s="1"/>
      <c r="E83748" s="1"/>
      <c r="F83748" s="1"/>
      <c r="G83748" s="1"/>
      <c r="H83748" s="1"/>
      <c r="I83748" s="33"/>
      <c r="J83748" s="33"/>
    </row>
    <row r="83749">
      <c r="D83749" s="1"/>
      <c r="E83749" s="1"/>
      <c r="F83749" s="1"/>
      <c r="G83749" s="1"/>
      <c r="H83749" s="1"/>
      <c r="I83749" s="33"/>
      <c r="J83749" s="33"/>
    </row>
    <row r="83750">
      <c r="D83750" s="1"/>
      <c r="E83750" s="1"/>
      <c r="F83750" s="1"/>
      <c r="G83750" s="1"/>
      <c r="H83750" s="1"/>
      <c r="I83750" s="33"/>
      <c r="J83750" s="33"/>
    </row>
    <row r="83751">
      <c r="D83751" s="1"/>
      <c r="E83751" s="1"/>
      <c r="F83751" s="1"/>
      <c r="G83751" s="1"/>
      <c r="H83751" s="1"/>
      <c r="I83751" s="33"/>
      <c r="J83751" s="33"/>
    </row>
    <row r="83752">
      <c r="D83752" s="1"/>
      <c r="E83752" s="1"/>
      <c r="F83752" s="1"/>
      <c r="G83752" s="1"/>
      <c r="H83752" s="1"/>
      <c r="I83752" s="33"/>
      <c r="J83752" s="33"/>
    </row>
    <row r="83753">
      <c r="D83753" s="1"/>
      <c r="E83753" s="1"/>
      <c r="F83753" s="1"/>
      <c r="G83753" s="1"/>
      <c r="H83753" s="1"/>
      <c r="I83753" s="33"/>
      <c r="J83753" s="33"/>
    </row>
    <row r="83754">
      <c r="D83754" s="1"/>
      <c r="E83754" s="1"/>
      <c r="F83754" s="1"/>
      <c r="G83754" s="1"/>
      <c r="H83754" s="1"/>
      <c r="I83754" s="33"/>
      <c r="J83754" s="33"/>
    </row>
    <row r="83755">
      <c r="D83755" s="1"/>
      <c r="E83755" s="1"/>
      <c r="F83755" s="1"/>
      <c r="G83755" s="1"/>
      <c r="H83755" s="1"/>
      <c r="I83755" s="33"/>
      <c r="J83755" s="33"/>
    </row>
    <row r="83756">
      <c r="D83756" s="1"/>
      <c r="E83756" s="1"/>
      <c r="F83756" s="1"/>
      <c r="G83756" s="1"/>
      <c r="H83756" s="1"/>
      <c r="I83756" s="33"/>
      <c r="J83756" s="33"/>
    </row>
    <row r="83757">
      <c r="D83757" s="1"/>
      <c r="E83757" s="1"/>
      <c r="F83757" s="1"/>
      <c r="G83757" s="1"/>
      <c r="H83757" s="1"/>
      <c r="I83757" s="33"/>
      <c r="J83757" s="33"/>
    </row>
    <row r="83758">
      <c r="D83758" s="1"/>
      <c r="E83758" s="1"/>
      <c r="F83758" s="1"/>
      <c r="G83758" s="1"/>
      <c r="H83758" s="1"/>
      <c r="I83758" s="33"/>
      <c r="J83758" s="33"/>
    </row>
    <row r="83759">
      <c r="D83759" s="1"/>
      <c r="E83759" s="1"/>
      <c r="F83759" s="1"/>
      <c r="G83759" s="1"/>
      <c r="H83759" s="1"/>
      <c r="I83759" s="33"/>
      <c r="J83759" s="33"/>
    </row>
    <row r="83760">
      <c r="D83760" s="1"/>
      <c r="E83760" s="1"/>
      <c r="F83760" s="1"/>
      <c r="G83760" s="1"/>
      <c r="H83760" s="1"/>
      <c r="I83760" s="33"/>
      <c r="J83760" s="33"/>
    </row>
    <row r="83761">
      <c r="D83761" s="1"/>
      <c r="E83761" s="1"/>
      <c r="F83761" s="1"/>
      <c r="G83761" s="1"/>
      <c r="H83761" s="1"/>
      <c r="I83761" s="33"/>
      <c r="J83761" s="33"/>
    </row>
    <row r="83762">
      <c r="D83762" s="1"/>
      <c r="E83762" s="1"/>
      <c r="F83762" s="1"/>
      <c r="G83762" s="1"/>
      <c r="H83762" s="1"/>
      <c r="I83762" s="33"/>
      <c r="J83762" s="33"/>
    </row>
    <row r="83763">
      <c r="D83763" s="1"/>
      <c r="E83763" s="1"/>
      <c r="F83763" s="1"/>
      <c r="G83763" s="1"/>
      <c r="H83763" s="1"/>
      <c r="I83763" s="33"/>
      <c r="J83763" s="33"/>
    </row>
    <row r="83764">
      <c r="D83764" s="1"/>
      <c r="E83764" s="1"/>
      <c r="F83764" s="1"/>
      <c r="G83764" s="1"/>
      <c r="H83764" s="1"/>
      <c r="I83764" s="33"/>
      <c r="J83764" s="33"/>
    </row>
    <row r="83765">
      <c r="D83765" s="1"/>
      <c r="E83765" s="1"/>
      <c r="F83765" s="1"/>
      <c r="G83765" s="1"/>
      <c r="H83765" s="1"/>
      <c r="I83765" s="33"/>
      <c r="J83765" s="33"/>
    </row>
    <row r="83766">
      <c r="D83766" s="1"/>
      <c r="E83766" s="1"/>
      <c r="F83766" s="1"/>
      <c r="G83766" s="1"/>
      <c r="H83766" s="1"/>
      <c r="I83766" s="33"/>
      <c r="J83766" s="33"/>
    </row>
    <row r="83767">
      <c r="D83767" s="1"/>
      <c r="E83767" s="1"/>
      <c r="F83767" s="1"/>
      <c r="G83767" s="1"/>
      <c r="H83767" s="1"/>
      <c r="I83767" s="33"/>
      <c r="J83767" s="33"/>
    </row>
    <row r="83768">
      <c r="D83768" s="1"/>
      <c r="E83768" s="1"/>
      <c r="F83768" s="1"/>
      <c r="G83768" s="1"/>
      <c r="H83768" s="1"/>
      <c r="I83768" s="33"/>
      <c r="J83768" s="33"/>
    </row>
    <row r="83769">
      <c r="D83769" s="1"/>
      <c r="E83769" s="1"/>
      <c r="F83769" s="1"/>
      <c r="G83769" s="1"/>
      <c r="H83769" s="1"/>
      <c r="I83769" s="33"/>
      <c r="J83769" s="33"/>
    </row>
    <row r="83770">
      <c r="D83770" s="1"/>
      <c r="E83770" s="1"/>
      <c r="F83770" s="1"/>
      <c r="G83770" s="1"/>
      <c r="H83770" s="1"/>
      <c r="I83770" s="33"/>
      <c r="J83770" s="33"/>
    </row>
    <row r="83771">
      <c r="D83771" s="1"/>
      <c r="E83771" s="1"/>
      <c r="F83771" s="1"/>
      <c r="G83771" s="1"/>
      <c r="H83771" s="1"/>
      <c r="I83771" s="33"/>
      <c r="J83771" s="33"/>
    </row>
    <row r="83772">
      <c r="D83772" s="1"/>
      <c r="E83772" s="1"/>
      <c r="F83772" s="1"/>
      <c r="G83772" s="1"/>
      <c r="H83772" s="1"/>
      <c r="I83772" s="33"/>
      <c r="J83772" s="33"/>
    </row>
    <row r="83773">
      <c r="D83773" s="1"/>
      <c r="E83773" s="1"/>
      <c r="F83773" s="1"/>
      <c r="G83773" s="1"/>
      <c r="H83773" s="1"/>
      <c r="I83773" s="33"/>
      <c r="J83773" s="33"/>
    </row>
    <row r="83774">
      <c r="D83774" s="1"/>
      <c r="E83774" s="1"/>
      <c r="F83774" s="1"/>
      <c r="G83774" s="1"/>
      <c r="H83774" s="1"/>
      <c r="I83774" s="33"/>
      <c r="J83774" s="33"/>
    </row>
    <row r="83775">
      <c r="D83775" s="1"/>
      <c r="E83775" s="1"/>
      <c r="F83775" s="1"/>
      <c r="G83775" s="1"/>
      <c r="H83775" s="1"/>
      <c r="I83775" s="33"/>
      <c r="J83775" s="33"/>
    </row>
    <row r="83776">
      <c r="D83776" s="1"/>
      <c r="E83776" s="1"/>
      <c r="F83776" s="1"/>
      <c r="G83776" s="1"/>
      <c r="H83776" s="1"/>
      <c r="I83776" s="33"/>
      <c r="J83776" s="33"/>
    </row>
    <row r="83777">
      <c r="D83777" s="1"/>
      <c r="E83777" s="1"/>
      <c r="F83777" s="1"/>
      <c r="G83777" s="1"/>
      <c r="H83777" s="1"/>
      <c r="I83777" s="33"/>
      <c r="J83777" s="33"/>
    </row>
    <row r="83778">
      <c r="D83778" s="1"/>
      <c r="E83778" s="1"/>
      <c r="F83778" s="1"/>
      <c r="G83778" s="1"/>
      <c r="H83778" s="1"/>
      <c r="I83778" s="33"/>
      <c r="J83778" s="33"/>
    </row>
    <row r="83779">
      <c r="D83779" s="1"/>
      <c r="E83779" s="1"/>
      <c r="F83779" s="1"/>
      <c r="G83779" s="1"/>
      <c r="H83779" s="1"/>
      <c r="I83779" s="33"/>
      <c r="J83779" s="33"/>
    </row>
    <row r="83780">
      <c r="D83780" s="1"/>
      <c r="E83780" s="1"/>
      <c r="F83780" s="1"/>
      <c r="G83780" s="1"/>
      <c r="H83780" s="1"/>
      <c r="I83780" s="33"/>
      <c r="J83780" s="33"/>
    </row>
    <row r="83781">
      <c r="D83781" s="1"/>
      <c r="E83781" s="1"/>
      <c r="F83781" s="1"/>
      <c r="G83781" s="1"/>
      <c r="H83781" s="1"/>
      <c r="I83781" s="33"/>
      <c r="J83781" s="33"/>
    </row>
    <row r="83782">
      <c r="D83782" s="1"/>
      <c r="E83782" s="1"/>
      <c r="F83782" s="1"/>
      <c r="G83782" s="1"/>
      <c r="H83782" s="1"/>
      <c r="I83782" s="33"/>
      <c r="J83782" s="33"/>
    </row>
    <row r="83783">
      <c r="D83783" s="1"/>
      <c r="E83783" s="1"/>
      <c r="F83783" s="1"/>
      <c r="G83783" s="1"/>
      <c r="H83783" s="1"/>
      <c r="I83783" s="33"/>
      <c r="J83783" s="33"/>
    </row>
    <row r="83784">
      <c r="D83784" s="1"/>
      <c r="E83784" s="1"/>
      <c r="F83784" s="1"/>
      <c r="G83784" s="1"/>
      <c r="H83784" s="1"/>
      <c r="I83784" s="33"/>
      <c r="J83784" s="33"/>
    </row>
    <row r="83785">
      <c r="D83785" s="1"/>
      <c r="E83785" s="1"/>
      <c r="F83785" s="1"/>
      <c r="G83785" s="1"/>
      <c r="H83785" s="1"/>
      <c r="I83785" s="33"/>
      <c r="J83785" s="33"/>
    </row>
    <row r="83786">
      <c r="D83786" s="1"/>
      <c r="E83786" s="1"/>
      <c r="F83786" s="1"/>
      <c r="G83786" s="1"/>
      <c r="H83786" s="1"/>
      <c r="I83786" s="33"/>
      <c r="J83786" s="33"/>
    </row>
    <row r="83787">
      <c r="D83787" s="1"/>
      <c r="E83787" s="1"/>
      <c r="F83787" s="1"/>
      <c r="G83787" s="1"/>
      <c r="H83787" s="1"/>
      <c r="I83787" s="33"/>
      <c r="J83787" s="33"/>
    </row>
    <row r="83788">
      <c r="D83788" s="1"/>
      <c r="E83788" s="1"/>
      <c r="F83788" s="1"/>
      <c r="G83788" s="1"/>
      <c r="H83788" s="1"/>
      <c r="I83788" s="33"/>
      <c r="J83788" s="33"/>
    </row>
    <row r="83789">
      <c r="D83789" s="1"/>
      <c r="E83789" s="1"/>
      <c r="F83789" s="1"/>
      <c r="G83789" s="1"/>
      <c r="H83789" s="1"/>
      <c r="I83789" s="33"/>
      <c r="J83789" s="33"/>
    </row>
    <row r="83790">
      <c r="D83790" s="1"/>
      <c r="E83790" s="1"/>
      <c r="F83790" s="1"/>
      <c r="G83790" s="1"/>
      <c r="H83790" s="1"/>
      <c r="I83790" s="33"/>
      <c r="J83790" s="33"/>
    </row>
    <row r="83791">
      <c r="D83791" s="1"/>
      <c r="E83791" s="1"/>
      <c r="F83791" s="1"/>
      <c r="G83791" s="1"/>
      <c r="H83791" s="1"/>
      <c r="I83791" s="33"/>
      <c r="J83791" s="33"/>
    </row>
    <row r="83792">
      <c r="D83792" s="1"/>
      <c r="E83792" s="1"/>
      <c r="F83792" s="1"/>
      <c r="G83792" s="1"/>
      <c r="H83792" s="1"/>
      <c r="I83792" s="33"/>
      <c r="J83792" s="33"/>
    </row>
    <row r="83793">
      <c r="D83793" s="1"/>
      <c r="E83793" s="1"/>
      <c r="F83793" s="1"/>
      <c r="G83793" s="1"/>
      <c r="H83793" s="1"/>
      <c r="I83793" s="33"/>
      <c r="J83793" s="33"/>
    </row>
    <row r="83794">
      <c r="D83794" s="1"/>
      <c r="E83794" s="1"/>
      <c r="F83794" s="1"/>
      <c r="G83794" s="1"/>
      <c r="H83794" s="1"/>
      <c r="I83794" s="33"/>
      <c r="J83794" s="33"/>
    </row>
    <row r="83795">
      <c r="D83795" s="1"/>
      <c r="E83795" s="1"/>
      <c r="F83795" s="1"/>
      <c r="G83795" s="1"/>
      <c r="H83795" s="1"/>
      <c r="I83795" s="33"/>
      <c r="J83795" s="33"/>
    </row>
    <row r="83796">
      <c r="D83796" s="1"/>
      <c r="E83796" s="1"/>
      <c r="F83796" s="1"/>
      <c r="G83796" s="1"/>
      <c r="H83796" s="1"/>
      <c r="I83796" s="33"/>
      <c r="J83796" s="33"/>
    </row>
    <row r="83797">
      <c r="D83797" s="1"/>
      <c r="E83797" s="1"/>
      <c r="F83797" s="1"/>
      <c r="G83797" s="1"/>
      <c r="H83797" s="1"/>
      <c r="I83797" s="33"/>
      <c r="J83797" s="33"/>
    </row>
    <row r="83798">
      <c r="D83798" s="1"/>
      <c r="E83798" s="1"/>
      <c r="F83798" s="1"/>
      <c r="G83798" s="1"/>
      <c r="H83798" s="1"/>
      <c r="I83798" s="33"/>
      <c r="J83798" s="33"/>
    </row>
    <row r="83799">
      <c r="D83799" s="1"/>
      <c r="E83799" s="1"/>
      <c r="F83799" s="1"/>
      <c r="G83799" s="1"/>
      <c r="H83799" s="1"/>
      <c r="I83799" s="33"/>
      <c r="J83799" s="33"/>
    </row>
    <row r="83800">
      <c r="D83800" s="1"/>
      <c r="E83800" s="1"/>
      <c r="F83800" s="1"/>
      <c r="G83800" s="1"/>
      <c r="H83800" s="1"/>
      <c r="I83800" s="33"/>
      <c r="J83800" s="33"/>
    </row>
    <row r="83801">
      <c r="D83801" s="1"/>
      <c r="E83801" s="1"/>
      <c r="F83801" s="1"/>
      <c r="G83801" s="1"/>
      <c r="H83801" s="1"/>
      <c r="I83801" s="33"/>
      <c r="J83801" s="33"/>
    </row>
    <row r="83802">
      <c r="D83802" s="1"/>
      <c r="E83802" s="1"/>
      <c r="F83802" s="1"/>
      <c r="G83802" s="1"/>
      <c r="H83802" s="1"/>
      <c r="I83802" s="33"/>
      <c r="J83802" s="33"/>
    </row>
    <row r="83803">
      <c r="D83803" s="1"/>
      <c r="E83803" s="1"/>
      <c r="F83803" s="1"/>
      <c r="G83803" s="1"/>
      <c r="H83803" s="1"/>
      <c r="I83803" s="33"/>
      <c r="J83803" s="33"/>
    </row>
    <row r="83804">
      <c r="D83804" s="1"/>
      <c r="E83804" s="1"/>
      <c r="F83804" s="1"/>
      <c r="G83804" s="1"/>
      <c r="H83804" s="1"/>
      <c r="I83804" s="33"/>
      <c r="J83804" s="33"/>
    </row>
    <row r="83805">
      <c r="D83805" s="1"/>
      <c r="E83805" s="1"/>
      <c r="F83805" s="1"/>
      <c r="G83805" s="1"/>
      <c r="H83805" s="1"/>
      <c r="I83805" s="33"/>
      <c r="J83805" s="33"/>
    </row>
    <row r="83806">
      <c r="D83806" s="1"/>
      <c r="E83806" s="1"/>
      <c r="F83806" s="1"/>
      <c r="G83806" s="1"/>
      <c r="H83806" s="1"/>
      <c r="I83806" s="33"/>
      <c r="J83806" s="33"/>
    </row>
    <row r="83807">
      <c r="D83807" s="1"/>
      <c r="E83807" s="1"/>
      <c r="F83807" s="1"/>
      <c r="G83807" s="1"/>
      <c r="H83807" s="1"/>
      <c r="I83807" s="33"/>
      <c r="J83807" s="33"/>
    </row>
    <row r="83808">
      <c r="D83808" s="1"/>
      <c r="E83808" s="1"/>
      <c r="F83808" s="1"/>
      <c r="G83808" s="1"/>
      <c r="H83808" s="1"/>
      <c r="I83808" s="33"/>
      <c r="J83808" s="33"/>
    </row>
    <row r="83809">
      <c r="D83809" s="1"/>
      <c r="E83809" s="1"/>
      <c r="F83809" s="1"/>
      <c r="G83809" s="1"/>
      <c r="H83809" s="1"/>
      <c r="I83809" s="33"/>
      <c r="J83809" s="33"/>
    </row>
    <row r="83810">
      <c r="D83810" s="1"/>
      <c r="E83810" s="1"/>
      <c r="F83810" s="1"/>
      <c r="G83810" s="1"/>
      <c r="H83810" s="1"/>
      <c r="I83810" s="33"/>
      <c r="J83810" s="33"/>
    </row>
    <row r="83811">
      <c r="D83811" s="1"/>
      <c r="E83811" s="1"/>
      <c r="F83811" s="1"/>
      <c r="G83811" s="1"/>
      <c r="H83811" s="1"/>
      <c r="I83811" s="33"/>
      <c r="J83811" s="33"/>
    </row>
    <row r="83812">
      <c r="D83812" s="1"/>
      <c r="E83812" s="1"/>
      <c r="F83812" s="1"/>
      <c r="G83812" s="1"/>
      <c r="H83812" s="1"/>
      <c r="I83812" s="33"/>
      <c r="J83812" s="33"/>
    </row>
    <row r="83813">
      <c r="D83813" s="1"/>
      <c r="E83813" s="1"/>
      <c r="F83813" s="1"/>
      <c r="G83813" s="1"/>
      <c r="H83813" s="1"/>
      <c r="I83813" s="33"/>
      <c r="J83813" s="33"/>
    </row>
    <row r="83814">
      <c r="D83814" s="1"/>
      <c r="E83814" s="1"/>
      <c r="F83814" s="1"/>
      <c r="G83814" s="1"/>
      <c r="H83814" s="1"/>
      <c r="I83814" s="33"/>
      <c r="J83814" s="33"/>
    </row>
    <row r="83815">
      <c r="D83815" s="1"/>
      <c r="E83815" s="1"/>
      <c r="F83815" s="1"/>
      <c r="G83815" s="1"/>
      <c r="H83815" s="1"/>
      <c r="I83815" s="33"/>
      <c r="J83815" s="33"/>
    </row>
    <row r="83816">
      <c r="D83816" s="1"/>
      <c r="E83816" s="1"/>
      <c r="F83816" s="1"/>
      <c r="G83816" s="1"/>
      <c r="H83816" s="1"/>
      <c r="I83816" s="33"/>
      <c r="J83816" s="33"/>
    </row>
    <row r="83817">
      <c r="D83817" s="1"/>
      <c r="E83817" s="1"/>
      <c r="F83817" s="1"/>
      <c r="G83817" s="1"/>
      <c r="H83817" s="1"/>
      <c r="I83817" s="33"/>
      <c r="J83817" s="33"/>
    </row>
    <row r="83818">
      <c r="D83818" s="1"/>
      <c r="E83818" s="1"/>
      <c r="F83818" s="1"/>
      <c r="G83818" s="1"/>
      <c r="H83818" s="1"/>
      <c r="I83818" s="33"/>
      <c r="J83818" s="33"/>
    </row>
    <row r="83819">
      <c r="D83819" s="1"/>
      <c r="E83819" s="1"/>
      <c r="F83819" s="1"/>
      <c r="G83819" s="1"/>
      <c r="H83819" s="1"/>
      <c r="I83819" s="33"/>
      <c r="J83819" s="33"/>
    </row>
    <row r="83820">
      <c r="D83820" s="1"/>
      <c r="E83820" s="1"/>
      <c r="F83820" s="1"/>
      <c r="G83820" s="1"/>
      <c r="H83820" s="1"/>
      <c r="I83820" s="33"/>
      <c r="J83820" s="33"/>
    </row>
    <row r="83821">
      <c r="D83821" s="1"/>
      <c r="E83821" s="1"/>
      <c r="F83821" s="1"/>
      <c r="G83821" s="1"/>
      <c r="H83821" s="1"/>
      <c r="I83821" s="33"/>
      <c r="J83821" s="33"/>
    </row>
    <row r="83822">
      <c r="D83822" s="1"/>
      <c r="E83822" s="1"/>
      <c r="F83822" s="1"/>
      <c r="G83822" s="1"/>
      <c r="H83822" s="1"/>
      <c r="I83822" s="33"/>
      <c r="J83822" s="33"/>
    </row>
    <row r="83823">
      <c r="D83823" s="1"/>
      <c r="E83823" s="1"/>
      <c r="F83823" s="1"/>
      <c r="G83823" s="1"/>
      <c r="H83823" s="1"/>
      <c r="I83823" s="33"/>
      <c r="J83823" s="33"/>
    </row>
    <row r="83824">
      <c r="D83824" s="1"/>
      <c r="E83824" s="1"/>
      <c r="F83824" s="1"/>
      <c r="G83824" s="1"/>
      <c r="H83824" s="1"/>
      <c r="I83824" s="33"/>
      <c r="J83824" s="33"/>
    </row>
    <row r="83825">
      <c r="D83825" s="1"/>
      <c r="E83825" s="1"/>
      <c r="F83825" s="1"/>
      <c r="G83825" s="1"/>
      <c r="H83825" s="1"/>
      <c r="I83825" s="33"/>
      <c r="J83825" s="33"/>
    </row>
    <row r="83826">
      <c r="D83826" s="1"/>
      <c r="E83826" s="1"/>
      <c r="F83826" s="1"/>
      <c r="G83826" s="1"/>
      <c r="H83826" s="1"/>
      <c r="I83826" s="33"/>
      <c r="J83826" s="33"/>
    </row>
    <row r="83827">
      <c r="D83827" s="1"/>
      <c r="E83827" s="1"/>
      <c r="F83827" s="1"/>
      <c r="G83827" s="1"/>
      <c r="H83827" s="1"/>
      <c r="I83827" s="33"/>
      <c r="J83827" s="33"/>
    </row>
    <row r="83828">
      <c r="D83828" s="1"/>
      <c r="E83828" s="1"/>
      <c r="F83828" s="1"/>
      <c r="G83828" s="1"/>
      <c r="H83828" s="1"/>
      <c r="I83828" s="33"/>
      <c r="J83828" s="33"/>
    </row>
    <row r="83829">
      <c r="D83829" s="1"/>
      <c r="E83829" s="1"/>
      <c r="F83829" s="1"/>
      <c r="G83829" s="1"/>
      <c r="H83829" s="1"/>
      <c r="I83829" s="33"/>
      <c r="J83829" s="33"/>
    </row>
    <row r="83830">
      <c r="D83830" s="1"/>
      <c r="E83830" s="1"/>
      <c r="F83830" s="1"/>
      <c r="G83830" s="1"/>
      <c r="H83830" s="1"/>
      <c r="I83830" s="33"/>
      <c r="J83830" s="33"/>
    </row>
    <row r="83831">
      <c r="D83831" s="1"/>
      <c r="E83831" s="1"/>
      <c r="F83831" s="1"/>
      <c r="G83831" s="1"/>
      <c r="H83831" s="1"/>
      <c r="I83831" s="33"/>
      <c r="J83831" s="33"/>
    </row>
    <row r="83832">
      <c r="D83832" s="1"/>
      <c r="E83832" s="1"/>
      <c r="F83832" s="1"/>
      <c r="G83832" s="1"/>
      <c r="H83832" s="1"/>
      <c r="I83832" s="33"/>
      <c r="J83832" s="33"/>
    </row>
    <row r="83833">
      <c r="D83833" s="1"/>
      <c r="E83833" s="1"/>
      <c r="F83833" s="1"/>
      <c r="G83833" s="1"/>
      <c r="H83833" s="1"/>
      <c r="I83833" s="33"/>
      <c r="J83833" s="33"/>
    </row>
    <row r="83834">
      <c r="D83834" s="1"/>
      <c r="E83834" s="1"/>
      <c r="F83834" s="1"/>
      <c r="G83834" s="1"/>
      <c r="H83834" s="1"/>
      <c r="I83834" s="33"/>
      <c r="J83834" s="33"/>
    </row>
    <row r="83835">
      <c r="D83835" s="1"/>
      <c r="E83835" s="1"/>
      <c r="F83835" s="1"/>
      <c r="G83835" s="1"/>
      <c r="H83835" s="1"/>
      <c r="I83835" s="33"/>
      <c r="J83835" s="33"/>
    </row>
    <row r="83836">
      <c r="D83836" s="1"/>
      <c r="E83836" s="1"/>
      <c r="F83836" s="1"/>
      <c r="G83836" s="1"/>
      <c r="H83836" s="1"/>
      <c r="I83836" s="33"/>
      <c r="J83836" s="33"/>
    </row>
    <row r="83837">
      <c r="D83837" s="1"/>
      <c r="E83837" s="1"/>
      <c r="F83837" s="1"/>
      <c r="G83837" s="1"/>
      <c r="H83837" s="1"/>
      <c r="I83837" s="33"/>
      <c r="J83837" s="33"/>
    </row>
    <row r="83838">
      <c r="D83838" s="1"/>
      <c r="E83838" s="1"/>
      <c r="F83838" s="1"/>
      <c r="G83838" s="1"/>
      <c r="H83838" s="1"/>
      <c r="I83838" s="33"/>
      <c r="J83838" s="33"/>
    </row>
    <row r="83839">
      <c r="D83839" s="1"/>
      <c r="E83839" s="1"/>
      <c r="F83839" s="1"/>
      <c r="G83839" s="1"/>
      <c r="H83839" s="1"/>
      <c r="I83839" s="33"/>
      <c r="J83839" s="33"/>
    </row>
    <row r="83840">
      <c r="D83840" s="1"/>
      <c r="E83840" s="1"/>
      <c r="F83840" s="1"/>
      <c r="G83840" s="1"/>
      <c r="H83840" s="1"/>
      <c r="I83840" s="33"/>
      <c r="J83840" s="33"/>
    </row>
    <row r="83841">
      <c r="D83841" s="1"/>
      <c r="E83841" s="1"/>
      <c r="F83841" s="1"/>
      <c r="G83841" s="1"/>
      <c r="H83841" s="1"/>
      <c r="I83841" s="33"/>
      <c r="J83841" s="33"/>
    </row>
    <row r="83842">
      <c r="D83842" s="1"/>
      <c r="E83842" s="1"/>
      <c r="F83842" s="1"/>
      <c r="G83842" s="1"/>
      <c r="H83842" s="1"/>
      <c r="I83842" s="33"/>
      <c r="J83842" s="33"/>
    </row>
    <row r="83843">
      <c r="D83843" s="1"/>
      <c r="E83843" s="1"/>
      <c r="F83843" s="1"/>
      <c r="G83843" s="1"/>
      <c r="H83843" s="1"/>
      <c r="I83843" s="33"/>
      <c r="J83843" s="33"/>
    </row>
    <row r="83844">
      <c r="D83844" s="1"/>
      <c r="E83844" s="1"/>
      <c r="F83844" s="1"/>
      <c r="G83844" s="1"/>
      <c r="H83844" s="1"/>
      <c r="I83844" s="33"/>
      <c r="J83844" s="33"/>
    </row>
    <row r="83845">
      <c r="D83845" s="1"/>
      <c r="E83845" s="1"/>
      <c r="F83845" s="1"/>
      <c r="G83845" s="1"/>
      <c r="H83845" s="1"/>
      <c r="I83845" s="33"/>
      <c r="J83845" s="33"/>
    </row>
    <row r="83846">
      <c r="D83846" s="1"/>
      <c r="E83846" s="1"/>
      <c r="F83846" s="1"/>
      <c r="G83846" s="1"/>
      <c r="H83846" s="1"/>
      <c r="I83846" s="33"/>
      <c r="J83846" s="33"/>
    </row>
    <row r="83847">
      <c r="D83847" s="1"/>
      <c r="E83847" s="1"/>
      <c r="F83847" s="1"/>
      <c r="G83847" s="1"/>
      <c r="H83847" s="1"/>
      <c r="I83847" s="33"/>
      <c r="J83847" s="33"/>
    </row>
    <row r="83848">
      <c r="D83848" s="1"/>
      <c r="E83848" s="1"/>
      <c r="F83848" s="1"/>
      <c r="G83848" s="1"/>
      <c r="H83848" s="1"/>
      <c r="I83848" s="33"/>
      <c r="J83848" s="33"/>
    </row>
    <row r="83849">
      <c r="D83849" s="1"/>
      <c r="E83849" s="1"/>
      <c r="F83849" s="1"/>
      <c r="G83849" s="1"/>
      <c r="H83849" s="1"/>
      <c r="I83849" s="33"/>
      <c r="J83849" s="33"/>
    </row>
    <row r="83850">
      <c r="D83850" s="1"/>
      <c r="E83850" s="1"/>
      <c r="F83850" s="1"/>
      <c r="G83850" s="1"/>
      <c r="H83850" s="1"/>
      <c r="I83850" s="33"/>
      <c r="J83850" s="33"/>
    </row>
    <row r="83851">
      <c r="D83851" s="1"/>
      <c r="E83851" s="1"/>
      <c r="F83851" s="1"/>
      <c r="G83851" s="1"/>
      <c r="H83851" s="1"/>
      <c r="I83851" s="33"/>
      <c r="J83851" s="33"/>
    </row>
    <row r="83852">
      <c r="D83852" s="1"/>
      <c r="E83852" s="1"/>
      <c r="F83852" s="1"/>
      <c r="G83852" s="1"/>
      <c r="H83852" s="1"/>
      <c r="I83852" s="33"/>
      <c r="J83852" s="33"/>
    </row>
    <row r="83853">
      <c r="D83853" s="1"/>
      <c r="E83853" s="1"/>
      <c r="F83853" s="1"/>
      <c r="G83853" s="1"/>
      <c r="H83853" s="1"/>
      <c r="I83853" s="33"/>
      <c r="J83853" s="33"/>
    </row>
    <row r="83854">
      <c r="D83854" s="1"/>
      <c r="E83854" s="1"/>
      <c r="F83854" s="1"/>
      <c r="G83854" s="1"/>
      <c r="H83854" s="1"/>
      <c r="I83854" s="33"/>
      <c r="J83854" s="33"/>
    </row>
    <row r="83855">
      <c r="D83855" s="1"/>
      <c r="E83855" s="1"/>
      <c r="F83855" s="1"/>
      <c r="G83855" s="1"/>
      <c r="H83855" s="1"/>
      <c r="I83855" s="33"/>
      <c r="J83855" s="33"/>
    </row>
    <row r="83856">
      <c r="D83856" s="1"/>
      <c r="E83856" s="1"/>
      <c r="F83856" s="1"/>
      <c r="G83856" s="1"/>
      <c r="H83856" s="1"/>
      <c r="I83856" s="33"/>
      <c r="J83856" s="33"/>
    </row>
    <row r="83857">
      <c r="D83857" s="1"/>
      <c r="E83857" s="1"/>
      <c r="F83857" s="1"/>
      <c r="G83857" s="1"/>
      <c r="H83857" s="1"/>
      <c r="I83857" s="33"/>
      <c r="J83857" s="33"/>
    </row>
    <row r="83858">
      <c r="D83858" s="1"/>
      <c r="E83858" s="1"/>
      <c r="F83858" s="1"/>
      <c r="G83858" s="1"/>
      <c r="H83858" s="1"/>
      <c r="I83858" s="33"/>
      <c r="J83858" s="33"/>
    </row>
    <row r="83859">
      <c r="D83859" s="1"/>
      <c r="E83859" s="1"/>
      <c r="F83859" s="1"/>
      <c r="G83859" s="1"/>
      <c r="H83859" s="1"/>
      <c r="I83859" s="33"/>
      <c r="J83859" s="33"/>
    </row>
    <row r="83860">
      <c r="D83860" s="1"/>
      <c r="E83860" s="1"/>
      <c r="F83860" s="1"/>
      <c r="G83860" s="1"/>
      <c r="H83860" s="1"/>
      <c r="I83860" s="33"/>
      <c r="J83860" s="33"/>
    </row>
    <row r="83861">
      <c r="D83861" s="1"/>
      <c r="E83861" s="1"/>
      <c r="F83861" s="1"/>
      <c r="G83861" s="1"/>
      <c r="H83861" s="1"/>
      <c r="I83861" s="33"/>
      <c r="J83861" s="33"/>
    </row>
    <row r="83862">
      <c r="D83862" s="1"/>
      <c r="E83862" s="1"/>
      <c r="F83862" s="1"/>
      <c r="G83862" s="1"/>
      <c r="H83862" s="1"/>
      <c r="I83862" s="33"/>
      <c r="J83862" s="33"/>
    </row>
    <row r="83863">
      <c r="D83863" s="1"/>
      <c r="E83863" s="1"/>
      <c r="F83863" s="1"/>
      <c r="G83863" s="1"/>
      <c r="H83863" s="1"/>
      <c r="I83863" s="33"/>
      <c r="J83863" s="33"/>
    </row>
    <row r="83864">
      <c r="D83864" s="1"/>
      <c r="E83864" s="1"/>
      <c r="F83864" s="1"/>
      <c r="G83864" s="1"/>
      <c r="H83864" s="1"/>
      <c r="I83864" s="33"/>
      <c r="J83864" s="33"/>
    </row>
    <row r="83865">
      <c r="D83865" s="1"/>
      <c r="E83865" s="1"/>
      <c r="F83865" s="1"/>
      <c r="G83865" s="1"/>
      <c r="H83865" s="1"/>
      <c r="I83865" s="33"/>
      <c r="J83865" s="33"/>
    </row>
    <row r="83866">
      <c r="D83866" s="1"/>
      <c r="E83866" s="1"/>
      <c r="F83866" s="1"/>
      <c r="G83866" s="1"/>
      <c r="H83866" s="1"/>
      <c r="I83866" s="33"/>
      <c r="J83866" s="33"/>
    </row>
    <row r="83867">
      <c r="D83867" s="1"/>
      <c r="E83867" s="1"/>
      <c r="F83867" s="1"/>
      <c r="G83867" s="1"/>
      <c r="H83867" s="1"/>
      <c r="I83867" s="33"/>
      <c r="J83867" s="33"/>
    </row>
    <row r="83868">
      <c r="D83868" s="1"/>
      <c r="E83868" s="1"/>
      <c r="F83868" s="1"/>
      <c r="G83868" s="1"/>
      <c r="H83868" s="1"/>
      <c r="I83868" s="33"/>
      <c r="J83868" s="33"/>
    </row>
    <row r="83869">
      <c r="D83869" s="1"/>
      <c r="E83869" s="1"/>
      <c r="F83869" s="1"/>
      <c r="G83869" s="1"/>
      <c r="H83869" s="1"/>
      <c r="I83869" s="33"/>
      <c r="J83869" s="33"/>
    </row>
    <row r="83870">
      <c r="D83870" s="1"/>
      <c r="E83870" s="1"/>
      <c r="F83870" s="1"/>
      <c r="G83870" s="1"/>
      <c r="H83870" s="1"/>
      <c r="I83870" s="33"/>
      <c r="J83870" s="33"/>
    </row>
    <row r="83871">
      <c r="D83871" s="1"/>
      <c r="E83871" s="1"/>
      <c r="F83871" s="1"/>
      <c r="G83871" s="1"/>
      <c r="H83871" s="1"/>
      <c r="I83871" s="33"/>
      <c r="J83871" s="33"/>
    </row>
    <row r="83872">
      <c r="D83872" s="1"/>
      <c r="E83872" s="1"/>
      <c r="F83872" s="1"/>
      <c r="G83872" s="1"/>
      <c r="H83872" s="1"/>
      <c r="I83872" s="33"/>
      <c r="J83872" s="33"/>
    </row>
    <row r="83873">
      <c r="D83873" s="1"/>
      <c r="E83873" s="1"/>
      <c r="F83873" s="1"/>
      <c r="G83873" s="1"/>
      <c r="H83873" s="1"/>
      <c r="I83873" s="33"/>
      <c r="J83873" s="33"/>
    </row>
    <row r="83874">
      <c r="D83874" s="1"/>
      <c r="E83874" s="1"/>
      <c r="F83874" s="1"/>
      <c r="G83874" s="1"/>
      <c r="H83874" s="1"/>
      <c r="I83874" s="33"/>
      <c r="J83874" s="33"/>
    </row>
    <row r="83875">
      <c r="D83875" s="1"/>
      <c r="E83875" s="1"/>
      <c r="F83875" s="1"/>
      <c r="G83875" s="1"/>
      <c r="H83875" s="1"/>
      <c r="I83875" s="33"/>
      <c r="J83875" s="33"/>
    </row>
    <row r="83876">
      <c r="D83876" s="1"/>
      <c r="E83876" s="1"/>
      <c r="F83876" s="1"/>
      <c r="G83876" s="1"/>
      <c r="H83876" s="1"/>
      <c r="I83876" s="33"/>
      <c r="J83876" s="33"/>
    </row>
    <row r="83877">
      <c r="D83877" s="1"/>
      <c r="E83877" s="1"/>
      <c r="F83877" s="1"/>
      <c r="G83877" s="1"/>
      <c r="H83877" s="1"/>
      <c r="I83877" s="33"/>
      <c r="J83877" s="33"/>
    </row>
    <row r="83878">
      <c r="D83878" s="1"/>
      <c r="E83878" s="1"/>
      <c r="F83878" s="1"/>
      <c r="G83878" s="1"/>
      <c r="H83878" s="1"/>
      <c r="I83878" s="33"/>
      <c r="J83878" s="33"/>
    </row>
    <row r="83879">
      <c r="D83879" s="1"/>
      <c r="E83879" s="1"/>
      <c r="F83879" s="1"/>
      <c r="G83879" s="1"/>
      <c r="H83879" s="1"/>
      <c r="I83879" s="33"/>
      <c r="J83879" s="33"/>
    </row>
    <row r="83880">
      <c r="D83880" s="1"/>
      <c r="E83880" s="1"/>
      <c r="F83880" s="1"/>
      <c r="G83880" s="1"/>
      <c r="H83880" s="1"/>
      <c r="I83880" s="33"/>
      <c r="J83880" s="33"/>
    </row>
    <row r="83881">
      <c r="D83881" s="1"/>
      <c r="E83881" s="1"/>
      <c r="F83881" s="1"/>
      <c r="G83881" s="1"/>
      <c r="H83881" s="1"/>
      <c r="I83881" s="33"/>
      <c r="J83881" s="33"/>
    </row>
    <row r="83882">
      <c r="D83882" s="1"/>
      <c r="E83882" s="1"/>
      <c r="F83882" s="1"/>
      <c r="G83882" s="1"/>
      <c r="H83882" s="1"/>
      <c r="I83882" s="33"/>
      <c r="J83882" s="33"/>
    </row>
    <row r="83883">
      <c r="D83883" s="1"/>
      <c r="E83883" s="1"/>
      <c r="F83883" s="1"/>
      <c r="G83883" s="1"/>
      <c r="H83883" s="1"/>
      <c r="I83883" s="33"/>
      <c r="J83883" s="33"/>
    </row>
    <row r="83884">
      <c r="D83884" s="1"/>
      <c r="E83884" s="1"/>
      <c r="F83884" s="1"/>
      <c r="G83884" s="1"/>
      <c r="H83884" s="1"/>
      <c r="I83884" s="33"/>
      <c r="J83884" s="33"/>
    </row>
    <row r="83885">
      <c r="D83885" s="1"/>
      <c r="E83885" s="1"/>
      <c r="F83885" s="1"/>
      <c r="G83885" s="1"/>
      <c r="H83885" s="1"/>
      <c r="I83885" s="33"/>
      <c r="J83885" s="33"/>
    </row>
    <row r="83886">
      <c r="D83886" s="1"/>
      <c r="E83886" s="1"/>
      <c r="F83886" s="1"/>
      <c r="G83886" s="1"/>
      <c r="H83886" s="1"/>
      <c r="I83886" s="33"/>
      <c r="J83886" s="33"/>
    </row>
    <row r="83887">
      <c r="D83887" s="1"/>
      <c r="E83887" s="1"/>
      <c r="F83887" s="1"/>
      <c r="G83887" s="1"/>
      <c r="H83887" s="1"/>
      <c r="I83887" s="33"/>
      <c r="J83887" s="33"/>
    </row>
    <row r="83888">
      <c r="D83888" s="1"/>
      <c r="E83888" s="1"/>
      <c r="F83888" s="1"/>
      <c r="G83888" s="1"/>
      <c r="H83888" s="1"/>
      <c r="I83888" s="33"/>
      <c r="J83888" s="33"/>
    </row>
    <row r="83889">
      <c r="D83889" s="1"/>
      <c r="E83889" s="1"/>
      <c r="F83889" s="1"/>
      <c r="G83889" s="1"/>
      <c r="H83889" s="1"/>
      <c r="I83889" s="33"/>
      <c r="J83889" s="33"/>
    </row>
    <row r="83890">
      <c r="D83890" s="1"/>
      <c r="E83890" s="1"/>
      <c r="F83890" s="1"/>
      <c r="G83890" s="1"/>
      <c r="H83890" s="1"/>
      <c r="I83890" s="33"/>
      <c r="J83890" s="33"/>
    </row>
    <row r="83891">
      <c r="D83891" s="1"/>
      <c r="E83891" s="1"/>
      <c r="F83891" s="1"/>
      <c r="G83891" s="1"/>
      <c r="H83891" s="1"/>
      <c r="I83891" s="33"/>
      <c r="J83891" s="33"/>
    </row>
    <row r="83892">
      <c r="D83892" s="1"/>
      <c r="E83892" s="1"/>
      <c r="F83892" s="1"/>
      <c r="G83892" s="1"/>
      <c r="H83892" s="1"/>
      <c r="I83892" s="33"/>
      <c r="J83892" s="33"/>
    </row>
    <row r="83893">
      <c r="D83893" s="1"/>
      <c r="E83893" s="1"/>
      <c r="F83893" s="1"/>
      <c r="G83893" s="1"/>
      <c r="H83893" s="1"/>
      <c r="I83893" s="33"/>
      <c r="J83893" s="33"/>
    </row>
    <row r="83894">
      <c r="D83894" s="1"/>
      <c r="E83894" s="1"/>
      <c r="F83894" s="1"/>
      <c r="G83894" s="1"/>
      <c r="H83894" s="1"/>
      <c r="I83894" s="33"/>
      <c r="J83894" s="33"/>
    </row>
    <row r="83895">
      <c r="D83895" s="1"/>
      <c r="E83895" s="1"/>
      <c r="F83895" s="1"/>
      <c r="G83895" s="1"/>
      <c r="H83895" s="1"/>
      <c r="I83895" s="33"/>
      <c r="J83895" s="33"/>
    </row>
    <row r="83896">
      <c r="D83896" s="1"/>
      <c r="E83896" s="1"/>
      <c r="F83896" s="1"/>
      <c r="G83896" s="1"/>
      <c r="H83896" s="1"/>
      <c r="I83896" s="33"/>
      <c r="J83896" s="33"/>
    </row>
    <row r="83897">
      <c r="D83897" s="1"/>
      <c r="E83897" s="1"/>
      <c r="F83897" s="1"/>
      <c r="G83897" s="1"/>
      <c r="H83897" s="1"/>
      <c r="I83897" s="33"/>
      <c r="J83897" s="33"/>
    </row>
    <row r="83898">
      <c r="D83898" s="1"/>
      <c r="E83898" s="1"/>
      <c r="F83898" s="1"/>
      <c r="G83898" s="1"/>
      <c r="H83898" s="1"/>
      <c r="I83898" s="33"/>
      <c r="J83898" s="33"/>
    </row>
    <row r="83899">
      <c r="D83899" s="1"/>
      <c r="E83899" s="1"/>
      <c r="F83899" s="1"/>
      <c r="G83899" s="1"/>
      <c r="H83899" s="1"/>
      <c r="I83899" s="33"/>
      <c r="J83899" s="33"/>
    </row>
    <row r="83900">
      <c r="D83900" s="1"/>
      <c r="E83900" s="1"/>
      <c r="F83900" s="1"/>
      <c r="G83900" s="1"/>
      <c r="H83900" s="1"/>
      <c r="I83900" s="33"/>
      <c r="J83900" s="33"/>
    </row>
    <row r="83901">
      <c r="D83901" s="1"/>
      <c r="E83901" s="1"/>
      <c r="F83901" s="1"/>
      <c r="G83901" s="1"/>
      <c r="H83901" s="1"/>
      <c r="I83901" s="33"/>
      <c r="J83901" s="33"/>
    </row>
    <row r="83902">
      <c r="D83902" s="1"/>
      <c r="E83902" s="1"/>
      <c r="F83902" s="1"/>
      <c r="G83902" s="1"/>
      <c r="H83902" s="1"/>
      <c r="I83902" s="33"/>
      <c r="J83902" s="33"/>
    </row>
    <row r="83903">
      <c r="D83903" s="1"/>
      <c r="E83903" s="1"/>
      <c r="F83903" s="1"/>
      <c r="G83903" s="1"/>
      <c r="H83903" s="1"/>
      <c r="I83903" s="33"/>
      <c r="J83903" s="33"/>
    </row>
    <row r="83904">
      <c r="D83904" s="1"/>
      <c r="E83904" s="1"/>
      <c r="F83904" s="1"/>
      <c r="G83904" s="1"/>
      <c r="H83904" s="1"/>
      <c r="I83904" s="33"/>
      <c r="J83904" s="33"/>
    </row>
    <row r="83905">
      <c r="D83905" s="1"/>
      <c r="E83905" s="1"/>
      <c r="F83905" s="1"/>
      <c r="G83905" s="1"/>
      <c r="H83905" s="1"/>
      <c r="I83905" s="33"/>
      <c r="J83905" s="33"/>
    </row>
    <row r="83906">
      <c r="D83906" s="1"/>
      <c r="E83906" s="1"/>
      <c r="F83906" s="1"/>
      <c r="G83906" s="1"/>
      <c r="H83906" s="1"/>
      <c r="I83906" s="33"/>
      <c r="J83906" s="33"/>
    </row>
    <row r="83907">
      <c r="D83907" s="1"/>
      <c r="E83907" s="1"/>
      <c r="F83907" s="1"/>
      <c r="G83907" s="1"/>
      <c r="H83907" s="1"/>
      <c r="I83907" s="33"/>
      <c r="J83907" s="33"/>
    </row>
    <row r="83908">
      <c r="D83908" s="1"/>
      <c r="E83908" s="1"/>
      <c r="F83908" s="1"/>
      <c r="G83908" s="1"/>
      <c r="H83908" s="1"/>
      <c r="I83908" s="33"/>
      <c r="J83908" s="33"/>
    </row>
    <row r="83909">
      <c r="D83909" s="1"/>
      <c r="E83909" s="1"/>
      <c r="F83909" s="1"/>
      <c r="G83909" s="1"/>
      <c r="H83909" s="1"/>
      <c r="I83909" s="33"/>
      <c r="J83909" s="33"/>
    </row>
    <row r="83910">
      <c r="D83910" s="1"/>
      <c r="E83910" s="1"/>
      <c r="F83910" s="1"/>
      <c r="G83910" s="1"/>
      <c r="H83910" s="1"/>
      <c r="I83910" s="33"/>
      <c r="J83910" s="33"/>
    </row>
    <row r="83911">
      <c r="D83911" s="1"/>
      <c r="E83911" s="1"/>
      <c r="F83911" s="1"/>
      <c r="G83911" s="1"/>
      <c r="H83911" s="1"/>
      <c r="I83911" s="33"/>
      <c r="J83911" s="33"/>
    </row>
    <row r="83912">
      <c r="D83912" s="1"/>
      <c r="E83912" s="1"/>
      <c r="F83912" s="1"/>
      <c r="G83912" s="1"/>
      <c r="H83912" s="1"/>
      <c r="I83912" s="33"/>
      <c r="J83912" s="33"/>
    </row>
    <row r="83913">
      <c r="D83913" s="1"/>
      <c r="E83913" s="1"/>
      <c r="F83913" s="1"/>
      <c r="G83913" s="1"/>
      <c r="H83913" s="1"/>
      <c r="I83913" s="33"/>
      <c r="J83913" s="33"/>
    </row>
    <row r="83914">
      <c r="D83914" s="1"/>
      <c r="E83914" s="1"/>
      <c r="F83914" s="1"/>
      <c r="G83914" s="1"/>
      <c r="H83914" s="1"/>
      <c r="I83914" s="33"/>
      <c r="J83914" s="33"/>
    </row>
    <row r="83915">
      <c r="D83915" s="1"/>
      <c r="E83915" s="1"/>
      <c r="F83915" s="1"/>
      <c r="G83915" s="1"/>
      <c r="H83915" s="1"/>
      <c r="I83915" s="33"/>
      <c r="J83915" s="33"/>
    </row>
    <row r="83916">
      <c r="D83916" s="1"/>
      <c r="E83916" s="1"/>
      <c r="F83916" s="1"/>
      <c r="G83916" s="1"/>
      <c r="H83916" s="1"/>
      <c r="I83916" s="33"/>
      <c r="J83916" s="33"/>
    </row>
    <row r="83917">
      <c r="D83917" s="1"/>
      <c r="E83917" s="1"/>
      <c r="F83917" s="1"/>
      <c r="G83917" s="1"/>
      <c r="H83917" s="1"/>
      <c r="I83917" s="33"/>
      <c r="J83917" s="33"/>
    </row>
    <row r="83918">
      <c r="D83918" s="1"/>
      <c r="E83918" s="1"/>
      <c r="F83918" s="1"/>
      <c r="G83918" s="1"/>
      <c r="H83918" s="1"/>
      <c r="I83918" s="33"/>
      <c r="J83918" s="33"/>
    </row>
    <row r="83919">
      <c r="D83919" s="1"/>
      <c r="E83919" s="1"/>
      <c r="F83919" s="1"/>
      <c r="G83919" s="1"/>
      <c r="H83919" s="1"/>
      <c r="I83919" s="33"/>
      <c r="J83919" s="33"/>
    </row>
    <row r="83920">
      <c r="D83920" s="1"/>
      <c r="E83920" s="1"/>
      <c r="F83920" s="1"/>
      <c r="G83920" s="1"/>
      <c r="H83920" s="1"/>
      <c r="I83920" s="33"/>
      <c r="J83920" s="33"/>
    </row>
    <row r="83921">
      <c r="D83921" s="1"/>
      <c r="E83921" s="1"/>
      <c r="F83921" s="1"/>
      <c r="G83921" s="1"/>
      <c r="H83921" s="1"/>
      <c r="I83921" s="33"/>
      <c r="J83921" s="33"/>
    </row>
    <row r="83922">
      <c r="D83922" s="1"/>
      <c r="E83922" s="1"/>
      <c r="F83922" s="1"/>
      <c r="G83922" s="1"/>
      <c r="H83922" s="1"/>
      <c r="I83922" s="33"/>
      <c r="J83922" s="33"/>
    </row>
    <row r="83923">
      <c r="D83923" s="1"/>
      <c r="E83923" s="1"/>
      <c r="F83923" s="1"/>
      <c r="G83923" s="1"/>
      <c r="H83923" s="1"/>
      <c r="I83923" s="33"/>
      <c r="J83923" s="33"/>
    </row>
    <row r="83924">
      <c r="D83924" s="1"/>
      <c r="E83924" s="1"/>
      <c r="F83924" s="1"/>
      <c r="G83924" s="1"/>
      <c r="H83924" s="1"/>
      <c r="I83924" s="33"/>
      <c r="J83924" s="33"/>
    </row>
    <row r="83925">
      <c r="D83925" s="1"/>
      <c r="E83925" s="1"/>
      <c r="F83925" s="1"/>
      <c r="G83925" s="1"/>
      <c r="H83925" s="1"/>
      <c r="I83925" s="33"/>
      <c r="J83925" s="33"/>
    </row>
    <row r="83926">
      <c r="D83926" s="1"/>
      <c r="E83926" s="1"/>
      <c r="F83926" s="1"/>
      <c r="G83926" s="1"/>
      <c r="H83926" s="1"/>
      <c r="I83926" s="33"/>
      <c r="J83926" s="33"/>
    </row>
    <row r="83927">
      <c r="D83927" s="1"/>
      <c r="E83927" s="1"/>
      <c r="F83927" s="1"/>
      <c r="G83927" s="1"/>
      <c r="H83927" s="1"/>
      <c r="I83927" s="33"/>
      <c r="J83927" s="33"/>
    </row>
    <row r="83928">
      <c r="D83928" s="1"/>
      <c r="E83928" s="1"/>
      <c r="F83928" s="1"/>
      <c r="G83928" s="1"/>
      <c r="H83928" s="1"/>
      <c r="I83928" s="33"/>
      <c r="J83928" s="33"/>
    </row>
    <row r="83929">
      <c r="D83929" s="1"/>
      <c r="E83929" s="1"/>
      <c r="F83929" s="1"/>
      <c r="G83929" s="1"/>
      <c r="H83929" s="1"/>
      <c r="I83929" s="33"/>
      <c r="J83929" s="33"/>
    </row>
    <row r="83930">
      <c r="D83930" s="1"/>
      <c r="E83930" s="1"/>
      <c r="F83930" s="1"/>
      <c r="G83930" s="1"/>
      <c r="H83930" s="1"/>
      <c r="I83930" s="33"/>
      <c r="J83930" s="33"/>
    </row>
    <row r="83931">
      <c r="D83931" s="1"/>
      <c r="E83931" s="1"/>
      <c r="F83931" s="1"/>
      <c r="G83931" s="1"/>
      <c r="H83931" s="1"/>
      <c r="I83931" s="33"/>
      <c r="J83931" s="33"/>
    </row>
    <row r="83932">
      <c r="D83932" s="1"/>
      <c r="E83932" s="1"/>
      <c r="F83932" s="1"/>
      <c r="G83932" s="1"/>
      <c r="H83932" s="1"/>
      <c r="I83932" s="33"/>
      <c r="J83932" s="33"/>
    </row>
    <row r="83933">
      <c r="D83933" s="1"/>
      <c r="E83933" s="1"/>
      <c r="F83933" s="1"/>
      <c r="G83933" s="1"/>
      <c r="H83933" s="1"/>
      <c r="I83933" s="33"/>
      <c r="J83933" s="33"/>
    </row>
    <row r="83934">
      <c r="D83934" s="1"/>
      <c r="E83934" s="1"/>
      <c r="F83934" s="1"/>
      <c r="G83934" s="1"/>
      <c r="H83934" s="1"/>
      <c r="I83934" s="33"/>
      <c r="J83934" s="33"/>
    </row>
    <row r="83935">
      <c r="D83935" s="1"/>
      <c r="E83935" s="1"/>
      <c r="F83935" s="1"/>
      <c r="G83935" s="1"/>
      <c r="H83935" s="1"/>
      <c r="I83935" s="33"/>
      <c r="J83935" s="33"/>
    </row>
    <row r="83936">
      <c r="D83936" s="1"/>
      <c r="E83936" s="1"/>
      <c r="F83936" s="1"/>
      <c r="G83936" s="1"/>
      <c r="H83936" s="1"/>
      <c r="I83936" s="33"/>
      <c r="J83936" s="33"/>
    </row>
    <row r="83937">
      <c r="D83937" s="1"/>
      <c r="E83937" s="1"/>
      <c r="F83937" s="1"/>
      <c r="G83937" s="1"/>
      <c r="H83937" s="1"/>
      <c r="I83937" s="33"/>
      <c r="J83937" s="33"/>
    </row>
    <row r="83938">
      <c r="D83938" s="1"/>
      <c r="E83938" s="1"/>
      <c r="F83938" s="1"/>
      <c r="G83938" s="1"/>
      <c r="H83938" s="1"/>
      <c r="I83938" s="33"/>
      <c r="J83938" s="33"/>
    </row>
    <row r="83939">
      <c r="D83939" s="1"/>
      <c r="E83939" s="1"/>
      <c r="F83939" s="1"/>
      <c r="G83939" s="1"/>
      <c r="H83939" s="1"/>
      <c r="I83939" s="33"/>
      <c r="J83939" s="33"/>
    </row>
    <row r="83940">
      <c r="D83940" s="1"/>
      <c r="E83940" s="1"/>
      <c r="F83940" s="1"/>
      <c r="G83940" s="1"/>
      <c r="H83940" s="1"/>
      <c r="I83940" s="33"/>
      <c r="J83940" s="33"/>
    </row>
    <row r="83941">
      <c r="D83941" s="1"/>
      <c r="E83941" s="1"/>
      <c r="F83941" s="1"/>
      <c r="G83941" s="1"/>
      <c r="H83941" s="1"/>
      <c r="I83941" s="33"/>
      <c r="J83941" s="33"/>
    </row>
    <row r="83942">
      <c r="D83942" s="1"/>
      <c r="E83942" s="1"/>
      <c r="F83942" s="1"/>
      <c r="G83942" s="1"/>
      <c r="H83942" s="1"/>
      <c r="I83942" s="33"/>
      <c r="J83942" s="33"/>
    </row>
    <row r="83943">
      <c r="D83943" s="1"/>
      <c r="E83943" s="1"/>
      <c r="F83943" s="1"/>
      <c r="G83943" s="1"/>
      <c r="H83943" s="1"/>
      <c r="I83943" s="33"/>
      <c r="J83943" s="33"/>
    </row>
    <row r="83944">
      <c r="D83944" s="1"/>
      <c r="E83944" s="1"/>
      <c r="F83944" s="1"/>
      <c r="G83944" s="1"/>
      <c r="H83944" s="1"/>
      <c r="I83944" s="33"/>
      <c r="J83944" s="33"/>
    </row>
    <row r="83945">
      <c r="D83945" s="1"/>
      <c r="E83945" s="1"/>
      <c r="F83945" s="1"/>
      <c r="G83945" s="1"/>
      <c r="H83945" s="1"/>
      <c r="I83945" s="33"/>
      <c r="J83945" s="33"/>
    </row>
    <row r="83946">
      <c r="D83946" s="1"/>
      <c r="E83946" s="1"/>
      <c r="F83946" s="1"/>
      <c r="G83946" s="1"/>
      <c r="H83946" s="1"/>
      <c r="I83946" s="33"/>
      <c r="J83946" s="33"/>
    </row>
    <row r="83947">
      <c r="D83947" s="1"/>
      <c r="E83947" s="1"/>
      <c r="F83947" s="1"/>
      <c r="G83947" s="1"/>
      <c r="H83947" s="1"/>
      <c r="I83947" s="33"/>
      <c r="J83947" s="33"/>
    </row>
    <row r="83948">
      <c r="D83948" s="1"/>
      <c r="E83948" s="1"/>
      <c r="F83948" s="1"/>
      <c r="G83948" s="1"/>
      <c r="H83948" s="1"/>
      <c r="I83948" s="33"/>
      <c r="J83948" s="33"/>
    </row>
    <row r="83949">
      <c r="D83949" s="1"/>
      <c r="E83949" s="1"/>
      <c r="F83949" s="1"/>
      <c r="G83949" s="1"/>
      <c r="H83949" s="1"/>
      <c r="I83949" s="33"/>
      <c r="J83949" s="33"/>
    </row>
    <row r="83950">
      <c r="D83950" s="1"/>
      <c r="E83950" s="1"/>
      <c r="F83950" s="1"/>
      <c r="G83950" s="1"/>
      <c r="H83950" s="1"/>
      <c r="I83950" s="33"/>
      <c r="J83950" s="33"/>
    </row>
    <row r="83951">
      <c r="D83951" s="1"/>
      <c r="E83951" s="1"/>
      <c r="F83951" s="1"/>
      <c r="G83951" s="1"/>
      <c r="H83951" s="1"/>
      <c r="I83951" s="33"/>
      <c r="J83951" s="33"/>
    </row>
    <row r="83952">
      <c r="D83952" s="1"/>
      <c r="E83952" s="1"/>
      <c r="F83952" s="1"/>
      <c r="G83952" s="1"/>
      <c r="H83952" s="1"/>
      <c r="I83952" s="33"/>
      <c r="J83952" s="33"/>
    </row>
    <row r="83953">
      <c r="D83953" s="1"/>
      <c r="E83953" s="1"/>
      <c r="F83953" s="1"/>
      <c r="G83953" s="1"/>
      <c r="H83953" s="1"/>
      <c r="I83953" s="33"/>
      <c r="J83953" s="33"/>
    </row>
    <row r="83954">
      <c r="D83954" s="1"/>
      <c r="E83954" s="1"/>
      <c r="F83954" s="1"/>
      <c r="G83954" s="1"/>
      <c r="H83954" s="1"/>
      <c r="I83954" s="33"/>
      <c r="J83954" s="33"/>
    </row>
    <row r="83955">
      <c r="D83955" s="1"/>
      <c r="E83955" s="1"/>
      <c r="F83955" s="1"/>
      <c r="G83955" s="1"/>
      <c r="H83955" s="1"/>
      <c r="I83955" s="33"/>
      <c r="J83955" s="33"/>
    </row>
    <row r="83956">
      <c r="D83956" s="1"/>
      <c r="E83956" s="1"/>
      <c r="F83956" s="1"/>
      <c r="G83956" s="1"/>
      <c r="H83956" s="1"/>
      <c r="I83956" s="33"/>
      <c r="J83956" s="33"/>
    </row>
    <row r="83957">
      <c r="D83957" s="1"/>
      <c r="E83957" s="1"/>
      <c r="F83957" s="1"/>
      <c r="G83957" s="1"/>
      <c r="H83957" s="1"/>
      <c r="I83957" s="33"/>
      <c r="J83957" s="33"/>
    </row>
    <row r="83958">
      <c r="D83958" s="1"/>
      <c r="E83958" s="1"/>
      <c r="F83958" s="1"/>
      <c r="G83958" s="1"/>
      <c r="H83958" s="1"/>
      <c r="I83958" s="33"/>
      <c r="J83958" s="33"/>
    </row>
    <row r="83959">
      <c r="D83959" s="1"/>
      <c r="E83959" s="1"/>
      <c r="F83959" s="1"/>
      <c r="G83959" s="1"/>
      <c r="H83959" s="1"/>
      <c r="I83959" s="33"/>
      <c r="J83959" s="33"/>
    </row>
    <row r="83960">
      <c r="D83960" s="1"/>
      <c r="E83960" s="1"/>
      <c r="F83960" s="1"/>
      <c r="G83960" s="1"/>
      <c r="H83960" s="1"/>
      <c r="I83960" s="33"/>
      <c r="J83960" s="33"/>
    </row>
    <row r="83961">
      <c r="D83961" s="1"/>
      <c r="E83961" s="1"/>
      <c r="F83961" s="1"/>
      <c r="G83961" s="1"/>
      <c r="H83961" s="1"/>
      <c r="I83961" s="33"/>
      <c r="J83961" s="33"/>
    </row>
    <row r="83962">
      <c r="D83962" s="1"/>
      <c r="E83962" s="1"/>
      <c r="F83962" s="1"/>
      <c r="G83962" s="1"/>
      <c r="H83962" s="1"/>
      <c r="I83962" s="33"/>
      <c r="J83962" s="33"/>
    </row>
    <row r="83963">
      <c r="D83963" s="1"/>
      <c r="E83963" s="1"/>
      <c r="F83963" s="1"/>
      <c r="G83963" s="1"/>
      <c r="H83963" s="1"/>
      <c r="I83963" s="33"/>
      <c r="J83963" s="33"/>
    </row>
    <row r="83964">
      <c r="D83964" s="1"/>
      <c r="E83964" s="1"/>
      <c r="F83964" s="1"/>
      <c r="G83964" s="1"/>
      <c r="H83964" s="1"/>
      <c r="I83964" s="33"/>
      <c r="J83964" s="33"/>
    </row>
    <row r="83965">
      <c r="D83965" s="1"/>
      <c r="E83965" s="1"/>
      <c r="F83965" s="1"/>
      <c r="G83965" s="1"/>
      <c r="H83965" s="1"/>
      <c r="I83965" s="33"/>
      <c r="J83965" s="33"/>
    </row>
    <row r="83966">
      <c r="D83966" s="1"/>
      <c r="E83966" s="1"/>
      <c r="F83966" s="1"/>
      <c r="G83966" s="1"/>
      <c r="H83966" s="1"/>
      <c r="I83966" s="33"/>
      <c r="J83966" s="33"/>
    </row>
    <row r="83967">
      <c r="D83967" s="1"/>
      <c r="E83967" s="1"/>
      <c r="F83967" s="1"/>
      <c r="G83967" s="1"/>
      <c r="H83967" s="1"/>
      <c r="I83967" s="33"/>
      <c r="J83967" s="33"/>
    </row>
    <row r="83968">
      <c r="D83968" s="1"/>
      <c r="E83968" s="1"/>
      <c r="F83968" s="1"/>
      <c r="G83968" s="1"/>
      <c r="H83968" s="1"/>
      <c r="I83968" s="33"/>
      <c r="J83968" s="33"/>
    </row>
    <row r="83969">
      <c r="D83969" s="1"/>
      <c r="E83969" s="1"/>
      <c r="F83969" s="1"/>
      <c r="G83969" s="1"/>
      <c r="H83969" s="1"/>
      <c r="I83969" s="33"/>
      <c r="J83969" s="33"/>
    </row>
    <row r="83970">
      <c r="D83970" s="1"/>
      <c r="E83970" s="1"/>
      <c r="F83970" s="1"/>
      <c r="G83970" s="1"/>
      <c r="H83970" s="1"/>
      <c r="I83970" s="33"/>
      <c r="J83970" s="33"/>
    </row>
    <row r="83971">
      <c r="D83971" s="1"/>
      <c r="E83971" s="1"/>
      <c r="F83971" s="1"/>
      <c r="G83971" s="1"/>
      <c r="H83971" s="1"/>
      <c r="I83971" s="33"/>
      <c r="J83971" s="33"/>
    </row>
    <row r="83972">
      <c r="D83972" s="1"/>
      <c r="E83972" s="1"/>
      <c r="F83972" s="1"/>
      <c r="G83972" s="1"/>
      <c r="H83972" s="1"/>
      <c r="I83972" s="33"/>
      <c r="J83972" s="33"/>
    </row>
    <row r="83973">
      <c r="D83973" s="1"/>
      <c r="E83973" s="1"/>
      <c r="F83973" s="1"/>
      <c r="G83973" s="1"/>
      <c r="H83973" s="1"/>
      <c r="I83973" s="33"/>
      <c r="J83973" s="33"/>
    </row>
    <row r="83974">
      <c r="D83974" s="1"/>
      <c r="E83974" s="1"/>
      <c r="F83974" s="1"/>
      <c r="G83974" s="1"/>
      <c r="H83974" s="1"/>
      <c r="I83974" s="33"/>
      <c r="J83974" s="33"/>
    </row>
    <row r="83975">
      <c r="D83975" s="1"/>
      <c r="E83975" s="1"/>
      <c r="F83975" s="1"/>
      <c r="G83975" s="1"/>
      <c r="H83975" s="1"/>
      <c r="I83975" s="33"/>
      <c r="J83975" s="33"/>
    </row>
    <row r="83976">
      <c r="D83976" s="1"/>
      <c r="E83976" s="1"/>
      <c r="F83976" s="1"/>
      <c r="G83976" s="1"/>
      <c r="H83976" s="1"/>
      <c r="I83976" s="33"/>
      <c r="J83976" s="33"/>
    </row>
    <row r="83977">
      <c r="D83977" s="1"/>
      <c r="E83977" s="1"/>
      <c r="F83977" s="1"/>
      <c r="G83977" s="1"/>
      <c r="H83977" s="1"/>
      <c r="I83977" s="33"/>
      <c r="J83977" s="33"/>
    </row>
    <row r="83978">
      <c r="D83978" s="1"/>
      <c r="E83978" s="1"/>
      <c r="F83978" s="1"/>
      <c r="G83978" s="1"/>
      <c r="H83978" s="1"/>
      <c r="I83978" s="33"/>
      <c r="J83978" s="33"/>
    </row>
    <row r="83979">
      <c r="D83979" s="1"/>
      <c r="E83979" s="1"/>
      <c r="F83979" s="1"/>
      <c r="G83979" s="1"/>
      <c r="H83979" s="1"/>
      <c r="I83979" s="33"/>
      <c r="J83979" s="33"/>
    </row>
    <row r="83980">
      <c r="D83980" s="1"/>
      <c r="E83980" s="1"/>
      <c r="F83980" s="1"/>
      <c r="G83980" s="1"/>
      <c r="H83980" s="1"/>
      <c r="I83980" s="33"/>
      <c r="J83980" s="33"/>
    </row>
    <row r="83981">
      <c r="D83981" s="1"/>
      <c r="E83981" s="1"/>
      <c r="F83981" s="1"/>
      <c r="G83981" s="1"/>
      <c r="H83981" s="1"/>
      <c r="I83981" s="33"/>
      <c r="J83981" s="33"/>
    </row>
    <row r="83982">
      <c r="D83982" s="1"/>
      <c r="E83982" s="1"/>
      <c r="F83982" s="1"/>
      <c r="G83982" s="1"/>
      <c r="H83982" s="1"/>
      <c r="I83982" s="33"/>
      <c r="J83982" s="33"/>
    </row>
    <row r="83983">
      <c r="D83983" s="1"/>
      <c r="E83983" s="1"/>
      <c r="F83983" s="1"/>
      <c r="G83983" s="1"/>
      <c r="H83983" s="1"/>
      <c r="I83983" s="33"/>
      <c r="J83983" s="33"/>
    </row>
    <row r="83984">
      <c r="D83984" s="1"/>
      <c r="E83984" s="1"/>
      <c r="F83984" s="1"/>
      <c r="G83984" s="1"/>
      <c r="H83984" s="1"/>
      <c r="I83984" s="33"/>
      <c r="J83984" s="33"/>
    </row>
    <row r="83985">
      <c r="D83985" s="1"/>
      <c r="E83985" s="1"/>
      <c r="F83985" s="1"/>
      <c r="G83985" s="1"/>
      <c r="H83985" s="1"/>
      <c r="I83985" s="33"/>
      <c r="J83985" s="33"/>
    </row>
    <row r="83986">
      <c r="D83986" s="1"/>
      <c r="E83986" s="1"/>
      <c r="F83986" s="1"/>
      <c r="G83986" s="1"/>
      <c r="H83986" s="1"/>
      <c r="I83986" s="33"/>
      <c r="J83986" s="33"/>
    </row>
    <row r="83987">
      <c r="D83987" s="1"/>
      <c r="E83987" s="1"/>
      <c r="F83987" s="1"/>
      <c r="G83987" s="1"/>
      <c r="H83987" s="1"/>
      <c r="I83987" s="33"/>
      <c r="J83987" s="33"/>
    </row>
    <row r="83988">
      <c r="D83988" s="1"/>
      <c r="E83988" s="1"/>
      <c r="F83988" s="1"/>
      <c r="G83988" s="1"/>
      <c r="H83988" s="1"/>
      <c r="I83988" s="33"/>
      <c r="J83988" s="33"/>
    </row>
    <row r="83989">
      <c r="D83989" s="1"/>
      <c r="E83989" s="1"/>
      <c r="F83989" s="1"/>
      <c r="G83989" s="1"/>
      <c r="H83989" s="1"/>
      <c r="I83989" s="33"/>
      <c r="J83989" s="33"/>
    </row>
    <row r="83990">
      <c r="D83990" s="1"/>
      <c r="E83990" s="1"/>
      <c r="F83990" s="1"/>
      <c r="G83990" s="1"/>
      <c r="H83990" s="1"/>
      <c r="I83990" s="33"/>
      <c r="J83990" s="33"/>
    </row>
    <row r="83991">
      <c r="D83991" s="1"/>
      <c r="E83991" s="1"/>
      <c r="F83991" s="1"/>
      <c r="G83991" s="1"/>
      <c r="H83991" s="1"/>
      <c r="I83991" s="33"/>
      <c r="J83991" s="33"/>
    </row>
    <row r="83992">
      <c r="D83992" s="1"/>
      <c r="E83992" s="1"/>
      <c r="F83992" s="1"/>
      <c r="G83992" s="1"/>
      <c r="H83992" s="1"/>
      <c r="I83992" s="33"/>
      <c r="J83992" s="33"/>
    </row>
    <row r="83993">
      <c r="D83993" s="1"/>
      <c r="E83993" s="1"/>
      <c r="F83993" s="1"/>
      <c r="G83993" s="1"/>
      <c r="H83993" s="1"/>
      <c r="I83993" s="33"/>
      <c r="J83993" s="33"/>
    </row>
    <row r="83994">
      <c r="D83994" s="1"/>
      <c r="E83994" s="1"/>
      <c r="F83994" s="1"/>
      <c r="G83994" s="1"/>
      <c r="H83994" s="1"/>
      <c r="I83994" s="33"/>
      <c r="J83994" s="33"/>
    </row>
    <row r="83995">
      <c r="D83995" s="1"/>
      <c r="E83995" s="1"/>
      <c r="F83995" s="1"/>
      <c r="G83995" s="1"/>
      <c r="H83995" s="1"/>
      <c r="I83995" s="33"/>
      <c r="J83995" s="33"/>
    </row>
    <row r="83996">
      <c r="D83996" s="1"/>
      <c r="E83996" s="1"/>
      <c r="F83996" s="1"/>
      <c r="G83996" s="1"/>
      <c r="H83996" s="1"/>
      <c r="I83996" s="33"/>
      <c r="J83996" s="33"/>
    </row>
    <row r="83997">
      <c r="D83997" s="1"/>
      <c r="E83997" s="1"/>
      <c r="F83997" s="1"/>
      <c r="G83997" s="1"/>
      <c r="H83997" s="1"/>
      <c r="I83997" s="33"/>
      <c r="J83997" s="33"/>
    </row>
    <row r="83998">
      <c r="D83998" s="1"/>
      <c r="E83998" s="1"/>
      <c r="F83998" s="1"/>
      <c r="G83998" s="1"/>
      <c r="H83998" s="1"/>
      <c r="I83998" s="33"/>
      <c r="J83998" s="33"/>
    </row>
    <row r="83999">
      <c r="D83999" s="1"/>
      <c r="E83999" s="1"/>
      <c r="F83999" s="1"/>
      <c r="G83999" s="1"/>
      <c r="H83999" s="1"/>
      <c r="I83999" s="33"/>
      <c r="J83999" s="33"/>
    </row>
    <row r="84000">
      <c r="D84000" s="1"/>
      <c r="E84000" s="1"/>
      <c r="F84000" s="1"/>
      <c r="G84000" s="1"/>
      <c r="H84000" s="1"/>
      <c r="I84000" s="33"/>
      <c r="J84000" s="33"/>
    </row>
    <row r="84001">
      <c r="D84001" s="1"/>
      <c r="E84001" s="1"/>
      <c r="F84001" s="1"/>
      <c r="G84001" s="1"/>
      <c r="H84001" s="1"/>
      <c r="I84001" s="33"/>
      <c r="J84001" s="33"/>
    </row>
    <row r="84002">
      <c r="D84002" s="1"/>
      <c r="E84002" s="1"/>
      <c r="F84002" s="1"/>
      <c r="G84002" s="1"/>
      <c r="H84002" s="1"/>
      <c r="I84002" s="33"/>
      <c r="J84002" s="33"/>
    </row>
    <row r="84003">
      <c r="D84003" s="1"/>
      <c r="E84003" s="1"/>
      <c r="F84003" s="1"/>
      <c r="G84003" s="1"/>
      <c r="H84003" s="1"/>
      <c r="I84003" s="33"/>
      <c r="J84003" s="33"/>
    </row>
    <row r="84004">
      <c r="D84004" s="1"/>
      <c r="E84004" s="1"/>
      <c r="F84004" s="1"/>
      <c r="G84004" s="1"/>
      <c r="H84004" s="1"/>
      <c r="I84004" s="33"/>
      <c r="J84004" s="33"/>
    </row>
    <row r="84005">
      <c r="D84005" s="1"/>
      <c r="E84005" s="1"/>
      <c r="F84005" s="1"/>
      <c r="G84005" s="1"/>
      <c r="H84005" s="1"/>
      <c r="I84005" s="33"/>
      <c r="J84005" s="33"/>
    </row>
    <row r="84006">
      <c r="D84006" s="1"/>
      <c r="E84006" s="1"/>
      <c r="F84006" s="1"/>
      <c r="G84006" s="1"/>
      <c r="H84006" s="1"/>
      <c r="I84006" s="33"/>
      <c r="J84006" s="33"/>
    </row>
    <row r="84007">
      <c r="D84007" s="1"/>
      <c r="E84007" s="1"/>
      <c r="F84007" s="1"/>
      <c r="G84007" s="1"/>
      <c r="H84007" s="1"/>
      <c r="I84007" s="33"/>
      <c r="J84007" s="33"/>
    </row>
    <row r="84008">
      <c r="D84008" s="1"/>
      <c r="E84008" s="1"/>
      <c r="F84008" s="1"/>
      <c r="G84008" s="1"/>
      <c r="H84008" s="1"/>
      <c r="I84008" s="33"/>
      <c r="J84008" s="33"/>
    </row>
    <row r="84009">
      <c r="D84009" s="1"/>
      <c r="E84009" s="1"/>
      <c r="F84009" s="1"/>
      <c r="G84009" s="1"/>
      <c r="H84009" s="1"/>
      <c r="I84009" s="33"/>
      <c r="J84009" s="33"/>
    </row>
    <row r="84010">
      <c r="D84010" s="1"/>
      <c r="E84010" s="1"/>
      <c r="F84010" s="1"/>
      <c r="G84010" s="1"/>
      <c r="H84010" s="1"/>
      <c r="I84010" s="33"/>
      <c r="J84010" s="33"/>
    </row>
    <row r="84011">
      <c r="D84011" s="1"/>
      <c r="E84011" s="1"/>
      <c r="F84011" s="1"/>
      <c r="G84011" s="1"/>
      <c r="H84011" s="1"/>
      <c r="I84011" s="33"/>
      <c r="J84011" s="33"/>
    </row>
    <row r="84012">
      <c r="D84012" s="1"/>
      <c r="E84012" s="1"/>
      <c r="F84012" s="1"/>
      <c r="G84012" s="1"/>
      <c r="H84012" s="1"/>
      <c r="I84012" s="33"/>
      <c r="J84012" s="33"/>
    </row>
    <row r="84013">
      <c r="D84013" s="1"/>
      <c r="E84013" s="1"/>
      <c r="F84013" s="1"/>
      <c r="G84013" s="1"/>
      <c r="H84013" s="1"/>
      <c r="I84013" s="33"/>
      <c r="J84013" s="33"/>
    </row>
    <row r="84014">
      <c r="D84014" s="1"/>
      <c r="E84014" s="1"/>
      <c r="F84014" s="1"/>
      <c r="G84014" s="1"/>
      <c r="H84014" s="1"/>
      <c r="I84014" s="33"/>
      <c r="J84014" s="33"/>
    </row>
    <row r="84015">
      <c r="D84015" s="1"/>
      <c r="E84015" s="1"/>
      <c r="F84015" s="1"/>
      <c r="G84015" s="1"/>
      <c r="H84015" s="1"/>
      <c r="I84015" s="33"/>
      <c r="J84015" s="33"/>
    </row>
    <row r="84016">
      <c r="D84016" s="1"/>
      <c r="E84016" s="1"/>
      <c r="F84016" s="1"/>
      <c r="G84016" s="1"/>
      <c r="H84016" s="1"/>
      <c r="I84016" s="33"/>
      <c r="J84016" s="33"/>
    </row>
    <row r="84017">
      <c r="D84017" s="1"/>
      <c r="E84017" s="1"/>
      <c r="F84017" s="1"/>
      <c r="G84017" s="1"/>
      <c r="H84017" s="1"/>
      <c r="I84017" s="33"/>
      <c r="J84017" s="33"/>
    </row>
    <row r="84018">
      <c r="D84018" s="1"/>
      <c r="E84018" s="1"/>
      <c r="F84018" s="1"/>
      <c r="G84018" s="1"/>
      <c r="H84018" s="1"/>
      <c r="I84018" s="33"/>
      <c r="J84018" s="33"/>
    </row>
    <row r="84019">
      <c r="D84019" s="1"/>
      <c r="E84019" s="1"/>
      <c r="F84019" s="1"/>
      <c r="G84019" s="1"/>
      <c r="H84019" s="1"/>
      <c r="I84019" s="33"/>
      <c r="J84019" s="33"/>
    </row>
    <row r="84020">
      <c r="D84020" s="1"/>
      <c r="E84020" s="1"/>
      <c r="F84020" s="1"/>
      <c r="G84020" s="1"/>
      <c r="H84020" s="1"/>
      <c r="I84020" s="33"/>
      <c r="J84020" s="33"/>
    </row>
    <row r="84021">
      <c r="D84021" s="1"/>
      <c r="E84021" s="1"/>
      <c r="F84021" s="1"/>
      <c r="G84021" s="1"/>
      <c r="H84021" s="1"/>
      <c r="I84021" s="33"/>
      <c r="J84021" s="33"/>
    </row>
    <row r="84022">
      <c r="D84022" s="1"/>
      <c r="E84022" s="1"/>
      <c r="F84022" s="1"/>
      <c r="G84022" s="1"/>
      <c r="H84022" s="1"/>
      <c r="I84022" s="33"/>
      <c r="J84022" s="33"/>
    </row>
    <row r="84023">
      <c r="D84023" s="1"/>
      <c r="E84023" s="1"/>
      <c r="F84023" s="1"/>
      <c r="G84023" s="1"/>
      <c r="H84023" s="1"/>
      <c r="I84023" s="33"/>
      <c r="J84023" s="33"/>
    </row>
    <row r="84024">
      <c r="D84024" s="1"/>
      <c r="E84024" s="1"/>
      <c r="F84024" s="1"/>
      <c r="G84024" s="1"/>
      <c r="H84024" s="1"/>
      <c r="I84024" s="33"/>
      <c r="J84024" s="33"/>
    </row>
    <row r="84025">
      <c r="D84025" s="1"/>
      <c r="E84025" s="1"/>
      <c r="F84025" s="1"/>
      <c r="G84025" s="1"/>
      <c r="H84025" s="1"/>
      <c r="I84025" s="33"/>
      <c r="J84025" s="33"/>
    </row>
    <row r="84026">
      <c r="D84026" s="1"/>
      <c r="E84026" s="1"/>
      <c r="F84026" s="1"/>
      <c r="G84026" s="1"/>
      <c r="H84026" s="1"/>
      <c r="I84026" s="33"/>
      <c r="J84026" s="33"/>
    </row>
    <row r="84027">
      <c r="D84027" s="1"/>
      <c r="E84027" s="1"/>
      <c r="F84027" s="1"/>
      <c r="G84027" s="1"/>
      <c r="H84027" s="1"/>
      <c r="I84027" s="33"/>
      <c r="J84027" s="33"/>
    </row>
    <row r="84028">
      <c r="D84028" s="1"/>
      <c r="E84028" s="1"/>
      <c r="F84028" s="1"/>
      <c r="G84028" s="1"/>
      <c r="H84028" s="1"/>
      <c r="I84028" s="33"/>
      <c r="J84028" s="33"/>
    </row>
    <row r="84029">
      <c r="D84029" s="1"/>
      <c r="E84029" s="1"/>
      <c r="F84029" s="1"/>
      <c r="G84029" s="1"/>
      <c r="H84029" s="1"/>
      <c r="I84029" s="33"/>
      <c r="J84029" s="33"/>
    </row>
    <row r="84030">
      <c r="D84030" s="1"/>
      <c r="E84030" s="1"/>
      <c r="F84030" s="1"/>
      <c r="G84030" s="1"/>
      <c r="H84030" s="1"/>
      <c r="I84030" s="33"/>
      <c r="J84030" s="33"/>
    </row>
    <row r="84031">
      <c r="D84031" s="1"/>
      <c r="E84031" s="1"/>
      <c r="F84031" s="1"/>
      <c r="G84031" s="1"/>
      <c r="H84031" s="1"/>
      <c r="I84031" s="33"/>
      <c r="J84031" s="33"/>
    </row>
    <row r="84032">
      <c r="D84032" s="1"/>
      <c r="E84032" s="1"/>
      <c r="F84032" s="1"/>
      <c r="G84032" s="1"/>
      <c r="H84032" s="1"/>
      <c r="I84032" s="33"/>
      <c r="J84032" s="33"/>
    </row>
    <row r="84033">
      <c r="D84033" s="1"/>
      <c r="E84033" s="1"/>
      <c r="F84033" s="1"/>
      <c r="G84033" s="1"/>
      <c r="H84033" s="1"/>
      <c r="I84033" s="33"/>
      <c r="J84033" s="33"/>
    </row>
    <row r="84034">
      <c r="D84034" s="1"/>
      <c r="E84034" s="1"/>
      <c r="F84034" s="1"/>
      <c r="G84034" s="1"/>
      <c r="H84034" s="1"/>
      <c r="I84034" s="33"/>
      <c r="J84034" s="33"/>
    </row>
    <row r="84035">
      <c r="D84035" s="1"/>
      <c r="E84035" s="1"/>
      <c r="F84035" s="1"/>
      <c r="G84035" s="1"/>
      <c r="H84035" s="1"/>
      <c r="I84035" s="33"/>
      <c r="J84035" s="33"/>
    </row>
    <row r="84036">
      <c r="D84036" s="1"/>
      <c r="E84036" s="1"/>
      <c r="F84036" s="1"/>
      <c r="G84036" s="1"/>
      <c r="H84036" s="1"/>
      <c r="I84036" s="33"/>
      <c r="J84036" s="33"/>
    </row>
    <row r="84037">
      <c r="D84037" s="1"/>
      <c r="E84037" s="1"/>
      <c r="F84037" s="1"/>
      <c r="G84037" s="1"/>
      <c r="H84037" s="1"/>
      <c r="I84037" s="33"/>
      <c r="J84037" s="33"/>
    </row>
    <row r="84038">
      <c r="D84038" s="1"/>
      <c r="E84038" s="1"/>
      <c r="F84038" s="1"/>
      <c r="G84038" s="1"/>
      <c r="H84038" s="1"/>
      <c r="I84038" s="33"/>
      <c r="J84038" s="33"/>
    </row>
    <row r="84039">
      <c r="D84039" s="1"/>
      <c r="E84039" s="1"/>
      <c r="F84039" s="1"/>
      <c r="G84039" s="1"/>
      <c r="H84039" s="1"/>
      <c r="I84039" s="33"/>
      <c r="J84039" s="33"/>
    </row>
    <row r="84040">
      <c r="D84040" s="1"/>
      <c r="E84040" s="1"/>
      <c r="F84040" s="1"/>
      <c r="G84040" s="1"/>
      <c r="H84040" s="1"/>
      <c r="I84040" s="33"/>
      <c r="J84040" s="33"/>
    </row>
    <row r="84041">
      <c r="D84041" s="1"/>
      <c r="E84041" s="1"/>
      <c r="F84041" s="1"/>
      <c r="G84041" s="1"/>
      <c r="H84041" s="1"/>
      <c r="I84041" s="33"/>
      <c r="J84041" s="33"/>
    </row>
    <row r="84042">
      <c r="D84042" s="1"/>
      <c r="E84042" s="1"/>
      <c r="F84042" s="1"/>
      <c r="G84042" s="1"/>
      <c r="H84042" s="1"/>
      <c r="I84042" s="33"/>
      <c r="J84042" s="33"/>
    </row>
    <row r="84043">
      <c r="D84043" s="1"/>
      <c r="E84043" s="1"/>
      <c r="F84043" s="1"/>
      <c r="G84043" s="1"/>
      <c r="H84043" s="1"/>
      <c r="I84043" s="33"/>
      <c r="J84043" s="33"/>
    </row>
    <row r="84044">
      <c r="D84044" s="1"/>
      <c r="E84044" s="1"/>
      <c r="F84044" s="1"/>
      <c r="G84044" s="1"/>
      <c r="H84044" s="1"/>
      <c r="I84044" s="33"/>
      <c r="J84044" s="33"/>
    </row>
    <row r="84045">
      <c r="D84045" s="1"/>
      <c r="E84045" s="1"/>
      <c r="F84045" s="1"/>
      <c r="G84045" s="1"/>
      <c r="H84045" s="1"/>
      <c r="I84045" s="33"/>
      <c r="J84045" s="33"/>
    </row>
    <row r="84046">
      <c r="D84046" s="1"/>
      <c r="E84046" s="1"/>
      <c r="F84046" s="1"/>
      <c r="G84046" s="1"/>
      <c r="H84046" s="1"/>
      <c r="I84046" s="33"/>
      <c r="J84046" s="33"/>
    </row>
    <row r="84047">
      <c r="D84047" s="1"/>
      <c r="E84047" s="1"/>
      <c r="F84047" s="1"/>
      <c r="G84047" s="1"/>
      <c r="H84047" s="1"/>
      <c r="I84047" s="33"/>
      <c r="J84047" s="33"/>
    </row>
    <row r="84048">
      <c r="D84048" s="1"/>
      <c r="E84048" s="1"/>
      <c r="F84048" s="1"/>
      <c r="G84048" s="1"/>
      <c r="H84048" s="1"/>
      <c r="I84048" s="33"/>
      <c r="J84048" s="33"/>
    </row>
    <row r="84049">
      <c r="D84049" s="1"/>
      <c r="E84049" s="1"/>
      <c r="F84049" s="1"/>
      <c r="G84049" s="1"/>
      <c r="H84049" s="1"/>
      <c r="I84049" s="33"/>
      <c r="J84049" s="33"/>
    </row>
    <row r="84050">
      <c r="D84050" s="1"/>
      <c r="E84050" s="1"/>
      <c r="F84050" s="1"/>
      <c r="G84050" s="1"/>
      <c r="H84050" s="1"/>
      <c r="I84050" s="33"/>
      <c r="J84050" s="33"/>
    </row>
    <row r="84051">
      <c r="D84051" s="1"/>
      <c r="E84051" s="1"/>
      <c r="F84051" s="1"/>
      <c r="G84051" s="1"/>
      <c r="H84051" s="1"/>
      <c r="I84051" s="33"/>
      <c r="J84051" s="33"/>
    </row>
    <row r="84052">
      <c r="D84052" s="1"/>
      <c r="E84052" s="1"/>
      <c r="F84052" s="1"/>
      <c r="G84052" s="1"/>
      <c r="H84052" s="1"/>
      <c r="I84052" s="33"/>
      <c r="J84052" s="33"/>
    </row>
    <row r="84053">
      <c r="D84053" s="1"/>
      <c r="E84053" s="1"/>
      <c r="F84053" s="1"/>
      <c r="G84053" s="1"/>
      <c r="H84053" s="1"/>
      <c r="I84053" s="33"/>
      <c r="J84053" s="33"/>
    </row>
    <row r="84054">
      <c r="D84054" s="1"/>
      <c r="E84054" s="1"/>
      <c r="F84054" s="1"/>
      <c r="G84054" s="1"/>
      <c r="H84054" s="1"/>
      <c r="I84054" s="33"/>
      <c r="J84054" s="33"/>
    </row>
    <row r="84055">
      <c r="D84055" s="1"/>
      <c r="E84055" s="1"/>
      <c r="F84055" s="1"/>
      <c r="G84055" s="1"/>
      <c r="H84055" s="1"/>
      <c r="I84055" s="33"/>
      <c r="J84055" s="33"/>
    </row>
    <row r="84056">
      <c r="D84056" s="1"/>
      <c r="E84056" s="1"/>
      <c r="F84056" s="1"/>
      <c r="G84056" s="1"/>
      <c r="H84056" s="1"/>
      <c r="I84056" s="33"/>
      <c r="J84056" s="33"/>
    </row>
    <row r="84057">
      <c r="D84057" s="1"/>
      <c r="E84057" s="1"/>
      <c r="F84057" s="1"/>
      <c r="G84057" s="1"/>
      <c r="H84057" s="1"/>
      <c r="I84057" s="33"/>
      <c r="J84057" s="33"/>
    </row>
    <row r="84058">
      <c r="D84058" s="1"/>
      <c r="E84058" s="1"/>
      <c r="F84058" s="1"/>
      <c r="G84058" s="1"/>
      <c r="H84058" s="1"/>
      <c r="I84058" s="33"/>
      <c r="J84058" s="33"/>
    </row>
    <row r="84059">
      <c r="D84059" s="1"/>
      <c r="E84059" s="1"/>
      <c r="F84059" s="1"/>
      <c r="G84059" s="1"/>
      <c r="H84059" s="1"/>
      <c r="I84059" s="33"/>
      <c r="J84059" s="33"/>
    </row>
    <row r="84060">
      <c r="D84060" s="1"/>
      <c r="E84060" s="1"/>
      <c r="F84060" s="1"/>
      <c r="G84060" s="1"/>
      <c r="H84060" s="1"/>
      <c r="I84060" s="33"/>
      <c r="J84060" s="33"/>
    </row>
    <row r="84061">
      <c r="D84061" s="1"/>
      <c r="E84061" s="1"/>
      <c r="F84061" s="1"/>
      <c r="G84061" s="1"/>
      <c r="H84061" s="1"/>
      <c r="I84061" s="33"/>
      <c r="J84061" s="33"/>
    </row>
    <row r="84062">
      <c r="D84062" s="1"/>
      <c r="E84062" s="1"/>
      <c r="F84062" s="1"/>
      <c r="G84062" s="1"/>
      <c r="H84062" s="1"/>
      <c r="I84062" s="33"/>
      <c r="J84062" s="33"/>
    </row>
    <row r="84063">
      <c r="D84063" s="1"/>
      <c r="E84063" s="1"/>
      <c r="F84063" s="1"/>
      <c r="G84063" s="1"/>
      <c r="H84063" s="1"/>
      <c r="I84063" s="33"/>
      <c r="J84063" s="33"/>
    </row>
    <row r="84064">
      <c r="D84064" s="1"/>
      <c r="E84064" s="1"/>
      <c r="F84064" s="1"/>
      <c r="G84064" s="1"/>
      <c r="H84064" s="1"/>
      <c r="I84064" s="33"/>
      <c r="J84064" s="33"/>
    </row>
    <row r="84065">
      <c r="D84065" s="1"/>
      <c r="E84065" s="1"/>
      <c r="F84065" s="1"/>
      <c r="G84065" s="1"/>
      <c r="H84065" s="1"/>
      <c r="I84065" s="33"/>
      <c r="J84065" s="33"/>
    </row>
    <row r="84066">
      <c r="D84066" s="1"/>
      <c r="E84066" s="1"/>
      <c r="F84066" s="1"/>
      <c r="G84066" s="1"/>
      <c r="H84066" s="1"/>
      <c r="I84066" s="33"/>
      <c r="J84066" s="33"/>
    </row>
    <row r="84067">
      <c r="D84067" s="1"/>
      <c r="E84067" s="1"/>
      <c r="F84067" s="1"/>
      <c r="G84067" s="1"/>
      <c r="H84067" s="1"/>
      <c r="I84067" s="33"/>
      <c r="J84067" s="33"/>
    </row>
    <row r="84068">
      <c r="D84068" s="1"/>
      <c r="E84068" s="1"/>
      <c r="F84068" s="1"/>
      <c r="G84068" s="1"/>
      <c r="H84068" s="1"/>
      <c r="I84068" s="33"/>
      <c r="J84068" s="33"/>
    </row>
    <row r="84069">
      <c r="D84069" s="1"/>
      <c r="E84069" s="1"/>
      <c r="F84069" s="1"/>
      <c r="G84069" s="1"/>
      <c r="H84069" s="1"/>
      <c r="I84069" s="33"/>
      <c r="J84069" s="33"/>
    </row>
    <row r="84070">
      <c r="D84070" s="1"/>
      <c r="E84070" s="1"/>
      <c r="F84070" s="1"/>
      <c r="G84070" s="1"/>
      <c r="H84070" s="1"/>
      <c r="I84070" s="33"/>
      <c r="J84070" s="33"/>
    </row>
    <row r="84071">
      <c r="D84071" s="1"/>
      <c r="E84071" s="1"/>
      <c r="F84071" s="1"/>
      <c r="G84071" s="1"/>
      <c r="H84071" s="1"/>
      <c r="I84071" s="33"/>
      <c r="J84071" s="33"/>
    </row>
    <row r="84072">
      <c r="D84072" s="1"/>
      <c r="E84072" s="1"/>
      <c r="F84072" s="1"/>
      <c r="G84072" s="1"/>
      <c r="H84072" s="1"/>
      <c r="I84072" s="33"/>
      <c r="J84072" s="33"/>
    </row>
    <row r="84073">
      <c r="D84073" s="1"/>
      <c r="E84073" s="1"/>
      <c r="F84073" s="1"/>
      <c r="G84073" s="1"/>
      <c r="H84073" s="1"/>
      <c r="I84073" s="33"/>
      <c r="J84073" s="33"/>
    </row>
    <row r="84074">
      <c r="D84074" s="1"/>
      <c r="E84074" s="1"/>
      <c r="F84074" s="1"/>
      <c r="G84074" s="1"/>
      <c r="H84074" s="1"/>
      <c r="I84074" s="33"/>
      <c r="J84074" s="33"/>
    </row>
    <row r="84075">
      <c r="D84075" s="1"/>
      <c r="E84075" s="1"/>
      <c r="F84075" s="1"/>
      <c r="G84075" s="1"/>
      <c r="H84075" s="1"/>
      <c r="I84075" s="33"/>
      <c r="J84075" s="33"/>
    </row>
    <row r="84076">
      <c r="D84076" s="1"/>
      <c r="E84076" s="1"/>
      <c r="F84076" s="1"/>
      <c r="G84076" s="1"/>
      <c r="H84076" s="1"/>
      <c r="I84076" s="33"/>
      <c r="J84076" s="33"/>
    </row>
    <row r="84077">
      <c r="D84077" s="1"/>
      <c r="E84077" s="1"/>
      <c r="F84077" s="1"/>
      <c r="G84077" s="1"/>
      <c r="H84077" s="1"/>
      <c r="I84077" s="33"/>
      <c r="J84077" s="33"/>
    </row>
    <row r="84078">
      <c r="D84078" s="1"/>
      <c r="E84078" s="1"/>
      <c r="F84078" s="1"/>
      <c r="G84078" s="1"/>
      <c r="H84078" s="1"/>
      <c r="I84078" s="33"/>
      <c r="J84078" s="33"/>
    </row>
    <row r="84079">
      <c r="D84079" s="1"/>
      <c r="E84079" s="1"/>
      <c r="F84079" s="1"/>
      <c r="G84079" s="1"/>
      <c r="H84079" s="1"/>
      <c r="I84079" s="33"/>
      <c r="J84079" s="33"/>
    </row>
    <row r="84080">
      <c r="D84080" s="1"/>
      <c r="E84080" s="1"/>
      <c r="F84080" s="1"/>
      <c r="G84080" s="1"/>
      <c r="H84080" s="1"/>
      <c r="I84080" s="33"/>
      <c r="J84080" s="33"/>
    </row>
    <row r="84081">
      <c r="D84081" s="1"/>
      <c r="E84081" s="1"/>
      <c r="F84081" s="1"/>
      <c r="G84081" s="1"/>
      <c r="H84081" s="1"/>
      <c r="I84081" s="33"/>
      <c r="J84081" s="33"/>
    </row>
    <row r="84082">
      <c r="D84082" s="1"/>
      <c r="E84082" s="1"/>
      <c r="F84082" s="1"/>
      <c r="G84082" s="1"/>
      <c r="H84082" s="1"/>
      <c r="I84082" s="33"/>
      <c r="J84082" s="33"/>
    </row>
    <row r="84083">
      <c r="D84083" s="1"/>
      <c r="E84083" s="1"/>
      <c r="F84083" s="1"/>
      <c r="G84083" s="1"/>
      <c r="H84083" s="1"/>
      <c r="I84083" s="33"/>
      <c r="J84083" s="33"/>
    </row>
    <row r="84084">
      <c r="D84084" s="1"/>
      <c r="E84084" s="1"/>
      <c r="F84084" s="1"/>
      <c r="G84084" s="1"/>
      <c r="H84084" s="1"/>
      <c r="I84084" s="33"/>
      <c r="J84084" s="33"/>
    </row>
    <row r="84085">
      <c r="D84085" s="1"/>
      <c r="E84085" s="1"/>
      <c r="F84085" s="1"/>
      <c r="G84085" s="1"/>
      <c r="H84085" s="1"/>
      <c r="I84085" s="33"/>
      <c r="J84085" s="33"/>
    </row>
    <row r="84086">
      <c r="D84086" s="1"/>
      <c r="E84086" s="1"/>
      <c r="F84086" s="1"/>
      <c r="G84086" s="1"/>
      <c r="H84086" s="1"/>
      <c r="I84086" s="33"/>
      <c r="J84086" s="33"/>
    </row>
    <row r="84087">
      <c r="D84087" s="1"/>
      <c r="E84087" s="1"/>
      <c r="F84087" s="1"/>
      <c r="G84087" s="1"/>
      <c r="H84087" s="1"/>
      <c r="I84087" s="33"/>
      <c r="J84087" s="33"/>
    </row>
    <row r="84088">
      <c r="D84088" s="1"/>
      <c r="E84088" s="1"/>
      <c r="F84088" s="1"/>
      <c r="G84088" s="1"/>
      <c r="H84088" s="1"/>
      <c r="I84088" s="33"/>
      <c r="J84088" s="33"/>
    </row>
    <row r="84089">
      <c r="D84089" s="1"/>
      <c r="E84089" s="1"/>
      <c r="F84089" s="1"/>
      <c r="G84089" s="1"/>
      <c r="H84089" s="1"/>
      <c r="I84089" s="33"/>
      <c r="J84089" s="33"/>
    </row>
    <row r="84090">
      <c r="D84090" s="1"/>
      <c r="E84090" s="1"/>
      <c r="F84090" s="1"/>
      <c r="G84090" s="1"/>
      <c r="H84090" s="1"/>
      <c r="I84090" s="33"/>
      <c r="J84090" s="33"/>
    </row>
    <row r="84091">
      <c r="D84091" s="1"/>
      <c r="E84091" s="1"/>
      <c r="F84091" s="1"/>
      <c r="G84091" s="1"/>
      <c r="H84091" s="1"/>
      <c r="I84091" s="33"/>
      <c r="J84091" s="33"/>
    </row>
    <row r="84092">
      <c r="D84092" s="1"/>
      <c r="E84092" s="1"/>
      <c r="F84092" s="1"/>
      <c r="G84092" s="1"/>
      <c r="H84092" s="1"/>
      <c r="I84092" s="33"/>
      <c r="J84092" s="33"/>
    </row>
    <row r="84093">
      <c r="D84093" s="1"/>
      <c r="E84093" s="1"/>
      <c r="F84093" s="1"/>
      <c r="G84093" s="1"/>
      <c r="H84093" s="1"/>
      <c r="I84093" s="33"/>
      <c r="J84093" s="33"/>
    </row>
    <row r="84094">
      <c r="D84094" s="1"/>
      <c r="E84094" s="1"/>
      <c r="F84094" s="1"/>
      <c r="G84094" s="1"/>
      <c r="H84094" s="1"/>
      <c r="I84094" s="33"/>
      <c r="J84094" s="33"/>
    </row>
    <row r="84095">
      <c r="D84095" s="1"/>
      <c r="E84095" s="1"/>
      <c r="F84095" s="1"/>
      <c r="G84095" s="1"/>
      <c r="H84095" s="1"/>
      <c r="I84095" s="33"/>
      <c r="J84095" s="33"/>
    </row>
    <row r="84096">
      <c r="D84096" s="1"/>
      <c r="E84096" s="1"/>
      <c r="F84096" s="1"/>
      <c r="G84096" s="1"/>
      <c r="H84096" s="1"/>
      <c r="I84096" s="33"/>
      <c r="J84096" s="33"/>
    </row>
    <row r="84097">
      <c r="D84097" s="1"/>
      <c r="E84097" s="1"/>
      <c r="F84097" s="1"/>
      <c r="G84097" s="1"/>
      <c r="H84097" s="1"/>
      <c r="I84097" s="33"/>
      <c r="J84097" s="33"/>
    </row>
    <row r="84098">
      <c r="D84098" s="1"/>
      <c r="E84098" s="1"/>
      <c r="F84098" s="1"/>
      <c r="G84098" s="1"/>
      <c r="H84098" s="1"/>
      <c r="I84098" s="33"/>
      <c r="J84098" s="33"/>
    </row>
    <row r="84099">
      <c r="D84099" s="1"/>
      <c r="E84099" s="1"/>
      <c r="F84099" s="1"/>
      <c r="G84099" s="1"/>
      <c r="H84099" s="1"/>
      <c r="I84099" s="33"/>
      <c r="J84099" s="33"/>
    </row>
    <row r="84100">
      <c r="D84100" s="1"/>
      <c r="E84100" s="1"/>
      <c r="F84100" s="1"/>
      <c r="G84100" s="1"/>
      <c r="H84100" s="1"/>
      <c r="I84100" s="33"/>
      <c r="J84100" s="33"/>
    </row>
    <row r="84101">
      <c r="D84101" s="1"/>
      <c r="E84101" s="1"/>
      <c r="F84101" s="1"/>
      <c r="G84101" s="1"/>
      <c r="H84101" s="1"/>
      <c r="I84101" s="33"/>
      <c r="J84101" s="33"/>
    </row>
    <row r="84102">
      <c r="D84102" s="1"/>
      <c r="E84102" s="1"/>
      <c r="F84102" s="1"/>
      <c r="G84102" s="1"/>
      <c r="H84102" s="1"/>
      <c r="I84102" s="33"/>
      <c r="J84102" s="33"/>
    </row>
    <row r="84103">
      <c r="D84103" s="1"/>
      <c r="E84103" s="1"/>
      <c r="F84103" s="1"/>
      <c r="G84103" s="1"/>
      <c r="H84103" s="1"/>
      <c r="I84103" s="33"/>
      <c r="J84103" s="33"/>
    </row>
    <row r="84104">
      <c r="D84104" s="1"/>
      <c r="E84104" s="1"/>
      <c r="F84104" s="1"/>
      <c r="G84104" s="1"/>
      <c r="H84104" s="1"/>
      <c r="I84104" s="33"/>
      <c r="J84104" s="33"/>
    </row>
    <row r="84105">
      <c r="D84105" s="1"/>
      <c r="E84105" s="1"/>
      <c r="F84105" s="1"/>
      <c r="G84105" s="1"/>
      <c r="H84105" s="1"/>
      <c r="I84105" s="33"/>
      <c r="J84105" s="33"/>
    </row>
    <row r="84106">
      <c r="D84106" s="1"/>
      <c r="E84106" s="1"/>
      <c r="F84106" s="1"/>
      <c r="G84106" s="1"/>
      <c r="H84106" s="1"/>
      <c r="I84106" s="33"/>
      <c r="J84106" s="33"/>
    </row>
    <row r="84107">
      <c r="D84107" s="1"/>
      <c r="E84107" s="1"/>
      <c r="F84107" s="1"/>
      <c r="G84107" s="1"/>
      <c r="H84107" s="1"/>
      <c r="I84107" s="33"/>
      <c r="J84107" s="33"/>
    </row>
    <row r="84108">
      <c r="D84108" s="1"/>
      <c r="E84108" s="1"/>
      <c r="F84108" s="1"/>
      <c r="G84108" s="1"/>
      <c r="H84108" s="1"/>
      <c r="I84108" s="33"/>
      <c r="J84108" s="33"/>
    </row>
    <row r="84109">
      <c r="D84109" s="1"/>
      <c r="E84109" s="1"/>
      <c r="F84109" s="1"/>
      <c r="G84109" s="1"/>
      <c r="H84109" s="1"/>
      <c r="I84109" s="33"/>
      <c r="J84109" s="33"/>
    </row>
    <row r="84110">
      <c r="D84110" s="1"/>
      <c r="E84110" s="1"/>
      <c r="F84110" s="1"/>
      <c r="G84110" s="1"/>
      <c r="H84110" s="1"/>
      <c r="I84110" s="33"/>
      <c r="J84110" s="33"/>
    </row>
    <row r="84111">
      <c r="D84111" s="1"/>
      <c r="E84111" s="1"/>
      <c r="F84111" s="1"/>
      <c r="G84111" s="1"/>
      <c r="H84111" s="1"/>
      <c r="I84111" s="33"/>
      <c r="J84111" s="33"/>
    </row>
    <row r="84112">
      <c r="D84112" s="1"/>
      <c r="E84112" s="1"/>
      <c r="F84112" s="1"/>
      <c r="G84112" s="1"/>
      <c r="H84112" s="1"/>
      <c r="I84112" s="33"/>
      <c r="J84112" s="33"/>
    </row>
    <row r="84113">
      <c r="D84113" s="1"/>
      <c r="E84113" s="1"/>
      <c r="F84113" s="1"/>
      <c r="G84113" s="1"/>
      <c r="H84113" s="1"/>
      <c r="I84113" s="33"/>
      <c r="J84113" s="33"/>
    </row>
    <row r="84114">
      <c r="D84114" s="1"/>
      <c r="E84114" s="1"/>
      <c r="F84114" s="1"/>
      <c r="G84114" s="1"/>
      <c r="H84114" s="1"/>
      <c r="I84114" s="33"/>
      <c r="J84114" s="33"/>
    </row>
    <row r="84115">
      <c r="D84115" s="1"/>
      <c r="E84115" s="1"/>
      <c r="F84115" s="1"/>
      <c r="G84115" s="1"/>
      <c r="H84115" s="1"/>
      <c r="I84115" s="33"/>
      <c r="J84115" s="33"/>
    </row>
    <row r="84116">
      <c r="D84116" s="1"/>
      <c r="E84116" s="1"/>
      <c r="F84116" s="1"/>
      <c r="G84116" s="1"/>
      <c r="H84116" s="1"/>
      <c r="I84116" s="33"/>
      <c r="J84116" s="33"/>
    </row>
    <row r="84117">
      <c r="D84117" s="1"/>
      <c r="E84117" s="1"/>
      <c r="F84117" s="1"/>
      <c r="G84117" s="1"/>
      <c r="H84117" s="1"/>
      <c r="I84117" s="33"/>
      <c r="J84117" s="33"/>
    </row>
    <row r="84118">
      <c r="D84118" s="1"/>
      <c r="E84118" s="1"/>
      <c r="F84118" s="1"/>
      <c r="G84118" s="1"/>
      <c r="H84118" s="1"/>
      <c r="I84118" s="33"/>
      <c r="J84118" s="33"/>
    </row>
    <row r="84119">
      <c r="D84119" s="1"/>
      <c r="E84119" s="1"/>
      <c r="F84119" s="1"/>
      <c r="G84119" s="1"/>
      <c r="H84119" s="1"/>
      <c r="I84119" s="33"/>
      <c r="J84119" s="33"/>
    </row>
    <row r="84120">
      <c r="D84120" s="1"/>
      <c r="E84120" s="1"/>
      <c r="F84120" s="1"/>
      <c r="G84120" s="1"/>
      <c r="H84120" s="1"/>
      <c r="I84120" s="33"/>
      <c r="J84120" s="33"/>
    </row>
    <row r="84121">
      <c r="D84121" s="1"/>
      <c r="E84121" s="1"/>
      <c r="F84121" s="1"/>
      <c r="G84121" s="1"/>
      <c r="H84121" s="1"/>
      <c r="I84121" s="33"/>
      <c r="J84121" s="33"/>
    </row>
    <row r="84122">
      <c r="D84122" s="1"/>
      <c r="E84122" s="1"/>
      <c r="F84122" s="1"/>
      <c r="G84122" s="1"/>
      <c r="H84122" s="1"/>
      <c r="I84122" s="33"/>
      <c r="J84122" s="33"/>
    </row>
    <row r="84123">
      <c r="D84123" s="1"/>
      <c r="E84123" s="1"/>
      <c r="F84123" s="1"/>
      <c r="G84123" s="1"/>
      <c r="H84123" s="1"/>
      <c r="I84123" s="33"/>
      <c r="J84123" s="33"/>
    </row>
    <row r="84124">
      <c r="D84124" s="1"/>
      <c r="E84124" s="1"/>
      <c r="F84124" s="1"/>
      <c r="G84124" s="1"/>
      <c r="H84124" s="1"/>
      <c r="I84124" s="33"/>
      <c r="J84124" s="33"/>
    </row>
    <row r="84125">
      <c r="D84125" s="1"/>
      <c r="E84125" s="1"/>
      <c r="F84125" s="1"/>
      <c r="G84125" s="1"/>
      <c r="H84125" s="1"/>
      <c r="I84125" s="33"/>
      <c r="J84125" s="33"/>
    </row>
    <row r="84126">
      <c r="D84126" s="1"/>
      <c r="E84126" s="1"/>
      <c r="F84126" s="1"/>
      <c r="G84126" s="1"/>
      <c r="H84126" s="1"/>
      <c r="I84126" s="33"/>
      <c r="J84126" s="33"/>
    </row>
    <row r="84127">
      <c r="D84127" s="1"/>
      <c r="E84127" s="1"/>
      <c r="F84127" s="1"/>
      <c r="G84127" s="1"/>
      <c r="H84127" s="1"/>
      <c r="I84127" s="33"/>
      <c r="J84127" s="33"/>
    </row>
    <row r="84128">
      <c r="D84128" s="1"/>
      <c r="E84128" s="1"/>
      <c r="F84128" s="1"/>
      <c r="G84128" s="1"/>
      <c r="H84128" s="1"/>
      <c r="I84128" s="33"/>
      <c r="J84128" s="33"/>
    </row>
    <row r="84129">
      <c r="D84129" s="1"/>
      <c r="E84129" s="1"/>
      <c r="F84129" s="1"/>
      <c r="G84129" s="1"/>
      <c r="H84129" s="1"/>
      <c r="I84129" s="33"/>
      <c r="J84129" s="33"/>
    </row>
    <row r="84130">
      <c r="D84130" s="1"/>
      <c r="E84130" s="1"/>
      <c r="F84130" s="1"/>
      <c r="G84130" s="1"/>
      <c r="H84130" s="1"/>
      <c r="I84130" s="33"/>
      <c r="J84130" s="33"/>
    </row>
    <row r="84131">
      <c r="D84131" s="1"/>
      <c r="E84131" s="1"/>
      <c r="F84131" s="1"/>
      <c r="G84131" s="1"/>
      <c r="H84131" s="1"/>
      <c r="I84131" s="33"/>
      <c r="J84131" s="33"/>
    </row>
    <row r="84132">
      <c r="D84132" s="1"/>
      <c r="E84132" s="1"/>
      <c r="F84132" s="1"/>
      <c r="G84132" s="1"/>
      <c r="H84132" s="1"/>
      <c r="I84132" s="33"/>
      <c r="J84132" s="33"/>
    </row>
    <row r="84133">
      <c r="D84133" s="1"/>
      <c r="E84133" s="1"/>
      <c r="F84133" s="1"/>
      <c r="G84133" s="1"/>
      <c r="H84133" s="1"/>
      <c r="I84133" s="33"/>
      <c r="J84133" s="33"/>
    </row>
    <row r="84134">
      <c r="D84134" s="1"/>
      <c r="E84134" s="1"/>
      <c r="F84134" s="1"/>
      <c r="G84134" s="1"/>
      <c r="H84134" s="1"/>
      <c r="I84134" s="33"/>
      <c r="J84134" s="33"/>
    </row>
    <row r="84135">
      <c r="D84135" s="1"/>
      <c r="E84135" s="1"/>
      <c r="F84135" s="1"/>
      <c r="G84135" s="1"/>
      <c r="H84135" s="1"/>
      <c r="I84135" s="33"/>
      <c r="J84135" s="33"/>
    </row>
    <row r="84136">
      <c r="D84136" s="1"/>
      <c r="E84136" s="1"/>
      <c r="F84136" s="1"/>
      <c r="G84136" s="1"/>
      <c r="H84136" s="1"/>
      <c r="I84136" s="33"/>
      <c r="J84136" s="33"/>
    </row>
    <row r="84137">
      <c r="D84137" s="1"/>
      <c r="E84137" s="1"/>
      <c r="F84137" s="1"/>
      <c r="G84137" s="1"/>
      <c r="H84137" s="1"/>
      <c r="I84137" s="33"/>
      <c r="J84137" s="33"/>
    </row>
    <row r="84138">
      <c r="D84138" s="1"/>
      <c r="E84138" s="1"/>
      <c r="F84138" s="1"/>
      <c r="G84138" s="1"/>
      <c r="H84138" s="1"/>
      <c r="I84138" s="33"/>
      <c r="J84138" s="33"/>
    </row>
    <row r="84139">
      <c r="D84139" s="1"/>
      <c r="E84139" s="1"/>
      <c r="F84139" s="1"/>
      <c r="G84139" s="1"/>
      <c r="H84139" s="1"/>
      <c r="I84139" s="33"/>
      <c r="J84139" s="33"/>
    </row>
    <row r="84140">
      <c r="D84140" s="1"/>
      <c r="E84140" s="1"/>
      <c r="F84140" s="1"/>
      <c r="G84140" s="1"/>
      <c r="H84140" s="1"/>
      <c r="I84140" s="33"/>
      <c r="J84140" s="33"/>
    </row>
    <row r="84141">
      <c r="D84141" s="1"/>
      <c r="E84141" s="1"/>
      <c r="F84141" s="1"/>
      <c r="G84141" s="1"/>
      <c r="H84141" s="1"/>
      <c r="I84141" s="33"/>
      <c r="J84141" s="33"/>
    </row>
    <row r="84142">
      <c r="D84142" s="1"/>
      <c r="E84142" s="1"/>
      <c r="F84142" s="1"/>
      <c r="G84142" s="1"/>
      <c r="H84142" s="1"/>
      <c r="I84142" s="33"/>
      <c r="J84142" s="33"/>
    </row>
    <row r="84143">
      <c r="D84143" s="1"/>
      <c r="E84143" s="1"/>
      <c r="F84143" s="1"/>
      <c r="G84143" s="1"/>
      <c r="H84143" s="1"/>
      <c r="I84143" s="33"/>
      <c r="J84143" s="33"/>
    </row>
    <row r="84144">
      <c r="D84144" s="1"/>
      <c r="E84144" s="1"/>
      <c r="F84144" s="1"/>
      <c r="G84144" s="1"/>
      <c r="H84144" s="1"/>
      <c r="I84144" s="33"/>
      <c r="J84144" s="33"/>
    </row>
    <row r="84145">
      <c r="D84145" s="1"/>
      <c r="E84145" s="1"/>
      <c r="F84145" s="1"/>
      <c r="G84145" s="1"/>
      <c r="H84145" s="1"/>
      <c r="I84145" s="33"/>
      <c r="J84145" s="33"/>
    </row>
    <row r="84146">
      <c r="D84146" s="1"/>
      <c r="E84146" s="1"/>
      <c r="F84146" s="1"/>
      <c r="G84146" s="1"/>
      <c r="H84146" s="1"/>
      <c r="I84146" s="33"/>
      <c r="J84146" s="33"/>
    </row>
    <row r="84147">
      <c r="D84147" s="1"/>
      <c r="E84147" s="1"/>
      <c r="F84147" s="1"/>
      <c r="G84147" s="1"/>
      <c r="H84147" s="1"/>
      <c r="I84147" s="33"/>
      <c r="J84147" s="33"/>
    </row>
    <row r="84148">
      <c r="D84148" s="1"/>
      <c r="E84148" s="1"/>
      <c r="F84148" s="1"/>
      <c r="G84148" s="1"/>
      <c r="H84148" s="1"/>
      <c r="I84148" s="33"/>
      <c r="J84148" s="33"/>
    </row>
    <row r="84149">
      <c r="D84149" s="1"/>
      <c r="E84149" s="1"/>
      <c r="F84149" s="1"/>
      <c r="G84149" s="1"/>
      <c r="H84149" s="1"/>
      <c r="I84149" s="33"/>
      <c r="J84149" s="33"/>
    </row>
    <row r="84150">
      <c r="D84150" s="1"/>
      <c r="E84150" s="1"/>
      <c r="F84150" s="1"/>
      <c r="G84150" s="1"/>
      <c r="H84150" s="1"/>
      <c r="I84150" s="33"/>
      <c r="J84150" s="33"/>
    </row>
    <row r="84151">
      <c r="D84151" s="1"/>
      <c r="E84151" s="1"/>
      <c r="F84151" s="1"/>
      <c r="G84151" s="1"/>
      <c r="H84151" s="1"/>
      <c r="I84151" s="33"/>
      <c r="J84151" s="33"/>
    </row>
    <row r="84152">
      <c r="D84152" s="1"/>
      <c r="E84152" s="1"/>
      <c r="F84152" s="1"/>
      <c r="G84152" s="1"/>
      <c r="H84152" s="1"/>
      <c r="I84152" s="33"/>
      <c r="J84152" s="33"/>
    </row>
    <row r="84153">
      <c r="D84153" s="1"/>
      <c r="E84153" s="1"/>
      <c r="F84153" s="1"/>
      <c r="G84153" s="1"/>
      <c r="H84153" s="1"/>
      <c r="I84153" s="33"/>
      <c r="J84153" s="33"/>
    </row>
    <row r="84154">
      <c r="D84154" s="1"/>
      <c r="E84154" s="1"/>
      <c r="F84154" s="1"/>
      <c r="G84154" s="1"/>
      <c r="H84154" s="1"/>
      <c r="I84154" s="33"/>
      <c r="J84154" s="33"/>
    </row>
    <row r="84155">
      <c r="D84155" s="1"/>
      <c r="E84155" s="1"/>
      <c r="F84155" s="1"/>
      <c r="G84155" s="1"/>
      <c r="H84155" s="1"/>
      <c r="I84155" s="33"/>
      <c r="J84155" s="33"/>
    </row>
    <row r="84156">
      <c r="D84156" s="1"/>
      <c r="E84156" s="1"/>
      <c r="F84156" s="1"/>
      <c r="G84156" s="1"/>
      <c r="H84156" s="1"/>
      <c r="I84156" s="33"/>
      <c r="J84156" s="33"/>
    </row>
    <row r="84157">
      <c r="D84157" s="1"/>
      <c r="E84157" s="1"/>
      <c r="F84157" s="1"/>
      <c r="G84157" s="1"/>
      <c r="H84157" s="1"/>
      <c r="I84157" s="33"/>
      <c r="J84157" s="33"/>
    </row>
    <row r="84158">
      <c r="D84158" s="1"/>
      <c r="E84158" s="1"/>
      <c r="F84158" s="1"/>
      <c r="G84158" s="1"/>
      <c r="H84158" s="1"/>
      <c r="I84158" s="33"/>
      <c r="J84158" s="33"/>
    </row>
    <row r="84159">
      <c r="D84159" s="1"/>
      <c r="E84159" s="1"/>
      <c r="F84159" s="1"/>
      <c r="G84159" s="1"/>
      <c r="H84159" s="1"/>
      <c r="I84159" s="33"/>
      <c r="J84159" s="33"/>
    </row>
    <row r="84160">
      <c r="D84160" s="1"/>
      <c r="E84160" s="1"/>
      <c r="F84160" s="1"/>
      <c r="G84160" s="1"/>
      <c r="H84160" s="1"/>
      <c r="I84160" s="33"/>
      <c r="J84160" s="33"/>
    </row>
    <row r="84161">
      <c r="D84161" s="1"/>
      <c r="E84161" s="1"/>
      <c r="F84161" s="1"/>
      <c r="G84161" s="1"/>
      <c r="H84161" s="1"/>
      <c r="I84161" s="33"/>
      <c r="J84161" s="33"/>
    </row>
    <row r="84162">
      <c r="D84162" s="1"/>
      <c r="E84162" s="1"/>
      <c r="F84162" s="1"/>
      <c r="G84162" s="1"/>
      <c r="H84162" s="1"/>
      <c r="I84162" s="33"/>
      <c r="J84162" s="33"/>
    </row>
    <row r="84163">
      <c r="D84163" s="1"/>
      <c r="E84163" s="1"/>
      <c r="F84163" s="1"/>
      <c r="G84163" s="1"/>
      <c r="H84163" s="1"/>
      <c r="I84163" s="33"/>
      <c r="J84163" s="33"/>
    </row>
    <row r="84164">
      <c r="D84164" s="1"/>
      <c r="E84164" s="1"/>
      <c r="F84164" s="1"/>
      <c r="G84164" s="1"/>
      <c r="H84164" s="1"/>
      <c r="I84164" s="33"/>
      <c r="J84164" s="33"/>
    </row>
    <row r="84165">
      <c r="D84165" s="1"/>
      <c r="E84165" s="1"/>
      <c r="F84165" s="1"/>
      <c r="G84165" s="1"/>
      <c r="H84165" s="1"/>
      <c r="I84165" s="33"/>
      <c r="J84165" s="33"/>
    </row>
    <row r="84166">
      <c r="D84166" s="1"/>
      <c r="E84166" s="1"/>
      <c r="F84166" s="1"/>
      <c r="G84166" s="1"/>
      <c r="H84166" s="1"/>
      <c r="I84166" s="33"/>
      <c r="J84166" s="33"/>
    </row>
    <row r="84167">
      <c r="D84167" s="1"/>
      <c r="E84167" s="1"/>
      <c r="F84167" s="1"/>
      <c r="G84167" s="1"/>
      <c r="H84167" s="1"/>
      <c r="I84167" s="33"/>
      <c r="J84167" s="33"/>
    </row>
    <row r="84168">
      <c r="D84168" s="1"/>
      <c r="E84168" s="1"/>
      <c r="F84168" s="1"/>
      <c r="G84168" s="1"/>
      <c r="H84168" s="1"/>
      <c r="I84168" s="33"/>
      <c r="J84168" s="33"/>
    </row>
    <row r="84169">
      <c r="D84169" s="1"/>
      <c r="E84169" s="1"/>
      <c r="F84169" s="1"/>
      <c r="G84169" s="1"/>
      <c r="H84169" s="1"/>
      <c r="I84169" s="33"/>
      <c r="J84169" s="33"/>
    </row>
    <row r="84170">
      <c r="D84170" s="1"/>
      <c r="E84170" s="1"/>
      <c r="F84170" s="1"/>
      <c r="G84170" s="1"/>
      <c r="H84170" s="1"/>
      <c r="I84170" s="33"/>
      <c r="J84170" s="33"/>
    </row>
    <row r="84171">
      <c r="D84171" s="1"/>
      <c r="E84171" s="1"/>
      <c r="F84171" s="1"/>
      <c r="G84171" s="1"/>
      <c r="H84171" s="1"/>
      <c r="I84171" s="33"/>
      <c r="J84171" s="33"/>
    </row>
    <row r="84172">
      <c r="D84172" s="1"/>
      <c r="E84172" s="1"/>
      <c r="F84172" s="1"/>
      <c r="G84172" s="1"/>
      <c r="H84172" s="1"/>
      <c r="I84172" s="33"/>
      <c r="J84172" s="33"/>
    </row>
    <row r="84173">
      <c r="D84173" s="1"/>
      <c r="E84173" s="1"/>
      <c r="F84173" s="1"/>
      <c r="G84173" s="1"/>
      <c r="H84173" s="1"/>
      <c r="I84173" s="33"/>
      <c r="J84173" s="33"/>
    </row>
    <row r="84174">
      <c r="D84174" s="1"/>
      <c r="E84174" s="1"/>
      <c r="F84174" s="1"/>
      <c r="G84174" s="1"/>
      <c r="H84174" s="1"/>
      <c r="I84174" s="33"/>
      <c r="J84174" s="33"/>
    </row>
    <row r="84175">
      <c r="D84175" s="1"/>
      <c r="E84175" s="1"/>
      <c r="F84175" s="1"/>
      <c r="G84175" s="1"/>
      <c r="H84175" s="1"/>
      <c r="I84175" s="33"/>
      <c r="J84175" s="33"/>
    </row>
    <row r="84176">
      <c r="D84176" s="1"/>
      <c r="E84176" s="1"/>
      <c r="F84176" s="1"/>
      <c r="G84176" s="1"/>
      <c r="H84176" s="1"/>
      <c r="I84176" s="33"/>
      <c r="J84176" s="33"/>
    </row>
    <row r="84177">
      <c r="D84177" s="1"/>
      <c r="E84177" s="1"/>
      <c r="F84177" s="1"/>
      <c r="G84177" s="1"/>
      <c r="H84177" s="1"/>
      <c r="I84177" s="33"/>
      <c r="J84177" s="33"/>
    </row>
    <row r="84178">
      <c r="D84178" s="1"/>
      <c r="E84178" s="1"/>
      <c r="F84178" s="1"/>
      <c r="G84178" s="1"/>
      <c r="H84178" s="1"/>
      <c r="I84178" s="33"/>
      <c r="J84178" s="33"/>
    </row>
    <row r="84179">
      <c r="D84179" s="1"/>
      <c r="E84179" s="1"/>
      <c r="F84179" s="1"/>
      <c r="G84179" s="1"/>
      <c r="H84179" s="1"/>
      <c r="I84179" s="33"/>
      <c r="J84179" s="33"/>
    </row>
    <row r="84180">
      <c r="D84180" s="1"/>
      <c r="E84180" s="1"/>
      <c r="F84180" s="1"/>
      <c r="G84180" s="1"/>
      <c r="H84180" s="1"/>
      <c r="I84180" s="33"/>
      <c r="J84180" s="33"/>
    </row>
    <row r="84181">
      <c r="D84181" s="1"/>
      <c r="E84181" s="1"/>
      <c r="F84181" s="1"/>
      <c r="G84181" s="1"/>
      <c r="H84181" s="1"/>
      <c r="I84181" s="33"/>
      <c r="J84181" s="33"/>
    </row>
    <row r="84182">
      <c r="D84182" s="1"/>
      <c r="E84182" s="1"/>
      <c r="F84182" s="1"/>
      <c r="G84182" s="1"/>
      <c r="H84182" s="1"/>
      <c r="I84182" s="33"/>
      <c r="J84182" s="33"/>
    </row>
    <row r="84183">
      <c r="D84183" s="1"/>
      <c r="E84183" s="1"/>
      <c r="F84183" s="1"/>
      <c r="G84183" s="1"/>
      <c r="H84183" s="1"/>
      <c r="I84183" s="33"/>
      <c r="J84183" s="33"/>
    </row>
    <row r="84184">
      <c r="D84184" s="1"/>
      <c r="E84184" s="1"/>
      <c r="F84184" s="1"/>
      <c r="G84184" s="1"/>
      <c r="H84184" s="1"/>
      <c r="I84184" s="33"/>
      <c r="J84184" s="33"/>
    </row>
    <row r="84185">
      <c r="D84185" s="1"/>
      <c r="E84185" s="1"/>
      <c r="F84185" s="1"/>
      <c r="G84185" s="1"/>
      <c r="H84185" s="1"/>
      <c r="I84185" s="33"/>
      <c r="J84185" s="33"/>
    </row>
    <row r="84186">
      <c r="D84186" s="1"/>
      <c r="E84186" s="1"/>
      <c r="F84186" s="1"/>
      <c r="G84186" s="1"/>
      <c r="H84186" s="1"/>
      <c r="I84186" s="33"/>
      <c r="J84186" s="33"/>
    </row>
    <row r="84187">
      <c r="D84187" s="1"/>
      <c r="E84187" s="1"/>
      <c r="F84187" s="1"/>
      <c r="G84187" s="1"/>
      <c r="H84187" s="1"/>
      <c r="I84187" s="33"/>
      <c r="J84187" s="33"/>
    </row>
    <row r="84188">
      <c r="D84188" s="1"/>
      <c r="E84188" s="1"/>
      <c r="F84188" s="1"/>
      <c r="G84188" s="1"/>
      <c r="H84188" s="1"/>
      <c r="I84188" s="33"/>
      <c r="J84188" s="33"/>
    </row>
    <row r="84189">
      <c r="D84189" s="1"/>
      <c r="E84189" s="1"/>
      <c r="F84189" s="1"/>
      <c r="G84189" s="1"/>
      <c r="H84189" s="1"/>
      <c r="I84189" s="33"/>
      <c r="J84189" s="33"/>
    </row>
    <row r="84190">
      <c r="D84190" s="1"/>
      <c r="E84190" s="1"/>
      <c r="F84190" s="1"/>
      <c r="G84190" s="1"/>
      <c r="H84190" s="1"/>
      <c r="I84190" s="33"/>
      <c r="J84190" s="33"/>
    </row>
    <row r="84191">
      <c r="D84191" s="1"/>
      <c r="E84191" s="1"/>
      <c r="F84191" s="1"/>
      <c r="G84191" s="1"/>
      <c r="H84191" s="1"/>
      <c r="I84191" s="33"/>
      <c r="J84191" s="33"/>
    </row>
    <row r="84192">
      <c r="D84192" s="1"/>
      <c r="E84192" s="1"/>
      <c r="F84192" s="1"/>
      <c r="G84192" s="1"/>
      <c r="H84192" s="1"/>
      <c r="I84192" s="33"/>
      <c r="J84192" s="33"/>
    </row>
    <row r="84193">
      <c r="D84193" s="1"/>
      <c r="E84193" s="1"/>
      <c r="F84193" s="1"/>
      <c r="G84193" s="1"/>
      <c r="H84193" s="1"/>
      <c r="I84193" s="33"/>
      <c r="J84193" s="33"/>
    </row>
    <row r="84194">
      <c r="D84194" s="1"/>
      <c r="E84194" s="1"/>
      <c r="F84194" s="1"/>
      <c r="G84194" s="1"/>
      <c r="H84194" s="1"/>
      <c r="I84194" s="33"/>
      <c r="J84194" s="33"/>
    </row>
    <row r="84195">
      <c r="D84195" s="1"/>
      <c r="E84195" s="1"/>
      <c r="F84195" s="1"/>
      <c r="G84195" s="1"/>
      <c r="H84195" s="1"/>
      <c r="I84195" s="33"/>
      <c r="J84195" s="33"/>
    </row>
    <row r="84196">
      <c r="D84196" s="1"/>
      <c r="E84196" s="1"/>
      <c r="F84196" s="1"/>
      <c r="G84196" s="1"/>
      <c r="H84196" s="1"/>
      <c r="I84196" s="33"/>
      <c r="J84196" s="33"/>
    </row>
    <row r="84197">
      <c r="D84197" s="1"/>
      <c r="E84197" s="1"/>
      <c r="F84197" s="1"/>
      <c r="G84197" s="1"/>
      <c r="H84197" s="1"/>
      <c r="I84197" s="33"/>
      <c r="J84197" s="33"/>
    </row>
    <row r="84198">
      <c r="D84198" s="1"/>
      <c r="E84198" s="1"/>
      <c r="F84198" s="1"/>
      <c r="G84198" s="1"/>
      <c r="H84198" s="1"/>
      <c r="I84198" s="33"/>
      <c r="J84198" s="33"/>
    </row>
    <row r="84199">
      <c r="D84199" s="1"/>
      <c r="E84199" s="1"/>
      <c r="F84199" s="1"/>
      <c r="G84199" s="1"/>
      <c r="H84199" s="1"/>
      <c r="I84199" s="33"/>
      <c r="J84199" s="33"/>
    </row>
    <row r="84200">
      <c r="D84200" s="1"/>
      <c r="E84200" s="1"/>
      <c r="F84200" s="1"/>
      <c r="G84200" s="1"/>
      <c r="H84200" s="1"/>
      <c r="I84200" s="33"/>
      <c r="J84200" s="33"/>
    </row>
    <row r="84201">
      <c r="D84201" s="1"/>
      <c r="E84201" s="1"/>
      <c r="F84201" s="1"/>
      <c r="G84201" s="1"/>
      <c r="H84201" s="1"/>
      <c r="I84201" s="33"/>
      <c r="J84201" s="33"/>
    </row>
    <row r="84202">
      <c r="D84202" s="1"/>
      <c r="E84202" s="1"/>
      <c r="F84202" s="1"/>
      <c r="G84202" s="1"/>
      <c r="H84202" s="1"/>
      <c r="I84202" s="33"/>
      <c r="J84202" s="33"/>
    </row>
    <row r="84203">
      <c r="D84203" s="1"/>
      <c r="E84203" s="1"/>
      <c r="F84203" s="1"/>
      <c r="G84203" s="1"/>
      <c r="H84203" s="1"/>
      <c r="I84203" s="33"/>
      <c r="J84203" s="33"/>
    </row>
    <row r="84204">
      <c r="D84204" s="1"/>
      <c r="E84204" s="1"/>
      <c r="F84204" s="1"/>
      <c r="G84204" s="1"/>
      <c r="H84204" s="1"/>
      <c r="I84204" s="33"/>
      <c r="J84204" s="33"/>
    </row>
    <row r="84205">
      <c r="D84205" s="1"/>
      <c r="E84205" s="1"/>
      <c r="F84205" s="1"/>
      <c r="G84205" s="1"/>
      <c r="H84205" s="1"/>
      <c r="I84205" s="33"/>
      <c r="J84205" s="33"/>
    </row>
    <row r="84206">
      <c r="D84206" s="1"/>
      <c r="E84206" s="1"/>
      <c r="F84206" s="1"/>
      <c r="G84206" s="1"/>
      <c r="H84206" s="1"/>
      <c r="I84206" s="33"/>
      <c r="J84206" s="33"/>
    </row>
    <row r="84207">
      <c r="D84207" s="1"/>
      <c r="E84207" s="1"/>
      <c r="F84207" s="1"/>
      <c r="G84207" s="1"/>
      <c r="H84207" s="1"/>
      <c r="I84207" s="33"/>
      <c r="J84207" s="33"/>
    </row>
    <row r="84208">
      <c r="D84208" s="1"/>
      <c r="E84208" s="1"/>
      <c r="F84208" s="1"/>
      <c r="G84208" s="1"/>
      <c r="H84208" s="1"/>
      <c r="I84208" s="33"/>
      <c r="J84208" s="33"/>
    </row>
    <row r="84209">
      <c r="D84209" s="1"/>
      <c r="E84209" s="1"/>
      <c r="F84209" s="1"/>
      <c r="G84209" s="1"/>
      <c r="H84209" s="1"/>
      <c r="I84209" s="33"/>
      <c r="J84209" s="33"/>
    </row>
    <row r="84210">
      <c r="D84210" s="1"/>
      <c r="E84210" s="1"/>
      <c r="F84210" s="1"/>
      <c r="G84210" s="1"/>
      <c r="H84210" s="1"/>
      <c r="I84210" s="33"/>
      <c r="J84210" s="33"/>
    </row>
    <row r="84211">
      <c r="D84211" s="1"/>
      <c r="E84211" s="1"/>
      <c r="F84211" s="1"/>
      <c r="G84211" s="1"/>
      <c r="H84211" s="1"/>
      <c r="I84211" s="33"/>
      <c r="J84211" s="33"/>
    </row>
    <row r="84212">
      <c r="D84212" s="1"/>
      <c r="E84212" s="1"/>
      <c r="F84212" s="1"/>
      <c r="G84212" s="1"/>
      <c r="H84212" s="1"/>
      <c r="I84212" s="33"/>
      <c r="J84212" s="33"/>
    </row>
    <row r="84213">
      <c r="D84213" s="1"/>
      <c r="E84213" s="1"/>
      <c r="F84213" s="1"/>
      <c r="G84213" s="1"/>
      <c r="H84213" s="1"/>
      <c r="I84213" s="33"/>
      <c r="J84213" s="33"/>
    </row>
    <row r="84214">
      <c r="D84214" s="1"/>
      <c r="E84214" s="1"/>
      <c r="F84214" s="1"/>
      <c r="G84214" s="1"/>
      <c r="H84214" s="1"/>
      <c r="I84214" s="33"/>
      <c r="J84214" s="33"/>
    </row>
    <row r="84215">
      <c r="D84215" s="1"/>
      <c r="E84215" s="1"/>
      <c r="F84215" s="1"/>
      <c r="G84215" s="1"/>
      <c r="H84215" s="1"/>
      <c r="I84215" s="33"/>
      <c r="J84215" s="33"/>
    </row>
    <row r="84216">
      <c r="D84216" s="1"/>
      <c r="E84216" s="1"/>
      <c r="F84216" s="1"/>
      <c r="G84216" s="1"/>
      <c r="H84216" s="1"/>
      <c r="I84216" s="33"/>
      <c r="J84216" s="33"/>
    </row>
    <row r="84217">
      <c r="D84217" s="1"/>
      <c r="E84217" s="1"/>
      <c r="F84217" s="1"/>
      <c r="G84217" s="1"/>
      <c r="H84217" s="1"/>
      <c r="I84217" s="33"/>
      <c r="J84217" s="33"/>
    </row>
    <row r="84218">
      <c r="D84218" s="1"/>
      <c r="E84218" s="1"/>
      <c r="F84218" s="1"/>
      <c r="G84218" s="1"/>
      <c r="H84218" s="1"/>
      <c r="I84218" s="33"/>
      <c r="J84218" s="33"/>
    </row>
    <row r="84219">
      <c r="D84219" s="1"/>
      <c r="E84219" s="1"/>
      <c r="F84219" s="1"/>
      <c r="G84219" s="1"/>
      <c r="H84219" s="1"/>
      <c r="I84219" s="33"/>
      <c r="J84219" s="33"/>
    </row>
    <row r="84220">
      <c r="D84220" s="1"/>
      <c r="E84220" s="1"/>
      <c r="F84220" s="1"/>
      <c r="G84220" s="1"/>
      <c r="H84220" s="1"/>
      <c r="I84220" s="33"/>
      <c r="J84220" s="33"/>
    </row>
    <row r="84221">
      <c r="D84221" s="1"/>
      <c r="E84221" s="1"/>
      <c r="F84221" s="1"/>
      <c r="G84221" s="1"/>
      <c r="H84221" s="1"/>
      <c r="I84221" s="33"/>
      <c r="J84221" s="33"/>
    </row>
    <row r="84222">
      <c r="D84222" s="1"/>
      <c r="E84222" s="1"/>
      <c r="F84222" s="1"/>
      <c r="G84222" s="1"/>
      <c r="H84222" s="1"/>
      <c r="I84222" s="33"/>
      <c r="J84222" s="33"/>
    </row>
    <row r="84223">
      <c r="D84223" s="1"/>
      <c r="E84223" s="1"/>
      <c r="F84223" s="1"/>
      <c r="G84223" s="1"/>
      <c r="H84223" s="1"/>
      <c r="I84223" s="33"/>
      <c r="J84223" s="33"/>
    </row>
    <row r="84224">
      <c r="D84224" s="1"/>
      <c r="E84224" s="1"/>
      <c r="F84224" s="1"/>
      <c r="G84224" s="1"/>
      <c r="H84224" s="1"/>
      <c r="I84224" s="33"/>
      <c r="J84224" s="33"/>
    </row>
    <row r="84225">
      <c r="D84225" s="1"/>
      <c r="E84225" s="1"/>
      <c r="F84225" s="1"/>
      <c r="G84225" s="1"/>
      <c r="H84225" s="1"/>
      <c r="I84225" s="33"/>
      <c r="J84225" s="33"/>
    </row>
    <row r="84226">
      <c r="D84226" s="1"/>
      <c r="E84226" s="1"/>
      <c r="F84226" s="1"/>
      <c r="G84226" s="1"/>
      <c r="H84226" s="1"/>
      <c r="I84226" s="33"/>
      <c r="J84226" s="33"/>
    </row>
    <row r="84227">
      <c r="D84227" s="1"/>
      <c r="E84227" s="1"/>
      <c r="F84227" s="1"/>
      <c r="G84227" s="1"/>
      <c r="H84227" s="1"/>
      <c r="I84227" s="33"/>
      <c r="J84227" s="33"/>
    </row>
    <row r="84228">
      <c r="D84228" s="1"/>
      <c r="E84228" s="1"/>
      <c r="F84228" s="1"/>
      <c r="G84228" s="1"/>
      <c r="H84228" s="1"/>
      <c r="I84228" s="33"/>
      <c r="J84228" s="33"/>
    </row>
    <row r="84229">
      <c r="D84229" s="1"/>
      <c r="E84229" s="1"/>
      <c r="F84229" s="1"/>
      <c r="G84229" s="1"/>
      <c r="H84229" s="1"/>
      <c r="I84229" s="33"/>
      <c r="J84229" s="33"/>
    </row>
    <row r="84230">
      <c r="D84230" s="1"/>
      <c r="E84230" s="1"/>
      <c r="F84230" s="1"/>
      <c r="G84230" s="1"/>
      <c r="H84230" s="1"/>
      <c r="I84230" s="33"/>
      <c r="J84230" s="33"/>
    </row>
    <row r="84231">
      <c r="D84231" s="1"/>
      <c r="E84231" s="1"/>
      <c r="F84231" s="1"/>
      <c r="G84231" s="1"/>
      <c r="H84231" s="1"/>
      <c r="I84231" s="33"/>
      <c r="J84231" s="33"/>
    </row>
    <row r="84232">
      <c r="D84232" s="1"/>
      <c r="E84232" s="1"/>
      <c r="F84232" s="1"/>
      <c r="G84232" s="1"/>
      <c r="H84232" s="1"/>
      <c r="I84232" s="33"/>
      <c r="J84232" s="33"/>
    </row>
    <row r="84233">
      <c r="D84233" s="1"/>
      <c r="E84233" s="1"/>
      <c r="F84233" s="1"/>
      <c r="G84233" s="1"/>
      <c r="H84233" s="1"/>
      <c r="I84233" s="33"/>
      <c r="J84233" s="33"/>
    </row>
    <row r="84234">
      <c r="D84234" s="1"/>
      <c r="E84234" s="1"/>
      <c r="F84234" s="1"/>
      <c r="G84234" s="1"/>
      <c r="H84234" s="1"/>
      <c r="I84234" s="33"/>
      <c r="J84234" s="33"/>
    </row>
    <row r="84235">
      <c r="D84235" s="1"/>
      <c r="E84235" s="1"/>
      <c r="F84235" s="1"/>
      <c r="G84235" s="1"/>
      <c r="H84235" s="1"/>
      <c r="I84235" s="33"/>
      <c r="J84235" s="33"/>
    </row>
    <row r="84236">
      <c r="D84236" s="1"/>
      <c r="E84236" s="1"/>
      <c r="F84236" s="1"/>
      <c r="G84236" s="1"/>
      <c r="H84236" s="1"/>
      <c r="I84236" s="33"/>
      <c r="J84236" s="33"/>
    </row>
    <row r="84237">
      <c r="D84237" s="1"/>
      <c r="E84237" s="1"/>
      <c r="F84237" s="1"/>
      <c r="G84237" s="1"/>
      <c r="H84237" s="1"/>
      <c r="I84237" s="33"/>
      <c r="J84237" s="33"/>
    </row>
    <row r="84238">
      <c r="D84238" s="1"/>
      <c r="E84238" s="1"/>
      <c r="F84238" s="1"/>
      <c r="G84238" s="1"/>
      <c r="H84238" s="1"/>
      <c r="I84238" s="33"/>
      <c r="J84238" s="33"/>
    </row>
    <row r="84239">
      <c r="D84239" s="1"/>
      <c r="E84239" s="1"/>
      <c r="F84239" s="1"/>
      <c r="G84239" s="1"/>
      <c r="H84239" s="1"/>
      <c r="I84239" s="33"/>
      <c r="J84239" s="33"/>
    </row>
    <row r="84240">
      <c r="D84240" s="1"/>
      <c r="E84240" s="1"/>
      <c r="F84240" s="1"/>
      <c r="G84240" s="1"/>
      <c r="H84240" s="1"/>
      <c r="I84240" s="33"/>
      <c r="J84240" s="33"/>
    </row>
    <row r="84241">
      <c r="D84241" s="1"/>
      <c r="E84241" s="1"/>
      <c r="F84241" s="1"/>
      <c r="G84241" s="1"/>
      <c r="H84241" s="1"/>
      <c r="I84241" s="33"/>
      <c r="J84241" s="33"/>
    </row>
    <row r="84242">
      <c r="D84242" s="1"/>
      <c r="E84242" s="1"/>
      <c r="F84242" s="1"/>
      <c r="G84242" s="1"/>
      <c r="H84242" s="1"/>
      <c r="I84242" s="33"/>
      <c r="J84242" s="33"/>
    </row>
    <row r="84243">
      <c r="D84243" s="1"/>
      <c r="E84243" s="1"/>
      <c r="F84243" s="1"/>
      <c r="G84243" s="1"/>
      <c r="H84243" s="1"/>
      <c r="I84243" s="33"/>
      <c r="J84243" s="33"/>
    </row>
    <row r="84244">
      <c r="D84244" s="1"/>
      <c r="E84244" s="1"/>
      <c r="F84244" s="1"/>
      <c r="G84244" s="1"/>
      <c r="H84244" s="1"/>
      <c r="I84244" s="33"/>
      <c r="J84244" s="33"/>
    </row>
    <row r="84245">
      <c r="D84245" s="1"/>
      <c r="E84245" s="1"/>
      <c r="F84245" s="1"/>
      <c r="G84245" s="1"/>
      <c r="H84245" s="1"/>
      <c r="I84245" s="33"/>
      <c r="J84245" s="33"/>
    </row>
    <row r="84246">
      <c r="D84246" s="1"/>
      <c r="E84246" s="1"/>
      <c r="F84246" s="1"/>
      <c r="G84246" s="1"/>
      <c r="H84246" s="1"/>
      <c r="I84246" s="33"/>
      <c r="J84246" s="33"/>
    </row>
    <row r="84247">
      <c r="D84247" s="1"/>
      <c r="E84247" s="1"/>
      <c r="F84247" s="1"/>
      <c r="G84247" s="1"/>
      <c r="H84247" s="1"/>
      <c r="I84247" s="33"/>
      <c r="J84247" s="33"/>
    </row>
    <row r="84248">
      <c r="D84248" s="1"/>
      <c r="E84248" s="1"/>
      <c r="F84248" s="1"/>
      <c r="G84248" s="1"/>
      <c r="H84248" s="1"/>
      <c r="I84248" s="33"/>
      <c r="J84248" s="33"/>
    </row>
    <row r="84249">
      <c r="D84249" s="1"/>
      <c r="E84249" s="1"/>
      <c r="F84249" s="1"/>
      <c r="G84249" s="1"/>
      <c r="H84249" s="1"/>
      <c r="I84249" s="33"/>
      <c r="J84249" s="33"/>
    </row>
    <row r="84250">
      <c r="D84250" s="1"/>
      <c r="E84250" s="1"/>
      <c r="F84250" s="1"/>
      <c r="G84250" s="1"/>
      <c r="H84250" s="1"/>
      <c r="I84250" s="33"/>
      <c r="J84250" s="33"/>
    </row>
    <row r="84251">
      <c r="D84251" s="1"/>
      <c r="E84251" s="1"/>
      <c r="F84251" s="1"/>
      <c r="G84251" s="1"/>
      <c r="H84251" s="1"/>
      <c r="I84251" s="33"/>
      <c r="J84251" s="33"/>
    </row>
    <row r="84252">
      <c r="D84252" s="1"/>
      <c r="E84252" s="1"/>
      <c r="F84252" s="1"/>
      <c r="G84252" s="1"/>
      <c r="H84252" s="1"/>
      <c r="I84252" s="33"/>
      <c r="J84252" s="33"/>
    </row>
    <row r="84253">
      <c r="D84253" s="1"/>
      <c r="E84253" s="1"/>
      <c r="F84253" s="1"/>
      <c r="G84253" s="1"/>
      <c r="H84253" s="1"/>
      <c r="I84253" s="33"/>
      <c r="J84253" s="33"/>
    </row>
    <row r="84254">
      <c r="D84254" s="1"/>
      <c r="E84254" s="1"/>
      <c r="F84254" s="1"/>
      <c r="G84254" s="1"/>
      <c r="H84254" s="1"/>
      <c r="I84254" s="33"/>
      <c r="J84254" s="33"/>
    </row>
    <row r="84255">
      <c r="D84255" s="1"/>
      <c r="E84255" s="1"/>
      <c r="F84255" s="1"/>
      <c r="G84255" s="1"/>
      <c r="H84255" s="1"/>
      <c r="I84255" s="33"/>
      <c r="J84255" s="33"/>
    </row>
    <row r="84256">
      <c r="D84256" s="1"/>
      <c r="E84256" s="1"/>
      <c r="F84256" s="1"/>
      <c r="G84256" s="1"/>
      <c r="H84256" s="1"/>
      <c r="I84256" s="33"/>
      <c r="J84256" s="33"/>
    </row>
    <row r="84257">
      <c r="D84257" s="1"/>
      <c r="E84257" s="1"/>
      <c r="F84257" s="1"/>
      <c r="G84257" s="1"/>
      <c r="H84257" s="1"/>
      <c r="I84257" s="33"/>
      <c r="J84257" s="33"/>
    </row>
    <row r="84258">
      <c r="D84258" s="1"/>
      <c r="E84258" s="1"/>
      <c r="F84258" s="1"/>
      <c r="G84258" s="1"/>
      <c r="H84258" s="1"/>
      <c r="I84258" s="33"/>
      <c r="J84258" s="33"/>
    </row>
    <row r="84259">
      <c r="D84259" s="1"/>
      <c r="E84259" s="1"/>
      <c r="F84259" s="1"/>
      <c r="G84259" s="1"/>
      <c r="H84259" s="1"/>
      <c r="I84259" s="33"/>
      <c r="J84259" s="33"/>
    </row>
    <row r="84260">
      <c r="D84260" s="1"/>
      <c r="E84260" s="1"/>
      <c r="F84260" s="1"/>
      <c r="G84260" s="1"/>
      <c r="H84260" s="1"/>
      <c r="I84260" s="33"/>
      <c r="J84260" s="33"/>
    </row>
    <row r="84261">
      <c r="D84261" s="1"/>
      <c r="E84261" s="1"/>
      <c r="F84261" s="1"/>
      <c r="G84261" s="1"/>
      <c r="H84261" s="1"/>
      <c r="I84261" s="33"/>
      <c r="J84261" s="33"/>
    </row>
    <row r="84262">
      <c r="D84262" s="1"/>
      <c r="E84262" s="1"/>
      <c r="F84262" s="1"/>
      <c r="G84262" s="1"/>
      <c r="H84262" s="1"/>
      <c r="I84262" s="33"/>
      <c r="J84262" s="33"/>
    </row>
    <row r="84263">
      <c r="D84263" s="1"/>
      <c r="E84263" s="1"/>
      <c r="F84263" s="1"/>
      <c r="G84263" s="1"/>
      <c r="H84263" s="1"/>
      <c r="I84263" s="33"/>
      <c r="J84263" s="33"/>
    </row>
    <row r="84264">
      <c r="D84264" s="1"/>
      <c r="E84264" s="1"/>
      <c r="F84264" s="1"/>
      <c r="G84264" s="1"/>
      <c r="H84264" s="1"/>
      <c r="I84264" s="33"/>
      <c r="J84264" s="33"/>
    </row>
    <row r="84265">
      <c r="D84265" s="1"/>
      <c r="E84265" s="1"/>
      <c r="F84265" s="1"/>
      <c r="G84265" s="1"/>
      <c r="H84265" s="1"/>
      <c r="I84265" s="33"/>
      <c r="J84265" s="33"/>
    </row>
    <row r="84266">
      <c r="D84266" s="1"/>
      <c r="E84266" s="1"/>
      <c r="F84266" s="1"/>
      <c r="G84266" s="1"/>
      <c r="H84266" s="1"/>
      <c r="I84266" s="33"/>
      <c r="J84266" s="33"/>
    </row>
    <row r="84267">
      <c r="D84267" s="1"/>
      <c r="E84267" s="1"/>
      <c r="F84267" s="1"/>
      <c r="G84267" s="1"/>
      <c r="H84267" s="1"/>
      <c r="I84267" s="33"/>
      <c r="J84267" s="33"/>
    </row>
    <row r="84268">
      <c r="D84268" s="1"/>
      <c r="E84268" s="1"/>
      <c r="F84268" s="1"/>
      <c r="G84268" s="1"/>
      <c r="H84268" s="1"/>
      <c r="I84268" s="33"/>
      <c r="J84268" s="33"/>
    </row>
    <row r="84269">
      <c r="D84269" s="1"/>
      <c r="E84269" s="1"/>
      <c r="F84269" s="1"/>
      <c r="G84269" s="1"/>
      <c r="H84269" s="1"/>
      <c r="I84269" s="33"/>
      <c r="J84269" s="33"/>
    </row>
    <row r="84270">
      <c r="D84270" s="1"/>
      <c r="E84270" s="1"/>
      <c r="F84270" s="1"/>
      <c r="G84270" s="1"/>
      <c r="H84270" s="1"/>
      <c r="I84270" s="33"/>
      <c r="J84270" s="33"/>
    </row>
    <row r="84271">
      <c r="D84271" s="1"/>
      <c r="E84271" s="1"/>
      <c r="F84271" s="1"/>
      <c r="G84271" s="1"/>
      <c r="H84271" s="1"/>
      <c r="I84271" s="33"/>
      <c r="J84271" s="33"/>
    </row>
    <row r="84272">
      <c r="D84272" s="1"/>
      <c r="E84272" s="1"/>
      <c r="F84272" s="1"/>
      <c r="G84272" s="1"/>
      <c r="H84272" s="1"/>
      <c r="I84272" s="33"/>
      <c r="J84272" s="33"/>
    </row>
    <row r="84273">
      <c r="D84273" s="1"/>
      <c r="E84273" s="1"/>
      <c r="F84273" s="1"/>
      <c r="G84273" s="1"/>
      <c r="H84273" s="1"/>
      <c r="I84273" s="33"/>
      <c r="J84273" s="33"/>
    </row>
    <row r="84274">
      <c r="D84274" s="1"/>
      <c r="E84274" s="1"/>
      <c r="F84274" s="1"/>
      <c r="G84274" s="1"/>
      <c r="H84274" s="1"/>
      <c r="I84274" s="33"/>
      <c r="J84274" s="33"/>
    </row>
    <row r="84275">
      <c r="D84275" s="1"/>
      <c r="E84275" s="1"/>
      <c r="F84275" s="1"/>
      <c r="G84275" s="1"/>
      <c r="H84275" s="1"/>
      <c r="I84275" s="33"/>
      <c r="J84275" s="33"/>
    </row>
    <row r="84276">
      <c r="D84276" s="1"/>
      <c r="E84276" s="1"/>
      <c r="F84276" s="1"/>
      <c r="G84276" s="1"/>
      <c r="H84276" s="1"/>
      <c r="I84276" s="33"/>
      <c r="J84276" s="33"/>
    </row>
    <row r="84277">
      <c r="D84277" s="1"/>
      <c r="E84277" s="1"/>
      <c r="F84277" s="1"/>
      <c r="G84277" s="1"/>
      <c r="H84277" s="1"/>
      <c r="I84277" s="33"/>
      <c r="J84277" s="33"/>
    </row>
    <row r="84278">
      <c r="D84278" s="1"/>
      <c r="E84278" s="1"/>
      <c r="F84278" s="1"/>
      <c r="G84278" s="1"/>
      <c r="H84278" s="1"/>
      <c r="I84278" s="33"/>
      <c r="J84278" s="33"/>
    </row>
    <row r="84279">
      <c r="D84279" s="1"/>
      <c r="E84279" s="1"/>
      <c r="F84279" s="1"/>
      <c r="G84279" s="1"/>
      <c r="H84279" s="1"/>
      <c r="I84279" s="33"/>
      <c r="J84279" s="33"/>
    </row>
    <row r="84280">
      <c r="D84280" s="1"/>
      <c r="E84280" s="1"/>
      <c r="F84280" s="1"/>
      <c r="G84280" s="1"/>
      <c r="H84280" s="1"/>
      <c r="I84280" s="33"/>
      <c r="J84280" s="33"/>
    </row>
    <row r="84281">
      <c r="D84281" s="1"/>
      <c r="E84281" s="1"/>
      <c r="F84281" s="1"/>
      <c r="G84281" s="1"/>
      <c r="H84281" s="1"/>
      <c r="I84281" s="33"/>
      <c r="J84281" s="33"/>
    </row>
    <row r="84282">
      <c r="D84282" s="1"/>
      <c r="E84282" s="1"/>
      <c r="F84282" s="1"/>
      <c r="G84282" s="1"/>
      <c r="H84282" s="1"/>
      <c r="I84282" s="33"/>
      <c r="J84282" s="33"/>
    </row>
    <row r="84283">
      <c r="D84283" s="1"/>
      <c r="E84283" s="1"/>
      <c r="F84283" s="1"/>
      <c r="G84283" s="1"/>
      <c r="H84283" s="1"/>
      <c r="I84283" s="33"/>
      <c r="J84283" s="33"/>
    </row>
    <row r="84284">
      <c r="D84284" s="1"/>
      <c r="E84284" s="1"/>
      <c r="F84284" s="1"/>
      <c r="G84284" s="1"/>
      <c r="H84284" s="1"/>
      <c r="I84284" s="33"/>
      <c r="J84284" s="33"/>
    </row>
    <row r="84285">
      <c r="D84285" s="1"/>
      <c r="E84285" s="1"/>
      <c r="F84285" s="1"/>
      <c r="G84285" s="1"/>
      <c r="H84285" s="1"/>
      <c r="I84285" s="33"/>
      <c r="J84285" s="33"/>
    </row>
    <row r="84286">
      <c r="D84286" s="1"/>
      <c r="E84286" s="1"/>
      <c r="F84286" s="1"/>
      <c r="G84286" s="1"/>
      <c r="H84286" s="1"/>
      <c r="I84286" s="33"/>
      <c r="J84286" s="33"/>
    </row>
    <row r="84287">
      <c r="D84287" s="1"/>
      <c r="E84287" s="1"/>
      <c r="F84287" s="1"/>
      <c r="G84287" s="1"/>
      <c r="H84287" s="1"/>
      <c r="I84287" s="33"/>
      <c r="J84287" s="33"/>
    </row>
    <row r="84288">
      <c r="D84288" s="1"/>
      <c r="E84288" s="1"/>
      <c r="F84288" s="1"/>
      <c r="G84288" s="1"/>
      <c r="H84288" s="1"/>
      <c r="I84288" s="33"/>
      <c r="J84288" s="33"/>
    </row>
    <row r="84289">
      <c r="D84289" s="1"/>
      <c r="E84289" s="1"/>
      <c r="F84289" s="1"/>
      <c r="G84289" s="1"/>
      <c r="H84289" s="1"/>
      <c r="I84289" s="33"/>
      <c r="J84289" s="33"/>
    </row>
    <row r="84290">
      <c r="D84290" s="1"/>
      <c r="E84290" s="1"/>
      <c r="F84290" s="1"/>
      <c r="G84290" s="1"/>
      <c r="H84290" s="1"/>
      <c r="I84290" s="33"/>
      <c r="J84290" s="33"/>
    </row>
    <row r="84291">
      <c r="D84291" s="1"/>
      <c r="E84291" s="1"/>
      <c r="F84291" s="1"/>
      <c r="G84291" s="1"/>
      <c r="H84291" s="1"/>
      <c r="I84291" s="33"/>
      <c r="J84291" s="33"/>
    </row>
    <row r="84292">
      <c r="D84292" s="1"/>
      <c r="E84292" s="1"/>
      <c r="F84292" s="1"/>
      <c r="G84292" s="1"/>
      <c r="H84292" s="1"/>
      <c r="I84292" s="33"/>
      <c r="J84292" s="33"/>
    </row>
    <row r="84293">
      <c r="D84293" s="1"/>
      <c r="E84293" s="1"/>
      <c r="F84293" s="1"/>
      <c r="G84293" s="1"/>
      <c r="H84293" s="1"/>
      <c r="I84293" s="33"/>
      <c r="J84293" s="33"/>
    </row>
    <row r="84294">
      <c r="D84294" s="1"/>
      <c r="E84294" s="1"/>
      <c r="F84294" s="1"/>
      <c r="G84294" s="1"/>
      <c r="H84294" s="1"/>
      <c r="I84294" s="33"/>
      <c r="J84294" s="33"/>
    </row>
    <row r="84295">
      <c r="D84295" s="1"/>
      <c r="E84295" s="1"/>
      <c r="F84295" s="1"/>
      <c r="G84295" s="1"/>
      <c r="H84295" s="1"/>
      <c r="I84295" s="33"/>
      <c r="J84295" s="33"/>
    </row>
    <row r="84296">
      <c r="D84296" s="1"/>
      <c r="E84296" s="1"/>
      <c r="F84296" s="1"/>
      <c r="G84296" s="1"/>
      <c r="H84296" s="1"/>
      <c r="I84296" s="33"/>
      <c r="J84296" s="33"/>
    </row>
    <row r="84297">
      <c r="D84297" s="1"/>
      <c r="E84297" s="1"/>
      <c r="F84297" s="1"/>
      <c r="G84297" s="1"/>
      <c r="H84297" s="1"/>
      <c r="I84297" s="33"/>
      <c r="J84297" s="33"/>
    </row>
    <row r="84298">
      <c r="D84298" s="1"/>
      <c r="E84298" s="1"/>
      <c r="F84298" s="1"/>
      <c r="G84298" s="1"/>
      <c r="H84298" s="1"/>
      <c r="I84298" s="33"/>
      <c r="J84298" s="33"/>
    </row>
    <row r="84299">
      <c r="D84299" s="1"/>
      <c r="E84299" s="1"/>
      <c r="F84299" s="1"/>
      <c r="G84299" s="1"/>
      <c r="H84299" s="1"/>
      <c r="I84299" s="33"/>
      <c r="J84299" s="33"/>
    </row>
    <row r="84300">
      <c r="D84300" s="1"/>
      <c r="E84300" s="1"/>
      <c r="F84300" s="1"/>
      <c r="G84300" s="1"/>
      <c r="H84300" s="1"/>
      <c r="I84300" s="33"/>
      <c r="J84300" s="33"/>
    </row>
    <row r="84301">
      <c r="D84301" s="1"/>
      <c r="E84301" s="1"/>
      <c r="F84301" s="1"/>
      <c r="G84301" s="1"/>
      <c r="H84301" s="1"/>
      <c r="I84301" s="33"/>
      <c r="J84301" s="33"/>
    </row>
    <row r="84302">
      <c r="D84302" s="1"/>
      <c r="E84302" s="1"/>
      <c r="F84302" s="1"/>
      <c r="G84302" s="1"/>
      <c r="H84302" s="1"/>
      <c r="I84302" s="33"/>
      <c r="J84302" s="33"/>
    </row>
    <row r="84303">
      <c r="D84303" s="1"/>
      <c r="E84303" s="1"/>
      <c r="F84303" s="1"/>
      <c r="G84303" s="1"/>
      <c r="H84303" s="1"/>
      <c r="I84303" s="33"/>
      <c r="J84303" s="33"/>
    </row>
    <row r="84304">
      <c r="D84304" s="1"/>
      <c r="E84304" s="1"/>
      <c r="F84304" s="1"/>
      <c r="G84304" s="1"/>
      <c r="H84304" s="1"/>
      <c r="I84304" s="33"/>
      <c r="J84304" s="33"/>
    </row>
    <row r="84305">
      <c r="D84305" s="1"/>
      <c r="E84305" s="1"/>
      <c r="F84305" s="1"/>
      <c r="G84305" s="1"/>
      <c r="H84305" s="1"/>
      <c r="I84305" s="33"/>
      <c r="J84305" s="33"/>
    </row>
    <row r="84306">
      <c r="D84306" s="1"/>
      <c r="E84306" s="1"/>
      <c r="F84306" s="1"/>
      <c r="G84306" s="1"/>
      <c r="H84306" s="1"/>
      <c r="I84306" s="33"/>
      <c r="J84306" s="33"/>
    </row>
    <row r="84307">
      <c r="D84307" s="1"/>
      <c r="E84307" s="1"/>
      <c r="F84307" s="1"/>
      <c r="G84307" s="1"/>
      <c r="H84307" s="1"/>
      <c r="I84307" s="33"/>
      <c r="J84307" s="33"/>
    </row>
    <row r="84308">
      <c r="D84308" s="1"/>
      <c r="E84308" s="1"/>
      <c r="F84308" s="1"/>
      <c r="G84308" s="1"/>
      <c r="H84308" s="1"/>
      <c r="I84308" s="33"/>
      <c r="J84308" s="33"/>
    </row>
    <row r="84309">
      <c r="D84309" s="1"/>
      <c r="E84309" s="1"/>
      <c r="F84309" s="1"/>
      <c r="G84309" s="1"/>
      <c r="H84309" s="1"/>
      <c r="I84309" s="33"/>
      <c r="J84309" s="33"/>
    </row>
    <row r="84310">
      <c r="D84310" s="1"/>
      <c r="E84310" s="1"/>
      <c r="F84310" s="1"/>
      <c r="G84310" s="1"/>
      <c r="H84310" s="1"/>
      <c r="I84310" s="33"/>
      <c r="J84310" s="33"/>
    </row>
    <row r="84311">
      <c r="D84311" s="1"/>
      <c r="E84311" s="1"/>
      <c r="F84311" s="1"/>
      <c r="G84311" s="1"/>
      <c r="H84311" s="1"/>
      <c r="I84311" s="33"/>
      <c r="J84311" s="33"/>
    </row>
    <row r="84312">
      <c r="D84312" s="1"/>
      <c r="E84312" s="1"/>
      <c r="F84312" s="1"/>
      <c r="G84312" s="1"/>
      <c r="H84312" s="1"/>
      <c r="I84312" s="33"/>
      <c r="J84312" s="33"/>
    </row>
    <row r="84313">
      <c r="D84313" s="1"/>
      <c r="E84313" s="1"/>
      <c r="F84313" s="1"/>
      <c r="G84313" s="1"/>
      <c r="H84313" s="1"/>
      <c r="I84313" s="33"/>
      <c r="J84313" s="33"/>
    </row>
    <row r="84314">
      <c r="D84314" s="1"/>
      <c r="E84314" s="1"/>
      <c r="F84314" s="1"/>
      <c r="G84314" s="1"/>
      <c r="H84314" s="1"/>
      <c r="I84314" s="33"/>
      <c r="J84314" s="33"/>
    </row>
    <row r="84315">
      <c r="D84315" s="1"/>
      <c r="E84315" s="1"/>
      <c r="F84315" s="1"/>
      <c r="G84315" s="1"/>
      <c r="H84315" s="1"/>
      <c r="I84315" s="33"/>
      <c r="J84315" s="33"/>
    </row>
    <row r="84316">
      <c r="D84316" s="1"/>
      <c r="E84316" s="1"/>
      <c r="F84316" s="1"/>
      <c r="G84316" s="1"/>
      <c r="H84316" s="1"/>
      <c r="I84316" s="33"/>
      <c r="J84316" s="33"/>
    </row>
    <row r="84317">
      <c r="D84317" s="1"/>
      <c r="E84317" s="1"/>
      <c r="F84317" s="1"/>
      <c r="G84317" s="1"/>
      <c r="H84317" s="1"/>
      <c r="I84317" s="33"/>
      <c r="J84317" s="33"/>
    </row>
    <row r="84318">
      <c r="D84318" s="1"/>
      <c r="E84318" s="1"/>
      <c r="F84318" s="1"/>
      <c r="G84318" s="1"/>
      <c r="H84318" s="1"/>
      <c r="I84318" s="33"/>
      <c r="J84318" s="33"/>
    </row>
    <row r="84319">
      <c r="D84319" s="1"/>
      <c r="E84319" s="1"/>
      <c r="F84319" s="1"/>
      <c r="G84319" s="1"/>
      <c r="H84319" s="1"/>
      <c r="I84319" s="33"/>
      <c r="J84319" s="33"/>
    </row>
    <row r="84320">
      <c r="D84320" s="1"/>
      <c r="E84320" s="1"/>
      <c r="F84320" s="1"/>
      <c r="G84320" s="1"/>
      <c r="H84320" s="1"/>
      <c r="I84320" s="33"/>
      <c r="J84320" s="33"/>
    </row>
    <row r="84321">
      <c r="D84321" s="1"/>
      <c r="E84321" s="1"/>
      <c r="F84321" s="1"/>
      <c r="G84321" s="1"/>
      <c r="H84321" s="1"/>
      <c r="I84321" s="33"/>
      <c r="J84321" s="33"/>
    </row>
    <row r="84322">
      <c r="D84322" s="1"/>
      <c r="E84322" s="1"/>
      <c r="F84322" s="1"/>
      <c r="G84322" s="1"/>
      <c r="H84322" s="1"/>
      <c r="I84322" s="33"/>
      <c r="J84322" s="33"/>
    </row>
    <row r="84323">
      <c r="D84323" s="1"/>
      <c r="E84323" s="1"/>
      <c r="F84323" s="1"/>
      <c r="G84323" s="1"/>
      <c r="H84323" s="1"/>
      <c r="I84323" s="33"/>
      <c r="J84323" s="33"/>
    </row>
    <row r="84324">
      <c r="D84324" s="1"/>
      <c r="E84324" s="1"/>
      <c r="F84324" s="1"/>
      <c r="G84324" s="1"/>
      <c r="H84324" s="1"/>
      <c r="I84324" s="33"/>
      <c r="J84324" s="33"/>
    </row>
    <row r="84325">
      <c r="D84325" s="1"/>
      <c r="E84325" s="1"/>
      <c r="F84325" s="1"/>
      <c r="G84325" s="1"/>
      <c r="H84325" s="1"/>
      <c r="I84325" s="33"/>
      <c r="J84325" s="33"/>
    </row>
    <row r="84326">
      <c r="D84326" s="1"/>
      <c r="E84326" s="1"/>
      <c r="F84326" s="1"/>
      <c r="G84326" s="1"/>
      <c r="H84326" s="1"/>
      <c r="I84326" s="33"/>
      <c r="J84326" s="33"/>
    </row>
    <row r="84327">
      <c r="D84327" s="1"/>
      <c r="E84327" s="1"/>
      <c r="F84327" s="1"/>
      <c r="G84327" s="1"/>
      <c r="H84327" s="1"/>
      <c r="I84327" s="33"/>
      <c r="J84327" s="33"/>
    </row>
    <row r="84328">
      <c r="D84328" s="1"/>
      <c r="E84328" s="1"/>
      <c r="F84328" s="1"/>
      <c r="G84328" s="1"/>
      <c r="H84328" s="1"/>
      <c r="I84328" s="33"/>
      <c r="J84328" s="33"/>
    </row>
    <row r="84329">
      <c r="D84329" s="1"/>
      <c r="E84329" s="1"/>
      <c r="F84329" s="1"/>
      <c r="G84329" s="1"/>
      <c r="H84329" s="1"/>
      <c r="I84329" s="33"/>
      <c r="J84329" s="33"/>
    </row>
    <row r="84330">
      <c r="D84330" s="1"/>
      <c r="E84330" s="1"/>
      <c r="F84330" s="1"/>
      <c r="G84330" s="1"/>
      <c r="H84330" s="1"/>
      <c r="I84330" s="33"/>
      <c r="J84330" s="33"/>
    </row>
    <row r="84331">
      <c r="D84331" s="1"/>
      <c r="E84331" s="1"/>
      <c r="F84331" s="1"/>
      <c r="G84331" s="1"/>
      <c r="H84331" s="1"/>
      <c r="I84331" s="33"/>
      <c r="J84331" s="33"/>
    </row>
    <row r="84332">
      <c r="D84332" s="1"/>
      <c r="E84332" s="1"/>
      <c r="F84332" s="1"/>
      <c r="G84332" s="1"/>
      <c r="H84332" s="1"/>
      <c r="I84332" s="33"/>
      <c r="J84332" s="33"/>
    </row>
    <row r="84333">
      <c r="D84333" s="1"/>
      <c r="E84333" s="1"/>
      <c r="F84333" s="1"/>
      <c r="G84333" s="1"/>
      <c r="H84333" s="1"/>
      <c r="I84333" s="33"/>
      <c r="J84333" s="33"/>
    </row>
    <row r="84334">
      <c r="D84334" s="1"/>
      <c r="E84334" s="1"/>
      <c r="F84334" s="1"/>
      <c r="G84334" s="1"/>
      <c r="H84334" s="1"/>
      <c r="I84334" s="33"/>
      <c r="J84334" s="33"/>
    </row>
    <row r="84335">
      <c r="D84335" s="1"/>
      <c r="E84335" s="1"/>
      <c r="F84335" s="1"/>
      <c r="G84335" s="1"/>
      <c r="H84335" s="1"/>
      <c r="I84335" s="33"/>
      <c r="J84335" s="33"/>
    </row>
    <row r="84336">
      <c r="D84336" s="1"/>
      <c r="E84336" s="1"/>
      <c r="F84336" s="1"/>
      <c r="G84336" s="1"/>
      <c r="H84336" s="1"/>
      <c r="I84336" s="33"/>
      <c r="J84336" s="33"/>
    </row>
    <row r="84337">
      <c r="D84337" s="1"/>
      <c r="E84337" s="1"/>
      <c r="F84337" s="1"/>
      <c r="G84337" s="1"/>
      <c r="H84337" s="1"/>
      <c r="I84337" s="33"/>
      <c r="J84337" s="33"/>
    </row>
    <row r="84338">
      <c r="D84338" s="1"/>
      <c r="E84338" s="1"/>
      <c r="F84338" s="1"/>
      <c r="G84338" s="1"/>
      <c r="H84338" s="1"/>
      <c r="I84338" s="33"/>
      <c r="J84338" s="33"/>
    </row>
    <row r="84339">
      <c r="D84339" s="1"/>
      <c r="E84339" s="1"/>
      <c r="F84339" s="1"/>
      <c r="G84339" s="1"/>
      <c r="H84339" s="1"/>
      <c r="I84339" s="33"/>
      <c r="J84339" s="33"/>
    </row>
    <row r="84340">
      <c r="D84340" s="1"/>
      <c r="E84340" s="1"/>
      <c r="F84340" s="1"/>
      <c r="G84340" s="1"/>
      <c r="H84340" s="1"/>
      <c r="I84340" s="33"/>
      <c r="J84340" s="33"/>
    </row>
    <row r="84341">
      <c r="D84341" s="1"/>
      <c r="E84341" s="1"/>
      <c r="F84341" s="1"/>
      <c r="G84341" s="1"/>
      <c r="H84341" s="1"/>
      <c r="I84341" s="33"/>
      <c r="J84341" s="33"/>
    </row>
    <row r="84342">
      <c r="D84342" s="1"/>
      <c r="E84342" s="1"/>
      <c r="F84342" s="1"/>
      <c r="G84342" s="1"/>
      <c r="H84342" s="1"/>
      <c r="I84342" s="33"/>
      <c r="J84342" s="33"/>
    </row>
    <row r="84343">
      <c r="D84343" s="1"/>
      <c r="E84343" s="1"/>
      <c r="F84343" s="1"/>
      <c r="G84343" s="1"/>
      <c r="H84343" s="1"/>
      <c r="I84343" s="33"/>
      <c r="J84343" s="33"/>
    </row>
    <row r="84344">
      <c r="D84344" s="1"/>
      <c r="E84344" s="1"/>
      <c r="F84344" s="1"/>
      <c r="G84344" s="1"/>
      <c r="H84344" s="1"/>
      <c r="I84344" s="33"/>
      <c r="J84344" s="33"/>
    </row>
    <row r="84345">
      <c r="D84345" s="1"/>
      <c r="E84345" s="1"/>
      <c r="F84345" s="1"/>
      <c r="G84345" s="1"/>
      <c r="H84345" s="1"/>
      <c r="I84345" s="33"/>
      <c r="J84345" s="33"/>
    </row>
    <row r="84346">
      <c r="D84346" s="1"/>
      <c r="E84346" s="1"/>
      <c r="F84346" s="1"/>
      <c r="G84346" s="1"/>
      <c r="H84346" s="1"/>
      <c r="I84346" s="33"/>
      <c r="J84346" s="33"/>
    </row>
    <row r="84347">
      <c r="D84347" s="1"/>
      <c r="E84347" s="1"/>
      <c r="F84347" s="1"/>
      <c r="G84347" s="1"/>
      <c r="H84347" s="1"/>
      <c r="I84347" s="33"/>
      <c r="J84347" s="33"/>
    </row>
    <row r="84348">
      <c r="D84348" s="1"/>
      <c r="E84348" s="1"/>
      <c r="F84348" s="1"/>
      <c r="G84348" s="1"/>
      <c r="H84348" s="1"/>
      <c r="I84348" s="33"/>
      <c r="J84348" s="33"/>
    </row>
    <row r="84349">
      <c r="D84349" s="1"/>
      <c r="E84349" s="1"/>
      <c r="F84349" s="1"/>
      <c r="G84349" s="1"/>
      <c r="H84349" s="1"/>
      <c r="I84349" s="33"/>
      <c r="J84349" s="33"/>
    </row>
    <row r="84350">
      <c r="D84350" s="1"/>
      <c r="E84350" s="1"/>
      <c r="F84350" s="1"/>
      <c r="G84350" s="1"/>
      <c r="H84350" s="1"/>
      <c r="I84350" s="33"/>
      <c r="J84350" s="33"/>
    </row>
    <row r="84351">
      <c r="D84351" s="1"/>
      <c r="E84351" s="1"/>
      <c r="F84351" s="1"/>
      <c r="G84351" s="1"/>
      <c r="H84351" s="1"/>
      <c r="I84351" s="33"/>
      <c r="J84351" s="33"/>
    </row>
    <row r="84352">
      <c r="D84352" s="1"/>
      <c r="E84352" s="1"/>
      <c r="F84352" s="1"/>
      <c r="G84352" s="1"/>
      <c r="H84352" s="1"/>
      <c r="I84352" s="33"/>
      <c r="J84352" s="33"/>
    </row>
    <row r="84353">
      <c r="D84353" s="1"/>
      <c r="E84353" s="1"/>
      <c r="F84353" s="1"/>
      <c r="G84353" s="1"/>
      <c r="H84353" s="1"/>
      <c r="I84353" s="33"/>
      <c r="J84353" s="33"/>
    </row>
    <row r="84354">
      <c r="D84354" s="1"/>
      <c r="E84354" s="1"/>
      <c r="F84354" s="1"/>
      <c r="G84354" s="1"/>
      <c r="H84354" s="1"/>
      <c r="I84354" s="33"/>
      <c r="J84354" s="33"/>
    </row>
    <row r="84355">
      <c r="D84355" s="1"/>
      <c r="E84355" s="1"/>
      <c r="F84355" s="1"/>
      <c r="G84355" s="1"/>
      <c r="H84355" s="1"/>
      <c r="I84355" s="33"/>
      <c r="J84355" s="33"/>
    </row>
    <row r="84356">
      <c r="D84356" s="1"/>
      <c r="E84356" s="1"/>
      <c r="F84356" s="1"/>
      <c r="G84356" s="1"/>
      <c r="H84356" s="1"/>
      <c r="I84356" s="33"/>
      <c r="J84356" s="33"/>
    </row>
    <row r="84357">
      <c r="D84357" s="1"/>
      <c r="E84357" s="1"/>
      <c r="F84357" s="1"/>
      <c r="G84357" s="1"/>
      <c r="H84357" s="1"/>
      <c r="I84357" s="33"/>
      <c r="J84357" s="33"/>
    </row>
    <row r="84358">
      <c r="D84358" s="1"/>
      <c r="E84358" s="1"/>
      <c r="F84358" s="1"/>
      <c r="G84358" s="1"/>
      <c r="H84358" s="1"/>
      <c r="I84358" s="33"/>
      <c r="J84358" s="33"/>
    </row>
    <row r="84359">
      <c r="D84359" s="1"/>
      <c r="E84359" s="1"/>
      <c r="F84359" s="1"/>
      <c r="G84359" s="1"/>
      <c r="H84359" s="1"/>
      <c r="I84359" s="33"/>
      <c r="J84359" s="33"/>
    </row>
    <row r="84360">
      <c r="D84360" s="1"/>
      <c r="E84360" s="1"/>
      <c r="F84360" s="1"/>
      <c r="G84360" s="1"/>
      <c r="H84360" s="1"/>
      <c r="I84360" s="33"/>
      <c r="J84360" s="33"/>
    </row>
    <row r="84361">
      <c r="D84361" s="1"/>
      <c r="E84361" s="1"/>
      <c r="F84361" s="1"/>
      <c r="G84361" s="1"/>
      <c r="H84361" s="1"/>
      <c r="I84361" s="33"/>
      <c r="J84361" s="33"/>
    </row>
    <row r="84362">
      <c r="D84362" s="1"/>
      <c r="E84362" s="1"/>
      <c r="F84362" s="1"/>
      <c r="G84362" s="1"/>
      <c r="H84362" s="1"/>
      <c r="I84362" s="33"/>
      <c r="J84362" s="33"/>
    </row>
    <row r="84363">
      <c r="D84363" s="1"/>
      <c r="E84363" s="1"/>
      <c r="F84363" s="1"/>
      <c r="G84363" s="1"/>
      <c r="H84363" s="1"/>
      <c r="I84363" s="33"/>
      <c r="J84363" s="33"/>
    </row>
    <row r="84364">
      <c r="D84364" s="1"/>
      <c r="E84364" s="1"/>
      <c r="F84364" s="1"/>
      <c r="G84364" s="1"/>
      <c r="H84364" s="1"/>
      <c r="I84364" s="33"/>
      <c r="J84364" s="33"/>
    </row>
    <row r="84365">
      <c r="D84365" s="1"/>
      <c r="E84365" s="1"/>
      <c r="F84365" s="1"/>
      <c r="G84365" s="1"/>
      <c r="H84365" s="1"/>
      <c r="I84365" s="33"/>
      <c r="J84365" s="33"/>
    </row>
    <row r="84366">
      <c r="D84366" s="1"/>
      <c r="E84366" s="1"/>
      <c r="F84366" s="1"/>
      <c r="G84366" s="1"/>
      <c r="H84366" s="1"/>
      <c r="I84366" s="33"/>
      <c r="J84366" s="33"/>
    </row>
    <row r="84367">
      <c r="D84367" s="1"/>
      <c r="E84367" s="1"/>
      <c r="F84367" s="1"/>
      <c r="G84367" s="1"/>
      <c r="H84367" s="1"/>
      <c r="I84367" s="33"/>
      <c r="J84367" s="33"/>
    </row>
    <row r="84368">
      <c r="D84368" s="1"/>
      <c r="E84368" s="1"/>
      <c r="F84368" s="1"/>
      <c r="G84368" s="1"/>
      <c r="H84368" s="1"/>
      <c r="I84368" s="33"/>
      <c r="J84368" s="33"/>
    </row>
    <row r="84369">
      <c r="D84369" s="1"/>
      <c r="E84369" s="1"/>
      <c r="F84369" s="1"/>
      <c r="G84369" s="1"/>
      <c r="H84369" s="1"/>
      <c r="I84369" s="33"/>
      <c r="J84369" s="33"/>
    </row>
    <row r="84370">
      <c r="D84370" s="1"/>
      <c r="E84370" s="1"/>
      <c r="F84370" s="1"/>
      <c r="G84370" s="1"/>
      <c r="H84370" s="1"/>
      <c r="I84370" s="33"/>
      <c r="J84370" s="33"/>
    </row>
    <row r="84371">
      <c r="D84371" s="1"/>
      <c r="E84371" s="1"/>
      <c r="F84371" s="1"/>
      <c r="G84371" s="1"/>
      <c r="H84371" s="1"/>
      <c r="I84371" s="33"/>
      <c r="J84371" s="33"/>
    </row>
    <row r="84372">
      <c r="D84372" s="1"/>
      <c r="E84372" s="1"/>
      <c r="F84372" s="1"/>
      <c r="G84372" s="1"/>
      <c r="H84372" s="1"/>
      <c r="I84372" s="33"/>
      <c r="J84372" s="33"/>
    </row>
    <row r="84373">
      <c r="D84373" s="1"/>
      <c r="E84373" s="1"/>
      <c r="F84373" s="1"/>
      <c r="G84373" s="1"/>
      <c r="H84373" s="1"/>
      <c r="I84373" s="33"/>
      <c r="J84373" s="33"/>
    </row>
    <row r="84374">
      <c r="D84374" s="1"/>
      <c r="E84374" s="1"/>
      <c r="F84374" s="1"/>
      <c r="G84374" s="1"/>
      <c r="H84374" s="1"/>
      <c r="I84374" s="33"/>
      <c r="J84374" s="33"/>
    </row>
    <row r="84375">
      <c r="D84375" s="1"/>
      <c r="E84375" s="1"/>
      <c r="F84375" s="1"/>
      <c r="G84375" s="1"/>
      <c r="H84375" s="1"/>
      <c r="I84375" s="33"/>
      <c r="J84375" s="33"/>
    </row>
    <row r="84376">
      <c r="D84376" s="1"/>
      <c r="E84376" s="1"/>
      <c r="F84376" s="1"/>
      <c r="G84376" s="1"/>
      <c r="H84376" s="1"/>
      <c r="I84376" s="33"/>
      <c r="J84376" s="33"/>
    </row>
    <row r="84377">
      <c r="D84377" s="1"/>
      <c r="E84377" s="1"/>
      <c r="F84377" s="1"/>
      <c r="G84377" s="1"/>
      <c r="H84377" s="1"/>
      <c r="I84377" s="33"/>
      <c r="J84377" s="33"/>
    </row>
    <row r="84378">
      <c r="D84378" s="1"/>
      <c r="E84378" s="1"/>
      <c r="F84378" s="1"/>
      <c r="G84378" s="1"/>
      <c r="H84378" s="1"/>
      <c r="I84378" s="33"/>
      <c r="J84378" s="33"/>
    </row>
    <row r="84379">
      <c r="D84379" s="1"/>
      <c r="E84379" s="1"/>
      <c r="F84379" s="1"/>
      <c r="G84379" s="1"/>
      <c r="H84379" s="1"/>
      <c r="I84379" s="33"/>
      <c r="J84379" s="33"/>
    </row>
    <row r="84380">
      <c r="D84380" s="1"/>
      <c r="E84380" s="1"/>
      <c r="F84380" s="1"/>
      <c r="G84380" s="1"/>
      <c r="H84380" s="1"/>
      <c r="I84380" s="33"/>
      <c r="J84380" s="33"/>
    </row>
    <row r="84381">
      <c r="D84381" s="1"/>
      <c r="E84381" s="1"/>
      <c r="F84381" s="1"/>
      <c r="G84381" s="1"/>
      <c r="H84381" s="1"/>
      <c r="I84381" s="33"/>
      <c r="J84381" s="33"/>
    </row>
    <row r="84382">
      <c r="D84382" s="1"/>
      <c r="E84382" s="1"/>
      <c r="F84382" s="1"/>
      <c r="G84382" s="1"/>
      <c r="H84382" s="1"/>
      <c r="I84382" s="33"/>
      <c r="J84382" s="33"/>
    </row>
    <row r="84383">
      <c r="D84383" s="1"/>
      <c r="E84383" s="1"/>
      <c r="F84383" s="1"/>
      <c r="G84383" s="1"/>
      <c r="H84383" s="1"/>
      <c r="I84383" s="33"/>
      <c r="J84383" s="33"/>
    </row>
    <row r="84384">
      <c r="D84384" s="1"/>
      <c r="E84384" s="1"/>
      <c r="F84384" s="1"/>
      <c r="G84384" s="1"/>
      <c r="H84384" s="1"/>
      <c r="I84384" s="33"/>
      <c r="J84384" s="33"/>
    </row>
    <row r="84385">
      <c r="D84385" s="1"/>
      <c r="E84385" s="1"/>
      <c r="F84385" s="1"/>
      <c r="G84385" s="1"/>
      <c r="H84385" s="1"/>
      <c r="I84385" s="33"/>
      <c r="J84385" s="33"/>
    </row>
    <row r="84386">
      <c r="D84386" s="1"/>
      <c r="E84386" s="1"/>
      <c r="F84386" s="1"/>
      <c r="G84386" s="1"/>
      <c r="H84386" s="1"/>
      <c r="I84386" s="33"/>
      <c r="J84386" s="33"/>
    </row>
    <row r="84387">
      <c r="D84387" s="1"/>
      <c r="E84387" s="1"/>
      <c r="F84387" s="1"/>
      <c r="G84387" s="1"/>
      <c r="H84387" s="1"/>
      <c r="I84387" s="33"/>
      <c r="J84387" s="33"/>
    </row>
    <row r="84388">
      <c r="D84388" s="1"/>
      <c r="E84388" s="1"/>
      <c r="F84388" s="1"/>
      <c r="G84388" s="1"/>
      <c r="H84388" s="1"/>
      <c r="I84388" s="33"/>
      <c r="J84388" s="33"/>
    </row>
    <row r="84389">
      <c r="D84389" s="1"/>
      <c r="E84389" s="1"/>
      <c r="F84389" s="1"/>
      <c r="G84389" s="1"/>
      <c r="H84389" s="1"/>
      <c r="I84389" s="33"/>
      <c r="J84389" s="33"/>
    </row>
    <row r="84390">
      <c r="D84390" s="1"/>
      <c r="E84390" s="1"/>
      <c r="F84390" s="1"/>
      <c r="G84390" s="1"/>
      <c r="H84390" s="1"/>
      <c r="I84390" s="33"/>
      <c r="J84390" s="33"/>
    </row>
    <row r="84391">
      <c r="D84391" s="1"/>
      <c r="E84391" s="1"/>
      <c r="F84391" s="1"/>
      <c r="G84391" s="1"/>
      <c r="H84391" s="1"/>
      <c r="I84391" s="33"/>
      <c r="J84391" s="33"/>
    </row>
    <row r="84392">
      <c r="D84392" s="1"/>
      <c r="E84392" s="1"/>
      <c r="F84392" s="1"/>
      <c r="G84392" s="1"/>
      <c r="H84392" s="1"/>
      <c r="I84392" s="33"/>
      <c r="J84392" s="33"/>
    </row>
    <row r="84393">
      <c r="D84393" s="1"/>
      <c r="E84393" s="1"/>
      <c r="F84393" s="1"/>
      <c r="G84393" s="1"/>
      <c r="H84393" s="1"/>
      <c r="I84393" s="33"/>
      <c r="J84393" s="33"/>
    </row>
    <row r="84394">
      <c r="D84394" s="1"/>
      <c r="E84394" s="1"/>
      <c r="F84394" s="1"/>
      <c r="G84394" s="1"/>
      <c r="H84394" s="1"/>
      <c r="I84394" s="33"/>
      <c r="J84394" s="33"/>
    </row>
    <row r="84395">
      <c r="D84395" s="1"/>
      <c r="E84395" s="1"/>
      <c r="F84395" s="1"/>
      <c r="G84395" s="1"/>
      <c r="H84395" s="1"/>
      <c r="I84395" s="33"/>
      <c r="J84395" s="33"/>
    </row>
    <row r="84396">
      <c r="D84396" s="1"/>
      <c r="E84396" s="1"/>
      <c r="F84396" s="1"/>
      <c r="G84396" s="1"/>
      <c r="H84396" s="1"/>
      <c r="I84396" s="33"/>
      <c r="J84396" s="33"/>
    </row>
    <row r="84397">
      <c r="D84397" s="1"/>
      <c r="E84397" s="1"/>
      <c r="F84397" s="1"/>
      <c r="G84397" s="1"/>
      <c r="H84397" s="1"/>
      <c r="I84397" s="33"/>
      <c r="J84397" s="33"/>
    </row>
    <row r="84398">
      <c r="D84398" s="1"/>
      <c r="E84398" s="1"/>
      <c r="F84398" s="1"/>
      <c r="G84398" s="1"/>
      <c r="H84398" s="1"/>
      <c r="I84398" s="33"/>
      <c r="J84398" s="33"/>
    </row>
    <row r="84399">
      <c r="D84399" s="1"/>
      <c r="E84399" s="1"/>
      <c r="F84399" s="1"/>
      <c r="G84399" s="1"/>
      <c r="H84399" s="1"/>
      <c r="I84399" s="33"/>
      <c r="J84399" s="33"/>
    </row>
    <row r="84400">
      <c r="D84400" s="1"/>
      <c r="E84400" s="1"/>
      <c r="F84400" s="1"/>
      <c r="G84400" s="1"/>
      <c r="H84400" s="1"/>
      <c r="I84400" s="33"/>
      <c r="J84400" s="33"/>
    </row>
    <row r="84401">
      <c r="D84401" s="1"/>
      <c r="E84401" s="1"/>
      <c r="F84401" s="1"/>
      <c r="G84401" s="1"/>
      <c r="H84401" s="1"/>
      <c r="I84401" s="33"/>
      <c r="J84401" s="33"/>
    </row>
    <row r="84402">
      <c r="D84402" s="1"/>
      <c r="E84402" s="1"/>
      <c r="F84402" s="1"/>
      <c r="G84402" s="1"/>
      <c r="H84402" s="1"/>
      <c r="I84402" s="33"/>
      <c r="J84402" s="33"/>
    </row>
    <row r="84403">
      <c r="D84403" s="1"/>
      <c r="E84403" s="1"/>
      <c r="F84403" s="1"/>
      <c r="G84403" s="1"/>
      <c r="H84403" s="1"/>
      <c r="I84403" s="33"/>
      <c r="J84403" s="33"/>
    </row>
    <row r="84404">
      <c r="D84404" s="1"/>
      <c r="E84404" s="1"/>
      <c r="F84404" s="1"/>
      <c r="G84404" s="1"/>
      <c r="H84404" s="1"/>
      <c r="I84404" s="33"/>
      <c r="J84404" s="33"/>
    </row>
    <row r="84405">
      <c r="D84405" s="1"/>
      <c r="E84405" s="1"/>
      <c r="F84405" s="1"/>
      <c r="G84405" s="1"/>
      <c r="H84405" s="1"/>
      <c r="I84405" s="33"/>
      <c r="J84405" s="33"/>
    </row>
    <row r="84406">
      <c r="D84406" s="1"/>
      <c r="E84406" s="1"/>
      <c r="F84406" s="1"/>
      <c r="G84406" s="1"/>
      <c r="H84406" s="1"/>
      <c r="I84406" s="33"/>
      <c r="J84406" s="33"/>
    </row>
    <row r="84407">
      <c r="D84407" s="1"/>
      <c r="E84407" s="1"/>
      <c r="F84407" s="1"/>
      <c r="G84407" s="1"/>
      <c r="H84407" s="1"/>
      <c r="I84407" s="33"/>
      <c r="J84407" s="33"/>
    </row>
    <row r="84408">
      <c r="D84408" s="1"/>
      <c r="E84408" s="1"/>
      <c r="F84408" s="1"/>
      <c r="G84408" s="1"/>
      <c r="H84408" s="1"/>
      <c r="I84408" s="33"/>
      <c r="J84408" s="33"/>
    </row>
    <row r="84409">
      <c r="D84409" s="1"/>
      <c r="E84409" s="1"/>
      <c r="F84409" s="1"/>
      <c r="G84409" s="1"/>
      <c r="H84409" s="1"/>
      <c r="I84409" s="33"/>
      <c r="J84409" s="33"/>
    </row>
    <row r="84410">
      <c r="D84410" s="1"/>
      <c r="E84410" s="1"/>
      <c r="F84410" s="1"/>
      <c r="G84410" s="1"/>
      <c r="H84410" s="1"/>
      <c r="I84410" s="33"/>
      <c r="J84410" s="33"/>
    </row>
    <row r="84411">
      <c r="D84411" s="1"/>
      <c r="E84411" s="1"/>
      <c r="F84411" s="1"/>
      <c r="G84411" s="1"/>
      <c r="H84411" s="1"/>
      <c r="I84411" s="33"/>
      <c r="J84411" s="33"/>
    </row>
    <row r="84412">
      <c r="D84412" s="1"/>
      <c r="E84412" s="1"/>
      <c r="F84412" s="1"/>
      <c r="G84412" s="1"/>
      <c r="H84412" s="1"/>
      <c r="I84412" s="33"/>
      <c r="J84412" s="33"/>
    </row>
    <row r="84413">
      <c r="D84413" s="1"/>
      <c r="E84413" s="1"/>
      <c r="F84413" s="1"/>
      <c r="G84413" s="1"/>
      <c r="H84413" s="1"/>
      <c r="I84413" s="33"/>
      <c r="J84413" s="33"/>
    </row>
    <row r="84414">
      <c r="D84414" s="1"/>
      <c r="E84414" s="1"/>
      <c r="F84414" s="1"/>
      <c r="G84414" s="1"/>
      <c r="H84414" s="1"/>
      <c r="I84414" s="33"/>
      <c r="J84414" s="33"/>
    </row>
    <row r="84415">
      <c r="D84415" s="1"/>
      <c r="E84415" s="1"/>
      <c r="F84415" s="1"/>
      <c r="G84415" s="1"/>
      <c r="H84415" s="1"/>
      <c r="I84415" s="33"/>
      <c r="J84415" s="33"/>
    </row>
    <row r="84416">
      <c r="D84416" s="1"/>
      <c r="E84416" s="1"/>
      <c r="F84416" s="1"/>
      <c r="G84416" s="1"/>
      <c r="H84416" s="1"/>
      <c r="I84416" s="33"/>
      <c r="J84416" s="33"/>
    </row>
    <row r="84417">
      <c r="D84417" s="1"/>
      <c r="E84417" s="1"/>
      <c r="F84417" s="1"/>
      <c r="G84417" s="1"/>
      <c r="H84417" s="1"/>
      <c r="I84417" s="33"/>
      <c r="J84417" s="33"/>
    </row>
    <row r="84418">
      <c r="D84418" s="1"/>
      <c r="E84418" s="1"/>
      <c r="F84418" s="1"/>
      <c r="G84418" s="1"/>
      <c r="H84418" s="1"/>
      <c r="I84418" s="33"/>
      <c r="J84418" s="33"/>
    </row>
    <row r="84419">
      <c r="D84419" s="1"/>
      <c r="E84419" s="1"/>
      <c r="F84419" s="1"/>
      <c r="G84419" s="1"/>
      <c r="H84419" s="1"/>
      <c r="I84419" s="33"/>
      <c r="J84419" s="33"/>
    </row>
    <row r="84420">
      <c r="D84420" s="1"/>
      <c r="E84420" s="1"/>
      <c r="F84420" s="1"/>
      <c r="G84420" s="1"/>
      <c r="H84420" s="1"/>
      <c r="I84420" s="33"/>
      <c r="J84420" s="33"/>
    </row>
    <row r="84421">
      <c r="D84421" s="1"/>
      <c r="E84421" s="1"/>
      <c r="F84421" s="1"/>
      <c r="G84421" s="1"/>
      <c r="H84421" s="1"/>
      <c r="I84421" s="33"/>
      <c r="J84421" s="33"/>
    </row>
    <row r="84422">
      <c r="D84422" s="1"/>
      <c r="E84422" s="1"/>
      <c r="F84422" s="1"/>
      <c r="G84422" s="1"/>
      <c r="H84422" s="1"/>
      <c r="I84422" s="33"/>
      <c r="J84422" s="33"/>
    </row>
    <row r="84423">
      <c r="D84423" s="1"/>
      <c r="E84423" s="1"/>
      <c r="F84423" s="1"/>
      <c r="G84423" s="1"/>
      <c r="H84423" s="1"/>
      <c r="I84423" s="33"/>
      <c r="J84423" s="33"/>
    </row>
    <row r="84424">
      <c r="D84424" s="1"/>
      <c r="E84424" s="1"/>
      <c r="F84424" s="1"/>
      <c r="G84424" s="1"/>
      <c r="H84424" s="1"/>
      <c r="I84424" s="33"/>
      <c r="J84424" s="33"/>
    </row>
    <row r="84425">
      <c r="D84425" s="1"/>
      <c r="E84425" s="1"/>
      <c r="F84425" s="1"/>
      <c r="G84425" s="1"/>
      <c r="H84425" s="1"/>
      <c r="I84425" s="33"/>
      <c r="J84425" s="33"/>
    </row>
    <row r="84426">
      <c r="D84426" s="1"/>
      <c r="E84426" s="1"/>
      <c r="F84426" s="1"/>
      <c r="G84426" s="1"/>
      <c r="H84426" s="1"/>
      <c r="I84426" s="33"/>
      <c r="J84426" s="33"/>
    </row>
    <row r="84427">
      <c r="D84427" s="1"/>
      <c r="E84427" s="1"/>
      <c r="F84427" s="1"/>
      <c r="G84427" s="1"/>
      <c r="H84427" s="1"/>
      <c r="I84427" s="33"/>
      <c r="J84427" s="33"/>
    </row>
    <row r="84428">
      <c r="D84428" s="1"/>
      <c r="E84428" s="1"/>
      <c r="F84428" s="1"/>
      <c r="G84428" s="1"/>
      <c r="H84428" s="1"/>
      <c r="I84428" s="33"/>
      <c r="J84428" s="33"/>
    </row>
    <row r="84429">
      <c r="D84429" s="1"/>
      <c r="E84429" s="1"/>
      <c r="F84429" s="1"/>
      <c r="G84429" s="1"/>
      <c r="H84429" s="1"/>
      <c r="I84429" s="33"/>
      <c r="J84429" s="33"/>
    </row>
    <row r="84430">
      <c r="D84430" s="1"/>
      <c r="E84430" s="1"/>
      <c r="F84430" s="1"/>
      <c r="G84430" s="1"/>
      <c r="H84430" s="1"/>
      <c r="I84430" s="33"/>
      <c r="J84430" s="33"/>
    </row>
    <row r="84431">
      <c r="D84431" s="1"/>
      <c r="E84431" s="1"/>
      <c r="F84431" s="1"/>
      <c r="G84431" s="1"/>
      <c r="H84431" s="1"/>
      <c r="I84431" s="33"/>
      <c r="J84431" s="33"/>
    </row>
    <row r="84432">
      <c r="D84432" s="1"/>
      <c r="E84432" s="1"/>
      <c r="F84432" s="1"/>
      <c r="G84432" s="1"/>
      <c r="H84432" s="1"/>
      <c r="I84432" s="33"/>
      <c r="J84432" s="33"/>
    </row>
    <row r="84433">
      <c r="D84433" s="1"/>
      <c r="E84433" s="1"/>
      <c r="F84433" s="1"/>
      <c r="G84433" s="1"/>
      <c r="H84433" s="1"/>
      <c r="I84433" s="33"/>
      <c r="J84433" s="33"/>
    </row>
    <row r="84434">
      <c r="D84434" s="1"/>
      <c r="E84434" s="1"/>
      <c r="F84434" s="1"/>
      <c r="G84434" s="1"/>
      <c r="H84434" s="1"/>
      <c r="I84434" s="33"/>
      <c r="J84434" s="33"/>
    </row>
    <row r="84435">
      <c r="D84435" s="1"/>
      <c r="E84435" s="1"/>
      <c r="F84435" s="1"/>
      <c r="G84435" s="1"/>
      <c r="H84435" s="1"/>
      <c r="I84435" s="33"/>
      <c r="J84435" s="33"/>
    </row>
    <row r="84436">
      <c r="D84436" s="1"/>
      <c r="E84436" s="1"/>
      <c r="F84436" s="1"/>
      <c r="G84436" s="1"/>
      <c r="H84436" s="1"/>
      <c r="I84436" s="33"/>
      <c r="J84436" s="33"/>
    </row>
    <row r="84437">
      <c r="D84437" s="1"/>
      <c r="E84437" s="1"/>
      <c r="F84437" s="1"/>
      <c r="G84437" s="1"/>
      <c r="H84437" s="1"/>
      <c r="I84437" s="33"/>
      <c r="J84437" s="33"/>
    </row>
    <row r="84438">
      <c r="D84438" s="1"/>
      <c r="E84438" s="1"/>
      <c r="F84438" s="1"/>
      <c r="G84438" s="1"/>
      <c r="H84438" s="1"/>
      <c r="I84438" s="33"/>
      <c r="J84438" s="33"/>
    </row>
    <row r="84439">
      <c r="D84439" s="1"/>
      <c r="E84439" s="1"/>
      <c r="F84439" s="1"/>
      <c r="G84439" s="1"/>
      <c r="H84439" s="1"/>
      <c r="I84439" s="33"/>
      <c r="J84439" s="33"/>
    </row>
    <row r="84440">
      <c r="D84440" s="1"/>
      <c r="E84440" s="1"/>
      <c r="F84440" s="1"/>
      <c r="G84440" s="1"/>
      <c r="H84440" s="1"/>
      <c r="I84440" s="33"/>
      <c r="J84440" s="33"/>
    </row>
    <row r="84441">
      <c r="D84441" s="1"/>
      <c r="E84441" s="1"/>
      <c r="F84441" s="1"/>
      <c r="G84441" s="1"/>
      <c r="H84441" s="1"/>
      <c r="I84441" s="33"/>
      <c r="J84441" s="33"/>
    </row>
    <row r="84442">
      <c r="D84442" s="1"/>
      <c r="E84442" s="1"/>
      <c r="F84442" s="1"/>
      <c r="G84442" s="1"/>
      <c r="H84442" s="1"/>
      <c r="I84442" s="33"/>
      <c r="J84442" s="33"/>
    </row>
    <row r="84443">
      <c r="D84443" s="1"/>
      <c r="E84443" s="1"/>
      <c r="F84443" s="1"/>
      <c r="G84443" s="1"/>
      <c r="H84443" s="1"/>
      <c r="I84443" s="33"/>
      <c r="J84443" s="33"/>
    </row>
    <row r="84444">
      <c r="D84444" s="1"/>
      <c r="E84444" s="1"/>
      <c r="F84444" s="1"/>
      <c r="G84444" s="1"/>
      <c r="H84444" s="1"/>
      <c r="I84444" s="33"/>
      <c r="J84444" s="33"/>
    </row>
    <row r="84445">
      <c r="D84445" s="1"/>
      <c r="E84445" s="1"/>
      <c r="F84445" s="1"/>
      <c r="G84445" s="1"/>
      <c r="H84445" s="1"/>
      <c r="I84445" s="33"/>
      <c r="J84445" s="33"/>
    </row>
    <row r="84446">
      <c r="D84446" s="1"/>
      <c r="E84446" s="1"/>
      <c r="F84446" s="1"/>
      <c r="G84446" s="1"/>
      <c r="H84446" s="1"/>
      <c r="I84446" s="33"/>
      <c r="J84446" s="33"/>
    </row>
    <row r="84447">
      <c r="D84447" s="1"/>
      <c r="E84447" s="1"/>
      <c r="F84447" s="1"/>
      <c r="G84447" s="1"/>
      <c r="H84447" s="1"/>
      <c r="I84447" s="33"/>
      <c r="J84447" s="33"/>
    </row>
    <row r="84448">
      <c r="D84448" s="1"/>
      <c r="E84448" s="1"/>
      <c r="F84448" s="1"/>
      <c r="G84448" s="1"/>
      <c r="H84448" s="1"/>
      <c r="I84448" s="33"/>
      <c r="J84448" s="33"/>
    </row>
    <row r="84449">
      <c r="D84449" s="1"/>
      <c r="E84449" s="1"/>
      <c r="F84449" s="1"/>
      <c r="G84449" s="1"/>
      <c r="H84449" s="1"/>
      <c r="I84449" s="33"/>
      <c r="J84449" s="33"/>
    </row>
    <row r="84450">
      <c r="D84450" s="1"/>
      <c r="E84450" s="1"/>
      <c r="F84450" s="1"/>
      <c r="G84450" s="1"/>
      <c r="H84450" s="1"/>
      <c r="I84450" s="33"/>
      <c r="J84450" s="33"/>
    </row>
    <row r="84451">
      <c r="D84451" s="1"/>
      <c r="E84451" s="1"/>
      <c r="F84451" s="1"/>
      <c r="G84451" s="1"/>
      <c r="H84451" s="1"/>
      <c r="I84451" s="33"/>
      <c r="J84451" s="33"/>
    </row>
    <row r="84452">
      <c r="D84452" s="1"/>
      <c r="E84452" s="1"/>
      <c r="F84452" s="1"/>
      <c r="G84452" s="1"/>
      <c r="H84452" s="1"/>
      <c r="I84452" s="33"/>
      <c r="J84452" s="33"/>
    </row>
    <row r="84453">
      <c r="D84453" s="1"/>
      <c r="E84453" s="1"/>
      <c r="F84453" s="1"/>
      <c r="G84453" s="1"/>
      <c r="H84453" s="1"/>
      <c r="I84453" s="33"/>
      <c r="J84453" s="33"/>
    </row>
    <row r="84454">
      <c r="D84454" s="1"/>
      <c r="E84454" s="1"/>
      <c r="F84454" s="1"/>
      <c r="G84454" s="1"/>
      <c r="H84454" s="1"/>
      <c r="I84454" s="33"/>
      <c r="J84454" s="33"/>
    </row>
    <row r="84455">
      <c r="D84455" s="1"/>
      <c r="E84455" s="1"/>
      <c r="F84455" s="1"/>
      <c r="G84455" s="1"/>
      <c r="H84455" s="1"/>
      <c r="I84455" s="33"/>
      <c r="J84455" s="33"/>
    </row>
    <row r="84456">
      <c r="D84456" s="1"/>
      <c r="E84456" s="1"/>
      <c r="F84456" s="1"/>
      <c r="G84456" s="1"/>
      <c r="H84456" s="1"/>
      <c r="I84456" s="33"/>
      <c r="J84456" s="33"/>
    </row>
    <row r="84457">
      <c r="D84457" s="1"/>
      <c r="E84457" s="1"/>
      <c r="F84457" s="1"/>
      <c r="G84457" s="1"/>
      <c r="H84457" s="1"/>
      <c r="I84457" s="33"/>
      <c r="J84457" s="33"/>
    </row>
    <row r="84458">
      <c r="D84458" s="1"/>
      <c r="E84458" s="1"/>
      <c r="F84458" s="1"/>
      <c r="G84458" s="1"/>
      <c r="H84458" s="1"/>
      <c r="I84458" s="33"/>
      <c r="J84458" s="33"/>
    </row>
    <row r="84459">
      <c r="D84459" s="1"/>
      <c r="E84459" s="1"/>
      <c r="F84459" s="1"/>
      <c r="G84459" s="1"/>
      <c r="H84459" s="1"/>
      <c r="I84459" s="33"/>
      <c r="J84459" s="33"/>
    </row>
    <row r="84460">
      <c r="D84460" s="1"/>
      <c r="E84460" s="1"/>
      <c r="F84460" s="1"/>
      <c r="G84460" s="1"/>
      <c r="H84460" s="1"/>
      <c r="I84460" s="33"/>
      <c r="J84460" s="33"/>
    </row>
    <row r="84461">
      <c r="D84461" s="1"/>
      <c r="E84461" s="1"/>
      <c r="F84461" s="1"/>
      <c r="G84461" s="1"/>
      <c r="H84461" s="1"/>
      <c r="I84461" s="33"/>
      <c r="J84461" s="33"/>
    </row>
    <row r="84462">
      <c r="D84462" s="1"/>
      <c r="E84462" s="1"/>
      <c r="F84462" s="1"/>
      <c r="G84462" s="1"/>
      <c r="H84462" s="1"/>
      <c r="I84462" s="33"/>
      <c r="J84462" s="33"/>
    </row>
    <row r="84463">
      <c r="D84463" s="1"/>
      <c r="E84463" s="1"/>
      <c r="F84463" s="1"/>
      <c r="G84463" s="1"/>
      <c r="H84463" s="1"/>
      <c r="I84463" s="33"/>
      <c r="J84463" s="33"/>
    </row>
    <row r="84464">
      <c r="D84464" s="1"/>
      <c r="E84464" s="1"/>
      <c r="F84464" s="1"/>
      <c r="G84464" s="1"/>
      <c r="H84464" s="1"/>
      <c r="I84464" s="33"/>
      <c r="J84464" s="33"/>
    </row>
    <row r="84465">
      <c r="D84465" s="1"/>
      <c r="E84465" s="1"/>
      <c r="F84465" s="1"/>
      <c r="G84465" s="1"/>
      <c r="H84465" s="1"/>
      <c r="I84465" s="33"/>
      <c r="J84465" s="33"/>
    </row>
    <row r="84466">
      <c r="D84466" s="1"/>
      <c r="E84466" s="1"/>
      <c r="F84466" s="1"/>
      <c r="G84466" s="1"/>
      <c r="H84466" s="1"/>
      <c r="I84466" s="33"/>
      <c r="J84466" s="33"/>
    </row>
    <row r="84467">
      <c r="D84467" s="1"/>
      <c r="E84467" s="1"/>
      <c r="F84467" s="1"/>
      <c r="G84467" s="1"/>
      <c r="H84467" s="1"/>
      <c r="I84467" s="33"/>
      <c r="J84467" s="33"/>
    </row>
    <row r="84468">
      <c r="D84468" s="1"/>
      <c r="E84468" s="1"/>
      <c r="F84468" s="1"/>
      <c r="G84468" s="1"/>
      <c r="H84468" s="1"/>
      <c r="I84468" s="33"/>
      <c r="J84468" s="33"/>
    </row>
    <row r="84469">
      <c r="D84469" s="1"/>
      <c r="E84469" s="1"/>
      <c r="F84469" s="1"/>
      <c r="G84469" s="1"/>
      <c r="H84469" s="1"/>
      <c r="I84469" s="33"/>
      <c r="J84469" s="33"/>
    </row>
    <row r="84470">
      <c r="D84470" s="1"/>
      <c r="E84470" s="1"/>
      <c r="F84470" s="1"/>
      <c r="G84470" s="1"/>
      <c r="H84470" s="1"/>
      <c r="I84470" s="33"/>
      <c r="J84470" s="33"/>
    </row>
    <row r="84471">
      <c r="D84471" s="1"/>
      <c r="E84471" s="1"/>
      <c r="F84471" s="1"/>
      <c r="G84471" s="1"/>
      <c r="H84471" s="1"/>
      <c r="I84471" s="33"/>
      <c r="J84471" s="33"/>
    </row>
    <row r="84472">
      <c r="D84472" s="1"/>
      <c r="E84472" s="1"/>
      <c r="F84472" s="1"/>
      <c r="G84472" s="1"/>
      <c r="H84472" s="1"/>
      <c r="I84472" s="33"/>
      <c r="J84472" s="33"/>
    </row>
    <row r="84473">
      <c r="D84473" s="1"/>
      <c r="E84473" s="1"/>
      <c r="F84473" s="1"/>
      <c r="G84473" s="1"/>
      <c r="H84473" s="1"/>
      <c r="I84473" s="33"/>
      <c r="J84473" s="33"/>
    </row>
    <row r="84474">
      <c r="D84474" s="1"/>
      <c r="E84474" s="1"/>
      <c r="F84474" s="1"/>
      <c r="G84474" s="1"/>
      <c r="H84474" s="1"/>
      <c r="I84474" s="33"/>
      <c r="J84474" s="33"/>
    </row>
    <row r="84475">
      <c r="D84475" s="1"/>
      <c r="E84475" s="1"/>
      <c r="F84475" s="1"/>
      <c r="G84475" s="1"/>
      <c r="H84475" s="1"/>
      <c r="I84475" s="33"/>
      <c r="J84475" s="33"/>
    </row>
    <row r="84476">
      <c r="D84476" s="1"/>
      <c r="E84476" s="1"/>
      <c r="F84476" s="1"/>
      <c r="G84476" s="1"/>
      <c r="H84476" s="1"/>
      <c r="I84476" s="33"/>
      <c r="J84476" s="33"/>
    </row>
    <row r="84477">
      <c r="D84477" s="1"/>
      <c r="E84477" s="1"/>
      <c r="F84477" s="1"/>
      <c r="G84477" s="1"/>
      <c r="H84477" s="1"/>
      <c r="I84477" s="33"/>
      <c r="J84477" s="33"/>
    </row>
    <row r="84478">
      <c r="D84478" s="1"/>
      <c r="E84478" s="1"/>
      <c r="F84478" s="1"/>
      <c r="G84478" s="1"/>
      <c r="H84478" s="1"/>
      <c r="I84478" s="33"/>
      <c r="J84478" s="33"/>
    </row>
    <row r="84479">
      <c r="D84479" s="1"/>
      <c r="E84479" s="1"/>
      <c r="F84479" s="1"/>
      <c r="G84479" s="1"/>
      <c r="H84479" s="1"/>
      <c r="I84479" s="33"/>
      <c r="J84479" s="33"/>
    </row>
    <row r="84480">
      <c r="D84480" s="1"/>
      <c r="E84480" s="1"/>
      <c r="F84480" s="1"/>
      <c r="G84480" s="1"/>
      <c r="H84480" s="1"/>
      <c r="I84480" s="33"/>
      <c r="J84480" s="33"/>
    </row>
    <row r="84481">
      <c r="D84481" s="1"/>
      <c r="E84481" s="1"/>
      <c r="F84481" s="1"/>
      <c r="G84481" s="1"/>
      <c r="H84481" s="1"/>
      <c r="I84481" s="33"/>
      <c r="J84481" s="33"/>
    </row>
    <row r="84482">
      <c r="D84482" s="1"/>
      <c r="E84482" s="1"/>
      <c r="F84482" s="1"/>
      <c r="G84482" s="1"/>
      <c r="H84482" s="1"/>
      <c r="I84482" s="33"/>
      <c r="J84482" s="33"/>
    </row>
    <row r="84483">
      <c r="D84483" s="1"/>
      <c r="E84483" s="1"/>
      <c r="F84483" s="1"/>
      <c r="G84483" s="1"/>
      <c r="H84483" s="1"/>
      <c r="I84483" s="33"/>
      <c r="J84483" s="33"/>
    </row>
    <row r="84484">
      <c r="D84484" s="1"/>
      <c r="E84484" s="1"/>
      <c r="F84484" s="1"/>
      <c r="G84484" s="1"/>
      <c r="H84484" s="1"/>
      <c r="I84484" s="33"/>
      <c r="J84484" s="33"/>
    </row>
    <row r="84485">
      <c r="D84485" s="1"/>
      <c r="E84485" s="1"/>
      <c r="F84485" s="1"/>
      <c r="G84485" s="1"/>
      <c r="H84485" s="1"/>
      <c r="I84485" s="33"/>
      <c r="J84485" s="33"/>
    </row>
    <row r="84486">
      <c r="D84486" s="1"/>
      <c r="E84486" s="1"/>
      <c r="F84486" s="1"/>
      <c r="G84486" s="1"/>
      <c r="H84486" s="1"/>
      <c r="I84486" s="33"/>
      <c r="J84486" s="33"/>
    </row>
    <row r="84487">
      <c r="D84487" s="1"/>
      <c r="E84487" s="1"/>
      <c r="F84487" s="1"/>
      <c r="G84487" s="1"/>
      <c r="H84487" s="1"/>
      <c r="I84487" s="33"/>
      <c r="J84487" s="33"/>
    </row>
    <row r="84488">
      <c r="D84488" s="1"/>
      <c r="E84488" s="1"/>
      <c r="F84488" s="1"/>
      <c r="G84488" s="1"/>
      <c r="H84488" s="1"/>
      <c r="I84488" s="33"/>
      <c r="J84488" s="33"/>
    </row>
    <row r="84489">
      <c r="D84489" s="1"/>
      <c r="E84489" s="1"/>
      <c r="F84489" s="1"/>
      <c r="G84489" s="1"/>
      <c r="H84489" s="1"/>
      <c r="I84489" s="33"/>
      <c r="J84489" s="33"/>
    </row>
    <row r="84490">
      <c r="D84490" s="1"/>
      <c r="E84490" s="1"/>
      <c r="F84490" s="1"/>
      <c r="G84490" s="1"/>
      <c r="H84490" s="1"/>
      <c r="I84490" s="33"/>
      <c r="J84490" s="33"/>
    </row>
    <row r="84491">
      <c r="D84491" s="1"/>
      <c r="E84491" s="1"/>
      <c r="F84491" s="1"/>
      <c r="G84491" s="1"/>
      <c r="H84491" s="1"/>
      <c r="I84491" s="33"/>
      <c r="J84491" s="33"/>
    </row>
    <row r="84492">
      <c r="D84492" s="1"/>
      <c r="E84492" s="1"/>
      <c r="F84492" s="1"/>
      <c r="G84492" s="1"/>
      <c r="H84492" s="1"/>
      <c r="I84492" s="33"/>
      <c r="J84492" s="33"/>
    </row>
    <row r="84493">
      <c r="D84493" s="1"/>
      <c r="E84493" s="1"/>
      <c r="F84493" s="1"/>
      <c r="G84493" s="1"/>
      <c r="H84493" s="1"/>
      <c r="I84493" s="33"/>
      <c r="J84493" s="33"/>
    </row>
    <row r="84494">
      <c r="D84494" s="1"/>
      <c r="E84494" s="1"/>
      <c r="F84494" s="1"/>
      <c r="G84494" s="1"/>
      <c r="H84494" s="1"/>
      <c r="I84494" s="33"/>
      <c r="J84494" s="33"/>
    </row>
    <row r="84495">
      <c r="D84495" s="1"/>
      <c r="E84495" s="1"/>
      <c r="F84495" s="1"/>
      <c r="G84495" s="1"/>
      <c r="H84495" s="1"/>
      <c r="I84495" s="33"/>
      <c r="J84495" s="33"/>
    </row>
    <row r="84496">
      <c r="D84496" s="1"/>
      <c r="E84496" s="1"/>
      <c r="F84496" s="1"/>
      <c r="G84496" s="1"/>
      <c r="H84496" s="1"/>
      <c r="I84496" s="33"/>
      <c r="J84496" s="33"/>
    </row>
    <row r="84497">
      <c r="D84497" s="1"/>
      <c r="E84497" s="1"/>
      <c r="F84497" s="1"/>
      <c r="G84497" s="1"/>
      <c r="H84497" s="1"/>
      <c r="I84497" s="33"/>
      <c r="J84497" s="33"/>
    </row>
    <row r="84498">
      <c r="D84498" s="1"/>
      <c r="E84498" s="1"/>
      <c r="F84498" s="1"/>
      <c r="G84498" s="1"/>
      <c r="H84498" s="1"/>
      <c r="I84498" s="33"/>
      <c r="J84498" s="33"/>
    </row>
    <row r="84499">
      <c r="D84499" s="1"/>
      <c r="E84499" s="1"/>
      <c r="F84499" s="1"/>
      <c r="G84499" s="1"/>
      <c r="H84499" s="1"/>
      <c r="I84499" s="33"/>
      <c r="J84499" s="33"/>
    </row>
    <row r="84500">
      <c r="D84500" s="1"/>
      <c r="E84500" s="1"/>
      <c r="F84500" s="1"/>
      <c r="G84500" s="1"/>
      <c r="H84500" s="1"/>
      <c r="I84500" s="33"/>
      <c r="J84500" s="33"/>
    </row>
    <row r="84501">
      <c r="D84501" s="1"/>
      <c r="E84501" s="1"/>
      <c r="F84501" s="1"/>
      <c r="G84501" s="1"/>
      <c r="H84501" s="1"/>
      <c r="I84501" s="33"/>
      <c r="J84501" s="33"/>
    </row>
    <row r="84502">
      <c r="D84502" s="1"/>
      <c r="E84502" s="1"/>
      <c r="F84502" s="1"/>
      <c r="G84502" s="1"/>
      <c r="H84502" s="1"/>
      <c r="I84502" s="33"/>
      <c r="J84502" s="33"/>
    </row>
    <row r="84503">
      <c r="D84503" s="1"/>
      <c r="E84503" s="1"/>
      <c r="F84503" s="1"/>
      <c r="G84503" s="1"/>
      <c r="H84503" s="1"/>
      <c r="I84503" s="33"/>
      <c r="J84503" s="33"/>
    </row>
    <row r="84504">
      <c r="D84504" s="1"/>
      <c r="E84504" s="1"/>
      <c r="F84504" s="1"/>
      <c r="G84504" s="1"/>
      <c r="H84504" s="1"/>
      <c r="I84504" s="33"/>
      <c r="J84504" s="33"/>
    </row>
    <row r="84505">
      <c r="D84505" s="1"/>
      <c r="E84505" s="1"/>
      <c r="F84505" s="1"/>
      <c r="G84505" s="1"/>
      <c r="H84505" s="1"/>
      <c r="I84505" s="33"/>
      <c r="J84505" s="33"/>
    </row>
    <row r="84506">
      <c r="D84506" s="1"/>
      <c r="E84506" s="1"/>
      <c r="F84506" s="1"/>
      <c r="G84506" s="1"/>
      <c r="H84506" s="1"/>
      <c r="I84506" s="33"/>
      <c r="J84506" s="33"/>
    </row>
    <row r="84507">
      <c r="D84507" s="1"/>
      <c r="E84507" s="1"/>
      <c r="F84507" s="1"/>
      <c r="G84507" s="1"/>
      <c r="H84507" s="1"/>
      <c r="I84507" s="33"/>
      <c r="J84507" s="33"/>
    </row>
    <row r="84508">
      <c r="D84508" s="1"/>
      <c r="E84508" s="1"/>
      <c r="F84508" s="1"/>
      <c r="G84508" s="1"/>
      <c r="H84508" s="1"/>
      <c r="I84508" s="33"/>
      <c r="J84508" s="33"/>
    </row>
    <row r="84509">
      <c r="D84509" s="1"/>
      <c r="E84509" s="1"/>
      <c r="F84509" s="1"/>
      <c r="G84509" s="1"/>
      <c r="H84509" s="1"/>
      <c r="I84509" s="33"/>
      <c r="J84509" s="33"/>
    </row>
    <row r="84510">
      <c r="D84510" s="1"/>
      <c r="E84510" s="1"/>
      <c r="F84510" s="1"/>
      <c r="G84510" s="1"/>
      <c r="H84510" s="1"/>
      <c r="I84510" s="33"/>
      <c r="J84510" s="33"/>
    </row>
    <row r="84511">
      <c r="D84511" s="1"/>
      <c r="E84511" s="1"/>
      <c r="F84511" s="1"/>
      <c r="G84511" s="1"/>
      <c r="H84511" s="1"/>
      <c r="I84511" s="33"/>
      <c r="J84511" s="33"/>
    </row>
    <row r="84512">
      <c r="D84512" s="1"/>
      <c r="E84512" s="1"/>
      <c r="F84512" s="1"/>
      <c r="G84512" s="1"/>
      <c r="H84512" s="1"/>
      <c r="I84512" s="33"/>
      <c r="J84512" s="33"/>
    </row>
    <row r="84513">
      <c r="D84513" s="1"/>
      <c r="E84513" s="1"/>
      <c r="F84513" s="1"/>
      <c r="G84513" s="1"/>
      <c r="H84513" s="1"/>
      <c r="I84513" s="33"/>
      <c r="J84513" s="33"/>
    </row>
    <row r="84514">
      <c r="D84514" s="1"/>
      <c r="E84514" s="1"/>
      <c r="F84514" s="1"/>
      <c r="G84514" s="1"/>
      <c r="H84514" s="1"/>
      <c r="I84514" s="33"/>
      <c r="J84514" s="33"/>
    </row>
    <row r="84515">
      <c r="D84515" s="1"/>
      <c r="E84515" s="1"/>
      <c r="F84515" s="1"/>
      <c r="G84515" s="1"/>
      <c r="H84515" s="1"/>
      <c r="I84515" s="33"/>
      <c r="J84515" s="33"/>
    </row>
    <row r="84516">
      <c r="D84516" s="1"/>
      <c r="E84516" s="1"/>
      <c r="F84516" s="1"/>
      <c r="G84516" s="1"/>
      <c r="H84516" s="1"/>
      <c r="I84516" s="33"/>
      <c r="J84516" s="33"/>
    </row>
    <row r="84517">
      <c r="D84517" s="1"/>
      <c r="E84517" s="1"/>
      <c r="F84517" s="1"/>
      <c r="G84517" s="1"/>
      <c r="H84517" s="1"/>
      <c r="I84517" s="33"/>
      <c r="J84517" s="33"/>
    </row>
    <row r="84518">
      <c r="D84518" s="1"/>
      <c r="E84518" s="1"/>
      <c r="F84518" s="1"/>
      <c r="G84518" s="1"/>
      <c r="H84518" s="1"/>
      <c r="I84518" s="33"/>
      <c r="J84518" s="33"/>
    </row>
    <row r="84519">
      <c r="D84519" s="1"/>
      <c r="E84519" s="1"/>
      <c r="F84519" s="1"/>
      <c r="G84519" s="1"/>
      <c r="H84519" s="1"/>
      <c r="I84519" s="33"/>
      <c r="J84519" s="33"/>
    </row>
    <row r="84520">
      <c r="D84520" s="1"/>
      <c r="E84520" s="1"/>
      <c r="F84520" s="1"/>
      <c r="G84520" s="1"/>
      <c r="H84520" s="1"/>
      <c r="I84520" s="33"/>
      <c r="J84520" s="33"/>
    </row>
    <row r="84521">
      <c r="D84521" s="1"/>
      <c r="E84521" s="1"/>
      <c r="F84521" s="1"/>
      <c r="G84521" s="1"/>
      <c r="H84521" s="1"/>
      <c r="I84521" s="33"/>
      <c r="J84521" s="33"/>
    </row>
    <row r="84522">
      <c r="D84522" s="1"/>
      <c r="E84522" s="1"/>
      <c r="F84522" s="1"/>
      <c r="G84522" s="1"/>
      <c r="H84522" s="1"/>
      <c r="I84522" s="33"/>
      <c r="J84522" s="33"/>
    </row>
    <row r="84523">
      <c r="D84523" s="1"/>
      <c r="E84523" s="1"/>
      <c r="F84523" s="1"/>
      <c r="G84523" s="1"/>
      <c r="H84523" s="1"/>
      <c r="I84523" s="33"/>
      <c r="J84523" s="33"/>
    </row>
    <row r="84524">
      <c r="D84524" s="1"/>
      <c r="E84524" s="1"/>
      <c r="F84524" s="1"/>
      <c r="G84524" s="1"/>
      <c r="H84524" s="1"/>
      <c r="I84524" s="33"/>
      <c r="J84524" s="33"/>
    </row>
    <row r="84525">
      <c r="D84525" s="1"/>
      <c r="E84525" s="1"/>
      <c r="F84525" s="1"/>
      <c r="G84525" s="1"/>
      <c r="H84525" s="1"/>
      <c r="I84525" s="33"/>
      <c r="J84525" s="33"/>
    </row>
    <row r="84526">
      <c r="D84526" s="1"/>
      <c r="E84526" s="1"/>
      <c r="F84526" s="1"/>
      <c r="G84526" s="1"/>
      <c r="H84526" s="1"/>
      <c r="I84526" s="33"/>
      <c r="J84526" s="33"/>
    </row>
    <row r="84527">
      <c r="D84527" s="1"/>
      <c r="E84527" s="1"/>
      <c r="F84527" s="1"/>
      <c r="G84527" s="1"/>
      <c r="H84527" s="1"/>
      <c r="I84527" s="33"/>
      <c r="J84527" s="33"/>
    </row>
    <row r="84528">
      <c r="D84528" s="1"/>
      <c r="E84528" s="1"/>
      <c r="F84528" s="1"/>
      <c r="G84528" s="1"/>
      <c r="H84528" s="1"/>
      <c r="I84528" s="33"/>
      <c r="J84528" s="33"/>
    </row>
    <row r="84529">
      <c r="D84529" s="1"/>
      <c r="E84529" s="1"/>
      <c r="F84529" s="1"/>
      <c r="G84529" s="1"/>
      <c r="H84529" s="1"/>
      <c r="I84529" s="33"/>
      <c r="J84529" s="33"/>
    </row>
    <row r="84530">
      <c r="D84530" s="1"/>
      <c r="E84530" s="1"/>
      <c r="F84530" s="1"/>
      <c r="G84530" s="1"/>
      <c r="H84530" s="1"/>
      <c r="I84530" s="33"/>
      <c r="J84530" s="33"/>
    </row>
    <row r="84531">
      <c r="D84531" s="1"/>
      <c r="E84531" s="1"/>
      <c r="F84531" s="1"/>
      <c r="G84531" s="1"/>
      <c r="H84531" s="1"/>
      <c r="I84531" s="33"/>
      <c r="J84531" s="33"/>
    </row>
    <row r="84532">
      <c r="D84532" s="1"/>
      <c r="E84532" s="1"/>
      <c r="F84532" s="1"/>
      <c r="G84532" s="1"/>
      <c r="H84532" s="1"/>
      <c r="I84532" s="33"/>
      <c r="J84532" s="33"/>
    </row>
    <row r="84533">
      <c r="D84533" s="1"/>
      <c r="E84533" s="1"/>
      <c r="F84533" s="1"/>
      <c r="G84533" s="1"/>
      <c r="H84533" s="1"/>
      <c r="I84533" s="33"/>
      <c r="J84533" s="33"/>
    </row>
    <row r="84534">
      <c r="D84534" s="1"/>
      <c r="E84534" s="1"/>
      <c r="F84534" s="1"/>
      <c r="G84534" s="1"/>
      <c r="H84534" s="1"/>
      <c r="I84534" s="33"/>
      <c r="J84534" s="33"/>
    </row>
    <row r="84535">
      <c r="D84535" s="1"/>
      <c r="E84535" s="1"/>
      <c r="F84535" s="1"/>
      <c r="G84535" s="1"/>
      <c r="H84535" s="1"/>
      <c r="I84535" s="33"/>
      <c r="J84535" s="33"/>
    </row>
    <row r="84536">
      <c r="D84536" s="1"/>
      <c r="E84536" s="1"/>
      <c r="F84536" s="1"/>
      <c r="G84536" s="1"/>
      <c r="H84536" s="1"/>
      <c r="I84536" s="33"/>
      <c r="J84536" s="33"/>
    </row>
    <row r="84537">
      <c r="D84537" s="1"/>
      <c r="E84537" s="1"/>
      <c r="F84537" s="1"/>
      <c r="G84537" s="1"/>
      <c r="H84537" s="1"/>
      <c r="I84537" s="33"/>
      <c r="J84537" s="33"/>
    </row>
    <row r="84538">
      <c r="D84538" s="1"/>
      <c r="E84538" s="1"/>
      <c r="F84538" s="1"/>
      <c r="G84538" s="1"/>
      <c r="H84538" s="1"/>
      <c r="I84538" s="33"/>
      <c r="J84538" s="33"/>
    </row>
    <row r="84539">
      <c r="D84539" s="1"/>
      <c r="E84539" s="1"/>
      <c r="F84539" s="1"/>
      <c r="G84539" s="1"/>
      <c r="H84539" s="1"/>
      <c r="I84539" s="33"/>
      <c r="J84539" s="33"/>
    </row>
    <row r="84540">
      <c r="D84540" s="1"/>
      <c r="E84540" s="1"/>
      <c r="F84540" s="1"/>
      <c r="G84540" s="1"/>
      <c r="H84540" s="1"/>
      <c r="I84540" s="33"/>
      <c r="J84540" s="33"/>
    </row>
    <row r="84541">
      <c r="D84541" s="1"/>
      <c r="E84541" s="1"/>
      <c r="F84541" s="1"/>
      <c r="G84541" s="1"/>
      <c r="H84541" s="1"/>
      <c r="I84541" s="33"/>
      <c r="J84541" s="33"/>
    </row>
    <row r="84542">
      <c r="D84542" s="1"/>
      <c r="E84542" s="1"/>
      <c r="F84542" s="1"/>
      <c r="G84542" s="1"/>
      <c r="H84542" s="1"/>
      <c r="I84542" s="33"/>
      <c r="J84542" s="33"/>
    </row>
    <row r="84543">
      <c r="D84543" s="1"/>
      <c r="E84543" s="1"/>
      <c r="F84543" s="1"/>
      <c r="G84543" s="1"/>
      <c r="H84543" s="1"/>
      <c r="I84543" s="33"/>
      <c r="J84543" s="33"/>
    </row>
    <row r="84544">
      <c r="D84544" s="1"/>
      <c r="E84544" s="1"/>
      <c r="F84544" s="1"/>
      <c r="G84544" s="1"/>
      <c r="H84544" s="1"/>
      <c r="I84544" s="33"/>
      <c r="J84544" s="33"/>
    </row>
    <row r="84545">
      <c r="D84545" s="1"/>
      <c r="E84545" s="1"/>
      <c r="F84545" s="1"/>
      <c r="G84545" s="1"/>
      <c r="H84545" s="1"/>
      <c r="I84545" s="33"/>
      <c r="J84545" s="33"/>
    </row>
    <row r="84546">
      <c r="D84546" s="1"/>
      <c r="E84546" s="1"/>
      <c r="F84546" s="1"/>
      <c r="G84546" s="1"/>
      <c r="H84546" s="1"/>
      <c r="I84546" s="33"/>
      <c r="J84546" s="33"/>
    </row>
    <row r="84547">
      <c r="D84547" s="1"/>
      <c r="E84547" s="1"/>
      <c r="F84547" s="1"/>
      <c r="G84547" s="1"/>
      <c r="H84547" s="1"/>
      <c r="I84547" s="33"/>
      <c r="J84547" s="33"/>
    </row>
    <row r="84548">
      <c r="D84548" s="1"/>
      <c r="E84548" s="1"/>
      <c r="F84548" s="1"/>
      <c r="G84548" s="1"/>
      <c r="H84548" s="1"/>
      <c r="I84548" s="33"/>
      <c r="J84548" s="33"/>
    </row>
    <row r="84549">
      <c r="D84549" s="1"/>
      <c r="E84549" s="1"/>
      <c r="F84549" s="1"/>
      <c r="G84549" s="1"/>
      <c r="H84549" s="1"/>
      <c r="I84549" s="33"/>
      <c r="J84549" s="33"/>
    </row>
    <row r="84550">
      <c r="D84550" s="1"/>
      <c r="E84550" s="1"/>
      <c r="F84550" s="1"/>
      <c r="G84550" s="1"/>
      <c r="H84550" s="1"/>
      <c r="I84550" s="33"/>
      <c r="J84550" s="33"/>
    </row>
    <row r="84551">
      <c r="D84551" s="1"/>
      <c r="E84551" s="1"/>
      <c r="F84551" s="1"/>
      <c r="G84551" s="1"/>
      <c r="H84551" s="1"/>
      <c r="I84551" s="33"/>
      <c r="J84551" s="33"/>
    </row>
    <row r="84552">
      <c r="D84552" s="1"/>
      <c r="E84552" s="1"/>
      <c r="F84552" s="1"/>
      <c r="G84552" s="1"/>
      <c r="H84552" s="1"/>
      <c r="I84552" s="33"/>
      <c r="J84552" s="33"/>
    </row>
    <row r="84553">
      <c r="D84553" s="1"/>
      <c r="E84553" s="1"/>
      <c r="F84553" s="1"/>
      <c r="G84553" s="1"/>
      <c r="H84553" s="1"/>
      <c r="I84553" s="33"/>
      <c r="J84553" s="33"/>
    </row>
    <row r="84554">
      <c r="D84554" s="1"/>
      <c r="E84554" s="1"/>
      <c r="F84554" s="1"/>
      <c r="G84554" s="1"/>
      <c r="H84554" s="1"/>
      <c r="I84554" s="33"/>
      <c r="J84554" s="33"/>
    </row>
    <row r="84555">
      <c r="D84555" s="1"/>
      <c r="E84555" s="1"/>
      <c r="F84555" s="1"/>
      <c r="G84555" s="1"/>
      <c r="H84555" s="1"/>
      <c r="I84555" s="33"/>
      <c r="J84555" s="33"/>
    </row>
    <row r="84556">
      <c r="D84556" s="1"/>
      <c r="E84556" s="1"/>
      <c r="F84556" s="1"/>
      <c r="G84556" s="1"/>
      <c r="H84556" s="1"/>
      <c r="I84556" s="33"/>
      <c r="J84556" s="33"/>
    </row>
    <row r="84557">
      <c r="D84557" s="1"/>
      <c r="E84557" s="1"/>
      <c r="F84557" s="1"/>
      <c r="G84557" s="1"/>
      <c r="H84557" s="1"/>
      <c r="I84557" s="33"/>
      <c r="J84557" s="33"/>
    </row>
    <row r="84558">
      <c r="D84558" s="1"/>
      <c r="E84558" s="1"/>
      <c r="F84558" s="1"/>
      <c r="G84558" s="1"/>
      <c r="H84558" s="1"/>
      <c r="I84558" s="33"/>
      <c r="J84558" s="33"/>
    </row>
    <row r="84559">
      <c r="D84559" s="1"/>
      <c r="E84559" s="1"/>
      <c r="F84559" s="1"/>
      <c r="G84559" s="1"/>
      <c r="H84559" s="1"/>
      <c r="I84559" s="33"/>
      <c r="J84559" s="33"/>
    </row>
    <row r="84560">
      <c r="D84560" s="1"/>
      <c r="E84560" s="1"/>
      <c r="F84560" s="1"/>
      <c r="G84560" s="1"/>
      <c r="H84560" s="1"/>
      <c r="I84560" s="33"/>
      <c r="J84560" s="33"/>
    </row>
    <row r="84561">
      <c r="D84561" s="1"/>
      <c r="E84561" s="1"/>
      <c r="F84561" s="1"/>
      <c r="G84561" s="1"/>
      <c r="H84561" s="1"/>
      <c r="I84561" s="33"/>
      <c r="J84561" s="33"/>
    </row>
    <row r="84562">
      <c r="D84562" s="1"/>
      <c r="E84562" s="1"/>
      <c r="F84562" s="1"/>
      <c r="G84562" s="1"/>
      <c r="H84562" s="1"/>
      <c r="I84562" s="33"/>
      <c r="J84562" s="33"/>
    </row>
    <row r="84563">
      <c r="D84563" s="1"/>
      <c r="E84563" s="1"/>
      <c r="F84563" s="1"/>
      <c r="G84563" s="1"/>
      <c r="H84563" s="1"/>
      <c r="I84563" s="33"/>
      <c r="J84563" s="33"/>
    </row>
    <row r="84564">
      <c r="D84564" s="1"/>
      <c r="E84564" s="1"/>
      <c r="F84564" s="1"/>
      <c r="G84564" s="1"/>
      <c r="H84564" s="1"/>
      <c r="I84564" s="33"/>
      <c r="J84564" s="33"/>
    </row>
    <row r="84565">
      <c r="D84565" s="1"/>
      <c r="E84565" s="1"/>
      <c r="F84565" s="1"/>
      <c r="G84565" s="1"/>
      <c r="H84565" s="1"/>
      <c r="I84565" s="33"/>
      <c r="J84565" s="33"/>
    </row>
    <row r="84566">
      <c r="D84566" s="1"/>
      <c r="E84566" s="1"/>
      <c r="F84566" s="1"/>
      <c r="G84566" s="1"/>
      <c r="H84566" s="1"/>
      <c r="I84566" s="33"/>
      <c r="J84566" s="33"/>
    </row>
    <row r="84567">
      <c r="D84567" s="1"/>
      <c r="E84567" s="1"/>
      <c r="F84567" s="1"/>
      <c r="G84567" s="1"/>
      <c r="H84567" s="1"/>
      <c r="I84567" s="33"/>
      <c r="J84567" s="33"/>
    </row>
    <row r="84568">
      <c r="D84568" s="1"/>
      <c r="E84568" s="1"/>
      <c r="F84568" s="1"/>
      <c r="G84568" s="1"/>
      <c r="H84568" s="1"/>
      <c r="I84568" s="33"/>
      <c r="J84568" s="33"/>
    </row>
    <row r="84569">
      <c r="D84569" s="1"/>
      <c r="E84569" s="1"/>
      <c r="F84569" s="1"/>
      <c r="G84569" s="1"/>
      <c r="H84569" s="1"/>
      <c r="I84569" s="33"/>
      <c r="J84569" s="33"/>
    </row>
    <row r="84570">
      <c r="D84570" s="1"/>
      <c r="E84570" s="1"/>
      <c r="F84570" s="1"/>
      <c r="G84570" s="1"/>
      <c r="H84570" s="1"/>
      <c r="I84570" s="33"/>
      <c r="J84570" s="33"/>
    </row>
    <row r="84571">
      <c r="D84571" s="1"/>
      <c r="E84571" s="1"/>
      <c r="F84571" s="1"/>
      <c r="G84571" s="1"/>
      <c r="H84571" s="1"/>
      <c r="I84571" s="33"/>
      <c r="J84571" s="33"/>
    </row>
    <row r="84572">
      <c r="D84572" s="1"/>
      <c r="E84572" s="1"/>
      <c r="F84572" s="1"/>
      <c r="G84572" s="1"/>
      <c r="H84572" s="1"/>
      <c r="I84572" s="33"/>
      <c r="J84572" s="33"/>
    </row>
    <row r="84573">
      <c r="D84573" s="1"/>
      <c r="E84573" s="1"/>
      <c r="F84573" s="1"/>
      <c r="G84573" s="1"/>
      <c r="H84573" s="1"/>
      <c r="I84573" s="33"/>
      <c r="J84573" s="33"/>
    </row>
    <row r="84574">
      <c r="D84574" s="1"/>
      <c r="E84574" s="1"/>
      <c r="F84574" s="1"/>
      <c r="G84574" s="1"/>
      <c r="H84574" s="1"/>
      <c r="I84574" s="33"/>
      <c r="J84574" s="33"/>
    </row>
    <row r="84575">
      <c r="D84575" s="1"/>
      <c r="E84575" s="1"/>
      <c r="F84575" s="1"/>
      <c r="G84575" s="1"/>
      <c r="H84575" s="1"/>
      <c r="I84575" s="33"/>
      <c r="J84575" s="33"/>
    </row>
    <row r="84576">
      <c r="D84576" s="1"/>
      <c r="E84576" s="1"/>
      <c r="F84576" s="1"/>
      <c r="G84576" s="1"/>
      <c r="H84576" s="1"/>
      <c r="I84576" s="33"/>
      <c r="J84576" s="33"/>
    </row>
    <row r="84577">
      <c r="D84577" s="1"/>
      <c r="E84577" s="1"/>
      <c r="F84577" s="1"/>
      <c r="G84577" s="1"/>
      <c r="H84577" s="1"/>
      <c r="I84577" s="33"/>
      <c r="J84577" s="33"/>
    </row>
    <row r="84578">
      <c r="D84578" s="1"/>
      <c r="E84578" s="1"/>
      <c r="F84578" s="1"/>
      <c r="G84578" s="1"/>
      <c r="H84578" s="1"/>
      <c r="I84578" s="33"/>
      <c r="J84578" s="33"/>
    </row>
    <row r="84579">
      <c r="D84579" s="1"/>
      <c r="E84579" s="1"/>
      <c r="F84579" s="1"/>
      <c r="G84579" s="1"/>
      <c r="H84579" s="1"/>
      <c r="I84579" s="33"/>
      <c r="J84579" s="33"/>
    </row>
    <row r="84580">
      <c r="D84580" s="1"/>
      <c r="E84580" s="1"/>
      <c r="F84580" s="1"/>
      <c r="G84580" s="1"/>
      <c r="H84580" s="1"/>
      <c r="I84580" s="33"/>
      <c r="J84580" s="33"/>
    </row>
    <row r="84581">
      <c r="D84581" s="1"/>
      <c r="E84581" s="1"/>
      <c r="F84581" s="1"/>
      <c r="G84581" s="1"/>
      <c r="H84581" s="1"/>
      <c r="I84581" s="33"/>
      <c r="J84581" s="33"/>
    </row>
    <row r="84582">
      <c r="D84582" s="1"/>
      <c r="E84582" s="1"/>
      <c r="F84582" s="1"/>
      <c r="G84582" s="1"/>
      <c r="H84582" s="1"/>
      <c r="I84582" s="33"/>
      <c r="J84582" s="33"/>
    </row>
    <row r="84583">
      <c r="D84583" s="1"/>
      <c r="E84583" s="1"/>
      <c r="F84583" s="1"/>
      <c r="G84583" s="1"/>
      <c r="H84583" s="1"/>
      <c r="I84583" s="33"/>
      <c r="J84583" s="33"/>
    </row>
    <row r="84584">
      <c r="D84584" s="1"/>
      <c r="E84584" s="1"/>
      <c r="F84584" s="1"/>
      <c r="G84584" s="1"/>
      <c r="H84584" s="1"/>
      <c r="I84584" s="33"/>
      <c r="J84584" s="33"/>
    </row>
    <row r="84585">
      <c r="D84585" s="1"/>
      <c r="E84585" s="1"/>
      <c r="F84585" s="1"/>
      <c r="G84585" s="1"/>
      <c r="H84585" s="1"/>
      <c r="I84585" s="33"/>
      <c r="J84585" s="33"/>
    </row>
    <row r="84586">
      <c r="D84586" s="1"/>
      <c r="E84586" s="1"/>
      <c r="F84586" s="1"/>
      <c r="G84586" s="1"/>
      <c r="H84586" s="1"/>
      <c r="I84586" s="33"/>
      <c r="J84586" s="33"/>
    </row>
    <row r="84587">
      <c r="D84587" s="1"/>
      <c r="E84587" s="1"/>
      <c r="F84587" s="1"/>
      <c r="G84587" s="1"/>
      <c r="H84587" s="1"/>
      <c r="I84587" s="33"/>
      <c r="J84587" s="33"/>
    </row>
    <row r="84588">
      <c r="D84588" s="1"/>
      <c r="E84588" s="1"/>
      <c r="F84588" s="1"/>
      <c r="G84588" s="1"/>
      <c r="H84588" s="1"/>
      <c r="I84588" s="33"/>
      <c r="J84588" s="33"/>
    </row>
    <row r="84589">
      <c r="D84589" s="1"/>
      <c r="E84589" s="1"/>
      <c r="F84589" s="1"/>
      <c r="G84589" s="1"/>
      <c r="H84589" s="1"/>
      <c r="I84589" s="33"/>
      <c r="J84589" s="33"/>
    </row>
    <row r="84590">
      <c r="D84590" s="1"/>
      <c r="E84590" s="1"/>
      <c r="F84590" s="1"/>
      <c r="G84590" s="1"/>
      <c r="H84590" s="1"/>
      <c r="I84590" s="33"/>
      <c r="J84590" s="33"/>
    </row>
    <row r="84591">
      <c r="D84591" s="1"/>
      <c r="E84591" s="1"/>
      <c r="F84591" s="1"/>
      <c r="G84591" s="1"/>
      <c r="H84591" s="1"/>
      <c r="I84591" s="33"/>
      <c r="J84591" s="33"/>
    </row>
    <row r="84592">
      <c r="D84592" s="1"/>
      <c r="E84592" s="1"/>
      <c r="F84592" s="1"/>
      <c r="G84592" s="1"/>
      <c r="H84592" s="1"/>
      <c r="I84592" s="33"/>
      <c r="J84592" s="33"/>
    </row>
    <row r="84593">
      <c r="D84593" s="1"/>
      <c r="E84593" s="1"/>
      <c r="F84593" s="1"/>
      <c r="G84593" s="1"/>
      <c r="H84593" s="1"/>
      <c r="I84593" s="33"/>
      <c r="J84593" s="33"/>
    </row>
    <row r="84594">
      <c r="D84594" s="1"/>
      <c r="E84594" s="1"/>
      <c r="F84594" s="1"/>
      <c r="G84594" s="1"/>
      <c r="H84594" s="1"/>
      <c r="I84594" s="33"/>
      <c r="J84594" s="33"/>
    </row>
    <row r="84595">
      <c r="D84595" s="1"/>
      <c r="E84595" s="1"/>
      <c r="F84595" s="1"/>
      <c r="G84595" s="1"/>
      <c r="H84595" s="1"/>
      <c r="I84595" s="33"/>
      <c r="J84595" s="33"/>
    </row>
    <row r="84596">
      <c r="D84596" s="1"/>
      <c r="E84596" s="1"/>
      <c r="F84596" s="1"/>
      <c r="G84596" s="1"/>
      <c r="H84596" s="1"/>
      <c r="I84596" s="33"/>
      <c r="J84596" s="33"/>
    </row>
    <row r="84597">
      <c r="D84597" s="1"/>
      <c r="E84597" s="1"/>
      <c r="F84597" s="1"/>
      <c r="G84597" s="1"/>
      <c r="H84597" s="1"/>
      <c r="I84597" s="33"/>
      <c r="J84597" s="33"/>
    </row>
    <row r="84598">
      <c r="D84598" s="1"/>
      <c r="E84598" s="1"/>
      <c r="F84598" s="1"/>
      <c r="G84598" s="1"/>
      <c r="H84598" s="1"/>
      <c r="I84598" s="33"/>
      <c r="J84598" s="33"/>
    </row>
    <row r="84599">
      <c r="D84599" s="1"/>
      <c r="E84599" s="1"/>
      <c r="F84599" s="1"/>
      <c r="G84599" s="1"/>
      <c r="H84599" s="1"/>
      <c r="I84599" s="33"/>
      <c r="J84599" s="33"/>
    </row>
    <row r="84600">
      <c r="D84600" s="1"/>
      <c r="E84600" s="1"/>
      <c r="F84600" s="1"/>
      <c r="G84600" s="1"/>
      <c r="H84600" s="1"/>
      <c r="I84600" s="33"/>
      <c r="J84600" s="33"/>
    </row>
    <row r="84601">
      <c r="D84601" s="1"/>
      <c r="E84601" s="1"/>
      <c r="F84601" s="1"/>
      <c r="G84601" s="1"/>
      <c r="H84601" s="1"/>
      <c r="I84601" s="33"/>
      <c r="J84601" s="33"/>
    </row>
    <row r="84602">
      <c r="D84602" s="1"/>
      <c r="E84602" s="1"/>
      <c r="F84602" s="1"/>
      <c r="G84602" s="1"/>
      <c r="H84602" s="1"/>
      <c r="I84602" s="33"/>
      <c r="J84602" s="33"/>
    </row>
    <row r="84603">
      <c r="D84603" s="1"/>
      <c r="E84603" s="1"/>
      <c r="F84603" s="1"/>
      <c r="G84603" s="1"/>
      <c r="H84603" s="1"/>
      <c r="I84603" s="33"/>
      <c r="J84603" s="33"/>
    </row>
    <row r="84604">
      <c r="D84604" s="1"/>
      <c r="E84604" s="1"/>
      <c r="F84604" s="1"/>
      <c r="G84604" s="1"/>
      <c r="H84604" s="1"/>
      <c r="I84604" s="33"/>
      <c r="J84604" s="33"/>
    </row>
    <row r="84605">
      <c r="D84605" s="1"/>
      <c r="E84605" s="1"/>
      <c r="F84605" s="1"/>
      <c r="G84605" s="1"/>
      <c r="H84605" s="1"/>
      <c r="I84605" s="33"/>
      <c r="J84605" s="33"/>
    </row>
    <row r="84606">
      <c r="D84606" s="1"/>
      <c r="E84606" s="1"/>
      <c r="F84606" s="1"/>
      <c r="G84606" s="1"/>
      <c r="H84606" s="1"/>
      <c r="I84606" s="33"/>
      <c r="J84606" s="33"/>
    </row>
    <row r="84607">
      <c r="D84607" s="1"/>
      <c r="E84607" s="1"/>
      <c r="F84607" s="1"/>
      <c r="G84607" s="1"/>
      <c r="H84607" s="1"/>
      <c r="I84607" s="33"/>
      <c r="J84607" s="33"/>
    </row>
    <row r="84608">
      <c r="D84608" s="1"/>
      <c r="E84608" s="1"/>
      <c r="F84608" s="1"/>
      <c r="G84608" s="1"/>
      <c r="H84608" s="1"/>
      <c r="I84608" s="33"/>
      <c r="J84608" s="33"/>
    </row>
    <row r="84609">
      <c r="D84609" s="1"/>
      <c r="E84609" s="1"/>
      <c r="F84609" s="1"/>
      <c r="G84609" s="1"/>
      <c r="H84609" s="1"/>
      <c r="I84609" s="33"/>
      <c r="J84609" s="33"/>
    </row>
    <row r="84610">
      <c r="D84610" s="1"/>
      <c r="E84610" s="1"/>
      <c r="F84610" s="1"/>
      <c r="G84610" s="1"/>
      <c r="H84610" s="1"/>
      <c r="I84610" s="33"/>
      <c r="J84610" s="33"/>
    </row>
    <row r="84611">
      <c r="D84611" s="1"/>
      <c r="E84611" s="1"/>
      <c r="F84611" s="1"/>
      <c r="G84611" s="1"/>
      <c r="H84611" s="1"/>
      <c r="I84611" s="33"/>
      <c r="J84611" s="33"/>
    </row>
    <row r="84612">
      <c r="D84612" s="1"/>
      <c r="E84612" s="1"/>
      <c r="F84612" s="1"/>
      <c r="G84612" s="1"/>
      <c r="H84612" s="1"/>
      <c r="I84612" s="33"/>
      <c r="J84612" s="33"/>
    </row>
    <row r="84613">
      <c r="D84613" s="1"/>
      <c r="E84613" s="1"/>
      <c r="F84613" s="1"/>
      <c r="G84613" s="1"/>
      <c r="H84613" s="1"/>
      <c r="I84613" s="33"/>
      <c r="J84613" s="33"/>
    </row>
    <row r="84614">
      <c r="D84614" s="1"/>
      <c r="E84614" s="1"/>
      <c r="F84614" s="1"/>
      <c r="G84614" s="1"/>
      <c r="H84614" s="1"/>
      <c r="I84614" s="33"/>
      <c r="J84614" s="33"/>
    </row>
    <row r="84615">
      <c r="D84615" s="1"/>
      <c r="E84615" s="1"/>
      <c r="F84615" s="1"/>
      <c r="G84615" s="1"/>
      <c r="H84615" s="1"/>
      <c r="I84615" s="33"/>
      <c r="J84615" s="33"/>
    </row>
    <row r="84616">
      <c r="D84616" s="1"/>
      <c r="E84616" s="1"/>
      <c r="F84616" s="1"/>
      <c r="G84616" s="1"/>
      <c r="H84616" s="1"/>
      <c r="I84616" s="33"/>
      <c r="J84616" s="33"/>
    </row>
    <row r="84617">
      <c r="D84617" s="1"/>
      <c r="E84617" s="1"/>
      <c r="F84617" s="1"/>
      <c r="G84617" s="1"/>
      <c r="H84617" s="1"/>
      <c r="I84617" s="33"/>
      <c r="J84617" s="33"/>
    </row>
    <row r="84618">
      <c r="D84618" s="1"/>
      <c r="E84618" s="1"/>
      <c r="F84618" s="1"/>
      <c r="G84618" s="1"/>
      <c r="H84618" s="1"/>
      <c r="I84618" s="33"/>
      <c r="J84618" s="33"/>
    </row>
    <row r="84619">
      <c r="D84619" s="1"/>
      <c r="E84619" s="1"/>
      <c r="F84619" s="1"/>
      <c r="G84619" s="1"/>
      <c r="H84619" s="1"/>
      <c r="I84619" s="33"/>
      <c r="J84619" s="33"/>
    </row>
    <row r="84620">
      <c r="D84620" s="1"/>
      <c r="E84620" s="1"/>
      <c r="F84620" s="1"/>
      <c r="G84620" s="1"/>
      <c r="H84620" s="1"/>
      <c r="I84620" s="33"/>
      <c r="J84620" s="33"/>
    </row>
    <row r="84621">
      <c r="D84621" s="1"/>
      <c r="E84621" s="1"/>
      <c r="F84621" s="1"/>
      <c r="G84621" s="1"/>
      <c r="H84621" s="1"/>
      <c r="I84621" s="33"/>
      <c r="J84621" s="33"/>
    </row>
    <row r="84622">
      <c r="D84622" s="1"/>
      <c r="E84622" s="1"/>
      <c r="F84622" s="1"/>
      <c r="G84622" s="1"/>
      <c r="H84622" s="1"/>
      <c r="I84622" s="33"/>
      <c r="J84622" s="33"/>
    </row>
    <row r="84623">
      <c r="D84623" s="1"/>
      <c r="E84623" s="1"/>
      <c r="F84623" s="1"/>
      <c r="G84623" s="1"/>
      <c r="H84623" s="1"/>
      <c r="I84623" s="33"/>
      <c r="J84623" s="33"/>
    </row>
    <row r="84624">
      <c r="D84624" s="1"/>
      <c r="E84624" s="1"/>
      <c r="F84624" s="1"/>
      <c r="G84624" s="1"/>
      <c r="H84624" s="1"/>
      <c r="I84624" s="33"/>
      <c r="J84624" s="33"/>
    </row>
    <row r="84625">
      <c r="D84625" s="1"/>
      <c r="E84625" s="1"/>
      <c r="F84625" s="1"/>
      <c r="G84625" s="1"/>
      <c r="H84625" s="1"/>
      <c r="I84625" s="33"/>
      <c r="J84625" s="33"/>
    </row>
    <row r="84626">
      <c r="D84626" s="1"/>
      <c r="E84626" s="1"/>
      <c r="F84626" s="1"/>
      <c r="G84626" s="1"/>
      <c r="H84626" s="1"/>
      <c r="I84626" s="33"/>
      <c r="J84626" s="33"/>
    </row>
    <row r="84627">
      <c r="D84627" s="1"/>
      <c r="E84627" s="1"/>
      <c r="F84627" s="1"/>
      <c r="G84627" s="1"/>
      <c r="H84627" s="1"/>
      <c r="I84627" s="33"/>
      <c r="J84627" s="33"/>
    </row>
    <row r="84628">
      <c r="D84628" s="1"/>
      <c r="E84628" s="1"/>
      <c r="F84628" s="1"/>
      <c r="G84628" s="1"/>
      <c r="H84628" s="1"/>
      <c r="I84628" s="33"/>
      <c r="J84628" s="33"/>
    </row>
    <row r="84629">
      <c r="D84629" s="1"/>
      <c r="E84629" s="1"/>
      <c r="F84629" s="1"/>
      <c r="G84629" s="1"/>
      <c r="H84629" s="1"/>
      <c r="I84629" s="33"/>
      <c r="J84629" s="33"/>
    </row>
    <row r="84630">
      <c r="D84630" s="1"/>
      <c r="E84630" s="1"/>
      <c r="F84630" s="1"/>
      <c r="G84630" s="1"/>
      <c r="H84630" s="1"/>
      <c r="I84630" s="33"/>
      <c r="J84630" s="33"/>
    </row>
    <row r="84631">
      <c r="D84631" s="1"/>
      <c r="E84631" s="1"/>
      <c r="F84631" s="1"/>
      <c r="G84631" s="1"/>
      <c r="H84631" s="1"/>
      <c r="I84631" s="33"/>
      <c r="J84631" s="33"/>
    </row>
    <row r="84632">
      <c r="D84632" s="1"/>
      <c r="E84632" s="1"/>
      <c r="F84632" s="1"/>
      <c r="G84632" s="1"/>
      <c r="H84632" s="1"/>
      <c r="I84632" s="33"/>
      <c r="J84632" s="33"/>
    </row>
    <row r="84633">
      <c r="D84633" s="1"/>
      <c r="E84633" s="1"/>
      <c r="F84633" s="1"/>
      <c r="G84633" s="1"/>
      <c r="H84633" s="1"/>
      <c r="I84633" s="33"/>
      <c r="J84633" s="33"/>
    </row>
    <row r="84634">
      <c r="D84634" s="1"/>
      <c r="E84634" s="1"/>
      <c r="F84634" s="1"/>
      <c r="G84634" s="1"/>
      <c r="H84634" s="1"/>
      <c r="I84634" s="33"/>
      <c r="J84634" s="33"/>
    </row>
    <row r="84635">
      <c r="D84635" s="1"/>
      <c r="E84635" s="1"/>
      <c r="F84635" s="1"/>
      <c r="G84635" s="1"/>
      <c r="H84635" s="1"/>
      <c r="I84635" s="33"/>
      <c r="J84635" s="33"/>
    </row>
    <row r="84636">
      <c r="D84636" s="1"/>
      <c r="E84636" s="1"/>
      <c r="F84636" s="1"/>
      <c r="G84636" s="1"/>
      <c r="H84636" s="1"/>
      <c r="I84636" s="33"/>
      <c r="J84636" s="33"/>
    </row>
    <row r="84637">
      <c r="D84637" s="1"/>
      <c r="E84637" s="1"/>
      <c r="F84637" s="1"/>
      <c r="G84637" s="1"/>
      <c r="H84637" s="1"/>
      <c r="I84637" s="33"/>
      <c r="J84637" s="33"/>
    </row>
    <row r="84638">
      <c r="D84638" s="1"/>
      <c r="E84638" s="1"/>
      <c r="F84638" s="1"/>
      <c r="G84638" s="1"/>
      <c r="H84638" s="1"/>
      <c r="I84638" s="33"/>
      <c r="J84638" s="33"/>
    </row>
    <row r="84639">
      <c r="D84639" s="1"/>
      <c r="E84639" s="1"/>
      <c r="F84639" s="1"/>
      <c r="G84639" s="1"/>
      <c r="H84639" s="1"/>
      <c r="I84639" s="33"/>
      <c r="J84639" s="33"/>
    </row>
    <row r="84640">
      <c r="D84640" s="1"/>
      <c r="E84640" s="1"/>
      <c r="F84640" s="1"/>
      <c r="G84640" s="1"/>
      <c r="H84640" s="1"/>
      <c r="I84640" s="33"/>
      <c r="J84640" s="33"/>
    </row>
    <row r="84641">
      <c r="D84641" s="1"/>
      <c r="E84641" s="1"/>
      <c r="F84641" s="1"/>
      <c r="G84641" s="1"/>
      <c r="H84641" s="1"/>
      <c r="I84641" s="33"/>
      <c r="J84641" s="33"/>
    </row>
    <row r="84642">
      <c r="D84642" s="1"/>
      <c r="E84642" s="1"/>
      <c r="F84642" s="1"/>
      <c r="G84642" s="1"/>
      <c r="H84642" s="1"/>
      <c r="I84642" s="33"/>
      <c r="J84642" s="33"/>
    </row>
    <row r="84643">
      <c r="D84643" s="1"/>
      <c r="E84643" s="1"/>
      <c r="F84643" s="1"/>
      <c r="G84643" s="1"/>
      <c r="H84643" s="1"/>
      <c r="I84643" s="33"/>
      <c r="J84643" s="33"/>
    </row>
    <row r="84644">
      <c r="D84644" s="1"/>
      <c r="E84644" s="1"/>
      <c r="F84644" s="1"/>
      <c r="G84644" s="1"/>
      <c r="H84644" s="1"/>
      <c r="I84644" s="33"/>
      <c r="J84644" s="33"/>
    </row>
    <row r="84645">
      <c r="D84645" s="1"/>
      <c r="E84645" s="1"/>
      <c r="F84645" s="1"/>
      <c r="G84645" s="1"/>
      <c r="H84645" s="1"/>
      <c r="I84645" s="33"/>
      <c r="J84645" s="33"/>
    </row>
    <row r="84646">
      <c r="D84646" s="1"/>
      <c r="E84646" s="1"/>
      <c r="F84646" s="1"/>
      <c r="G84646" s="1"/>
      <c r="H84646" s="1"/>
      <c r="I84646" s="33"/>
      <c r="J84646" s="33"/>
    </row>
    <row r="84647">
      <c r="D84647" s="1"/>
      <c r="E84647" s="1"/>
      <c r="F84647" s="1"/>
      <c r="G84647" s="1"/>
      <c r="H84647" s="1"/>
      <c r="I84647" s="33"/>
      <c r="J84647" s="33"/>
    </row>
    <row r="84648">
      <c r="D84648" s="1"/>
      <c r="E84648" s="1"/>
      <c r="F84648" s="1"/>
      <c r="G84648" s="1"/>
      <c r="H84648" s="1"/>
      <c r="I84648" s="33"/>
      <c r="J84648" s="33"/>
    </row>
    <row r="84649">
      <c r="D84649" s="1"/>
      <c r="E84649" s="1"/>
      <c r="F84649" s="1"/>
      <c r="G84649" s="1"/>
      <c r="H84649" s="1"/>
      <c r="I84649" s="33"/>
      <c r="J84649" s="33"/>
    </row>
    <row r="84650">
      <c r="D84650" s="1"/>
      <c r="E84650" s="1"/>
      <c r="F84650" s="1"/>
      <c r="G84650" s="1"/>
      <c r="H84650" s="1"/>
      <c r="I84650" s="33"/>
      <c r="J84650" s="33"/>
    </row>
    <row r="84651">
      <c r="D84651" s="1"/>
      <c r="E84651" s="1"/>
      <c r="F84651" s="1"/>
      <c r="G84651" s="1"/>
      <c r="H84651" s="1"/>
      <c r="I84651" s="33"/>
      <c r="J84651" s="33"/>
    </row>
    <row r="84652">
      <c r="D84652" s="1"/>
      <c r="E84652" s="1"/>
      <c r="F84652" s="1"/>
      <c r="G84652" s="1"/>
      <c r="H84652" s="1"/>
      <c r="I84652" s="33"/>
      <c r="J84652" s="33"/>
    </row>
    <row r="84653">
      <c r="D84653" s="1"/>
      <c r="E84653" s="1"/>
      <c r="F84653" s="1"/>
      <c r="G84653" s="1"/>
      <c r="H84653" s="1"/>
      <c r="I84653" s="33"/>
      <c r="J84653" s="33"/>
    </row>
    <row r="84654">
      <c r="D84654" s="1"/>
      <c r="E84654" s="1"/>
      <c r="F84654" s="1"/>
      <c r="G84654" s="1"/>
      <c r="H84654" s="1"/>
      <c r="I84654" s="33"/>
      <c r="J84654" s="33"/>
    </row>
    <row r="84655">
      <c r="D84655" s="1"/>
      <c r="E84655" s="1"/>
      <c r="F84655" s="1"/>
      <c r="G84655" s="1"/>
      <c r="H84655" s="1"/>
      <c r="I84655" s="33"/>
      <c r="J84655" s="33"/>
    </row>
    <row r="84656">
      <c r="D84656" s="1"/>
      <c r="E84656" s="1"/>
      <c r="F84656" s="1"/>
      <c r="G84656" s="1"/>
      <c r="H84656" s="1"/>
      <c r="I84656" s="33"/>
      <c r="J84656" s="33"/>
    </row>
    <row r="84657">
      <c r="D84657" s="1"/>
      <c r="E84657" s="1"/>
      <c r="F84657" s="1"/>
      <c r="G84657" s="1"/>
      <c r="H84657" s="1"/>
      <c r="I84657" s="33"/>
      <c r="J84657" s="33"/>
    </row>
    <row r="84658">
      <c r="D84658" s="1"/>
      <c r="E84658" s="1"/>
      <c r="F84658" s="1"/>
      <c r="G84658" s="1"/>
      <c r="H84658" s="1"/>
      <c r="I84658" s="33"/>
      <c r="J84658" s="33"/>
    </row>
    <row r="84659">
      <c r="D84659" s="1"/>
      <c r="E84659" s="1"/>
      <c r="F84659" s="1"/>
      <c r="G84659" s="1"/>
      <c r="H84659" s="1"/>
      <c r="I84659" s="33"/>
      <c r="J84659" s="33"/>
    </row>
    <row r="84660">
      <c r="D84660" s="1"/>
      <c r="E84660" s="1"/>
      <c r="F84660" s="1"/>
      <c r="G84660" s="1"/>
      <c r="H84660" s="1"/>
      <c r="I84660" s="33"/>
      <c r="J84660" s="33"/>
    </row>
    <row r="84661">
      <c r="D84661" s="1"/>
      <c r="E84661" s="1"/>
      <c r="F84661" s="1"/>
      <c r="G84661" s="1"/>
      <c r="H84661" s="1"/>
      <c r="I84661" s="33"/>
      <c r="J84661" s="33"/>
    </row>
    <row r="84662">
      <c r="D84662" s="1"/>
      <c r="E84662" s="1"/>
      <c r="F84662" s="1"/>
      <c r="G84662" s="1"/>
      <c r="H84662" s="1"/>
      <c r="I84662" s="33"/>
      <c r="J84662" s="33"/>
    </row>
    <row r="84663">
      <c r="D84663" s="1"/>
      <c r="E84663" s="1"/>
      <c r="F84663" s="1"/>
      <c r="G84663" s="1"/>
      <c r="H84663" s="1"/>
      <c r="I84663" s="33"/>
      <c r="J84663" s="33"/>
    </row>
    <row r="84664">
      <c r="D84664" s="1"/>
      <c r="E84664" s="1"/>
      <c r="F84664" s="1"/>
      <c r="G84664" s="1"/>
      <c r="H84664" s="1"/>
      <c r="I84664" s="33"/>
      <c r="J84664" s="33"/>
    </row>
    <row r="84665">
      <c r="D84665" s="1"/>
      <c r="E84665" s="1"/>
      <c r="F84665" s="1"/>
      <c r="G84665" s="1"/>
      <c r="H84665" s="1"/>
      <c r="I84665" s="33"/>
      <c r="J84665" s="33"/>
    </row>
    <row r="84666">
      <c r="D84666" s="1"/>
      <c r="E84666" s="1"/>
      <c r="F84666" s="1"/>
      <c r="G84666" s="1"/>
      <c r="H84666" s="1"/>
      <c r="I84666" s="33"/>
      <c r="J84666" s="33"/>
    </row>
    <row r="84667">
      <c r="D84667" s="1"/>
      <c r="E84667" s="1"/>
      <c r="F84667" s="1"/>
      <c r="G84667" s="1"/>
      <c r="H84667" s="1"/>
      <c r="I84667" s="33"/>
      <c r="J84667" s="33"/>
    </row>
    <row r="84668">
      <c r="D84668" s="1"/>
      <c r="E84668" s="1"/>
      <c r="F84668" s="1"/>
      <c r="G84668" s="1"/>
      <c r="H84668" s="1"/>
      <c r="I84668" s="33"/>
      <c r="J84668" s="33"/>
    </row>
    <row r="84669">
      <c r="D84669" s="1"/>
      <c r="E84669" s="1"/>
      <c r="F84669" s="1"/>
      <c r="G84669" s="1"/>
      <c r="H84669" s="1"/>
      <c r="I84669" s="33"/>
      <c r="J84669" s="33"/>
    </row>
    <row r="84670">
      <c r="D84670" s="1"/>
      <c r="E84670" s="1"/>
      <c r="F84670" s="1"/>
      <c r="G84670" s="1"/>
      <c r="H84670" s="1"/>
      <c r="I84670" s="33"/>
      <c r="J84670" s="33"/>
    </row>
    <row r="84671">
      <c r="D84671" s="1"/>
      <c r="E84671" s="1"/>
      <c r="F84671" s="1"/>
      <c r="G84671" s="1"/>
      <c r="H84671" s="1"/>
      <c r="I84671" s="33"/>
      <c r="J84671" s="33"/>
    </row>
    <row r="84672">
      <c r="D84672" s="1"/>
      <c r="E84672" s="1"/>
      <c r="F84672" s="1"/>
      <c r="G84672" s="1"/>
      <c r="H84672" s="1"/>
      <c r="I84672" s="33"/>
      <c r="J84672" s="33"/>
    </row>
    <row r="84673">
      <c r="D84673" s="1"/>
      <c r="E84673" s="1"/>
      <c r="F84673" s="1"/>
      <c r="G84673" s="1"/>
      <c r="H84673" s="1"/>
      <c r="I84673" s="33"/>
      <c r="J84673" s="33"/>
    </row>
    <row r="84674">
      <c r="D84674" s="1"/>
      <c r="E84674" s="1"/>
      <c r="F84674" s="1"/>
      <c r="G84674" s="1"/>
      <c r="H84674" s="1"/>
      <c r="I84674" s="33"/>
      <c r="J84674" s="33"/>
    </row>
    <row r="84675">
      <c r="D84675" s="1"/>
      <c r="E84675" s="1"/>
      <c r="F84675" s="1"/>
      <c r="G84675" s="1"/>
      <c r="H84675" s="1"/>
      <c r="I84675" s="33"/>
      <c r="J84675" s="33"/>
    </row>
    <row r="84676">
      <c r="D84676" s="1"/>
      <c r="E84676" s="1"/>
      <c r="F84676" s="1"/>
      <c r="G84676" s="1"/>
      <c r="H84676" s="1"/>
      <c r="I84676" s="33"/>
      <c r="J84676" s="33"/>
    </row>
    <row r="84677">
      <c r="D84677" s="1"/>
      <c r="E84677" s="1"/>
      <c r="F84677" s="1"/>
      <c r="G84677" s="1"/>
      <c r="H84677" s="1"/>
      <c r="I84677" s="33"/>
      <c r="J84677" s="33"/>
    </row>
    <row r="84678">
      <c r="D84678" s="1"/>
      <c r="E84678" s="1"/>
      <c r="F84678" s="1"/>
      <c r="G84678" s="1"/>
      <c r="H84678" s="1"/>
      <c r="I84678" s="33"/>
      <c r="J84678" s="33"/>
    </row>
    <row r="84679">
      <c r="D84679" s="1"/>
      <c r="E84679" s="1"/>
      <c r="F84679" s="1"/>
      <c r="G84679" s="1"/>
      <c r="H84679" s="1"/>
      <c r="I84679" s="33"/>
      <c r="J84679" s="33"/>
    </row>
    <row r="84680">
      <c r="D84680" s="1"/>
      <c r="E84680" s="1"/>
      <c r="F84680" s="1"/>
      <c r="G84680" s="1"/>
      <c r="H84680" s="1"/>
      <c r="I84680" s="33"/>
      <c r="J84680" s="33"/>
    </row>
    <row r="84681">
      <c r="D84681" s="1"/>
      <c r="E84681" s="1"/>
      <c r="F84681" s="1"/>
      <c r="G84681" s="1"/>
      <c r="H84681" s="1"/>
      <c r="I84681" s="33"/>
      <c r="J84681" s="33"/>
    </row>
    <row r="84682">
      <c r="D84682" s="1"/>
      <c r="E84682" s="1"/>
      <c r="F84682" s="1"/>
      <c r="G84682" s="1"/>
      <c r="H84682" s="1"/>
      <c r="I84682" s="33"/>
      <c r="J84682" s="33"/>
    </row>
    <row r="84683">
      <c r="D84683" s="1"/>
      <c r="E84683" s="1"/>
      <c r="F84683" s="1"/>
      <c r="G84683" s="1"/>
      <c r="H84683" s="1"/>
      <c r="I84683" s="33"/>
      <c r="J84683" s="33"/>
    </row>
    <row r="84684">
      <c r="D84684" s="1"/>
      <c r="E84684" s="1"/>
      <c r="F84684" s="1"/>
      <c r="G84684" s="1"/>
      <c r="H84684" s="1"/>
      <c r="I84684" s="33"/>
      <c r="J84684" s="33"/>
    </row>
    <row r="84685">
      <c r="D84685" s="1"/>
      <c r="E84685" s="1"/>
      <c r="F84685" s="1"/>
      <c r="G84685" s="1"/>
      <c r="H84685" s="1"/>
      <c r="I84685" s="33"/>
      <c r="J84685" s="33"/>
    </row>
    <row r="84686">
      <c r="D84686" s="1"/>
      <c r="E84686" s="1"/>
      <c r="F84686" s="1"/>
      <c r="G84686" s="1"/>
      <c r="H84686" s="1"/>
      <c r="I84686" s="33"/>
      <c r="J84686" s="33"/>
    </row>
    <row r="84687">
      <c r="D84687" s="1"/>
      <c r="E84687" s="1"/>
      <c r="F84687" s="1"/>
      <c r="G84687" s="1"/>
      <c r="H84687" s="1"/>
      <c r="I84687" s="33"/>
      <c r="J84687" s="33"/>
    </row>
    <row r="84688">
      <c r="D84688" s="1"/>
      <c r="E84688" s="1"/>
      <c r="F84688" s="1"/>
      <c r="G84688" s="1"/>
      <c r="H84688" s="1"/>
      <c r="I84688" s="33"/>
      <c r="J84688" s="33"/>
    </row>
    <row r="84689">
      <c r="D84689" s="1"/>
      <c r="E84689" s="1"/>
      <c r="F84689" s="1"/>
      <c r="G84689" s="1"/>
      <c r="H84689" s="1"/>
      <c r="I84689" s="33"/>
      <c r="J84689" s="33"/>
    </row>
    <row r="84690">
      <c r="D84690" s="1"/>
      <c r="E84690" s="1"/>
      <c r="F84690" s="1"/>
      <c r="G84690" s="1"/>
      <c r="H84690" s="1"/>
      <c r="I84690" s="33"/>
      <c r="J84690" s="33"/>
    </row>
    <row r="84691">
      <c r="D84691" s="1"/>
      <c r="E84691" s="1"/>
      <c r="F84691" s="1"/>
      <c r="G84691" s="1"/>
      <c r="H84691" s="1"/>
      <c r="I84691" s="33"/>
      <c r="J84691" s="33"/>
    </row>
    <row r="84692">
      <c r="D84692" s="1"/>
      <c r="E84692" s="1"/>
      <c r="F84692" s="1"/>
      <c r="G84692" s="1"/>
      <c r="H84692" s="1"/>
      <c r="I84692" s="33"/>
      <c r="J84692" s="33"/>
    </row>
    <row r="84693">
      <c r="D84693" s="1"/>
      <c r="E84693" s="1"/>
      <c r="F84693" s="1"/>
      <c r="G84693" s="1"/>
      <c r="H84693" s="1"/>
      <c r="I84693" s="33"/>
      <c r="J84693" s="33"/>
    </row>
    <row r="84694">
      <c r="D84694" s="1"/>
      <c r="E84694" s="1"/>
      <c r="F84694" s="1"/>
      <c r="G84694" s="1"/>
      <c r="H84694" s="1"/>
      <c r="I84694" s="33"/>
      <c r="J84694" s="33"/>
    </row>
    <row r="84695">
      <c r="D84695" s="1"/>
      <c r="E84695" s="1"/>
      <c r="F84695" s="1"/>
      <c r="G84695" s="1"/>
      <c r="H84695" s="1"/>
      <c r="I84695" s="33"/>
      <c r="J84695" s="33"/>
    </row>
    <row r="84696">
      <c r="D84696" s="1"/>
      <c r="E84696" s="1"/>
      <c r="F84696" s="1"/>
      <c r="G84696" s="1"/>
      <c r="H84696" s="1"/>
      <c r="I84696" s="33"/>
      <c r="J84696" s="33"/>
    </row>
    <row r="84697">
      <c r="D84697" s="1"/>
      <c r="E84697" s="1"/>
      <c r="F84697" s="1"/>
      <c r="G84697" s="1"/>
      <c r="H84697" s="1"/>
      <c r="I84697" s="33"/>
      <c r="J84697" s="33"/>
    </row>
    <row r="84698">
      <c r="D84698" s="1"/>
      <c r="E84698" s="1"/>
      <c r="F84698" s="1"/>
      <c r="G84698" s="1"/>
      <c r="H84698" s="1"/>
      <c r="I84698" s="33"/>
      <c r="J84698" s="33"/>
    </row>
    <row r="84699">
      <c r="D84699" s="1"/>
      <c r="E84699" s="1"/>
      <c r="F84699" s="1"/>
      <c r="G84699" s="1"/>
      <c r="H84699" s="1"/>
      <c r="I84699" s="33"/>
      <c r="J84699" s="33"/>
    </row>
    <row r="84700">
      <c r="D84700" s="1"/>
      <c r="E84700" s="1"/>
      <c r="F84700" s="1"/>
      <c r="G84700" s="1"/>
      <c r="H84700" s="1"/>
      <c r="I84700" s="33"/>
      <c r="J84700" s="33"/>
    </row>
    <row r="84701">
      <c r="D84701" s="1"/>
      <c r="E84701" s="1"/>
      <c r="F84701" s="1"/>
      <c r="G84701" s="1"/>
      <c r="H84701" s="1"/>
      <c r="I84701" s="33"/>
      <c r="J84701" s="33"/>
    </row>
    <row r="84702">
      <c r="D84702" s="1"/>
      <c r="E84702" s="1"/>
      <c r="F84702" s="1"/>
      <c r="G84702" s="1"/>
      <c r="H84702" s="1"/>
      <c r="I84702" s="33"/>
      <c r="J84702" s="33"/>
    </row>
    <row r="84703">
      <c r="D84703" s="1"/>
      <c r="E84703" s="1"/>
      <c r="F84703" s="1"/>
      <c r="G84703" s="1"/>
      <c r="H84703" s="1"/>
      <c r="I84703" s="33"/>
      <c r="J84703" s="33"/>
    </row>
    <row r="84704">
      <c r="D84704" s="1"/>
      <c r="E84704" s="1"/>
      <c r="F84704" s="1"/>
      <c r="G84704" s="1"/>
      <c r="H84704" s="1"/>
      <c r="I84704" s="33"/>
      <c r="J84704" s="33"/>
    </row>
    <row r="84705">
      <c r="D84705" s="1"/>
      <c r="E84705" s="1"/>
      <c r="F84705" s="1"/>
      <c r="G84705" s="1"/>
      <c r="H84705" s="1"/>
      <c r="I84705" s="33"/>
      <c r="J84705" s="33"/>
    </row>
    <row r="84706">
      <c r="D84706" s="1"/>
      <c r="E84706" s="1"/>
      <c r="F84706" s="1"/>
      <c r="G84706" s="1"/>
      <c r="H84706" s="1"/>
      <c r="I84706" s="33"/>
      <c r="J84706" s="33"/>
    </row>
    <row r="84707">
      <c r="D84707" s="1"/>
      <c r="E84707" s="1"/>
      <c r="F84707" s="1"/>
      <c r="G84707" s="1"/>
      <c r="H84707" s="1"/>
      <c r="I84707" s="33"/>
      <c r="J84707" s="33"/>
    </row>
    <row r="84708">
      <c r="D84708" s="1"/>
      <c r="E84708" s="1"/>
      <c r="F84708" s="1"/>
      <c r="G84708" s="1"/>
      <c r="H84708" s="1"/>
      <c r="I84708" s="33"/>
      <c r="J84708" s="33"/>
    </row>
    <row r="84709">
      <c r="D84709" s="1"/>
      <c r="E84709" s="1"/>
      <c r="F84709" s="1"/>
      <c r="G84709" s="1"/>
      <c r="H84709" s="1"/>
      <c r="I84709" s="33"/>
      <c r="J84709" s="33"/>
    </row>
    <row r="84710">
      <c r="D84710" s="1"/>
      <c r="E84710" s="1"/>
      <c r="F84710" s="1"/>
      <c r="G84710" s="1"/>
      <c r="H84710" s="1"/>
      <c r="I84710" s="33"/>
      <c r="J84710" s="33"/>
    </row>
    <row r="84711">
      <c r="D84711" s="1"/>
      <c r="E84711" s="1"/>
      <c r="F84711" s="1"/>
      <c r="G84711" s="1"/>
      <c r="H84711" s="1"/>
      <c r="I84711" s="33"/>
      <c r="J84711" s="33"/>
    </row>
    <row r="84712">
      <c r="D84712" s="1"/>
      <c r="E84712" s="1"/>
      <c r="F84712" s="1"/>
      <c r="G84712" s="1"/>
      <c r="H84712" s="1"/>
      <c r="I84712" s="33"/>
      <c r="J84712" s="33"/>
    </row>
    <row r="84713">
      <c r="D84713" s="1"/>
      <c r="E84713" s="1"/>
      <c r="F84713" s="1"/>
      <c r="G84713" s="1"/>
      <c r="H84713" s="1"/>
      <c r="I84713" s="33"/>
      <c r="J84713" s="33"/>
    </row>
    <row r="84714">
      <c r="D84714" s="1"/>
      <c r="E84714" s="1"/>
      <c r="F84714" s="1"/>
      <c r="G84714" s="1"/>
      <c r="H84714" s="1"/>
      <c r="I84714" s="33"/>
      <c r="J84714" s="33"/>
    </row>
    <row r="84715">
      <c r="D84715" s="1"/>
      <c r="E84715" s="1"/>
      <c r="F84715" s="1"/>
      <c r="G84715" s="1"/>
      <c r="H84715" s="1"/>
      <c r="I84715" s="33"/>
      <c r="J84715" s="33"/>
    </row>
    <row r="84716">
      <c r="D84716" s="1"/>
      <c r="E84716" s="1"/>
      <c r="F84716" s="1"/>
      <c r="G84716" s="1"/>
      <c r="H84716" s="1"/>
      <c r="I84716" s="33"/>
      <c r="J84716" s="33"/>
    </row>
    <row r="84717">
      <c r="D84717" s="1"/>
      <c r="E84717" s="1"/>
      <c r="F84717" s="1"/>
      <c r="G84717" s="1"/>
      <c r="H84717" s="1"/>
      <c r="I84717" s="33"/>
      <c r="J84717" s="33"/>
    </row>
    <row r="84718">
      <c r="D84718" s="1"/>
      <c r="E84718" s="1"/>
      <c r="F84718" s="1"/>
      <c r="G84718" s="1"/>
      <c r="H84718" s="1"/>
      <c r="I84718" s="33"/>
      <c r="J84718" s="33"/>
    </row>
    <row r="84719">
      <c r="D84719" s="1"/>
      <c r="E84719" s="1"/>
      <c r="F84719" s="1"/>
      <c r="G84719" s="1"/>
      <c r="H84719" s="1"/>
      <c r="I84719" s="33"/>
      <c r="J84719" s="33"/>
    </row>
    <row r="84720">
      <c r="D84720" s="1"/>
      <c r="E84720" s="1"/>
      <c r="F84720" s="1"/>
      <c r="G84720" s="1"/>
      <c r="H84720" s="1"/>
      <c r="I84720" s="33"/>
      <c r="J84720" s="33"/>
    </row>
    <row r="84721">
      <c r="D84721" s="1"/>
      <c r="E84721" s="1"/>
      <c r="F84721" s="1"/>
      <c r="G84721" s="1"/>
      <c r="H84721" s="1"/>
      <c r="I84721" s="33"/>
      <c r="J84721" s="33"/>
    </row>
    <row r="84722">
      <c r="D84722" s="1"/>
      <c r="E84722" s="1"/>
      <c r="F84722" s="1"/>
      <c r="G84722" s="1"/>
      <c r="H84722" s="1"/>
      <c r="I84722" s="33"/>
      <c r="J84722" s="33"/>
    </row>
    <row r="84723">
      <c r="D84723" s="1"/>
      <c r="E84723" s="1"/>
      <c r="F84723" s="1"/>
      <c r="G84723" s="1"/>
      <c r="H84723" s="1"/>
      <c r="I84723" s="33"/>
      <c r="J84723" s="33"/>
    </row>
    <row r="84724">
      <c r="D84724" s="1"/>
      <c r="E84724" s="1"/>
      <c r="F84724" s="1"/>
      <c r="G84724" s="1"/>
      <c r="H84724" s="1"/>
      <c r="I84724" s="33"/>
      <c r="J84724" s="33"/>
    </row>
    <row r="84725">
      <c r="D84725" s="1"/>
      <c r="E84725" s="1"/>
      <c r="F84725" s="1"/>
      <c r="G84725" s="1"/>
      <c r="H84725" s="1"/>
      <c r="I84725" s="33"/>
      <c r="J84725" s="33"/>
    </row>
    <row r="84726">
      <c r="D84726" s="1"/>
      <c r="E84726" s="1"/>
      <c r="F84726" s="1"/>
      <c r="G84726" s="1"/>
      <c r="H84726" s="1"/>
      <c r="I84726" s="33"/>
      <c r="J84726" s="33"/>
    </row>
    <row r="84727">
      <c r="D84727" s="1"/>
      <c r="E84727" s="1"/>
      <c r="F84727" s="1"/>
      <c r="G84727" s="1"/>
      <c r="H84727" s="1"/>
      <c r="I84727" s="33"/>
      <c r="J84727" s="33"/>
    </row>
    <row r="84728">
      <c r="D84728" s="1"/>
      <c r="E84728" s="1"/>
      <c r="F84728" s="1"/>
      <c r="G84728" s="1"/>
      <c r="H84728" s="1"/>
      <c r="I84728" s="33"/>
      <c r="J84728" s="33"/>
    </row>
    <row r="84729">
      <c r="D84729" s="1"/>
      <c r="E84729" s="1"/>
      <c r="F84729" s="1"/>
      <c r="G84729" s="1"/>
      <c r="H84729" s="1"/>
      <c r="I84729" s="33"/>
      <c r="J84729" s="33"/>
    </row>
    <row r="84730">
      <c r="D84730" s="1"/>
      <c r="E84730" s="1"/>
      <c r="F84730" s="1"/>
      <c r="G84730" s="1"/>
      <c r="H84730" s="1"/>
      <c r="I84730" s="33"/>
      <c r="J84730" s="33"/>
    </row>
    <row r="84731">
      <c r="D84731" s="1"/>
      <c r="E84731" s="1"/>
      <c r="F84731" s="1"/>
      <c r="G84731" s="1"/>
      <c r="H84731" s="1"/>
      <c r="I84731" s="33"/>
      <c r="J84731" s="33"/>
    </row>
    <row r="84732">
      <c r="D84732" s="1"/>
      <c r="E84732" s="1"/>
      <c r="F84732" s="1"/>
      <c r="G84732" s="1"/>
      <c r="H84732" s="1"/>
      <c r="I84732" s="33"/>
      <c r="J84732" s="33"/>
    </row>
    <row r="84733">
      <c r="D84733" s="1"/>
      <c r="E84733" s="1"/>
      <c r="F84733" s="1"/>
      <c r="G84733" s="1"/>
      <c r="H84733" s="1"/>
      <c r="I84733" s="33"/>
      <c r="J84733" s="33"/>
    </row>
    <row r="84734">
      <c r="D84734" s="1"/>
      <c r="E84734" s="1"/>
      <c r="F84734" s="1"/>
      <c r="G84734" s="1"/>
      <c r="H84734" s="1"/>
      <c r="I84734" s="33"/>
      <c r="J84734" s="33"/>
    </row>
    <row r="84735">
      <c r="D84735" s="1"/>
      <c r="E84735" s="1"/>
      <c r="F84735" s="1"/>
      <c r="G84735" s="1"/>
      <c r="H84735" s="1"/>
      <c r="I84735" s="33"/>
      <c r="J84735" s="33"/>
    </row>
    <row r="84736">
      <c r="D84736" s="1"/>
      <c r="E84736" s="1"/>
      <c r="F84736" s="1"/>
      <c r="G84736" s="1"/>
      <c r="H84736" s="1"/>
      <c r="I84736" s="33"/>
      <c r="J84736" s="33"/>
    </row>
    <row r="84737">
      <c r="D84737" s="1"/>
      <c r="E84737" s="1"/>
      <c r="F84737" s="1"/>
      <c r="G84737" s="1"/>
      <c r="H84737" s="1"/>
      <c r="I84737" s="33"/>
      <c r="J84737" s="33"/>
    </row>
    <row r="84738">
      <c r="D84738" s="1"/>
      <c r="E84738" s="1"/>
      <c r="F84738" s="1"/>
      <c r="G84738" s="1"/>
      <c r="H84738" s="1"/>
      <c r="I84738" s="33"/>
      <c r="J84738" s="33"/>
    </row>
    <row r="84739">
      <c r="D84739" s="1"/>
      <c r="E84739" s="1"/>
      <c r="F84739" s="1"/>
      <c r="G84739" s="1"/>
      <c r="H84739" s="1"/>
      <c r="I84739" s="33"/>
      <c r="J84739" s="33"/>
    </row>
    <row r="84740">
      <c r="D84740" s="1"/>
      <c r="E84740" s="1"/>
      <c r="F84740" s="1"/>
      <c r="G84740" s="1"/>
      <c r="H84740" s="1"/>
      <c r="I84740" s="33"/>
      <c r="J84740" s="33"/>
    </row>
    <row r="84741">
      <c r="D84741" s="1"/>
      <c r="E84741" s="1"/>
      <c r="F84741" s="1"/>
      <c r="G84741" s="1"/>
      <c r="H84741" s="1"/>
      <c r="I84741" s="33"/>
      <c r="J84741" s="33"/>
    </row>
    <row r="84742">
      <c r="D84742" s="1"/>
      <c r="E84742" s="1"/>
      <c r="F84742" s="1"/>
      <c r="G84742" s="1"/>
      <c r="H84742" s="1"/>
      <c r="I84742" s="33"/>
      <c r="J84742" s="33"/>
    </row>
    <row r="84743">
      <c r="D84743" s="1"/>
      <c r="E84743" s="1"/>
      <c r="F84743" s="1"/>
      <c r="G84743" s="1"/>
      <c r="H84743" s="1"/>
      <c r="I84743" s="33"/>
      <c r="J84743" s="33"/>
    </row>
    <row r="84744">
      <c r="D84744" s="1"/>
      <c r="E84744" s="1"/>
      <c r="F84744" s="1"/>
      <c r="G84744" s="1"/>
      <c r="H84744" s="1"/>
      <c r="I84744" s="33"/>
      <c r="J84744" s="33"/>
    </row>
    <row r="84745">
      <c r="D84745" s="1"/>
      <c r="E84745" s="1"/>
      <c r="F84745" s="1"/>
      <c r="G84745" s="1"/>
      <c r="H84745" s="1"/>
      <c r="I84745" s="33"/>
      <c r="J84745" s="33"/>
    </row>
    <row r="84746">
      <c r="D84746" s="1"/>
      <c r="E84746" s="1"/>
      <c r="F84746" s="1"/>
      <c r="G84746" s="1"/>
      <c r="H84746" s="1"/>
      <c r="I84746" s="33"/>
      <c r="J84746" s="33"/>
    </row>
    <row r="84747">
      <c r="D84747" s="1"/>
      <c r="E84747" s="1"/>
      <c r="F84747" s="1"/>
      <c r="G84747" s="1"/>
      <c r="H84747" s="1"/>
      <c r="I84747" s="33"/>
      <c r="J84747" s="33"/>
    </row>
    <row r="84748">
      <c r="D84748" s="1"/>
      <c r="E84748" s="1"/>
      <c r="F84748" s="1"/>
      <c r="G84748" s="1"/>
      <c r="H84748" s="1"/>
      <c r="I84748" s="33"/>
      <c r="J84748" s="33"/>
    </row>
    <row r="84749">
      <c r="D84749" s="1"/>
      <c r="E84749" s="1"/>
      <c r="F84749" s="1"/>
      <c r="G84749" s="1"/>
      <c r="H84749" s="1"/>
      <c r="I84749" s="33"/>
      <c r="J84749" s="33"/>
    </row>
    <row r="84750">
      <c r="D84750" s="1"/>
      <c r="E84750" s="1"/>
      <c r="F84750" s="1"/>
      <c r="G84750" s="1"/>
      <c r="H84750" s="1"/>
      <c r="I84750" s="33"/>
      <c r="J84750" s="33"/>
    </row>
    <row r="84751">
      <c r="D84751" s="1"/>
      <c r="E84751" s="1"/>
      <c r="F84751" s="1"/>
      <c r="G84751" s="1"/>
      <c r="H84751" s="1"/>
      <c r="I84751" s="33"/>
      <c r="J84751" s="33"/>
    </row>
    <row r="84752">
      <c r="D84752" s="1"/>
      <c r="E84752" s="1"/>
      <c r="F84752" s="1"/>
      <c r="G84752" s="1"/>
      <c r="H84752" s="1"/>
      <c r="I84752" s="33"/>
      <c r="J84752" s="33"/>
    </row>
    <row r="84753">
      <c r="D84753" s="1"/>
      <c r="E84753" s="1"/>
      <c r="F84753" s="1"/>
      <c r="G84753" s="1"/>
      <c r="H84753" s="1"/>
      <c r="I84753" s="33"/>
      <c r="J84753" s="33"/>
    </row>
    <row r="84754">
      <c r="D84754" s="1"/>
      <c r="E84754" s="1"/>
      <c r="F84754" s="1"/>
      <c r="G84754" s="1"/>
      <c r="H84754" s="1"/>
      <c r="I84754" s="33"/>
      <c r="J84754" s="33"/>
    </row>
    <row r="84755">
      <c r="D84755" s="1"/>
      <c r="E84755" s="1"/>
      <c r="F84755" s="1"/>
      <c r="G84755" s="1"/>
      <c r="H84755" s="1"/>
      <c r="I84755" s="33"/>
      <c r="J84755" s="33"/>
    </row>
    <row r="84756">
      <c r="D84756" s="1"/>
      <c r="E84756" s="1"/>
      <c r="F84756" s="1"/>
      <c r="G84756" s="1"/>
      <c r="H84756" s="1"/>
      <c r="I84756" s="33"/>
      <c r="J84756" s="33"/>
    </row>
    <row r="84757">
      <c r="D84757" s="1"/>
      <c r="E84757" s="1"/>
      <c r="F84757" s="1"/>
      <c r="G84757" s="1"/>
      <c r="H84757" s="1"/>
      <c r="I84757" s="33"/>
      <c r="J84757" s="33"/>
    </row>
    <row r="84758">
      <c r="D84758" s="1"/>
      <c r="E84758" s="1"/>
      <c r="F84758" s="1"/>
      <c r="G84758" s="1"/>
      <c r="H84758" s="1"/>
      <c r="I84758" s="33"/>
      <c r="J84758" s="33"/>
    </row>
    <row r="84759">
      <c r="D84759" s="1"/>
      <c r="E84759" s="1"/>
      <c r="F84759" s="1"/>
      <c r="G84759" s="1"/>
      <c r="H84759" s="1"/>
      <c r="I84759" s="33"/>
      <c r="J84759" s="33"/>
    </row>
    <row r="84760">
      <c r="D84760" s="1"/>
      <c r="E84760" s="1"/>
      <c r="F84760" s="1"/>
      <c r="G84760" s="1"/>
      <c r="H84760" s="1"/>
      <c r="I84760" s="33"/>
      <c r="J84760" s="33"/>
    </row>
    <row r="84761">
      <c r="D84761" s="1"/>
      <c r="E84761" s="1"/>
      <c r="F84761" s="1"/>
      <c r="G84761" s="1"/>
      <c r="H84761" s="1"/>
      <c r="I84761" s="33"/>
      <c r="J84761" s="33"/>
    </row>
    <row r="84762">
      <c r="D84762" s="1"/>
      <c r="E84762" s="1"/>
      <c r="F84762" s="1"/>
      <c r="G84762" s="1"/>
      <c r="H84762" s="1"/>
      <c r="I84762" s="33"/>
      <c r="J84762" s="33"/>
    </row>
    <row r="84763">
      <c r="D84763" s="1"/>
      <c r="E84763" s="1"/>
      <c r="F84763" s="1"/>
      <c r="G84763" s="1"/>
      <c r="H84763" s="1"/>
      <c r="I84763" s="33"/>
      <c r="J84763" s="33"/>
    </row>
    <row r="84764">
      <c r="D84764" s="1"/>
      <c r="E84764" s="1"/>
      <c r="F84764" s="1"/>
      <c r="G84764" s="1"/>
      <c r="H84764" s="1"/>
      <c r="I84764" s="33"/>
      <c r="J84764" s="33"/>
    </row>
    <row r="84765">
      <c r="D84765" s="1"/>
      <c r="E84765" s="1"/>
      <c r="F84765" s="1"/>
      <c r="G84765" s="1"/>
      <c r="H84765" s="1"/>
      <c r="I84765" s="33"/>
      <c r="J84765" s="33"/>
    </row>
    <row r="84766">
      <c r="D84766" s="1"/>
      <c r="E84766" s="1"/>
      <c r="F84766" s="1"/>
      <c r="G84766" s="1"/>
      <c r="H84766" s="1"/>
      <c r="I84766" s="33"/>
      <c r="J84766" s="33"/>
    </row>
    <row r="84767">
      <c r="D84767" s="1"/>
      <c r="E84767" s="1"/>
      <c r="F84767" s="1"/>
      <c r="G84767" s="1"/>
      <c r="H84767" s="1"/>
      <c r="I84767" s="33"/>
      <c r="J84767" s="33"/>
    </row>
    <row r="84768">
      <c r="D84768" s="1"/>
      <c r="E84768" s="1"/>
      <c r="F84768" s="1"/>
      <c r="G84768" s="1"/>
      <c r="H84768" s="1"/>
      <c r="I84768" s="33"/>
      <c r="J84768" s="33"/>
    </row>
    <row r="84769">
      <c r="D84769" s="1"/>
      <c r="E84769" s="1"/>
      <c r="F84769" s="1"/>
      <c r="G84769" s="1"/>
      <c r="H84769" s="1"/>
      <c r="I84769" s="33"/>
      <c r="J84769" s="33"/>
    </row>
    <row r="84770">
      <c r="D84770" s="1"/>
      <c r="E84770" s="1"/>
      <c r="F84770" s="1"/>
      <c r="G84770" s="1"/>
      <c r="H84770" s="1"/>
      <c r="I84770" s="33"/>
      <c r="J84770" s="33"/>
    </row>
    <row r="84771">
      <c r="D84771" s="1"/>
      <c r="E84771" s="1"/>
      <c r="F84771" s="1"/>
      <c r="G84771" s="1"/>
      <c r="H84771" s="1"/>
      <c r="I84771" s="33"/>
      <c r="J84771" s="33"/>
    </row>
    <row r="84772">
      <c r="D84772" s="1"/>
      <c r="E84772" s="1"/>
      <c r="F84772" s="1"/>
      <c r="G84772" s="1"/>
      <c r="H84772" s="1"/>
      <c r="I84772" s="33"/>
      <c r="J84772" s="33"/>
    </row>
    <row r="84773">
      <c r="D84773" s="1"/>
      <c r="E84773" s="1"/>
      <c r="F84773" s="1"/>
      <c r="G84773" s="1"/>
      <c r="H84773" s="1"/>
      <c r="I84773" s="33"/>
      <c r="J84773" s="33"/>
    </row>
    <row r="84774">
      <c r="D84774" s="1"/>
      <c r="E84774" s="1"/>
      <c r="F84774" s="1"/>
      <c r="G84774" s="1"/>
      <c r="H84774" s="1"/>
      <c r="I84774" s="33"/>
      <c r="J84774" s="33"/>
    </row>
    <row r="84775">
      <c r="D84775" s="1"/>
      <c r="E84775" s="1"/>
      <c r="F84775" s="1"/>
      <c r="G84775" s="1"/>
      <c r="H84775" s="1"/>
      <c r="I84775" s="33"/>
      <c r="J84775" s="33"/>
    </row>
    <row r="84776">
      <c r="D84776" s="1"/>
      <c r="E84776" s="1"/>
      <c r="F84776" s="1"/>
      <c r="G84776" s="1"/>
      <c r="H84776" s="1"/>
      <c r="I84776" s="33"/>
      <c r="J84776" s="33"/>
    </row>
    <row r="84777">
      <c r="D84777" s="1"/>
      <c r="E84777" s="1"/>
      <c r="F84777" s="1"/>
      <c r="G84777" s="1"/>
      <c r="H84777" s="1"/>
      <c r="I84777" s="33"/>
      <c r="J84777" s="33"/>
    </row>
    <row r="84778">
      <c r="D84778" s="1"/>
      <c r="E84778" s="1"/>
      <c r="F84778" s="1"/>
      <c r="G84778" s="1"/>
      <c r="H84778" s="1"/>
      <c r="I84778" s="33"/>
      <c r="J84778" s="33"/>
    </row>
    <row r="84779">
      <c r="D84779" s="1"/>
      <c r="E84779" s="1"/>
      <c r="F84779" s="1"/>
      <c r="G84779" s="1"/>
      <c r="H84779" s="1"/>
      <c r="I84779" s="33"/>
      <c r="J84779" s="33"/>
    </row>
    <row r="84780">
      <c r="D84780" s="1"/>
      <c r="E84780" s="1"/>
      <c r="F84780" s="1"/>
      <c r="G84780" s="1"/>
      <c r="H84780" s="1"/>
      <c r="I84780" s="33"/>
      <c r="J84780" s="33"/>
    </row>
    <row r="84781">
      <c r="D84781" s="1"/>
      <c r="E84781" s="1"/>
      <c r="F84781" s="1"/>
      <c r="G84781" s="1"/>
      <c r="H84781" s="1"/>
      <c r="I84781" s="33"/>
      <c r="J84781" s="33"/>
    </row>
    <row r="84782">
      <c r="D84782" s="1"/>
      <c r="E84782" s="1"/>
      <c r="F84782" s="1"/>
      <c r="G84782" s="1"/>
      <c r="H84782" s="1"/>
      <c r="I84782" s="33"/>
      <c r="J84782" s="33"/>
    </row>
    <row r="84783">
      <c r="D84783" s="1"/>
      <c r="E84783" s="1"/>
      <c r="F84783" s="1"/>
      <c r="G84783" s="1"/>
      <c r="H84783" s="1"/>
      <c r="I84783" s="33"/>
      <c r="J84783" s="33"/>
    </row>
    <row r="84784">
      <c r="D84784" s="1"/>
      <c r="E84784" s="1"/>
      <c r="F84784" s="1"/>
      <c r="G84784" s="1"/>
      <c r="H84784" s="1"/>
      <c r="I84784" s="33"/>
      <c r="J84784" s="33"/>
    </row>
    <row r="84785">
      <c r="D84785" s="1"/>
      <c r="E84785" s="1"/>
      <c r="F84785" s="1"/>
      <c r="G84785" s="1"/>
      <c r="H84785" s="1"/>
      <c r="I84785" s="33"/>
      <c r="J84785" s="33"/>
    </row>
    <row r="84786">
      <c r="D84786" s="1"/>
      <c r="E84786" s="1"/>
      <c r="F84786" s="1"/>
      <c r="G84786" s="1"/>
      <c r="H84786" s="1"/>
      <c r="I84786" s="33"/>
      <c r="J84786" s="33"/>
    </row>
    <row r="84787">
      <c r="D84787" s="1"/>
      <c r="E84787" s="1"/>
      <c r="F84787" s="1"/>
      <c r="G84787" s="1"/>
      <c r="H84787" s="1"/>
      <c r="I84787" s="33"/>
      <c r="J84787" s="33"/>
    </row>
    <row r="84788">
      <c r="D84788" s="1"/>
      <c r="E84788" s="1"/>
      <c r="F84788" s="1"/>
      <c r="G84788" s="1"/>
      <c r="H84788" s="1"/>
      <c r="I84788" s="33"/>
      <c r="J84788" s="33"/>
    </row>
    <row r="84789">
      <c r="D84789" s="1"/>
      <c r="E84789" s="1"/>
      <c r="F84789" s="1"/>
      <c r="G84789" s="1"/>
      <c r="H84789" s="1"/>
      <c r="I84789" s="33"/>
      <c r="J84789" s="33"/>
    </row>
    <row r="84790">
      <c r="D84790" s="1"/>
      <c r="E84790" s="1"/>
      <c r="F84790" s="1"/>
      <c r="G84790" s="1"/>
      <c r="H84790" s="1"/>
      <c r="I84790" s="33"/>
      <c r="J84790" s="33"/>
    </row>
    <row r="84791">
      <c r="D84791" s="1"/>
      <c r="E84791" s="1"/>
      <c r="F84791" s="1"/>
      <c r="G84791" s="1"/>
      <c r="H84791" s="1"/>
      <c r="I84791" s="33"/>
      <c r="J84791" s="33"/>
    </row>
    <row r="84792">
      <c r="D84792" s="1"/>
      <c r="E84792" s="1"/>
      <c r="F84792" s="1"/>
      <c r="G84792" s="1"/>
      <c r="H84792" s="1"/>
      <c r="I84792" s="33"/>
      <c r="J84792" s="33"/>
    </row>
    <row r="84793">
      <c r="D84793" s="1"/>
      <c r="E84793" s="1"/>
      <c r="F84793" s="1"/>
      <c r="G84793" s="1"/>
      <c r="H84793" s="1"/>
      <c r="I84793" s="33"/>
      <c r="J84793" s="33"/>
    </row>
    <row r="84794">
      <c r="D84794" s="1"/>
      <c r="E84794" s="1"/>
      <c r="F84794" s="1"/>
      <c r="G84794" s="1"/>
      <c r="H84794" s="1"/>
      <c r="I84794" s="33"/>
      <c r="J84794" s="33"/>
    </row>
    <row r="84795">
      <c r="D84795" s="1"/>
      <c r="E84795" s="1"/>
      <c r="F84795" s="1"/>
      <c r="G84795" s="1"/>
      <c r="H84795" s="1"/>
      <c r="I84795" s="33"/>
      <c r="J84795" s="33"/>
    </row>
    <row r="84796">
      <c r="D84796" s="1"/>
      <c r="E84796" s="1"/>
      <c r="F84796" s="1"/>
      <c r="G84796" s="1"/>
      <c r="H84796" s="1"/>
      <c r="I84796" s="33"/>
      <c r="J84796" s="33"/>
    </row>
    <row r="84797">
      <c r="D84797" s="1"/>
      <c r="E84797" s="1"/>
      <c r="F84797" s="1"/>
      <c r="G84797" s="1"/>
      <c r="H84797" s="1"/>
      <c r="I84797" s="33"/>
      <c r="J84797" s="33"/>
    </row>
    <row r="84798">
      <c r="D84798" s="1"/>
      <c r="E84798" s="1"/>
      <c r="F84798" s="1"/>
      <c r="G84798" s="1"/>
      <c r="H84798" s="1"/>
      <c r="I84798" s="33"/>
      <c r="J84798" s="33"/>
    </row>
    <row r="84799">
      <c r="D84799" s="1"/>
      <c r="E84799" s="1"/>
      <c r="F84799" s="1"/>
      <c r="G84799" s="1"/>
      <c r="H84799" s="1"/>
      <c r="I84799" s="33"/>
      <c r="J84799" s="33"/>
    </row>
    <row r="84800">
      <c r="D84800" s="1"/>
      <c r="E84800" s="1"/>
      <c r="F84800" s="1"/>
      <c r="G84800" s="1"/>
      <c r="H84800" s="1"/>
      <c r="I84800" s="33"/>
      <c r="J84800" s="33"/>
    </row>
    <row r="84801">
      <c r="D84801" s="1"/>
      <c r="E84801" s="1"/>
      <c r="F84801" s="1"/>
      <c r="G84801" s="1"/>
      <c r="H84801" s="1"/>
      <c r="I84801" s="33"/>
      <c r="J84801" s="33"/>
    </row>
    <row r="84802">
      <c r="D84802" s="1"/>
      <c r="E84802" s="1"/>
      <c r="F84802" s="1"/>
      <c r="G84802" s="1"/>
      <c r="H84802" s="1"/>
      <c r="I84802" s="33"/>
      <c r="J84802" s="33"/>
    </row>
    <row r="84803">
      <c r="D84803" s="1"/>
      <c r="E84803" s="1"/>
      <c r="F84803" s="1"/>
      <c r="G84803" s="1"/>
      <c r="H84803" s="1"/>
      <c r="I84803" s="33"/>
      <c r="J84803" s="33"/>
    </row>
    <row r="84804">
      <c r="D84804" s="1"/>
      <c r="E84804" s="1"/>
      <c r="F84804" s="1"/>
      <c r="G84804" s="1"/>
      <c r="H84804" s="1"/>
      <c r="I84804" s="33"/>
      <c r="J84804" s="33"/>
    </row>
    <row r="84805">
      <c r="D84805" s="1"/>
      <c r="E84805" s="1"/>
      <c r="F84805" s="1"/>
      <c r="G84805" s="1"/>
      <c r="H84805" s="1"/>
      <c r="I84805" s="33"/>
      <c r="J84805" s="33"/>
    </row>
    <row r="84806">
      <c r="D84806" s="1"/>
      <c r="E84806" s="1"/>
      <c r="F84806" s="1"/>
      <c r="G84806" s="1"/>
      <c r="H84806" s="1"/>
      <c r="I84806" s="33"/>
      <c r="J84806" s="33"/>
    </row>
    <row r="84807">
      <c r="D84807" s="1"/>
      <c r="E84807" s="1"/>
      <c r="F84807" s="1"/>
      <c r="G84807" s="1"/>
      <c r="H84807" s="1"/>
      <c r="I84807" s="33"/>
      <c r="J84807" s="33"/>
    </row>
    <row r="84808">
      <c r="D84808" s="1"/>
      <c r="E84808" s="1"/>
      <c r="F84808" s="1"/>
      <c r="G84808" s="1"/>
      <c r="H84808" s="1"/>
      <c r="I84808" s="33"/>
      <c r="J84808" s="33"/>
    </row>
    <row r="84809">
      <c r="D84809" s="1"/>
      <c r="E84809" s="1"/>
      <c r="F84809" s="1"/>
      <c r="G84809" s="1"/>
      <c r="H84809" s="1"/>
      <c r="I84809" s="33"/>
      <c r="J84809" s="33"/>
    </row>
    <row r="84810">
      <c r="D84810" s="1"/>
      <c r="E84810" s="1"/>
      <c r="F84810" s="1"/>
      <c r="G84810" s="1"/>
      <c r="H84810" s="1"/>
      <c r="I84810" s="33"/>
      <c r="J84810" s="33"/>
    </row>
    <row r="84811">
      <c r="D84811" s="1"/>
      <c r="E84811" s="1"/>
      <c r="F84811" s="1"/>
      <c r="G84811" s="1"/>
      <c r="H84811" s="1"/>
      <c r="I84811" s="33"/>
      <c r="J84811" s="33"/>
    </row>
    <row r="84812">
      <c r="D84812" s="1"/>
      <c r="E84812" s="1"/>
      <c r="F84812" s="1"/>
      <c r="G84812" s="1"/>
      <c r="H84812" s="1"/>
      <c r="I84812" s="33"/>
      <c r="J84812" s="33"/>
    </row>
    <row r="84813">
      <c r="D84813" s="1"/>
      <c r="E84813" s="1"/>
      <c r="F84813" s="1"/>
      <c r="G84813" s="1"/>
      <c r="H84813" s="1"/>
      <c r="I84813" s="33"/>
      <c r="J84813" s="33"/>
    </row>
    <row r="84814">
      <c r="D84814" s="1"/>
      <c r="E84814" s="1"/>
      <c r="F84814" s="1"/>
      <c r="G84814" s="1"/>
      <c r="H84814" s="1"/>
      <c r="I84814" s="33"/>
      <c r="J84814" s="33"/>
    </row>
    <row r="84815">
      <c r="D84815" s="1"/>
      <c r="E84815" s="1"/>
      <c r="F84815" s="1"/>
      <c r="G84815" s="1"/>
      <c r="H84815" s="1"/>
      <c r="I84815" s="33"/>
      <c r="J84815" s="33"/>
    </row>
    <row r="84816">
      <c r="D84816" s="1"/>
      <c r="E84816" s="1"/>
      <c r="F84816" s="1"/>
      <c r="G84816" s="1"/>
      <c r="H84816" s="1"/>
      <c r="I84816" s="33"/>
      <c r="J84816" s="33"/>
    </row>
    <row r="84817">
      <c r="D84817" s="1"/>
      <c r="E84817" s="1"/>
      <c r="F84817" s="1"/>
      <c r="G84817" s="1"/>
      <c r="H84817" s="1"/>
      <c r="I84817" s="33"/>
      <c r="J84817" s="33"/>
    </row>
    <row r="84818">
      <c r="D84818" s="1"/>
      <c r="E84818" s="1"/>
      <c r="F84818" s="1"/>
      <c r="G84818" s="1"/>
      <c r="H84818" s="1"/>
      <c r="I84818" s="33"/>
      <c r="J84818" s="33"/>
    </row>
    <row r="84819">
      <c r="D84819" s="1"/>
      <c r="E84819" s="1"/>
      <c r="F84819" s="1"/>
      <c r="G84819" s="1"/>
      <c r="H84819" s="1"/>
      <c r="I84819" s="33"/>
      <c r="J84819" s="33"/>
    </row>
    <row r="84820">
      <c r="D84820" s="1"/>
      <c r="E84820" s="1"/>
      <c r="F84820" s="1"/>
      <c r="G84820" s="1"/>
      <c r="H84820" s="1"/>
      <c r="I84820" s="33"/>
      <c r="J84820" s="33"/>
    </row>
    <row r="84821">
      <c r="D84821" s="1"/>
      <c r="E84821" s="1"/>
      <c r="F84821" s="1"/>
      <c r="G84821" s="1"/>
      <c r="H84821" s="1"/>
      <c r="I84821" s="33"/>
      <c r="J84821" s="33"/>
    </row>
    <row r="84822">
      <c r="D84822" s="1"/>
      <c r="E84822" s="1"/>
      <c r="F84822" s="1"/>
      <c r="G84822" s="1"/>
      <c r="H84822" s="1"/>
      <c r="I84822" s="33"/>
      <c r="J84822" s="33"/>
    </row>
    <row r="84823">
      <c r="D84823" s="1"/>
      <c r="E84823" s="1"/>
      <c r="F84823" s="1"/>
      <c r="G84823" s="1"/>
      <c r="H84823" s="1"/>
      <c r="I84823" s="33"/>
      <c r="J84823" s="33"/>
    </row>
    <row r="84824">
      <c r="D84824" s="1"/>
      <c r="E84824" s="1"/>
      <c r="F84824" s="1"/>
      <c r="G84824" s="1"/>
      <c r="H84824" s="1"/>
      <c r="I84824" s="33"/>
      <c r="J84824" s="33"/>
    </row>
    <row r="84825">
      <c r="D84825" s="1"/>
      <c r="E84825" s="1"/>
      <c r="F84825" s="1"/>
      <c r="G84825" s="1"/>
      <c r="H84825" s="1"/>
      <c r="I84825" s="33"/>
      <c r="J84825" s="33"/>
    </row>
    <row r="84826">
      <c r="D84826" s="1"/>
      <c r="E84826" s="1"/>
      <c r="F84826" s="1"/>
      <c r="G84826" s="1"/>
      <c r="H84826" s="1"/>
      <c r="I84826" s="33"/>
      <c r="J84826" s="33"/>
    </row>
    <row r="84827">
      <c r="D84827" s="1"/>
      <c r="E84827" s="1"/>
      <c r="F84827" s="1"/>
      <c r="G84827" s="1"/>
      <c r="H84827" s="1"/>
      <c r="I84827" s="33"/>
      <c r="J84827" s="33"/>
    </row>
    <row r="84828">
      <c r="D84828" s="1"/>
      <c r="E84828" s="1"/>
      <c r="F84828" s="1"/>
      <c r="G84828" s="1"/>
      <c r="H84828" s="1"/>
      <c r="I84828" s="33"/>
      <c r="J84828" s="33"/>
    </row>
    <row r="84829">
      <c r="D84829" s="1"/>
      <c r="E84829" s="1"/>
      <c r="F84829" s="1"/>
      <c r="G84829" s="1"/>
      <c r="H84829" s="1"/>
      <c r="I84829" s="33"/>
      <c r="J84829" s="33"/>
    </row>
    <row r="84830">
      <c r="D84830" s="1"/>
      <c r="E84830" s="1"/>
      <c r="F84830" s="1"/>
      <c r="G84830" s="1"/>
      <c r="H84830" s="1"/>
      <c r="I84830" s="33"/>
      <c r="J84830" s="33"/>
    </row>
    <row r="84831">
      <c r="D84831" s="1"/>
      <c r="E84831" s="1"/>
      <c r="F84831" s="1"/>
      <c r="G84831" s="1"/>
      <c r="H84831" s="1"/>
      <c r="I84831" s="33"/>
      <c r="J84831" s="33"/>
    </row>
    <row r="84832">
      <c r="D84832" s="1"/>
      <c r="E84832" s="1"/>
      <c r="F84832" s="1"/>
      <c r="G84832" s="1"/>
      <c r="H84832" s="1"/>
      <c r="I84832" s="33"/>
      <c r="J84832" s="33"/>
    </row>
    <row r="84833">
      <c r="D84833" s="1"/>
      <c r="E84833" s="1"/>
      <c r="F84833" s="1"/>
      <c r="G84833" s="1"/>
      <c r="H84833" s="1"/>
      <c r="I84833" s="33"/>
      <c r="J84833" s="33"/>
    </row>
    <row r="84834">
      <c r="D84834" s="1"/>
      <c r="E84834" s="1"/>
      <c r="F84834" s="1"/>
      <c r="G84834" s="1"/>
      <c r="H84834" s="1"/>
      <c r="I84834" s="33"/>
      <c r="J84834" s="33"/>
    </row>
    <row r="84835">
      <c r="D84835" s="1"/>
      <c r="E84835" s="1"/>
      <c r="F84835" s="1"/>
      <c r="G84835" s="1"/>
      <c r="H84835" s="1"/>
      <c r="I84835" s="33"/>
      <c r="J84835" s="33"/>
    </row>
    <row r="84836">
      <c r="D84836" s="1"/>
      <c r="E84836" s="1"/>
      <c r="F84836" s="1"/>
      <c r="G84836" s="1"/>
      <c r="H84836" s="1"/>
      <c r="I84836" s="33"/>
      <c r="J84836" s="33"/>
    </row>
    <row r="84837">
      <c r="D84837" s="1"/>
      <c r="E84837" s="1"/>
      <c r="F84837" s="1"/>
      <c r="G84837" s="1"/>
      <c r="H84837" s="1"/>
      <c r="I84837" s="33"/>
      <c r="J84837" s="33"/>
    </row>
    <row r="84838">
      <c r="D84838" s="1"/>
      <c r="E84838" s="1"/>
      <c r="F84838" s="1"/>
      <c r="G84838" s="1"/>
      <c r="H84838" s="1"/>
      <c r="I84838" s="33"/>
      <c r="J84838" s="33"/>
    </row>
    <row r="84839">
      <c r="D84839" s="1"/>
      <c r="E84839" s="1"/>
      <c r="F84839" s="1"/>
      <c r="G84839" s="1"/>
      <c r="H84839" s="1"/>
      <c r="I84839" s="33"/>
      <c r="J84839" s="33"/>
    </row>
    <row r="84840">
      <c r="D84840" s="1"/>
      <c r="E84840" s="1"/>
      <c r="F84840" s="1"/>
      <c r="G84840" s="1"/>
      <c r="H84840" s="1"/>
      <c r="I84840" s="33"/>
      <c r="J84840" s="33"/>
    </row>
    <row r="84841">
      <c r="D84841" s="1"/>
      <c r="E84841" s="1"/>
      <c r="F84841" s="1"/>
      <c r="G84841" s="1"/>
      <c r="H84841" s="1"/>
      <c r="I84841" s="33"/>
      <c r="J84841" s="33"/>
    </row>
    <row r="84842">
      <c r="D84842" s="1"/>
      <c r="E84842" s="1"/>
      <c r="F84842" s="1"/>
      <c r="G84842" s="1"/>
      <c r="H84842" s="1"/>
      <c r="I84842" s="33"/>
      <c r="J84842" s="33"/>
    </row>
    <row r="84843">
      <c r="D84843" s="1"/>
      <c r="E84843" s="1"/>
      <c r="F84843" s="1"/>
      <c r="G84843" s="1"/>
      <c r="H84843" s="1"/>
      <c r="I84843" s="33"/>
      <c r="J84843" s="33"/>
    </row>
    <row r="84844">
      <c r="D84844" s="1"/>
      <c r="E84844" s="1"/>
      <c r="F84844" s="1"/>
      <c r="G84844" s="1"/>
      <c r="H84844" s="1"/>
      <c r="I84844" s="33"/>
      <c r="J84844" s="33"/>
    </row>
    <row r="84845">
      <c r="D84845" s="1"/>
      <c r="E84845" s="1"/>
      <c r="F84845" s="1"/>
      <c r="G84845" s="1"/>
      <c r="H84845" s="1"/>
      <c r="I84845" s="33"/>
      <c r="J84845" s="33"/>
    </row>
    <row r="84846">
      <c r="D84846" s="1"/>
      <c r="E84846" s="1"/>
      <c r="F84846" s="1"/>
      <c r="G84846" s="1"/>
      <c r="H84846" s="1"/>
      <c r="I84846" s="33"/>
      <c r="J84846" s="33"/>
    </row>
    <row r="84847">
      <c r="D84847" s="1"/>
      <c r="E84847" s="1"/>
      <c r="F84847" s="1"/>
      <c r="G84847" s="1"/>
      <c r="H84847" s="1"/>
      <c r="I84847" s="33"/>
      <c r="J84847" s="33"/>
    </row>
    <row r="84848">
      <c r="D84848" s="1"/>
      <c r="E84848" s="1"/>
      <c r="F84848" s="1"/>
      <c r="G84848" s="1"/>
      <c r="H84848" s="1"/>
      <c r="I84848" s="33"/>
      <c r="J84848" s="33"/>
    </row>
    <row r="84849">
      <c r="D84849" s="1"/>
      <c r="E84849" s="1"/>
      <c r="F84849" s="1"/>
      <c r="G84849" s="1"/>
      <c r="H84849" s="1"/>
      <c r="I84849" s="33"/>
      <c r="J84849" s="33"/>
    </row>
    <row r="84850">
      <c r="D84850" s="1"/>
      <c r="E84850" s="1"/>
      <c r="F84850" s="1"/>
      <c r="G84850" s="1"/>
      <c r="H84850" s="1"/>
      <c r="I84850" s="33"/>
      <c r="J84850" s="33"/>
    </row>
    <row r="84851">
      <c r="D84851" s="1"/>
      <c r="E84851" s="1"/>
      <c r="F84851" s="1"/>
      <c r="G84851" s="1"/>
      <c r="H84851" s="1"/>
      <c r="I84851" s="33"/>
      <c r="J84851" s="33"/>
    </row>
    <row r="84852">
      <c r="D84852" s="1"/>
      <c r="E84852" s="1"/>
      <c r="F84852" s="1"/>
      <c r="G84852" s="1"/>
      <c r="H84852" s="1"/>
      <c r="I84852" s="33"/>
      <c r="J84852" s="33"/>
    </row>
    <row r="84853">
      <c r="D84853" s="1"/>
      <c r="E84853" s="1"/>
      <c r="F84853" s="1"/>
      <c r="G84853" s="1"/>
      <c r="H84853" s="1"/>
      <c r="I84853" s="33"/>
      <c r="J84853" s="33"/>
    </row>
    <row r="84854">
      <c r="D84854" s="1"/>
      <c r="E84854" s="1"/>
      <c r="F84854" s="1"/>
      <c r="G84854" s="1"/>
      <c r="H84854" s="1"/>
      <c r="I84854" s="33"/>
      <c r="J84854" s="33"/>
    </row>
    <row r="84855">
      <c r="D84855" s="1"/>
      <c r="E84855" s="1"/>
      <c r="F84855" s="1"/>
      <c r="G84855" s="1"/>
      <c r="H84855" s="1"/>
      <c r="I84855" s="33"/>
      <c r="J84855" s="33"/>
    </row>
    <row r="84856">
      <c r="D84856" s="1"/>
      <c r="E84856" s="1"/>
      <c r="F84856" s="1"/>
      <c r="G84856" s="1"/>
      <c r="H84856" s="1"/>
      <c r="I84856" s="33"/>
      <c r="J84856" s="33"/>
    </row>
    <row r="84857">
      <c r="D84857" s="1"/>
      <c r="E84857" s="1"/>
      <c r="F84857" s="1"/>
      <c r="G84857" s="1"/>
      <c r="H84857" s="1"/>
      <c r="I84857" s="33"/>
      <c r="J84857" s="33"/>
    </row>
    <row r="84858">
      <c r="D84858" s="1"/>
      <c r="E84858" s="1"/>
      <c r="F84858" s="1"/>
      <c r="G84858" s="1"/>
      <c r="H84858" s="1"/>
      <c r="I84858" s="33"/>
      <c r="J84858" s="33"/>
    </row>
    <row r="84859">
      <c r="D84859" s="1"/>
      <c r="E84859" s="1"/>
      <c r="F84859" s="1"/>
      <c r="G84859" s="1"/>
      <c r="H84859" s="1"/>
      <c r="I84859" s="33"/>
      <c r="J84859" s="33"/>
    </row>
    <row r="84860">
      <c r="D84860" s="1"/>
      <c r="E84860" s="1"/>
      <c r="F84860" s="1"/>
      <c r="G84860" s="1"/>
      <c r="H84860" s="1"/>
      <c r="I84860" s="33"/>
      <c r="J84860" s="33"/>
    </row>
    <row r="84861">
      <c r="D84861" s="1"/>
      <c r="E84861" s="1"/>
      <c r="F84861" s="1"/>
      <c r="G84861" s="1"/>
      <c r="H84861" s="1"/>
      <c r="I84861" s="33"/>
      <c r="J84861" s="33"/>
    </row>
    <row r="84862">
      <c r="D84862" s="1"/>
      <c r="E84862" s="1"/>
      <c r="F84862" s="1"/>
      <c r="G84862" s="1"/>
      <c r="H84862" s="1"/>
      <c r="I84862" s="33"/>
      <c r="J84862" s="33"/>
    </row>
    <row r="84863">
      <c r="D84863" s="1"/>
      <c r="E84863" s="1"/>
      <c r="F84863" s="1"/>
      <c r="G84863" s="1"/>
      <c r="H84863" s="1"/>
      <c r="I84863" s="33"/>
      <c r="J84863" s="33"/>
    </row>
    <row r="84864">
      <c r="D84864" s="1"/>
      <c r="E84864" s="1"/>
      <c r="F84864" s="1"/>
      <c r="G84864" s="1"/>
      <c r="H84864" s="1"/>
      <c r="I84864" s="33"/>
      <c r="J84864" s="33"/>
    </row>
    <row r="84865">
      <c r="D84865" s="1"/>
      <c r="E84865" s="1"/>
      <c r="F84865" s="1"/>
      <c r="G84865" s="1"/>
      <c r="H84865" s="1"/>
      <c r="I84865" s="33"/>
      <c r="J84865" s="33"/>
    </row>
    <row r="84866">
      <c r="D84866" s="1"/>
      <c r="E84866" s="1"/>
      <c r="F84866" s="1"/>
      <c r="G84866" s="1"/>
      <c r="H84866" s="1"/>
      <c r="I84866" s="33"/>
      <c r="J84866" s="33"/>
    </row>
    <row r="84867">
      <c r="D84867" s="1"/>
      <c r="E84867" s="1"/>
      <c r="F84867" s="1"/>
      <c r="G84867" s="1"/>
      <c r="H84867" s="1"/>
      <c r="I84867" s="33"/>
      <c r="J84867" s="33"/>
    </row>
    <row r="84868">
      <c r="D84868" s="1"/>
      <c r="E84868" s="1"/>
      <c r="F84868" s="1"/>
      <c r="G84868" s="1"/>
      <c r="H84868" s="1"/>
      <c r="I84868" s="33"/>
      <c r="J84868" s="33"/>
    </row>
    <row r="84869">
      <c r="D84869" s="1"/>
      <c r="E84869" s="1"/>
      <c r="F84869" s="1"/>
      <c r="G84869" s="1"/>
      <c r="H84869" s="1"/>
      <c r="I84869" s="33"/>
      <c r="J84869" s="33"/>
    </row>
    <row r="84870">
      <c r="D84870" s="1"/>
      <c r="E84870" s="1"/>
      <c r="F84870" s="1"/>
      <c r="G84870" s="1"/>
      <c r="H84870" s="1"/>
      <c r="I84870" s="33"/>
      <c r="J84870" s="33"/>
    </row>
    <row r="84871">
      <c r="D84871" s="1"/>
      <c r="E84871" s="1"/>
      <c r="F84871" s="1"/>
      <c r="G84871" s="1"/>
      <c r="H84871" s="1"/>
      <c r="I84871" s="33"/>
      <c r="J84871" s="33"/>
    </row>
    <row r="84872">
      <c r="D84872" s="1"/>
      <c r="E84872" s="1"/>
      <c r="F84872" s="1"/>
      <c r="G84872" s="1"/>
      <c r="H84872" s="1"/>
      <c r="I84872" s="33"/>
      <c r="J84872" s="33"/>
    </row>
    <row r="84873">
      <c r="D84873" s="1"/>
      <c r="E84873" s="1"/>
      <c r="F84873" s="1"/>
      <c r="G84873" s="1"/>
      <c r="H84873" s="1"/>
      <c r="I84873" s="33"/>
      <c r="J84873" s="33"/>
    </row>
    <row r="84874">
      <c r="D84874" s="1"/>
      <c r="E84874" s="1"/>
      <c r="F84874" s="1"/>
      <c r="G84874" s="1"/>
      <c r="H84874" s="1"/>
      <c r="I84874" s="33"/>
      <c r="J84874" s="33"/>
    </row>
    <row r="84875">
      <c r="D84875" s="1"/>
      <c r="E84875" s="1"/>
      <c r="F84875" s="1"/>
      <c r="G84875" s="1"/>
      <c r="H84875" s="1"/>
      <c r="I84875" s="33"/>
      <c r="J84875" s="33"/>
    </row>
    <row r="84876">
      <c r="D84876" s="1"/>
      <c r="E84876" s="1"/>
      <c r="F84876" s="1"/>
      <c r="G84876" s="1"/>
      <c r="H84876" s="1"/>
      <c r="I84876" s="33"/>
      <c r="J84876" s="33"/>
    </row>
    <row r="84877">
      <c r="D84877" s="1"/>
      <c r="E84877" s="1"/>
      <c r="F84877" s="1"/>
      <c r="G84877" s="1"/>
      <c r="H84877" s="1"/>
      <c r="I84877" s="33"/>
      <c r="J84877" s="33"/>
    </row>
    <row r="84878">
      <c r="D84878" s="1"/>
      <c r="E84878" s="1"/>
      <c r="F84878" s="1"/>
      <c r="G84878" s="1"/>
      <c r="H84878" s="1"/>
      <c r="I84878" s="33"/>
      <c r="J84878" s="33"/>
    </row>
    <row r="84879">
      <c r="D84879" s="1"/>
      <c r="E84879" s="1"/>
      <c r="F84879" s="1"/>
      <c r="G84879" s="1"/>
      <c r="H84879" s="1"/>
      <c r="I84879" s="33"/>
      <c r="J84879" s="33"/>
    </row>
    <row r="84880">
      <c r="D84880" s="1"/>
      <c r="E84880" s="1"/>
      <c r="F84880" s="1"/>
      <c r="G84880" s="1"/>
      <c r="H84880" s="1"/>
      <c r="I84880" s="33"/>
      <c r="J84880" s="33"/>
    </row>
    <row r="84881">
      <c r="D84881" s="1"/>
      <c r="E84881" s="1"/>
      <c r="F84881" s="1"/>
      <c r="G84881" s="1"/>
      <c r="H84881" s="1"/>
      <c r="I84881" s="33"/>
      <c r="J84881" s="33"/>
    </row>
    <row r="84882">
      <c r="D84882" s="1"/>
      <c r="E84882" s="1"/>
      <c r="F84882" s="1"/>
      <c r="G84882" s="1"/>
      <c r="H84882" s="1"/>
      <c r="I84882" s="33"/>
      <c r="J84882" s="33"/>
    </row>
    <row r="84883">
      <c r="D84883" s="1"/>
      <c r="E84883" s="1"/>
      <c r="F84883" s="1"/>
      <c r="G84883" s="1"/>
      <c r="H84883" s="1"/>
      <c r="I84883" s="33"/>
      <c r="J84883" s="33"/>
    </row>
    <row r="84884">
      <c r="D84884" s="1"/>
      <c r="E84884" s="1"/>
      <c r="F84884" s="1"/>
      <c r="G84884" s="1"/>
      <c r="H84884" s="1"/>
      <c r="I84884" s="33"/>
      <c r="J84884" s="33"/>
    </row>
    <row r="84885">
      <c r="D84885" s="1"/>
      <c r="E84885" s="1"/>
      <c r="F84885" s="1"/>
      <c r="G84885" s="1"/>
      <c r="H84885" s="1"/>
      <c r="I84885" s="33"/>
      <c r="J84885" s="33"/>
    </row>
    <row r="84886">
      <c r="D84886" s="1"/>
      <c r="E84886" s="1"/>
      <c r="F84886" s="1"/>
      <c r="G84886" s="1"/>
      <c r="H84886" s="1"/>
      <c r="I84886" s="33"/>
      <c r="J84886" s="33"/>
    </row>
    <row r="84887">
      <c r="D84887" s="1"/>
      <c r="E84887" s="1"/>
      <c r="F84887" s="1"/>
      <c r="G84887" s="1"/>
      <c r="H84887" s="1"/>
      <c r="I84887" s="33"/>
      <c r="J84887" s="33"/>
    </row>
    <row r="84888">
      <c r="D84888" s="1"/>
      <c r="E84888" s="1"/>
      <c r="F84888" s="1"/>
      <c r="G84888" s="1"/>
      <c r="H84888" s="1"/>
      <c r="I84888" s="33"/>
      <c r="J84888" s="33"/>
    </row>
    <row r="84889">
      <c r="D84889" s="1"/>
      <c r="E84889" s="1"/>
      <c r="F84889" s="1"/>
      <c r="G84889" s="1"/>
      <c r="H84889" s="1"/>
      <c r="I84889" s="33"/>
      <c r="J84889" s="33"/>
    </row>
    <row r="84890">
      <c r="D84890" s="1"/>
      <c r="E84890" s="1"/>
      <c r="F84890" s="1"/>
      <c r="G84890" s="1"/>
      <c r="H84890" s="1"/>
      <c r="I84890" s="33"/>
      <c r="J84890" s="33"/>
    </row>
    <row r="84891">
      <c r="D84891" s="1"/>
      <c r="E84891" s="1"/>
      <c r="F84891" s="1"/>
      <c r="G84891" s="1"/>
      <c r="H84891" s="1"/>
      <c r="I84891" s="33"/>
      <c r="J84891" s="33"/>
    </row>
    <row r="84892">
      <c r="D84892" s="1"/>
      <c r="E84892" s="1"/>
      <c r="F84892" s="1"/>
      <c r="G84892" s="1"/>
      <c r="H84892" s="1"/>
      <c r="I84892" s="33"/>
      <c r="J84892" s="33"/>
    </row>
    <row r="84893">
      <c r="D84893" s="1"/>
      <c r="E84893" s="1"/>
      <c r="F84893" s="1"/>
      <c r="G84893" s="1"/>
      <c r="H84893" s="1"/>
      <c r="I84893" s="33"/>
      <c r="J84893" s="33"/>
    </row>
    <row r="84894">
      <c r="D84894" s="1"/>
      <c r="E84894" s="1"/>
      <c r="F84894" s="1"/>
      <c r="G84894" s="1"/>
      <c r="H84894" s="1"/>
      <c r="I84894" s="33"/>
      <c r="J84894" s="33"/>
    </row>
    <row r="84895">
      <c r="D84895" s="1"/>
      <c r="E84895" s="1"/>
      <c r="F84895" s="1"/>
      <c r="G84895" s="1"/>
      <c r="H84895" s="1"/>
      <c r="I84895" s="33"/>
      <c r="J84895" s="33"/>
    </row>
    <row r="84896">
      <c r="D84896" s="1"/>
      <c r="E84896" s="1"/>
      <c r="F84896" s="1"/>
      <c r="G84896" s="1"/>
      <c r="H84896" s="1"/>
      <c r="I84896" s="33"/>
      <c r="J84896" s="33"/>
    </row>
    <row r="84897">
      <c r="D84897" s="1"/>
      <c r="E84897" s="1"/>
      <c r="F84897" s="1"/>
      <c r="G84897" s="1"/>
      <c r="H84897" s="1"/>
      <c r="I84897" s="33"/>
      <c r="J84897" s="33"/>
    </row>
    <row r="84898">
      <c r="D84898" s="1"/>
      <c r="E84898" s="1"/>
      <c r="F84898" s="1"/>
      <c r="G84898" s="1"/>
      <c r="H84898" s="1"/>
      <c r="I84898" s="33"/>
      <c r="J84898" s="33"/>
    </row>
    <row r="84899">
      <c r="D84899" s="1"/>
      <c r="E84899" s="1"/>
      <c r="F84899" s="1"/>
      <c r="G84899" s="1"/>
      <c r="H84899" s="1"/>
      <c r="I84899" s="33"/>
      <c r="J84899" s="33"/>
    </row>
    <row r="84900">
      <c r="D84900" s="1"/>
      <c r="E84900" s="1"/>
      <c r="F84900" s="1"/>
      <c r="G84900" s="1"/>
      <c r="H84900" s="1"/>
      <c r="I84900" s="33"/>
      <c r="J84900" s="33"/>
    </row>
    <row r="84901">
      <c r="D84901" s="1"/>
      <c r="E84901" s="1"/>
      <c r="F84901" s="1"/>
      <c r="G84901" s="1"/>
      <c r="H84901" s="1"/>
      <c r="I84901" s="33"/>
      <c r="J84901" s="33"/>
    </row>
    <row r="84902">
      <c r="D84902" s="1"/>
      <c r="E84902" s="1"/>
      <c r="F84902" s="1"/>
      <c r="G84902" s="1"/>
      <c r="H84902" s="1"/>
      <c r="I84902" s="33"/>
      <c r="J84902" s="33"/>
    </row>
    <row r="84903">
      <c r="D84903" s="1"/>
      <c r="E84903" s="1"/>
      <c r="F84903" s="1"/>
      <c r="G84903" s="1"/>
      <c r="H84903" s="1"/>
      <c r="I84903" s="33"/>
      <c r="J84903" s="33"/>
    </row>
    <row r="84904">
      <c r="D84904" s="1"/>
      <c r="E84904" s="1"/>
      <c r="F84904" s="1"/>
      <c r="G84904" s="1"/>
      <c r="H84904" s="1"/>
      <c r="I84904" s="33"/>
      <c r="J84904" s="33"/>
    </row>
    <row r="84905">
      <c r="D84905" s="1"/>
      <c r="E84905" s="1"/>
      <c r="F84905" s="1"/>
      <c r="G84905" s="1"/>
      <c r="H84905" s="1"/>
      <c r="I84905" s="33"/>
      <c r="J84905" s="33"/>
    </row>
    <row r="84906">
      <c r="D84906" s="1"/>
      <c r="E84906" s="1"/>
      <c r="F84906" s="1"/>
      <c r="G84906" s="1"/>
      <c r="H84906" s="1"/>
      <c r="I84906" s="33"/>
      <c r="J84906" s="33"/>
    </row>
    <row r="84907">
      <c r="D84907" s="1"/>
      <c r="E84907" s="1"/>
      <c r="F84907" s="1"/>
      <c r="G84907" s="1"/>
      <c r="H84907" s="1"/>
      <c r="I84907" s="33"/>
      <c r="J84907" s="33"/>
    </row>
    <row r="84908">
      <c r="D84908" s="1"/>
      <c r="E84908" s="1"/>
      <c r="F84908" s="1"/>
      <c r="G84908" s="1"/>
      <c r="H84908" s="1"/>
      <c r="I84908" s="33"/>
      <c r="J84908" s="33"/>
    </row>
    <row r="84909">
      <c r="D84909" s="1"/>
      <c r="E84909" s="1"/>
      <c r="F84909" s="1"/>
      <c r="G84909" s="1"/>
      <c r="H84909" s="1"/>
      <c r="I84909" s="33"/>
      <c r="J84909" s="33"/>
    </row>
    <row r="84910">
      <c r="D84910" s="1"/>
      <c r="E84910" s="1"/>
      <c r="F84910" s="1"/>
      <c r="G84910" s="1"/>
      <c r="H84910" s="1"/>
      <c r="I84910" s="33"/>
      <c r="J84910" s="33"/>
    </row>
    <row r="84911">
      <c r="D84911" s="1"/>
      <c r="E84911" s="1"/>
      <c r="F84911" s="1"/>
      <c r="G84911" s="1"/>
      <c r="H84911" s="1"/>
      <c r="I84911" s="33"/>
      <c r="J84911" s="33"/>
    </row>
    <row r="84912">
      <c r="D84912" s="1"/>
      <c r="E84912" s="1"/>
      <c r="F84912" s="1"/>
      <c r="G84912" s="1"/>
      <c r="H84912" s="1"/>
      <c r="I84912" s="33"/>
      <c r="J84912" s="33"/>
    </row>
    <row r="84913">
      <c r="D84913" s="1"/>
      <c r="E84913" s="1"/>
      <c r="F84913" s="1"/>
      <c r="G84913" s="1"/>
      <c r="H84913" s="1"/>
      <c r="I84913" s="33"/>
      <c r="J84913" s="33"/>
    </row>
    <row r="84914">
      <c r="D84914" s="1"/>
      <c r="E84914" s="1"/>
      <c r="F84914" s="1"/>
      <c r="G84914" s="1"/>
      <c r="H84914" s="1"/>
      <c r="I84914" s="33"/>
      <c r="J84914" s="33"/>
    </row>
    <row r="84915">
      <c r="D84915" s="1"/>
      <c r="E84915" s="1"/>
      <c r="F84915" s="1"/>
      <c r="G84915" s="1"/>
      <c r="H84915" s="1"/>
      <c r="I84915" s="33"/>
      <c r="J84915" s="33"/>
    </row>
    <row r="84916">
      <c r="D84916" s="1"/>
      <c r="E84916" s="1"/>
      <c r="F84916" s="1"/>
      <c r="G84916" s="1"/>
      <c r="H84916" s="1"/>
      <c r="I84916" s="33"/>
      <c r="J84916" s="33"/>
    </row>
    <row r="84917">
      <c r="D84917" s="1"/>
      <c r="E84917" s="1"/>
      <c r="F84917" s="1"/>
      <c r="G84917" s="1"/>
      <c r="H84917" s="1"/>
      <c r="I84917" s="33"/>
      <c r="J84917" s="33"/>
    </row>
    <row r="84918">
      <c r="D84918" s="1"/>
      <c r="E84918" s="1"/>
      <c r="F84918" s="1"/>
      <c r="G84918" s="1"/>
      <c r="H84918" s="1"/>
      <c r="I84918" s="33"/>
      <c r="J84918" s="33"/>
    </row>
    <row r="84919">
      <c r="D84919" s="1"/>
      <c r="E84919" s="1"/>
      <c r="F84919" s="1"/>
      <c r="G84919" s="1"/>
      <c r="H84919" s="1"/>
      <c r="I84919" s="33"/>
      <c r="J84919" s="33"/>
    </row>
    <row r="84920">
      <c r="D84920" s="1"/>
      <c r="E84920" s="1"/>
      <c r="F84920" s="1"/>
      <c r="G84920" s="1"/>
      <c r="H84920" s="1"/>
      <c r="I84920" s="33"/>
      <c r="J84920" s="33"/>
    </row>
    <row r="84921">
      <c r="D84921" s="1"/>
      <c r="E84921" s="1"/>
      <c r="F84921" s="1"/>
      <c r="G84921" s="1"/>
      <c r="H84921" s="1"/>
      <c r="I84921" s="33"/>
      <c r="J84921" s="33"/>
    </row>
    <row r="84922">
      <c r="D84922" s="1"/>
      <c r="E84922" s="1"/>
      <c r="F84922" s="1"/>
      <c r="G84922" s="1"/>
      <c r="H84922" s="1"/>
      <c r="I84922" s="33"/>
      <c r="J84922" s="33"/>
    </row>
    <row r="84923">
      <c r="D84923" s="1"/>
      <c r="E84923" s="1"/>
      <c r="F84923" s="1"/>
      <c r="G84923" s="1"/>
      <c r="H84923" s="1"/>
      <c r="I84923" s="33"/>
      <c r="J84923" s="33"/>
    </row>
    <row r="84924">
      <c r="D84924" s="1"/>
      <c r="E84924" s="1"/>
      <c r="F84924" s="1"/>
      <c r="G84924" s="1"/>
      <c r="H84924" s="1"/>
      <c r="I84924" s="33"/>
      <c r="J84924" s="33"/>
    </row>
    <row r="84925">
      <c r="D84925" s="1"/>
      <c r="E84925" s="1"/>
      <c r="F84925" s="1"/>
      <c r="G84925" s="1"/>
      <c r="H84925" s="1"/>
      <c r="I84925" s="33"/>
      <c r="J84925" s="33"/>
    </row>
    <row r="84926">
      <c r="D84926" s="1"/>
      <c r="E84926" s="1"/>
      <c r="F84926" s="1"/>
      <c r="G84926" s="1"/>
      <c r="H84926" s="1"/>
      <c r="I84926" s="33"/>
      <c r="J84926" s="33"/>
    </row>
    <row r="84927">
      <c r="D84927" s="1"/>
      <c r="E84927" s="1"/>
      <c r="F84927" s="1"/>
      <c r="G84927" s="1"/>
      <c r="H84927" s="1"/>
      <c r="I84927" s="33"/>
      <c r="J84927" s="33"/>
    </row>
    <row r="84928">
      <c r="D84928" s="1"/>
      <c r="E84928" s="1"/>
      <c r="F84928" s="1"/>
      <c r="G84928" s="1"/>
      <c r="H84928" s="1"/>
      <c r="I84928" s="33"/>
      <c r="J84928" s="33"/>
    </row>
    <row r="84929">
      <c r="D84929" s="1"/>
      <c r="E84929" s="1"/>
      <c r="F84929" s="1"/>
      <c r="G84929" s="1"/>
      <c r="H84929" s="1"/>
      <c r="I84929" s="33"/>
      <c r="J84929" s="33"/>
    </row>
    <row r="84930">
      <c r="D84930" s="1"/>
      <c r="E84930" s="1"/>
      <c r="F84930" s="1"/>
      <c r="G84930" s="1"/>
      <c r="H84930" s="1"/>
      <c r="I84930" s="33"/>
      <c r="J84930" s="33"/>
    </row>
    <row r="84931">
      <c r="D84931" s="1"/>
      <c r="E84931" s="1"/>
      <c r="F84931" s="1"/>
      <c r="G84931" s="1"/>
      <c r="H84931" s="1"/>
      <c r="I84931" s="33"/>
      <c r="J84931" s="33"/>
    </row>
    <row r="84932">
      <c r="D84932" s="1"/>
      <c r="E84932" s="1"/>
      <c r="F84932" s="1"/>
      <c r="G84932" s="1"/>
      <c r="H84932" s="1"/>
      <c r="I84932" s="33"/>
      <c r="J84932" s="33"/>
    </row>
    <row r="84933">
      <c r="D84933" s="1"/>
      <c r="E84933" s="1"/>
      <c r="F84933" s="1"/>
      <c r="G84933" s="1"/>
      <c r="H84933" s="1"/>
      <c r="I84933" s="33"/>
      <c r="J84933" s="33"/>
    </row>
    <row r="84934">
      <c r="D84934" s="1"/>
      <c r="E84934" s="1"/>
      <c r="F84934" s="1"/>
      <c r="G84934" s="1"/>
      <c r="H84934" s="1"/>
      <c r="I84934" s="33"/>
      <c r="J84934" s="33"/>
    </row>
    <row r="84935">
      <c r="D84935" s="1"/>
      <c r="E84935" s="1"/>
      <c r="F84935" s="1"/>
      <c r="G84935" s="1"/>
      <c r="H84935" s="1"/>
      <c r="I84935" s="33"/>
      <c r="J84935" s="33"/>
    </row>
    <row r="84936">
      <c r="D84936" s="1"/>
      <c r="E84936" s="1"/>
      <c r="F84936" s="1"/>
      <c r="G84936" s="1"/>
      <c r="H84936" s="1"/>
      <c r="I84936" s="33"/>
      <c r="J84936" s="33"/>
    </row>
    <row r="84937">
      <c r="D84937" s="1"/>
      <c r="E84937" s="1"/>
      <c r="F84937" s="1"/>
      <c r="G84937" s="1"/>
      <c r="H84937" s="1"/>
      <c r="I84937" s="33"/>
      <c r="J84937" s="33"/>
    </row>
    <row r="84938">
      <c r="D84938" s="1"/>
      <c r="E84938" s="1"/>
      <c r="F84938" s="1"/>
      <c r="G84938" s="1"/>
      <c r="H84938" s="1"/>
      <c r="I84938" s="33"/>
      <c r="J84938" s="33"/>
    </row>
    <row r="84939">
      <c r="D84939" s="1"/>
      <c r="E84939" s="1"/>
      <c r="F84939" s="1"/>
      <c r="G84939" s="1"/>
      <c r="H84939" s="1"/>
      <c r="I84939" s="33"/>
      <c r="J84939" s="33"/>
    </row>
    <row r="84940">
      <c r="D84940" s="1"/>
      <c r="E84940" s="1"/>
      <c r="F84940" s="1"/>
      <c r="G84940" s="1"/>
      <c r="H84940" s="1"/>
      <c r="I84940" s="33"/>
      <c r="J84940" s="33"/>
    </row>
    <row r="84941">
      <c r="D84941" s="1"/>
      <c r="E84941" s="1"/>
      <c r="F84941" s="1"/>
      <c r="G84941" s="1"/>
      <c r="H84941" s="1"/>
      <c r="I84941" s="33"/>
      <c r="J84941" s="33"/>
    </row>
    <row r="84942">
      <c r="D84942" s="1"/>
      <c r="E84942" s="1"/>
      <c r="F84942" s="1"/>
      <c r="G84942" s="1"/>
      <c r="H84942" s="1"/>
      <c r="I84942" s="33"/>
      <c r="J84942" s="33"/>
    </row>
    <row r="84943">
      <c r="D84943" s="1"/>
      <c r="E84943" s="1"/>
      <c r="F84943" s="1"/>
      <c r="G84943" s="1"/>
      <c r="H84943" s="1"/>
      <c r="I84943" s="33"/>
      <c r="J84943" s="33"/>
    </row>
    <row r="84944">
      <c r="D84944" s="1"/>
      <c r="E84944" s="1"/>
      <c r="F84944" s="1"/>
      <c r="G84944" s="1"/>
      <c r="H84944" s="1"/>
      <c r="I84944" s="33"/>
      <c r="J84944" s="33"/>
    </row>
    <row r="84945">
      <c r="D84945" s="1"/>
      <c r="E84945" s="1"/>
      <c r="F84945" s="1"/>
      <c r="G84945" s="1"/>
      <c r="H84945" s="1"/>
      <c r="I84945" s="33"/>
      <c r="J84945" s="33"/>
    </row>
    <row r="84946">
      <c r="D84946" s="1"/>
      <c r="E84946" s="1"/>
      <c r="F84946" s="1"/>
      <c r="G84946" s="1"/>
      <c r="H84946" s="1"/>
      <c r="I84946" s="33"/>
      <c r="J84946" s="33"/>
    </row>
    <row r="84947">
      <c r="D84947" s="1"/>
      <c r="E84947" s="1"/>
      <c r="F84947" s="1"/>
      <c r="G84947" s="1"/>
      <c r="H84947" s="1"/>
      <c r="I84947" s="33"/>
      <c r="J84947" s="33"/>
    </row>
    <row r="84948">
      <c r="D84948" s="1"/>
      <c r="E84948" s="1"/>
      <c r="F84948" s="1"/>
      <c r="G84948" s="1"/>
      <c r="H84948" s="1"/>
      <c r="I84948" s="33"/>
      <c r="J84948" s="33"/>
    </row>
    <row r="84949">
      <c r="D84949" s="1"/>
      <c r="E84949" s="1"/>
      <c r="F84949" s="1"/>
      <c r="G84949" s="1"/>
      <c r="H84949" s="1"/>
      <c r="I84949" s="33"/>
      <c r="J84949" s="33"/>
    </row>
    <row r="84950">
      <c r="D84950" s="1"/>
      <c r="E84950" s="1"/>
      <c r="F84950" s="1"/>
      <c r="G84950" s="1"/>
      <c r="H84950" s="1"/>
      <c r="I84950" s="33"/>
      <c r="J84950" s="33"/>
    </row>
    <row r="84951">
      <c r="D84951" s="1"/>
      <c r="E84951" s="1"/>
      <c r="F84951" s="1"/>
      <c r="G84951" s="1"/>
      <c r="H84951" s="1"/>
      <c r="I84951" s="33"/>
      <c r="J84951" s="33"/>
    </row>
    <row r="84952">
      <c r="D84952" s="1"/>
      <c r="E84952" s="1"/>
      <c r="F84952" s="1"/>
      <c r="G84952" s="1"/>
      <c r="H84952" s="1"/>
      <c r="I84952" s="33"/>
      <c r="J84952" s="33"/>
    </row>
    <row r="84953">
      <c r="D84953" s="1"/>
      <c r="E84953" s="1"/>
      <c r="F84953" s="1"/>
      <c r="G84953" s="1"/>
      <c r="H84953" s="1"/>
      <c r="I84953" s="33"/>
      <c r="J84953" s="33"/>
    </row>
    <row r="84954">
      <c r="D84954" s="1"/>
      <c r="E84954" s="1"/>
      <c r="F84954" s="1"/>
      <c r="G84954" s="1"/>
      <c r="H84954" s="1"/>
      <c r="I84954" s="33"/>
      <c r="J84954" s="33"/>
    </row>
    <row r="84955">
      <c r="D84955" s="1"/>
      <c r="E84955" s="1"/>
      <c r="F84955" s="1"/>
      <c r="G84955" s="1"/>
      <c r="H84955" s="1"/>
      <c r="I84955" s="33"/>
      <c r="J84955" s="33"/>
    </row>
    <row r="84956">
      <c r="D84956" s="1"/>
      <c r="E84956" s="1"/>
      <c r="F84956" s="1"/>
      <c r="G84956" s="1"/>
      <c r="H84956" s="1"/>
      <c r="I84956" s="33"/>
      <c r="J84956" s="33"/>
    </row>
    <row r="84957">
      <c r="D84957" s="1"/>
      <c r="E84957" s="1"/>
      <c r="F84957" s="1"/>
      <c r="G84957" s="1"/>
      <c r="H84957" s="1"/>
      <c r="I84957" s="33"/>
      <c r="J84957" s="33"/>
    </row>
    <row r="84958">
      <c r="D84958" s="1"/>
      <c r="E84958" s="1"/>
      <c r="F84958" s="1"/>
      <c r="G84958" s="1"/>
      <c r="H84958" s="1"/>
      <c r="I84958" s="33"/>
      <c r="J84958" s="33"/>
    </row>
    <row r="84959">
      <c r="D84959" s="1"/>
      <c r="E84959" s="1"/>
      <c r="F84959" s="1"/>
      <c r="G84959" s="1"/>
      <c r="H84959" s="1"/>
      <c r="I84959" s="33"/>
      <c r="J84959" s="33"/>
    </row>
    <row r="84960">
      <c r="D84960" s="1"/>
      <c r="E84960" s="1"/>
      <c r="F84960" s="1"/>
      <c r="G84960" s="1"/>
      <c r="H84960" s="1"/>
      <c r="I84960" s="33"/>
      <c r="J84960" s="33"/>
    </row>
    <row r="84961">
      <c r="D84961" s="1"/>
      <c r="E84961" s="1"/>
      <c r="F84961" s="1"/>
      <c r="G84961" s="1"/>
      <c r="H84961" s="1"/>
      <c r="I84961" s="33"/>
      <c r="J84961" s="33"/>
    </row>
    <row r="84962">
      <c r="D84962" s="1"/>
      <c r="E84962" s="1"/>
      <c r="F84962" s="1"/>
      <c r="G84962" s="1"/>
      <c r="H84962" s="1"/>
      <c r="I84962" s="33"/>
      <c r="J84962" s="33"/>
    </row>
    <row r="84963">
      <c r="D84963" s="1"/>
      <c r="E84963" s="1"/>
      <c r="F84963" s="1"/>
      <c r="G84963" s="1"/>
      <c r="H84963" s="1"/>
      <c r="I84963" s="33"/>
      <c r="J84963" s="33"/>
    </row>
    <row r="84964">
      <c r="D84964" s="1"/>
      <c r="E84964" s="1"/>
      <c r="F84964" s="1"/>
      <c r="G84964" s="1"/>
      <c r="H84964" s="1"/>
      <c r="I84964" s="33"/>
      <c r="J84964" s="33"/>
    </row>
    <row r="84965">
      <c r="D84965" s="1"/>
      <c r="E84965" s="1"/>
      <c r="F84965" s="1"/>
      <c r="G84965" s="1"/>
      <c r="H84965" s="1"/>
      <c r="I84965" s="33"/>
      <c r="J84965" s="33"/>
    </row>
    <row r="84966">
      <c r="D84966" s="1"/>
      <c r="E84966" s="1"/>
      <c r="F84966" s="1"/>
      <c r="G84966" s="1"/>
      <c r="H84966" s="1"/>
      <c r="I84966" s="33"/>
      <c r="J84966" s="33"/>
    </row>
    <row r="84967">
      <c r="D84967" s="1"/>
      <c r="E84967" s="1"/>
      <c r="F84967" s="1"/>
      <c r="G84967" s="1"/>
      <c r="H84967" s="1"/>
      <c r="I84967" s="33"/>
      <c r="J84967" s="33"/>
    </row>
    <row r="84968">
      <c r="D84968" s="1"/>
      <c r="E84968" s="1"/>
      <c r="F84968" s="1"/>
      <c r="G84968" s="1"/>
      <c r="H84968" s="1"/>
      <c r="I84968" s="33"/>
      <c r="J84968" s="33"/>
    </row>
    <row r="84969">
      <c r="D84969" s="1"/>
      <c r="E84969" s="1"/>
      <c r="F84969" s="1"/>
      <c r="G84969" s="1"/>
      <c r="H84969" s="1"/>
      <c r="I84969" s="33"/>
      <c r="J84969" s="33"/>
    </row>
    <row r="84970">
      <c r="D84970" s="1"/>
      <c r="E84970" s="1"/>
      <c r="F84970" s="1"/>
      <c r="G84970" s="1"/>
      <c r="H84970" s="1"/>
      <c r="I84970" s="33"/>
      <c r="J84970" s="33"/>
    </row>
    <row r="84971">
      <c r="D84971" s="1"/>
      <c r="E84971" s="1"/>
      <c r="F84971" s="1"/>
      <c r="G84971" s="1"/>
      <c r="H84971" s="1"/>
      <c r="I84971" s="33"/>
      <c r="J84971" s="33"/>
    </row>
    <row r="84972">
      <c r="D84972" s="1"/>
      <c r="E84972" s="1"/>
      <c r="F84972" s="1"/>
      <c r="G84972" s="1"/>
      <c r="H84972" s="1"/>
      <c r="I84972" s="33"/>
      <c r="J84972" s="33"/>
    </row>
    <row r="84973">
      <c r="D84973" s="1"/>
      <c r="E84973" s="1"/>
      <c r="F84973" s="1"/>
      <c r="G84973" s="1"/>
      <c r="H84973" s="1"/>
      <c r="I84973" s="33"/>
      <c r="J84973" s="33"/>
    </row>
    <row r="84974">
      <c r="D84974" s="1"/>
      <c r="E84974" s="1"/>
      <c r="F84974" s="1"/>
      <c r="G84974" s="1"/>
      <c r="H84974" s="1"/>
      <c r="I84974" s="33"/>
      <c r="J84974" s="33"/>
    </row>
    <row r="84975">
      <c r="D84975" s="1"/>
      <c r="E84975" s="1"/>
      <c r="F84975" s="1"/>
      <c r="G84975" s="1"/>
      <c r="H84975" s="1"/>
      <c r="I84975" s="33"/>
      <c r="J84975" s="33"/>
    </row>
    <row r="84976">
      <c r="D84976" s="1"/>
      <c r="E84976" s="1"/>
      <c r="F84976" s="1"/>
      <c r="G84976" s="1"/>
      <c r="H84976" s="1"/>
      <c r="I84976" s="33"/>
      <c r="J84976" s="33"/>
    </row>
    <row r="84977">
      <c r="D84977" s="1"/>
      <c r="E84977" s="1"/>
      <c r="F84977" s="1"/>
      <c r="G84977" s="1"/>
      <c r="H84977" s="1"/>
      <c r="I84977" s="33"/>
      <c r="J84977" s="33"/>
    </row>
    <row r="84978">
      <c r="D84978" s="1"/>
      <c r="E84978" s="1"/>
      <c r="F84978" s="1"/>
      <c r="G84978" s="1"/>
      <c r="H84978" s="1"/>
      <c r="I84978" s="33"/>
      <c r="J84978" s="33"/>
    </row>
    <row r="84979">
      <c r="D84979" s="1"/>
      <c r="E84979" s="1"/>
      <c r="F84979" s="1"/>
      <c r="G84979" s="1"/>
      <c r="H84979" s="1"/>
      <c r="I84979" s="33"/>
      <c r="J84979" s="33"/>
    </row>
    <row r="84980">
      <c r="D84980" s="1"/>
      <c r="E84980" s="1"/>
      <c r="F84980" s="1"/>
      <c r="G84980" s="1"/>
      <c r="H84980" s="1"/>
      <c r="I84980" s="33"/>
      <c r="J84980" s="33"/>
    </row>
    <row r="84981">
      <c r="D84981" s="1"/>
      <c r="E84981" s="1"/>
      <c r="F84981" s="1"/>
      <c r="G84981" s="1"/>
      <c r="H84981" s="1"/>
      <c r="I84981" s="33"/>
      <c r="J84981" s="33"/>
    </row>
    <row r="84982">
      <c r="D84982" s="1"/>
      <c r="E84982" s="1"/>
      <c r="F84982" s="1"/>
      <c r="G84982" s="1"/>
      <c r="H84982" s="1"/>
      <c r="I84982" s="33"/>
      <c r="J84982" s="33"/>
    </row>
    <row r="84983">
      <c r="D84983" s="1"/>
      <c r="E84983" s="1"/>
      <c r="F84983" s="1"/>
      <c r="G84983" s="1"/>
      <c r="H84983" s="1"/>
      <c r="I84983" s="33"/>
      <c r="J84983" s="33"/>
    </row>
    <row r="84984">
      <c r="D84984" s="1"/>
      <c r="E84984" s="1"/>
      <c r="F84984" s="1"/>
      <c r="G84984" s="1"/>
      <c r="H84984" s="1"/>
      <c r="I84984" s="33"/>
      <c r="J84984" s="33"/>
    </row>
    <row r="84985">
      <c r="D84985" s="1"/>
      <c r="E84985" s="1"/>
      <c r="F84985" s="1"/>
      <c r="G84985" s="1"/>
      <c r="H84985" s="1"/>
      <c r="I84985" s="33"/>
      <c r="J84985" s="33"/>
    </row>
    <row r="84986">
      <c r="D84986" s="1"/>
      <c r="E84986" s="1"/>
      <c r="F84986" s="1"/>
      <c r="G84986" s="1"/>
      <c r="H84986" s="1"/>
      <c r="I84986" s="33"/>
      <c r="J84986" s="33"/>
    </row>
    <row r="84987">
      <c r="D84987" s="1"/>
      <c r="E84987" s="1"/>
      <c r="F84987" s="1"/>
      <c r="G84987" s="1"/>
      <c r="H84987" s="1"/>
      <c r="I84987" s="33"/>
      <c r="J84987" s="33"/>
    </row>
    <row r="84988">
      <c r="D84988" s="1"/>
      <c r="E84988" s="1"/>
      <c r="F84988" s="1"/>
      <c r="G84988" s="1"/>
      <c r="H84988" s="1"/>
      <c r="I84988" s="33"/>
      <c r="J84988" s="33"/>
    </row>
    <row r="84989">
      <c r="D84989" s="1"/>
      <c r="E84989" s="1"/>
      <c r="F84989" s="1"/>
      <c r="G84989" s="1"/>
      <c r="H84989" s="1"/>
      <c r="I84989" s="33"/>
      <c r="J84989" s="33"/>
    </row>
    <row r="84990">
      <c r="D84990" s="1"/>
      <c r="E84990" s="1"/>
      <c r="F84990" s="1"/>
      <c r="G84990" s="1"/>
      <c r="H84990" s="1"/>
      <c r="I84990" s="33"/>
      <c r="J84990" s="33"/>
    </row>
    <row r="84991">
      <c r="D84991" s="1"/>
      <c r="E84991" s="1"/>
      <c r="F84991" s="1"/>
      <c r="G84991" s="1"/>
      <c r="H84991" s="1"/>
      <c r="I84991" s="33"/>
      <c r="J84991" s="33"/>
    </row>
    <row r="84992">
      <c r="D84992" s="1"/>
      <c r="E84992" s="1"/>
      <c r="F84992" s="1"/>
      <c r="G84992" s="1"/>
      <c r="H84992" s="1"/>
      <c r="I84992" s="33"/>
      <c r="J84992" s="33"/>
    </row>
    <row r="84993">
      <c r="D84993" s="1"/>
      <c r="E84993" s="1"/>
      <c r="F84993" s="1"/>
      <c r="G84993" s="1"/>
      <c r="H84993" s="1"/>
      <c r="I84993" s="33"/>
      <c r="J84993" s="33"/>
    </row>
    <row r="84994">
      <c r="D84994" s="1"/>
      <c r="E84994" s="1"/>
      <c r="F84994" s="1"/>
      <c r="G84994" s="1"/>
      <c r="H84994" s="1"/>
      <c r="I84994" s="33"/>
      <c r="J84994" s="33"/>
    </row>
    <row r="84995">
      <c r="D84995" s="1"/>
      <c r="E84995" s="1"/>
      <c r="F84995" s="1"/>
      <c r="G84995" s="1"/>
      <c r="H84995" s="1"/>
      <c r="I84995" s="33"/>
      <c r="J84995" s="33"/>
    </row>
    <row r="84996">
      <c r="D84996" s="1"/>
      <c r="E84996" s="1"/>
      <c r="F84996" s="1"/>
      <c r="G84996" s="1"/>
      <c r="H84996" s="1"/>
      <c r="I84996" s="33"/>
      <c r="J84996" s="33"/>
    </row>
    <row r="84997">
      <c r="D84997" s="1"/>
      <c r="E84997" s="1"/>
      <c r="F84997" s="1"/>
      <c r="G84997" s="1"/>
      <c r="H84997" s="1"/>
      <c r="I84997" s="33"/>
      <c r="J84997" s="33"/>
    </row>
    <row r="84998">
      <c r="D84998" s="1"/>
      <c r="E84998" s="1"/>
      <c r="F84998" s="1"/>
      <c r="G84998" s="1"/>
      <c r="H84998" s="1"/>
      <c r="I84998" s="33"/>
      <c r="J84998" s="33"/>
    </row>
    <row r="84999">
      <c r="D84999" s="1"/>
      <c r="E84999" s="1"/>
      <c r="F84999" s="1"/>
      <c r="G84999" s="1"/>
      <c r="H84999" s="1"/>
      <c r="I84999" s="33"/>
      <c r="J84999" s="33"/>
    </row>
    <row r="85000">
      <c r="D85000" s="1"/>
      <c r="E85000" s="1"/>
      <c r="F85000" s="1"/>
      <c r="G85000" s="1"/>
      <c r="H85000" s="1"/>
      <c r="I85000" s="33"/>
      <c r="J85000" s="33"/>
    </row>
    <row r="85001">
      <c r="D85001" s="1"/>
      <c r="E85001" s="1"/>
      <c r="F85001" s="1"/>
      <c r="G85001" s="1"/>
      <c r="H85001" s="1"/>
      <c r="I85001" s="33"/>
      <c r="J85001" s="33"/>
    </row>
    <row r="85002">
      <c r="D85002" s="1"/>
      <c r="E85002" s="1"/>
      <c r="F85002" s="1"/>
      <c r="G85002" s="1"/>
      <c r="H85002" s="1"/>
      <c r="I85002" s="33"/>
      <c r="J85002" s="33"/>
    </row>
    <row r="85003">
      <c r="D85003" s="1"/>
      <c r="E85003" s="1"/>
      <c r="F85003" s="1"/>
      <c r="G85003" s="1"/>
      <c r="H85003" s="1"/>
      <c r="I85003" s="33"/>
      <c r="J85003" s="33"/>
    </row>
    <row r="85004">
      <c r="D85004" s="1"/>
      <c r="E85004" s="1"/>
      <c r="F85004" s="1"/>
      <c r="G85004" s="1"/>
      <c r="H85004" s="1"/>
      <c r="I85004" s="33"/>
      <c r="J85004" s="33"/>
    </row>
    <row r="85005">
      <c r="D85005" s="1"/>
      <c r="E85005" s="1"/>
      <c r="F85005" s="1"/>
      <c r="G85005" s="1"/>
      <c r="H85005" s="1"/>
      <c r="I85005" s="33"/>
      <c r="J85005" s="33"/>
    </row>
    <row r="85006">
      <c r="D85006" s="1"/>
      <c r="E85006" s="1"/>
      <c r="F85006" s="1"/>
      <c r="G85006" s="1"/>
      <c r="H85006" s="1"/>
      <c r="I85006" s="33"/>
      <c r="J85006" s="33"/>
    </row>
    <row r="85007">
      <c r="D85007" s="1"/>
      <c r="E85007" s="1"/>
      <c r="F85007" s="1"/>
      <c r="G85007" s="1"/>
      <c r="H85007" s="1"/>
      <c r="I85007" s="33"/>
      <c r="J85007" s="33"/>
    </row>
    <row r="85008">
      <c r="D85008" s="1"/>
      <c r="E85008" s="1"/>
      <c r="F85008" s="1"/>
      <c r="G85008" s="1"/>
      <c r="H85008" s="1"/>
      <c r="I85008" s="33"/>
      <c r="J85008" s="33"/>
    </row>
    <row r="85009">
      <c r="D85009" s="1"/>
      <c r="E85009" s="1"/>
      <c r="F85009" s="1"/>
      <c r="G85009" s="1"/>
      <c r="H85009" s="1"/>
      <c r="I85009" s="33"/>
      <c r="J85009" s="33"/>
    </row>
    <row r="85010">
      <c r="D85010" s="1"/>
      <c r="E85010" s="1"/>
      <c r="F85010" s="1"/>
      <c r="G85010" s="1"/>
      <c r="H85010" s="1"/>
      <c r="I85010" s="33"/>
      <c r="J85010" s="33"/>
    </row>
    <row r="85011">
      <c r="D85011" s="1"/>
      <c r="E85011" s="1"/>
      <c r="F85011" s="1"/>
      <c r="G85011" s="1"/>
      <c r="H85011" s="1"/>
      <c r="I85011" s="33"/>
      <c r="J85011" s="33"/>
    </row>
    <row r="85012">
      <c r="D85012" s="1"/>
      <c r="E85012" s="1"/>
      <c r="F85012" s="1"/>
      <c r="G85012" s="1"/>
      <c r="H85012" s="1"/>
      <c r="I85012" s="33"/>
      <c r="J85012" s="33"/>
    </row>
    <row r="85013">
      <c r="D85013" s="1"/>
      <c r="E85013" s="1"/>
      <c r="F85013" s="1"/>
      <c r="G85013" s="1"/>
      <c r="H85013" s="1"/>
      <c r="I85013" s="33"/>
      <c r="J85013" s="33"/>
    </row>
    <row r="85014">
      <c r="D85014" s="1"/>
      <c r="E85014" s="1"/>
      <c r="F85014" s="1"/>
      <c r="G85014" s="1"/>
      <c r="H85014" s="1"/>
      <c r="I85014" s="33"/>
      <c r="J85014" s="33"/>
    </row>
    <row r="85015">
      <c r="D85015" s="1"/>
      <c r="E85015" s="1"/>
      <c r="F85015" s="1"/>
      <c r="G85015" s="1"/>
      <c r="H85015" s="1"/>
      <c r="I85015" s="33"/>
      <c r="J85015" s="33"/>
    </row>
    <row r="85016">
      <c r="D85016" s="1"/>
      <c r="E85016" s="1"/>
      <c r="F85016" s="1"/>
      <c r="G85016" s="1"/>
      <c r="H85016" s="1"/>
      <c r="I85016" s="33"/>
      <c r="J85016" s="33"/>
    </row>
    <row r="85017">
      <c r="D85017" s="1"/>
      <c r="E85017" s="1"/>
      <c r="F85017" s="1"/>
      <c r="G85017" s="1"/>
      <c r="H85017" s="1"/>
      <c r="I85017" s="33"/>
      <c r="J85017" s="33"/>
    </row>
    <row r="85018">
      <c r="D85018" s="1"/>
      <c r="E85018" s="1"/>
      <c r="F85018" s="1"/>
      <c r="G85018" s="1"/>
      <c r="H85018" s="1"/>
      <c r="I85018" s="33"/>
      <c r="J85018" s="33"/>
    </row>
    <row r="85019">
      <c r="D85019" s="1"/>
      <c r="E85019" s="1"/>
      <c r="F85019" s="1"/>
      <c r="G85019" s="1"/>
      <c r="H85019" s="1"/>
      <c r="I85019" s="33"/>
      <c r="J85019" s="33"/>
    </row>
    <row r="85020">
      <c r="D85020" s="1"/>
      <c r="E85020" s="1"/>
      <c r="F85020" s="1"/>
      <c r="G85020" s="1"/>
      <c r="H85020" s="1"/>
      <c r="I85020" s="33"/>
      <c r="J85020" s="33"/>
    </row>
    <row r="85021">
      <c r="D85021" s="1"/>
      <c r="E85021" s="1"/>
      <c r="F85021" s="1"/>
      <c r="G85021" s="1"/>
      <c r="H85021" s="1"/>
      <c r="I85021" s="33"/>
      <c r="J85021" s="33"/>
    </row>
    <row r="85022">
      <c r="D85022" s="1"/>
      <c r="E85022" s="1"/>
      <c r="F85022" s="1"/>
      <c r="G85022" s="1"/>
      <c r="H85022" s="1"/>
      <c r="I85022" s="33"/>
      <c r="J85022" s="33"/>
    </row>
    <row r="85023">
      <c r="D85023" s="1"/>
      <c r="E85023" s="1"/>
      <c r="F85023" s="1"/>
      <c r="G85023" s="1"/>
      <c r="H85023" s="1"/>
      <c r="I85023" s="33"/>
      <c r="J85023" s="33"/>
    </row>
    <row r="85024">
      <c r="D85024" s="1"/>
      <c r="E85024" s="1"/>
      <c r="F85024" s="1"/>
      <c r="G85024" s="1"/>
      <c r="H85024" s="1"/>
      <c r="I85024" s="33"/>
      <c r="J85024" s="33"/>
    </row>
    <row r="85025">
      <c r="D85025" s="1"/>
      <c r="E85025" s="1"/>
      <c r="F85025" s="1"/>
      <c r="G85025" s="1"/>
      <c r="H85025" s="1"/>
      <c r="I85025" s="33"/>
      <c r="J85025" s="33"/>
    </row>
    <row r="85026">
      <c r="D85026" s="1"/>
      <c r="E85026" s="1"/>
      <c r="F85026" s="1"/>
      <c r="G85026" s="1"/>
      <c r="H85026" s="1"/>
      <c r="I85026" s="33"/>
      <c r="J85026" s="33"/>
    </row>
    <row r="85027">
      <c r="D85027" s="1"/>
      <c r="E85027" s="1"/>
      <c r="F85027" s="1"/>
      <c r="G85027" s="1"/>
      <c r="H85027" s="1"/>
      <c r="I85027" s="33"/>
      <c r="J85027" s="33"/>
    </row>
    <row r="85028">
      <c r="D85028" s="1"/>
      <c r="E85028" s="1"/>
      <c r="F85028" s="1"/>
      <c r="G85028" s="1"/>
      <c r="H85028" s="1"/>
      <c r="I85028" s="33"/>
      <c r="J85028" s="33"/>
    </row>
    <row r="85029">
      <c r="D85029" s="1"/>
      <c r="E85029" s="1"/>
      <c r="F85029" s="1"/>
      <c r="G85029" s="1"/>
      <c r="H85029" s="1"/>
      <c r="I85029" s="33"/>
      <c r="J85029" s="33"/>
    </row>
    <row r="85030">
      <c r="D85030" s="1"/>
      <c r="E85030" s="1"/>
      <c r="F85030" s="1"/>
      <c r="G85030" s="1"/>
      <c r="H85030" s="1"/>
      <c r="I85030" s="33"/>
      <c r="J85030" s="33"/>
    </row>
    <row r="85031">
      <c r="D85031" s="1"/>
      <c r="E85031" s="1"/>
      <c r="F85031" s="1"/>
      <c r="G85031" s="1"/>
      <c r="H85031" s="1"/>
      <c r="I85031" s="33"/>
      <c r="J85031" s="33"/>
    </row>
    <row r="85032">
      <c r="D85032" s="1"/>
      <c r="E85032" s="1"/>
      <c r="F85032" s="1"/>
      <c r="G85032" s="1"/>
      <c r="H85032" s="1"/>
      <c r="I85032" s="33"/>
      <c r="J85032" s="33"/>
    </row>
    <row r="85033">
      <c r="D85033" s="1"/>
      <c r="E85033" s="1"/>
      <c r="F85033" s="1"/>
      <c r="G85033" s="1"/>
      <c r="H85033" s="1"/>
      <c r="I85033" s="33"/>
      <c r="J85033" s="33"/>
    </row>
    <row r="85034">
      <c r="D85034" s="1"/>
      <c r="E85034" s="1"/>
      <c r="F85034" s="1"/>
      <c r="G85034" s="1"/>
      <c r="H85034" s="1"/>
      <c r="I85034" s="33"/>
      <c r="J85034" s="33"/>
    </row>
    <row r="85035">
      <c r="D85035" s="1"/>
      <c r="E85035" s="1"/>
      <c r="F85035" s="1"/>
      <c r="G85035" s="1"/>
      <c r="H85035" s="1"/>
      <c r="I85035" s="33"/>
      <c r="J85035" s="33"/>
    </row>
    <row r="85036">
      <c r="D85036" s="1"/>
      <c r="E85036" s="1"/>
      <c r="F85036" s="1"/>
      <c r="G85036" s="1"/>
      <c r="H85036" s="1"/>
      <c r="I85036" s="33"/>
      <c r="J85036" s="33"/>
    </row>
    <row r="85037">
      <c r="D85037" s="1"/>
      <c r="E85037" s="1"/>
      <c r="F85037" s="1"/>
      <c r="G85037" s="1"/>
      <c r="H85037" s="1"/>
      <c r="I85037" s="33"/>
      <c r="J85037" s="33"/>
    </row>
    <row r="85038">
      <c r="D85038" s="1"/>
      <c r="E85038" s="1"/>
      <c r="F85038" s="1"/>
      <c r="G85038" s="1"/>
      <c r="H85038" s="1"/>
      <c r="I85038" s="33"/>
      <c r="J85038" s="33"/>
    </row>
    <row r="85039">
      <c r="D85039" s="1"/>
      <c r="E85039" s="1"/>
      <c r="F85039" s="1"/>
      <c r="G85039" s="1"/>
      <c r="H85039" s="1"/>
      <c r="I85039" s="33"/>
      <c r="J85039" s="33"/>
    </row>
    <row r="85040">
      <c r="D85040" s="1"/>
      <c r="E85040" s="1"/>
      <c r="F85040" s="1"/>
      <c r="G85040" s="1"/>
      <c r="H85040" s="1"/>
      <c r="I85040" s="33"/>
      <c r="J85040" s="33"/>
    </row>
    <row r="85041">
      <c r="D85041" s="1"/>
      <c r="E85041" s="1"/>
      <c r="F85041" s="1"/>
      <c r="G85041" s="1"/>
      <c r="H85041" s="1"/>
      <c r="I85041" s="33"/>
      <c r="J85041" s="33"/>
    </row>
    <row r="85042">
      <c r="D85042" s="1"/>
      <c r="E85042" s="1"/>
      <c r="F85042" s="1"/>
      <c r="G85042" s="1"/>
      <c r="H85042" s="1"/>
      <c r="I85042" s="33"/>
      <c r="J85042" s="33"/>
    </row>
    <row r="85043">
      <c r="D85043" s="1"/>
      <c r="E85043" s="1"/>
      <c r="F85043" s="1"/>
      <c r="G85043" s="1"/>
      <c r="H85043" s="1"/>
      <c r="I85043" s="33"/>
      <c r="J85043" s="33"/>
    </row>
    <row r="85044">
      <c r="D85044" s="1"/>
      <c r="E85044" s="1"/>
      <c r="F85044" s="1"/>
      <c r="G85044" s="1"/>
      <c r="H85044" s="1"/>
      <c r="I85044" s="33"/>
      <c r="J85044" s="33"/>
    </row>
    <row r="85045">
      <c r="D85045" s="1"/>
      <c r="E85045" s="1"/>
      <c r="F85045" s="1"/>
      <c r="G85045" s="1"/>
      <c r="H85045" s="1"/>
      <c r="I85045" s="33"/>
      <c r="J85045" s="33"/>
    </row>
    <row r="85046">
      <c r="D85046" s="1"/>
      <c r="E85046" s="1"/>
      <c r="F85046" s="1"/>
      <c r="G85046" s="1"/>
      <c r="H85046" s="1"/>
      <c r="I85046" s="33"/>
      <c r="J85046" s="33"/>
    </row>
    <row r="85047">
      <c r="D85047" s="1"/>
      <c r="E85047" s="1"/>
      <c r="F85047" s="1"/>
      <c r="G85047" s="1"/>
      <c r="H85047" s="1"/>
      <c r="I85047" s="33"/>
      <c r="J85047" s="33"/>
    </row>
    <row r="85048">
      <c r="D85048" s="1"/>
      <c r="E85048" s="1"/>
      <c r="F85048" s="1"/>
      <c r="G85048" s="1"/>
      <c r="H85048" s="1"/>
      <c r="I85048" s="33"/>
      <c r="J85048" s="33"/>
    </row>
    <row r="85049">
      <c r="D85049" s="1"/>
      <c r="E85049" s="1"/>
      <c r="F85049" s="1"/>
      <c r="G85049" s="1"/>
      <c r="H85049" s="1"/>
      <c r="I85049" s="33"/>
      <c r="J85049" s="33"/>
    </row>
    <row r="85050">
      <c r="D85050" s="1"/>
      <c r="E85050" s="1"/>
      <c r="F85050" s="1"/>
      <c r="G85050" s="1"/>
      <c r="H85050" s="1"/>
      <c r="I85050" s="33"/>
      <c r="J85050" s="33"/>
    </row>
    <row r="85051">
      <c r="D85051" s="1"/>
      <c r="E85051" s="1"/>
      <c r="F85051" s="1"/>
      <c r="G85051" s="1"/>
      <c r="H85051" s="1"/>
      <c r="I85051" s="33"/>
      <c r="J85051" s="33"/>
    </row>
    <row r="85052">
      <c r="D85052" s="1"/>
      <c r="E85052" s="1"/>
      <c r="F85052" s="1"/>
      <c r="G85052" s="1"/>
      <c r="H85052" s="1"/>
      <c r="I85052" s="33"/>
      <c r="J85052" s="33"/>
    </row>
    <row r="85053">
      <c r="D85053" s="1"/>
      <c r="E85053" s="1"/>
      <c r="F85053" s="1"/>
      <c r="G85053" s="1"/>
      <c r="H85053" s="1"/>
      <c r="I85053" s="33"/>
      <c r="J85053" s="33"/>
    </row>
    <row r="85054">
      <c r="D85054" s="1"/>
      <c r="E85054" s="1"/>
      <c r="F85054" s="1"/>
      <c r="G85054" s="1"/>
      <c r="H85054" s="1"/>
      <c r="I85054" s="33"/>
      <c r="J85054" s="33"/>
    </row>
    <row r="85055">
      <c r="D85055" s="1"/>
      <c r="E85055" s="1"/>
      <c r="F85055" s="1"/>
      <c r="G85055" s="1"/>
      <c r="H85055" s="1"/>
      <c r="I85055" s="33"/>
      <c r="J85055" s="33"/>
    </row>
    <row r="85056">
      <c r="D85056" s="1"/>
      <c r="E85056" s="1"/>
      <c r="F85056" s="1"/>
      <c r="G85056" s="1"/>
      <c r="H85056" s="1"/>
      <c r="I85056" s="33"/>
      <c r="J85056" s="33"/>
    </row>
    <row r="85057">
      <c r="D85057" s="1"/>
      <c r="E85057" s="1"/>
      <c r="F85057" s="1"/>
      <c r="G85057" s="1"/>
      <c r="H85057" s="1"/>
      <c r="I85057" s="33"/>
      <c r="J85057" s="33"/>
    </row>
    <row r="85058">
      <c r="D85058" s="1"/>
      <c r="E85058" s="1"/>
      <c r="F85058" s="1"/>
      <c r="G85058" s="1"/>
      <c r="H85058" s="1"/>
      <c r="I85058" s="33"/>
      <c r="J85058" s="33"/>
    </row>
    <row r="85059">
      <c r="D85059" s="1"/>
      <c r="E85059" s="1"/>
      <c r="F85059" s="1"/>
      <c r="G85059" s="1"/>
      <c r="H85059" s="1"/>
      <c r="I85059" s="33"/>
      <c r="J85059" s="33"/>
    </row>
    <row r="85060">
      <c r="D85060" s="1"/>
      <c r="E85060" s="1"/>
      <c r="F85060" s="1"/>
      <c r="G85060" s="1"/>
      <c r="H85060" s="1"/>
      <c r="I85060" s="33"/>
      <c r="J85060" s="33"/>
    </row>
    <row r="85061">
      <c r="D85061" s="1"/>
      <c r="E85061" s="1"/>
      <c r="F85061" s="1"/>
      <c r="G85061" s="1"/>
      <c r="H85061" s="1"/>
      <c r="I85061" s="33"/>
      <c r="J85061" s="33"/>
    </row>
    <row r="85062">
      <c r="D85062" s="1"/>
      <c r="E85062" s="1"/>
      <c r="F85062" s="1"/>
      <c r="G85062" s="1"/>
      <c r="H85062" s="1"/>
      <c r="I85062" s="33"/>
      <c r="J85062" s="33"/>
    </row>
    <row r="85063">
      <c r="D85063" s="1"/>
      <c r="E85063" s="1"/>
      <c r="F85063" s="1"/>
      <c r="G85063" s="1"/>
      <c r="H85063" s="1"/>
      <c r="I85063" s="33"/>
      <c r="J85063" s="33"/>
    </row>
    <row r="85064">
      <c r="D85064" s="1"/>
      <c r="E85064" s="1"/>
      <c r="F85064" s="1"/>
      <c r="G85064" s="1"/>
      <c r="H85064" s="1"/>
      <c r="I85064" s="33"/>
      <c r="J85064" s="33"/>
    </row>
    <row r="85065">
      <c r="D85065" s="1"/>
      <c r="E85065" s="1"/>
      <c r="F85065" s="1"/>
      <c r="G85065" s="1"/>
      <c r="H85065" s="1"/>
      <c r="I85065" s="33"/>
      <c r="J85065" s="33"/>
    </row>
    <row r="85066">
      <c r="D85066" s="1"/>
      <c r="E85066" s="1"/>
      <c r="F85066" s="1"/>
      <c r="G85066" s="1"/>
      <c r="H85066" s="1"/>
      <c r="I85066" s="33"/>
      <c r="J85066" s="33"/>
    </row>
    <row r="85067">
      <c r="D85067" s="1"/>
      <c r="E85067" s="1"/>
      <c r="F85067" s="1"/>
      <c r="G85067" s="1"/>
      <c r="H85067" s="1"/>
      <c r="I85067" s="33"/>
      <c r="J85067" s="33"/>
    </row>
    <row r="85068">
      <c r="D85068" s="1"/>
      <c r="E85068" s="1"/>
      <c r="F85068" s="1"/>
      <c r="G85068" s="1"/>
      <c r="H85068" s="1"/>
      <c r="I85068" s="33"/>
      <c r="J85068" s="33"/>
    </row>
    <row r="85069">
      <c r="D85069" s="1"/>
      <c r="E85069" s="1"/>
      <c r="F85069" s="1"/>
      <c r="G85069" s="1"/>
      <c r="H85069" s="1"/>
      <c r="I85069" s="33"/>
      <c r="J85069" s="33"/>
    </row>
    <row r="85070">
      <c r="D85070" s="1"/>
      <c r="E85070" s="1"/>
      <c r="F85070" s="1"/>
      <c r="G85070" s="1"/>
      <c r="H85070" s="1"/>
      <c r="I85070" s="33"/>
      <c r="J85070" s="33"/>
    </row>
    <row r="85071">
      <c r="D85071" s="1"/>
      <c r="E85071" s="1"/>
      <c r="F85071" s="1"/>
      <c r="G85071" s="1"/>
      <c r="H85071" s="1"/>
      <c r="I85071" s="33"/>
      <c r="J85071" s="33"/>
    </row>
    <row r="85072">
      <c r="D85072" s="1"/>
      <c r="E85072" s="1"/>
      <c r="F85072" s="1"/>
      <c r="G85072" s="1"/>
      <c r="H85072" s="1"/>
      <c r="I85072" s="33"/>
      <c r="J85072" s="33"/>
    </row>
    <row r="85073">
      <c r="D85073" s="1"/>
      <c r="E85073" s="1"/>
      <c r="F85073" s="1"/>
      <c r="G85073" s="1"/>
      <c r="H85073" s="1"/>
      <c r="I85073" s="33"/>
      <c r="J85073" s="33"/>
    </row>
    <row r="85074">
      <c r="D85074" s="1"/>
      <c r="E85074" s="1"/>
      <c r="F85074" s="1"/>
      <c r="G85074" s="1"/>
      <c r="H85074" s="1"/>
      <c r="I85074" s="33"/>
      <c r="J85074" s="33"/>
    </row>
    <row r="85075">
      <c r="D85075" s="1"/>
      <c r="E85075" s="1"/>
      <c r="F85075" s="1"/>
      <c r="G85075" s="1"/>
      <c r="H85075" s="1"/>
      <c r="I85075" s="33"/>
      <c r="J85075" s="33"/>
    </row>
    <row r="85076">
      <c r="D85076" s="1"/>
      <c r="E85076" s="1"/>
      <c r="F85076" s="1"/>
      <c r="G85076" s="1"/>
      <c r="H85076" s="1"/>
      <c r="I85076" s="33"/>
      <c r="J85076" s="33"/>
    </row>
    <row r="85077">
      <c r="D85077" s="1"/>
      <c r="E85077" s="1"/>
      <c r="F85077" s="1"/>
      <c r="G85077" s="1"/>
      <c r="H85077" s="1"/>
      <c r="I85077" s="33"/>
      <c r="J85077" s="33"/>
    </row>
    <row r="85078">
      <c r="D85078" s="1"/>
      <c r="E85078" s="1"/>
      <c r="F85078" s="1"/>
      <c r="G85078" s="1"/>
      <c r="H85078" s="1"/>
      <c r="I85078" s="33"/>
      <c r="J85078" s="33"/>
    </row>
    <row r="85079">
      <c r="D85079" s="1"/>
      <c r="E85079" s="1"/>
      <c r="F85079" s="1"/>
      <c r="G85079" s="1"/>
      <c r="H85079" s="1"/>
      <c r="I85079" s="33"/>
      <c r="J85079" s="33"/>
    </row>
    <row r="85080">
      <c r="D85080" s="1"/>
      <c r="E85080" s="1"/>
      <c r="F85080" s="1"/>
      <c r="G85080" s="1"/>
      <c r="H85080" s="1"/>
      <c r="I85080" s="33"/>
      <c r="J85080" s="33"/>
    </row>
    <row r="85081">
      <c r="D85081" s="1"/>
      <c r="E85081" s="1"/>
      <c r="F85081" s="1"/>
      <c r="G85081" s="1"/>
      <c r="H85081" s="1"/>
      <c r="I85081" s="33"/>
      <c r="J85081" s="33"/>
    </row>
    <row r="85082">
      <c r="D85082" s="1"/>
      <c r="E85082" s="1"/>
      <c r="F85082" s="1"/>
      <c r="G85082" s="1"/>
      <c r="H85082" s="1"/>
      <c r="I85082" s="33"/>
      <c r="J85082" s="33"/>
    </row>
    <row r="85083">
      <c r="D85083" s="1"/>
      <c r="E85083" s="1"/>
      <c r="F85083" s="1"/>
      <c r="G85083" s="1"/>
      <c r="H85083" s="1"/>
      <c r="I85083" s="33"/>
      <c r="J85083" s="33"/>
    </row>
    <row r="85084">
      <c r="D85084" s="1"/>
      <c r="E85084" s="1"/>
      <c r="F85084" s="1"/>
      <c r="G85084" s="1"/>
      <c r="H85084" s="1"/>
      <c r="I85084" s="33"/>
      <c r="J85084" s="33"/>
    </row>
    <row r="85085">
      <c r="D85085" s="1"/>
      <c r="E85085" s="1"/>
      <c r="F85085" s="1"/>
      <c r="G85085" s="1"/>
      <c r="H85085" s="1"/>
      <c r="I85085" s="33"/>
      <c r="J85085" s="33"/>
    </row>
    <row r="85086">
      <c r="D85086" s="1"/>
      <c r="E85086" s="1"/>
      <c r="F85086" s="1"/>
      <c r="G85086" s="1"/>
      <c r="H85086" s="1"/>
      <c r="I85086" s="33"/>
      <c r="J85086" s="33"/>
    </row>
    <row r="85087">
      <c r="D85087" s="1"/>
      <c r="E85087" s="1"/>
      <c r="F85087" s="1"/>
      <c r="G85087" s="1"/>
      <c r="H85087" s="1"/>
      <c r="I85087" s="33"/>
      <c r="J85087" s="33"/>
    </row>
    <row r="85088">
      <c r="D85088" s="1"/>
      <c r="E85088" s="1"/>
      <c r="F85088" s="1"/>
      <c r="G85088" s="1"/>
      <c r="H85088" s="1"/>
      <c r="I85088" s="33"/>
      <c r="J85088" s="33"/>
    </row>
    <row r="85089">
      <c r="D85089" s="1"/>
      <c r="E85089" s="1"/>
      <c r="F85089" s="1"/>
      <c r="G85089" s="1"/>
      <c r="H85089" s="1"/>
      <c r="I85089" s="33"/>
      <c r="J85089" s="33"/>
    </row>
    <row r="85090">
      <c r="D85090" s="1"/>
      <c r="E85090" s="1"/>
      <c r="F85090" s="1"/>
      <c r="G85090" s="1"/>
      <c r="H85090" s="1"/>
      <c r="I85090" s="33"/>
      <c r="J85090" s="33"/>
    </row>
    <row r="85091">
      <c r="D85091" s="1"/>
      <c r="E85091" s="1"/>
      <c r="F85091" s="1"/>
      <c r="G85091" s="1"/>
      <c r="H85091" s="1"/>
      <c r="I85091" s="33"/>
      <c r="J85091" s="33"/>
    </row>
    <row r="85092">
      <c r="D85092" s="1"/>
      <c r="E85092" s="1"/>
      <c r="F85092" s="1"/>
      <c r="G85092" s="1"/>
      <c r="H85092" s="1"/>
      <c r="I85092" s="33"/>
      <c r="J85092" s="33"/>
    </row>
    <row r="85093">
      <c r="D85093" s="1"/>
      <c r="E85093" s="1"/>
      <c r="F85093" s="1"/>
      <c r="G85093" s="1"/>
      <c r="H85093" s="1"/>
      <c r="I85093" s="33"/>
      <c r="J85093" s="33"/>
    </row>
    <row r="85094">
      <c r="D85094" s="1"/>
      <c r="E85094" s="1"/>
      <c r="F85094" s="1"/>
      <c r="G85094" s="1"/>
      <c r="H85094" s="1"/>
      <c r="I85094" s="33"/>
      <c r="J85094" s="33"/>
    </row>
    <row r="85095">
      <c r="D85095" s="1"/>
      <c r="E85095" s="1"/>
      <c r="F85095" s="1"/>
      <c r="G85095" s="1"/>
      <c r="H85095" s="1"/>
      <c r="I85095" s="33"/>
      <c r="J85095" s="33"/>
    </row>
    <row r="85096">
      <c r="D85096" s="1"/>
      <c r="E85096" s="1"/>
      <c r="F85096" s="1"/>
      <c r="G85096" s="1"/>
      <c r="H85096" s="1"/>
      <c r="I85096" s="33"/>
      <c r="J85096" s="33"/>
    </row>
    <row r="85097">
      <c r="D85097" s="1"/>
      <c r="E85097" s="1"/>
      <c r="F85097" s="1"/>
      <c r="G85097" s="1"/>
      <c r="H85097" s="1"/>
      <c r="I85097" s="33"/>
      <c r="J85097" s="33"/>
    </row>
    <row r="85098">
      <c r="D85098" s="1"/>
      <c r="E85098" s="1"/>
      <c r="F85098" s="1"/>
      <c r="G85098" s="1"/>
      <c r="H85098" s="1"/>
      <c r="I85098" s="33"/>
      <c r="J85098" s="33"/>
    </row>
    <row r="85099">
      <c r="D85099" s="1"/>
      <c r="E85099" s="1"/>
      <c r="F85099" s="1"/>
      <c r="G85099" s="1"/>
      <c r="H85099" s="1"/>
      <c r="I85099" s="33"/>
      <c r="J85099" s="33"/>
    </row>
    <row r="85100">
      <c r="D85100" s="1"/>
      <c r="E85100" s="1"/>
      <c r="F85100" s="1"/>
      <c r="G85100" s="1"/>
      <c r="H85100" s="1"/>
      <c r="I85100" s="33"/>
      <c r="J85100" s="33"/>
    </row>
    <row r="85101">
      <c r="D85101" s="1"/>
      <c r="E85101" s="1"/>
      <c r="F85101" s="1"/>
      <c r="G85101" s="1"/>
      <c r="H85101" s="1"/>
      <c r="I85101" s="33"/>
      <c r="J85101" s="33"/>
    </row>
    <row r="85102">
      <c r="D85102" s="1"/>
      <c r="E85102" s="1"/>
      <c r="F85102" s="1"/>
      <c r="G85102" s="1"/>
      <c r="H85102" s="1"/>
      <c r="I85102" s="33"/>
      <c r="J85102" s="33"/>
    </row>
    <row r="85103">
      <c r="D85103" s="1"/>
      <c r="E85103" s="1"/>
      <c r="F85103" s="1"/>
      <c r="G85103" s="1"/>
      <c r="H85103" s="1"/>
      <c r="I85103" s="33"/>
      <c r="J85103" s="33"/>
    </row>
    <row r="85104">
      <c r="D85104" s="1"/>
      <c r="E85104" s="1"/>
      <c r="F85104" s="1"/>
      <c r="G85104" s="1"/>
      <c r="H85104" s="1"/>
      <c r="I85104" s="33"/>
      <c r="J85104" s="33"/>
    </row>
    <row r="85105">
      <c r="D85105" s="1"/>
      <c r="E85105" s="1"/>
      <c r="F85105" s="1"/>
      <c r="G85105" s="1"/>
      <c r="H85105" s="1"/>
      <c r="I85105" s="33"/>
      <c r="J85105" s="33"/>
    </row>
    <row r="85106">
      <c r="D85106" s="1"/>
      <c r="E85106" s="1"/>
      <c r="F85106" s="1"/>
      <c r="G85106" s="1"/>
      <c r="H85106" s="1"/>
      <c r="I85106" s="33"/>
      <c r="J85106" s="33"/>
    </row>
    <row r="85107">
      <c r="D85107" s="1"/>
      <c r="E85107" s="1"/>
      <c r="F85107" s="1"/>
      <c r="G85107" s="1"/>
      <c r="H85107" s="1"/>
      <c r="I85107" s="33"/>
      <c r="J85107" s="33"/>
    </row>
    <row r="85108">
      <c r="D85108" s="1"/>
      <c r="E85108" s="1"/>
      <c r="F85108" s="1"/>
      <c r="G85108" s="1"/>
      <c r="H85108" s="1"/>
      <c r="I85108" s="33"/>
      <c r="J85108" s="33"/>
    </row>
    <row r="85109">
      <c r="D85109" s="1"/>
      <c r="E85109" s="1"/>
      <c r="F85109" s="1"/>
      <c r="G85109" s="1"/>
      <c r="H85109" s="1"/>
      <c r="I85109" s="33"/>
      <c r="J85109" s="33"/>
    </row>
    <row r="85110">
      <c r="D85110" s="1"/>
      <c r="E85110" s="1"/>
      <c r="F85110" s="1"/>
      <c r="G85110" s="1"/>
      <c r="H85110" s="1"/>
      <c r="I85110" s="33"/>
      <c r="J85110" s="33"/>
    </row>
    <row r="85111">
      <c r="D85111" s="1"/>
      <c r="E85111" s="1"/>
      <c r="F85111" s="1"/>
      <c r="G85111" s="1"/>
      <c r="H85111" s="1"/>
      <c r="I85111" s="33"/>
      <c r="J85111" s="33"/>
    </row>
    <row r="85112">
      <c r="D85112" s="1"/>
      <c r="E85112" s="1"/>
      <c r="F85112" s="1"/>
      <c r="G85112" s="1"/>
      <c r="H85112" s="1"/>
      <c r="I85112" s="33"/>
      <c r="J85112" s="33"/>
    </row>
    <row r="85113">
      <c r="D85113" s="1"/>
      <c r="E85113" s="1"/>
      <c r="F85113" s="1"/>
      <c r="G85113" s="1"/>
      <c r="H85113" s="1"/>
      <c r="I85113" s="33"/>
      <c r="J85113" s="33"/>
    </row>
    <row r="85114">
      <c r="D85114" s="1"/>
      <c r="E85114" s="1"/>
      <c r="F85114" s="1"/>
      <c r="G85114" s="1"/>
      <c r="H85114" s="1"/>
      <c r="I85114" s="33"/>
      <c r="J85114" s="33"/>
    </row>
    <row r="85115">
      <c r="D85115" s="1"/>
      <c r="E85115" s="1"/>
      <c r="F85115" s="1"/>
      <c r="G85115" s="1"/>
      <c r="H85115" s="1"/>
      <c r="I85115" s="33"/>
      <c r="J85115" s="33"/>
    </row>
    <row r="85116">
      <c r="D85116" s="1"/>
      <c r="E85116" s="1"/>
      <c r="F85116" s="1"/>
      <c r="G85116" s="1"/>
      <c r="H85116" s="1"/>
      <c r="I85116" s="33"/>
      <c r="J85116" s="33"/>
    </row>
    <row r="85117">
      <c r="D85117" s="1"/>
      <c r="E85117" s="1"/>
      <c r="F85117" s="1"/>
      <c r="G85117" s="1"/>
      <c r="H85117" s="1"/>
      <c r="I85117" s="33"/>
      <c r="J85117" s="33"/>
    </row>
    <row r="85118">
      <c r="D85118" s="1"/>
      <c r="E85118" s="1"/>
      <c r="F85118" s="1"/>
      <c r="G85118" s="1"/>
      <c r="H85118" s="1"/>
      <c r="I85118" s="33"/>
      <c r="J85118" s="33"/>
    </row>
    <row r="85119">
      <c r="D85119" s="1"/>
      <c r="E85119" s="1"/>
      <c r="F85119" s="1"/>
      <c r="G85119" s="1"/>
      <c r="H85119" s="1"/>
      <c r="I85119" s="33"/>
      <c r="J85119" s="33"/>
    </row>
    <row r="85120">
      <c r="D85120" s="1"/>
      <c r="E85120" s="1"/>
      <c r="F85120" s="1"/>
      <c r="G85120" s="1"/>
      <c r="H85120" s="1"/>
      <c r="I85120" s="33"/>
      <c r="J85120" s="33"/>
    </row>
    <row r="85121">
      <c r="D85121" s="1"/>
      <c r="E85121" s="1"/>
      <c r="F85121" s="1"/>
      <c r="G85121" s="1"/>
      <c r="H85121" s="1"/>
      <c r="I85121" s="33"/>
      <c r="J85121" s="33"/>
    </row>
    <row r="85122">
      <c r="D85122" s="1"/>
      <c r="E85122" s="1"/>
      <c r="F85122" s="1"/>
      <c r="G85122" s="1"/>
      <c r="H85122" s="1"/>
      <c r="I85122" s="33"/>
      <c r="J85122" s="33"/>
    </row>
    <row r="85123">
      <c r="D85123" s="1"/>
      <c r="E85123" s="1"/>
      <c r="F85123" s="1"/>
      <c r="G85123" s="1"/>
      <c r="H85123" s="1"/>
      <c r="I85123" s="33"/>
      <c r="J85123" s="33"/>
    </row>
    <row r="85124">
      <c r="D85124" s="1"/>
      <c r="E85124" s="1"/>
      <c r="F85124" s="1"/>
      <c r="G85124" s="1"/>
      <c r="H85124" s="1"/>
      <c r="I85124" s="33"/>
      <c r="J85124" s="33"/>
    </row>
    <row r="85125">
      <c r="D85125" s="1"/>
      <c r="E85125" s="1"/>
      <c r="F85125" s="1"/>
      <c r="G85125" s="1"/>
      <c r="H85125" s="1"/>
      <c r="I85125" s="33"/>
      <c r="J85125" s="33"/>
    </row>
    <row r="85126">
      <c r="D85126" s="1"/>
      <c r="E85126" s="1"/>
      <c r="F85126" s="1"/>
      <c r="G85126" s="1"/>
      <c r="H85126" s="1"/>
      <c r="I85126" s="33"/>
      <c r="J85126" s="33"/>
    </row>
    <row r="85127">
      <c r="D85127" s="1"/>
      <c r="E85127" s="1"/>
      <c r="F85127" s="1"/>
      <c r="G85127" s="1"/>
      <c r="H85127" s="1"/>
      <c r="I85127" s="33"/>
      <c r="J85127" s="33"/>
    </row>
    <row r="85128">
      <c r="D85128" s="1"/>
      <c r="E85128" s="1"/>
      <c r="F85128" s="1"/>
      <c r="G85128" s="1"/>
      <c r="H85128" s="1"/>
      <c r="I85128" s="33"/>
      <c r="J85128" s="33"/>
    </row>
    <row r="85129">
      <c r="D85129" s="1"/>
      <c r="E85129" s="1"/>
      <c r="F85129" s="1"/>
      <c r="G85129" s="1"/>
      <c r="H85129" s="1"/>
      <c r="I85129" s="33"/>
      <c r="J85129" s="33"/>
    </row>
    <row r="85130">
      <c r="D85130" s="1"/>
      <c r="E85130" s="1"/>
      <c r="F85130" s="1"/>
      <c r="G85130" s="1"/>
      <c r="H85130" s="1"/>
      <c r="I85130" s="33"/>
      <c r="J85130" s="33"/>
    </row>
    <row r="85131">
      <c r="D85131" s="1"/>
      <c r="E85131" s="1"/>
      <c r="F85131" s="1"/>
      <c r="G85131" s="1"/>
      <c r="H85131" s="1"/>
      <c r="I85131" s="33"/>
      <c r="J85131" s="33"/>
    </row>
    <row r="85132">
      <c r="D85132" s="1"/>
      <c r="E85132" s="1"/>
      <c r="F85132" s="1"/>
      <c r="G85132" s="1"/>
      <c r="H85132" s="1"/>
      <c r="I85132" s="33"/>
      <c r="J85132" s="33"/>
    </row>
    <row r="85133">
      <c r="D85133" s="1"/>
      <c r="E85133" s="1"/>
      <c r="F85133" s="1"/>
      <c r="G85133" s="1"/>
      <c r="H85133" s="1"/>
      <c r="I85133" s="33"/>
      <c r="J85133" s="33"/>
    </row>
    <row r="85134">
      <c r="D85134" s="1"/>
      <c r="E85134" s="1"/>
      <c r="F85134" s="1"/>
      <c r="G85134" s="1"/>
      <c r="H85134" s="1"/>
      <c r="I85134" s="33"/>
      <c r="J85134" s="33"/>
    </row>
    <row r="85135">
      <c r="D85135" s="1"/>
      <c r="E85135" s="1"/>
      <c r="F85135" s="1"/>
      <c r="G85135" s="1"/>
      <c r="H85135" s="1"/>
      <c r="I85135" s="33"/>
      <c r="J85135" s="33"/>
    </row>
    <row r="85136">
      <c r="D85136" s="1"/>
      <c r="E85136" s="1"/>
      <c r="F85136" s="1"/>
      <c r="G85136" s="1"/>
      <c r="H85136" s="1"/>
      <c r="I85136" s="33"/>
      <c r="J85136" s="33"/>
    </row>
    <row r="85137">
      <c r="D85137" s="1"/>
      <c r="E85137" s="1"/>
      <c r="F85137" s="1"/>
      <c r="G85137" s="1"/>
      <c r="H85137" s="1"/>
      <c r="I85137" s="33"/>
      <c r="J85137" s="33"/>
    </row>
    <row r="85138">
      <c r="D85138" s="1"/>
      <c r="E85138" s="1"/>
      <c r="F85138" s="1"/>
      <c r="G85138" s="1"/>
      <c r="H85138" s="1"/>
      <c r="I85138" s="33"/>
      <c r="J85138" s="33"/>
    </row>
    <row r="85139">
      <c r="D85139" s="1"/>
      <c r="E85139" s="1"/>
      <c r="F85139" s="1"/>
      <c r="G85139" s="1"/>
      <c r="H85139" s="1"/>
      <c r="I85139" s="33"/>
      <c r="J85139" s="33"/>
    </row>
    <row r="85140">
      <c r="D85140" s="1"/>
      <c r="E85140" s="1"/>
      <c r="F85140" s="1"/>
      <c r="G85140" s="1"/>
      <c r="H85140" s="1"/>
      <c r="I85140" s="33"/>
      <c r="J85140" s="33"/>
    </row>
    <row r="85141">
      <c r="D85141" s="1"/>
      <c r="E85141" s="1"/>
      <c r="F85141" s="1"/>
      <c r="G85141" s="1"/>
      <c r="H85141" s="1"/>
      <c r="I85141" s="33"/>
      <c r="J85141" s="33"/>
    </row>
    <row r="85142">
      <c r="D85142" s="1"/>
      <c r="E85142" s="1"/>
      <c r="F85142" s="1"/>
      <c r="G85142" s="1"/>
      <c r="H85142" s="1"/>
      <c r="I85142" s="33"/>
      <c r="J85142" s="33"/>
    </row>
    <row r="85143">
      <c r="D85143" s="1"/>
      <c r="E85143" s="1"/>
      <c r="F85143" s="1"/>
      <c r="G85143" s="1"/>
      <c r="H85143" s="1"/>
      <c r="I85143" s="33"/>
      <c r="J85143" s="33"/>
    </row>
    <row r="85144">
      <c r="D85144" s="1"/>
      <c r="E85144" s="1"/>
      <c r="F85144" s="1"/>
      <c r="G85144" s="1"/>
      <c r="H85144" s="1"/>
      <c r="I85144" s="33"/>
      <c r="J85144" s="33"/>
    </row>
    <row r="85145">
      <c r="D85145" s="1"/>
      <c r="E85145" s="1"/>
      <c r="F85145" s="1"/>
      <c r="G85145" s="1"/>
      <c r="H85145" s="1"/>
      <c r="I85145" s="33"/>
      <c r="J85145" s="33"/>
    </row>
    <row r="85146">
      <c r="D85146" s="1"/>
      <c r="E85146" s="1"/>
      <c r="F85146" s="1"/>
      <c r="G85146" s="1"/>
      <c r="H85146" s="1"/>
      <c r="I85146" s="33"/>
      <c r="J85146" s="33"/>
    </row>
    <row r="85147">
      <c r="D85147" s="1"/>
      <c r="E85147" s="1"/>
      <c r="F85147" s="1"/>
      <c r="G85147" s="1"/>
      <c r="H85147" s="1"/>
      <c r="I85147" s="33"/>
      <c r="J85147" s="33"/>
    </row>
    <row r="85148">
      <c r="D85148" s="1"/>
      <c r="E85148" s="1"/>
      <c r="F85148" s="1"/>
      <c r="G85148" s="1"/>
      <c r="H85148" s="1"/>
      <c r="I85148" s="33"/>
      <c r="J85148" s="33"/>
    </row>
    <row r="85149">
      <c r="D85149" s="1"/>
      <c r="E85149" s="1"/>
      <c r="F85149" s="1"/>
      <c r="G85149" s="1"/>
      <c r="H85149" s="1"/>
      <c r="I85149" s="33"/>
      <c r="J85149" s="33"/>
    </row>
    <row r="85150">
      <c r="D85150" s="1"/>
      <c r="E85150" s="1"/>
      <c r="F85150" s="1"/>
      <c r="G85150" s="1"/>
      <c r="H85150" s="1"/>
      <c r="I85150" s="33"/>
      <c r="J85150" s="33"/>
    </row>
    <row r="85151">
      <c r="D85151" s="1"/>
      <c r="E85151" s="1"/>
      <c r="F85151" s="1"/>
      <c r="G85151" s="1"/>
      <c r="H85151" s="1"/>
      <c r="I85151" s="33"/>
      <c r="J85151" s="33"/>
    </row>
    <row r="85152">
      <c r="D85152" s="1"/>
      <c r="E85152" s="1"/>
      <c r="F85152" s="1"/>
      <c r="G85152" s="1"/>
      <c r="H85152" s="1"/>
      <c r="I85152" s="33"/>
      <c r="J85152" s="33"/>
    </row>
    <row r="85153">
      <c r="D85153" s="1"/>
      <c r="E85153" s="1"/>
      <c r="F85153" s="1"/>
      <c r="G85153" s="1"/>
      <c r="H85153" s="1"/>
      <c r="I85153" s="33"/>
      <c r="J85153" s="33"/>
    </row>
    <row r="85154">
      <c r="D85154" s="1"/>
      <c r="E85154" s="1"/>
      <c r="F85154" s="1"/>
      <c r="G85154" s="1"/>
      <c r="H85154" s="1"/>
      <c r="I85154" s="33"/>
      <c r="J85154" s="33"/>
    </row>
    <row r="85155">
      <c r="D85155" s="1"/>
      <c r="E85155" s="1"/>
      <c r="F85155" s="1"/>
      <c r="G85155" s="1"/>
      <c r="H85155" s="1"/>
      <c r="I85155" s="33"/>
      <c r="J85155" s="33"/>
    </row>
    <row r="85156">
      <c r="D85156" s="1"/>
      <c r="E85156" s="1"/>
      <c r="F85156" s="1"/>
      <c r="G85156" s="1"/>
      <c r="H85156" s="1"/>
      <c r="I85156" s="33"/>
      <c r="J85156" s="33"/>
    </row>
    <row r="85157">
      <c r="D85157" s="1"/>
      <c r="E85157" s="1"/>
      <c r="F85157" s="1"/>
      <c r="G85157" s="1"/>
      <c r="H85157" s="1"/>
      <c r="I85157" s="33"/>
      <c r="J85157" s="33"/>
    </row>
    <row r="85158">
      <c r="D85158" s="1"/>
      <c r="E85158" s="1"/>
      <c r="F85158" s="1"/>
      <c r="G85158" s="1"/>
      <c r="H85158" s="1"/>
      <c r="I85158" s="33"/>
      <c r="J85158" s="33"/>
    </row>
    <row r="85159">
      <c r="D85159" s="1"/>
      <c r="E85159" s="1"/>
      <c r="F85159" s="1"/>
      <c r="G85159" s="1"/>
      <c r="H85159" s="1"/>
      <c r="I85159" s="33"/>
      <c r="J85159" s="33"/>
    </row>
    <row r="85160">
      <c r="D85160" s="1"/>
      <c r="E85160" s="1"/>
      <c r="F85160" s="1"/>
      <c r="G85160" s="1"/>
      <c r="H85160" s="1"/>
      <c r="I85160" s="33"/>
      <c r="J85160" s="33"/>
    </row>
    <row r="85161">
      <c r="D85161" s="1"/>
      <c r="E85161" s="1"/>
      <c r="F85161" s="1"/>
      <c r="G85161" s="1"/>
      <c r="H85161" s="1"/>
      <c r="I85161" s="33"/>
      <c r="J85161" s="33"/>
    </row>
    <row r="85162">
      <c r="D85162" s="1"/>
      <c r="E85162" s="1"/>
      <c r="F85162" s="1"/>
      <c r="G85162" s="1"/>
      <c r="H85162" s="1"/>
      <c r="I85162" s="33"/>
      <c r="J85162" s="33"/>
    </row>
    <row r="85163">
      <c r="D85163" s="1"/>
      <c r="E85163" s="1"/>
      <c r="F85163" s="1"/>
      <c r="G85163" s="1"/>
      <c r="H85163" s="1"/>
      <c r="I85163" s="33"/>
      <c r="J85163" s="33"/>
    </row>
    <row r="85164">
      <c r="D85164" s="1"/>
      <c r="E85164" s="1"/>
      <c r="F85164" s="1"/>
      <c r="G85164" s="1"/>
      <c r="H85164" s="1"/>
      <c r="I85164" s="33"/>
      <c r="J85164" s="33"/>
    </row>
    <row r="85165">
      <c r="D85165" s="1"/>
      <c r="E85165" s="1"/>
      <c r="F85165" s="1"/>
      <c r="G85165" s="1"/>
      <c r="H85165" s="1"/>
      <c r="I85165" s="33"/>
      <c r="J85165" s="33"/>
    </row>
    <row r="85166">
      <c r="D85166" s="1"/>
      <c r="E85166" s="1"/>
      <c r="F85166" s="1"/>
      <c r="G85166" s="1"/>
      <c r="H85166" s="1"/>
      <c r="I85166" s="33"/>
      <c r="J85166" s="33"/>
    </row>
    <row r="85167">
      <c r="D85167" s="1"/>
      <c r="E85167" s="1"/>
      <c r="F85167" s="1"/>
      <c r="G85167" s="1"/>
      <c r="H85167" s="1"/>
      <c r="I85167" s="33"/>
      <c r="J85167" s="33"/>
    </row>
    <row r="85168">
      <c r="D85168" s="1"/>
      <c r="E85168" s="1"/>
      <c r="F85168" s="1"/>
      <c r="G85168" s="1"/>
      <c r="H85168" s="1"/>
      <c r="I85168" s="33"/>
      <c r="J85168" s="33"/>
    </row>
    <row r="85169">
      <c r="D85169" s="1"/>
      <c r="E85169" s="1"/>
      <c r="F85169" s="1"/>
      <c r="G85169" s="1"/>
      <c r="H85169" s="1"/>
      <c r="I85169" s="33"/>
      <c r="J85169" s="33"/>
    </row>
    <row r="85170">
      <c r="D85170" s="1"/>
      <c r="E85170" s="1"/>
      <c r="F85170" s="1"/>
      <c r="G85170" s="1"/>
      <c r="H85170" s="1"/>
      <c r="I85170" s="33"/>
      <c r="J85170" s="33"/>
    </row>
    <row r="85171">
      <c r="D85171" s="1"/>
      <c r="E85171" s="1"/>
      <c r="F85171" s="1"/>
      <c r="G85171" s="1"/>
      <c r="H85171" s="1"/>
      <c r="I85171" s="33"/>
      <c r="J85171" s="33"/>
    </row>
    <row r="85172">
      <c r="D85172" s="1"/>
      <c r="E85172" s="1"/>
      <c r="F85172" s="1"/>
      <c r="G85172" s="1"/>
      <c r="H85172" s="1"/>
      <c r="I85172" s="33"/>
      <c r="J85172" s="33"/>
    </row>
    <row r="85173">
      <c r="D85173" s="1"/>
      <c r="E85173" s="1"/>
      <c r="F85173" s="1"/>
      <c r="G85173" s="1"/>
      <c r="H85173" s="1"/>
      <c r="I85173" s="33"/>
      <c r="J85173" s="33"/>
    </row>
    <row r="85174">
      <c r="D85174" s="1"/>
      <c r="E85174" s="1"/>
      <c r="F85174" s="1"/>
      <c r="G85174" s="1"/>
      <c r="H85174" s="1"/>
      <c r="I85174" s="33"/>
      <c r="J85174" s="33"/>
    </row>
    <row r="85175">
      <c r="D85175" s="1"/>
      <c r="E85175" s="1"/>
      <c r="F85175" s="1"/>
      <c r="G85175" s="1"/>
      <c r="H85175" s="1"/>
      <c r="I85175" s="33"/>
      <c r="J85175" s="33"/>
    </row>
    <row r="85176">
      <c r="D85176" s="1"/>
      <c r="E85176" s="1"/>
      <c r="F85176" s="1"/>
      <c r="G85176" s="1"/>
      <c r="H85176" s="1"/>
      <c r="I85176" s="33"/>
      <c r="J85176" s="33"/>
    </row>
    <row r="85177">
      <c r="D85177" s="1"/>
      <c r="E85177" s="1"/>
      <c r="F85177" s="1"/>
      <c r="G85177" s="1"/>
      <c r="H85177" s="1"/>
      <c r="I85177" s="33"/>
      <c r="J85177" s="33"/>
    </row>
    <row r="85178">
      <c r="D85178" s="1"/>
      <c r="E85178" s="1"/>
      <c r="F85178" s="1"/>
      <c r="G85178" s="1"/>
      <c r="H85178" s="1"/>
      <c r="I85178" s="33"/>
      <c r="J85178" s="33"/>
    </row>
    <row r="85179">
      <c r="D85179" s="1"/>
      <c r="E85179" s="1"/>
      <c r="F85179" s="1"/>
      <c r="G85179" s="1"/>
      <c r="H85179" s="1"/>
      <c r="I85179" s="33"/>
      <c r="J85179" s="33"/>
    </row>
    <row r="85180">
      <c r="D85180" s="1"/>
      <c r="E85180" s="1"/>
      <c r="F85180" s="1"/>
      <c r="G85180" s="1"/>
      <c r="H85180" s="1"/>
      <c r="I85180" s="33"/>
      <c r="J85180" s="33"/>
    </row>
    <row r="85181">
      <c r="D85181" s="1"/>
      <c r="E85181" s="1"/>
      <c r="F85181" s="1"/>
      <c r="G85181" s="1"/>
      <c r="H85181" s="1"/>
      <c r="I85181" s="33"/>
      <c r="J85181" s="33"/>
    </row>
    <row r="85182">
      <c r="D85182" s="1"/>
      <c r="E85182" s="1"/>
      <c r="F85182" s="1"/>
      <c r="G85182" s="1"/>
      <c r="H85182" s="1"/>
      <c r="I85182" s="33"/>
      <c r="J85182" s="33"/>
    </row>
    <row r="85183">
      <c r="D85183" s="1"/>
      <c r="E85183" s="1"/>
      <c r="F85183" s="1"/>
      <c r="G85183" s="1"/>
      <c r="H85183" s="1"/>
      <c r="I85183" s="33"/>
      <c r="J85183" s="33"/>
    </row>
    <row r="85184">
      <c r="D85184" s="1"/>
      <c r="E85184" s="1"/>
      <c r="F85184" s="1"/>
      <c r="G85184" s="1"/>
      <c r="H85184" s="1"/>
      <c r="I85184" s="33"/>
      <c r="J85184" s="33"/>
    </row>
    <row r="85185">
      <c r="D85185" s="1"/>
      <c r="E85185" s="1"/>
      <c r="F85185" s="1"/>
      <c r="G85185" s="1"/>
      <c r="H85185" s="1"/>
      <c r="I85185" s="33"/>
      <c r="J85185" s="33"/>
    </row>
    <row r="85186">
      <c r="D85186" s="1"/>
      <c r="E85186" s="1"/>
      <c r="F85186" s="1"/>
      <c r="G85186" s="1"/>
      <c r="H85186" s="1"/>
      <c r="I85186" s="33"/>
      <c r="J85186" s="33"/>
    </row>
    <row r="85187">
      <c r="D85187" s="1"/>
      <c r="E85187" s="1"/>
      <c r="F85187" s="1"/>
      <c r="G85187" s="1"/>
      <c r="H85187" s="1"/>
      <c r="I85187" s="33"/>
      <c r="J85187" s="33"/>
    </row>
    <row r="85188">
      <c r="D85188" s="1"/>
      <c r="E85188" s="1"/>
      <c r="F85188" s="1"/>
      <c r="G85188" s="1"/>
      <c r="H85188" s="1"/>
      <c r="I85188" s="33"/>
      <c r="J85188" s="33"/>
    </row>
    <row r="85189">
      <c r="D85189" s="1"/>
      <c r="E85189" s="1"/>
      <c r="F85189" s="1"/>
      <c r="G85189" s="1"/>
      <c r="H85189" s="1"/>
      <c r="I85189" s="33"/>
      <c r="J85189" s="33"/>
    </row>
    <row r="85190">
      <c r="D85190" s="1"/>
      <c r="E85190" s="1"/>
      <c r="F85190" s="1"/>
      <c r="G85190" s="1"/>
      <c r="H85190" s="1"/>
      <c r="I85190" s="33"/>
      <c r="J85190" s="33"/>
    </row>
    <row r="85191">
      <c r="D85191" s="1"/>
      <c r="E85191" s="1"/>
      <c r="F85191" s="1"/>
      <c r="G85191" s="1"/>
      <c r="H85191" s="1"/>
      <c r="I85191" s="33"/>
      <c r="J85191" s="33"/>
    </row>
    <row r="85192">
      <c r="D85192" s="1"/>
      <c r="E85192" s="1"/>
      <c r="F85192" s="1"/>
      <c r="G85192" s="1"/>
      <c r="H85192" s="1"/>
      <c r="I85192" s="33"/>
      <c r="J85192" s="33"/>
    </row>
    <row r="85193">
      <c r="D85193" s="1"/>
      <c r="E85193" s="1"/>
      <c r="F85193" s="1"/>
      <c r="G85193" s="1"/>
      <c r="H85193" s="1"/>
      <c r="I85193" s="33"/>
      <c r="J85193" s="33"/>
    </row>
    <row r="85194">
      <c r="D85194" s="1"/>
      <c r="E85194" s="1"/>
      <c r="F85194" s="1"/>
      <c r="G85194" s="1"/>
      <c r="H85194" s="1"/>
      <c r="I85194" s="33"/>
      <c r="J85194" s="33"/>
    </row>
    <row r="85195">
      <c r="D85195" s="1"/>
      <c r="E85195" s="1"/>
      <c r="F85195" s="1"/>
      <c r="G85195" s="1"/>
      <c r="H85195" s="1"/>
      <c r="I85195" s="33"/>
      <c r="J85195" s="33"/>
    </row>
    <row r="85196">
      <c r="D85196" s="1"/>
      <c r="E85196" s="1"/>
      <c r="F85196" s="1"/>
      <c r="G85196" s="1"/>
      <c r="H85196" s="1"/>
      <c r="I85196" s="33"/>
      <c r="J85196" s="33"/>
    </row>
    <row r="85197">
      <c r="D85197" s="1"/>
      <c r="E85197" s="1"/>
      <c r="F85197" s="1"/>
      <c r="G85197" s="1"/>
      <c r="H85197" s="1"/>
      <c r="I85197" s="33"/>
      <c r="J85197" s="33"/>
    </row>
    <row r="85198">
      <c r="D85198" s="1"/>
      <c r="E85198" s="1"/>
      <c r="F85198" s="1"/>
      <c r="G85198" s="1"/>
      <c r="H85198" s="1"/>
      <c r="I85198" s="33"/>
      <c r="J85198" s="33"/>
    </row>
    <row r="85199">
      <c r="D85199" s="1"/>
      <c r="E85199" s="1"/>
      <c r="F85199" s="1"/>
      <c r="G85199" s="1"/>
      <c r="H85199" s="1"/>
      <c r="I85199" s="33"/>
      <c r="J85199" s="33"/>
    </row>
    <row r="85200">
      <c r="D85200" s="1"/>
      <c r="E85200" s="1"/>
      <c r="F85200" s="1"/>
      <c r="G85200" s="1"/>
      <c r="H85200" s="1"/>
      <c r="I85200" s="33"/>
      <c r="J85200" s="33"/>
    </row>
    <row r="85201">
      <c r="D85201" s="1"/>
      <c r="E85201" s="1"/>
      <c r="F85201" s="1"/>
      <c r="G85201" s="1"/>
      <c r="H85201" s="1"/>
      <c r="I85201" s="33"/>
      <c r="J85201" s="33"/>
    </row>
    <row r="85202">
      <c r="D85202" s="1"/>
      <c r="E85202" s="1"/>
      <c r="F85202" s="1"/>
      <c r="G85202" s="1"/>
      <c r="H85202" s="1"/>
      <c r="I85202" s="33"/>
      <c r="J85202" s="33"/>
    </row>
    <row r="85203">
      <c r="D85203" s="1"/>
      <c r="E85203" s="1"/>
      <c r="F85203" s="1"/>
      <c r="G85203" s="1"/>
      <c r="H85203" s="1"/>
      <c r="I85203" s="33"/>
      <c r="J85203" s="33"/>
    </row>
    <row r="85204">
      <c r="D85204" s="1"/>
      <c r="E85204" s="1"/>
      <c r="F85204" s="1"/>
      <c r="G85204" s="1"/>
      <c r="H85204" s="1"/>
      <c r="I85204" s="33"/>
      <c r="J85204" s="33"/>
    </row>
    <row r="85205">
      <c r="D85205" s="1"/>
      <c r="E85205" s="1"/>
      <c r="F85205" s="1"/>
      <c r="G85205" s="1"/>
      <c r="H85205" s="1"/>
      <c r="I85205" s="33"/>
      <c r="J85205" s="33"/>
    </row>
    <row r="85206">
      <c r="D85206" s="1"/>
      <c r="E85206" s="1"/>
      <c r="F85206" s="1"/>
      <c r="G85206" s="1"/>
      <c r="H85206" s="1"/>
      <c r="I85206" s="33"/>
      <c r="J85206" s="33"/>
    </row>
    <row r="85207">
      <c r="D85207" s="1"/>
      <c r="E85207" s="1"/>
      <c r="F85207" s="1"/>
      <c r="G85207" s="1"/>
      <c r="H85207" s="1"/>
      <c r="I85207" s="33"/>
      <c r="J85207" s="33"/>
    </row>
    <row r="85208">
      <c r="D85208" s="1"/>
      <c r="E85208" s="1"/>
      <c r="F85208" s="1"/>
      <c r="G85208" s="1"/>
      <c r="H85208" s="1"/>
      <c r="I85208" s="33"/>
      <c r="J85208" s="33"/>
    </row>
    <row r="85209">
      <c r="D85209" s="1"/>
      <c r="E85209" s="1"/>
      <c r="F85209" s="1"/>
      <c r="G85209" s="1"/>
      <c r="H85209" s="1"/>
      <c r="I85209" s="33"/>
      <c r="J85209" s="33"/>
    </row>
    <row r="85210">
      <c r="D85210" s="1"/>
      <c r="E85210" s="1"/>
      <c r="F85210" s="1"/>
      <c r="G85210" s="1"/>
      <c r="H85210" s="1"/>
      <c r="I85210" s="33"/>
      <c r="J85210" s="33"/>
    </row>
    <row r="85211">
      <c r="D85211" s="1"/>
      <c r="E85211" s="1"/>
      <c r="F85211" s="1"/>
      <c r="G85211" s="1"/>
      <c r="H85211" s="1"/>
      <c r="I85211" s="33"/>
      <c r="J85211" s="33"/>
    </row>
    <row r="85212">
      <c r="D85212" s="1"/>
      <c r="E85212" s="1"/>
      <c r="F85212" s="1"/>
      <c r="G85212" s="1"/>
      <c r="H85212" s="1"/>
      <c r="I85212" s="33"/>
      <c r="J85212" s="33"/>
    </row>
    <row r="85213">
      <c r="D85213" s="1"/>
      <c r="E85213" s="1"/>
      <c r="F85213" s="1"/>
      <c r="G85213" s="1"/>
      <c r="H85213" s="1"/>
      <c r="I85213" s="33"/>
      <c r="J85213" s="33"/>
    </row>
    <row r="85214">
      <c r="D85214" s="1"/>
      <c r="E85214" s="1"/>
      <c r="F85214" s="1"/>
      <c r="G85214" s="1"/>
      <c r="H85214" s="1"/>
      <c r="I85214" s="33"/>
      <c r="J85214" s="33"/>
    </row>
    <row r="85215">
      <c r="D85215" s="1"/>
      <c r="E85215" s="1"/>
      <c r="F85215" s="1"/>
      <c r="G85215" s="1"/>
      <c r="H85215" s="1"/>
      <c r="I85215" s="33"/>
      <c r="J85215" s="33"/>
    </row>
    <row r="85216">
      <c r="D85216" s="1"/>
      <c r="E85216" s="1"/>
      <c r="F85216" s="1"/>
      <c r="G85216" s="1"/>
      <c r="H85216" s="1"/>
      <c r="I85216" s="33"/>
      <c r="J85216" s="33"/>
    </row>
    <row r="85217">
      <c r="D85217" s="1"/>
      <c r="E85217" s="1"/>
      <c r="F85217" s="1"/>
      <c r="G85217" s="1"/>
      <c r="H85217" s="1"/>
      <c r="I85217" s="33"/>
      <c r="J85217" s="33"/>
    </row>
    <row r="85218">
      <c r="D85218" s="1"/>
      <c r="E85218" s="1"/>
      <c r="F85218" s="1"/>
      <c r="G85218" s="1"/>
      <c r="H85218" s="1"/>
      <c r="I85218" s="33"/>
      <c r="J85218" s="33"/>
    </row>
    <row r="85219">
      <c r="D85219" s="1"/>
      <c r="E85219" s="1"/>
      <c r="F85219" s="1"/>
      <c r="G85219" s="1"/>
      <c r="H85219" s="1"/>
      <c r="I85219" s="33"/>
      <c r="J85219" s="33"/>
    </row>
    <row r="85220">
      <c r="D85220" s="1"/>
      <c r="E85220" s="1"/>
      <c r="F85220" s="1"/>
      <c r="G85220" s="1"/>
      <c r="H85220" s="1"/>
      <c r="I85220" s="33"/>
      <c r="J85220" s="33"/>
    </row>
    <row r="85221">
      <c r="D85221" s="1"/>
      <c r="E85221" s="1"/>
      <c r="F85221" s="1"/>
      <c r="G85221" s="1"/>
      <c r="H85221" s="1"/>
      <c r="I85221" s="33"/>
      <c r="J85221" s="33"/>
    </row>
    <row r="85222">
      <c r="D85222" s="1"/>
      <c r="E85222" s="1"/>
      <c r="F85222" s="1"/>
      <c r="G85222" s="1"/>
      <c r="H85222" s="1"/>
      <c r="I85222" s="33"/>
      <c r="J85222" s="33"/>
    </row>
    <row r="85223">
      <c r="D85223" s="1"/>
      <c r="E85223" s="1"/>
      <c r="F85223" s="1"/>
      <c r="G85223" s="1"/>
      <c r="H85223" s="1"/>
      <c r="I85223" s="33"/>
      <c r="J85223" s="33"/>
    </row>
    <row r="85224">
      <c r="D85224" s="1"/>
      <c r="E85224" s="1"/>
      <c r="F85224" s="1"/>
      <c r="G85224" s="1"/>
      <c r="H85224" s="1"/>
      <c r="I85224" s="33"/>
      <c r="J85224" s="33"/>
    </row>
    <row r="85225">
      <c r="D85225" s="1"/>
      <c r="E85225" s="1"/>
      <c r="F85225" s="1"/>
      <c r="G85225" s="1"/>
      <c r="H85225" s="1"/>
      <c r="I85225" s="33"/>
      <c r="J85225" s="33"/>
    </row>
    <row r="85226">
      <c r="D85226" s="1"/>
      <c r="E85226" s="1"/>
      <c r="F85226" s="1"/>
      <c r="G85226" s="1"/>
      <c r="H85226" s="1"/>
      <c r="I85226" s="33"/>
      <c r="J85226" s="33"/>
    </row>
    <row r="85227">
      <c r="D85227" s="1"/>
      <c r="E85227" s="1"/>
      <c r="F85227" s="1"/>
      <c r="G85227" s="1"/>
      <c r="H85227" s="1"/>
      <c r="I85227" s="33"/>
      <c r="J85227" s="33"/>
    </row>
    <row r="85228">
      <c r="D85228" s="1"/>
      <c r="E85228" s="1"/>
      <c r="F85228" s="1"/>
      <c r="G85228" s="1"/>
      <c r="H85228" s="1"/>
      <c r="I85228" s="33"/>
      <c r="J85228" s="33"/>
    </row>
    <row r="85229">
      <c r="D85229" s="1"/>
      <c r="E85229" s="1"/>
      <c r="F85229" s="1"/>
      <c r="G85229" s="1"/>
      <c r="H85229" s="1"/>
      <c r="I85229" s="33"/>
      <c r="J85229" s="33"/>
    </row>
    <row r="85230">
      <c r="D85230" s="1"/>
      <c r="E85230" s="1"/>
      <c r="F85230" s="1"/>
      <c r="G85230" s="1"/>
      <c r="H85230" s="1"/>
      <c r="I85230" s="33"/>
      <c r="J85230" s="33"/>
    </row>
    <row r="85231">
      <c r="D85231" s="1"/>
      <c r="E85231" s="1"/>
      <c r="F85231" s="1"/>
      <c r="G85231" s="1"/>
      <c r="H85231" s="1"/>
      <c r="I85231" s="33"/>
      <c r="J85231" s="33"/>
    </row>
    <row r="85232">
      <c r="D85232" s="1"/>
      <c r="E85232" s="1"/>
      <c r="F85232" s="1"/>
      <c r="G85232" s="1"/>
      <c r="H85232" s="1"/>
      <c r="I85232" s="33"/>
      <c r="J85232" s="33"/>
    </row>
    <row r="85233">
      <c r="D85233" s="1"/>
      <c r="E85233" s="1"/>
      <c r="F85233" s="1"/>
      <c r="G85233" s="1"/>
      <c r="H85233" s="1"/>
      <c r="I85233" s="33"/>
      <c r="J85233" s="33"/>
    </row>
    <row r="85234">
      <c r="D85234" s="1"/>
      <c r="E85234" s="1"/>
      <c r="F85234" s="1"/>
      <c r="G85234" s="1"/>
      <c r="H85234" s="1"/>
      <c r="I85234" s="33"/>
      <c r="J85234" s="33"/>
    </row>
    <row r="85235">
      <c r="D85235" s="1"/>
      <c r="E85235" s="1"/>
      <c r="F85235" s="1"/>
      <c r="G85235" s="1"/>
      <c r="H85235" s="1"/>
      <c r="I85235" s="33"/>
      <c r="J85235" s="33"/>
    </row>
    <row r="85236">
      <c r="D85236" s="1"/>
      <c r="E85236" s="1"/>
      <c r="F85236" s="1"/>
      <c r="G85236" s="1"/>
      <c r="H85236" s="1"/>
      <c r="I85236" s="33"/>
      <c r="J85236" s="33"/>
    </row>
    <row r="85237">
      <c r="D85237" s="1"/>
      <c r="E85237" s="1"/>
      <c r="F85237" s="1"/>
      <c r="G85237" s="1"/>
      <c r="H85237" s="1"/>
      <c r="I85237" s="33"/>
      <c r="J85237" s="33"/>
    </row>
    <row r="85238">
      <c r="D85238" s="1"/>
      <c r="E85238" s="1"/>
      <c r="F85238" s="1"/>
      <c r="G85238" s="1"/>
      <c r="H85238" s="1"/>
      <c r="I85238" s="33"/>
      <c r="J85238" s="33"/>
    </row>
    <row r="85239">
      <c r="D85239" s="1"/>
      <c r="E85239" s="1"/>
      <c r="F85239" s="1"/>
      <c r="G85239" s="1"/>
      <c r="H85239" s="1"/>
      <c r="I85239" s="33"/>
      <c r="J85239" s="33"/>
    </row>
    <row r="85240">
      <c r="D85240" s="1"/>
      <c r="E85240" s="1"/>
      <c r="F85240" s="1"/>
      <c r="G85240" s="1"/>
      <c r="H85240" s="1"/>
      <c r="I85240" s="33"/>
      <c r="J85240" s="33"/>
    </row>
    <row r="85241">
      <c r="D85241" s="1"/>
      <c r="E85241" s="1"/>
      <c r="F85241" s="1"/>
      <c r="G85241" s="1"/>
      <c r="H85241" s="1"/>
      <c r="I85241" s="33"/>
      <c r="J85241" s="33"/>
    </row>
    <row r="85242">
      <c r="D85242" s="1"/>
      <c r="E85242" s="1"/>
      <c r="F85242" s="1"/>
      <c r="G85242" s="1"/>
      <c r="H85242" s="1"/>
      <c r="I85242" s="33"/>
      <c r="J85242" s="33"/>
    </row>
    <row r="85243">
      <c r="D85243" s="1"/>
      <c r="E85243" s="1"/>
      <c r="F85243" s="1"/>
      <c r="G85243" s="1"/>
      <c r="H85243" s="1"/>
      <c r="I85243" s="33"/>
      <c r="J85243" s="33"/>
    </row>
    <row r="85244">
      <c r="D85244" s="1"/>
      <c r="E85244" s="1"/>
      <c r="F85244" s="1"/>
      <c r="G85244" s="1"/>
      <c r="H85244" s="1"/>
      <c r="I85244" s="33"/>
      <c r="J85244" s="33"/>
    </row>
    <row r="85245">
      <c r="D85245" s="1"/>
      <c r="E85245" s="1"/>
      <c r="F85245" s="1"/>
      <c r="G85245" s="1"/>
      <c r="H85245" s="1"/>
      <c r="I85245" s="33"/>
      <c r="J85245" s="33"/>
    </row>
    <row r="85246">
      <c r="D85246" s="1"/>
      <c r="E85246" s="1"/>
      <c r="F85246" s="1"/>
      <c r="G85246" s="1"/>
      <c r="H85246" s="1"/>
      <c r="I85246" s="33"/>
      <c r="J85246" s="33"/>
    </row>
    <row r="85247">
      <c r="D85247" s="1"/>
      <c r="E85247" s="1"/>
      <c r="F85247" s="1"/>
      <c r="G85247" s="1"/>
      <c r="H85247" s="1"/>
      <c r="I85247" s="33"/>
      <c r="J85247" s="33"/>
    </row>
    <row r="85248">
      <c r="D85248" s="1"/>
      <c r="E85248" s="1"/>
      <c r="F85248" s="1"/>
      <c r="G85248" s="1"/>
      <c r="H85248" s="1"/>
      <c r="I85248" s="33"/>
      <c r="J85248" s="33"/>
    </row>
    <row r="85249">
      <c r="D85249" s="1"/>
      <c r="E85249" s="1"/>
      <c r="F85249" s="1"/>
      <c r="G85249" s="1"/>
      <c r="H85249" s="1"/>
      <c r="I85249" s="33"/>
      <c r="J85249" s="33"/>
    </row>
    <row r="85250">
      <c r="D85250" s="1"/>
      <c r="E85250" s="1"/>
      <c r="F85250" s="1"/>
      <c r="G85250" s="1"/>
      <c r="H85250" s="1"/>
      <c r="I85250" s="33"/>
      <c r="J85250" s="33"/>
    </row>
    <row r="85251">
      <c r="D85251" s="1"/>
      <c r="E85251" s="1"/>
      <c r="F85251" s="1"/>
      <c r="G85251" s="1"/>
      <c r="H85251" s="1"/>
      <c r="I85251" s="33"/>
      <c r="J85251" s="33"/>
    </row>
    <row r="85252">
      <c r="D85252" s="1"/>
      <c r="E85252" s="1"/>
      <c r="F85252" s="1"/>
      <c r="G85252" s="1"/>
      <c r="H85252" s="1"/>
      <c r="I85252" s="33"/>
      <c r="J85252" s="33"/>
    </row>
    <row r="85253">
      <c r="D85253" s="1"/>
      <c r="E85253" s="1"/>
      <c r="F85253" s="1"/>
      <c r="G85253" s="1"/>
      <c r="H85253" s="1"/>
      <c r="I85253" s="33"/>
      <c r="J85253" s="33"/>
    </row>
    <row r="85254">
      <c r="D85254" s="1"/>
      <c r="E85254" s="1"/>
      <c r="F85254" s="1"/>
      <c r="G85254" s="1"/>
      <c r="H85254" s="1"/>
      <c r="I85254" s="33"/>
      <c r="J85254" s="33"/>
    </row>
    <row r="85255">
      <c r="D85255" s="1"/>
      <c r="E85255" s="1"/>
      <c r="F85255" s="1"/>
      <c r="G85255" s="1"/>
      <c r="H85255" s="1"/>
      <c r="I85255" s="33"/>
      <c r="J85255" s="33"/>
    </row>
    <row r="85256">
      <c r="D85256" s="1"/>
      <c r="E85256" s="1"/>
      <c r="F85256" s="1"/>
      <c r="G85256" s="1"/>
      <c r="H85256" s="1"/>
      <c r="I85256" s="33"/>
      <c r="J85256" s="33"/>
    </row>
    <row r="85257">
      <c r="D85257" s="1"/>
      <c r="E85257" s="1"/>
      <c r="F85257" s="1"/>
      <c r="G85257" s="1"/>
      <c r="H85257" s="1"/>
      <c r="I85257" s="33"/>
      <c r="J85257" s="33"/>
    </row>
    <row r="85258">
      <c r="D85258" s="1"/>
      <c r="E85258" s="1"/>
      <c r="F85258" s="1"/>
      <c r="G85258" s="1"/>
      <c r="H85258" s="1"/>
      <c r="I85258" s="33"/>
      <c r="J85258" s="33"/>
    </row>
    <row r="85259">
      <c r="D85259" s="1"/>
      <c r="E85259" s="1"/>
      <c r="F85259" s="1"/>
      <c r="G85259" s="1"/>
      <c r="H85259" s="1"/>
      <c r="I85259" s="33"/>
      <c r="J85259" s="33"/>
    </row>
    <row r="85260">
      <c r="D85260" s="1"/>
      <c r="E85260" s="1"/>
      <c r="F85260" s="1"/>
      <c r="G85260" s="1"/>
      <c r="H85260" s="1"/>
      <c r="I85260" s="33"/>
      <c r="J85260" s="33"/>
    </row>
    <row r="85261">
      <c r="D85261" s="1"/>
      <c r="E85261" s="1"/>
      <c r="F85261" s="1"/>
      <c r="G85261" s="1"/>
      <c r="H85261" s="1"/>
      <c r="I85261" s="33"/>
      <c r="J85261" s="33"/>
    </row>
    <row r="85262">
      <c r="D85262" s="1"/>
      <c r="E85262" s="1"/>
      <c r="F85262" s="1"/>
      <c r="G85262" s="1"/>
      <c r="H85262" s="1"/>
      <c r="I85262" s="33"/>
      <c r="J85262" s="33"/>
    </row>
    <row r="85263">
      <c r="D85263" s="1"/>
      <c r="E85263" s="1"/>
      <c r="F85263" s="1"/>
      <c r="G85263" s="1"/>
      <c r="H85263" s="1"/>
      <c r="I85263" s="33"/>
      <c r="J85263" s="33"/>
    </row>
    <row r="85264">
      <c r="D85264" s="1"/>
      <c r="E85264" s="1"/>
      <c r="F85264" s="1"/>
      <c r="G85264" s="1"/>
      <c r="H85264" s="1"/>
      <c r="I85264" s="33"/>
      <c r="J85264" s="33"/>
    </row>
    <row r="85265">
      <c r="D85265" s="1"/>
      <c r="E85265" s="1"/>
      <c r="F85265" s="1"/>
      <c r="G85265" s="1"/>
      <c r="H85265" s="1"/>
      <c r="I85265" s="33"/>
      <c r="J85265" s="33"/>
    </row>
    <row r="85266">
      <c r="D85266" s="1"/>
      <c r="E85266" s="1"/>
      <c r="F85266" s="1"/>
      <c r="G85266" s="1"/>
      <c r="H85266" s="1"/>
      <c r="I85266" s="33"/>
      <c r="J85266" s="33"/>
    </row>
    <row r="85267">
      <c r="D85267" s="1"/>
      <c r="E85267" s="1"/>
      <c r="F85267" s="1"/>
      <c r="G85267" s="1"/>
      <c r="H85267" s="1"/>
      <c r="I85267" s="33"/>
      <c r="J85267" s="33"/>
    </row>
    <row r="85268">
      <c r="D85268" s="1"/>
      <c r="E85268" s="1"/>
      <c r="F85268" s="1"/>
      <c r="G85268" s="1"/>
      <c r="H85268" s="1"/>
      <c r="I85268" s="33"/>
      <c r="J85268" s="33"/>
    </row>
    <row r="85269">
      <c r="D85269" s="1"/>
      <c r="E85269" s="1"/>
      <c r="F85269" s="1"/>
      <c r="G85269" s="1"/>
      <c r="H85269" s="1"/>
      <c r="I85269" s="33"/>
      <c r="J85269" s="33"/>
    </row>
    <row r="85270">
      <c r="D85270" s="1"/>
      <c r="E85270" s="1"/>
      <c r="F85270" s="1"/>
      <c r="G85270" s="1"/>
      <c r="H85270" s="1"/>
      <c r="I85270" s="33"/>
      <c r="J85270" s="33"/>
    </row>
    <row r="85271">
      <c r="D85271" s="1"/>
      <c r="E85271" s="1"/>
      <c r="F85271" s="1"/>
      <c r="G85271" s="1"/>
      <c r="H85271" s="1"/>
      <c r="I85271" s="33"/>
      <c r="J85271" s="33"/>
    </row>
    <row r="85272">
      <c r="D85272" s="1"/>
      <c r="E85272" s="1"/>
      <c r="F85272" s="1"/>
      <c r="G85272" s="1"/>
      <c r="H85272" s="1"/>
      <c r="I85272" s="33"/>
      <c r="J85272" s="33"/>
    </row>
    <row r="85273">
      <c r="D85273" s="1"/>
      <c r="E85273" s="1"/>
      <c r="F85273" s="1"/>
      <c r="G85273" s="1"/>
      <c r="H85273" s="1"/>
      <c r="I85273" s="33"/>
      <c r="J85273" s="33"/>
    </row>
    <row r="85274">
      <c r="D85274" s="1"/>
      <c r="E85274" s="1"/>
      <c r="F85274" s="1"/>
      <c r="G85274" s="1"/>
      <c r="H85274" s="1"/>
      <c r="I85274" s="33"/>
      <c r="J85274" s="33"/>
    </row>
    <row r="85275">
      <c r="D85275" s="1"/>
      <c r="E85275" s="1"/>
      <c r="F85275" s="1"/>
      <c r="G85275" s="1"/>
      <c r="H85275" s="1"/>
      <c r="I85275" s="33"/>
      <c r="J85275" s="33"/>
    </row>
    <row r="85276">
      <c r="D85276" s="1"/>
      <c r="E85276" s="1"/>
      <c r="F85276" s="1"/>
      <c r="G85276" s="1"/>
      <c r="H85276" s="1"/>
      <c r="I85276" s="33"/>
      <c r="J85276" s="33"/>
    </row>
    <row r="85277">
      <c r="D85277" s="1"/>
      <c r="E85277" s="1"/>
      <c r="F85277" s="1"/>
      <c r="G85277" s="1"/>
      <c r="H85277" s="1"/>
      <c r="I85277" s="33"/>
      <c r="J85277" s="33"/>
    </row>
    <row r="85278">
      <c r="D85278" s="1"/>
      <c r="E85278" s="1"/>
      <c r="F85278" s="1"/>
      <c r="G85278" s="1"/>
      <c r="H85278" s="1"/>
      <c r="I85278" s="33"/>
      <c r="J85278" s="33"/>
    </row>
    <row r="85279">
      <c r="D85279" s="1"/>
      <c r="E85279" s="1"/>
      <c r="F85279" s="1"/>
      <c r="G85279" s="1"/>
      <c r="H85279" s="1"/>
      <c r="I85279" s="33"/>
      <c r="J85279" s="33"/>
    </row>
    <row r="85280">
      <c r="D85280" s="1"/>
      <c r="E85280" s="1"/>
      <c r="F85280" s="1"/>
      <c r="G85280" s="1"/>
      <c r="H85280" s="1"/>
      <c r="I85280" s="33"/>
      <c r="J85280" s="33"/>
    </row>
    <row r="85281">
      <c r="D85281" s="1"/>
      <c r="E85281" s="1"/>
      <c r="F85281" s="1"/>
      <c r="G85281" s="1"/>
      <c r="H85281" s="1"/>
      <c r="I85281" s="33"/>
      <c r="J85281" s="33"/>
    </row>
    <row r="85282">
      <c r="D85282" s="1"/>
      <c r="E85282" s="1"/>
      <c r="F85282" s="1"/>
      <c r="G85282" s="1"/>
      <c r="H85282" s="1"/>
      <c r="I85282" s="33"/>
      <c r="J85282" s="33"/>
    </row>
    <row r="85283">
      <c r="D85283" s="1"/>
      <c r="E85283" s="1"/>
      <c r="F85283" s="1"/>
      <c r="G85283" s="1"/>
      <c r="H85283" s="1"/>
      <c r="I85283" s="33"/>
      <c r="J85283" s="33"/>
    </row>
    <row r="85284">
      <c r="D85284" s="1"/>
      <c r="E85284" s="1"/>
      <c r="F85284" s="1"/>
      <c r="G85284" s="1"/>
      <c r="H85284" s="1"/>
      <c r="I85284" s="33"/>
      <c r="J85284" s="33"/>
    </row>
    <row r="85285">
      <c r="D85285" s="1"/>
      <c r="E85285" s="1"/>
      <c r="F85285" s="1"/>
      <c r="G85285" s="1"/>
      <c r="H85285" s="1"/>
      <c r="I85285" s="33"/>
      <c r="J85285" s="33"/>
    </row>
    <row r="85286">
      <c r="D85286" s="1"/>
      <c r="E85286" s="1"/>
      <c r="F85286" s="1"/>
      <c r="G85286" s="1"/>
      <c r="H85286" s="1"/>
      <c r="I85286" s="33"/>
      <c r="J85286" s="33"/>
    </row>
    <row r="85287">
      <c r="D85287" s="1"/>
      <c r="E85287" s="1"/>
      <c r="F85287" s="1"/>
      <c r="G85287" s="1"/>
      <c r="H85287" s="1"/>
      <c r="I85287" s="33"/>
      <c r="J85287" s="33"/>
    </row>
    <row r="85288">
      <c r="D85288" s="1"/>
      <c r="E85288" s="1"/>
      <c r="F85288" s="1"/>
      <c r="G85288" s="1"/>
      <c r="H85288" s="1"/>
      <c r="I85288" s="33"/>
      <c r="J85288" s="33"/>
    </row>
    <row r="85289">
      <c r="D85289" s="1"/>
      <c r="E85289" s="1"/>
      <c r="F85289" s="1"/>
      <c r="G85289" s="1"/>
      <c r="H85289" s="1"/>
      <c r="I85289" s="33"/>
      <c r="J85289" s="33"/>
    </row>
    <row r="85290">
      <c r="D85290" s="1"/>
      <c r="E85290" s="1"/>
      <c r="F85290" s="1"/>
      <c r="G85290" s="1"/>
      <c r="H85290" s="1"/>
      <c r="I85290" s="33"/>
      <c r="J85290" s="33"/>
    </row>
    <row r="85291">
      <c r="D85291" s="1"/>
      <c r="E85291" s="1"/>
      <c r="F85291" s="1"/>
      <c r="G85291" s="1"/>
      <c r="H85291" s="1"/>
      <c r="I85291" s="33"/>
      <c r="J85291" s="33"/>
    </row>
    <row r="85292">
      <c r="D85292" s="1"/>
      <c r="E85292" s="1"/>
      <c r="F85292" s="1"/>
      <c r="G85292" s="1"/>
      <c r="H85292" s="1"/>
      <c r="I85292" s="33"/>
      <c r="J85292" s="33"/>
    </row>
    <row r="85293">
      <c r="D85293" s="1"/>
      <c r="E85293" s="1"/>
      <c r="F85293" s="1"/>
      <c r="G85293" s="1"/>
      <c r="H85293" s="1"/>
      <c r="I85293" s="33"/>
      <c r="J85293" s="33"/>
    </row>
    <row r="85294">
      <c r="D85294" s="1"/>
      <c r="E85294" s="1"/>
      <c r="F85294" s="1"/>
      <c r="G85294" s="1"/>
      <c r="H85294" s="1"/>
      <c r="I85294" s="33"/>
      <c r="J85294" s="33"/>
    </row>
    <row r="85295">
      <c r="D85295" s="1"/>
      <c r="E85295" s="1"/>
      <c r="F85295" s="1"/>
      <c r="G85295" s="1"/>
      <c r="H85295" s="1"/>
      <c r="I85295" s="33"/>
      <c r="J85295" s="33"/>
    </row>
    <row r="85296">
      <c r="D85296" s="1"/>
      <c r="E85296" s="1"/>
      <c r="F85296" s="1"/>
      <c r="G85296" s="1"/>
      <c r="H85296" s="1"/>
      <c r="I85296" s="33"/>
      <c r="J85296" s="33"/>
    </row>
    <row r="85297">
      <c r="D85297" s="1"/>
      <c r="E85297" s="1"/>
      <c r="F85297" s="1"/>
      <c r="G85297" s="1"/>
      <c r="H85297" s="1"/>
      <c r="I85297" s="33"/>
      <c r="J85297" s="33"/>
    </row>
    <row r="85298">
      <c r="D85298" s="1"/>
      <c r="E85298" s="1"/>
      <c r="F85298" s="1"/>
      <c r="G85298" s="1"/>
      <c r="H85298" s="1"/>
      <c r="I85298" s="33"/>
      <c r="J85298" s="33"/>
    </row>
    <row r="85299">
      <c r="D85299" s="1"/>
      <c r="E85299" s="1"/>
      <c r="F85299" s="1"/>
      <c r="G85299" s="1"/>
      <c r="H85299" s="1"/>
      <c r="I85299" s="33"/>
      <c r="J85299" s="33"/>
    </row>
    <row r="85300">
      <c r="D85300" s="1"/>
      <c r="E85300" s="1"/>
      <c r="F85300" s="1"/>
      <c r="G85300" s="1"/>
      <c r="H85300" s="1"/>
      <c r="I85300" s="33"/>
      <c r="J85300" s="33"/>
    </row>
    <row r="85301">
      <c r="D85301" s="1"/>
      <c r="E85301" s="1"/>
      <c r="F85301" s="1"/>
      <c r="G85301" s="1"/>
      <c r="H85301" s="1"/>
      <c r="I85301" s="33"/>
      <c r="J85301" s="33"/>
    </row>
    <row r="85302">
      <c r="D85302" s="1"/>
      <c r="E85302" s="1"/>
      <c r="F85302" s="1"/>
      <c r="G85302" s="1"/>
      <c r="H85302" s="1"/>
      <c r="I85302" s="33"/>
      <c r="J85302" s="33"/>
    </row>
    <row r="85303">
      <c r="D85303" s="1"/>
      <c r="E85303" s="1"/>
      <c r="F85303" s="1"/>
      <c r="G85303" s="1"/>
      <c r="H85303" s="1"/>
      <c r="I85303" s="33"/>
      <c r="J85303" s="33"/>
    </row>
    <row r="85304">
      <c r="D85304" s="1"/>
      <c r="E85304" s="1"/>
      <c r="F85304" s="1"/>
      <c r="G85304" s="1"/>
      <c r="H85304" s="1"/>
      <c r="I85304" s="33"/>
      <c r="J85304" s="33"/>
    </row>
    <row r="85305">
      <c r="D85305" s="1"/>
      <c r="E85305" s="1"/>
      <c r="F85305" s="1"/>
      <c r="G85305" s="1"/>
      <c r="H85305" s="1"/>
      <c r="I85305" s="33"/>
      <c r="J85305" s="33"/>
    </row>
    <row r="85306">
      <c r="D85306" s="1"/>
      <c r="E85306" s="1"/>
      <c r="F85306" s="1"/>
      <c r="G85306" s="1"/>
      <c r="H85306" s="1"/>
      <c r="I85306" s="33"/>
      <c r="J85306" s="33"/>
    </row>
    <row r="85307">
      <c r="D85307" s="1"/>
      <c r="E85307" s="1"/>
      <c r="F85307" s="1"/>
      <c r="G85307" s="1"/>
      <c r="H85307" s="1"/>
      <c r="I85307" s="33"/>
      <c r="J85307" s="33"/>
    </row>
    <row r="85308">
      <c r="D85308" s="1"/>
      <c r="E85308" s="1"/>
      <c r="F85308" s="1"/>
      <c r="G85308" s="1"/>
      <c r="H85308" s="1"/>
      <c r="I85308" s="33"/>
      <c r="J85308" s="33"/>
    </row>
    <row r="85309">
      <c r="D85309" s="1"/>
      <c r="E85309" s="1"/>
      <c r="F85309" s="1"/>
      <c r="G85309" s="1"/>
      <c r="H85309" s="1"/>
      <c r="I85309" s="33"/>
      <c r="J85309" s="33"/>
    </row>
    <row r="85310">
      <c r="D85310" s="1"/>
      <c r="E85310" s="1"/>
      <c r="F85310" s="1"/>
      <c r="G85310" s="1"/>
      <c r="H85310" s="1"/>
      <c r="I85310" s="33"/>
      <c r="J85310" s="33"/>
    </row>
    <row r="85311">
      <c r="D85311" s="1"/>
      <c r="E85311" s="1"/>
      <c r="F85311" s="1"/>
      <c r="G85311" s="1"/>
      <c r="H85311" s="1"/>
      <c r="I85311" s="33"/>
      <c r="J85311" s="33"/>
    </row>
    <row r="85312">
      <c r="D85312" s="1"/>
      <c r="E85312" s="1"/>
      <c r="F85312" s="1"/>
      <c r="G85312" s="1"/>
      <c r="H85312" s="1"/>
      <c r="I85312" s="33"/>
      <c r="J85312" s="33"/>
    </row>
    <row r="85313">
      <c r="D85313" s="1"/>
      <c r="E85313" s="1"/>
      <c r="F85313" s="1"/>
      <c r="G85313" s="1"/>
      <c r="H85313" s="1"/>
      <c r="I85313" s="33"/>
      <c r="J85313" s="33"/>
    </row>
    <row r="85314">
      <c r="D85314" s="1"/>
      <c r="E85314" s="1"/>
      <c r="F85314" s="1"/>
      <c r="G85314" s="1"/>
      <c r="H85314" s="1"/>
      <c r="I85314" s="33"/>
      <c r="J85314" s="33"/>
    </row>
    <row r="85315">
      <c r="D85315" s="1"/>
      <c r="E85315" s="1"/>
      <c r="F85315" s="1"/>
      <c r="G85315" s="1"/>
      <c r="H85315" s="1"/>
      <c r="I85315" s="33"/>
      <c r="J85315" s="33"/>
    </row>
    <row r="85316">
      <c r="D85316" s="1"/>
      <c r="E85316" s="1"/>
      <c r="F85316" s="1"/>
      <c r="G85316" s="1"/>
      <c r="H85316" s="1"/>
      <c r="I85316" s="33"/>
      <c r="J85316" s="33"/>
    </row>
    <row r="85317">
      <c r="D85317" s="1"/>
      <c r="E85317" s="1"/>
      <c r="F85317" s="1"/>
      <c r="G85317" s="1"/>
      <c r="H85317" s="1"/>
      <c r="I85317" s="33"/>
      <c r="J85317" s="33"/>
    </row>
    <row r="85318">
      <c r="D85318" s="1"/>
      <c r="E85318" s="1"/>
      <c r="F85318" s="1"/>
      <c r="G85318" s="1"/>
      <c r="H85318" s="1"/>
      <c r="I85318" s="33"/>
      <c r="J85318" s="33"/>
    </row>
    <row r="85319">
      <c r="D85319" s="1"/>
      <c r="E85319" s="1"/>
      <c r="F85319" s="1"/>
      <c r="G85319" s="1"/>
      <c r="H85319" s="1"/>
      <c r="I85319" s="33"/>
      <c r="J85319" s="33"/>
    </row>
    <row r="85320">
      <c r="D85320" s="1"/>
      <c r="E85320" s="1"/>
      <c r="F85320" s="1"/>
      <c r="G85320" s="1"/>
      <c r="H85320" s="1"/>
      <c r="I85320" s="33"/>
      <c r="J85320" s="33"/>
    </row>
    <row r="85321">
      <c r="D85321" s="1"/>
      <c r="E85321" s="1"/>
      <c r="F85321" s="1"/>
      <c r="G85321" s="1"/>
      <c r="H85321" s="1"/>
      <c r="I85321" s="33"/>
      <c r="J85321" s="33"/>
    </row>
    <row r="85322">
      <c r="D85322" s="1"/>
      <c r="E85322" s="1"/>
      <c r="F85322" s="1"/>
      <c r="G85322" s="1"/>
      <c r="H85322" s="1"/>
      <c r="I85322" s="33"/>
      <c r="J85322" s="33"/>
    </row>
    <row r="85323">
      <c r="D85323" s="1"/>
      <c r="E85323" s="1"/>
      <c r="F85323" s="1"/>
      <c r="G85323" s="1"/>
      <c r="H85323" s="1"/>
      <c r="I85323" s="33"/>
      <c r="J85323" s="33"/>
    </row>
    <row r="85324">
      <c r="D85324" s="1"/>
      <c r="E85324" s="1"/>
      <c r="F85324" s="1"/>
      <c r="G85324" s="1"/>
      <c r="H85324" s="1"/>
      <c r="I85324" s="33"/>
      <c r="J85324" s="33"/>
    </row>
    <row r="85325">
      <c r="D85325" s="1"/>
      <c r="E85325" s="1"/>
      <c r="F85325" s="1"/>
      <c r="G85325" s="1"/>
      <c r="H85325" s="1"/>
      <c r="I85325" s="33"/>
      <c r="J85325" s="33"/>
    </row>
    <row r="85326">
      <c r="D85326" s="1"/>
      <c r="E85326" s="1"/>
      <c r="F85326" s="1"/>
      <c r="G85326" s="1"/>
      <c r="H85326" s="1"/>
      <c r="I85326" s="33"/>
      <c r="J85326" s="33"/>
    </row>
    <row r="85327">
      <c r="D85327" s="1"/>
      <c r="E85327" s="1"/>
      <c r="F85327" s="1"/>
      <c r="G85327" s="1"/>
      <c r="H85327" s="1"/>
      <c r="I85327" s="33"/>
      <c r="J85327" s="33"/>
    </row>
    <row r="85328">
      <c r="D85328" s="1"/>
      <c r="E85328" s="1"/>
      <c r="F85328" s="1"/>
      <c r="G85328" s="1"/>
      <c r="H85328" s="1"/>
      <c r="I85328" s="33"/>
      <c r="J85328" s="33"/>
    </row>
    <row r="85329">
      <c r="D85329" s="1"/>
      <c r="E85329" s="1"/>
      <c r="F85329" s="1"/>
      <c r="G85329" s="1"/>
      <c r="H85329" s="1"/>
      <c r="I85329" s="33"/>
      <c r="J85329" s="33"/>
    </row>
    <row r="85330">
      <c r="D85330" s="1"/>
      <c r="E85330" s="1"/>
      <c r="F85330" s="1"/>
      <c r="G85330" s="1"/>
      <c r="H85330" s="1"/>
      <c r="I85330" s="33"/>
      <c r="J85330" s="33"/>
    </row>
    <row r="85331">
      <c r="D85331" s="1"/>
      <c r="E85331" s="1"/>
      <c r="F85331" s="1"/>
      <c r="G85331" s="1"/>
      <c r="H85331" s="1"/>
      <c r="I85331" s="33"/>
      <c r="J85331" s="33"/>
    </row>
    <row r="85332">
      <c r="D85332" s="1"/>
      <c r="E85332" s="1"/>
      <c r="F85332" s="1"/>
      <c r="G85332" s="1"/>
      <c r="H85332" s="1"/>
      <c r="I85332" s="33"/>
      <c r="J85332" s="33"/>
    </row>
    <row r="85333">
      <c r="D85333" s="1"/>
      <c r="E85333" s="1"/>
      <c r="F85333" s="1"/>
      <c r="G85333" s="1"/>
      <c r="H85333" s="1"/>
      <c r="I85333" s="33"/>
      <c r="J85333" s="33"/>
    </row>
    <row r="85334">
      <c r="D85334" s="1"/>
      <c r="E85334" s="1"/>
      <c r="F85334" s="1"/>
      <c r="G85334" s="1"/>
      <c r="H85334" s="1"/>
      <c r="I85334" s="33"/>
      <c r="J85334" s="33"/>
    </row>
    <row r="85335">
      <c r="D85335" s="1"/>
      <c r="E85335" s="1"/>
      <c r="F85335" s="1"/>
      <c r="G85335" s="1"/>
      <c r="H85335" s="1"/>
      <c r="I85335" s="33"/>
      <c r="J85335" s="33"/>
    </row>
    <row r="85336">
      <c r="D85336" s="1"/>
      <c r="E85336" s="1"/>
      <c r="F85336" s="1"/>
      <c r="G85336" s="1"/>
      <c r="H85336" s="1"/>
      <c r="I85336" s="33"/>
      <c r="J85336" s="33"/>
    </row>
    <row r="85337">
      <c r="D85337" s="1"/>
      <c r="E85337" s="1"/>
      <c r="F85337" s="1"/>
      <c r="G85337" s="1"/>
      <c r="H85337" s="1"/>
      <c r="I85337" s="33"/>
      <c r="J85337" s="33"/>
    </row>
    <row r="85338">
      <c r="D85338" s="1"/>
      <c r="E85338" s="1"/>
      <c r="F85338" s="1"/>
      <c r="G85338" s="1"/>
      <c r="H85338" s="1"/>
      <c r="I85338" s="33"/>
      <c r="J85338" s="33"/>
    </row>
    <row r="85339">
      <c r="D85339" s="1"/>
      <c r="E85339" s="1"/>
      <c r="F85339" s="1"/>
      <c r="G85339" s="1"/>
      <c r="H85339" s="1"/>
      <c r="I85339" s="33"/>
      <c r="J85339" s="33"/>
    </row>
    <row r="85340">
      <c r="D85340" s="1"/>
      <c r="E85340" s="1"/>
      <c r="F85340" s="1"/>
      <c r="G85340" s="1"/>
      <c r="H85340" s="1"/>
      <c r="I85340" s="33"/>
      <c r="J85340" s="33"/>
    </row>
    <row r="85341">
      <c r="D85341" s="1"/>
      <c r="E85341" s="1"/>
      <c r="F85341" s="1"/>
      <c r="G85341" s="1"/>
      <c r="H85341" s="1"/>
      <c r="I85341" s="33"/>
      <c r="J85341" s="33"/>
    </row>
    <row r="85342">
      <c r="D85342" s="1"/>
      <c r="E85342" s="1"/>
      <c r="F85342" s="1"/>
      <c r="G85342" s="1"/>
      <c r="H85342" s="1"/>
      <c r="I85342" s="33"/>
      <c r="J85342" s="33"/>
    </row>
    <row r="85343">
      <c r="D85343" s="1"/>
      <c r="E85343" s="1"/>
      <c r="F85343" s="1"/>
      <c r="G85343" s="1"/>
      <c r="H85343" s="1"/>
      <c r="I85343" s="33"/>
      <c r="J85343" s="33"/>
    </row>
    <row r="85344">
      <c r="D85344" s="1"/>
      <c r="E85344" s="1"/>
      <c r="F85344" s="1"/>
      <c r="G85344" s="1"/>
      <c r="H85344" s="1"/>
      <c r="I85344" s="33"/>
      <c r="J85344" s="33"/>
    </row>
    <row r="85345">
      <c r="D85345" s="1"/>
      <c r="E85345" s="1"/>
      <c r="F85345" s="1"/>
      <c r="G85345" s="1"/>
      <c r="H85345" s="1"/>
      <c r="I85345" s="33"/>
      <c r="J85345" s="33"/>
    </row>
    <row r="85346">
      <c r="D85346" s="1"/>
      <c r="E85346" s="1"/>
      <c r="F85346" s="1"/>
      <c r="G85346" s="1"/>
      <c r="H85346" s="1"/>
      <c r="I85346" s="33"/>
      <c r="J85346" s="33"/>
    </row>
    <row r="85347">
      <c r="D85347" s="1"/>
      <c r="E85347" s="1"/>
      <c r="F85347" s="1"/>
      <c r="G85347" s="1"/>
      <c r="H85347" s="1"/>
      <c r="I85347" s="33"/>
      <c r="J85347" s="33"/>
    </row>
    <row r="85348">
      <c r="D85348" s="1"/>
      <c r="E85348" s="1"/>
      <c r="F85348" s="1"/>
      <c r="G85348" s="1"/>
      <c r="H85348" s="1"/>
      <c r="I85348" s="33"/>
      <c r="J85348" s="33"/>
    </row>
    <row r="85349">
      <c r="D85349" s="1"/>
      <c r="E85349" s="1"/>
      <c r="F85349" s="1"/>
      <c r="G85349" s="1"/>
      <c r="H85349" s="1"/>
      <c r="I85349" s="33"/>
      <c r="J85349" s="33"/>
    </row>
    <row r="85350">
      <c r="D85350" s="1"/>
      <c r="E85350" s="1"/>
      <c r="F85350" s="1"/>
      <c r="G85350" s="1"/>
      <c r="H85350" s="1"/>
      <c r="I85350" s="33"/>
      <c r="J85350" s="33"/>
    </row>
    <row r="85351">
      <c r="D85351" s="1"/>
      <c r="E85351" s="1"/>
      <c r="F85351" s="1"/>
      <c r="G85351" s="1"/>
      <c r="H85351" s="1"/>
      <c r="I85351" s="33"/>
      <c r="J85351" s="33"/>
    </row>
    <row r="85352">
      <c r="D85352" s="1"/>
      <c r="E85352" s="1"/>
      <c r="F85352" s="1"/>
      <c r="G85352" s="1"/>
      <c r="H85352" s="1"/>
      <c r="I85352" s="33"/>
      <c r="J85352" s="33"/>
    </row>
    <row r="85353">
      <c r="D85353" s="1"/>
      <c r="E85353" s="1"/>
      <c r="F85353" s="1"/>
      <c r="G85353" s="1"/>
      <c r="H85353" s="1"/>
      <c r="I85353" s="33"/>
      <c r="J85353" s="33"/>
    </row>
    <row r="85354">
      <c r="D85354" s="1"/>
      <c r="E85354" s="1"/>
      <c r="F85354" s="1"/>
      <c r="G85354" s="1"/>
      <c r="H85354" s="1"/>
      <c r="I85354" s="33"/>
      <c r="J85354" s="33"/>
    </row>
    <row r="85355">
      <c r="D85355" s="1"/>
      <c r="E85355" s="1"/>
      <c r="F85355" s="1"/>
      <c r="G85355" s="1"/>
      <c r="H85355" s="1"/>
      <c r="I85355" s="33"/>
      <c r="J85355" s="33"/>
    </row>
    <row r="85356">
      <c r="D85356" s="1"/>
      <c r="E85356" s="1"/>
      <c r="F85356" s="1"/>
      <c r="G85356" s="1"/>
      <c r="H85356" s="1"/>
      <c r="I85356" s="33"/>
      <c r="J85356" s="33"/>
    </row>
    <row r="85357">
      <c r="D85357" s="1"/>
      <c r="E85357" s="1"/>
      <c r="F85357" s="1"/>
      <c r="G85357" s="1"/>
      <c r="H85357" s="1"/>
      <c r="I85357" s="33"/>
      <c r="J85357" s="33"/>
    </row>
    <row r="85358">
      <c r="D85358" s="1"/>
      <c r="E85358" s="1"/>
      <c r="F85358" s="1"/>
      <c r="G85358" s="1"/>
      <c r="H85358" s="1"/>
      <c r="I85358" s="33"/>
      <c r="J85358" s="33"/>
    </row>
    <row r="85359">
      <c r="D85359" s="1"/>
      <c r="E85359" s="1"/>
      <c r="F85359" s="1"/>
      <c r="G85359" s="1"/>
      <c r="H85359" s="1"/>
      <c r="I85359" s="33"/>
      <c r="J85359" s="33"/>
    </row>
    <row r="85360">
      <c r="D85360" s="1"/>
      <c r="E85360" s="1"/>
      <c r="F85360" s="1"/>
      <c r="G85360" s="1"/>
      <c r="H85360" s="1"/>
      <c r="I85360" s="33"/>
      <c r="J85360" s="33"/>
    </row>
    <row r="85361">
      <c r="D85361" s="1"/>
      <c r="E85361" s="1"/>
      <c r="F85361" s="1"/>
      <c r="G85361" s="1"/>
      <c r="H85361" s="1"/>
      <c r="I85361" s="33"/>
      <c r="J85361" s="33"/>
    </row>
    <row r="85362">
      <c r="D85362" s="1"/>
      <c r="E85362" s="1"/>
      <c r="F85362" s="1"/>
      <c r="G85362" s="1"/>
      <c r="H85362" s="1"/>
      <c r="I85362" s="33"/>
      <c r="J85362" s="33"/>
    </row>
    <row r="85363">
      <c r="D85363" s="1"/>
      <c r="E85363" s="1"/>
      <c r="F85363" s="1"/>
      <c r="G85363" s="1"/>
      <c r="H85363" s="1"/>
      <c r="I85363" s="33"/>
      <c r="J85363" s="33"/>
    </row>
    <row r="85364">
      <c r="D85364" s="1"/>
      <c r="E85364" s="1"/>
      <c r="F85364" s="1"/>
      <c r="G85364" s="1"/>
      <c r="H85364" s="1"/>
      <c r="I85364" s="33"/>
      <c r="J85364" s="33"/>
    </row>
    <row r="85365">
      <c r="D85365" s="1"/>
      <c r="E85365" s="1"/>
      <c r="F85365" s="1"/>
      <c r="G85365" s="1"/>
      <c r="H85365" s="1"/>
      <c r="I85365" s="33"/>
      <c r="J85365" s="33"/>
    </row>
    <row r="85366">
      <c r="D85366" s="1"/>
      <c r="E85366" s="1"/>
      <c r="F85366" s="1"/>
      <c r="G85366" s="1"/>
      <c r="H85366" s="1"/>
      <c r="I85366" s="33"/>
      <c r="J85366" s="33"/>
    </row>
    <row r="85367">
      <c r="D85367" s="1"/>
      <c r="E85367" s="1"/>
      <c r="F85367" s="1"/>
      <c r="G85367" s="1"/>
      <c r="H85367" s="1"/>
      <c r="I85367" s="33"/>
      <c r="J85367" s="33"/>
    </row>
    <row r="85368">
      <c r="D85368" s="1"/>
      <c r="E85368" s="1"/>
      <c r="F85368" s="1"/>
      <c r="G85368" s="1"/>
      <c r="H85368" s="1"/>
      <c r="I85368" s="33"/>
      <c r="J85368" s="33"/>
    </row>
    <row r="85369">
      <c r="D85369" s="1"/>
      <c r="E85369" s="1"/>
      <c r="F85369" s="1"/>
      <c r="G85369" s="1"/>
      <c r="H85369" s="1"/>
      <c r="I85369" s="33"/>
      <c r="J85369" s="33"/>
    </row>
    <row r="85370">
      <c r="D85370" s="1"/>
      <c r="E85370" s="1"/>
      <c r="F85370" s="1"/>
      <c r="G85370" s="1"/>
      <c r="H85370" s="1"/>
      <c r="I85370" s="33"/>
      <c r="J85370" s="33"/>
    </row>
    <row r="85371">
      <c r="D85371" s="1"/>
      <c r="E85371" s="1"/>
      <c r="F85371" s="1"/>
      <c r="G85371" s="1"/>
      <c r="H85371" s="1"/>
      <c r="I85371" s="33"/>
      <c r="J85371" s="33"/>
    </row>
    <row r="85372">
      <c r="D85372" s="1"/>
      <c r="E85372" s="1"/>
      <c r="F85372" s="1"/>
      <c r="G85372" s="1"/>
      <c r="H85372" s="1"/>
      <c r="I85372" s="33"/>
      <c r="J85372" s="33"/>
    </row>
    <row r="85373">
      <c r="D85373" s="1"/>
      <c r="E85373" s="1"/>
      <c r="F85373" s="1"/>
      <c r="G85373" s="1"/>
      <c r="H85373" s="1"/>
      <c r="I85373" s="33"/>
      <c r="J85373" s="33"/>
    </row>
    <row r="85374">
      <c r="D85374" s="1"/>
      <c r="E85374" s="1"/>
      <c r="F85374" s="1"/>
      <c r="G85374" s="1"/>
      <c r="H85374" s="1"/>
      <c r="I85374" s="33"/>
      <c r="J85374" s="33"/>
    </row>
    <row r="85375">
      <c r="D85375" s="1"/>
      <c r="E85375" s="1"/>
      <c r="F85375" s="1"/>
      <c r="G85375" s="1"/>
      <c r="H85375" s="1"/>
      <c r="I85375" s="33"/>
      <c r="J85375" s="33"/>
    </row>
    <row r="85376">
      <c r="D85376" s="1"/>
      <c r="E85376" s="1"/>
      <c r="F85376" s="1"/>
      <c r="G85376" s="1"/>
      <c r="H85376" s="1"/>
      <c r="I85376" s="33"/>
      <c r="J85376" s="33"/>
    </row>
    <row r="85377">
      <c r="D85377" s="1"/>
      <c r="E85377" s="1"/>
      <c r="F85377" s="1"/>
      <c r="G85377" s="1"/>
      <c r="H85377" s="1"/>
      <c r="I85377" s="33"/>
      <c r="J85377" s="33"/>
    </row>
    <row r="85378">
      <c r="D85378" s="1"/>
      <c r="E85378" s="1"/>
      <c r="F85378" s="1"/>
      <c r="G85378" s="1"/>
      <c r="H85378" s="1"/>
      <c r="I85378" s="33"/>
      <c r="J85378" s="33"/>
    </row>
    <row r="85379">
      <c r="D85379" s="1"/>
      <c r="E85379" s="1"/>
      <c r="F85379" s="1"/>
      <c r="G85379" s="1"/>
      <c r="H85379" s="1"/>
      <c r="I85379" s="33"/>
      <c r="J85379" s="33"/>
    </row>
    <row r="85380">
      <c r="D85380" s="1"/>
      <c r="E85380" s="1"/>
      <c r="F85380" s="1"/>
      <c r="G85380" s="1"/>
      <c r="H85380" s="1"/>
      <c r="I85380" s="33"/>
      <c r="J85380" s="33"/>
    </row>
    <row r="85381">
      <c r="D85381" s="1"/>
      <c r="E85381" s="1"/>
      <c r="F85381" s="1"/>
      <c r="G85381" s="1"/>
      <c r="H85381" s="1"/>
      <c r="I85381" s="33"/>
      <c r="J85381" s="33"/>
    </row>
    <row r="85382">
      <c r="D85382" s="1"/>
      <c r="E85382" s="1"/>
      <c r="F85382" s="1"/>
      <c r="G85382" s="1"/>
      <c r="H85382" s="1"/>
      <c r="I85382" s="33"/>
      <c r="J85382" s="33"/>
    </row>
    <row r="85383">
      <c r="D85383" s="1"/>
      <c r="E85383" s="1"/>
      <c r="F85383" s="1"/>
      <c r="G85383" s="1"/>
      <c r="H85383" s="1"/>
      <c r="I85383" s="33"/>
      <c r="J85383" s="33"/>
    </row>
    <row r="85384">
      <c r="D85384" s="1"/>
      <c r="E85384" s="1"/>
      <c r="F85384" s="1"/>
      <c r="G85384" s="1"/>
      <c r="H85384" s="1"/>
      <c r="I85384" s="33"/>
      <c r="J85384" s="33"/>
    </row>
    <row r="85385">
      <c r="D85385" s="1"/>
      <c r="E85385" s="1"/>
      <c r="F85385" s="1"/>
      <c r="G85385" s="1"/>
      <c r="H85385" s="1"/>
      <c r="I85385" s="33"/>
      <c r="J85385" s="33"/>
    </row>
    <row r="85386">
      <c r="D85386" s="1"/>
      <c r="E85386" s="1"/>
      <c r="F85386" s="1"/>
      <c r="G85386" s="1"/>
      <c r="H85386" s="1"/>
      <c r="I85386" s="33"/>
      <c r="J85386" s="33"/>
    </row>
    <row r="85387">
      <c r="D85387" s="1"/>
      <c r="E85387" s="1"/>
      <c r="F85387" s="1"/>
      <c r="G85387" s="1"/>
      <c r="H85387" s="1"/>
      <c r="I85387" s="33"/>
      <c r="J85387" s="33"/>
    </row>
    <row r="85388">
      <c r="D85388" s="1"/>
      <c r="E85388" s="1"/>
      <c r="F85388" s="1"/>
      <c r="G85388" s="1"/>
      <c r="H85388" s="1"/>
      <c r="I85388" s="33"/>
      <c r="J85388" s="33"/>
    </row>
    <row r="85389">
      <c r="D85389" s="1"/>
      <c r="E85389" s="1"/>
      <c r="F85389" s="1"/>
      <c r="G85389" s="1"/>
      <c r="H85389" s="1"/>
      <c r="I85389" s="33"/>
      <c r="J85389" s="33"/>
    </row>
    <row r="85390">
      <c r="D85390" s="1"/>
      <c r="E85390" s="1"/>
      <c r="F85390" s="1"/>
      <c r="G85390" s="1"/>
      <c r="H85390" s="1"/>
      <c r="I85390" s="33"/>
      <c r="J85390" s="33"/>
    </row>
    <row r="85391">
      <c r="D85391" s="1"/>
      <c r="E85391" s="1"/>
      <c r="F85391" s="1"/>
      <c r="G85391" s="1"/>
      <c r="H85391" s="1"/>
      <c r="I85391" s="33"/>
      <c r="J85391" s="33"/>
    </row>
    <row r="85392">
      <c r="D85392" s="1"/>
      <c r="E85392" s="1"/>
      <c r="F85392" s="1"/>
      <c r="G85392" s="1"/>
      <c r="H85392" s="1"/>
      <c r="I85392" s="33"/>
      <c r="J85392" s="33"/>
    </row>
    <row r="85393">
      <c r="D85393" s="1"/>
      <c r="E85393" s="1"/>
      <c r="F85393" s="1"/>
      <c r="G85393" s="1"/>
      <c r="H85393" s="1"/>
      <c r="I85393" s="33"/>
      <c r="J85393" s="33"/>
    </row>
    <row r="85394">
      <c r="D85394" s="1"/>
      <c r="E85394" s="1"/>
      <c r="F85394" s="1"/>
      <c r="G85394" s="1"/>
      <c r="H85394" s="1"/>
      <c r="I85394" s="33"/>
      <c r="J85394" s="33"/>
    </row>
    <row r="85395">
      <c r="D85395" s="1"/>
      <c r="E85395" s="1"/>
      <c r="F85395" s="1"/>
      <c r="G85395" s="1"/>
      <c r="H85395" s="1"/>
      <c r="I85395" s="33"/>
      <c r="J85395" s="33"/>
    </row>
    <row r="85396">
      <c r="D85396" s="1"/>
      <c r="E85396" s="1"/>
      <c r="F85396" s="1"/>
      <c r="G85396" s="1"/>
      <c r="H85396" s="1"/>
      <c r="I85396" s="33"/>
      <c r="J85396" s="33"/>
    </row>
    <row r="85397">
      <c r="D85397" s="1"/>
      <c r="E85397" s="1"/>
      <c r="F85397" s="1"/>
      <c r="G85397" s="1"/>
      <c r="H85397" s="1"/>
      <c r="I85397" s="33"/>
      <c r="J85397" s="33"/>
    </row>
    <row r="85398">
      <c r="D85398" s="1"/>
      <c r="E85398" s="1"/>
      <c r="F85398" s="1"/>
      <c r="G85398" s="1"/>
      <c r="H85398" s="1"/>
      <c r="I85398" s="33"/>
      <c r="J85398" s="33"/>
    </row>
    <row r="85399">
      <c r="D85399" s="1"/>
      <c r="E85399" s="1"/>
      <c r="F85399" s="1"/>
      <c r="G85399" s="1"/>
      <c r="H85399" s="1"/>
      <c r="I85399" s="33"/>
      <c r="J85399" s="33"/>
    </row>
    <row r="85400">
      <c r="D85400" s="1"/>
      <c r="E85400" s="1"/>
      <c r="F85400" s="1"/>
      <c r="G85400" s="1"/>
      <c r="H85400" s="1"/>
      <c r="I85400" s="33"/>
      <c r="J85400" s="33"/>
    </row>
    <row r="85401">
      <c r="D85401" s="1"/>
      <c r="E85401" s="1"/>
      <c r="F85401" s="1"/>
      <c r="G85401" s="1"/>
      <c r="H85401" s="1"/>
      <c r="I85401" s="33"/>
      <c r="J85401" s="33"/>
    </row>
    <row r="85402">
      <c r="D85402" s="1"/>
      <c r="E85402" s="1"/>
      <c r="F85402" s="1"/>
      <c r="G85402" s="1"/>
      <c r="H85402" s="1"/>
      <c r="I85402" s="33"/>
      <c r="J85402" s="33"/>
    </row>
    <row r="85403">
      <c r="D85403" s="1"/>
      <c r="E85403" s="1"/>
      <c r="F85403" s="1"/>
      <c r="G85403" s="1"/>
      <c r="H85403" s="1"/>
      <c r="I85403" s="33"/>
      <c r="J85403" s="33"/>
    </row>
    <row r="85404">
      <c r="D85404" s="1"/>
      <c r="E85404" s="1"/>
      <c r="F85404" s="1"/>
      <c r="G85404" s="1"/>
      <c r="H85404" s="1"/>
      <c r="I85404" s="33"/>
      <c r="J85404" s="33"/>
    </row>
    <row r="85405">
      <c r="D85405" s="1"/>
      <c r="E85405" s="1"/>
      <c r="F85405" s="1"/>
      <c r="G85405" s="1"/>
      <c r="H85405" s="1"/>
      <c r="I85405" s="33"/>
      <c r="J85405" s="33"/>
    </row>
    <row r="85406">
      <c r="D85406" s="1"/>
      <c r="E85406" s="1"/>
      <c r="F85406" s="1"/>
      <c r="G85406" s="1"/>
      <c r="H85406" s="1"/>
      <c r="I85406" s="33"/>
      <c r="J85406" s="33"/>
    </row>
    <row r="85407">
      <c r="D85407" s="1"/>
      <c r="E85407" s="1"/>
      <c r="F85407" s="1"/>
      <c r="G85407" s="1"/>
      <c r="H85407" s="1"/>
      <c r="I85407" s="33"/>
      <c r="J85407" s="33"/>
    </row>
    <row r="85408">
      <c r="D85408" s="1"/>
      <c r="E85408" s="1"/>
      <c r="F85408" s="1"/>
      <c r="G85408" s="1"/>
      <c r="H85408" s="1"/>
      <c r="I85408" s="33"/>
      <c r="J85408" s="33"/>
    </row>
    <row r="85409">
      <c r="D85409" s="1"/>
      <c r="E85409" s="1"/>
      <c r="F85409" s="1"/>
      <c r="G85409" s="1"/>
      <c r="H85409" s="1"/>
      <c r="I85409" s="33"/>
      <c r="J85409" s="33"/>
    </row>
    <row r="85410">
      <c r="D85410" s="1"/>
      <c r="E85410" s="1"/>
      <c r="F85410" s="1"/>
      <c r="G85410" s="1"/>
      <c r="H85410" s="1"/>
      <c r="I85410" s="33"/>
      <c r="J85410" s="33"/>
    </row>
    <row r="85411">
      <c r="D85411" s="1"/>
      <c r="E85411" s="1"/>
      <c r="F85411" s="1"/>
      <c r="G85411" s="1"/>
      <c r="H85411" s="1"/>
      <c r="I85411" s="33"/>
      <c r="J85411" s="33"/>
    </row>
    <row r="85412">
      <c r="D85412" s="1"/>
      <c r="E85412" s="1"/>
      <c r="F85412" s="1"/>
      <c r="G85412" s="1"/>
      <c r="H85412" s="1"/>
      <c r="I85412" s="33"/>
      <c r="J85412" s="33"/>
    </row>
    <row r="85413">
      <c r="D85413" s="1"/>
      <c r="E85413" s="1"/>
      <c r="F85413" s="1"/>
      <c r="G85413" s="1"/>
      <c r="H85413" s="1"/>
      <c r="I85413" s="33"/>
      <c r="J85413" s="33"/>
    </row>
    <row r="85414">
      <c r="D85414" s="1"/>
      <c r="E85414" s="1"/>
      <c r="F85414" s="1"/>
      <c r="G85414" s="1"/>
      <c r="H85414" s="1"/>
      <c r="I85414" s="33"/>
      <c r="J85414" s="33"/>
    </row>
    <row r="85415">
      <c r="D85415" s="1"/>
      <c r="E85415" s="1"/>
      <c r="F85415" s="1"/>
      <c r="G85415" s="1"/>
      <c r="H85415" s="1"/>
      <c r="I85415" s="33"/>
      <c r="J85415" s="33"/>
    </row>
    <row r="85416">
      <c r="D85416" s="1"/>
      <c r="E85416" s="1"/>
      <c r="F85416" s="1"/>
      <c r="G85416" s="1"/>
      <c r="H85416" s="1"/>
      <c r="I85416" s="33"/>
      <c r="J85416" s="33"/>
    </row>
    <row r="85417">
      <c r="D85417" s="1"/>
      <c r="E85417" s="1"/>
      <c r="F85417" s="1"/>
      <c r="G85417" s="1"/>
      <c r="H85417" s="1"/>
      <c r="I85417" s="33"/>
      <c r="J85417" s="33"/>
    </row>
    <row r="85418">
      <c r="D85418" s="1"/>
      <c r="E85418" s="1"/>
      <c r="F85418" s="1"/>
      <c r="G85418" s="1"/>
      <c r="H85418" s="1"/>
      <c r="I85418" s="33"/>
      <c r="J85418" s="33"/>
    </row>
    <row r="85419">
      <c r="D85419" s="1"/>
      <c r="E85419" s="1"/>
      <c r="F85419" s="1"/>
      <c r="G85419" s="1"/>
      <c r="H85419" s="1"/>
      <c r="I85419" s="33"/>
      <c r="J85419" s="33"/>
    </row>
    <row r="85420">
      <c r="D85420" s="1"/>
      <c r="E85420" s="1"/>
      <c r="F85420" s="1"/>
      <c r="G85420" s="1"/>
      <c r="H85420" s="1"/>
      <c r="I85420" s="33"/>
      <c r="J85420" s="33"/>
    </row>
    <row r="85421">
      <c r="D85421" s="1"/>
      <c r="E85421" s="1"/>
      <c r="F85421" s="1"/>
      <c r="G85421" s="1"/>
      <c r="H85421" s="1"/>
      <c r="I85421" s="33"/>
      <c r="J85421" s="33"/>
    </row>
    <row r="85422">
      <c r="D85422" s="1"/>
      <c r="E85422" s="1"/>
      <c r="F85422" s="1"/>
      <c r="G85422" s="1"/>
      <c r="H85422" s="1"/>
      <c r="I85422" s="33"/>
      <c r="J85422" s="33"/>
    </row>
    <row r="85423">
      <c r="D85423" s="1"/>
      <c r="E85423" s="1"/>
      <c r="F85423" s="1"/>
      <c r="G85423" s="1"/>
      <c r="H85423" s="1"/>
      <c r="I85423" s="33"/>
      <c r="J85423" s="33"/>
    </row>
    <row r="85424">
      <c r="D85424" s="1"/>
      <c r="E85424" s="1"/>
      <c r="F85424" s="1"/>
      <c r="G85424" s="1"/>
      <c r="H85424" s="1"/>
      <c r="I85424" s="33"/>
      <c r="J85424" s="33"/>
    </row>
    <row r="85425">
      <c r="D85425" s="1"/>
      <c r="E85425" s="1"/>
      <c r="F85425" s="1"/>
      <c r="G85425" s="1"/>
      <c r="H85425" s="1"/>
      <c r="I85425" s="33"/>
      <c r="J85425" s="33"/>
    </row>
    <row r="85426">
      <c r="D85426" s="1"/>
      <c r="E85426" s="1"/>
      <c r="F85426" s="1"/>
      <c r="G85426" s="1"/>
      <c r="H85426" s="1"/>
      <c r="I85426" s="33"/>
      <c r="J85426" s="33"/>
    </row>
    <row r="85427">
      <c r="D85427" s="1"/>
      <c r="E85427" s="1"/>
      <c r="F85427" s="1"/>
      <c r="G85427" s="1"/>
      <c r="H85427" s="1"/>
      <c r="I85427" s="33"/>
      <c r="J85427" s="33"/>
    </row>
    <row r="85428">
      <c r="D85428" s="1"/>
      <c r="E85428" s="1"/>
      <c r="F85428" s="1"/>
      <c r="G85428" s="1"/>
      <c r="H85428" s="1"/>
      <c r="I85428" s="33"/>
      <c r="J85428" s="33"/>
    </row>
    <row r="85429">
      <c r="D85429" s="1"/>
      <c r="E85429" s="1"/>
      <c r="F85429" s="1"/>
      <c r="G85429" s="1"/>
      <c r="H85429" s="1"/>
      <c r="I85429" s="33"/>
      <c r="J85429" s="33"/>
    </row>
    <row r="85430">
      <c r="D85430" s="1"/>
      <c r="E85430" s="1"/>
      <c r="F85430" s="1"/>
      <c r="G85430" s="1"/>
      <c r="H85430" s="1"/>
      <c r="I85430" s="33"/>
      <c r="J85430" s="33"/>
    </row>
    <row r="85431">
      <c r="D85431" s="1"/>
      <c r="E85431" s="1"/>
      <c r="F85431" s="1"/>
      <c r="G85431" s="1"/>
      <c r="H85431" s="1"/>
      <c r="I85431" s="33"/>
      <c r="J85431" s="33"/>
    </row>
    <row r="85432">
      <c r="D85432" s="1"/>
      <c r="E85432" s="1"/>
      <c r="F85432" s="1"/>
      <c r="G85432" s="1"/>
      <c r="H85432" s="1"/>
      <c r="I85432" s="33"/>
      <c r="J85432" s="33"/>
    </row>
    <row r="85433">
      <c r="D85433" s="1"/>
      <c r="E85433" s="1"/>
      <c r="F85433" s="1"/>
      <c r="G85433" s="1"/>
      <c r="H85433" s="1"/>
      <c r="I85433" s="33"/>
      <c r="J85433" s="33"/>
    </row>
    <row r="85434">
      <c r="D85434" s="1"/>
      <c r="E85434" s="1"/>
      <c r="F85434" s="1"/>
      <c r="G85434" s="1"/>
      <c r="H85434" s="1"/>
      <c r="I85434" s="33"/>
      <c r="J85434" s="33"/>
    </row>
    <row r="85435">
      <c r="D85435" s="1"/>
      <c r="E85435" s="1"/>
      <c r="F85435" s="1"/>
      <c r="G85435" s="1"/>
      <c r="H85435" s="1"/>
      <c r="I85435" s="33"/>
      <c r="J85435" s="33"/>
    </row>
    <row r="85436">
      <c r="D85436" s="1"/>
      <c r="E85436" s="1"/>
      <c r="F85436" s="1"/>
      <c r="G85436" s="1"/>
      <c r="H85436" s="1"/>
      <c r="I85436" s="33"/>
      <c r="J85436" s="33"/>
    </row>
    <row r="85437">
      <c r="D85437" s="1"/>
      <c r="E85437" s="1"/>
      <c r="F85437" s="1"/>
      <c r="G85437" s="1"/>
      <c r="H85437" s="1"/>
      <c r="I85437" s="33"/>
      <c r="J85437" s="33"/>
    </row>
    <row r="85438">
      <c r="D85438" s="1"/>
      <c r="E85438" s="1"/>
      <c r="F85438" s="1"/>
      <c r="G85438" s="1"/>
      <c r="H85438" s="1"/>
      <c r="I85438" s="33"/>
      <c r="J85438" s="33"/>
    </row>
    <row r="85439">
      <c r="D85439" s="1"/>
      <c r="E85439" s="1"/>
      <c r="F85439" s="1"/>
      <c r="G85439" s="1"/>
      <c r="H85439" s="1"/>
      <c r="I85439" s="33"/>
      <c r="J85439" s="33"/>
    </row>
    <row r="85440">
      <c r="D85440" s="1"/>
      <c r="E85440" s="1"/>
      <c r="F85440" s="1"/>
      <c r="G85440" s="1"/>
      <c r="H85440" s="1"/>
      <c r="I85440" s="33"/>
      <c r="J85440" s="33"/>
    </row>
    <row r="85441">
      <c r="D85441" s="1"/>
      <c r="E85441" s="1"/>
      <c r="F85441" s="1"/>
      <c r="G85441" s="1"/>
      <c r="H85441" s="1"/>
      <c r="I85441" s="33"/>
      <c r="J85441" s="33"/>
    </row>
    <row r="85442">
      <c r="D85442" s="1"/>
      <c r="E85442" s="1"/>
      <c r="F85442" s="1"/>
      <c r="G85442" s="1"/>
      <c r="H85442" s="1"/>
      <c r="I85442" s="33"/>
      <c r="J85442" s="33"/>
    </row>
    <row r="85443">
      <c r="D85443" s="1"/>
      <c r="E85443" s="1"/>
      <c r="F85443" s="1"/>
      <c r="G85443" s="1"/>
      <c r="H85443" s="1"/>
      <c r="I85443" s="33"/>
      <c r="J85443" s="33"/>
    </row>
    <row r="85444">
      <c r="D85444" s="1"/>
      <c r="E85444" s="1"/>
      <c r="F85444" s="1"/>
      <c r="G85444" s="1"/>
      <c r="H85444" s="1"/>
      <c r="I85444" s="33"/>
      <c r="J85444" s="33"/>
    </row>
    <row r="85445">
      <c r="D85445" s="1"/>
      <c r="E85445" s="1"/>
      <c r="F85445" s="1"/>
      <c r="G85445" s="1"/>
      <c r="H85445" s="1"/>
      <c r="I85445" s="33"/>
      <c r="J85445" s="33"/>
    </row>
    <row r="85446">
      <c r="D85446" s="1"/>
      <c r="E85446" s="1"/>
      <c r="F85446" s="1"/>
      <c r="G85446" s="1"/>
      <c r="H85446" s="1"/>
      <c r="I85446" s="33"/>
      <c r="J85446" s="33"/>
    </row>
    <row r="85447">
      <c r="D85447" s="1"/>
      <c r="E85447" s="1"/>
      <c r="F85447" s="1"/>
      <c r="G85447" s="1"/>
      <c r="H85447" s="1"/>
      <c r="I85447" s="33"/>
      <c r="J85447" s="33"/>
    </row>
    <row r="85448">
      <c r="D85448" s="1"/>
      <c r="E85448" s="1"/>
      <c r="F85448" s="1"/>
      <c r="G85448" s="1"/>
      <c r="H85448" s="1"/>
      <c r="I85448" s="33"/>
      <c r="J85448" s="33"/>
    </row>
    <row r="85449">
      <c r="D85449" s="1"/>
      <c r="E85449" s="1"/>
      <c r="F85449" s="1"/>
      <c r="G85449" s="1"/>
      <c r="H85449" s="1"/>
      <c r="I85449" s="33"/>
      <c r="J85449" s="33"/>
    </row>
    <row r="85450">
      <c r="D85450" s="1"/>
      <c r="E85450" s="1"/>
      <c r="F85450" s="1"/>
      <c r="G85450" s="1"/>
      <c r="H85450" s="1"/>
      <c r="I85450" s="33"/>
      <c r="J85450" s="33"/>
    </row>
    <row r="85451">
      <c r="D85451" s="1"/>
      <c r="E85451" s="1"/>
      <c r="F85451" s="1"/>
      <c r="G85451" s="1"/>
      <c r="H85451" s="1"/>
      <c r="I85451" s="33"/>
      <c r="J85451" s="33"/>
    </row>
    <row r="85452">
      <c r="D85452" s="1"/>
      <c r="E85452" s="1"/>
      <c r="F85452" s="1"/>
      <c r="G85452" s="1"/>
      <c r="H85452" s="1"/>
      <c r="I85452" s="33"/>
      <c r="J85452" s="33"/>
    </row>
    <row r="85453">
      <c r="D85453" s="1"/>
      <c r="E85453" s="1"/>
      <c r="F85453" s="1"/>
      <c r="G85453" s="1"/>
      <c r="H85453" s="1"/>
      <c r="I85453" s="33"/>
      <c r="J85453" s="33"/>
    </row>
    <row r="85454">
      <c r="D85454" s="1"/>
      <c r="E85454" s="1"/>
      <c r="F85454" s="1"/>
      <c r="G85454" s="1"/>
      <c r="H85454" s="1"/>
      <c r="I85454" s="33"/>
      <c r="J85454" s="33"/>
    </row>
    <row r="85455">
      <c r="D85455" s="1"/>
      <c r="E85455" s="1"/>
      <c r="F85455" s="1"/>
      <c r="G85455" s="1"/>
      <c r="H85455" s="1"/>
      <c r="I85455" s="33"/>
      <c r="J85455" s="33"/>
    </row>
    <row r="85456">
      <c r="D85456" s="1"/>
      <c r="E85456" s="1"/>
      <c r="F85456" s="1"/>
      <c r="G85456" s="1"/>
      <c r="H85456" s="1"/>
      <c r="I85456" s="33"/>
      <c r="J85456" s="33"/>
    </row>
    <row r="85457">
      <c r="D85457" s="1"/>
      <c r="E85457" s="1"/>
      <c r="F85457" s="1"/>
      <c r="G85457" s="1"/>
      <c r="H85457" s="1"/>
      <c r="I85457" s="33"/>
      <c r="J85457" s="33"/>
    </row>
    <row r="85458">
      <c r="D85458" s="1"/>
      <c r="E85458" s="1"/>
      <c r="F85458" s="1"/>
      <c r="G85458" s="1"/>
      <c r="H85458" s="1"/>
      <c r="I85458" s="33"/>
      <c r="J85458" s="33"/>
    </row>
    <row r="85459">
      <c r="D85459" s="1"/>
      <c r="E85459" s="1"/>
      <c r="F85459" s="1"/>
      <c r="G85459" s="1"/>
      <c r="H85459" s="1"/>
      <c r="I85459" s="33"/>
      <c r="J85459" s="33"/>
    </row>
    <row r="85460">
      <c r="D85460" s="1"/>
      <c r="E85460" s="1"/>
      <c r="F85460" s="1"/>
      <c r="G85460" s="1"/>
      <c r="H85460" s="1"/>
      <c r="I85460" s="33"/>
      <c r="J85460" s="33"/>
    </row>
    <row r="85461">
      <c r="D85461" s="1"/>
      <c r="E85461" s="1"/>
      <c r="F85461" s="1"/>
      <c r="G85461" s="1"/>
      <c r="H85461" s="1"/>
      <c r="I85461" s="33"/>
      <c r="J85461" s="33"/>
    </row>
    <row r="85462">
      <c r="D85462" s="1"/>
      <c r="E85462" s="1"/>
      <c r="F85462" s="1"/>
      <c r="G85462" s="1"/>
      <c r="H85462" s="1"/>
      <c r="I85462" s="33"/>
      <c r="J85462" s="33"/>
    </row>
    <row r="85463">
      <c r="D85463" s="1"/>
      <c r="E85463" s="1"/>
      <c r="F85463" s="1"/>
      <c r="G85463" s="1"/>
      <c r="H85463" s="1"/>
      <c r="I85463" s="33"/>
      <c r="J85463" s="33"/>
    </row>
    <row r="85464">
      <c r="D85464" s="1"/>
      <c r="E85464" s="1"/>
      <c r="F85464" s="1"/>
      <c r="G85464" s="1"/>
      <c r="H85464" s="1"/>
      <c r="I85464" s="33"/>
      <c r="J85464" s="33"/>
    </row>
    <row r="85465">
      <c r="D85465" s="1"/>
      <c r="E85465" s="1"/>
      <c r="F85465" s="1"/>
      <c r="G85465" s="1"/>
      <c r="H85465" s="1"/>
      <c r="I85465" s="33"/>
      <c r="J85465" s="33"/>
    </row>
    <row r="85466">
      <c r="D85466" s="1"/>
      <c r="E85466" s="1"/>
      <c r="F85466" s="1"/>
      <c r="G85466" s="1"/>
      <c r="H85466" s="1"/>
      <c r="I85466" s="33"/>
      <c r="J85466" s="33"/>
    </row>
    <row r="85467">
      <c r="D85467" s="1"/>
      <c r="E85467" s="1"/>
      <c r="F85467" s="1"/>
      <c r="G85467" s="1"/>
      <c r="H85467" s="1"/>
      <c r="I85467" s="33"/>
      <c r="J85467" s="33"/>
    </row>
    <row r="85468">
      <c r="D85468" s="1"/>
      <c r="E85468" s="1"/>
      <c r="F85468" s="1"/>
      <c r="G85468" s="1"/>
      <c r="H85468" s="1"/>
      <c r="I85468" s="33"/>
      <c r="J85468" s="33"/>
    </row>
    <row r="85469">
      <c r="D85469" s="1"/>
      <c r="E85469" s="1"/>
      <c r="F85469" s="1"/>
      <c r="G85469" s="1"/>
      <c r="H85469" s="1"/>
      <c r="I85469" s="33"/>
      <c r="J85469" s="33"/>
    </row>
    <row r="85470">
      <c r="D85470" s="1"/>
      <c r="E85470" s="1"/>
      <c r="F85470" s="1"/>
      <c r="G85470" s="1"/>
      <c r="H85470" s="1"/>
      <c r="I85470" s="33"/>
      <c r="J85470" s="33"/>
    </row>
    <row r="85471">
      <c r="D85471" s="1"/>
      <c r="E85471" s="1"/>
      <c r="F85471" s="1"/>
      <c r="G85471" s="1"/>
      <c r="H85471" s="1"/>
      <c r="I85471" s="33"/>
      <c r="J85471" s="33"/>
    </row>
    <row r="85472">
      <c r="D85472" s="1"/>
      <c r="E85472" s="1"/>
      <c r="F85472" s="1"/>
      <c r="G85472" s="1"/>
      <c r="H85472" s="1"/>
      <c r="I85472" s="33"/>
      <c r="J85472" s="33"/>
    </row>
    <row r="85473">
      <c r="D85473" s="1"/>
      <c r="E85473" s="1"/>
      <c r="F85473" s="1"/>
      <c r="G85473" s="1"/>
      <c r="H85473" s="1"/>
      <c r="I85473" s="33"/>
      <c r="J85473" s="33"/>
    </row>
    <row r="85474">
      <c r="D85474" s="1"/>
      <c r="E85474" s="1"/>
      <c r="F85474" s="1"/>
      <c r="G85474" s="1"/>
      <c r="H85474" s="1"/>
      <c r="I85474" s="33"/>
      <c r="J85474" s="33"/>
    </row>
    <row r="85475">
      <c r="D85475" s="1"/>
      <c r="E85475" s="1"/>
      <c r="F85475" s="1"/>
      <c r="G85475" s="1"/>
      <c r="H85475" s="1"/>
      <c r="I85475" s="33"/>
      <c r="J85475" s="33"/>
    </row>
    <row r="85476">
      <c r="D85476" s="1"/>
      <c r="E85476" s="1"/>
      <c r="F85476" s="1"/>
      <c r="G85476" s="1"/>
      <c r="H85476" s="1"/>
      <c r="I85476" s="33"/>
      <c r="J85476" s="33"/>
    </row>
    <row r="85477">
      <c r="D85477" s="1"/>
      <c r="E85477" s="1"/>
      <c r="F85477" s="1"/>
      <c r="G85477" s="1"/>
      <c r="H85477" s="1"/>
      <c r="I85477" s="33"/>
      <c r="J85477" s="33"/>
    </row>
    <row r="85478">
      <c r="D85478" s="1"/>
      <c r="E85478" s="1"/>
      <c r="F85478" s="1"/>
      <c r="G85478" s="1"/>
      <c r="H85478" s="1"/>
      <c r="I85478" s="33"/>
      <c r="J85478" s="33"/>
    </row>
    <row r="85479">
      <c r="D85479" s="1"/>
      <c r="E85479" s="1"/>
      <c r="F85479" s="1"/>
      <c r="G85479" s="1"/>
      <c r="H85479" s="1"/>
      <c r="I85479" s="33"/>
      <c r="J85479" s="33"/>
    </row>
    <row r="85480">
      <c r="D85480" s="1"/>
      <c r="E85480" s="1"/>
      <c r="F85480" s="1"/>
      <c r="G85480" s="1"/>
      <c r="H85480" s="1"/>
      <c r="I85480" s="33"/>
      <c r="J85480" s="33"/>
    </row>
    <row r="85481">
      <c r="D85481" s="1"/>
      <c r="E85481" s="1"/>
      <c r="F85481" s="1"/>
      <c r="G85481" s="1"/>
      <c r="H85481" s="1"/>
      <c r="I85481" s="33"/>
      <c r="J85481" s="33"/>
    </row>
    <row r="85482">
      <c r="D85482" s="1"/>
      <c r="E85482" s="1"/>
      <c r="F85482" s="1"/>
      <c r="G85482" s="1"/>
      <c r="H85482" s="1"/>
      <c r="I85482" s="33"/>
      <c r="J85482" s="33"/>
    </row>
    <row r="85483">
      <c r="D85483" s="1"/>
      <c r="E85483" s="1"/>
      <c r="F85483" s="1"/>
      <c r="G85483" s="1"/>
      <c r="H85483" s="1"/>
      <c r="I85483" s="33"/>
      <c r="J85483" s="33"/>
    </row>
    <row r="85484">
      <c r="D85484" s="1"/>
      <c r="E85484" s="1"/>
      <c r="F85484" s="1"/>
      <c r="G85484" s="1"/>
      <c r="H85484" s="1"/>
      <c r="I85484" s="33"/>
      <c r="J85484" s="33"/>
    </row>
    <row r="85485">
      <c r="D85485" s="1"/>
      <c r="E85485" s="1"/>
      <c r="F85485" s="1"/>
      <c r="G85485" s="1"/>
      <c r="H85485" s="1"/>
      <c r="I85485" s="33"/>
      <c r="J85485" s="33"/>
    </row>
    <row r="85486">
      <c r="D85486" s="1"/>
      <c r="E85486" s="1"/>
      <c r="F85486" s="1"/>
      <c r="G85486" s="1"/>
      <c r="H85486" s="1"/>
      <c r="I85486" s="33"/>
      <c r="J85486" s="33"/>
    </row>
    <row r="85487">
      <c r="D85487" s="1"/>
      <c r="E85487" s="1"/>
      <c r="F85487" s="1"/>
      <c r="G85487" s="1"/>
      <c r="H85487" s="1"/>
      <c r="I85487" s="33"/>
      <c r="J85487" s="33"/>
    </row>
    <row r="85488">
      <c r="D85488" s="1"/>
      <c r="E85488" s="1"/>
      <c r="F85488" s="1"/>
      <c r="G85488" s="1"/>
      <c r="H85488" s="1"/>
      <c r="I85488" s="33"/>
      <c r="J85488" s="33"/>
    </row>
    <row r="85489">
      <c r="D85489" s="1"/>
      <c r="E85489" s="1"/>
      <c r="F85489" s="1"/>
      <c r="G85489" s="1"/>
      <c r="H85489" s="1"/>
      <c r="I85489" s="33"/>
      <c r="J85489" s="33"/>
    </row>
    <row r="85490">
      <c r="D85490" s="1"/>
      <c r="E85490" s="1"/>
      <c r="F85490" s="1"/>
      <c r="G85490" s="1"/>
      <c r="H85490" s="1"/>
      <c r="I85490" s="33"/>
      <c r="J85490" s="33"/>
    </row>
    <row r="85491">
      <c r="D85491" s="1"/>
      <c r="E85491" s="1"/>
      <c r="F85491" s="1"/>
      <c r="G85491" s="1"/>
      <c r="H85491" s="1"/>
      <c r="I85491" s="33"/>
      <c r="J85491" s="33"/>
    </row>
    <row r="85492">
      <c r="D85492" s="1"/>
      <c r="E85492" s="1"/>
      <c r="F85492" s="1"/>
      <c r="G85492" s="1"/>
      <c r="H85492" s="1"/>
      <c r="I85492" s="33"/>
      <c r="J85492" s="33"/>
    </row>
    <row r="85493">
      <c r="D85493" s="1"/>
      <c r="E85493" s="1"/>
      <c r="F85493" s="1"/>
      <c r="G85493" s="1"/>
      <c r="H85493" s="1"/>
      <c r="I85493" s="33"/>
      <c r="J85493" s="33"/>
    </row>
    <row r="85494">
      <c r="D85494" s="1"/>
      <c r="E85494" s="1"/>
      <c r="F85494" s="1"/>
      <c r="G85494" s="1"/>
      <c r="H85494" s="1"/>
      <c r="I85494" s="33"/>
      <c r="J85494" s="33"/>
    </row>
    <row r="85495">
      <c r="D85495" s="1"/>
      <c r="E85495" s="1"/>
      <c r="F85495" s="1"/>
      <c r="G85495" s="1"/>
      <c r="H85495" s="1"/>
      <c r="I85495" s="33"/>
      <c r="J85495" s="33"/>
    </row>
    <row r="85496">
      <c r="D85496" s="1"/>
      <c r="E85496" s="1"/>
      <c r="F85496" s="1"/>
      <c r="G85496" s="1"/>
      <c r="H85496" s="1"/>
      <c r="I85496" s="33"/>
      <c r="J85496" s="33"/>
    </row>
    <row r="85497">
      <c r="D85497" s="1"/>
      <c r="E85497" s="1"/>
      <c r="F85497" s="1"/>
      <c r="G85497" s="1"/>
      <c r="H85497" s="1"/>
      <c r="I85497" s="33"/>
      <c r="J85497" s="33"/>
    </row>
    <row r="85498">
      <c r="D85498" s="1"/>
      <c r="E85498" s="1"/>
      <c r="F85498" s="1"/>
      <c r="G85498" s="1"/>
      <c r="H85498" s="1"/>
      <c r="I85498" s="33"/>
      <c r="J85498" s="33"/>
    </row>
    <row r="85499">
      <c r="D85499" s="1"/>
      <c r="E85499" s="1"/>
      <c r="F85499" s="1"/>
      <c r="G85499" s="1"/>
      <c r="H85499" s="1"/>
      <c r="I85499" s="33"/>
      <c r="J85499" s="33"/>
    </row>
    <row r="85500">
      <c r="D85500" s="1"/>
      <c r="E85500" s="1"/>
      <c r="F85500" s="1"/>
      <c r="G85500" s="1"/>
      <c r="H85500" s="1"/>
      <c r="I85500" s="33"/>
      <c r="J85500" s="33"/>
    </row>
    <row r="85501">
      <c r="D85501" s="1"/>
      <c r="E85501" s="1"/>
      <c r="F85501" s="1"/>
      <c r="G85501" s="1"/>
      <c r="H85501" s="1"/>
      <c r="I85501" s="33"/>
      <c r="J85501" s="33"/>
    </row>
    <row r="85502">
      <c r="D85502" s="1"/>
      <c r="E85502" s="1"/>
      <c r="F85502" s="1"/>
      <c r="G85502" s="1"/>
      <c r="H85502" s="1"/>
      <c r="I85502" s="33"/>
      <c r="J85502" s="33"/>
    </row>
    <row r="85503">
      <c r="D85503" s="1"/>
      <c r="E85503" s="1"/>
      <c r="F85503" s="1"/>
      <c r="G85503" s="1"/>
      <c r="H85503" s="1"/>
      <c r="I85503" s="33"/>
      <c r="J85503" s="33"/>
    </row>
    <row r="85504">
      <c r="D85504" s="1"/>
      <c r="E85504" s="1"/>
      <c r="F85504" s="1"/>
      <c r="G85504" s="1"/>
      <c r="H85504" s="1"/>
      <c r="I85504" s="33"/>
      <c r="J85504" s="33"/>
    </row>
    <row r="85505">
      <c r="D85505" s="1"/>
      <c r="E85505" s="1"/>
      <c r="F85505" s="1"/>
      <c r="G85505" s="1"/>
      <c r="H85505" s="1"/>
      <c r="I85505" s="33"/>
      <c r="J85505" s="33"/>
    </row>
    <row r="85506">
      <c r="D85506" s="1"/>
      <c r="E85506" s="1"/>
      <c r="F85506" s="1"/>
      <c r="G85506" s="1"/>
      <c r="H85506" s="1"/>
      <c r="I85506" s="33"/>
      <c r="J85506" s="33"/>
    </row>
    <row r="85507">
      <c r="D85507" s="1"/>
      <c r="E85507" s="1"/>
      <c r="F85507" s="1"/>
      <c r="G85507" s="1"/>
      <c r="H85507" s="1"/>
      <c r="I85507" s="33"/>
      <c r="J85507" s="33"/>
    </row>
    <row r="85508">
      <c r="D85508" s="1"/>
      <c r="E85508" s="1"/>
      <c r="F85508" s="1"/>
      <c r="G85508" s="1"/>
      <c r="H85508" s="1"/>
      <c r="I85508" s="33"/>
      <c r="J85508" s="33"/>
    </row>
    <row r="85509">
      <c r="D85509" s="1"/>
      <c r="E85509" s="1"/>
      <c r="F85509" s="1"/>
      <c r="G85509" s="1"/>
      <c r="H85509" s="1"/>
      <c r="I85509" s="33"/>
      <c r="J85509" s="33"/>
    </row>
    <row r="85510">
      <c r="D85510" s="1"/>
      <c r="E85510" s="1"/>
      <c r="F85510" s="1"/>
      <c r="G85510" s="1"/>
      <c r="H85510" s="1"/>
      <c r="I85510" s="33"/>
      <c r="J85510" s="33"/>
    </row>
    <row r="85511">
      <c r="D85511" s="1"/>
      <c r="E85511" s="1"/>
      <c r="F85511" s="1"/>
      <c r="G85511" s="1"/>
      <c r="H85511" s="1"/>
      <c r="I85511" s="33"/>
      <c r="J85511" s="33"/>
    </row>
    <row r="85512">
      <c r="D85512" s="1"/>
      <c r="E85512" s="1"/>
      <c r="F85512" s="1"/>
      <c r="G85512" s="1"/>
      <c r="H85512" s="1"/>
      <c r="I85512" s="33"/>
      <c r="J85512" s="33"/>
    </row>
    <row r="85513">
      <c r="D85513" s="1"/>
      <c r="E85513" s="1"/>
      <c r="F85513" s="1"/>
      <c r="G85513" s="1"/>
      <c r="H85513" s="1"/>
      <c r="I85513" s="33"/>
      <c r="J85513" s="33"/>
    </row>
    <row r="85514">
      <c r="D85514" s="1"/>
      <c r="E85514" s="1"/>
      <c r="F85514" s="1"/>
      <c r="G85514" s="1"/>
      <c r="H85514" s="1"/>
      <c r="I85514" s="33"/>
      <c r="J85514" s="33"/>
    </row>
    <row r="85515">
      <c r="D85515" s="1"/>
      <c r="E85515" s="1"/>
      <c r="F85515" s="1"/>
      <c r="G85515" s="1"/>
      <c r="H85515" s="1"/>
      <c r="I85515" s="33"/>
      <c r="J85515" s="33"/>
    </row>
    <row r="85516">
      <c r="D85516" s="1"/>
      <c r="E85516" s="1"/>
      <c r="F85516" s="1"/>
      <c r="G85516" s="1"/>
      <c r="H85516" s="1"/>
      <c r="I85516" s="33"/>
      <c r="J85516" s="33"/>
    </row>
    <row r="85517">
      <c r="D85517" s="1"/>
      <c r="E85517" s="1"/>
      <c r="F85517" s="1"/>
      <c r="G85517" s="1"/>
      <c r="H85517" s="1"/>
      <c r="I85517" s="33"/>
      <c r="J85517" s="33"/>
    </row>
    <row r="85518">
      <c r="D85518" s="1"/>
      <c r="E85518" s="1"/>
      <c r="F85518" s="1"/>
      <c r="G85518" s="1"/>
      <c r="H85518" s="1"/>
      <c r="I85518" s="33"/>
      <c r="J85518" s="33"/>
    </row>
    <row r="85519">
      <c r="D85519" s="1"/>
      <c r="E85519" s="1"/>
      <c r="F85519" s="1"/>
      <c r="G85519" s="1"/>
      <c r="H85519" s="1"/>
      <c r="I85519" s="33"/>
      <c r="J85519" s="33"/>
    </row>
    <row r="85520">
      <c r="D85520" s="1"/>
      <c r="E85520" s="1"/>
      <c r="F85520" s="1"/>
      <c r="G85520" s="1"/>
      <c r="H85520" s="1"/>
      <c r="I85520" s="33"/>
      <c r="J85520" s="33"/>
    </row>
    <row r="85521">
      <c r="D85521" s="1"/>
      <c r="E85521" s="1"/>
      <c r="F85521" s="1"/>
      <c r="G85521" s="1"/>
      <c r="H85521" s="1"/>
      <c r="I85521" s="33"/>
      <c r="J85521" s="33"/>
    </row>
    <row r="85522">
      <c r="D85522" s="1"/>
      <c r="E85522" s="1"/>
      <c r="F85522" s="1"/>
      <c r="G85522" s="1"/>
      <c r="H85522" s="1"/>
      <c r="I85522" s="33"/>
      <c r="J85522" s="33"/>
    </row>
    <row r="85523">
      <c r="D85523" s="1"/>
      <c r="E85523" s="1"/>
      <c r="F85523" s="1"/>
      <c r="G85523" s="1"/>
      <c r="H85523" s="1"/>
      <c r="I85523" s="33"/>
      <c r="J85523" s="33"/>
    </row>
    <row r="85524">
      <c r="D85524" s="1"/>
      <c r="E85524" s="1"/>
      <c r="F85524" s="1"/>
      <c r="G85524" s="1"/>
      <c r="H85524" s="1"/>
      <c r="I85524" s="33"/>
      <c r="J85524" s="33"/>
    </row>
    <row r="85525">
      <c r="D85525" s="1"/>
      <c r="E85525" s="1"/>
      <c r="F85525" s="1"/>
      <c r="G85525" s="1"/>
      <c r="H85525" s="1"/>
      <c r="I85525" s="33"/>
      <c r="J85525" s="33"/>
    </row>
    <row r="85526">
      <c r="D85526" s="1"/>
      <c r="E85526" s="1"/>
      <c r="F85526" s="1"/>
      <c r="G85526" s="1"/>
      <c r="H85526" s="1"/>
      <c r="I85526" s="33"/>
      <c r="J85526" s="33"/>
    </row>
    <row r="85527">
      <c r="D85527" s="1"/>
      <c r="E85527" s="1"/>
      <c r="F85527" s="1"/>
      <c r="G85527" s="1"/>
      <c r="H85527" s="1"/>
      <c r="I85527" s="33"/>
      <c r="J85527" s="33"/>
    </row>
    <row r="85528">
      <c r="D85528" s="1"/>
      <c r="E85528" s="1"/>
      <c r="F85528" s="1"/>
      <c r="G85528" s="1"/>
      <c r="H85528" s="1"/>
      <c r="I85528" s="33"/>
      <c r="J85528" s="33"/>
    </row>
    <row r="85529">
      <c r="D85529" s="1"/>
      <c r="E85529" s="1"/>
      <c r="F85529" s="1"/>
      <c r="G85529" s="1"/>
      <c r="H85529" s="1"/>
      <c r="I85529" s="33"/>
      <c r="J85529" s="33"/>
    </row>
    <row r="85530">
      <c r="D85530" s="1"/>
      <c r="E85530" s="1"/>
      <c r="F85530" s="1"/>
      <c r="G85530" s="1"/>
      <c r="H85530" s="1"/>
      <c r="I85530" s="33"/>
      <c r="J85530" s="33"/>
    </row>
    <row r="85531">
      <c r="D85531" s="1"/>
      <c r="E85531" s="1"/>
      <c r="F85531" s="1"/>
      <c r="G85531" s="1"/>
      <c r="H85531" s="1"/>
      <c r="I85531" s="33"/>
      <c r="J85531" s="33"/>
    </row>
    <row r="85532">
      <c r="D85532" s="1"/>
      <c r="E85532" s="1"/>
      <c r="F85532" s="1"/>
      <c r="G85532" s="1"/>
      <c r="H85532" s="1"/>
      <c r="I85532" s="33"/>
      <c r="J85532" s="33"/>
    </row>
    <row r="85533">
      <c r="D85533" s="1"/>
      <c r="E85533" s="1"/>
      <c r="F85533" s="1"/>
      <c r="G85533" s="1"/>
      <c r="H85533" s="1"/>
      <c r="I85533" s="33"/>
      <c r="J85533" s="33"/>
    </row>
    <row r="85534">
      <c r="D85534" s="1"/>
      <c r="E85534" s="1"/>
      <c r="F85534" s="1"/>
      <c r="G85534" s="1"/>
      <c r="H85534" s="1"/>
      <c r="I85534" s="33"/>
      <c r="J85534" s="33"/>
    </row>
    <row r="85535">
      <c r="D85535" s="1"/>
      <c r="E85535" s="1"/>
      <c r="F85535" s="1"/>
      <c r="G85535" s="1"/>
      <c r="H85535" s="1"/>
      <c r="I85535" s="33"/>
      <c r="J85535" s="33"/>
    </row>
    <row r="85536">
      <c r="D85536" s="1"/>
      <c r="E85536" s="1"/>
      <c r="F85536" s="1"/>
      <c r="G85536" s="1"/>
      <c r="H85536" s="1"/>
      <c r="I85536" s="33"/>
      <c r="J85536" s="33"/>
    </row>
    <row r="85537">
      <c r="D85537" s="1"/>
      <c r="E85537" s="1"/>
      <c r="F85537" s="1"/>
      <c r="G85537" s="1"/>
      <c r="H85537" s="1"/>
      <c r="I85537" s="33"/>
      <c r="J85537" s="33"/>
    </row>
    <row r="85538">
      <c r="D85538" s="1"/>
      <c r="E85538" s="1"/>
      <c r="F85538" s="1"/>
      <c r="G85538" s="1"/>
      <c r="H85538" s="1"/>
      <c r="I85538" s="33"/>
      <c r="J85538" s="33"/>
    </row>
    <row r="85539">
      <c r="D85539" s="1"/>
      <c r="E85539" s="1"/>
      <c r="F85539" s="1"/>
      <c r="G85539" s="1"/>
      <c r="H85539" s="1"/>
      <c r="I85539" s="33"/>
      <c r="J85539" s="33"/>
    </row>
    <row r="85540">
      <c r="D85540" s="1"/>
      <c r="E85540" s="1"/>
      <c r="F85540" s="1"/>
      <c r="G85540" s="1"/>
      <c r="H85540" s="1"/>
      <c r="I85540" s="33"/>
      <c r="J85540" s="33"/>
    </row>
    <row r="85541">
      <c r="D85541" s="1"/>
      <c r="E85541" s="1"/>
      <c r="F85541" s="1"/>
      <c r="G85541" s="1"/>
      <c r="H85541" s="1"/>
      <c r="I85541" s="33"/>
      <c r="J85541" s="33"/>
    </row>
    <row r="85542">
      <c r="D85542" s="1"/>
      <c r="E85542" s="1"/>
      <c r="F85542" s="1"/>
      <c r="G85542" s="1"/>
      <c r="H85542" s="1"/>
      <c r="I85542" s="33"/>
      <c r="J85542" s="33"/>
    </row>
    <row r="85543">
      <c r="D85543" s="1"/>
      <c r="E85543" s="1"/>
      <c r="F85543" s="1"/>
      <c r="G85543" s="1"/>
      <c r="H85543" s="1"/>
      <c r="I85543" s="33"/>
      <c r="J85543" s="33"/>
    </row>
    <row r="85544">
      <c r="D85544" s="1"/>
      <c r="E85544" s="1"/>
      <c r="F85544" s="1"/>
      <c r="G85544" s="1"/>
      <c r="H85544" s="1"/>
      <c r="I85544" s="33"/>
      <c r="J85544" s="33"/>
    </row>
    <row r="85545">
      <c r="D85545" s="1"/>
      <c r="E85545" s="1"/>
      <c r="F85545" s="1"/>
      <c r="G85545" s="1"/>
      <c r="H85545" s="1"/>
      <c r="I85545" s="33"/>
      <c r="J85545" s="33"/>
    </row>
    <row r="85546">
      <c r="D85546" s="1"/>
      <c r="E85546" s="1"/>
      <c r="F85546" s="1"/>
      <c r="G85546" s="1"/>
      <c r="H85546" s="1"/>
      <c r="I85546" s="33"/>
      <c r="J85546" s="33"/>
    </row>
    <row r="85547">
      <c r="D85547" s="1"/>
      <c r="E85547" s="1"/>
      <c r="F85547" s="1"/>
      <c r="G85547" s="1"/>
      <c r="H85547" s="1"/>
      <c r="I85547" s="33"/>
      <c r="J85547" s="33"/>
    </row>
    <row r="85548">
      <c r="D85548" s="1"/>
      <c r="E85548" s="1"/>
      <c r="F85548" s="1"/>
      <c r="G85548" s="1"/>
      <c r="H85548" s="1"/>
      <c r="I85548" s="33"/>
      <c r="J85548" s="33"/>
    </row>
    <row r="85549">
      <c r="D85549" s="1"/>
      <c r="E85549" s="1"/>
      <c r="F85549" s="1"/>
      <c r="G85549" s="1"/>
      <c r="H85549" s="1"/>
      <c r="I85549" s="33"/>
      <c r="J85549" s="33"/>
    </row>
    <row r="85550">
      <c r="D85550" s="1"/>
      <c r="E85550" s="1"/>
      <c r="F85550" s="1"/>
      <c r="G85550" s="1"/>
      <c r="H85550" s="1"/>
      <c r="I85550" s="33"/>
      <c r="J85550" s="33"/>
    </row>
    <row r="85551">
      <c r="D85551" s="1"/>
      <c r="E85551" s="1"/>
      <c r="F85551" s="1"/>
      <c r="G85551" s="1"/>
      <c r="H85551" s="1"/>
      <c r="I85551" s="33"/>
      <c r="J85551" s="33"/>
    </row>
    <row r="85552">
      <c r="D85552" s="1"/>
      <c r="E85552" s="1"/>
      <c r="F85552" s="1"/>
      <c r="G85552" s="1"/>
      <c r="H85552" s="1"/>
      <c r="I85552" s="33"/>
      <c r="J85552" s="33"/>
    </row>
    <row r="85553">
      <c r="D85553" s="1"/>
      <c r="E85553" s="1"/>
      <c r="F85553" s="1"/>
      <c r="G85553" s="1"/>
      <c r="H85553" s="1"/>
      <c r="I85553" s="33"/>
      <c r="J85553" s="33"/>
    </row>
    <row r="85554">
      <c r="D85554" s="1"/>
      <c r="E85554" s="1"/>
      <c r="F85554" s="1"/>
      <c r="G85554" s="1"/>
      <c r="H85554" s="1"/>
      <c r="I85554" s="33"/>
      <c r="J85554" s="33"/>
    </row>
    <row r="85555">
      <c r="D85555" s="1"/>
      <c r="E85555" s="1"/>
      <c r="F85555" s="1"/>
      <c r="G85555" s="1"/>
      <c r="H85555" s="1"/>
      <c r="I85555" s="33"/>
      <c r="J85555" s="33"/>
    </row>
    <row r="85556">
      <c r="D85556" s="1"/>
      <c r="E85556" s="1"/>
      <c r="F85556" s="1"/>
      <c r="G85556" s="1"/>
      <c r="H85556" s="1"/>
      <c r="I85556" s="33"/>
      <c r="J85556" s="33"/>
    </row>
    <row r="85557">
      <c r="D85557" s="1"/>
      <c r="E85557" s="1"/>
      <c r="F85557" s="1"/>
      <c r="G85557" s="1"/>
      <c r="H85557" s="1"/>
      <c r="I85557" s="33"/>
      <c r="J85557" s="33"/>
    </row>
    <row r="85558">
      <c r="D85558" s="1"/>
      <c r="E85558" s="1"/>
      <c r="F85558" s="1"/>
      <c r="G85558" s="1"/>
      <c r="H85558" s="1"/>
      <c r="I85558" s="33"/>
      <c r="J85558" s="33"/>
    </row>
    <row r="85559">
      <c r="D85559" s="1"/>
      <c r="E85559" s="1"/>
      <c r="F85559" s="1"/>
      <c r="G85559" s="1"/>
      <c r="H85559" s="1"/>
      <c r="I85559" s="33"/>
      <c r="J85559" s="33"/>
    </row>
    <row r="85560">
      <c r="D85560" s="1"/>
      <c r="E85560" s="1"/>
      <c r="F85560" s="1"/>
      <c r="G85560" s="1"/>
      <c r="H85560" s="1"/>
      <c r="I85560" s="33"/>
      <c r="J85560" s="33"/>
    </row>
    <row r="85561">
      <c r="D85561" s="1"/>
      <c r="E85561" s="1"/>
      <c r="F85561" s="1"/>
      <c r="G85561" s="1"/>
      <c r="H85561" s="1"/>
      <c r="I85561" s="33"/>
      <c r="J85561" s="33"/>
    </row>
    <row r="85562">
      <c r="D85562" s="1"/>
      <c r="E85562" s="1"/>
      <c r="F85562" s="1"/>
      <c r="G85562" s="1"/>
      <c r="H85562" s="1"/>
      <c r="I85562" s="33"/>
      <c r="J85562" s="33"/>
    </row>
    <row r="85563">
      <c r="D85563" s="1"/>
      <c r="E85563" s="1"/>
      <c r="F85563" s="1"/>
      <c r="G85563" s="1"/>
      <c r="H85563" s="1"/>
      <c r="I85563" s="33"/>
      <c r="J85563" s="33"/>
    </row>
    <row r="85564">
      <c r="D85564" s="1"/>
      <c r="E85564" s="1"/>
      <c r="F85564" s="1"/>
      <c r="G85564" s="1"/>
      <c r="H85564" s="1"/>
      <c r="I85564" s="33"/>
      <c r="J85564" s="33"/>
    </row>
    <row r="85565">
      <c r="D85565" s="1"/>
      <c r="E85565" s="1"/>
      <c r="F85565" s="1"/>
      <c r="G85565" s="1"/>
      <c r="H85565" s="1"/>
      <c r="I85565" s="33"/>
      <c r="J85565" s="33"/>
    </row>
    <row r="85566">
      <c r="D85566" s="1"/>
      <c r="E85566" s="1"/>
      <c r="F85566" s="1"/>
      <c r="G85566" s="1"/>
      <c r="H85566" s="1"/>
      <c r="I85566" s="33"/>
      <c r="J85566" s="33"/>
    </row>
    <row r="85567">
      <c r="D85567" s="1"/>
      <c r="E85567" s="1"/>
      <c r="F85567" s="1"/>
      <c r="G85567" s="1"/>
      <c r="H85567" s="1"/>
      <c r="I85567" s="33"/>
      <c r="J85567" s="33"/>
    </row>
    <row r="85568">
      <c r="D85568" s="1"/>
      <c r="E85568" s="1"/>
      <c r="F85568" s="1"/>
      <c r="G85568" s="1"/>
      <c r="H85568" s="1"/>
      <c r="I85568" s="33"/>
      <c r="J85568" s="33"/>
    </row>
    <row r="85569">
      <c r="D85569" s="1"/>
      <c r="E85569" s="1"/>
      <c r="F85569" s="1"/>
      <c r="G85569" s="1"/>
      <c r="H85569" s="1"/>
      <c r="I85569" s="33"/>
      <c r="J85569" s="33"/>
    </row>
    <row r="85570">
      <c r="D85570" s="1"/>
      <c r="E85570" s="1"/>
      <c r="F85570" s="1"/>
      <c r="G85570" s="1"/>
      <c r="H85570" s="1"/>
      <c r="I85570" s="33"/>
      <c r="J85570" s="33"/>
    </row>
    <row r="85571">
      <c r="D85571" s="1"/>
      <c r="E85571" s="1"/>
      <c r="F85571" s="1"/>
      <c r="G85571" s="1"/>
      <c r="H85571" s="1"/>
      <c r="I85571" s="33"/>
      <c r="J85571" s="33"/>
    </row>
    <row r="85572">
      <c r="D85572" s="1"/>
      <c r="E85572" s="1"/>
      <c r="F85572" s="1"/>
      <c r="G85572" s="1"/>
      <c r="H85572" s="1"/>
      <c r="I85572" s="33"/>
      <c r="J85572" s="33"/>
    </row>
    <row r="85573">
      <c r="D85573" s="1"/>
      <c r="E85573" s="1"/>
      <c r="F85573" s="1"/>
      <c r="G85573" s="1"/>
      <c r="H85573" s="1"/>
      <c r="I85573" s="33"/>
      <c r="J85573" s="33"/>
    </row>
    <row r="85574">
      <c r="D85574" s="1"/>
      <c r="E85574" s="1"/>
      <c r="F85574" s="1"/>
      <c r="G85574" s="1"/>
      <c r="H85574" s="1"/>
      <c r="I85574" s="33"/>
      <c r="J85574" s="33"/>
    </row>
    <row r="85575">
      <c r="D85575" s="1"/>
      <c r="E85575" s="1"/>
      <c r="F85575" s="1"/>
      <c r="G85575" s="1"/>
      <c r="H85575" s="1"/>
      <c r="I85575" s="33"/>
      <c r="J85575" s="33"/>
    </row>
    <row r="85576">
      <c r="D85576" s="1"/>
      <c r="E85576" s="1"/>
      <c r="F85576" s="1"/>
      <c r="G85576" s="1"/>
      <c r="H85576" s="1"/>
      <c r="I85576" s="33"/>
      <c r="J85576" s="33"/>
    </row>
    <row r="85577">
      <c r="D85577" s="1"/>
      <c r="E85577" s="1"/>
      <c r="F85577" s="1"/>
      <c r="G85577" s="1"/>
      <c r="H85577" s="1"/>
      <c r="I85577" s="33"/>
      <c r="J85577" s="33"/>
    </row>
    <row r="85578">
      <c r="D85578" s="1"/>
      <c r="E85578" s="1"/>
      <c r="F85578" s="1"/>
      <c r="G85578" s="1"/>
      <c r="H85578" s="1"/>
      <c r="I85578" s="33"/>
      <c r="J85578" s="33"/>
    </row>
    <row r="85579">
      <c r="D85579" s="1"/>
      <c r="E85579" s="1"/>
      <c r="F85579" s="1"/>
      <c r="G85579" s="1"/>
      <c r="H85579" s="1"/>
      <c r="I85579" s="33"/>
      <c r="J85579" s="33"/>
    </row>
    <row r="85580">
      <c r="D85580" s="1"/>
      <c r="E85580" s="1"/>
      <c r="F85580" s="1"/>
      <c r="G85580" s="1"/>
      <c r="H85580" s="1"/>
      <c r="I85580" s="33"/>
      <c r="J85580" s="33"/>
    </row>
    <row r="85581">
      <c r="D85581" s="1"/>
      <c r="E85581" s="1"/>
      <c r="F85581" s="1"/>
      <c r="G85581" s="1"/>
      <c r="H85581" s="1"/>
      <c r="I85581" s="33"/>
      <c r="J85581" s="33"/>
    </row>
    <row r="85582">
      <c r="D85582" s="1"/>
      <c r="E85582" s="1"/>
      <c r="F85582" s="1"/>
      <c r="G85582" s="1"/>
      <c r="H85582" s="1"/>
      <c r="I85582" s="33"/>
      <c r="J85582" s="33"/>
    </row>
    <row r="85583">
      <c r="D85583" s="1"/>
      <c r="E85583" s="1"/>
      <c r="F85583" s="1"/>
      <c r="G85583" s="1"/>
      <c r="H85583" s="1"/>
      <c r="I85583" s="33"/>
      <c r="J85583" s="33"/>
    </row>
    <row r="85584">
      <c r="D85584" s="1"/>
      <c r="E85584" s="1"/>
      <c r="F85584" s="1"/>
      <c r="G85584" s="1"/>
      <c r="H85584" s="1"/>
      <c r="I85584" s="33"/>
      <c r="J85584" s="33"/>
    </row>
    <row r="85585">
      <c r="D85585" s="1"/>
      <c r="E85585" s="1"/>
      <c r="F85585" s="1"/>
      <c r="G85585" s="1"/>
      <c r="H85585" s="1"/>
      <c r="I85585" s="33"/>
      <c r="J85585" s="33"/>
    </row>
    <row r="85586">
      <c r="D85586" s="1"/>
      <c r="E85586" s="1"/>
      <c r="F85586" s="1"/>
      <c r="G85586" s="1"/>
      <c r="H85586" s="1"/>
      <c r="I85586" s="33"/>
      <c r="J85586" s="33"/>
    </row>
    <row r="85587">
      <c r="D85587" s="1"/>
      <c r="E85587" s="1"/>
      <c r="F85587" s="1"/>
      <c r="G85587" s="1"/>
      <c r="H85587" s="1"/>
      <c r="I85587" s="33"/>
      <c r="J85587" s="33"/>
    </row>
    <row r="85588">
      <c r="D85588" s="1"/>
      <c r="E85588" s="1"/>
      <c r="F85588" s="1"/>
      <c r="G85588" s="1"/>
      <c r="H85588" s="1"/>
      <c r="I85588" s="33"/>
      <c r="J85588" s="33"/>
    </row>
    <row r="85589">
      <c r="D85589" s="1"/>
      <c r="E85589" s="1"/>
      <c r="F85589" s="1"/>
      <c r="G85589" s="1"/>
      <c r="H85589" s="1"/>
      <c r="I85589" s="33"/>
      <c r="J85589" s="33"/>
    </row>
    <row r="85590">
      <c r="D85590" s="1"/>
      <c r="E85590" s="1"/>
      <c r="F85590" s="1"/>
      <c r="G85590" s="1"/>
      <c r="H85590" s="1"/>
      <c r="I85590" s="33"/>
      <c r="J85590" s="33"/>
    </row>
    <row r="85591">
      <c r="D85591" s="1"/>
      <c r="E85591" s="1"/>
      <c r="F85591" s="1"/>
      <c r="G85591" s="1"/>
      <c r="H85591" s="1"/>
      <c r="I85591" s="33"/>
      <c r="J85591" s="33"/>
    </row>
    <row r="85592">
      <c r="D85592" s="1"/>
      <c r="E85592" s="1"/>
      <c r="F85592" s="1"/>
      <c r="G85592" s="1"/>
      <c r="H85592" s="1"/>
      <c r="I85592" s="33"/>
      <c r="J85592" s="33"/>
    </row>
    <row r="85593">
      <c r="D85593" s="1"/>
      <c r="E85593" s="1"/>
      <c r="F85593" s="1"/>
      <c r="G85593" s="1"/>
      <c r="H85593" s="1"/>
      <c r="I85593" s="33"/>
      <c r="J85593" s="33"/>
    </row>
    <row r="85594">
      <c r="D85594" s="1"/>
      <c r="E85594" s="1"/>
      <c r="F85594" s="1"/>
      <c r="G85594" s="1"/>
      <c r="H85594" s="1"/>
      <c r="I85594" s="33"/>
      <c r="J85594" s="33"/>
    </row>
    <row r="85595">
      <c r="D85595" s="1"/>
      <c r="E85595" s="1"/>
      <c r="F85595" s="1"/>
      <c r="G85595" s="1"/>
      <c r="H85595" s="1"/>
      <c r="I85595" s="33"/>
      <c r="J85595" s="33"/>
    </row>
    <row r="85596">
      <c r="D85596" s="1"/>
      <c r="E85596" s="1"/>
      <c r="F85596" s="1"/>
      <c r="G85596" s="1"/>
      <c r="H85596" s="1"/>
      <c r="I85596" s="33"/>
      <c r="J85596" s="33"/>
    </row>
    <row r="85597">
      <c r="D85597" s="1"/>
      <c r="E85597" s="1"/>
      <c r="F85597" s="1"/>
      <c r="G85597" s="1"/>
      <c r="H85597" s="1"/>
      <c r="I85597" s="33"/>
      <c r="J85597" s="33"/>
    </row>
    <row r="85598">
      <c r="D85598" s="1"/>
      <c r="E85598" s="1"/>
      <c r="F85598" s="1"/>
      <c r="G85598" s="1"/>
      <c r="H85598" s="1"/>
      <c r="I85598" s="33"/>
      <c r="J85598" s="33"/>
    </row>
    <row r="85599">
      <c r="D85599" s="1"/>
      <c r="E85599" s="1"/>
      <c r="F85599" s="1"/>
      <c r="G85599" s="1"/>
      <c r="H85599" s="1"/>
      <c r="I85599" s="33"/>
      <c r="J85599" s="33"/>
    </row>
    <row r="85600">
      <c r="D85600" s="1"/>
      <c r="E85600" s="1"/>
      <c r="F85600" s="1"/>
      <c r="G85600" s="1"/>
      <c r="H85600" s="1"/>
      <c r="I85600" s="33"/>
      <c r="J85600" s="33"/>
    </row>
    <row r="85601">
      <c r="D85601" s="1"/>
      <c r="E85601" s="1"/>
      <c r="F85601" s="1"/>
      <c r="G85601" s="1"/>
      <c r="H85601" s="1"/>
      <c r="I85601" s="33"/>
      <c r="J85601" s="33"/>
    </row>
    <row r="85602">
      <c r="D85602" s="1"/>
      <c r="E85602" s="1"/>
      <c r="F85602" s="1"/>
      <c r="G85602" s="1"/>
      <c r="H85602" s="1"/>
      <c r="I85602" s="33"/>
      <c r="J85602" s="33"/>
    </row>
    <row r="85603">
      <c r="D85603" s="1"/>
      <c r="E85603" s="1"/>
      <c r="F85603" s="1"/>
      <c r="G85603" s="1"/>
      <c r="H85603" s="1"/>
      <c r="I85603" s="33"/>
      <c r="J85603" s="33"/>
    </row>
    <row r="85604">
      <c r="D85604" s="1"/>
      <c r="E85604" s="1"/>
      <c r="F85604" s="1"/>
      <c r="G85604" s="1"/>
      <c r="H85604" s="1"/>
      <c r="I85604" s="33"/>
      <c r="J85604" s="33"/>
    </row>
    <row r="85605">
      <c r="D85605" s="1"/>
      <c r="E85605" s="1"/>
      <c r="F85605" s="1"/>
      <c r="G85605" s="1"/>
      <c r="H85605" s="1"/>
      <c r="I85605" s="33"/>
      <c r="J85605" s="33"/>
    </row>
    <row r="85606">
      <c r="D85606" s="1"/>
      <c r="E85606" s="1"/>
      <c r="F85606" s="1"/>
      <c r="G85606" s="1"/>
      <c r="H85606" s="1"/>
      <c r="I85606" s="33"/>
      <c r="J85606" s="33"/>
    </row>
    <row r="85607">
      <c r="D85607" s="1"/>
      <c r="E85607" s="1"/>
      <c r="F85607" s="1"/>
      <c r="G85607" s="1"/>
      <c r="H85607" s="1"/>
      <c r="I85607" s="33"/>
      <c r="J85607" s="33"/>
    </row>
    <row r="85608">
      <c r="D85608" s="1"/>
      <c r="E85608" s="1"/>
      <c r="F85608" s="1"/>
      <c r="G85608" s="1"/>
      <c r="H85608" s="1"/>
      <c r="I85608" s="33"/>
      <c r="J85608" s="33"/>
    </row>
    <row r="85609">
      <c r="D85609" s="1"/>
      <c r="E85609" s="1"/>
      <c r="F85609" s="1"/>
      <c r="G85609" s="1"/>
      <c r="H85609" s="1"/>
      <c r="I85609" s="33"/>
      <c r="J85609" s="33"/>
    </row>
    <row r="85610">
      <c r="D85610" s="1"/>
      <c r="E85610" s="1"/>
      <c r="F85610" s="1"/>
      <c r="G85610" s="1"/>
      <c r="H85610" s="1"/>
      <c r="I85610" s="33"/>
      <c r="J85610" s="33"/>
    </row>
    <row r="85611">
      <c r="D85611" s="1"/>
      <c r="E85611" s="1"/>
      <c r="F85611" s="1"/>
      <c r="G85611" s="1"/>
      <c r="H85611" s="1"/>
      <c r="I85611" s="33"/>
      <c r="J85611" s="33"/>
    </row>
    <row r="85612">
      <c r="D85612" s="1"/>
      <c r="E85612" s="1"/>
      <c r="F85612" s="1"/>
      <c r="G85612" s="1"/>
      <c r="H85612" s="1"/>
      <c r="I85612" s="33"/>
      <c r="J85612" s="33"/>
    </row>
    <row r="85613">
      <c r="D85613" s="1"/>
      <c r="E85613" s="1"/>
      <c r="F85613" s="1"/>
      <c r="G85613" s="1"/>
      <c r="H85613" s="1"/>
      <c r="I85613" s="33"/>
      <c r="J85613" s="33"/>
    </row>
    <row r="85614">
      <c r="D85614" s="1"/>
      <c r="E85614" s="1"/>
      <c r="F85614" s="1"/>
      <c r="G85614" s="1"/>
      <c r="H85614" s="1"/>
      <c r="I85614" s="33"/>
      <c r="J85614" s="33"/>
    </row>
    <row r="85615">
      <c r="D85615" s="1"/>
      <c r="E85615" s="1"/>
      <c r="F85615" s="1"/>
      <c r="G85615" s="1"/>
      <c r="H85615" s="1"/>
      <c r="I85615" s="33"/>
      <c r="J85615" s="33"/>
    </row>
    <row r="85616">
      <c r="D85616" s="1"/>
      <c r="E85616" s="1"/>
      <c r="F85616" s="1"/>
      <c r="G85616" s="1"/>
      <c r="H85616" s="1"/>
      <c r="I85616" s="33"/>
      <c r="J85616" s="33"/>
    </row>
    <row r="85617">
      <c r="D85617" s="1"/>
      <c r="E85617" s="1"/>
      <c r="F85617" s="1"/>
      <c r="G85617" s="1"/>
      <c r="H85617" s="1"/>
      <c r="I85617" s="33"/>
      <c r="J85617" s="33"/>
    </row>
    <row r="85618">
      <c r="D85618" s="1"/>
      <c r="E85618" s="1"/>
      <c r="F85618" s="1"/>
      <c r="G85618" s="1"/>
      <c r="H85618" s="1"/>
      <c r="I85618" s="33"/>
      <c r="J85618" s="33"/>
    </row>
    <row r="85619">
      <c r="D85619" s="1"/>
      <c r="E85619" s="1"/>
      <c r="F85619" s="1"/>
      <c r="G85619" s="1"/>
      <c r="H85619" s="1"/>
      <c r="I85619" s="33"/>
      <c r="J85619" s="33"/>
    </row>
    <row r="85620">
      <c r="D85620" s="1"/>
      <c r="E85620" s="1"/>
      <c r="F85620" s="1"/>
      <c r="G85620" s="1"/>
      <c r="H85620" s="1"/>
      <c r="I85620" s="33"/>
      <c r="J85620" s="33"/>
    </row>
    <row r="85621">
      <c r="D85621" s="1"/>
      <c r="E85621" s="1"/>
      <c r="F85621" s="1"/>
      <c r="G85621" s="1"/>
      <c r="H85621" s="1"/>
      <c r="I85621" s="33"/>
      <c r="J85621" s="33"/>
    </row>
    <row r="85622">
      <c r="D85622" s="1"/>
      <c r="E85622" s="1"/>
      <c r="F85622" s="1"/>
      <c r="G85622" s="1"/>
      <c r="H85622" s="1"/>
      <c r="I85622" s="33"/>
      <c r="J85622" s="33"/>
    </row>
    <row r="85623">
      <c r="D85623" s="1"/>
      <c r="E85623" s="1"/>
      <c r="F85623" s="1"/>
      <c r="G85623" s="1"/>
      <c r="H85623" s="1"/>
      <c r="I85623" s="33"/>
      <c r="J85623" s="33"/>
    </row>
    <row r="85624">
      <c r="D85624" s="1"/>
      <c r="E85624" s="1"/>
      <c r="F85624" s="1"/>
      <c r="G85624" s="1"/>
      <c r="H85624" s="1"/>
      <c r="I85624" s="33"/>
      <c r="J85624" s="33"/>
    </row>
    <row r="85625">
      <c r="D85625" s="1"/>
      <c r="E85625" s="1"/>
      <c r="F85625" s="1"/>
      <c r="G85625" s="1"/>
      <c r="H85625" s="1"/>
      <c r="I85625" s="33"/>
      <c r="J85625" s="33"/>
    </row>
    <row r="85626">
      <c r="D85626" s="1"/>
      <c r="E85626" s="1"/>
      <c r="F85626" s="1"/>
      <c r="G85626" s="1"/>
      <c r="H85626" s="1"/>
      <c r="I85626" s="33"/>
      <c r="J85626" s="33"/>
    </row>
    <row r="85627">
      <c r="D85627" s="1"/>
      <c r="E85627" s="1"/>
      <c r="F85627" s="1"/>
      <c r="G85627" s="1"/>
      <c r="H85627" s="1"/>
      <c r="I85627" s="33"/>
      <c r="J85627" s="33"/>
    </row>
    <row r="85628">
      <c r="D85628" s="1"/>
      <c r="E85628" s="1"/>
      <c r="F85628" s="1"/>
      <c r="G85628" s="1"/>
      <c r="H85628" s="1"/>
      <c r="I85628" s="33"/>
      <c r="J85628" s="33"/>
    </row>
    <row r="85629">
      <c r="D85629" s="1"/>
      <c r="E85629" s="1"/>
      <c r="F85629" s="1"/>
      <c r="G85629" s="1"/>
      <c r="H85629" s="1"/>
      <c r="I85629" s="33"/>
      <c r="J85629" s="33"/>
    </row>
    <row r="85630">
      <c r="D85630" s="1"/>
      <c r="E85630" s="1"/>
      <c r="F85630" s="1"/>
      <c r="G85630" s="1"/>
      <c r="H85630" s="1"/>
      <c r="I85630" s="33"/>
      <c r="J85630" s="33"/>
    </row>
    <row r="85631">
      <c r="D85631" s="1"/>
      <c r="E85631" s="1"/>
      <c r="F85631" s="1"/>
      <c r="G85631" s="1"/>
      <c r="H85631" s="1"/>
      <c r="I85631" s="33"/>
      <c r="J85631" s="33"/>
    </row>
    <row r="85632">
      <c r="D85632" s="1"/>
      <c r="E85632" s="1"/>
      <c r="F85632" s="1"/>
      <c r="G85632" s="1"/>
      <c r="H85632" s="1"/>
      <c r="I85632" s="33"/>
      <c r="J85632" s="33"/>
    </row>
    <row r="85633">
      <c r="D85633" s="1"/>
      <c r="E85633" s="1"/>
      <c r="F85633" s="1"/>
      <c r="G85633" s="1"/>
      <c r="H85633" s="1"/>
      <c r="I85633" s="33"/>
      <c r="J85633" s="33"/>
    </row>
    <row r="85634">
      <c r="D85634" s="1"/>
      <c r="E85634" s="1"/>
      <c r="F85634" s="1"/>
      <c r="G85634" s="1"/>
      <c r="H85634" s="1"/>
      <c r="I85634" s="33"/>
      <c r="J85634" s="33"/>
    </row>
    <row r="85635">
      <c r="D85635" s="1"/>
      <c r="E85635" s="1"/>
      <c r="F85635" s="1"/>
      <c r="G85635" s="1"/>
      <c r="H85635" s="1"/>
      <c r="I85635" s="33"/>
      <c r="J85635" s="33"/>
    </row>
    <row r="85636">
      <c r="D85636" s="1"/>
      <c r="E85636" s="1"/>
      <c r="F85636" s="1"/>
      <c r="G85636" s="1"/>
      <c r="H85636" s="1"/>
      <c r="I85636" s="33"/>
      <c r="J85636" s="33"/>
    </row>
    <row r="85637">
      <c r="D85637" s="1"/>
      <c r="E85637" s="1"/>
      <c r="F85637" s="1"/>
      <c r="G85637" s="1"/>
      <c r="H85637" s="1"/>
      <c r="I85637" s="33"/>
      <c r="J85637" s="33"/>
    </row>
    <row r="85638">
      <c r="D85638" s="1"/>
      <c r="E85638" s="1"/>
      <c r="F85638" s="1"/>
      <c r="G85638" s="1"/>
      <c r="H85638" s="1"/>
      <c r="I85638" s="33"/>
      <c r="J85638" s="33"/>
    </row>
    <row r="85639">
      <c r="D85639" s="1"/>
      <c r="E85639" s="1"/>
      <c r="F85639" s="1"/>
      <c r="G85639" s="1"/>
      <c r="H85639" s="1"/>
      <c r="I85639" s="33"/>
      <c r="J85639" s="33"/>
    </row>
    <row r="85640">
      <c r="D85640" s="1"/>
      <c r="E85640" s="1"/>
      <c r="F85640" s="1"/>
      <c r="G85640" s="1"/>
      <c r="H85640" s="1"/>
      <c r="I85640" s="33"/>
      <c r="J85640" s="33"/>
    </row>
    <row r="85641">
      <c r="D85641" s="1"/>
      <c r="E85641" s="1"/>
      <c r="F85641" s="1"/>
      <c r="G85641" s="1"/>
      <c r="H85641" s="1"/>
      <c r="I85641" s="33"/>
      <c r="J85641" s="33"/>
    </row>
    <row r="85642">
      <c r="D85642" s="1"/>
      <c r="E85642" s="1"/>
      <c r="F85642" s="1"/>
      <c r="G85642" s="1"/>
      <c r="H85642" s="1"/>
      <c r="I85642" s="33"/>
      <c r="J85642" s="33"/>
    </row>
    <row r="85643">
      <c r="D85643" s="1"/>
      <c r="E85643" s="1"/>
      <c r="F85643" s="1"/>
      <c r="G85643" s="1"/>
      <c r="H85643" s="1"/>
      <c r="I85643" s="33"/>
      <c r="J85643" s="33"/>
    </row>
    <row r="85644">
      <c r="D85644" s="1"/>
      <c r="E85644" s="1"/>
      <c r="F85644" s="1"/>
      <c r="G85644" s="1"/>
      <c r="H85644" s="1"/>
      <c r="I85644" s="33"/>
      <c r="J85644" s="33"/>
    </row>
    <row r="85645">
      <c r="D85645" s="1"/>
      <c r="E85645" s="1"/>
      <c r="F85645" s="1"/>
      <c r="G85645" s="1"/>
      <c r="H85645" s="1"/>
      <c r="I85645" s="33"/>
      <c r="J85645" s="33"/>
    </row>
    <row r="85646">
      <c r="D85646" s="1"/>
      <c r="E85646" s="1"/>
      <c r="F85646" s="1"/>
      <c r="G85646" s="1"/>
      <c r="H85646" s="1"/>
      <c r="I85646" s="33"/>
      <c r="J85646" s="33"/>
    </row>
    <row r="85647">
      <c r="D85647" s="1"/>
      <c r="E85647" s="1"/>
      <c r="F85647" s="1"/>
      <c r="G85647" s="1"/>
      <c r="H85647" s="1"/>
      <c r="I85647" s="33"/>
      <c r="J85647" s="33"/>
    </row>
    <row r="85648">
      <c r="D85648" s="1"/>
      <c r="E85648" s="1"/>
      <c r="F85648" s="1"/>
      <c r="G85648" s="1"/>
      <c r="H85648" s="1"/>
      <c r="I85648" s="33"/>
      <c r="J85648" s="33"/>
    </row>
    <row r="85649">
      <c r="D85649" s="1"/>
      <c r="E85649" s="1"/>
      <c r="F85649" s="1"/>
      <c r="G85649" s="1"/>
      <c r="H85649" s="1"/>
      <c r="I85649" s="33"/>
      <c r="J85649" s="33"/>
    </row>
    <row r="85650">
      <c r="D85650" s="1"/>
      <c r="E85650" s="1"/>
      <c r="F85650" s="1"/>
      <c r="G85650" s="1"/>
      <c r="H85650" s="1"/>
      <c r="I85650" s="33"/>
      <c r="J85650" s="33"/>
    </row>
    <row r="85651">
      <c r="D85651" s="1"/>
      <c r="E85651" s="1"/>
      <c r="F85651" s="1"/>
      <c r="G85651" s="1"/>
      <c r="H85651" s="1"/>
      <c r="I85651" s="33"/>
      <c r="J85651" s="33"/>
    </row>
    <row r="85652">
      <c r="D85652" s="1"/>
      <c r="E85652" s="1"/>
      <c r="F85652" s="1"/>
      <c r="G85652" s="1"/>
      <c r="H85652" s="1"/>
      <c r="I85652" s="33"/>
      <c r="J85652" s="33"/>
    </row>
    <row r="85653">
      <c r="D85653" s="1"/>
      <c r="E85653" s="1"/>
      <c r="F85653" s="1"/>
      <c r="G85653" s="1"/>
      <c r="H85653" s="1"/>
      <c r="I85653" s="33"/>
      <c r="J85653" s="33"/>
    </row>
    <row r="85654">
      <c r="D85654" s="1"/>
      <c r="E85654" s="1"/>
      <c r="F85654" s="1"/>
      <c r="G85654" s="1"/>
      <c r="H85654" s="1"/>
      <c r="I85654" s="33"/>
      <c r="J85654" s="33"/>
    </row>
    <row r="85655">
      <c r="D85655" s="1"/>
      <c r="E85655" s="1"/>
      <c r="F85655" s="1"/>
      <c r="G85655" s="1"/>
      <c r="H85655" s="1"/>
      <c r="I85655" s="33"/>
      <c r="J85655" s="33"/>
    </row>
    <row r="85656">
      <c r="D85656" s="1"/>
      <c r="E85656" s="1"/>
      <c r="F85656" s="1"/>
      <c r="G85656" s="1"/>
      <c r="H85656" s="1"/>
      <c r="I85656" s="33"/>
      <c r="J85656" s="33"/>
    </row>
    <row r="85657">
      <c r="D85657" s="1"/>
      <c r="E85657" s="1"/>
      <c r="F85657" s="1"/>
      <c r="G85657" s="1"/>
      <c r="H85657" s="1"/>
      <c r="I85657" s="33"/>
      <c r="J85657" s="33"/>
    </row>
    <row r="85658">
      <c r="D85658" s="1"/>
      <c r="E85658" s="1"/>
      <c r="F85658" s="1"/>
      <c r="G85658" s="1"/>
      <c r="H85658" s="1"/>
      <c r="I85658" s="33"/>
      <c r="J85658" s="33"/>
    </row>
    <row r="85659">
      <c r="D85659" s="1"/>
      <c r="E85659" s="1"/>
      <c r="F85659" s="1"/>
      <c r="G85659" s="1"/>
      <c r="H85659" s="1"/>
      <c r="I85659" s="33"/>
      <c r="J85659" s="33"/>
    </row>
    <row r="85660">
      <c r="D85660" s="1"/>
      <c r="E85660" s="1"/>
      <c r="F85660" s="1"/>
      <c r="G85660" s="1"/>
      <c r="H85660" s="1"/>
      <c r="I85660" s="33"/>
      <c r="J85660" s="33"/>
    </row>
    <row r="85661">
      <c r="D85661" s="1"/>
      <c r="E85661" s="1"/>
      <c r="F85661" s="1"/>
      <c r="G85661" s="1"/>
      <c r="H85661" s="1"/>
      <c r="I85661" s="33"/>
      <c r="J85661" s="33"/>
    </row>
    <row r="85662">
      <c r="D85662" s="1"/>
      <c r="E85662" s="1"/>
      <c r="F85662" s="1"/>
      <c r="G85662" s="1"/>
      <c r="H85662" s="1"/>
      <c r="I85662" s="33"/>
      <c r="J85662" s="33"/>
    </row>
    <row r="85663">
      <c r="D85663" s="1"/>
      <c r="E85663" s="1"/>
      <c r="F85663" s="1"/>
      <c r="G85663" s="1"/>
      <c r="H85663" s="1"/>
      <c r="I85663" s="33"/>
      <c r="J85663" s="33"/>
    </row>
    <row r="85664">
      <c r="D85664" s="1"/>
      <c r="E85664" s="1"/>
      <c r="F85664" s="1"/>
      <c r="G85664" s="1"/>
      <c r="H85664" s="1"/>
      <c r="I85664" s="33"/>
      <c r="J85664" s="33"/>
    </row>
    <row r="85665">
      <c r="D85665" s="1"/>
      <c r="E85665" s="1"/>
      <c r="F85665" s="1"/>
      <c r="G85665" s="1"/>
      <c r="H85665" s="1"/>
      <c r="I85665" s="33"/>
      <c r="J85665" s="33"/>
    </row>
    <row r="85666">
      <c r="D85666" s="1"/>
      <c r="E85666" s="1"/>
      <c r="F85666" s="1"/>
      <c r="G85666" s="1"/>
      <c r="H85666" s="1"/>
      <c r="I85666" s="33"/>
      <c r="J85666" s="33"/>
    </row>
    <row r="85667">
      <c r="D85667" s="1"/>
      <c r="E85667" s="1"/>
      <c r="F85667" s="1"/>
      <c r="G85667" s="1"/>
      <c r="H85667" s="1"/>
      <c r="I85667" s="33"/>
      <c r="J85667" s="33"/>
    </row>
    <row r="85668">
      <c r="D85668" s="1"/>
      <c r="E85668" s="1"/>
      <c r="F85668" s="1"/>
      <c r="G85668" s="1"/>
      <c r="H85668" s="1"/>
      <c r="I85668" s="33"/>
      <c r="J85668" s="33"/>
    </row>
    <row r="85669">
      <c r="D85669" s="1"/>
      <c r="E85669" s="1"/>
      <c r="F85669" s="1"/>
      <c r="G85669" s="1"/>
      <c r="H85669" s="1"/>
      <c r="I85669" s="33"/>
      <c r="J85669" s="33"/>
    </row>
    <row r="85670">
      <c r="D85670" s="1"/>
      <c r="E85670" s="1"/>
      <c r="F85670" s="1"/>
      <c r="G85670" s="1"/>
      <c r="H85670" s="1"/>
      <c r="I85670" s="33"/>
      <c r="J85670" s="33"/>
    </row>
    <row r="85671">
      <c r="D85671" s="1"/>
      <c r="E85671" s="1"/>
      <c r="F85671" s="1"/>
      <c r="G85671" s="1"/>
      <c r="H85671" s="1"/>
      <c r="I85671" s="33"/>
      <c r="J85671" s="33"/>
    </row>
    <row r="85672">
      <c r="D85672" s="1"/>
      <c r="E85672" s="1"/>
      <c r="F85672" s="1"/>
      <c r="G85672" s="1"/>
      <c r="H85672" s="1"/>
      <c r="I85672" s="33"/>
      <c r="J85672" s="33"/>
    </row>
    <row r="85673">
      <c r="D85673" s="1"/>
      <c r="E85673" s="1"/>
      <c r="F85673" s="1"/>
      <c r="G85673" s="1"/>
      <c r="H85673" s="1"/>
      <c r="I85673" s="33"/>
      <c r="J85673" s="33"/>
    </row>
    <row r="85674">
      <c r="D85674" s="1"/>
      <c r="E85674" s="1"/>
      <c r="F85674" s="1"/>
      <c r="G85674" s="1"/>
      <c r="H85674" s="1"/>
      <c r="I85674" s="33"/>
      <c r="J85674" s="33"/>
    </row>
    <row r="85675">
      <c r="D85675" s="1"/>
      <c r="E85675" s="1"/>
      <c r="F85675" s="1"/>
      <c r="G85675" s="1"/>
      <c r="H85675" s="1"/>
      <c r="I85675" s="33"/>
      <c r="J85675" s="33"/>
    </row>
    <row r="85676">
      <c r="D85676" s="1"/>
      <c r="E85676" s="1"/>
      <c r="F85676" s="1"/>
      <c r="G85676" s="1"/>
      <c r="H85676" s="1"/>
      <c r="I85676" s="33"/>
      <c r="J85676" s="33"/>
    </row>
    <row r="85677">
      <c r="D85677" s="1"/>
      <c r="E85677" s="1"/>
      <c r="F85677" s="1"/>
      <c r="G85677" s="1"/>
      <c r="H85677" s="1"/>
      <c r="I85677" s="33"/>
      <c r="J85677" s="33"/>
    </row>
    <row r="85678">
      <c r="D85678" s="1"/>
      <c r="E85678" s="1"/>
      <c r="F85678" s="1"/>
      <c r="G85678" s="1"/>
      <c r="H85678" s="1"/>
      <c r="I85678" s="33"/>
      <c r="J85678" s="33"/>
    </row>
    <row r="85679">
      <c r="D85679" s="1"/>
      <c r="E85679" s="1"/>
      <c r="F85679" s="1"/>
      <c r="G85679" s="1"/>
      <c r="H85679" s="1"/>
      <c r="I85679" s="33"/>
      <c r="J85679" s="33"/>
    </row>
    <row r="85680">
      <c r="D85680" s="1"/>
      <c r="E85680" s="1"/>
      <c r="F85680" s="1"/>
      <c r="G85680" s="1"/>
      <c r="H85680" s="1"/>
      <c r="I85680" s="33"/>
      <c r="J85680" s="33"/>
    </row>
    <row r="85681">
      <c r="D85681" s="1"/>
      <c r="E85681" s="1"/>
      <c r="F85681" s="1"/>
      <c r="G85681" s="1"/>
      <c r="H85681" s="1"/>
      <c r="I85681" s="33"/>
      <c r="J85681" s="33"/>
    </row>
    <row r="85682">
      <c r="D85682" s="1"/>
      <c r="E85682" s="1"/>
      <c r="F85682" s="1"/>
      <c r="G85682" s="1"/>
      <c r="H85682" s="1"/>
      <c r="I85682" s="33"/>
      <c r="J85682" s="33"/>
    </row>
    <row r="85683">
      <c r="D85683" s="1"/>
      <c r="E85683" s="1"/>
      <c r="F85683" s="1"/>
      <c r="G85683" s="1"/>
      <c r="H85683" s="1"/>
      <c r="I85683" s="33"/>
      <c r="J85683" s="33"/>
    </row>
    <row r="85684">
      <c r="D85684" s="1"/>
      <c r="E85684" s="1"/>
      <c r="F85684" s="1"/>
      <c r="G85684" s="1"/>
      <c r="H85684" s="1"/>
      <c r="I85684" s="33"/>
      <c r="J85684" s="33"/>
    </row>
    <row r="85685">
      <c r="D85685" s="1"/>
      <c r="E85685" s="1"/>
      <c r="F85685" s="1"/>
      <c r="G85685" s="1"/>
      <c r="H85685" s="1"/>
      <c r="I85685" s="33"/>
      <c r="J85685" s="33"/>
    </row>
    <row r="85686">
      <c r="D85686" s="1"/>
      <c r="E85686" s="1"/>
      <c r="F85686" s="1"/>
      <c r="G85686" s="1"/>
      <c r="H85686" s="1"/>
      <c r="I85686" s="33"/>
      <c r="J85686" s="33"/>
    </row>
    <row r="85687">
      <c r="D85687" s="1"/>
      <c r="E85687" s="1"/>
      <c r="F85687" s="1"/>
      <c r="G85687" s="1"/>
      <c r="H85687" s="1"/>
      <c r="I85687" s="33"/>
      <c r="J85687" s="33"/>
    </row>
    <row r="85688">
      <c r="D85688" s="1"/>
      <c r="E85688" s="1"/>
      <c r="F85688" s="1"/>
      <c r="G85688" s="1"/>
      <c r="H85688" s="1"/>
      <c r="I85688" s="33"/>
      <c r="J85688" s="33"/>
    </row>
    <row r="85689">
      <c r="D85689" s="1"/>
      <c r="E85689" s="1"/>
      <c r="F85689" s="1"/>
      <c r="G85689" s="1"/>
      <c r="H85689" s="1"/>
      <c r="I85689" s="33"/>
      <c r="J85689" s="33"/>
    </row>
    <row r="85690">
      <c r="D85690" s="1"/>
      <c r="E85690" s="1"/>
      <c r="F85690" s="1"/>
      <c r="G85690" s="1"/>
      <c r="H85690" s="1"/>
      <c r="I85690" s="33"/>
      <c r="J85690" s="33"/>
    </row>
    <row r="85691">
      <c r="D85691" s="1"/>
      <c r="E85691" s="1"/>
      <c r="F85691" s="1"/>
      <c r="G85691" s="1"/>
      <c r="H85691" s="1"/>
      <c r="I85691" s="33"/>
      <c r="J85691" s="33"/>
    </row>
    <row r="85692">
      <c r="D85692" s="1"/>
      <c r="E85692" s="1"/>
      <c r="F85692" s="1"/>
      <c r="G85692" s="1"/>
      <c r="H85692" s="1"/>
      <c r="I85692" s="33"/>
      <c r="J85692" s="33"/>
    </row>
    <row r="85693">
      <c r="D85693" s="1"/>
      <c r="E85693" s="1"/>
      <c r="F85693" s="1"/>
      <c r="G85693" s="1"/>
      <c r="H85693" s="1"/>
      <c r="I85693" s="33"/>
      <c r="J85693" s="33"/>
    </row>
    <row r="85694">
      <c r="D85694" s="1"/>
      <c r="E85694" s="1"/>
      <c r="F85694" s="1"/>
      <c r="G85694" s="1"/>
      <c r="H85694" s="1"/>
      <c r="I85694" s="33"/>
      <c r="J85694" s="33"/>
    </row>
    <row r="85695">
      <c r="D85695" s="1"/>
      <c r="E85695" s="1"/>
      <c r="F85695" s="1"/>
      <c r="G85695" s="1"/>
      <c r="H85695" s="1"/>
      <c r="I85695" s="33"/>
      <c r="J85695" s="33"/>
    </row>
    <row r="85696">
      <c r="D85696" s="1"/>
      <c r="E85696" s="1"/>
      <c r="F85696" s="1"/>
      <c r="G85696" s="1"/>
      <c r="H85696" s="1"/>
      <c r="I85696" s="33"/>
      <c r="J85696" s="33"/>
    </row>
    <row r="85697">
      <c r="D85697" s="1"/>
      <c r="E85697" s="1"/>
      <c r="F85697" s="1"/>
      <c r="G85697" s="1"/>
      <c r="H85697" s="1"/>
      <c r="I85697" s="33"/>
      <c r="J85697" s="33"/>
    </row>
    <row r="85698">
      <c r="D85698" s="1"/>
      <c r="E85698" s="1"/>
      <c r="F85698" s="1"/>
      <c r="G85698" s="1"/>
      <c r="H85698" s="1"/>
      <c r="I85698" s="33"/>
      <c r="J85698" s="33"/>
    </row>
    <row r="85699">
      <c r="D85699" s="1"/>
      <c r="E85699" s="1"/>
      <c r="F85699" s="1"/>
      <c r="G85699" s="1"/>
      <c r="H85699" s="1"/>
      <c r="I85699" s="33"/>
      <c r="J85699" s="33"/>
    </row>
    <row r="85700">
      <c r="D85700" s="1"/>
      <c r="E85700" s="1"/>
      <c r="F85700" s="1"/>
      <c r="G85700" s="1"/>
      <c r="H85700" s="1"/>
      <c r="I85700" s="33"/>
      <c r="J85700" s="33"/>
    </row>
    <row r="85701">
      <c r="D85701" s="1"/>
      <c r="E85701" s="1"/>
      <c r="F85701" s="1"/>
      <c r="G85701" s="1"/>
      <c r="H85701" s="1"/>
      <c r="I85701" s="33"/>
      <c r="J85701" s="33"/>
    </row>
    <row r="85702">
      <c r="D85702" s="1"/>
      <c r="E85702" s="1"/>
      <c r="F85702" s="1"/>
      <c r="G85702" s="1"/>
      <c r="H85702" s="1"/>
      <c r="I85702" s="33"/>
      <c r="J85702" s="33"/>
    </row>
    <row r="85703">
      <c r="D85703" s="1"/>
      <c r="E85703" s="1"/>
      <c r="F85703" s="1"/>
      <c r="G85703" s="1"/>
      <c r="H85703" s="1"/>
      <c r="I85703" s="33"/>
      <c r="J85703" s="33"/>
    </row>
    <row r="85704">
      <c r="D85704" s="1"/>
      <c r="E85704" s="1"/>
      <c r="F85704" s="1"/>
      <c r="G85704" s="1"/>
      <c r="H85704" s="1"/>
      <c r="I85704" s="33"/>
      <c r="J85704" s="33"/>
    </row>
    <row r="85705">
      <c r="D85705" s="1"/>
      <c r="E85705" s="1"/>
      <c r="F85705" s="1"/>
      <c r="G85705" s="1"/>
      <c r="H85705" s="1"/>
      <c r="I85705" s="33"/>
      <c r="J85705" s="33"/>
    </row>
    <row r="85706">
      <c r="D85706" s="1"/>
      <c r="E85706" s="1"/>
      <c r="F85706" s="1"/>
      <c r="G85706" s="1"/>
      <c r="H85706" s="1"/>
      <c r="I85706" s="33"/>
      <c r="J85706" s="33"/>
    </row>
    <row r="85707">
      <c r="D85707" s="1"/>
      <c r="E85707" s="1"/>
      <c r="F85707" s="1"/>
      <c r="G85707" s="1"/>
      <c r="H85707" s="1"/>
      <c r="I85707" s="33"/>
      <c r="J85707" s="33"/>
    </row>
    <row r="85708">
      <c r="D85708" s="1"/>
      <c r="E85708" s="1"/>
      <c r="F85708" s="1"/>
      <c r="G85708" s="1"/>
      <c r="H85708" s="1"/>
      <c r="I85708" s="33"/>
      <c r="J85708" s="33"/>
    </row>
    <row r="85709">
      <c r="D85709" s="1"/>
      <c r="E85709" s="1"/>
      <c r="F85709" s="1"/>
      <c r="G85709" s="1"/>
      <c r="H85709" s="1"/>
      <c r="I85709" s="33"/>
      <c r="J85709" s="33"/>
    </row>
    <row r="85710">
      <c r="D85710" s="1"/>
      <c r="E85710" s="1"/>
      <c r="F85710" s="1"/>
      <c r="G85710" s="1"/>
      <c r="H85710" s="1"/>
      <c r="I85710" s="33"/>
      <c r="J85710" s="33"/>
    </row>
    <row r="85711">
      <c r="D85711" s="1"/>
      <c r="E85711" s="1"/>
      <c r="F85711" s="1"/>
      <c r="G85711" s="1"/>
      <c r="H85711" s="1"/>
      <c r="I85711" s="33"/>
      <c r="J85711" s="33"/>
    </row>
    <row r="85712">
      <c r="D85712" s="1"/>
      <c r="E85712" s="1"/>
      <c r="F85712" s="1"/>
      <c r="G85712" s="1"/>
      <c r="H85712" s="1"/>
      <c r="I85712" s="33"/>
      <c r="J85712" s="33"/>
    </row>
    <row r="85713">
      <c r="D85713" s="1"/>
      <c r="E85713" s="1"/>
      <c r="F85713" s="1"/>
      <c r="G85713" s="1"/>
      <c r="H85713" s="1"/>
      <c r="I85713" s="33"/>
      <c r="J85713" s="33"/>
    </row>
    <row r="85714">
      <c r="D85714" s="1"/>
      <c r="E85714" s="1"/>
      <c r="F85714" s="1"/>
      <c r="G85714" s="1"/>
      <c r="H85714" s="1"/>
      <c r="I85714" s="33"/>
      <c r="J85714" s="33"/>
    </row>
    <row r="85715">
      <c r="D85715" s="1"/>
      <c r="E85715" s="1"/>
      <c r="F85715" s="1"/>
      <c r="G85715" s="1"/>
      <c r="H85715" s="1"/>
      <c r="I85715" s="33"/>
      <c r="J85715" s="33"/>
    </row>
    <row r="85716">
      <c r="D85716" s="1"/>
      <c r="E85716" s="1"/>
      <c r="F85716" s="1"/>
      <c r="G85716" s="1"/>
      <c r="H85716" s="1"/>
      <c r="I85716" s="33"/>
      <c r="J85716" s="33"/>
    </row>
    <row r="85717">
      <c r="D85717" s="1"/>
      <c r="E85717" s="1"/>
      <c r="F85717" s="1"/>
      <c r="G85717" s="1"/>
      <c r="H85717" s="1"/>
      <c r="I85717" s="33"/>
      <c r="J85717" s="33"/>
    </row>
    <row r="85718">
      <c r="D85718" s="1"/>
      <c r="E85718" s="1"/>
      <c r="F85718" s="1"/>
      <c r="G85718" s="1"/>
      <c r="H85718" s="1"/>
      <c r="I85718" s="33"/>
      <c r="J85718" s="33"/>
    </row>
    <row r="85719">
      <c r="D85719" s="1"/>
      <c r="E85719" s="1"/>
      <c r="F85719" s="1"/>
      <c r="G85719" s="1"/>
      <c r="H85719" s="1"/>
      <c r="I85719" s="33"/>
      <c r="J85719" s="33"/>
    </row>
    <row r="85720">
      <c r="D85720" s="1"/>
      <c r="E85720" s="1"/>
      <c r="F85720" s="1"/>
      <c r="G85720" s="1"/>
      <c r="H85720" s="1"/>
      <c r="I85720" s="33"/>
      <c r="J85720" s="33"/>
    </row>
    <row r="85721">
      <c r="D85721" s="1"/>
      <c r="E85721" s="1"/>
      <c r="F85721" s="1"/>
      <c r="G85721" s="1"/>
      <c r="H85721" s="1"/>
      <c r="I85721" s="33"/>
      <c r="J85721" s="33"/>
    </row>
    <row r="85722">
      <c r="D85722" s="1"/>
      <c r="E85722" s="1"/>
      <c r="F85722" s="1"/>
      <c r="G85722" s="1"/>
      <c r="H85722" s="1"/>
      <c r="I85722" s="33"/>
      <c r="J85722" s="33"/>
    </row>
    <row r="85723">
      <c r="D85723" s="1"/>
      <c r="E85723" s="1"/>
      <c r="F85723" s="1"/>
      <c r="G85723" s="1"/>
      <c r="H85723" s="1"/>
      <c r="I85723" s="33"/>
      <c r="J85723" s="33"/>
    </row>
    <row r="85724">
      <c r="D85724" s="1"/>
      <c r="E85724" s="1"/>
      <c r="F85724" s="1"/>
      <c r="G85724" s="1"/>
      <c r="H85724" s="1"/>
      <c r="I85724" s="33"/>
      <c r="J85724" s="33"/>
    </row>
    <row r="85725">
      <c r="D85725" s="1"/>
      <c r="E85725" s="1"/>
      <c r="F85725" s="1"/>
      <c r="G85725" s="1"/>
      <c r="H85725" s="1"/>
      <c r="I85725" s="33"/>
      <c r="J85725" s="33"/>
    </row>
    <row r="85726">
      <c r="D85726" s="1"/>
      <c r="E85726" s="1"/>
      <c r="F85726" s="1"/>
      <c r="G85726" s="1"/>
      <c r="H85726" s="1"/>
      <c r="I85726" s="33"/>
      <c r="J85726" s="33"/>
    </row>
    <row r="85727">
      <c r="D85727" s="1"/>
      <c r="E85727" s="1"/>
      <c r="F85727" s="1"/>
      <c r="G85727" s="1"/>
      <c r="H85727" s="1"/>
      <c r="I85727" s="33"/>
      <c r="J85727" s="33"/>
    </row>
    <row r="85728">
      <c r="D85728" s="1"/>
      <c r="E85728" s="1"/>
      <c r="F85728" s="1"/>
      <c r="G85728" s="1"/>
      <c r="H85728" s="1"/>
      <c r="I85728" s="33"/>
      <c r="J85728" s="33"/>
    </row>
    <row r="85729">
      <c r="D85729" s="1"/>
      <c r="E85729" s="1"/>
      <c r="F85729" s="1"/>
      <c r="G85729" s="1"/>
      <c r="H85729" s="1"/>
      <c r="I85729" s="33"/>
      <c r="J85729" s="33"/>
    </row>
    <row r="85730">
      <c r="D85730" s="1"/>
      <c r="E85730" s="1"/>
      <c r="F85730" s="1"/>
      <c r="G85730" s="1"/>
      <c r="H85730" s="1"/>
      <c r="I85730" s="33"/>
      <c r="J85730" s="33"/>
    </row>
    <row r="85731">
      <c r="D85731" s="1"/>
      <c r="E85731" s="1"/>
      <c r="F85731" s="1"/>
      <c r="G85731" s="1"/>
      <c r="H85731" s="1"/>
      <c r="I85731" s="33"/>
      <c r="J85731" s="33"/>
    </row>
    <row r="85732">
      <c r="D85732" s="1"/>
      <c r="E85732" s="1"/>
      <c r="F85732" s="1"/>
      <c r="G85732" s="1"/>
      <c r="H85732" s="1"/>
      <c r="I85732" s="33"/>
      <c r="J85732" s="33"/>
    </row>
    <row r="85733">
      <c r="D85733" s="1"/>
      <c r="E85733" s="1"/>
      <c r="F85733" s="1"/>
      <c r="G85733" s="1"/>
      <c r="H85733" s="1"/>
      <c r="I85733" s="33"/>
      <c r="J85733" s="33"/>
    </row>
    <row r="85734">
      <c r="D85734" s="1"/>
      <c r="E85734" s="1"/>
      <c r="F85734" s="1"/>
      <c r="G85734" s="1"/>
      <c r="H85734" s="1"/>
      <c r="I85734" s="33"/>
      <c r="J85734" s="33"/>
    </row>
    <row r="85735">
      <c r="D85735" s="1"/>
      <c r="E85735" s="1"/>
      <c r="F85735" s="1"/>
      <c r="G85735" s="1"/>
      <c r="H85735" s="1"/>
      <c r="I85735" s="33"/>
      <c r="J85735" s="33"/>
    </row>
    <row r="85736">
      <c r="D85736" s="1"/>
      <c r="E85736" s="1"/>
      <c r="F85736" s="1"/>
      <c r="G85736" s="1"/>
      <c r="H85736" s="1"/>
      <c r="I85736" s="33"/>
      <c r="J85736" s="33"/>
    </row>
    <row r="85737">
      <c r="D85737" s="1"/>
      <c r="E85737" s="1"/>
      <c r="F85737" s="1"/>
      <c r="G85737" s="1"/>
      <c r="H85737" s="1"/>
      <c r="I85737" s="33"/>
      <c r="J85737" s="33"/>
    </row>
    <row r="85738">
      <c r="D85738" s="1"/>
      <c r="E85738" s="1"/>
      <c r="F85738" s="1"/>
      <c r="G85738" s="1"/>
      <c r="H85738" s="1"/>
      <c r="I85738" s="33"/>
      <c r="J85738" s="33"/>
    </row>
    <row r="85739">
      <c r="D85739" s="1"/>
      <c r="E85739" s="1"/>
      <c r="F85739" s="1"/>
      <c r="G85739" s="1"/>
      <c r="H85739" s="1"/>
      <c r="I85739" s="33"/>
      <c r="J85739" s="33"/>
    </row>
    <row r="85740">
      <c r="D85740" s="1"/>
      <c r="E85740" s="1"/>
      <c r="F85740" s="1"/>
      <c r="G85740" s="1"/>
      <c r="H85740" s="1"/>
      <c r="I85740" s="33"/>
      <c r="J85740" s="33"/>
    </row>
    <row r="85741">
      <c r="D85741" s="1"/>
      <c r="E85741" s="1"/>
      <c r="F85741" s="1"/>
      <c r="G85741" s="1"/>
      <c r="H85741" s="1"/>
      <c r="I85741" s="33"/>
      <c r="J85741" s="33"/>
    </row>
    <row r="85742">
      <c r="D85742" s="1"/>
      <c r="E85742" s="1"/>
      <c r="F85742" s="1"/>
      <c r="G85742" s="1"/>
      <c r="H85742" s="1"/>
      <c r="I85742" s="33"/>
      <c r="J85742" s="33"/>
    </row>
    <row r="85743">
      <c r="D85743" s="1"/>
      <c r="E85743" s="1"/>
      <c r="F85743" s="1"/>
      <c r="G85743" s="1"/>
      <c r="H85743" s="1"/>
      <c r="I85743" s="33"/>
      <c r="J85743" s="33"/>
    </row>
    <row r="85744">
      <c r="D85744" s="1"/>
      <c r="E85744" s="1"/>
      <c r="F85744" s="1"/>
      <c r="G85744" s="1"/>
      <c r="H85744" s="1"/>
      <c r="I85744" s="33"/>
      <c r="J85744" s="33"/>
    </row>
    <row r="85745">
      <c r="D85745" s="1"/>
      <c r="E85745" s="1"/>
      <c r="F85745" s="1"/>
      <c r="G85745" s="1"/>
      <c r="H85745" s="1"/>
      <c r="I85745" s="33"/>
      <c r="J85745" s="33"/>
    </row>
    <row r="85746">
      <c r="D85746" s="1"/>
      <c r="E85746" s="1"/>
      <c r="F85746" s="1"/>
      <c r="G85746" s="1"/>
      <c r="H85746" s="1"/>
      <c r="I85746" s="33"/>
      <c r="J85746" s="33"/>
    </row>
    <row r="85747">
      <c r="D85747" s="1"/>
      <c r="E85747" s="1"/>
      <c r="F85747" s="1"/>
      <c r="G85747" s="1"/>
      <c r="H85747" s="1"/>
      <c r="I85747" s="33"/>
      <c r="J85747" s="33"/>
    </row>
    <row r="85748">
      <c r="D85748" s="1"/>
      <c r="E85748" s="1"/>
      <c r="F85748" s="1"/>
      <c r="G85748" s="1"/>
      <c r="H85748" s="1"/>
      <c r="I85748" s="33"/>
      <c r="J85748" s="33"/>
    </row>
    <row r="85749">
      <c r="D85749" s="1"/>
      <c r="E85749" s="1"/>
      <c r="F85749" s="1"/>
      <c r="G85749" s="1"/>
      <c r="H85749" s="1"/>
      <c r="I85749" s="33"/>
      <c r="J85749" s="33"/>
    </row>
    <row r="85750">
      <c r="D85750" s="1"/>
      <c r="E85750" s="1"/>
      <c r="F85750" s="1"/>
      <c r="G85750" s="1"/>
      <c r="H85750" s="1"/>
      <c r="I85750" s="33"/>
      <c r="J85750" s="33"/>
    </row>
    <row r="85751">
      <c r="D85751" s="1"/>
      <c r="E85751" s="1"/>
      <c r="F85751" s="1"/>
      <c r="G85751" s="1"/>
      <c r="H85751" s="1"/>
      <c r="I85751" s="33"/>
      <c r="J85751" s="33"/>
    </row>
    <row r="85752">
      <c r="D85752" s="1"/>
      <c r="E85752" s="1"/>
      <c r="F85752" s="1"/>
      <c r="G85752" s="1"/>
      <c r="H85752" s="1"/>
      <c r="I85752" s="33"/>
      <c r="J85752" s="33"/>
    </row>
    <row r="85753">
      <c r="D85753" s="1"/>
      <c r="E85753" s="1"/>
      <c r="F85753" s="1"/>
      <c r="G85753" s="1"/>
      <c r="H85753" s="1"/>
      <c r="I85753" s="33"/>
      <c r="J85753" s="33"/>
    </row>
    <row r="85754">
      <c r="D85754" s="1"/>
      <c r="E85754" s="1"/>
      <c r="F85754" s="1"/>
      <c r="G85754" s="1"/>
      <c r="H85754" s="1"/>
      <c r="I85754" s="33"/>
      <c r="J85754" s="33"/>
    </row>
    <row r="85755">
      <c r="D85755" s="1"/>
      <c r="E85755" s="1"/>
      <c r="F85755" s="1"/>
      <c r="G85755" s="1"/>
      <c r="H85755" s="1"/>
      <c r="I85755" s="33"/>
      <c r="J85755" s="33"/>
    </row>
    <row r="85756">
      <c r="D85756" s="1"/>
      <c r="E85756" s="1"/>
      <c r="F85756" s="1"/>
      <c r="G85756" s="1"/>
      <c r="H85756" s="1"/>
      <c r="I85756" s="33"/>
      <c r="J85756" s="33"/>
    </row>
    <row r="85757">
      <c r="D85757" s="1"/>
      <c r="E85757" s="1"/>
      <c r="F85757" s="1"/>
      <c r="G85757" s="1"/>
      <c r="H85757" s="1"/>
      <c r="I85757" s="33"/>
      <c r="J85757" s="33"/>
    </row>
    <row r="85758">
      <c r="D85758" s="1"/>
      <c r="E85758" s="1"/>
      <c r="F85758" s="1"/>
      <c r="G85758" s="1"/>
      <c r="H85758" s="1"/>
      <c r="I85758" s="33"/>
      <c r="J85758" s="33"/>
    </row>
    <row r="85759">
      <c r="D85759" s="1"/>
      <c r="E85759" s="1"/>
      <c r="F85759" s="1"/>
      <c r="G85759" s="1"/>
      <c r="H85759" s="1"/>
      <c r="I85759" s="33"/>
      <c r="J85759" s="33"/>
    </row>
    <row r="85760">
      <c r="D85760" s="1"/>
      <c r="E85760" s="1"/>
      <c r="F85760" s="1"/>
      <c r="G85760" s="1"/>
      <c r="H85760" s="1"/>
      <c r="I85760" s="33"/>
      <c r="J85760" s="33"/>
    </row>
    <row r="85761">
      <c r="D85761" s="1"/>
      <c r="E85761" s="1"/>
      <c r="F85761" s="1"/>
      <c r="G85761" s="1"/>
      <c r="H85761" s="1"/>
      <c r="I85761" s="33"/>
      <c r="J85761" s="33"/>
    </row>
    <row r="85762">
      <c r="D85762" s="1"/>
      <c r="E85762" s="1"/>
      <c r="F85762" s="1"/>
      <c r="G85762" s="1"/>
      <c r="H85762" s="1"/>
      <c r="I85762" s="33"/>
      <c r="J85762" s="33"/>
    </row>
    <row r="85763">
      <c r="D85763" s="1"/>
      <c r="E85763" s="1"/>
      <c r="F85763" s="1"/>
      <c r="G85763" s="1"/>
      <c r="H85763" s="1"/>
      <c r="I85763" s="33"/>
      <c r="J85763" s="33"/>
    </row>
    <row r="85764">
      <c r="D85764" s="1"/>
      <c r="E85764" s="1"/>
      <c r="F85764" s="1"/>
      <c r="G85764" s="1"/>
      <c r="H85764" s="1"/>
      <c r="I85764" s="33"/>
      <c r="J85764" s="33"/>
    </row>
    <row r="85765">
      <c r="D85765" s="1"/>
      <c r="E85765" s="1"/>
      <c r="F85765" s="1"/>
      <c r="G85765" s="1"/>
      <c r="H85765" s="1"/>
      <c r="I85765" s="33"/>
      <c r="J85765" s="33"/>
    </row>
    <row r="85766">
      <c r="D85766" s="1"/>
      <c r="E85766" s="1"/>
      <c r="F85766" s="1"/>
      <c r="G85766" s="1"/>
      <c r="H85766" s="1"/>
      <c r="I85766" s="33"/>
      <c r="J85766" s="33"/>
    </row>
    <row r="85767">
      <c r="D85767" s="1"/>
      <c r="E85767" s="1"/>
      <c r="F85767" s="1"/>
      <c r="G85767" s="1"/>
      <c r="H85767" s="1"/>
      <c r="I85767" s="33"/>
      <c r="J85767" s="33"/>
    </row>
    <row r="85768">
      <c r="D85768" s="1"/>
      <c r="E85768" s="1"/>
      <c r="F85768" s="1"/>
      <c r="G85768" s="1"/>
      <c r="H85768" s="1"/>
      <c r="I85768" s="33"/>
      <c r="J85768" s="33"/>
    </row>
    <row r="85769">
      <c r="D85769" s="1"/>
      <c r="E85769" s="1"/>
      <c r="F85769" s="1"/>
      <c r="G85769" s="1"/>
      <c r="H85769" s="1"/>
      <c r="I85769" s="33"/>
      <c r="J85769" s="33"/>
    </row>
    <row r="85770">
      <c r="D85770" s="1"/>
      <c r="E85770" s="1"/>
      <c r="F85770" s="1"/>
      <c r="G85770" s="1"/>
      <c r="H85770" s="1"/>
      <c r="I85770" s="33"/>
      <c r="J85770" s="33"/>
    </row>
    <row r="85771">
      <c r="D85771" s="1"/>
      <c r="E85771" s="1"/>
      <c r="F85771" s="1"/>
      <c r="G85771" s="1"/>
      <c r="H85771" s="1"/>
      <c r="I85771" s="33"/>
      <c r="J85771" s="33"/>
    </row>
    <row r="85772">
      <c r="D85772" s="1"/>
      <c r="E85772" s="1"/>
      <c r="F85772" s="1"/>
      <c r="G85772" s="1"/>
      <c r="H85772" s="1"/>
      <c r="I85772" s="33"/>
      <c r="J85772" s="33"/>
    </row>
    <row r="85773">
      <c r="D85773" s="1"/>
      <c r="E85773" s="1"/>
      <c r="F85773" s="1"/>
      <c r="G85773" s="1"/>
      <c r="H85773" s="1"/>
      <c r="I85773" s="33"/>
      <c r="J85773" s="33"/>
    </row>
    <row r="85774">
      <c r="D85774" s="1"/>
      <c r="E85774" s="1"/>
      <c r="F85774" s="1"/>
      <c r="G85774" s="1"/>
      <c r="H85774" s="1"/>
      <c r="I85774" s="33"/>
      <c r="J85774" s="33"/>
    </row>
    <row r="85775">
      <c r="D85775" s="1"/>
      <c r="E85775" s="1"/>
      <c r="F85775" s="1"/>
      <c r="G85775" s="1"/>
      <c r="H85775" s="1"/>
      <c r="I85775" s="33"/>
      <c r="J85775" s="33"/>
    </row>
    <row r="85776">
      <c r="D85776" s="1"/>
      <c r="E85776" s="1"/>
      <c r="F85776" s="1"/>
      <c r="G85776" s="1"/>
      <c r="H85776" s="1"/>
      <c r="I85776" s="33"/>
      <c r="J85776" s="33"/>
    </row>
    <row r="85777">
      <c r="D85777" s="1"/>
      <c r="E85777" s="1"/>
      <c r="F85777" s="1"/>
      <c r="G85777" s="1"/>
      <c r="H85777" s="1"/>
      <c r="I85777" s="33"/>
      <c r="J85777" s="33"/>
    </row>
    <row r="85778">
      <c r="D85778" s="1"/>
      <c r="E85778" s="1"/>
      <c r="F85778" s="1"/>
      <c r="G85778" s="1"/>
      <c r="H85778" s="1"/>
      <c r="I85778" s="33"/>
      <c r="J85778" s="33"/>
    </row>
    <row r="85779">
      <c r="D85779" s="1"/>
      <c r="E85779" s="1"/>
      <c r="F85779" s="1"/>
      <c r="G85779" s="1"/>
      <c r="H85779" s="1"/>
      <c r="I85779" s="33"/>
      <c r="J85779" s="33"/>
    </row>
    <row r="85780">
      <c r="D85780" s="1"/>
      <c r="E85780" s="1"/>
      <c r="F85780" s="1"/>
      <c r="G85780" s="1"/>
      <c r="H85780" s="1"/>
      <c r="I85780" s="33"/>
      <c r="J85780" s="33"/>
    </row>
    <row r="85781">
      <c r="D85781" s="1"/>
      <c r="E85781" s="1"/>
      <c r="F85781" s="1"/>
      <c r="G85781" s="1"/>
      <c r="H85781" s="1"/>
      <c r="I85781" s="33"/>
      <c r="J85781" s="33"/>
    </row>
    <row r="85782">
      <c r="D85782" s="1"/>
      <c r="E85782" s="1"/>
      <c r="F85782" s="1"/>
      <c r="G85782" s="1"/>
      <c r="H85782" s="1"/>
      <c r="I85782" s="33"/>
      <c r="J85782" s="33"/>
    </row>
    <row r="85783">
      <c r="D85783" s="1"/>
      <c r="E85783" s="1"/>
      <c r="F85783" s="1"/>
      <c r="G85783" s="1"/>
      <c r="H85783" s="1"/>
      <c r="I85783" s="33"/>
      <c r="J85783" s="33"/>
    </row>
    <row r="85784">
      <c r="D85784" s="1"/>
      <c r="E85784" s="1"/>
      <c r="F85784" s="1"/>
      <c r="G85784" s="1"/>
      <c r="H85784" s="1"/>
      <c r="I85784" s="33"/>
      <c r="J85784" s="33"/>
    </row>
    <row r="85785">
      <c r="D85785" s="1"/>
      <c r="E85785" s="1"/>
      <c r="F85785" s="1"/>
      <c r="G85785" s="1"/>
      <c r="H85785" s="1"/>
      <c r="I85785" s="33"/>
      <c r="J85785" s="33"/>
    </row>
    <row r="85786">
      <c r="D85786" s="1"/>
      <c r="E85786" s="1"/>
      <c r="F85786" s="1"/>
      <c r="G85786" s="1"/>
      <c r="H85786" s="1"/>
      <c r="I85786" s="33"/>
      <c r="J85786" s="33"/>
    </row>
    <row r="85787">
      <c r="D85787" s="1"/>
      <c r="E85787" s="1"/>
      <c r="F85787" s="1"/>
      <c r="G85787" s="1"/>
      <c r="H85787" s="1"/>
      <c r="I85787" s="33"/>
      <c r="J85787" s="33"/>
    </row>
    <row r="85788">
      <c r="D85788" s="1"/>
      <c r="E85788" s="1"/>
      <c r="F85788" s="1"/>
      <c r="G85788" s="1"/>
      <c r="H85788" s="1"/>
      <c r="I85788" s="33"/>
      <c r="J85788" s="33"/>
    </row>
    <row r="85789">
      <c r="D85789" s="1"/>
      <c r="E85789" s="1"/>
      <c r="F85789" s="1"/>
      <c r="G85789" s="1"/>
      <c r="H85789" s="1"/>
      <c r="I85789" s="33"/>
      <c r="J85789" s="33"/>
    </row>
    <row r="85790">
      <c r="D85790" s="1"/>
      <c r="E85790" s="1"/>
      <c r="F85790" s="1"/>
      <c r="G85790" s="1"/>
      <c r="H85790" s="1"/>
      <c r="I85790" s="33"/>
      <c r="J85790" s="33"/>
    </row>
    <row r="85791">
      <c r="D85791" s="1"/>
      <c r="E85791" s="1"/>
      <c r="F85791" s="1"/>
      <c r="G85791" s="1"/>
      <c r="H85791" s="1"/>
      <c r="I85791" s="33"/>
      <c r="J85791" s="33"/>
    </row>
    <row r="85792">
      <c r="D85792" s="1"/>
      <c r="E85792" s="1"/>
      <c r="F85792" s="1"/>
      <c r="G85792" s="1"/>
      <c r="H85792" s="1"/>
      <c r="I85792" s="33"/>
      <c r="J85792" s="33"/>
    </row>
    <row r="85793">
      <c r="D85793" s="1"/>
      <c r="E85793" s="1"/>
      <c r="F85793" s="1"/>
      <c r="G85793" s="1"/>
      <c r="H85793" s="1"/>
      <c r="I85793" s="33"/>
      <c r="J85793" s="33"/>
    </row>
    <row r="85794">
      <c r="D85794" s="1"/>
      <c r="E85794" s="1"/>
      <c r="F85794" s="1"/>
      <c r="G85794" s="1"/>
      <c r="H85794" s="1"/>
      <c r="I85794" s="33"/>
      <c r="J85794" s="33"/>
    </row>
    <row r="85795">
      <c r="D85795" s="1"/>
      <c r="E85795" s="1"/>
      <c r="F85795" s="1"/>
      <c r="G85795" s="1"/>
      <c r="H85795" s="1"/>
      <c r="I85795" s="33"/>
      <c r="J85795" s="33"/>
    </row>
    <row r="85796">
      <c r="D85796" s="1"/>
      <c r="E85796" s="1"/>
      <c r="F85796" s="1"/>
      <c r="G85796" s="1"/>
      <c r="H85796" s="1"/>
      <c r="I85796" s="33"/>
      <c r="J85796" s="33"/>
    </row>
    <row r="85797">
      <c r="D85797" s="1"/>
      <c r="E85797" s="1"/>
      <c r="F85797" s="1"/>
      <c r="G85797" s="1"/>
      <c r="H85797" s="1"/>
      <c r="I85797" s="33"/>
      <c r="J85797" s="33"/>
    </row>
    <row r="85798">
      <c r="D85798" s="1"/>
      <c r="E85798" s="1"/>
      <c r="F85798" s="1"/>
      <c r="G85798" s="1"/>
      <c r="H85798" s="1"/>
      <c r="I85798" s="33"/>
      <c r="J85798" s="33"/>
    </row>
    <row r="85799">
      <c r="D85799" s="1"/>
      <c r="E85799" s="1"/>
      <c r="F85799" s="1"/>
      <c r="G85799" s="1"/>
      <c r="H85799" s="1"/>
      <c r="I85799" s="33"/>
      <c r="J85799" s="33"/>
    </row>
    <row r="85800">
      <c r="D85800" s="1"/>
      <c r="E85800" s="1"/>
      <c r="F85800" s="1"/>
      <c r="G85800" s="1"/>
      <c r="H85800" s="1"/>
      <c r="I85800" s="33"/>
      <c r="J85800" s="33"/>
    </row>
    <row r="85801">
      <c r="D85801" s="1"/>
      <c r="E85801" s="1"/>
      <c r="F85801" s="1"/>
      <c r="G85801" s="1"/>
      <c r="H85801" s="1"/>
      <c r="I85801" s="33"/>
      <c r="J85801" s="33"/>
    </row>
    <row r="85802">
      <c r="D85802" s="1"/>
      <c r="E85802" s="1"/>
      <c r="F85802" s="1"/>
      <c r="G85802" s="1"/>
      <c r="H85802" s="1"/>
      <c r="I85802" s="33"/>
      <c r="J85802" s="33"/>
    </row>
    <row r="85803">
      <c r="D85803" s="1"/>
      <c r="E85803" s="1"/>
      <c r="F85803" s="1"/>
      <c r="G85803" s="1"/>
      <c r="H85803" s="1"/>
      <c r="I85803" s="33"/>
      <c r="J85803" s="33"/>
    </row>
    <row r="85804">
      <c r="D85804" s="1"/>
      <c r="E85804" s="1"/>
      <c r="F85804" s="1"/>
      <c r="G85804" s="1"/>
      <c r="H85804" s="1"/>
      <c r="I85804" s="33"/>
      <c r="J85804" s="33"/>
    </row>
    <row r="85805">
      <c r="D85805" s="1"/>
      <c r="E85805" s="1"/>
      <c r="F85805" s="1"/>
      <c r="G85805" s="1"/>
      <c r="H85805" s="1"/>
      <c r="I85805" s="33"/>
      <c r="J85805" s="33"/>
    </row>
    <row r="85806">
      <c r="D85806" s="1"/>
      <c r="E85806" s="1"/>
      <c r="F85806" s="1"/>
      <c r="G85806" s="1"/>
      <c r="H85806" s="1"/>
      <c r="I85806" s="33"/>
      <c r="J85806" s="33"/>
    </row>
    <row r="85807">
      <c r="D85807" s="1"/>
      <c r="E85807" s="1"/>
      <c r="F85807" s="1"/>
      <c r="G85807" s="1"/>
      <c r="H85807" s="1"/>
      <c r="I85807" s="33"/>
      <c r="J85807" s="33"/>
    </row>
    <row r="85808">
      <c r="D85808" s="1"/>
      <c r="E85808" s="1"/>
      <c r="F85808" s="1"/>
      <c r="G85808" s="1"/>
      <c r="H85808" s="1"/>
      <c r="I85808" s="33"/>
      <c r="J85808" s="33"/>
    </row>
    <row r="85809">
      <c r="D85809" s="1"/>
      <c r="E85809" s="1"/>
      <c r="F85809" s="1"/>
      <c r="G85809" s="1"/>
      <c r="H85809" s="1"/>
      <c r="I85809" s="33"/>
      <c r="J85809" s="33"/>
    </row>
    <row r="85810">
      <c r="D85810" s="1"/>
      <c r="E85810" s="1"/>
      <c r="F85810" s="1"/>
      <c r="G85810" s="1"/>
      <c r="H85810" s="1"/>
      <c r="I85810" s="33"/>
      <c r="J85810" s="33"/>
    </row>
    <row r="85811">
      <c r="D85811" s="1"/>
      <c r="E85811" s="1"/>
      <c r="F85811" s="1"/>
      <c r="G85811" s="1"/>
      <c r="H85811" s="1"/>
      <c r="I85811" s="33"/>
      <c r="J85811" s="33"/>
    </row>
    <row r="85812">
      <c r="D85812" s="1"/>
      <c r="E85812" s="1"/>
      <c r="F85812" s="1"/>
      <c r="G85812" s="1"/>
      <c r="H85812" s="1"/>
      <c r="I85812" s="33"/>
      <c r="J85812" s="33"/>
    </row>
    <row r="85813">
      <c r="D85813" s="1"/>
      <c r="E85813" s="1"/>
      <c r="F85813" s="1"/>
      <c r="G85813" s="1"/>
      <c r="H85813" s="1"/>
      <c r="I85813" s="33"/>
      <c r="J85813" s="33"/>
    </row>
    <row r="85814">
      <c r="D85814" s="1"/>
      <c r="E85814" s="1"/>
      <c r="F85814" s="1"/>
      <c r="G85814" s="1"/>
      <c r="H85814" s="1"/>
      <c r="I85814" s="33"/>
      <c r="J85814" s="33"/>
    </row>
    <row r="85815">
      <c r="D85815" s="1"/>
      <c r="E85815" s="1"/>
      <c r="F85815" s="1"/>
      <c r="G85815" s="1"/>
      <c r="H85815" s="1"/>
      <c r="I85815" s="33"/>
      <c r="J85815" s="33"/>
    </row>
    <row r="85816">
      <c r="D85816" s="1"/>
      <c r="E85816" s="1"/>
      <c r="F85816" s="1"/>
      <c r="G85816" s="1"/>
      <c r="H85816" s="1"/>
      <c r="I85816" s="33"/>
      <c r="J85816" s="33"/>
    </row>
    <row r="85817">
      <c r="D85817" s="1"/>
      <c r="E85817" s="1"/>
      <c r="F85817" s="1"/>
      <c r="G85817" s="1"/>
      <c r="H85817" s="1"/>
      <c r="I85817" s="33"/>
      <c r="J85817" s="33"/>
    </row>
    <row r="85818">
      <c r="D85818" s="1"/>
      <c r="E85818" s="1"/>
      <c r="F85818" s="1"/>
      <c r="G85818" s="1"/>
      <c r="H85818" s="1"/>
      <c r="I85818" s="33"/>
      <c r="J85818" s="33"/>
    </row>
    <row r="85819">
      <c r="D85819" s="1"/>
      <c r="E85819" s="1"/>
      <c r="F85819" s="1"/>
      <c r="G85819" s="1"/>
      <c r="H85819" s="1"/>
      <c r="I85819" s="33"/>
      <c r="J85819" s="33"/>
    </row>
    <row r="85820">
      <c r="D85820" s="1"/>
      <c r="E85820" s="1"/>
      <c r="F85820" s="1"/>
      <c r="G85820" s="1"/>
      <c r="H85820" s="1"/>
      <c r="I85820" s="33"/>
      <c r="J85820" s="33"/>
    </row>
    <row r="85821">
      <c r="D85821" s="1"/>
      <c r="E85821" s="1"/>
      <c r="F85821" s="1"/>
      <c r="G85821" s="1"/>
      <c r="H85821" s="1"/>
      <c r="I85821" s="33"/>
      <c r="J85821" s="33"/>
    </row>
    <row r="85822">
      <c r="D85822" s="1"/>
      <c r="E85822" s="1"/>
      <c r="F85822" s="1"/>
      <c r="G85822" s="1"/>
      <c r="H85822" s="1"/>
      <c r="I85822" s="33"/>
      <c r="J85822" s="33"/>
    </row>
    <row r="85823">
      <c r="D85823" s="1"/>
      <c r="E85823" s="1"/>
      <c r="F85823" s="1"/>
      <c r="G85823" s="1"/>
      <c r="H85823" s="1"/>
      <c r="I85823" s="33"/>
      <c r="J85823" s="33"/>
    </row>
    <row r="85824">
      <c r="D85824" s="1"/>
      <c r="E85824" s="1"/>
      <c r="F85824" s="1"/>
      <c r="G85824" s="1"/>
      <c r="H85824" s="1"/>
      <c r="I85824" s="33"/>
      <c r="J85824" s="33"/>
    </row>
    <row r="85825">
      <c r="D85825" s="1"/>
      <c r="E85825" s="1"/>
      <c r="F85825" s="1"/>
      <c r="G85825" s="1"/>
      <c r="H85825" s="1"/>
      <c r="I85825" s="33"/>
      <c r="J85825" s="33"/>
    </row>
    <row r="85826">
      <c r="D85826" s="1"/>
      <c r="E85826" s="1"/>
      <c r="F85826" s="1"/>
      <c r="G85826" s="1"/>
      <c r="H85826" s="1"/>
      <c r="I85826" s="33"/>
      <c r="J85826" s="33"/>
    </row>
    <row r="85827">
      <c r="D85827" s="1"/>
      <c r="E85827" s="1"/>
      <c r="F85827" s="1"/>
      <c r="G85827" s="1"/>
      <c r="H85827" s="1"/>
      <c r="I85827" s="33"/>
      <c r="J85827" s="33"/>
    </row>
    <row r="85828">
      <c r="D85828" s="1"/>
      <c r="E85828" s="1"/>
      <c r="F85828" s="1"/>
      <c r="G85828" s="1"/>
      <c r="H85828" s="1"/>
      <c r="I85828" s="33"/>
      <c r="J85828" s="33"/>
    </row>
    <row r="85829">
      <c r="D85829" s="1"/>
      <c r="E85829" s="1"/>
      <c r="F85829" s="1"/>
      <c r="G85829" s="1"/>
      <c r="H85829" s="1"/>
      <c r="I85829" s="33"/>
      <c r="J85829" s="33"/>
    </row>
    <row r="85830">
      <c r="D85830" s="1"/>
      <c r="E85830" s="1"/>
      <c r="F85830" s="1"/>
      <c r="G85830" s="1"/>
      <c r="H85830" s="1"/>
      <c r="I85830" s="33"/>
      <c r="J85830" s="33"/>
    </row>
    <row r="85831">
      <c r="D85831" s="1"/>
      <c r="E85831" s="1"/>
      <c r="F85831" s="1"/>
      <c r="G85831" s="1"/>
      <c r="H85831" s="1"/>
      <c r="I85831" s="33"/>
      <c r="J85831" s="33"/>
    </row>
    <row r="85832">
      <c r="D85832" s="1"/>
      <c r="E85832" s="1"/>
      <c r="F85832" s="1"/>
      <c r="G85832" s="1"/>
      <c r="H85832" s="1"/>
      <c r="I85832" s="33"/>
      <c r="J85832" s="33"/>
    </row>
    <row r="85833">
      <c r="D85833" s="1"/>
      <c r="E85833" s="1"/>
      <c r="F85833" s="1"/>
      <c r="G85833" s="1"/>
      <c r="H85833" s="1"/>
      <c r="I85833" s="33"/>
      <c r="J85833" s="33"/>
    </row>
    <row r="85834">
      <c r="D85834" s="1"/>
      <c r="E85834" s="1"/>
      <c r="F85834" s="1"/>
      <c r="G85834" s="1"/>
      <c r="H85834" s="1"/>
      <c r="I85834" s="33"/>
      <c r="J85834" s="33"/>
    </row>
    <row r="85835">
      <c r="D85835" s="1"/>
      <c r="E85835" s="1"/>
      <c r="F85835" s="1"/>
      <c r="G85835" s="1"/>
      <c r="H85835" s="1"/>
      <c r="I85835" s="33"/>
      <c r="J85835" s="33"/>
    </row>
    <row r="85836">
      <c r="D85836" s="1"/>
      <c r="E85836" s="1"/>
      <c r="F85836" s="1"/>
      <c r="G85836" s="1"/>
      <c r="H85836" s="1"/>
      <c r="I85836" s="33"/>
      <c r="J85836" s="33"/>
    </row>
    <row r="85837">
      <c r="D85837" s="1"/>
      <c r="E85837" s="1"/>
      <c r="F85837" s="1"/>
      <c r="G85837" s="1"/>
      <c r="H85837" s="1"/>
      <c r="I85837" s="33"/>
      <c r="J85837" s="33"/>
    </row>
    <row r="85838">
      <c r="D85838" s="1"/>
      <c r="E85838" s="1"/>
      <c r="F85838" s="1"/>
      <c r="G85838" s="1"/>
      <c r="H85838" s="1"/>
      <c r="I85838" s="33"/>
      <c r="J85838" s="33"/>
    </row>
    <row r="85839">
      <c r="D85839" s="1"/>
      <c r="E85839" s="1"/>
      <c r="F85839" s="1"/>
      <c r="G85839" s="1"/>
      <c r="H85839" s="1"/>
      <c r="I85839" s="33"/>
      <c r="J85839" s="33"/>
    </row>
    <row r="85840">
      <c r="D85840" s="1"/>
      <c r="E85840" s="1"/>
      <c r="F85840" s="1"/>
      <c r="G85840" s="1"/>
      <c r="H85840" s="1"/>
      <c r="I85840" s="33"/>
      <c r="J85840" s="33"/>
    </row>
    <row r="85841">
      <c r="D85841" s="1"/>
      <c r="E85841" s="1"/>
      <c r="F85841" s="1"/>
      <c r="G85841" s="1"/>
      <c r="H85841" s="1"/>
      <c r="I85841" s="33"/>
      <c r="J85841" s="33"/>
    </row>
    <row r="85842">
      <c r="D85842" s="1"/>
      <c r="E85842" s="1"/>
      <c r="F85842" s="1"/>
      <c r="G85842" s="1"/>
      <c r="H85842" s="1"/>
      <c r="I85842" s="33"/>
      <c r="J85842" s="33"/>
    </row>
    <row r="85843">
      <c r="D85843" s="1"/>
      <c r="E85843" s="1"/>
      <c r="F85843" s="1"/>
      <c r="G85843" s="1"/>
      <c r="H85843" s="1"/>
      <c r="I85843" s="33"/>
      <c r="J85843" s="33"/>
    </row>
    <row r="85844">
      <c r="D85844" s="1"/>
      <c r="E85844" s="1"/>
      <c r="F85844" s="1"/>
      <c r="G85844" s="1"/>
      <c r="H85844" s="1"/>
      <c r="I85844" s="33"/>
      <c r="J85844" s="33"/>
    </row>
    <row r="85845">
      <c r="D85845" s="1"/>
      <c r="E85845" s="1"/>
      <c r="F85845" s="1"/>
      <c r="G85845" s="1"/>
      <c r="H85845" s="1"/>
      <c r="I85845" s="33"/>
      <c r="J85845" s="33"/>
    </row>
    <row r="85846">
      <c r="D85846" s="1"/>
      <c r="E85846" s="1"/>
      <c r="F85846" s="1"/>
      <c r="G85846" s="1"/>
      <c r="H85846" s="1"/>
      <c r="I85846" s="33"/>
      <c r="J85846" s="33"/>
    </row>
    <row r="85847">
      <c r="D85847" s="1"/>
      <c r="E85847" s="1"/>
      <c r="F85847" s="1"/>
      <c r="G85847" s="1"/>
      <c r="H85847" s="1"/>
      <c r="I85847" s="33"/>
      <c r="J85847" s="33"/>
    </row>
    <row r="85848">
      <c r="D85848" s="1"/>
      <c r="E85848" s="1"/>
      <c r="F85848" s="1"/>
      <c r="G85848" s="1"/>
      <c r="H85848" s="1"/>
      <c r="I85848" s="33"/>
      <c r="J85848" s="33"/>
    </row>
    <row r="85849">
      <c r="D85849" s="1"/>
      <c r="E85849" s="1"/>
      <c r="F85849" s="1"/>
      <c r="G85849" s="1"/>
      <c r="H85849" s="1"/>
      <c r="I85849" s="33"/>
      <c r="J85849" s="33"/>
    </row>
    <row r="85850">
      <c r="D85850" s="1"/>
      <c r="E85850" s="1"/>
      <c r="F85850" s="1"/>
      <c r="G85850" s="1"/>
      <c r="H85850" s="1"/>
      <c r="I85850" s="33"/>
      <c r="J85850" s="33"/>
    </row>
    <row r="85851">
      <c r="D85851" s="1"/>
      <c r="E85851" s="1"/>
      <c r="F85851" s="1"/>
      <c r="G85851" s="1"/>
      <c r="H85851" s="1"/>
      <c r="I85851" s="33"/>
      <c r="J85851" s="33"/>
    </row>
    <row r="85852">
      <c r="D85852" s="1"/>
      <c r="E85852" s="1"/>
      <c r="F85852" s="1"/>
      <c r="G85852" s="1"/>
      <c r="H85852" s="1"/>
      <c r="I85852" s="33"/>
      <c r="J85852" s="33"/>
    </row>
    <row r="85853">
      <c r="D85853" s="1"/>
      <c r="E85853" s="1"/>
      <c r="F85853" s="1"/>
      <c r="G85853" s="1"/>
      <c r="H85853" s="1"/>
      <c r="I85853" s="33"/>
      <c r="J85853" s="33"/>
    </row>
    <row r="85854">
      <c r="D85854" s="1"/>
      <c r="E85854" s="1"/>
      <c r="F85854" s="1"/>
      <c r="G85854" s="1"/>
      <c r="H85854" s="1"/>
      <c r="I85854" s="33"/>
      <c r="J85854" s="33"/>
    </row>
    <row r="85855">
      <c r="D85855" s="1"/>
      <c r="E85855" s="1"/>
      <c r="F85855" s="1"/>
      <c r="G85855" s="1"/>
      <c r="H85855" s="1"/>
      <c r="I85855" s="33"/>
      <c r="J85855" s="33"/>
    </row>
    <row r="85856">
      <c r="D85856" s="1"/>
      <c r="E85856" s="1"/>
      <c r="F85856" s="1"/>
      <c r="G85856" s="1"/>
      <c r="H85856" s="1"/>
      <c r="I85856" s="33"/>
      <c r="J85856" s="33"/>
    </row>
    <row r="85857">
      <c r="D85857" s="1"/>
      <c r="E85857" s="1"/>
      <c r="F85857" s="1"/>
      <c r="G85857" s="1"/>
      <c r="H85857" s="1"/>
      <c r="I85857" s="33"/>
      <c r="J85857" s="33"/>
    </row>
    <row r="85858">
      <c r="D85858" s="1"/>
      <c r="E85858" s="1"/>
      <c r="F85858" s="1"/>
      <c r="G85858" s="1"/>
      <c r="H85858" s="1"/>
      <c r="I85858" s="33"/>
      <c r="J85858" s="33"/>
    </row>
    <row r="85859">
      <c r="D85859" s="1"/>
      <c r="E85859" s="1"/>
      <c r="F85859" s="1"/>
      <c r="G85859" s="1"/>
      <c r="H85859" s="1"/>
      <c r="I85859" s="33"/>
      <c r="J85859" s="33"/>
    </row>
    <row r="85860">
      <c r="D85860" s="1"/>
      <c r="E85860" s="1"/>
      <c r="F85860" s="1"/>
      <c r="G85860" s="1"/>
      <c r="H85860" s="1"/>
      <c r="I85860" s="33"/>
      <c r="J85860" s="33"/>
    </row>
    <row r="85861">
      <c r="D85861" s="1"/>
      <c r="E85861" s="1"/>
      <c r="F85861" s="1"/>
      <c r="G85861" s="1"/>
      <c r="H85861" s="1"/>
      <c r="I85861" s="33"/>
      <c r="J85861" s="33"/>
    </row>
    <row r="85862">
      <c r="D85862" s="1"/>
      <c r="E85862" s="1"/>
      <c r="F85862" s="1"/>
      <c r="G85862" s="1"/>
      <c r="H85862" s="1"/>
      <c r="I85862" s="33"/>
      <c r="J85862" s="33"/>
    </row>
    <row r="85863">
      <c r="D85863" s="1"/>
      <c r="E85863" s="1"/>
      <c r="F85863" s="1"/>
      <c r="G85863" s="1"/>
      <c r="H85863" s="1"/>
      <c r="I85863" s="33"/>
      <c r="J85863" s="33"/>
    </row>
    <row r="85864">
      <c r="D85864" s="1"/>
      <c r="E85864" s="1"/>
      <c r="F85864" s="1"/>
      <c r="G85864" s="1"/>
      <c r="H85864" s="1"/>
      <c r="I85864" s="33"/>
      <c r="J85864" s="33"/>
    </row>
    <row r="85865">
      <c r="D85865" s="1"/>
      <c r="E85865" s="1"/>
      <c r="F85865" s="1"/>
      <c r="G85865" s="1"/>
      <c r="H85865" s="1"/>
      <c r="I85865" s="33"/>
      <c r="J85865" s="33"/>
    </row>
    <row r="85866">
      <c r="D85866" s="1"/>
      <c r="E85866" s="1"/>
      <c r="F85866" s="1"/>
      <c r="G85866" s="1"/>
      <c r="H85866" s="1"/>
      <c r="I85866" s="33"/>
      <c r="J85866" s="33"/>
    </row>
    <row r="85867">
      <c r="D85867" s="1"/>
      <c r="E85867" s="1"/>
      <c r="F85867" s="1"/>
      <c r="G85867" s="1"/>
      <c r="H85867" s="1"/>
      <c r="I85867" s="33"/>
      <c r="J85867" s="33"/>
    </row>
    <row r="85868">
      <c r="D85868" s="1"/>
      <c r="E85868" s="1"/>
      <c r="F85868" s="1"/>
      <c r="G85868" s="1"/>
      <c r="H85868" s="1"/>
      <c r="I85868" s="33"/>
      <c r="J85868" s="33"/>
    </row>
    <row r="85869">
      <c r="D85869" s="1"/>
      <c r="E85869" s="1"/>
      <c r="F85869" s="1"/>
      <c r="G85869" s="1"/>
      <c r="H85869" s="1"/>
      <c r="I85869" s="33"/>
      <c r="J85869" s="33"/>
    </row>
    <row r="85870">
      <c r="D85870" s="1"/>
      <c r="E85870" s="1"/>
      <c r="F85870" s="1"/>
      <c r="G85870" s="1"/>
      <c r="H85870" s="1"/>
      <c r="I85870" s="33"/>
      <c r="J85870" s="33"/>
    </row>
    <row r="85871">
      <c r="D85871" s="1"/>
      <c r="E85871" s="1"/>
      <c r="F85871" s="1"/>
      <c r="G85871" s="1"/>
      <c r="H85871" s="1"/>
      <c r="I85871" s="33"/>
      <c r="J85871" s="33"/>
    </row>
    <row r="85872">
      <c r="D85872" s="1"/>
      <c r="E85872" s="1"/>
      <c r="F85872" s="1"/>
      <c r="G85872" s="1"/>
      <c r="H85872" s="1"/>
      <c r="I85872" s="33"/>
      <c r="J85872" s="33"/>
    </row>
    <row r="85873">
      <c r="D85873" s="1"/>
      <c r="E85873" s="1"/>
      <c r="F85873" s="1"/>
      <c r="G85873" s="1"/>
      <c r="H85873" s="1"/>
      <c r="I85873" s="33"/>
      <c r="J85873" s="33"/>
    </row>
    <row r="85874">
      <c r="D85874" s="1"/>
      <c r="E85874" s="1"/>
      <c r="F85874" s="1"/>
      <c r="G85874" s="1"/>
      <c r="H85874" s="1"/>
      <c r="I85874" s="33"/>
      <c r="J85874" s="33"/>
    </row>
    <row r="85875">
      <c r="D85875" s="1"/>
      <c r="E85875" s="1"/>
      <c r="F85875" s="1"/>
      <c r="G85875" s="1"/>
      <c r="H85875" s="1"/>
      <c r="I85875" s="33"/>
      <c r="J85875" s="33"/>
    </row>
    <row r="85876">
      <c r="D85876" s="1"/>
      <c r="E85876" s="1"/>
      <c r="F85876" s="1"/>
      <c r="G85876" s="1"/>
      <c r="H85876" s="1"/>
      <c r="I85876" s="33"/>
      <c r="J85876" s="33"/>
    </row>
    <row r="85877">
      <c r="D85877" s="1"/>
      <c r="E85877" s="1"/>
      <c r="F85877" s="1"/>
      <c r="G85877" s="1"/>
      <c r="H85877" s="1"/>
      <c r="I85877" s="33"/>
      <c r="J85877" s="33"/>
    </row>
    <row r="85878">
      <c r="D85878" s="1"/>
      <c r="E85878" s="1"/>
      <c r="F85878" s="1"/>
      <c r="G85878" s="1"/>
      <c r="H85878" s="1"/>
      <c r="I85878" s="33"/>
      <c r="J85878" s="33"/>
    </row>
    <row r="85879">
      <c r="D85879" s="1"/>
      <c r="E85879" s="1"/>
      <c r="F85879" s="1"/>
      <c r="G85879" s="1"/>
      <c r="H85879" s="1"/>
      <c r="I85879" s="33"/>
      <c r="J85879" s="33"/>
    </row>
    <row r="85880">
      <c r="D85880" s="1"/>
      <c r="E85880" s="1"/>
      <c r="F85880" s="1"/>
      <c r="G85880" s="1"/>
      <c r="H85880" s="1"/>
      <c r="I85880" s="33"/>
      <c r="J85880" s="33"/>
    </row>
    <row r="85881">
      <c r="D85881" s="1"/>
      <c r="E85881" s="1"/>
      <c r="F85881" s="1"/>
      <c r="G85881" s="1"/>
      <c r="H85881" s="1"/>
      <c r="I85881" s="33"/>
      <c r="J85881" s="33"/>
    </row>
    <row r="85882">
      <c r="D85882" s="1"/>
      <c r="E85882" s="1"/>
      <c r="F85882" s="1"/>
      <c r="G85882" s="1"/>
      <c r="H85882" s="1"/>
      <c r="I85882" s="33"/>
      <c r="J85882" s="33"/>
    </row>
    <row r="85883">
      <c r="D85883" s="1"/>
      <c r="E85883" s="1"/>
      <c r="F85883" s="1"/>
      <c r="G85883" s="1"/>
      <c r="H85883" s="1"/>
      <c r="I85883" s="33"/>
      <c r="J85883" s="33"/>
    </row>
    <row r="85884">
      <c r="D85884" s="1"/>
      <c r="E85884" s="1"/>
      <c r="F85884" s="1"/>
      <c r="G85884" s="1"/>
      <c r="H85884" s="1"/>
      <c r="I85884" s="33"/>
      <c r="J85884" s="33"/>
    </row>
    <row r="85885">
      <c r="D85885" s="1"/>
      <c r="E85885" s="1"/>
      <c r="F85885" s="1"/>
      <c r="G85885" s="1"/>
      <c r="H85885" s="1"/>
      <c r="I85885" s="33"/>
      <c r="J85885" s="33"/>
    </row>
    <row r="85886">
      <c r="D85886" s="1"/>
      <c r="E85886" s="1"/>
      <c r="F85886" s="1"/>
      <c r="G85886" s="1"/>
      <c r="H85886" s="1"/>
      <c r="I85886" s="33"/>
      <c r="J85886" s="33"/>
    </row>
    <row r="85887">
      <c r="D85887" s="1"/>
      <c r="E85887" s="1"/>
      <c r="F85887" s="1"/>
      <c r="G85887" s="1"/>
      <c r="H85887" s="1"/>
      <c r="I85887" s="33"/>
      <c r="J85887" s="33"/>
    </row>
    <row r="85888">
      <c r="D85888" s="1"/>
      <c r="E85888" s="1"/>
      <c r="F85888" s="1"/>
      <c r="G85888" s="1"/>
      <c r="H85888" s="1"/>
      <c r="I85888" s="33"/>
      <c r="J85888" s="33"/>
    </row>
    <row r="85889">
      <c r="D85889" s="1"/>
      <c r="E85889" s="1"/>
      <c r="F85889" s="1"/>
      <c r="G85889" s="1"/>
      <c r="H85889" s="1"/>
      <c r="I85889" s="33"/>
      <c r="J85889" s="33"/>
    </row>
    <row r="85890">
      <c r="D85890" s="1"/>
      <c r="E85890" s="1"/>
      <c r="F85890" s="1"/>
      <c r="G85890" s="1"/>
      <c r="H85890" s="1"/>
      <c r="I85890" s="33"/>
      <c r="J85890" s="33"/>
    </row>
    <row r="85891">
      <c r="D85891" s="1"/>
      <c r="E85891" s="1"/>
      <c r="F85891" s="1"/>
      <c r="G85891" s="1"/>
      <c r="H85891" s="1"/>
      <c r="I85891" s="33"/>
      <c r="J85891" s="33"/>
    </row>
    <row r="85892">
      <c r="D85892" s="1"/>
      <c r="E85892" s="1"/>
      <c r="F85892" s="1"/>
      <c r="G85892" s="1"/>
      <c r="H85892" s="1"/>
      <c r="I85892" s="33"/>
      <c r="J85892" s="33"/>
    </row>
    <row r="85893">
      <c r="D85893" s="1"/>
      <c r="E85893" s="1"/>
      <c r="F85893" s="1"/>
      <c r="G85893" s="1"/>
      <c r="H85893" s="1"/>
      <c r="I85893" s="33"/>
      <c r="J85893" s="33"/>
    </row>
    <row r="85894">
      <c r="D85894" s="1"/>
      <c r="E85894" s="1"/>
      <c r="F85894" s="1"/>
      <c r="G85894" s="1"/>
      <c r="H85894" s="1"/>
      <c r="I85894" s="33"/>
      <c r="J85894" s="33"/>
    </row>
    <row r="85895">
      <c r="D85895" s="1"/>
      <c r="E85895" s="1"/>
      <c r="F85895" s="1"/>
      <c r="G85895" s="1"/>
      <c r="H85895" s="1"/>
      <c r="I85895" s="33"/>
      <c r="J85895" s="33"/>
    </row>
    <row r="85896">
      <c r="D85896" s="1"/>
      <c r="E85896" s="1"/>
      <c r="F85896" s="1"/>
      <c r="G85896" s="1"/>
      <c r="H85896" s="1"/>
      <c r="I85896" s="33"/>
      <c r="J85896" s="33"/>
    </row>
    <row r="85897">
      <c r="D85897" s="1"/>
      <c r="E85897" s="1"/>
      <c r="F85897" s="1"/>
      <c r="G85897" s="1"/>
      <c r="H85897" s="1"/>
      <c r="I85897" s="33"/>
      <c r="J85897" s="33"/>
    </row>
    <row r="85898">
      <c r="D85898" s="1"/>
      <c r="E85898" s="1"/>
      <c r="F85898" s="1"/>
      <c r="G85898" s="1"/>
      <c r="H85898" s="1"/>
      <c r="I85898" s="33"/>
      <c r="J85898" s="33"/>
    </row>
    <row r="85899">
      <c r="D85899" s="1"/>
      <c r="E85899" s="1"/>
      <c r="F85899" s="1"/>
      <c r="G85899" s="1"/>
      <c r="H85899" s="1"/>
      <c r="I85899" s="33"/>
      <c r="J85899" s="33"/>
    </row>
    <row r="85900">
      <c r="D85900" s="1"/>
      <c r="E85900" s="1"/>
      <c r="F85900" s="1"/>
      <c r="G85900" s="1"/>
      <c r="H85900" s="1"/>
      <c r="I85900" s="33"/>
      <c r="J85900" s="33"/>
    </row>
    <row r="85901">
      <c r="D85901" s="1"/>
      <c r="E85901" s="1"/>
      <c r="F85901" s="1"/>
      <c r="G85901" s="1"/>
      <c r="H85901" s="1"/>
      <c r="I85901" s="33"/>
      <c r="J85901" s="33"/>
    </row>
    <row r="85902">
      <c r="D85902" s="1"/>
      <c r="E85902" s="1"/>
      <c r="F85902" s="1"/>
      <c r="G85902" s="1"/>
      <c r="H85902" s="1"/>
      <c r="I85902" s="33"/>
      <c r="J85902" s="33"/>
    </row>
    <row r="85903">
      <c r="D85903" s="1"/>
      <c r="E85903" s="1"/>
      <c r="F85903" s="1"/>
      <c r="G85903" s="1"/>
      <c r="H85903" s="1"/>
      <c r="I85903" s="33"/>
      <c r="J85903" s="33"/>
    </row>
    <row r="85904">
      <c r="D85904" s="1"/>
      <c r="E85904" s="1"/>
      <c r="F85904" s="1"/>
      <c r="G85904" s="1"/>
      <c r="H85904" s="1"/>
      <c r="I85904" s="33"/>
      <c r="J85904" s="33"/>
    </row>
    <row r="85905">
      <c r="D85905" s="1"/>
      <c r="E85905" s="1"/>
      <c r="F85905" s="1"/>
      <c r="G85905" s="1"/>
      <c r="H85905" s="1"/>
      <c r="I85905" s="33"/>
      <c r="J85905" s="33"/>
    </row>
    <row r="85906">
      <c r="D85906" s="1"/>
      <c r="E85906" s="1"/>
      <c r="F85906" s="1"/>
      <c r="G85906" s="1"/>
      <c r="H85906" s="1"/>
      <c r="I85906" s="33"/>
      <c r="J85906" s="33"/>
    </row>
    <row r="85907">
      <c r="D85907" s="1"/>
      <c r="E85907" s="1"/>
      <c r="F85907" s="1"/>
      <c r="G85907" s="1"/>
      <c r="H85907" s="1"/>
      <c r="I85907" s="33"/>
      <c r="J85907" s="33"/>
    </row>
    <row r="85908">
      <c r="D85908" s="1"/>
      <c r="E85908" s="1"/>
      <c r="F85908" s="1"/>
      <c r="G85908" s="1"/>
      <c r="H85908" s="1"/>
      <c r="I85908" s="33"/>
      <c r="J85908" s="33"/>
    </row>
    <row r="85909">
      <c r="D85909" s="1"/>
      <c r="E85909" s="1"/>
      <c r="F85909" s="1"/>
      <c r="G85909" s="1"/>
      <c r="H85909" s="1"/>
      <c r="I85909" s="33"/>
      <c r="J85909" s="33"/>
    </row>
    <row r="85910">
      <c r="D85910" s="1"/>
      <c r="E85910" s="1"/>
      <c r="F85910" s="1"/>
      <c r="G85910" s="1"/>
      <c r="H85910" s="1"/>
      <c r="I85910" s="33"/>
      <c r="J85910" s="33"/>
    </row>
    <row r="85911">
      <c r="D85911" s="1"/>
      <c r="E85911" s="1"/>
      <c r="F85911" s="1"/>
      <c r="G85911" s="1"/>
      <c r="H85911" s="1"/>
      <c r="I85911" s="33"/>
      <c r="J85911" s="33"/>
    </row>
    <row r="85912">
      <c r="D85912" s="1"/>
      <c r="E85912" s="1"/>
      <c r="F85912" s="1"/>
      <c r="G85912" s="1"/>
      <c r="H85912" s="1"/>
      <c r="I85912" s="33"/>
      <c r="J85912" s="33"/>
    </row>
    <row r="85913">
      <c r="D85913" s="1"/>
      <c r="E85913" s="1"/>
      <c r="F85913" s="1"/>
      <c r="G85913" s="1"/>
      <c r="H85913" s="1"/>
      <c r="I85913" s="33"/>
      <c r="J85913" s="33"/>
    </row>
    <row r="85914">
      <c r="D85914" s="1"/>
      <c r="E85914" s="1"/>
      <c r="F85914" s="1"/>
      <c r="G85914" s="1"/>
      <c r="H85914" s="1"/>
      <c r="I85914" s="33"/>
      <c r="J85914" s="33"/>
    </row>
    <row r="85915">
      <c r="D85915" s="1"/>
      <c r="E85915" s="1"/>
      <c r="F85915" s="1"/>
      <c r="G85915" s="1"/>
      <c r="H85915" s="1"/>
      <c r="I85915" s="33"/>
      <c r="J85915" s="33"/>
    </row>
    <row r="85916">
      <c r="D85916" s="1"/>
      <c r="E85916" s="1"/>
      <c r="F85916" s="1"/>
      <c r="G85916" s="1"/>
      <c r="H85916" s="1"/>
      <c r="I85916" s="33"/>
      <c r="J85916" s="33"/>
    </row>
    <row r="85917">
      <c r="D85917" s="1"/>
      <c r="E85917" s="1"/>
      <c r="F85917" s="1"/>
      <c r="G85917" s="1"/>
      <c r="H85917" s="1"/>
      <c r="I85917" s="33"/>
      <c r="J85917" s="33"/>
    </row>
    <row r="85918">
      <c r="D85918" s="1"/>
      <c r="E85918" s="1"/>
      <c r="F85918" s="1"/>
      <c r="G85918" s="1"/>
      <c r="H85918" s="1"/>
      <c r="I85918" s="33"/>
      <c r="J85918" s="33"/>
    </row>
    <row r="85919">
      <c r="D85919" s="1"/>
      <c r="E85919" s="1"/>
      <c r="F85919" s="1"/>
      <c r="G85919" s="1"/>
      <c r="H85919" s="1"/>
      <c r="I85919" s="33"/>
      <c r="J85919" s="33"/>
    </row>
    <row r="85920">
      <c r="D85920" s="1"/>
      <c r="E85920" s="1"/>
      <c r="F85920" s="1"/>
      <c r="G85920" s="1"/>
      <c r="H85920" s="1"/>
      <c r="I85920" s="33"/>
      <c r="J85920" s="33"/>
    </row>
    <row r="85921">
      <c r="D85921" s="1"/>
      <c r="E85921" s="1"/>
      <c r="F85921" s="1"/>
      <c r="G85921" s="1"/>
      <c r="H85921" s="1"/>
      <c r="I85921" s="33"/>
      <c r="J85921" s="33"/>
    </row>
    <row r="85922">
      <c r="D85922" s="1"/>
      <c r="E85922" s="1"/>
      <c r="F85922" s="1"/>
      <c r="G85922" s="1"/>
      <c r="H85922" s="1"/>
      <c r="I85922" s="33"/>
      <c r="J85922" s="33"/>
    </row>
    <row r="85923">
      <c r="D85923" s="1"/>
      <c r="E85923" s="1"/>
      <c r="F85923" s="1"/>
      <c r="G85923" s="1"/>
      <c r="H85923" s="1"/>
      <c r="I85923" s="33"/>
      <c r="J85923" s="33"/>
    </row>
    <row r="85924">
      <c r="D85924" s="1"/>
      <c r="E85924" s="1"/>
      <c r="F85924" s="1"/>
      <c r="G85924" s="1"/>
      <c r="H85924" s="1"/>
      <c r="I85924" s="33"/>
      <c r="J85924" s="33"/>
    </row>
    <row r="85925">
      <c r="D85925" s="1"/>
      <c r="E85925" s="1"/>
      <c r="F85925" s="1"/>
      <c r="G85925" s="1"/>
      <c r="H85925" s="1"/>
      <c r="I85925" s="33"/>
      <c r="J85925" s="33"/>
    </row>
    <row r="85926">
      <c r="D85926" s="1"/>
      <c r="E85926" s="1"/>
      <c r="F85926" s="1"/>
      <c r="G85926" s="1"/>
      <c r="H85926" s="1"/>
      <c r="I85926" s="33"/>
      <c r="J85926" s="33"/>
    </row>
    <row r="85927">
      <c r="D85927" s="1"/>
      <c r="E85927" s="1"/>
      <c r="F85927" s="1"/>
      <c r="G85927" s="1"/>
      <c r="H85927" s="1"/>
      <c r="I85927" s="33"/>
      <c r="J85927" s="33"/>
    </row>
    <row r="85928">
      <c r="D85928" s="1"/>
      <c r="E85928" s="1"/>
      <c r="F85928" s="1"/>
      <c r="G85928" s="1"/>
      <c r="H85928" s="1"/>
      <c r="I85928" s="33"/>
      <c r="J85928" s="33"/>
    </row>
    <row r="85929">
      <c r="D85929" s="1"/>
      <c r="E85929" s="1"/>
      <c r="F85929" s="1"/>
      <c r="G85929" s="1"/>
      <c r="H85929" s="1"/>
      <c r="I85929" s="33"/>
      <c r="J85929" s="33"/>
    </row>
    <row r="85930">
      <c r="D85930" s="1"/>
      <c r="E85930" s="1"/>
      <c r="F85930" s="1"/>
      <c r="G85930" s="1"/>
      <c r="H85930" s="1"/>
      <c r="I85930" s="33"/>
      <c r="J85930" s="33"/>
    </row>
    <row r="85931">
      <c r="D85931" s="1"/>
      <c r="E85931" s="1"/>
      <c r="F85931" s="1"/>
      <c r="G85931" s="1"/>
      <c r="H85931" s="1"/>
      <c r="I85931" s="33"/>
      <c r="J85931" s="33"/>
    </row>
    <row r="85932">
      <c r="D85932" s="1"/>
      <c r="E85932" s="1"/>
      <c r="F85932" s="1"/>
      <c r="G85932" s="1"/>
      <c r="H85932" s="1"/>
      <c r="I85932" s="33"/>
      <c r="J85932" s="33"/>
    </row>
    <row r="85933">
      <c r="D85933" s="1"/>
      <c r="E85933" s="1"/>
      <c r="F85933" s="1"/>
      <c r="G85933" s="1"/>
      <c r="H85933" s="1"/>
      <c r="I85933" s="33"/>
      <c r="J85933" s="33"/>
    </row>
    <row r="85934">
      <c r="D85934" s="1"/>
      <c r="E85934" s="1"/>
      <c r="F85934" s="1"/>
      <c r="G85934" s="1"/>
      <c r="H85934" s="1"/>
      <c r="I85934" s="33"/>
      <c r="J85934" s="33"/>
    </row>
    <row r="85935">
      <c r="D85935" s="1"/>
      <c r="E85935" s="1"/>
      <c r="F85935" s="1"/>
      <c r="G85935" s="1"/>
      <c r="H85935" s="1"/>
      <c r="I85935" s="33"/>
      <c r="J85935" s="33"/>
    </row>
    <row r="85936">
      <c r="D85936" s="1"/>
      <c r="E85936" s="1"/>
      <c r="F85936" s="1"/>
      <c r="G85936" s="1"/>
      <c r="H85936" s="1"/>
      <c r="I85936" s="33"/>
      <c r="J85936" s="33"/>
    </row>
    <row r="85937">
      <c r="D85937" s="1"/>
      <c r="E85937" s="1"/>
      <c r="F85937" s="1"/>
      <c r="G85937" s="1"/>
      <c r="H85937" s="1"/>
      <c r="I85937" s="33"/>
      <c r="J85937" s="33"/>
    </row>
    <row r="85938">
      <c r="D85938" s="1"/>
      <c r="E85938" s="1"/>
      <c r="F85938" s="1"/>
      <c r="G85938" s="1"/>
      <c r="H85938" s="1"/>
      <c r="I85938" s="33"/>
      <c r="J85938" s="33"/>
    </row>
    <row r="85939">
      <c r="D85939" s="1"/>
      <c r="E85939" s="1"/>
      <c r="F85939" s="1"/>
      <c r="G85939" s="1"/>
      <c r="H85939" s="1"/>
      <c r="I85939" s="33"/>
      <c r="J85939" s="33"/>
    </row>
    <row r="85940">
      <c r="D85940" s="1"/>
      <c r="E85940" s="1"/>
      <c r="F85940" s="1"/>
      <c r="G85940" s="1"/>
      <c r="H85940" s="1"/>
      <c r="I85940" s="33"/>
      <c r="J85940" s="33"/>
    </row>
    <row r="85941">
      <c r="D85941" s="1"/>
      <c r="E85941" s="1"/>
      <c r="F85941" s="1"/>
      <c r="G85941" s="1"/>
      <c r="H85941" s="1"/>
      <c r="I85941" s="33"/>
      <c r="J85941" s="33"/>
    </row>
    <row r="85942">
      <c r="D85942" s="1"/>
      <c r="E85942" s="1"/>
      <c r="F85942" s="1"/>
      <c r="G85942" s="1"/>
      <c r="H85942" s="1"/>
      <c r="I85942" s="33"/>
      <c r="J85942" s="33"/>
    </row>
    <row r="85943">
      <c r="D85943" s="1"/>
      <c r="E85943" s="1"/>
      <c r="F85943" s="1"/>
      <c r="G85943" s="1"/>
      <c r="H85943" s="1"/>
      <c r="I85943" s="33"/>
      <c r="J85943" s="33"/>
    </row>
    <row r="85944">
      <c r="D85944" s="1"/>
      <c r="E85944" s="1"/>
      <c r="F85944" s="1"/>
      <c r="G85944" s="1"/>
      <c r="H85944" s="1"/>
      <c r="I85944" s="33"/>
      <c r="J85944" s="33"/>
    </row>
    <row r="85945">
      <c r="D85945" s="1"/>
      <c r="E85945" s="1"/>
      <c r="F85945" s="1"/>
      <c r="G85945" s="1"/>
      <c r="H85945" s="1"/>
      <c r="I85945" s="33"/>
      <c r="J85945" s="33"/>
    </row>
    <row r="85946">
      <c r="D85946" s="1"/>
      <c r="E85946" s="1"/>
      <c r="F85946" s="1"/>
      <c r="G85946" s="1"/>
      <c r="H85946" s="1"/>
      <c r="I85946" s="33"/>
      <c r="J85946" s="33"/>
    </row>
    <row r="85947">
      <c r="D85947" s="1"/>
      <c r="E85947" s="1"/>
      <c r="F85947" s="1"/>
      <c r="G85947" s="1"/>
      <c r="H85947" s="1"/>
      <c r="I85947" s="33"/>
      <c r="J85947" s="33"/>
    </row>
    <row r="85948">
      <c r="D85948" s="1"/>
      <c r="E85948" s="1"/>
      <c r="F85948" s="1"/>
      <c r="G85948" s="1"/>
      <c r="H85948" s="1"/>
      <c r="I85948" s="33"/>
      <c r="J85948" s="33"/>
    </row>
    <row r="85949">
      <c r="D85949" s="1"/>
      <c r="E85949" s="1"/>
      <c r="F85949" s="1"/>
      <c r="G85949" s="1"/>
      <c r="H85949" s="1"/>
      <c r="I85949" s="33"/>
      <c r="J85949" s="33"/>
    </row>
    <row r="85950">
      <c r="D85950" s="1"/>
      <c r="E85950" s="1"/>
      <c r="F85950" s="1"/>
      <c r="G85950" s="1"/>
      <c r="H85950" s="1"/>
      <c r="I85950" s="33"/>
      <c r="J85950" s="33"/>
    </row>
    <row r="85951">
      <c r="D85951" s="1"/>
      <c r="E85951" s="1"/>
      <c r="F85951" s="1"/>
      <c r="G85951" s="1"/>
      <c r="H85951" s="1"/>
      <c r="I85951" s="33"/>
      <c r="J85951" s="33"/>
    </row>
    <row r="85952">
      <c r="D85952" s="1"/>
      <c r="E85952" s="1"/>
      <c r="F85952" s="1"/>
      <c r="G85952" s="1"/>
      <c r="H85952" s="1"/>
      <c r="I85952" s="33"/>
      <c r="J85952" s="33"/>
    </row>
    <row r="85953">
      <c r="D85953" s="1"/>
      <c r="E85953" s="1"/>
      <c r="F85953" s="1"/>
      <c r="G85953" s="1"/>
      <c r="H85953" s="1"/>
      <c r="I85953" s="33"/>
      <c r="J85953" s="33"/>
    </row>
    <row r="85954">
      <c r="D85954" s="1"/>
      <c r="E85954" s="1"/>
      <c r="F85954" s="1"/>
      <c r="G85954" s="1"/>
      <c r="H85954" s="1"/>
      <c r="I85954" s="33"/>
      <c r="J85954" s="33"/>
    </row>
    <row r="85955">
      <c r="D85955" s="1"/>
      <c r="E85955" s="1"/>
      <c r="F85955" s="1"/>
      <c r="G85955" s="1"/>
      <c r="H85955" s="1"/>
      <c r="I85955" s="33"/>
      <c r="J85955" s="33"/>
    </row>
    <row r="85956">
      <c r="D85956" s="1"/>
      <c r="E85956" s="1"/>
      <c r="F85956" s="1"/>
      <c r="G85956" s="1"/>
      <c r="H85956" s="1"/>
      <c r="I85956" s="33"/>
      <c r="J85956" s="33"/>
    </row>
    <row r="85957">
      <c r="D85957" s="1"/>
      <c r="E85957" s="1"/>
      <c r="F85957" s="1"/>
      <c r="G85957" s="1"/>
      <c r="H85957" s="1"/>
      <c r="I85957" s="33"/>
      <c r="J85957" s="33"/>
    </row>
    <row r="85958">
      <c r="D85958" s="1"/>
      <c r="E85958" s="1"/>
      <c r="F85958" s="1"/>
      <c r="G85958" s="1"/>
      <c r="H85958" s="1"/>
      <c r="I85958" s="33"/>
      <c r="J85958" s="33"/>
    </row>
    <row r="85959">
      <c r="D85959" s="1"/>
      <c r="E85959" s="1"/>
      <c r="F85959" s="1"/>
      <c r="G85959" s="1"/>
      <c r="H85959" s="1"/>
      <c r="I85959" s="33"/>
      <c r="J85959" s="33"/>
    </row>
    <row r="85960">
      <c r="D85960" s="1"/>
      <c r="E85960" s="1"/>
      <c r="F85960" s="1"/>
      <c r="G85960" s="1"/>
      <c r="H85960" s="1"/>
      <c r="I85960" s="33"/>
      <c r="J85960" s="33"/>
    </row>
    <row r="85961">
      <c r="D85961" s="1"/>
      <c r="E85961" s="1"/>
      <c r="F85961" s="1"/>
      <c r="G85961" s="1"/>
      <c r="H85961" s="1"/>
      <c r="I85961" s="33"/>
      <c r="J85961" s="33"/>
    </row>
    <row r="85962">
      <c r="D85962" s="1"/>
      <c r="E85962" s="1"/>
      <c r="F85962" s="1"/>
      <c r="G85962" s="1"/>
      <c r="H85962" s="1"/>
      <c r="I85962" s="33"/>
      <c r="J85962" s="33"/>
    </row>
    <row r="85963">
      <c r="D85963" s="1"/>
      <c r="E85963" s="1"/>
      <c r="F85963" s="1"/>
      <c r="G85963" s="1"/>
      <c r="H85963" s="1"/>
      <c r="I85963" s="33"/>
      <c r="J85963" s="33"/>
    </row>
    <row r="85964">
      <c r="D85964" s="1"/>
      <c r="E85964" s="1"/>
      <c r="F85964" s="1"/>
      <c r="G85964" s="1"/>
      <c r="H85964" s="1"/>
      <c r="I85964" s="33"/>
      <c r="J85964" s="33"/>
    </row>
    <row r="85965">
      <c r="D85965" s="1"/>
      <c r="E85965" s="1"/>
      <c r="F85965" s="1"/>
      <c r="G85965" s="1"/>
      <c r="H85965" s="1"/>
      <c r="I85965" s="33"/>
      <c r="J85965" s="33"/>
    </row>
    <row r="85966">
      <c r="D85966" s="1"/>
      <c r="E85966" s="1"/>
      <c r="F85966" s="1"/>
      <c r="G85966" s="1"/>
      <c r="H85966" s="1"/>
      <c r="I85966" s="33"/>
      <c r="J85966" s="33"/>
    </row>
    <row r="85967">
      <c r="D85967" s="1"/>
      <c r="E85967" s="1"/>
      <c r="F85967" s="1"/>
      <c r="G85967" s="1"/>
      <c r="H85967" s="1"/>
      <c r="I85967" s="33"/>
      <c r="J85967" s="33"/>
    </row>
    <row r="85968">
      <c r="D85968" s="1"/>
      <c r="E85968" s="1"/>
      <c r="F85968" s="1"/>
      <c r="G85968" s="1"/>
      <c r="H85968" s="1"/>
      <c r="I85968" s="33"/>
      <c r="J85968" s="33"/>
    </row>
    <row r="85969">
      <c r="D85969" s="1"/>
      <c r="E85969" s="1"/>
      <c r="F85969" s="1"/>
      <c r="G85969" s="1"/>
      <c r="H85969" s="1"/>
      <c r="I85969" s="33"/>
      <c r="J85969" s="33"/>
    </row>
    <row r="85970">
      <c r="D85970" s="1"/>
      <c r="E85970" s="1"/>
      <c r="F85970" s="1"/>
      <c r="G85970" s="1"/>
      <c r="H85970" s="1"/>
      <c r="I85970" s="33"/>
      <c r="J85970" s="33"/>
    </row>
    <row r="85971">
      <c r="D85971" s="1"/>
      <c r="E85971" s="1"/>
      <c r="F85971" s="1"/>
      <c r="G85971" s="1"/>
      <c r="H85971" s="1"/>
      <c r="I85971" s="33"/>
      <c r="J85971" s="33"/>
    </row>
    <row r="85972">
      <c r="D85972" s="1"/>
      <c r="E85972" s="1"/>
      <c r="F85972" s="1"/>
      <c r="G85972" s="1"/>
      <c r="H85972" s="1"/>
      <c r="I85972" s="33"/>
      <c r="J85972" s="33"/>
    </row>
    <row r="85973">
      <c r="D85973" s="1"/>
      <c r="E85973" s="1"/>
      <c r="F85973" s="1"/>
      <c r="G85973" s="1"/>
      <c r="H85973" s="1"/>
      <c r="I85973" s="33"/>
      <c r="J85973" s="33"/>
    </row>
    <row r="85974">
      <c r="D85974" s="1"/>
      <c r="E85974" s="1"/>
      <c r="F85974" s="1"/>
      <c r="G85974" s="1"/>
      <c r="H85974" s="1"/>
      <c r="I85974" s="33"/>
      <c r="J85974" s="33"/>
    </row>
    <row r="85975">
      <c r="D85975" s="1"/>
      <c r="E85975" s="1"/>
      <c r="F85975" s="1"/>
      <c r="G85975" s="1"/>
      <c r="H85975" s="1"/>
      <c r="I85975" s="33"/>
      <c r="J85975" s="33"/>
    </row>
    <row r="85976">
      <c r="D85976" s="1"/>
      <c r="E85976" s="1"/>
      <c r="F85976" s="1"/>
      <c r="G85976" s="1"/>
      <c r="H85976" s="1"/>
      <c r="I85976" s="33"/>
      <c r="J85976" s="33"/>
    </row>
    <row r="85977">
      <c r="D85977" s="1"/>
      <c r="E85977" s="1"/>
      <c r="F85977" s="1"/>
      <c r="G85977" s="1"/>
      <c r="H85977" s="1"/>
      <c r="I85977" s="33"/>
      <c r="J85977" s="33"/>
    </row>
    <row r="85978">
      <c r="D85978" s="1"/>
      <c r="E85978" s="1"/>
      <c r="F85978" s="1"/>
      <c r="G85978" s="1"/>
      <c r="H85978" s="1"/>
      <c r="I85978" s="33"/>
      <c r="J85978" s="33"/>
    </row>
    <row r="85979">
      <c r="D85979" s="1"/>
      <c r="E85979" s="1"/>
      <c r="F85979" s="1"/>
      <c r="G85979" s="1"/>
      <c r="H85979" s="1"/>
      <c r="I85979" s="33"/>
      <c r="J85979" s="33"/>
    </row>
    <row r="85980">
      <c r="D85980" s="1"/>
      <c r="E85980" s="1"/>
      <c r="F85980" s="1"/>
      <c r="G85980" s="1"/>
      <c r="H85980" s="1"/>
      <c r="I85980" s="33"/>
      <c r="J85980" s="33"/>
    </row>
    <row r="85981">
      <c r="D85981" s="1"/>
      <c r="E85981" s="1"/>
      <c r="F85981" s="1"/>
      <c r="G85981" s="1"/>
      <c r="H85981" s="1"/>
      <c r="I85981" s="33"/>
      <c r="J85981" s="33"/>
    </row>
    <row r="85982">
      <c r="D85982" s="1"/>
      <c r="E85982" s="1"/>
      <c r="F85982" s="1"/>
      <c r="G85982" s="1"/>
      <c r="H85982" s="1"/>
      <c r="I85982" s="33"/>
      <c r="J85982" s="33"/>
    </row>
    <row r="85983">
      <c r="D85983" s="1"/>
      <c r="E85983" s="1"/>
      <c r="F85983" s="1"/>
      <c r="G85983" s="1"/>
      <c r="H85983" s="1"/>
      <c r="I85983" s="33"/>
      <c r="J85983" s="33"/>
    </row>
    <row r="85984">
      <c r="D85984" s="1"/>
      <c r="E85984" s="1"/>
      <c r="F85984" s="1"/>
      <c r="G85984" s="1"/>
      <c r="H85984" s="1"/>
      <c r="I85984" s="33"/>
      <c r="J85984" s="33"/>
    </row>
    <row r="85985">
      <c r="D85985" s="1"/>
      <c r="E85985" s="1"/>
      <c r="F85985" s="1"/>
      <c r="G85985" s="1"/>
      <c r="H85985" s="1"/>
      <c r="I85985" s="33"/>
      <c r="J85985" s="33"/>
    </row>
    <row r="85986">
      <c r="D85986" s="1"/>
      <c r="E85986" s="1"/>
      <c r="F85986" s="1"/>
      <c r="G85986" s="1"/>
      <c r="H85986" s="1"/>
      <c r="I85986" s="33"/>
      <c r="J85986" s="33"/>
    </row>
    <row r="85987">
      <c r="D85987" s="1"/>
      <c r="E85987" s="1"/>
      <c r="F85987" s="1"/>
      <c r="G85987" s="1"/>
      <c r="H85987" s="1"/>
      <c r="I85987" s="33"/>
      <c r="J85987" s="33"/>
    </row>
    <row r="85988">
      <c r="D85988" s="1"/>
      <c r="E85988" s="1"/>
      <c r="F85988" s="1"/>
      <c r="G85988" s="1"/>
      <c r="H85988" s="1"/>
      <c r="I85988" s="33"/>
      <c r="J85988" s="33"/>
    </row>
    <row r="85989">
      <c r="D85989" s="1"/>
      <c r="E85989" s="1"/>
      <c r="F85989" s="1"/>
      <c r="G85989" s="1"/>
      <c r="H85989" s="1"/>
      <c r="I85989" s="33"/>
      <c r="J85989" s="33"/>
    </row>
    <row r="85990">
      <c r="D85990" s="1"/>
      <c r="E85990" s="1"/>
      <c r="F85990" s="1"/>
      <c r="G85990" s="1"/>
      <c r="H85990" s="1"/>
      <c r="I85990" s="33"/>
      <c r="J85990" s="33"/>
    </row>
    <row r="85991">
      <c r="D85991" s="1"/>
      <c r="E85991" s="1"/>
      <c r="F85991" s="1"/>
      <c r="G85991" s="1"/>
      <c r="H85991" s="1"/>
      <c r="I85991" s="33"/>
      <c r="J85991" s="33"/>
    </row>
    <row r="85992">
      <c r="D85992" s="1"/>
      <c r="E85992" s="1"/>
      <c r="F85992" s="1"/>
      <c r="G85992" s="1"/>
      <c r="H85992" s="1"/>
      <c r="I85992" s="33"/>
      <c r="J85992" s="33"/>
    </row>
    <row r="85993">
      <c r="D85993" s="1"/>
      <c r="E85993" s="1"/>
      <c r="F85993" s="1"/>
      <c r="G85993" s="1"/>
      <c r="H85993" s="1"/>
      <c r="I85993" s="33"/>
      <c r="J85993" s="33"/>
    </row>
    <row r="85994">
      <c r="D85994" s="1"/>
      <c r="E85994" s="1"/>
      <c r="F85994" s="1"/>
      <c r="G85994" s="1"/>
      <c r="H85994" s="1"/>
      <c r="I85994" s="33"/>
      <c r="J85994" s="33"/>
    </row>
    <row r="85995">
      <c r="D85995" s="1"/>
      <c r="E85995" s="1"/>
      <c r="F85995" s="1"/>
      <c r="G85995" s="1"/>
      <c r="H85995" s="1"/>
      <c r="I85995" s="33"/>
      <c r="J85995" s="33"/>
    </row>
    <row r="85996">
      <c r="D85996" s="1"/>
      <c r="E85996" s="1"/>
      <c r="F85996" s="1"/>
      <c r="G85996" s="1"/>
      <c r="H85996" s="1"/>
      <c r="I85996" s="33"/>
      <c r="J85996" s="33"/>
    </row>
    <row r="85997">
      <c r="D85997" s="1"/>
      <c r="E85997" s="1"/>
      <c r="F85997" s="1"/>
      <c r="G85997" s="1"/>
      <c r="H85997" s="1"/>
      <c r="I85997" s="33"/>
      <c r="J85997" s="33"/>
    </row>
    <row r="85998">
      <c r="D85998" s="1"/>
      <c r="E85998" s="1"/>
      <c r="F85998" s="1"/>
      <c r="G85998" s="1"/>
      <c r="H85998" s="1"/>
      <c r="I85998" s="33"/>
      <c r="J85998" s="33"/>
    </row>
    <row r="85999">
      <c r="D85999" s="1"/>
      <c r="E85999" s="1"/>
      <c r="F85999" s="1"/>
      <c r="G85999" s="1"/>
      <c r="H85999" s="1"/>
      <c r="I85999" s="33"/>
      <c r="J85999" s="33"/>
    </row>
    <row r="86000">
      <c r="D86000" s="1"/>
      <c r="E86000" s="1"/>
      <c r="F86000" s="1"/>
      <c r="G86000" s="1"/>
      <c r="H86000" s="1"/>
      <c r="I86000" s="33"/>
      <c r="J86000" s="33"/>
    </row>
    <row r="86001">
      <c r="D86001" s="1"/>
      <c r="E86001" s="1"/>
      <c r="F86001" s="1"/>
      <c r="G86001" s="1"/>
      <c r="H86001" s="1"/>
      <c r="I86001" s="33"/>
      <c r="J86001" s="33"/>
    </row>
    <row r="86002">
      <c r="D86002" s="1"/>
      <c r="E86002" s="1"/>
      <c r="F86002" s="1"/>
      <c r="G86002" s="1"/>
      <c r="H86002" s="1"/>
      <c r="I86002" s="33"/>
      <c r="J86002" s="33"/>
    </row>
    <row r="86003">
      <c r="D86003" s="1"/>
      <c r="E86003" s="1"/>
      <c r="F86003" s="1"/>
      <c r="G86003" s="1"/>
      <c r="H86003" s="1"/>
      <c r="I86003" s="33"/>
      <c r="J86003" s="33"/>
    </row>
    <row r="86004">
      <c r="D86004" s="1"/>
      <c r="E86004" s="1"/>
      <c r="F86004" s="1"/>
      <c r="G86004" s="1"/>
      <c r="H86004" s="1"/>
      <c r="I86004" s="33"/>
      <c r="J86004" s="33"/>
    </row>
    <row r="86005">
      <c r="D86005" s="1"/>
      <c r="E86005" s="1"/>
      <c r="F86005" s="1"/>
      <c r="G86005" s="1"/>
      <c r="H86005" s="1"/>
      <c r="I86005" s="33"/>
      <c r="J86005" s="33"/>
    </row>
    <row r="86006">
      <c r="D86006" s="1"/>
      <c r="E86006" s="1"/>
      <c r="F86006" s="1"/>
      <c r="G86006" s="1"/>
      <c r="H86006" s="1"/>
      <c r="I86006" s="33"/>
      <c r="J86006" s="33"/>
    </row>
    <row r="86007">
      <c r="D86007" s="1"/>
      <c r="E86007" s="1"/>
      <c r="F86007" s="1"/>
      <c r="G86007" s="1"/>
      <c r="H86007" s="1"/>
      <c r="I86007" s="33"/>
      <c r="J86007" s="33"/>
    </row>
    <row r="86008">
      <c r="D86008" s="1"/>
      <c r="E86008" s="1"/>
      <c r="F86008" s="1"/>
      <c r="G86008" s="1"/>
      <c r="H86008" s="1"/>
      <c r="I86008" s="33"/>
      <c r="J86008" s="33"/>
    </row>
    <row r="86009">
      <c r="D86009" s="1"/>
      <c r="E86009" s="1"/>
      <c r="F86009" s="1"/>
      <c r="G86009" s="1"/>
      <c r="H86009" s="1"/>
      <c r="I86009" s="33"/>
      <c r="J86009" s="33"/>
    </row>
    <row r="86010">
      <c r="D86010" s="1"/>
      <c r="E86010" s="1"/>
      <c r="F86010" s="1"/>
      <c r="G86010" s="1"/>
      <c r="H86010" s="1"/>
      <c r="I86010" s="33"/>
      <c r="J86010" s="33"/>
    </row>
    <row r="86011">
      <c r="D86011" s="1"/>
      <c r="E86011" s="1"/>
      <c r="F86011" s="1"/>
      <c r="G86011" s="1"/>
      <c r="H86011" s="1"/>
      <c r="I86011" s="33"/>
      <c r="J86011" s="33"/>
    </row>
    <row r="86012">
      <c r="D86012" s="1"/>
      <c r="E86012" s="1"/>
      <c r="F86012" s="1"/>
      <c r="G86012" s="1"/>
      <c r="H86012" s="1"/>
      <c r="I86012" s="33"/>
      <c r="J86012" s="33"/>
    </row>
    <row r="86013">
      <c r="D86013" s="1"/>
      <c r="E86013" s="1"/>
      <c r="F86013" s="1"/>
      <c r="G86013" s="1"/>
      <c r="H86013" s="1"/>
      <c r="I86013" s="33"/>
      <c r="J86013" s="33"/>
    </row>
    <row r="86014">
      <c r="D86014" s="1"/>
      <c r="E86014" s="1"/>
      <c r="F86014" s="1"/>
      <c r="G86014" s="1"/>
      <c r="H86014" s="1"/>
      <c r="I86014" s="33"/>
      <c r="J86014" s="33"/>
    </row>
    <row r="86015">
      <c r="D86015" s="1"/>
      <c r="E86015" s="1"/>
      <c r="F86015" s="1"/>
      <c r="G86015" s="1"/>
      <c r="H86015" s="1"/>
      <c r="I86015" s="33"/>
      <c r="J86015" s="33"/>
    </row>
    <row r="86016">
      <c r="D86016" s="1"/>
      <c r="E86016" s="1"/>
      <c r="F86016" s="1"/>
      <c r="G86016" s="1"/>
      <c r="H86016" s="1"/>
      <c r="I86016" s="33"/>
      <c r="J86016" s="33"/>
    </row>
    <row r="86017">
      <c r="D86017" s="1"/>
      <c r="E86017" s="1"/>
      <c r="F86017" s="1"/>
      <c r="G86017" s="1"/>
      <c r="H86017" s="1"/>
      <c r="I86017" s="33"/>
      <c r="J86017" s="33"/>
    </row>
    <row r="86018">
      <c r="D86018" s="1"/>
      <c r="E86018" s="1"/>
      <c r="F86018" s="1"/>
      <c r="G86018" s="1"/>
      <c r="H86018" s="1"/>
      <c r="I86018" s="33"/>
      <c r="J86018" s="33"/>
    </row>
    <row r="86019">
      <c r="D86019" s="1"/>
      <c r="E86019" s="1"/>
      <c r="F86019" s="1"/>
      <c r="G86019" s="1"/>
      <c r="H86019" s="1"/>
      <c r="I86019" s="33"/>
      <c r="J86019" s="33"/>
    </row>
    <row r="86020">
      <c r="D86020" s="1"/>
      <c r="E86020" s="1"/>
      <c r="F86020" s="1"/>
      <c r="G86020" s="1"/>
      <c r="H86020" s="1"/>
      <c r="I86020" s="33"/>
      <c r="J86020" s="33"/>
    </row>
    <row r="86021">
      <c r="D86021" s="1"/>
      <c r="E86021" s="1"/>
      <c r="F86021" s="1"/>
      <c r="G86021" s="1"/>
      <c r="H86021" s="1"/>
      <c r="I86021" s="33"/>
      <c r="J86021" s="33"/>
    </row>
    <row r="86022">
      <c r="D86022" s="1"/>
      <c r="E86022" s="1"/>
      <c r="F86022" s="1"/>
      <c r="G86022" s="1"/>
      <c r="H86022" s="1"/>
      <c r="I86022" s="33"/>
      <c r="J86022" s="33"/>
    </row>
    <row r="86023">
      <c r="D86023" s="1"/>
      <c r="E86023" s="1"/>
      <c r="F86023" s="1"/>
      <c r="G86023" s="1"/>
      <c r="H86023" s="1"/>
      <c r="I86023" s="33"/>
      <c r="J86023" s="33"/>
    </row>
    <row r="86024">
      <c r="D86024" s="1"/>
      <c r="E86024" s="1"/>
      <c r="F86024" s="1"/>
      <c r="G86024" s="1"/>
      <c r="H86024" s="1"/>
      <c r="I86024" s="33"/>
      <c r="J86024" s="33"/>
    </row>
    <row r="86025">
      <c r="D86025" s="1"/>
      <c r="E86025" s="1"/>
      <c r="F86025" s="1"/>
      <c r="G86025" s="1"/>
      <c r="H86025" s="1"/>
      <c r="I86025" s="33"/>
      <c r="J86025" s="33"/>
    </row>
    <row r="86026">
      <c r="D86026" s="1"/>
      <c r="E86026" s="1"/>
      <c r="F86026" s="1"/>
      <c r="G86026" s="1"/>
      <c r="H86026" s="1"/>
      <c r="I86026" s="33"/>
      <c r="J86026" s="33"/>
    </row>
    <row r="86027">
      <c r="D86027" s="1"/>
      <c r="E86027" s="1"/>
      <c r="F86027" s="1"/>
      <c r="G86027" s="1"/>
      <c r="H86027" s="1"/>
      <c r="I86027" s="33"/>
      <c r="J86027" s="33"/>
    </row>
    <row r="86028">
      <c r="D86028" s="1"/>
      <c r="E86028" s="1"/>
      <c r="F86028" s="1"/>
      <c r="G86028" s="1"/>
      <c r="H86028" s="1"/>
      <c r="I86028" s="33"/>
      <c r="J86028" s="33"/>
    </row>
    <row r="86029">
      <c r="D86029" s="1"/>
      <c r="E86029" s="1"/>
      <c r="F86029" s="1"/>
      <c r="G86029" s="1"/>
      <c r="H86029" s="1"/>
      <c r="I86029" s="33"/>
      <c r="J86029" s="33"/>
    </row>
    <row r="86030">
      <c r="D86030" s="1"/>
      <c r="E86030" s="1"/>
      <c r="F86030" s="1"/>
      <c r="G86030" s="1"/>
      <c r="H86030" s="1"/>
      <c r="I86030" s="33"/>
      <c r="J86030" s="33"/>
    </row>
    <row r="86031">
      <c r="D86031" s="1"/>
      <c r="E86031" s="1"/>
      <c r="F86031" s="1"/>
      <c r="G86031" s="1"/>
      <c r="H86031" s="1"/>
      <c r="I86031" s="33"/>
      <c r="J86031" s="33"/>
    </row>
    <row r="86032">
      <c r="D86032" s="1"/>
      <c r="E86032" s="1"/>
      <c r="F86032" s="1"/>
      <c r="G86032" s="1"/>
      <c r="H86032" s="1"/>
      <c r="I86032" s="33"/>
      <c r="J86032" s="33"/>
    </row>
    <row r="86033">
      <c r="D86033" s="1"/>
      <c r="E86033" s="1"/>
      <c r="F86033" s="1"/>
      <c r="G86033" s="1"/>
      <c r="H86033" s="1"/>
      <c r="I86033" s="33"/>
      <c r="J86033" s="33"/>
    </row>
    <row r="86034">
      <c r="D86034" s="1"/>
      <c r="E86034" s="1"/>
      <c r="F86034" s="1"/>
      <c r="G86034" s="1"/>
      <c r="H86034" s="1"/>
      <c r="I86034" s="33"/>
      <c r="J86034" s="33"/>
    </row>
    <row r="86035">
      <c r="D86035" s="1"/>
      <c r="E86035" s="1"/>
      <c r="F86035" s="1"/>
      <c r="G86035" s="1"/>
      <c r="H86035" s="1"/>
      <c r="I86035" s="33"/>
      <c r="J86035" s="33"/>
    </row>
    <row r="86036">
      <c r="D86036" s="1"/>
      <c r="E86036" s="1"/>
      <c r="F86036" s="1"/>
      <c r="G86036" s="1"/>
      <c r="H86036" s="1"/>
      <c r="I86036" s="33"/>
      <c r="J86036" s="33"/>
    </row>
    <row r="86037">
      <c r="D86037" s="1"/>
      <c r="E86037" s="1"/>
      <c r="F86037" s="1"/>
      <c r="G86037" s="1"/>
      <c r="H86037" s="1"/>
      <c r="I86037" s="33"/>
      <c r="J86037" s="33"/>
    </row>
    <row r="86038">
      <c r="D86038" s="1"/>
      <c r="E86038" s="1"/>
      <c r="F86038" s="1"/>
      <c r="G86038" s="1"/>
      <c r="H86038" s="1"/>
      <c r="I86038" s="33"/>
      <c r="J86038" s="33"/>
    </row>
    <row r="86039">
      <c r="D86039" s="1"/>
      <c r="E86039" s="1"/>
      <c r="F86039" s="1"/>
      <c r="G86039" s="1"/>
      <c r="H86039" s="1"/>
      <c r="I86039" s="33"/>
      <c r="J86039" s="33"/>
    </row>
    <row r="86040">
      <c r="D86040" s="1"/>
      <c r="E86040" s="1"/>
      <c r="F86040" s="1"/>
      <c r="G86040" s="1"/>
      <c r="H86040" s="1"/>
      <c r="I86040" s="33"/>
      <c r="J86040" s="33"/>
    </row>
    <row r="86041">
      <c r="D86041" s="1"/>
      <c r="E86041" s="1"/>
      <c r="F86041" s="1"/>
      <c r="G86041" s="1"/>
      <c r="H86041" s="1"/>
      <c r="I86041" s="33"/>
      <c r="J86041" s="33"/>
    </row>
    <row r="86042">
      <c r="D86042" s="1"/>
      <c r="E86042" s="1"/>
      <c r="F86042" s="1"/>
      <c r="G86042" s="1"/>
      <c r="H86042" s="1"/>
      <c r="I86042" s="33"/>
      <c r="J86042" s="33"/>
    </row>
    <row r="86043">
      <c r="D86043" s="1"/>
      <c r="E86043" s="1"/>
      <c r="F86043" s="1"/>
      <c r="G86043" s="1"/>
      <c r="H86043" s="1"/>
      <c r="I86043" s="33"/>
      <c r="J86043" s="33"/>
    </row>
    <row r="86044">
      <c r="D86044" s="1"/>
      <c r="E86044" s="1"/>
      <c r="F86044" s="1"/>
      <c r="G86044" s="1"/>
      <c r="H86044" s="1"/>
      <c r="I86044" s="33"/>
      <c r="J86044" s="33"/>
    </row>
    <row r="86045">
      <c r="D86045" s="1"/>
      <c r="E86045" s="1"/>
      <c r="F86045" s="1"/>
      <c r="G86045" s="1"/>
      <c r="H86045" s="1"/>
      <c r="I86045" s="33"/>
      <c r="J86045" s="33"/>
    </row>
    <row r="86046">
      <c r="D86046" s="1"/>
      <c r="E86046" s="1"/>
      <c r="F86046" s="1"/>
      <c r="G86046" s="1"/>
      <c r="H86046" s="1"/>
      <c r="I86046" s="33"/>
      <c r="J86046" s="33"/>
    </row>
    <row r="86047">
      <c r="D86047" s="1"/>
      <c r="E86047" s="1"/>
      <c r="F86047" s="1"/>
      <c r="G86047" s="1"/>
      <c r="H86047" s="1"/>
      <c r="I86047" s="33"/>
      <c r="J86047" s="33"/>
    </row>
    <row r="86048">
      <c r="D86048" s="1"/>
      <c r="E86048" s="1"/>
      <c r="F86048" s="1"/>
      <c r="G86048" s="1"/>
      <c r="H86048" s="1"/>
      <c r="I86048" s="33"/>
      <c r="J86048" s="33"/>
    </row>
    <row r="86049">
      <c r="D86049" s="1"/>
      <c r="E86049" s="1"/>
      <c r="F86049" s="1"/>
      <c r="G86049" s="1"/>
      <c r="H86049" s="1"/>
      <c r="I86049" s="33"/>
      <c r="J86049" s="33"/>
    </row>
    <row r="86050">
      <c r="D86050" s="1"/>
      <c r="E86050" s="1"/>
      <c r="F86050" s="1"/>
      <c r="G86050" s="1"/>
      <c r="H86050" s="1"/>
      <c r="I86050" s="33"/>
      <c r="J86050" s="33"/>
    </row>
    <row r="86051">
      <c r="D86051" s="1"/>
      <c r="E86051" s="1"/>
      <c r="F86051" s="1"/>
      <c r="G86051" s="1"/>
      <c r="H86051" s="1"/>
      <c r="I86051" s="33"/>
      <c r="J86051" s="33"/>
    </row>
    <row r="86052">
      <c r="D86052" s="1"/>
      <c r="E86052" s="1"/>
      <c r="F86052" s="1"/>
      <c r="G86052" s="1"/>
      <c r="H86052" s="1"/>
      <c r="I86052" s="33"/>
      <c r="J86052" s="33"/>
    </row>
    <row r="86053">
      <c r="D86053" s="1"/>
      <c r="E86053" s="1"/>
      <c r="F86053" s="1"/>
      <c r="G86053" s="1"/>
      <c r="H86053" s="1"/>
      <c r="I86053" s="33"/>
      <c r="J86053" s="33"/>
    </row>
    <row r="86054">
      <c r="D86054" s="1"/>
      <c r="E86054" s="1"/>
      <c r="F86054" s="1"/>
      <c r="G86054" s="1"/>
      <c r="H86054" s="1"/>
      <c r="I86054" s="33"/>
      <c r="J86054" s="33"/>
    </row>
    <row r="86055">
      <c r="D86055" s="1"/>
      <c r="E86055" s="1"/>
      <c r="F86055" s="1"/>
      <c r="G86055" s="1"/>
      <c r="H86055" s="1"/>
      <c r="I86055" s="33"/>
      <c r="J86055" s="33"/>
    </row>
    <row r="86056">
      <c r="D86056" s="1"/>
      <c r="E86056" s="1"/>
      <c r="F86056" s="1"/>
      <c r="G86056" s="1"/>
      <c r="H86056" s="1"/>
      <c r="I86056" s="33"/>
      <c r="J86056" s="33"/>
    </row>
    <row r="86057">
      <c r="D86057" s="1"/>
      <c r="E86057" s="1"/>
      <c r="F86057" s="1"/>
      <c r="G86057" s="1"/>
      <c r="H86057" s="1"/>
      <c r="I86057" s="33"/>
      <c r="J86057" s="33"/>
    </row>
    <row r="86058">
      <c r="D86058" s="1"/>
      <c r="E86058" s="1"/>
      <c r="F86058" s="1"/>
      <c r="G86058" s="1"/>
      <c r="H86058" s="1"/>
      <c r="I86058" s="33"/>
      <c r="J86058" s="33"/>
    </row>
    <row r="86059">
      <c r="D86059" s="1"/>
      <c r="E86059" s="1"/>
      <c r="F86059" s="1"/>
      <c r="G86059" s="1"/>
      <c r="H86059" s="1"/>
      <c r="I86059" s="33"/>
      <c r="J86059" s="33"/>
    </row>
    <row r="86060">
      <c r="D86060" s="1"/>
      <c r="E86060" s="1"/>
      <c r="F86060" s="1"/>
      <c r="G86060" s="1"/>
      <c r="H86060" s="1"/>
      <c r="I86060" s="33"/>
      <c r="J86060" s="33"/>
    </row>
    <row r="86061">
      <c r="D86061" s="1"/>
      <c r="E86061" s="1"/>
      <c r="F86061" s="1"/>
      <c r="G86061" s="1"/>
      <c r="H86061" s="1"/>
      <c r="I86061" s="33"/>
      <c r="J86061" s="33"/>
    </row>
    <row r="86062">
      <c r="D86062" s="1"/>
      <c r="E86062" s="1"/>
      <c r="F86062" s="1"/>
      <c r="G86062" s="1"/>
      <c r="H86062" s="1"/>
      <c r="I86062" s="33"/>
      <c r="J86062" s="33"/>
    </row>
    <row r="86063">
      <c r="D86063" s="1"/>
      <c r="E86063" s="1"/>
      <c r="F86063" s="1"/>
      <c r="G86063" s="1"/>
      <c r="H86063" s="1"/>
      <c r="I86063" s="33"/>
      <c r="J86063" s="33"/>
    </row>
    <row r="86064">
      <c r="D86064" s="1"/>
      <c r="E86064" s="1"/>
      <c r="F86064" s="1"/>
      <c r="G86064" s="1"/>
      <c r="H86064" s="1"/>
      <c r="I86064" s="33"/>
      <c r="J86064" s="33"/>
    </row>
    <row r="86065">
      <c r="D86065" s="1"/>
      <c r="E86065" s="1"/>
      <c r="F86065" s="1"/>
      <c r="G86065" s="1"/>
      <c r="H86065" s="1"/>
      <c r="I86065" s="33"/>
      <c r="J86065" s="33"/>
    </row>
    <row r="86066">
      <c r="D86066" s="1"/>
      <c r="E86066" s="1"/>
      <c r="F86066" s="1"/>
      <c r="G86066" s="1"/>
      <c r="H86066" s="1"/>
      <c r="I86066" s="33"/>
      <c r="J86066" s="33"/>
    </row>
    <row r="86067">
      <c r="D86067" s="1"/>
      <c r="E86067" s="1"/>
      <c r="F86067" s="1"/>
      <c r="G86067" s="1"/>
      <c r="H86067" s="1"/>
      <c r="I86067" s="33"/>
      <c r="J86067" s="33"/>
    </row>
    <row r="86068">
      <c r="D86068" s="1"/>
      <c r="E86068" s="1"/>
      <c r="F86068" s="1"/>
      <c r="G86068" s="1"/>
      <c r="H86068" s="1"/>
      <c r="I86068" s="33"/>
      <c r="J86068" s="33"/>
    </row>
    <row r="86069">
      <c r="D86069" s="1"/>
      <c r="E86069" s="1"/>
      <c r="F86069" s="1"/>
      <c r="G86069" s="1"/>
      <c r="H86069" s="1"/>
      <c r="I86069" s="33"/>
      <c r="J86069" s="33"/>
    </row>
    <row r="86070">
      <c r="D86070" s="1"/>
      <c r="E86070" s="1"/>
      <c r="F86070" s="1"/>
      <c r="G86070" s="1"/>
      <c r="H86070" s="1"/>
      <c r="I86070" s="33"/>
      <c r="J86070" s="33"/>
    </row>
    <row r="86071">
      <c r="D86071" s="1"/>
      <c r="E86071" s="1"/>
      <c r="F86071" s="1"/>
      <c r="G86071" s="1"/>
      <c r="H86071" s="1"/>
      <c r="I86071" s="33"/>
      <c r="J86071" s="33"/>
    </row>
    <row r="86072">
      <c r="D86072" s="1"/>
      <c r="E86072" s="1"/>
      <c r="F86072" s="1"/>
      <c r="G86072" s="1"/>
      <c r="H86072" s="1"/>
      <c r="I86072" s="33"/>
      <c r="J86072" s="33"/>
    </row>
    <row r="86073">
      <c r="D86073" s="1"/>
      <c r="E86073" s="1"/>
      <c r="F86073" s="1"/>
      <c r="G86073" s="1"/>
      <c r="H86073" s="1"/>
      <c r="I86073" s="33"/>
      <c r="J86073" s="33"/>
    </row>
    <row r="86074">
      <c r="D86074" s="1"/>
      <c r="E86074" s="1"/>
      <c r="F86074" s="1"/>
      <c r="G86074" s="1"/>
      <c r="H86074" s="1"/>
      <c r="I86074" s="33"/>
      <c r="J86074" s="33"/>
    </row>
    <row r="86075">
      <c r="D86075" s="1"/>
      <c r="E86075" s="1"/>
      <c r="F86075" s="1"/>
      <c r="G86075" s="1"/>
      <c r="H86075" s="1"/>
      <c r="I86075" s="33"/>
      <c r="J86075" s="33"/>
    </row>
    <row r="86076">
      <c r="D86076" s="1"/>
      <c r="E86076" s="1"/>
      <c r="F86076" s="1"/>
      <c r="G86076" s="1"/>
      <c r="H86076" s="1"/>
      <c r="I86076" s="33"/>
      <c r="J86076" s="33"/>
    </row>
    <row r="86077">
      <c r="D86077" s="1"/>
      <c r="E86077" s="1"/>
      <c r="F86077" s="1"/>
      <c r="G86077" s="1"/>
      <c r="H86077" s="1"/>
      <c r="I86077" s="33"/>
      <c r="J86077" s="33"/>
    </row>
    <row r="86078">
      <c r="D86078" s="1"/>
      <c r="E86078" s="1"/>
      <c r="F86078" s="1"/>
      <c r="G86078" s="1"/>
      <c r="H86078" s="1"/>
      <c r="I86078" s="33"/>
      <c r="J86078" s="33"/>
    </row>
    <row r="86079">
      <c r="D86079" s="1"/>
      <c r="E86079" s="1"/>
      <c r="F86079" s="1"/>
      <c r="G86079" s="1"/>
      <c r="H86079" s="1"/>
      <c r="I86079" s="33"/>
      <c r="J86079" s="33"/>
    </row>
    <row r="86080">
      <c r="D86080" s="1"/>
      <c r="E86080" s="1"/>
      <c r="F86080" s="1"/>
      <c r="G86080" s="1"/>
      <c r="H86080" s="1"/>
      <c r="I86080" s="33"/>
      <c r="J86080" s="33"/>
    </row>
    <row r="86081">
      <c r="D86081" s="1"/>
      <c r="E86081" s="1"/>
      <c r="F86081" s="1"/>
      <c r="G86081" s="1"/>
      <c r="H86081" s="1"/>
      <c r="I86081" s="33"/>
      <c r="J86081" s="33"/>
    </row>
    <row r="86082">
      <c r="D86082" s="1"/>
      <c r="E86082" s="1"/>
      <c r="F86082" s="1"/>
      <c r="G86082" s="1"/>
      <c r="H86082" s="1"/>
      <c r="I86082" s="33"/>
      <c r="J86082" s="33"/>
    </row>
    <row r="86083">
      <c r="D86083" s="1"/>
      <c r="E86083" s="1"/>
      <c r="F86083" s="1"/>
      <c r="G86083" s="1"/>
      <c r="H86083" s="1"/>
      <c r="I86083" s="33"/>
      <c r="J86083" s="33"/>
    </row>
    <row r="86084">
      <c r="D86084" s="1"/>
      <c r="E86084" s="1"/>
      <c r="F86084" s="1"/>
      <c r="G86084" s="1"/>
      <c r="H86084" s="1"/>
      <c r="I86084" s="33"/>
      <c r="J86084" s="33"/>
    </row>
    <row r="86085">
      <c r="D86085" s="1"/>
      <c r="E86085" s="1"/>
      <c r="F86085" s="1"/>
      <c r="G86085" s="1"/>
      <c r="H86085" s="1"/>
      <c r="I86085" s="33"/>
      <c r="J86085" s="33"/>
    </row>
    <row r="86086">
      <c r="D86086" s="1"/>
      <c r="E86086" s="1"/>
      <c r="F86086" s="1"/>
      <c r="G86086" s="1"/>
      <c r="H86086" s="1"/>
      <c r="I86086" s="33"/>
      <c r="J86086" s="33"/>
    </row>
    <row r="86087">
      <c r="D86087" s="1"/>
      <c r="E86087" s="1"/>
      <c r="F86087" s="1"/>
      <c r="G86087" s="1"/>
      <c r="H86087" s="1"/>
      <c r="I86087" s="33"/>
      <c r="J86087" s="33"/>
    </row>
    <row r="86088">
      <c r="D86088" s="1"/>
      <c r="E86088" s="1"/>
      <c r="F86088" s="1"/>
      <c r="G86088" s="1"/>
      <c r="H86088" s="1"/>
      <c r="I86088" s="33"/>
      <c r="J86088" s="33"/>
    </row>
    <row r="86089">
      <c r="D86089" s="1"/>
      <c r="E86089" s="1"/>
      <c r="F86089" s="1"/>
      <c r="G86089" s="1"/>
      <c r="H86089" s="1"/>
      <c r="I86089" s="33"/>
      <c r="J86089" s="33"/>
    </row>
    <row r="86090">
      <c r="D86090" s="1"/>
      <c r="E86090" s="1"/>
      <c r="F86090" s="1"/>
      <c r="G86090" s="1"/>
      <c r="H86090" s="1"/>
      <c r="I86090" s="33"/>
      <c r="J86090" s="33"/>
    </row>
    <row r="86091">
      <c r="D86091" s="1"/>
      <c r="E86091" s="1"/>
      <c r="F86091" s="1"/>
      <c r="G86091" s="1"/>
      <c r="H86091" s="1"/>
      <c r="I86091" s="33"/>
      <c r="J86091" s="33"/>
    </row>
    <row r="86092">
      <c r="D86092" s="1"/>
      <c r="E86092" s="1"/>
      <c r="F86092" s="1"/>
      <c r="G86092" s="1"/>
      <c r="H86092" s="1"/>
      <c r="I86092" s="33"/>
      <c r="J86092" s="33"/>
    </row>
    <row r="86093">
      <c r="D86093" s="1"/>
      <c r="E86093" s="1"/>
      <c r="F86093" s="1"/>
      <c r="G86093" s="1"/>
      <c r="H86093" s="1"/>
      <c r="I86093" s="33"/>
      <c r="J86093" s="33"/>
    </row>
    <row r="86094">
      <c r="D86094" s="1"/>
      <c r="E86094" s="1"/>
      <c r="F86094" s="1"/>
      <c r="G86094" s="1"/>
      <c r="H86094" s="1"/>
      <c r="I86094" s="33"/>
      <c r="J86094" s="33"/>
    </row>
    <row r="86095">
      <c r="D86095" s="1"/>
      <c r="E86095" s="1"/>
      <c r="F86095" s="1"/>
      <c r="G86095" s="1"/>
      <c r="H86095" s="1"/>
      <c r="I86095" s="33"/>
      <c r="J86095" s="33"/>
    </row>
    <row r="86096">
      <c r="D86096" s="1"/>
      <c r="E86096" s="1"/>
      <c r="F86096" s="1"/>
      <c r="G86096" s="1"/>
      <c r="H86096" s="1"/>
      <c r="I86096" s="33"/>
      <c r="J86096" s="33"/>
    </row>
    <row r="86097">
      <c r="D86097" s="1"/>
      <c r="E86097" s="1"/>
      <c r="F86097" s="1"/>
      <c r="G86097" s="1"/>
      <c r="H86097" s="1"/>
      <c r="I86097" s="33"/>
      <c r="J86097" s="33"/>
    </row>
    <row r="86098">
      <c r="D86098" s="1"/>
      <c r="E86098" s="1"/>
      <c r="F86098" s="1"/>
      <c r="G86098" s="1"/>
      <c r="H86098" s="1"/>
      <c r="I86098" s="33"/>
      <c r="J86098" s="33"/>
    </row>
    <row r="86099">
      <c r="D86099" s="1"/>
      <c r="E86099" s="1"/>
      <c r="F86099" s="1"/>
      <c r="G86099" s="1"/>
      <c r="H86099" s="1"/>
      <c r="I86099" s="33"/>
      <c r="J86099" s="33"/>
    </row>
    <row r="86100">
      <c r="D86100" s="1"/>
      <c r="E86100" s="1"/>
      <c r="F86100" s="1"/>
      <c r="G86100" s="1"/>
      <c r="H86100" s="1"/>
      <c r="I86100" s="33"/>
      <c r="J86100" s="33"/>
    </row>
    <row r="86101">
      <c r="D86101" s="1"/>
      <c r="E86101" s="1"/>
      <c r="F86101" s="1"/>
      <c r="G86101" s="1"/>
      <c r="H86101" s="1"/>
      <c r="I86101" s="33"/>
      <c r="J86101" s="33"/>
    </row>
    <row r="86102">
      <c r="D86102" s="1"/>
      <c r="E86102" s="1"/>
      <c r="F86102" s="1"/>
      <c r="G86102" s="1"/>
      <c r="H86102" s="1"/>
      <c r="I86102" s="33"/>
      <c r="J86102" s="33"/>
    </row>
    <row r="86103">
      <c r="D86103" s="1"/>
      <c r="E86103" s="1"/>
      <c r="F86103" s="1"/>
      <c r="G86103" s="1"/>
      <c r="H86103" s="1"/>
      <c r="I86103" s="33"/>
      <c r="J86103" s="33"/>
    </row>
    <row r="86104">
      <c r="D86104" s="1"/>
      <c r="E86104" s="1"/>
      <c r="F86104" s="1"/>
      <c r="G86104" s="1"/>
      <c r="H86104" s="1"/>
      <c r="I86104" s="33"/>
      <c r="J86104" s="33"/>
    </row>
    <row r="86105">
      <c r="D86105" s="1"/>
      <c r="E86105" s="1"/>
      <c r="F86105" s="1"/>
      <c r="G86105" s="1"/>
      <c r="H86105" s="1"/>
      <c r="I86105" s="33"/>
      <c r="J86105" s="33"/>
    </row>
    <row r="86106">
      <c r="D86106" s="1"/>
      <c r="E86106" s="1"/>
      <c r="F86106" s="1"/>
      <c r="G86106" s="1"/>
      <c r="H86106" s="1"/>
      <c r="I86106" s="33"/>
      <c r="J86106" s="33"/>
    </row>
    <row r="86107">
      <c r="D86107" s="1"/>
      <c r="E86107" s="1"/>
      <c r="F86107" s="1"/>
      <c r="G86107" s="1"/>
      <c r="H86107" s="1"/>
      <c r="I86107" s="33"/>
      <c r="J86107" s="33"/>
    </row>
    <row r="86108">
      <c r="D86108" s="1"/>
      <c r="E86108" s="1"/>
      <c r="F86108" s="1"/>
      <c r="G86108" s="1"/>
      <c r="H86108" s="1"/>
      <c r="I86108" s="33"/>
      <c r="J86108" s="33"/>
    </row>
    <row r="86109">
      <c r="D86109" s="1"/>
      <c r="E86109" s="1"/>
      <c r="F86109" s="1"/>
      <c r="G86109" s="1"/>
      <c r="H86109" s="1"/>
      <c r="I86109" s="33"/>
      <c r="J86109" s="33"/>
    </row>
    <row r="86110">
      <c r="D86110" s="1"/>
      <c r="E86110" s="1"/>
      <c r="F86110" s="1"/>
      <c r="G86110" s="1"/>
      <c r="H86110" s="1"/>
      <c r="I86110" s="33"/>
      <c r="J86110" s="33"/>
    </row>
    <row r="86111">
      <c r="D86111" s="1"/>
      <c r="E86111" s="1"/>
      <c r="F86111" s="1"/>
      <c r="G86111" s="1"/>
      <c r="H86111" s="1"/>
      <c r="I86111" s="33"/>
      <c r="J86111" s="33"/>
    </row>
    <row r="86112">
      <c r="D86112" s="1"/>
      <c r="E86112" s="1"/>
      <c r="F86112" s="1"/>
      <c r="G86112" s="1"/>
      <c r="H86112" s="1"/>
      <c r="I86112" s="33"/>
      <c r="J86112" s="33"/>
    </row>
    <row r="86113">
      <c r="D86113" s="1"/>
      <c r="E86113" s="1"/>
      <c r="F86113" s="1"/>
      <c r="G86113" s="1"/>
      <c r="H86113" s="1"/>
      <c r="I86113" s="33"/>
      <c r="J86113" s="33"/>
    </row>
    <row r="86114">
      <c r="D86114" s="1"/>
      <c r="E86114" s="1"/>
      <c r="F86114" s="1"/>
      <c r="G86114" s="1"/>
      <c r="H86114" s="1"/>
      <c r="I86114" s="33"/>
      <c r="J86114" s="33"/>
    </row>
    <row r="86115">
      <c r="D86115" s="1"/>
      <c r="E86115" s="1"/>
      <c r="F86115" s="1"/>
      <c r="G86115" s="1"/>
      <c r="H86115" s="1"/>
      <c r="I86115" s="33"/>
      <c r="J86115" s="33"/>
    </row>
    <row r="86116">
      <c r="D86116" s="1"/>
      <c r="E86116" s="1"/>
      <c r="F86116" s="1"/>
      <c r="G86116" s="1"/>
      <c r="H86116" s="1"/>
      <c r="I86116" s="33"/>
      <c r="J86116" s="33"/>
    </row>
    <row r="86117">
      <c r="D86117" s="1"/>
      <c r="E86117" s="1"/>
      <c r="F86117" s="1"/>
      <c r="G86117" s="1"/>
      <c r="H86117" s="1"/>
      <c r="I86117" s="33"/>
      <c r="J86117" s="33"/>
    </row>
    <row r="86118">
      <c r="D86118" s="1"/>
      <c r="E86118" s="1"/>
      <c r="F86118" s="1"/>
      <c r="G86118" s="1"/>
      <c r="H86118" s="1"/>
      <c r="I86118" s="33"/>
      <c r="J86118" s="33"/>
    </row>
    <row r="86119">
      <c r="D86119" s="1"/>
      <c r="E86119" s="1"/>
      <c r="F86119" s="1"/>
      <c r="G86119" s="1"/>
      <c r="H86119" s="1"/>
      <c r="I86119" s="33"/>
      <c r="J86119" s="33"/>
    </row>
    <row r="86120">
      <c r="D86120" s="1"/>
      <c r="E86120" s="1"/>
      <c r="F86120" s="1"/>
      <c r="G86120" s="1"/>
      <c r="H86120" s="1"/>
      <c r="I86120" s="33"/>
      <c r="J86120" s="33"/>
    </row>
    <row r="86121">
      <c r="D86121" s="1"/>
      <c r="E86121" s="1"/>
      <c r="F86121" s="1"/>
      <c r="G86121" s="1"/>
      <c r="H86121" s="1"/>
      <c r="I86121" s="33"/>
      <c r="J86121" s="33"/>
    </row>
    <row r="86122">
      <c r="D86122" s="1"/>
      <c r="E86122" s="1"/>
      <c r="F86122" s="1"/>
      <c r="G86122" s="1"/>
      <c r="H86122" s="1"/>
      <c r="I86122" s="33"/>
      <c r="J86122" s="33"/>
    </row>
    <row r="86123">
      <c r="D86123" s="1"/>
      <c r="E86123" s="1"/>
      <c r="F86123" s="1"/>
      <c r="G86123" s="1"/>
      <c r="H86123" s="1"/>
      <c r="I86123" s="33"/>
      <c r="J86123" s="33"/>
    </row>
    <row r="86124">
      <c r="D86124" s="1"/>
      <c r="E86124" s="1"/>
      <c r="F86124" s="1"/>
      <c r="G86124" s="1"/>
      <c r="H86124" s="1"/>
      <c r="I86124" s="33"/>
      <c r="J86124" s="33"/>
    </row>
    <row r="86125">
      <c r="D86125" s="1"/>
      <c r="E86125" s="1"/>
      <c r="F86125" s="1"/>
      <c r="G86125" s="1"/>
      <c r="H86125" s="1"/>
      <c r="I86125" s="33"/>
      <c r="J86125" s="33"/>
    </row>
    <row r="86126">
      <c r="D86126" s="1"/>
      <c r="E86126" s="1"/>
      <c r="F86126" s="1"/>
      <c r="G86126" s="1"/>
      <c r="H86126" s="1"/>
      <c r="I86126" s="33"/>
      <c r="J86126" s="33"/>
    </row>
    <row r="86127">
      <c r="D86127" s="1"/>
      <c r="E86127" s="1"/>
      <c r="F86127" s="1"/>
      <c r="G86127" s="1"/>
      <c r="H86127" s="1"/>
      <c r="I86127" s="33"/>
      <c r="J86127" s="33"/>
    </row>
    <row r="86128">
      <c r="D86128" s="1"/>
      <c r="E86128" s="1"/>
      <c r="F86128" s="1"/>
      <c r="G86128" s="1"/>
      <c r="H86128" s="1"/>
      <c r="I86128" s="33"/>
      <c r="J86128" s="33"/>
    </row>
    <row r="86129">
      <c r="D86129" s="1"/>
      <c r="E86129" s="1"/>
      <c r="F86129" s="1"/>
      <c r="G86129" s="1"/>
      <c r="H86129" s="1"/>
      <c r="I86129" s="33"/>
      <c r="J86129" s="33"/>
    </row>
    <row r="86130">
      <c r="D86130" s="1"/>
      <c r="E86130" s="1"/>
      <c r="F86130" s="1"/>
      <c r="G86130" s="1"/>
      <c r="H86130" s="1"/>
      <c r="I86130" s="33"/>
      <c r="J86130" s="33"/>
    </row>
    <row r="86131">
      <c r="D86131" s="1"/>
      <c r="E86131" s="1"/>
      <c r="F86131" s="1"/>
      <c r="G86131" s="1"/>
      <c r="H86131" s="1"/>
      <c r="I86131" s="33"/>
      <c r="J86131" s="33"/>
    </row>
    <row r="86132">
      <c r="D86132" s="1"/>
      <c r="E86132" s="1"/>
      <c r="F86132" s="1"/>
      <c r="G86132" s="1"/>
      <c r="H86132" s="1"/>
      <c r="I86132" s="33"/>
      <c r="J86132" s="33"/>
    </row>
    <row r="86133">
      <c r="D86133" s="1"/>
      <c r="E86133" s="1"/>
      <c r="F86133" s="1"/>
      <c r="G86133" s="1"/>
      <c r="H86133" s="1"/>
      <c r="I86133" s="33"/>
      <c r="J86133" s="33"/>
    </row>
    <row r="86134">
      <c r="D86134" s="1"/>
      <c r="E86134" s="1"/>
      <c r="F86134" s="1"/>
      <c r="G86134" s="1"/>
      <c r="H86134" s="1"/>
      <c r="I86134" s="33"/>
      <c r="J86134" s="33"/>
    </row>
    <row r="86135">
      <c r="D86135" s="1"/>
      <c r="E86135" s="1"/>
      <c r="F86135" s="1"/>
      <c r="G86135" s="1"/>
      <c r="H86135" s="1"/>
      <c r="I86135" s="33"/>
      <c r="J86135" s="33"/>
    </row>
    <row r="86136">
      <c r="D86136" s="1"/>
      <c r="E86136" s="1"/>
      <c r="F86136" s="1"/>
      <c r="G86136" s="1"/>
      <c r="H86136" s="1"/>
      <c r="I86136" s="33"/>
      <c r="J86136" s="33"/>
    </row>
    <row r="86137">
      <c r="D86137" s="1"/>
      <c r="E86137" s="1"/>
      <c r="F86137" s="1"/>
      <c r="G86137" s="1"/>
      <c r="H86137" s="1"/>
      <c r="I86137" s="33"/>
      <c r="J86137" s="33"/>
    </row>
    <row r="86138">
      <c r="D86138" s="1"/>
      <c r="E86138" s="1"/>
      <c r="F86138" s="1"/>
      <c r="G86138" s="1"/>
      <c r="H86138" s="1"/>
      <c r="I86138" s="33"/>
      <c r="J86138" s="33"/>
    </row>
    <row r="86139">
      <c r="D86139" s="1"/>
      <c r="E86139" s="1"/>
      <c r="F86139" s="1"/>
      <c r="G86139" s="1"/>
      <c r="H86139" s="1"/>
      <c r="I86139" s="33"/>
      <c r="J86139" s="33"/>
    </row>
    <row r="86140">
      <c r="D86140" s="1"/>
      <c r="E86140" s="1"/>
      <c r="F86140" s="1"/>
      <c r="G86140" s="1"/>
      <c r="H86140" s="1"/>
      <c r="I86140" s="33"/>
      <c r="J86140" s="33"/>
    </row>
    <row r="86141">
      <c r="D86141" s="1"/>
      <c r="E86141" s="1"/>
      <c r="F86141" s="1"/>
      <c r="G86141" s="1"/>
      <c r="H86141" s="1"/>
      <c r="I86141" s="33"/>
      <c r="J86141" s="33"/>
    </row>
    <row r="86142">
      <c r="D86142" s="1"/>
      <c r="E86142" s="1"/>
      <c r="F86142" s="1"/>
      <c r="G86142" s="1"/>
      <c r="H86142" s="1"/>
      <c r="I86142" s="33"/>
      <c r="J86142" s="33"/>
    </row>
    <row r="86143">
      <c r="D86143" s="1"/>
      <c r="E86143" s="1"/>
      <c r="F86143" s="1"/>
      <c r="G86143" s="1"/>
      <c r="H86143" s="1"/>
      <c r="I86143" s="33"/>
      <c r="J86143" s="33"/>
    </row>
    <row r="86144">
      <c r="D86144" s="1"/>
      <c r="E86144" s="1"/>
      <c r="F86144" s="1"/>
      <c r="G86144" s="1"/>
      <c r="H86144" s="1"/>
      <c r="I86144" s="33"/>
      <c r="J86144" s="33"/>
    </row>
    <row r="86145">
      <c r="D86145" s="1"/>
      <c r="E86145" s="1"/>
      <c r="F86145" s="1"/>
      <c r="G86145" s="1"/>
      <c r="H86145" s="1"/>
      <c r="I86145" s="33"/>
      <c r="J86145" s="33"/>
    </row>
    <row r="86146">
      <c r="D86146" s="1"/>
      <c r="E86146" s="1"/>
      <c r="F86146" s="1"/>
      <c r="G86146" s="1"/>
      <c r="H86146" s="1"/>
      <c r="I86146" s="33"/>
      <c r="J86146" s="33"/>
    </row>
    <row r="86147">
      <c r="D86147" s="1"/>
      <c r="E86147" s="1"/>
      <c r="F86147" s="1"/>
      <c r="G86147" s="1"/>
      <c r="H86147" s="1"/>
      <c r="I86147" s="33"/>
      <c r="J86147" s="33"/>
    </row>
    <row r="86148">
      <c r="D86148" s="1"/>
      <c r="E86148" s="1"/>
      <c r="F86148" s="1"/>
      <c r="G86148" s="1"/>
      <c r="H86148" s="1"/>
      <c r="I86148" s="33"/>
      <c r="J86148" s="33"/>
    </row>
    <row r="86149">
      <c r="D86149" s="1"/>
      <c r="E86149" s="1"/>
      <c r="F86149" s="1"/>
      <c r="G86149" s="1"/>
      <c r="H86149" s="1"/>
      <c r="I86149" s="33"/>
      <c r="J86149" s="33"/>
    </row>
    <row r="86150">
      <c r="D86150" s="1"/>
      <c r="E86150" s="1"/>
      <c r="F86150" s="1"/>
      <c r="G86150" s="1"/>
      <c r="H86150" s="1"/>
      <c r="I86150" s="33"/>
      <c r="J86150" s="33"/>
    </row>
    <row r="86151">
      <c r="D86151" s="1"/>
      <c r="E86151" s="1"/>
      <c r="F86151" s="1"/>
      <c r="G86151" s="1"/>
      <c r="H86151" s="1"/>
      <c r="I86151" s="33"/>
      <c r="J86151" s="33"/>
    </row>
    <row r="86152">
      <c r="D86152" s="1"/>
      <c r="E86152" s="1"/>
      <c r="F86152" s="1"/>
      <c r="G86152" s="1"/>
      <c r="H86152" s="1"/>
      <c r="I86152" s="33"/>
      <c r="J86152" s="33"/>
    </row>
    <row r="86153">
      <c r="D86153" s="1"/>
      <c r="E86153" s="1"/>
      <c r="F86153" s="1"/>
      <c r="G86153" s="1"/>
      <c r="H86153" s="1"/>
      <c r="I86153" s="33"/>
      <c r="J86153" s="33"/>
    </row>
    <row r="86154">
      <c r="D86154" s="1"/>
      <c r="E86154" s="1"/>
      <c r="F86154" s="1"/>
      <c r="G86154" s="1"/>
      <c r="H86154" s="1"/>
      <c r="I86154" s="33"/>
      <c r="J86154" s="33"/>
    </row>
    <row r="86155">
      <c r="D86155" s="1"/>
      <c r="E86155" s="1"/>
      <c r="F86155" s="1"/>
      <c r="G86155" s="1"/>
      <c r="H86155" s="1"/>
      <c r="I86155" s="33"/>
      <c r="J86155" s="33"/>
    </row>
    <row r="86156">
      <c r="D86156" s="1"/>
      <c r="E86156" s="1"/>
      <c r="F86156" s="1"/>
      <c r="G86156" s="1"/>
      <c r="H86156" s="1"/>
      <c r="I86156" s="33"/>
      <c r="J86156" s="33"/>
    </row>
    <row r="86157">
      <c r="D86157" s="1"/>
      <c r="E86157" s="1"/>
      <c r="F86157" s="1"/>
      <c r="G86157" s="1"/>
      <c r="H86157" s="1"/>
      <c r="I86157" s="33"/>
      <c r="J86157" s="33"/>
    </row>
    <row r="86158">
      <c r="D86158" s="1"/>
      <c r="E86158" s="1"/>
      <c r="F86158" s="1"/>
      <c r="G86158" s="1"/>
      <c r="H86158" s="1"/>
      <c r="I86158" s="33"/>
      <c r="J86158" s="33"/>
    </row>
    <row r="86159">
      <c r="D86159" s="1"/>
      <c r="E86159" s="1"/>
      <c r="F86159" s="1"/>
      <c r="G86159" s="1"/>
      <c r="H86159" s="1"/>
      <c r="I86159" s="33"/>
      <c r="J86159" s="33"/>
    </row>
    <row r="86160">
      <c r="D86160" s="1"/>
      <c r="E86160" s="1"/>
      <c r="F86160" s="1"/>
      <c r="G86160" s="1"/>
      <c r="H86160" s="1"/>
      <c r="I86160" s="33"/>
      <c r="J86160" s="33"/>
    </row>
    <row r="86161">
      <c r="D86161" s="1"/>
      <c r="E86161" s="1"/>
      <c r="F86161" s="1"/>
      <c r="G86161" s="1"/>
      <c r="H86161" s="1"/>
      <c r="I86161" s="33"/>
      <c r="J86161" s="33"/>
    </row>
    <row r="86162">
      <c r="D86162" s="1"/>
      <c r="E86162" s="1"/>
      <c r="F86162" s="1"/>
      <c r="G86162" s="1"/>
      <c r="H86162" s="1"/>
      <c r="I86162" s="33"/>
      <c r="J86162" s="33"/>
    </row>
    <row r="86163">
      <c r="D86163" s="1"/>
      <c r="E86163" s="1"/>
      <c r="F86163" s="1"/>
      <c r="G86163" s="1"/>
      <c r="H86163" s="1"/>
      <c r="I86163" s="33"/>
      <c r="J86163" s="33"/>
    </row>
    <row r="86164">
      <c r="D86164" s="1"/>
      <c r="E86164" s="1"/>
      <c r="F86164" s="1"/>
      <c r="G86164" s="1"/>
      <c r="H86164" s="1"/>
      <c r="I86164" s="33"/>
      <c r="J86164" s="33"/>
    </row>
    <row r="86165">
      <c r="D86165" s="1"/>
      <c r="E86165" s="1"/>
      <c r="F86165" s="1"/>
      <c r="G86165" s="1"/>
      <c r="H86165" s="1"/>
      <c r="I86165" s="33"/>
      <c r="J86165" s="33"/>
    </row>
    <row r="86166">
      <c r="D86166" s="1"/>
      <c r="E86166" s="1"/>
      <c r="F86166" s="1"/>
      <c r="G86166" s="1"/>
      <c r="H86166" s="1"/>
      <c r="I86166" s="33"/>
      <c r="J86166" s="33"/>
    </row>
    <row r="86167">
      <c r="D86167" s="1"/>
      <c r="E86167" s="1"/>
      <c r="F86167" s="1"/>
      <c r="G86167" s="1"/>
      <c r="H86167" s="1"/>
      <c r="I86167" s="33"/>
      <c r="J86167" s="33"/>
    </row>
    <row r="86168">
      <c r="D86168" s="1"/>
      <c r="E86168" s="1"/>
      <c r="F86168" s="1"/>
      <c r="G86168" s="1"/>
      <c r="H86168" s="1"/>
      <c r="I86168" s="33"/>
      <c r="J86168" s="33"/>
    </row>
    <row r="86169">
      <c r="D86169" s="1"/>
      <c r="E86169" s="1"/>
      <c r="F86169" s="1"/>
      <c r="G86169" s="1"/>
      <c r="H86169" s="1"/>
      <c r="I86169" s="33"/>
      <c r="J86169" s="33"/>
    </row>
    <row r="86170">
      <c r="D86170" s="1"/>
      <c r="E86170" s="1"/>
      <c r="F86170" s="1"/>
      <c r="G86170" s="1"/>
      <c r="H86170" s="1"/>
      <c r="I86170" s="33"/>
      <c r="J86170" s="33"/>
    </row>
    <row r="86171">
      <c r="D86171" s="1"/>
      <c r="E86171" s="1"/>
      <c r="F86171" s="1"/>
      <c r="G86171" s="1"/>
      <c r="H86171" s="1"/>
      <c r="I86171" s="33"/>
      <c r="J86171" s="33"/>
    </row>
    <row r="86172">
      <c r="D86172" s="1"/>
      <c r="E86172" s="1"/>
      <c r="F86172" s="1"/>
      <c r="G86172" s="1"/>
      <c r="H86172" s="1"/>
      <c r="I86172" s="33"/>
      <c r="J86172" s="33"/>
    </row>
    <row r="86173">
      <c r="D86173" s="1"/>
      <c r="E86173" s="1"/>
      <c r="F86173" s="1"/>
      <c r="G86173" s="1"/>
      <c r="H86173" s="1"/>
      <c r="I86173" s="33"/>
      <c r="J86173" s="33"/>
    </row>
    <row r="86174">
      <c r="D86174" s="1"/>
      <c r="E86174" s="1"/>
      <c r="F86174" s="1"/>
      <c r="G86174" s="1"/>
      <c r="H86174" s="1"/>
      <c r="I86174" s="33"/>
      <c r="J86174" s="33"/>
    </row>
    <row r="86175">
      <c r="D86175" s="1"/>
      <c r="E86175" s="1"/>
      <c r="F86175" s="1"/>
      <c r="G86175" s="1"/>
      <c r="H86175" s="1"/>
      <c r="I86175" s="33"/>
      <c r="J86175" s="33"/>
    </row>
    <row r="86176">
      <c r="D86176" s="1"/>
      <c r="E86176" s="1"/>
      <c r="F86176" s="1"/>
      <c r="G86176" s="1"/>
      <c r="H86176" s="1"/>
      <c r="I86176" s="33"/>
      <c r="J86176" s="33"/>
    </row>
    <row r="86177">
      <c r="D86177" s="1"/>
      <c r="E86177" s="1"/>
      <c r="F86177" s="1"/>
      <c r="G86177" s="1"/>
      <c r="H86177" s="1"/>
      <c r="I86177" s="33"/>
      <c r="J86177" s="33"/>
    </row>
    <row r="86178">
      <c r="D86178" s="1"/>
      <c r="E86178" s="1"/>
      <c r="F86178" s="1"/>
      <c r="G86178" s="1"/>
      <c r="H86178" s="1"/>
      <c r="I86178" s="33"/>
      <c r="J86178" s="33"/>
    </row>
    <row r="86179">
      <c r="D86179" s="1"/>
      <c r="E86179" s="1"/>
      <c r="F86179" s="1"/>
      <c r="G86179" s="1"/>
      <c r="H86179" s="1"/>
      <c r="I86179" s="33"/>
      <c r="J86179" s="33"/>
    </row>
    <row r="86180">
      <c r="D86180" s="1"/>
      <c r="E86180" s="1"/>
      <c r="F86180" s="1"/>
      <c r="G86180" s="1"/>
      <c r="H86180" s="1"/>
      <c r="I86180" s="33"/>
      <c r="J86180" s="33"/>
    </row>
    <row r="86181">
      <c r="D86181" s="1"/>
      <c r="E86181" s="1"/>
      <c r="F86181" s="1"/>
      <c r="G86181" s="1"/>
      <c r="H86181" s="1"/>
      <c r="I86181" s="33"/>
      <c r="J86181" s="33"/>
    </row>
    <row r="86182">
      <c r="D86182" s="1"/>
      <c r="E86182" s="1"/>
      <c r="F86182" s="1"/>
      <c r="G86182" s="1"/>
      <c r="H86182" s="1"/>
      <c r="I86182" s="33"/>
      <c r="J86182" s="33"/>
    </row>
    <row r="86183">
      <c r="D86183" s="1"/>
      <c r="E86183" s="1"/>
      <c r="F86183" s="1"/>
      <c r="G86183" s="1"/>
      <c r="H86183" s="1"/>
      <c r="I86183" s="33"/>
      <c r="J86183" s="33"/>
    </row>
    <row r="86184">
      <c r="D86184" s="1"/>
      <c r="E86184" s="1"/>
      <c r="F86184" s="1"/>
      <c r="G86184" s="1"/>
      <c r="H86184" s="1"/>
      <c r="I86184" s="33"/>
      <c r="J86184" s="33"/>
    </row>
    <row r="86185">
      <c r="D86185" s="1"/>
      <c r="E86185" s="1"/>
      <c r="F86185" s="1"/>
      <c r="G86185" s="1"/>
      <c r="H86185" s="1"/>
      <c r="I86185" s="33"/>
      <c r="J86185" s="33"/>
    </row>
    <row r="86186">
      <c r="D86186" s="1"/>
      <c r="E86186" s="1"/>
      <c r="F86186" s="1"/>
      <c r="G86186" s="1"/>
      <c r="H86186" s="1"/>
      <c r="I86186" s="33"/>
      <c r="J86186" s="33"/>
    </row>
    <row r="86187">
      <c r="D86187" s="1"/>
      <c r="E86187" s="1"/>
      <c r="F86187" s="1"/>
      <c r="G86187" s="1"/>
      <c r="H86187" s="1"/>
      <c r="I86187" s="33"/>
      <c r="J86187" s="33"/>
    </row>
    <row r="86188">
      <c r="D86188" s="1"/>
      <c r="E86188" s="1"/>
      <c r="F86188" s="1"/>
      <c r="G86188" s="1"/>
      <c r="H86188" s="1"/>
      <c r="I86188" s="33"/>
      <c r="J86188" s="33"/>
    </row>
    <row r="86189">
      <c r="D86189" s="1"/>
      <c r="E86189" s="1"/>
      <c r="F86189" s="1"/>
      <c r="G86189" s="1"/>
      <c r="H86189" s="1"/>
      <c r="I86189" s="33"/>
      <c r="J86189" s="33"/>
    </row>
    <row r="86190">
      <c r="D86190" s="1"/>
      <c r="E86190" s="1"/>
      <c r="F86190" s="1"/>
      <c r="G86190" s="1"/>
      <c r="H86190" s="1"/>
      <c r="I86190" s="33"/>
      <c r="J86190" s="33"/>
    </row>
    <row r="86191">
      <c r="D86191" s="1"/>
      <c r="E86191" s="1"/>
      <c r="F86191" s="1"/>
      <c r="G86191" s="1"/>
      <c r="H86191" s="1"/>
      <c r="I86191" s="33"/>
      <c r="J86191" s="33"/>
    </row>
    <row r="86192">
      <c r="D86192" s="1"/>
      <c r="E86192" s="1"/>
      <c r="F86192" s="1"/>
      <c r="G86192" s="1"/>
      <c r="H86192" s="1"/>
      <c r="I86192" s="33"/>
      <c r="J86192" s="33"/>
    </row>
    <row r="86193">
      <c r="D86193" s="1"/>
      <c r="E86193" s="1"/>
      <c r="F86193" s="1"/>
      <c r="G86193" s="1"/>
      <c r="H86193" s="1"/>
      <c r="I86193" s="33"/>
      <c r="J86193" s="33"/>
    </row>
    <row r="86194">
      <c r="D86194" s="1"/>
      <c r="E86194" s="1"/>
      <c r="F86194" s="1"/>
      <c r="G86194" s="1"/>
      <c r="H86194" s="1"/>
      <c r="I86194" s="33"/>
      <c r="J86194" s="33"/>
    </row>
    <row r="86195">
      <c r="D86195" s="1"/>
      <c r="E86195" s="1"/>
      <c r="F86195" s="1"/>
      <c r="G86195" s="1"/>
      <c r="H86195" s="1"/>
      <c r="I86195" s="33"/>
      <c r="J86195" s="33"/>
    </row>
    <row r="86196">
      <c r="D86196" s="1"/>
      <c r="E86196" s="1"/>
      <c r="F86196" s="1"/>
      <c r="G86196" s="1"/>
      <c r="H86196" s="1"/>
      <c r="I86196" s="33"/>
      <c r="J86196" s="33"/>
    </row>
    <row r="86197">
      <c r="D86197" s="1"/>
      <c r="E86197" s="1"/>
      <c r="F86197" s="1"/>
      <c r="G86197" s="1"/>
      <c r="H86197" s="1"/>
      <c r="I86197" s="33"/>
      <c r="J86197" s="33"/>
    </row>
    <row r="86198">
      <c r="D86198" s="1"/>
      <c r="E86198" s="1"/>
      <c r="F86198" s="1"/>
      <c r="G86198" s="1"/>
      <c r="H86198" s="1"/>
      <c r="I86198" s="33"/>
      <c r="J86198" s="33"/>
    </row>
    <row r="86199">
      <c r="D86199" s="1"/>
      <c r="E86199" s="1"/>
      <c r="F86199" s="1"/>
      <c r="G86199" s="1"/>
      <c r="H86199" s="1"/>
      <c r="I86199" s="33"/>
      <c r="J86199" s="33"/>
    </row>
    <row r="86200">
      <c r="D86200" s="1"/>
      <c r="E86200" s="1"/>
      <c r="F86200" s="1"/>
      <c r="G86200" s="1"/>
      <c r="H86200" s="1"/>
      <c r="I86200" s="33"/>
      <c r="J86200" s="33"/>
    </row>
    <row r="86201">
      <c r="D86201" s="1"/>
      <c r="E86201" s="1"/>
      <c r="F86201" s="1"/>
      <c r="G86201" s="1"/>
      <c r="H86201" s="1"/>
      <c r="I86201" s="33"/>
      <c r="J86201" s="33"/>
    </row>
    <row r="86202">
      <c r="D86202" s="1"/>
      <c r="E86202" s="1"/>
      <c r="F86202" s="1"/>
      <c r="G86202" s="1"/>
      <c r="H86202" s="1"/>
      <c r="I86202" s="33"/>
      <c r="J86202" s="33"/>
    </row>
    <row r="86203">
      <c r="D86203" s="1"/>
      <c r="E86203" s="1"/>
      <c r="F86203" s="1"/>
      <c r="G86203" s="1"/>
      <c r="H86203" s="1"/>
      <c r="I86203" s="33"/>
      <c r="J86203" s="33"/>
    </row>
    <row r="86204">
      <c r="D86204" s="1"/>
      <c r="E86204" s="1"/>
      <c r="F86204" s="1"/>
      <c r="G86204" s="1"/>
      <c r="H86204" s="1"/>
      <c r="I86204" s="33"/>
      <c r="J86204" s="33"/>
    </row>
    <row r="86205">
      <c r="D86205" s="1"/>
      <c r="E86205" s="1"/>
      <c r="F86205" s="1"/>
      <c r="G86205" s="1"/>
      <c r="H86205" s="1"/>
      <c r="I86205" s="33"/>
      <c r="J86205" s="33"/>
    </row>
    <row r="86206">
      <c r="D86206" s="1"/>
      <c r="E86206" s="1"/>
      <c r="F86206" s="1"/>
      <c r="G86206" s="1"/>
      <c r="H86206" s="1"/>
      <c r="I86206" s="33"/>
      <c r="J86206" s="33"/>
    </row>
    <row r="86207">
      <c r="D86207" s="1"/>
      <c r="E86207" s="1"/>
      <c r="F86207" s="1"/>
      <c r="G86207" s="1"/>
      <c r="H86207" s="1"/>
      <c r="I86207" s="33"/>
      <c r="J86207" s="33"/>
    </row>
    <row r="86208">
      <c r="D86208" s="1"/>
      <c r="E86208" s="1"/>
      <c r="F86208" s="1"/>
      <c r="G86208" s="1"/>
      <c r="H86208" s="1"/>
      <c r="I86208" s="33"/>
      <c r="J86208" s="33"/>
    </row>
    <row r="86209">
      <c r="D86209" s="1"/>
      <c r="E86209" s="1"/>
      <c r="F86209" s="1"/>
      <c r="G86209" s="1"/>
      <c r="H86209" s="1"/>
      <c r="I86209" s="33"/>
      <c r="J86209" s="33"/>
    </row>
    <row r="86210">
      <c r="D86210" s="1"/>
      <c r="E86210" s="1"/>
      <c r="F86210" s="1"/>
      <c r="G86210" s="1"/>
      <c r="H86210" s="1"/>
      <c r="I86210" s="33"/>
      <c r="J86210" s="33"/>
    </row>
    <row r="86211">
      <c r="D86211" s="1"/>
      <c r="E86211" s="1"/>
      <c r="F86211" s="1"/>
      <c r="G86211" s="1"/>
      <c r="H86211" s="1"/>
      <c r="I86211" s="33"/>
      <c r="J86211" s="33"/>
    </row>
    <row r="86212">
      <c r="D86212" s="1"/>
      <c r="E86212" s="1"/>
      <c r="F86212" s="1"/>
      <c r="G86212" s="1"/>
      <c r="H86212" s="1"/>
      <c r="I86212" s="33"/>
      <c r="J86212" s="33"/>
    </row>
    <row r="86213">
      <c r="D86213" s="1"/>
      <c r="E86213" s="1"/>
      <c r="F86213" s="1"/>
      <c r="G86213" s="1"/>
      <c r="H86213" s="1"/>
      <c r="I86213" s="33"/>
      <c r="J86213" s="33"/>
    </row>
    <row r="86214">
      <c r="D86214" s="1"/>
      <c r="E86214" s="1"/>
      <c r="F86214" s="1"/>
      <c r="G86214" s="1"/>
      <c r="H86214" s="1"/>
      <c r="I86214" s="33"/>
      <c r="J86214" s="33"/>
    </row>
    <row r="86215">
      <c r="D86215" s="1"/>
      <c r="E86215" s="1"/>
      <c r="F86215" s="1"/>
      <c r="G86215" s="1"/>
      <c r="H86215" s="1"/>
      <c r="I86215" s="33"/>
      <c r="J86215" s="33"/>
    </row>
    <row r="86216">
      <c r="D86216" s="1"/>
      <c r="E86216" s="1"/>
      <c r="F86216" s="1"/>
      <c r="G86216" s="1"/>
      <c r="H86216" s="1"/>
      <c r="I86216" s="33"/>
      <c r="J86216" s="33"/>
    </row>
    <row r="86217">
      <c r="D86217" s="1"/>
      <c r="E86217" s="1"/>
      <c r="F86217" s="1"/>
      <c r="G86217" s="1"/>
      <c r="H86217" s="1"/>
      <c r="I86217" s="33"/>
      <c r="J86217" s="33"/>
    </row>
    <row r="86218">
      <c r="D86218" s="1"/>
      <c r="E86218" s="1"/>
      <c r="F86218" s="1"/>
      <c r="G86218" s="1"/>
      <c r="H86218" s="1"/>
      <c r="I86218" s="33"/>
      <c r="J86218" s="33"/>
    </row>
    <row r="86219">
      <c r="D86219" s="1"/>
      <c r="E86219" s="1"/>
      <c r="F86219" s="1"/>
      <c r="G86219" s="1"/>
      <c r="H86219" s="1"/>
      <c r="I86219" s="33"/>
      <c r="J86219" s="33"/>
    </row>
    <row r="86220">
      <c r="D86220" s="1"/>
      <c r="E86220" s="1"/>
      <c r="F86220" s="1"/>
      <c r="G86220" s="1"/>
      <c r="H86220" s="1"/>
      <c r="I86220" s="33"/>
      <c r="J86220" s="33"/>
    </row>
    <row r="86221">
      <c r="D86221" s="1"/>
      <c r="E86221" s="1"/>
      <c r="F86221" s="1"/>
      <c r="G86221" s="1"/>
      <c r="H86221" s="1"/>
      <c r="I86221" s="33"/>
      <c r="J86221" s="33"/>
    </row>
    <row r="86222">
      <c r="D86222" s="1"/>
      <c r="E86222" s="1"/>
      <c r="F86222" s="1"/>
      <c r="G86222" s="1"/>
      <c r="H86222" s="1"/>
      <c r="I86222" s="33"/>
      <c r="J86222" s="33"/>
    </row>
    <row r="86223">
      <c r="D86223" s="1"/>
      <c r="E86223" s="1"/>
      <c r="F86223" s="1"/>
      <c r="G86223" s="1"/>
      <c r="H86223" s="1"/>
      <c r="I86223" s="33"/>
      <c r="J86223" s="33"/>
    </row>
    <row r="86224">
      <c r="D86224" s="1"/>
      <c r="E86224" s="1"/>
      <c r="F86224" s="1"/>
      <c r="G86224" s="1"/>
      <c r="H86224" s="1"/>
      <c r="I86224" s="33"/>
      <c r="J86224" s="33"/>
    </row>
    <row r="86225">
      <c r="D86225" s="1"/>
      <c r="E86225" s="1"/>
      <c r="F86225" s="1"/>
      <c r="G86225" s="1"/>
      <c r="H86225" s="1"/>
      <c r="I86225" s="33"/>
      <c r="J86225" s="33"/>
    </row>
    <row r="86226">
      <c r="D86226" s="1"/>
      <c r="E86226" s="1"/>
      <c r="F86226" s="1"/>
      <c r="G86226" s="1"/>
      <c r="H86226" s="1"/>
      <c r="I86226" s="33"/>
      <c r="J86226" s="33"/>
    </row>
    <row r="86227">
      <c r="D86227" s="1"/>
      <c r="E86227" s="1"/>
      <c r="F86227" s="1"/>
      <c r="G86227" s="1"/>
      <c r="H86227" s="1"/>
      <c r="I86227" s="33"/>
      <c r="J86227" s="33"/>
    </row>
    <row r="86228">
      <c r="D86228" s="1"/>
      <c r="E86228" s="1"/>
      <c r="F86228" s="1"/>
      <c r="G86228" s="1"/>
      <c r="H86228" s="1"/>
      <c r="I86228" s="33"/>
      <c r="J86228" s="33"/>
    </row>
    <row r="86229">
      <c r="D86229" s="1"/>
      <c r="E86229" s="1"/>
      <c r="F86229" s="1"/>
      <c r="G86229" s="1"/>
      <c r="H86229" s="1"/>
      <c r="I86229" s="33"/>
      <c r="J86229" s="33"/>
    </row>
    <row r="86230">
      <c r="D86230" s="1"/>
      <c r="E86230" s="1"/>
      <c r="F86230" s="1"/>
      <c r="G86230" s="1"/>
      <c r="H86230" s="1"/>
      <c r="I86230" s="33"/>
      <c r="J86230" s="33"/>
    </row>
    <row r="86231">
      <c r="D86231" s="1"/>
      <c r="E86231" s="1"/>
      <c r="F86231" s="1"/>
      <c r="G86231" s="1"/>
      <c r="H86231" s="1"/>
      <c r="I86231" s="33"/>
      <c r="J86231" s="33"/>
    </row>
    <row r="86232">
      <c r="D86232" s="1"/>
      <c r="E86232" s="1"/>
      <c r="F86232" s="1"/>
      <c r="G86232" s="1"/>
      <c r="H86232" s="1"/>
      <c r="I86232" s="33"/>
      <c r="J86232" s="33"/>
    </row>
    <row r="86233">
      <c r="D86233" s="1"/>
      <c r="E86233" s="1"/>
      <c r="F86233" s="1"/>
      <c r="G86233" s="1"/>
      <c r="H86233" s="1"/>
      <c r="I86233" s="33"/>
      <c r="J86233" s="33"/>
    </row>
    <row r="86234">
      <c r="D86234" s="1"/>
      <c r="E86234" s="1"/>
      <c r="F86234" s="1"/>
      <c r="G86234" s="1"/>
      <c r="H86234" s="1"/>
      <c r="I86234" s="33"/>
      <c r="J86234" s="33"/>
    </row>
    <row r="86235">
      <c r="D86235" s="1"/>
      <c r="E86235" s="1"/>
      <c r="F86235" s="1"/>
      <c r="G86235" s="1"/>
      <c r="H86235" s="1"/>
      <c r="I86235" s="33"/>
      <c r="J86235" s="33"/>
    </row>
    <row r="86236">
      <c r="D86236" s="1"/>
      <c r="E86236" s="1"/>
      <c r="F86236" s="1"/>
      <c r="G86236" s="1"/>
      <c r="H86236" s="1"/>
      <c r="I86236" s="33"/>
      <c r="J86236" s="33"/>
    </row>
    <row r="86237">
      <c r="D86237" s="1"/>
      <c r="E86237" s="1"/>
      <c r="F86237" s="1"/>
      <c r="G86237" s="1"/>
      <c r="H86237" s="1"/>
      <c r="I86237" s="33"/>
      <c r="J86237" s="33"/>
    </row>
    <row r="86238">
      <c r="D86238" s="1"/>
      <c r="E86238" s="1"/>
      <c r="F86238" s="1"/>
      <c r="G86238" s="1"/>
      <c r="H86238" s="1"/>
      <c r="I86238" s="33"/>
      <c r="J86238" s="33"/>
    </row>
    <row r="86239">
      <c r="D86239" s="1"/>
      <c r="E86239" s="1"/>
      <c r="F86239" s="1"/>
      <c r="G86239" s="1"/>
      <c r="H86239" s="1"/>
      <c r="I86239" s="33"/>
      <c r="J86239" s="33"/>
    </row>
    <row r="86240">
      <c r="D86240" s="1"/>
      <c r="E86240" s="1"/>
      <c r="F86240" s="1"/>
      <c r="G86240" s="1"/>
      <c r="H86240" s="1"/>
      <c r="I86240" s="33"/>
      <c r="J86240" s="33"/>
    </row>
    <row r="86241">
      <c r="D86241" s="1"/>
      <c r="E86241" s="1"/>
      <c r="F86241" s="1"/>
      <c r="G86241" s="1"/>
      <c r="H86241" s="1"/>
      <c r="I86241" s="33"/>
      <c r="J86241" s="33"/>
    </row>
    <row r="86242">
      <c r="D86242" s="1"/>
      <c r="E86242" s="1"/>
      <c r="F86242" s="1"/>
      <c r="G86242" s="1"/>
      <c r="H86242" s="1"/>
      <c r="I86242" s="33"/>
      <c r="J86242" s="33"/>
    </row>
    <row r="86243">
      <c r="D86243" s="1"/>
      <c r="E86243" s="1"/>
      <c r="F86243" s="1"/>
      <c r="G86243" s="1"/>
      <c r="H86243" s="1"/>
      <c r="I86243" s="33"/>
      <c r="J86243" s="33"/>
    </row>
    <row r="86244">
      <c r="D86244" s="1"/>
      <c r="E86244" s="1"/>
      <c r="F86244" s="1"/>
      <c r="G86244" s="1"/>
      <c r="H86244" s="1"/>
      <c r="I86244" s="33"/>
      <c r="J86244" s="33"/>
    </row>
    <row r="86245">
      <c r="D86245" s="1"/>
      <c r="E86245" s="1"/>
      <c r="F86245" s="1"/>
      <c r="G86245" s="1"/>
      <c r="H86245" s="1"/>
      <c r="I86245" s="33"/>
      <c r="J86245" s="33"/>
    </row>
    <row r="86246">
      <c r="D86246" s="1"/>
      <c r="E86246" s="1"/>
      <c r="F86246" s="1"/>
      <c r="G86246" s="1"/>
      <c r="H86246" s="1"/>
      <c r="I86246" s="33"/>
      <c r="J86246" s="33"/>
    </row>
    <row r="86247">
      <c r="D86247" s="1"/>
      <c r="E86247" s="1"/>
      <c r="F86247" s="1"/>
      <c r="G86247" s="1"/>
      <c r="H86247" s="1"/>
      <c r="I86247" s="33"/>
      <c r="J86247" s="33"/>
    </row>
    <row r="86248">
      <c r="D86248" s="1"/>
      <c r="E86248" s="1"/>
      <c r="F86248" s="1"/>
      <c r="G86248" s="1"/>
      <c r="H86248" s="1"/>
      <c r="I86248" s="33"/>
      <c r="J86248" s="33"/>
    </row>
    <row r="86249">
      <c r="D86249" s="1"/>
      <c r="E86249" s="1"/>
      <c r="F86249" s="1"/>
      <c r="G86249" s="1"/>
      <c r="H86249" s="1"/>
      <c r="I86249" s="33"/>
      <c r="J86249" s="33"/>
    </row>
    <row r="86250">
      <c r="D86250" s="1"/>
      <c r="E86250" s="1"/>
      <c r="F86250" s="1"/>
      <c r="G86250" s="1"/>
      <c r="H86250" s="1"/>
      <c r="I86250" s="33"/>
      <c r="J86250" s="33"/>
    </row>
    <row r="86251">
      <c r="D86251" s="1"/>
      <c r="E86251" s="1"/>
      <c r="F86251" s="1"/>
      <c r="G86251" s="1"/>
      <c r="H86251" s="1"/>
      <c r="I86251" s="33"/>
      <c r="J86251" s="33"/>
    </row>
    <row r="86252">
      <c r="D86252" s="1"/>
      <c r="E86252" s="1"/>
      <c r="F86252" s="1"/>
      <c r="G86252" s="1"/>
      <c r="H86252" s="1"/>
      <c r="I86252" s="33"/>
      <c r="J86252" s="33"/>
    </row>
    <row r="86253">
      <c r="D86253" s="1"/>
      <c r="E86253" s="1"/>
      <c r="F86253" s="1"/>
      <c r="G86253" s="1"/>
      <c r="H86253" s="1"/>
      <c r="I86253" s="33"/>
      <c r="J86253" s="33"/>
    </row>
    <row r="86254">
      <c r="D86254" s="1"/>
      <c r="E86254" s="1"/>
      <c r="F86254" s="1"/>
      <c r="G86254" s="1"/>
      <c r="H86254" s="1"/>
      <c r="I86254" s="33"/>
      <c r="J86254" s="33"/>
    </row>
    <row r="86255">
      <c r="D86255" s="1"/>
      <c r="E86255" s="1"/>
      <c r="F86255" s="1"/>
      <c r="G86255" s="1"/>
      <c r="H86255" s="1"/>
      <c r="I86255" s="33"/>
      <c r="J86255" s="33"/>
    </row>
    <row r="86256">
      <c r="D86256" s="1"/>
      <c r="E86256" s="1"/>
      <c r="F86256" s="1"/>
      <c r="G86256" s="1"/>
      <c r="H86256" s="1"/>
      <c r="I86256" s="33"/>
      <c r="J86256" s="33"/>
    </row>
    <row r="86257">
      <c r="D86257" s="1"/>
      <c r="E86257" s="1"/>
      <c r="F86257" s="1"/>
      <c r="G86257" s="1"/>
      <c r="H86257" s="1"/>
      <c r="I86257" s="33"/>
      <c r="J86257" s="33"/>
    </row>
    <row r="86258">
      <c r="D86258" s="1"/>
      <c r="E86258" s="1"/>
      <c r="F86258" s="1"/>
      <c r="G86258" s="1"/>
      <c r="H86258" s="1"/>
      <c r="I86258" s="33"/>
      <c r="J86258" s="33"/>
    </row>
    <row r="86259">
      <c r="D86259" s="1"/>
      <c r="E86259" s="1"/>
      <c r="F86259" s="1"/>
      <c r="G86259" s="1"/>
      <c r="H86259" s="1"/>
      <c r="I86259" s="33"/>
      <c r="J86259" s="33"/>
    </row>
    <row r="86260">
      <c r="D86260" s="1"/>
      <c r="E86260" s="1"/>
      <c r="F86260" s="1"/>
      <c r="G86260" s="1"/>
      <c r="H86260" s="1"/>
      <c r="I86260" s="33"/>
      <c r="J86260" s="33"/>
    </row>
    <row r="86261">
      <c r="D86261" s="1"/>
      <c r="E86261" s="1"/>
      <c r="F86261" s="1"/>
      <c r="G86261" s="1"/>
      <c r="H86261" s="1"/>
      <c r="I86261" s="33"/>
      <c r="J86261" s="33"/>
    </row>
    <row r="86262">
      <c r="D86262" s="1"/>
      <c r="E86262" s="1"/>
      <c r="F86262" s="1"/>
      <c r="G86262" s="1"/>
      <c r="H86262" s="1"/>
      <c r="I86262" s="33"/>
      <c r="J86262" s="33"/>
    </row>
    <row r="86263">
      <c r="D86263" s="1"/>
      <c r="E86263" s="1"/>
      <c r="F86263" s="1"/>
      <c r="G86263" s="1"/>
      <c r="H86263" s="1"/>
      <c r="I86263" s="33"/>
      <c r="J86263" s="33"/>
    </row>
    <row r="86264">
      <c r="D86264" s="1"/>
      <c r="E86264" s="1"/>
      <c r="F86264" s="1"/>
      <c r="G86264" s="1"/>
      <c r="H86264" s="1"/>
      <c r="I86264" s="33"/>
      <c r="J86264" s="33"/>
    </row>
    <row r="86265">
      <c r="D86265" s="1"/>
      <c r="E86265" s="1"/>
      <c r="F86265" s="1"/>
      <c r="G86265" s="1"/>
      <c r="H86265" s="1"/>
      <c r="I86265" s="33"/>
      <c r="J86265" s="33"/>
    </row>
    <row r="86266">
      <c r="D86266" s="1"/>
      <c r="E86266" s="1"/>
      <c r="F86266" s="1"/>
      <c r="G86266" s="1"/>
      <c r="H86266" s="1"/>
      <c r="I86266" s="33"/>
      <c r="J86266" s="33"/>
    </row>
    <row r="86267">
      <c r="D86267" s="1"/>
      <c r="E86267" s="1"/>
      <c r="F86267" s="1"/>
      <c r="G86267" s="1"/>
      <c r="H86267" s="1"/>
      <c r="I86267" s="33"/>
      <c r="J86267" s="33"/>
    </row>
    <row r="86268">
      <c r="D86268" s="1"/>
      <c r="E86268" s="1"/>
      <c r="F86268" s="1"/>
      <c r="G86268" s="1"/>
      <c r="H86268" s="1"/>
      <c r="I86268" s="33"/>
      <c r="J86268" s="33"/>
    </row>
    <row r="86269">
      <c r="D86269" s="1"/>
      <c r="E86269" s="1"/>
      <c r="F86269" s="1"/>
      <c r="G86269" s="1"/>
      <c r="H86269" s="1"/>
      <c r="I86269" s="33"/>
      <c r="J86269" s="33"/>
    </row>
    <row r="86270">
      <c r="D86270" s="1"/>
      <c r="E86270" s="1"/>
      <c r="F86270" s="1"/>
      <c r="G86270" s="1"/>
      <c r="H86270" s="1"/>
      <c r="I86270" s="33"/>
      <c r="J86270" s="33"/>
    </row>
    <row r="86271">
      <c r="D86271" s="1"/>
      <c r="E86271" s="1"/>
      <c r="F86271" s="1"/>
      <c r="G86271" s="1"/>
      <c r="H86271" s="1"/>
      <c r="I86271" s="33"/>
      <c r="J86271" s="33"/>
    </row>
    <row r="86272">
      <c r="D86272" s="1"/>
      <c r="E86272" s="1"/>
      <c r="F86272" s="1"/>
      <c r="G86272" s="1"/>
      <c r="H86272" s="1"/>
      <c r="I86272" s="33"/>
      <c r="J86272" s="33"/>
    </row>
    <row r="86273">
      <c r="D86273" s="1"/>
      <c r="E86273" s="1"/>
      <c r="F86273" s="1"/>
      <c r="G86273" s="1"/>
      <c r="H86273" s="1"/>
      <c r="I86273" s="33"/>
      <c r="J86273" s="33"/>
    </row>
    <row r="86274">
      <c r="D86274" s="1"/>
      <c r="E86274" s="1"/>
      <c r="F86274" s="1"/>
      <c r="G86274" s="1"/>
      <c r="H86274" s="1"/>
      <c r="I86274" s="33"/>
      <c r="J86274" s="33"/>
    </row>
    <row r="86275">
      <c r="D86275" s="1"/>
      <c r="E86275" s="1"/>
      <c r="F86275" s="1"/>
      <c r="G86275" s="1"/>
      <c r="H86275" s="1"/>
      <c r="I86275" s="33"/>
      <c r="J86275" s="33"/>
    </row>
    <row r="86276">
      <c r="D86276" s="1"/>
      <c r="E86276" s="1"/>
      <c r="F86276" s="1"/>
      <c r="G86276" s="1"/>
      <c r="H86276" s="1"/>
      <c r="I86276" s="33"/>
      <c r="J86276" s="33"/>
    </row>
    <row r="86277">
      <c r="D86277" s="1"/>
      <c r="E86277" s="1"/>
      <c r="F86277" s="1"/>
      <c r="G86277" s="1"/>
      <c r="H86277" s="1"/>
      <c r="I86277" s="33"/>
      <c r="J86277" s="33"/>
    </row>
    <row r="86278">
      <c r="D86278" s="1"/>
      <c r="E86278" s="1"/>
      <c r="F86278" s="1"/>
      <c r="G86278" s="1"/>
      <c r="H86278" s="1"/>
      <c r="I86278" s="33"/>
      <c r="J86278" s="33"/>
    </row>
    <row r="86279">
      <c r="D86279" s="1"/>
      <c r="E86279" s="1"/>
      <c r="F86279" s="1"/>
      <c r="G86279" s="1"/>
      <c r="H86279" s="1"/>
      <c r="I86279" s="33"/>
      <c r="J86279" s="33"/>
    </row>
    <row r="86280">
      <c r="D86280" s="1"/>
      <c r="E86280" s="1"/>
      <c r="F86280" s="1"/>
      <c r="G86280" s="1"/>
      <c r="H86280" s="1"/>
      <c r="I86280" s="33"/>
      <c r="J86280" s="33"/>
    </row>
    <row r="86281">
      <c r="D86281" s="1"/>
      <c r="E86281" s="1"/>
      <c r="F86281" s="1"/>
      <c r="G86281" s="1"/>
      <c r="H86281" s="1"/>
      <c r="I86281" s="33"/>
      <c r="J86281" s="33"/>
    </row>
    <row r="86282">
      <c r="D86282" s="1"/>
      <c r="E86282" s="1"/>
      <c r="F86282" s="1"/>
      <c r="G86282" s="1"/>
      <c r="H86282" s="1"/>
      <c r="I86282" s="33"/>
      <c r="J86282" s="33"/>
    </row>
    <row r="86283">
      <c r="D86283" s="1"/>
      <c r="E86283" s="1"/>
      <c r="F86283" s="1"/>
      <c r="G86283" s="1"/>
      <c r="H86283" s="1"/>
      <c r="I86283" s="33"/>
      <c r="J86283" s="33"/>
    </row>
    <row r="86284">
      <c r="D86284" s="1"/>
      <c r="E86284" s="1"/>
      <c r="F86284" s="1"/>
      <c r="G86284" s="1"/>
      <c r="H86284" s="1"/>
      <c r="I86284" s="33"/>
      <c r="J86284" s="33"/>
    </row>
    <row r="86285">
      <c r="D86285" s="1"/>
      <c r="E86285" s="1"/>
      <c r="F86285" s="1"/>
      <c r="G86285" s="1"/>
      <c r="H86285" s="1"/>
      <c r="I86285" s="33"/>
      <c r="J86285" s="33"/>
    </row>
    <row r="86286">
      <c r="D86286" s="1"/>
      <c r="E86286" s="1"/>
      <c r="F86286" s="1"/>
      <c r="G86286" s="1"/>
      <c r="H86286" s="1"/>
      <c r="I86286" s="33"/>
      <c r="J86286" s="33"/>
    </row>
    <row r="86287">
      <c r="D86287" s="1"/>
      <c r="E86287" s="1"/>
      <c r="F86287" s="1"/>
      <c r="G86287" s="1"/>
      <c r="H86287" s="1"/>
      <c r="I86287" s="33"/>
      <c r="J86287" s="33"/>
    </row>
    <row r="86288">
      <c r="D86288" s="1"/>
      <c r="E86288" s="1"/>
      <c r="F86288" s="1"/>
      <c r="G86288" s="1"/>
      <c r="H86288" s="1"/>
      <c r="I86288" s="33"/>
      <c r="J86288" s="33"/>
    </row>
    <row r="86289">
      <c r="D86289" s="1"/>
      <c r="E86289" s="1"/>
      <c r="F86289" s="1"/>
      <c r="G86289" s="1"/>
      <c r="H86289" s="1"/>
      <c r="I86289" s="33"/>
      <c r="J86289" s="33"/>
    </row>
    <row r="86290">
      <c r="D86290" s="1"/>
      <c r="E86290" s="1"/>
      <c r="F86290" s="1"/>
      <c r="G86290" s="1"/>
      <c r="H86290" s="1"/>
      <c r="I86290" s="33"/>
      <c r="J86290" s="33"/>
    </row>
    <row r="86291">
      <c r="D86291" s="1"/>
      <c r="E86291" s="1"/>
      <c r="F86291" s="1"/>
      <c r="G86291" s="1"/>
      <c r="H86291" s="1"/>
      <c r="I86291" s="33"/>
      <c r="J86291" s="33"/>
    </row>
    <row r="86292">
      <c r="D86292" s="1"/>
      <c r="E86292" s="1"/>
      <c r="F86292" s="1"/>
      <c r="G86292" s="1"/>
      <c r="H86292" s="1"/>
      <c r="I86292" s="33"/>
      <c r="J86292" s="33"/>
    </row>
    <row r="86293">
      <c r="D86293" s="1"/>
      <c r="E86293" s="1"/>
      <c r="F86293" s="1"/>
      <c r="G86293" s="1"/>
      <c r="H86293" s="1"/>
      <c r="I86293" s="33"/>
      <c r="J86293" s="33"/>
    </row>
    <row r="86294">
      <c r="D86294" s="1"/>
      <c r="E86294" s="1"/>
      <c r="F86294" s="1"/>
      <c r="G86294" s="1"/>
      <c r="H86294" s="1"/>
      <c r="I86294" s="33"/>
      <c r="J86294" s="33"/>
    </row>
    <row r="86295">
      <c r="D86295" s="1"/>
      <c r="E86295" s="1"/>
      <c r="F86295" s="1"/>
      <c r="G86295" s="1"/>
      <c r="H86295" s="1"/>
      <c r="I86295" s="33"/>
      <c r="J86295" s="33"/>
    </row>
    <row r="86296">
      <c r="D86296" s="1"/>
      <c r="E86296" s="1"/>
      <c r="F86296" s="1"/>
      <c r="G86296" s="1"/>
      <c r="H86296" s="1"/>
      <c r="I86296" s="33"/>
      <c r="J86296" s="33"/>
    </row>
    <row r="86297">
      <c r="D86297" s="1"/>
      <c r="E86297" s="1"/>
      <c r="F86297" s="1"/>
      <c r="G86297" s="1"/>
      <c r="H86297" s="1"/>
      <c r="I86297" s="33"/>
      <c r="J86297" s="33"/>
    </row>
    <row r="86298">
      <c r="D86298" s="1"/>
      <c r="E86298" s="1"/>
      <c r="F86298" s="1"/>
      <c r="G86298" s="1"/>
      <c r="H86298" s="1"/>
      <c r="I86298" s="33"/>
      <c r="J86298" s="33"/>
    </row>
    <row r="86299">
      <c r="D86299" s="1"/>
      <c r="E86299" s="1"/>
      <c r="F86299" s="1"/>
      <c r="G86299" s="1"/>
      <c r="H86299" s="1"/>
      <c r="I86299" s="33"/>
      <c r="J86299" s="33"/>
    </row>
    <row r="86300">
      <c r="D86300" s="1"/>
      <c r="E86300" s="1"/>
      <c r="F86300" s="1"/>
      <c r="G86300" s="1"/>
      <c r="H86300" s="1"/>
      <c r="I86300" s="33"/>
      <c r="J86300" s="33"/>
    </row>
    <row r="86301">
      <c r="D86301" s="1"/>
      <c r="E86301" s="1"/>
      <c r="F86301" s="1"/>
      <c r="G86301" s="1"/>
      <c r="H86301" s="1"/>
      <c r="I86301" s="33"/>
      <c r="J86301" s="33"/>
    </row>
    <row r="86302">
      <c r="D86302" s="1"/>
      <c r="E86302" s="1"/>
      <c r="F86302" s="1"/>
      <c r="G86302" s="1"/>
      <c r="H86302" s="1"/>
      <c r="I86302" s="33"/>
      <c r="J86302" s="33"/>
    </row>
    <row r="86303">
      <c r="D86303" s="1"/>
      <c r="E86303" s="1"/>
      <c r="F86303" s="1"/>
      <c r="G86303" s="1"/>
      <c r="H86303" s="1"/>
      <c r="I86303" s="33"/>
      <c r="J86303" s="33"/>
    </row>
    <row r="86304">
      <c r="D86304" s="1"/>
      <c r="E86304" s="1"/>
      <c r="F86304" s="1"/>
      <c r="G86304" s="1"/>
      <c r="H86304" s="1"/>
      <c r="I86304" s="33"/>
      <c r="J86304" s="33"/>
    </row>
    <row r="86305">
      <c r="D86305" s="1"/>
      <c r="E86305" s="1"/>
      <c r="F86305" s="1"/>
      <c r="G86305" s="1"/>
      <c r="H86305" s="1"/>
      <c r="I86305" s="33"/>
      <c r="J86305" s="33"/>
    </row>
    <row r="86306">
      <c r="D86306" s="1"/>
      <c r="E86306" s="1"/>
      <c r="F86306" s="1"/>
      <c r="G86306" s="1"/>
      <c r="H86306" s="1"/>
      <c r="I86306" s="33"/>
      <c r="J86306" s="33"/>
    </row>
    <row r="86307">
      <c r="D86307" s="1"/>
      <c r="E86307" s="1"/>
      <c r="F86307" s="1"/>
      <c r="G86307" s="1"/>
      <c r="H86307" s="1"/>
      <c r="I86307" s="33"/>
      <c r="J86307" s="33"/>
    </row>
    <row r="86308">
      <c r="D86308" s="1"/>
      <c r="E86308" s="1"/>
      <c r="F86308" s="1"/>
      <c r="G86308" s="1"/>
      <c r="H86308" s="1"/>
      <c r="I86308" s="33"/>
      <c r="J86308" s="33"/>
    </row>
    <row r="86309">
      <c r="D86309" s="1"/>
      <c r="E86309" s="1"/>
      <c r="F86309" s="1"/>
      <c r="G86309" s="1"/>
      <c r="H86309" s="1"/>
      <c r="I86309" s="33"/>
      <c r="J86309" s="33"/>
    </row>
    <row r="86310">
      <c r="D86310" s="1"/>
      <c r="E86310" s="1"/>
      <c r="F86310" s="1"/>
      <c r="G86310" s="1"/>
      <c r="H86310" s="1"/>
      <c r="I86310" s="33"/>
      <c r="J86310" s="33"/>
    </row>
    <row r="86311">
      <c r="D86311" s="1"/>
      <c r="E86311" s="1"/>
      <c r="F86311" s="1"/>
      <c r="G86311" s="1"/>
      <c r="H86311" s="1"/>
      <c r="I86311" s="33"/>
      <c r="J86311" s="33"/>
    </row>
    <row r="86312">
      <c r="D86312" s="1"/>
      <c r="E86312" s="1"/>
      <c r="F86312" s="1"/>
      <c r="G86312" s="1"/>
      <c r="H86312" s="1"/>
      <c r="I86312" s="33"/>
      <c r="J86312" s="33"/>
    </row>
    <row r="86313">
      <c r="D86313" s="1"/>
      <c r="E86313" s="1"/>
      <c r="F86313" s="1"/>
      <c r="G86313" s="1"/>
      <c r="H86313" s="1"/>
      <c r="I86313" s="33"/>
      <c r="J86313" s="33"/>
    </row>
    <row r="86314">
      <c r="D86314" s="1"/>
      <c r="E86314" s="1"/>
      <c r="F86314" s="1"/>
      <c r="G86314" s="1"/>
      <c r="H86314" s="1"/>
      <c r="I86314" s="33"/>
      <c r="J86314" s="33"/>
    </row>
    <row r="86315">
      <c r="D86315" s="1"/>
      <c r="E86315" s="1"/>
      <c r="F86315" s="1"/>
      <c r="G86315" s="1"/>
      <c r="H86315" s="1"/>
      <c r="I86315" s="33"/>
      <c r="J86315" s="33"/>
    </row>
    <row r="86316">
      <c r="D86316" s="1"/>
      <c r="E86316" s="1"/>
      <c r="F86316" s="1"/>
      <c r="G86316" s="1"/>
      <c r="H86316" s="1"/>
      <c r="I86316" s="33"/>
      <c r="J86316" s="33"/>
    </row>
    <row r="86317">
      <c r="D86317" s="1"/>
      <c r="E86317" s="1"/>
      <c r="F86317" s="1"/>
      <c r="G86317" s="1"/>
      <c r="H86317" s="1"/>
      <c r="I86317" s="33"/>
      <c r="J86317" s="33"/>
    </row>
    <row r="86318">
      <c r="D86318" s="1"/>
      <c r="E86318" s="1"/>
      <c r="F86318" s="1"/>
      <c r="G86318" s="1"/>
      <c r="H86318" s="1"/>
      <c r="I86318" s="33"/>
      <c r="J86318" s="33"/>
    </row>
    <row r="86319">
      <c r="D86319" s="1"/>
      <c r="E86319" s="1"/>
      <c r="F86319" s="1"/>
      <c r="G86319" s="1"/>
      <c r="H86319" s="1"/>
      <c r="I86319" s="33"/>
      <c r="J86319" s="33"/>
    </row>
    <row r="86320">
      <c r="D86320" s="1"/>
      <c r="E86320" s="1"/>
      <c r="F86320" s="1"/>
      <c r="G86320" s="1"/>
      <c r="H86320" s="1"/>
      <c r="I86320" s="33"/>
      <c r="J86320" s="33"/>
    </row>
    <row r="86321">
      <c r="D86321" s="1"/>
      <c r="E86321" s="1"/>
      <c r="F86321" s="1"/>
      <c r="G86321" s="1"/>
      <c r="H86321" s="1"/>
      <c r="I86321" s="33"/>
      <c r="J86321" s="33"/>
    </row>
    <row r="86322">
      <c r="D86322" s="1"/>
      <c r="E86322" s="1"/>
      <c r="F86322" s="1"/>
      <c r="G86322" s="1"/>
      <c r="H86322" s="1"/>
      <c r="I86322" s="33"/>
      <c r="J86322" s="33"/>
    </row>
    <row r="86323">
      <c r="D86323" s="1"/>
      <c r="E86323" s="1"/>
      <c r="F86323" s="1"/>
      <c r="G86323" s="1"/>
      <c r="H86323" s="1"/>
      <c r="I86323" s="33"/>
      <c r="J86323" s="33"/>
    </row>
    <row r="86324">
      <c r="D86324" s="1"/>
      <c r="E86324" s="1"/>
      <c r="F86324" s="1"/>
      <c r="G86324" s="1"/>
      <c r="H86324" s="1"/>
      <c r="I86324" s="33"/>
      <c r="J86324" s="33"/>
    </row>
    <row r="86325">
      <c r="D86325" s="1"/>
      <c r="E86325" s="1"/>
      <c r="F86325" s="1"/>
      <c r="G86325" s="1"/>
      <c r="H86325" s="1"/>
      <c r="I86325" s="33"/>
      <c r="J86325" s="33"/>
    </row>
    <row r="86326">
      <c r="D86326" s="1"/>
      <c r="E86326" s="1"/>
      <c r="F86326" s="1"/>
      <c r="G86326" s="1"/>
      <c r="H86326" s="1"/>
      <c r="I86326" s="33"/>
      <c r="J86326" s="33"/>
    </row>
    <row r="86327">
      <c r="D86327" s="1"/>
      <c r="E86327" s="1"/>
      <c r="F86327" s="1"/>
      <c r="G86327" s="1"/>
      <c r="H86327" s="1"/>
      <c r="I86327" s="33"/>
      <c r="J86327" s="33"/>
    </row>
    <row r="86328">
      <c r="D86328" s="1"/>
      <c r="E86328" s="1"/>
      <c r="F86328" s="1"/>
      <c r="G86328" s="1"/>
      <c r="H86328" s="1"/>
      <c r="I86328" s="33"/>
      <c r="J86328" s="33"/>
    </row>
    <row r="86329">
      <c r="D86329" s="1"/>
      <c r="E86329" s="1"/>
      <c r="F86329" s="1"/>
      <c r="G86329" s="1"/>
      <c r="H86329" s="1"/>
      <c r="I86329" s="33"/>
      <c r="J86329" s="33"/>
    </row>
    <row r="86330">
      <c r="D86330" s="1"/>
      <c r="E86330" s="1"/>
      <c r="F86330" s="1"/>
      <c r="G86330" s="1"/>
      <c r="H86330" s="1"/>
      <c r="I86330" s="33"/>
      <c r="J86330" s="33"/>
    </row>
    <row r="86331">
      <c r="D86331" s="1"/>
      <c r="E86331" s="1"/>
      <c r="F86331" s="1"/>
      <c r="G86331" s="1"/>
      <c r="H86331" s="1"/>
      <c r="I86331" s="33"/>
      <c r="J86331" s="33"/>
    </row>
    <row r="86332">
      <c r="D86332" s="1"/>
      <c r="E86332" s="1"/>
      <c r="F86332" s="1"/>
      <c r="G86332" s="1"/>
      <c r="H86332" s="1"/>
      <c r="I86332" s="33"/>
      <c r="J86332" s="33"/>
    </row>
    <row r="86333">
      <c r="D86333" s="1"/>
      <c r="E86333" s="1"/>
      <c r="F86333" s="1"/>
      <c r="G86333" s="1"/>
      <c r="H86333" s="1"/>
      <c r="I86333" s="33"/>
      <c r="J86333" s="33"/>
    </row>
    <row r="86334">
      <c r="D86334" s="1"/>
      <c r="E86334" s="1"/>
      <c r="F86334" s="1"/>
      <c r="G86334" s="1"/>
      <c r="H86334" s="1"/>
      <c r="I86334" s="33"/>
      <c r="J86334" s="33"/>
    </row>
    <row r="86335">
      <c r="D86335" s="1"/>
      <c r="E86335" s="1"/>
      <c r="F86335" s="1"/>
      <c r="G86335" s="1"/>
      <c r="H86335" s="1"/>
      <c r="I86335" s="33"/>
      <c r="J86335" s="33"/>
    </row>
    <row r="86336">
      <c r="D86336" s="1"/>
      <c r="E86336" s="1"/>
      <c r="F86336" s="1"/>
      <c r="G86336" s="1"/>
      <c r="H86336" s="1"/>
      <c r="I86336" s="33"/>
      <c r="J86336" s="33"/>
    </row>
    <row r="86337">
      <c r="D86337" s="1"/>
      <c r="E86337" s="1"/>
      <c r="F86337" s="1"/>
      <c r="G86337" s="1"/>
      <c r="H86337" s="1"/>
      <c r="I86337" s="33"/>
      <c r="J86337" s="33"/>
    </row>
    <row r="86338">
      <c r="D86338" s="1"/>
      <c r="E86338" s="1"/>
      <c r="F86338" s="1"/>
      <c r="G86338" s="1"/>
      <c r="H86338" s="1"/>
      <c r="I86338" s="33"/>
      <c r="J86338" s="33"/>
    </row>
    <row r="86339">
      <c r="D86339" s="1"/>
      <c r="E86339" s="1"/>
      <c r="F86339" s="1"/>
      <c r="G86339" s="1"/>
      <c r="H86339" s="1"/>
      <c r="I86339" s="33"/>
      <c r="J86339" s="33"/>
    </row>
    <row r="86340">
      <c r="D86340" s="1"/>
      <c r="E86340" s="1"/>
      <c r="F86340" s="1"/>
      <c r="G86340" s="1"/>
      <c r="H86340" s="1"/>
      <c r="I86340" s="33"/>
      <c r="J86340" s="33"/>
    </row>
    <row r="86341">
      <c r="D86341" s="1"/>
      <c r="E86341" s="1"/>
      <c r="F86341" s="1"/>
      <c r="G86341" s="1"/>
      <c r="H86341" s="1"/>
      <c r="I86341" s="33"/>
      <c r="J86341" s="33"/>
    </row>
    <row r="86342">
      <c r="D86342" s="1"/>
      <c r="E86342" s="1"/>
      <c r="F86342" s="1"/>
      <c r="G86342" s="1"/>
      <c r="H86342" s="1"/>
      <c r="I86342" s="33"/>
      <c r="J86342" s="33"/>
    </row>
    <row r="86343">
      <c r="D86343" s="1"/>
      <c r="E86343" s="1"/>
      <c r="F86343" s="1"/>
      <c r="G86343" s="1"/>
      <c r="H86343" s="1"/>
      <c r="I86343" s="33"/>
      <c r="J86343" s="33"/>
    </row>
    <row r="86344">
      <c r="D86344" s="1"/>
      <c r="E86344" s="1"/>
      <c r="F86344" s="1"/>
      <c r="G86344" s="1"/>
      <c r="H86344" s="1"/>
      <c r="I86344" s="33"/>
      <c r="J86344" s="33"/>
    </row>
    <row r="86345">
      <c r="D86345" s="1"/>
      <c r="E86345" s="1"/>
      <c r="F86345" s="1"/>
      <c r="G86345" s="1"/>
      <c r="H86345" s="1"/>
      <c r="I86345" s="33"/>
      <c r="J86345" s="33"/>
    </row>
    <row r="86346">
      <c r="D86346" s="1"/>
      <c r="E86346" s="1"/>
      <c r="F86346" s="1"/>
      <c r="G86346" s="1"/>
      <c r="H86346" s="1"/>
      <c r="I86346" s="33"/>
      <c r="J86346" s="33"/>
    </row>
    <row r="86347">
      <c r="D86347" s="1"/>
      <c r="E86347" s="1"/>
      <c r="F86347" s="1"/>
      <c r="G86347" s="1"/>
      <c r="H86347" s="1"/>
      <c r="I86347" s="33"/>
      <c r="J86347" s="33"/>
    </row>
    <row r="86348">
      <c r="D86348" s="1"/>
      <c r="E86348" s="1"/>
      <c r="F86348" s="1"/>
      <c r="G86348" s="1"/>
      <c r="H86348" s="1"/>
      <c r="I86348" s="33"/>
      <c r="J86348" s="33"/>
    </row>
    <row r="86349">
      <c r="D86349" s="1"/>
      <c r="E86349" s="1"/>
      <c r="F86349" s="1"/>
      <c r="G86349" s="1"/>
      <c r="H86349" s="1"/>
      <c r="I86349" s="33"/>
      <c r="J86349" s="33"/>
    </row>
    <row r="86350">
      <c r="D86350" s="1"/>
      <c r="E86350" s="1"/>
      <c r="F86350" s="1"/>
      <c r="G86350" s="1"/>
      <c r="H86350" s="1"/>
      <c r="I86350" s="33"/>
      <c r="J86350" s="33"/>
    </row>
    <row r="86351">
      <c r="D86351" s="1"/>
      <c r="E86351" s="1"/>
      <c r="F86351" s="1"/>
      <c r="G86351" s="1"/>
      <c r="H86351" s="1"/>
      <c r="I86351" s="33"/>
      <c r="J86351" s="33"/>
    </row>
    <row r="86352">
      <c r="D86352" s="1"/>
      <c r="E86352" s="1"/>
      <c r="F86352" s="1"/>
      <c r="G86352" s="1"/>
      <c r="H86352" s="1"/>
      <c r="I86352" s="33"/>
      <c r="J86352" s="33"/>
    </row>
    <row r="86353">
      <c r="D86353" s="1"/>
      <c r="E86353" s="1"/>
      <c r="F86353" s="1"/>
      <c r="G86353" s="1"/>
      <c r="H86353" s="1"/>
      <c r="I86353" s="33"/>
      <c r="J86353" s="33"/>
    </row>
    <row r="86354">
      <c r="D86354" s="1"/>
      <c r="E86354" s="1"/>
      <c r="F86354" s="1"/>
      <c r="G86354" s="1"/>
      <c r="H86354" s="1"/>
      <c r="I86354" s="33"/>
      <c r="J86354" s="33"/>
    </row>
    <row r="86355">
      <c r="D86355" s="1"/>
      <c r="E86355" s="1"/>
      <c r="F86355" s="1"/>
      <c r="G86355" s="1"/>
      <c r="H86355" s="1"/>
      <c r="I86355" s="33"/>
      <c r="J86355" s="33"/>
    </row>
    <row r="86356">
      <c r="D86356" s="1"/>
      <c r="E86356" s="1"/>
      <c r="F86356" s="1"/>
      <c r="G86356" s="1"/>
      <c r="H86356" s="1"/>
      <c r="I86356" s="33"/>
      <c r="J86356" s="33"/>
    </row>
    <row r="86357">
      <c r="D86357" s="1"/>
      <c r="E86357" s="1"/>
      <c r="F86357" s="1"/>
      <c r="G86357" s="1"/>
      <c r="H86357" s="1"/>
      <c r="I86357" s="33"/>
      <c r="J86357" s="33"/>
    </row>
    <row r="86358">
      <c r="D86358" s="1"/>
      <c r="E86358" s="1"/>
      <c r="F86358" s="1"/>
      <c r="G86358" s="1"/>
      <c r="H86358" s="1"/>
      <c r="I86358" s="33"/>
      <c r="J86358" s="33"/>
    </row>
    <row r="86359">
      <c r="D86359" s="1"/>
      <c r="E86359" s="1"/>
      <c r="F86359" s="1"/>
      <c r="G86359" s="1"/>
      <c r="H86359" s="1"/>
      <c r="I86359" s="33"/>
      <c r="J86359" s="33"/>
    </row>
    <row r="86360">
      <c r="D86360" s="1"/>
      <c r="E86360" s="1"/>
      <c r="F86360" s="1"/>
      <c r="G86360" s="1"/>
      <c r="H86360" s="1"/>
      <c r="I86360" s="33"/>
      <c r="J86360" s="33"/>
    </row>
    <row r="86361">
      <c r="D86361" s="1"/>
      <c r="E86361" s="1"/>
      <c r="F86361" s="1"/>
      <c r="G86361" s="1"/>
      <c r="H86361" s="1"/>
      <c r="I86361" s="33"/>
      <c r="J86361" s="33"/>
    </row>
    <row r="86362">
      <c r="D86362" s="1"/>
      <c r="E86362" s="1"/>
      <c r="F86362" s="1"/>
      <c r="G86362" s="1"/>
      <c r="H86362" s="1"/>
      <c r="I86362" s="33"/>
      <c r="J86362" s="33"/>
    </row>
    <row r="86363">
      <c r="D86363" s="1"/>
      <c r="E86363" s="1"/>
      <c r="F86363" s="1"/>
      <c r="G86363" s="1"/>
      <c r="H86363" s="1"/>
      <c r="I86363" s="33"/>
      <c r="J86363" s="33"/>
    </row>
    <row r="86364">
      <c r="D86364" s="1"/>
      <c r="E86364" s="1"/>
      <c r="F86364" s="1"/>
      <c r="G86364" s="1"/>
      <c r="H86364" s="1"/>
      <c r="I86364" s="33"/>
      <c r="J86364" s="33"/>
    </row>
    <row r="86365">
      <c r="D86365" s="1"/>
      <c r="E86365" s="1"/>
      <c r="F86365" s="1"/>
      <c r="G86365" s="1"/>
      <c r="H86365" s="1"/>
      <c r="I86365" s="33"/>
      <c r="J86365" s="33"/>
    </row>
    <row r="86366">
      <c r="D86366" s="1"/>
      <c r="E86366" s="1"/>
      <c r="F86366" s="1"/>
      <c r="G86366" s="1"/>
      <c r="H86366" s="1"/>
      <c r="I86366" s="33"/>
      <c r="J86366" s="33"/>
    </row>
    <row r="86367">
      <c r="D86367" s="1"/>
      <c r="E86367" s="1"/>
      <c r="F86367" s="1"/>
      <c r="G86367" s="1"/>
      <c r="H86367" s="1"/>
      <c r="I86367" s="33"/>
      <c r="J86367" s="33"/>
    </row>
    <row r="86368">
      <c r="D86368" s="1"/>
      <c r="E86368" s="1"/>
      <c r="F86368" s="1"/>
      <c r="G86368" s="1"/>
      <c r="H86368" s="1"/>
      <c r="I86368" s="33"/>
      <c r="J86368" s="33"/>
    </row>
    <row r="86369">
      <c r="D86369" s="1"/>
      <c r="E86369" s="1"/>
      <c r="F86369" s="1"/>
      <c r="G86369" s="1"/>
      <c r="H86369" s="1"/>
      <c r="I86369" s="33"/>
      <c r="J86369" s="33"/>
    </row>
    <row r="86370">
      <c r="D86370" s="1"/>
      <c r="E86370" s="1"/>
      <c r="F86370" s="1"/>
      <c r="G86370" s="1"/>
      <c r="H86370" s="1"/>
      <c r="I86370" s="33"/>
      <c r="J86370" s="33"/>
    </row>
    <row r="86371">
      <c r="D86371" s="1"/>
      <c r="E86371" s="1"/>
      <c r="F86371" s="1"/>
      <c r="G86371" s="1"/>
      <c r="H86371" s="1"/>
      <c r="I86371" s="33"/>
      <c r="J86371" s="33"/>
    </row>
    <row r="86372">
      <c r="D86372" s="1"/>
      <c r="E86372" s="1"/>
      <c r="F86372" s="1"/>
      <c r="G86372" s="1"/>
      <c r="H86372" s="1"/>
      <c r="I86372" s="33"/>
      <c r="J86372" s="33"/>
    </row>
    <row r="86373">
      <c r="D86373" s="1"/>
      <c r="E86373" s="1"/>
      <c r="F86373" s="1"/>
      <c r="G86373" s="1"/>
      <c r="H86373" s="1"/>
      <c r="I86373" s="33"/>
      <c r="J86373" s="33"/>
    </row>
    <row r="86374">
      <c r="D86374" s="1"/>
      <c r="E86374" s="1"/>
      <c r="F86374" s="1"/>
      <c r="G86374" s="1"/>
      <c r="H86374" s="1"/>
      <c r="I86374" s="33"/>
      <c r="J86374" s="33"/>
    </row>
    <row r="86375">
      <c r="D86375" s="1"/>
      <c r="E86375" s="1"/>
      <c r="F86375" s="1"/>
      <c r="G86375" s="1"/>
      <c r="H86375" s="1"/>
      <c r="I86375" s="33"/>
      <c r="J86375" s="33"/>
    </row>
    <row r="86376">
      <c r="D86376" s="1"/>
      <c r="E86376" s="1"/>
      <c r="F86376" s="1"/>
      <c r="G86376" s="1"/>
      <c r="H86376" s="1"/>
      <c r="I86376" s="33"/>
      <c r="J86376" s="33"/>
    </row>
    <row r="86377">
      <c r="D86377" s="1"/>
      <c r="E86377" s="1"/>
      <c r="F86377" s="1"/>
      <c r="G86377" s="1"/>
      <c r="H86377" s="1"/>
      <c r="I86377" s="33"/>
      <c r="J86377" s="33"/>
    </row>
    <row r="86378">
      <c r="D86378" s="1"/>
      <c r="E86378" s="1"/>
      <c r="F86378" s="1"/>
      <c r="G86378" s="1"/>
      <c r="H86378" s="1"/>
      <c r="I86378" s="33"/>
      <c r="J86378" s="33"/>
    </row>
    <row r="86379">
      <c r="D86379" s="1"/>
      <c r="E86379" s="1"/>
      <c r="F86379" s="1"/>
      <c r="G86379" s="1"/>
      <c r="H86379" s="1"/>
      <c r="I86379" s="33"/>
      <c r="J86379" s="33"/>
    </row>
    <row r="86380">
      <c r="D86380" s="1"/>
      <c r="E86380" s="1"/>
      <c r="F86380" s="1"/>
      <c r="G86380" s="1"/>
      <c r="H86380" s="1"/>
      <c r="I86380" s="33"/>
      <c r="J86380" s="33"/>
    </row>
    <row r="86381">
      <c r="D86381" s="1"/>
      <c r="E86381" s="1"/>
      <c r="F86381" s="1"/>
      <c r="G86381" s="1"/>
      <c r="H86381" s="1"/>
      <c r="I86381" s="33"/>
      <c r="J86381" s="33"/>
    </row>
    <row r="86382">
      <c r="D86382" s="1"/>
      <c r="E86382" s="1"/>
      <c r="F86382" s="1"/>
      <c r="G86382" s="1"/>
      <c r="H86382" s="1"/>
      <c r="I86382" s="33"/>
      <c r="J86382" s="33"/>
    </row>
    <row r="86383">
      <c r="D86383" s="1"/>
      <c r="E86383" s="1"/>
      <c r="F86383" s="1"/>
      <c r="G86383" s="1"/>
      <c r="H86383" s="1"/>
      <c r="I86383" s="33"/>
      <c r="J86383" s="33"/>
    </row>
    <row r="86384">
      <c r="D86384" s="1"/>
      <c r="E86384" s="1"/>
      <c r="F86384" s="1"/>
      <c r="G86384" s="1"/>
      <c r="H86384" s="1"/>
      <c r="I86384" s="33"/>
      <c r="J86384" s="33"/>
    </row>
    <row r="86385">
      <c r="D86385" s="1"/>
      <c r="E86385" s="1"/>
      <c r="F86385" s="1"/>
      <c r="G86385" s="1"/>
      <c r="H86385" s="1"/>
      <c r="I86385" s="33"/>
      <c r="J86385" s="33"/>
    </row>
    <row r="86386">
      <c r="D86386" s="1"/>
      <c r="E86386" s="1"/>
      <c r="F86386" s="1"/>
      <c r="G86386" s="1"/>
      <c r="H86386" s="1"/>
      <c r="I86386" s="33"/>
      <c r="J86386" s="33"/>
    </row>
    <row r="86387">
      <c r="D86387" s="1"/>
      <c r="E86387" s="1"/>
      <c r="F86387" s="1"/>
      <c r="G86387" s="1"/>
      <c r="H86387" s="1"/>
      <c r="I86387" s="33"/>
      <c r="J86387" s="33"/>
    </row>
    <row r="86388">
      <c r="D86388" s="1"/>
      <c r="E86388" s="1"/>
      <c r="F86388" s="1"/>
      <c r="G86388" s="1"/>
      <c r="H86388" s="1"/>
      <c r="I86388" s="33"/>
      <c r="J86388" s="33"/>
    </row>
    <row r="86389">
      <c r="D86389" s="1"/>
      <c r="E86389" s="1"/>
      <c r="F86389" s="1"/>
      <c r="G86389" s="1"/>
      <c r="H86389" s="1"/>
      <c r="I86389" s="33"/>
      <c r="J86389" s="33"/>
    </row>
    <row r="86390">
      <c r="D86390" s="1"/>
      <c r="E86390" s="1"/>
      <c r="F86390" s="1"/>
      <c r="G86390" s="1"/>
      <c r="H86390" s="1"/>
      <c r="I86390" s="33"/>
      <c r="J86390" s="33"/>
    </row>
    <row r="86391">
      <c r="D86391" s="1"/>
      <c r="E86391" s="1"/>
      <c r="F86391" s="1"/>
      <c r="G86391" s="1"/>
      <c r="H86391" s="1"/>
      <c r="I86391" s="33"/>
      <c r="J86391" s="33"/>
    </row>
    <row r="86392">
      <c r="D86392" s="1"/>
      <c r="E86392" s="1"/>
      <c r="F86392" s="1"/>
      <c r="G86392" s="1"/>
      <c r="H86392" s="1"/>
      <c r="I86392" s="33"/>
      <c r="J86392" s="33"/>
    </row>
    <row r="86393">
      <c r="D86393" s="1"/>
      <c r="E86393" s="1"/>
      <c r="F86393" s="1"/>
      <c r="G86393" s="1"/>
      <c r="H86393" s="1"/>
      <c r="I86393" s="33"/>
      <c r="J86393" s="33"/>
    </row>
    <row r="86394">
      <c r="D86394" s="1"/>
      <c r="E86394" s="1"/>
      <c r="F86394" s="1"/>
      <c r="G86394" s="1"/>
      <c r="H86394" s="1"/>
      <c r="I86394" s="33"/>
      <c r="J86394" s="33"/>
    </row>
    <row r="86395">
      <c r="D86395" s="1"/>
      <c r="E86395" s="1"/>
      <c r="F86395" s="1"/>
      <c r="G86395" s="1"/>
      <c r="H86395" s="1"/>
      <c r="I86395" s="33"/>
      <c r="J86395" s="33"/>
    </row>
    <row r="86396">
      <c r="D86396" s="1"/>
      <c r="E86396" s="1"/>
      <c r="F86396" s="1"/>
      <c r="G86396" s="1"/>
      <c r="H86396" s="1"/>
      <c r="I86396" s="33"/>
      <c r="J86396" s="33"/>
    </row>
    <row r="86397">
      <c r="D86397" s="1"/>
      <c r="E86397" s="1"/>
      <c r="F86397" s="1"/>
      <c r="G86397" s="1"/>
      <c r="H86397" s="1"/>
      <c r="I86397" s="33"/>
      <c r="J86397" s="33"/>
    </row>
    <row r="86398">
      <c r="D86398" s="1"/>
      <c r="E86398" s="1"/>
      <c r="F86398" s="1"/>
      <c r="G86398" s="1"/>
      <c r="H86398" s="1"/>
      <c r="I86398" s="33"/>
      <c r="J86398" s="33"/>
    </row>
    <row r="86399">
      <c r="D86399" s="1"/>
      <c r="E86399" s="1"/>
      <c r="F86399" s="1"/>
      <c r="G86399" s="1"/>
      <c r="H86399" s="1"/>
      <c r="I86399" s="33"/>
      <c r="J86399" s="33"/>
    </row>
    <row r="86400">
      <c r="D86400" s="1"/>
      <c r="E86400" s="1"/>
      <c r="F86400" s="1"/>
      <c r="G86400" s="1"/>
      <c r="H86400" s="1"/>
      <c r="I86400" s="33"/>
      <c r="J86400" s="33"/>
    </row>
    <row r="86401">
      <c r="D86401" s="1"/>
      <c r="E86401" s="1"/>
      <c r="F86401" s="1"/>
      <c r="G86401" s="1"/>
      <c r="H86401" s="1"/>
      <c r="I86401" s="33"/>
      <c r="J86401" s="33"/>
    </row>
    <row r="86402">
      <c r="D86402" s="1"/>
      <c r="E86402" s="1"/>
      <c r="F86402" s="1"/>
      <c r="G86402" s="1"/>
      <c r="H86402" s="1"/>
      <c r="I86402" s="33"/>
      <c r="J86402" s="33"/>
    </row>
    <row r="86403">
      <c r="D86403" s="1"/>
      <c r="E86403" s="1"/>
      <c r="F86403" s="1"/>
      <c r="G86403" s="1"/>
      <c r="H86403" s="1"/>
      <c r="I86403" s="33"/>
      <c r="J86403" s="33"/>
    </row>
    <row r="86404">
      <c r="D86404" s="1"/>
      <c r="E86404" s="1"/>
      <c r="F86404" s="1"/>
      <c r="G86404" s="1"/>
      <c r="H86404" s="1"/>
      <c r="I86404" s="33"/>
      <c r="J86404" s="33"/>
    </row>
    <row r="86405">
      <c r="D86405" s="1"/>
      <c r="E86405" s="1"/>
      <c r="F86405" s="1"/>
      <c r="G86405" s="1"/>
      <c r="H86405" s="1"/>
      <c r="I86405" s="33"/>
      <c r="J86405" s="33"/>
    </row>
    <row r="86406">
      <c r="D86406" s="1"/>
      <c r="E86406" s="1"/>
      <c r="F86406" s="1"/>
      <c r="G86406" s="1"/>
      <c r="H86406" s="1"/>
      <c r="I86406" s="33"/>
      <c r="J86406" s="33"/>
    </row>
    <row r="86407">
      <c r="D86407" s="1"/>
      <c r="E86407" s="1"/>
      <c r="F86407" s="1"/>
      <c r="G86407" s="1"/>
      <c r="H86407" s="1"/>
      <c r="I86407" s="33"/>
      <c r="J86407" s="33"/>
    </row>
    <row r="86408">
      <c r="D86408" s="1"/>
      <c r="E86408" s="1"/>
      <c r="F86408" s="1"/>
      <c r="G86408" s="1"/>
      <c r="H86408" s="1"/>
      <c r="I86408" s="33"/>
      <c r="J86408" s="33"/>
    </row>
    <row r="86409">
      <c r="D86409" s="1"/>
      <c r="E86409" s="1"/>
      <c r="F86409" s="1"/>
      <c r="G86409" s="1"/>
      <c r="H86409" s="1"/>
      <c r="I86409" s="33"/>
      <c r="J86409" s="33"/>
    </row>
    <row r="86410">
      <c r="D86410" s="1"/>
      <c r="E86410" s="1"/>
      <c r="F86410" s="1"/>
      <c r="G86410" s="1"/>
      <c r="H86410" s="1"/>
      <c r="I86410" s="33"/>
      <c r="J86410" s="33"/>
    </row>
    <row r="86411">
      <c r="D86411" s="1"/>
      <c r="E86411" s="1"/>
      <c r="F86411" s="1"/>
      <c r="G86411" s="1"/>
      <c r="H86411" s="1"/>
      <c r="I86411" s="33"/>
      <c r="J86411" s="33"/>
    </row>
    <row r="86412">
      <c r="D86412" s="1"/>
      <c r="E86412" s="1"/>
      <c r="F86412" s="1"/>
      <c r="G86412" s="1"/>
      <c r="H86412" s="1"/>
      <c r="I86412" s="33"/>
      <c r="J86412" s="33"/>
    </row>
    <row r="86413">
      <c r="D86413" s="1"/>
      <c r="E86413" s="1"/>
      <c r="F86413" s="1"/>
      <c r="G86413" s="1"/>
      <c r="H86413" s="1"/>
      <c r="I86413" s="33"/>
      <c r="J86413" s="33"/>
    </row>
    <row r="86414">
      <c r="D86414" s="1"/>
      <c r="E86414" s="1"/>
      <c r="F86414" s="1"/>
      <c r="G86414" s="1"/>
      <c r="H86414" s="1"/>
      <c r="I86414" s="33"/>
      <c r="J86414" s="33"/>
    </row>
    <row r="86415">
      <c r="D86415" s="1"/>
      <c r="E86415" s="1"/>
      <c r="F86415" s="1"/>
      <c r="G86415" s="1"/>
      <c r="H86415" s="1"/>
      <c r="I86415" s="33"/>
      <c r="J86415" s="33"/>
    </row>
    <row r="86416">
      <c r="D86416" s="1"/>
      <c r="E86416" s="1"/>
      <c r="F86416" s="1"/>
      <c r="G86416" s="1"/>
      <c r="H86416" s="1"/>
      <c r="I86416" s="33"/>
      <c r="J86416" s="33"/>
    </row>
    <row r="86417">
      <c r="D86417" s="1"/>
      <c r="E86417" s="1"/>
      <c r="F86417" s="1"/>
      <c r="G86417" s="1"/>
      <c r="H86417" s="1"/>
      <c r="I86417" s="33"/>
      <c r="J86417" s="33"/>
    </row>
    <row r="86418">
      <c r="D86418" s="1"/>
      <c r="E86418" s="1"/>
      <c r="F86418" s="1"/>
      <c r="G86418" s="1"/>
      <c r="H86418" s="1"/>
      <c r="I86418" s="33"/>
      <c r="J86418" s="33"/>
    </row>
    <row r="86419">
      <c r="D86419" s="1"/>
      <c r="E86419" s="1"/>
      <c r="F86419" s="1"/>
      <c r="G86419" s="1"/>
      <c r="H86419" s="1"/>
      <c r="I86419" s="33"/>
      <c r="J86419" s="33"/>
    </row>
    <row r="86420">
      <c r="D86420" s="1"/>
      <c r="E86420" s="1"/>
      <c r="F86420" s="1"/>
      <c r="G86420" s="1"/>
      <c r="H86420" s="1"/>
      <c r="I86420" s="33"/>
      <c r="J86420" s="33"/>
    </row>
    <row r="86421">
      <c r="D86421" s="1"/>
      <c r="E86421" s="1"/>
      <c r="F86421" s="1"/>
      <c r="G86421" s="1"/>
      <c r="H86421" s="1"/>
      <c r="I86421" s="33"/>
      <c r="J86421" s="33"/>
    </row>
    <row r="86422">
      <c r="D86422" s="1"/>
      <c r="E86422" s="1"/>
      <c r="F86422" s="1"/>
      <c r="G86422" s="1"/>
      <c r="H86422" s="1"/>
      <c r="I86422" s="33"/>
      <c r="J86422" s="33"/>
    </row>
    <row r="86423">
      <c r="D86423" s="1"/>
      <c r="E86423" s="1"/>
      <c r="F86423" s="1"/>
      <c r="G86423" s="1"/>
      <c r="H86423" s="1"/>
      <c r="I86423" s="33"/>
      <c r="J86423" s="33"/>
    </row>
    <row r="86424">
      <c r="D86424" s="1"/>
      <c r="E86424" s="1"/>
      <c r="F86424" s="1"/>
      <c r="G86424" s="1"/>
      <c r="H86424" s="1"/>
      <c r="I86424" s="33"/>
      <c r="J86424" s="33"/>
    </row>
    <row r="86425">
      <c r="D86425" s="1"/>
      <c r="E86425" s="1"/>
      <c r="F86425" s="1"/>
      <c r="G86425" s="1"/>
      <c r="H86425" s="1"/>
      <c r="I86425" s="33"/>
      <c r="J86425" s="33"/>
    </row>
    <row r="86426">
      <c r="D86426" s="1"/>
      <c r="E86426" s="1"/>
      <c r="F86426" s="1"/>
      <c r="G86426" s="1"/>
      <c r="H86426" s="1"/>
      <c r="I86426" s="33"/>
      <c r="J86426" s="33"/>
    </row>
    <row r="86427">
      <c r="D86427" s="1"/>
      <c r="E86427" s="1"/>
      <c r="F86427" s="1"/>
      <c r="G86427" s="1"/>
      <c r="H86427" s="1"/>
      <c r="I86427" s="33"/>
      <c r="J86427" s="33"/>
    </row>
    <row r="86428">
      <c r="D86428" s="1"/>
      <c r="E86428" s="1"/>
      <c r="F86428" s="1"/>
      <c r="G86428" s="1"/>
      <c r="H86428" s="1"/>
      <c r="I86428" s="33"/>
      <c r="J86428" s="33"/>
    </row>
    <row r="86429">
      <c r="D86429" s="1"/>
      <c r="E86429" s="1"/>
      <c r="F86429" s="1"/>
      <c r="G86429" s="1"/>
      <c r="H86429" s="1"/>
      <c r="I86429" s="33"/>
      <c r="J86429" s="33"/>
    </row>
    <row r="86430">
      <c r="D86430" s="1"/>
      <c r="E86430" s="1"/>
      <c r="F86430" s="1"/>
      <c r="G86430" s="1"/>
      <c r="H86430" s="1"/>
      <c r="I86430" s="33"/>
      <c r="J86430" s="33"/>
    </row>
    <row r="86431">
      <c r="D86431" s="1"/>
      <c r="E86431" s="1"/>
      <c r="F86431" s="1"/>
      <c r="G86431" s="1"/>
      <c r="H86431" s="1"/>
      <c r="I86431" s="33"/>
      <c r="J86431" s="33"/>
    </row>
    <row r="86432">
      <c r="D86432" s="1"/>
      <c r="E86432" s="1"/>
      <c r="F86432" s="1"/>
      <c r="G86432" s="1"/>
      <c r="H86432" s="1"/>
      <c r="I86432" s="33"/>
      <c r="J86432" s="33"/>
    </row>
    <row r="86433">
      <c r="D86433" s="1"/>
      <c r="E86433" s="1"/>
      <c r="F86433" s="1"/>
      <c r="G86433" s="1"/>
      <c r="H86433" s="1"/>
      <c r="I86433" s="33"/>
      <c r="J86433" s="33"/>
    </row>
    <row r="86434">
      <c r="D86434" s="1"/>
      <c r="E86434" s="1"/>
      <c r="F86434" s="1"/>
      <c r="G86434" s="1"/>
      <c r="H86434" s="1"/>
      <c r="I86434" s="33"/>
      <c r="J86434" s="33"/>
    </row>
    <row r="86435">
      <c r="D86435" s="1"/>
      <c r="E86435" s="1"/>
      <c r="F86435" s="1"/>
      <c r="G86435" s="1"/>
      <c r="H86435" s="1"/>
      <c r="I86435" s="33"/>
      <c r="J86435" s="33"/>
    </row>
    <row r="86436">
      <c r="D86436" s="1"/>
      <c r="E86436" s="1"/>
      <c r="F86436" s="1"/>
      <c r="G86436" s="1"/>
      <c r="H86436" s="1"/>
      <c r="I86436" s="33"/>
      <c r="J86436" s="33"/>
    </row>
    <row r="86437">
      <c r="D86437" s="1"/>
      <c r="E86437" s="1"/>
      <c r="F86437" s="1"/>
      <c r="G86437" s="1"/>
      <c r="H86437" s="1"/>
      <c r="I86437" s="33"/>
      <c r="J86437" s="33"/>
    </row>
    <row r="86438">
      <c r="D86438" s="1"/>
      <c r="E86438" s="1"/>
      <c r="F86438" s="1"/>
      <c r="G86438" s="1"/>
      <c r="H86438" s="1"/>
      <c r="I86438" s="33"/>
      <c r="J86438" s="33"/>
    </row>
    <row r="86439">
      <c r="D86439" s="1"/>
      <c r="E86439" s="1"/>
      <c r="F86439" s="1"/>
      <c r="G86439" s="1"/>
      <c r="H86439" s="1"/>
      <c r="I86439" s="33"/>
      <c r="J86439" s="33"/>
    </row>
    <row r="86440">
      <c r="D86440" s="1"/>
      <c r="E86440" s="1"/>
      <c r="F86440" s="1"/>
      <c r="G86440" s="1"/>
      <c r="H86440" s="1"/>
      <c r="I86440" s="33"/>
      <c r="J86440" s="33"/>
    </row>
    <row r="86441">
      <c r="D86441" s="1"/>
      <c r="E86441" s="1"/>
      <c r="F86441" s="1"/>
      <c r="G86441" s="1"/>
      <c r="H86441" s="1"/>
      <c r="I86441" s="33"/>
      <c r="J86441" s="33"/>
    </row>
    <row r="86442">
      <c r="D86442" s="1"/>
      <c r="E86442" s="1"/>
      <c r="F86442" s="1"/>
      <c r="G86442" s="1"/>
      <c r="H86442" s="1"/>
      <c r="I86442" s="33"/>
      <c r="J86442" s="33"/>
    </row>
    <row r="86443">
      <c r="D86443" s="1"/>
      <c r="E86443" s="1"/>
      <c r="F86443" s="1"/>
      <c r="G86443" s="1"/>
      <c r="H86443" s="1"/>
      <c r="I86443" s="33"/>
      <c r="J86443" s="33"/>
    </row>
    <row r="86444">
      <c r="D86444" s="1"/>
      <c r="E86444" s="1"/>
      <c r="F86444" s="1"/>
      <c r="G86444" s="1"/>
      <c r="H86444" s="1"/>
      <c r="I86444" s="33"/>
      <c r="J86444" s="33"/>
    </row>
    <row r="86445">
      <c r="D86445" s="1"/>
      <c r="E86445" s="1"/>
      <c r="F86445" s="1"/>
      <c r="G86445" s="1"/>
      <c r="H86445" s="1"/>
      <c r="I86445" s="33"/>
      <c r="J86445" s="33"/>
    </row>
    <row r="86446">
      <c r="D86446" s="1"/>
      <c r="E86446" s="1"/>
      <c r="F86446" s="1"/>
      <c r="G86446" s="1"/>
      <c r="H86446" s="1"/>
      <c r="I86446" s="33"/>
      <c r="J86446" s="33"/>
    </row>
    <row r="86447">
      <c r="D86447" s="1"/>
      <c r="E86447" s="1"/>
      <c r="F86447" s="1"/>
      <c r="G86447" s="1"/>
      <c r="H86447" s="1"/>
      <c r="I86447" s="33"/>
      <c r="J86447" s="33"/>
    </row>
    <row r="86448">
      <c r="D86448" s="1"/>
      <c r="E86448" s="1"/>
      <c r="F86448" s="1"/>
      <c r="G86448" s="1"/>
      <c r="H86448" s="1"/>
      <c r="I86448" s="33"/>
      <c r="J86448" s="33"/>
    </row>
    <row r="86449">
      <c r="D86449" s="1"/>
      <c r="E86449" s="1"/>
      <c r="F86449" s="1"/>
      <c r="G86449" s="1"/>
      <c r="H86449" s="1"/>
      <c r="I86449" s="33"/>
      <c r="J86449" s="33"/>
    </row>
    <row r="86450">
      <c r="D86450" s="1"/>
      <c r="E86450" s="1"/>
      <c r="F86450" s="1"/>
      <c r="G86450" s="1"/>
      <c r="H86450" s="1"/>
      <c r="I86450" s="33"/>
      <c r="J86450" s="33"/>
    </row>
    <row r="86451">
      <c r="D86451" s="1"/>
      <c r="E86451" s="1"/>
      <c r="F86451" s="1"/>
      <c r="G86451" s="1"/>
      <c r="H86451" s="1"/>
      <c r="I86451" s="33"/>
      <c r="J86451" s="33"/>
    </row>
    <row r="86452">
      <c r="D86452" s="1"/>
      <c r="E86452" s="1"/>
      <c r="F86452" s="1"/>
      <c r="G86452" s="1"/>
      <c r="H86452" s="1"/>
      <c r="I86452" s="33"/>
      <c r="J86452" s="33"/>
    </row>
    <row r="86453">
      <c r="D86453" s="1"/>
      <c r="E86453" s="1"/>
      <c r="F86453" s="1"/>
      <c r="G86453" s="1"/>
      <c r="H86453" s="1"/>
      <c r="I86453" s="33"/>
      <c r="J86453" s="33"/>
    </row>
    <row r="86454">
      <c r="D86454" s="1"/>
      <c r="E86454" s="1"/>
      <c r="F86454" s="1"/>
      <c r="G86454" s="1"/>
      <c r="H86454" s="1"/>
      <c r="I86454" s="33"/>
      <c r="J86454" s="33"/>
    </row>
    <row r="86455">
      <c r="D86455" s="1"/>
      <c r="E86455" s="1"/>
      <c r="F86455" s="1"/>
      <c r="G86455" s="1"/>
      <c r="H86455" s="1"/>
      <c r="I86455" s="33"/>
      <c r="J86455" s="33"/>
    </row>
    <row r="86456">
      <c r="D86456" s="1"/>
      <c r="E86456" s="1"/>
      <c r="F86456" s="1"/>
      <c r="G86456" s="1"/>
      <c r="H86456" s="1"/>
      <c r="I86456" s="33"/>
      <c r="J86456" s="33"/>
    </row>
    <row r="86457">
      <c r="D86457" s="1"/>
      <c r="E86457" s="1"/>
      <c r="F86457" s="1"/>
      <c r="G86457" s="1"/>
      <c r="H86457" s="1"/>
      <c r="I86457" s="33"/>
      <c r="J86457" s="33"/>
    </row>
    <row r="86458">
      <c r="D86458" s="1"/>
      <c r="E86458" s="1"/>
      <c r="F86458" s="1"/>
      <c r="G86458" s="1"/>
      <c r="H86458" s="1"/>
      <c r="I86458" s="33"/>
      <c r="J86458" s="33"/>
    </row>
    <row r="86459">
      <c r="D86459" s="1"/>
      <c r="E86459" s="1"/>
      <c r="F86459" s="1"/>
      <c r="G86459" s="1"/>
      <c r="H86459" s="1"/>
      <c r="I86459" s="33"/>
      <c r="J86459" s="33"/>
    </row>
    <row r="86460">
      <c r="D86460" s="1"/>
      <c r="E86460" s="1"/>
      <c r="F86460" s="1"/>
      <c r="G86460" s="1"/>
      <c r="H86460" s="1"/>
      <c r="I86460" s="33"/>
      <c r="J86460" s="33"/>
    </row>
    <row r="86461">
      <c r="D86461" s="1"/>
      <c r="E86461" s="1"/>
      <c r="F86461" s="1"/>
      <c r="G86461" s="1"/>
      <c r="H86461" s="1"/>
      <c r="I86461" s="33"/>
      <c r="J86461" s="33"/>
    </row>
    <row r="86462">
      <c r="D86462" s="1"/>
      <c r="E86462" s="1"/>
      <c r="F86462" s="1"/>
      <c r="G86462" s="1"/>
      <c r="H86462" s="1"/>
      <c r="I86462" s="33"/>
      <c r="J86462" s="33"/>
    </row>
    <row r="86463">
      <c r="D86463" s="1"/>
      <c r="E86463" s="1"/>
      <c r="F86463" s="1"/>
      <c r="G86463" s="1"/>
      <c r="H86463" s="1"/>
      <c r="I86463" s="33"/>
      <c r="J86463" s="33"/>
    </row>
    <row r="86464">
      <c r="D86464" s="1"/>
      <c r="E86464" s="1"/>
      <c r="F86464" s="1"/>
      <c r="G86464" s="1"/>
      <c r="H86464" s="1"/>
      <c r="I86464" s="33"/>
      <c r="J86464" s="33"/>
    </row>
    <row r="86465">
      <c r="D86465" s="1"/>
      <c r="E86465" s="1"/>
      <c r="F86465" s="1"/>
      <c r="G86465" s="1"/>
      <c r="H86465" s="1"/>
      <c r="I86465" s="33"/>
      <c r="J86465" s="33"/>
    </row>
    <row r="86466">
      <c r="D86466" s="1"/>
      <c r="E86466" s="1"/>
      <c r="F86466" s="1"/>
      <c r="G86466" s="1"/>
      <c r="H86466" s="1"/>
      <c r="I86466" s="33"/>
      <c r="J86466" s="33"/>
    </row>
    <row r="86467">
      <c r="D86467" s="1"/>
      <c r="E86467" s="1"/>
      <c r="F86467" s="1"/>
      <c r="G86467" s="1"/>
      <c r="H86467" s="1"/>
      <c r="I86467" s="33"/>
      <c r="J86467" s="33"/>
    </row>
    <row r="86468">
      <c r="D86468" s="1"/>
      <c r="E86468" s="1"/>
      <c r="F86468" s="1"/>
      <c r="G86468" s="1"/>
      <c r="H86468" s="1"/>
      <c r="I86468" s="33"/>
      <c r="J86468" s="33"/>
    </row>
    <row r="86469">
      <c r="D86469" s="1"/>
      <c r="E86469" s="1"/>
      <c r="F86469" s="1"/>
      <c r="G86469" s="1"/>
      <c r="H86469" s="1"/>
      <c r="I86469" s="33"/>
      <c r="J86469" s="33"/>
    </row>
    <row r="86470">
      <c r="D86470" s="1"/>
      <c r="E86470" s="1"/>
      <c r="F86470" s="1"/>
      <c r="G86470" s="1"/>
      <c r="H86470" s="1"/>
      <c r="I86470" s="33"/>
      <c r="J86470" s="33"/>
    </row>
    <row r="86471">
      <c r="D86471" s="1"/>
      <c r="E86471" s="1"/>
      <c r="F86471" s="1"/>
      <c r="G86471" s="1"/>
      <c r="H86471" s="1"/>
      <c r="I86471" s="33"/>
      <c r="J86471" s="33"/>
    </row>
    <row r="86472">
      <c r="D86472" s="1"/>
      <c r="E86472" s="1"/>
      <c r="F86472" s="1"/>
      <c r="G86472" s="1"/>
      <c r="H86472" s="1"/>
      <c r="I86472" s="33"/>
      <c r="J86472" s="33"/>
    </row>
    <row r="86473">
      <c r="D86473" s="1"/>
      <c r="E86473" s="1"/>
      <c r="F86473" s="1"/>
      <c r="G86473" s="1"/>
      <c r="H86473" s="1"/>
      <c r="I86473" s="33"/>
      <c r="J86473" s="33"/>
    </row>
    <row r="86474">
      <c r="D86474" s="1"/>
      <c r="E86474" s="1"/>
      <c r="F86474" s="1"/>
      <c r="G86474" s="1"/>
      <c r="H86474" s="1"/>
      <c r="I86474" s="33"/>
      <c r="J86474" s="33"/>
    </row>
    <row r="86475">
      <c r="D86475" s="1"/>
      <c r="E86475" s="1"/>
      <c r="F86475" s="1"/>
      <c r="G86475" s="1"/>
      <c r="H86475" s="1"/>
      <c r="I86475" s="33"/>
      <c r="J86475" s="33"/>
    </row>
    <row r="86476">
      <c r="D86476" s="1"/>
      <c r="E86476" s="1"/>
      <c r="F86476" s="1"/>
      <c r="G86476" s="1"/>
      <c r="H86476" s="1"/>
      <c r="I86476" s="33"/>
      <c r="J86476" s="33"/>
    </row>
    <row r="86477">
      <c r="D86477" s="1"/>
      <c r="E86477" s="1"/>
      <c r="F86477" s="1"/>
      <c r="G86477" s="1"/>
      <c r="H86477" s="1"/>
      <c r="I86477" s="33"/>
      <c r="J86477" s="33"/>
    </row>
    <row r="86478">
      <c r="D86478" s="1"/>
      <c r="E86478" s="1"/>
      <c r="F86478" s="1"/>
      <c r="G86478" s="1"/>
      <c r="H86478" s="1"/>
      <c r="I86478" s="33"/>
      <c r="J86478" s="33"/>
    </row>
    <row r="86479">
      <c r="D86479" s="1"/>
      <c r="E86479" s="1"/>
      <c r="F86479" s="1"/>
      <c r="G86479" s="1"/>
      <c r="H86479" s="1"/>
      <c r="I86479" s="33"/>
      <c r="J86479" s="33"/>
    </row>
    <row r="86480">
      <c r="D86480" s="1"/>
      <c r="E86480" s="1"/>
      <c r="F86480" s="1"/>
      <c r="G86480" s="1"/>
      <c r="H86480" s="1"/>
      <c r="I86480" s="33"/>
      <c r="J86480" s="33"/>
    </row>
    <row r="86481">
      <c r="D86481" s="1"/>
      <c r="E86481" s="1"/>
      <c r="F86481" s="1"/>
      <c r="G86481" s="1"/>
      <c r="H86481" s="1"/>
      <c r="I86481" s="33"/>
      <c r="J86481" s="33"/>
    </row>
    <row r="86482">
      <c r="D86482" s="1"/>
      <c r="E86482" s="1"/>
      <c r="F86482" s="1"/>
      <c r="G86482" s="1"/>
      <c r="H86482" s="1"/>
      <c r="I86482" s="33"/>
      <c r="J86482" s="33"/>
    </row>
    <row r="86483">
      <c r="D86483" s="1"/>
      <c r="E86483" s="1"/>
      <c r="F86483" s="1"/>
      <c r="G86483" s="1"/>
      <c r="H86483" s="1"/>
      <c r="I86483" s="33"/>
      <c r="J86483" s="33"/>
    </row>
    <row r="86484">
      <c r="D86484" s="1"/>
      <c r="E86484" s="1"/>
      <c r="F86484" s="1"/>
      <c r="G86484" s="1"/>
      <c r="H86484" s="1"/>
      <c r="I86484" s="33"/>
      <c r="J86484" s="33"/>
    </row>
    <row r="86485">
      <c r="D86485" s="1"/>
      <c r="E86485" s="1"/>
      <c r="F86485" s="1"/>
      <c r="G86485" s="1"/>
      <c r="H86485" s="1"/>
      <c r="I86485" s="33"/>
      <c r="J86485" s="33"/>
    </row>
    <row r="86486">
      <c r="D86486" s="1"/>
      <c r="E86486" s="1"/>
      <c r="F86486" s="1"/>
      <c r="G86486" s="1"/>
      <c r="H86486" s="1"/>
      <c r="I86486" s="33"/>
      <c r="J86486" s="33"/>
    </row>
    <row r="86487">
      <c r="D86487" s="1"/>
      <c r="E86487" s="1"/>
      <c r="F86487" s="1"/>
      <c r="G86487" s="1"/>
      <c r="H86487" s="1"/>
      <c r="I86487" s="33"/>
      <c r="J86487" s="33"/>
    </row>
    <row r="86488">
      <c r="D86488" s="1"/>
      <c r="E86488" s="1"/>
      <c r="F86488" s="1"/>
      <c r="G86488" s="1"/>
      <c r="H86488" s="1"/>
      <c r="I86488" s="33"/>
      <c r="J86488" s="33"/>
    </row>
    <row r="86489">
      <c r="D86489" s="1"/>
      <c r="E86489" s="1"/>
      <c r="F86489" s="1"/>
      <c r="G86489" s="1"/>
      <c r="H86489" s="1"/>
      <c r="I86489" s="33"/>
      <c r="J86489" s="33"/>
    </row>
    <row r="86490">
      <c r="D86490" s="1"/>
      <c r="E86490" s="1"/>
      <c r="F86490" s="1"/>
      <c r="G86490" s="1"/>
      <c r="H86490" s="1"/>
      <c r="I86490" s="33"/>
      <c r="J86490" s="33"/>
    </row>
    <row r="86491">
      <c r="D86491" s="1"/>
      <c r="E86491" s="1"/>
      <c r="F86491" s="1"/>
      <c r="G86491" s="1"/>
      <c r="H86491" s="1"/>
      <c r="I86491" s="33"/>
      <c r="J86491" s="33"/>
    </row>
    <row r="86492">
      <c r="D86492" s="1"/>
      <c r="E86492" s="1"/>
      <c r="F86492" s="1"/>
      <c r="G86492" s="1"/>
      <c r="H86492" s="1"/>
      <c r="I86492" s="33"/>
      <c r="J86492" s="33"/>
    </row>
    <row r="86493">
      <c r="D86493" s="1"/>
      <c r="E86493" s="1"/>
      <c r="F86493" s="1"/>
      <c r="G86493" s="1"/>
      <c r="H86493" s="1"/>
      <c r="I86493" s="33"/>
      <c r="J86493" s="33"/>
    </row>
    <row r="86494">
      <c r="D86494" s="1"/>
      <c r="E86494" s="1"/>
      <c r="F86494" s="1"/>
      <c r="G86494" s="1"/>
      <c r="H86494" s="1"/>
      <c r="I86494" s="33"/>
      <c r="J86494" s="33"/>
    </row>
    <row r="86495">
      <c r="D86495" s="1"/>
      <c r="E86495" s="1"/>
      <c r="F86495" s="1"/>
      <c r="G86495" s="1"/>
      <c r="H86495" s="1"/>
      <c r="I86495" s="33"/>
      <c r="J86495" s="33"/>
    </row>
    <row r="86496">
      <c r="D86496" s="1"/>
      <c r="E86496" s="1"/>
      <c r="F86496" s="1"/>
      <c r="G86496" s="1"/>
      <c r="H86496" s="1"/>
      <c r="I86496" s="33"/>
      <c r="J86496" s="33"/>
    </row>
    <row r="86497">
      <c r="D86497" s="1"/>
      <c r="E86497" s="1"/>
      <c r="F86497" s="1"/>
      <c r="G86497" s="1"/>
      <c r="H86497" s="1"/>
      <c r="I86497" s="33"/>
      <c r="J86497" s="33"/>
    </row>
    <row r="86498">
      <c r="D86498" s="1"/>
      <c r="E86498" s="1"/>
      <c r="F86498" s="1"/>
      <c r="G86498" s="1"/>
      <c r="H86498" s="1"/>
      <c r="I86498" s="33"/>
      <c r="J86498" s="33"/>
    </row>
    <row r="86499">
      <c r="D86499" s="1"/>
      <c r="E86499" s="1"/>
      <c r="F86499" s="1"/>
      <c r="G86499" s="1"/>
      <c r="H86499" s="1"/>
      <c r="I86499" s="33"/>
      <c r="J86499" s="33"/>
    </row>
    <row r="86500">
      <c r="D86500" s="1"/>
      <c r="E86500" s="1"/>
      <c r="F86500" s="1"/>
      <c r="G86500" s="1"/>
      <c r="H86500" s="1"/>
      <c r="I86500" s="33"/>
      <c r="J86500" s="33"/>
    </row>
    <row r="86501">
      <c r="D86501" s="1"/>
      <c r="E86501" s="1"/>
      <c r="F86501" s="1"/>
      <c r="G86501" s="1"/>
      <c r="H86501" s="1"/>
      <c r="I86501" s="33"/>
      <c r="J86501" s="33"/>
    </row>
    <row r="86502">
      <c r="D86502" s="1"/>
      <c r="E86502" s="1"/>
      <c r="F86502" s="1"/>
      <c r="G86502" s="1"/>
      <c r="H86502" s="1"/>
      <c r="I86502" s="33"/>
      <c r="J86502" s="33"/>
    </row>
    <row r="86503">
      <c r="D86503" s="1"/>
      <c r="E86503" s="1"/>
      <c r="F86503" s="1"/>
      <c r="G86503" s="1"/>
      <c r="H86503" s="1"/>
      <c r="I86503" s="33"/>
      <c r="J86503" s="33"/>
    </row>
    <row r="86504">
      <c r="D86504" s="1"/>
      <c r="E86504" s="1"/>
      <c r="F86504" s="1"/>
      <c r="G86504" s="1"/>
      <c r="H86504" s="1"/>
      <c r="I86504" s="33"/>
      <c r="J86504" s="33"/>
    </row>
    <row r="86505">
      <c r="D86505" s="1"/>
      <c r="E86505" s="1"/>
      <c r="F86505" s="1"/>
      <c r="G86505" s="1"/>
      <c r="H86505" s="1"/>
      <c r="I86505" s="33"/>
      <c r="J86505" s="33"/>
    </row>
    <row r="86506">
      <c r="D86506" s="1"/>
      <c r="E86506" s="1"/>
      <c r="F86506" s="1"/>
      <c r="G86506" s="1"/>
      <c r="H86506" s="1"/>
      <c r="I86506" s="33"/>
      <c r="J86506" s="33"/>
    </row>
    <row r="86507">
      <c r="D86507" s="1"/>
      <c r="E86507" s="1"/>
      <c r="F86507" s="1"/>
      <c r="G86507" s="1"/>
      <c r="H86507" s="1"/>
      <c r="I86507" s="33"/>
      <c r="J86507" s="33"/>
    </row>
    <row r="86508">
      <c r="D86508" s="1"/>
      <c r="E86508" s="1"/>
      <c r="F86508" s="1"/>
      <c r="G86508" s="1"/>
      <c r="H86508" s="1"/>
      <c r="I86508" s="33"/>
      <c r="J86508" s="33"/>
    </row>
    <row r="86509">
      <c r="D86509" s="1"/>
      <c r="E86509" s="1"/>
      <c r="F86509" s="1"/>
      <c r="G86509" s="1"/>
      <c r="H86509" s="1"/>
      <c r="I86509" s="33"/>
      <c r="J86509" s="33"/>
    </row>
    <row r="86510">
      <c r="D86510" s="1"/>
      <c r="E86510" s="1"/>
      <c r="F86510" s="1"/>
      <c r="G86510" s="1"/>
      <c r="H86510" s="1"/>
      <c r="I86510" s="33"/>
      <c r="J86510" s="33"/>
    </row>
    <row r="86511">
      <c r="D86511" s="1"/>
      <c r="E86511" s="1"/>
      <c r="F86511" s="1"/>
      <c r="G86511" s="1"/>
      <c r="H86511" s="1"/>
      <c r="I86511" s="33"/>
      <c r="J86511" s="33"/>
    </row>
    <row r="86512">
      <c r="D86512" s="1"/>
      <c r="E86512" s="1"/>
      <c r="F86512" s="1"/>
      <c r="G86512" s="1"/>
      <c r="H86512" s="1"/>
      <c r="I86512" s="33"/>
      <c r="J86512" s="33"/>
    </row>
    <row r="86513">
      <c r="D86513" s="1"/>
      <c r="E86513" s="1"/>
      <c r="F86513" s="1"/>
      <c r="G86513" s="1"/>
      <c r="H86513" s="1"/>
      <c r="I86513" s="33"/>
      <c r="J86513" s="33"/>
    </row>
    <row r="86514">
      <c r="D86514" s="1"/>
      <c r="E86514" s="1"/>
      <c r="F86514" s="1"/>
      <c r="G86514" s="1"/>
      <c r="H86514" s="1"/>
      <c r="I86514" s="33"/>
      <c r="J86514" s="33"/>
    </row>
    <row r="86515">
      <c r="D86515" s="1"/>
      <c r="E86515" s="1"/>
      <c r="F86515" s="1"/>
      <c r="G86515" s="1"/>
      <c r="H86515" s="1"/>
      <c r="I86515" s="33"/>
      <c r="J86515" s="33"/>
    </row>
    <row r="86516">
      <c r="D86516" s="1"/>
      <c r="E86516" s="1"/>
      <c r="F86516" s="1"/>
      <c r="G86516" s="1"/>
      <c r="H86516" s="1"/>
      <c r="I86516" s="33"/>
      <c r="J86516" s="33"/>
    </row>
    <row r="86517">
      <c r="D86517" s="1"/>
      <c r="E86517" s="1"/>
      <c r="F86517" s="1"/>
      <c r="G86517" s="1"/>
      <c r="H86517" s="1"/>
      <c r="I86517" s="33"/>
      <c r="J86517" s="33"/>
    </row>
    <row r="86518">
      <c r="D86518" s="1"/>
      <c r="E86518" s="1"/>
      <c r="F86518" s="1"/>
      <c r="G86518" s="1"/>
      <c r="H86518" s="1"/>
      <c r="I86518" s="33"/>
      <c r="J86518" s="33"/>
    </row>
    <row r="86519">
      <c r="D86519" s="1"/>
      <c r="E86519" s="1"/>
      <c r="F86519" s="1"/>
      <c r="G86519" s="1"/>
      <c r="H86519" s="1"/>
      <c r="I86519" s="33"/>
      <c r="J86519" s="33"/>
    </row>
    <row r="86520">
      <c r="D86520" s="1"/>
      <c r="E86520" s="1"/>
      <c r="F86520" s="1"/>
      <c r="G86520" s="1"/>
      <c r="H86520" s="1"/>
      <c r="I86520" s="33"/>
      <c r="J86520" s="33"/>
    </row>
    <row r="86521">
      <c r="D86521" s="1"/>
      <c r="E86521" s="1"/>
      <c r="F86521" s="1"/>
      <c r="G86521" s="1"/>
      <c r="H86521" s="1"/>
      <c r="I86521" s="33"/>
      <c r="J86521" s="33"/>
    </row>
    <row r="86522">
      <c r="D86522" s="1"/>
      <c r="E86522" s="1"/>
      <c r="F86522" s="1"/>
      <c r="G86522" s="1"/>
      <c r="H86522" s="1"/>
      <c r="I86522" s="33"/>
      <c r="J86522" s="33"/>
    </row>
    <row r="86523">
      <c r="D86523" s="1"/>
      <c r="E86523" s="1"/>
      <c r="F86523" s="1"/>
      <c r="G86523" s="1"/>
      <c r="H86523" s="1"/>
      <c r="I86523" s="33"/>
      <c r="J86523" s="33"/>
    </row>
    <row r="86524">
      <c r="D86524" s="1"/>
      <c r="E86524" s="1"/>
      <c r="F86524" s="1"/>
      <c r="G86524" s="1"/>
      <c r="H86524" s="1"/>
      <c r="I86524" s="33"/>
      <c r="J86524" s="33"/>
    </row>
    <row r="86525">
      <c r="D86525" s="1"/>
      <c r="E86525" s="1"/>
      <c r="F86525" s="1"/>
      <c r="G86525" s="1"/>
      <c r="H86525" s="1"/>
      <c r="I86525" s="33"/>
      <c r="J86525" s="33"/>
    </row>
    <row r="86526">
      <c r="D86526" s="1"/>
      <c r="E86526" s="1"/>
      <c r="F86526" s="1"/>
      <c r="G86526" s="1"/>
      <c r="H86526" s="1"/>
      <c r="I86526" s="33"/>
      <c r="J86526" s="33"/>
    </row>
    <row r="86527">
      <c r="D86527" s="1"/>
      <c r="E86527" s="1"/>
      <c r="F86527" s="1"/>
      <c r="G86527" s="1"/>
      <c r="H86527" s="1"/>
      <c r="I86527" s="33"/>
      <c r="J86527" s="33"/>
    </row>
    <row r="86528">
      <c r="D86528" s="1"/>
      <c r="E86528" s="1"/>
      <c r="F86528" s="1"/>
      <c r="G86528" s="1"/>
      <c r="H86528" s="1"/>
      <c r="I86528" s="33"/>
      <c r="J86528" s="33"/>
    </row>
    <row r="86529">
      <c r="D86529" s="1"/>
      <c r="E86529" s="1"/>
      <c r="F86529" s="1"/>
      <c r="G86529" s="1"/>
      <c r="H86529" s="1"/>
      <c r="I86529" s="33"/>
      <c r="J86529" s="33"/>
    </row>
    <row r="86530">
      <c r="D86530" s="1"/>
      <c r="E86530" s="1"/>
      <c r="F86530" s="1"/>
      <c r="G86530" s="1"/>
      <c r="H86530" s="1"/>
      <c r="I86530" s="33"/>
      <c r="J86530" s="33"/>
    </row>
    <row r="86531">
      <c r="D86531" s="1"/>
      <c r="E86531" s="1"/>
      <c r="F86531" s="1"/>
      <c r="G86531" s="1"/>
      <c r="H86531" s="1"/>
      <c r="I86531" s="33"/>
      <c r="J86531" s="33"/>
    </row>
    <row r="86532">
      <c r="D86532" s="1"/>
      <c r="E86532" s="1"/>
      <c r="F86532" s="1"/>
      <c r="G86532" s="1"/>
      <c r="H86532" s="1"/>
      <c r="I86532" s="33"/>
      <c r="J86532" s="33"/>
    </row>
    <row r="86533">
      <c r="D86533" s="1"/>
      <c r="E86533" s="1"/>
      <c r="F86533" s="1"/>
      <c r="G86533" s="1"/>
      <c r="H86533" s="1"/>
      <c r="I86533" s="33"/>
      <c r="J86533" s="33"/>
    </row>
    <row r="86534">
      <c r="D86534" s="1"/>
      <c r="E86534" s="1"/>
      <c r="F86534" s="1"/>
      <c r="G86534" s="1"/>
      <c r="H86534" s="1"/>
      <c r="I86534" s="33"/>
      <c r="J86534" s="33"/>
    </row>
    <row r="86535">
      <c r="D86535" s="1"/>
      <c r="E86535" s="1"/>
      <c r="F86535" s="1"/>
      <c r="G86535" s="1"/>
      <c r="H86535" s="1"/>
      <c r="I86535" s="33"/>
      <c r="J86535" s="33"/>
    </row>
    <row r="86536">
      <c r="D86536" s="1"/>
      <c r="E86536" s="1"/>
      <c r="F86536" s="1"/>
      <c r="G86536" s="1"/>
      <c r="H86536" s="1"/>
      <c r="I86536" s="33"/>
      <c r="J86536" s="33"/>
    </row>
    <row r="86537">
      <c r="D86537" s="1"/>
      <c r="E86537" s="1"/>
      <c r="F86537" s="1"/>
      <c r="G86537" s="1"/>
      <c r="H86537" s="1"/>
      <c r="I86537" s="33"/>
      <c r="J86537" s="33"/>
    </row>
    <row r="86538">
      <c r="D86538" s="1"/>
      <c r="E86538" s="1"/>
      <c r="F86538" s="1"/>
      <c r="G86538" s="1"/>
      <c r="H86538" s="1"/>
      <c r="I86538" s="33"/>
      <c r="J86538" s="33"/>
    </row>
    <row r="86539">
      <c r="D86539" s="1"/>
      <c r="E86539" s="1"/>
      <c r="F86539" s="1"/>
      <c r="G86539" s="1"/>
      <c r="H86539" s="1"/>
      <c r="I86539" s="33"/>
      <c r="J86539" s="33"/>
    </row>
    <row r="86540">
      <c r="D86540" s="1"/>
      <c r="E86540" s="1"/>
      <c r="F86540" s="1"/>
      <c r="G86540" s="1"/>
      <c r="H86540" s="1"/>
      <c r="I86540" s="33"/>
      <c r="J86540" s="33"/>
    </row>
    <row r="86541">
      <c r="D86541" s="1"/>
      <c r="E86541" s="1"/>
      <c r="F86541" s="1"/>
      <c r="G86541" s="1"/>
      <c r="H86541" s="1"/>
      <c r="I86541" s="33"/>
      <c r="J86541" s="33"/>
    </row>
    <row r="86542">
      <c r="D86542" s="1"/>
      <c r="E86542" s="1"/>
      <c r="F86542" s="1"/>
      <c r="G86542" s="1"/>
      <c r="H86542" s="1"/>
      <c r="I86542" s="33"/>
      <c r="J86542" s="33"/>
    </row>
    <row r="86543">
      <c r="D86543" s="1"/>
      <c r="E86543" s="1"/>
      <c r="F86543" s="1"/>
      <c r="G86543" s="1"/>
      <c r="H86543" s="1"/>
      <c r="I86543" s="33"/>
      <c r="J86543" s="33"/>
    </row>
    <row r="86544">
      <c r="D86544" s="1"/>
      <c r="E86544" s="1"/>
      <c r="F86544" s="1"/>
      <c r="G86544" s="1"/>
      <c r="H86544" s="1"/>
      <c r="I86544" s="33"/>
      <c r="J86544" s="33"/>
    </row>
    <row r="86545">
      <c r="D86545" s="1"/>
      <c r="E86545" s="1"/>
      <c r="F86545" s="1"/>
      <c r="G86545" s="1"/>
      <c r="H86545" s="1"/>
      <c r="I86545" s="33"/>
      <c r="J86545" s="33"/>
    </row>
    <row r="86546">
      <c r="D86546" s="1"/>
      <c r="E86546" s="1"/>
      <c r="F86546" s="1"/>
      <c r="G86546" s="1"/>
      <c r="H86546" s="1"/>
      <c r="I86546" s="33"/>
      <c r="J86546" s="33"/>
    </row>
    <row r="86547">
      <c r="D86547" s="1"/>
      <c r="E86547" s="1"/>
      <c r="F86547" s="1"/>
      <c r="G86547" s="1"/>
      <c r="H86547" s="1"/>
      <c r="I86547" s="33"/>
      <c r="J86547" s="33"/>
    </row>
    <row r="86548">
      <c r="D86548" s="1"/>
      <c r="E86548" s="1"/>
      <c r="F86548" s="1"/>
      <c r="G86548" s="1"/>
      <c r="H86548" s="1"/>
      <c r="I86548" s="33"/>
      <c r="J86548" s="33"/>
    </row>
    <row r="86549">
      <c r="D86549" s="1"/>
      <c r="E86549" s="1"/>
      <c r="F86549" s="1"/>
      <c r="G86549" s="1"/>
      <c r="H86549" s="1"/>
      <c r="I86549" s="33"/>
      <c r="J86549" s="33"/>
    </row>
    <row r="86550">
      <c r="D86550" s="1"/>
      <c r="E86550" s="1"/>
      <c r="F86550" s="1"/>
      <c r="G86550" s="1"/>
      <c r="H86550" s="1"/>
      <c r="I86550" s="33"/>
      <c r="J86550" s="33"/>
    </row>
    <row r="86551">
      <c r="D86551" s="1"/>
      <c r="E86551" s="1"/>
      <c r="F86551" s="1"/>
      <c r="G86551" s="1"/>
      <c r="H86551" s="1"/>
      <c r="I86551" s="33"/>
      <c r="J86551" s="33"/>
    </row>
    <row r="86552">
      <c r="D86552" s="1"/>
      <c r="E86552" s="1"/>
      <c r="F86552" s="1"/>
      <c r="G86552" s="1"/>
      <c r="H86552" s="1"/>
      <c r="I86552" s="33"/>
      <c r="J86552" s="33"/>
    </row>
    <row r="86553">
      <c r="D86553" s="1"/>
      <c r="E86553" s="1"/>
      <c r="F86553" s="1"/>
      <c r="G86553" s="1"/>
      <c r="H86553" s="1"/>
      <c r="I86553" s="33"/>
      <c r="J86553" s="33"/>
    </row>
    <row r="86554">
      <c r="D86554" s="1"/>
      <c r="E86554" s="1"/>
      <c r="F86554" s="1"/>
      <c r="G86554" s="1"/>
      <c r="H86554" s="1"/>
      <c r="I86554" s="33"/>
      <c r="J86554" s="33"/>
    </row>
    <row r="86555">
      <c r="D86555" s="1"/>
      <c r="E86555" s="1"/>
      <c r="F86555" s="1"/>
      <c r="G86555" s="1"/>
      <c r="H86555" s="1"/>
      <c r="I86555" s="33"/>
      <c r="J86555" s="33"/>
    </row>
    <row r="86556">
      <c r="D86556" s="1"/>
      <c r="E86556" s="1"/>
      <c r="F86556" s="1"/>
      <c r="G86556" s="1"/>
      <c r="H86556" s="1"/>
      <c r="I86556" s="33"/>
      <c r="J86556" s="33"/>
    </row>
    <row r="86557">
      <c r="D86557" s="1"/>
      <c r="E86557" s="1"/>
      <c r="F86557" s="1"/>
      <c r="G86557" s="1"/>
      <c r="H86557" s="1"/>
      <c r="I86557" s="33"/>
      <c r="J86557" s="33"/>
    </row>
    <row r="86558">
      <c r="D86558" s="1"/>
      <c r="E86558" s="1"/>
      <c r="F86558" s="1"/>
      <c r="G86558" s="1"/>
      <c r="H86558" s="1"/>
      <c r="I86558" s="33"/>
      <c r="J86558" s="33"/>
    </row>
    <row r="86559">
      <c r="D86559" s="1"/>
      <c r="E86559" s="1"/>
      <c r="F86559" s="1"/>
      <c r="G86559" s="1"/>
      <c r="H86559" s="1"/>
      <c r="I86559" s="33"/>
      <c r="J86559" s="33"/>
    </row>
    <row r="86560">
      <c r="D86560" s="1"/>
      <c r="E86560" s="1"/>
      <c r="F86560" s="1"/>
      <c r="G86560" s="1"/>
      <c r="H86560" s="1"/>
      <c r="I86560" s="33"/>
      <c r="J86560" s="33"/>
    </row>
    <row r="86561">
      <c r="D86561" s="1"/>
      <c r="E86561" s="1"/>
      <c r="F86561" s="1"/>
      <c r="G86561" s="1"/>
      <c r="H86561" s="1"/>
      <c r="I86561" s="33"/>
      <c r="J86561" s="33"/>
    </row>
    <row r="86562">
      <c r="D86562" s="1"/>
      <c r="E86562" s="1"/>
      <c r="F86562" s="1"/>
      <c r="G86562" s="1"/>
      <c r="H86562" s="1"/>
      <c r="I86562" s="33"/>
      <c r="J86562" s="33"/>
    </row>
    <row r="86563">
      <c r="D86563" s="1"/>
      <c r="E86563" s="1"/>
      <c r="F86563" s="1"/>
      <c r="G86563" s="1"/>
      <c r="H86563" s="1"/>
      <c r="I86563" s="33"/>
      <c r="J86563" s="33"/>
    </row>
    <row r="86564">
      <c r="D86564" s="1"/>
      <c r="E86564" s="1"/>
      <c r="F86564" s="1"/>
      <c r="G86564" s="1"/>
      <c r="H86564" s="1"/>
      <c r="I86564" s="33"/>
      <c r="J86564" s="33"/>
    </row>
    <row r="86565">
      <c r="D86565" s="1"/>
      <c r="E86565" s="1"/>
      <c r="F86565" s="1"/>
      <c r="G86565" s="1"/>
      <c r="H86565" s="1"/>
      <c r="I86565" s="33"/>
      <c r="J86565" s="33"/>
    </row>
    <row r="86566">
      <c r="D86566" s="1"/>
      <c r="E86566" s="1"/>
      <c r="F86566" s="1"/>
      <c r="G86566" s="1"/>
      <c r="H86566" s="1"/>
      <c r="I86566" s="33"/>
      <c r="J86566" s="33"/>
    </row>
    <row r="86567">
      <c r="D86567" s="1"/>
      <c r="E86567" s="1"/>
      <c r="F86567" s="1"/>
      <c r="G86567" s="1"/>
      <c r="H86567" s="1"/>
      <c r="I86567" s="33"/>
      <c r="J86567" s="33"/>
    </row>
    <row r="86568">
      <c r="D86568" s="1"/>
      <c r="E86568" s="1"/>
      <c r="F86568" s="1"/>
      <c r="G86568" s="1"/>
      <c r="H86568" s="1"/>
      <c r="I86568" s="33"/>
      <c r="J86568" s="33"/>
    </row>
    <row r="86569">
      <c r="D86569" s="1"/>
      <c r="E86569" s="1"/>
      <c r="F86569" s="1"/>
      <c r="G86569" s="1"/>
      <c r="H86569" s="1"/>
      <c r="I86569" s="33"/>
      <c r="J86569" s="33"/>
    </row>
    <row r="86570">
      <c r="D86570" s="1"/>
      <c r="E86570" s="1"/>
      <c r="F86570" s="1"/>
      <c r="G86570" s="1"/>
      <c r="H86570" s="1"/>
      <c r="I86570" s="33"/>
      <c r="J86570" s="33"/>
    </row>
    <row r="86571">
      <c r="D86571" s="1"/>
      <c r="E86571" s="1"/>
      <c r="F86571" s="1"/>
      <c r="G86571" s="1"/>
      <c r="H86571" s="1"/>
      <c r="I86571" s="33"/>
      <c r="J86571" s="33"/>
    </row>
    <row r="86572">
      <c r="D86572" s="1"/>
      <c r="E86572" s="1"/>
      <c r="F86572" s="1"/>
      <c r="G86572" s="1"/>
      <c r="H86572" s="1"/>
      <c r="I86572" s="33"/>
      <c r="J86572" s="33"/>
    </row>
    <row r="86573">
      <c r="D86573" s="1"/>
      <c r="E86573" s="1"/>
      <c r="F86573" s="1"/>
      <c r="G86573" s="1"/>
      <c r="H86573" s="1"/>
      <c r="I86573" s="33"/>
      <c r="J86573" s="33"/>
    </row>
    <row r="86574">
      <c r="D86574" s="1"/>
      <c r="E86574" s="1"/>
      <c r="F86574" s="1"/>
      <c r="G86574" s="1"/>
      <c r="H86574" s="1"/>
      <c r="I86574" s="33"/>
      <c r="J86574" s="33"/>
    </row>
    <row r="86575">
      <c r="D86575" s="1"/>
      <c r="E86575" s="1"/>
      <c r="F86575" s="1"/>
      <c r="G86575" s="1"/>
      <c r="H86575" s="1"/>
      <c r="I86575" s="33"/>
      <c r="J86575" s="33"/>
    </row>
    <row r="86576">
      <c r="D86576" s="1"/>
      <c r="E86576" s="1"/>
      <c r="F86576" s="1"/>
      <c r="G86576" s="1"/>
      <c r="H86576" s="1"/>
      <c r="I86576" s="33"/>
      <c r="J86576" s="33"/>
    </row>
    <row r="86577">
      <c r="D86577" s="1"/>
      <c r="E86577" s="1"/>
      <c r="F86577" s="1"/>
      <c r="G86577" s="1"/>
      <c r="H86577" s="1"/>
      <c r="I86577" s="33"/>
      <c r="J86577" s="33"/>
    </row>
    <row r="86578">
      <c r="D86578" s="1"/>
      <c r="E86578" s="1"/>
      <c r="F86578" s="1"/>
      <c r="G86578" s="1"/>
      <c r="H86578" s="1"/>
      <c r="I86578" s="33"/>
      <c r="J86578" s="33"/>
    </row>
    <row r="86579">
      <c r="D86579" s="1"/>
      <c r="E86579" s="1"/>
      <c r="F86579" s="1"/>
      <c r="G86579" s="1"/>
      <c r="H86579" s="1"/>
      <c r="I86579" s="33"/>
      <c r="J86579" s="33"/>
    </row>
    <row r="86580">
      <c r="D86580" s="1"/>
      <c r="E86580" s="1"/>
      <c r="F86580" s="1"/>
      <c r="G86580" s="1"/>
      <c r="H86580" s="1"/>
      <c r="I86580" s="33"/>
      <c r="J86580" s="33"/>
    </row>
    <row r="86581">
      <c r="D86581" s="1"/>
      <c r="E86581" s="1"/>
      <c r="F86581" s="1"/>
      <c r="G86581" s="1"/>
      <c r="H86581" s="1"/>
      <c r="I86581" s="33"/>
      <c r="J86581" s="33"/>
    </row>
    <row r="86582">
      <c r="D86582" s="1"/>
      <c r="E86582" s="1"/>
      <c r="F86582" s="1"/>
      <c r="G86582" s="1"/>
      <c r="H86582" s="1"/>
      <c r="I86582" s="33"/>
      <c r="J86582" s="33"/>
    </row>
    <row r="86583">
      <c r="D86583" s="1"/>
      <c r="E86583" s="1"/>
      <c r="F86583" s="1"/>
      <c r="G86583" s="1"/>
      <c r="H86583" s="1"/>
      <c r="I86583" s="33"/>
      <c r="J86583" s="33"/>
    </row>
    <row r="86584">
      <c r="D86584" s="1"/>
      <c r="E86584" s="1"/>
      <c r="F86584" s="1"/>
      <c r="G86584" s="1"/>
      <c r="H86584" s="1"/>
      <c r="I86584" s="33"/>
      <c r="J86584" s="33"/>
    </row>
    <row r="86585">
      <c r="D86585" s="1"/>
      <c r="E86585" s="1"/>
      <c r="F86585" s="1"/>
      <c r="G86585" s="1"/>
      <c r="H86585" s="1"/>
      <c r="I86585" s="33"/>
      <c r="J86585" s="33"/>
    </row>
    <row r="86586">
      <c r="D86586" s="1"/>
      <c r="E86586" s="1"/>
      <c r="F86586" s="1"/>
      <c r="G86586" s="1"/>
      <c r="H86586" s="1"/>
      <c r="I86586" s="33"/>
      <c r="J86586" s="33"/>
    </row>
    <row r="86587">
      <c r="D86587" s="1"/>
      <c r="E86587" s="1"/>
      <c r="F86587" s="1"/>
      <c r="G86587" s="1"/>
      <c r="H86587" s="1"/>
      <c r="I86587" s="33"/>
      <c r="J86587" s="33"/>
    </row>
    <row r="86588">
      <c r="D86588" s="1"/>
      <c r="E86588" s="1"/>
      <c r="F86588" s="1"/>
      <c r="G86588" s="1"/>
      <c r="H86588" s="1"/>
      <c r="I86588" s="33"/>
      <c r="J86588" s="33"/>
    </row>
    <row r="86589">
      <c r="D86589" s="1"/>
      <c r="E86589" s="1"/>
      <c r="F86589" s="1"/>
      <c r="G86589" s="1"/>
      <c r="H86589" s="1"/>
      <c r="I86589" s="33"/>
      <c r="J86589" s="33"/>
    </row>
    <row r="86590">
      <c r="D86590" s="1"/>
      <c r="E86590" s="1"/>
      <c r="F86590" s="1"/>
      <c r="G86590" s="1"/>
      <c r="H86590" s="1"/>
      <c r="I86590" s="33"/>
      <c r="J86590" s="33"/>
    </row>
    <row r="86591">
      <c r="D86591" s="1"/>
      <c r="E86591" s="1"/>
      <c r="F86591" s="1"/>
      <c r="G86591" s="1"/>
      <c r="H86591" s="1"/>
      <c r="I86591" s="33"/>
      <c r="J86591" s="33"/>
    </row>
    <row r="86592">
      <c r="D86592" s="1"/>
      <c r="E86592" s="1"/>
      <c r="F86592" s="1"/>
      <c r="G86592" s="1"/>
      <c r="H86592" s="1"/>
      <c r="I86592" s="33"/>
      <c r="J86592" s="33"/>
    </row>
    <row r="86593">
      <c r="D86593" s="1"/>
      <c r="E86593" s="1"/>
      <c r="F86593" s="1"/>
      <c r="G86593" s="1"/>
      <c r="H86593" s="1"/>
      <c r="I86593" s="33"/>
      <c r="J86593" s="33"/>
    </row>
    <row r="86594">
      <c r="D86594" s="1"/>
      <c r="E86594" s="1"/>
      <c r="F86594" s="1"/>
      <c r="G86594" s="1"/>
      <c r="H86594" s="1"/>
      <c r="I86594" s="33"/>
      <c r="J86594" s="33"/>
    </row>
    <row r="86595">
      <c r="D86595" s="1"/>
      <c r="E86595" s="1"/>
      <c r="F86595" s="1"/>
      <c r="G86595" s="1"/>
      <c r="H86595" s="1"/>
      <c r="I86595" s="33"/>
      <c r="J86595" s="33"/>
    </row>
    <row r="86596">
      <c r="D86596" s="1"/>
      <c r="E86596" s="1"/>
      <c r="F86596" s="1"/>
      <c r="G86596" s="1"/>
      <c r="H86596" s="1"/>
      <c r="I86596" s="33"/>
      <c r="J86596" s="33"/>
    </row>
    <row r="86597">
      <c r="D86597" s="1"/>
      <c r="E86597" s="1"/>
      <c r="F86597" s="1"/>
      <c r="G86597" s="1"/>
      <c r="H86597" s="1"/>
      <c r="I86597" s="33"/>
      <c r="J86597" s="33"/>
    </row>
    <row r="86598">
      <c r="D86598" s="1"/>
      <c r="E86598" s="1"/>
      <c r="F86598" s="1"/>
      <c r="G86598" s="1"/>
      <c r="H86598" s="1"/>
      <c r="I86598" s="33"/>
      <c r="J86598" s="33"/>
    </row>
    <row r="86599">
      <c r="D86599" s="1"/>
      <c r="E86599" s="1"/>
      <c r="F86599" s="1"/>
      <c r="G86599" s="1"/>
      <c r="H86599" s="1"/>
      <c r="I86599" s="33"/>
      <c r="J86599" s="33"/>
    </row>
    <row r="86600">
      <c r="D86600" s="1"/>
      <c r="E86600" s="1"/>
      <c r="F86600" s="1"/>
      <c r="G86600" s="1"/>
      <c r="H86600" s="1"/>
      <c r="I86600" s="33"/>
      <c r="J86600" s="33"/>
    </row>
    <row r="86601">
      <c r="D86601" s="1"/>
      <c r="E86601" s="1"/>
      <c r="F86601" s="1"/>
      <c r="G86601" s="1"/>
      <c r="H86601" s="1"/>
      <c r="I86601" s="33"/>
      <c r="J86601" s="33"/>
    </row>
    <row r="86602">
      <c r="D86602" s="1"/>
      <c r="E86602" s="1"/>
      <c r="F86602" s="1"/>
      <c r="G86602" s="1"/>
      <c r="H86602" s="1"/>
      <c r="I86602" s="33"/>
      <c r="J86602" s="33"/>
    </row>
    <row r="86603">
      <c r="D86603" s="1"/>
      <c r="E86603" s="1"/>
      <c r="F86603" s="1"/>
      <c r="G86603" s="1"/>
      <c r="H86603" s="1"/>
      <c r="I86603" s="33"/>
      <c r="J86603" s="33"/>
    </row>
    <row r="86604">
      <c r="D86604" s="1"/>
      <c r="E86604" s="1"/>
      <c r="F86604" s="1"/>
      <c r="G86604" s="1"/>
      <c r="H86604" s="1"/>
      <c r="I86604" s="33"/>
      <c r="J86604" s="33"/>
    </row>
    <row r="86605">
      <c r="D86605" s="1"/>
      <c r="E86605" s="1"/>
      <c r="F86605" s="1"/>
      <c r="G86605" s="1"/>
      <c r="H86605" s="1"/>
      <c r="I86605" s="33"/>
      <c r="J86605" s="33"/>
    </row>
    <row r="86606">
      <c r="D86606" s="1"/>
      <c r="E86606" s="1"/>
      <c r="F86606" s="1"/>
      <c r="G86606" s="1"/>
      <c r="H86606" s="1"/>
      <c r="I86606" s="33"/>
      <c r="J86606" s="33"/>
    </row>
    <row r="86607">
      <c r="D86607" s="1"/>
      <c r="E86607" s="1"/>
      <c r="F86607" s="1"/>
      <c r="G86607" s="1"/>
      <c r="H86607" s="1"/>
      <c r="I86607" s="33"/>
      <c r="J86607" s="33"/>
    </row>
    <row r="86608">
      <c r="D86608" s="1"/>
      <c r="E86608" s="1"/>
      <c r="F86608" s="1"/>
      <c r="G86608" s="1"/>
      <c r="H86608" s="1"/>
      <c r="I86608" s="33"/>
      <c r="J86608" s="33"/>
    </row>
    <row r="86609">
      <c r="D86609" s="1"/>
      <c r="E86609" s="1"/>
      <c r="F86609" s="1"/>
      <c r="G86609" s="1"/>
      <c r="H86609" s="1"/>
      <c r="I86609" s="33"/>
      <c r="J86609" s="33"/>
    </row>
    <row r="86610">
      <c r="D86610" s="1"/>
      <c r="E86610" s="1"/>
      <c r="F86610" s="1"/>
      <c r="G86610" s="1"/>
      <c r="H86610" s="1"/>
      <c r="I86610" s="33"/>
      <c r="J86610" s="33"/>
    </row>
    <row r="86611">
      <c r="D86611" s="1"/>
      <c r="E86611" s="1"/>
      <c r="F86611" s="1"/>
      <c r="G86611" s="1"/>
      <c r="H86611" s="1"/>
      <c r="I86611" s="33"/>
      <c r="J86611" s="33"/>
    </row>
    <row r="86612">
      <c r="D86612" s="1"/>
      <c r="E86612" s="1"/>
      <c r="F86612" s="1"/>
      <c r="G86612" s="1"/>
      <c r="H86612" s="1"/>
      <c r="I86612" s="33"/>
      <c r="J86612" s="33"/>
    </row>
    <row r="86613">
      <c r="D86613" s="1"/>
      <c r="E86613" s="1"/>
      <c r="F86613" s="1"/>
      <c r="G86613" s="1"/>
      <c r="H86613" s="1"/>
      <c r="I86613" s="33"/>
      <c r="J86613" s="33"/>
    </row>
    <row r="86614">
      <c r="D86614" s="1"/>
      <c r="E86614" s="1"/>
      <c r="F86614" s="1"/>
      <c r="G86614" s="1"/>
      <c r="H86614" s="1"/>
      <c r="I86614" s="33"/>
      <c r="J86614" s="33"/>
    </row>
    <row r="86615">
      <c r="D86615" s="1"/>
      <c r="E86615" s="1"/>
      <c r="F86615" s="1"/>
      <c r="G86615" s="1"/>
      <c r="H86615" s="1"/>
      <c r="I86615" s="33"/>
      <c r="J86615" s="33"/>
    </row>
    <row r="86616">
      <c r="D86616" s="1"/>
      <c r="E86616" s="1"/>
      <c r="F86616" s="1"/>
      <c r="G86616" s="1"/>
      <c r="H86616" s="1"/>
      <c r="I86616" s="33"/>
      <c r="J86616" s="33"/>
    </row>
    <row r="86617">
      <c r="D86617" s="1"/>
      <c r="E86617" s="1"/>
      <c r="F86617" s="1"/>
      <c r="G86617" s="1"/>
      <c r="H86617" s="1"/>
      <c r="I86617" s="33"/>
      <c r="J86617" s="33"/>
    </row>
    <row r="86618">
      <c r="D86618" s="1"/>
      <c r="E86618" s="1"/>
      <c r="F86618" s="1"/>
      <c r="G86618" s="1"/>
      <c r="H86618" s="1"/>
      <c r="I86618" s="33"/>
      <c r="J86618" s="33"/>
    </row>
    <row r="86619">
      <c r="D86619" s="1"/>
      <c r="E86619" s="1"/>
      <c r="F86619" s="1"/>
      <c r="G86619" s="1"/>
      <c r="H86619" s="1"/>
      <c r="I86619" s="33"/>
      <c r="J86619" s="33"/>
    </row>
    <row r="86620">
      <c r="D86620" s="1"/>
      <c r="E86620" s="1"/>
      <c r="F86620" s="1"/>
      <c r="G86620" s="1"/>
      <c r="H86620" s="1"/>
      <c r="I86620" s="33"/>
      <c r="J86620" s="33"/>
    </row>
    <row r="86621">
      <c r="D86621" s="1"/>
      <c r="E86621" s="1"/>
      <c r="F86621" s="1"/>
      <c r="G86621" s="1"/>
      <c r="H86621" s="1"/>
      <c r="I86621" s="33"/>
      <c r="J86621" s="33"/>
    </row>
    <row r="86622">
      <c r="D86622" s="1"/>
      <c r="E86622" s="1"/>
      <c r="F86622" s="1"/>
      <c r="G86622" s="1"/>
      <c r="H86622" s="1"/>
      <c r="I86622" s="33"/>
      <c r="J86622" s="33"/>
    </row>
    <row r="86623">
      <c r="D86623" s="1"/>
      <c r="E86623" s="1"/>
      <c r="F86623" s="1"/>
      <c r="G86623" s="1"/>
      <c r="H86623" s="1"/>
      <c r="I86623" s="33"/>
      <c r="J86623" s="33"/>
    </row>
    <row r="86624">
      <c r="D86624" s="1"/>
      <c r="E86624" s="1"/>
      <c r="F86624" s="1"/>
      <c r="G86624" s="1"/>
      <c r="H86624" s="1"/>
      <c r="I86624" s="33"/>
      <c r="J86624" s="33"/>
    </row>
    <row r="86625">
      <c r="D86625" s="1"/>
      <c r="E86625" s="1"/>
      <c r="F86625" s="1"/>
      <c r="G86625" s="1"/>
      <c r="H86625" s="1"/>
      <c r="I86625" s="33"/>
      <c r="J86625" s="33"/>
    </row>
    <row r="86626">
      <c r="D86626" s="1"/>
      <c r="E86626" s="1"/>
      <c r="F86626" s="1"/>
      <c r="G86626" s="1"/>
      <c r="H86626" s="1"/>
      <c r="I86626" s="33"/>
      <c r="J86626" s="33"/>
    </row>
    <row r="86627">
      <c r="D86627" s="1"/>
      <c r="E86627" s="1"/>
      <c r="F86627" s="1"/>
      <c r="G86627" s="1"/>
      <c r="H86627" s="1"/>
      <c r="I86627" s="33"/>
      <c r="J86627" s="33"/>
    </row>
    <row r="86628">
      <c r="D86628" s="1"/>
      <c r="E86628" s="1"/>
      <c r="F86628" s="1"/>
      <c r="G86628" s="1"/>
      <c r="H86628" s="1"/>
      <c r="I86628" s="33"/>
      <c r="J86628" s="33"/>
    </row>
    <row r="86629">
      <c r="D86629" s="1"/>
      <c r="E86629" s="1"/>
      <c r="F86629" s="1"/>
      <c r="G86629" s="1"/>
      <c r="H86629" s="1"/>
      <c r="I86629" s="33"/>
      <c r="J86629" s="33"/>
    </row>
    <row r="86630">
      <c r="D86630" s="1"/>
      <c r="E86630" s="1"/>
      <c r="F86630" s="1"/>
      <c r="G86630" s="1"/>
      <c r="H86630" s="1"/>
      <c r="I86630" s="33"/>
      <c r="J86630" s="33"/>
    </row>
    <row r="86631">
      <c r="D86631" s="1"/>
      <c r="E86631" s="1"/>
      <c r="F86631" s="1"/>
      <c r="G86631" s="1"/>
      <c r="H86631" s="1"/>
      <c r="I86631" s="33"/>
      <c r="J86631" s="33"/>
    </row>
    <row r="86632">
      <c r="D86632" s="1"/>
      <c r="E86632" s="1"/>
      <c r="F86632" s="1"/>
      <c r="G86632" s="1"/>
      <c r="H86632" s="1"/>
      <c r="I86632" s="33"/>
      <c r="J86632" s="33"/>
    </row>
    <row r="86633">
      <c r="D86633" s="1"/>
      <c r="E86633" s="1"/>
      <c r="F86633" s="1"/>
      <c r="G86633" s="1"/>
      <c r="H86633" s="1"/>
      <c r="I86633" s="33"/>
      <c r="J86633" s="33"/>
    </row>
    <row r="86634">
      <c r="D86634" s="1"/>
      <c r="E86634" s="1"/>
      <c r="F86634" s="1"/>
      <c r="G86634" s="1"/>
      <c r="H86634" s="1"/>
      <c r="I86634" s="33"/>
      <c r="J86634" s="33"/>
    </row>
    <row r="86635">
      <c r="D86635" s="1"/>
      <c r="E86635" s="1"/>
      <c r="F86635" s="1"/>
      <c r="G86635" s="1"/>
      <c r="H86635" s="1"/>
      <c r="I86635" s="33"/>
      <c r="J86635" s="33"/>
    </row>
    <row r="86636">
      <c r="D86636" s="1"/>
      <c r="E86636" s="1"/>
      <c r="F86636" s="1"/>
      <c r="G86636" s="1"/>
      <c r="H86636" s="1"/>
      <c r="I86636" s="33"/>
      <c r="J86636" s="33"/>
    </row>
    <row r="86637">
      <c r="D86637" s="1"/>
      <c r="E86637" s="1"/>
      <c r="F86637" s="1"/>
      <c r="G86637" s="1"/>
      <c r="H86637" s="1"/>
      <c r="I86637" s="33"/>
      <c r="J86637" s="33"/>
    </row>
    <row r="86638">
      <c r="D86638" s="1"/>
      <c r="E86638" s="1"/>
      <c r="F86638" s="1"/>
      <c r="G86638" s="1"/>
      <c r="H86638" s="1"/>
      <c r="I86638" s="33"/>
      <c r="J86638" s="33"/>
    </row>
    <row r="86639">
      <c r="D86639" s="1"/>
      <c r="E86639" s="1"/>
      <c r="F86639" s="1"/>
      <c r="G86639" s="1"/>
      <c r="H86639" s="1"/>
      <c r="I86639" s="33"/>
      <c r="J86639" s="33"/>
    </row>
    <row r="86640">
      <c r="D86640" s="1"/>
      <c r="E86640" s="1"/>
      <c r="F86640" s="1"/>
      <c r="G86640" s="1"/>
      <c r="H86640" s="1"/>
      <c r="I86640" s="33"/>
      <c r="J86640" s="33"/>
    </row>
    <row r="86641">
      <c r="D86641" s="1"/>
      <c r="E86641" s="1"/>
      <c r="F86641" s="1"/>
      <c r="G86641" s="1"/>
      <c r="H86641" s="1"/>
      <c r="I86641" s="33"/>
      <c r="J86641" s="33"/>
    </row>
    <row r="86642">
      <c r="D86642" s="1"/>
      <c r="E86642" s="1"/>
      <c r="F86642" s="1"/>
      <c r="G86642" s="1"/>
      <c r="H86642" s="1"/>
      <c r="I86642" s="33"/>
      <c r="J86642" s="33"/>
    </row>
    <row r="86643">
      <c r="D86643" s="1"/>
      <c r="E86643" s="1"/>
      <c r="F86643" s="1"/>
      <c r="G86643" s="1"/>
      <c r="H86643" s="1"/>
      <c r="I86643" s="33"/>
      <c r="J86643" s="33"/>
    </row>
    <row r="86644">
      <c r="D86644" s="1"/>
      <c r="E86644" s="1"/>
      <c r="F86644" s="1"/>
      <c r="G86644" s="1"/>
      <c r="H86644" s="1"/>
      <c r="I86644" s="33"/>
      <c r="J86644" s="33"/>
    </row>
    <row r="86645">
      <c r="D86645" s="1"/>
      <c r="E86645" s="1"/>
      <c r="F86645" s="1"/>
      <c r="G86645" s="1"/>
      <c r="H86645" s="1"/>
      <c r="I86645" s="33"/>
      <c r="J86645" s="33"/>
    </row>
    <row r="86646">
      <c r="D86646" s="1"/>
      <c r="E86646" s="1"/>
      <c r="F86646" s="1"/>
      <c r="G86646" s="1"/>
      <c r="H86646" s="1"/>
      <c r="I86646" s="33"/>
      <c r="J86646" s="33"/>
    </row>
    <row r="86647">
      <c r="D86647" s="1"/>
      <c r="E86647" s="1"/>
      <c r="F86647" s="1"/>
      <c r="G86647" s="1"/>
      <c r="H86647" s="1"/>
      <c r="I86647" s="33"/>
      <c r="J86647" s="33"/>
    </row>
    <row r="86648">
      <c r="D86648" s="1"/>
      <c r="E86648" s="1"/>
      <c r="F86648" s="1"/>
      <c r="G86648" s="1"/>
      <c r="H86648" s="1"/>
      <c r="I86648" s="33"/>
      <c r="J86648" s="33"/>
    </row>
    <row r="86649">
      <c r="D86649" s="1"/>
      <c r="E86649" s="1"/>
      <c r="F86649" s="1"/>
      <c r="G86649" s="1"/>
      <c r="H86649" s="1"/>
      <c r="I86649" s="33"/>
      <c r="J86649" s="33"/>
    </row>
    <row r="86650">
      <c r="D86650" s="1"/>
      <c r="E86650" s="1"/>
      <c r="F86650" s="1"/>
      <c r="G86650" s="1"/>
      <c r="H86650" s="1"/>
      <c r="I86650" s="33"/>
      <c r="J86650" s="33"/>
    </row>
    <row r="86651">
      <c r="D86651" s="1"/>
      <c r="E86651" s="1"/>
      <c r="F86651" s="1"/>
      <c r="G86651" s="1"/>
      <c r="H86651" s="1"/>
      <c r="I86651" s="33"/>
      <c r="J86651" s="33"/>
    </row>
    <row r="86652">
      <c r="D86652" s="1"/>
      <c r="E86652" s="1"/>
      <c r="F86652" s="1"/>
      <c r="G86652" s="1"/>
      <c r="H86652" s="1"/>
      <c r="I86652" s="33"/>
      <c r="J86652" s="33"/>
    </row>
    <row r="86653">
      <c r="D86653" s="1"/>
      <c r="E86653" s="1"/>
      <c r="F86653" s="1"/>
      <c r="G86653" s="1"/>
      <c r="H86653" s="1"/>
      <c r="I86653" s="33"/>
      <c r="J86653" s="33"/>
    </row>
    <row r="86654">
      <c r="D86654" s="1"/>
      <c r="E86654" s="1"/>
      <c r="F86654" s="1"/>
      <c r="G86654" s="1"/>
      <c r="H86654" s="1"/>
      <c r="I86654" s="33"/>
      <c r="J86654" s="33"/>
    </row>
    <row r="86655">
      <c r="D86655" s="1"/>
      <c r="E86655" s="1"/>
      <c r="F86655" s="1"/>
      <c r="G86655" s="1"/>
      <c r="H86655" s="1"/>
      <c r="I86655" s="33"/>
      <c r="J86655" s="33"/>
    </row>
    <row r="86656">
      <c r="D86656" s="1"/>
      <c r="E86656" s="1"/>
      <c r="F86656" s="1"/>
      <c r="G86656" s="1"/>
      <c r="H86656" s="1"/>
      <c r="I86656" s="33"/>
      <c r="J86656" s="33"/>
    </row>
    <row r="86657">
      <c r="D86657" s="1"/>
      <c r="E86657" s="1"/>
      <c r="F86657" s="1"/>
      <c r="G86657" s="1"/>
      <c r="H86657" s="1"/>
      <c r="I86657" s="33"/>
      <c r="J86657" s="33"/>
    </row>
    <row r="86658">
      <c r="D86658" s="1"/>
      <c r="E86658" s="1"/>
      <c r="F86658" s="1"/>
      <c r="G86658" s="1"/>
      <c r="H86658" s="1"/>
      <c r="I86658" s="33"/>
      <c r="J86658" s="33"/>
    </row>
    <row r="86659">
      <c r="D86659" s="1"/>
      <c r="E86659" s="1"/>
      <c r="F86659" s="1"/>
      <c r="G86659" s="1"/>
      <c r="H86659" s="1"/>
      <c r="I86659" s="33"/>
      <c r="J86659" s="33"/>
    </row>
    <row r="86660">
      <c r="D86660" s="1"/>
      <c r="E86660" s="1"/>
      <c r="F86660" s="1"/>
      <c r="G86660" s="1"/>
      <c r="H86660" s="1"/>
      <c r="I86660" s="33"/>
      <c r="J86660" s="33"/>
    </row>
    <row r="86661">
      <c r="D86661" s="1"/>
      <c r="E86661" s="1"/>
      <c r="F86661" s="1"/>
      <c r="G86661" s="1"/>
      <c r="H86661" s="1"/>
      <c r="I86661" s="33"/>
      <c r="J86661" s="33"/>
    </row>
    <row r="86662">
      <c r="D86662" s="1"/>
      <c r="E86662" s="1"/>
      <c r="F86662" s="1"/>
      <c r="G86662" s="1"/>
      <c r="H86662" s="1"/>
      <c r="I86662" s="33"/>
      <c r="J86662" s="33"/>
    </row>
    <row r="86663">
      <c r="D86663" s="1"/>
      <c r="E86663" s="1"/>
      <c r="F86663" s="1"/>
      <c r="G86663" s="1"/>
      <c r="H86663" s="1"/>
      <c r="I86663" s="33"/>
      <c r="J86663" s="33"/>
    </row>
    <row r="86664">
      <c r="D86664" s="1"/>
      <c r="E86664" s="1"/>
      <c r="F86664" s="1"/>
      <c r="G86664" s="1"/>
      <c r="H86664" s="1"/>
      <c r="I86664" s="33"/>
      <c r="J86664" s="33"/>
    </row>
    <row r="86665">
      <c r="D86665" s="1"/>
      <c r="E86665" s="1"/>
      <c r="F86665" s="1"/>
      <c r="G86665" s="1"/>
      <c r="H86665" s="1"/>
      <c r="I86665" s="33"/>
      <c r="J86665" s="33"/>
    </row>
    <row r="86666">
      <c r="D86666" s="1"/>
      <c r="E86666" s="1"/>
      <c r="F86666" s="1"/>
      <c r="G86666" s="1"/>
      <c r="H86666" s="1"/>
      <c r="I86666" s="33"/>
      <c r="J86666" s="33"/>
    </row>
    <row r="86667">
      <c r="D86667" s="1"/>
      <c r="E86667" s="1"/>
      <c r="F86667" s="1"/>
      <c r="G86667" s="1"/>
      <c r="H86667" s="1"/>
      <c r="I86667" s="33"/>
      <c r="J86667" s="33"/>
    </row>
    <row r="86668">
      <c r="D86668" s="1"/>
      <c r="E86668" s="1"/>
      <c r="F86668" s="1"/>
      <c r="G86668" s="1"/>
      <c r="H86668" s="1"/>
      <c r="I86668" s="33"/>
      <c r="J86668" s="33"/>
    </row>
    <row r="86669">
      <c r="D86669" s="1"/>
      <c r="E86669" s="1"/>
      <c r="F86669" s="1"/>
      <c r="G86669" s="1"/>
      <c r="H86669" s="1"/>
      <c r="I86669" s="33"/>
      <c r="J86669" s="33"/>
    </row>
    <row r="86670">
      <c r="D86670" s="1"/>
      <c r="E86670" s="1"/>
      <c r="F86670" s="1"/>
      <c r="G86670" s="1"/>
      <c r="H86670" s="1"/>
      <c r="I86670" s="33"/>
      <c r="J86670" s="33"/>
    </row>
    <row r="86671">
      <c r="D86671" s="1"/>
      <c r="E86671" s="1"/>
      <c r="F86671" s="1"/>
      <c r="G86671" s="1"/>
      <c r="H86671" s="1"/>
      <c r="I86671" s="33"/>
      <c r="J86671" s="33"/>
    </row>
    <row r="86672">
      <c r="D86672" s="1"/>
      <c r="E86672" s="1"/>
      <c r="F86672" s="1"/>
      <c r="G86672" s="1"/>
      <c r="H86672" s="1"/>
      <c r="I86672" s="33"/>
      <c r="J86672" s="33"/>
    </row>
    <row r="86673">
      <c r="D86673" s="1"/>
      <c r="E86673" s="1"/>
      <c r="F86673" s="1"/>
      <c r="G86673" s="1"/>
      <c r="H86673" s="1"/>
      <c r="I86673" s="33"/>
      <c r="J86673" s="33"/>
    </row>
    <row r="86674">
      <c r="D86674" s="1"/>
      <c r="E86674" s="1"/>
      <c r="F86674" s="1"/>
      <c r="G86674" s="1"/>
      <c r="H86674" s="1"/>
      <c r="I86674" s="33"/>
      <c r="J86674" s="33"/>
    </row>
    <row r="86675">
      <c r="D86675" s="1"/>
      <c r="E86675" s="1"/>
      <c r="F86675" s="1"/>
      <c r="G86675" s="1"/>
      <c r="H86675" s="1"/>
      <c r="I86675" s="33"/>
      <c r="J86675" s="33"/>
    </row>
    <row r="86676">
      <c r="D86676" s="1"/>
      <c r="E86676" s="1"/>
      <c r="F86676" s="1"/>
      <c r="G86676" s="1"/>
      <c r="H86676" s="1"/>
      <c r="I86676" s="33"/>
      <c r="J86676" s="33"/>
    </row>
    <row r="86677">
      <c r="D86677" s="1"/>
      <c r="E86677" s="1"/>
      <c r="F86677" s="1"/>
      <c r="G86677" s="1"/>
      <c r="H86677" s="1"/>
      <c r="I86677" s="33"/>
      <c r="J86677" s="33"/>
    </row>
    <row r="86678">
      <c r="D86678" s="1"/>
      <c r="E86678" s="1"/>
      <c r="F86678" s="1"/>
      <c r="G86678" s="1"/>
      <c r="H86678" s="1"/>
      <c r="I86678" s="33"/>
      <c r="J86678" s="33"/>
    </row>
    <row r="86679">
      <c r="D86679" s="1"/>
      <c r="E86679" s="1"/>
      <c r="F86679" s="1"/>
      <c r="G86679" s="1"/>
      <c r="H86679" s="1"/>
      <c r="I86679" s="33"/>
      <c r="J86679" s="33"/>
    </row>
    <row r="86680">
      <c r="D86680" s="1"/>
      <c r="E86680" s="1"/>
      <c r="F86680" s="1"/>
      <c r="G86680" s="1"/>
      <c r="H86680" s="1"/>
      <c r="I86680" s="33"/>
      <c r="J86680" s="33"/>
    </row>
    <row r="86681">
      <c r="D86681" s="1"/>
      <c r="E86681" s="1"/>
      <c r="F86681" s="1"/>
      <c r="G86681" s="1"/>
      <c r="H86681" s="1"/>
      <c r="I86681" s="33"/>
      <c r="J86681" s="33"/>
    </row>
    <row r="86682">
      <c r="D86682" s="1"/>
      <c r="E86682" s="1"/>
      <c r="F86682" s="1"/>
      <c r="G86682" s="1"/>
      <c r="H86682" s="1"/>
      <c r="I86682" s="33"/>
      <c r="J86682" s="33"/>
    </row>
    <row r="86683">
      <c r="D86683" s="1"/>
      <c r="E86683" s="1"/>
      <c r="F86683" s="1"/>
      <c r="G86683" s="1"/>
      <c r="H86683" s="1"/>
      <c r="I86683" s="33"/>
      <c r="J86683" s="33"/>
    </row>
    <row r="86684">
      <c r="D86684" s="1"/>
      <c r="E86684" s="1"/>
      <c r="F86684" s="1"/>
      <c r="G86684" s="1"/>
      <c r="H86684" s="1"/>
      <c r="I86684" s="33"/>
      <c r="J86684" s="33"/>
    </row>
    <row r="86685">
      <c r="D86685" s="1"/>
      <c r="E86685" s="1"/>
      <c r="F86685" s="1"/>
      <c r="G86685" s="1"/>
      <c r="H86685" s="1"/>
      <c r="I86685" s="33"/>
      <c r="J86685" s="33"/>
    </row>
    <row r="86686">
      <c r="D86686" s="1"/>
      <c r="E86686" s="1"/>
      <c r="F86686" s="1"/>
      <c r="G86686" s="1"/>
      <c r="H86686" s="1"/>
      <c r="I86686" s="33"/>
      <c r="J86686" s="33"/>
    </row>
    <row r="86687">
      <c r="D86687" s="1"/>
      <c r="E86687" s="1"/>
      <c r="F86687" s="1"/>
      <c r="G86687" s="1"/>
      <c r="H86687" s="1"/>
      <c r="I86687" s="33"/>
      <c r="J86687" s="33"/>
    </row>
    <row r="86688">
      <c r="D86688" s="1"/>
      <c r="E86688" s="1"/>
      <c r="F86688" s="1"/>
      <c r="G86688" s="1"/>
      <c r="H86688" s="1"/>
      <c r="I86688" s="33"/>
      <c r="J86688" s="33"/>
    </row>
    <row r="86689">
      <c r="D86689" s="1"/>
      <c r="E86689" s="1"/>
      <c r="F86689" s="1"/>
      <c r="G86689" s="1"/>
      <c r="H86689" s="1"/>
      <c r="I86689" s="33"/>
      <c r="J86689" s="33"/>
    </row>
    <row r="86690">
      <c r="D86690" s="1"/>
      <c r="E86690" s="1"/>
      <c r="F86690" s="1"/>
      <c r="G86690" s="1"/>
      <c r="H86690" s="1"/>
      <c r="I86690" s="33"/>
      <c r="J86690" s="33"/>
    </row>
    <row r="86691">
      <c r="D86691" s="1"/>
      <c r="E86691" s="1"/>
      <c r="F86691" s="1"/>
      <c r="G86691" s="1"/>
      <c r="H86691" s="1"/>
      <c r="I86691" s="33"/>
      <c r="J86691" s="33"/>
    </row>
    <row r="86692">
      <c r="D86692" s="1"/>
      <c r="E86692" s="1"/>
      <c r="F86692" s="1"/>
      <c r="G86692" s="1"/>
      <c r="H86692" s="1"/>
      <c r="I86692" s="33"/>
      <c r="J86692" s="33"/>
    </row>
    <row r="86693">
      <c r="D86693" s="1"/>
      <c r="E86693" s="1"/>
      <c r="F86693" s="1"/>
      <c r="G86693" s="1"/>
      <c r="H86693" s="1"/>
      <c r="I86693" s="33"/>
      <c r="J86693" s="33"/>
    </row>
    <row r="86694">
      <c r="D86694" s="1"/>
      <c r="E86694" s="1"/>
      <c r="F86694" s="1"/>
      <c r="G86694" s="1"/>
      <c r="H86694" s="1"/>
      <c r="I86694" s="33"/>
      <c r="J86694" s="33"/>
    </row>
    <row r="86695">
      <c r="D86695" s="1"/>
      <c r="E86695" s="1"/>
      <c r="F86695" s="1"/>
      <c r="G86695" s="1"/>
      <c r="H86695" s="1"/>
      <c r="I86695" s="33"/>
      <c r="J86695" s="33"/>
    </row>
    <row r="86696">
      <c r="D86696" s="1"/>
      <c r="E86696" s="1"/>
      <c r="F86696" s="1"/>
      <c r="G86696" s="1"/>
      <c r="H86696" s="1"/>
      <c r="I86696" s="33"/>
      <c r="J86696" s="33"/>
    </row>
    <row r="86697">
      <c r="D86697" s="1"/>
      <c r="E86697" s="1"/>
      <c r="F86697" s="1"/>
      <c r="G86697" s="1"/>
      <c r="H86697" s="1"/>
      <c r="I86697" s="33"/>
      <c r="J86697" s="33"/>
    </row>
    <row r="86698">
      <c r="D86698" s="1"/>
      <c r="E86698" s="1"/>
      <c r="F86698" s="1"/>
      <c r="G86698" s="1"/>
      <c r="H86698" s="1"/>
      <c r="I86698" s="33"/>
      <c r="J86698" s="33"/>
    </row>
    <row r="86699">
      <c r="D86699" s="1"/>
      <c r="E86699" s="1"/>
      <c r="F86699" s="1"/>
      <c r="G86699" s="1"/>
      <c r="H86699" s="1"/>
      <c r="I86699" s="33"/>
      <c r="J86699" s="33"/>
    </row>
    <row r="86700">
      <c r="D86700" s="1"/>
      <c r="E86700" s="1"/>
      <c r="F86700" s="1"/>
      <c r="G86700" s="1"/>
      <c r="H86700" s="1"/>
      <c r="I86700" s="33"/>
      <c r="J86700" s="33"/>
    </row>
    <row r="86701">
      <c r="D86701" s="1"/>
      <c r="E86701" s="1"/>
      <c r="F86701" s="1"/>
      <c r="G86701" s="1"/>
      <c r="H86701" s="1"/>
      <c r="I86701" s="33"/>
      <c r="J86701" s="33"/>
    </row>
    <row r="86702">
      <c r="D86702" s="1"/>
      <c r="E86702" s="1"/>
      <c r="F86702" s="1"/>
      <c r="G86702" s="1"/>
      <c r="H86702" s="1"/>
      <c r="I86702" s="33"/>
      <c r="J86702" s="33"/>
    </row>
    <row r="86703">
      <c r="D86703" s="1"/>
      <c r="E86703" s="1"/>
      <c r="F86703" s="1"/>
      <c r="G86703" s="1"/>
      <c r="H86703" s="1"/>
      <c r="I86703" s="33"/>
      <c r="J86703" s="33"/>
    </row>
    <row r="86704">
      <c r="D86704" s="1"/>
      <c r="E86704" s="1"/>
      <c r="F86704" s="1"/>
      <c r="G86704" s="1"/>
      <c r="H86704" s="1"/>
      <c r="I86704" s="33"/>
      <c r="J86704" s="33"/>
    </row>
    <row r="86705">
      <c r="D86705" s="1"/>
      <c r="E86705" s="1"/>
      <c r="F86705" s="1"/>
      <c r="G86705" s="1"/>
      <c r="H86705" s="1"/>
      <c r="I86705" s="33"/>
      <c r="J86705" s="33"/>
    </row>
    <row r="86706">
      <c r="D86706" s="1"/>
      <c r="E86706" s="1"/>
      <c r="F86706" s="1"/>
      <c r="G86706" s="1"/>
      <c r="H86706" s="1"/>
      <c r="I86706" s="33"/>
      <c r="J86706" s="33"/>
    </row>
    <row r="86707">
      <c r="D86707" s="1"/>
      <c r="E86707" s="1"/>
      <c r="F86707" s="1"/>
      <c r="G86707" s="1"/>
      <c r="H86707" s="1"/>
      <c r="I86707" s="33"/>
      <c r="J86707" s="33"/>
    </row>
    <row r="86708">
      <c r="D86708" s="1"/>
      <c r="E86708" s="1"/>
      <c r="F86708" s="1"/>
      <c r="G86708" s="1"/>
      <c r="H86708" s="1"/>
      <c r="I86708" s="33"/>
      <c r="J86708" s="33"/>
    </row>
    <row r="86709">
      <c r="D86709" s="1"/>
      <c r="E86709" s="1"/>
      <c r="F86709" s="1"/>
      <c r="G86709" s="1"/>
      <c r="H86709" s="1"/>
      <c r="I86709" s="33"/>
      <c r="J86709" s="33"/>
    </row>
    <row r="86710">
      <c r="D86710" s="1"/>
      <c r="E86710" s="1"/>
      <c r="F86710" s="1"/>
      <c r="G86710" s="1"/>
      <c r="H86710" s="1"/>
      <c r="I86710" s="33"/>
      <c r="J86710" s="33"/>
    </row>
    <row r="86711">
      <c r="D86711" s="1"/>
      <c r="E86711" s="1"/>
      <c r="F86711" s="1"/>
      <c r="G86711" s="1"/>
      <c r="H86711" s="1"/>
      <c r="I86711" s="33"/>
      <c r="J86711" s="33"/>
    </row>
    <row r="86712">
      <c r="D86712" s="1"/>
      <c r="E86712" s="1"/>
      <c r="F86712" s="1"/>
      <c r="G86712" s="1"/>
      <c r="H86712" s="1"/>
      <c r="I86712" s="33"/>
      <c r="J86712" s="33"/>
    </row>
    <row r="86713">
      <c r="D86713" s="1"/>
      <c r="E86713" s="1"/>
      <c r="F86713" s="1"/>
      <c r="G86713" s="1"/>
      <c r="H86713" s="1"/>
      <c r="I86713" s="33"/>
      <c r="J86713" s="33"/>
    </row>
    <row r="86714">
      <c r="D86714" s="1"/>
      <c r="E86714" s="1"/>
      <c r="F86714" s="1"/>
      <c r="G86714" s="1"/>
      <c r="H86714" s="1"/>
      <c r="I86714" s="33"/>
      <c r="J86714" s="33"/>
    </row>
    <row r="86715">
      <c r="D86715" s="1"/>
      <c r="E86715" s="1"/>
      <c r="F86715" s="1"/>
      <c r="G86715" s="1"/>
      <c r="H86715" s="1"/>
      <c r="I86715" s="33"/>
      <c r="J86715" s="33"/>
    </row>
    <row r="86716">
      <c r="D86716" s="1"/>
      <c r="E86716" s="1"/>
      <c r="F86716" s="1"/>
      <c r="G86716" s="1"/>
      <c r="H86716" s="1"/>
      <c r="I86716" s="33"/>
      <c r="J86716" s="33"/>
    </row>
    <row r="86717">
      <c r="D86717" s="1"/>
      <c r="E86717" s="1"/>
      <c r="F86717" s="1"/>
      <c r="G86717" s="1"/>
      <c r="H86717" s="1"/>
      <c r="I86717" s="33"/>
      <c r="J86717" s="33"/>
    </row>
    <row r="86718">
      <c r="D86718" s="1"/>
      <c r="E86718" s="1"/>
      <c r="F86718" s="1"/>
      <c r="G86718" s="1"/>
      <c r="H86718" s="1"/>
      <c r="I86718" s="33"/>
      <c r="J86718" s="33"/>
    </row>
    <row r="86719">
      <c r="D86719" s="1"/>
      <c r="E86719" s="1"/>
      <c r="F86719" s="1"/>
      <c r="G86719" s="1"/>
      <c r="H86719" s="1"/>
      <c r="I86719" s="33"/>
      <c r="J86719" s="33"/>
    </row>
    <row r="86720">
      <c r="D86720" s="1"/>
      <c r="E86720" s="1"/>
      <c r="F86720" s="1"/>
      <c r="G86720" s="1"/>
      <c r="H86720" s="1"/>
      <c r="I86720" s="33"/>
      <c r="J86720" s="33"/>
    </row>
    <row r="86721">
      <c r="D86721" s="1"/>
      <c r="E86721" s="1"/>
      <c r="F86721" s="1"/>
      <c r="G86721" s="1"/>
      <c r="H86721" s="1"/>
      <c r="I86721" s="33"/>
      <c r="J86721" s="33"/>
    </row>
    <row r="86722">
      <c r="D86722" s="1"/>
      <c r="E86722" s="1"/>
      <c r="F86722" s="1"/>
      <c r="G86722" s="1"/>
      <c r="H86722" s="1"/>
      <c r="I86722" s="33"/>
      <c r="J86722" s="33"/>
    </row>
    <row r="86723">
      <c r="D86723" s="1"/>
      <c r="E86723" s="1"/>
      <c r="F86723" s="1"/>
      <c r="G86723" s="1"/>
      <c r="H86723" s="1"/>
      <c r="I86723" s="33"/>
      <c r="J86723" s="33"/>
    </row>
    <row r="86724">
      <c r="D86724" s="1"/>
      <c r="E86724" s="1"/>
      <c r="F86724" s="1"/>
      <c r="G86724" s="1"/>
      <c r="H86724" s="1"/>
      <c r="I86724" s="33"/>
      <c r="J86724" s="33"/>
    </row>
    <row r="86725">
      <c r="D86725" s="1"/>
      <c r="E86725" s="1"/>
      <c r="F86725" s="1"/>
      <c r="G86725" s="1"/>
      <c r="H86725" s="1"/>
      <c r="I86725" s="33"/>
      <c r="J86725" s="33"/>
    </row>
    <row r="86726">
      <c r="D86726" s="1"/>
      <c r="E86726" s="1"/>
      <c r="F86726" s="1"/>
      <c r="G86726" s="1"/>
      <c r="H86726" s="1"/>
      <c r="I86726" s="33"/>
      <c r="J86726" s="33"/>
    </row>
    <row r="86727">
      <c r="D86727" s="1"/>
      <c r="E86727" s="1"/>
      <c r="F86727" s="1"/>
      <c r="G86727" s="1"/>
      <c r="H86727" s="1"/>
      <c r="I86727" s="33"/>
      <c r="J86727" s="33"/>
    </row>
    <row r="86728">
      <c r="D86728" s="1"/>
      <c r="E86728" s="1"/>
      <c r="F86728" s="1"/>
      <c r="G86728" s="1"/>
      <c r="H86728" s="1"/>
      <c r="I86728" s="33"/>
      <c r="J86728" s="33"/>
    </row>
    <row r="86729">
      <c r="D86729" s="1"/>
      <c r="E86729" s="1"/>
      <c r="F86729" s="1"/>
      <c r="G86729" s="1"/>
      <c r="H86729" s="1"/>
      <c r="I86729" s="33"/>
      <c r="J86729" s="33"/>
    </row>
    <row r="86730">
      <c r="D86730" s="1"/>
      <c r="E86730" s="1"/>
      <c r="F86730" s="1"/>
      <c r="G86730" s="1"/>
      <c r="H86730" s="1"/>
      <c r="I86730" s="33"/>
      <c r="J86730" s="33"/>
    </row>
    <row r="86731">
      <c r="D86731" s="1"/>
      <c r="E86731" s="1"/>
      <c r="F86731" s="1"/>
      <c r="G86731" s="1"/>
      <c r="H86731" s="1"/>
      <c r="I86731" s="33"/>
      <c r="J86731" s="33"/>
    </row>
    <row r="86732">
      <c r="D86732" s="1"/>
      <c r="E86732" s="1"/>
      <c r="F86732" s="1"/>
      <c r="G86732" s="1"/>
      <c r="H86732" s="1"/>
      <c r="I86732" s="33"/>
      <c r="J86732" s="33"/>
    </row>
    <row r="86733">
      <c r="D86733" s="1"/>
      <c r="E86733" s="1"/>
      <c r="F86733" s="1"/>
      <c r="G86733" s="1"/>
      <c r="H86733" s="1"/>
      <c r="I86733" s="33"/>
      <c r="J86733" s="33"/>
    </row>
    <row r="86734">
      <c r="D86734" s="1"/>
      <c r="E86734" s="1"/>
      <c r="F86734" s="1"/>
      <c r="G86734" s="1"/>
      <c r="H86734" s="1"/>
      <c r="I86734" s="33"/>
      <c r="J86734" s="33"/>
    </row>
    <row r="86735">
      <c r="D86735" s="1"/>
      <c r="E86735" s="1"/>
      <c r="F86735" s="1"/>
      <c r="G86735" s="1"/>
      <c r="H86735" s="1"/>
      <c r="I86735" s="33"/>
      <c r="J86735" s="33"/>
    </row>
    <row r="86736">
      <c r="D86736" s="1"/>
      <c r="E86736" s="1"/>
      <c r="F86736" s="1"/>
      <c r="G86736" s="1"/>
      <c r="H86736" s="1"/>
      <c r="I86736" s="33"/>
      <c r="J86736" s="33"/>
    </row>
    <row r="86737">
      <c r="D86737" s="1"/>
      <c r="E86737" s="1"/>
      <c r="F86737" s="1"/>
      <c r="G86737" s="1"/>
      <c r="H86737" s="1"/>
      <c r="I86737" s="33"/>
      <c r="J86737" s="33"/>
    </row>
    <row r="86738">
      <c r="D86738" s="1"/>
      <c r="E86738" s="1"/>
      <c r="F86738" s="1"/>
      <c r="G86738" s="1"/>
      <c r="H86738" s="1"/>
      <c r="I86738" s="33"/>
      <c r="J86738" s="33"/>
    </row>
    <row r="86739">
      <c r="D86739" s="1"/>
      <c r="E86739" s="1"/>
      <c r="F86739" s="1"/>
      <c r="G86739" s="1"/>
      <c r="H86739" s="1"/>
      <c r="I86739" s="33"/>
      <c r="J86739" s="33"/>
    </row>
    <row r="86740">
      <c r="D86740" s="1"/>
      <c r="E86740" s="1"/>
      <c r="F86740" s="1"/>
      <c r="G86740" s="1"/>
      <c r="H86740" s="1"/>
      <c r="I86740" s="33"/>
      <c r="J86740" s="33"/>
    </row>
    <row r="86741">
      <c r="D86741" s="1"/>
      <c r="E86741" s="1"/>
      <c r="F86741" s="1"/>
      <c r="G86741" s="1"/>
      <c r="H86741" s="1"/>
      <c r="I86741" s="33"/>
      <c r="J86741" s="33"/>
    </row>
    <row r="86742">
      <c r="D86742" s="1"/>
      <c r="E86742" s="1"/>
      <c r="F86742" s="1"/>
      <c r="G86742" s="1"/>
      <c r="H86742" s="1"/>
      <c r="I86742" s="33"/>
      <c r="J86742" s="33"/>
    </row>
    <row r="86743">
      <c r="D86743" s="1"/>
      <c r="E86743" s="1"/>
      <c r="F86743" s="1"/>
      <c r="G86743" s="1"/>
      <c r="H86743" s="1"/>
      <c r="I86743" s="33"/>
      <c r="J86743" s="33"/>
    </row>
    <row r="86744">
      <c r="D86744" s="1"/>
      <c r="E86744" s="1"/>
      <c r="F86744" s="1"/>
      <c r="G86744" s="1"/>
      <c r="H86744" s="1"/>
      <c r="I86744" s="33"/>
      <c r="J86744" s="33"/>
    </row>
    <row r="86745">
      <c r="D86745" s="1"/>
      <c r="E86745" s="1"/>
      <c r="F86745" s="1"/>
      <c r="G86745" s="1"/>
      <c r="H86745" s="1"/>
      <c r="I86745" s="33"/>
      <c r="J86745" s="33"/>
    </row>
    <row r="86746">
      <c r="D86746" s="1"/>
      <c r="E86746" s="1"/>
      <c r="F86746" s="1"/>
      <c r="G86746" s="1"/>
      <c r="H86746" s="1"/>
      <c r="I86746" s="33"/>
      <c r="J86746" s="33"/>
    </row>
    <row r="86747">
      <c r="D86747" s="1"/>
      <c r="E86747" s="1"/>
      <c r="F86747" s="1"/>
      <c r="G86747" s="1"/>
      <c r="H86747" s="1"/>
      <c r="I86747" s="33"/>
      <c r="J86747" s="33"/>
    </row>
    <row r="86748">
      <c r="D86748" s="1"/>
      <c r="E86748" s="1"/>
      <c r="F86748" s="1"/>
      <c r="G86748" s="1"/>
      <c r="H86748" s="1"/>
      <c r="I86748" s="33"/>
      <c r="J86748" s="33"/>
    </row>
    <row r="86749">
      <c r="D86749" s="1"/>
      <c r="E86749" s="1"/>
      <c r="F86749" s="1"/>
      <c r="G86749" s="1"/>
      <c r="H86749" s="1"/>
      <c r="I86749" s="33"/>
      <c r="J86749" s="33"/>
    </row>
    <row r="86750">
      <c r="D86750" s="1"/>
      <c r="E86750" s="1"/>
      <c r="F86750" s="1"/>
      <c r="G86750" s="1"/>
      <c r="H86750" s="1"/>
      <c r="I86750" s="33"/>
      <c r="J86750" s="33"/>
    </row>
    <row r="86751">
      <c r="D86751" s="1"/>
      <c r="E86751" s="1"/>
      <c r="F86751" s="1"/>
      <c r="G86751" s="1"/>
      <c r="H86751" s="1"/>
      <c r="I86751" s="33"/>
      <c r="J86751" s="33"/>
    </row>
    <row r="86752">
      <c r="D86752" s="1"/>
      <c r="E86752" s="1"/>
      <c r="F86752" s="1"/>
      <c r="G86752" s="1"/>
      <c r="H86752" s="1"/>
      <c r="I86752" s="33"/>
      <c r="J86752" s="33"/>
    </row>
    <row r="86753">
      <c r="D86753" s="1"/>
      <c r="E86753" s="1"/>
      <c r="F86753" s="1"/>
      <c r="G86753" s="1"/>
      <c r="H86753" s="1"/>
      <c r="I86753" s="33"/>
      <c r="J86753" s="33"/>
    </row>
    <row r="86754">
      <c r="D86754" s="1"/>
      <c r="E86754" s="1"/>
      <c r="F86754" s="1"/>
      <c r="G86754" s="1"/>
      <c r="H86754" s="1"/>
      <c r="I86754" s="33"/>
      <c r="J86754" s="33"/>
    </row>
    <row r="86755">
      <c r="D86755" s="1"/>
      <c r="E86755" s="1"/>
      <c r="F86755" s="1"/>
      <c r="G86755" s="1"/>
      <c r="H86755" s="1"/>
      <c r="I86755" s="33"/>
      <c r="J86755" s="33"/>
    </row>
    <row r="86756">
      <c r="D86756" s="1"/>
      <c r="E86756" s="1"/>
      <c r="F86756" s="1"/>
      <c r="G86756" s="1"/>
      <c r="H86756" s="1"/>
      <c r="I86756" s="33"/>
      <c r="J86756" s="33"/>
    </row>
    <row r="86757">
      <c r="D86757" s="1"/>
      <c r="E86757" s="1"/>
      <c r="F86757" s="1"/>
      <c r="G86757" s="1"/>
      <c r="H86757" s="1"/>
      <c r="I86757" s="33"/>
      <c r="J86757" s="33"/>
    </row>
    <row r="86758">
      <c r="D86758" s="1"/>
      <c r="E86758" s="1"/>
      <c r="F86758" s="1"/>
      <c r="G86758" s="1"/>
      <c r="H86758" s="1"/>
      <c r="I86758" s="33"/>
      <c r="J86758" s="33"/>
    </row>
    <row r="86759">
      <c r="D86759" s="1"/>
      <c r="E86759" s="1"/>
      <c r="F86759" s="1"/>
      <c r="G86759" s="1"/>
      <c r="H86759" s="1"/>
      <c r="I86759" s="33"/>
      <c r="J86759" s="33"/>
    </row>
    <row r="86760">
      <c r="D86760" s="1"/>
      <c r="E86760" s="1"/>
      <c r="F86760" s="1"/>
      <c r="G86760" s="1"/>
      <c r="H86760" s="1"/>
      <c r="I86760" s="33"/>
      <c r="J86760" s="33"/>
    </row>
    <row r="86761">
      <c r="D86761" s="1"/>
      <c r="E86761" s="1"/>
      <c r="F86761" s="1"/>
      <c r="G86761" s="1"/>
      <c r="H86761" s="1"/>
      <c r="I86761" s="33"/>
      <c r="J86761" s="33"/>
    </row>
    <row r="86762">
      <c r="D86762" s="1"/>
      <c r="E86762" s="1"/>
      <c r="F86762" s="1"/>
      <c r="G86762" s="1"/>
      <c r="H86762" s="1"/>
      <c r="I86762" s="33"/>
      <c r="J86762" s="33"/>
    </row>
    <row r="86763">
      <c r="D86763" s="1"/>
      <c r="E86763" s="1"/>
      <c r="F86763" s="1"/>
      <c r="G86763" s="1"/>
      <c r="H86763" s="1"/>
      <c r="I86763" s="33"/>
      <c r="J86763" s="33"/>
    </row>
    <row r="86764">
      <c r="D86764" s="1"/>
      <c r="E86764" s="1"/>
      <c r="F86764" s="1"/>
      <c r="G86764" s="1"/>
      <c r="H86764" s="1"/>
      <c r="I86764" s="33"/>
      <c r="J86764" s="33"/>
    </row>
    <row r="86765">
      <c r="D86765" s="1"/>
      <c r="E86765" s="1"/>
      <c r="F86765" s="1"/>
      <c r="G86765" s="1"/>
      <c r="H86765" s="1"/>
      <c r="I86765" s="33"/>
      <c r="J86765" s="33"/>
    </row>
    <row r="86766">
      <c r="D86766" s="1"/>
      <c r="E86766" s="1"/>
      <c r="F86766" s="1"/>
      <c r="G86766" s="1"/>
      <c r="H86766" s="1"/>
      <c r="I86766" s="33"/>
      <c r="J86766" s="33"/>
    </row>
    <row r="86767">
      <c r="D86767" s="1"/>
      <c r="E86767" s="1"/>
      <c r="F86767" s="1"/>
      <c r="G86767" s="1"/>
      <c r="H86767" s="1"/>
      <c r="I86767" s="33"/>
      <c r="J86767" s="33"/>
    </row>
    <row r="86768">
      <c r="D86768" s="1"/>
      <c r="E86768" s="1"/>
      <c r="F86768" s="1"/>
      <c r="G86768" s="1"/>
      <c r="H86768" s="1"/>
      <c r="I86768" s="33"/>
      <c r="J86768" s="33"/>
    </row>
    <row r="86769">
      <c r="D86769" s="1"/>
      <c r="E86769" s="1"/>
      <c r="F86769" s="1"/>
      <c r="G86769" s="1"/>
      <c r="H86769" s="1"/>
      <c r="I86769" s="33"/>
      <c r="J86769" s="33"/>
    </row>
    <row r="86770">
      <c r="D86770" s="1"/>
      <c r="E86770" s="1"/>
      <c r="F86770" s="1"/>
      <c r="G86770" s="1"/>
      <c r="H86770" s="1"/>
      <c r="I86770" s="33"/>
      <c r="J86770" s="33"/>
    </row>
    <row r="86771">
      <c r="D86771" s="1"/>
      <c r="E86771" s="1"/>
      <c r="F86771" s="1"/>
      <c r="G86771" s="1"/>
      <c r="H86771" s="1"/>
      <c r="I86771" s="33"/>
      <c r="J86771" s="33"/>
    </row>
    <row r="86772">
      <c r="D86772" s="1"/>
      <c r="E86772" s="1"/>
      <c r="F86772" s="1"/>
      <c r="G86772" s="1"/>
      <c r="H86772" s="1"/>
      <c r="I86772" s="33"/>
      <c r="J86772" s="33"/>
    </row>
    <row r="86773">
      <c r="D86773" s="1"/>
      <c r="E86773" s="1"/>
      <c r="F86773" s="1"/>
      <c r="G86773" s="1"/>
      <c r="H86773" s="1"/>
      <c r="I86773" s="33"/>
      <c r="J86773" s="33"/>
    </row>
    <row r="86774">
      <c r="D86774" s="1"/>
      <c r="E86774" s="1"/>
      <c r="F86774" s="1"/>
      <c r="G86774" s="1"/>
      <c r="H86774" s="1"/>
      <c r="I86774" s="33"/>
      <c r="J86774" s="33"/>
    </row>
    <row r="86775">
      <c r="D86775" s="1"/>
      <c r="E86775" s="1"/>
      <c r="F86775" s="1"/>
      <c r="G86775" s="1"/>
      <c r="H86775" s="1"/>
      <c r="I86775" s="33"/>
      <c r="J86775" s="33"/>
    </row>
    <row r="86776">
      <c r="D86776" s="1"/>
      <c r="E86776" s="1"/>
      <c r="F86776" s="1"/>
      <c r="G86776" s="1"/>
      <c r="H86776" s="1"/>
      <c r="I86776" s="33"/>
      <c r="J86776" s="33"/>
    </row>
    <row r="86777">
      <c r="D86777" s="1"/>
      <c r="E86777" s="1"/>
      <c r="F86777" s="1"/>
      <c r="G86777" s="1"/>
      <c r="H86777" s="1"/>
      <c r="I86777" s="33"/>
      <c r="J86777" s="33"/>
    </row>
    <row r="86778">
      <c r="D86778" s="1"/>
      <c r="E86778" s="1"/>
      <c r="F86778" s="1"/>
      <c r="G86778" s="1"/>
      <c r="H86778" s="1"/>
      <c r="I86778" s="33"/>
      <c r="J86778" s="33"/>
    </row>
    <row r="86779">
      <c r="D86779" s="1"/>
      <c r="E86779" s="1"/>
      <c r="F86779" s="1"/>
      <c r="G86779" s="1"/>
      <c r="H86779" s="1"/>
      <c r="I86779" s="33"/>
      <c r="J86779" s="33"/>
    </row>
    <row r="86780">
      <c r="D86780" s="1"/>
      <c r="E86780" s="1"/>
      <c r="F86780" s="1"/>
      <c r="G86780" s="1"/>
      <c r="H86780" s="1"/>
      <c r="I86780" s="33"/>
      <c r="J86780" s="33"/>
    </row>
    <row r="86781">
      <c r="D86781" s="1"/>
      <c r="E86781" s="1"/>
      <c r="F86781" s="1"/>
      <c r="G86781" s="1"/>
      <c r="H86781" s="1"/>
      <c r="I86781" s="33"/>
      <c r="J86781" s="33"/>
    </row>
    <row r="86782">
      <c r="D86782" s="1"/>
      <c r="E86782" s="1"/>
      <c r="F86782" s="1"/>
      <c r="G86782" s="1"/>
      <c r="H86782" s="1"/>
      <c r="I86782" s="33"/>
      <c r="J86782" s="33"/>
    </row>
    <row r="86783">
      <c r="D86783" s="1"/>
      <c r="E86783" s="1"/>
      <c r="F86783" s="1"/>
      <c r="G86783" s="1"/>
      <c r="H86783" s="1"/>
      <c r="I86783" s="33"/>
      <c r="J86783" s="33"/>
    </row>
    <row r="86784">
      <c r="D86784" s="1"/>
      <c r="E86784" s="1"/>
      <c r="F86784" s="1"/>
      <c r="G86784" s="1"/>
      <c r="H86784" s="1"/>
      <c r="I86784" s="33"/>
      <c r="J86784" s="33"/>
    </row>
    <row r="86785">
      <c r="D86785" s="1"/>
      <c r="E86785" s="1"/>
      <c r="F86785" s="1"/>
      <c r="G86785" s="1"/>
      <c r="H86785" s="1"/>
      <c r="I86785" s="33"/>
      <c r="J86785" s="33"/>
    </row>
    <row r="86786">
      <c r="D86786" s="1"/>
      <c r="E86786" s="1"/>
      <c r="F86786" s="1"/>
      <c r="G86786" s="1"/>
      <c r="H86786" s="1"/>
      <c r="I86786" s="33"/>
      <c r="J86786" s="33"/>
    </row>
    <row r="86787">
      <c r="D86787" s="1"/>
      <c r="E86787" s="1"/>
      <c r="F86787" s="1"/>
      <c r="G86787" s="1"/>
      <c r="H86787" s="1"/>
      <c r="I86787" s="33"/>
      <c r="J86787" s="33"/>
    </row>
    <row r="86788">
      <c r="D86788" s="1"/>
      <c r="E86788" s="1"/>
      <c r="F86788" s="1"/>
      <c r="G86788" s="1"/>
      <c r="H86788" s="1"/>
      <c r="I86788" s="33"/>
      <c r="J86788" s="33"/>
    </row>
    <row r="86789">
      <c r="D86789" s="1"/>
      <c r="E86789" s="1"/>
      <c r="F86789" s="1"/>
      <c r="G86789" s="1"/>
      <c r="H86789" s="1"/>
      <c r="I86789" s="33"/>
      <c r="J86789" s="33"/>
    </row>
    <row r="86790">
      <c r="D86790" s="1"/>
      <c r="E86790" s="1"/>
      <c r="F86790" s="1"/>
      <c r="G86790" s="1"/>
      <c r="H86790" s="1"/>
      <c r="I86790" s="33"/>
      <c r="J86790" s="33"/>
    </row>
    <row r="86791">
      <c r="D86791" s="1"/>
      <c r="E86791" s="1"/>
      <c r="F86791" s="1"/>
      <c r="G86791" s="1"/>
      <c r="H86791" s="1"/>
      <c r="I86791" s="33"/>
      <c r="J86791" s="33"/>
    </row>
    <row r="86792">
      <c r="D86792" s="1"/>
      <c r="E86792" s="1"/>
      <c r="F86792" s="1"/>
      <c r="G86792" s="1"/>
      <c r="H86792" s="1"/>
      <c r="I86792" s="33"/>
      <c r="J86792" s="33"/>
    </row>
    <row r="86793">
      <c r="D86793" s="1"/>
      <c r="E86793" s="1"/>
      <c r="F86793" s="1"/>
      <c r="G86793" s="1"/>
      <c r="H86793" s="1"/>
      <c r="I86793" s="33"/>
      <c r="J86793" s="33"/>
    </row>
    <row r="86794">
      <c r="D86794" s="1"/>
      <c r="E86794" s="1"/>
      <c r="F86794" s="1"/>
      <c r="G86794" s="1"/>
      <c r="H86794" s="1"/>
      <c r="I86794" s="33"/>
      <c r="J86794" s="33"/>
    </row>
    <row r="86795">
      <c r="D86795" s="1"/>
      <c r="E86795" s="1"/>
      <c r="F86795" s="1"/>
      <c r="G86795" s="1"/>
      <c r="H86795" s="1"/>
      <c r="I86795" s="33"/>
      <c r="J86795" s="33"/>
    </row>
    <row r="86796">
      <c r="D86796" s="1"/>
      <c r="E86796" s="1"/>
      <c r="F86796" s="1"/>
      <c r="G86796" s="1"/>
      <c r="H86796" s="1"/>
      <c r="I86796" s="33"/>
      <c r="J86796" s="33"/>
    </row>
    <row r="86797">
      <c r="D86797" s="1"/>
      <c r="E86797" s="1"/>
      <c r="F86797" s="1"/>
      <c r="G86797" s="1"/>
      <c r="H86797" s="1"/>
      <c r="I86797" s="33"/>
      <c r="J86797" s="33"/>
    </row>
    <row r="86798">
      <c r="D86798" s="1"/>
      <c r="E86798" s="1"/>
      <c r="F86798" s="1"/>
      <c r="G86798" s="1"/>
      <c r="H86798" s="1"/>
      <c r="I86798" s="33"/>
      <c r="J86798" s="33"/>
    </row>
    <row r="86799">
      <c r="D86799" s="1"/>
      <c r="E86799" s="1"/>
      <c r="F86799" s="1"/>
      <c r="G86799" s="1"/>
      <c r="H86799" s="1"/>
      <c r="I86799" s="33"/>
      <c r="J86799" s="33"/>
    </row>
    <row r="86800">
      <c r="D86800" s="1"/>
      <c r="E86800" s="1"/>
      <c r="F86800" s="1"/>
      <c r="G86800" s="1"/>
      <c r="H86800" s="1"/>
      <c r="I86800" s="33"/>
      <c r="J86800" s="33"/>
    </row>
    <row r="86801">
      <c r="D86801" s="1"/>
      <c r="E86801" s="1"/>
      <c r="F86801" s="1"/>
      <c r="G86801" s="1"/>
      <c r="H86801" s="1"/>
      <c r="I86801" s="33"/>
      <c r="J86801" s="33"/>
    </row>
    <row r="86802">
      <c r="D86802" s="1"/>
      <c r="E86802" s="1"/>
      <c r="F86802" s="1"/>
      <c r="G86802" s="1"/>
      <c r="H86802" s="1"/>
      <c r="I86802" s="33"/>
      <c r="J86802" s="33"/>
    </row>
    <row r="86803">
      <c r="D86803" s="1"/>
      <c r="E86803" s="1"/>
      <c r="F86803" s="1"/>
      <c r="G86803" s="1"/>
      <c r="H86803" s="1"/>
      <c r="I86803" s="33"/>
      <c r="J86803" s="33"/>
    </row>
    <row r="86804">
      <c r="D86804" s="1"/>
      <c r="E86804" s="1"/>
      <c r="F86804" s="1"/>
      <c r="G86804" s="1"/>
      <c r="H86804" s="1"/>
      <c r="I86804" s="33"/>
      <c r="J86804" s="33"/>
    </row>
    <row r="86805">
      <c r="D86805" s="1"/>
      <c r="E86805" s="1"/>
      <c r="F86805" s="1"/>
      <c r="G86805" s="1"/>
      <c r="H86805" s="1"/>
      <c r="I86805" s="33"/>
      <c r="J86805" s="33"/>
    </row>
    <row r="86806">
      <c r="D86806" s="1"/>
      <c r="E86806" s="1"/>
      <c r="F86806" s="1"/>
      <c r="G86806" s="1"/>
      <c r="H86806" s="1"/>
      <c r="I86806" s="33"/>
      <c r="J86806" s="33"/>
    </row>
    <row r="86807">
      <c r="D86807" s="1"/>
      <c r="E86807" s="1"/>
      <c r="F86807" s="1"/>
      <c r="G86807" s="1"/>
      <c r="H86807" s="1"/>
      <c r="I86807" s="33"/>
      <c r="J86807" s="33"/>
    </row>
    <row r="86808">
      <c r="D86808" s="1"/>
      <c r="E86808" s="1"/>
      <c r="F86808" s="1"/>
      <c r="G86808" s="1"/>
      <c r="H86808" s="1"/>
      <c r="I86808" s="33"/>
      <c r="J86808" s="33"/>
    </row>
    <row r="86809">
      <c r="D86809" s="1"/>
      <c r="E86809" s="1"/>
      <c r="F86809" s="1"/>
      <c r="G86809" s="1"/>
      <c r="H86809" s="1"/>
      <c r="I86809" s="33"/>
      <c r="J86809" s="33"/>
    </row>
    <row r="86810">
      <c r="D86810" s="1"/>
      <c r="E86810" s="1"/>
      <c r="F86810" s="1"/>
      <c r="G86810" s="1"/>
      <c r="H86810" s="1"/>
      <c r="I86810" s="33"/>
      <c r="J86810" s="33"/>
    </row>
    <row r="86811">
      <c r="D86811" s="1"/>
      <c r="E86811" s="1"/>
      <c r="F86811" s="1"/>
      <c r="G86811" s="1"/>
      <c r="H86811" s="1"/>
      <c r="I86811" s="33"/>
      <c r="J86811" s="33"/>
    </row>
    <row r="86812">
      <c r="D86812" s="1"/>
      <c r="E86812" s="1"/>
      <c r="F86812" s="1"/>
      <c r="G86812" s="1"/>
      <c r="H86812" s="1"/>
      <c r="I86812" s="33"/>
      <c r="J86812" s="33"/>
    </row>
    <row r="86813">
      <c r="D86813" s="1"/>
      <c r="E86813" s="1"/>
      <c r="F86813" s="1"/>
      <c r="G86813" s="1"/>
      <c r="H86813" s="1"/>
      <c r="I86813" s="33"/>
      <c r="J86813" s="33"/>
    </row>
    <row r="86814">
      <c r="D86814" s="1"/>
      <c r="E86814" s="1"/>
      <c r="F86814" s="1"/>
      <c r="G86814" s="1"/>
      <c r="H86814" s="1"/>
      <c r="I86814" s="33"/>
      <c r="J86814" s="33"/>
    </row>
    <row r="86815">
      <c r="D86815" s="1"/>
      <c r="E86815" s="1"/>
      <c r="F86815" s="1"/>
      <c r="G86815" s="1"/>
      <c r="H86815" s="1"/>
      <c r="I86815" s="33"/>
      <c r="J86815" s="33"/>
    </row>
    <row r="86816">
      <c r="D86816" s="1"/>
      <c r="E86816" s="1"/>
      <c r="F86816" s="1"/>
      <c r="G86816" s="1"/>
      <c r="H86816" s="1"/>
      <c r="I86816" s="33"/>
      <c r="J86816" s="33"/>
    </row>
    <row r="86817">
      <c r="D86817" s="1"/>
      <c r="E86817" s="1"/>
      <c r="F86817" s="1"/>
      <c r="G86817" s="1"/>
      <c r="H86817" s="1"/>
      <c r="I86817" s="33"/>
      <c r="J86817" s="33"/>
    </row>
    <row r="86818">
      <c r="D86818" s="1"/>
      <c r="E86818" s="1"/>
      <c r="F86818" s="1"/>
      <c r="G86818" s="1"/>
      <c r="H86818" s="1"/>
      <c r="I86818" s="33"/>
      <c r="J86818" s="33"/>
    </row>
    <row r="86819">
      <c r="D86819" s="1"/>
      <c r="E86819" s="1"/>
      <c r="F86819" s="1"/>
      <c r="G86819" s="1"/>
      <c r="H86819" s="1"/>
      <c r="I86819" s="33"/>
      <c r="J86819" s="33"/>
    </row>
    <row r="86820">
      <c r="D86820" s="1"/>
      <c r="E86820" s="1"/>
      <c r="F86820" s="1"/>
      <c r="G86820" s="1"/>
      <c r="H86820" s="1"/>
      <c r="I86820" s="33"/>
      <c r="J86820" s="33"/>
    </row>
    <row r="86821">
      <c r="D86821" s="1"/>
      <c r="E86821" s="1"/>
      <c r="F86821" s="1"/>
      <c r="G86821" s="1"/>
      <c r="H86821" s="1"/>
      <c r="I86821" s="33"/>
      <c r="J86821" s="33"/>
    </row>
    <row r="86822">
      <c r="D86822" s="1"/>
      <c r="E86822" s="1"/>
      <c r="F86822" s="1"/>
      <c r="G86822" s="1"/>
      <c r="H86822" s="1"/>
      <c r="I86822" s="33"/>
      <c r="J86822" s="33"/>
    </row>
    <row r="86823">
      <c r="D86823" s="1"/>
      <c r="E86823" s="1"/>
      <c r="F86823" s="1"/>
      <c r="G86823" s="1"/>
      <c r="H86823" s="1"/>
      <c r="I86823" s="33"/>
      <c r="J86823" s="33"/>
    </row>
    <row r="86824">
      <c r="D86824" s="1"/>
      <c r="E86824" s="1"/>
      <c r="F86824" s="1"/>
      <c r="G86824" s="1"/>
      <c r="H86824" s="1"/>
      <c r="I86824" s="33"/>
      <c r="J86824" s="33"/>
    </row>
    <row r="86825">
      <c r="D86825" s="1"/>
      <c r="E86825" s="1"/>
      <c r="F86825" s="1"/>
      <c r="G86825" s="1"/>
      <c r="H86825" s="1"/>
      <c r="I86825" s="33"/>
      <c r="J86825" s="33"/>
    </row>
    <row r="86826">
      <c r="D86826" s="1"/>
      <c r="E86826" s="1"/>
      <c r="F86826" s="1"/>
      <c r="G86826" s="1"/>
      <c r="H86826" s="1"/>
      <c r="I86826" s="33"/>
      <c r="J86826" s="33"/>
    </row>
    <row r="86827">
      <c r="D86827" s="1"/>
      <c r="E86827" s="1"/>
      <c r="F86827" s="1"/>
      <c r="G86827" s="1"/>
      <c r="H86827" s="1"/>
      <c r="I86827" s="33"/>
      <c r="J86827" s="33"/>
    </row>
    <row r="86828">
      <c r="D86828" s="1"/>
      <c r="E86828" s="1"/>
      <c r="F86828" s="1"/>
      <c r="G86828" s="1"/>
      <c r="H86828" s="1"/>
      <c r="I86828" s="33"/>
      <c r="J86828" s="33"/>
    </row>
    <row r="86829">
      <c r="D86829" s="1"/>
      <c r="E86829" s="1"/>
      <c r="F86829" s="1"/>
      <c r="G86829" s="1"/>
      <c r="H86829" s="1"/>
      <c r="I86829" s="33"/>
      <c r="J86829" s="33"/>
    </row>
    <row r="86830">
      <c r="D86830" s="1"/>
      <c r="E86830" s="1"/>
      <c r="F86830" s="1"/>
      <c r="G86830" s="1"/>
      <c r="H86830" s="1"/>
      <c r="I86830" s="33"/>
      <c r="J86830" s="33"/>
    </row>
    <row r="86831">
      <c r="D86831" s="1"/>
      <c r="E86831" s="1"/>
      <c r="F86831" s="1"/>
      <c r="G86831" s="1"/>
      <c r="H86831" s="1"/>
      <c r="I86831" s="33"/>
      <c r="J86831" s="33"/>
    </row>
    <row r="86832">
      <c r="D86832" s="1"/>
      <c r="E86832" s="1"/>
      <c r="F86832" s="1"/>
      <c r="G86832" s="1"/>
      <c r="H86832" s="1"/>
      <c r="I86832" s="33"/>
      <c r="J86832" s="33"/>
    </row>
    <row r="86833">
      <c r="D86833" s="1"/>
      <c r="E86833" s="1"/>
      <c r="F86833" s="1"/>
      <c r="G86833" s="1"/>
      <c r="H86833" s="1"/>
      <c r="I86833" s="33"/>
      <c r="J86833" s="33"/>
    </row>
    <row r="86834">
      <c r="D86834" s="1"/>
      <c r="E86834" s="1"/>
      <c r="F86834" s="1"/>
      <c r="G86834" s="1"/>
      <c r="H86834" s="1"/>
      <c r="I86834" s="33"/>
      <c r="J86834" s="33"/>
    </row>
    <row r="86835">
      <c r="D86835" s="1"/>
      <c r="E86835" s="1"/>
      <c r="F86835" s="1"/>
      <c r="G86835" s="1"/>
      <c r="H86835" s="1"/>
      <c r="I86835" s="33"/>
      <c r="J86835" s="33"/>
    </row>
    <row r="86836">
      <c r="D86836" s="1"/>
      <c r="E86836" s="1"/>
      <c r="F86836" s="1"/>
      <c r="G86836" s="1"/>
      <c r="H86836" s="1"/>
      <c r="I86836" s="33"/>
      <c r="J86836" s="33"/>
    </row>
    <row r="86837">
      <c r="D86837" s="1"/>
      <c r="E86837" s="1"/>
      <c r="F86837" s="1"/>
      <c r="G86837" s="1"/>
      <c r="H86837" s="1"/>
      <c r="I86837" s="33"/>
      <c r="J86837" s="33"/>
    </row>
    <row r="86838">
      <c r="D86838" s="1"/>
      <c r="E86838" s="1"/>
      <c r="F86838" s="1"/>
      <c r="G86838" s="1"/>
      <c r="H86838" s="1"/>
      <c r="I86838" s="33"/>
      <c r="J86838" s="33"/>
    </row>
    <row r="86839">
      <c r="D86839" s="1"/>
      <c r="E86839" s="1"/>
      <c r="F86839" s="1"/>
      <c r="G86839" s="1"/>
      <c r="H86839" s="1"/>
      <c r="I86839" s="33"/>
      <c r="J86839" s="33"/>
    </row>
    <row r="86840">
      <c r="D86840" s="1"/>
      <c r="E86840" s="1"/>
      <c r="F86840" s="1"/>
      <c r="G86840" s="1"/>
      <c r="H86840" s="1"/>
      <c r="I86840" s="33"/>
      <c r="J86840" s="33"/>
    </row>
    <row r="86841">
      <c r="D86841" s="1"/>
      <c r="E86841" s="1"/>
      <c r="F86841" s="1"/>
      <c r="G86841" s="1"/>
      <c r="H86841" s="1"/>
      <c r="I86841" s="33"/>
      <c r="J86841" s="33"/>
    </row>
    <row r="86842">
      <c r="D86842" s="1"/>
      <c r="E86842" s="1"/>
      <c r="F86842" s="1"/>
      <c r="G86842" s="1"/>
      <c r="H86842" s="1"/>
      <c r="I86842" s="33"/>
      <c r="J86842" s="33"/>
    </row>
    <row r="86843">
      <c r="D86843" s="1"/>
      <c r="E86843" s="1"/>
      <c r="F86843" s="1"/>
      <c r="G86843" s="1"/>
      <c r="H86843" s="1"/>
      <c r="I86843" s="33"/>
      <c r="J86843" s="33"/>
    </row>
    <row r="86844">
      <c r="D86844" s="1"/>
      <c r="E86844" s="1"/>
      <c r="F86844" s="1"/>
      <c r="G86844" s="1"/>
      <c r="H86844" s="1"/>
      <c r="I86844" s="33"/>
      <c r="J86844" s="33"/>
    </row>
    <row r="86845">
      <c r="D86845" s="1"/>
      <c r="E86845" s="1"/>
      <c r="F86845" s="1"/>
      <c r="G86845" s="1"/>
      <c r="H86845" s="1"/>
      <c r="I86845" s="33"/>
      <c r="J86845" s="33"/>
    </row>
    <row r="86846">
      <c r="D86846" s="1"/>
      <c r="E86846" s="1"/>
      <c r="F86846" s="1"/>
      <c r="G86846" s="1"/>
      <c r="H86846" s="1"/>
      <c r="I86846" s="33"/>
      <c r="J86846" s="33"/>
    </row>
    <row r="86847">
      <c r="D86847" s="1"/>
      <c r="E86847" s="1"/>
      <c r="F86847" s="1"/>
      <c r="G86847" s="1"/>
      <c r="H86847" s="1"/>
      <c r="I86847" s="33"/>
      <c r="J86847" s="33"/>
    </row>
    <row r="86848">
      <c r="D86848" s="1"/>
      <c r="E86848" s="1"/>
      <c r="F86848" s="1"/>
      <c r="G86848" s="1"/>
      <c r="H86848" s="1"/>
      <c r="I86848" s="33"/>
      <c r="J86848" s="33"/>
    </row>
    <row r="86849">
      <c r="D86849" s="1"/>
      <c r="E86849" s="1"/>
      <c r="F86849" s="1"/>
      <c r="G86849" s="1"/>
      <c r="H86849" s="1"/>
      <c r="I86849" s="33"/>
      <c r="J86849" s="33"/>
    </row>
    <row r="86850">
      <c r="D86850" s="1"/>
      <c r="E86850" s="1"/>
      <c r="F86850" s="1"/>
      <c r="G86850" s="1"/>
      <c r="H86850" s="1"/>
      <c r="I86850" s="33"/>
      <c r="J86850" s="33"/>
    </row>
    <row r="86851">
      <c r="D86851" s="1"/>
      <c r="E86851" s="1"/>
      <c r="F86851" s="1"/>
      <c r="G86851" s="1"/>
      <c r="H86851" s="1"/>
      <c r="I86851" s="33"/>
      <c r="J86851" s="33"/>
    </row>
    <row r="86852">
      <c r="D86852" s="1"/>
      <c r="E86852" s="1"/>
      <c r="F86852" s="1"/>
      <c r="G86852" s="1"/>
      <c r="H86852" s="1"/>
      <c r="I86852" s="33"/>
      <c r="J86852" s="33"/>
    </row>
    <row r="86853">
      <c r="D86853" s="1"/>
      <c r="E86853" s="1"/>
      <c r="F86853" s="1"/>
      <c r="G86853" s="1"/>
      <c r="H86853" s="1"/>
      <c r="I86853" s="33"/>
      <c r="J86853" s="33"/>
    </row>
    <row r="86854">
      <c r="D86854" s="1"/>
      <c r="E86854" s="1"/>
      <c r="F86854" s="1"/>
      <c r="G86854" s="1"/>
      <c r="H86854" s="1"/>
      <c r="I86854" s="33"/>
      <c r="J86854" s="33"/>
    </row>
    <row r="86855">
      <c r="D86855" s="1"/>
      <c r="E86855" s="1"/>
      <c r="F86855" s="1"/>
      <c r="G86855" s="1"/>
      <c r="H86855" s="1"/>
      <c r="I86855" s="33"/>
      <c r="J86855" s="33"/>
    </row>
    <row r="86856">
      <c r="D86856" s="1"/>
      <c r="E86856" s="1"/>
      <c r="F86856" s="1"/>
      <c r="G86856" s="1"/>
      <c r="H86856" s="1"/>
      <c r="I86856" s="33"/>
      <c r="J86856" s="33"/>
    </row>
    <row r="86857">
      <c r="D86857" s="1"/>
      <c r="E86857" s="1"/>
      <c r="F86857" s="1"/>
      <c r="G86857" s="1"/>
      <c r="H86857" s="1"/>
      <c r="I86857" s="33"/>
      <c r="J86857" s="33"/>
    </row>
    <row r="86858">
      <c r="D86858" s="1"/>
      <c r="E86858" s="1"/>
      <c r="F86858" s="1"/>
      <c r="G86858" s="1"/>
      <c r="H86858" s="1"/>
      <c r="I86858" s="33"/>
      <c r="J86858" s="33"/>
    </row>
    <row r="86859">
      <c r="D86859" s="1"/>
      <c r="E86859" s="1"/>
      <c r="F86859" s="1"/>
      <c r="G86859" s="1"/>
      <c r="H86859" s="1"/>
      <c r="I86859" s="33"/>
      <c r="J86859" s="33"/>
    </row>
    <row r="86860">
      <c r="D86860" s="1"/>
      <c r="E86860" s="1"/>
      <c r="F86860" s="1"/>
      <c r="G86860" s="1"/>
      <c r="H86860" s="1"/>
      <c r="I86860" s="33"/>
      <c r="J86860" s="33"/>
    </row>
    <row r="86861">
      <c r="D86861" s="1"/>
      <c r="E86861" s="1"/>
      <c r="F86861" s="1"/>
      <c r="G86861" s="1"/>
      <c r="H86861" s="1"/>
      <c r="I86861" s="33"/>
      <c r="J86861" s="33"/>
    </row>
    <row r="86862">
      <c r="D86862" s="1"/>
      <c r="E86862" s="1"/>
      <c r="F86862" s="1"/>
      <c r="G86862" s="1"/>
      <c r="H86862" s="1"/>
      <c r="I86862" s="33"/>
      <c r="J86862" s="33"/>
    </row>
    <row r="86863">
      <c r="D86863" s="1"/>
      <c r="E86863" s="1"/>
      <c r="F86863" s="1"/>
      <c r="G86863" s="1"/>
      <c r="H86863" s="1"/>
      <c r="I86863" s="33"/>
      <c r="J86863" s="33"/>
    </row>
    <row r="86864">
      <c r="D86864" s="1"/>
      <c r="E86864" s="1"/>
      <c r="F86864" s="1"/>
      <c r="G86864" s="1"/>
      <c r="H86864" s="1"/>
      <c r="I86864" s="33"/>
      <c r="J86864" s="33"/>
    </row>
    <row r="86865">
      <c r="D86865" s="1"/>
      <c r="E86865" s="1"/>
      <c r="F86865" s="1"/>
      <c r="G86865" s="1"/>
      <c r="H86865" s="1"/>
      <c r="I86865" s="33"/>
      <c r="J86865" s="33"/>
    </row>
    <row r="86866">
      <c r="D86866" s="1"/>
      <c r="E86866" s="1"/>
      <c r="F86866" s="1"/>
      <c r="G86866" s="1"/>
      <c r="H86866" s="1"/>
      <c r="I86866" s="33"/>
      <c r="J86866" s="33"/>
    </row>
    <row r="86867">
      <c r="D86867" s="1"/>
      <c r="E86867" s="1"/>
      <c r="F86867" s="1"/>
      <c r="G86867" s="1"/>
      <c r="H86867" s="1"/>
      <c r="I86867" s="33"/>
      <c r="J86867" s="33"/>
    </row>
    <row r="86868">
      <c r="D86868" s="1"/>
      <c r="E86868" s="1"/>
      <c r="F86868" s="1"/>
      <c r="G86868" s="1"/>
      <c r="H86868" s="1"/>
      <c r="I86868" s="33"/>
      <c r="J86868" s="33"/>
    </row>
    <row r="86869">
      <c r="D86869" s="1"/>
      <c r="E86869" s="1"/>
      <c r="F86869" s="1"/>
      <c r="G86869" s="1"/>
      <c r="H86869" s="1"/>
      <c r="I86869" s="33"/>
      <c r="J86869" s="33"/>
    </row>
    <row r="86870">
      <c r="D86870" s="1"/>
      <c r="E86870" s="1"/>
      <c r="F86870" s="1"/>
      <c r="G86870" s="1"/>
      <c r="H86870" s="1"/>
      <c r="I86870" s="33"/>
      <c r="J86870" s="33"/>
    </row>
    <row r="86871">
      <c r="D86871" s="1"/>
      <c r="E86871" s="1"/>
      <c r="F86871" s="1"/>
      <c r="G86871" s="1"/>
      <c r="H86871" s="1"/>
      <c r="I86871" s="33"/>
      <c r="J86871" s="33"/>
    </row>
    <row r="86872">
      <c r="D86872" s="1"/>
      <c r="E86872" s="1"/>
      <c r="F86872" s="1"/>
      <c r="G86872" s="1"/>
      <c r="H86872" s="1"/>
      <c r="I86872" s="33"/>
      <c r="J86872" s="33"/>
    </row>
    <row r="86873">
      <c r="D86873" s="1"/>
      <c r="E86873" s="1"/>
      <c r="F86873" s="1"/>
      <c r="G86873" s="1"/>
      <c r="H86873" s="1"/>
      <c r="I86873" s="33"/>
      <c r="J86873" s="33"/>
    </row>
    <row r="86874">
      <c r="D86874" s="1"/>
      <c r="E86874" s="1"/>
      <c r="F86874" s="1"/>
      <c r="G86874" s="1"/>
      <c r="H86874" s="1"/>
      <c r="I86874" s="33"/>
      <c r="J86874" s="33"/>
    </row>
    <row r="86875">
      <c r="D86875" s="1"/>
      <c r="E86875" s="1"/>
      <c r="F86875" s="1"/>
      <c r="G86875" s="1"/>
      <c r="H86875" s="1"/>
      <c r="I86875" s="33"/>
      <c r="J86875" s="33"/>
    </row>
    <row r="86876">
      <c r="D86876" s="1"/>
      <c r="E86876" s="1"/>
      <c r="F86876" s="1"/>
      <c r="G86876" s="1"/>
      <c r="H86876" s="1"/>
      <c r="I86876" s="33"/>
      <c r="J86876" s="33"/>
    </row>
    <row r="86877">
      <c r="D86877" s="1"/>
      <c r="E86877" s="1"/>
      <c r="F86877" s="1"/>
      <c r="G86877" s="1"/>
      <c r="H86877" s="1"/>
      <c r="I86877" s="33"/>
      <c r="J86877" s="33"/>
    </row>
    <row r="86878">
      <c r="D86878" s="1"/>
      <c r="E86878" s="1"/>
      <c r="F86878" s="1"/>
      <c r="G86878" s="1"/>
      <c r="H86878" s="1"/>
      <c r="I86878" s="33"/>
      <c r="J86878" s="33"/>
    </row>
    <row r="86879">
      <c r="D86879" s="1"/>
      <c r="E86879" s="1"/>
      <c r="F86879" s="1"/>
      <c r="G86879" s="1"/>
      <c r="H86879" s="1"/>
      <c r="I86879" s="33"/>
      <c r="J86879" s="33"/>
    </row>
    <row r="86880">
      <c r="D86880" s="1"/>
      <c r="E86880" s="1"/>
      <c r="F86880" s="1"/>
      <c r="G86880" s="1"/>
      <c r="H86880" s="1"/>
      <c r="I86880" s="33"/>
      <c r="J86880" s="33"/>
    </row>
    <row r="86881">
      <c r="D86881" s="1"/>
      <c r="E86881" s="1"/>
      <c r="F86881" s="1"/>
      <c r="G86881" s="1"/>
      <c r="H86881" s="1"/>
      <c r="I86881" s="33"/>
      <c r="J86881" s="33"/>
    </row>
    <row r="86882">
      <c r="D86882" s="1"/>
      <c r="E86882" s="1"/>
      <c r="F86882" s="1"/>
      <c r="G86882" s="1"/>
      <c r="H86882" s="1"/>
      <c r="I86882" s="33"/>
      <c r="J86882" s="33"/>
    </row>
    <row r="86883">
      <c r="D86883" s="1"/>
      <c r="E86883" s="1"/>
      <c r="F86883" s="1"/>
      <c r="G86883" s="1"/>
      <c r="H86883" s="1"/>
      <c r="I86883" s="33"/>
      <c r="J86883" s="33"/>
    </row>
    <row r="86884">
      <c r="D86884" s="1"/>
      <c r="E86884" s="1"/>
      <c r="F86884" s="1"/>
      <c r="G86884" s="1"/>
      <c r="H86884" s="1"/>
      <c r="I86884" s="33"/>
      <c r="J86884" s="33"/>
    </row>
    <row r="86885">
      <c r="D86885" s="1"/>
      <c r="E86885" s="1"/>
      <c r="F86885" s="1"/>
      <c r="G86885" s="1"/>
      <c r="H86885" s="1"/>
      <c r="I86885" s="33"/>
      <c r="J86885" s="33"/>
    </row>
    <row r="86886">
      <c r="D86886" s="1"/>
      <c r="E86886" s="1"/>
      <c r="F86886" s="1"/>
      <c r="G86886" s="1"/>
      <c r="H86886" s="1"/>
      <c r="I86886" s="33"/>
      <c r="J86886" s="33"/>
    </row>
    <row r="86887">
      <c r="D86887" s="1"/>
      <c r="E86887" s="1"/>
      <c r="F86887" s="1"/>
      <c r="G86887" s="1"/>
      <c r="H86887" s="1"/>
      <c r="I86887" s="33"/>
      <c r="J86887" s="33"/>
    </row>
    <row r="86888">
      <c r="D86888" s="1"/>
      <c r="E86888" s="1"/>
      <c r="F86888" s="1"/>
      <c r="G86888" s="1"/>
      <c r="H86888" s="1"/>
      <c r="I86888" s="33"/>
      <c r="J86888" s="33"/>
    </row>
    <row r="86889">
      <c r="D86889" s="1"/>
      <c r="E86889" s="1"/>
      <c r="F86889" s="1"/>
      <c r="G86889" s="1"/>
      <c r="H86889" s="1"/>
      <c r="I86889" s="33"/>
      <c r="J86889" s="33"/>
    </row>
    <row r="86890">
      <c r="D86890" s="1"/>
      <c r="E86890" s="1"/>
      <c r="F86890" s="1"/>
      <c r="G86890" s="1"/>
      <c r="H86890" s="1"/>
      <c r="I86890" s="33"/>
      <c r="J86890" s="33"/>
    </row>
    <row r="86891">
      <c r="D86891" s="1"/>
      <c r="E86891" s="1"/>
      <c r="F86891" s="1"/>
      <c r="G86891" s="1"/>
      <c r="H86891" s="1"/>
      <c r="I86891" s="33"/>
      <c r="J86891" s="33"/>
    </row>
    <row r="86892">
      <c r="D86892" s="1"/>
      <c r="E86892" s="1"/>
      <c r="F86892" s="1"/>
      <c r="G86892" s="1"/>
      <c r="H86892" s="1"/>
      <c r="I86892" s="33"/>
      <c r="J86892" s="33"/>
    </row>
    <row r="86893">
      <c r="D86893" s="1"/>
      <c r="E86893" s="1"/>
      <c r="F86893" s="1"/>
      <c r="G86893" s="1"/>
      <c r="H86893" s="1"/>
      <c r="I86893" s="33"/>
      <c r="J86893" s="33"/>
    </row>
    <row r="86894">
      <c r="D86894" s="1"/>
      <c r="E86894" s="1"/>
      <c r="F86894" s="1"/>
      <c r="G86894" s="1"/>
      <c r="H86894" s="1"/>
      <c r="I86894" s="33"/>
      <c r="J86894" s="33"/>
    </row>
    <row r="86895">
      <c r="D86895" s="1"/>
      <c r="E86895" s="1"/>
      <c r="F86895" s="1"/>
      <c r="G86895" s="1"/>
      <c r="H86895" s="1"/>
      <c r="I86895" s="33"/>
      <c r="J86895" s="33"/>
    </row>
    <row r="86896">
      <c r="D86896" s="1"/>
      <c r="E86896" s="1"/>
      <c r="F86896" s="1"/>
      <c r="G86896" s="1"/>
      <c r="H86896" s="1"/>
      <c r="I86896" s="33"/>
      <c r="J86896" s="33"/>
    </row>
    <row r="86897">
      <c r="D86897" s="1"/>
      <c r="E86897" s="1"/>
      <c r="F86897" s="1"/>
      <c r="G86897" s="1"/>
      <c r="H86897" s="1"/>
      <c r="I86897" s="33"/>
      <c r="J86897" s="33"/>
    </row>
    <row r="86898">
      <c r="D86898" s="1"/>
      <c r="E86898" s="1"/>
      <c r="F86898" s="1"/>
      <c r="G86898" s="1"/>
      <c r="H86898" s="1"/>
      <c r="I86898" s="33"/>
      <c r="J86898" s="33"/>
    </row>
    <row r="86899">
      <c r="D86899" s="1"/>
      <c r="E86899" s="1"/>
      <c r="F86899" s="1"/>
      <c r="G86899" s="1"/>
      <c r="H86899" s="1"/>
      <c r="I86899" s="33"/>
      <c r="J86899" s="33"/>
    </row>
    <row r="86900">
      <c r="D86900" s="1"/>
      <c r="E86900" s="1"/>
      <c r="F86900" s="1"/>
      <c r="G86900" s="1"/>
      <c r="H86900" s="1"/>
      <c r="I86900" s="33"/>
      <c r="J86900" s="33"/>
    </row>
    <row r="86901">
      <c r="D86901" s="1"/>
      <c r="E86901" s="1"/>
      <c r="F86901" s="1"/>
      <c r="G86901" s="1"/>
      <c r="H86901" s="1"/>
      <c r="I86901" s="33"/>
      <c r="J86901" s="33"/>
    </row>
    <row r="86902">
      <c r="D86902" s="1"/>
      <c r="E86902" s="1"/>
      <c r="F86902" s="1"/>
      <c r="G86902" s="1"/>
      <c r="H86902" s="1"/>
      <c r="I86902" s="33"/>
      <c r="J86902" s="33"/>
    </row>
    <row r="86903">
      <c r="D86903" s="1"/>
      <c r="E86903" s="1"/>
      <c r="F86903" s="1"/>
      <c r="G86903" s="1"/>
      <c r="H86903" s="1"/>
      <c r="I86903" s="33"/>
      <c r="J86903" s="33"/>
    </row>
    <row r="86904">
      <c r="D86904" s="1"/>
      <c r="E86904" s="1"/>
      <c r="F86904" s="1"/>
      <c r="G86904" s="1"/>
      <c r="H86904" s="1"/>
      <c r="I86904" s="33"/>
      <c r="J86904" s="33"/>
    </row>
    <row r="86905">
      <c r="D86905" s="1"/>
      <c r="E86905" s="1"/>
      <c r="F86905" s="1"/>
      <c r="G86905" s="1"/>
      <c r="H86905" s="1"/>
      <c r="I86905" s="33"/>
      <c r="J86905" s="33"/>
    </row>
    <row r="86906">
      <c r="D86906" s="1"/>
      <c r="E86906" s="1"/>
      <c r="F86906" s="1"/>
      <c r="G86906" s="1"/>
      <c r="H86906" s="1"/>
      <c r="I86906" s="33"/>
      <c r="J86906" s="33"/>
    </row>
    <row r="86907">
      <c r="D86907" s="1"/>
      <c r="E86907" s="1"/>
      <c r="F86907" s="1"/>
      <c r="G86907" s="1"/>
      <c r="H86907" s="1"/>
      <c r="I86907" s="33"/>
      <c r="J86907" s="33"/>
    </row>
    <row r="86908">
      <c r="D86908" s="1"/>
      <c r="E86908" s="1"/>
      <c r="F86908" s="1"/>
      <c r="G86908" s="1"/>
      <c r="H86908" s="1"/>
      <c r="I86908" s="33"/>
      <c r="J86908" s="33"/>
    </row>
    <row r="86909">
      <c r="D86909" s="1"/>
      <c r="E86909" s="1"/>
      <c r="F86909" s="1"/>
      <c r="G86909" s="1"/>
      <c r="H86909" s="1"/>
      <c r="I86909" s="33"/>
      <c r="J86909" s="33"/>
    </row>
    <row r="86910">
      <c r="D86910" s="1"/>
      <c r="E86910" s="1"/>
      <c r="F86910" s="1"/>
      <c r="G86910" s="1"/>
      <c r="H86910" s="1"/>
      <c r="I86910" s="33"/>
      <c r="J86910" s="33"/>
    </row>
    <row r="86911">
      <c r="D86911" s="1"/>
      <c r="E86911" s="1"/>
      <c r="F86911" s="1"/>
      <c r="G86911" s="1"/>
      <c r="H86911" s="1"/>
      <c r="I86911" s="33"/>
      <c r="J86911" s="33"/>
    </row>
    <row r="86912">
      <c r="D86912" s="1"/>
      <c r="E86912" s="1"/>
      <c r="F86912" s="1"/>
      <c r="G86912" s="1"/>
      <c r="H86912" s="1"/>
      <c r="I86912" s="33"/>
      <c r="J86912" s="33"/>
    </row>
    <row r="86913">
      <c r="D86913" s="1"/>
      <c r="E86913" s="1"/>
      <c r="F86913" s="1"/>
      <c r="G86913" s="1"/>
      <c r="H86913" s="1"/>
      <c r="I86913" s="33"/>
      <c r="J86913" s="33"/>
    </row>
    <row r="86914">
      <c r="D86914" s="1"/>
      <c r="E86914" s="1"/>
      <c r="F86914" s="1"/>
      <c r="G86914" s="1"/>
      <c r="H86914" s="1"/>
      <c r="I86914" s="33"/>
      <c r="J86914" s="33"/>
    </row>
    <row r="86915">
      <c r="D86915" s="1"/>
      <c r="E86915" s="1"/>
      <c r="F86915" s="1"/>
      <c r="G86915" s="1"/>
      <c r="H86915" s="1"/>
      <c r="I86915" s="33"/>
      <c r="J86915" s="33"/>
    </row>
    <row r="86916">
      <c r="D86916" s="1"/>
      <c r="E86916" s="1"/>
      <c r="F86916" s="1"/>
      <c r="G86916" s="1"/>
      <c r="H86916" s="1"/>
      <c r="I86916" s="33"/>
      <c r="J86916" s="33"/>
    </row>
    <row r="86917">
      <c r="D86917" s="1"/>
      <c r="E86917" s="1"/>
      <c r="F86917" s="1"/>
      <c r="G86917" s="1"/>
      <c r="H86917" s="1"/>
      <c r="I86917" s="33"/>
      <c r="J86917" s="33"/>
    </row>
    <row r="86918">
      <c r="D86918" s="1"/>
      <c r="E86918" s="1"/>
      <c r="F86918" s="1"/>
      <c r="G86918" s="1"/>
      <c r="H86918" s="1"/>
      <c r="I86918" s="33"/>
      <c r="J86918" s="33"/>
    </row>
    <row r="86919">
      <c r="D86919" s="1"/>
      <c r="E86919" s="1"/>
      <c r="F86919" s="1"/>
      <c r="G86919" s="1"/>
      <c r="H86919" s="1"/>
      <c r="I86919" s="33"/>
      <c r="J86919" s="33"/>
    </row>
    <row r="86920">
      <c r="D86920" s="1"/>
      <c r="E86920" s="1"/>
      <c r="F86920" s="1"/>
      <c r="G86920" s="1"/>
      <c r="H86920" s="1"/>
      <c r="I86920" s="33"/>
      <c r="J86920" s="33"/>
    </row>
    <row r="86921">
      <c r="D86921" s="1"/>
      <c r="E86921" s="1"/>
      <c r="F86921" s="1"/>
      <c r="G86921" s="1"/>
      <c r="H86921" s="1"/>
      <c r="I86921" s="33"/>
      <c r="J86921" s="33"/>
    </row>
    <row r="86922">
      <c r="D86922" s="1"/>
      <c r="E86922" s="1"/>
      <c r="F86922" s="1"/>
      <c r="G86922" s="1"/>
      <c r="H86922" s="1"/>
      <c r="I86922" s="33"/>
      <c r="J86922" s="33"/>
    </row>
    <row r="86923">
      <c r="D86923" s="1"/>
      <c r="E86923" s="1"/>
      <c r="F86923" s="1"/>
      <c r="G86923" s="1"/>
      <c r="H86923" s="1"/>
      <c r="I86923" s="33"/>
      <c r="J86923" s="33"/>
    </row>
    <row r="86924">
      <c r="D86924" s="1"/>
      <c r="E86924" s="1"/>
      <c r="F86924" s="1"/>
      <c r="G86924" s="1"/>
      <c r="H86924" s="1"/>
      <c r="I86924" s="33"/>
      <c r="J86924" s="33"/>
    </row>
    <row r="86925">
      <c r="D86925" s="1"/>
      <c r="E86925" s="1"/>
      <c r="F86925" s="1"/>
      <c r="G86925" s="1"/>
      <c r="H86925" s="1"/>
      <c r="I86925" s="33"/>
      <c r="J86925" s="33"/>
    </row>
    <row r="86926">
      <c r="D86926" s="1"/>
      <c r="E86926" s="1"/>
      <c r="F86926" s="1"/>
      <c r="G86926" s="1"/>
      <c r="H86926" s="1"/>
      <c r="I86926" s="33"/>
      <c r="J86926" s="33"/>
    </row>
    <row r="86927">
      <c r="D86927" s="1"/>
      <c r="E86927" s="1"/>
      <c r="F86927" s="1"/>
      <c r="G86927" s="1"/>
      <c r="H86927" s="1"/>
      <c r="I86927" s="33"/>
      <c r="J86927" s="33"/>
    </row>
    <row r="86928">
      <c r="D86928" s="1"/>
      <c r="E86928" s="1"/>
      <c r="F86928" s="1"/>
      <c r="G86928" s="1"/>
      <c r="H86928" s="1"/>
      <c r="I86928" s="33"/>
      <c r="J86928" s="33"/>
    </row>
    <row r="86929">
      <c r="D86929" s="1"/>
      <c r="E86929" s="1"/>
      <c r="F86929" s="1"/>
      <c r="G86929" s="1"/>
      <c r="H86929" s="1"/>
      <c r="I86929" s="33"/>
      <c r="J86929" s="33"/>
    </row>
    <row r="86930">
      <c r="D86930" s="1"/>
      <c r="E86930" s="1"/>
      <c r="F86930" s="1"/>
      <c r="G86930" s="1"/>
      <c r="H86930" s="1"/>
      <c r="I86930" s="33"/>
      <c r="J86930" s="33"/>
    </row>
    <row r="86931">
      <c r="D86931" s="1"/>
      <c r="E86931" s="1"/>
      <c r="F86931" s="1"/>
      <c r="G86931" s="1"/>
      <c r="H86931" s="1"/>
      <c r="I86931" s="33"/>
      <c r="J86931" s="33"/>
    </row>
    <row r="86932">
      <c r="D86932" s="1"/>
      <c r="E86932" s="1"/>
      <c r="F86932" s="1"/>
      <c r="G86932" s="1"/>
      <c r="H86932" s="1"/>
      <c r="I86932" s="33"/>
      <c r="J86932" s="33"/>
    </row>
    <row r="86933">
      <c r="D86933" s="1"/>
      <c r="E86933" s="1"/>
      <c r="F86933" s="1"/>
      <c r="G86933" s="1"/>
      <c r="H86933" s="1"/>
      <c r="I86933" s="33"/>
      <c r="J86933" s="33"/>
    </row>
    <row r="86934">
      <c r="D86934" s="1"/>
      <c r="E86934" s="1"/>
      <c r="F86934" s="1"/>
      <c r="G86934" s="1"/>
      <c r="H86934" s="1"/>
      <c r="I86934" s="33"/>
      <c r="J86934" s="33"/>
    </row>
    <row r="86935">
      <c r="D86935" s="1"/>
      <c r="E86935" s="1"/>
      <c r="F86935" s="1"/>
      <c r="G86935" s="1"/>
      <c r="H86935" s="1"/>
      <c r="I86935" s="33"/>
      <c r="J86935" s="33"/>
    </row>
    <row r="86936">
      <c r="D86936" s="1"/>
      <c r="E86936" s="1"/>
      <c r="F86936" s="1"/>
      <c r="G86936" s="1"/>
      <c r="H86936" s="1"/>
      <c r="I86936" s="33"/>
      <c r="J86936" s="33"/>
    </row>
    <row r="86937">
      <c r="D86937" s="1"/>
      <c r="E86937" s="1"/>
      <c r="F86937" s="1"/>
      <c r="G86937" s="1"/>
      <c r="H86937" s="1"/>
      <c r="I86937" s="33"/>
      <c r="J86937" s="33"/>
    </row>
    <row r="86938">
      <c r="D86938" s="1"/>
      <c r="E86938" s="1"/>
      <c r="F86938" s="1"/>
      <c r="G86938" s="1"/>
      <c r="H86938" s="1"/>
      <c r="I86938" s="33"/>
      <c r="J86938" s="33"/>
    </row>
    <row r="86939">
      <c r="D86939" s="1"/>
      <c r="E86939" s="1"/>
      <c r="F86939" s="1"/>
      <c r="G86939" s="1"/>
      <c r="H86939" s="1"/>
      <c r="I86939" s="33"/>
      <c r="J86939" s="33"/>
    </row>
    <row r="86940">
      <c r="D86940" s="1"/>
      <c r="E86940" s="1"/>
      <c r="F86940" s="1"/>
      <c r="G86940" s="1"/>
      <c r="H86940" s="1"/>
      <c r="I86940" s="33"/>
      <c r="J86940" s="33"/>
    </row>
    <row r="86941">
      <c r="D86941" s="1"/>
      <c r="E86941" s="1"/>
      <c r="F86941" s="1"/>
      <c r="G86941" s="1"/>
      <c r="H86941" s="1"/>
      <c r="I86941" s="33"/>
      <c r="J86941" s="33"/>
    </row>
    <row r="86942">
      <c r="D86942" s="1"/>
      <c r="E86942" s="1"/>
      <c r="F86942" s="1"/>
      <c r="G86942" s="1"/>
      <c r="H86942" s="1"/>
      <c r="I86942" s="33"/>
      <c r="J86942" s="33"/>
    </row>
    <row r="86943">
      <c r="D86943" s="1"/>
      <c r="E86943" s="1"/>
      <c r="F86943" s="1"/>
      <c r="G86943" s="1"/>
      <c r="H86943" s="1"/>
      <c r="I86943" s="33"/>
      <c r="J86943" s="33"/>
    </row>
    <row r="86944">
      <c r="D86944" s="1"/>
      <c r="E86944" s="1"/>
      <c r="F86944" s="1"/>
      <c r="G86944" s="1"/>
      <c r="H86944" s="1"/>
      <c r="I86944" s="33"/>
      <c r="J86944" s="33"/>
    </row>
    <row r="86945">
      <c r="D86945" s="1"/>
      <c r="E86945" s="1"/>
      <c r="F86945" s="1"/>
      <c r="G86945" s="1"/>
      <c r="H86945" s="1"/>
      <c r="I86945" s="33"/>
      <c r="J86945" s="33"/>
    </row>
    <row r="86946">
      <c r="D86946" s="1"/>
      <c r="E86946" s="1"/>
      <c r="F86946" s="1"/>
      <c r="G86946" s="1"/>
      <c r="H86946" s="1"/>
      <c r="I86946" s="33"/>
      <c r="J86946" s="33"/>
    </row>
    <row r="86947">
      <c r="D86947" s="1"/>
      <c r="E86947" s="1"/>
      <c r="F86947" s="1"/>
      <c r="G86947" s="1"/>
      <c r="H86947" s="1"/>
      <c r="I86947" s="33"/>
      <c r="J86947" s="33"/>
    </row>
    <row r="86948">
      <c r="D86948" s="1"/>
      <c r="E86948" s="1"/>
      <c r="F86948" s="1"/>
      <c r="G86948" s="1"/>
      <c r="H86948" s="1"/>
      <c r="I86948" s="33"/>
      <c r="J86948" s="33"/>
    </row>
    <row r="86949">
      <c r="D86949" s="1"/>
      <c r="E86949" s="1"/>
      <c r="F86949" s="1"/>
      <c r="G86949" s="1"/>
      <c r="H86949" s="1"/>
      <c r="I86949" s="33"/>
      <c r="J86949" s="33"/>
    </row>
    <row r="86950">
      <c r="D86950" s="1"/>
      <c r="E86950" s="1"/>
      <c r="F86950" s="1"/>
      <c r="G86950" s="1"/>
      <c r="H86950" s="1"/>
      <c r="I86950" s="33"/>
      <c r="J86950" s="33"/>
    </row>
    <row r="86951">
      <c r="D86951" s="1"/>
      <c r="E86951" s="1"/>
      <c r="F86951" s="1"/>
      <c r="G86951" s="1"/>
      <c r="H86951" s="1"/>
      <c r="I86951" s="33"/>
      <c r="J86951" s="33"/>
    </row>
    <row r="86952">
      <c r="D86952" s="1"/>
      <c r="E86952" s="1"/>
      <c r="F86952" s="1"/>
      <c r="G86952" s="1"/>
      <c r="H86952" s="1"/>
      <c r="I86952" s="33"/>
      <c r="J86952" s="33"/>
    </row>
    <row r="86953">
      <c r="D86953" s="1"/>
      <c r="E86953" s="1"/>
      <c r="F86953" s="1"/>
      <c r="G86953" s="1"/>
      <c r="H86953" s="1"/>
      <c r="I86953" s="33"/>
      <c r="J86953" s="33"/>
    </row>
    <row r="86954">
      <c r="D86954" s="1"/>
      <c r="E86954" s="1"/>
      <c r="F86954" s="1"/>
      <c r="G86954" s="1"/>
      <c r="H86954" s="1"/>
      <c r="I86954" s="33"/>
      <c r="J86954" s="33"/>
    </row>
    <row r="86955">
      <c r="D86955" s="1"/>
      <c r="E86955" s="1"/>
      <c r="F86955" s="1"/>
      <c r="G86955" s="1"/>
      <c r="H86955" s="1"/>
      <c r="I86955" s="33"/>
      <c r="J86955" s="33"/>
    </row>
    <row r="86956">
      <c r="D86956" s="1"/>
      <c r="E86956" s="1"/>
      <c r="F86956" s="1"/>
      <c r="G86956" s="1"/>
      <c r="H86956" s="1"/>
      <c r="I86956" s="33"/>
      <c r="J86956" s="33"/>
    </row>
    <row r="86957">
      <c r="D86957" s="1"/>
      <c r="E86957" s="1"/>
      <c r="F86957" s="1"/>
      <c r="G86957" s="1"/>
      <c r="H86957" s="1"/>
      <c r="I86957" s="33"/>
      <c r="J86957" s="33"/>
    </row>
    <row r="86958">
      <c r="D86958" s="1"/>
      <c r="E86958" s="1"/>
      <c r="F86958" s="1"/>
      <c r="G86958" s="1"/>
      <c r="H86958" s="1"/>
      <c r="I86958" s="33"/>
      <c r="J86958" s="33"/>
    </row>
    <row r="86959">
      <c r="D86959" s="1"/>
      <c r="E86959" s="1"/>
      <c r="F86959" s="1"/>
      <c r="G86959" s="1"/>
      <c r="H86959" s="1"/>
      <c r="I86959" s="33"/>
      <c r="J86959" s="33"/>
    </row>
    <row r="86960">
      <c r="D86960" s="1"/>
      <c r="E86960" s="1"/>
      <c r="F86960" s="1"/>
      <c r="G86960" s="1"/>
      <c r="H86960" s="1"/>
      <c r="I86960" s="33"/>
      <c r="J86960" s="33"/>
    </row>
    <row r="86961">
      <c r="D86961" s="1"/>
      <c r="E86961" s="1"/>
      <c r="F86961" s="1"/>
      <c r="G86961" s="1"/>
      <c r="H86961" s="1"/>
      <c r="I86961" s="33"/>
      <c r="J86961" s="33"/>
    </row>
    <row r="86962">
      <c r="D86962" s="1"/>
      <c r="E86962" s="1"/>
      <c r="F86962" s="1"/>
      <c r="G86962" s="1"/>
      <c r="H86962" s="1"/>
      <c r="I86962" s="33"/>
      <c r="J86962" s="33"/>
    </row>
    <row r="86963">
      <c r="D86963" s="1"/>
      <c r="E86963" s="1"/>
      <c r="F86963" s="1"/>
      <c r="G86963" s="1"/>
      <c r="H86963" s="1"/>
      <c r="I86963" s="33"/>
      <c r="J86963" s="33"/>
    </row>
    <row r="86964">
      <c r="D86964" s="1"/>
      <c r="E86964" s="1"/>
      <c r="F86964" s="1"/>
      <c r="G86964" s="1"/>
      <c r="H86964" s="1"/>
      <c r="I86964" s="33"/>
      <c r="J86964" s="33"/>
    </row>
    <row r="86965">
      <c r="D86965" s="1"/>
      <c r="E86965" s="1"/>
      <c r="F86965" s="1"/>
      <c r="G86965" s="1"/>
      <c r="H86965" s="1"/>
      <c r="I86965" s="33"/>
      <c r="J86965" s="33"/>
    </row>
    <row r="86966">
      <c r="D86966" s="1"/>
      <c r="E86966" s="1"/>
      <c r="F86966" s="1"/>
      <c r="G86966" s="1"/>
      <c r="H86966" s="1"/>
      <c r="I86966" s="33"/>
      <c r="J86966" s="33"/>
    </row>
    <row r="86967">
      <c r="D86967" s="1"/>
      <c r="E86967" s="1"/>
      <c r="F86967" s="1"/>
      <c r="G86967" s="1"/>
      <c r="H86967" s="1"/>
      <c r="I86967" s="33"/>
      <c r="J86967" s="33"/>
    </row>
    <row r="86968">
      <c r="D86968" s="1"/>
      <c r="E86968" s="1"/>
      <c r="F86968" s="1"/>
      <c r="G86968" s="1"/>
      <c r="H86968" s="1"/>
      <c r="I86968" s="33"/>
      <c r="J86968" s="33"/>
    </row>
    <row r="86969">
      <c r="D86969" s="1"/>
      <c r="E86969" s="1"/>
      <c r="F86969" s="1"/>
      <c r="G86969" s="1"/>
      <c r="H86969" s="1"/>
      <c r="I86969" s="33"/>
      <c r="J86969" s="33"/>
    </row>
    <row r="86970">
      <c r="D86970" s="1"/>
      <c r="E86970" s="1"/>
      <c r="F86970" s="1"/>
      <c r="G86970" s="1"/>
      <c r="H86970" s="1"/>
      <c r="I86970" s="33"/>
      <c r="J86970" s="33"/>
    </row>
    <row r="86971">
      <c r="D86971" s="1"/>
      <c r="E86971" s="1"/>
      <c r="F86971" s="1"/>
      <c r="G86971" s="1"/>
      <c r="H86971" s="1"/>
      <c r="I86971" s="33"/>
      <c r="J86971" s="33"/>
    </row>
    <row r="86972">
      <c r="D86972" s="1"/>
      <c r="E86972" s="1"/>
      <c r="F86972" s="1"/>
      <c r="G86972" s="1"/>
      <c r="H86972" s="1"/>
      <c r="I86972" s="33"/>
      <c r="J86972" s="33"/>
    </row>
    <row r="86973">
      <c r="D86973" s="1"/>
      <c r="E86973" s="1"/>
      <c r="F86973" s="1"/>
      <c r="G86973" s="1"/>
      <c r="H86973" s="1"/>
      <c r="I86973" s="33"/>
      <c r="J86973" s="33"/>
    </row>
    <row r="86974">
      <c r="D86974" s="1"/>
      <c r="E86974" s="1"/>
      <c r="F86974" s="1"/>
      <c r="G86974" s="1"/>
      <c r="H86974" s="1"/>
      <c r="I86974" s="33"/>
      <c r="J86974" s="33"/>
    </row>
    <row r="86975">
      <c r="D86975" s="1"/>
      <c r="E86975" s="1"/>
      <c r="F86975" s="1"/>
      <c r="G86975" s="1"/>
      <c r="H86975" s="1"/>
      <c r="I86975" s="33"/>
      <c r="J86975" s="33"/>
    </row>
    <row r="86976">
      <c r="D86976" s="1"/>
      <c r="E86976" s="1"/>
      <c r="F86976" s="1"/>
      <c r="G86976" s="1"/>
      <c r="H86976" s="1"/>
      <c r="I86976" s="33"/>
      <c r="J86976" s="33"/>
    </row>
    <row r="86977">
      <c r="D86977" s="1"/>
      <c r="E86977" s="1"/>
      <c r="F86977" s="1"/>
      <c r="G86977" s="1"/>
      <c r="H86977" s="1"/>
      <c r="I86977" s="33"/>
      <c r="J86977" s="33"/>
    </row>
    <row r="86978">
      <c r="D86978" s="1"/>
      <c r="E86978" s="1"/>
      <c r="F86978" s="1"/>
      <c r="G86978" s="1"/>
      <c r="H86978" s="1"/>
      <c r="I86978" s="33"/>
      <c r="J86978" s="33"/>
    </row>
    <row r="86979">
      <c r="D86979" s="1"/>
      <c r="E86979" s="1"/>
      <c r="F86979" s="1"/>
      <c r="G86979" s="1"/>
      <c r="H86979" s="1"/>
      <c r="I86979" s="33"/>
      <c r="J86979" s="33"/>
    </row>
    <row r="86980">
      <c r="D86980" s="1"/>
      <c r="E86980" s="1"/>
      <c r="F86980" s="1"/>
      <c r="G86980" s="1"/>
      <c r="H86980" s="1"/>
      <c r="I86980" s="33"/>
      <c r="J86980" s="33"/>
    </row>
    <row r="86981">
      <c r="D86981" s="1"/>
      <c r="E86981" s="1"/>
      <c r="F86981" s="1"/>
      <c r="G86981" s="1"/>
      <c r="H86981" s="1"/>
      <c r="I86981" s="33"/>
      <c r="J86981" s="33"/>
    </row>
    <row r="86982">
      <c r="D86982" s="1"/>
      <c r="E86982" s="1"/>
      <c r="F86982" s="1"/>
      <c r="G86982" s="1"/>
      <c r="H86982" s="1"/>
      <c r="I86982" s="33"/>
      <c r="J86982" s="33"/>
    </row>
    <row r="86983">
      <c r="D86983" s="1"/>
      <c r="E86983" s="1"/>
      <c r="F86983" s="1"/>
      <c r="G86983" s="1"/>
      <c r="H86983" s="1"/>
      <c r="I86983" s="33"/>
      <c r="J86983" s="33"/>
    </row>
    <row r="86984">
      <c r="D86984" s="1"/>
      <c r="E86984" s="1"/>
      <c r="F86984" s="1"/>
      <c r="G86984" s="1"/>
      <c r="H86984" s="1"/>
      <c r="I86984" s="33"/>
      <c r="J86984" s="33"/>
    </row>
    <row r="86985">
      <c r="D86985" s="1"/>
      <c r="E86985" s="1"/>
      <c r="F86985" s="1"/>
      <c r="G86985" s="1"/>
      <c r="H86985" s="1"/>
      <c r="I86985" s="33"/>
      <c r="J86985" s="33"/>
    </row>
    <row r="86986">
      <c r="D86986" s="1"/>
      <c r="E86986" s="1"/>
      <c r="F86986" s="1"/>
      <c r="G86986" s="1"/>
      <c r="H86986" s="1"/>
      <c r="I86986" s="33"/>
      <c r="J86986" s="33"/>
    </row>
    <row r="86987">
      <c r="D86987" s="1"/>
      <c r="E86987" s="1"/>
      <c r="F86987" s="1"/>
      <c r="G86987" s="1"/>
      <c r="H86987" s="1"/>
      <c r="I86987" s="33"/>
      <c r="J86987" s="33"/>
    </row>
    <row r="86988">
      <c r="D86988" s="1"/>
      <c r="E86988" s="1"/>
      <c r="F86988" s="1"/>
      <c r="G86988" s="1"/>
      <c r="H86988" s="1"/>
      <c r="I86988" s="33"/>
      <c r="J86988" s="33"/>
    </row>
    <row r="86989">
      <c r="D86989" s="1"/>
      <c r="E86989" s="1"/>
      <c r="F86989" s="1"/>
      <c r="G86989" s="1"/>
      <c r="H86989" s="1"/>
      <c r="I86989" s="33"/>
      <c r="J86989" s="33"/>
    </row>
    <row r="86990">
      <c r="D86990" s="1"/>
      <c r="E86990" s="1"/>
      <c r="F86990" s="1"/>
      <c r="G86990" s="1"/>
      <c r="H86990" s="1"/>
      <c r="I86990" s="33"/>
      <c r="J86990" s="33"/>
    </row>
    <row r="86991">
      <c r="D86991" s="1"/>
      <c r="E86991" s="1"/>
      <c r="F86991" s="1"/>
      <c r="G86991" s="1"/>
      <c r="H86991" s="1"/>
      <c r="I86991" s="33"/>
      <c r="J86991" s="33"/>
    </row>
    <row r="86992">
      <c r="D86992" s="1"/>
      <c r="E86992" s="1"/>
      <c r="F86992" s="1"/>
      <c r="G86992" s="1"/>
      <c r="H86992" s="1"/>
      <c r="I86992" s="33"/>
      <c r="J86992" s="33"/>
    </row>
    <row r="86993">
      <c r="D86993" s="1"/>
      <c r="E86993" s="1"/>
      <c r="F86993" s="1"/>
      <c r="G86993" s="1"/>
      <c r="H86993" s="1"/>
      <c r="I86993" s="33"/>
      <c r="J86993" s="33"/>
    </row>
    <row r="86994">
      <c r="D86994" s="1"/>
      <c r="E86994" s="1"/>
      <c r="F86994" s="1"/>
      <c r="G86994" s="1"/>
      <c r="H86994" s="1"/>
      <c r="I86994" s="33"/>
      <c r="J86994" s="33"/>
    </row>
    <row r="86995">
      <c r="D86995" s="1"/>
      <c r="E86995" s="1"/>
      <c r="F86995" s="1"/>
      <c r="G86995" s="1"/>
      <c r="H86995" s="1"/>
      <c r="I86995" s="33"/>
      <c r="J86995" s="33"/>
    </row>
    <row r="86996">
      <c r="D86996" s="1"/>
      <c r="E86996" s="1"/>
      <c r="F86996" s="1"/>
      <c r="G86996" s="1"/>
      <c r="H86996" s="1"/>
      <c r="I86996" s="33"/>
      <c r="J86996" s="33"/>
    </row>
    <row r="86997">
      <c r="D86997" s="1"/>
      <c r="E86997" s="1"/>
      <c r="F86997" s="1"/>
      <c r="G86997" s="1"/>
      <c r="H86997" s="1"/>
      <c r="I86997" s="33"/>
      <c r="J86997" s="33"/>
    </row>
    <row r="86998">
      <c r="D86998" s="1"/>
      <c r="E86998" s="1"/>
      <c r="F86998" s="1"/>
      <c r="G86998" s="1"/>
      <c r="H86998" s="1"/>
      <c r="I86998" s="33"/>
      <c r="J86998" s="33"/>
    </row>
    <row r="86999">
      <c r="D86999" s="1"/>
      <c r="E86999" s="1"/>
      <c r="F86999" s="1"/>
      <c r="G86999" s="1"/>
      <c r="H86999" s="1"/>
      <c r="I86999" s="33"/>
      <c r="J86999" s="33"/>
    </row>
    <row r="87000">
      <c r="D87000" s="1"/>
      <c r="E87000" s="1"/>
      <c r="F87000" s="1"/>
      <c r="G87000" s="1"/>
      <c r="H87000" s="1"/>
      <c r="I87000" s="33"/>
      <c r="J87000" s="33"/>
    </row>
    <row r="87001">
      <c r="D87001" s="1"/>
      <c r="E87001" s="1"/>
      <c r="F87001" s="1"/>
      <c r="G87001" s="1"/>
      <c r="H87001" s="1"/>
      <c r="I87001" s="33"/>
      <c r="J87001" s="33"/>
    </row>
    <row r="87002">
      <c r="D87002" s="1"/>
      <c r="E87002" s="1"/>
      <c r="F87002" s="1"/>
      <c r="G87002" s="1"/>
      <c r="H87002" s="1"/>
      <c r="I87002" s="33"/>
      <c r="J87002" s="33"/>
    </row>
    <row r="87003">
      <c r="D87003" s="1"/>
      <c r="E87003" s="1"/>
      <c r="F87003" s="1"/>
      <c r="G87003" s="1"/>
      <c r="H87003" s="1"/>
      <c r="I87003" s="33"/>
      <c r="J87003" s="33"/>
    </row>
    <row r="87004">
      <c r="D87004" s="1"/>
      <c r="E87004" s="1"/>
      <c r="F87004" s="1"/>
      <c r="G87004" s="1"/>
      <c r="H87004" s="1"/>
      <c r="I87004" s="33"/>
      <c r="J87004" s="33"/>
    </row>
    <row r="87005">
      <c r="D87005" s="1"/>
      <c r="E87005" s="1"/>
      <c r="F87005" s="1"/>
      <c r="G87005" s="1"/>
      <c r="H87005" s="1"/>
      <c r="I87005" s="33"/>
      <c r="J87005" s="33"/>
    </row>
    <row r="87006">
      <c r="D87006" s="1"/>
      <c r="E87006" s="1"/>
      <c r="F87006" s="1"/>
      <c r="G87006" s="1"/>
      <c r="H87006" s="1"/>
      <c r="I87006" s="33"/>
      <c r="J87006" s="33"/>
    </row>
    <row r="87007">
      <c r="D87007" s="1"/>
      <c r="E87007" s="1"/>
      <c r="F87007" s="1"/>
      <c r="G87007" s="1"/>
      <c r="H87007" s="1"/>
      <c r="I87007" s="33"/>
      <c r="J87007" s="33"/>
    </row>
    <row r="87008">
      <c r="D87008" s="1"/>
      <c r="E87008" s="1"/>
      <c r="F87008" s="1"/>
      <c r="G87008" s="1"/>
      <c r="H87008" s="1"/>
      <c r="I87008" s="33"/>
      <c r="J87008" s="33"/>
    </row>
    <row r="87009">
      <c r="D87009" s="1"/>
      <c r="E87009" s="1"/>
      <c r="F87009" s="1"/>
      <c r="G87009" s="1"/>
      <c r="H87009" s="1"/>
      <c r="I87009" s="33"/>
      <c r="J87009" s="33"/>
    </row>
    <row r="87010">
      <c r="D87010" s="1"/>
      <c r="E87010" s="1"/>
      <c r="F87010" s="1"/>
      <c r="G87010" s="1"/>
      <c r="H87010" s="1"/>
      <c r="I87010" s="33"/>
      <c r="J87010" s="33"/>
    </row>
    <row r="87011">
      <c r="D87011" s="1"/>
      <c r="E87011" s="1"/>
      <c r="F87011" s="1"/>
      <c r="G87011" s="1"/>
      <c r="H87011" s="1"/>
      <c r="I87011" s="33"/>
      <c r="J87011" s="33"/>
    </row>
    <row r="87012">
      <c r="D87012" s="1"/>
      <c r="E87012" s="1"/>
      <c r="F87012" s="1"/>
      <c r="G87012" s="1"/>
      <c r="H87012" s="1"/>
      <c r="I87012" s="33"/>
      <c r="J87012" s="33"/>
    </row>
    <row r="87013">
      <c r="D87013" s="1"/>
      <c r="E87013" s="1"/>
      <c r="F87013" s="1"/>
      <c r="G87013" s="1"/>
      <c r="H87013" s="1"/>
      <c r="I87013" s="33"/>
      <c r="J87013" s="33"/>
    </row>
    <row r="87014">
      <c r="D87014" s="1"/>
      <c r="E87014" s="1"/>
      <c r="F87014" s="1"/>
      <c r="G87014" s="1"/>
      <c r="H87014" s="1"/>
      <c r="I87014" s="33"/>
      <c r="J87014" s="33"/>
    </row>
    <row r="87015">
      <c r="D87015" s="1"/>
      <c r="E87015" s="1"/>
      <c r="F87015" s="1"/>
      <c r="G87015" s="1"/>
      <c r="H87015" s="1"/>
      <c r="I87015" s="33"/>
      <c r="J87015" s="33"/>
    </row>
    <row r="87016">
      <c r="D87016" s="1"/>
      <c r="E87016" s="1"/>
      <c r="F87016" s="1"/>
      <c r="G87016" s="1"/>
      <c r="H87016" s="1"/>
      <c r="I87016" s="33"/>
      <c r="J87016" s="33"/>
    </row>
    <row r="87017">
      <c r="D87017" s="1"/>
      <c r="E87017" s="1"/>
      <c r="F87017" s="1"/>
      <c r="G87017" s="1"/>
      <c r="H87017" s="1"/>
      <c r="I87017" s="33"/>
      <c r="J87017" s="33"/>
    </row>
    <row r="87018">
      <c r="D87018" s="1"/>
      <c r="E87018" s="1"/>
      <c r="F87018" s="1"/>
      <c r="G87018" s="1"/>
      <c r="H87018" s="1"/>
      <c r="I87018" s="33"/>
      <c r="J87018" s="33"/>
    </row>
    <row r="87019">
      <c r="D87019" s="1"/>
      <c r="E87019" s="1"/>
      <c r="F87019" s="1"/>
      <c r="G87019" s="1"/>
      <c r="H87019" s="1"/>
      <c r="I87019" s="33"/>
      <c r="J87019" s="33"/>
    </row>
    <row r="87020">
      <c r="D87020" s="1"/>
      <c r="E87020" s="1"/>
      <c r="F87020" s="1"/>
      <c r="G87020" s="1"/>
      <c r="H87020" s="1"/>
      <c r="I87020" s="33"/>
      <c r="J87020" s="33"/>
    </row>
    <row r="87021">
      <c r="D87021" s="1"/>
      <c r="E87021" s="1"/>
      <c r="F87021" s="1"/>
      <c r="G87021" s="1"/>
      <c r="H87021" s="1"/>
      <c r="I87021" s="33"/>
      <c r="J87021" s="33"/>
    </row>
    <row r="87022">
      <c r="D87022" s="1"/>
      <c r="E87022" s="1"/>
      <c r="F87022" s="1"/>
      <c r="G87022" s="1"/>
      <c r="H87022" s="1"/>
      <c r="I87022" s="33"/>
      <c r="J87022" s="33"/>
    </row>
    <row r="87023">
      <c r="D87023" s="1"/>
      <c r="E87023" s="1"/>
      <c r="F87023" s="1"/>
      <c r="G87023" s="1"/>
      <c r="H87023" s="1"/>
      <c r="I87023" s="33"/>
      <c r="J87023" s="33"/>
    </row>
    <row r="87024">
      <c r="D87024" s="1"/>
      <c r="E87024" s="1"/>
      <c r="F87024" s="1"/>
      <c r="G87024" s="1"/>
      <c r="H87024" s="1"/>
      <c r="I87024" s="33"/>
      <c r="J87024" s="33"/>
    </row>
    <row r="87025">
      <c r="D87025" s="1"/>
      <c r="E87025" s="1"/>
      <c r="F87025" s="1"/>
      <c r="G87025" s="1"/>
      <c r="H87025" s="1"/>
      <c r="I87025" s="33"/>
      <c r="J87025" s="33"/>
    </row>
    <row r="87026">
      <c r="D87026" s="1"/>
      <c r="E87026" s="1"/>
      <c r="F87026" s="1"/>
      <c r="G87026" s="1"/>
      <c r="H87026" s="1"/>
      <c r="I87026" s="33"/>
      <c r="J87026" s="33"/>
    </row>
    <row r="87027">
      <c r="D87027" s="1"/>
      <c r="E87027" s="1"/>
      <c r="F87027" s="1"/>
      <c r="G87027" s="1"/>
      <c r="H87027" s="1"/>
      <c r="I87027" s="33"/>
      <c r="J87027" s="33"/>
    </row>
    <row r="87028">
      <c r="D87028" s="1"/>
      <c r="E87028" s="1"/>
      <c r="F87028" s="1"/>
      <c r="G87028" s="1"/>
      <c r="H87028" s="1"/>
      <c r="I87028" s="33"/>
      <c r="J87028" s="33"/>
    </row>
    <row r="87029">
      <c r="D87029" s="1"/>
      <c r="E87029" s="1"/>
      <c r="F87029" s="1"/>
      <c r="G87029" s="1"/>
      <c r="H87029" s="1"/>
      <c r="I87029" s="33"/>
      <c r="J87029" s="33"/>
    </row>
    <row r="87030">
      <c r="D87030" s="1"/>
      <c r="E87030" s="1"/>
      <c r="F87030" s="1"/>
      <c r="G87030" s="1"/>
      <c r="H87030" s="1"/>
      <c r="I87030" s="33"/>
      <c r="J87030" s="33"/>
    </row>
    <row r="87031">
      <c r="D87031" s="1"/>
      <c r="E87031" s="1"/>
      <c r="F87031" s="1"/>
      <c r="G87031" s="1"/>
      <c r="H87031" s="1"/>
      <c r="I87031" s="33"/>
      <c r="J87031" s="33"/>
    </row>
    <row r="87032">
      <c r="D87032" s="1"/>
      <c r="E87032" s="1"/>
      <c r="F87032" s="1"/>
      <c r="G87032" s="1"/>
      <c r="H87032" s="1"/>
      <c r="I87032" s="33"/>
      <c r="J87032" s="33"/>
    </row>
    <row r="87033">
      <c r="D87033" s="1"/>
      <c r="E87033" s="1"/>
      <c r="F87033" s="1"/>
      <c r="G87033" s="1"/>
      <c r="H87033" s="1"/>
      <c r="I87033" s="33"/>
      <c r="J87033" s="33"/>
    </row>
    <row r="87034">
      <c r="D87034" s="1"/>
      <c r="E87034" s="1"/>
      <c r="F87034" s="1"/>
      <c r="G87034" s="1"/>
      <c r="H87034" s="1"/>
      <c r="I87034" s="33"/>
      <c r="J87034" s="33"/>
    </row>
    <row r="87035">
      <c r="D87035" s="1"/>
      <c r="E87035" s="1"/>
      <c r="F87035" s="1"/>
      <c r="G87035" s="1"/>
      <c r="H87035" s="1"/>
      <c r="I87035" s="33"/>
      <c r="J87035" s="33"/>
    </row>
    <row r="87036">
      <c r="D87036" s="1"/>
      <c r="E87036" s="1"/>
      <c r="F87036" s="1"/>
      <c r="G87036" s="1"/>
      <c r="H87036" s="1"/>
      <c r="I87036" s="33"/>
      <c r="J87036" s="33"/>
    </row>
    <row r="87037">
      <c r="D87037" s="1"/>
      <c r="E87037" s="1"/>
      <c r="F87037" s="1"/>
      <c r="G87037" s="1"/>
      <c r="H87037" s="1"/>
      <c r="I87037" s="33"/>
      <c r="J87037" s="33"/>
    </row>
    <row r="87038">
      <c r="D87038" s="1"/>
      <c r="E87038" s="1"/>
      <c r="F87038" s="1"/>
      <c r="G87038" s="1"/>
      <c r="H87038" s="1"/>
      <c r="I87038" s="33"/>
      <c r="J87038" s="33"/>
    </row>
    <row r="87039">
      <c r="D87039" s="1"/>
      <c r="E87039" s="1"/>
      <c r="F87039" s="1"/>
      <c r="G87039" s="1"/>
      <c r="H87039" s="1"/>
      <c r="I87039" s="33"/>
      <c r="J87039" s="33"/>
    </row>
    <row r="87040">
      <c r="D87040" s="1"/>
      <c r="E87040" s="1"/>
      <c r="F87040" s="1"/>
      <c r="G87040" s="1"/>
      <c r="H87040" s="1"/>
      <c r="I87040" s="33"/>
      <c r="J87040" s="33"/>
    </row>
    <row r="87041">
      <c r="D87041" s="1"/>
      <c r="E87041" s="1"/>
      <c r="F87041" s="1"/>
      <c r="G87041" s="1"/>
      <c r="H87041" s="1"/>
      <c r="I87041" s="33"/>
      <c r="J87041" s="33"/>
    </row>
    <row r="87042">
      <c r="D87042" s="1"/>
      <c r="E87042" s="1"/>
      <c r="F87042" s="1"/>
      <c r="G87042" s="1"/>
      <c r="H87042" s="1"/>
      <c r="I87042" s="33"/>
      <c r="J87042" s="33"/>
    </row>
    <row r="87043">
      <c r="D87043" s="1"/>
      <c r="E87043" s="1"/>
      <c r="F87043" s="1"/>
      <c r="G87043" s="1"/>
      <c r="H87043" s="1"/>
      <c r="I87043" s="33"/>
      <c r="J87043" s="33"/>
    </row>
    <row r="87044">
      <c r="D87044" s="1"/>
      <c r="E87044" s="1"/>
      <c r="F87044" s="1"/>
      <c r="G87044" s="1"/>
      <c r="H87044" s="1"/>
      <c r="I87044" s="33"/>
      <c r="J87044" s="33"/>
    </row>
    <row r="87045">
      <c r="D87045" s="1"/>
      <c r="E87045" s="1"/>
      <c r="F87045" s="1"/>
      <c r="G87045" s="1"/>
      <c r="H87045" s="1"/>
      <c r="I87045" s="33"/>
      <c r="J87045" s="33"/>
    </row>
    <row r="87046">
      <c r="D87046" s="1"/>
      <c r="E87046" s="1"/>
      <c r="F87046" s="1"/>
      <c r="G87046" s="1"/>
      <c r="H87046" s="1"/>
      <c r="I87046" s="33"/>
      <c r="J87046" s="33"/>
    </row>
    <row r="87047">
      <c r="D87047" s="1"/>
      <c r="E87047" s="1"/>
      <c r="F87047" s="1"/>
      <c r="G87047" s="1"/>
      <c r="H87047" s="1"/>
      <c r="I87047" s="33"/>
      <c r="J87047" s="33"/>
    </row>
    <row r="87048">
      <c r="D87048" s="1"/>
      <c r="E87048" s="1"/>
      <c r="F87048" s="1"/>
      <c r="G87048" s="1"/>
      <c r="H87048" s="1"/>
      <c r="I87048" s="33"/>
      <c r="J87048" s="33"/>
    </row>
    <row r="87049">
      <c r="D87049" s="1"/>
      <c r="E87049" s="1"/>
      <c r="F87049" s="1"/>
      <c r="G87049" s="1"/>
      <c r="H87049" s="1"/>
      <c r="I87049" s="33"/>
      <c r="J87049" s="33"/>
    </row>
    <row r="87050">
      <c r="D87050" s="1"/>
      <c r="E87050" s="1"/>
      <c r="F87050" s="1"/>
      <c r="G87050" s="1"/>
      <c r="H87050" s="1"/>
      <c r="I87050" s="33"/>
      <c r="J87050" s="33"/>
    </row>
    <row r="87051">
      <c r="D87051" s="1"/>
      <c r="E87051" s="1"/>
      <c r="F87051" s="1"/>
      <c r="G87051" s="1"/>
      <c r="H87051" s="1"/>
      <c r="I87051" s="33"/>
      <c r="J87051" s="33"/>
    </row>
    <row r="87052">
      <c r="D87052" s="1"/>
      <c r="E87052" s="1"/>
      <c r="F87052" s="1"/>
      <c r="G87052" s="1"/>
      <c r="H87052" s="1"/>
      <c r="I87052" s="33"/>
      <c r="J87052" s="33"/>
    </row>
    <row r="87053">
      <c r="D87053" s="1"/>
      <c r="E87053" s="1"/>
      <c r="F87053" s="1"/>
      <c r="G87053" s="1"/>
      <c r="H87053" s="1"/>
      <c r="I87053" s="33"/>
      <c r="J87053" s="33"/>
    </row>
    <row r="87054">
      <c r="D87054" s="1"/>
      <c r="E87054" s="1"/>
      <c r="F87054" s="1"/>
      <c r="G87054" s="1"/>
      <c r="H87054" s="1"/>
      <c r="I87054" s="33"/>
      <c r="J87054" s="33"/>
    </row>
    <row r="87055">
      <c r="D87055" s="1"/>
      <c r="E87055" s="1"/>
      <c r="F87055" s="1"/>
      <c r="G87055" s="1"/>
      <c r="H87055" s="1"/>
      <c r="I87055" s="33"/>
      <c r="J87055" s="33"/>
    </row>
    <row r="87056">
      <c r="D87056" s="1"/>
      <c r="E87056" s="1"/>
      <c r="F87056" s="1"/>
      <c r="G87056" s="1"/>
      <c r="H87056" s="1"/>
      <c r="I87056" s="33"/>
      <c r="J87056" s="33"/>
    </row>
    <row r="87057">
      <c r="D87057" s="1"/>
      <c r="E87057" s="1"/>
      <c r="F87057" s="1"/>
      <c r="G87057" s="1"/>
      <c r="H87057" s="1"/>
      <c r="I87057" s="33"/>
      <c r="J87057" s="33"/>
    </row>
    <row r="87058">
      <c r="D87058" s="1"/>
      <c r="E87058" s="1"/>
      <c r="F87058" s="1"/>
      <c r="G87058" s="1"/>
      <c r="H87058" s="1"/>
      <c r="I87058" s="33"/>
      <c r="J87058" s="33"/>
    </row>
    <row r="87059">
      <c r="D87059" s="1"/>
      <c r="E87059" s="1"/>
      <c r="F87059" s="1"/>
      <c r="G87059" s="1"/>
      <c r="H87059" s="1"/>
      <c r="I87059" s="33"/>
      <c r="J87059" s="33"/>
    </row>
    <row r="87060">
      <c r="D87060" s="1"/>
      <c r="E87060" s="1"/>
      <c r="F87060" s="1"/>
      <c r="G87060" s="1"/>
      <c r="H87060" s="1"/>
      <c r="I87060" s="33"/>
      <c r="J87060" s="33"/>
    </row>
    <row r="87061">
      <c r="D87061" s="1"/>
      <c r="E87061" s="1"/>
      <c r="F87061" s="1"/>
      <c r="G87061" s="1"/>
      <c r="H87061" s="1"/>
      <c r="I87061" s="33"/>
      <c r="J87061" s="33"/>
    </row>
    <row r="87062">
      <c r="D87062" s="1"/>
      <c r="E87062" s="1"/>
      <c r="F87062" s="1"/>
      <c r="G87062" s="1"/>
      <c r="H87062" s="1"/>
      <c r="I87062" s="33"/>
      <c r="J87062" s="33"/>
    </row>
    <row r="87063">
      <c r="D87063" s="1"/>
      <c r="E87063" s="1"/>
      <c r="F87063" s="1"/>
      <c r="G87063" s="1"/>
      <c r="H87063" s="1"/>
      <c r="I87063" s="33"/>
      <c r="J87063" s="33"/>
    </row>
    <row r="87064">
      <c r="D87064" s="1"/>
      <c r="E87064" s="1"/>
      <c r="F87064" s="1"/>
      <c r="G87064" s="1"/>
      <c r="H87064" s="1"/>
      <c r="I87064" s="33"/>
      <c r="J87064" s="33"/>
    </row>
    <row r="87065">
      <c r="D87065" s="1"/>
      <c r="E87065" s="1"/>
      <c r="F87065" s="1"/>
      <c r="G87065" s="1"/>
      <c r="H87065" s="1"/>
      <c r="I87065" s="33"/>
      <c r="J87065" s="33"/>
    </row>
    <row r="87066">
      <c r="D87066" s="1"/>
      <c r="E87066" s="1"/>
      <c r="F87066" s="1"/>
      <c r="G87066" s="1"/>
      <c r="H87066" s="1"/>
      <c r="I87066" s="33"/>
      <c r="J87066" s="33"/>
    </row>
    <row r="87067">
      <c r="D87067" s="1"/>
      <c r="E87067" s="1"/>
      <c r="F87067" s="1"/>
      <c r="G87067" s="1"/>
      <c r="H87067" s="1"/>
      <c r="I87067" s="33"/>
      <c r="J87067" s="33"/>
    </row>
    <row r="87068">
      <c r="D87068" s="1"/>
      <c r="E87068" s="1"/>
      <c r="F87068" s="1"/>
      <c r="G87068" s="1"/>
      <c r="H87068" s="1"/>
      <c r="I87068" s="33"/>
      <c r="J87068" s="33"/>
    </row>
    <row r="87069">
      <c r="D87069" s="1"/>
      <c r="E87069" s="1"/>
      <c r="F87069" s="1"/>
      <c r="G87069" s="1"/>
      <c r="H87069" s="1"/>
      <c r="I87069" s="33"/>
      <c r="J87069" s="33"/>
    </row>
    <row r="87070">
      <c r="D87070" s="1"/>
      <c r="E87070" s="1"/>
      <c r="F87070" s="1"/>
      <c r="G87070" s="1"/>
      <c r="H87070" s="1"/>
      <c r="I87070" s="33"/>
      <c r="J87070" s="33"/>
    </row>
    <row r="87071">
      <c r="D87071" s="1"/>
      <c r="E87071" s="1"/>
      <c r="F87071" s="1"/>
      <c r="G87071" s="1"/>
      <c r="H87071" s="1"/>
      <c r="I87071" s="33"/>
      <c r="J87071" s="33"/>
    </row>
    <row r="87072">
      <c r="D87072" s="1"/>
      <c r="E87072" s="1"/>
      <c r="F87072" s="1"/>
      <c r="G87072" s="1"/>
      <c r="H87072" s="1"/>
      <c r="I87072" s="33"/>
      <c r="J87072" s="33"/>
    </row>
    <row r="87073">
      <c r="D87073" s="1"/>
      <c r="E87073" s="1"/>
      <c r="F87073" s="1"/>
      <c r="G87073" s="1"/>
      <c r="H87073" s="1"/>
      <c r="I87073" s="33"/>
      <c r="J87073" s="33"/>
    </row>
    <row r="87074">
      <c r="D87074" s="1"/>
      <c r="E87074" s="1"/>
      <c r="F87074" s="1"/>
      <c r="G87074" s="1"/>
      <c r="H87074" s="1"/>
      <c r="I87074" s="33"/>
      <c r="J87074" s="33"/>
    </row>
    <row r="87075">
      <c r="D87075" s="1"/>
      <c r="E87075" s="1"/>
      <c r="F87075" s="1"/>
      <c r="G87075" s="1"/>
      <c r="H87075" s="1"/>
      <c r="I87075" s="33"/>
      <c r="J87075" s="33"/>
    </row>
    <row r="87076">
      <c r="D87076" s="1"/>
      <c r="E87076" s="1"/>
      <c r="F87076" s="1"/>
      <c r="G87076" s="1"/>
      <c r="H87076" s="1"/>
      <c r="I87076" s="33"/>
      <c r="J87076" s="33"/>
    </row>
    <row r="87077">
      <c r="D87077" s="1"/>
      <c r="E87077" s="1"/>
      <c r="F87077" s="1"/>
      <c r="G87077" s="1"/>
      <c r="H87077" s="1"/>
      <c r="I87077" s="33"/>
      <c r="J87077" s="33"/>
    </row>
    <row r="87078">
      <c r="D87078" s="1"/>
      <c r="E87078" s="1"/>
      <c r="F87078" s="1"/>
      <c r="G87078" s="1"/>
      <c r="H87078" s="1"/>
      <c r="I87078" s="33"/>
      <c r="J87078" s="33"/>
    </row>
    <row r="87079">
      <c r="D87079" s="1"/>
      <c r="E87079" s="1"/>
      <c r="F87079" s="1"/>
      <c r="G87079" s="1"/>
      <c r="H87079" s="1"/>
      <c r="I87079" s="33"/>
      <c r="J87079" s="33"/>
    </row>
    <row r="87080">
      <c r="D87080" s="1"/>
      <c r="E87080" s="1"/>
      <c r="F87080" s="1"/>
      <c r="G87080" s="1"/>
      <c r="H87080" s="1"/>
      <c r="I87080" s="33"/>
      <c r="J87080" s="33"/>
    </row>
    <row r="87081">
      <c r="D87081" s="1"/>
      <c r="E87081" s="1"/>
      <c r="F87081" s="1"/>
      <c r="G87081" s="1"/>
      <c r="H87081" s="1"/>
      <c r="I87081" s="33"/>
      <c r="J87081" s="33"/>
    </row>
    <row r="87082">
      <c r="D87082" s="1"/>
      <c r="E87082" s="1"/>
      <c r="F87082" s="1"/>
      <c r="G87082" s="1"/>
      <c r="H87082" s="1"/>
      <c r="I87082" s="33"/>
      <c r="J87082" s="33"/>
    </row>
    <row r="87083">
      <c r="D87083" s="1"/>
      <c r="E87083" s="1"/>
      <c r="F87083" s="1"/>
      <c r="G87083" s="1"/>
      <c r="H87083" s="1"/>
      <c r="I87083" s="33"/>
      <c r="J87083" s="33"/>
    </row>
    <row r="87084">
      <c r="D87084" s="1"/>
      <c r="E87084" s="1"/>
      <c r="F87084" s="1"/>
      <c r="G87084" s="1"/>
      <c r="H87084" s="1"/>
      <c r="I87084" s="33"/>
      <c r="J87084" s="33"/>
    </row>
    <row r="87085">
      <c r="D87085" s="1"/>
      <c r="E87085" s="1"/>
      <c r="F87085" s="1"/>
      <c r="G87085" s="1"/>
      <c r="H87085" s="1"/>
      <c r="I87085" s="33"/>
      <c r="J87085" s="33"/>
    </row>
    <row r="87086">
      <c r="D87086" s="1"/>
      <c r="E87086" s="1"/>
      <c r="F87086" s="1"/>
      <c r="G87086" s="1"/>
      <c r="H87086" s="1"/>
      <c r="I87086" s="33"/>
      <c r="J87086" s="33"/>
    </row>
    <row r="87087">
      <c r="D87087" s="1"/>
      <c r="E87087" s="1"/>
      <c r="F87087" s="1"/>
      <c r="G87087" s="1"/>
      <c r="H87087" s="1"/>
      <c r="I87087" s="33"/>
      <c r="J87087" s="33"/>
    </row>
    <row r="87088">
      <c r="D87088" s="1"/>
      <c r="E87088" s="1"/>
      <c r="F87088" s="1"/>
      <c r="G87088" s="1"/>
      <c r="H87088" s="1"/>
      <c r="I87088" s="33"/>
      <c r="J87088" s="33"/>
    </row>
    <row r="87089">
      <c r="D87089" s="1"/>
      <c r="E87089" s="1"/>
      <c r="F87089" s="1"/>
      <c r="G87089" s="1"/>
      <c r="H87089" s="1"/>
      <c r="I87089" s="33"/>
      <c r="J87089" s="33"/>
    </row>
    <row r="87090">
      <c r="D87090" s="1"/>
      <c r="E87090" s="1"/>
      <c r="F87090" s="1"/>
      <c r="G87090" s="1"/>
      <c r="H87090" s="1"/>
      <c r="I87090" s="33"/>
      <c r="J87090" s="33"/>
    </row>
    <row r="87091">
      <c r="D87091" s="1"/>
      <c r="E87091" s="1"/>
      <c r="F87091" s="1"/>
      <c r="G87091" s="1"/>
      <c r="H87091" s="1"/>
      <c r="I87091" s="33"/>
      <c r="J87091" s="33"/>
    </row>
    <row r="87092">
      <c r="D87092" s="1"/>
      <c r="E87092" s="1"/>
      <c r="F87092" s="1"/>
      <c r="G87092" s="1"/>
      <c r="H87092" s="1"/>
      <c r="I87092" s="33"/>
      <c r="J87092" s="33"/>
    </row>
    <row r="87093">
      <c r="D87093" s="1"/>
      <c r="E87093" s="1"/>
      <c r="F87093" s="1"/>
      <c r="G87093" s="1"/>
      <c r="H87093" s="1"/>
      <c r="I87093" s="33"/>
      <c r="J87093" s="33"/>
    </row>
    <row r="87094">
      <c r="D87094" s="1"/>
      <c r="E87094" s="1"/>
      <c r="F87094" s="1"/>
      <c r="G87094" s="1"/>
      <c r="H87094" s="1"/>
      <c r="I87094" s="33"/>
      <c r="J87094" s="33"/>
    </row>
    <row r="87095">
      <c r="D87095" s="1"/>
      <c r="E87095" s="1"/>
      <c r="F87095" s="1"/>
      <c r="G87095" s="1"/>
      <c r="H87095" s="1"/>
      <c r="I87095" s="33"/>
      <c r="J87095" s="33"/>
    </row>
    <row r="87096">
      <c r="D87096" s="1"/>
      <c r="E87096" s="1"/>
      <c r="F87096" s="1"/>
      <c r="G87096" s="1"/>
      <c r="H87096" s="1"/>
      <c r="I87096" s="33"/>
      <c r="J87096" s="33"/>
    </row>
    <row r="87097">
      <c r="D87097" s="1"/>
      <c r="E87097" s="1"/>
      <c r="F87097" s="1"/>
      <c r="G87097" s="1"/>
      <c r="H87097" s="1"/>
      <c r="I87097" s="33"/>
      <c r="J87097" s="33"/>
    </row>
    <row r="87098">
      <c r="D87098" s="1"/>
      <c r="E87098" s="1"/>
      <c r="F87098" s="1"/>
      <c r="G87098" s="1"/>
      <c r="H87098" s="1"/>
      <c r="I87098" s="33"/>
      <c r="J87098" s="33"/>
    </row>
    <row r="87099">
      <c r="D87099" s="1"/>
      <c r="E87099" s="1"/>
      <c r="F87099" s="1"/>
      <c r="G87099" s="1"/>
      <c r="H87099" s="1"/>
      <c r="I87099" s="33"/>
      <c r="J87099" s="33"/>
    </row>
    <row r="87100">
      <c r="D87100" s="1"/>
      <c r="E87100" s="1"/>
      <c r="F87100" s="1"/>
      <c r="G87100" s="1"/>
      <c r="H87100" s="1"/>
      <c r="I87100" s="33"/>
      <c r="J87100" s="33"/>
    </row>
    <row r="87101">
      <c r="D87101" s="1"/>
      <c r="E87101" s="1"/>
      <c r="F87101" s="1"/>
      <c r="G87101" s="1"/>
      <c r="H87101" s="1"/>
      <c r="I87101" s="33"/>
      <c r="J87101" s="33"/>
    </row>
    <row r="87102">
      <c r="D87102" s="1"/>
      <c r="E87102" s="1"/>
      <c r="F87102" s="1"/>
      <c r="G87102" s="1"/>
      <c r="H87102" s="1"/>
      <c r="I87102" s="33"/>
      <c r="J87102" s="33"/>
    </row>
    <row r="87103">
      <c r="D87103" s="1"/>
      <c r="E87103" s="1"/>
      <c r="F87103" s="1"/>
      <c r="G87103" s="1"/>
      <c r="H87103" s="1"/>
      <c r="I87103" s="33"/>
      <c r="J87103" s="33"/>
    </row>
    <row r="87104">
      <c r="D87104" s="1"/>
      <c r="E87104" s="1"/>
      <c r="F87104" s="1"/>
      <c r="G87104" s="1"/>
      <c r="H87104" s="1"/>
      <c r="I87104" s="33"/>
      <c r="J87104" s="33"/>
    </row>
    <row r="87105">
      <c r="D87105" s="1"/>
      <c r="E87105" s="1"/>
      <c r="F87105" s="1"/>
      <c r="G87105" s="1"/>
      <c r="H87105" s="1"/>
      <c r="I87105" s="33"/>
      <c r="J87105" s="33"/>
    </row>
    <row r="87106">
      <c r="D87106" s="1"/>
      <c r="E87106" s="1"/>
      <c r="F87106" s="1"/>
      <c r="G87106" s="1"/>
      <c r="H87106" s="1"/>
      <c r="I87106" s="33"/>
      <c r="J87106" s="33"/>
    </row>
    <row r="87107">
      <c r="D87107" s="1"/>
      <c r="E87107" s="1"/>
      <c r="F87107" s="1"/>
      <c r="G87107" s="1"/>
      <c r="H87107" s="1"/>
      <c r="I87107" s="33"/>
      <c r="J87107" s="33"/>
    </row>
    <row r="87108">
      <c r="D87108" s="1"/>
      <c r="E87108" s="1"/>
      <c r="F87108" s="1"/>
      <c r="G87108" s="1"/>
      <c r="H87108" s="1"/>
      <c r="I87108" s="33"/>
      <c r="J87108" s="33"/>
    </row>
    <row r="87109">
      <c r="D87109" s="1"/>
      <c r="E87109" s="1"/>
      <c r="F87109" s="1"/>
      <c r="G87109" s="1"/>
      <c r="H87109" s="1"/>
      <c r="I87109" s="33"/>
      <c r="J87109" s="33"/>
    </row>
    <row r="87110">
      <c r="D87110" s="1"/>
      <c r="E87110" s="1"/>
      <c r="F87110" s="1"/>
      <c r="G87110" s="1"/>
      <c r="H87110" s="1"/>
      <c r="I87110" s="33"/>
      <c r="J87110" s="33"/>
    </row>
    <row r="87111">
      <c r="D87111" s="1"/>
      <c r="E87111" s="1"/>
      <c r="F87111" s="1"/>
      <c r="G87111" s="1"/>
      <c r="H87111" s="1"/>
      <c r="I87111" s="33"/>
      <c r="J87111" s="33"/>
    </row>
    <row r="87112">
      <c r="D87112" s="1"/>
      <c r="E87112" s="1"/>
      <c r="F87112" s="1"/>
      <c r="G87112" s="1"/>
      <c r="H87112" s="1"/>
      <c r="I87112" s="33"/>
      <c r="J87112" s="33"/>
    </row>
    <row r="87113">
      <c r="D87113" s="1"/>
      <c r="E87113" s="1"/>
      <c r="F87113" s="1"/>
      <c r="G87113" s="1"/>
      <c r="H87113" s="1"/>
      <c r="I87113" s="33"/>
      <c r="J87113" s="33"/>
    </row>
    <row r="87114">
      <c r="D87114" s="1"/>
      <c r="E87114" s="1"/>
      <c r="F87114" s="1"/>
      <c r="G87114" s="1"/>
      <c r="H87114" s="1"/>
      <c r="I87114" s="33"/>
      <c r="J87114" s="33"/>
    </row>
    <row r="87115">
      <c r="D87115" s="1"/>
      <c r="E87115" s="1"/>
      <c r="F87115" s="1"/>
      <c r="G87115" s="1"/>
      <c r="H87115" s="1"/>
      <c r="I87115" s="33"/>
      <c r="J87115" s="33"/>
    </row>
    <row r="87116">
      <c r="D87116" s="1"/>
      <c r="E87116" s="1"/>
      <c r="F87116" s="1"/>
      <c r="G87116" s="1"/>
      <c r="H87116" s="1"/>
      <c r="I87116" s="33"/>
      <c r="J87116" s="33"/>
    </row>
    <row r="87117">
      <c r="D87117" s="1"/>
      <c r="E87117" s="1"/>
      <c r="F87117" s="1"/>
      <c r="G87117" s="1"/>
      <c r="H87117" s="1"/>
      <c r="I87117" s="33"/>
      <c r="J87117" s="33"/>
    </row>
    <row r="87118">
      <c r="D87118" s="1"/>
      <c r="E87118" s="1"/>
      <c r="F87118" s="1"/>
      <c r="G87118" s="1"/>
      <c r="H87118" s="1"/>
      <c r="I87118" s="33"/>
      <c r="J87118" s="33"/>
    </row>
    <row r="87119">
      <c r="D87119" s="1"/>
      <c r="E87119" s="1"/>
      <c r="F87119" s="1"/>
      <c r="G87119" s="1"/>
      <c r="H87119" s="1"/>
      <c r="I87119" s="33"/>
      <c r="J87119" s="33"/>
    </row>
    <row r="87120">
      <c r="D87120" s="1"/>
      <c r="E87120" s="1"/>
      <c r="F87120" s="1"/>
      <c r="G87120" s="1"/>
      <c r="H87120" s="1"/>
      <c r="I87120" s="33"/>
      <c r="J87120" s="33"/>
    </row>
    <row r="87121">
      <c r="D87121" s="1"/>
      <c r="E87121" s="1"/>
      <c r="F87121" s="1"/>
      <c r="G87121" s="1"/>
      <c r="H87121" s="1"/>
      <c r="I87121" s="33"/>
      <c r="J87121" s="33"/>
    </row>
    <row r="87122">
      <c r="D87122" s="1"/>
      <c r="E87122" s="1"/>
      <c r="F87122" s="1"/>
      <c r="G87122" s="1"/>
      <c r="H87122" s="1"/>
      <c r="I87122" s="33"/>
      <c r="J87122" s="33"/>
    </row>
    <row r="87123">
      <c r="D87123" s="1"/>
      <c r="E87123" s="1"/>
      <c r="F87123" s="1"/>
      <c r="G87123" s="1"/>
      <c r="H87123" s="1"/>
      <c r="I87123" s="33"/>
      <c r="J87123" s="33"/>
    </row>
    <row r="87124">
      <c r="D87124" s="1"/>
      <c r="E87124" s="1"/>
      <c r="F87124" s="1"/>
      <c r="G87124" s="1"/>
      <c r="H87124" s="1"/>
      <c r="I87124" s="33"/>
      <c r="J87124" s="33"/>
    </row>
    <row r="87125">
      <c r="D87125" s="1"/>
      <c r="E87125" s="1"/>
      <c r="F87125" s="1"/>
      <c r="G87125" s="1"/>
      <c r="H87125" s="1"/>
      <c r="I87125" s="33"/>
      <c r="J87125" s="33"/>
    </row>
    <row r="87126">
      <c r="D87126" s="1"/>
      <c r="E87126" s="1"/>
      <c r="F87126" s="1"/>
      <c r="G87126" s="1"/>
      <c r="H87126" s="1"/>
      <c r="I87126" s="33"/>
      <c r="J87126" s="33"/>
    </row>
    <row r="87127">
      <c r="D87127" s="1"/>
      <c r="E87127" s="1"/>
      <c r="F87127" s="1"/>
      <c r="G87127" s="1"/>
      <c r="H87127" s="1"/>
      <c r="I87127" s="33"/>
      <c r="J87127" s="33"/>
    </row>
    <row r="87128">
      <c r="D87128" s="1"/>
      <c r="E87128" s="1"/>
      <c r="F87128" s="1"/>
      <c r="G87128" s="1"/>
      <c r="H87128" s="1"/>
      <c r="I87128" s="33"/>
      <c r="J87128" s="33"/>
    </row>
    <row r="87129">
      <c r="D87129" s="1"/>
      <c r="E87129" s="1"/>
      <c r="F87129" s="1"/>
      <c r="G87129" s="1"/>
      <c r="H87129" s="1"/>
      <c r="I87129" s="33"/>
      <c r="J87129" s="33"/>
    </row>
    <row r="87130">
      <c r="D87130" s="1"/>
      <c r="E87130" s="1"/>
      <c r="F87130" s="1"/>
      <c r="G87130" s="1"/>
      <c r="H87130" s="1"/>
      <c r="I87130" s="33"/>
      <c r="J87130" s="33"/>
    </row>
    <row r="87131">
      <c r="D87131" s="1"/>
      <c r="E87131" s="1"/>
      <c r="F87131" s="1"/>
      <c r="G87131" s="1"/>
      <c r="H87131" s="1"/>
      <c r="I87131" s="33"/>
      <c r="J87131" s="33"/>
    </row>
    <row r="87132">
      <c r="D87132" s="1"/>
      <c r="E87132" s="1"/>
      <c r="F87132" s="1"/>
      <c r="G87132" s="1"/>
      <c r="H87132" s="1"/>
      <c r="I87132" s="33"/>
      <c r="J87132" s="33"/>
    </row>
    <row r="87133">
      <c r="D87133" s="1"/>
      <c r="E87133" s="1"/>
      <c r="F87133" s="1"/>
      <c r="G87133" s="1"/>
      <c r="H87133" s="1"/>
      <c r="I87133" s="33"/>
      <c r="J87133" s="33"/>
    </row>
    <row r="87134">
      <c r="D87134" s="1"/>
      <c r="E87134" s="1"/>
      <c r="F87134" s="1"/>
      <c r="G87134" s="1"/>
      <c r="H87134" s="1"/>
      <c r="I87134" s="33"/>
      <c r="J87134" s="33"/>
    </row>
    <row r="87135">
      <c r="D87135" s="1"/>
      <c r="E87135" s="1"/>
      <c r="F87135" s="1"/>
      <c r="G87135" s="1"/>
      <c r="H87135" s="1"/>
      <c r="I87135" s="33"/>
      <c r="J87135" s="33"/>
    </row>
    <row r="87136">
      <c r="D87136" s="1"/>
      <c r="E87136" s="1"/>
      <c r="F87136" s="1"/>
      <c r="G87136" s="1"/>
      <c r="H87136" s="1"/>
      <c r="I87136" s="33"/>
      <c r="J87136" s="33"/>
    </row>
    <row r="87137">
      <c r="D87137" s="1"/>
      <c r="E87137" s="1"/>
      <c r="F87137" s="1"/>
      <c r="G87137" s="1"/>
      <c r="H87137" s="1"/>
      <c r="I87137" s="33"/>
      <c r="J87137" s="33"/>
    </row>
    <row r="87138">
      <c r="D87138" s="1"/>
      <c r="E87138" s="1"/>
      <c r="F87138" s="1"/>
      <c r="G87138" s="1"/>
      <c r="H87138" s="1"/>
      <c r="I87138" s="33"/>
      <c r="J87138" s="33"/>
    </row>
    <row r="87139">
      <c r="D87139" s="1"/>
      <c r="E87139" s="1"/>
      <c r="F87139" s="1"/>
      <c r="G87139" s="1"/>
      <c r="H87139" s="1"/>
      <c r="I87139" s="33"/>
      <c r="J87139" s="33"/>
    </row>
    <row r="87140">
      <c r="D87140" s="1"/>
      <c r="E87140" s="1"/>
      <c r="F87140" s="1"/>
      <c r="G87140" s="1"/>
      <c r="H87140" s="1"/>
      <c r="I87140" s="33"/>
      <c r="J87140" s="33"/>
    </row>
    <row r="87141">
      <c r="D87141" s="1"/>
      <c r="E87141" s="1"/>
      <c r="F87141" s="1"/>
      <c r="G87141" s="1"/>
      <c r="H87141" s="1"/>
      <c r="I87141" s="33"/>
      <c r="J87141" s="33"/>
    </row>
    <row r="87142">
      <c r="D87142" s="1"/>
      <c r="E87142" s="1"/>
      <c r="F87142" s="1"/>
      <c r="G87142" s="1"/>
      <c r="H87142" s="1"/>
      <c r="I87142" s="33"/>
      <c r="J87142" s="33"/>
    </row>
    <row r="87143">
      <c r="D87143" s="1"/>
      <c r="E87143" s="1"/>
      <c r="F87143" s="1"/>
      <c r="G87143" s="1"/>
      <c r="H87143" s="1"/>
      <c r="I87143" s="33"/>
      <c r="J87143" s="33"/>
    </row>
    <row r="87144">
      <c r="D87144" s="1"/>
      <c r="E87144" s="1"/>
      <c r="F87144" s="1"/>
      <c r="G87144" s="1"/>
      <c r="H87144" s="1"/>
      <c r="I87144" s="33"/>
      <c r="J87144" s="33"/>
    </row>
    <row r="87145">
      <c r="D87145" s="1"/>
      <c r="E87145" s="1"/>
      <c r="F87145" s="1"/>
      <c r="G87145" s="1"/>
      <c r="H87145" s="1"/>
      <c r="I87145" s="33"/>
      <c r="J87145" s="33"/>
    </row>
    <row r="87146">
      <c r="D87146" s="1"/>
      <c r="E87146" s="1"/>
      <c r="F87146" s="1"/>
      <c r="G87146" s="1"/>
      <c r="H87146" s="1"/>
      <c r="I87146" s="33"/>
      <c r="J87146" s="33"/>
    </row>
    <row r="87147">
      <c r="D87147" s="1"/>
      <c r="E87147" s="1"/>
      <c r="F87147" s="1"/>
      <c r="G87147" s="1"/>
      <c r="H87147" s="1"/>
      <c r="I87147" s="33"/>
      <c r="J87147" s="33"/>
    </row>
    <row r="87148">
      <c r="D87148" s="1"/>
      <c r="E87148" s="1"/>
      <c r="F87148" s="1"/>
      <c r="G87148" s="1"/>
      <c r="H87148" s="1"/>
      <c r="I87148" s="33"/>
      <c r="J87148" s="33"/>
    </row>
    <row r="87149">
      <c r="D87149" s="1"/>
      <c r="E87149" s="1"/>
      <c r="F87149" s="1"/>
      <c r="G87149" s="1"/>
      <c r="H87149" s="1"/>
      <c r="I87149" s="33"/>
      <c r="J87149" s="33"/>
    </row>
    <row r="87150">
      <c r="D87150" s="1"/>
      <c r="E87150" s="1"/>
      <c r="F87150" s="1"/>
      <c r="G87150" s="1"/>
      <c r="H87150" s="1"/>
      <c r="I87150" s="33"/>
      <c r="J87150" s="33"/>
    </row>
    <row r="87151">
      <c r="D87151" s="1"/>
      <c r="E87151" s="1"/>
      <c r="F87151" s="1"/>
      <c r="G87151" s="1"/>
      <c r="H87151" s="1"/>
      <c r="I87151" s="33"/>
      <c r="J87151" s="33"/>
    </row>
    <row r="87152">
      <c r="D87152" s="1"/>
      <c r="E87152" s="1"/>
      <c r="F87152" s="1"/>
      <c r="G87152" s="1"/>
      <c r="H87152" s="1"/>
      <c r="I87152" s="33"/>
      <c r="J87152" s="33"/>
    </row>
    <row r="87153">
      <c r="D87153" s="1"/>
      <c r="E87153" s="1"/>
      <c r="F87153" s="1"/>
      <c r="G87153" s="1"/>
      <c r="H87153" s="1"/>
      <c r="I87153" s="33"/>
      <c r="J87153" s="33"/>
    </row>
    <row r="87154">
      <c r="D87154" s="1"/>
      <c r="E87154" s="1"/>
      <c r="F87154" s="1"/>
      <c r="G87154" s="1"/>
      <c r="H87154" s="1"/>
      <c r="I87154" s="33"/>
      <c r="J87154" s="33"/>
    </row>
    <row r="87155">
      <c r="D87155" s="1"/>
      <c r="E87155" s="1"/>
      <c r="F87155" s="1"/>
      <c r="G87155" s="1"/>
      <c r="H87155" s="1"/>
      <c r="I87155" s="33"/>
      <c r="J87155" s="33"/>
    </row>
    <row r="87156">
      <c r="D87156" s="1"/>
      <c r="E87156" s="1"/>
      <c r="F87156" s="1"/>
      <c r="G87156" s="1"/>
      <c r="H87156" s="1"/>
      <c r="I87156" s="33"/>
      <c r="J87156" s="33"/>
    </row>
    <row r="87157">
      <c r="D87157" s="1"/>
      <c r="E87157" s="1"/>
      <c r="F87157" s="1"/>
      <c r="G87157" s="1"/>
      <c r="H87157" s="1"/>
      <c r="I87157" s="33"/>
      <c r="J87157" s="33"/>
    </row>
    <row r="87158">
      <c r="D87158" s="1"/>
      <c r="E87158" s="1"/>
      <c r="F87158" s="1"/>
      <c r="G87158" s="1"/>
      <c r="H87158" s="1"/>
      <c r="I87158" s="33"/>
      <c r="J87158" s="33"/>
    </row>
    <row r="87159">
      <c r="D87159" s="1"/>
      <c r="E87159" s="1"/>
      <c r="F87159" s="1"/>
      <c r="G87159" s="1"/>
      <c r="H87159" s="1"/>
      <c r="I87159" s="33"/>
      <c r="J87159" s="33"/>
    </row>
    <row r="87160">
      <c r="D87160" s="1"/>
      <c r="E87160" s="1"/>
      <c r="F87160" s="1"/>
      <c r="G87160" s="1"/>
      <c r="H87160" s="1"/>
      <c r="I87160" s="33"/>
      <c r="J87160" s="33"/>
    </row>
    <row r="87161">
      <c r="D87161" s="1"/>
      <c r="E87161" s="1"/>
      <c r="F87161" s="1"/>
      <c r="G87161" s="1"/>
      <c r="H87161" s="1"/>
      <c r="I87161" s="33"/>
      <c r="J87161" s="33"/>
    </row>
    <row r="87162">
      <c r="D87162" s="1"/>
      <c r="E87162" s="1"/>
      <c r="F87162" s="1"/>
      <c r="G87162" s="1"/>
      <c r="H87162" s="1"/>
      <c r="I87162" s="33"/>
      <c r="J87162" s="33"/>
    </row>
    <row r="87163">
      <c r="D87163" s="1"/>
      <c r="E87163" s="1"/>
      <c r="F87163" s="1"/>
      <c r="G87163" s="1"/>
      <c r="H87163" s="1"/>
      <c r="I87163" s="33"/>
      <c r="J87163" s="33"/>
    </row>
    <row r="87164">
      <c r="D87164" s="1"/>
      <c r="E87164" s="1"/>
      <c r="F87164" s="1"/>
      <c r="G87164" s="1"/>
      <c r="H87164" s="1"/>
      <c r="I87164" s="33"/>
      <c r="J87164" s="33"/>
    </row>
    <row r="87165">
      <c r="D87165" s="1"/>
      <c r="E87165" s="1"/>
      <c r="F87165" s="1"/>
      <c r="G87165" s="1"/>
      <c r="H87165" s="1"/>
      <c r="I87165" s="33"/>
      <c r="J87165" s="33"/>
    </row>
    <row r="87166">
      <c r="D87166" s="1"/>
      <c r="E87166" s="1"/>
      <c r="F87166" s="1"/>
      <c r="G87166" s="1"/>
      <c r="H87166" s="1"/>
      <c r="I87166" s="33"/>
      <c r="J87166" s="33"/>
    </row>
    <row r="87167">
      <c r="D87167" s="1"/>
      <c r="E87167" s="1"/>
      <c r="F87167" s="1"/>
      <c r="G87167" s="1"/>
      <c r="H87167" s="1"/>
      <c r="I87167" s="33"/>
      <c r="J87167" s="33"/>
    </row>
    <row r="87168">
      <c r="D87168" s="1"/>
      <c r="E87168" s="1"/>
      <c r="F87168" s="1"/>
      <c r="G87168" s="1"/>
      <c r="H87168" s="1"/>
      <c r="I87168" s="33"/>
      <c r="J87168" s="33"/>
    </row>
    <row r="87169">
      <c r="D87169" s="1"/>
      <c r="E87169" s="1"/>
      <c r="F87169" s="1"/>
      <c r="G87169" s="1"/>
      <c r="H87169" s="1"/>
      <c r="I87169" s="33"/>
      <c r="J87169" s="33"/>
    </row>
    <row r="87170">
      <c r="D87170" s="1"/>
      <c r="E87170" s="1"/>
      <c r="F87170" s="1"/>
      <c r="G87170" s="1"/>
      <c r="H87170" s="1"/>
      <c r="I87170" s="33"/>
      <c r="J87170" s="33"/>
    </row>
    <row r="87171">
      <c r="D87171" s="1"/>
      <c r="E87171" s="1"/>
      <c r="F87171" s="1"/>
      <c r="G87171" s="1"/>
      <c r="H87171" s="1"/>
      <c r="I87171" s="33"/>
      <c r="J87171" s="33"/>
    </row>
    <row r="87172">
      <c r="D87172" s="1"/>
      <c r="E87172" s="1"/>
      <c r="F87172" s="1"/>
      <c r="G87172" s="1"/>
      <c r="H87172" s="1"/>
      <c r="I87172" s="33"/>
      <c r="J87172" s="33"/>
    </row>
    <row r="87173">
      <c r="D87173" s="1"/>
      <c r="E87173" s="1"/>
      <c r="F87173" s="1"/>
      <c r="G87173" s="1"/>
      <c r="H87173" s="1"/>
      <c r="I87173" s="33"/>
      <c r="J87173" s="33"/>
    </row>
    <row r="87174">
      <c r="D87174" s="1"/>
      <c r="E87174" s="1"/>
      <c r="F87174" s="1"/>
      <c r="G87174" s="1"/>
      <c r="H87174" s="1"/>
      <c r="I87174" s="33"/>
      <c r="J87174" s="33"/>
    </row>
    <row r="87175">
      <c r="D87175" s="1"/>
      <c r="E87175" s="1"/>
      <c r="F87175" s="1"/>
      <c r="G87175" s="1"/>
      <c r="H87175" s="1"/>
      <c r="I87175" s="33"/>
      <c r="J87175" s="33"/>
    </row>
    <row r="87176">
      <c r="D87176" s="1"/>
      <c r="E87176" s="1"/>
      <c r="F87176" s="1"/>
      <c r="G87176" s="1"/>
      <c r="H87176" s="1"/>
      <c r="I87176" s="33"/>
      <c r="J87176" s="33"/>
    </row>
    <row r="87177">
      <c r="D87177" s="1"/>
      <c r="E87177" s="1"/>
      <c r="F87177" s="1"/>
      <c r="G87177" s="1"/>
      <c r="H87177" s="1"/>
      <c r="I87177" s="33"/>
      <c r="J87177" s="33"/>
    </row>
    <row r="87178">
      <c r="D87178" s="1"/>
      <c r="E87178" s="1"/>
      <c r="F87178" s="1"/>
      <c r="G87178" s="1"/>
      <c r="H87178" s="1"/>
      <c r="I87178" s="33"/>
      <c r="J87178" s="33"/>
    </row>
    <row r="87179">
      <c r="D87179" s="1"/>
      <c r="E87179" s="1"/>
      <c r="F87179" s="1"/>
      <c r="G87179" s="1"/>
      <c r="H87179" s="1"/>
      <c r="I87179" s="33"/>
      <c r="J87179" s="33"/>
    </row>
    <row r="87180">
      <c r="D87180" s="1"/>
      <c r="E87180" s="1"/>
      <c r="F87180" s="1"/>
      <c r="G87180" s="1"/>
      <c r="H87180" s="1"/>
      <c r="I87180" s="33"/>
      <c r="J87180" s="33"/>
    </row>
    <row r="87181">
      <c r="D87181" s="1"/>
      <c r="E87181" s="1"/>
      <c r="F87181" s="1"/>
      <c r="G87181" s="1"/>
      <c r="H87181" s="1"/>
      <c r="I87181" s="33"/>
      <c r="J87181" s="33"/>
    </row>
    <row r="87182">
      <c r="D87182" s="1"/>
      <c r="E87182" s="1"/>
      <c r="F87182" s="1"/>
      <c r="G87182" s="1"/>
      <c r="H87182" s="1"/>
      <c r="I87182" s="33"/>
      <c r="J87182" s="33"/>
    </row>
    <row r="87183">
      <c r="D87183" s="1"/>
      <c r="E87183" s="1"/>
      <c r="F87183" s="1"/>
      <c r="G87183" s="1"/>
      <c r="H87183" s="1"/>
      <c r="I87183" s="33"/>
      <c r="J87183" s="33"/>
    </row>
    <row r="87184">
      <c r="D87184" s="1"/>
      <c r="E87184" s="1"/>
      <c r="F87184" s="1"/>
      <c r="G87184" s="1"/>
      <c r="H87184" s="1"/>
      <c r="I87184" s="33"/>
      <c r="J87184" s="33"/>
    </row>
    <row r="87185">
      <c r="D87185" s="1"/>
      <c r="E87185" s="1"/>
      <c r="F87185" s="1"/>
      <c r="G87185" s="1"/>
      <c r="H87185" s="1"/>
      <c r="I87185" s="33"/>
      <c r="J87185" s="33"/>
    </row>
    <row r="87186">
      <c r="D87186" s="1"/>
      <c r="E87186" s="1"/>
      <c r="F87186" s="1"/>
      <c r="G87186" s="1"/>
      <c r="H87186" s="1"/>
      <c r="I87186" s="33"/>
      <c r="J87186" s="33"/>
    </row>
    <row r="87187">
      <c r="D87187" s="1"/>
      <c r="E87187" s="1"/>
      <c r="F87187" s="1"/>
      <c r="G87187" s="1"/>
      <c r="H87187" s="1"/>
      <c r="I87187" s="33"/>
      <c r="J87187" s="33"/>
    </row>
    <row r="87188">
      <c r="D87188" s="1"/>
      <c r="E87188" s="1"/>
      <c r="F87188" s="1"/>
      <c r="G87188" s="1"/>
      <c r="H87188" s="1"/>
      <c r="I87188" s="33"/>
      <c r="J87188" s="33"/>
    </row>
    <row r="87189">
      <c r="D87189" s="1"/>
      <c r="E87189" s="1"/>
      <c r="F87189" s="1"/>
      <c r="G87189" s="1"/>
      <c r="H87189" s="1"/>
      <c r="I87189" s="33"/>
      <c r="J87189" s="33"/>
    </row>
    <row r="87190">
      <c r="D87190" s="1"/>
      <c r="E87190" s="1"/>
      <c r="F87190" s="1"/>
      <c r="G87190" s="1"/>
      <c r="H87190" s="1"/>
      <c r="I87190" s="33"/>
      <c r="J87190" s="33"/>
    </row>
    <row r="87191">
      <c r="D87191" s="1"/>
      <c r="E87191" s="1"/>
      <c r="F87191" s="1"/>
      <c r="G87191" s="1"/>
      <c r="H87191" s="1"/>
      <c r="I87191" s="33"/>
      <c r="J87191" s="33"/>
    </row>
    <row r="87192">
      <c r="D87192" s="1"/>
      <c r="E87192" s="1"/>
      <c r="F87192" s="1"/>
      <c r="G87192" s="1"/>
      <c r="H87192" s="1"/>
      <c r="I87192" s="33"/>
      <c r="J87192" s="33"/>
    </row>
    <row r="87193">
      <c r="D87193" s="1"/>
      <c r="E87193" s="1"/>
      <c r="F87193" s="1"/>
      <c r="G87193" s="1"/>
      <c r="H87193" s="1"/>
      <c r="I87193" s="33"/>
      <c r="J87193" s="33"/>
    </row>
    <row r="87194">
      <c r="D87194" s="1"/>
      <c r="E87194" s="1"/>
      <c r="F87194" s="1"/>
      <c r="G87194" s="1"/>
      <c r="H87194" s="1"/>
      <c r="I87194" s="33"/>
      <c r="J87194" s="33"/>
    </row>
    <row r="87195">
      <c r="D87195" s="1"/>
      <c r="E87195" s="1"/>
      <c r="F87195" s="1"/>
      <c r="G87195" s="1"/>
      <c r="H87195" s="1"/>
      <c r="I87195" s="33"/>
      <c r="J87195" s="33"/>
    </row>
    <row r="87196">
      <c r="D87196" s="1"/>
      <c r="E87196" s="1"/>
      <c r="F87196" s="1"/>
      <c r="G87196" s="1"/>
      <c r="H87196" s="1"/>
      <c r="I87196" s="33"/>
      <c r="J87196" s="33"/>
    </row>
    <row r="87197">
      <c r="D87197" s="1"/>
      <c r="E87197" s="1"/>
      <c r="F87197" s="1"/>
      <c r="G87197" s="1"/>
      <c r="H87197" s="1"/>
      <c r="I87197" s="33"/>
      <c r="J87197" s="33"/>
    </row>
    <row r="87198">
      <c r="D87198" s="1"/>
      <c r="E87198" s="1"/>
      <c r="F87198" s="1"/>
      <c r="G87198" s="1"/>
      <c r="H87198" s="1"/>
      <c r="I87198" s="33"/>
      <c r="J87198" s="33"/>
    </row>
    <row r="87199">
      <c r="D87199" s="1"/>
      <c r="E87199" s="1"/>
      <c r="F87199" s="1"/>
      <c r="G87199" s="1"/>
      <c r="H87199" s="1"/>
      <c r="I87199" s="33"/>
      <c r="J87199" s="33"/>
    </row>
    <row r="87200">
      <c r="D87200" s="1"/>
      <c r="E87200" s="1"/>
      <c r="F87200" s="1"/>
      <c r="G87200" s="1"/>
      <c r="H87200" s="1"/>
      <c r="I87200" s="33"/>
      <c r="J87200" s="33"/>
    </row>
    <row r="87201">
      <c r="D87201" s="1"/>
      <c r="E87201" s="1"/>
      <c r="F87201" s="1"/>
      <c r="G87201" s="1"/>
      <c r="H87201" s="1"/>
      <c r="I87201" s="33"/>
      <c r="J87201" s="33"/>
    </row>
    <row r="87202">
      <c r="D87202" s="1"/>
      <c r="E87202" s="1"/>
      <c r="F87202" s="1"/>
      <c r="G87202" s="1"/>
      <c r="H87202" s="1"/>
      <c r="I87202" s="33"/>
      <c r="J87202" s="33"/>
    </row>
    <row r="87203">
      <c r="D87203" s="1"/>
      <c r="E87203" s="1"/>
      <c r="F87203" s="1"/>
      <c r="G87203" s="1"/>
      <c r="H87203" s="1"/>
      <c r="I87203" s="33"/>
      <c r="J87203" s="33"/>
    </row>
    <row r="87204">
      <c r="D87204" s="1"/>
      <c r="E87204" s="1"/>
      <c r="F87204" s="1"/>
      <c r="G87204" s="1"/>
      <c r="H87204" s="1"/>
      <c r="I87204" s="33"/>
      <c r="J87204" s="33"/>
    </row>
    <row r="87205">
      <c r="D87205" s="1"/>
      <c r="E87205" s="1"/>
      <c r="F87205" s="1"/>
      <c r="G87205" s="1"/>
      <c r="H87205" s="1"/>
      <c r="I87205" s="33"/>
      <c r="J87205" s="33"/>
    </row>
    <row r="87206">
      <c r="D87206" s="1"/>
      <c r="E87206" s="1"/>
      <c r="F87206" s="1"/>
      <c r="G87206" s="1"/>
      <c r="H87206" s="1"/>
      <c r="I87206" s="33"/>
      <c r="J87206" s="33"/>
    </row>
    <row r="87207">
      <c r="D87207" s="1"/>
      <c r="E87207" s="1"/>
      <c r="F87207" s="1"/>
      <c r="G87207" s="1"/>
      <c r="H87207" s="1"/>
      <c r="I87207" s="33"/>
      <c r="J87207" s="33"/>
    </row>
    <row r="87208">
      <c r="D87208" s="1"/>
      <c r="E87208" s="1"/>
      <c r="F87208" s="1"/>
      <c r="G87208" s="1"/>
      <c r="H87208" s="1"/>
      <c r="I87208" s="33"/>
      <c r="J87208" s="33"/>
    </row>
    <row r="87209">
      <c r="D87209" s="1"/>
      <c r="E87209" s="1"/>
      <c r="F87209" s="1"/>
      <c r="G87209" s="1"/>
      <c r="H87209" s="1"/>
      <c r="I87209" s="33"/>
      <c r="J87209" s="33"/>
    </row>
    <row r="87210">
      <c r="D87210" s="1"/>
      <c r="E87210" s="1"/>
      <c r="F87210" s="1"/>
      <c r="G87210" s="1"/>
      <c r="H87210" s="1"/>
      <c r="I87210" s="33"/>
      <c r="J87210" s="33"/>
    </row>
    <row r="87211">
      <c r="D87211" s="1"/>
      <c r="E87211" s="1"/>
      <c r="F87211" s="1"/>
      <c r="G87211" s="1"/>
      <c r="H87211" s="1"/>
      <c r="I87211" s="33"/>
      <c r="J87211" s="33"/>
    </row>
    <row r="87212">
      <c r="D87212" s="1"/>
      <c r="E87212" s="1"/>
      <c r="F87212" s="1"/>
      <c r="G87212" s="1"/>
      <c r="H87212" s="1"/>
      <c r="I87212" s="33"/>
      <c r="J87212" s="33"/>
    </row>
    <row r="87213">
      <c r="D87213" s="1"/>
      <c r="E87213" s="1"/>
      <c r="F87213" s="1"/>
      <c r="G87213" s="1"/>
      <c r="H87213" s="1"/>
      <c r="I87213" s="33"/>
      <c r="J87213" s="33"/>
    </row>
    <row r="87214">
      <c r="D87214" s="1"/>
      <c r="E87214" s="1"/>
      <c r="F87214" s="1"/>
      <c r="G87214" s="1"/>
      <c r="H87214" s="1"/>
      <c r="I87214" s="33"/>
      <c r="J87214" s="33"/>
    </row>
    <row r="87215">
      <c r="D87215" s="1"/>
      <c r="E87215" s="1"/>
      <c r="F87215" s="1"/>
      <c r="G87215" s="1"/>
      <c r="H87215" s="1"/>
      <c r="I87215" s="33"/>
      <c r="J87215" s="33"/>
    </row>
    <row r="87216">
      <c r="D87216" s="1"/>
      <c r="E87216" s="1"/>
      <c r="F87216" s="1"/>
      <c r="G87216" s="1"/>
      <c r="H87216" s="1"/>
      <c r="I87216" s="33"/>
      <c r="J87216" s="33"/>
    </row>
    <row r="87217">
      <c r="D87217" s="1"/>
      <c r="E87217" s="1"/>
      <c r="F87217" s="1"/>
      <c r="G87217" s="1"/>
      <c r="H87217" s="1"/>
      <c r="I87217" s="33"/>
      <c r="J87217" s="33"/>
    </row>
    <row r="87218">
      <c r="D87218" s="1"/>
      <c r="E87218" s="1"/>
      <c r="F87218" s="1"/>
      <c r="G87218" s="1"/>
      <c r="H87218" s="1"/>
      <c r="I87218" s="33"/>
      <c r="J87218" s="33"/>
    </row>
    <row r="87219">
      <c r="D87219" s="1"/>
      <c r="E87219" s="1"/>
      <c r="F87219" s="1"/>
      <c r="G87219" s="1"/>
      <c r="H87219" s="1"/>
      <c r="I87219" s="33"/>
      <c r="J87219" s="33"/>
    </row>
    <row r="87220">
      <c r="D87220" s="1"/>
      <c r="E87220" s="1"/>
      <c r="F87220" s="1"/>
      <c r="G87220" s="1"/>
      <c r="H87220" s="1"/>
      <c r="I87220" s="33"/>
      <c r="J87220" s="33"/>
    </row>
    <row r="87221">
      <c r="D87221" s="1"/>
      <c r="E87221" s="1"/>
      <c r="F87221" s="1"/>
      <c r="G87221" s="1"/>
      <c r="H87221" s="1"/>
      <c r="I87221" s="33"/>
      <c r="J87221" s="33"/>
    </row>
    <row r="87222">
      <c r="D87222" s="1"/>
      <c r="E87222" s="1"/>
      <c r="F87222" s="1"/>
      <c r="G87222" s="1"/>
      <c r="H87222" s="1"/>
      <c r="I87222" s="33"/>
      <c r="J87222" s="33"/>
    </row>
    <row r="87223">
      <c r="D87223" s="1"/>
      <c r="E87223" s="1"/>
      <c r="F87223" s="1"/>
      <c r="G87223" s="1"/>
      <c r="H87223" s="1"/>
      <c r="I87223" s="33"/>
      <c r="J87223" s="33"/>
    </row>
    <row r="87224">
      <c r="D87224" s="1"/>
      <c r="E87224" s="1"/>
      <c r="F87224" s="1"/>
      <c r="G87224" s="1"/>
      <c r="H87224" s="1"/>
      <c r="I87224" s="33"/>
      <c r="J87224" s="33"/>
    </row>
    <row r="87225">
      <c r="D87225" s="1"/>
      <c r="E87225" s="1"/>
      <c r="F87225" s="1"/>
      <c r="G87225" s="1"/>
      <c r="H87225" s="1"/>
      <c r="I87225" s="33"/>
      <c r="J87225" s="33"/>
    </row>
    <row r="87226">
      <c r="D87226" s="1"/>
      <c r="E87226" s="1"/>
      <c r="F87226" s="1"/>
      <c r="G87226" s="1"/>
      <c r="H87226" s="1"/>
      <c r="I87226" s="33"/>
      <c r="J87226" s="33"/>
    </row>
    <row r="87227">
      <c r="D87227" s="1"/>
      <c r="E87227" s="1"/>
      <c r="F87227" s="1"/>
      <c r="G87227" s="1"/>
      <c r="H87227" s="1"/>
      <c r="I87227" s="33"/>
      <c r="J87227" s="33"/>
    </row>
    <row r="87228">
      <c r="D87228" s="1"/>
      <c r="E87228" s="1"/>
      <c r="F87228" s="1"/>
      <c r="G87228" s="1"/>
      <c r="H87228" s="1"/>
      <c r="I87228" s="33"/>
      <c r="J87228" s="33"/>
    </row>
    <row r="87229">
      <c r="D87229" s="1"/>
      <c r="E87229" s="1"/>
      <c r="F87229" s="1"/>
      <c r="G87229" s="1"/>
      <c r="H87229" s="1"/>
      <c r="I87229" s="33"/>
      <c r="J87229" s="33"/>
    </row>
    <row r="87230">
      <c r="D87230" s="1"/>
      <c r="E87230" s="1"/>
      <c r="F87230" s="1"/>
      <c r="G87230" s="1"/>
      <c r="H87230" s="1"/>
      <c r="I87230" s="33"/>
      <c r="J87230" s="33"/>
    </row>
    <row r="87231">
      <c r="D87231" s="1"/>
      <c r="E87231" s="1"/>
      <c r="F87231" s="1"/>
      <c r="G87231" s="1"/>
      <c r="H87231" s="1"/>
      <c r="I87231" s="33"/>
      <c r="J87231" s="33"/>
    </row>
    <row r="87232">
      <c r="D87232" s="1"/>
      <c r="E87232" s="1"/>
      <c r="F87232" s="1"/>
      <c r="G87232" s="1"/>
      <c r="H87232" s="1"/>
      <c r="I87232" s="33"/>
      <c r="J87232" s="33"/>
    </row>
    <row r="87233">
      <c r="D87233" s="1"/>
      <c r="E87233" s="1"/>
      <c r="F87233" s="1"/>
      <c r="G87233" s="1"/>
      <c r="H87233" s="1"/>
      <c r="I87233" s="33"/>
      <c r="J87233" s="33"/>
    </row>
    <row r="87234">
      <c r="D87234" s="1"/>
      <c r="E87234" s="1"/>
      <c r="F87234" s="1"/>
      <c r="G87234" s="1"/>
      <c r="H87234" s="1"/>
      <c r="I87234" s="33"/>
      <c r="J87234" s="33"/>
    </row>
    <row r="87235">
      <c r="D87235" s="1"/>
      <c r="E87235" s="1"/>
      <c r="F87235" s="1"/>
      <c r="G87235" s="1"/>
      <c r="H87235" s="1"/>
      <c r="I87235" s="33"/>
      <c r="J87235" s="33"/>
    </row>
    <row r="87236">
      <c r="D87236" s="1"/>
      <c r="E87236" s="1"/>
      <c r="F87236" s="1"/>
      <c r="G87236" s="1"/>
      <c r="H87236" s="1"/>
      <c r="I87236" s="33"/>
      <c r="J87236" s="33"/>
    </row>
    <row r="87237">
      <c r="D87237" s="1"/>
      <c r="E87237" s="1"/>
      <c r="F87237" s="1"/>
      <c r="G87237" s="1"/>
      <c r="H87237" s="1"/>
      <c r="I87237" s="33"/>
      <c r="J87237" s="33"/>
    </row>
    <row r="87238">
      <c r="D87238" s="1"/>
      <c r="E87238" s="1"/>
      <c r="F87238" s="1"/>
      <c r="G87238" s="1"/>
      <c r="H87238" s="1"/>
      <c r="I87238" s="33"/>
      <c r="J87238" s="33"/>
    </row>
    <row r="87239">
      <c r="D87239" s="1"/>
      <c r="E87239" s="1"/>
      <c r="F87239" s="1"/>
      <c r="G87239" s="1"/>
      <c r="H87239" s="1"/>
      <c r="I87239" s="33"/>
      <c r="J87239" s="33"/>
    </row>
    <row r="87240">
      <c r="D87240" s="1"/>
      <c r="E87240" s="1"/>
      <c r="F87240" s="1"/>
      <c r="G87240" s="1"/>
      <c r="H87240" s="1"/>
      <c r="I87240" s="33"/>
      <c r="J87240" s="33"/>
    </row>
    <row r="87241">
      <c r="D87241" s="1"/>
      <c r="E87241" s="1"/>
      <c r="F87241" s="1"/>
      <c r="G87241" s="1"/>
      <c r="H87241" s="1"/>
      <c r="I87241" s="33"/>
      <c r="J87241" s="33"/>
    </row>
    <row r="87242">
      <c r="D87242" s="1"/>
      <c r="E87242" s="1"/>
      <c r="F87242" s="1"/>
      <c r="G87242" s="1"/>
      <c r="H87242" s="1"/>
      <c r="I87242" s="33"/>
      <c r="J87242" s="33"/>
    </row>
    <row r="87243">
      <c r="D87243" s="1"/>
      <c r="E87243" s="1"/>
      <c r="F87243" s="1"/>
      <c r="G87243" s="1"/>
      <c r="H87243" s="1"/>
      <c r="I87243" s="33"/>
      <c r="J87243" s="33"/>
    </row>
    <row r="87244">
      <c r="D87244" s="1"/>
      <c r="E87244" s="1"/>
      <c r="F87244" s="1"/>
      <c r="G87244" s="1"/>
      <c r="H87244" s="1"/>
      <c r="I87244" s="33"/>
      <c r="J87244" s="33"/>
    </row>
    <row r="87245">
      <c r="D87245" s="1"/>
      <c r="E87245" s="1"/>
      <c r="F87245" s="1"/>
      <c r="G87245" s="1"/>
      <c r="H87245" s="1"/>
      <c r="I87245" s="33"/>
      <c r="J87245" s="33"/>
    </row>
    <row r="87246">
      <c r="D87246" s="1"/>
      <c r="E87246" s="1"/>
      <c r="F87246" s="1"/>
      <c r="G87246" s="1"/>
      <c r="H87246" s="1"/>
      <c r="I87246" s="33"/>
      <c r="J87246" s="33"/>
    </row>
    <row r="87247">
      <c r="D87247" s="1"/>
      <c r="E87247" s="1"/>
      <c r="F87247" s="1"/>
      <c r="G87247" s="1"/>
      <c r="H87247" s="1"/>
      <c r="I87247" s="33"/>
      <c r="J87247" s="33"/>
    </row>
    <row r="87248">
      <c r="D87248" s="1"/>
      <c r="E87248" s="1"/>
      <c r="F87248" s="1"/>
      <c r="G87248" s="1"/>
      <c r="H87248" s="1"/>
      <c r="I87248" s="33"/>
      <c r="J87248" s="33"/>
    </row>
    <row r="87249">
      <c r="D87249" s="1"/>
      <c r="E87249" s="1"/>
      <c r="F87249" s="1"/>
      <c r="G87249" s="1"/>
      <c r="H87249" s="1"/>
      <c r="I87249" s="33"/>
      <c r="J87249" s="33"/>
    </row>
    <row r="87250">
      <c r="D87250" s="1"/>
      <c r="E87250" s="1"/>
      <c r="F87250" s="1"/>
      <c r="G87250" s="1"/>
      <c r="H87250" s="1"/>
      <c r="I87250" s="33"/>
      <c r="J87250" s="33"/>
    </row>
    <row r="87251">
      <c r="D87251" s="1"/>
      <c r="E87251" s="1"/>
      <c r="F87251" s="1"/>
      <c r="G87251" s="1"/>
      <c r="H87251" s="1"/>
      <c r="I87251" s="33"/>
      <c r="J87251" s="33"/>
    </row>
    <row r="87252">
      <c r="D87252" s="1"/>
      <c r="E87252" s="1"/>
      <c r="F87252" s="1"/>
      <c r="G87252" s="1"/>
      <c r="H87252" s="1"/>
      <c r="I87252" s="33"/>
      <c r="J87252" s="33"/>
    </row>
    <row r="87253">
      <c r="D87253" s="1"/>
      <c r="E87253" s="1"/>
      <c r="F87253" s="1"/>
      <c r="G87253" s="1"/>
      <c r="H87253" s="1"/>
      <c r="I87253" s="33"/>
      <c r="J87253" s="33"/>
    </row>
    <row r="87254">
      <c r="D87254" s="1"/>
      <c r="E87254" s="1"/>
      <c r="F87254" s="1"/>
      <c r="G87254" s="1"/>
      <c r="H87254" s="1"/>
      <c r="I87254" s="33"/>
      <c r="J87254" s="33"/>
    </row>
    <row r="87255">
      <c r="D87255" s="1"/>
      <c r="E87255" s="1"/>
      <c r="F87255" s="1"/>
      <c r="G87255" s="1"/>
      <c r="H87255" s="1"/>
      <c r="I87255" s="33"/>
      <c r="J87255" s="33"/>
    </row>
    <row r="87256">
      <c r="D87256" s="1"/>
      <c r="E87256" s="1"/>
      <c r="F87256" s="1"/>
      <c r="G87256" s="1"/>
      <c r="H87256" s="1"/>
      <c r="I87256" s="33"/>
      <c r="J87256" s="33"/>
    </row>
    <row r="87257">
      <c r="D87257" s="1"/>
      <c r="E87257" s="1"/>
      <c r="F87257" s="1"/>
      <c r="G87257" s="1"/>
      <c r="H87257" s="1"/>
      <c r="I87257" s="33"/>
      <c r="J87257" s="33"/>
    </row>
    <row r="87258">
      <c r="D87258" s="1"/>
      <c r="E87258" s="1"/>
      <c r="F87258" s="1"/>
      <c r="G87258" s="1"/>
      <c r="H87258" s="1"/>
      <c r="I87258" s="33"/>
      <c r="J87258" s="33"/>
    </row>
    <row r="87259">
      <c r="D87259" s="1"/>
      <c r="E87259" s="1"/>
      <c r="F87259" s="1"/>
      <c r="G87259" s="1"/>
      <c r="H87259" s="1"/>
      <c r="I87259" s="33"/>
      <c r="J87259" s="33"/>
    </row>
    <row r="87260">
      <c r="D87260" s="1"/>
      <c r="E87260" s="1"/>
      <c r="F87260" s="1"/>
      <c r="G87260" s="1"/>
      <c r="H87260" s="1"/>
      <c r="I87260" s="33"/>
      <c r="J87260" s="33"/>
    </row>
    <row r="87261">
      <c r="D87261" s="1"/>
      <c r="E87261" s="1"/>
      <c r="F87261" s="1"/>
      <c r="G87261" s="1"/>
      <c r="H87261" s="1"/>
      <c r="I87261" s="33"/>
      <c r="J87261" s="33"/>
    </row>
    <row r="87262">
      <c r="D87262" s="1"/>
      <c r="E87262" s="1"/>
      <c r="F87262" s="1"/>
      <c r="G87262" s="1"/>
      <c r="H87262" s="1"/>
      <c r="I87262" s="33"/>
      <c r="J87262" s="33"/>
    </row>
    <row r="87263">
      <c r="D87263" s="1"/>
      <c r="E87263" s="1"/>
      <c r="F87263" s="1"/>
      <c r="G87263" s="1"/>
      <c r="H87263" s="1"/>
      <c r="I87263" s="33"/>
      <c r="J87263" s="33"/>
    </row>
    <row r="87264">
      <c r="D87264" s="1"/>
      <c r="E87264" s="1"/>
      <c r="F87264" s="1"/>
      <c r="G87264" s="1"/>
      <c r="H87264" s="1"/>
      <c r="I87264" s="33"/>
      <c r="J87264" s="33"/>
    </row>
    <row r="87265">
      <c r="D87265" s="1"/>
      <c r="E87265" s="1"/>
      <c r="F87265" s="1"/>
      <c r="G87265" s="1"/>
      <c r="H87265" s="1"/>
      <c r="I87265" s="33"/>
      <c r="J87265" s="33"/>
    </row>
    <row r="87266">
      <c r="D87266" s="1"/>
      <c r="E87266" s="1"/>
      <c r="F87266" s="1"/>
      <c r="G87266" s="1"/>
      <c r="H87266" s="1"/>
      <c r="I87266" s="33"/>
      <c r="J87266" s="33"/>
    </row>
    <row r="87267">
      <c r="D87267" s="1"/>
      <c r="E87267" s="1"/>
      <c r="F87267" s="1"/>
      <c r="G87267" s="1"/>
      <c r="H87267" s="1"/>
      <c r="I87267" s="33"/>
      <c r="J87267" s="33"/>
    </row>
    <row r="87268">
      <c r="D87268" s="1"/>
      <c r="E87268" s="1"/>
      <c r="F87268" s="1"/>
      <c r="G87268" s="1"/>
      <c r="H87268" s="1"/>
      <c r="I87268" s="33"/>
      <c r="J87268" s="33"/>
    </row>
    <row r="87269">
      <c r="D87269" s="1"/>
      <c r="E87269" s="1"/>
      <c r="F87269" s="1"/>
      <c r="G87269" s="1"/>
      <c r="H87269" s="1"/>
      <c r="I87269" s="33"/>
      <c r="J87269" s="33"/>
    </row>
    <row r="87270">
      <c r="D87270" s="1"/>
      <c r="E87270" s="1"/>
      <c r="F87270" s="1"/>
      <c r="G87270" s="1"/>
      <c r="H87270" s="1"/>
      <c r="I87270" s="33"/>
      <c r="J87270" s="33"/>
    </row>
    <row r="87271">
      <c r="D87271" s="1"/>
      <c r="E87271" s="1"/>
      <c r="F87271" s="1"/>
      <c r="G87271" s="1"/>
      <c r="H87271" s="1"/>
      <c r="I87271" s="33"/>
      <c r="J87271" s="33"/>
    </row>
    <row r="87272">
      <c r="D87272" s="1"/>
      <c r="E87272" s="1"/>
      <c r="F87272" s="1"/>
      <c r="G87272" s="1"/>
      <c r="H87272" s="1"/>
      <c r="I87272" s="33"/>
      <c r="J87272" s="33"/>
    </row>
    <row r="87273">
      <c r="D87273" s="1"/>
      <c r="E87273" s="1"/>
      <c r="F87273" s="1"/>
      <c r="G87273" s="1"/>
      <c r="H87273" s="1"/>
      <c r="I87273" s="33"/>
      <c r="J87273" s="33"/>
    </row>
    <row r="87274">
      <c r="D87274" s="1"/>
      <c r="E87274" s="1"/>
      <c r="F87274" s="1"/>
      <c r="G87274" s="1"/>
      <c r="H87274" s="1"/>
      <c r="I87274" s="33"/>
      <c r="J87274" s="33"/>
    </row>
    <row r="87275">
      <c r="D87275" s="1"/>
      <c r="E87275" s="1"/>
      <c r="F87275" s="1"/>
      <c r="G87275" s="1"/>
      <c r="H87275" s="1"/>
      <c r="I87275" s="33"/>
      <c r="J87275" s="33"/>
    </row>
    <row r="87276">
      <c r="D87276" s="1"/>
      <c r="E87276" s="1"/>
      <c r="F87276" s="1"/>
      <c r="G87276" s="1"/>
      <c r="H87276" s="1"/>
      <c r="I87276" s="33"/>
      <c r="J87276" s="33"/>
    </row>
    <row r="87277">
      <c r="D87277" s="1"/>
      <c r="E87277" s="1"/>
      <c r="F87277" s="1"/>
      <c r="G87277" s="1"/>
      <c r="H87277" s="1"/>
      <c r="I87277" s="33"/>
      <c r="J87277" s="33"/>
    </row>
    <row r="87278">
      <c r="D87278" s="1"/>
      <c r="E87278" s="1"/>
      <c r="F87278" s="1"/>
      <c r="G87278" s="1"/>
      <c r="H87278" s="1"/>
      <c r="I87278" s="33"/>
      <c r="J87278" s="33"/>
    </row>
    <row r="87279">
      <c r="D87279" s="1"/>
      <c r="E87279" s="1"/>
      <c r="F87279" s="1"/>
      <c r="G87279" s="1"/>
      <c r="H87279" s="1"/>
      <c r="I87279" s="33"/>
      <c r="J87279" s="33"/>
    </row>
    <row r="87280">
      <c r="D87280" s="1"/>
      <c r="E87280" s="1"/>
      <c r="F87280" s="1"/>
      <c r="G87280" s="1"/>
      <c r="H87280" s="1"/>
      <c r="I87280" s="33"/>
      <c r="J87280" s="33"/>
    </row>
    <row r="87281">
      <c r="D87281" s="1"/>
      <c r="E87281" s="1"/>
      <c r="F87281" s="1"/>
      <c r="G87281" s="1"/>
      <c r="H87281" s="1"/>
      <c r="I87281" s="33"/>
      <c r="J87281" s="33"/>
    </row>
    <row r="87282">
      <c r="D87282" s="1"/>
      <c r="E87282" s="1"/>
      <c r="F87282" s="1"/>
      <c r="G87282" s="1"/>
      <c r="H87282" s="1"/>
      <c r="I87282" s="33"/>
      <c r="J87282" s="33"/>
    </row>
    <row r="87283">
      <c r="D87283" s="1"/>
      <c r="E87283" s="1"/>
      <c r="F87283" s="1"/>
      <c r="G87283" s="1"/>
      <c r="H87283" s="1"/>
      <c r="I87283" s="33"/>
      <c r="J87283" s="33"/>
    </row>
    <row r="87284">
      <c r="D87284" s="1"/>
      <c r="E87284" s="1"/>
      <c r="F87284" s="1"/>
      <c r="G87284" s="1"/>
      <c r="H87284" s="1"/>
      <c r="I87284" s="33"/>
      <c r="J87284" s="33"/>
    </row>
    <row r="87285">
      <c r="D87285" s="1"/>
      <c r="E87285" s="1"/>
      <c r="F87285" s="1"/>
      <c r="G87285" s="1"/>
      <c r="H87285" s="1"/>
      <c r="I87285" s="33"/>
      <c r="J87285" s="33"/>
    </row>
    <row r="87286">
      <c r="D87286" s="1"/>
      <c r="E87286" s="1"/>
      <c r="F87286" s="1"/>
      <c r="G87286" s="1"/>
      <c r="H87286" s="1"/>
      <c r="I87286" s="33"/>
      <c r="J87286" s="33"/>
    </row>
    <row r="87287">
      <c r="D87287" s="1"/>
      <c r="E87287" s="1"/>
      <c r="F87287" s="1"/>
      <c r="G87287" s="1"/>
      <c r="H87287" s="1"/>
      <c r="I87287" s="33"/>
      <c r="J87287" s="33"/>
    </row>
    <row r="87288">
      <c r="D87288" s="1"/>
      <c r="E87288" s="1"/>
      <c r="F87288" s="1"/>
      <c r="G87288" s="1"/>
      <c r="H87288" s="1"/>
      <c r="I87288" s="33"/>
      <c r="J87288" s="33"/>
    </row>
    <row r="87289">
      <c r="D87289" s="1"/>
      <c r="E87289" s="1"/>
      <c r="F87289" s="1"/>
      <c r="G87289" s="1"/>
      <c r="H87289" s="1"/>
      <c r="I87289" s="33"/>
      <c r="J87289" s="33"/>
    </row>
    <row r="87290">
      <c r="D87290" s="1"/>
      <c r="E87290" s="1"/>
      <c r="F87290" s="1"/>
      <c r="G87290" s="1"/>
      <c r="H87290" s="1"/>
      <c r="I87290" s="33"/>
      <c r="J87290" s="33"/>
    </row>
    <row r="87291">
      <c r="D87291" s="1"/>
      <c r="E87291" s="1"/>
      <c r="F87291" s="1"/>
      <c r="G87291" s="1"/>
      <c r="H87291" s="1"/>
      <c r="I87291" s="33"/>
      <c r="J87291" s="33"/>
    </row>
    <row r="87292">
      <c r="D87292" s="1"/>
      <c r="E87292" s="1"/>
      <c r="F87292" s="1"/>
      <c r="G87292" s="1"/>
      <c r="H87292" s="1"/>
      <c r="I87292" s="33"/>
      <c r="J87292" s="33"/>
    </row>
    <row r="87293">
      <c r="D87293" s="1"/>
      <c r="E87293" s="1"/>
      <c r="F87293" s="1"/>
      <c r="G87293" s="1"/>
      <c r="H87293" s="1"/>
      <c r="I87293" s="33"/>
      <c r="J87293" s="33"/>
    </row>
    <row r="87294">
      <c r="D87294" s="1"/>
      <c r="E87294" s="1"/>
      <c r="F87294" s="1"/>
      <c r="G87294" s="1"/>
      <c r="H87294" s="1"/>
      <c r="I87294" s="33"/>
      <c r="J87294" s="33"/>
    </row>
    <row r="87295">
      <c r="D87295" s="1"/>
      <c r="E87295" s="1"/>
      <c r="F87295" s="1"/>
      <c r="G87295" s="1"/>
      <c r="H87295" s="1"/>
      <c r="I87295" s="33"/>
      <c r="J87295" s="33"/>
    </row>
    <row r="87296">
      <c r="D87296" s="1"/>
      <c r="E87296" s="1"/>
      <c r="F87296" s="1"/>
      <c r="G87296" s="1"/>
      <c r="H87296" s="1"/>
      <c r="I87296" s="33"/>
      <c r="J87296" s="33"/>
    </row>
    <row r="87297">
      <c r="D87297" s="1"/>
      <c r="E87297" s="1"/>
      <c r="F87297" s="1"/>
      <c r="G87297" s="1"/>
      <c r="H87297" s="1"/>
      <c r="I87297" s="33"/>
      <c r="J87297" s="33"/>
    </row>
    <row r="87298">
      <c r="D87298" s="1"/>
      <c r="E87298" s="1"/>
      <c r="F87298" s="1"/>
      <c r="G87298" s="1"/>
      <c r="H87298" s="1"/>
      <c r="I87298" s="33"/>
      <c r="J87298" s="33"/>
    </row>
    <row r="87299">
      <c r="D87299" s="1"/>
      <c r="E87299" s="1"/>
      <c r="F87299" s="1"/>
      <c r="G87299" s="1"/>
      <c r="H87299" s="1"/>
      <c r="I87299" s="33"/>
      <c r="J87299" s="33"/>
    </row>
    <row r="87300">
      <c r="D87300" s="1"/>
      <c r="E87300" s="1"/>
      <c r="F87300" s="1"/>
      <c r="G87300" s="1"/>
      <c r="H87300" s="1"/>
      <c r="I87300" s="33"/>
      <c r="J87300" s="33"/>
    </row>
    <row r="87301">
      <c r="D87301" s="1"/>
      <c r="E87301" s="1"/>
      <c r="F87301" s="1"/>
      <c r="G87301" s="1"/>
      <c r="H87301" s="1"/>
      <c r="I87301" s="33"/>
      <c r="J87301" s="33"/>
    </row>
    <row r="87302">
      <c r="D87302" s="1"/>
      <c r="E87302" s="1"/>
      <c r="F87302" s="1"/>
      <c r="G87302" s="1"/>
      <c r="H87302" s="1"/>
      <c r="I87302" s="33"/>
      <c r="J87302" s="33"/>
    </row>
    <row r="87303">
      <c r="D87303" s="1"/>
      <c r="E87303" s="1"/>
      <c r="F87303" s="1"/>
      <c r="G87303" s="1"/>
      <c r="H87303" s="1"/>
      <c r="I87303" s="33"/>
      <c r="J87303" s="33"/>
    </row>
    <row r="87304">
      <c r="D87304" s="1"/>
      <c r="E87304" s="1"/>
      <c r="F87304" s="1"/>
      <c r="G87304" s="1"/>
      <c r="H87304" s="1"/>
      <c r="I87304" s="33"/>
      <c r="J87304" s="33"/>
    </row>
    <row r="87305">
      <c r="D87305" s="1"/>
      <c r="E87305" s="1"/>
      <c r="F87305" s="1"/>
      <c r="G87305" s="1"/>
      <c r="H87305" s="1"/>
      <c r="I87305" s="33"/>
      <c r="J87305" s="33"/>
    </row>
    <row r="87306">
      <c r="D87306" s="1"/>
      <c r="E87306" s="1"/>
      <c r="F87306" s="1"/>
      <c r="G87306" s="1"/>
      <c r="H87306" s="1"/>
      <c r="I87306" s="33"/>
      <c r="J87306" s="33"/>
    </row>
    <row r="87307">
      <c r="D87307" s="1"/>
      <c r="E87307" s="1"/>
      <c r="F87307" s="1"/>
      <c r="G87307" s="1"/>
      <c r="H87307" s="1"/>
      <c r="I87307" s="33"/>
      <c r="J87307" s="33"/>
    </row>
    <row r="87308">
      <c r="D87308" s="1"/>
      <c r="E87308" s="1"/>
      <c r="F87308" s="1"/>
      <c r="G87308" s="1"/>
      <c r="H87308" s="1"/>
      <c r="I87308" s="33"/>
      <c r="J87308" s="33"/>
    </row>
    <row r="87309">
      <c r="D87309" s="1"/>
      <c r="E87309" s="1"/>
      <c r="F87309" s="1"/>
      <c r="G87309" s="1"/>
      <c r="H87309" s="1"/>
      <c r="I87309" s="33"/>
      <c r="J87309" s="33"/>
    </row>
    <row r="87310">
      <c r="D87310" s="1"/>
      <c r="E87310" s="1"/>
      <c r="F87310" s="1"/>
      <c r="G87310" s="1"/>
      <c r="H87310" s="1"/>
      <c r="I87310" s="33"/>
      <c r="J87310" s="33"/>
    </row>
    <row r="87311">
      <c r="D87311" s="1"/>
      <c r="E87311" s="1"/>
      <c r="F87311" s="1"/>
      <c r="G87311" s="1"/>
      <c r="H87311" s="1"/>
      <c r="I87311" s="33"/>
      <c r="J87311" s="33"/>
    </row>
    <row r="87312">
      <c r="D87312" s="1"/>
      <c r="E87312" s="1"/>
      <c r="F87312" s="1"/>
      <c r="G87312" s="1"/>
      <c r="H87312" s="1"/>
      <c r="I87312" s="33"/>
      <c r="J87312" s="33"/>
    </row>
    <row r="87313">
      <c r="D87313" s="1"/>
      <c r="E87313" s="1"/>
      <c r="F87313" s="1"/>
      <c r="G87313" s="1"/>
      <c r="H87313" s="1"/>
      <c r="I87313" s="33"/>
      <c r="J87313" s="33"/>
    </row>
    <row r="87314">
      <c r="D87314" s="1"/>
      <c r="E87314" s="1"/>
      <c r="F87314" s="1"/>
      <c r="G87314" s="1"/>
      <c r="H87314" s="1"/>
      <c r="I87314" s="33"/>
      <c r="J87314" s="33"/>
    </row>
    <row r="87315">
      <c r="D87315" s="1"/>
      <c r="E87315" s="1"/>
      <c r="F87315" s="1"/>
      <c r="G87315" s="1"/>
      <c r="H87315" s="1"/>
      <c r="I87315" s="33"/>
      <c r="J87315" s="33"/>
    </row>
    <row r="87316">
      <c r="D87316" s="1"/>
      <c r="E87316" s="1"/>
      <c r="F87316" s="1"/>
      <c r="G87316" s="1"/>
      <c r="H87316" s="1"/>
      <c r="I87316" s="33"/>
      <c r="J87316" s="33"/>
    </row>
    <row r="87317">
      <c r="D87317" s="1"/>
      <c r="E87317" s="1"/>
      <c r="F87317" s="1"/>
      <c r="G87317" s="1"/>
      <c r="H87317" s="1"/>
      <c r="I87317" s="33"/>
      <c r="J87317" s="33"/>
    </row>
    <row r="87318">
      <c r="D87318" s="1"/>
      <c r="E87318" s="1"/>
      <c r="F87318" s="1"/>
      <c r="G87318" s="1"/>
      <c r="H87318" s="1"/>
      <c r="I87318" s="33"/>
      <c r="J87318" s="33"/>
    </row>
    <row r="87319">
      <c r="D87319" s="1"/>
      <c r="E87319" s="1"/>
      <c r="F87319" s="1"/>
      <c r="G87319" s="1"/>
      <c r="H87319" s="1"/>
      <c r="I87319" s="33"/>
      <c r="J87319" s="33"/>
    </row>
    <row r="87320">
      <c r="D87320" s="1"/>
      <c r="E87320" s="1"/>
      <c r="F87320" s="1"/>
      <c r="G87320" s="1"/>
      <c r="H87320" s="1"/>
      <c r="I87320" s="33"/>
      <c r="J87320" s="33"/>
    </row>
    <row r="87321">
      <c r="D87321" s="1"/>
      <c r="E87321" s="1"/>
      <c r="F87321" s="1"/>
      <c r="G87321" s="1"/>
      <c r="H87321" s="1"/>
      <c r="I87321" s="33"/>
      <c r="J87321" s="33"/>
    </row>
    <row r="87322">
      <c r="D87322" s="1"/>
      <c r="E87322" s="1"/>
      <c r="F87322" s="1"/>
      <c r="G87322" s="1"/>
      <c r="H87322" s="1"/>
      <c r="I87322" s="33"/>
      <c r="J87322" s="33"/>
    </row>
    <row r="87323">
      <c r="D87323" s="1"/>
      <c r="E87323" s="1"/>
      <c r="F87323" s="1"/>
      <c r="G87323" s="1"/>
      <c r="H87323" s="1"/>
      <c r="I87323" s="33"/>
      <c r="J87323" s="33"/>
    </row>
    <row r="87324">
      <c r="D87324" s="1"/>
      <c r="E87324" s="1"/>
      <c r="F87324" s="1"/>
      <c r="G87324" s="1"/>
      <c r="H87324" s="1"/>
      <c r="I87324" s="33"/>
      <c r="J87324" s="33"/>
    </row>
    <row r="87325">
      <c r="D87325" s="1"/>
      <c r="E87325" s="1"/>
      <c r="F87325" s="1"/>
      <c r="G87325" s="1"/>
      <c r="H87325" s="1"/>
      <c r="I87325" s="33"/>
      <c r="J87325" s="33"/>
    </row>
    <row r="87326">
      <c r="D87326" s="1"/>
      <c r="E87326" s="1"/>
      <c r="F87326" s="1"/>
      <c r="G87326" s="1"/>
      <c r="H87326" s="1"/>
      <c r="I87326" s="33"/>
      <c r="J87326" s="33"/>
    </row>
    <row r="87327">
      <c r="D87327" s="1"/>
      <c r="E87327" s="1"/>
      <c r="F87327" s="1"/>
      <c r="G87327" s="1"/>
      <c r="H87327" s="1"/>
      <c r="I87327" s="33"/>
      <c r="J87327" s="33"/>
    </row>
    <row r="87328">
      <c r="D87328" s="1"/>
      <c r="E87328" s="1"/>
      <c r="F87328" s="1"/>
      <c r="G87328" s="1"/>
      <c r="H87328" s="1"/>
      <c r="I87328" s="33"/>
      <c r="J87328" s="33"/>
    </row>
    <row r="87329">
      <c r="D87329" s="1"/>
      <c r="E87329" s="1"/>
      <c r="F87329" s="1"/>
      <c r="G87329" s="1"/>
      <c r="H87329" s="1"/>
      <c r="I87329" s="33"/>
      <c r="J87329" s="33"/>
    </row>
    <row r="87330">
      <c r="D87330" s="1"/>
      <c r="E87330" s="1"/>
      <c r="F87330" s="1"/>
      <c r="G87330" s="1"/>
      <c r="H87330" s="1"/>
      <c r="I87330" s="33"/>
      <c r="J87330" s="33"/>
    </row>
    <row r="87331">
      <c r="D87331" s="1"/>
      <c r="E87331" s="1"/>
      <c r="F87331" s="1"/>
      <c r="G87331" s="1"/>
      <c r="H87331" s="1"/>
      <c r="I87331" s="33"/>
      <c r="J87331" s="33"/>
    </row>
    <row r="87332">
      <c r="D87332" s="1"/>
      <c r="E87332" s="1"/>
      <c r="F87332" s="1"/>
      <c r="G87332" s="1"/>
      <c r="H87332" s="1"/>
      <c r="I87332" s="33"/>
      <c r="J87332" s="33"/>
    </row>
    <row r="87333">
      <c r="D87333" s="1"/>
      <c r="E87333" s="1"/>
      <c r="F87333" s="1"/>
      <c r="G87333" s="1"/>
      <c r="H87333" s="1"/>
      <c r="I87333" s="33"/>
      <c r="J87333" s="33"/>
    </row>
    <row r="87334">
      <c r="D87334" s="1"/>
      <c r="E87334" s="1"/>
      <c r="F87334" s="1"/>
      <c r="G87334" s="1"/>
      <c r="H87334" s="1"/>
      <c r="I87334" s="33"/>
      <c r="J87334" s="33"/>
    </row>
    <row r="87335">
      <c r="D87335" s="1"/>
      <c r="E87335" s="1"/>
      <c r="F87335" s="1"/>
      <c r="G87335" s="1"/>
      <c r="H87335" s="1"/>
      <c r="I87335" s="33"/>
      <c r="J87335" s="33"/>
    </row>
    <row r="87336">
      <c r="D87336" s="1"/>
      <c r="E87336" s="1"/>
      <c r="F87336" s="1"/>
      <c r="G87336" s="1"/>
      <c r="H87336" s="1"/>
      <c r="I87336" s="33"/>
      <c r="J87336" s="33"/>
    </row>
    <row r="87337">
      <c r="D87337" s="1"/>
      <c r="E87337" s="1"/>
      <c r="F87337" s="1"/>
      <c r="G87337" s="1"/>
      <c r="H87337" s="1"/>
      <c r="I87337" s="33"/>
      <c r="J87337" s="33"/>
    </row>
    <row r="87338">
      <c r="D87338" s="1"/>
      <c r="E87338" s="1"/>
      <c r="F87338" s="1"/>
      <c r="G87338" s="1"/>
      <c r="H87338" s="1"/>
      <c r="I87338" s="33"/>
      <c r="J87338" s="33"/>
    </row>
    <row r="87339">
      <c r="D87339" s="1"/>
      <c r="E87339" s="1"/>
      <c r="F87339" s="1"/>
      <c r="G87339" s="1"/>
      <c r="H87339" s="1"/>
      <c r="I87339" s="33"/>
      <c r="J87339" s="33"/>
    </row>
    <row r="87340">
      <c r="D87340" s="1"/>
      <c r="E87340" s="1"/>
      <c r="F87340" s="1"/>
      <c r="G87340" s="1"/>
      <c r="H87340" s="1"/>
      <c r="I87340" s="33"/>
      <c r="J87340" s="33"/>
    </row>
    <row r="87341">
      <c r="D87341" s="1"/>
      <c r="E87341" s="1"/>
      <c r="F87341" s="1"/>
      <c r="G87341" s="1"/>
      <c r="H87341" s="1"/>
      <c r="I87341" s="33"/>
      <c r="J87341" s="33"/>
    </row>
    <row r="87342">
      <c r="D87342" s="1"/>
      <c r="E87342" s="1"/>
      <c r="F87342" s="1"/>
      <c r="G87342" s="1"/>
      <c r="H87342" s="1"/>
      <c r="I87342" s="33"/>
      <c r="J87342" s="33"/>
    </row>
    <row r="87343">
      <c r="D87343" s="1"/>
      <c r="E87343" s="1"/>
      <c r="F87343" s="1"/>
      <c r="G87343" s="1"/>
      <c r="H87343" s="1"/>
      <c r="I87343" s="33"/>
      <c r="J87343" s="33"/>
    </row>
    <row r="87344">
      <c r="D87344" s="1"/>
      <c r="E87344" s="1"/>
      <c r="F87344" s="1"/>
      <c r="G87344" s="1"/>
      <c r="H87344" s="1"/>
      <c r="I87344" s="33"/>
      <c r="J87344" s="33"/>
    </row>
    <row r="87345">
      <c r="D87345" s="1"/>
      <c r="E87345" s="1"/>
      <c r="F87345" s="1"/>
      <c r="G87345" s="1"/>
      <c r="H87345" s="1"/>
      <c r="I87345" s="33"/>
      <c r="J87345" s="33"/>
    </row>
    <row r="87346">
      <c r="D87346" s="1"/>
      <c r="E87346" s="1"/>
      <c r="F87346" s="1"/>
      <c r="G87346" s="1"/>
      <c r="H87346" s="1"/>
      <c r="I87346" s="33"/>
      <c r="J87346" s="33"/>
    </row>
    <row r="87347">
      <c r="D87347" s="1"/>
      <c r="E87347" s="1"/>
      <c r="F87347" s="1"/>
      <c r="G87347" s="1"/>
      <c r="H87347" s="1"/>
      <c r="I87347" s="33"/>
      <c r="J87347" s="33"/>
    </row>
    <row r="87348">
      <c r="D87348" s="1"/>
      <c r="E87348" s="1"/>
      <c r="F87348" s="1"/>
      <c r="G87348" s="1"/>
      <c r="H87348" s="1"/>
      <c r="I87348" s="33"/>
      <c r="J87348" s="33"/>
    </row>
    <row r="87349">
      <c r="D87349" s="1"/>
      <c r="E87349" s="1"/>
      <c r="F87349" s="1"/>
      <c r="G87349" s="1"/>
      <c r="H87349" s="1"/>
      <c r="I87349" s="33"/>
      <c r="J87349" s="33"/>
    </row>
    <row r="87350">
      <c r="D87350" s="1"/>
      <c r="E87350" s="1"/>
      <c r="F87350" s="1"/>
      <c r="G87350" s="1"/>
      <c r="H87350" s="1"/>
      <c r="I87350" s="33"/>
      <c r="J87350" s="33"/>
    </row>
    <row r="87351">
      <c r="D87351" s="1"/>
      <c r="E87351" s="1"/>
      <c r="F87351" s="1"/>
      <c r="G87351" s="1"/>
      <c r="H87351" s="1"/>
      <c r="I87351" s="33"/>
      <c r="J87351" s="33"/>
    </row>
    <row r="87352">
      <c r="D87352" s="1"/>
      <c r="E87352" s="1"/>
      <c r="F87352" s="1"/>
      <c r="G87352" s="1"/>
      <c r="H87352" s="1"/>
      <c r="I87352" s="33"/>
      <c r="J87352" s="33"/>
    </row>
    <row r="87353">
      <c r="D87353" s="1"/>
      <c r="E87353" s="1"/>
      <c r="F87353" s="1"/>
      <c r="G87353" s="1"/>
      <c r="H87353" s="1"/>
      <c r="I87353" s="33"/>
      <c r="J87353" s="33"/>
    </row>
    <row r="87354">
      <c r="D87354" s="1"/>
      <c r="E87354" s="1"/>
      <c r="F87354" s="1"/>
      <c r="G87354" s="1"/>
      <c r="H87354" s="1"/>
      <c r="I87354" s="33"/>
      <c r="J87354" s="33"/>
    </row>
    <row r="87355">
      <c r="D87355" s="1"/>
      <c r="E87355" s="1"/>
      <c r="F87355" s="1"/>
      <c r="G87355" s="1"/>
      <c r="H87355" s="1"/>
      <c r="I87355" s="33"/>
      <c r="J87355" s="33"/>
    </row>
    <row r="87356">
      <c r="D87356" s="1"/>
      <c r="E87356" s="1"/>
      <c r="F87356" s="1"/>
      <c r="G87356" s="1"/>
      <c r="H87356" s="1"/>
      <c r="I87356" s="33"/>
      <c r="J87356" s="33"/>
    </row>
    <row r="87357">
      <c r="D87357" s="1"/>
      <c r="E87357" s="1"/>
      <c r="F87357" s="1"/>
      <c r="G87357" s="1"/>
      <c r="H87357" s="1"/>
      <c r="I87357" s="33"/>
      <c r="J87357" s="33"/>
    </row>
    <row r="87358">
      <c r="D87358" s="1"/>
      <c r="E87358" s="1"/>
      <c r="F87358" s="1"/>
      <c r="G87358" s="1"/>
      <c r="H87358" s="1"/>
      <c r="I87358" s="33"/>
      <c r="J87358" s="33"/>
    </row>
    <row r="87359">
      <c r="D87359" s="1"/>
      <c r="E87359" s="1"/>
      <c r="F87359" s="1"/>
      <c r="G87359" s="1"/>
      <c r="H87359" s="1"/>
      <c r="I87359" s="33"/>
      <c r="J87359" s="33"/>
    </row>
    <row r="87360">
      <c r="D87360" s="1"/>
      <c r="E87360" s="1"/>
      <c r="F87360" s="1"/>
      <c r="G87360" s="1"/>
      <c r="H87360" s="1"/>
      <c r="I87360" s="33"/>
      <c r="J87360" s="33"/>
    </row>
    <row r="87361">
      <c r="D87361" s="1"/>
      <c r="E87361" s="1"/>
      <c r="F87361" s="1"/>
      <c r="G87361" s="1"/>
      <c r="H87361" s="1"/>
      <c r="I87361" s="33"/>
      <c r="J87361" s="33"/>
    </row>
    <row r="87362">
      <c r="D87362" s="1"/>
      <c r="E87362" s="1"/>
      <c r="F87362" s="1"/>
      <c r="G87362" s="1"/>
      <c r="H87362" s="1"/>
      <c r="I87362" s="33"/>
      <c r="J87362" s="33"/>
    </row>
    <row r="87363">
      <c r="D87363" s="1"/>
      <c r="E87363" s="1"/>
      <c r="F87363" s="1"/>
      <c r="G87363" s="1"/>
      <c r="H87363" s="1"/>
      <c r="I87363" s="33"/>
      <c r="J87363" s="33"/>
    </row>
    <row r="87364">
      <c r="D87364" s="1"/>
      <c r="E87364" s="1"/>
      <c r="F87364" s="1"/>
      <c r="G87364" s="1"/>
      <c r="H87364" s="1"/>
      <c r="I87364" s="33"/>
      <c r="J87364" s="33"/>
    </row>
    <row r="87365">
      <c r="D87365" s="1"/>
      <c r="E87365" s="1"/>
      <c r="F87365" s="1"/>
      <c r="G87365" s="1"/>
      <c r="H87365" s="1"/>
      <c r="I87365" s="33"/>
      <c r="J87365" s="33"/>
    </row>
    <row r="87366">
      <c r="D87366" s="1"/>
      <c r="E87366" s="1"/>
      <c r="F87366" s="1"/>
      <c r="G87366" s="1"/>
      <c r="H87366" s="1"/>
      <c r="I87366" s="33"/>
      <c r="J87366" s="33"/>
    </row>
    <row r="87367">
      <c r="D87367" s="1"/>
      <c r="E87367" s="1"/>
      <c r="F87367" s="1"/>
      <c r="G87367" s="1"/>
      <c r="H87367" s="1"/>
      <c r="I87367" s="33"/>
      <c r="J87367" s="33"/>
    </row>
    <row r="87368">
      <c r="D87368" s="1"/>
      <c r="E87368" s="1"/>
      <c r="F87368" s="1"/>
      <c r="G87368" s="1"/>
      <c r="H87368" s="1"/>
      <c r="I87368" s="33"/>
      <c r="J87368" s="33"/>
    </row>
    <row r="87369">
      <c r="D87369" s="1"/>
      <c r="E87369" s="1"/>
      <c r="F87369" s="1"/>
      <c r="G87369" s="1"/>
      <c r="H87369" s="1"/>
      <c r="I87369" s="33"/>
      <c r="J87369" s="33"/>
    </row>
    <row r="87370">
      <c r="D87370" s="1"/>
      <c r="E87370" s="1"/>
      <c r="F87370" s="1"/>
      <c r="G87370" s="1"/>
      <c r="H87370" s="1"/>
      <c r="I87370" s="33"/>
      <c r="J87370" s="33"/>
    </row>
    <row r="87371">
      <c r="D87371" s="1"/>
      <c r="E87371" s="1"/>
      <c r="F87371" s="1"/>
      <c r="G87371" s="1"/>
      <c r="H87371" s="1"/>
      <c r="I87371" s="33"/>
      <c r="J87371" s="33"/>
    </row>
    <row r="87372">
      <c r="D87372" s="1"/>
      <c r="E87372" s="1"/>
      <c r="F87372" s="1"/>
      <c r="G87372" s="1"/>
      <c r="H87372" s="1"/>
      <c r="I87372" s="33"/>
      <c r="J87372" s="33"/>
    </row>
    <row r="87373">
      <c r="D87373" s="1"/>
      <c r="E87373" s="1"/>
      <c r="F87373" s="1"/>
      <c r="G87373" s="1"/>
      <c r="H87373" s="1"/>
      <c r="I87373" s="33"/>
      <c r="J87373" s="33"/>
    </row>
    <row r="87374">
      <c r="D87374" s="1"/>
      <c r="E87374" s="1"/>
      <c r="F87374" s="1"/>
      <c r="G87374" s="1"/>
      <c r="H87374" s="1"/>
      <c r="I87374" s="33"/>
      <c r="J87374" s="33"/>
    </row>
    <row r="87375">
      <c r="D87375" s="1"/>
      <c r="E87375" s="1"/>
      <c r="F87375" s="1"/>
      <c r="G87375" s="1"/>
      <c r="H87375" s="1"/>
      <c r="I87375" s="33"/>
      <c r="J87375" s="33"/>
    </row>
    <row r="87376">
      <c r="D87376" s="1"/>
      <c r="E87376" s="1"/>
      <c r="F87376" s="1"/>
      <c r="G87376" s="1"/>
      <c r="H87376" s="1"/>
      <c r="I87376" s="33"/>
      <c r="J87376" s="33"/>
    </row>
    <row r="87377">
      <c r="D87377" s="1"/>
      <c r="E87377" s="1"/>
      <c r="F87377" s="1"/>
      <c r="G87377" s="1"/>
      <c r="H87377" s="1"/>
      <c r="I87377" s="33"/>
      <c r="J87377" s="33"/>
    </row>
    <row r="87378">
      <c r="D87378" s="1"/>
      <c r="E87378" s="1"/>
      <c r="F87378" s="1"/>
      <c r="G87378" s="1"/>
      <c r="H87378" s="1"/>
      <c r="I87378" s="33"/>
      <c r="J87378" s="33"/>
    </row>
    <row r="87379">
      <c r="D87379" s="1"/>
      <c r="E87379" s="1"/>
      <c r="F87379" s="1"/>
      <c r="G87379" s="1"/>
      <c r="H87379" s="1"/>
      <c r="I87379" s="33"/>
      <c r="J87379" s="33"/>
    </row>
    <row r="87380">
      <c r="D87380" s="1"/>
      <c r="E87380" s="1"/>
      <c r="F87380" s="1"/>
      <c r="G87380" s="1"/>
      <c r="H87380" s="1"/>
      <c r="I87380" s="33"/>
      <c r="J87380" s="33"/>
    </row>
    <row r="87381">
      <c r="D87381" s="1"/>
      <c r="E87381" s="1"/>
      <c r="F87381" s="1"/>
      <c r="G87381" s="1"/>
      <c r="H87381" s="1"/>
      <c r="I87381" s="33"/>
      <c r="J87381" s="33"/>
    </row>
    <row r="87382">
      <c r="D87382" s="1"/>
      <c r="E87382" s="1"/>
      <c r="F87382" s="1"/>
      <c r="G87382" s="1"/>
      <c r="H87382" s="1"/>
      <c r="I87382" s="33"/>
      <c r="J87382" s="33"/>
    </row>
    <row r="87383">
      <c r="D87383" s="1"/>
      <c r="E87383" s="1"/>
      <c r="F87383" s="1"/>
      <c r="G87383" s="1"/>
      <c r="H87383" s="1"/>
      <c r="I87383" s="33"/>
      <c r="J87383" s="33"/>
    </row>
    <row r="87384">
      <c r="D87384" s="1"/>
      <c r="E87384" s="1"/>
      <c r="F87384" s="1"/>
      <c r="G87384" s="1"/>
      <c r="H87384" s="1"/>
      <c r="I87384" s="33"/>
      <c r="J87384" s="33"/>
    </row>
    <row r="87385">
      <c r="D87385" s="1"/>
      <c r="E87385" s="1"/>
      <c r="F87385" s="1"/>
      <c r="G87385" s="1"/>
      <c r="H87385" s="1"/>
      <c r="I87385" s="33"/>
      <c r="J87385" s="33"/>
    </row>
    <row r="87386">
      <c r="D87386" s="1"/>
      <c r="E87386" s="1"/>
      <c r="F87386" s="1"/>
      <c r="G87386" s="1"/>
      <c r="H87386" s="1"/>
      <c r="I87386" s="33"/>
      <c r="J87386" s="33"/>
    </row>
    <row r="87387">
      <c r="D87387" s="1"/>
      <c r="E87387" s="1"/>
      <c r="F87387" s="1"/>
      <c r="G87387" s="1"/>
      <c r="H87387" s="1"/>
      <c r="I87387" s="33"/>
      <c r="J87387" s="33"/>
    </row>
    <row r="87388">
      <c r="D87388" s="1"/>
      <c r="E87388" s="1"/>
      <c r="F87388" s="1"/>
      <c r="G87388" s="1"/>
      <c r="H87388" s="1"/>
      <c r="I87388" s="33"/>
      <c r="J87388" s="33"/>
    </row>
    <row r="87389">
      <c r="D87389" s="1"/>
      <c r="E87389" s="1"/>
      <c r="F87389" s="1"/>
      <c r="G87389" s="1"/>
      <c r="H87389" s="1"/>
      <c r="I87389" s="33"/>
      <c r="J87389" s="33"/>
    </row>
    <row r="87390">
      <c r="D87390" s="1"/>
      <c r="E87390" s="1"/>
      <c r="F87390" s="1"/>
      <c r="G87390" s="1"/>
      <c r="H87390" s="1"/>
      <c r="I87390" s="33"/>
      <c r="J87390" s="33"/>
    </row>
    <row r="87391">
      <c r="D87391" s="1"/>
      <c r="E87391" s="1"/>
      <c r="F87391" s="1"/>
      <c r="G87391" s="1"/>
      <c r="H87391" s="1"/>
      <c r="I87391" s="33"/>
      <c r="J87391" s="33"/>
    </row>
    <row r="87392">
      <c r="D87392" s="1"/>
      <c r="E87392" s="1"/>
      <c r="F87392" s="1"/>
      <c r="G87392" s="1"/>
      <c r="H87392" s="1"/>
      <c r="I87392" s="33"/>
      <c r="J87392" s="33"/>
    </row>
    <row r="87393">
      <c r="D87393" s="1"/>
      <c r="E87393" s="1"/>
      <c r="F87393" s="1"/>
      <c r="G87393" s="1"/>
      <c r="H87393" s="1"/>
      <c r="I87393" s="33"/>
      <c r="J87393" s="33"/>
    </row>
    <row r="87394">
      <c r="D87394" s="1"/>
      <c r="E87394" s="1"/>
      <c r="F87394" s="1"/>
      <c r="G87394" s="1"/>
      <c r="H87394" s="1"/>
      <c r="I87394" s="33"/>
      <c r="J87394" s="33"/>
    </row>
    <row r="87395">
      <c r="D87395" s="1"/>
      <c r="E87395" s="1"/>
      <c r="F87395" s="1"/>
      <c r="G87395" s="1"/>
      <c r="H87395" s="1"/>
      <c r="I87395" s="33"/>
      <c r="J87395" s="33"/>
    </row>
    <row r="87396">
      <c r="D87396" s="1"/>
      <c r="E87396" s="1"/>
      <c r="F87396" s="1"/>
      <c r="G87396" s="1"/>
      <c r="H87396" s="1"/>
      <c r="I87396" s="33"/>
      <c r="J87396" s="33"/>
    </row>
    <row r="87397">
      <c r="D87397" s="1"/>
      <c r="E87397" s="1"/>
      <c r="F87397" s="1"/>
      <c r="G87397" s="1"/>
      <c r="H87397" s="1"/>
      <c r="I87397" s="33"/>
      <c r="J87397" s="33"/>
    </row>
    <row r="87398">
      <c r="D87398" s="1"/>
      <c r="E87398" s="1"/>
      <c r="F87398" s="1"/>
      <c r="G87398" s="1"/>
      <c r="H87398" s="1"/>
      <c r="I87398" s="33"/>
      <c r="J87398" s="33"/>
    </row>
    <row r="87399">
      <c r="D87399" s="1"/>
      <c r="E87399" s="1"/>
      <c r="F87399" s="1"/>
      <c r="G87399" s="1"/>
      <c r="H87399" s="1"/>
      <c r="I87399" s="33"/>
      <c r="J87399" s="33"/>
    </row>
    <row r="87400">
      <c r="D87400" s="1"/>
      <c r="E87400" s="1"/>
      <c r="F87400" s="1"/>
      <c r="G87400" s="1"/>
      <c r="H87400" s="1"/>
      <c r="I87400" s="33"/>
      <c r="J87400" s="33"/>
    </row>
    <row r="87401">
      <c r="D87401" s="1"/>
      <c r="E87401" s="1"/>
      <c r="F87401" s="1"/>
      <c r="G87401" s="1"/>
      <c r="H87401" s="1"/>
      <c r="I87401" s="33"/>
      <c r="J87401" s="33"/>
    </row>
    <row r="87402">
      <c r="D87402" s="1"/>
      <c r="E87402" s="1"/>
      <c r="F87402" s="1"/>
      <c r="G87402" s="1"/>
      <c r="H87402" s="1"/>
      <c r="I87402" s="33"/>
      <c r="J87402" s="33"/>
    </row>
    <row r="87403">
      <c r="D87403" s="1"/>
      <c r="E87403" s="1"/>
      <c r="F87403" s="1"/>
      <c r="G87403" s="1"/>
      <c r="H87403" s="1"/>
      <c r="I87403" s="33"/>
      <c r="J87403" s="33"/>
    </row>
    <row r="87404">
      <c r="D87404" s="1"/>
      <c r="E87404" s="1"/>
      <c r="F87404" s="1"/>
      <c r="G87404" s="1"/>
      <c r="H87404" s="1"/>
      <c r="I87404" s="33"/>
      <c r="J87404" s="33"/>
    </row>
    <row r="87405">
      <c r="D87405" s="1"/>
      <c r="E87405" s="1"/>
      <c r="F87405" s="1"/>
      <c r="G87405" s="1"/>
      <c r="H87405" s="1"/>
      <c r="I87405" s="33"/>
      <c r="J87405" s="33"/>
    </row>
    <row r="87406">
      <c r="D87406" s="1"/>
      <c r="E87406" s="1"/>
      <c r="F87406" s="1"/>
      <c r="G87406" s="1"/>
      <c r="H87406" s="1"/>
      <c r="I87406" s="33"/>
      <c r="J87406" s="33"/>
    </row>
    <row r="87407">
      <c r="D87407" s="1"/>
      <c r="E87407" s="1"/>
      <c r="F87407" s="1"/>
      <c r="G87407" s="1"/>
      <c r="H87407" s="1"/>
      <c r="I87407" s="33"/>
      <c r="J87407" s="33"/>
    </row>
    <row r="87408">
      <c r="D87408" s="1"/>
      <c r="E87408" s="1"/>
      <c r="F87408" s="1"/>
      <c r="G87408" s="1"/>
      <c r="H87408" s="1"/>
      <c r="I87408" s="33"/>
      <c r="J87408" s="33"/>
    </row>
    <row r="87409">
      <c r="D87409" s="1"/>
      <c r="E87409" s="1"/>
      <c r="F87409" s="1"/>
      <c r="G87409" s="1"/>
      <c r="H87409" s="1"/>
      <c r="I87409" s="33"/>
      <c r="J87409" s="33"/>
    </row>
    <row r="87410">
      <c r="D87410" s="1"/>
      <c r="E87410" s="1"/>
      <c r="F87410" s="1"/>
      <c r="G87410" s="1"/>
      <c r="H87410" s="1"/>
      <c r="I87410" s="33"/>
      <c r="J87410" s="33"/>
    </row>
    <row r="87411">
      <c r="D87411" s="1"/>
      <c r="E87411" s="1"/>
      <c r="F87411" s="1"/>
      <c r="G87411" s="1"/>
      <c r="H87411" s="1"/>
      <c r="I87411" s="33"/>
      <c r="J87411" s="33"/>
    </row>
    <row r="87412">
      <c r="D87412" s="1"/>
      <c r="E87412" s="1"/>
      <c r="F87412" s="1"/>
      <c r="G87412" s="1"/>
      <c r="H87412" s="1"/>
      <c r="I87412" s="33"/>
      <c r="J87412" s="33"/>
    </row>
    <row r="87413">
      <c r="D87413" s="1"/>
      <c r="E87413" s="1"/>
      <c r="F87413" s="1"/>
      <c r="G87413" s="1"/>
      <c r="H87413" s="1"/>
      <c r="I87413" s="33"/>
      <c r="J87413" s="33"/>
    </row>
    <row r="87414">
      <c r="D87414" s="1"/>
      <c r="E87414" s="1"/>
      <c r="F87414" s="1"/>
      <c r="G87414" s="1"/>
      <c r="H87414" s="1"/>
      <c r="I87414" s="33"/>
      <c r="J87414" s="33"/>
    </row>
    <row r="87415">
      <c r="D87415" s="1"/>
      <c r="E87415" s="1"/>
      <c r="F87415" s="1"/>
      <c r="G87415" s="1"/>
      <c r="H87415" s="1"/>
      <c r="I87415" s="33"/>
      <c r="J87415" s="33"/>
    </row>
    <row r="87416">
      <c r="D87416" s="1"/>
      <c r="E87416" s="1"/>
      <c r="F87416" s="1"/>
      <c r="G87416" s="1"/>
      <c r="H87416" s="1"/>
      <c r="I87416" s="33"/>
      <c r="J87416" s="33"/>
    </row>
    <row r="87417">
      <c r="D87417" s="1"/>
      <c r="E87417" s="1"/>
      <c r="F87417" s="1"/>
      <c r="G87417" s="1"/>
      <c r="H87417" s="1"/>
      <c r="I87417" s="33"/>
      <c r="J87417" s="33"/>
    </row>
    <row r="87418">
      <c r="D87418" s="1"/>
      <c r="E87418" s="1"/>
      <c r="F87418" s="1"/>
      <c r="G87418" s="1"/>
      <c r="H87418" s="1"/>
      <c r="I87418" s="33"/>
      <c r="J87418" s="33"/>
    </row>
    <row r="87419">
      <c r="D87419" s="1"/>
      <c r="E87419" s="1"/>
      <c r="F87419" s="1"/>
      <c r="G87419" s="1"/>
      <c r="H87419" s="1"/>
      <c r="I87419" s="33"/>
      <c r="J87419" s="33"/>
    </row>
    <row r="87420">
      <c r="D87420" s="1"/>
      <c r="E87420" s="1"/>
      <c r="F87420" s="1"/>
      <c r="G87420" s="1"/>
      <c r="H87420" s="1"/>
      <c r="I87420" s="33"/>
      <c r="J87420" s="33"/>
    </row>
    <row r="87421">
      <c r="D87421" s="1"/>
      <c r="E87421" s="1"/>
      <c r="F87421" s="1"/>
      <c r="G87421" s="1"/>
      <c r="H87421" s="1"/>
      <c r="I87421" s="33"/>
      <c r="J87421" s="33"/>
    </row>
    <row r="87422">
      <c r="D87422" s="1"/>
      <c r="E87422" s="1"/>
      <c r="F87422" s="1"/>
      <c r="G87422" s="1"/>
      <c r="H87422" s="1"/>
      <c r="I87422" s="33"/>
      <c r="J87422" s="33"/>
    </row>
    <row r="87423">
      <c r="D87423" s="1"/>
      <c r="E87423" s="1"/>
      <c r="F87423" s="1"/>
      <c r="G87423" s="1"/>
      <c r="H87423" s="1"/>
      <c r="I87423" s="33"/>
      <c r="J87423" s="33"/>
    </row>
    <row r="87424">
      <c r="D87424" s="1"/>
      <c r="E87424" s="1"/>
      <c r="F87424" s="1"/>
      <c r="G87424" s="1"/>
      <c r="H87424" s="1"/>
      <c r="I87424" s="33"/>
      <c r="J87424" s="33"/>
    </row>
    <row r="87425">
      <c r="D87425" s="1"/>
      <c r="E87425" s="1"/>
      <c r="F87425" s="1"/>
      <c r="G87425" s="1"/>
      <c r="H87425" s="1"/>
      <c r="I87425" s="33"/>
      <c r="J87425" s="33"/>
    </row>
    <row r="87426">
      <c r="D87426" s="1"/>
      <c r="E87426" s="1"/>
      <c r="F87426" s="1"/>
      <c r="G87426" s="1"/>
      <c r="H87426" s="1"/>
      <c r="I87426" s="33"/>
      <c r="J87426" s="33"/>
    </row>
    <row r="87427">
      <c r="D87427" s="1"/>
      <c r="E87427" s="1"/>
      <c r="F87427" s="1"/>
      <c r="G87427" s="1"/>
      <c r="H87427" s="1"/>
      <c r="I87427" s="33"/>
      <c r="J87427" s="33"/>
    </row>
    <row r="87428">
      <c r="D87428" s="1"/>
      <c r="E87428" s="1"/>
      <c r="F87428" s="1"/>
      <c r="G87428" s="1"/>
      <c r="H87428" s="1"/>
      <c r="I87428" s="33"/>
      <c r="J87428" s="33"/>
    </row>
    <row r="87429">
      <c r="D87429" s="1"/>
      <c r="E87429" s="1"/>
      <c r="F87429" s="1"/>
      <c r="G87429" s="1"/>
      <c r="H87429" s="1"/>
      <c r="I87429" s="33"/>
      <c r="J87429" s="33"/>
    </row>
    <row r="87430">
      <c r="D87430" s="1"/>
      <c r="E87430" s="1"/>
      <c r="F87430" s="1"/>
      <c r="G87430" s="1"/>
      <c r="H87430" s="1"/>
      <c r="I87430" s="33"/>
      <c r="J87430" s="33"/>
    </row>
    <row r="87431">
      <c r="D87431" s="1"/>
      <c r="E87431" s="1"/>
      <c r="F87431" s="1"/>
      <c r="G87431" s="1"/>
      <c r="H87431" s="1"/>
      <c r="I87431" s="33"/>
      <c r="J87431" s="33"/>
    </row>
    <row r="87432">
      <c r="D87432" s="1"/>
      <c r="E87432" s="1"/>
      <c r="F87432" s="1"/>
      <c r="G87432" s="1"/>
      <c r="H87432" s="1"/>
      <c r="I87432" s="33"/>
      <c r="J87432" s="33"/>
    </row>
    <row r="87433">
      <c r="D87433" s="1"/>
      <c r="E87433" s="1"/>
      <c r="F87433" s="1"/>
      <c r="G87433" s="1"/>
      <c r="H87433" s="1"/>
      <c r="I87433" s="33"/>
      <c r="J87433" s="33"/>
    </row>
    <row r="87434">
      <c r="D87434" s="1"/>
      <c r="E87434" s="1"/>
      <c r="F87434" s="1"/>
      <c r="G87434" s="1"/>
      <c r="H87434" s="1"/>
      <c r="I87434" s="33"/>
      <c r="J87434" s="33"/>
    </row>
    <row r="87435">
      <c r="D87435" s="1"/>
      <c r="E87435" s="1"/>
      <c r="F87435" s="1"/>
      <c r="G87435" s="1"/>
      <c r="H87435" s="1"/>
      <c r="I87435" s="33"/>
      <c r="J87435" s="33"/>
    </row>
    <row r="87436">
      <c r="D87436" s="1"/>
      <c r="E87436" s="1"/>
      <c r="F87436" s="1"/>
      <c r="G87436" s="1"/>
      <c r="H87436" s="1"/>
      <c r="I87436" s="33"/>
      <c r="J87436" s="33"/>
    </row>
    <row r="87437">
      <c r="D87437" s="1"/>
      <c r="E87437" s="1"/>
      <c r="F87437" s="1"/>
      <c r="G87437" s="1"/>
      <c r="H87437" s="1"/>
      <c r="I87437" s="33"/>
      <c r="J87437" s="33"/>
    </row>
    <row r="87438">
      <c r="D87438" s="1"/>
      <c r="E87438" s="1"/>
      <c r="F87438" s="1"/>
      <c r="G87438" s="1"/>
      <c r="H87438" s="1"/>
      <c r="I87438" s="33"/>
      <c r="J87438" s="33"/>
    </row>
    <row r="87439">
      <c r="D87439" s="1"/>
      <c r="E87439" s="1"/>
      <c r="F87439" s="1"/>
      <c r="G87439" s="1"/>
      <c r="H87439" s="1"/>
      <c r="I87439" s="33"/>
      <c r="J87439" s="33"/>
    </row>
    <row r="87440">
      <c r="D87440" s="1"/>
      <c r="E87440" s="1"/>
      <c r="F87440" s="1"/>
      <c r="G87440" s="1"/>
      <c r="H87440" s="1"/>
      <c r="I87440" s="33"/>
      <c r="J87440" s="33"/>
    </row>
    <row r="87441">
      <c r="D87441" s="1"/>
      <c r="E87441" s="1"/>
      <c r="F87441" s="1"/>
      <c r="G87441" s="1"/>
      <c r="H87441" s="1"/>
      <c r="I87441" s="33"/>
      <c r="J87441" s="33"/>
    </row>
    <row r="87442">
      <c r="D87442" s="1"/>
      <c r="E87442" s="1"/>
      <c r="F87442" s="1"/>
      <c r="G87442" s="1"/>
      <c r="H87442" s="1"/>
      <c r="I87442" s="33"/>
      <c r="J87442" s="33"/>
    </row>
    <row r="87443">
      <c r="D87443" s="1"/>
      <c r="E87443" s="1"/>
      <c r="F87443" s="1"/>
      <c r="G87443" s="1"/>
      <c r="H87443" s="1"/>
      <c r="I87443" s="33"/>
      <c r="J87443" s="33"/>
    </row>
    <row r="87444">
      <c r="D87444" s="1"/>
      <c r="E87444" s="1"/>
      <c r="F87444" s="1"/>
      <c r="G87444" s="1"/>
      <c r="H87444" s="1"/>
      <c r="I87444" s="33"/>
      <c r="J87444" s="33"/>
    </row>
    <row r="87445">
      <c r="D87445" s="1"/>
      <c r="E87445" s="1"/>
      <c r="F87445" s="1"/>
      <c r="G87445" s="1"/>
      <c r="H87445" s="1"/>
      <c r="I87445" s="33"/>
      <c r="J87445" s="33"/>
    </row>
    <row r="87446">
      <c r="D87446" s="1"/>
      <c r="E87446" s="1"/>
      <c r="F87446" s="1"/>
      <c r="G87446" s="1"/>
      <c r="H87446" s="1"/>
      <c r="I87446" s="33"/>
      <c r="J87446" s="33"/>
    </row>
    <row r="87447">
      <c r="D87447" s="1"/>
      <c r="E87447" s="1"/>
      <c r="F87447" s="1"/>
      <c r="G87447" s="1"/>
      <c r="H87447" s="1"/>
      <c r="I87447" s="33"/>
      <c r="J87447" s="33"/>
    </row>
    <row r="87448">
      <c r="D87448" s="1"/>
      <c r="E87448" s="1"/>
      <c r="F87448" s="1"/>
      <c r="G87448" s="1"/>
      <c r="H87448" s="1"/>
      <c r="I87448" s="33"/>
      <c r="J87448" s="33"/>
    </row>
    <row r="87449">
      <c r="D87449" s="1"/>
      <c r="E87449" s="1"/>
      <c r="F87449" s="1"/>
      <c r="G87449" s="1"/>
      <c r="H87449" s="1"/>
      <c r="I87449" s="33"/>
      <c r="J87449" s="33"/>
    </row>
    <row r="87450">
      <c r="D87450" s="1"/>
      <c r="E87450" s="1"/>
      <c r="F87450" s="1"/>
      <c r="G87450" s="1"/>
      <c r="H87450" s="1"/>
      <c r="I87450" s="33"/>
      <c r="J87450" s="33"/>
    </row>
    <row r="87451">
      <c r="D87451" s="1"/>
      <c r="E87451" s="1"/>
      <c r="F87451" s="1"/>
      <c r="G87451" s="1"/>
      <c r="H87451" s="1"/>
      <c r="I87451" s="33"/>
      <c r="J87451" s="33"/>
    </row>
    <row r="87452">
      <c r="D87452" s="1"/>
      <c r="E87452" s="1"/>
      <c r="F87452" s="1"/>
      <c r="G87452" s="1"/>
      <c r="H87452" s="1"/>
      <c r="I87452" s="33"/>
      <c r="J87452" s="33"/>
    </row>
    <row r="87453">
      <c r="D87453" s="1"/>
      <c r="E87453" s="1"/>
      <c r="F87453" s="1"/>
      <c r="G87453" s="1"/>
      <c r="H87453" s="1"/>
      <c r="I87453" s="33"/>
      <c r="J87453" s="33"/>
    </row>
    <row r="87454">
      <c r="D87454" s="1"/>
      <c r="E87454" s="1"/>
      <c r="F87454" s="1"/>
      <c r="G87454" s="1"/>
      <c r="H87454" s="1"/>
      <c r="I87454" s="33"/>
      <c r="J87454" s="33"/>
    </row>
    <row r="87455">
      <c r="D87455" s="1"/>
      <c r="E87455" s="1"/>
      <c r="F87455" s="1"/>
      <c r="G87455" s="1"/>
      <c r="H87455" s="1"/>
      <c r="I87455" s="33"/>
      <c r="J87455" s="33"/>
    </row>
    <row r="87456">
      <c r="D87456" s="1"/>
      <c r="E87456" s="1"/>
      <c r="F87456" s="1"/>
      <c r="G87456" s="1"/>
      <c r="H87456" s="1"/>
      <c r="I87456" s="33"/>
      <c r="J87456" s="33"/>
    </row>
    <row r="87457">
      <c r="D87457" s="1"/>
      <c r="E87457" s="1"/>
      <c r="F87457" s="1"/>
      <c r="G87457" s="1"/>
      <c r="H87457" s="1"/>
      <c r="I87457" s="33"/>
      <c r="J87457" s="33"/>
    </row>
    <row r="87458">
      <c r="D87458" s="1"/>
      <c r="E87458" s="1"/>
      <c r="F87458" s="1"/>
      <c r="G87458" s="1"/>
      <c r="H87458" s="1"/>
      <c r="I87458" s="33"/>
      <c r="J87458" s="33"/>
    </row>
    <row r="87459">
      <c r="D87459" s="1"/>
      <c r="E87459" s="1"/>
      <c r="F87459" s="1"/>
      <c r="G87459" s="1"/>
      <c r="H87459" s="1"/>
      <c r="I87459" s="33"/>
      <c r="J87459" s="33"/>
    </row>
    <row r="87460">
      <c r="D87460" s="1"/>
      <c r="E87460" s="1"/>
      <c r="F87460" s="1"/>
      <c r="G87460" s="1"/>
      <c r="H87460" s="1"/>
      <c r="I87460" s="33"/>
      <c r="J87460" s="33"/>
    </row>
    <row r="87461">
      <c r="D87461" s="1"/>
      <c r="E87461" s="1"/>
      <c r="F87461" s="1"/>
      <c r="G87461" s="1"/>
      <c r="H87461" s="1"/>
      <c r="I87461" s="33"/>
      <c r="J87461" s="33"/>
    </row>
    <row r="87462">
      <c r="D87462" s="1"/>
      <c r="E87462" s="1"/>
      <c r="F87462" s="1"/>
      <c r="G87462" s="1"/>
      <c r="H87462" s="1"/>
      <c r="I87462" s="33"/>
      <c r="J87462" s="33"/>
    </row>
    <row r="87463">
      <c r="D87463" s="1"/>
      <c r="E87463" s="1"/>
      <c r="F87463" s="1"/>
      <c r="G87463" s="1"/>
      <c r="H87463" s="1"/>
      <c r="I87463" s="33"/>
      <c r="J87463" s="33"/>
    </row>
    <row r="87464">
      <c r="D87464" s="1"/>
      <c r="E87464" s="1"/>
      <c r="F87464" s="1"/>
      <c r="G87464" s="1"/>
      <c r="H87464" s="1"/>
      <c r="I87464" s="33"/>
      <c r="J87464" s="33"/>
    </row>
    <row r="87465">
      <c r="D87465" s="1"/>
      <c r="E87465" s="1"/>
      <c r="F87465" s="1"/>
      <c r="G87465" s="1"/>
      <c r="H87465" s="1"/>
      <c r="I87465" s="33"/>
      <c r="J87465" s="33"/>
    </row>
    <row r="87466">
      <c r="D87466" s="1"/>
      <c r="E87466" s="1"/>
      <c r="F87466" s="1"/>
      <c r="G87466" s="1"/>
      <c r="H87466" s="1"/>
      <c r="I87466" s="33"/>
      <c r="J87466" s="33"/>
    </row>
    <row r="87467">
      <c r="D87467" s="1"/>
      <c r="E87467" s="1"/>
      <c r="F87467" s="1"/>
      <c r="G87467" s="1"/>
      <c r="H87467" s="1"/>
      <c r="I87467" s="33"/>
      <c r="J87467" s="33"/>
    </row>
    <row r="87468">
      <c r="D87468" s="1"/>
      <c r="E87468" s="1"/>
      <c r="F87468" s="1"/>
      <c r="G87468" s="1"/>
      <c r="H87468" s="1"/>
      <c r="I87468" s="33"/>
      <c r="J87468" s="33"/>
    </row>
    <row r="87469">
      <c r="D87469" s="1"/>
      <c r="E87469" s="1"/>
      <c r="F87469" s="1"/>
      <c r="G87469" s="1"/>
      <c r="H87469" s="1"/>
      <c r="I87469" s="33"/>
      <c r="J87469" s="33"/>
    </row>
    <row r="87470">
      <c r="D87470" s="1"/>
      <c r="E87470" s="1"/>
      <c r="F87470" s="1"/>
      <c r="G87470" s="1"/>
      <c r="H87470" s="1"/>
      <c r="I87470" s="33"/>
      <c r="J87470" s="33"/>
    </row>
    <row r="87471">
      <c r="D87471" s="1"/>
      <c r="E87471" s="1"/>
      <c r="F87471" s="1"/>
      <c r="G87471" s="1"/>
      <c r="H87471" s="1"/>
      <c r="I87471" s="33"/>
      <c r="J87471" s="33"/>
    </row>
    <row r="87472">
      <c r="D87472" s="1"/>
      <c r="E87472" s="1"/>
      <c r="F87472" s="1"/>
      <c r="G87472" s="1"/>
      <c r="H87472" s="1"/>
      <c r="I87472" s="33"/>
      <c r="J87472" s="33"/>
    </row>
    <row r="87473">
      <c r="D87473" s="1"/>
      <c r="E87473" s="1"/>
      <c r="F87473" s="1"/>
      <c r="G87473" s="1"/>
      <c r="H87473" s="1"/>
      <c r="I87473" s="33"/>
      <c r="J87473" s="33"/>
    </row>
    <row r="87474">
      <c r="D87474" s="1"/>
      <c r="E87474" s="1"/>
      <c r="F87474" s="1"/>
      <c r="G87474" s="1"/>
      <c r="H87474" s="1"/>
      <c r="I87474" s="33"/>
      <c r="J87474" s="33"/>
    </row>
    <row r="87475">
      <c r="D87475" s="1"/>
      <c r="E87475" s="1"/>
      <c r="F87475" s="1"/>
      <c r="G87475" s="1"/>
      <c r="H87475" s="1"/>
      <c r="I87475" s="33"/>
      <c r="J87475" s="33"/>
    </row>
    <row r="87476">
      <c r="D87476" s="1"/>
      <c r="E87476" s="1"/>
      <c r="F87476" s="1"/>
      <c r="G87476" s="1"/>
      <c r="H87476" s="1"/>
      <c r="I87476" s="33"/>
      <c r="J87476" s="33"/>
    </row>
    <row r="87477">
      <c r="D87477" s="1"/>
      <c r="E87477" s="1"/>
      <c r="F87477" s="1"/>
      <c r="G87477" s="1"/>
      <c r="H87477" s="1"/>
      <c r="I87477" s="33"/>
      <c r="J87477" s="33"/>
    </row>
    <row r="87478">
      <c r="D87478" s="1"/>
      <c r="E87478" s="1"/>
      <c r="F87478" s="1"/>
      <c r="G87478" s="1"/>
      <c r="H87478" s="1"/>
      <c r="I87478" s="33"/>
      <c r="J87478" s="33"/>
    </row>
    <row r="87479">
      <c r="D87479" s="1"/>
      <c r="E87479" s="1"/>
      <c r="F87479" s="1"/>
      <c r="G87479" s="1"/>
      <c r="H87479" s="1"/>
      <c r="I87479" s="33"/>
      <c r="J87479" s="33"/>
    </row>
    <row r="87480">
      <c r="D87480" s="1"/>
      <c r="E87480" s="1"/>
      <c r="F87480" s="1"/>
      <c r="G87480" s="1"/>
      <c r="H87480" s="1"/>
      <c r="I87480" s="33"/>
      <c r="J87480" s="33"/>
    </row>
    <row r="87481">
      <c r="D87481" s="1"/>
      <c r="E87481" s="1"/>
      <c r="F87481" s="1"/>
      <c r="G87481" s="1"/>
      <c r="H87481" s="1"/>
      <c r="I87481" s="33"/>
      <c r="J87481" s="33"/>
    </row>
    <row r="87482">
      <c r="D87482" s="1"/>
      <c r="E87482" s="1"/>
      <c r="F87482" s="1"/>
      <c r="G87482" s="1"/>
      <c r="H87482" s="1"/>
      <c r="I87482" s="33"/>
      <c r="J87482" s="33"/>
    </row>
    <row r="87483">
      <c r="D87483" s="1"/>
      <c r="E87483" s="1"/>
      <c r="F87483" s="1"/>
      <c r="G87483" s="1"/>
      <c r="H87483" s="1"/>
      <c r="I87483" s="33"/>
      <c r="J87483" s="33"/>
    </row>
    <row r="87484">
      <c r="D87484" s="1"/>
      <c r="E87484" s="1"/>
      <c r="F87484" s="1"/>
      <c r="G87484" s="1"/>
      <c r="H87484" s="1"/>
      <c r="I87484" s="33"/>
      <c r="J87484" s="33"/>
    </row>
    <row r="87485">
      <c r="D87485" s="1"/>
      <c r="E87485" s="1"/>
      <c r="F87485" s="1"/>
      <c r="G87485" s="1"/>
      <c r="H87485" s="1"/>
      <c r="I87485" s="33"/>
      <c r="J87485" s="33"/>
    </row>
    <row r="87486">
      <c r="D87486" s="1"/>
      <c r="E87486" s="1"/>
      <c r="F87486" s="1"/>
      <c r="G87486" s="1"/>
      <c r="H87486" s="1"/>
      <c r="I87486" s="33"/>
      <c r="J87486" s="33"/>
    </row>
    <row r="87487">
      <c r="D87487" s="1"/>
      <c r="E87487" s="1"/>
      <c r="F87487" s="1"/>
      <c r="G87487" s="1"/>
      <c r="H87487" s="1"/>
      <c r="I87487" s="33"/>
      <c r="J87487" s="33"/>
    </row>
    <row r="87488">
      <c r="D87488" s="1"/>
      <c r="E87488" s="1"/>
      <c r="F87488" s="1"/>
      <c r="G87488" s="1"/>
      <c r="H87488" s="1"/>
      <c r="I87488" s="33"/>
      <c r="J87488" s="33"/>
    </row>
    <row r="87489">
      <c r="D87489" s="1"/>
      <c r="E87489" s="1"/>
      <c r="F87489" s="1"/>
      <c r="G87489" s="1"/>
      <c r="H87489" s="1"/>
      <c r="I87489" s="33"/>
      <c r="J87489" s="33"/>
    </row>
    <row r="87490">
      <c r="D87490" s="1"/>
      <c r="E87490" s="1"/>
      <c r="F87490" s="1"/>
      <c r="G87490" s="1"/>
      <c r="H87490" s="1"/>
      <c r="I87490" s="33"/>
      <c r="J87490" s="33"/>
    </row>
    <row r="87491">
      <c r="D87491" s="1"/>
      <c r="E87491" s="1"/>
      <c r="F87491" s="1"/>
      <c r="G87491" s="1"/>
      <c r="H87491" s="1"/>
      <c r="I87491" s="33"/>
      <c r="J87491" s="33"/>
    </row>
    <row r="87492">
      <c r="D87492" s="1"/>
      <c r="E87492" s="1"/>
      <c r="F87492" s="1"/>
      <c r="G87492" s="1"/>
      <c r="H87492" s="1"/>
      <c r="I87492" s="33"/>
      <c r="J87492" s="33"/>
    </row>
    <row r="87493">
      <c r="D87493" s="1"/>
      <c r="E87493" s="1"/>
      <c r="F87493" s="1"/>
      <c r="G87493" s="1"/>
      <c r="H87493" s="1"/>
      <c r="I87493" s="33"/>
      <c r="J87493" s="33"/>
    </row>
    <row r="87494">
      <c r="D87494" s="1"/>
      <c r="E87494" s="1"/>
      <c r="F87494" s="1"/>
      <c r="G87494" s="1"/>
      <c r="H87494" s="1"/>
      <c r="I87494" s="33"/>
      <c r="J87494" s="33"/>
    </row>
    <row r="87495">
      <c r="D87495" s="1"/>
      <c r="E87495" s="1"/>
      <c r="F87495" s="1"/>
      <c r="G87495" s="1"/>
      <c r="H87495" s="1"/>
      <c r="I87495" s="33"/>
      <c r="J87495" s="33"/>
    </row>
    <row r="87496">
      <c r="D87496" s="1"/>
      <c r="E87496" s="1"/>
      <c r="F87496" s="1"/>
      <c r="G87496" s="1"/>
      <c r="H87496" s="1"/>
      <c r="I87496" s="33"/>
      <c r="J87496" s="33"/>
    </row>
    <row r="87497">
      <c r="D87497" s="1"/>
      <c r="E87497" s="1"/>
      <c r="F87497" s="1"/>
      <c r="G87497" s="1"/>
      <c r="H87497" s="1"/>
      <c r="I87497" s="33"/>
      <c r="J87497" s="33"/>
    </row>
    <row r="87498">
      <c r="D87498" s="1"/>
      <c r="E87498" s="1"/>
      <c r="F87498" s="1"/>
      <c r="G87498" s="1"/>
      <c r="H87498" s="1"/>
      <c r="I87498" s="33"/>
      <c r="J87498" s="33"/>
    </row>
    <row r="87499">
      <c r="D87499" s="1"/>
      <c r="E87499" s="1"/>
      <c r="F87499" s="1"/>
      <c r="G87499" s="1"/>
      <c r="H87499" s="1"/>
      <c r="I87499" s="33"/>
      <c r="J87499" s="33"/>
    </row>
    <row r="87500">
      <c r="D87500" s="1"/>
      <c r="E87500" s="1"/>
      <c r="F87500" s="1"/>
      <c r="G87500" s="1"/>
      <c r="H87500" s="1"/>
      <c r="I87500" s="33"/>
      <c r="J87500" s="33"/>
    </row>
    <row r="87501">
      <c r="D87501" s="1"/>
      <c r="E87501" s="1"/>
      <c r="F87501" s="1"/>
      <c r="G87501" s="1"/>
      <c r="H87501" s="1"/>
      <c r="I87501" s="33"/>
      <c r="J87501" s="33"/>
    </row>
    <row r="87502">
      <c r="D87502" s="1"/>
      <c r="E87502" s="1"/>
      <c r="F87502" s="1"/>
      <c r="G87502" s="1"/>
      <c r="H87502" s="1"/>
      <c r="I87502" s="33"/>
      <c r="J87502" s="33"/>
    </row>
    <row r="87503">
      <c r="D87503" s="1"/>
      <c r="E87503" s="1"/>
      <c r="F87503" s="1"/>
      <c r="G87503" s="1"/>
      <c r="H87503" s="1"/>
      <c r="I87503" s="33"/>
      <c r="J87503" s="33"/>
    </row>
    <row r="87504">
      <c r="D87504" s="1"/>
      <c r="E87504" s="1"/>
      <c r="F87504" s="1"/>
      <c r="G87504" s="1"/>
      <c r="H87504" s="1"/>
      <c r="I87504" s="33"/>
      <c r="J87504" s="33"/>
    </row>
    <row r="87505">
      <c r="D87505" s="1"/>
      <c r="E87505" s="1"/>
      <c r="F87505" s="1"/>
      <c r="G87505" s="1"/>
      <c r="H87505" s="1"/>
      <c r="I87505" s="33"/>
      <c r="J87505" s="33"/>
    </row>
    <row r="87506">
      <c r="D87506" s="1"/>
      <c r="E87506" s="1"/>
      <c r="F87506" s="1"/>
      <c r="G87506" s="1"/>
      <c r="H87506" s="1"/>
      <c r="I87506" s="33"/>
      <c r="J87506" s="33"/>
    </row>
    <row r="87507">
      <c r="D87507" s="1"/>
      <c r="E87507" s="1"/>
      <c r="F87507" s="1"/>
      <c r="G87507" s="1"/>
      <c r="H87507" s="1"/>
      <c r="I87507" s="33"/>
      <c r="J87507" s="33"/>
    </row>
    <row r="87508">
      <c r="D87508" s="1"/>
      <c r="E87508" s="1"/>
      <c r="F87508" s="1"/>
      <c r="G87508" s="1"/>
      <c r="H87508" s="1"/>
      <c r="I87508" s="33"/>
      <c r="J87508" s="33"/>
    </row>
    <row r="87509">
      <c r="D87509" s="1"/>
      <c r="E87509" s="1"/>
      <c r="F87509" s="1"/>
      <c r="G87509" s="1"/>
      <c r="H87509" s="1"/>
      <c r="I87509" s="33"/>
      <c r="J87509" s="33"/>
    </row>
    <row r="87510">
      <c r="D87510" s="1"/>
      <c r="E87510" s="1"/>
      <c r="F87510" s="1"/>
      <c r="G87510" s="1"/>
      <c r="H87510" s="1"/>
      <c r="I87510" s="33"/>
      <c r="J87510" s="33"/>
    </row>
    <row r="87511">
      <c r="D87511" s="1"/>
      <c r="E87511" s="1"/>
      <c r="F87511" s="1"/>
      <c r="G87511" s="1"/>
      <c r="H87511" s="1"/>
      <c r="I87511" s="33"/>
      <c r="J87511" s="33"/>
    </row>
    <row r="87512">
      <c r="D87512" s="1"/>
      <c r="E87512" s="1"/>
      <c r="F87512" s="1"/>
      <c r="G87512" s="1"/>
      <c r="H87512" s="1"/>
      <c r="I87512" s="33"/>
      <c r="J87512" s="33"/>
    </row>
    <row r="87513">
      <c r="D87513" s="1"/>
      <c r="E87513" s="1"/>
      <c r="F87513" s="1"/>
      <c r="G87513" s="1"/>
      <c r="H87513" s="1"/>
      <c r="I87513" s="33"/>
      <c r="J87513" s="33"/>
    </row>
    <row r="87514">
      <c r="D87514" s="1"/>
      <c r="E87514" s="1"/>
      <c r="F87514" s="1"/>
      <c r="G87514" s="1"/>
      <c r="H87514" s="1"/>
      <c r="I87514" s="33"/>
      <c r="J87514" s="33"/>
    </row>
    <row r="87515">
      <c r="D87515" s="1"/>
      <c r="E87515" s="1"/>
      <c r="F87515" s="1"/>
      <c r="G87515" s="1"/>
      <c r="H87515" s="1"/>
      <c r="I87515" s="33"/>
      <c r="J87515" s="33"/>
    </row>
    <row r="87516">
      <c r="D87516" s="1"/>
      <c r="E87516" s="1"/>
      <c r="F87516" s="1"/>
      <c r="G87516" s="1"/>
      <c r="H87516" s="1"/>
      <c r="I87516" s="33"/>
      <c r="J87516" s="33"/>
    </row>
    <row r="87517">
      <c r="D87517" s="1"/>
      <c r="E87517" s="1"/>
      <c r="F87517" s="1"/>
      <c r="G87517" s="1"/>
      <c r="H87517" s="1"/>
      <c r="I87517" s="33"/>
      <c r="J87517" s="33"/>
    </row>
    <row r="87518">
      <c r="D87518" s="1"/>
      <c r="E87518" s="1"/>
      <c r="F87518" s="1"/>
      <c r="G87518" s="1"/>
      <c r="H87518" s="1"/>
      <c r="I87518" s="33"/>
      <c r="J87518" s="33"/>
    </row>
    <row r="87519">
      <c r="D87519" s="1"/>
      <c r="E87519" s="1"/>
      <c r="F87519" s="1"/>
      <c r="G87519" s="1"/>
      <c r="H87519" s="1"/>
      <c r="I87519" s="33"/>
      <c r="J87519" s="33"/>
    </row>
    <row r="87520">
      <c r="D87520" s="1"/>
      <c r="E87520" s="1"/>
      <c r="F87520" s="1"/>
      <c r="G87520" s="1"/>
      <c r="H87520" s="1"/>
      <c r="I87520" s="33"/>
      <c r="J87520" s="33"/>
    </row>
    <row r="87521">
      <c r="D87521" s="1"/>
      <c r="E87521" s="1"/>
      <c r="F87521" s="1"/>
      <c r="G87521" s="1"/>
      <c r="H87521" s="1"/>
      <c r="I87521" s="33"/>
      <c r="J87521" s="33"/>
    </row>
    <row r="87522">
      <c r="D87522" s="1"/>
      <c r="E87522" s="1"/>
      <c r="F87522" s="1"/>
      <c r="G87522" s="1"/>
      <c r="H87522" s="1"/>
      <c r="I87522" s="33"/>
      <c r="J87522" s="33"/>
    </row>
    <row r="87523">
      <c r="D87523" s="1"/>
      <c r="E87523" s="1"/>
      <c r="F87523" s="1"/>
      <c r="G87523" s="1"/>
      <c r="H87523" s="1"/>
      <c r="I87523" s="33"/>
      <c r="J87523" s="33"/>
    </row>
    <row r="87524">
      <c r="D87524" s="1"/>
      <c r="E87524" s="1"/>
      <c r="F87524" s="1"/>
      <c r="G87524" s="1"/>
      <c r="H87524" s="1"/>
      <c r="I87524" s="33"/>
      <c r="J87524" s="33"/>
    </row>
    <row r="87525">
      <c r="D87525" s="1"/>
      <c r="E87525" s="1"/>
      <c r="F87525" s="1"/>
      <c r="G87525" s="1"/>
      <c r="H87525" s="1"/>
      <c r="I87525" s="33"/>
      <c r="J87525" s="33"/>
    </row>
    <row r="87526">
      <c r="D87526" s="1"/>
      <c r="E87526" s="1"/>
      <c r="F87526" s="1"/>
      <c r="G87526" s="1"/>
      <c r="H87526" s="1"/>
      <c r="I87526" s="33"/>
      <c r="J87526" s="33"/>
    </row>
    <row r="87527">
      <c r="D87527" s="1"/>
      <c r="E87527" s="1"/>
      <c r="F87527" s="1"/>
      <c r="G87527" s="1"/>
      <c r="H87527" s="1"/>
      <c r="I87527" s="33"/>
      <c r="J87527" s="33"/>
    </row>
    <row r="87528">
      <c r="D87528" s="1"/>
      <c r="E87528" s="1"/>
      <c r="F87528" s="1"/>
      <c r="G87528" s="1"/>
      <c r="H87528" s="1"/>
      <c r="I87528" s="33"/>
      <c r="J87528" s="33"/>
    </row>
    <row r="87529">
      <c r="D87529" s="1"/>
      <c r="E87529" s="1"/>
      <c r="F87529" s="1"/>
      <c r="G87529" s="1"/>
      <c r="H87529" s="1"/>
      <c r="I87529" s="33"/>
      <c r="J87529" s="33"/>
    </row>
    <row r="87530">
      <c r="D87530" s="1"/>
      <c r="E87530" s="1"/>
      <c r="F87530" s="1"/>
      <c r="G87530" s="1"/>
      <c r="H87530" s="1"/>
      <c r="I87530" s="33"/>
      <c r="J87530" s="33"/>
    </row>
    <row r="87531">
      <c r="D87531" s="1"/>
      <c r="E87531" s="1"/>
      <c r="F87531" s="1"/>
      <c r="G87531" s="1"/>
      <c r="H87531" s="1"/>
      <c r="I87531" s="33"/>
      <c r="J87531" s="33"/>
    </row>
    <row r="87532">
      <c r="D87532" s="1"/>
      <c r="E87532" s="1"/>
      <c r="F87532" s="1"/>
      <c r="G87532" s="1"/>
      <c r="H87532" s="1"/>
      <c r="I87532" s="33"/>
      <c r="J87532" s="33"/>
    </row>
    <row r="87533">
      <c r="D87533" s="1"/>
      <c r="E87533" s="1"/>
      <c r="F87533" s="1"/>
      <c r="G87533" s="1"/>
      <c r="H87533" s="1"/>
      <c r="I87533" s="33"/>
      <c r="J87533" s="33"/>
    </row>
    <row r="87534">
      <c r="D87534" s="1"/>
      <c r="E87534" s="1"/>
      <c r="F87534" s="1"/>
      <c r="G87534" s="1"/>
      <c r="H87534" s="1"/>
      <c r="I87534" s="33"/>
      <c r="J87534" s="33"/>
    </row>
    <row r="87535">
      <c r="D87535" s="1"/>
      <c r="E87535" s="1"/>
      <c r="F87535" s="1"/>
      <c r="G87535" s="1"/>
      <c r="H87535" s="1"/>
      <c r="I87535" s="33"/>
      <c r="J87535" s="33"/>
    </row>
    <row r="87536">
      <c r="D87536" s="1"/>
      <c r="E87536" s="1"/>
      <c r="F87536" s="1"/>
      <c r="G87536" s="1"/>
      <c r="H87536" s="1"/>
      <c r="I87536" s="33"/>
      <c r="J87536" s="33"/>
    </row>
    <row r="87537">
      <c r="D87537" s="1"/>
      <c r="E87537" s="1"/>
      <c r="F87537" s="1"/>
      <c r="G87537" s="1"/>
      <c r="H87537" s="1"/>
      <c r="I87537" s="33"/>
      <c r="J87537" s="33"/>
    </row>
    <row r="87538">
      <c r="D87538" s="1"/>
      <c r="E87538" s="1"/>
      <c r="F87538" s="1"/>
      <c r="G87538" s="1"/>
      <c r="H87538" s="1"/>
      <c r="I87538" s="33"/>
      <c r="J87538" s="33"/>
    </row>
    <row r="87539">
      <c r="D87539" s="1"/>
      <c r="E87539" s="1"/>
      <c r="F87539" s="1"/>
      <c r="G87539" s="1"/>
      <c r="H87539" s="1"/>
      <c r="I87539" s="33"/>
      <c r="J87539" s="33"/>
    </row>
    <row r="87540">
      <c r="D87540" s="1"/>
      <c r="E87540" s="1"/>
      <c r="F87540" s="1"/>
      <c r="G87540" s="1"/>
      <c r="H87540" s="1"/>
      <c r="I87540" s="33"/>
      <c r="J87540" s="33"/>
    </row>
    <row r="87541">
      <c r="D87541" s="1"/>
      <c r="E87541" s="1"/>
      <c r="F87541" s="1"/>
      <c r="G87541" s="1"/>
      <c r="H87541" s="1"/>
      <c r="I87541" s="33"/>
      <c r="J87541" s="33"/>
    </row>
    <row r="87542">
      <c r="D87542" s="1"/>
      <c r="E87542" s="1"/>
      <c r="F87542" s="1"/>
      <c r="G87542" s="1"/>
      <c r="H87542" s="1"/>
      <c r="I87542" s="33"/>
      <c r="J87542" s="33"/>
    </row>
    <row r="87543">
      <c r="D87543" s="1"/>
      <c r="E87543" s="1"/>
      <c r="F87543" s="1"/>
      <c r="G87543" s="1"/>
      <c r="H87543" s="1"/>
      <c r="I87543" s="33"/>
      <c r="J87543" s="33"/>
    </row>
    <row r="87544">
      <c r="D87544" s="1"/>
      <c r="E87544" s="1"/>
      <c r="F87544" s="1"/>
      <c r="G87544" s="1"/>
      <c r="H87544" s="1"/>
      <c r="I87544" s="33"/>
      <c r="J87544" s="33"/>
    </row>
    <row r="87545">
      <c r="D87545" s="1"/>
      <c r="E87545" s="1"/>
      <c r="F87545" s="1"/>
      <c r="G87545" s="1"/>
      <c r="H87545" s="1"/>
      <c r="I87545" s="33"/>
      <c r="J87545" s="33"/>
    </row>
    <row r="87546">
      <c r="D87546" s="1"/>
      <c r="E87546" s="1"/>
      <c r="F87546" s="1"/>
      <c r="G87546" s="1"/>
      <c r="H87546" s="1"/>
      <c r="I87546" s="33"/>
      <c r="J87546" s="33"/>
    </row>
    <row r="87547">
      <c r="D87547" s="1"/>
      <c r="E87547" s="1"/>
      <c r="F87547" s="1"/>
      <c r="G87547" s="1"/>
      <c r="H87547" s="1"/>
      <c r="I87547" s="33"/>
      <c r="J87547" s="33"/>
    </row>
    <row r="87548">
      <c r="D87548" s="1"/>
      <c r="E87548" s="1"/>
      <c r="F87548" s="1"/>
      <c r="G87548" s="1"/>
      <c r="H87548" s="1"/>
      <c r="I87548" s="33"/>
      <c r="J87548" s="33"/>
    </row>
    <row r="87549">
      <c r="D87549" s="1"/>
      <c r="E87549" s="1"/>
      <c r="F87549" s="1"/>
      <c r="G87549" s="1"/>
      <c r="H87549" s="1"/>
      <c r="I87549" s="33"/>
      <c r="J87549" s="33"/>
    </row>
    <row r="87550">
      <c r="D87550" s="1"/>
      <c r="E87550" s="1"/>
      <c r="F87550" s="1"/>
      <c r="G87550" s="1"/>
      <c r="H87550" s="1"/>
      <c r="I87550" s="33"/>
      <c r="J87550" s="33"/>
    </row>
    <row r="87551">
      <c r="D87551" s="1"/>
      <c r="E87551" s="1"/>
      <c r="F87551" s="1"/>
      <c r="G87551" s="1"/>
      <c r="H87551" s="1"/>
      <c r="I87551" s="33"/>
      <c r="J87551" s="33"/>
    </row>
    <row r="87552">
      <c r="D87552" s="1"/>
      <c r="E87552" s="1"/>
      <c r="F87552" s="1"/>
      <c r="G87552" s="1"/>
      <c r="H87552" s="1"/>
      <c r="I87552" s="33"/>
      <c r="J87552" s="33"/>
    </row>
    <row r="87553">
      <c r="D87553" s="1"/>
      <c r="E87553" s="1"/>
      <c r="F87553" s="1"/>
      <c r="G87553" s="1"/>
      <c r="H87553" s="1"/>
      <c r="I87553" s="33"/>
      <c r="J87553" s="33"/>
    </row>
    <row r="87554">
      <c r="D87554" s="1"/>
      <c r="E87554" s="1"/>
      <c r="F87554" s="1"/>
      <c r="G87554" s="1"/>
      <c r="H87554" s="1"/>
      <c r="I87554" s="33"/>
      <c r="J87554" s="33"/>
    </row>
    <row r="87555">
      <c r="D87555" s="1"/>
      <c r="E87555" s="1"/>
      <c r="F87555" s="1"/>
      <c r="G87555" s="1"/>
      <c r="H87555" s="1"/>
      <c r="I87555" s="33"/>
      <c r="J87555" s="33"/>
    </row>
    <row r="87556">
      <c r="D87556" s="1"/>
      <c r="E87556" s="1"/>
      <c r="F87556" s="1"/>
      <c r="G87556" s="1"/>
      <c r="H87556" s="1"/>
      <c r="I87556" s="33"/>
      <c r="J87556" s="33"/>
    </row>
    <row r="87557">
      <c r="D87557" s="1"/>
      <c r="E87557" s="1"/>
      <c r="F87557" s="1"/>
      <c r="G87557" s="1"/>
      <c r="H87557" s="1"/>
      <c r="I87557" s="33"/>
      <c r="J87557" s="33"/>
    </row>
    <row r="87558">
      <c r="D87558" s="1"/>
      <c r="E87558" s="1"/>
      <c r="F87558" s="1"/>
      <c r="G87558" s="1"/>
      <c r="H87558" s="1"/>
      <c r="I87558" s="33"/>
      <c r="J87558" s="33"/>
    </row>
    <row r="87559">
      <c r="D87559" s="1"/>
      <c r="E87559" s="1"/>
      <c r="F87559" s="1"/>
      <c r="G87559" s="1"/>
      <c r="H87559" s="1"/>
      <c r="I87559" s="33"/>
      <c r="J87559" s="33"/>
    </row>
    <row r="87560">
      <c r="D87560" s="1"/>
      <c r="E87560" s="1"/>
      <c r="F87560" s="1"/>
      <c r="G87560" s="1"/>
      <c r="H87560" s="1"/>
      <c r="I87560" s="33"/>
      <c r="J87560" s="33"/>
    </row>
    <row r="87561">
      <c r="D87561" s="1"/>
      <c r="E87561" s="1"/>
      <c r="F87561" s="1"/>
      <c r="G87561" s="1"/>
      <c r="H87561" s="1"/>
      <c r="I87561" s="33"/>
      <c r="J87561" s="33"/>
    </row>
    <row r="87562">
      <c r="D87562" s="1"/>
      <c r="E87562" s="1"/>
      <c r="F87562" s="1"/>
      <c r="G87562" s="1"/>
      <c r="H87562" s="1"/>
      <c r="I87562" s="33"/>
      <c r="J87562" s="33"/>
    </row>
    <row r="87563">
      <c r="D87563" s="1"/>
      <c r="E87563" s="1"/>
      <c r="F87563" s="1"/>
      <c r="G87563" s="1"/>
      <c r="H87563" s="1"/>
      <c r="I87563" s="33"/>
      <c r="J87563" s="33"/>
    </row>
    <row r="87564">
      <c r="D87564" s="1"/>
      <c r="E87564" s="1"/>
      <c r="F87564" s="1"/>
      <c r="G87564" s="1"/>
      <c r="H87564" s="1"/>
      <c r="I87564" s="33"/>
      <c r="J87564" s="33"/>
    </row>
    <row r="87565">
      <c r="D87565" s="1"/>
      <c r="E87565" s="1"/>
      <c r="F87565" s="1"/>
      <c r="G87565" s="1"/>
      <c r="H87565" s="1"/>
      <c r="I87565" s="33"/>
      <c r="J87565" s="33"/>
    </row>
    <row r="87566">
      <c r="D87566" s="1"/>
      <c r="E87566" s="1"/>
      <c r="F87566" s="1"/>
      <c r="G87566" s="1"/>
      <c r="H87566" s="1"/>
      <c r="I87566" s="33"/>
      <c r="J87566" s="33"/>
    </row>
    <row r="87567">
      <c r="D87567" s="1"/>
      <c r="E87567" s="1"/>
      <c r="F87567" s="1"/>
      <c r="G87567" s="1"/>
      <c r="H87567" s="1"/>
      <c r="I87567" s="33"/>
      <c r="J87567" s="33"/>
    </row>
    <row r="87568">
      <c r="D87568" s="1"/>
      <c r="E87568" s="1"/>
      <c r="F87568" s="1"/>
      <c r="G87568" s="1"/>
      <c r="H87568" s="1"/>
      <c r="I87568" s="33"/>
      <c r="J87568" s="33"/>
    </row>
    <row r="87569">
      <c r="D87569" s="1"/>
      <c r="E87569" s="1"/>
      <c r="F87569" s="1"/>
      <c r="G87569" s="1"/>
      <c r="H87569" s="1"/>
      <c r="I87569" s="33"/>
      <c r="J87569" s="33"/>
    </row>
    <row r="87570">
      <c r="D87570" s="1"/>
      <c r="E87570" s="1"/>
      <c r="F87570" s="1"/>
      <c r="G87570" s="1"/>
      <c r="H87570" s="1"/>
      <c r="I87570" s="33"/>
      <c r="J87570" s="33"/>
    </row>
    <row r="87571">
      <c r="D87571" s="1"/>
      <c r="E87571" s="1"/>
      <c r="F87571" s="1"/>
      <c r="G87571" s="1"/>
      <c r="H87571" s="1"/>
      <c r="I87571" s="33"/>
      <c r="J87571" s="33"/>
    </row>
    <row r="87572">
      <c r="D87572" s="1"/>
      <c r="E87572" s="1"/>
      <c r="F87572" s="1"/>
      <c r="G87572" s="1"/>
      <c r="H87572" s="1"/>
      <c r="I87572" s="33"/>
      <c r="J87572" s="33"/>
    </row>
    <row r="87573">
      <c r="D87573" s="1"/>
      <c r="E87573" s="1"/>
      <c r="F87573" s="1"/>
      <c r="G87573" s="1"/>
      <c r="H87573" s="1"/>
      <c r="I87573" s="33"/>
      <c r="J87573" s="33"/>
    </row>
    <row r="87574">
      <c r="D87574" s="1"/>
      <c r="E87574" s="1"/>
      <c r="F87574" s="1"/>
      <c r="G87574" s="1"/>
      <c r="H87574" s="1"/>
      <c r="I87574" s="33"/>
      <c r="J87574" s="33"/>
    </row>
    <row r="87575">
      <c r="D87575" s="1"/>
      <c r="E87575" s="1"/>
      <c r="F87575" s="1"/>
      <c r="G87575" s="1"/>
      <c r="H87575" s="1"/>
      <c r="I87575" s="33"/>
      <c r="J87575" s="33"/>
    </row>
    <row r="87576">
      <c r="D87576" s="1"/>
      <c r="E87576" s="1"/>
      <c r="F87576" s="1"/>
      <c r="G87576" s="1"/>
      <c r="H87576" s="1"/>
      <c r="I87576" s="33"/>
      <c r="J87576" s="33"/>
    </row>
    <row r="87577">
      <c r="D87577" s="1"/>
      <c r="E87577" s="1"/>
      <c r="F87577" s="1"/>
      <c r="G87577" s="1"/>
      <c r="H87577" s="1"/>
      <c r="I87577" s="33"/>
      <c r="J87577" s="33"/>
    </row>
    <row r="87578">
      <c r="D87578" s="1"/>
      <c r="E87578" s="1"/>
      <c r="F87578" s="1"/>
      <c r="G87578" s="1"/>
      <c r="H87578" s="1"/>
      <c r="I87578" s="33"/>
      <c r="J87578" s="33"/>
    </row>
    <row r="87579">
      <c r="D87579" s="1"/>
      <c r="E87579" s="1"/>
      <c r="F87579" s="1"/>
      <c r="G87579" s="1"/>
      <c r="H87579" s="1"/>
      <c r="I87579" s="33"/>
      <c r="J87579" s="33"/>
    </row>
    <row r="87580">
      <c r="D87580" s="1"/>
      <c r="E87580" s="1"/>
      <c r="F87580" s="1"/>
      <c r="G87580" s="1"/>
      <c r="H87580" s="1"/>
      <c r="I87580" s="33"/>
      <c r="J87580" s="33"/>
    </row>
    <row r="87581">
      <c r="D87581" s="1"/>
      <c r="E87581" s="1"/>
      <c r="F87581" s="1"/>
      <c r="G87581" s="1"/>
      <c r="H87581" s="1"/>
      <c r="I87581" s="33"/>
      <c r="J87581" s="33"/>
    </row>
    <row r="87582">
      <c r="D87582" s="1"/>
      <c r="E87582" s="1"/>
      <c r="F87582" s="1"/>
      <c r="G87582" s="1"/>
      <c r="H87582" s="1"/>
      <c r="I87582" s="33"/>
      <c r="J87582" s="33"/>
    </row>
    <row r="87583">
      <c r="D87583" s="1"/>
      <c r="E87583" s="1"/>
      <c r="F87583" s="1"/>
      <c r="G87583" s="1"/>
      <c r="H87583" s="1"/>
      <c r="I87583" s="33"/>
      <c r="J87583" s="33"/>
    </row>
    <row r="87584">
      <c r="D87584" s="1"/>
      <c r="E87584" s="1"/>
      <c r="F87584" s="1"/>
      <c r="G87584" s="1"/>
      <c r="H87584" s="1"/>
      <c r="I87584" s="33"/>
      <c r="J87584" s="33"/>
    </row>
    <row r="87585">
      <c r="D87585" s="1"/>
      <c r="E87585" s="1"/>
      <c r="F87585" s="1"/>
      <c r="G87585" s="1"/>
      <c r="H87585" s="1"/>
      <c r="I87585" s="33"/>
      <c r="J87585" s="33"/>
    </row>
    <row r="87586">
      <c r="D87586" s="1"/>
      <c r="E87586" s="1"/>
      <c r="F87586" s="1"/>
      <c r="G87586" s="1"/>
      <c r="H87586" s="1"/>
      <c r="I87586" s="33"/>
      <c r="J87586" s="33"/>
    </row>
    <row r="87587">
      <c r="D87587" s="1"/>
      <c r="E87587" s="1"/>
      <c r="F87587" s="1"/>
      <c r="G87587" s="1"/>
      <c r="H87587" s="1"/>
      <c r="I87587" s="33"/>
      <c r="J87587" s="33"/>
    </row>
    <row r="87588">
      <c r="D87588" s="1"/>
      <c r="E87588" s="1"/>
      <c r="F87588" s="1"/>
      <c r="G87588" s="1"/>
      <c r="H87588" s="1"/>
      <c r="I87588" s="33"/>
      <c r="J87588" s="33"/>
    </row>
    <row r="87589">
      <c r="D87589" s="1"/>
      <c r="E87589" s="1"/>
      <c r="F87589" s="1"/>
      <c r="G87589" s="1"/>
      <c r="H87589" s="1"/>
      <c r="I87589" s="33"/>
      <c r="J87589" s="33"/>
    </row>
    <row r="87590">
      <c r="D87590" s="1"/>
      <c r="E87590" s="1"/>
      <c r="F87590" s="1"/>
      <c r="G87590" s="1"/>
      <c r="H87590" s="1"/>
      <c r="I87590" s="33"/>
      <c r="J87590" s="33"/>
    </row>
    <row r="87591">
      <c r="D87591" s="1"/>
      <c r="E87591" s="1"/>
      <c r="F87591" s="1"/>
      <c r="G87591" s="1"/>
      <c r="H87591" s="1"/>
      <c r="I87591" s="33"/>
      <c r="J87591" s="33"/>
    </row>
    <row r="87592">
      <c r="D87592" s="1"/>
      <c r="E87592" s="1"/>
      <c r="F87592" s="1"/>
      <c r="G87592" s="1"/>
      <c r="H87592" s="1"/>
      <c r="I87592" s="33"/>
      <c r="J87592" s="33"/>
    </row>
    <row r="87593">
      <c r="D87593" s="1"/>
      <c r="E87593" s="1"/>
      <c r="F87593" s="1"/>
      <c r="G87593" s="1"/>
      <c r="H87593" s="1"/>
      <c r="I87593" s="33"/>
      <c r="J87593" s="33"/>
    </row>
    <row r="87594">
      <c r="D87594" s="1"/>
      <c r="E87594" s="1"/>
      <c r="F87594" s="1"/>
      <c r="G87594" s="1"/>
      <c r="H87594" s="1"/>
      <c r="I87594" s="33"/>
      <c r="J87594" s="33"/>
    </row>
    <row r="87595">
      <c r="D87595" s="1"/>
      <c r="E87595" s="1"/>
      <c r="F87595" s="1"/>
      <c r="G87595" s="1"/>
      <c r="H87595" s="1"/>
      <c r="I87595" s="33"/>
      <c r="J87595" s="33"/>
    </row>
    <row r="87596">
      <c r="D87596" s="1"/>
      <c r="E87596" s="1"/>
      <c r="F87596" s="1"/>
      <c r="G87596" s="1"/>
      <c r="H87596" s="1"/>
      <c r="I87596" s="33"/>
      <c r="J87596" s="33"/>
    </row>
    <row r="87597">
      <c r="D87597" s="1"/>
      <c r="E87597" s="1"/>
      <c r="F87597" s="1"/>
      <c r="G87597" s="1"/>
      <c r="H87597" s="1"/>
      <c r="I87597" s="33"/>
      <c r="J87597" s="33"/>
    </row>
    <row r="87598">
      <c r="D87598" s="1"/>
      <c r="E87598" s="1"/>
      <c r="F87598" s="1"/>
      <c r="G87598" s="1"/>
      <c r="H87598" s="1"/>
      <c r="I87598" s="33"/>
      <c r="J87598" s="33"/>
    </row>
    <row r="87599">
      <c r="D87599" s="1"/>
      <c r="E87599" s="1"/>
      <c r="F87599" s="1"/>
      <c r="G87599" s="1"/>
      <c r="H87599" s="1"/>
      <c r="I87599" s="33"/>
      <c r="J87599" s="33"/>
    </row>
    <row r="87600">
      <c r="D87600" s="1"/>
      <c r="E87600" s="1"/>
      <c r="F87600" s="1"/>
      <c r="G87600" s="1"/>
      <c r="H87600" s="1"/>
      <c r="I87600" s="33"/>
      <c r="J87600" s="33"/>
    </row>
    <row r="87601">
      <c r="D87601" s="1"/>
      <c r="E87601" s="1"/>
      <c r="F87601" s="1"/>
      <c r="G87601" s="1"/>
      <c r="H87601" s="1"/>
      <c r="I87601" s="33"/>
      <c r="J87601" s="33"/>
    </row>
    <row r="87602">
      <c r="D87602" s="1"/>
      <c r="E87602" s="1"/>
      <c r="F87602" s="1"/>
      <c r="G87602" s="1"/>
      <c r="H87602" s="1"/>
      <c r="I87602" s="33"/>
      <c r="J87602" s="33"/>
    </row>
    <row r="87603">
      <c r="D87603" s="1"/>
      <c r="E87603" s="1"/>
      <c r="F87603" s="1"/>
      <c r="G87603" s="1"/>
      <c r="H87603" s="1"/>
      <c r="I87603" s="33"/>
      <c r="J87603" s="33"/>
    </row>
    <row r="87604">
      <c r="D87604" s="1"/>
      <c r="E87604" s="1"/>
      <c r="F87604" s="1"/>
      <c r="G87604" s="1"/>
      <c r="H87604" s="1"/>
      <c r="I87604" s="33"/>
      <c r="J87604" s="33"/>
    </row>
    <row r="87605">
      <c r="D87605" s="1"/>
      <c r="E87605" s="1"/>
      <c r="F87605" s="1"/>
      <c r="G87605" s="1"/>
      <c r="H87605" s="1"/>
      <c r="I87605" s="33"/>
      <c r="J87605" s="33"/>
    </row>
    <row r="87606">
      <c r="D87606" s="1"/>
      <c r="E87606" s="1"/>
      <c r="F87606" s="1"/>
      <c r="G87606" s="1"/>
      <c r="H87606" s="1"/>
      <c r="I87606" s="33"/>
      <c r="J87606" s="33"/>
    </row>
    <row r="87607">
      <c r="D87607" s="1"/>
      <c r="E87607" s="1"/>
      <c r="F87607" s="1"/>
      <c r="G87607" s="1"/>
      <c r="H87607" s="1"/>
      <c r="I87607" s="33"/>
      <c r="J87607" s="33"/>
    </row>
    <row r="87608">
      <c r="D87608" s="1"/>
      <c r="E87608" s="1"/>
      <c r="F87608" s="1"/>
      <c r="G87608" s="1"/>
      <c r="H87608" s="1"/>
      <c r="I87608" s="33"/>
      <c r="J87608" s="33"/>
    </row>
    <row r="87609">
      <c r="D87609" s="1"/>
      <c r="E87609" s="1"/>
      <c r="F87609" s="1"/>
      <c r="G87609" s="1"/>
      <c r="H87609" s="1"/>
      <c r="I87609" s="33"/>
      <c r="J87609" s="33"/>
    </row>
    <row r="87610">
      <c r="D87610" s="1"/>
      <c r="E87610" s="1"/>
      <c r="F87610" s="1"/>
      <c r="G87610" s="1"/>
      <c r="H87610" s="1"/>
      <c r="I87610" s="33"/>
      <c r="J87610" s="33"/>
    </row>
    <row r="87611">
      <c r="D87611" s="1"/>
      <c r="E87611" s="1"/>
      <c r="F87611" s="1"/>
      <c r="G87611" s="1"/>
      <c r="H87611" s="1"/>
      <c r="I87611" s="33"/>
      <c r="J87611" s="33"/>
    </row>
    <row r="87612">
      <c r="D87612" s="1"/>
      <c r="E87612" s="1"/>
      <c r="F87612" s="1"/>
      <c r="G87612" s="1"/>
      <c r="H87612" s="1"/>
      <c r="I87612" s="33"/>
      <c r="J87612" s="33"/>
    </row>
    <row r="87613">
      <c r="D87613" s="1"/>
      <c r="E87613" s="1"/>
      <c r="F87613" s="1"/>
      <c r="G87613" s="1"/>
      <c r="H87613" s="1"/>
      <c r="I87613" s="33"/>
      <c r="J87613" s="33"/>
    </row>
    <row r="87614">
      <c r="D87614" s="1"/>
      <c r="E87614" s="1"/>
      <c r="F87614" s="1"/>
      <c r="G87614" s="1"/>
      <c r="H87614" s="1"/>
      <c r="I87614" s="33"/>
      <c r="J87614" s="33"/>
    </row>
    <row r="87615">
      <c r="D87615" s="1"/>
      <c r="E87615" s="1"/>
      <c r="F87615" s="1"/>
      <c r="G87615" s="1"/>
      <c r="H87615" s="1"/>
      <c r="I87615" s="33"/>
      <c r="J87615" s="33"/>
    </row>
    <row r="87616">
      <c r="D87616" s="1"/>
      <c r="E87616" s="1"/>
      <c r="F87616" s="1"/>
      <c r="G87616" s="1"/>
      <c r="H87616" s="1"/>
      <c r="I87616" s="33"/>
      <c r="J87616" s="33"/>
    </row>
    <row r="87617">
      <c r="D87617" s="1"/>
      <c r="E87617" s="1"/>
      <c r="F87617" s="1"/>
      <c r="G87617" s="1"/>
      <c r="H87617" s="1"/>
      <c r="I87617" s="33"/>
      <c r="J87617" s="33"/>
    </row>
    <row r="87618">
      <c r="D87618" s="1"/>
      <c r="E87618" s="1"/>
      <c r="F87618" s="1"/>
      <c r="G87618" s="1"/>
      <c r="H87618" s="1"/>
      <c r="I87618" s="33"/>
      <c r="J87618" s="33"/>
    </row>
    <row r="87619">
      <c r="D87619" s="1"/>
      <c r="E87619" s="1"/>
      <c r="F87619" s="1"/>
      <c r="G87619" s="1"/>
      <c r="H87619" s="1"/>
      <c r="I87619" s="33"/>
      <c r="J87619" s="33"/>
    </row>
    <row r="87620">
      <c r="D87620" s="1"/>
      <c r="E87620" s="1"/>
      <c r="F87620" s="1"/>
      <c r="G87620" s="1"/>
      <c r="H87620" s="1"/>
      <c r="I87620" s="33"/>
      <c r="J87620" s="33"/>
    </row>
    <row r="87621">
      <c r="D87621" s="1"/>
      <c r="E87621" s="1"/>
      <c r="F87621" s="1"/>
      <c r="G87621" s="1"/>
      <c r="H87621" s="1"/>
      <c r="I87621" s="33"/>
      <c r="J87621" s="33"/>
    </row>
    <row r="87622">
      <c r="D87622" s="1"/>
      <c r="E87622" s="1"/>
      <c r="F87622" s="1"/>
      <c r="G87622" s="1"/>
      <c r="H87622" s="1"/>
      <c r="I87622" s="33"/>
      <c r="J87622" s="33"/>
    </row>
    <row r="87623">
      <c r="D87623" s="1"/>
      <c r="E87623" s="1"/>
      <c r="F87623" s="1"/>
      <c r="G87623" s="1"/>
      <c r="H87623" s="1"/>
      <c r="I87623" s="33"/>
      <c r="J87623" s="33"/>
    </row>
    <row r="87624">
      <c r="D87624" s="1"/>
      <c r="E87624" s="1"/>
      <c r="F87624" s="1"/>
      <c r="G87624" s="1"/>
      <c r="H87624" s="1"/>
      <c r="I87624" s="33"/>
      <c r="J87624" s="33"/>
    </row>
    <row r="87625">
      <c r="D87625" s="1"/>
      <c r="E87625" s="1"/>
      <c r="F87625" s="1"/>
      <c r="G87625" s="1"/>
      <c r="H87625" s="1"/>
      <c r="I87625" s="33"/>
      <c r="J87625" s="33"/>
    </row>
    <row r="87626">
      <c r="D87626" s="1"/>
      <c r="E87626" s="1"/>
      <c r="F87626" s="1"/>
      <c r="G87626" s="1"/>
      <c r="H87626" s="1"/>
      <c r="I87626" s="33"/>
      <c r="J87626" s="33"/>
    </row>
    <row r="87627">
      <c r="D87627" s="1"/>
      <c r="E87627" s="1"/>
      <c r="F87627" s="1"/>
      <c r="G87627" s="1"/>
      <c r="H87627" s="1"/>
      <c r="I87627" s="33"/>
      <c r="J87627" s="33"/>
    </row>
    <row r="87628">
      <c r="D87628" s="1"/>
      <c r="E87628" s="1"/>
      <c r="F87628" s="1"/>
      <c r="G87628" s="1"/>
      <c r="H87628" s="1"/>
      <c r="I87628" s="33"/>
      <c r="J87628" s="33"/>
    </row>
    <row r="87629">
      <c r="D87629" s="1"/>
      <c r="E87629" s="1"/>
      <c r="F87629" s="1"/>
      <c r="G87629" s="1"/>
      <c r="H87629" s="1"/>
      <c r="I87629" s="33"/>
      <c r="J87629" s="33"/>
    </row>
    <row r="87630">
      <c r="D87630" s="1"/>
      <c r="E87630" s="1"/>
      <c r="F87630" s="1"/>
      <c r="G87630" s="1"/>
      <c r="H87630" s="1"/>
      <c r="I87630" s="33"/>
      <c r="J87630" s="33"/>
    </row>
    <row r="87631">
      <c r="D87631" s="1"/>
      <c r="E87631" s="1"/>
      <c r="F87631" s="1"/>
      <c r="G87631" s="1"/>
      <c r="H87631" s="1"/>
      <c r="I87631" s="33"/>
      <c r="J87631" s="33"/>
    </row>
    <row r="87632">
      <c r="D87632" s="1"/>
      <c r="E87632" s="1"/>
      <c r="F87632" s="1"/>
      <c r="G87632" s="1"/>
      <c r="H87632" s="1"/>
      <c r="I87632" s="33"/>
      <c r="J87632" s="33"/>
    </row>
    <row r="87633">
      <c r="D87633" s="1"/>
      <c r="E87633" s="1"/>
      <c r="F87633" s="1"/>
      <c r="G87633" s="1"/>
      <c r="H87633" s="1"/>
      <c r="I87633" s="33"/>
      <c r="J87633" s="33"/>
    </row>
    <row r="87634">
      <c r="D87634" s="1"/>
      <c r="E87634" s="1"/>
      <c r="F87634" s="1"/>
      <c r="G87634" s="1"/>
      <c r="H87634" s="1"/>
      <c r="I87634" s="33"/>
      <c r="J87634" s="33"/>
    </row>
    <row r="87635">
      <c r="D87635" s="1"/>
      <c r="E87635" s="1"/>
      <c r="F87635" s="1"/>
      <c r="G87635" s="1"/>
      <c r="H87635" s="1"/>
      <c r="I87635" s="33"/>
      <c r="J87635" s="33"/>
    </row>
    <row r="87636">
      <c r="D87636" s="1"/>
      <c r="E87636" s="1"/>
      <c r="F87636" s="1"/>
      <c r="G87636" s="1"/>
      <c r="H87636" s="1"/>
      <c r="I87636" s="33"/>
      <c r="J87636" s="33"/>
    </row>
    <row r="87637">
      <c r="D87637" s="1"/>
      <c r="E87637" s="1"/>
      <c r="F87637" s="1"/>
      <c r="G87637" s="1"/>
      <c r="H87637" s="1"/>
      <c r="I87637" s="33"/>
      <c r="J87637" s="33"/>
    </row>
    <row r="87638">
      <c r="D87638" s="1"/>
      <c r="E87638" s="1"/>
      <c r="F87638" s="1"/>
      <c r="G87638" s="1"/>
      <c r="H87638" s="1"/>
      <c r="I87638" s="33"/>
      <c r="J87638" s="33"/>
    </row>
    <row r="87639">
      <c r="D87639" s="1"/>
      <c r="E87639" s="1"/>
      <c r="F87639" s="1"/>
      <c r="G87639" s="1"/>
      <c r="H87639" s="1"/>
      <c r="I87639" s="33"/>
      <c r="J87639" s="33"/>
    </row>
    <row r="87640">
      <c r="D87640" s="1"/>
      <c r="E87640" s="1"/>
      <c r="F87640" s="1"/>
      <c r="G87640" s="1"/>
      <c r="H87640" s="1"/>
      <c r="I87640" s="33"/>
      <c r="J87640" s="33"/>
    </row>
    <row r="87641">
      <c r="D87641" s="1"/>
      <c r="E87641" s="1"/>
      <c r="F87641" s="1"/>
      <c r="G87641" s="1"/>
      <c r="H87641" s="1"/>
      <c r="I87641" s="33"/>
      <c r="J87641" s="33"/>
    </row>
    <row r="87642">
      <c r="D87642" s="1"/>
      <c r="E87642" s="1"/>
      <c r="F87642" s="1"/>
      <c r="G87642" s="1"/>
      <c r="H87642" s="1"/>
      <c r="I87642" s="33"/>
      <c r="J87642" s="33"/>
    </row>
    <row r="87643">
      <c r="D87643" s="1"/>
      <c r="E87643" s="1"/>
      <c r="F87643" s="1"/>
      <c r="G87643" s="1"/>
      <c r="H87643" s="1"/>
      <c r="I87643" s="33"/>
      <c r="J87643" s="33"/>
    </row>
    <row r="87644">
      <c r="D87644" s="1"/>
      <c r="E87644" s="1"/>
      <c r="F87644" s="1"/>
      <c r="G87644" s="1"/>
      <c r="H87644" s="1"/>
      <c r="I87644" s="33"/>
      <c r="J87644" s="33"/>
    </row>
    <row r="87645">
      <c r="D87645" s="1"/>
      <c r="E87645" s="1"/>
      <c r="F87645" s="1"/>
      <c r="G87645" s="1"/>
      <c r="H87645" s="1"/>
      <c r="I87645" s="33"/>
      <c r="J87645" s="33"/>
    </row>
    <row r="87646">
      <c r="D87646" s="1"/>
      <c r="E87646" s="1"/>
      <c r="F87646" s="1"/>
      <c r="G87646" s="1"/>
      <c r="H87646" s="1"/>
      <c r="I87646" s="33"/>
      <c r="J87646" s="33"/>
    </row>
    <row r="87647">
      <c r="D87647" s="1"/>
      <c r="E87647" s="1"/>
      <c r="F87647" s="1"/>
      <c r="G87647" s="1"/>
      <c r="H87647" s="1"/>
      <c r="I87647" s="33"/>
      <c r="J87647" s="33"/>
    </row>
    <row r="87648">
      <c r="D87648" s="1"/>
      <c r="E87648" s="1"/>
      <c r="F87648" s="1"/>
      <c r="G87648" s="1"/>
      <c r="H87648" s="1"/>
      <c r="I87648" s="33"/>
      <c r="J87648" s="33"/>
    </row>
    <row r="87649">
      <c r="D87649" s="1"/>
      <c r="E87649" s="1"/>
      <c r="F87649" s="1"/>
      <c r="G87649" s="1"/>
      <c r="H87649" s="1"/>
      <c r="I87649" s="33"/>
      <c r="J87649" s="33"/>
    </row>
    <row r="87650">
      <c r="D87650" s="1"/>
      <c r="E87650" s="1"/>
      <c r="F87650" s="1"/>
      <c r="G87650" s="1"/>
      <c r="H87650" s="1"/>
      <c r="I87650" s="33"/>
      <c r="J87650" s="33"/>
    </row>
    <row r="87651">
      <c r="D87651" s="1"/>
      <c r="E87651" s="1"/>
      <c r="F87651" s="1"/>
      <c r="G87651" s="1"/>
      <c r="H87651" s="1"/>
      <c r="I87651" s="33"/>
      <c r="J87651" s="33"/>
    </row>
    <row r="87652">
      <c r="D87652" s="1"/>
      <c r="E87652" s="1"/>
      <c r="F87652" s="1"/>
      <c r="G87652" s="1"/>
      <c r="H87652" s="1"/>
      <c r="I87652" s="33"/>
      <c r="J87652" s="33"/>
    </row>
    <row r="87653">
      <c r="D87653" s="1"/>
      <c r="E87653" s="1"/>
      <c r="F87653" s="1"/>
      <c r="G87653" s="1"/>
      <c r="H87653" s="1"/>
      <c r="I87653" s="33"/>
      <c r="J87653" s="33"/>
    </row>
    <row r="87654">
      <c r="D87654" s="1"/>
      <c r="E87654" s="1"/>
      <c r="F87654" s="1"/>
      <c r="G87654" s="1"/>
      <c r="H87654" s="1"/>
      <c r="I87654" s="33"/>
      <c r="J87654" s="33"/>
    </row>
    <row r="87655">
      <c r="D87655" s="1"/>
      <c r="E87655" s="1"/>
      <c r="F87655" s="1"/>
      <c r="G87655" s="1"/>
      <c r="H87655" s="1"/>
      <c r="I87655" s="33"/>
      <c r="J87655" s="33"/>
    </row>
    <row r="87656">
      <c r="D87656" s="1"/>
      <c r="E87656" s="1"/>
      <c r="F87656" s="1"/>
      <c r="G87656" s="1"/>
      <c r="H87656" s="1"/>
      <c r="I87656" s="33"/>
      <c r="J87656" s="33"/>
    </row>
    <row r="87657">
      <c r="D87657" s="1"/>
      <c r="E87657" s="1"/>
      <c r="F87657" s="1"/>
      <c r="G87657" s="1"/>
      <c r="H87657" s="1"/>
      <c r="I87657" s="33"/>
      <c r="J87657" s="33"/>
    </row>
    <row r="87658">
      <c r="D87658" s="1"/>
      <c r="E87658" s="1"/>
      <c r="F87658" s="1"/>
      <c r="G87658" s="1"/>
      <c r="H87658" s="1"/>
      <c r="I87658" s="33"/>
      <c r="J87658" s="33"/>
    </row>
    <row r="87659">
      <c r="D87659" s="1"/>
      <c r="E87659" s="1"/>
      <c r="F87659" s="1"/>
      <c r="G87659" s="1"/>
      <c r="H87659" s="1"/>
      <c r="I87659" s="33"/>
      <c r="J87659" s="33"/>
    </row>
    <row r="87660">
      <c r="D87660" s="1"/>
      <c r="E87660" s="1"/>
      <c r="F87660" s="1"/>
      <c r="G87660" s="1"/>
      <c r="H87660" s="1"/>
      <c r="I87660" s="33"/>
      <c r="J87660" s="33"/>
    </row>
    <row r="87661">
      <c r="D87661" s="1"/>
      <c r="E87661" s="1"/>
      <c r="F87661" s="1"/>
      <c r="G87661" s="1"/>
      <c r="H87661" s="1"/>
      <c r="I87661" s="33"/>
      <c r="J87661" s="33"/>
    </row>
    <row r="87662">
      <c r="D87662" s="1"/>
      <c r="E87662" s="1"/>
      <c r="F87662" s="1"/>
      <c r="G87662" s="1"/>
      <c r="H87662" s="1"/>
      <c r="I87662" s="33"/>
      <c r="J87662" s="33"/>
    </row>
    <row r="87663">
      <c r="D87663" s="1"/>
      <c r="E87663" s="1"/>
      <c r="F87663" s="1"/>
      <c r="G87663" s="1"/>
      <c r="H87663" s="1"/>
      <c r="I87663" s="33"/>
      <c r="J87663" s="33"/>
    </row>
    <row r="87664">
      <c r="D87664" s="1"/>
      <c r="E87664" s="1"/>
      <c r="F87664" s="1"/>
      <c r="G87664" s="1"/>
      <c r="H87664" s="1"/>
      <c r="I87664" s="33"/>
      <c r="J87664" s="33"/>
    </row>
    <row r="87665">
      <c r="D87665" s="1"/>
      <c r="E87665" s="1"/>
      <c r="F87665" s="1"/>
      <c r="G87665" s="1"/>
      <c r="H87665" s="1"/>
      <c r="I87665" s="33"/>
      <c r="J87665" s="33"/>
    </row>
    <row r="87666">
      <c r="D87666" s="1"/>
      <c r="E87666" s="1"/>
      <c r="F87666" s="1"/>
      <c r="G87666" s="1"/>
      <c r="H87666" s="1"/>
      <c r="I87666" s="33"/>
      <c r="J87666" s="33"/>
    </row>
    <row r="87667">
      <c r="D87667" s="1"/>
      <c r="E87667" s="1"/>
      <c r="F87667" s="1"/>
      <c r="G87667" s="1"/>
      <c r="H87667" s="1"/>
      <c r="I87667" s="33"/>
      <c r="J87667" s="33"/>
    </row>
    <row r="87668">
      <c r="D87668" s="1"/>
      <c r="E87668" s="1"/>
      <c r="F87668" s="1"/>
      <c r="G87668" s="1"/>
      <c r="H87668" s="1"/>
      <c r="I87668" s="33"/>
      <c r="J87668" s="33"/>
    </row>
    <row r="87669">
      <c r="D87669" s="1"/>
      <c r="E87669" s="1"/>
      <c r="F87669" s="1"/>
      <c r="G87669" s="1"/>
      <c r="H87669" s="1"/>
      <c r="I87669" s="33"/>
      <c r="J87669" s="33"/>
    </row>
    <row r="87670">
      <c r="D87670" s="1"/>
      <c r="E87670" s="1"/>
      <c r="F87670" s="1"/>
      <c r="G87670" s="1"/>
      <c r="H87670" s="1"/>
      <c r="I87670" s="33"/>
      <c r="J87670" s="33"/>
    </row>
    <row r="87671">
      <c r="D87671" s="1"/>
      <c r="E87671" s="1"/>
      <c r="F87671" s="1"/>
      <c r="G87671" s="1"/>
      <c r="H87671" s="1"/>
      <c r="I87671" s="33"/>
      <c r="J87671" s="33"/>
    </row>
    <row r="87672">
      <c r="D87672" s="1"/>
      <c r="E87672" s="1"/>
      <c r="F87672" s="1"/>
      <c r="G87672" s="1"/>
      <c r="H87672" s="1"/>
      <c r="I87672" s="33"/>
      <c r="J87672" s="33"/>
    </row>
    <row r="87673">
      <c r="D87673" s="1"/>
      <c r="E87673" s="1"/>
      <c r="F87673" s="1"/>
      <c r="G87673" s="1"/>
      <c r="H87673" s="1"/>
      <c r="I87673" s="33"/>
      <c r="J87673" s="33"/>
    </row>
    <row r="87674">
      <c r="D87674" s="1"/>
      <c r="E87674" s="1"/>
      <c r="F87674" s="1"/>
      <c r="G87674" s="1"/>
      <c r="H87674" s="1"/>
      <c r="I87674" s="33"/>
      <c r="J87674" s="33"/>
    </row>
    <row r="87675">
      <c r="D87675" s="1"/>
      <c r="E87675" s="1"/>
      <c r="F87675" s="1"/>
      <c r="G87675" s="1"/>
      <c r="H87675" s="1"/>
      <c r="I87675" s="33"/>
      <c r="J87675" s="33"/>
    </row>
    <row r="87676">
      <c r="D87676" s="1"/>
      <c r="E87676" s="1"/>
      <c r="F87676" s="1"/>
      <c r="G87676" s="1"/>
      <c r="H87676" s="1"/>
      <c r="I87676" s="33"/>
      <c r="J87676" s="33"/>
    </row>
    <row r="87677">
      <c r="D87677" s="1"/>
      <c r="E87677" s="1"/>
      <c r="F87677" s="1"/>
      <c r="G87677" s="1"/>
      <c r="H87677" s="1"/>
      <c r="I87677" s="33"/>
      <c r="J87677" s="33"/>
    </row>
    <row r="87678">
      <c r="D87678" s="1"/>
      <c r="E87678" s="1"/>
      <c r="F87678" s="1"/>
      <c r="G87678" s="1"/>
      <c r="H87678" s="1"/>
      <c r="I87678" s="33"/>
      <c r="J87678" s="33"/>
    </row>
    <row r="87679">
      <c r="D87679" s="1"/>
      <c r="E87679" s="1"/>
      <c r="F87679" s="1"/>
      <c r="G87679" s="1"/>
      <c r="H87679" s="1"/>
      <c r="I87679" s="33"/>
      <c r="J87679" s="33"/>
    </row>
    <row r="87680">
      <c r="D87680" s="1"/>
      <c r="E87680" s="1"/>
      <c r="F87680" s="1"/>
      <c r="G87680" s="1"/>
      <c r="H87680" s="1"/>
      <c r="I87680" s="33"/>
      <c r="J87680" s="33"/>
    </row>
    <row r="87681">
      <c r="D87681" s="1"/>
      <c r="E87681" s="1"/>
      <c r="F87681" s="1"/>
      <c r="G87681" s="1"/>
      <c r="H87681" s="1"/>
      <c r="I87681" s="33"/>
      <c r="J87681" s="33"/>
    </row>
    <row r="87682">
      <c r="D87682" s="1"/>
      <c r="E87682" s="1"/>
      <c r="F87682" s="1"/>
      <c r="G87682" s="1"/>
      <c r="H87682" s="1"/>
      <c r="I87682" s="33"/>
      <c r="J87682" s="33"/>
    </row>
    <row r="87683">
      <c r="D87683" s="1"/>
      <c r="E87683" s="1"/>
      <c r="F87683" s="1"/>
      <c r="G87683" s="1"/>
      <c r="H87683" s="1"/>
      <c r="I87683" s="33"/>
      <c r="J87683" s="33"/>
    </row>
    <row r="87684">
      <c r="D87684" s="1"/>
      <c r="E87684" s="1"/>
      <c r="F87684" s="1"/>
      <c r="G87684" s="1"/>
      <c r="H87684" s="1"/>
      <c r="I87684" s="33"/>
      <c r="J87684" s="33"/>
    </row>
    <row r="87685">
      <c r="D87685" s="1"/>
      <c r="E87685" s="1"/>
      <c r="F87685" s="1"/>
      <c r="G87685" s="1"/>
      <c r="H87685" s="1"/>
      <c r="I87685" s="33"/>
      <c r="J87685" s="33"/>
    </row>
    <row r="87686">
      <c r="D87686" s="1"/>
      <c r="E87686" s="1"/>
      <c r="F87686" s="1"/>
      <c r="G87686" s="1"/>
      <c r="H87686" s="1"/>
      <c r="I87686" s="33"/>
      <c r="J87686" s="33"/>
    </row>
    <row r="87687">
      <c r="D87687" s="1"/>
      <c r="E87687" s="1"/>
      <c r="F87687" s="1"/>
      <c r="G87687" s="1"/>
      <c r="H87687" s="1"/>
      <c r="I87687" s="33"/>
      <c r="J87687" s="33"/>
    </row>
    <row r="87688">
      <c r="D87688" s="1"/>
      <c r="E87688" s="1"/>
      <c r="F87688" s="1"/>
      <c r="G87688" s="1"/>
      <c r="H87688" s="1"/>
      <c r="I87688" s="33"/>
      <c r="J87688" s="33"/>
    </row>
    <row r="87689">
      <c r="D87689" s="1"/>
      <c r="E87689" s="1"/>
      <c r="F87689" s="1"/>
      <c r="G87689" s="1"/>
      <c r="H87689" s="1"/>
      <c r="I87689" s="33"/>
      <c r="J87689" s="33"/>
    </row>
    <row r="87690">
      <c r="D87690" s="1"/>
      <c r="E87690" s="1"/>
      <c r="F87690" s="1"/>
      <c r="G87690" s="1"/>
      <c r="H87690" s="1"/>
      <c r="I87690" s="33"/>
      <c r="J87690" s="33"/>
    </row>
    <row r="87691">
      <c r="D87691" s="1"/>
      <c r="E87691" s="1"/>
      <c r="F87691" s="1"/>
      <c r="G87691" s="1"/>
      <c r="H87691" s="1"/>
      <c r="I87691" s="33"/>
      <c r="J87691" s="33"/>
    </row>
    <row r="87692">
      <c r="D87692" s="1"/>
      <c r="E87692" s="1"/>
      <c r="F87692" s="1"/>
      <c r="G87692" s="1"/>
      <c r="H87692" s="1"/>
      <c r="I87692" s="33"/>
      <c r="J87692" s="33"/>
    </row>
    <row r="87693">
      <c r="D87693" s="1"/>
      <c r="E87693" s="1"/>
      <c r="F87693" s="1"/>
      <c r="G87693" s="1"/>
      <c r="H87693" s="1"/>
      <c r="I87693" s="33"/>
      <c r="J87693" s="33"/>
    </row>
    <row r="87694">
      <c r="D87694" s="1"/>
      <c r="E87694" s="1"/>
      <c r="F87694" s="1"/>
      <c r="G87694" s="1"/>
      <c r="H87694" s="1"/>
      <c r="I87694" s="33"/>
      <c r="J87694" s="33"/>
    </row>
    <row r="87695">
      <c r="D87695" s="1"/>
      <c r="E87695" s="1"/>
      <c r="F87695" s="1"/>
      <c r="G87695" s="1"/>
      <c r="H87695" s="1"/>
      <c r="I87695" s="33"/>
      <c r="J87695" s="33"/>
    </row>
    <row r="87696">
      <c r="D87696" s="1"/>
      <c r="E87696" s="1"/>
      <c r="F87696" s="1"/>
      <c r="G87696" s="1"/>
      <c r="H87696" s="1"/>
      <c r="I87696" s="33"/>
      <c r="J87696" s="33"/>
    </row>
    <row r="87697">
      <c r="D87697" s="1"/>
      <c r="E87697" s="1"/>
      <c r="F87697" s="1"/>
      <c r="G87697" s="1"/>
      <c r="H87697" s="1"/>
      <c r="I87697" s="33"/>
      <c r="J87697" s="33"/>
    </row>
    <row r="87698">
      <c r="D87698" s="1"/>
      <c r="E87698" s="1"/>
      <c r="F87698" s="1"/>
      <c r="G87698" s="1"/>
      <c r="H87698" s="1"/>
      <c r="I87698" s="33"/>
      <c r="J87698" s="33"/>
    </row>
    <row r="87699">
      <c r="D87699" s="1"/>
      <c r="E87699" s="1"/>
      <c r="F87699" s="1"/>
      <c r="G87699" s="1"/>
      <c r="H87699" s="1"/>
      <c r="I87699" s="33"/>
      <c r="J87699" s="33"/>
    </row>
    <row r="87700">
      <c r="D87700" s="1"/>
      <c r="E87700" s="1"/>
      <c r="F87700" s="1"/>
      <c r="G87700" s="1"/>
      <c r="H87700" s="1"/>
      <c r="I87700" s="33"/>
      <c r="J87700" s="33"/>
    </row>
    <row r="87701">
      <c r="D87701" s="1"/>
      <c r="E87701" s="1"/>
      <c r="F87701" s="1"/>
      <c r="G87701" s="1"/>
      <c r="H87701" s="1"/>
      <c r="I87701" s="33"/>
      <c r="J87701" s="33"/>
    </row>
    <row r="87702">
      <c r="D87702" s="1"/>
      <c r="E87702" s="1"/>
      <c r="F87702" s="1"/>
      <c r="G87702" s="1"/>
      <c r="H87702" s="1"/>
      <c r="I87702" s="33"/>
      <c r="J87702" s="33"/>
    </row>
    <row r="87703">
      <c r="D87703" s="1"/>
      <c r="E87703" s="1"/>
      <c r="F87703" s="1"/>
      <c r="G87703" s="1"/>
      <c r="H87703" s="1"/>
      <c r="I87703" s="33"/>
      <c r="J87703" s="33"/>
    </row>
    <row r="87704">
      <c r="D87704" s="1"/>
      <c r="E87704" s="1"/>
      <c r="F87704" s="1"/>
      <c r="G87704" s="1"/>
      <c r="H87704" s="1"/>
      <c r="I87704" s="33"/>
      <c r="J87704" s="33"/>
    </row>
    <row r="87705">
      <c r="D87705" s="1"/>
      <c r="E87705" s="1"/>
      <c r="F87705" s="1"/>
      <c r="G87705" s="1"/>
      <c r="H87705" s="1"/>
      <c r="I87705" s="33"/>
      <c r="J87705" s="33"/>
    </row>
    <row r="87706">
      <c r="D87706" s="1"/>
      <c r="E87706" s="1"/>
      <c r="F87706" s="1"/>
      <c r="G87706" s="1"/>
      <c r="H87706" s="1"/>
      <c r="I87706" s="33"/>
      <c r="J87706" s="33"/>
    </row>
    <row r="87707">
      <c r="D87707" s="1"/>
      <c r="E87707" s="1"/>
      <c r="F87707" s="1"/>
      <c r="G87707" s="1"/>
      <c r="H87707" s="1"/>
      <c r="I87707" s="33"/>
      <c r="J87707" s="33"/>
    </row>
    <row r="87708">
      <c r="D87708" s="1"/>
      <c r="E87708" s="1"/>
      <c r="F87708" s="1"/>
      <c r="G87708" s="1"/>
      <c r="H87708" s="1"/>
      <c r="I87708" s="33"/>
      <c r="J87708" s="33"/>
    </row>
    <row r="87709">
      <c r="D87709" s="1"/>
      <c r="E87709" s="1"/>
      <c r="F87709" s="1"/>
      <c r="G87709" s="1"/>
      <c r="H87709" s="1"/>
      <c r="I87709" s="33"/>
      <c r="J87709" s="33"/>
    </row>
    <row r="87710">
      <c r="D87710" s="1"/>
      <c r="E87710" s="1"/>
      <c r="F87710" s="1"/>
      <c r="G87710" s="1"/>
      <c r="H87710" s="1"/>
      <c r="I87710" s="33"/>
      <c r="J87710" s="33"/>
    </row>
    <row r="87711">
      <c r="D87711" s="1"/>
      <c r="E87711" s="1"/>
      <c r="F87711" s="1"/>
      <c r="G87711" s="1"/>
      <c r="H87711" s="1"/>
      <c r="I87711" s="33"/>
      <c r="J87711" s="33"/>
    </row>
    <row r="87712">
      <c r="D87712" s="1"/>
      <c r="E87712" s="1"/>
      <c r="F87712" s="1"/>
      <c r="G87712" s="1"/>
      <c r="H87712" s="1"/>
      <c r="I87712" s="33"/>
      <c r="J87712" s="33"/>
    </row>
    <row r="87713">
      <c r="D87713" s="1"/>
      <c r="E87713" s="1"/>
      <c r="F87713" s="1"/>
      <c r="G87713" s="1"/>
      <c r="H87713" s="1"/>
      <c r="I87713" s="33"/>
      <c r="J87713" s="33"/>
    </row>
    <row r="87714">
      <c r="D87714" s="1"/>
      <c r="E87714" s="1"/>
      <c r="F87714" s="1"/>
      <c r="G87714" s="1"/>
      <c r="H87714" s="1"/>
      <c r="I87714" s="33"/>
      <c r="J87714" s="33"/>
    </row>
    <row r="87715">
      <c r="D87715" s="1"/>
      <c r="E87715" s="1"/>
      <c r="F87715" s="1"/>
      <c r="G87715" s="1"/>
      <c r="H87715" s="1"/>
      <c r="I87715" s="33"/>
      <c r="J87715" s="33"/>
    </row>
    <row r="87716">
      <c r="D87716" s="1"/>
      <c r="E87716" s="1"/>
      <c r="F87716" s="1"/>
      <c r="G87716" s="1"/>
      <c r="H87716" s="1"/>
      <c r="I87716" s="33"/>
      <c r="J87716" s="33"/>
    </row>
    <row r="87717">
      <c r="D87717" s="1"/>
      <c r="E87717" s="1"/>
      <c r="F87717" s="1"/>
      <c r="G87717" s="1"/>
      <c r="H87717" s="1"/>
      <c r="I87717" s="33"/>
      <c r="J87717" s="33"/>
    </row>
    <row r="87718">
      <c r="D87718" s="1"/>
      <c r="E87718" s="1"/>
      <c r="F87718" s="1"/>
      <c r="G87718" s="1"/>
      <c r="H87718" s="1"/>
      <c r="I87718" s="33"/>
      <c r="J87718" s="33"/>
    </row>
    <row r="87719">
      <c r="D87719" s="1"/>
      <c r="E87719" s="1"/>
      <c r="F87719" s="1"/>
      <c r="G87719" s="1"/>
      <c r="H87719" s="1"/>
      <c r="I87719" s="33"/>
      <c r="J87719" s="33"/>
    </row>
    <row r="87720">
      <c r="D87720" s="1"/>
      <c r="E87720" s="1"/>
      <c r="F87720" s="1"/>
      <c r="G87720" s="1"/>
      <c r="H87720" s="1"/>
      <c r="I87720" s="33"/>
      <c r="J87720" s="33"/>
    </row>
    <row r="87721">
      <c r="D87721" s="1"/>
      <c r="E87721" s="1"/>
      <c r="F87721" s="1"/>
      <c r="G87721" s="1"/>
      <c r="H87721" s="1"/>
      <c r="I87721" s="33"/>
      <c r="J87721" s="33"/>
    </row>
    <row r="87722">
      <c r="D87722" s="1"/>
      <c r="E87722" s="1"/>
      <c r="F87722" s="1"/>
      <c r="G87722" s="1"/>
      <c r="H87722" s="1"/>
      <c r="I87722" s="33"/>
      <c r="J87722" s="33"/>
    </row>
    <row r="87723">
      <c r="D87723" s="1"/>
      <c r="E87723" s="1"/>
      <c r="F87723" s="1"/>
      <c r="G87723" s="1"/>
      <c r="H87723" s="1"/>
      <c r="I87723" s="33"/>
      <c r="J87723" s="33"/>
    </row>
    <row r="87724">
      <c r="D87724" s="1"/>
      <c r="E87724" s="1"/>
      <c r="F87724" s="1"/>
      <c r="G87724" s="1"/>
      <c r="H87724" s="1"/>
      <c r="I87724" s="33"/>
      <c r="J87724" s="33"/>
    </row>
    <row r="87725">
      <c r="D87725" s="1"/>
      <c r="E87725" s="1"/>
      <c r="F87725" s="1"/>
      <c r="G87725" s="1"/>
      <c r="H87725" s="1"/>
      <c r="I87725" s="33"/>
      <c r="J87725" s="33"/>
    </row>
    <row r="87726">
      <c r="D87726" s="1"/>
      <c r="E87726" s="1"/>
      <c r="F87726" s="1"/>
      <c r="G87726" s="1"/>
      <c r="H87726" s="1"/>
      <c r="I87726" s="33"/>
      <c r="J87726" s="33"/>
    </row>
    <row r="87727">
      <c r="D87727" s="1"/>
      <c r="E87727" s="1"/>
      <c r="F87727" s="1"/>
      <c r="G87727" s="1"/>
      <c r="H87727" s="1"/>
      <c r="I87727" s="33"/>
      <c r="J87727" s="33"/>
    </row>
    <row r="87728">
      <c r="D87728" s="1"/>
      <c r="E87728" s="1"/>
      <c r="F87728" s="1"/>
      <c r="G87728" s="1"/>
      <c r="H87728" s="1"/>
      <c r="I87728" s="33"/>
      <c r="J87728" s="33"/>
    </row>
    <row r="87729">
      <c r="D87729" s="1"/>
      <c r="E87729" s="1"/>
      <c r="F87729" s="1"/>
      <c r="G87729" s="1"/>
      <c r="H87729" s="1"/>
      <c r="I87729" s="33"/>
      <c r="J87729" s="33"/>
    </row>
    <row r="87730">
      <c r="D87730" s="1"/>
      <c r="E87730" s="1"/>
      <c r="F87730" s="1"/>
      <c r="G87730" s="1"/>
      <c r="H87730" s="1"/>
      <c r="I87730" s="33"/>
      <c r="J87730" s="33"/>
    </row>
    <row r="87731">
      <c r="D87731" s="1"/>
      <c r="E87731" s="1"/>
      <c r="F87731" s="1"/>
      <c r="G87731" s="1"/>
      <c r="H87731" s="1"/>
      <c r="I87731" s="33"/>
      <c r="J87731" s="33"/>
    </row>
    <row r="87732">
      <c r="D87732" s="1"/>
      <c r="E87732" s="1"/>
      <c r="F87732" s="1"/>
      <c r="G87732" s="1"/>
      <c r="H87732" s="1"/>
      <c r="I87732" s="33"/>
      <c r="J87732" s="33"/>
    </row>
    <row r="87733">
      <c r="D87733" s="1"/>
      <c r="E87733" s="1"/>
      <c r="F87733" s="1"/>
      <c r="G87733" s="1"/>
      <c r="H87733" s="1"/>
      <c r="I87733" s="33"/>
      <c r="J87733" s="33"/>
    </row>
    <row r="87734">
      <c r="D87734" s="1"/>
      <c r="E87734" s="1"/>
      <c r="F87734" s="1"/>
      <c r="G87734" s="1"/>
      <c r="H87734" s="1"/>
      <c r="I87734" s="33"/>
      <c r="J87734" s="33"/>
    </row>
    <row r="87735">
      <c r="D87735" s="1"/>
      <c r="E87735" s="1"/>
      <c r="F87735" s="1"/>
      <c r="G87735" s="1"/>
      <c r="H87735" s="1"/>
      <c r="I87735" s="33"/>
      <c r="J87735" s="33"/>
    </row>
    <row r="87736">
      <c r="D87736" s="1"/>
      <c r="E87736" s="1"/>
      <c r="F87736" s="1"/>
      <c r="G87736" s="1"/>
      <c r="H87736" s="1"/>
      <c r="I87736" s="33"/>
      <c r="J87736" s="33"/>
    </row>
    <row r="87737">
      <c r="D87737" s="1"/>
      <c r="E87737" s="1"/>
      <c r="F87737" s="1"/>
      <c r="G87737" s="1"/>
      <c r="H87737" s="1"/>
      <c r="I87737" s="33"/>
      <c r="J87737" s="33"/>
    </row>
    <row r="87738">
      <c r="D87738" s="1"/>
      <c r="E87738" s="1"/>
      <c r="F87738" s="1"/>
      <c r="G87738" s="1"/>
      <c r="H87738" s="1"/>
      <c r="I87738" s="33"/>
      <c r="J87738" s="33"/>
    </row>
    <row r="87739">
      <c r="D87739" s="1"/>
      <c r="E87739" s="1"/>
      <c r="F87739" s="1"/>
      <c r="G87739" s="1"/>
      <c r="H87739" s="1"/>
      <c r="I87739" s="33"/>
      <c r="J87739" s="33"/>
    </row>
    <row r="87740">
      <c r="D87740" s="1"/>
      <c r="E87740" s="1"/>
      <c r="F87740" s="1"/>
      <c r="G87740" s="1"/>
      <c r="H87740" s="1"/>
      <c r="I87740" s="33"/>
      <c r="J87740" s="33"/>
    </row>
    <row r="87741">
      <c r="D87741" s="1"/>
      <c r="E87741" s="1"/>
      <c r="F87741" s="1"/>
      <c r="G87741" s="1"/>
      <c r="H87741" s="1"/>
      <c r="I87741" s="33"/>
      <c r="J87741" s="33"/>
    </row>
    <row r="87742">
      <c r="D87742" s="1"/>
      <c r="E87742" s="1"/>
      <c r="F87742" s="1"/>
      <c r="G87742" s="1"/>
      <c r="H87742" s="1"/>
      <c r="I87742" s="33"/>
      <c r="J87742" s="33"/>
    </row>
    <row r="87743">
      <c r="D87743" s="1"/>
      <c r="E87743" s="1"/>
      <c r="F87743" s="1"/>
      <c r="G87743" s="1"/>
      <c r="H87743" s="1"/>
      <c r="I87743" s="33"/>
      <c r="J87743" s="33"/>
    </row>
    <row r="87744">
      <c r="D87744" s="1"/>
      <c r="E87744" s="1"/>
      <c r="F87744" s="1"/>
      <c r="G87744" s="1"/>
      <c r="H87744" s="1"/>
      <c r="I87744" s="33"/>
      <c r="J87744" s="33"/>
    </row>
    <row r="87745">
      <c r="D87745" s="1"/>
      <c r="E87745" s="1"/>
      <c r="F87745" s="1"/>
      <c r="G87745" s="1"/>
      <c r="H87745" s="1"/>
      <c r="I87745" s="33"/>
      <c r="J87745" s="33"/>
    </row>
    <row r="87746">
      <c r="D87746" s="1"/>
      <c r="E87746" s="1"/>
      <c r="F87746" s="1"/>
      <c r="G87746" s="1"/>
      <c r="H87746" s="1"/>
      <c r="I87746" s="33"/>
      <c r="J87746" s="33"/>
    </row>
    <row r="87747">
      <c r="D87747" s="1"/>
      <c r="E87747" s="1"/>
      <c r="F87747" s="1"/>
      <c r="G87747" s="1"/>
      <c r="H87747" s="1"/>
      <c r="I87747" s="33"/>
      <c r="J87747" s="33"/>
    </row>
    <row r="87748">
      <c r="D87748" s="1"/>
      <c r="E87748" s="1"/>
      <c r="F87748" s="1"/>
      <c r="G87748" s="1"/>
      <c r="H87748" s="1"/>
      <c r="I87748" s="33"/>
      <c r="J87748" s="33"/>
    </row>
    <row r="87749">
      <c r="D87749" s="1"/>
      <c r="E87749" s="1"/>
      <c r="F87749" s="1"/>
      <c r="G87749" s="1"/>
      <c r="H87749" s="1"/>
      <c r="I87749" s="33"/>
      <c r="J87749" s="33"/>
    </row>
    <row r="87750">
      <c r="D87750" s="1"/>
      <c r="E87750" s="1"/>
      <c r="F87750" s="1"/>
      <c r="G87750" s="1"/>
      <c r="H87750" s="1"/>
      <c r="I87750" s="33"/>
      <c r="J87750" s="33"/>
    </row>
    <row r="87751">
      <c r="D87751" s="1"/>
      <c r="E87751" s="1"/>
      <c r="F87751" s="1"/>
      <c r="G87751" s="1"/>
      <c r="H87751" s="1"/>
      <c r="I87751" s="33"/>
      <c r="J87751" s="33"/>
    </row>
    <row r="87752">
      <c r="D87752" s="1"/>
      <c r="E87752" s="1"/>
      <c r="F87752" s="1"/>
      <c r="G87752" s="1"/>
      <c r="H87752" s="1"/>
      <c r="I87752" s="33"/>
      <c r="J87752" s="33"/>
    </row>
    <row r="87753">
      <c r="D87753" s="1"/>
      <c r="E87753" s="1"/>
      <c r="F87753" s="1"/>
      <c r="G87753" s="1"/>
      <c r="H87753" s="1"/>
      <c r="I87753" s="33"/>
      <c r="J87753" s="33"/>
    </row>
    <row r="87754">
      <c r="D87754" s="1"/>
      <c r="E87754" s="1"/>
      <c r="F87754" s="1"/>
      <c r="G87754" s="1"/>
      <c r="H87754" s="1"/>
      <c r="I87754" s="33"/>
      <c r="J87754" s="33"/>
    </row>
    <row r="87755">
      <c r="D87755" s="1"/>
      <c r="E87755" s="1"/>
      <c r="F87755" s="1"/>
      <c r="G87755" s="1"/>
      <c r="H87755" s="1"/>
      <c r="I87755" s="33"/>
      <c r="J87755" s="33"/>
    </row>
    <row r="87756">
      <c r="D87756" s="1"/>
      <c r="E87756" s="1"/>
      <c r="F87756" s="1"/>
      <c r="G87756" s="1"/>
      <c r="H87756" s="1"/>
      <c r="I87756" s="33"/>
      <c r="J87756" s="33"/>
    </row>
    <row r="87757">
      <c r="D87757" s="1"/>
      <c r="E87757" s="1"/>
      <c r="F87757" s="1"/>
      <c r="G87757" s="1"/>
      <c r="H87757" s="1"/>
      <c r="I87757" s="33"/>
      <c r="J87757" s="33"/>
    </row>
    <row r="87758">
      <c r="D87758" s="1"/>
      <c r="E87758" s="1"/>
      <c r="F87758" s="1"/>
      <c r="G87758" s="1"/>
      <c r="H87758" s="1"/>
      <c r="I87758" s="33"/>
      <c r="J87758" s="33"/>
    </row>
    <row r="87759">
      <c r="D87759" s="1"/>
      <c r="E87759" s="1"/>
      <c r="F87759" s="1"/>
      <c r="G87759" s="1"/>
      <c r="H87759" s="1"/>
      <c r="I87759" s="33"/>
      <c r="J87759" s="33"/>
    </row>
    <row r="87760">
      <c r="D87760" s="1"/>
      <c r="E87760" s="1"/>
      <c r="F87760" s="1"/>
      <c r="G87760" s="1"/>
      <c r="H87760" s="1"/>
      <c r="I87760" s="33"/>
      <c r="J87760" s="33"/>
    </row>
    <row r="87761">
      <c r="D87761" s="1"/>
      <c r="E87761" s="1"/>
      <c r="F87761" s="1"/>
      <c r="G87761" s="1"/>
      <c r="H87761" s="1"/>
      <c r="I87761" s="33"/>
      <c r="J87761" s="33"/>
    </row>
    <row r="87762">
      <c r="D87762" s="1"/>
      <c r="E87762" s="1"/>
      <c r="F87762" s="1"/>
      <c r="G87762" s="1"/>
      <c r="H87762" s="1"/>
      <c r="I87762" s="33"/>
      <c r="J87762" s="33"/>
    </row>
    <row r="87763">
      <c r="D87763" s="1"/>
      <c r="E87763" s="1"/>
      <c r="F87763" s="1"/>
      <c r="G87763" s="1"/>
      <c r="H87763" s="1"/>
      <c r="I87763" s="33"/>
      <c r="J87763" s="33"/>
    </row>
    <row r="87764">
      <c r="D87764" s="1"/>
      <c r="E87764" s="1"/>
      <c r="F87764" s="1"/>
      <c r="G87764" s="1"/>
      <c r="H87764" s="1"/>
      <c r="I87764" s="33"/>
      <c r="J87764" s="33"/>
    </row>
    <row r="87765">
      <c r="D87765" s="1"/>
      <c r="E87765" s="1"/>
      <c r="F87765" s="1"/>
      <c r="G87765" s="1"/>
      <c r="H87765" s="1"/>
      <c r="I87765" s="33"/>
      <c r="J87765" s="33"/>
    </row>
    <row r="87766">
      <c r="D87766" s="1"/>
      <c r="E87766" s="1"/>
      <c r="F87766" s="1"/>
      <c r="G87766" s="1"/>
      <c r="H87766" s="1"/>
      <c r="I87766" s="33"/>
      <c r="J87766" s="33"/>
    </row>
    <row r="87767">
      <c r="D87767" s="1"/>
      <c r="E87767" s="1"/>
      <c r="F87767" s="1"/>
      <c r="G87767" s="1"/>
      <c r="H87767" s="1"/>
      <c r="I87767" s="33"/>
      <c r="J87767" s="33"/>
    </row>
    <row r="87768">
      <c r="D87768" s="1"/>
      <c r="E87768" s="1"/>
      <c r="F87768" s="1"/>
      <c r="G87768" s="1"/>
      <c r="H87768" s="1"/>
      <c r="I87768" s="33"/>
      <c r="J87768" s="33"/>
    </row>
    <row r="87769">
      <c r="D87769" s="1"/>
      <c r="E87769" s="1"/>
      <c r="F87769" s="1"/>
      <c r="G87769" s="1"/>
      <c r="H87769" s="1"/>
      <c r="I87769" s="33"/>
      <c r="J87769" s="33"/>
    </row>
    <row r="87770">
      <c r="D87770" s="1"/>
      <c r="E87770" s="1"/>
      <c r="F87770" s="1"/>
      <c r="G87770" s="1"/>
      <c r="H87770" s="1"/>
      <c r="I87770" s="33"/>
      <c r="J87770" s="33"/>
    </row>
    <row r="87771">
      <c r="D87771" s="1"/>
      <c r="E87771" s="1"/>
      <c r="F87771" s="1"/>
      <c r="G87771" s="1"/>
      <c r="H87771" s="1"/>
      <c r="I87771" s="33"/>
      <c r="J87771" s="33"/>
    </row>
    <row r="87772">
      <c r="D87772" s="1"/>
      <c r="E87772" s="1"/>
      <c r="F87772" s="1"/>
      <c r="G87772" s="1"/>
      <c r="H87772" s="1"/>
      <c r="I87772" s="33"/>
      <c r="J87772" s="33"/>
    </row>
    <row r="87773">
      <c r="D87773" s="1"/>
      <c r="E87773" s="1"/>
      <c r="F87773" s="1"/>
      <c r="G87773" s="1"/>
      <c r="H87773" s="1"/>
      <c r="I87773" s="33"/>
      <c r="J87773" s="33"/>
    </row>
    <row r="87774">
      <c r="D87774" s="1"/>
      <c r="E87774" s="1"/>
      <c r="F87774" s="1"/>
      <c r="G87774" s="1"/>
      <c r="H87774" s="1"/>
      <c r="I87774" s="33"/>
      <c r="J87774" s="33"/>
    </row>
    <row r="87775">
      <c r="D87775" s="1"/>
      <c r="E87775" s="1"/>
      <c r="F87775" s="1"/>
      <c r="G87775" s="1"/>
      <c r="H87775" s="1"/>
      <c r="I87775" s="33"/>
      <c r="J87775" s="33"/>
    </row>
    <row r="87776">
      <c r="D87776" s="1"/>
      <c r="E87776" s="1"/>
      <c r="F87776" s="1"/>
      <c r="G87776" s="1"/>
      <c r="H87776" s="1"/>
      <c r="I87776" s="33"/>
      <c r="J87776" s="33"/>
    </row>
    <row r="87777">
      <c r="D87777" s="1"/>
      <c r="E87777" s="1"/>
      <c r="F87777" s="1"/>
      <c r="G87777" s="1"/>
      <c r="H87777" s="1"/>
      <c r="I87777" s="33"/>
      <c r="J87777" s="33"/>
    </row>
    <row r="87778">
      <c r="D87778" s="1"/>
      <c r="E87778" s="1"/>
      <c r="F87778" s="1"/>
      <c r="G87778" s="1"/>
      <c r="H87778" s="1"/>
      <c r="I87778" s="33"/>
      <c r="J87778" s="33"/>
    </row>
    <row r="87779">
      <c r="D87779" s="1"/>
      <c r="E87779" s="1"/>
      <c r="F87779" s="1"/>
      <c r="G87779" s="1"/>
      <c r="H87779" s="1"/>
      <c r="I87779" s="33"/>
      <c r="J87779" s="33"/>
    </row>
    <row r="87780">
      <c r="D87780" s="1"/>
      <c r="E87780" s="1"/>
      <c r="F87780" s="1"/>
      <c r="G87780" s="1"/>
      <c r="H87780" s="1"/>
      <c r="I87780" s="33"/>
      <c r="J87780" s="33"/>
    </row>
    <row r="87781">
      <c r="D87781" s="1"/>
      <c r="E87781" s="1"/>
      <c r="F87781" s="1"/>
      <c r="G87781" s="1"/>
      <c r="H87781" s="1"/>
      <c r="I87781" s="33"/>
      <c r="J87781" s="33"/>
    </row>
    <row r="87782">
      <c r="D87782" s="1"/>
      <c r="E87782" s="1"/>
      <c r="F87782" s="1"/>
      <c r="G87782" s="1"/>
      <c r="H87782" s="1"/>
      <c r="I87782" s="33"/>
      <c r="J87782" s="33"/>
    </row>
    <row r="87783">
      <c r="D87783" s="1"/>
      <c r="E87783" s="1"/>
      <c r="F87783" s="1"/>
      <c r="G87783" s="1"/>
      <c r="H87783" s="1"/>
      <c r="I87783" s="33"/>
      <c r="J87783" s="33"/>
    </row>
    <row r="87784">
      <c r="D87784" s="1"/>
      <c r="E87784" s="1"/>
      <c r="F87784" s="1"/>
      <c r="G87784" s="1"/>
      <c r="H87784" s="1"/>
      <c r="I87784" s="33"/>
      <c r="J87784" s="33"/>
    </row>
    <row r="87785">
      <c r="D87785" s="1"/>
      <c r="E87785" s="1"/>
      <c r="F87785" s="1"/>
      <c r="G87785" s="1"/>
      <c r="H87785" s="1"/>
      <c r="I87785" s="33"/>
      <c r="J87785" s="33"/>
    </row>
    <row r="87786">
      <c r="D87786" s="1"/>
      <c r="E87786" s="1"/>
      <c r="F87786" s="1"/>
      <c r="G87786" s="1"/>
      <c r="H87786" s="1"/>
      <c r="I87786" s="33"/>
      <c r="J87786" s="33"/>
    </row>
    <row r="87787">
      <c r="D87787" s="1"/>
      <c r="E87787" s="1"/>
      <c r="F87787" s="1"/>
      <c r="G87787" s="1"/>
      <c r="H87787" s="1"/>
      <c r="I87787" s="33"/>
      <c r="J87787" s="33"/>
    </row>
    <row r="87788">
      <c r="D87788" s="1"/>
      <c r="E87788" s="1"/>
      <c r="F87788" s="1"/>
      <c r="G87788" s="1"/>
      <c r="H87788" s="1"/>
      <c r="I87788" s="33"/>
      <c r="J87788" s="33"/>
    </row>
    <row r="87789">
      <c r="D87789" s="1"/>
      <c r="E87789" s="1"/>
      <c r="F87789" s="1"/>
      <c r="G87789" s="1"/>
      <c r="H87789" s="1"/>
      <c r="I87789" s="33"/>
      <c r="J87789" s="33"/>
    </row>
    <row r="87790">
      <c r="D87790" s="1"/>
      <c r="E87790" s="1"/>
      <c r="F87790" s="1"/>
      <c r="G87790" s="1"/>
      <c r="H87790" s="1"/>
      <c r="I87790" s="33"/>
      <c r="J87790" s="33"/>
    </row>
    <row r="87791">
      <c r="D87791" s="1"/>
      <c r="E87791" s="1"/>
      <c r="F87791" s="1"/>
      <c r="G87791" s="1"/>
      <c r="H87791" s="1"/>
      <c r="I87791" s="33"/>
      <c r="J87791" s="33"/>
    </row>
    <row r="87792">
      <c r="D87792" s="1"/>
      <c r="E87792" s="1"/>
      <c r="F87792" s="1"/>
      <c r="G87792" s="1"/>
      <c r="H87792" s="1"/>
      <c r="I87792" s="33"/>
      <c r="J87792" s="33"/>
    </row>
    <row r="87793">
      <c r="D87793" s="1"/>
      <c r="E87793" s="1"/>
      <c r="F87793" s="1"/>
      <c r="G87793" s="1"/>
      <c r="H87793" s="1"/>
      <c r="I87793" s="33"/>
      <c r="J87793" s="33"/>
    </row>
    <row r="87794">
      <c r="D87794" s="1"/>
      <c r="E87794" s="1"/>
      <c r="F87794" s="1"/>
      <c r="G87794" s="1"/>
      <c r="H87794" s="1"/>
      <c r="I87794" s="33"/>
      <c r="J87794" s="33"/>
    </row>
    <row r="87795">
      <c r="D87795" s="1"/>
      <c r="E87795" s="1"/>
      <c r="F87795" s="1"/>
      <c r="G87795" s="1"/>
      <c r="H87795" s="1"/>
      <c r="I87795" s="33"/>
      <c r="J87795" s="33"/>
    </row>
    <row r="87796">
      <c r="D87796" s="1"/>
      <c r="E87796" s="1"/>
      <c r="F87796" s="1"/>
      <c r="G87796" s="1"/>
      <c r="H87796" s="1"/>
      <c r="I87796" s="33"/>
      <c r="J87796" s="33"/>
    </row>
    <row r="87797">
      <c r="D87797" s="1"/>
      <c r="E87797" s="1"/>
      <c r="F87797" s="1"/>
      <c r="G87797" s="1"/>
      <c r="H87797" s="1"/>
      <c r="I87797" s="33"/>
      <c r="J87797" s="33"/>
    </row>
    <row r="87798">
      <c r="D87798" s="1"/>
      <c r="E87798" s="1"/>
      <c r="F87798" s="1"/>
      <c r="G87798" s="1"/>
      <c r="H87798" s="1"/>
      <c r="I87798" s="33"/>
      <c r="J87798" s="33"/>
    </row>
    <row r="87799">
      <c r="D87799" s="1"/>
      <c r="E87799" s="1"/>
      <c r="F87799" s="1"/>
      <c r="G87799" s="1"/>
      <c r="H87799" s="1"/>
      <c r="I87799" s="33"/>
      <c r="J87799" s="33"/>
    </row>
    <row r="87800">
      <c r="D87800" s="1"/>
      <c r="E87800" s="1"/>
      <c r="F87800" s="1"/>
      <c r="G87800" s="1"/>
      <c r="H87800" s="1"/>
      <c r="I87800" s="33"/>
      <c r="J87800" s="33"/>
    </row>
    <row r="87801">
      <c r="D87801" s="1"/>
      <c r="E87801" s="1"/>
      <c r="F87801" s="1"/>
      <c r="G87801" s="1"/>
      <c r="H87801" s="1"/>
      <c r="I87801" s="33"/>
      <c r="J87801" s="33"/>
    </row>
    <row r="87802">
      <c r="D87802" s="1"/>
      <c r="E87802" s="1"/>
      <c r="F87802" s="1"/>
      <c r="G87802" s="1"/>
      <c r="H87802" s="1"/>
      <c r="I87802" s="33"/>
      <c r="J87802" s="33"/>
    </row>
    <row r="87803">
      <c r="D87803" s="1"/>
      <c r="E87803" s="1"/>
      <c r="F87803" s="1"/>
      <c r="G87803" s="1"/>
      <c r="H87803" s="1"/>
      <c r="I87803" s="33"/>
      <c r="J87803" s="33"/>
    </row>
    <row r="87804">
      <c r="D87804" s="1"/>
      <c r="E87804" s="1"/>
      <c r="F87804" s="1"/>
      <c r="G87804" s="1"/>
      <c r="H87804" s="1"/>
      <c r="I87804" s="33"/>
      <c r="J87804" s="33"/>
    </row>
    <row r="87805">
      <c r="D87805" s="1"/>
      <c r="E87805" s="1"/>
      <c r="F87805" s="1"/>
      <c r="G87805" s="1"/>
      <c r="H87805" s="1"/>
      <c r="I87805" s="33"/>
      <c r="J87805" s="33"/>
    </row>
    <row r="87806">
      <c r="D87806" s="1"/>
      <c r="E87806" s="1"/>
      <c r="F87806" s="1"/>
      <c r="G87806" s="1"/>
      <c r="H87806" s="1"/>
      <c r="I87806" s="33"/>
      <c r="J87806" s="33"/>
    </row>
    <row r="87807">
      <c r="D87807" s="1"/>
      <c r="E87807" s="1"/>
      <c r="F87807" s="1"/>
      <c r="G87807" s="1"/>
      <c r="H87807" s="1"/>
      <c r="I87807" s="33"/>
      <c r="J87807" s="33"/>
    </row>
    <row r="87808">
      <c r="D87808" s="1"/>
      <c r="E87808" s="1"/>
      <c r="F87808" s="1"/>
      <c r="G87808" s="1"/>
      <c r="H87808" s="1"/>
      <c r="I87808" s="33"/>
      <c r="J87808" s="33"/>
    </row>
    <row r="87809">
      <c r="D87809" s="1"/>
      <c r="E87809" s="1"/>
      <c r="F87809" s="1"/>
      <c r="G87809" s="1"/>
      <c r="H87809" s="1"/>
      <c r="I87809" s="33"/>
      <c r="J87809" s="33"/>
    </row>
    <row r="87810">
      <c r="D87810" s="1"/>
      <c r="E87810" s="1"/>
      <c r="F87810" s="1"/>
      <c r="G87810" s="1"/>
      <c r="H87810" s="1"/>
      <c r="I87810" s="33"/>
      <c r="J87810" s="33"/>
    </row>
    <row r="87811">
      <c r="D87811" s="1"/>
      <c r="E87811" s="1"/>
      <c r="F87811" s="1"/>
      <c r="G87811" s="1"/>
      <c r="H87811" s="1"/>
      <c r="I87811" s="33"/>
      <c r="J87811" s="33"/>
    </row>
    <row r="87812">
      <c r="D87812" s="1"/>
      <c r="E87812" s="1"/>
      <c r="F87812" s="1"/>
      <c r="G87812" s="1"/>
      <c r="H87812" s="1"/>
      <c r="I87812" s="33"/>
      <c r="J87812" s="33"/>
    </row>
    <row r="87813">
      <c r="D87813" s="1"/>
      <c r="E87813" s="1"/>
      <c r="F87813" s="1"/>
      <c r="G87813" s="1"/>
      <c r="H87813" s="1"/>
      <c r="I87813" s="33"/>
      <c r="J87813" s="33"/>
    </row>
    <row r="87814">
      <c r="D87814" s="1"/>
      <c r="E87814" s="1"/>
      <c r="F87814" s="1"/>
      <c r="G87814" s="1"/>
      <c r="H87814" s="1"/>
      <c r="I87814" s="33"/>
      <c r="J87814" s="33"/>
    </row>
    <row r="87815">
      <c r="D87815" s="1"/>
      <c r="E87815" s="1"/>
      <c r="F87815" s="1"/>
      <c r="G87815" s="1"/>
      <c r="H87815" s="1"/>
      <c r="I87815" s="33"/>
      <c r="J87815" s="33"/>
    </row>
    <row r="87816">
      <c r="D87816" s="1"/>
      <c r="E87816" s="1"/>
      <c r="F87816" s="1"/>
      <c r="G87816" s="1"/>
      <c r="H87816" s="1"/>
      <c r="I87816" s="33"/>
      <c r="J87816" s="33"/>
    </row>
    <row r="87817">
      <c r="D87817" s="1"/>
      <c r="E87817" s="1"/>
      <c r="F87817" s="1"/>
      <c r="G87817" s="1"/>
      <c r="H87817" s="1"/>
      <c r="I87817" s="33"/>
      <c r="J87817" s="33"/>
    </row>
    <row r="87818">
      <c r="D87818" s="1"/>
      <c r="E87818" s="1"/>
      <c r="F87818" s="1"/>
      <c r="G87818" s="1"/>
      <c r="H87818" s="1"/>
      <c r="I87818" s="33"/>
      <c r="J87818" s="33"/>
    </row>
    <row r="87819">
      <c r="D87819" s="1"/>
      <c r="E87819" s="1"/>
      <c r="F87819" s="1"/>
      <c r="G87819" s="1"/>
      <c r="H87819" s="1"/>
      <c r="I87819" s="33"/>
      <c r="J87819" s="33"/>
    </row>
    <row r="87820">
      <c r="D87820" s="1"/>
      <c r="E87820" s="1"/>
      <c r="F87820" s="1"/>
      <c r="G87820" s="1"/>
      <c r="H87820" s="1"/>
      <c r="I87820" s="33"/>
      <c r="J87820" s="33"/>
    </row>
    <row r="87821">
      <c r="D87821" s="1"/>
      <c r="E87821" s="1"/>
      <c r="F87821" s="1"/>
      <c r="G87821" s="1"/>
      <c r="H87821" s="1"/>
      <c r="I87821" s="33"/>
      <c r="J87821" s="33"/>
    </row>
    <row r="87822">
      <c r="D87822" s="1"/>
      <c r="E87822" s="1"/>
      <c r="F87822" s="1"/>
      <c r="G87822" s="1"/>
      <c r="H87822" s="1"/>
      <c r="I87822" s="33"/>
      <c r="J87822" s="33"/>
    </row>
    <row r="87823">
      <c r="D87823" s="1"/>
      <c r="E87823" s="1"/>
      <c r="F87823" s="1"/>
      <c r="G87823" s="1"/>
      <c r="H87823" s="1"/>
      <c r="I87823" s="33"/>
      <c r="J87823" s="33"/>
    </row>
    <row r="87824">
      <c r="D87824" s="1"/>
      <c r="E87824" s="1"/>
      <c r="F87824" s="1"/>
      <c r="G87824" s="1"/>
      <c r="H87824" s="1"/>
      <c r="I87824" s="33"/>
      <c r="J87824" s="33"/>
    </row>
    <row r="87825">
      <c r="D87825" s="1"/>
      <c r="E87825" s="1"/>
      <c r="F87825" s="1"/>
      <c r="G87825" s="1"/>
      <c r="H87825" s="1"/>
      <c r="I87825" s="33"/>
      <c r="J87825" s="33"/>
    </row>
    <row r="87826">
      <c r="D87826" s="1"/>
      <c r="E87826" s="1"/>
      <c r="F87826" s="1"/>
      <c r="G87826" s="1"/>
      <c r="H87826" s="1"/>
      <c r="I87826" s="33"/>
      <c r="J87826" s="33"/>
    </row>
    <row r="87827">
      <c r="D87827" s="1"/>
      <c r="E87827" s="1"/>
      <c r="F87827" s="1"/>
      <c r="G87827" s="1"/>
      <c r="H87827" s="1"/>
      <c r="I87827" s="33"/>
      <c r="J87827" s="33"/>
    </row>
    <row r="87828">
      <c r="D87828" s="1"/>
      <c r="E87828" s="1"/>
      <c r="F87828" s="1"/>
      <c r="G87828" s="1"/>
      <c r="H87828" s="1"/>
      <c r="I87828" s="33"/>
      <c r="J87828" s="33"/>
    </row>
    <row r="87829">
      <c r="D87829" s="1"/>
      <c r="E87829" s="1"/>
      <c r="F87829" s="1"/>
      <c r="G87829" s="1"/>
      <c r="H87829" s="1"/>
      <c r="I87829" s="33"/>
      <c r="J87829" s="33"/>
    </row>
    <row r="87830">
      <c r="D87830" s="1"/>
      <c r="E87830" s="1"/>
      <c r="F87830" s="1"/>
      <c r="G87830" s="1"/>
      <c r="H87830" s="1"/>
      <c r="I87830" s="33"/>
      <c r="J87830" s="33"/>
    </row>
    <row r="87831">
      <c r="D87831" s="1"/>
      <c r="E87831" s="1"/>
      <c r="F87831" s="1"/>
      <c r="G87831" s="1"/>
      <c r="H87831" s="1"/>
      <c r="I87831" s="33"/>
      <c r="J87831" s="33"/>
    </row>
    <row r="87832">
      <c r="D87832" s="1"/>
      <c r="E87832" s="1"/>
      <c r="F87832" s="1"/>
      <c r="G87832" s="1"/>
      <c r="H87832" s="1"/>
      <c r="I87832" s="33"/>
      <c r="J87832" s="33"/>
    </row>
    <row r="87833">
      <c r="D87833" s="1"/>
      <c r="E87833" s="1"/>
      <c r="F87833" s="1"/>
      <c r="G87833" s="1"/>
      <c r="H87833" s="1"/>
      <c r="I87833" s="33"/>
      <c r="J87833" s="33"/>
    </row>
    <row r="87834">
      <c r="D87834" s="1"/>
      <c r="E87834" s="1"/>
      <c r="F87834" s="1"/>
      <c r="G87834" s="1"/>
      <c r="H87834" s="1"/>
      <c r="I87834" s="33"/>
      <c r="J87834" s="33"/>
    </row>
    <row r="87835">
      <c r="D87835" s="1"/>
      <c r="E87835" s="1"/>
      <c r="F87835" s="1"/>
      <c r="G87835" s="1"/>
      <c r="H87835" s="1"/>
      <c r="I87835" s="33"/>
      <c r="J87835" s="33"/>
    </row>
    <row r="87836">
      <c r="D87836" s="1"/>
      <c r="E87836" s="1"/>
      <c r="F87836" s="1"/>
      <c r="G87836" s="1"/>
      <c r="H87836" s="1"/>
      <c r="I87836" s="33"/>
      <c r="J87836" s="33"/>
    </row>
    <row r="87837">
      <c r="D87837" s="1"/>
      <c r="E87837" s="1"/>
      <c r="F87837" s="1"/>
      <c r="G87837" s="1"/>
      <c r="H87837" s="1"/>
      <c r="I87837" s="33"/>
      <c r="J87837" s="33"/>
    </row>
    <row r="87838">
      <c r="D87838" s="1"/>
      <c r="E87838" s="1"/>
      <c r="F87838" s="1"/>
      <c r="G87838" s="1"/>
      <c r="H87838" s="1"/>
      <c r="I87838" s="33"/>
      <c r="J87838" s="33"/>
    </row>
    <row r="87839">
      <c r="D87839" s="1"/>
      <c r="E87839" s="1"/>
      <c r="F87839" s="1"/>
      <c r="G87839" s="1"/>
      <c r="H87839" s="1"/>
      <c r="I87839" s="33"/>
      <c r="J87839" s="33"/>
    </row>
    <row r="87840">
      <c r="D87840" s="1"/>
      <c r="E87840" s="1"/>
      <c r="F87840" s="1"/>
      <c r="G87840" s="1"/>
      <c r="H87840" s="1"/>
      <c r="I87840" s="33"/>
      <c r="J87840" s="33"/>
    </row>
    <row r="87841">
      <c r="D87841" s="1"/>
      <c r="E87841" s="1"/>
      <c r="F87841" s="1"/>
      <c r="G87841" s="1"/>
      <c r="H87841" s="1"/>
      <c r="I87841" s="33"/>
      <c r="J87841" s="33"/>
    </row>
    <row r="87842">
      <c r="D87842" s="1"/>
      <c r="E87842" s="1"/>
      <c r="F87842" s="1"/>
      <c r="G87842" s="1"/>
      <c r="H87842" s="1"/>
      <c r="I87842" s="33"/>
      <c r="J87842" s="33"/>
    </row>
    <row r="87843">
      <c r="D87843" s="1"/>
      <c r="E87843" s="1"/>
      <c r="F87843" s="1"/>
      <c r="G87843" s="1"/>
      <c r="H87843" s="1"/>
      <c r="I87843" s="33"/>
      <c r="J87843" s="33"/>
    </row>
    <row r="87844">
      <c r="D87844" s="1"/>
      <c r="E87844" s="1"/>
      <c r="F87844" s="1"/>
      <c r="G87844" s="1"/>
      <c r="H87844" s="1"/>
      <c r="I87844" s="33"/>
      <c r="J87844" s="33"/>
    </row>
    <row r="87845">
      <c r="D87845" s="1"/>
      <c r="E87845" s="1"/>
      <c r="F87845" s="1"/>
      <c r="G87845" s="1"/>
      <c r="H87845" s="1"/>
      <c r="I87845" s="33"/>
      <c r="J87845" s="33"/>
    </row>
    <row r="87846">
      <c r="D87846" s="1"/>
      <c r="E87846" s="1"/>
      <c r="F87846" s="1"/>
      <c r="G87846" s="1"/>
      <c r="H87846" s="1"/>
      <c r="I87846" s="33"/>
      <c r="J87846" s="33"/>
    </row>
    <row r="87847">
      <c r="D87847" s="1"/>
      <c r="E87847" s="1"/>
      <c r="F87847" s="1"/>
      <c r="G87847" s="1"/>
      <c r="H87847" s="1"/>
      <c r="I87847" s="33"/>
      <c r="J87847" s="33"/>
    </row>
    <row r="87848">
      <c r="D87848" s="1"/>
      <c r="E87848" s="1"/>
      <c r="F87848" s="1"/>
      <c r="G87848" s="1"/>
      <c r="H87848" s="1"/>
      <c r="I87848" s="33"/>
      <c r="J87848" s="33"/>
    </row>
    <row r="87849">
      <c r="D87849" s="1"/>
      <c r="E87849" s="1"/>
      <c r="F87849" s="1"/>
      <c r="G87849" s="1"/>
      <c r="H87849" s="1"/>
      <c r="I87849" s="33"/>
      <c r="J87849" s="33"/>
    </row>
    <row r="87850">
      <c r="D87850" s="1"/>
      <c r="E87850" s="1"/>
      <c r="F87850" s="1"/>
      <c r="G87850" s="1"/>
      <c r="H87850" s="1"/>
      <c r="I87850" s="33"/>
      <c r="J87850" s="33"/>
    </row>
    <row r="87851">
      <c r="D87851" s="1"/>
      <c r="E87851" s="1"/>
      <c r="F87851" s="1"/>
      <c r="G87851" s="1"/>
      <c r="H87851" s="1"/>
      <c r="I87851" s="33"/>
      <c r="J87851" s="33"/>
    </row>
    <row r="87852">
      <c r="D87852" s="1"/>
      <c r="E87852" s="1"/>
      <c r="F87852" s="1"/>
      <c r="G87852" s="1"/>
      <c r="H87852" s="1"/>
      <c r="I87852" s="33"/>
      <c r="J87852" s="33"/>
    </row>
    <row r="87853">
      <c r="D87853" s="1"/>
      <c r="E87853" s="1"/>
      <c r="F87853" s="1"/>
      <c r="G87853" s="1"/>
      <c r="H87853" s="1"/>
      <c r="I87853" s="33"/>
      <c r="J87853" s="33"/>
    </row>
    <row r="87854">
      <c r="D87854" s="1"/>
      <c r="E87854" s="1"/>
      <c r="F87854" s="1"/>
      <c r="G87854" s="1"/>
      <c r="H87854" s="1"/>
      <c r="I87854" s="33"/>
      <c r="J87854" s="33"/>
    </row>
    <row r="87855">
      <c r="D87855" s="1"/>
      <c r="E87855" s="1"/>
      <c r="F87855" s="1"/>
      <c r="G87855" s="1"/>
      <c r="H87855" s="1"/>
      <c r="I87855" s="33"/>
      <c r="J87855" s="33"/>
    </row>
    <row r="87856">
      <c r="D87856" s="1"/>
      <c r="E87856" s="1"/>
      <c r="F87856" s="1"/>
      <c r="G87856" s="1"/>
      <c r="H87856" s="1"/>
      <c r="I87856" s="33"/>
      <c r="J87856" s="33"/>
    </row>
    <row r="87857">
      <c r="D87857" s="1"/>
      <c r="E87857" s="1"/>
      <c r="F87857" s="1"/>
      <c r="G87857" s="1"/>
      <c r="H87857" s="1"/>
      <c r="I87857" s="33"/>
      <c r="J87857" s="33"/>
    </row>
    <row r="87858">
      <c r="D87858" s="1"/>
      <c r="E87858" s="1"/>
      <c r="F87858" s="1"/>
      <c r="G87858" s="1"/>
      <c r="H87858" s="1"/>
      <c r="I87858" s="33"/>
      <c r="J87858" s="33"/>
    </row>
    <row r="87859">
      <c r="D87859" s="1"/>
      <c r="E87859" s="1"/>
      <c r="F87859" s="1"/>
      <c r="G87859" s="1"/>
      <c r="H87859" s="1"/>
      <c r="I87859" s="33"/>
      <c r="J87859" s="33"/>
    </row>
    <row r="87860">
      <c r="D87860" s="1"/>
      <c r="E87860" s="1"/>
      <c r="F87860" s="1"/>
      <c r="G87860" s="1"/>
      <c r="H87860" s="1"/>
      <c r="I87860" s="33"/>
      <c r="J87860" s="33"/>
    </row>
    <row r="87861">
      <c r="D87861" s="1"/>
      <c r="E87861" s="1"/>
      <c r="F87861" s="1"/>
      <c r="G87861" s="1"/>
      <c r="H87861" s="1"/>
      <c r="I87861" s="33"/>
      <c r="J87861" s="33"/>
    </row>
    <row r="87862">
      <c r="D87862" s="1"/>
      <c r="E87862" s="1"/>
      <c r="F87862" s="1"/>
      <c r="G87862" s="1"/>
      <c r="H87862" s="1"/>
      <c r="I87862" s="33"/>
      <c r="J87862" s="33"/>
    </row>
    <row r="87863">
      <c r="D87863" s="1"/>
      <c r="E87863" s="1"/>
      <c r="F87863" s="1"/>
      <c r="G87863" s="1"/>
      <c r="H87863" s="1"/>
      <c r="I87863" s="33"/>
      <c r="J87863" s="33"/>
    </row>
    <row r="87864">
      <c r="D87864" s="1"/>
      <c r="E87864" s="1"/>
      <c r="F87864" s="1"/>
      <c r="G87864" s="1"/>
      <c r="H87864" s="1"/>
      <c r="I87864" s="33"/>
      <c r="J87864" s="33"/>
    </row>
    <row r="87865">
      <c r="D87865" s="1"/>
      <c r="E87865" s="1"/>
      <c r="F87865" s="1"/>
      <c r="G87865" s="1"/>
      <c r="H87865" s="1"/>
      <c r="I87865" s="33"/>
      <c r="J87865" s="33"/>
    </row>
    <row r="87866">
      <c r="D87866" s="1"/>
      <c r="E87866" s="1"/>
      <c r="F87866" s="1"/>
      <c r="G87866" s="1"/>
      <c r="H87866" s="1"/>
      <c r="I87866" s="33"/>
      <c r="J87866" s="33"/>
    </row>
    <row r="87867">
      <c r="D87867" s="1"/>
      <c r="E87867" s="1"/>
      <c r="F87867" s="1"/>
      <c r="G87867" s="1"/>
      <c r="H87867" s="1"/>
      <c r="I87867" s="33"/>
      <c r="J87867" s="33"/>
    </row>
    <row r="87868">
      <c r="D87868" s="1"/>
      <c r="E87868" s="1"/>
      <c r="F87868" s="1"/>
      <c r="G87868" s="1"/>
      <c r="H87868" s="1"/>
      <c r="I87868" s="33"/>
      <c r="J87868" s="33"/>
    </row>
    <row r="87869">
      <c r="D87869" s="1"/>
      <c r="E87869" s="1"/>
      <c r="F87869" s="1"/>
      <c r="G87869" s="1"/>
      <c r="H87869" s="1"/>
      <c r="I87869" s="33"/>
      <c r="J87869" s="33"/>
    </row>
    <row r="87870">
      <c r="D87870" s="1"/>
      <c r="E87870" s="1"/>
      <c r="F87870" s="1"/>
      <c r="G87870" s="1"/>
      <c r="H87870" s="1"/>
      <c r="I87870" s="33"/>
      <c r="J87870" s="33"/>
    </row>
    <row r="87871">
      <c r="D87871" s="1"/>
      <c r="E87871" s="1"/>
      <c r="F87871" s="1"/>
      <c r="G87871" s="1"/>
      <c r="H87871" s="1"/>
      <c r="I87871" s="33"/>
      <c r="J87871" s="33"/>
    </row>
    <row r="87872">
      <c r="D87872" s="1"/>
      <c r="E87872" s="1"/>
      <c r="F87872" s="1"/>
      <c r="G87872" s="1"/>
      <c r="H87872" s="1"/>
      <c r="I87872" s="33"/>
      <c r="J87872" s="33"/>
    </row>
    <row r="87873">
      <c r="D87873" s="1"/>
      <c r="E87873" s="1"/>
      <c r="F87873" s="1"/>
      <c r="G87873" s="1"/>
      <c r="H87873" s="1"/>
      <c r="I87873" s="33"/>
      <c r="J87873" s="33"/>
    </row>
    <row r="87874">
      <c r="D87874" s="1"/>
      <c r="E87874" s="1"/>
      <c r="F87874" s="1"/>
      <c r="G87874" s="1"/>
      <c r="H87874" s="1"/>
      <c r="I87874" s="33"/>
      <c r="J87874" s="33"/>
    </row>
    <row r="87875">
      <c r="D87875" s="1"/>
      <c r="E87875" s="1"/>
      <c r="F87875" s="1"/>
      <c r="G87875" s="1"/>
      <c r="H87875" s="1"/>
      <c r="I87875" s="33"/>
      <c r="J87875" s="33"/>
    </row>
    <row r="87876">
      <c r="D87876" s="1"/>
      <c r="E87876" s="1"/>
      <c r="F87876" s="1"/>
      <c r="G87876" s="1"/>
      <c r="H87876" s="1"/>
      <c r="I87876" s="33"/>
      <c r="J87876" s="33"/>
    </row>
    <row r="87877">
      <c r="D87877" s="1"/>
      <c r="E87877" s="1"/>
      <c r="F87877" s="1"/>
      <c r="G87877" s="1"/>
      <c r="H87877" s="1"/>
      <c r="I87877" s="33"/>
      <c r="J87877" s="33"/>
    </row>
    <row r="87878">
      <c r="D87878" s="1"/>
      <c r="E87878" s="1"/>
      <c r="F87878" s="1"/>
      <c r="G87878" s="1"/>
      <c r="H87878" s="1"/>
      <c r="I87878" s="33"/>
      <c r="J87878" s="33"/>
    </row>
    <row r="87879">
      <c r="D87879" s="1"/>
      <c r="E87879" s="1"/>
      <c r="F87879" s="1"/>
      <c r="G87879" s="1"/>
      <c r="H87879" s="1"/>
      <c r="I87879" s="33"/>
      <c r="J87879" s="33"/>
    </row>
    <row r="87880">
      <c r="D87880" s="1"/>
      <c r="E87880" s="1"/>
      <c r="F87880" s="1"/>
      <c r="G87880" s="1"/>
      <c r="H87880" s="1"/>
      <c r="I87880" s="33"/>
      <c r="J87880" s="33"/>
    </row>
    <row r="87881">
      <c r="D87881" s="1"/>
      <c r="E87881" s="1"/>
      <c r="F87881" s="1"/>
      <c r="G87881" s="1"/>
      <c r="H87881" s="1"/>
      <c r="I87881" s="33"/>
      <c r="J87881" s="33"/>
    </row>
    <row r="87882">
      <c r="D87882" s="1"/>
      <c r="E87882" s="1"/>
      <c r="F87882" s="1"/>
      <c r="G87882" s="1"/>
      <c r="H87882" s="1"/>
      <c r="I87882" s="33"/>
      <c r="J87882" s="33"/>
    </row>
    <row r="87883">
      <c r="D87883" s="1"/>
      <c r="E87883" s="1"/>
      <c r="F87883" s="1"/>
      <c r="G87883" s="1"/>
      <c r="H87883" s="1"/>
      <c r="I87883" s="33"/>
      <c r="J87883" s="33"/>
    </row>
    <row r="87884">
      <c r="D87884" s="1"/>
      <c r="E87884" s="1"/>
      <c r="F87884" s="1"/>
      <c r="G87884" s="1"/>
      <c r="H87884" s="1"/>
      <c r="I87884" s="33"/>
      <c r="J87884" s="33"/>
    </row>
    <row r="87885">
      <c r="D87885" s="1"/>
      <c r="E87885" s="1"/>
      <c r="F87885" s="1"/>
      <c r="G87885" s="1"/>
      <c r="H87885" s="1"/>
      <c r="I87885" s="33"/>
      <c r="J87885" s="33"/>
    </row>
    <row r="87886">
      <c r="D87886" s="1"/>
      <c r="E87886" s="1"/>
      <c r="F87886" s="1"/>
      <c r="G87886" s="1"/>
      <c r="H87886" s="1"/>
      <c r="I87886" s="33"/>
      <c r="J87886" s="33"/>
    </row>
    <row r="87887">
      <c r="D87887" s="1"/>
      <c r="E87887" s="1"/>
      <c r="F87887" s="1"/>
      <c r="G87887" s="1"/>
      <c r="H87887" s="1"/>
      <c r="I87887" s="33"/>
      <c r="J87887" s="33"/>
    </row>
    <row r="87888">
      <c r="D87888" s="1"/>
      <c r="E87888" s="1"/>
      <c r="F87888" s="1"/>
      <c r="G87888" s="1"/>
      <c r="H87888" s="1"/>
      <c r="I87888" s="33"/>
      <c r="J87888" s="33"/>
    </row>
    <row r="87889">
      <c r="D87889" s="1"/>
      <c r="E87889" s="1"/>
      <c r="F87889" s="1"/>
      <c r="G87889" s="1"/>
      <c r="H87889" s="1"/>
      <c r="I87889" s="33"/>
      <c r="J87889" s="33"/>
    </row>
    <row r="87890">
      <c r="D87890" s="1"/>
      <c r="E87890" s="1"/>
      <c r="F87890" s="1"/>
      <c r="G87890" s="1"/>
      <c r="H87890" s="1"/>
      <c r="I87890" s="33"/>
      <c r="J87890" s="33"/>
    </row>
    <row r="87891">
      <c r="D87891" s="1"/>
      <c r="E87891" s="1"/>
      <c r="F87891" s="1"/>
      <c r="G87891" s="1"/>
      <c r="H87891" s="1"/>
      <c r="I87891" s="33"/>
      <c r="J87891" s="33"/>
    </row>
    <row r="87892">
      <c r="D87892" s="1"/>
      <c r="E87892" s="1"/>
      <c r="F87892" s="1"/>
      <c r="G87892" s="1"/>
      <c r="H87892" s="1"/>
      <c r="I87892" s="33"/>
      <c r="J87892" s="33"/>
    </row>
    <row r="87893">
      <c r="D87893" s="1"/>
      <c r="E87893" s="1"/>
      <c r="F87893" s="1"/>
      <c r="G87893" s="1"/>
      <c r="H87893" s="1"/>
      <c r="I87893" s="33"/>
      <c r="J87893" s="33"/>
    </row>
    <row r="87894">
      <c r="D87894" s="1"/>
      <c r="E87894" s="1"/>
      <c r="F87894" s="1"/>
      <c r="G87894" s="1"/>
      <c r="H87894" s="1"/>
      <c r="I87894" s="33"/>
      <c r="J87894" s="33"/>
    </row>
    <row r="87895">
      <c r="D87895" s="1"/>
      <c r="E87895" s="1"/>
      <c r="F87895" s="1"/>
      <c r="G87895" s="1"/>
      <c r="H87895" s="1"/>
      <c r="I87895" s="33"/>
      <c r="J87895" s="33"/>
    </row>
    <row r="87896">
      <c r="D87896" s="1"/>
      <c r="E87896" s="1"/>
      <c r="F87896" s="1"/>
      <c r="G87896" s="1"/>
      <c r="H87896" s="1"/>
      <c r="I87896" s="33"/>
      <c r="J87896" s="33"/>
    </row>
    <row r="87897">
      <c r="D87897" s="1"/>
      <c r="E87897" s="1"/>
      <c r="F87897" s="1"/>
      <c r="G87897" s="1"/>
      <c r="H87897" s="1"/>
      <c r="I87897" s="33"/>
      <c r="J87897" s="33"/>
    </row>
    <row r="87898">
      <c r="D87898" s="1"/>
      <c r="E87898" s="1"/>
      <c r="F87898" s="1"/>
      <c r="G87898" s="1"/>
      <c r="H87898" s="1"/>
      <c r="I87898" s="33"/>
      <c r="J87898" s="33"/>
    </row>
    <row r="87899">
      <c r="D87899" s="1"/>
      <c r="E87899" s="1"/>
      <c r="F87899" s="1"/>
      <c r="G87899" s="1"/>
      <c r="H87899" s="1"/>
      <c r="I87899" s="33"/>
      <c r="J87899" s="33"/>
    </row>
    <row r="87900">
      <c r="D87900" s="1"/>
      <c r="E87900" s="1"/>
      <c r="F87900" s="1"/>
      <c r="G87900" s="1"/>
      <c r="H87900" s="1"/>
      <c r="I87900" s="33"/>
      <c r="J87900" s="33"/>
    </row>
    <row r="87901">
      <c r="D87901" s="1"/>
      <c r="E87901" s="1"/>
      <c r="F87901" s="1"/>
      <c r="G87901" s="1"/>
      <c r="H87901" s="1"/>
      <c r="I87901" s="33"/>
      <c r="J87901" s="33"/>
    </row>
    <row r="87902">
      <c r="D87902" s="1"/>
      <c r="E87902" s="1"/>
      <c r="F87902" s="1"/>
      <c r="G87902" s="1"/>
      <c r="H87902" s="1"/>
      <c r="I87902" s="33"/>
      <c r="J87902" s="33"/>
    </row>
    <row r="87903">
      <c r="D87903" s="1"/>
      <c r="E87903" s="1"/>
      <c r="F87903" s="1"/>
      <c r="G87903" s="1"/>
      <c r="H87903" s="1"/>
      <c r="I87903" s="33"/>
      <c r="J87903" s="33"/>
    </row>
    <row r="87904">
      <c r="D87904" s="1"/>
      <c r="E87904" s="1"/>
      <c r="F87904" s="1"/>
      <c r="G87904" s="1"/>
      <c r="H87904" s="1"/>
      <c r="I87904" s="33"/>
      <c r="J87904" s="33"/>
    </row>
    <row r="87905">
      <c r="D87905" s="1"/>
      <c r="E87905" s="1"/>
      <c r="F87905" s="1"/>
      <c r="G87905" s="1"/>
      <c r="H87905" s="1"/>
      <c r="I87905" s="33"/>
      <c r="J87905" s="33"/>
    </row>
    <row r="87906">
      <c r="D87906" s="1"/>
      <c r="E87906" s="1"/>
      <c r="F87906" s="1"/>
      <c r="G87906" s="1"/>
      <c r="H87906" s="1"/>
      <c r="I87906" s="33"/>
      <c r="J87906" s="33"/>
    </row>
    <row r="87907">
      <c r="D87907" s="1"/>
      <c r="E87907" s="1"/>
      <c r="F87907" s="1"/>
      <c r="G87907" s="1"/>
      <c r="H87907" s="1"/>
      <c r="I87907" s="33"/>
      <c r="J87907" s="33"/>
    </row>
    <row r="87908">
      <c r="D87908" s="1"/>
      <c r="E87908" s="1"/>
      <c r="F87908" s="1"/>
      <c r="G87908" s="1"/>
      <c r="H87908" s="1"/>
      <c r="I87908" s="33"/>
      <c r="J87908" s="33"/>
    </row>
    <row r="87909">
      <c r="D87909" s="1"/>
      <c r="E87909" s="1"/>
      <c r="F87909" s="1"/>
      <c r="G87909" s="1"/>
      <c r="H87909" s="1"/>
      <c r="I87909" s="33"/>
      <c r="J87909" s="33"/>
    </row>
    <row r="87910">
      <c r="D87910" s="1"/>
      <c r="E87910" s="1"/>
      <c r="F87910" s="1"/>
      <c r="G87910" s="1"/>
      <c r="H87910" s="1"/>
      <c r="I87910" s="33"/>
      <c r="J87910" s="33"/>
    </row>
    <row r="87911">
      <c r="D87911" s="1"/>
      <c r="E87911" s="1"/>
      <c r="F87911" s="1"/>
      <c r="G87911" s="1"/>
      <c r="H87911" s="1"/>
      <c r="I87911" s="33"/>
      <c r="J87911" s="33"/>
    </row>
    <row r="87912">
      <c r="D87912" s="1"/>
      <c r="E87912" s="1"/>
      <c r="F87912" s="1"/>
      <c r="G87912" s="1"/>
      <c r="H87912" s="1"/>
      <c r="I87912" s="33"/>
      <c r="J87912" s="33"/>
    </row>
    <row r="87913">
      <c r="D87913" s="1"/>
      <c r="E87913" s="1"/>
      <c r="F87913" s="1"/>
      <c r="G87913" s="1"/>
      <c r="H87913" s="1"/>
      <c r="I87913" s="33"/>
      <c r="J87913" s="33"/>
    </row>
    <row r="87914">
      <c r="D87914" s="1"/>
      <c r="E87914" s="1"/>
      <c r="F87914" s="1"/>
      <c r="G87914" s="1"/>
      <c r="H87914" s="1"/>
      <c r="I87914" s="33"/>
      <c r="J87914" s="33"/>
    </row>
    <row r="87915">
      <c r="D87915" s="1"/>
      <c r="E87915" s="1"/>
      <c r="F87915" s="1"/>
      <c r="G87915" s="1"/>
      <c r="H87915" s="1"/>
      <c r="I87915" s="33"/>
      <c r="J87915" s="33"/>
    </row>
    <row r="87916">
      <c r="D87916" s="1"/>
      <c r="E87916" s="1"/>
      <c r="F87916" s="1"/>
      <c r="G87916" s="1"/>
      <c r="H87916" s="1"/>
      <c r="I87916" s="33"/>
      <c r="J87916" s="33"/>
    </row>
    <row r="87917">
      <c r="D87917" s="1"/>
      <c r="E87917" s="1"/>
      <c r="F87917" s="1"/>
      <c r="G87917" s="1"/>
      <c r="H87917" s="1"/>
      <c r="I87917" s="33"/>
      <c r="J87917" s="33"/>
    </row>
    <row r="87918">
      <c r="D87918" s="1"/>
      <c r="E87918" s="1"/>
      <c r="F87918" s="1"/>
      <c r="G87918" s="1"/>
      <c r="H87918" s="1"/>
      <c r="I87918" s="33"/>
      <c r="J87918" s="33"/>
    </row>
    <row r="87919">
      <c r="D87919" s="1"/>
      <c r="E87919" s="1"/>
      <c r="F87919" s="1"/>
      <c r="G87919" s="1"/>
      <c r="H87919" s="1"/>
      <c r="I87919" s="33"/>
      <c r="J87919" s="33"/>
    </row>
    <row r="87920">
      <c r="D87920" s="1"/>
      <c r="E87920" s="1"/>
      <c r="F87920" s="1"/>
      <c r="G87920" s="1"/>
      <c r="H87920" s="1"/>
      <c r="I87920" s="33"/>
      <c r="J87920" s="33"/>
    </row>
    <row r="87921">
      <c r="D87921" s="1"/>
      <c r="E87921" s="1"/>
      <c r="F87921" s="1"/>
      <c r="G87921" s="1"/>
      <c r="H87921" s="1"/>
      <c r="I87921" s="33"/>
      <c r="J87921" s="33"/>
    </row>
    <row r="87922">
      <c r="D87922" s="1"/>
      <c r="E87922" s="1"/>
      <c r="F87922" s="1"/>
      <c r="G87922" s="1"/>
      <c r="H87922" s="1"/>
      <c r="I87922" s="33"/>
      <c r="J87922" s="33"/>
    </row>
    <row r="87923">
      <c r="D87923" s="1"/>
      <c r="E87923" s="1"/>
      <c r="F87923" s="1"/>
      <c r="G87923" s="1"/>
      <c r="H87923" s="1"/>
      <c r="I87923" s="33"/>
      <c r="J87923" s="33"/>
    </row>
    <row r="87924">
      <c r="D87924" s="1"/>
      <c r="E87924" s="1"/>
      <c r="F87924" s="1"/>
      <c r="G87924" s="1"/>
      <c r="H87924" s="1"/>
      <c r="I87924" s="33"/>
      <c r="J87924" s="33"/>
    </row>
    <row r="87925">
      <c r="D87925" s="1"/>
      <c r="E87925" s="1"/>
      <c r="F87925" s="1"/>
      <c r="G87925" s="1"/>
      <c r="H87925" s="1"/>
      <c r="I87925" s="33"/>
      <c r="J87925" s="33"/>
    </row>
    <row r="87926">
      <c r="D87926" s="1"/>
      <c r="E87926" s="1"/>
      <c r="F87926" s="1"/>
      <c r="G87926" s="1"/>
      <c r="H87926" s="1"/>
      <c r="I87926" s="33"/>
      <c r="J87926" s="33"/>
    </row>
    <row r="87927">
      <c r="D87927" s="1"/>
      <c r="E87927" s="1"/>
      <c r="F87927" s="1"/>
      <c r="G87927" s="1"/>
      <c r="H87927" s="1"/>
      <c r="I87927" s="33"/>
      <c r="J87927" s="33"/>
    </row>
    <row r="87928">
      <c r="D87928" s="1"/>
      <c r="E87928" s="1"/>
      <c r="F87928" s="1"/>
      <c r="G87928" s="1"/>
      <c r="H87928" s="1"/>
      <c r="I87928" s="33"/>
      <c r="J87928" s="33"/>
    </row>
    <row r="87929">
      <c r="D87929" s="1"/>
      <c r="E87929" s="1"/>
      <c r="F87929" s="1"/>
      <c r="G87929" s="1"/>
      <c r="H87929" s="1"/>
      <c r="I87929" s="33"/>
      <c r="J87929" s="33"/>
    </row>
    <row r="87930">
      <c r="D87930" s="1"/>
      <c r="E87930" s="1"/>
      <c r="F87930" s="1"/>
      <c r="G87930" s="1"/>
      <c r="H87930" s="1"/>
      <c r="I87930" s="33"/>
      <c r="J87930" s="33"/>
    </row>
    <row r="87931">
      <c r="D87931" s="1"/>
      <c r="E87931" s="1"/>
      <c r="F87931" s="1"/>
      <c r="G87931" s="1"/>
      <c r="H87931" s="1"/>
      <c r="I87931" s="33"/>
      <c r="J87931" s="33"/>
    </row>
    <row r="87932">
      <c r="D87932" s="1"/>
      <c r="E87932" s="1"/>
      <c r="F87932" s="1"/>
      <c r="G87932" s="1"/>
      <c r="H87932" s="1"/>
      <c r="I87932" s="33"/>
      <c r="J87932" s="33"/>
    </row>
    <row r="87933">
      <c r="D87933" s="1"/>
      <c r="E87933" s="1"/>
      <c r="F87933" s="1"/>
      <c r="G87933" s="1"/>
      <c r="H87933" s="1"/>
      <c r="I87933" s="33"/>
      <c r="J87933" s="33"/>
    </row>
    <row r="87934">
      <c r="D87934" s="1"/>
      <c r="E87934" s="1"/>
      <c r="F87934" s="1"/>
      <c r="G87934" s="1"/>
      <c r="H87934" s="1"/>
      <c r="I87934" s="33"/>
      <c r="J87934" s="33"/>
    </row>
    <row r="87935">
      <c r="D87935" s="1"/>
      <c r="E87935" s="1"/>
      <c r="F87935" s="1"/>
      <c r="G87935" s="1"/>
      <c r="H87935" s="1"/>
      <c r="I87935" s="33"/>
      <c r="J87935" s="33"/>
    </row>
    <row r="87936">
      <c r="D87936" s="1"/>
      <c r="E87936" s="1"/>
      <c r="F87936" s="1"/>
      <c r="G87936" s="1"/>
      <c r="H87936" s="1"/>
      <c r="I87936" s="33"/>
      <c r="J87936" s="33"/>
    </row>
    <row r="87937">
      <c r="D87937" s="1"/>
      <c r="E87937" s="1"/>
      <c r="F87937" s="1"/>
      <c r="G87937" s="1"/>
      <c r="H87937" s="1"/>
      <c r="I87937" s="33"/>
      <c r="J87937" s="33"/>
    </row>
    <row r="87938">
      <c r="D87938" s="1"/>
      <c r="E87938" s="1"/>
      <c r="F87938" s="1"/>
      <c r="G87938" s="1"/>
      <c r="H87938" s="1"/>
      <c r="I87938" s="33"/>
      <c r="J87938" s="33"/>
    </row>
    <row r="87939">
      <c r="D87939" s="1"/>
      <c r="E87939" s="1"/>
      <c r="F87939" s="1"/>
      <c r="G87939" s="1"/>
      <c r="H87939" s="1"/>
      <c r="I87939" s="33"/>
      <c r="J87939" s="33"/>
    </row>
    <row r="87940">
      <c r="D87940" s="1"/>
      <c r="E87940" s="1"/>
      <c r="F87940" s="1"/>
      <c r="G87940" s="1"/>
      <c r="H87940" s="1"/>
      <c r="I87940" s="33"/>
      <c r="J87940" s="33"/>
    </row>
    <row r="87941">
      <c r="D87941" s="1"/>
      <c r="E87941" s="1"/>
      <c r="F87941" s="1"/>
      <c r="G87941" s="1"/>
      <c r="H87941" s="1"/>
      <c r="I87941" s="33"/>
      <c r="J87941" s="33"/>
    </row>
    <row r="87942">
      <c r="D87942" s="1"/>
      <c r="E87942" s="1"/>
      <c r="F87942" s="1"/>
      <c r="G87942" s="1"/>
      <c r="H87942" s="1"/>
      <c r="I87942" s="33"/>
      <c r="J87942" s="33"/>
    </row>
    <row r="87943">
      <c r="D87943" s="1"/>
      <c r="E87943" s="1"/>
      <c r="F87943" s="1"/>
      <c r="G87943" s="1"/>
      <c r="H87943" s="1"/>
      <c r="I87943" s="33"/>
      <c r="J87943" s="33"/>
    </row>
    <row r="87944">
      <c r="D87944" s="1"/>
      <c r="E87944" s="1"/>
      <c r="F87944" s="1"/>
      <c r="G87944" s="1"/>
      <c r="H87944" s="1"/>
      <c r="I87944" s="33"/>
      <c r="J87944" s="33"/>
    </row>
    <row r="87945">
      <c r="D87945" s="1"/>
      <c r="E87945" s="1"/>
      <c r="F87945" s="1"/>
      <c r="G87945" s="1"/>
      <c r="H87945" s="1"/>
      <c r="I87945" s="33"/>
      <c r="J87945" s="33"/>
    </row>
    <row r="87946">
      <c r="D87946" s="1"/>
      <c r="E87946" s="1"/>
      <c r="F87946" s="1"/>
      <c r="G87946" s="1"/>
      <c r="H87946" s="1"/>
      <c r="I87946" s="33"/>
      <c r="J87946" s="33"/>
    </row>
    <row r="87947">
      <c r="D87947" s="1"/>
      <c r="E87947" s="1"/>
      <c r="F87947" s="1"/>
      <c r="G87947" s="1"/>
      <c r="H87947" s="1"/>
      <c r="I87947" s="33"/>
      <c r="J87947" s="33"/>
    </row>
    <row r="87948">
      <c r="D87948" s="1"/>
      <c r="E87948" s="1"/>
      <c r="F87948" s="1"/>
      <c r="G87948" s="1"/>
      <c r="H87948" s="1"/>
      <c r="I87948" s="33"/>
      <c r="J87948" s="33"/>
    </row>
    <row r="87949">
      <c r="D87949" s="1"/>
      <c r="E87949" s="1"/>
      <c r="F87949" s="1"/>
      <c r="G87949" s="1"/>
      <c r="H87949" s="1"/>
      <c r="I87949" s="33"/>
      <c r="J87949" s="33"/>
    </row>
    <row r="87950">
      <c r="D87950" s="1"/>
      <c r="E87950" s="1"/>
      <c r="F87950" s="1"/>
      <c r="G87950" s="1"/>
      <c r="H87950" s="1"/>
      <c r="I87950" s="33"/>
      <c r="J87950" s="33"/>
    </row>
    <row r="87951">
      <c r="D87951" s="1"/>
      <c r="E87951" s="1"/>
      <c r="F87951" s="1"/>
      <c r="G87951" s="1"/>
      <c r="H87951" s="1"/>
      <c r="I87951" s="33"/>
      <c r="J87951" s="33"/>
    </row>
    <row r="87952">
      <c r="D87952" s="1"/>
      <c r="E87952" s="1"/>
      <c r="F87952" s="1"/>
      <c r="G87952" s="1"/>
      <c r="H87952" s="1"/>
      <c r="I87952" s="33"/>
      <c r="J87952" s="33"/>
    </row>
    <row r="87953">
      <c r="D87953" s="1"/>
      <c r="E87953" s="1"/>
      <c r="F87953" s="1"/>
      <c r="G87953" s="1"/>
      <c r="H87953" s="1"/>
      <c r="I87953" s="33"/>
      <c r="J87953" s="33"/>
    </row>
    <row r="87954">
      <c r="D87954" s="1"/>
      <c r="E87954" s="1"/>
      <c r="F87954" s="1"/>
      <c r="G87954" s="1"/>
      <c r="H87954" s="1"/>
      <c r="I87954" s="33"/>
      <c r="J87954" s="33"/>
    </row>
    <row r="87955">
      <c r="D87955" s="1"/>
      <c r="E87955" s="1"/>
      <c r="F87955" s="1"/>
      <c r="G87955" s="1"/>
      <c r="H87955" s="1"/>
      <c r="I87955" s="33"/>
      <c r="J87955" s="33"/>
    </row>
    <row r="87956">
      <c r="D87956" s="1"/>
      <c r="E87956" s="1"/>
      <c r="F87956" s="1"/>
      <c r="G87956" s="1"/>
      <c r="H87956" s="1"/>
      <c r="I87956" s="33"/>
      <c r="J87956" s="33"/>
    </row>
    <row r="87957">
      <c r="D87957" s="1"/>
      <c r="E87957" s="1"/>
      <c r="F87957" s="1"/>
      <c r="G87957" s="1"/>
      <c r="H87957" s="1"/>
      <c r="I87957" s="33"/>
      <c r="J87957" s="33"/>
    </row>
    <row r="87958">
      <c r="D87958" s="1"/>
      <c r="E87958" s="1"/>
      <c r="F87958" s="1"/>
      <c r="G87958" s="1"/>
      <c r="H87958" s="1"/>
      <c r="I87958" s="33"/>
      <c r="J87958" s="33"/>
    </row>
    <row r="87959">
      <c r="D87959" s="1"/>
      <c r="E87959" s="1"/>
      <c r="F87959" s="1"/>
      <c r="G87959" s="1"/>
      <c r="H87959" s="1"/>
      <c r="I87959" s="33"/>
      <c r="J87959" s="33"/>
    </row>
    <row r="87960">
      <c r="D87960" s="1"/>
      <c r="E87960" s="1"/>
      <c r="F87960" s="1"/>
      <c r="G87960" s="1"/>
      <c r="H87960" s="1"/>
      <c r="I87960" s="33"/>
      <c r="J87960" s="33"/>
    </row>
    <row r="87961">
      <c r="D87961" s="1"/>
      <c r="E87961" s="1"/>
      <c r="F87961" s="1"/>
      <c r="G87961" s="1"/>
      <c r="H87961" s="1"/>
      <c r="I87961" s="33"/>
      <c r="J87961" s="33"/>
    </row>
    <row r="87962">
      <c r="D87962" s="1"/>
      <c r="E87962" s="1"/>
      <c r="F87962" s="1"/>
      <c r="G87962" s="1"/>
      <c r="H87962" s="1"/>
      <c r="I87962" s="33"/>
      <c r="J87962" s="33"/>
    </row>
    <row r="87963">
      <c r="D87963" s="1"/>
      <c r="E87963" s="1"/>
      <c r="F87963" s="1"/>
      <c r="G87963" s="1"/>
      <c r="H87963" s="1"/>
      <c r="I87963" s="33"/>
      <c r="J87963" s="33"/>
    </row>
    <row r="87964">
      <c r="D87964" s="1"/>
      <c r="E87964" s="1"/>
      <c r="F87964" s="1"/>
      <c r="G87964" s="1"/>
      <c r="H87964" s="1"/>
      <c r="I87964" s="33"/>
      <c r="J87964" s="33"/>
    </row>
    <row r="87965">
      <c r="D87965" s="1"/>
      <c r="E87965" s="1"/>
      <c r="F87965" s="1"/>
      <c r="G87965" s="1"/>
      <c r="H87965" s="1"/>
      <c r="I87965" s="33"/>
      <c r="J87965" s="33"/>
    </row>
    <row r="87966">
      <c r="D87966" s="1"/>
      <c r="E87966" s="1"/>
      <c r="F87966" s="1"/>
      <c r="G87966" s="1"/>
      <c r="H87966" s="1"/>
      <c r="I87966" s="33"/>
      <c r="J87966" s="33"/>
    </row>
    <row r="87967">
      <c r="D87967" s="1"/>
      <c r="E87967" s="1"/>
      <c r="F87967" s="1"/>
      <c r="G87967" s="1"/>
      <c r="H87967" s="1"/>
      <c r="I87967" s="33"/>
      <c r="J87967" s="33"/>
    </row>
    <row r="87968">
      <c r="D87968" s="1"/>
      <c r="E87968" s="1"/>
      <c r="F87968" s="1"/>
      <c r="G87968" s="1"/>
      <c r="H87968" s="1"/>
      <c r="I87968" s="33"/>
      <c r="J87968" s="33"/>
    </row>
    <row r="87969">
      <c r="D87969" s="1"/>
      <c r="E87969" s="1"/>
      <c r="F87969" s="1"/>
      <c r="G87969" s="1"/>
      <c r="H87969" s="1"/>
      <c r="I87969" s="33"/>
      <c r="J87969" s="33"/>
    </row>
    <row r="87970">
      <c r="D87970" s="1"/>
      <c r="E87970" s="1"/>
      <c r="F87970" s="1"/>
      <c r="G87970" s="1"/>
      <c r="H87970" s="1"/>
      <c r="I87970" s="33"/>
      <c r="J87970" s="33"/>
    </row>
    <row r="87971">
      <c r="D87971" s="1"/>
      <c r="E87971" s="1"/>
      <c r="F87971" s="1"/>
      <c r="G87971" s="1"/>
      <c r="H87971" s="1"/>
      <c r="I87971" s="33"/>
      <c r="J87971" s="33"/>
    </row>
    <row r="87972">
      <c r="D87972" s="1"/>
      <c r="E87972" s="1"/>
      <c r="F87972" s="1"/>
      <c r="G87972" s="1"/>
      <c r="H87972" s="1"/>
      <c r="I87972" s="33"/>
      <c r="J87972" s="33"/>
    </row>
    <row r="87973">
      <c r="D87973" s="1"/>
      <c r="E87973" s="1"/>
      <c r="F87973" s="1"/>
      <c r="G87973" s="1"/>
      <c r="H87973" s="1"/>
      <c r="I87973" s="33"/>
      <c r="J87973" s="33"/>
    </row>
    <row r="87974">
      <c r="D87974" s="1"/>
      <c r="E87974" s="1"/>
      <c r="F87974" s="1"/>
      <c r="G87974" s="1"/>
      <c r="H87974" s="1"/>
      <c r="I87974" s="33"/>
      <c r="J87974" s="33"/>
    </row>
    <row r="87975">
      <c r="D87975" s="1"/>
      <c r="E87975" s="1"/>
      <c r="F87975" s="1"/>
      <c r="G87975" s="1"/>
      <c r="H87975" s="1"/>
      <c r="I87975" s="33"/>
      <c r="J87975" s="33"/>
    </row>
    <row r="87976">
      <c r="D87976" s="1"/>
      <c r="E87976" s="1"/>
      <c r="F87976" s="1"/>
      <c r="G87976" s="1"/>
      <c r="H87976" s="1"/>
      <c r="I87976" s="33"/>
      <c r="J87976" s="33"/>
    </row>
    <row r="87977">
      <c r="D87977" s="1"/>
      <c r="E87977" s="1"/>
      <c r="F87977" s="1"/>
      <c r="G87977" s="1"/>
      <c r="H87977" s="1"/>
      <c r="I87977" s="33"/>
      <c r="J87977" s="33"/>
    </row>
    <row r="87978">
      <c r="D87978" s="1"/>
      <c r="E87978" s="1"/>
      <c r="F87978" s="1"/>
      <c r="G87978" s="1"/>
      <c r="H87978" s="1"/>
      <c r="I87978" s="33"/>
      <c r="J87978" s="33"/>
    </row>
    <row r="87979">
      <c r="D87979" s="1"/>
      <c r="E87979" s="1"/>
      <c r="F87979" s="1"/>
      <c r="G87979" s="1"/>
      <c r="H87979" s="1"/>
      <c r="I87979" s="33"/>
      <c r="J87979" s="33"/>
    </row>
    <row r="87980">
      <c r="D87980" s="1"/>
      <c r="E87980" s="1"/>
      <c r="F87980" s="1"/>
      <c r="G87980" s="1"/>
      <c r="H87980" s="1"/>
      <c r="I87980" s="33"/>
      <c r="J87980" s="33"/>
    </row>
    <row r="87981">
      <c r="D87981" s="1"/>
      <c r="E87981" s="1"/>
      <c r="F87981" s="1"/>
      <c r="G87981" s="1"/>
      <c r="H87981" s="1"/>
      <c r="I87981" s="33"/>
      <c r="J87981" s="33"/>
    </row>
    <row r="87982">
      <c r="D87982" s="1"/>
      <c r="E87982" s="1"/>
      <c r="F87982" s="1"/>
      <c r="G87982" s="1"/>
      <c r="H87982" s="1"/>
      <c r="I87982" s="33"/>
      <c r="J87982" s="33"/>
    </row>
    <row r="87983">
      <c r="D87983" s="1"/>
      <c r="E87983" s="1"/>
      <c r="F87983" s="1"/>
      <c r="G87983" s="1"/>
      <c r="H87983" s="1"/>
      <c r="I87983" s="33"/>
      <c r="J87983" s="33"/>
    </row>
    <row r="87984">
      <c r="D87984" s="1"/>
      <c r="E87984" s="1"/>
      <c r="F87984" s="1"/>
      <c r="G87984" s="1"/>
      <c r="H87984" s="1"/>
      <c r="I87984" s="33"/>
      <c r="J87984" s="33"/>
    </row>
    <row r="87985">
      <c r="D87985" s="1"/>
      <c r="E87985" s="1"/>
      <c r="F87985" s="1"/>
      <c r="G87985" s="1"/>
      <c r="H87985" s="1"/>
      <c r="I87985" s="33"/>
      <c r="J87985" s="33"/>
    </row>
    <row r="87986">
      <c r="D87986" s="1"/>
      <c r="E87986" s="1"/>
      <c r="F87986" s="1"/>
      <c r="G87986" s="1"/>
      <c r="H87986" s="1"/>
      <c r="I87986" s="33"/>
      <c r="J87986" s="33"/>
    </row>
    <row r="87987">
      <c r="D87987" s="1"/>
      <c r="E87987" s="1"/>
      <c r="F87987" s="1"/>
      <c r="G87987" s="1"/>
      <c r="H87987" s="1"/>
      <c r="I87987" s="33"/>
      <c r="J87987" s="33"/>
    </row>
    <row r="87988">
      <c r="D87988" s="1"/>
      <c r="E87988" s="1"/>
      <c r="F87988" s="1"/>
      <c r="G87988" s="1"/>
      <c r="H87988" s="1"/>
      <c r="I87988" s="33"/>
      <c r="J87988" s="33"/>
    </row>
    <row r="87989">
      <c r="D87989" s="1"/>
      <c r="E87989" s="1"/>
      <c r="F87989" s="1"/>
      <c r="G87989" s="1"/>
      <c r="H87989" s="1"/>
      <c r="I87989" s="33"/>
      <c r="J87989" s="33"/>
    </row>
    <row r="87990">
      <c r="D87990" s="1"/>
      <c r="E87990" s="1"/>
      <c r="F87990" s="1"/>
      <c r="G87990" s="1"/>
      <c r="H87990" s="1"/>
      <c r="I87990" s="33"/>
      <c r="J87990" s="33"/>
    </row>
    <row r="87991">
      <c r="D87991" s="1"/>
      <c r="E87991" s="1"/>
      <c r="F87991" s="1"/>
      <c r="G87991" s="1"/>
      <c r="H87991" s="1"/>
      <c r="I87991" s="33"/>
      <c r="J87991" s="33"/>
    </row>
    <row r="87992">
      <c r="D87992" s="1"/>
      <c r="E87992" s="1"/>
      <c r="F87992" s="1"/>
      <c r="G87992" s="1"/>
      <c r="H87992" s="1"/>
      <c r="I87992" s="33"/>
      <c r="J87992" s="33"/>
    </row>
    <row r="87993">
      <c r="D87993" s="1"/>
      <c r="E87993" s="1"/>
      <c r="F87993" s="1"/>
      <c r="G87993" s="1"/>
      <c r="H87993" s="1"/>
      <c r="I87993" s="33"/>
      <c r="J87993" s="33"/>
    </row>
    <row r="87994">
      <c r="D87994" s="1"/>
      <c r="E87994" s="1"/>
      <c r="F87994" s="1"/>
      <c r="G87994" s="1"/>
      <c r="H87994" s="1"/>
      <c r="I87994" s="33"/>
      <c r="J87994" s="33"/>
    </row>
    <row r="87995">
      <c r="D87995" s="1"/>
      <c r="E87995" s="1"/>
      <c r="F87995" s="1"/>
      <c r="G87995" s="1"/>
      <c r="H87995" s="1"/>
      <c r="I87995" s="33"/>
      <c r="J87995" s="33"/>
    </row>
    <row r="87996">
      <c r="D87996" s="1"/>
      <c r="E87996" s="1"/>
      <c r="F87996" s="1"/>
      <c r="G87996" s="1"/>
      <c r="H87996" s="1"/>
      <c r="I87996" s="33"/>
      <c r="J87996" s="33"/>
    </row>
    <row r="87997">
      <c r="D87997" s="1"/>
      <c r="E87997" s="1"/>
      <c r="F87997" s="1"/>
      <c r="G87997" s="1"/>
      <c r="H87997" s="1"/>
      <c r="I87997" s="33"/>
      <c r="J87997" s="33"/>
    </row>
    <row r="87998">
      <c r="D87998" s="1"/>
      <c r="E87998" s="1"/>
      <c r="F87998" s="1"/>
      <c r="G87998" s="1"/>
      <c r="H87998" s="1"/>
      <c r="I87998" s="33"/>
      <c r="J87998" s="33"/>
    </row>
    <row r="87999">
      <c r="D87999" s="1"/>
      <c r="E87999" s="1"/>
      <c r="F87999" s="1"/>
      <c r="G87999" s="1"/>
      <c r="H87999" s="1"/>
      <c r="I87999" s="33"/>
      <c r="J87999" s="33"/>
    </row>
    <row r="88000">
      <c r="D88000" s="1"/>
      <c r="E88000" s="1"/>
      <c r="F88000" s="1"/>
      <c r="G88000" s="1"/>
      <c r="H88000" s="1"/>
      <c r="I88000" s="33"/>
      <c r="J88000" s="33"/>
    </row>
    <row r="88001">
      <c r="D88001" s="1"/>
      <c r="E88001" s="1"/>
      <c r="F88001" s="1"/>
      <c r="G88001" s="1"/>
      <c r="H88001" s="1"/>
      <c r="I88001" s="33"/>
      <c r="J88001" s="33"/>
    </row>
    <row r="88002">
      <c r="D88002" s="1"/>
      <c r="E88002" s="1"/>
      <c r="F88002" s="1"/>
      <c r="G88002" s="1"/>
      <c r="H88002" s="1"/>
      <c r="I88002" s="33"/>
      <c r="J88002" s="33"/>
    </row>
    <row r="88003">
      <c r="D88003" s="1"/>
      <c r="E88003" s="1"/>
      <c r="F88003" s="1"/>
      <c r="G88003" s="1"/>
      <c r="H88003" s="1"/>
      <c r="I88003" s="33"/>
      <c r="J88003" s="33"/>
    </row>
    <row r="88004">
      <c r="D88004" s="1"/>
      <c r="E88004" s="1"/>
      <c r="F88004" s="1"/>
      <c r="G88004" s="1"/>
      <c r="H88004" s="1"/>
      <c r="I88004" s="33"/>
      <c r="J88004" s="33"/>
    </row>
    <row r="88005">
      <c r="D88005" s="1"/>
      <c r="E88005" s="1"/>
      <c r="F88005" s="1"/>
      <c r="G88005" s="1"/>
      <c r="H88005" s="1"/>
      <c r="I88005" s="33"/>
      <c r="J88005" s="33"/>
    </row>
    <row r="88006">
      <c r="D88006" s="1"/>
      <c r="E88006" s="1"/>
      <c r="F88006" s="1"/>
      <c r="G88006" s="1"/>
      <c r="H88006" s="1"/>
      <c r="I88006" s="33"/>
      <c r="J88006" s="33"/>
    </row>
    <row r="88007">
      <c r="D88007" s="1"/>
      <c r="E88007" s="1"/>
      <c r="F88007" s="1"/>
      <c r="G88007" s="1"/>
      <c r="H88007" s="1"/>
      <c r="I88007" s="33"/>
      <c r="J88007" s="33"/>
    </row>
    <row r="88008">
      <c r="D88008" s="1"/>
      <c r="E88008" s="1"/>
      <c r="F88008" s="1"/>
      <c r="G88008" s="1"/>
      <c r="H88008" s="1"/>
      <c r="I88008" s="33"/>
      <c r="J88008" s="33"/>
    </row>
    <row r="88009">
      <c r="D88009" s="1"/>
      <c r="E88009" s="1"/>
      <c r="F88009" s="1"/>
      <c r="G88009" s="1"/>
      <c r="H88009" s="1"/>
      <c r="I88009" s="33"/>
      <c r="J88009" s="33"/>
    </row>
    <row r="88010">
      <c r="D88010" s="1"/>
      <c r="E88010" s="1"/>
      <c r="F88010" s="1"/>
      <c r="G88010" s="1"/>
      <c r="H88010" s="1"/>
      <c r="I88010" s="33"/>
      <c r="J88010" s="33"/>
    </row>
    <row r="88011">
      <c r="D88011" s="1"/>
      <c r="E88011" s="1"/>
      <c r="F88011" s="1"/>
      <c r="G88011" s="1"/>
      <c r="H88011" s="1"/>
      <c r="I88011" s="33"/>
      <c r="J88011" s="33"/>
    </row>
    <row r="88012">
      <c r="D88012" s="1"/>
      <c r="E88012" s="1"/>
      <c r="F88012" s="1"/>
      <c r="G88012" s="1"/>
      <c r="H88012" s="1"/>
      <c r="I88012" s="33"/>
      <c r="J88012" s="33"/>
    </row>
    <row r="88013">
      <c r="D88013" s="1"/>
      <c r="E88013" s="1"/>
      <c r="F88013" s="1"/>
      <c r="G88013" s="1"/>
      <c r="H88013" s="1"/>
      <c r="I88013" s="33"/>
      <c r="J88013" s="33"/>
    </row>
    <row r="88014">
      <c r="D88014" s="1"/>
      <c r="E88014" s="1"/>
      <c r="F88014" s="1"/>
      <c r="G88014" s="1"/>
      <c r="H88014" s="1"/>
      <c r="I88014" s="33"/>
      <c r="J88014" s="33"/>
    </row>
    <row r="88015">
      <c r="D88015" s="1"/>
      <c r="E88015" s="1"/>
      <c r="F88015" s="1"/>
      <c r="G88015" s="1"/>
      <c r="H88015" s="1"/>
      <c r="I88015" s="33"/>
      <c r="J88015" s="33"/>
    </row>
    <row r="88016">
      <c r="D88016" s="1"/>
      <c r="E88016" s="1"/>
      <c r="F88016" s="1"/>
      <c r="G88016" s="1"/>
      <c r="H88016" s="1"/>
      <c r="I88016" s="33"/>
      <c r="J88016" s="33"/>
    </row>
    <row r="88017">
      <c r="D88017" s="1"/>
      <c r="E88017" s="1"/>
      <c r="F88017" s="1"/>
      <c r="G88017" s="1"/>
      <c r="H88017" s="1"/>
      <c r="I88017" s="33"/>
      <c r="J88017" s="33"/>
    </row>
    <row r="88018">
      <c r="D88018" s="1"/>
      <c r="E88018" s="1"/>
      <c r="F88018" s="1"/>
      <c r="G88018" s="1"/>
      <c r="H88018" s="1"/>
      <c r="I88018" s="33"/>
      <c r="J88018" s="33"/>
    </row>
    <row r="88019">
      <c r="D88019" s="1"/>
      <c r="E88019" s="1"/>
      <c r="F88019" s="1"/>
      <c r="G88019" s="1"/>
      <c r="H88019" s="1"/>
      <c r="I88019" s="33"/>
      <c r="J88019" s="33"/>
    </row>
    <row r="88020">
      <c r="D88020" s="1"/>
      <c r="E88020" s="1"/>
      <c r="F88020" s="1"/>
      <c r="G88020" s="1"/>
      <c r="H88020" s="1"/>
      <c r="I88020" s="33"/>
      <c r="J88020" s="33"/>
    </row>
    <row r="88021">
      <c r="D88021" s="1"/>
      <c r="E88021" s="1"/>
      <c r="F88021" s="1"/>
      <c r="G88021" s="1"/>
      <c r="H88021" s="1"/>
      <c r="I88021" s="33"/>
      <c r="J88021" s="33"/>
    </row>
    <row r="88022">
      <c r="D88022" s="1"/>
      <c r="E88022" s="1"/>
      <c r="F88022" s="1"/>
      <c r="G88022" s="1"/>
      <c r="H88022" s="1"/>
      <c r="I88022" s="33"/>
      <c r="J88022" s="33"/>
    </row>
    <row r="88023">
      <c r="D88023" s="1"/>
      <c r="E88023" s="1"/>
      <c r="F88023" s="1"/>
      <c r="G88023" s="1"/>
      <c r="H88023" s="1"/>
      <c r="I88023" s="33"/>
      <c r="J88023" s="33"/>
    </row>
    <row r="88024">
      <c r="D88024" s="1"/>
      <c r="E88024" s="1"/>
      <c r="F88024" s="1"/>
      <c r="G88024" s="1"/>
      <c r="H88024" s="1"/>
      <c r="I88024" s="33"/>
      <c r="J88024" s="33"/>
    </row>
    <row r="88025">
      <c r="D88025" s="1"/>
      <c r="E88025" s="1"/>
      <c r="F88025" s="1"/>
      <c r="G88025" s="1"/>
      <c r="H88025" s="1"/>
      <c r="I88025" s="33"/>
      <c r="J88025" s="33"/>
    </row>
    <row r="88026">
      <c r="D88026" s="1"/>
      <c r="E88026" s="1"/>
      <c r="F88026" s="1"/>
      <c r="G88026" s="1"/>
      <c r="H88026" s="1"/>
      <c r="I88026" s="33"/>
      <c r="J88026" s="33"/>
    </row>
    <row r="88027">
      <c r="D88027" s="1"/>
      <c r="E88027" s="1"/>
      <c r="F88027" s="1"/>
      <c r="G88027" s="1"/>
      <c r="H88027" s="1"/>
      <c r="I88027" s="33"/>
      <c r="J88027" s="33"/>
    </row>
    <row r="88028">
      <c r="D88028" s="1"/>
      <c r="E88028" s="1"/>
      <c r="F88028" s="1"/>
      <c r="G88028" s="1"/>
      <c r="H88028" s="1"/>
      <c r="I88028" s="33"/>
      <c r="J88028" s="33"/>
    </row>
    <row r="88029">
      <c r="D88029" s="1"/>
      <c r="E88029" s="1"/>
      <c r="F88029" s="1"/>
      <c r="G88029" s="1"/>
      <c r="H88029" s="1"/>
      <c r="I88029" s="33"/>
      <c r="J88029" s="33"/>
    </row>
    <row r="88030">
      <c r="D88030" s="1"/>
      <c r="E88030" s="1"/>
      <c r="F88030" s="1"/>
      <c r="G88030" s="1"/>
      <c r="H88030" s="1"/>
      <c r="I88030" s="33"/>
      <c r="J88030" s="33"/>
    </row>
    <row r="88031">
      <c r="D88031" s="1"/>
      <c r="E88031" s="1"/>
      <c r="F88031" s="1"/>
      <c r="G88031" s="1"/>
      <c r="H88031" s="1"/>
      <c r="I88031" s="33"/>
      <c r="J88031" s="33"/>
    </row>
    <row r="88032">
      <c r="D88032" s="1"/>
      <c r="E88032" s="1"/>
      <c r="F88032" s="1"/>
      <c r="G88032" s="1"/>
      <c r="H88032" s="1"/>
      <c r="I88032" s="33"/>
      <c r="J88032" s="33"/>
    </row>
    <row r="88033">
      <c r="D88033" s="1"/>
      <c r="E88033" s="1"/>
      <c r="F88033" s="1"/>
      <c r="G88033" s="1"/>
      <c r="H88033" s="1"/>
      <c r="I88033" s="33"/>
      <c r="J88033" s="33"/>
    </row>
    <row r="88034">
      <c r="D88034" s="1"/>
      <c r="E88034" s="1"/>
      <c r="F88034" s="1"/>
      <c r="G88034" s="1"/>
      <c r="H88034" s="1"/>
      <c r="I88034" s="33"/>
      <c r="J88034" s="33"/>
    </row>
    <row r="88035">
      <c r="D88035" s="1"/>
      <c r="E88035" s="1"/>
      <c r="F88035" s="1"/>
      <c r="G88035" s="1"/>
      <c r="H88035" s="1"/>
      <c r="I88035" s="33"/>
      <c r="J88035" s="33"/>
    </row>
    <row r="88036">
      <c r="D88036" s="1"/>
      <c r="E88036" s="1"/>
      <c r="F88036" s="1"/>
      <c r="G88036" s="1"/>
      <c r="H88036" s="1"/>
      <c r="I88036" s="33"/>
      <c r="J88036" s="33"/>
    </row>
    <row r="88037">
      <c r="D88037" s="1"/>
      <c r="E88037" s="1"/>
      <c r="F88037" s="1"/>
      <c r="G88037" s="1"/>
      <c r="H88037" s="1"/>
      <c r="I88037" s="33"/>
      <c r="J88037" s="33"/>
    </row>
    <row r="88038">
      <c r="D88038" s="1"/>
      <c r="E88038" s="1"/>
      <c r="F88038" s="1"/>
      <c r="G88038" s="1"/>
      <c r="H88038" s="1"/>
      <c r="I88038" s="33"/>
      <c r="J88038" s="33"/>
    </row>
    <row r="88039">
      <c r="D88039" s="1"/>
      <c r="E88039" s="1"/>
      <c r="F88039" s="1"/>
      <c r="G88039" s="1"/>
      <c r="H88039" s="1"/>
      <c r="I88039" s="33"/>
      <c r="J88039" s="33"/>
    </row>
    <row r="88040">
      <c r="D88040" s="1"/>
      <c r="E88040" s="1"/>
      <c r="F88040" s="1"/>
      <c r="G88040" s="1"/>
      <c r="H88040" s="1"/>
      <c r="I88040" s="33"/>
      <c r="J88040" s="33"/>
    </row>
    <row r="88041">
      <c r="D88041" s="1"/>
      <c r="E88041" s="1"/>
      <c r="F88041" s="1"/>
      <c r="G88041" s="1"/>
      <c r="H88041" s="1"/>
      <c r="I88041" s="33"/>
      <c r="J88041" s="33"/>
    </row>
    <row r="88042">
      <c r="D88042" s="1"/>
      <c r="E88042" s="1"/>
      <c r="F88042" s="1"/>
      <c r="G88042" s="1"/>
      <c r="H88042" s="1"/>
      <c r="I88042" s="33"/>
      <c r="J88042" s="33"/>
    </row>
    <row r="88043">
      <c r="D88043" s="1"/>
      <c r="E88043" s="1"/>
      <c r="F88043" s="1"/>
      <c r="G88043" s="1"/>
      <c r="H88043" s="1"/>
      <c r="I88043" s="33"/>
      <c r="J88043" s="33"/>
    </row>
    <row r="88044">
      <c r="D88044" s="1"/>
      <c r="E88044" s="1"/>
      <c r="F88044" s="1"/>
      <c r="G88044" s="1"/>
      <c r="H88044" s="1"/>
      <c r="I88044" s="33"/>
      <c r="J88044" s="33"/>
    </row>
    <row r="88045">
      <c r="D88045" s="1"/>
      <c r="E88045" s="1"/>
      <c r="F88045" s="1"/>
      <c r="G88045" s="1"/>
      <c r="H88045" s="1"/>
      <c r="I88045" s="33"/>
      <c r="J88045" s="33"/>
    </row>
    <row r="88046">
      <c r="D88046" s="1"/>
      <c r="E88046" s="1"/>
      <c r="F88046" s="1"/>
      <c r="G88046" s="1"/>
      <c r="H88046" s="1"/>
      <c r="I88046" s="33"/>
      <c r="J88046" s="33"/>
    </row>
    <row r="88047">
      <c r="D88047" s="1"/>
      <c r="E88047" s="1"/>
      <c r="F88047" s="1"/>
      <c r="G88047" s="1"/>
      <c r="H88047" s="1"/>
      <c r="I88047" s="33"/>
      <c r="J88047" s="33"/>
    </row>
    <row r="88048">
      <c r="D88048" s="1"/>
      <c r="E88048" s="1"/>
      <c r="F88048" s="1"/>
      <c r="G88048" s="1"/>
      <c r="H88048" s="1"/>
      <c r="I88048" s="33"/>
      <c r="J88048" s="33"/>
    </row>
    <row r="88049">
      <c r="D88049" s="1"/>
      <c r="E88049" s="1"/>
      <c r="F88049" s="1"/>
      <c r="G88049" s="1"/>
      <c r="H88049" s="1"/>
      <c r="I88049" s="33"/>
      <c r="J88049" s="33"/>
    </row>
    <row r="88050">
      <c r="D88050" s="1"/>
      <c r="E88050" s="1"/>
      <c r="F88050" s="1"/>
      <c r="G88050" s="1"/>
      <c r="H88050" s="1"/>
      <c r="I88050" s="33"/>
      <c r="J88050" s="33"/>
    </row>
    <row r="88051">
      <c r="D88051" s="1"/>
      <c r="E88051" s="1"/>
      <c r="F88051" s="1"/>
      <c r="G88051" s="1"/>
      <c r="H88051" s="1"/>
      <c r="I88051" s="33"/>
      <c r="J88051" s="33"/>
    </row>
    <row r="88052">
      <c r="D88052" s="1"/>
      <c r="E88052" s="1"/>
      <c r="F88052" s="1"/>
      <c r="G88052" s="1"/>
      <c r="H88052" s="1"/>
      <c r="I88052" s="33"/>
      <c r="J88052" s="33"/>
    </row>
    <row r="88053">
      <c r="D88053" s="1"/>
      <c r="E88053" s="1"/>
      <c r="F88053" s="1"/>
      <c r="G88053" s="1"/>
      <c r="H88053" s="1"/>
      <c r="I88053" s="33"/>
      <c r="J88053" s="33"/>
    </row>
    <row r="88054">
      <c r="D88054" s="1"/>
      <c r="E88054" s="1"/>
      <c r="F88054" s="1"/>
      <c r="G88054" s="1"/>
      <c r="H88054" s="1"/>
      <c r="I88054" s="33"/>
      <c r="J88054" s="33"/>
    </row>
    <row r="88055">
      <c r="D88055" s="1"/>
      <c r="E88055" s="1"/>
      <c r="F88055" s="1"/>
      <c r="G88055" s="1"/>
      <c r="H88055" s="1"/>
      <c r="I88055" s="33"/>
      <c r="J88055" s="33"/>
    </row>
    <row r="88056">
      <c r="D88056" s="1"/>
      <c r="E88056" s="1"/>
      <c r="F88056" s="1"/>
      <c r="G88056" s="1"/>
      <c r="H88056" s="1"/>
      <c r="I88056" s="33"/>
      <c r="J88056" s="33"/>
    </row>
    <row r="88057">
      <c r="D88057" s="1"/>
      <c r="E88057" s="1"/>
      <c r="F88057" s="1"/>
      <c r="G88057" s="1"/>
      <c r="H88057" s="1"/>
      <c r="I88057" s="33"/>
      <c r="J88057" s="33"/>
    </row>
    <row r="88058">
      <c r="D88058" s="1"/>
      <c r="E88058" s="1"/>
      <c r="F88058" s="1"/>
      <c r="G88058" s="1"/>
      <c r="H88058" s="1"/>
      <c r="I88058" s="33"/>
      <c r="J88058" s="33"/>
    </row>
    <row r="88059">
      <c r="D88059" s="1"/>
      <c r="E88059" s="1"/>
      <c r="F88059" s="1"/>
      <c r="G88059" s="1"/>
      <c r="H88059" s="1"/>
      <c r="I88059" s="33"/>
      <c r="J88059" s="33"/>
    </row>
    <row r="88060">
      <c r="D88060" s="1"/>
      <c r="E88060" s="1"/>
      <c r="F88060" s="1"/>
      <c r="G88060" s="1"/>
      <c r="H88060" s="1"/>
      <c r="I88060" s="33"/>
      <c r="J88060" s="33"/>
    </row>
    <row r="88061">
      <c r="D88061" s="1"/>
      <c r="E88061" s="1"/>
      <c r="F88061" s="1"/>
      <c r="G88061" s="1"/>
      <c r="H88061" s="1"/>
      <c r="I88061" s="33"/>
      <c r="J88061" s="33"/>
    </row>
    <row r="88062">
      <c r="D88062" s="1"/>
      <c r="E88062" s="1"/>
      <c r="F88062" s="1"/>
      <c r="G88062" s="1"/>
      <c r="H88062" s="1"/>
      <c r="I88062" s="33"/>
      <c r="J88062" s="33"/>
    </row>
    <row r="88063">
      <c r="D88063" s="1"/>
      <c r="E88063" s="1"/>
      <c r="F88063" s="1"/>
      <c r="G88063" s="1"/>
      <c r="H88063" s="1"/>
      <c r="I88063" s="33"/>
      <c r="J88063" s="33"/>
    </row>
    <row r="88064">
      <c r="D88064" s="1"/>
      <c r="E88064" s="1"/>
      <c r="F88064" s="1"/>
      <c r="G88064" s="1"/>
      <c r="H88064" s="1"/>
      <c r="I88064" s="33"/>
      <c r="J88064" s="33"/>
    </row>
    <row r="88065">
      <c r="D88065" s="1"/>
      <c r="E88065" s="1"/>
      <c r="F88065" s="1"/>
      <c r="G88065" s="1"/>
      <c r="H88065" s="1"/>
      <c r="I88065" s="33"/>
      <c r="J88065" s="33"/>
    </row>
    <row r="88066">
      <c r="D88066" s="1"/>
      <c r="E88066" s="1"/>
      <c r="F88066" s="1"/>
      <c r="G88066" s="1"/>
      <c r="H88066" s="1"/>
      <c r="I88066" s="33"/>
      <c r="J88066" s="33"/>
    </row>
    <row r="88067">
      <c r="D88067" s="1"/>
      <c r="E88067" s="1"/>
      <c r="F88067" s="1"/>
      <c r="G88067" s="1"/>
      <c r="H88067" s="1"/>
      <c r="I88067" s="33"/>
      <c r="J88067" s="33"/>
    </row>
    <row r="88068">
      <c r="D88068" s="1"/>
      <c r="E88068" s="1"/>
      <c r="F88068" s="1"/>
      <c r="G88068" s="1"/>
      <c r="H88068" s="1"/>
      <c r="I88068" s="33"/>
      <c r="J88068" s="33"/>
    </row>
    <row r="88069">
      <c r="D88069" s="1"/>
      <c r="E88069" s="1"/>
      <c r="F88069" s="1"/>
      <c r="G88069" s="1"/>
      <c r="H88069" s="1"/>
      <c r="I88069" s="33"/>
      <c r="J88069" s="33"/>
    </row>
    <row r="88070">
      <c r="D88070" s="1"/>
      <c r="E88070" s="1"/>
      <c r="F88070" s="1"/>
      <c r="G88070" s="1"/>
      <c r="H88070" s="1"/>
      <c r="I88070" s="33"/>
      <c r="J88070" s="33"/>
    </row>
    <row r="88071">
      <c r="D88071" s="1"/>
      <c r="E88071" s="1"/>
      <c r="F88071" s="1"/>
      <c r="G88071" s="1"/>
      <c r="H88071" s="1"/>
      <c r="I88071" s="33"/>
      <c r="J88071" s="33"/>
    </row>
    <row r="88072">
      <c r="D88072" s="1"/>
      <c r="E88072" s="1"/>
      <c r="F88072" s="1"/>
      <c r="G88072" s="1"/>
      <c r="H88072" s="1"/>
      <c r="I88072" s="33"/>
      <c r="J88072" s="33"/>
    </row>
    <row r="88073">
      <c r="D88073" s="1"/>
      <c r="E88073" s="1"/>
      <c r="F88073" s="1"/>
      <c r="G88073" s="1"/>
      <c r="H88073" s="1"/>
      <c r="I88073" s="33"/>
      <c r="J88073" s="33"/>
    </row>
    <row r="88074">
      <c r="D88074" s="1"/>
      <c r="E88074" s="1"/>
      <c r="F88074" s="1"/>
      <c r="G88074" s="1"/>
      <c r="H88074" s="1"/>
      <c r="I88074" s="33"/>
      <c r="J88074" s="33"/>
    </row>
    <row r="88075">
      <c r="D88075" s="1"/>
      <c r="E88075" s="1"/>
      <c r="F88075" s="1"/>
      <c r="G88075" s="1"/>
      <c r="H88075" s="1"/>
      <c r="I88075" s="33"/>
      <c r="J88075" s="33"/>
    </row>
    <row r="88076">
      <c r="D88076" s="1"/>
      <c r="E88076" s="1"/>
      <c r="F88076" s="1"/>
      <c r="G88076" s="1"/>
      <c r="H88076" s="1"/>
      <c r="I88076" s="33"/>
      <c r="J88076" s="33"/>
    </row>
    <row r="88077">
      <c r="D88077" s="1"/>
      <c r="E88077" s="1"/>
      <c r="F88077" s="1"/>
      <c r="G88077" s="1"/>
      <c r="H88077" s="1"/>
      <c r="I88077" s="33"/>
      <c r="J88077" s="33"/>
    </row>
    <row r="88078">
      <c r="D88078" s="1"/>
      <c r="E88078" s="1"/>
      <c r="F88078" s="1"/>
      <c r="G88078" s="1"/>
      <c r="H88078" s="1"/>
      <c r="I88078" s="33"/>
      <c r="J88078" s="33"/>
    </row>
    <row r="88079">
      <c r="D88079" s="1"/>
      <c r="E88079" s="1"/>
      <c r="F88079" s="1"/>
      <c r="G88079" s="1"/>
      <c r="H88079" s="1"/>
      <c r="I88079" s="33"/>
      <c r="J88079" s="33"/>
    </row>
    <row r="88080">
      <c r="D88080" s="1"/>
      <c r="E88080" s="1"/>
      <c r="F88080" s="1"/>
      <c r="G88080" s="1"/>
      <c r="H88080" s="1"/>
      <c r="I88080" s="33"/>
      <c r="J88080" s="33"/>
    </row>
    <row r="88081">
      <c r="D88081" s="1"/>
      <c r="E88081" s="1"/>
      <c r="F88081" s="1"/>
      <c r="G88081" s="1"/>
      <c r="H88081" s="1"/>
      <c r="I88081" s="33"/>
      <c r="J88081" s="33"/>
    </row>
    <row r="88082">
      <c r="D88082" s="1"/>
      <c r="E88082" s="1"/>
      <c r="F88082" s="1"/>
      <c r="G88082" s="1"/>
      <c r="H88082" s="1"/>
      <c r="I88082" s="33"/>
      <c r="J88082" s="33"/>
    </row>
    <row r="88083">
      <c r="D88083" s="1"/>
      <c r="E88083" s="1"/>
      <c r="F88083" s="1"/>
      <c r="G88083" s="1"/>
      <c r="H88083" s="1"/>
      <c r="I88083" s="33"/>
      <c r="J88083" s="33"/>
    </row>
    <row r="88084">
      <c r="D88084" s="1"/>
      <c r="E88084" s="1"/>
      <c r="F88084" s="1"/>
      <c r="G88084" s="1"/>
      <c r="H88084" s="1"/>
      <c r="I88084" s="33"/>
      <c r="J88084" s="33"/>
    </row>
    <row r="88085">
      <c r="D88085" s="1"/>
      <c r="E88085" s="1"/>
      <c r="F88085" s="1"/>
      <c r="G88085" s="1"/>
      <c r="H88085" s="1"/>
      <c r="I88085" s="33"/>
      <c r="J88085" s="33"/>
    </row>
    <row r="88086">
      <c r="D88086" s="1"/>
      <c r="E88086" s="1"/>
      <c r="F88086" s="1"/>
      <c r="G88086" s="1"/>
      <c r="H88086" s="1"/>
      <c r="I88086" s="33"/>
      <c r="J88086" s="33"/>
    </row>
    <row r="88087">
      <c r="D88087" s="1"/>
      <c r="E88087" s="1"/>
      <c r="F88087" s="1"/>
      <c r="G88087" s="1"/>
      <c r="H88087" s="1"/>
      <c r="I88087" s="33"/>
      <c r="J88087" s="33"/>
    </row>
    <row r="88088">
      <c r="D88088" s="1"/>
      <c r="E88088" s="1"/>
      <c r="F88088" s="1"/>
      <c r="G88088" s="1"/>
      <c r="H88088" s="1"/>
      <c r="I88088" s="33"/>
      <c r="J88088" s="33"/>
    </row>
    <row r="88089">
      <c r="D88089" s="1"/>
      <c r="E88089" s="1"/>
      <c r="F88089" s="1"/>
      <c r="G88089" s="1"/>
      <c r="H88089" s="1"/>
      <c r="I88089" s="33"/>
      <c r="J88089" s="33"/>
    </row>
    <row r="88090">
      <c r="D88090" s="1"/>
      <c r="E88090" s="1"/>
      <c r="F88090" s="1"/>
      <c r="G88090" s="1"/>
      <c r="H88090" s="1"/>
      <c r="I88090" s="33"/>
      <c r="J88090" s="33"/>
    </row>
    <row r="88091">
      <c r="D88091" s="1"/>
      <c r="E88091" s="1"/>
      <c r="F88091" s="1"/>
      <c r="G88091" s="1"/>
      <c r="H88091" s="1"/>
      <c r="I88091" s="33"/>
      <c r="J88091" s="33"/>
    </row>
    <row r="88092">
      <c r="D88092" s="1"/>
      <c r="E88092" s="1"/>
      <c r="F88092" s="1"/>
      <c r="G88092" s="1"/>
      <c r="H88092" s="1"/>
      <c r="I88092" s="33"/>
      <c r="J88092" s="33"/>
    </row>
    <row r="88093">
      <c r="D88093" s="1"/>
      <c r="E88093" s="1"/>
      <c r="F88093" s="1"/>
      <c r="G88093" s="1"/>
      <c r="H88093" s="1"/>
      <c r="I88093" s="33"/>
      <c r="J88093" s="33"/>
    </row>
    <row r="88094">
      <c r="D88094" s="1"/>
      <c r="E88094" s="1"/>
      <c r="F88094" s="1"/>
      <c r="G88094" s="1"/>
      <c r="H88094" s="1"/>
      <c r="I88094" s="33"/>
      <c r="J88094" s="33"/>
    </row>
    <row r="88095">
      <c r="D88095" s="1"/>
      <c r="E88095" s="1"/>
      <c r="F88095" s="1"/>
      <c r="G88095" s="1"/>
      <c r="H88095" s="1"/>
      <c r="I88095" s="33"/>
      <c r="J88095" s="33"/>
    </row>
    <row r="88096">
      <c r="D88096" s="1"/>
      <c r="E88096" s="1"/>
      <c r="F88096" s="1"/>
      <c r="G88096" s="1"/>
      <c r="H88096" s="1"/>
      <c r="I88096" s="33"/>
      <c r="J88096" s="33"/>
    </row>
    <row r="88097">
      <c r="D88097" s="1"/>
      <c r="E88097" s="1"/>
      <c r="F88097" s="1"/>
      <c r="G88097" s="1"/>
      <c r="H88097" s="1"/>
      <c r="I88097" s="33"/>
      <c r="J88097" s="33"/>
    </row>
    <row r="88098">
      <c r="D88098" s="1"/>
      <c r="E88098" s="1"/>
      <c r="F88098" s="1"/>
      <c r="G88098" s="1"/>
      <c r="H88098" s="1"/>
      <c r="I88098" s="33"/>
      <c r="J88098" s="33"/>
    </row>
    <row r="88099">
      <c r="D88099" s="1"/>
      <c r="E88099" s="1"/>
      <c r="F88099" s="1"/>
      <c r="G88099" s="1"/>
      <c r="H88099" s="1"/>
      <c r="I88099" s="33"/>
      <c r="J88099" s="33"/>
    </row>
    <row r="88100">
      <c r="D88100" s="1"/>
      <c r="E88100" s="1"/>
      <c r="F88100" s="1"/>
      <c r="G88100" s="1"/>
      <c r="H88100" s="1"/>
      <c r="I88100" s="33"/>
      <c r="J88100" s="33"/>
    </row>
    <row r="88101">
      <c r="D88101" s="1"/>
      <c r="E88101" s="1"/>
      <c r="F88101" s="1"/>
      <c r="G88101" s="1"/>
      <c r="H88101" s="1"/>
      <c r="I88101" s="33"/>
      <c r="J88101" s="33"/>
    </row>
    <row r="88102">
      <c r="D88102" s="1"/>
      <c r="E88102" s="1"/>
      <c r="F88102" s="1"/>
      <c r="G88102" s="1"/>
      <c r="H88102" s="1"/>
      <c r="I88102" s="33"/>
      <c r="J88102" s="33"/>
    </row>
    <row r="88103">
      <c r="D88103" s="1"/>
      <c r="E88103" s="1"/>
      <c r="F88103" s="1"/>
      <c r="G88103" s="1"/>
      <c r="H88103" s="1"/>
      <c r="I88103" s="33"/>
      <c r="J88103" s="33"/>
    </row>
    <row r="88104">
      <c r="D88104" s="1"/>
      <c r="E88104" s="1"/>
      <c r="F88104" s="1"/>
      <c r="G88104" s="1"/>
      <c r="H88104" s="1"/>
      <c r="I88104" s="33"/>
      <c r="J88104" s="33"/>
    </row>
    <row r="88105">
      <c r="D88105" s="1"/>
      <c r="E88105" s="1"/>
      <c r="F88105" s="1"/>
      <c r="G88105" s="1"/>
      <c r="H88105" s="1"/>
      <c r="I88105" s="33"/>
      <c r="J88105" s="33"/>
    </row>
    <row r="88106">
      <c r="D88106" s="1"/>
      <c r="E88106" s="1"/>
      <c r="F88106" s="1"/>
      <c r="G88106" s="1"/>
      <c r="H88106" s="1"/>
      <c r="I88106" s="33"/>
      <c r="J88106" s="33"/>
    </row>
    <row r="88107">
      <c r="D88107" s="1"/>
      <c r="E88107" s="1"/>
      <c r="F88107" s="1"/>
      <c r="G88107" s="1"/>
      <c r="H88107" s="1"/>
      <c r="I88107" s="33"/>
      <c r="J88107" s="33"/>
    </row>
    <row r="88108">
      <c r="D88108" s="1"/>
      <c r="E88108" s="1"/>
      <c r="F88108" s="1"/>
      <c r="G88108" s="1"/>
      <c r="H88108" s="1"/>
      <c r="I88108" s="33"/>
      <c r="J88108" s="33"/>
    </row>
    <row r="88109">
      <c r="D88109" s="1"/>
      <c r="E88109" s="1"/>
      <c r="F88109" s="1"/>
      <c r="G88109" s="1"/>
      <c r="H88109" s="1"/>
      <c r="I88109" s="33"/>
      <c r="J88109" s="33"/>
    </row>
    <row r="88110">
      <c r="D88110" s="1"/>
      <c r="E88110" s="1"/>
      <c r="F88110" s="1"/>
      <c r="G88110" s="1"/>
      <c r="H88110" s="1"/>
      <c r="I88110" s="33"/>
      <c r="J88110" s="33"/>
    </row>
    <row r="88111">
      <c r="D88111" s="1"/>
      <c r="E88111" s="1"/>
      <c r="F88111" s="1"/>
      <c r="G88111" s="1"/>
      <c r="H88111" s="1"/>
      <c r="I88111" s="33"/>
      <c r="J88111" s="33"/>
    </row>
    <row r="88112">
      <c r="D88112" s="1"/>
      <c r="E88112" s="1"/>
      <c r="F88112" s="1"/>
      <c r="G88112" s="1"/>
      <c r="H88112" s="1"/>
      <c r="I88112" s="33"/>
      <c r="J88112" s="33"/>
    </row>
    <row r="88113">
      <c r="D88113" s="1"/>
      <c r="E88113" s="1"/>
      <c r="F88113" s="1"/>
      <c r="G88113" s="1"/>
      <c r="H88113" s="1"/>
      <c r="I88113" s="33"/>
      <c r="J88113" s="33"/>
    </row>
    <row r="88114">
      <c r="D88114" s="1"/>
      <c r="E88114" s="1"/>
      <c r="F88114" s="1"/>
      <c r="G88114" s="1"/>
      <c r="H88114" s="1"/>
      <c r="I88114" s="33"/>
      <c r="J88114" s="33"/>
    </row>
    <row r="88115">
      <c r="D88115" s="1"/>
      <c r="E88115" s="1"/>
      <c r="F88115" s="1"/>
      <c r="G88115" s="1"/>
      <c r="H88115" s="1"/>
      <c r="I88115" s="33"/>
      <c r="J88115" s="33"/>
    </row>
    <row r="88116">
      <c r="D88116" s="1"/>
      <c r="E88116" s="1"/>
      <c r="F88116" s="1"/>
      <c r="G88116" s="1"/>
      <c r="H88116" s="1"/>
      <c r="I88116" s="33"/>
      <c r="J88116" s="33"/>
    </row>
    <row r="88117">
      <c r="D88117" s="1"/>
      <c r="E88117" s="1"/>
      <c r="F88117" s="1"/>
      <c r="G88117" s="1"/>
      <c r="H88117" s="1"/>
      <c r="I88117" s="33"/>
      <c r="J88117" s="33"/>
    </row>
    <row r="88118">
      <c r="D88118" s="1"/>
      <c r="E88118" s="1"/>
      <c r="F88118" s="1"/>
      <c r="G88118" s="1"/>
      <c r="H88118" s="1"/>
      <c r="I88118" s="33"/>
      <c r="J88118" s="33"/>
    </row>
    <row r="88119">
      <c r="D88119" s="1"/>
      <c r="E88119" s="1"/>
      <c r="F88119" s="1"/>
      <c r="G88119" s="1"/>
      <c r="H88119" s="1"/>
      <c r="I88119" s="33"/>
      <c r="J88119" s="33"/>
    </row>
    <row r="88120">
      <c r="D88120" s="1"/>
      <c r="E88120" s="1"/>
      <c r="F88120" s="1"/>
      <c r="G88120" s="1"/>
      <c r="H88120" s="1"/>
      <c r="I88120" s="33"/>
      <c r="J88120" s="33"/>
    </row>
    <row r="88121">
      <c r="D88121" s="1"/>
      <c r="E88121" s="1"/>
      <c r="F88121" s="1"/>
      <c r="G88121" s="1"/>
      <c r="H88121" s="1"/>
      <c r="I88121" s="33"/>
      <c r="J88121" s="33"/>
    </row>
    <row r="88122">
      <c r="D88122" s="1"/>
      <c r="E88122" s="1"/>
      <c r="F88122" s="1"/>
      <c r="G88122" s="1"/>
      <c r="H88122" s="1"/>
      <c r="I88122" s="33"/>
      <c r="J88122" s="33"/>
    </row>
    <row r="88123">
      <c r="D88123" s="1"/>
      <c r="E88123" s="1"/>
      <c r="F88123" s="1"/>
      <c r="G88123" s="1"/>
      <c r="H88123" s="1"/>
      <c r="I88123" s="33"/>
      <c r="J88123" s="33"/>
    </row>
    <row r="88124">
      <c r="D88124" s="1"/>
      <c r="E88124" s="1"/>
      <c r="F88124" s="1"/>
      <c r="G88124" s="1"/>
      <c r="H88124" s="1"/>
      <c r="I88124" s="33"/>
      <c r="J88124" s="33"/>
    </row>
    <row r="88125">
      <c r="D88125" s="1"/>
      <c r="E88125" s="1"/>
      <c r="F88125" s="1"/>
      <c r="G88125" s="1"/>
      <c r="H88125" s="1"/>
      <c r="I88125" s="33"/>
      <c r="J88125" s="33"/>
    </row>
    <row r="88126">
      <c r="D88126" s="1"/>
      <c r="E88126" s="1"/>
      <c r="F88126" s="1"/>
      <c r="G88126" s="1"/>
      <c r="H88126" s="1"/>
      <c r="I88126" s="33"/>
      <c r="J88126" s="33"/>
    </row>
    <row r="88127">
      <c r="D88127" s="1"/>
      <c r="E88127" s="1"/>
      <c r="F88127" s="1"/>
      <c r="G88127" s="1"/>
      <c r="H88127" s="1"/>
      <c r="I88127" s="33"/>
      <c r="J88127" s="33"/>
    </row>
    <row r="88128">
      <c r="D88128" s="1"/>
      <c r="E88128" s="1"/>
      <c r="F88128" s="1"/>
      <c r="G88128" s="1"/>
      <c r="H88128" s="1"/>
      <c r="I88128" s="33"/>
      <c r="J88128" s="33"/>
    </row>
    <row r="88129">
      <c r="D88129" s="1"/>
      <c r="E88129" s="1"/>
      <c r="F88129" s="1"/>
      <c r="G88129" s="1"/>
      <c r="H88129" s="1"/>
      <c r="I88129" s="33"/>
      <c r="J88129" s="33"/>
    </row>
    <row r="88130">
      <c r="D88130" s="1"/>
      <c r="E88130" s="1"/>
      <c r="F88130" s="1"/>
      <c r="G88130" s="1"/>
      <c r="H88130" s="1"/>
      <c r="I88130" s="33"/>
      <c r="J88130" s="33"/>
    </row>
    <row r="88131">
      <c r="D88131" s="1"/>
      <c r="E88131" s="1"/>
      <c r="F88131" s="1"/>
      <c r="G88131" s="1"/>
      <c r="H88131" s="1"/>
      <c r="I88131" s="33"/>
      <c r="J88131" s="33"/>
    </row>
    <row r="88132">
      <c r="D88132" s="1"/>
      <c r="E88132" s="1"/>
      <c r="F88132" s="1"/>
      <c r="G88132" s="1"/>
      <c r="H88132" s="1"/>
      <c r="I88132" s="33"/>
      <c r="J88132" s="33"/>
    </row>
    <row r="88133">
      <c r="D88133" s="1"/>
      <c r="E88133" s="1"/>
      <c r="F88133" s="1"/>
      <c r="G88133" s="1"/>
      <c r="H88133" s="1"/>
      <c r="I88133" s="33"/>
      <c r="J88133" s="33"/>
    </row>
    <row r="88134">
      <c r="D88134" s="1"/>
      <c r="E88134" s="1"/>
      <c r="F88134" s="1"/>
      <c r="G88134" s="1"/>
      <c r="H88134" s="1"/>
      <c r="I88134" s="33"/>
      <c r="J88134" s="33"/>
    </row>
    <row r="88135">
      <c r="D88135" s="1"/>
      <c r="E88135" s="1"/>
      <c r="F88135" s="1"/>
      <c r="G88135" s="1"/>
      <c r="H88135" s="1"/>
      <c r="I88135" s="33"/>
      <c r="J88135" s="33"/>
    </row>
    <row r="88136">
      <c r="D88136" s="1"/>
      <c r="E88136" s="1"/>
      <c r="F88136" s="1"/>
      <c r="G88136" s="1"/>
      <c r="H88136" s="1"/>
      <c r="I88136" s="33"/>
      <c r="J88136" s="33"/>
    </row>
    <row r="88137">
      <c r="D88137" s="1"/>
      <c r="E88137" s="1"/>
      <c r="F88137" s="1"/>
      <c r="G88137" s="1"/>
      <c r="H88137" s="1"/>
      <c r="I88137" s="33"/>
      <c r="J88137" s="33"/>
    </row>
    <row r="88138">
      <c r="D88138" s="1"/>
      <c r="E88138" s="1"/>
      <c r="F88138" s="1"/>
      <c r="G88138" s="1"/>
      <c r="H88138" s="1"/>
      <c r="I88138" s="33"/>
      <c r="J88138" s="33"/>
    </row>
    <row r="88139">
      <c r="D88139" s="1"/>
      <c r="E88139" s="1"/>
      <c r="F88139" s="1"/>
      <c r="G88139" s="1"/>
      <c r="H88139" s="1"/>
      <c r="I88139" s="33"/>
      <c r="J88139" s="33"/>
    </row>
    <row r="88140">
      <c r="D88140" s="1"/>
      <c r="E88140" s="1"/>
      <c r="F88140" s="1"/>
      <c r="G88140" s="1"/>
      <c r="H88140" s="1"/>
      <c r="I88140" s="33"/>
      <c r="J88140" s="33"/>
    </row>
    <row r="88141">
      <c r="D88141" s="1"/>
      <c r="E88141" s="1"/>
      <c r="F88141" s="1"/>
      <c r="G88141" s="1"/>
      <c r="H88141" s="1"/>
      <c r="I88141" s="33"/>
      <c r="J88141" s="33"/>
    </row>
    <row r="88142">
      <c r="D88142" s="1"/>
      <c r="E88142" s="1"/>
      <c r="F88142" s="1"/>
      <c r="G88142" s="1"/>
      <c r="H88142" s="1"/>
      <c r="I88142" s="33"/>
      <c r="J88142" s="33"/>
    </row>
    <row r="88143">
      <c r="D88143" s="1"/>
      <c r="E88143" s="1"/>
      <c r="F88143" s="1"/>
      <c r="G88143" s="1"/>
      <c r="H88143" s="1"/>
      <c r="I88143" s="33"/>
      <c r="J88143" s="33"/>
    </row>
    <row r="88144">
      <c r="D88144" s="1"/>
      <c r="E88144" s="1"/>
      <c r="F88144" s="1"/>
      <c r="G88144" s="1"/>
      <c r="H88144" s="1"/>
      <c r="I88144" s="33"/>
      <c r="J88144" s="33"/>
    </row>
    <row r="88145">
      <c r="D88145" s="1"/>
      <c r="E88145" s="1"/>
      <c r="F88145" s="1"/>
      <c r="G88145" s="1"/>
      <c r="H88145" s="1"/>
      <c r="I88145" s="33"/>
      <c r="J88145" s="33"/>
    </row>
    <row r="88146">
      <c r="D88146" s="1"/>
      <c r="E88146" s="1"/>
      <c r="F88146" s="1"/>
      <c r="G88146" s="1"/>
      <c r="H88146" s="1"/>
      <c r="I88146" s="33"/>
      <c r="J88146" s="33"/>
    </row>
    <row r="88147">
      <c r="D88147" s="1"/>
      <c r="E88147" s="1"/>
      <c r="F88147" s="1"/>
      <c r="G88147" s="1"/>
      <c r="H88147" s="1"/>
      <c r="I88147" s="33"/>
      <c r="J88147" s="33"/>
    </row>
    <row r="88148">
      <c r="D88148" s="1"/>
      <c r="E88148" s="1"/>
      <c r="F88148" s="1"/>
      <c r="G88148" s="1"/>
      <c r="H88148" s="1"/>
      <c r="I88148" s="33"/>
      <c r="J88148" s="33"/>
    </row>
    <row r="88149">
      <c r="D88149" s="1"/>
      <c r="E88149" s="1"/>
      <c r="F88149" s="1"/>
      <c r="G88149" s="1"/>
      <c r="H88149" s="1"/>
      <c r="I88149" s="33"/>
      <c r="J88149" s="33"/>
    </row>
    <row r="88150">
      <c r="D88150" s="1"/>
      <c r="E88150" s="1"/>
      <c r="F88150" s="1"/>
      <c r="G88150" s="1"/>
      <c r="H88150" s="1"/>
      <c r="I88150" s="33"/>
      <c r="J88150" s="33"/>
    </row>
    <row r="88151">
      <c r="D88151" s="1"/>
      <c r="E88151" s="1"/>
      <c r="F88151" s="1"/>
      <c r="G88151" s="1"/>
      <c r="H88151" s="1"/>
      <c r="I88151" s="33"/>
      <c r="J88151" s="33"/>
    </row>
    <row r="88152">
      <c r="D88152" s="1"/>
      <c r="E88152" s="1"/>
      <c r="F88152" s="1"/>
      <c r="G88152" s="1"/>
      <c r="H88152" s="1"/>
      <c r="I88152" s="33"/>
      <c r="J88152" s="33"/>
    </row>
    <row r="88153">
      <c r="D88153" s="1"/>
      <c r="E88153" s="1"/>
      <c r="F88153" s="1"/>
      <c r="G88153" s="1"/>
      <c r="H88153" s="1"/>
      <c r="I88153" s="33"/>
      <c r="J88153" s="33"/>
    </row>
    <row r="88154">
      <c r="D88154" s="1"/>
      <c r="E88154" s="1"/>
      <c r="F88154" s="1"/>
      <c r="G88154" s="1"/>
      <c r="H88154" s="1"/>
      <c r="I88154" s="33"/>
      <c r="J88154" s="33"/>
    </row>
    <row r="88155">
      <c r="D88155" s="1"/>
      <c r="E88155" s="1"/>
      <c r="F88155" s="1"/>
      <c r="G88155" s="1"/>
      <c r="H88155" s="1"/>
      <c r="I88155" s="33"/>
      <c r="J88155" s="33"/>
    </row>
    <row r="88156">
      <c r="D88156" s="1"/>
      <c r="E88156" s="1"/>
      <c r="F88156" s="1"/>
      <c r="G88156" s="1"/>
      <c r="H88156" s="1"/>
      <c r="I88156" s="33"/>
      <c r="J88156" s="33"/>
    </row>
    <row r="88157">
      <c r="D88157" s="1"/>
      <c r="E88157" s="1"/>
      <c r="F88157" s="1"/>
      <c r="G88157" s="1"/>
      <c r="H88157" s="1"/>
      <c r="I88157" s="33"/>
      <c r="J88157" s="33"/>
    </row>
    <row r="88158">
      <c r="D88158" s="1"/>
      <c r="E88158" s="1"/>
      <c r="F88158" s="1"/>
      <c r="G88158" s="1"/>
      <c r="H88158" s="1"/>
      <c r="I88158" s="33"/>
      <c r="J88158" s="33"/>
    </row>
    <row r="88159">
      <c r="D88159" s="1"/>
      <c r="E88159" s="1"/>
      <c r="F88159" s="1"/>
      <c r="G88159" s="1"/>
      <c r="H88159" s="1"/>
      <c r="I88159" s="33"/>
      <c r="J88159" s="33"/>
    </row>
    <row r="88160">
      <c r="D88160" s="1"/>
      <c r="E88160" s="1"/>
      <c r="F88160" s="1"/>
      <c r="G88160" s="1"/>
      <c r="H88160" s="1"/>
      <c r="I88160" s="33"/>
      <c r="J88160" s="33"/>
    </row>
    <row r="88161">
      <c r="D88161" s="1"/>
      <c r="E88161" s="1"/>
      <c r="F88161" s="1"/>
      <c r="G88161" s="1"/>
      <c r="H88161" s="1"/>
      <c r="I88161" s="33"/>
      <c r="J88161" s="33"/>
    </row>
    <row r="88162">
      <c r="D88162" s="1"/>
      <c r="E88162" s="1"/>
      <c r="F88162" s="1"/>
      <c r="G88162" s="1"/>
      <c r="H88162" s="1"/>
      <c r="I88162" s="33"/>
      <c r="J88162" s="33"/>
    </row>
    <row r="88163">
      <c r="D88163" s="1"/>
      <c r="E88163" s="1"/>
      <c r="F88163" s="1"/>
      <c r="G88163" s="1"/>
      <c r="H88163" s="1"/>
      <c r="I88163" s="33"/>
      <c r="J88163" s="33"/>
    </row>
    <row r="88164">
      <c r="D88164" s="1"/>
      <c r="E88164" s="1"/>
      <c r="F88164" s="1"/>
      <c r="G88164" s="1"/>
      <c r="H88164" s="1"/>
      <c r="I88164" s="33"/>
      <c r="J88164" s="33"/>
    </row>
    <row r="88165">
      <c r="D88165" s="1"/>
      <c r="E88165" s="1"/>
      <c r="F88165" s="1"/>
      <c r="G88165" s="1"/>
      <c r="H88165" s="1"/>
      <c r="I88165" s="33"/>
      <c r="J88165" s="33"/>
    </row>
    <row r="88166">
      <c r="D88166" s="1"/>
      <c r="E88166" s="1"/>
      <c r="F88166" s="1"/>
      <c r="G88166" s="1"/>
      <c r="H88166" s="1"/>
      <c r="I88166" s="33"/>
      <c r="J88166" s="33"/>
    </row>
    <row r="88167">
      <c r="D88167" s="1"/>
      <c r="E88167" s="1"/>
      <c r="F88167" s="1"/>
      <c r="G88167" s="1"/>
      <c r="H88167" s="1"/>
      <c r="I88167" s="33"/>
      <c r="J88167" s="33"/>
    </row>
    <row r="88168">
      <c r="D88168" s="1"/>
      <c r="E88168" s="1"/>
      <c r="F88168" s="1"/>
      <c r="G88168" s="1"/>
      <c r="H88168" s="1"/>
      <c r="I88168" s="33"/>
      <c r="J88168" s="33"/>
    </row>
    <row r="88169">
      <c r="D88169" s="1"/>
      <c r="E88169" s="1"/>
      <c r="F88169" s="1"/>
      <c r="G88169" s="1"/>
      <c r="H88169" s="1"/>
      <c r="I88169" s="33"/>
      <c r="J88169" s="33"/>
    </row>
    <row r="88170">
      <c r="D88170" s="1"/>
      <c r="E88170" s="1"/>
      <c r="F88170" s="1"/>
      <c r="G88170" s="1"/>
      <c r="H88170" s="1"/>
      <c r="I88170" s="33"/>
      <c r="J88170" s="33"/>
    </row>
    <row r="88171">
      <c r="D88171" s="1"/>
      <c r="E88171" s="1"/>
      <c r="F88171" s="1"/>
      <c r="G88171" s="1"/>
      <c r="H88171" s="1"/>
      <c r="I88171" s="33"/>
      <c r="J88171" s="33"/>
    </row>
    <row r="88172">
      <c r="D88172" s="1"/>
      <c r="E88172" s="1"/>
      <c r="F88172" s="1"/>
      <c r="G88172" s="1"/>
      <c r="H88172" s="1"/>
      <c r="I88172" s="33"/>
      <c r="J88172" s="33"/>
    </row>
    <row r="88173">
      <c r="D88173" s="1"/>
      <c r="E88173" s="1"/>
      <c r="F88173" s="1"/>
      <c r="G88173" s="1"/>
      <c r="H88173" s="1"/>
      <c r="I88173" s="33"/>
      <c r="J88173" s="33"/>
    </row>
    <row r="88174">
      <c r="D88174" s="1"/>
      <c r="E88174" s="1"/>
      <c r="F88174" s="1"/>
      <c r="G88174" s="1"/>
      <c r="H88174" s="1"/>
      <c r="I88174" s="33"/>
      <c r="J88174" s="33"/>
    </row>
    <row r="88175">
      <c r="D88175" s="1"/>
      <c r="E88175" s="1"/>
      <c r="F88175" s="1"/>
      <c r="G88175" s="1"/>
      <c r="H88175" s="1"/>
      <c r="I88175" s="33"/>
      <c r="J88175" s="33"/>
    </row>
    <row r="88176">
      <c r="D88176" s="1"/>
      <c r="E88176" s="1"/>
      <c r="F88176" s="1"/>
      <c r="G88176" s="1"/>
      <c r="H88176" s="1"/>
      <c r="I88176" s="33"/>
      <c r="J88176" s="33"/>
    </row>
    <row r="88177">
      <c r="D88177" s="1"/>
      <c r="E88177" s="1"/>
      <c r="F88177" s="1"/>
      <c r="G88177" s="1"/>
      <c r="H88177" s="1"/>
      <c r="I88177" s="33"/>
      <c r="J88177" s="33"/>
    </row>
    <row r="88178">
      <c r="D88178" s="1"/>
      <c r="E88178" s="1"/>
      <c r="F88178" s="1"/>
      <c r="G88178" s="1"/>
      <c r="H88178" s="1"/>
      <c r="I88178" s="33"/>
      <c r="J88178" s="33"/>
    </row>
    <row r="88179">
      <c r="D88179" s="1"/>
      <c r="E88179" s="1"/>
      <c r="F88179" s="1"/>
      <c r="G88179" s="1"/>
      <c r="H88179" s="1"/>
      <c r="I88179" s="33"/>
      <c r="J88179" s="33"/>
    </row>
    <row r="88180">
      <c r="D88180" s="1"/>
      <c r="E88180" s="1"/>
      <c r="F88180" s="1"/>
      <c r="G88180" s="1"/>
      <c r="H88180" s="1"/>
      <c r="I88180" s="33"/>
      <c r="J88180" s="33"/>
    </row>
    <row r="88181">
      <c r="D88181" s="1"/>
      <c r="E88181" s="1"/>
      <c r="F88181" s="1"/>
      <c r="G88181" s="1"/>
      <c r="H88181" s="1"/>
      <c r="I88181" s="33"/>
      <c r="J88181" s="33"/>
    </row>
    <row r="88182">
      <c r="D88182" s="1"/>
      <c r="E88182" s="1"/>
      <c r="F88182" s="1"/>
      <c r="G88182" s="1"/>
      <c r="H88182" s="1"/>
      <c r="I88182" s="33"/>
      <c r="J88182" s="33"/>
    </row>
    <row r="88183">
      <c r="D88183" s="1"/>
      <c r="E88183" s="1"/>
      <c r="F88183" s="1"/>
      <c r="G88183" s="1"/>
      <c r="H88183" s="1"/>
      <c r="I88183" s="33"/>
      <c r="J88183" s="33"/>
    </row>
    <row r="88184">
      <c r="D88184" s="1"/>
      <c r="E88184" s="1"/>
      <c r="F88184" s="1"/>
      <c r="G88184" s="1"/>
      <c r="H88184" s="1"/>
      <c r="I88184" s="33"/>
      <c r="J88184" s="33"/>
    </row>
    <row r="88185">
      <c r="D88185" s="1"/>
      <c r="E88185" s="1"/>
      <c r="F88185" s="1"/>
      <c r="G88185" s="1"/>
      <c r="H88185" s="1"/>
      <c r="I88185" s="33"/>
      <c r="J88185" s="33"/>
    </row>
    <row r="88186">
      <c r="D88186" s="1"/>
      <c r="E88186" s="1"/>
      <c r="F88186" s="1"/>
      <c r="G88186" s="1"/>
      <c r="H88186" s="1"/>
      <c r="I88186" s="33"/>
      <c r="J88186" s="33"/>
    </row>
    <row r="88187">
      <c r="D88187" s="1"/>
      <c r="E88187" s="1"/>
      <c r="F88187" s="1"/>
      <c r="G88187" s="1"/>
      <c r="H88187" s="1"/>
      <c r="I88187" s="33"/>
      <c r="J88187" s="33"/>
    </row>
    <row r="88188">
      <c r="D88188" s="1"/>
      <c r="E88188" s="1"/>
      <c r="F88188" s="1"/>
      <c r="G88188" s="1"/>
      <c r="H88188" s="1"/>
      <c r="I88188" s="33"/>
      <c r="J88188" s="33"/>
    </row>
    <row r="88189">
      <c r="D88189" s="1"/>
      <c r="E88189" s="1"/>
      <c r="F88189" s="1"/>
      <c r="G88189" s="1"/>
      <c r="H88189" s="1"/>
      <c r="I88189" s="33"/>
      <c r="J88189" s="33"/>
    </row>
    <row r="88190">
      <c r="D88190" s="1"/>
      <c r="E88190" s="1"/>
      <c r="F88190" s="1"/>
      <c r="G88190" s="1"/>
      <c r="H88190" s="1"/>
      <c r="I88190" s="33"/>
      <c r="J88190" s="33"/>
    </row>
    <row r="88191">
      <c r="D88191" s="1"/>
      <c r="E88191" s="1"/>
      <c r="F88191" s="1"/>
      <c r="G88191" s="1"/>
      <c r="H88191" s="1"/>
      <c r="I88191" s="33"/>
      <c r="J88191" s="33"/>
    </row>
    <row r="88192">
      <c r="D88192" s="1"/>
      <c r="E88192" s="1"/>
      <c r="F88192" s="1"/>
      <c r="G88192" s="1"/>
      <c r="H88192" s="1"/>
      <c r="I88192" s="33"/>
      <c r="J88192" s="33"/>
    </row>
    <row r="88193">
      <c r="D88193" s="1"/>
      <c r="E88193" s="1"/>
      <c r="F88193" s="1"/>
      <c r="G88193" s="1"/>
      <c r="H88193" s="1"/>
      <c r="I88193" s="33"/>
      <c r="J88193" s="33"/>
    </row>
    <row r="88194">
      <c r="D88194" s="1"/>
      <c r="E88194" s="1"/>
      <c r="F88194" s="1"/>
      <c r="G88194" s="1"/>
      <c r="H88194" s="1"/>
      <c r="I88194" s="33"/>
      <c r="J88194" s="33"/>
    </row>
    <row r="88195">
      <c r="D88195" s="1"/>
      <c r="E88195" s="1"/>
      <c r="F88195" s="1"/>
      <c r="G88195" s="1"/>
      <c r="H88195" s="1"/>
      <c r="I88195" s="33"/>
      <c r="J88195" s="33"/>
    </row>
    <row r="88196">
      <c r="D88196" s="1"/>
      <c r="E88196" s="1"/>
      <c r="F88196" s="1"/>
      <c r="G88196" s="1"/>
      <c r="H88196" s="1"/>
      <c r="I88196" s="33"/>
      <c r="J88196" s="33"/>
    </row>
    <row r="88197">
      <c r="D88197" s="1"/>
      <c r="E88197" s="1"/>
      <c r="F88197" s="1"/>
      <c r="G88197" s="1"/>
      <c r="H88197" s="1"/>
      <c r="I88197" s="33"/>
      <c r="J88197" s="33"/>
    </row>
    <row r="88198">
      <c r="D88198" s="1"/>
      <c r="E88198" s="1"/>
      <c r="F88198" s="1"/>
      <c r="G88198" s="1"/>
      <c r="H88198" s="1"/>
      <c r="I88198" s="33"/>
      <c r="J88198" s="33"/>
    </row>
    <row r="88199">
      <c r="D88199" s="1"/>
      <c r="E88199" s="1"/>
      <c r="F88199" s="1"/>
      <c r="G88199" s="1"/>
      <c r="H88199" s="1"/>
      <c r="I88199" s="33"/>
      <c r="J88199" s="33"/>
    </row>
    <row r="88200">
      <c r="D88200" s="1"/>
      <c r="E88200" s="1"/>
      <c r="F88200" s="1"/>
      <c r="G88200" s="1"/>
      <c r="H88200" s="1"/>
      <c r="I88200" s="33"/>
      <c r="J88200" s="33"/>
    </row>
    <row r="88201">
      <c r="D88201" s="1"/>
      <c r="E88201" s="1"/>
      <c r="F88201" s="1"/>
      <c r="G88201" s="1"/>
      <c r="H88201" s="1"/>
      <c r="I88201" s="33"/>
      <c r="J88201" s="33"/>
    </row>
    <row r="88202">
      <c r="D88202" s="1"/>
      <c r="E88202" s="1"/>
      <c r="F88202" s="1"/>
      <c r="G88202" s="1"/>
      <c r="H88202" s="1"/>
      <c r="I88202" s="33"/>
      <c r="J88202" s="33"/>
    </row>
    <row r="88203">
      <c r="D88203" s="1"/>
      <c r="E88203" s="1"/>
      <c r="F88203" s="1"/>
      <c r="G88203" s="1"/>
      <c r="H88203" s="1"/>
      <c r="I88203" s="33"/>
      <c r="J88203" s="33"/>
    </row>
    <row r="88204">
      <c r="D88204" s="1"/>
      <c r="E88204" s="1"/>
      <c r="F88204" s="1"/>
      <c r="G88204" s="1"/>
      <c r="H88204" s="1"/>
      <c r="I88204" s="33"/>
      <c r="J88204" s="33"/>
    </row>
    <row r="88205">
      <c r="D88205" s="1"/>
      <c r="E88205" s="1"/>
      <c r="F88205" s="1"/>
      <c r="G88205" s="1"/>
      <c r="H88205" s="1"/>
      <c r="I88205" s="33"/>
      <c r="J88205" s="33"/>
    </row>
    <row r="88206">
      <c r="D88206" s="1"/>
      <c r="E88206" s="1"/>
      <c r="F88206" s="1"/>
      <c r="G88206" s="1"/>
      <c r="H88206" s="1"/>
      <c r="I88206" s="33"/>
      <c r="J88206" s="33"/>
    </row>
    <row r="88207">
      <c r="D88207" s="1"/>
      <c r="E88207" s="1"/>
      <c r="F88207" s="1"/>
      <c r="G88207" s="1"/>
      <c r="H88207" s="1"/>
      <c r="I88207" s="33"/>
      <c r="J88207" s="33"/>
    </row>
    <row r="88208">
      <c r="D88208" s="1"/>
      <c r="E88208" s="1"/>
      <c r="F88208" s="1"/>
      <c r="G88208" s="1"/>
      <c r="H88208" s="1"/>
      <c r="I88208" s="33"/>
      <c r="J88208" s="33"/>
    </row>
    <row r="88209">
      <c r="D88209" s="1"/>
      <c r="E88209" s="1"/>
      <c r="F88209" s="1"/>
      <c r="G88209" s="1"/>
      <c r="H88209" s="1"/>
      <c r="I88209" s="33"/>
      <c r="J88209" s="33"/>
    </row>
    <row r="88210">
      <c r="D88210" s="1"/>
      <c r="E88210" s="1"/>
      <c r="F88210" s="1"/>
      <c r="G88210" s="1"/>
      <c r="H88210" s="1"/>
      <c r="I88210" s="33"/>
      <c r="J88210" s="33"/>
    </row>
    <row r="88211">
      <c r="D88211" s="1"/>
      <c r="E88211" s="1"/>
      <c r="F88211" s="1"/>
      <c r="G88211" s="1"/>
      <c r="H88211" s="1"/>
      <c r="I88211" s="33"/>
      <c r="J88211" s="33"/>
    </row>
    <row r="88212">
      <c r="D88212" s="1"/>
      <c r="E88212" s="1"/>
      <c r="F88212" s="1"/>
      <c r="G88212" s="1"/>
      <c r="H88212" s="1"/>
      <c r="I88212" s="33"/>
      <c r="J88212" s="33"/>
    </row>
    <row r="88213">
      <c r="D88213" s="1"/>
      <c r="E88213" s="1"/>
      <c r="F88213" s="1"/>
      <c r="G88213" s="1"/>
      <c r="H88213" s="1"/>
      <c r="I88213" s="33"/>
      <c r="J88213" s="33"/>
    </row>
    <row r="88214">
      <c r="D88214" s="1"/>
      <c r="E88214" s="1"/>
      <c r="F88214" s="1"/>
      <c r="G88214" s="1"/>
      <c r="H88214" s="1"/>
      <c r="I88214" s="33"/>
      <c r="J88214" s="33"/>
    </row>
    <row r="88215">
      <c r="D88215" s="1"/>
      <c r="E88215" s="1"/>
      <c r="F88215" s="1"/>
      <c r="G88215" s="1"/>
      <c r="H88215" s="1"/>
      <c r="I88215" s="33"/>
      <c r="J88215" s="33"/>
    </row>
    <row r="88216">
      <c r="D88216" s="1"/>
      <c r="E88216" s="1"/>
      <c r="F88216" s="1"/>
      <c r="G88216" s="1"/>
      <c r="H88216" s="1"/>
      <c r="I88216" s="33"/>
      <c r="J88216" s="33"/>
    </row>
    <row r="88217">
      <c r="D88217" s="1"/>
      <c r="E88217" s="1"/>
      <c r="F88217" s="1"/>
      <c r="G88217" s="1"/>
      <c r="H88217" s="1"/>
      <c r="I88217" s="33"/>
      <c r="J88217" s="33"/>
    </row>
    <row r="88218">
      <c r="D88218" s="1"/>
      <c r="E88218" s="1"/>
      <c r="F88218" s="1"/>
      <c r="G88218" s="1"/>
      <c r="H88218" s="1"/>
      <c r="I88218" s="33"/>
      <c r="J88218" s="33"/>
    </row>
    <row r="88219">
      <c r="D88219" s="1"/>
      <c r="E88219" s="1"/>
      <c r="F88219" s="1"/>
      <c r="G88219" s="1"/>
      <c r="H88219" s="1"/>
      <c r="I88219" s="33"/>
      <c r="J88219" s="33"/>
    </row>
    <row r="88220">
      <c r="D88220" s="1"/>
      <c r="E88220" s="1"/>
      <c r="F88220" s="1"/>
      <c r="G88220" s="1"/>
      <c r="H88220" s="1"/>
      <c r="I88220" s="33"/>
      <c r="J88220" s="33"/>
    </row>
    <row r="88221">
      <c r="D88221" s="1"/>
      <c r="E88221" s="1"/>
      <c r="F88221" s="1"/>
      <c r="G88221" s="1"/>
      <c r="H88221" s="1"/>
      <c r="I88221" s="33"/>
      <c r="J88221" s="33"/>
    </row>
    <row r="88222">
      <c r="D88222" s="1"/>
      <c r="E88222" s="1"/>
      <c r="F88222" s="1"/>
      <c r="G88222" s="1"/>
      <c r="H88222" s="1"/>
      <c r="I88222" s="33"/>
      <c r="J88222" s="33"/>
    </row>
    <row r="88223">
      <c r="D88223" s="1"/>
      <c r="E88223" s="1"/>
      <c r="F88223" s="1"/>
      <c r="G88223" s="1"/>
      <c r="H88223" s="1"/>
      <c r="I88223" s="33"/>
      <c r="J88223" s="33"/>
    </row>
    <row r="88224">
      <c r="D88224" s="1"/>
      <c r="E88224" s="1"/>
      <c r="F88224" s="1"/>
      <c r="G88224" s="1"/>
      <c r="H88224" s="1"/>
      <c r="I88224" s="33"/>
      <c r="J88224" s="33"/>
    </row>
    <row r="88225">
      <c r="D88225" s="1"/>
      <c r="E88225" s="1"/>
      <c r="F88225" s="1"/>
      <c r="G88225" s="1"/>
      <c r="H88225" s="1"/>
      <c r="I88225" s="33"/>
      <c r="J88225" s="33"/>
    </row>
    <row r="88226">
      <c r="D88226" s="1"/>
      <c r="E88226" s="1"/>
      <c r="F88226" s="1"/>
      <c r="G88226" s="1"/>
      <c r="H88226" s="1"/>
      <c r="I88226" s="33"/>
      <c r="J88226" s="33"/>
    </row>
    <row r="88227">
      <c r="D88227" s="1"/>
      <c r="E88227" s="1"/>
      <c r="F88227" s="1"/>
      <c r="G88227" s="1"/>
      <c r="H88227" s="1"/>
      <c r="I88227" s="33"/>
      <c r="J88227" s="33"/>
    </row>
    <row r="88228">
      <c r="D88228" s="1"/>
      <c r="E88228" s="1"/>
      <c r="F88228" s="1"/>
      <c r="G88228" s="1"/>
      <c r="H88228" s="1"/>
      <c r="I88228" s="33"/>
      <c r="J88228" s="33"/>
    </row>
    <row r="88229">
      <c r="D88229" s="1"/>
      <c r="E88229" s="1"/>
      <c r="F88229" s="1"/>
      <c r="G88229" s="1"/>
      <c r="H88229" s="1"/>
      <c r="I88229" s="33"/>
      <c r="J88229" s="33"/>
    </row>
    <row r="88230">
      <c r="D88230" s="1"/>
      <c r="E88230" s="1"/>
      <c r="F88230" s="1"/>
      <c r="G88230" s="1"/>
      <c r="H88230" s="1"/>
      <c r="I88230" s="33"/>
      <c r="J88230" s="33"/>
    </row>
    <row r="88231">
      <c r="D88231" s="1"/>
      <c r="E88231" s="1"/>
      <c r="F88231" s="1"/>
      <c r="G88231" s="1"/>
      <c r="H88231" s="1"/>
      <c r="I88231" s="33"/>
      <c r="J88231" s="33"/>
    </row>
    <row r="88232">
      <c r="D88232" s="1"/>
      <c r="E88232" s="1"/>
      <c r="F88232" s="1"/>
      <c r="G88232" s="1"/>
      <c r="H88232" s="1"/>
      <c r="I88232" s="33"/>
      <c r="J88232" s="33"/>
    </row>
    <row r="88233">
      <c r="D88233" s="1"/>
      <c r="E88233" s="1"/>
      <c r="F88233" s="1"/>
      <c r="G88233" s="1"/>
      <c r="H88233" s="1"/>
      <c r="I88233" s="33"/>
      <c r="J88233" s="33"/>
    </row>
    <row r="88234">
      <c r="D88234" s="1"/>
      <c r="E88234" s="1"/>
      <c r="F88234" s="1"/>
      <c r="G88234" s="1"/>
      <c r="H88234" s="1"/>
      <c r="I88234" s="33"/>
      <c r="J88234" s="33"/>
    </row>
    <row r="88235">
      <c r="D88235" s="1"/>
      <c r="E88235" s="1"/>
      <c r="F88235" s="1"/>
      <c r="G88235" s="1"/>
      <c r="H88235" s="1"/>
      <c r="I88235" s="33"/>
      <c r="J88235" s="33"/>
    </row>
    <row r="88236">
      <c r="D88236" s="1"/>
      <c r="E88236" s="1"/>
      <c r="F88236" s="1"/>
      <c r="G88236" s="1"/>
      <c r="H88236" s="1"/>
      <c r="I88236" s="33"/>
      <c r="J88236" s="33"/>
    </row>
    <row r="88237">
      <c r="D88237" s="1"/>
      <c r="E88237" s="1"/>
      <c r="F88237" s="1"/>
      <c r="G88237" s="1"/>
      <c r="H88237" s="1"/>
      <c r="I88237" s="33"/>
      <c r="J88237" s="33"/>
    </row>
    <row r="88238">
      <c r="D88238" s="1"/>
      <c r="E88238" s="1"/>
      <c r="F88238" s="1"/>
      <c r="G88238" s="1"/>
      <c r="H88238" s="1"/>
      <c r="I88238" s="33"/>
      <c r="J88238" s="33"/>
    </row>
    <row r="88239">
      <c r="D88239" s="1"/>
      <c r="E88239" s="1"/>
      <c r="F88239" s="1"/>
      <c r="G88239" s="1"/>
      <c r="H88239" s="1"/>
      <c r="I88239" s="33"/>
      <c r="J88239" s="33"/>
    </row>
    <row r="88240">
      <c r="D88240" s="1"/>
      <c r="E88240" s="1"/>
      <c r="F88240" s="1"/>
      <c r="G88240" s="1"/>
      <c r="H88240" s="1"/>
      <c r="I88240" s="33"/>
      <c r="J88240" s="33"/>
    </row>
    <row r="88241">
      <c r="D88241" s="1"/>
      <c r="E88241" s="1"/>
      <c r="F88241" s="1"/>
      <c r="G88241" s="1"/>
      <c r="H88241" s="1"/>
      <c r="I88241" s="33"/>
      <c r="J88241" s="33"/>
    </row>
    <row r="88242">
      <c r="D88242" s="1"/>
      <c r="E88242" s="1"/>
      <c r="F88242" s="1"/>
      <c r="G88242" s="1"/>
      <c r="H88242" s="1"/>
      <c r="I88242" s="33"/>
      <c r="J88242" s="33"/>
    </row>
    <row r="88243">
      <c r="D88243" s="1"/>
      <c r="E88243" s="1"/>
      <c r="F88243" s="1"/>
      <c r="G88243" s="1"/>
      <c r="H88243" s="1"/>
      <c r="I88243" s="33"/>
      <c r="J88243" s="33"/>
    </row>
    <row r="88244">
      <c r="D88244" s="1"/>
      <c r="E88244" s="1"/>
      <c r="F88244" s="1"/>
      <c r="G88244" s="1"/>
      <c r="H88244" s="1"/>
      <c r="I88244" s="33"/>
      <c r="J88244" s="33"/>
    </row>
    <row r="88245">
      <c r="D88245" s="1"/>
      <c r="E88245" s="1"/>
      <c r="F88245" s="1"/>
      <c r="G88245" s="1"/>
      <c r="H88245" s="1"/>
      <c r="I88245" s="33"/>
      <c r="J88245" s="33"/>
    </row>
    <row r="88246">
      <c r="D88246" s="1"/>
      <c r="E88246" s="1"/>
      <c r="F88246" s="1"/>
      <c r="G88246" s="1"/>
      <c r="H88246" s="1"/>
      <c r="I88246" s="33"/>
      <c r="J88246" s="33"/>
    </row>
    <row r="88247">
      <c r="D88247" s="1"/>
      <c r="E88247" s="1"/>
      <c r="F88247" s="1"/>
      <c r="G88247" s="1"/>
      <c r="H88247" s="1"/>
      <c r="I88247" s="33"/>
      <c r="J88247" s="33"/>
    </row>
    <row r="88248">
      <c r="D88248" s="1"/>
      <c r="E88248" s="1"/>
      <c r="F88248" s="1"/>
      <c r="G88248" s="1"/>
      <c r="H88248" s="1"/>
      <c r="I88248" s="33"/>
      <c r="J88248" s="33"/>
    </row>
    <row r="88249">
      <c r="D88249" s="1"/>
      <c r="E88249" s="1"/>
      <c r="F88249" s="1"/>
      <c r="G88249" s="1"/>
      <c r="H88249" s="1"/>
      <c r="I88249" s="33"/>
      <c r="J88249" s="33"/>
    </row>
    <row r="88250">
      <c r="D88250" s="1"/>
      <c r="E88250" s="1"/>
      <c r="F88250" s="1"/>
      <c r="G88250" s="1"/>
      <c r="H88250" s="1"/>
      <c r="I88250" s="33"/>
      <c r="J88250" s="33"/>
    </row>
    <row r="88251">
      <c r="D88251" s="1"/>
      <c r="E88251" s="1"/>
      <c r="F88251" s="1"/>
      <c r="G88251" s="1"/>
      <c r="H88251" s="1"/>
      <c r="I88251" s="33"/>
      <c r="J88251" s="33"/>
    </row>
    <row r="88252">
      <c r="D88252" s="1"/>
      <c r="E88252" s="1"/>
      <c r="F88252" s="1"/>
      <c r="G88252" s="1"/>
      <c r="H88252" s="1"/>
      <c r="I88252" s="33"/>
      <c r="J88252" s="33"/>
    </row>
    <row r="88253">
      <c r="D88253" s="1"/>
      <c r="E88253" s="1"/>
      <c r="F88253" s="1"/>
      <c r="G88253" s="1"/>
      <c r="H88253" s="1"/>
      <c r="I88253" s="33"/>
      <c r="J88253" s="33"/>
    </row>
    <row r="88254">
      <c r="D88254" s="1"/>
      <c r="E88254" s="1"/>
      <c r="F88254" s="1"/>
      <c r="G88254" s="1"/>
      <c r="H88254" s="1"/>
      <c r="I88254" s="33"/>
      <c r="J88254" s="33"/>
    </row>
    <row r="88255">
      <c r="D88255" s="1"/>
      <c r="E88255" s="1"/>
      <c r="F88255" s="1"/>
      <c r="G88255" s="1"/>
      <c r="H88255" s="1"/>
      <c r="I88255" s="33"/>
      <c r="J88255" s="33"/>
    </row>
    <row r="88256">
      <c r="D88256" s="1"/>
      <c r="E88256" s="1"/>
      <c r="F88256" s="1"/>
      <c r="G88256" s="1"/>
      <c r="H88256" s="1"/>
      <c r="I88256" s="33"/>
      <c r="J88256" s="33"/>
    </row>
    <row r="88257">
      <c r="D88257" s="1"/>
      <c r="E88257" s="1"/>
      <c r="F88257" s="1"/>
      <c r="G88257" s="1"/>
      <c r="H88257" s="1"/>
      <c r="I88257" s="33"/>
      <c r="J88257" s="33"/>
    </row>
    <row r="88258">
      <c r="D88258" s="1"/>
      <c r="E88258" s="1"/>
      <c r="F88258" s="1"/>
      <c r="G88258" s="1"/>
      <c r="H88258" s="1"/>
      <c r="I88258" s="33"/>
      <c r="J88258" s="33"/>
    </row>
    <row r="88259">
      <c r="D88259" s="1"/>
      <c r="E88259" s="1"/>
      <c r="F88259" s="1"/>
      <c r="G88259" s="1"/>
      <c r="H88259" s="1"/>
      <c r="I88259" s="33"/>
      <c r="J88259" s="33"/>
    </row>
    <row r="88260">
      <c r="D88260" s="1"/>
      <c r="E88260" s="1"/>
      <c r="F88260" s="1"/>
      <c r="G88260" s="1"/>
      <c r="H88260" s="1"/>
      <c r="I88260" s="33"/>
      <c r="J88260" s="33"/>
    </row>
    <row r="88261">
      <c r="D88261" s="1"/>
      <c r="E88261" s="1"/>
      <c r="F88261" s="1"/>
      <c r="G88261" s="1"/>
      <c r="H88261" s="1"/>
      <c r="I88261" s="33"/>
      <c r="J88261" s="33"/>
    </row>
    <row r="88262">
      <c r="D88262" s="1"/>
      <c r="E88262" s="1"/>
      <c r="F88262" s="1"/>
      <c r="G88262" s="1"/>
      <c r="H88262" s="1"/>
      <c r="I88262" s="33"/>
      <c r="J88262" s="33"/>
    </row>
    <row r="88263">
      <c r="D88263" s="1"/>
      <c r="E88263" s="1"/>
      <c r="F88263" s="1"/>
      <c r="G88263" s="1"/>
      <c r="H88263" s="1"/>
      <c r="I88263" s="33"/>
      <c r="J88263" s="33"/>
    </row>
    <row r="88264">
      <c r="D88264" s="1"/>
      <c r="E88264" s="1"/>
      <c r="F88264" s="1"/>
      <c r="G88264" s="1"/>
      <c r="H88264" s="1"/>
      <c r="I88264" s="33"/>
      <c r="J88264" s="33"/>
    </row>
    <row r="88265">
      <c r="D88265" s="1"/>
      <c r="E88265" s="1"/>
      <c r="F88265" s="1"/>
      <c r="G88265" s="1"/>
      <c r="H88265" s="1"/>
      <c r="I88265" s="33"/>
      <c r="J88265" s="33"/>
    </row>
    <row r="88266">
      <c r="D88266" s="1"/>
      <c r="E88266" s="1"/>
      <c r="F88266" s="1"/>
      <c r="G88266" s="1"/>
      <c r="H88266" s="1"/>
      <c r="I88266" s="33"/>
      <c r="J88266" s="33"/>
    </row>
    <row r="88267">
      <c r="D88267" s="1"/>
      <c r="E88267" s="1"/>
      <c r="F88267" s="1"/>
      <c r="G88267" s="1"/>
      <c r="H88267" s="1"/>
      <c r="I88267" s="33"/>
      <c r="J88267" s="33"/>
    </row>
    <row r="88268">
      <c r="D88268" s="1"/>
      <c r="E88268" s="1"/>
      <c r="F88268" s="1"/>
      <c r="G88268" s="1"/>
      <c r="H88268" s="1"/>
      <c r="I88268" s="33"/>
      <c r="J88268" s="33"/>
    </row>
    <row r="88269">
      <c r="D88269" s="1"/>
      <c r="E88269" s="1"/>
      <c r="F88269" s="1"/>
      <c r="G88269" s="1"/>
      <c r="H88269" s="1"/>
      <c r="I88269" s="33"/>
      <c r="J88269" s="33"/>
    </row>
    <row r="88270">
      <c r="D88270" s="1"/>
      <c r="E88270" s="1"/>
      <c r="F88270" s="1"/>
      <c r="G88270" s="1"/>
      <c r="H88270" s="1"/>
      <c r="I88270" s="33"/>
      <c r="J88270" s="33"/>
    </row>
    <row r="88271">
      <c r="D88271" s="1"/>
      <c r="E88271" s="1"/>
      <c r="F88271" s="1"/>
      <c r="G88271" s="1"/>
      <c r="H88271" s="1"/>
      <c r="I88271" s="33"/>
      <c r="J88271" s="33"/>
    </row>
    <row r="88272">
      <c r="D88272" s="1"/>
      <c r="E88272" s="1"/>
      <c r="F88272" s="1"/>
      <c r="G88272" s="1"/>
      <c r="H88272" s="1"/>
      <c r="I88272" s="33"/>
      <c r="J88272" s="33"/>
    </row>
    <row r="88273">
      <c r="D88273" s="1"/>
      <c r="E88273" s="1"/>
      <c r="F88273" s="1"/>
      <c r="G88273" s="1"/>
      <c r="H88273" s="1"/>
      <c r="I88273" s="33"/>
      <c r="J88273" s="33"/>
    </row>
    <row r="88274">
      <c r="D88274" s="1"/>
      <c r="E88274" s="1"/>
      <c r="F88274" s="1"/>
      <c r="G88274" s="1"/>
      <c r="H88274" s="1"/>
      <c r="I88274" s="33"/>
      <c r="J88274" s="33"/>
    </row>
    <row r="88275">
      <c r="D88275" s="1"/>
      <c r="E88275" s="1"/>
      <c r="F88275" s="1"/>
      <c r="G88275" s="1"/>
      <c r="H88275" s="1"/>
      <c r="I88275" s="33"/>
      <c r="J88275" s="33"/>
    </row>
    <row r="88276">
      <c r="D88276" s="1"/>
      <c r="E88276" s="1"/>
      <c r="F88276" s="1"/>
      <c r="G88276" s="1"/>
      <c r="H88276" s="1"/>
      <c r="I88276" s="33"/>
      <c r="J88276" s="33"/>
    </row>
    <row r="88277">
      <c r="D88277" s="1"/>
      <c r="E88277" s="1"/>
      <c r="F88277" s="1"/>
      <c r="G88277" s="1"/>
      <c r="H88277" s="1"/>
      <c r="I88277" s="33"/>
      <c r="J88277" s="33"/>
    </row>
    <row r="88278">
      <c r="D88278" s="1"/>
      <c r="E88278" s="1"/>
      <c r="F88278" s="1"/>
      <c r="G88278" s="1"/>
      <c r="H88278" s="1"/>
      <c r="I88278" s="33"/>
      <c r="J88278" s="33"/>
    </row>
    <row r="88279">
      <c r="D88279" s="1"/>
      <c r="E88279" s="1"/>
      <c r="F88279" s="1"/>
      <c r="G88279" s="1"/>
      <c r="H88279" s="1"/>
      <c r="I88279" s="33"/>
      <c r="J88279" s="33"/>
    </row>
    <row r="88280">
      <c r="D88280" s="1"/>
      <c r="E88280" s="1"/>
      <c r="F88280" s="1"/>
      <c r="G88280" s="1"/>
      <c r="H88280" s="1"/>
      <c r="I88280" s="33"/>
      <c r="J88280" s="33"/>
    </row>
    <row r="88281">
      <c r="D88281" s="1"/>
      <c r="E88281" s="1"/>
      <c r="F88281" s="1"/>
      <c r="G88281" s="1"/>
      <c r="H88281" s="1"/>
      <c r="I88281" s="33"/>
      <c r="J88281" s="33"/>
    </row>
    <row r="88282">
      <c r="D88282" s="1"/>
      <c r="E88282" s="1"/>
      <c r="F88282" s="1"/>
      <c r="G88282" s="1"/>
      <c r="H88282" s="1"/>
      <c r="I88282" s="33"/>
      <c r="J88282" s="33"/>
    </row>
    <row r="88283">
      <c r="D88283" s="1"/>
      <c r="E88283" s="1"/>
      <c r="F88283" s="1"/>
      <c r="G88283" s="1"/>
      <c r="H88283" s="1"/>
      <c r="I88283" s="33"/>
      <c r="J88283" s="33"/>
    </row>
    <row r="88284">
      <c r="D88284" s="1"/>
      <c r="E88284" s="1"/>
      <c r="F88284" s="1"/>
      <c r="G88284" s="1"/>
      <c r="H88284" s="1"/>
      <c r="I88284" s="33"/>
      <c r="J88284" s="33"/>
    </row>
    <row r="88285">
      <c r="D88285" s="1"/>
      <c r="E88285" s="1"/>
      <c r="F88285" s="1"/>
      <c r="G88285" s="1"/>
      <c r="H88285" s="1"/>
      <c r="I88285" s="33"/>
      <c r="J88285" s="33"/>
    </row>
    <row r="88286">
      <c r="D88286" s="1"/>
      <c r="E88286" s="1"/>
      <c r="F88286" s="1"/>
      <c r="G88286" s="1"/>
      <c r="H88286" s="1"/>
      <c r="I88286" s="33"/>
      <c r="J88286" s="33"/>
    </row>
    <row r="88287">
      <c r="D88287" s="1"/>
      <c r="E88287" s="1"/>
      <c r="F88287" s="1"/>
      <c r="G88287" s="1"/>
      <c r="H88287" s="1"/>
      <c r="I88287" s="33"/>
      <c r="J88287" s="33"/>
    </row>
    <row r="88288">
      <c r="D88288" s="1"/>
      <c r="E88288" s="1"/>
      <c r="F88288" s="1"/>
      <c r="G88288" s="1"/>
      <c r="H88288" s="1"/>
      <c r="I88288" s="33"/>
      <c r="J88288" s="33"/>
    </row>
    <row r="88289">
      <c r="D88289" s="1"/>
      <c r="E88289" s="1"/>
      <c r="F88289" s="1"/>
      <c r="G88289" s="1"/>
      <c r="H88289" s="1"/>
      <c r="I88289" s="33"/>
      <c r="J88289" s="33"/>
    </row>
    <row r="88290">
      <c r="D88290" s="1"/>
      <c r="E88290" s="1"/>
      <c r="F88290" s="1"/>
      <c r="G88290" s="1"/>
      <c r="H88290" s="1"/>
      <c r="I88290" s="33"/>
      <c r="J88290" s="33"/>
    </row>
    <row r="88291">
      <c r="D88291" s="1"/>
      <c r="E88291" s="1"/>
      <c r="F88291" s="1"/>
      <c r="G88291" s="1"/>
      <c r="H88291" s="1"/>
      <c r="I88291" s="33"/>
      <c r="J88291" s="33"/>
    </row>
    <row r="88292">
      <c r="D88292" s="1"/>
      <c r="E88292" s="1"/>
      <c r="F88292" s="1"/>
      <c r="G88292" s="1"/>
      <c r="H88292" s="1"/>
      <c r="I88292" s="33"/>
      <c r="J88292" s="33"/>
    </row>
    <row r="88293">
      <c r="D88293" s="1"/>
      <c r="E88293" s="1"/>
      <c r="F88293" s="1"/>
      <c r="G88293" s="1"/>
      <c r="H88293" s="1"/>
      <c r="I88293" s="33"/>
      <c r="J88293" s="33"/>
    </row>
    <row r="88294">
      <c r="D88294" s="1"/>
      <c r="E88294" s="1"/>
      <c r="F88294" s="1"/>
      <c r="G88294" s="1"/>
      <c r="H88294" s="1"/>
      <c r="I88294" s="33"/>
      <c r="J88294" s="33"/>
    </row>
    <row r="88295">
      <c r="D88295" s="1"/>
      <c r="E88295" s="1"/>
      <c r="F88295" s="1"/>
      <c r="G88295" s="1"/>
      <c r="H88295" s="1"/>
      <c r="I88295" s="33"/>
      <c r="J88295" s="33"/>
    </row>
    <row r="88296">
      <c r="D88296" s="1"/>
      <c r="E88296" s="1"/>
      <c r="F88296" s="1"/>
      <c r="G88296" s="1"/>
      <c r="H88296" s="1"/>
      <c r="I88296" s="33"/>
      <c r="J88296" s="33"/>
    </row>
    <row r="88297">
      <c r="D88297" s="1"/>
      <c r="E88297" s="1"/>
      <c r="F88297" s="1"/>
      <c r="G88297" s="1"/>
      <c r="H88297" s="1"/>
      <c r="I88297" s="33"/>
      <c r="J88297" s="33"/>
    </row>
    <row r="88298">
      <c r="D88298" s="1"/>
      <c r="E88298" s="1"/>
      <c r="F88298" s="1"/>
      <c r="G88298" s="1"/>
      <c r="H88298" s="1"/>
      <c r="I88298" s="33"/>
      <c r="J88298" s="33"/>
    </row>
    <row r="88299">
      <c r="D88299" s="1"/>
      <c r="E88299" s="1"/>
      <c r="F88299" s="1"/>
      <c r="G88299" s="1"/>
      <c r="H88299" s="1"/>
      <c r="I88299" s="33"/>
      <c r="J88299" s="33"/>
    </row>
    <row r="88300">
      <c r="D88300" s="1"/>
      <c r="E88300" s="1"/>
      <c r="F88300" s="1"/>
      <c r="G88300" s="1"/>
      <c r="H88300" s="1"/>
      <c r="I88300" s="33"/>
      <c r="J88300" s="33"/>
    </row>
    <row r="88301">
      <c r="D88301" s="1"/>
      <c r="E88301" s="1"/>
      <c r="F88301" s="1"/>
      <c r="G88301" s="1"/>
      <c r="H88301" s="1"/>
      <c r="I88301" s="33"/>
      <c r="J88301" s="33"/>
    </row>
    <row r="88302">
      <c r="D88302" s="1"/>
      <c r="E88302" s="1"/>
      <c r="F88302" s="1"/>
      <c r="G88302" s="1"/>
      <c r="H88302" s="1"/>
      <c r="I88302" s="33"/>
      <c r="J88302" s="33"/>
    </row>
    <row r="88303">
      <c r="D88303" s="1"/>
      <c r="E88303" s="1"/>
      <c r="F88303" s="1"/>
      <c r="G88303" s="1"/>
      <c r="H88303" s="1"/>
      <c r="I88303" s="33"/>
      <c r="J88303" s="33"/>
    </row>
    <row r="88304">
      <c r="D88304" s="1"/>
      <c r="E88304" s="1"/>
      <c r="F88304" s="1"/>
      <c r="G88304" s="1"/>
      <c r="H88304" s="1"/>
      <c r="I88304" s="33"/>
      <c r="J88304" s="33"/>
    </row>
    <row r="88305">
      <c r="D88305" s="1"/>
      <c r="E88305" s="1"/>
      <c r="F88305" s="1"/>
      <c r="G88305" s="1"/>
      <c r="H88305" s="1"/>
      <c r="I88305" s="33"/>
      <c r="J88305" s="33"/>
    </row>
    <row r="88306">
      <c r="D88306" s="1"/>
      <c r="E88306" s="1"/>
      <c r="F88306" s="1"/>
      <c r="G88306" s="1"/>
      <c r="H88306" s="1"/>
      <c r="I88306" s="33"/>
      <c r="J88306" s="33"/>
    </row>
    <row r="88307">
      <c r="D88307" s="1"/>
      <c r="E88307" s="1"/>
      <c r="F88307" s="1"/>
      <c r="G88307" s="1"/>
      <c r="H88307" s="1"/>
      <c r="I88307" s="33"/>
      <c r="J88307" s="33"/>
    </row>
    <row r="88308">
      <c r="D88308" s="1"/>
      <c r="E88308" s="1"/>
      <c r="F88308" s="1"/>
      <c r="G88308" s="1"/>
      <c r="H88308" s="1"/>
      <c r="I88308" s="33"/>
      <c r="J88308" s="33"/>
    </row>
    <row r="88309">
      <c r="D88309" s="1"/>
      <c r="E88309" s="1"/>
      <c r="F88309" s="1"/>
      <c r="G88309" s="1"/>
      <c r="H88309" s="1"/>
      <c r="I88309" s="33"/>
      <c r="J88309" s="33"/>
    </row>
    <row r="88310">
      <c r="D88310" s="1"/>
      <c r="E88310" s="1"/>
      <c r="F88310" s="1"/>
      <c r="G88310" s="1"/>
      <c r="H88310" s="1"/>
      <c r="I88310" s="33"/>
      <c r="J88310" s="33"/>
    </row>
    <row r="88311">
      <c r="D88311" s="1"/>
      <c r="E88311" s="1"/>
      <c r="F88311" s="1"/>
      <c r="G88311" s="1"/>
      <c r="H88311" s="1"/>
      <c r="I88311" s="33"/>
      <c r="J88311" s="33"/>
    </row>
    <row r="88312">
      <c r="D88312" s="1"/>
      <c r="E88312" s="1"/>
      <c r="F88312" s="1"/>
      <c r="G88312" s="1"/>
      <c r="H88312" s="1"/>
      <c r="I88312" s="33"/>
      <c r="J88312" s="33"/>
    </row>
    <row r="88313">
      <c r="D88313" s="1"/>
      <c r="E88313" s="1"/>
      <c r="F88313" s="1"/>
      <c r="G88313" s="1"/>
      <c r="H88313" s="1"/>
      <c r="I88313" s="33"/>
      <c r="J88313" s="33"/>
    </row>
    <row r="88314">
      <c r="D88314" s="1"/>
      <c r="E88314" s="1"/>
      <c r="F88314" s="1"/>
      <c r="G88314" s="1"/>
      <c r="H88314" s="1"/>
      <c r="I88314" s="33"/>
      <c r="J88314" s="33"/>
    </row>
    <row r="88315">
      <c r="D88315" s="1"/>
      <c r="E88315" s="1"/>
      <c r="F88315" s="1"/>
      <c r="G88315" s="1"/>
      <c r="H88315" s="1"/>
      <c r="I88315" s="33"/>
      <c r="J88315" s="33"/>
    </row>
    <row r="88316">
      <c r="D88316" s="1"/>
      <c r="E88316" s="1"/>
      <c r="F88316" s="1"/>
      <c r="G88316" s="1"/>
      <c r="H88316" s="1"/>
      <c r="I88316" s="33"/>
      <c r="J88316" s="33"/>
    </row>
    <row r="88317">
      <c r="D88317" s="1"/>
      <c r="E88317" s="1"/>
      <c r="F88317" s="1"/>
      <c r="G88317" s="1"/>
      <c r="H88317" s="1"/>
      <c r="I88317" s="33"/>
      <c r="J88317" s="33"/>
    </row>
    <row r="88318">
      <c r="D88318" s="1"/>
      <c r="E88318" s="1"/>
      <c r="F88318" s="1"/>
      <c r="G88318" s="1"/>
      <c r="H88318" s="1"/>
      <c r="I88318" s="33"/>
      <c r="J88318" s="33"/>
    </row>
    <row r="88319">
      <c r="D88319" s="1"/>
      <c r="E88319" s="1"/>
      <c r="F88319" s="1"/>
      <c r="G88319" s="1"/>
      <c r="H88319" s="1"/>
      <c r="I88319" s="33"/>
      <c r="J88319" s="33"/>
    </row>
    <row r="88320">
      <c r="D88320" s="1"/>
      <c r="E88320" s="1"/>
      <c r="F88320" s="1"/>
      <c r="G88320" s="1"/>
      <c r="H88320" s="1"/>
      <c r="I88320" s="33"/>
      <c r="J88320" s="33"/>
    </row>
    <row r="88321">
      <c r="D88321" s="1"/>
      <c r="E88321" s="1"/>
      <c r="F88321" s="1"/>
      <c r="G88321" s="1"/>
      <c r="H88321" s="1"/>
      <c r="I88321" s="33"/>
      <c r="J88321" s="33"/>
    </row>
    <row r="88322">
      <c r="D88322" s="1"/>
      <c r="E88322" s="1"/>
      <c r="F88322" s="1"/>
      <c r="G88322" s="1"/>
      <c r="H88322" s="1"/>
      <c r="I88322" s="33"/>
      <c r="J88322" s="33"/>
    </row>
    <row r="88323">
      <c r="D88323" s="1"/>
      <c r="E88323" s="1"/>
      <c r="F88323" s="1"/>
      <c r="G88323" s="1"/>
      <c r="H88323" s="1"/>
      <c r="I88323" s="33"/>
      <c r="J88323" s="33"/>
    </row>
    <row r="88324">
      <c r="D88324" s="1"/>
      <c r="E88324" s="1"/>
      <c r="F88324" s="1"/>
      <c r="G88324" s="1"/>
      <c r="H88324" s="1"/>
      <c r="I88324" s="33"/>
      <c r="J88324" s="33"/>
    </row>
    <row r="88325">
      <c r="D88325" s="1"/>
      <c r="E88325" s="1"/>
      <c r="F88325" s="1"/>
      <c r="G88325" s="1"/>
      <c r="H88325" s="1"/>
      <c r="I88325" s="33"/>
      <c r="J88325" s="33"/>
    </row>
    <row r="88326">
      <c r="D88326" s="1"/>
      <c r="E88326" s="1"/>
      <c r="F88326" s="1"/>
      <c r="G88326" s="1"/>
      <c r="H88326" s="1"/>
      <c r="I88326" s="33"/>
      <c r="J88326" s="33"/>
    </row>
    <row r="88327">
      <c r="D88327" s="1"/>
      <c r="E88327" s="1"/>
      <c r="F88327" s="1"/>
      <c r="G88327" s="1"/>
      <c r="H88327" s="1"/>
      <c r="I88327" s="33"/>
      <c r="J88327" s="33"/>
    </row>
    <row r="88328">
      <c r="D88328" s="1"/>
      <c r="E88328" s="1"/>
      <c r="F88328" s="1"/>
      <c r="G88328" s="1"/>
      <c r="H88328" s="1"/>
      <c r="I88328" s="33"/>
      <c r="J88328" s="33"/>
    </row>
    <row r="88329">
      <c r="D88329" s="1"/>
      <c r="E88329" s="1"/>
      <c r="F88329" s="1"/>
      <c r="G88329" s="1"/>
      <c r="H88329" s="1"/>
      <c r="I88329" s="33"/>
      <c r="J88329" s="33"/>
    </row>
    <row r="88330">
      <c r="D88330" s="1"/>
      <c r="E88330" s="1"/>
      <c r="F88330" s="1"/>
      <c r="G88330" s="1"/>
      <c r="H88330" s="1"/>
      <c r="I88330" s="33"/>
      <c r="J88330" s="33"/>
    </row>
    <row r="88331">
      <c r="D88331" s="1"/>
      <c r="E88331" s="1"/>
      <c r="F88331" s="1"/>
      <c r="G88331" s="1"/>
      <c r="H88331" s="1"/>
      <c r="I88331" s="33"/>
      <c r="J88331" s="33"/>
    </row>
    <row r="88332">
      <c r="D88332" s="1"/>
      <c r="E88332" s="1"/>
      <c r="F88332" s="1"/>
      <c r="G88332" s="1"/>
      <c r="H88332" s="1"/>
      <c r="I88332" s="33"/>
      <c r="J88332" s="33"/>
    </row>
    <row r="88333">
      <c r="D88333" s="1"/>
      <c r="E88333" s="1"/>
      <c r="F88333" s="1"/>
      <c r="G88333" s="1"/>
      <c r="H88333" s="1"/>
      <c r="I88333" s="33"/>
      <c r="J88333" s="33"/>
    </row>
    <row r="88334">
      <c r="D88334" s="1"/>
      <c r="E88334" s="1"/>
      <c r="F88334" s="1"/>
      <c r="G88334" s="1"/>
      <c r="H88334" s="1"/>
      <c r="I88334" s="33"/>
      <c r="J88334" s="33"/>
    </row>
    <row r="88335">
      <c r="D88335" s="1"/>
      <c r="E88335" s="1"/>
      <c r="F88335" s="1"/>
      <c r="G88335" s="1"/>
      <c r="H88335" s="1"/>
      <c r="I88335" s="33"/>
      <c r="J88335" s="33"/>
    </row>
    <row r="88336">
      <c r="D88336" s="1"/>
      <c r="E88336" s="1"/>
      <c r="F88336" s="1"/>
      <c r="G88336" s="1"/>
      <c r="H88336" s="1"/>
      <c r="I88336" s="33"/>
      <c r="J88336" s="33"/>
    </row>
    <row r="88337">
      <c r="D88337" s="1"/>
      <c r="E88337" s="1"/>
      <c r="F88337" s="1"/>
      <c r="G88337" s="1"/>
      <c r="H88337" s="1"/>
      <c r="I88337" s="33"/>
      <c r="J88337" s="33"/>
    </row>
    <row r="88338">
      <c r="D88338" s="1"/>
      <c r="E88338" s="1"/>
      <c r="F88338" s="1"/>
      <c r="G88338" s="1"/>
      <c r="H88338" s="1"/>
      <c r="I88338" s="33"/>
      <c r="J88338" s="33"/>
    </row>
    <row r="88339">
      <c r="D88339" s="1"/>
      <c r="E88339" s="1"/>
      <c r="F88339" s="1"/>
      <c r="G88339" s="1"/>
      <c r="H88339" s="1"/>
      <c r="I88339" s="33"/>
      <c r="J88339" s="33"/>
    </row>
    <row r="88340">
      <c r="D88340" s="1"/>
      <c r="E88340" s="1"/>
      <c r="F88340" s="1"/>
      <c r="G88340" s="1"/>
      <c r="H88340" s="1"/>
      <c r="I88340" s="33"/>
      <c r="J88340" s="33"/>
    </row>
    <row r="88341">
      <c r="D88341" s="1"/>
      <c r="E88341" s="1"/>
      <c r="F88341" s="1"/>
      <c r="G88341" s="1"/>
      <c r="H88341" s="1"/>
      <c r="I88341" s="33"/>
      <c r="J88341" s="33"/>
    </row>
    <row r="88342">
      <c r="D88342" s="1"/>
      <c r="E88342" s="1"/>
      <c r="F88342" s="1"/>
      <c r="G88342" s="1"/>
      <c r="H88342" s="1"/>
      <c r="I88342" s="33"/>
      <c r="J88342" s="33"/>
    </row>
    <row r="88343">
      <c r="D88343" s="1"/>
      <c r="E88343" s="1"/>
      <c r="F88343" s="1"/>
      <c r="G88343" s="1"/>
      <c r="H88343" s="1"/>
      <c r="I88343" s="33"/>
      <c r="J88343" s="33"/>
    </row>
    <row r="88344">
      <c r="D88344" s="1"/>
      <c r="E88344" s="1"/>
      <c r="F88344" s="1"/>
      <c r="G88344" s="1"/>
      <c r="H88344" s="1"/>
      <c r="I88344" s="33"/>
      <c r="J88344" s="33"/>
    </row>
    <row r="88345">
      <c r="D88345" s="1"/>
      <c r="E88345" s="1"/>
      <c r="F88345" s="1"/>
      <c r="G88345" s="1"/>
      <c r="H88345" s="1"/>
      <c r="I88345" s="33"/>
      <c r="J88345" s="33"/>
    </row>
    <row r="88346">
      <c r="D88346" s="1"/>
      <c r="E88346" s="1"/>
      <c r="F88346" s="1"/>
      <c r="G88346" s="1"/>
      <c r="H88346" s="1"/>
      <c r="I88346" s="33"/>
      <c r="J88346" s="33"/>
    </row>
    <row r="88347">
      <c r="D88347" s="1"/>
      <c r="E88347" s="1"/>
      <c r="F88347" s="1"/>
      <c r="G88347" s="1"/>
      <c r="H88347" s="1"/>
      <c r="I88347" s="33"/>
      <c r="J88347" s="33"/>
    </row>
    <row r="88348">
      <c r="D88348" s="1"/>
      <c r="E88348" s="1"/>
      <c r="F88348" s="1"/>
      <c r="G88348" s="1"/>
      <c r="H88348" s="1"/>
      <c r="I88348" s="33"/>
      <c r="J88348" s="33"/>
    </row>
    <row r="88349">
      <c r="D88349" s="1"/>
      <c r="E88349" s="1"/>
      <c r="F88349" s="1"/>
      <c r="G88349" s="1"/>
      <c r="H88349" s="1"/>
      <c r="I88349" s="33"/>
      <c r="J88349" s="33"/>
    </row>
    <row r="88350">
      <c r="D88350" s="1"/>
      <c r="E88350" s="1"/>
      <c r="F88350" s="1"/>
      <c r="G88350" s="1"/>
      <c r="H88350" s="1"/>
      <c r="I88350" s="33"/>
      <c r="J88350" s="33"/>
    </row>
    <row r="88351">
      <c r="D88351" s="1"/>
      <c r="E88351" s="1"/>
      <c r="F88351" s="1"/>
      <c r="G88351" s="1"/>
      <c r="H88351" s="1"/>
      <c r="I88351" s="33"/>
      <c r="J88351" s="33"/>
    </row>
    <row r="88352">
      <c r="D88352" s="1"/>
      <c r="E88352" s="1"/>
      <c r="F88352" s="1"/>
      <c r="G88352" s="1"/>
      <c r="H88352" s="1"/>
      <c r="I88352" s="33"/>
      <c r="J88352" s="33"/>
    </row>
    <row r="88353">
      <c r="D88353" s="1"/>
      <c r="E88353" s="1"/>
      <c r="F88353" s="1"/>
      <c r="G88353" s="1"/>
      <c r="H88353" s="1"/>
      <c r="I88353" s="33"/>
      <c r="J88353" s="33"/>
    </row>
    <row r="88354">
      <c r="D88354" s="1"/>
      <c r="E88354" s="1"/>
      <c r="F88354" s="1"/>
      <c r="G88354" s="1"/>
      <c r="H88354" s="1"/>
      <c r="I88354" s="33"/>
      <c r="J88354" s="33"/>
    </row>
    <row r="88355">
      <c r="D88355" s="1"/>
      <c r="E88355" s="1"/>
      <c r="F88355" s="1"/>
      <c r="G88355" s="1"/>
      <c r="H88355" s="1"/>
      <c r="I88355" s="33"/>
      <c r="J88355" s="33"/>
    </row>
    <row r="88356">
      <c r="D88356" s="1"/>
      <c r="E88356" s="1"/>
      <c r="F88356" s="1"/>
      <c r="G88356" s="1"/>
      <c r="H88356" s="1"/>
      <c r="I88356" s="33"/>
      <c r="J88356" s="33"/>
    </row>
    <row r="88357">
      <c r="D88357" s="1"/>
      <c r="E88357" s="1"/>
      <c r="F88357" s="1"/>
      <c r="G88357" s="1"/>
      <c r="H88357" s="1"/>
      <c r="I88357" s="33"/>
      <c r="J88357" s="33"/>
    </row>
    <row r="88358">
      <c r="D88358" s="1"/>
      <c r="E88358" s="1"/>
      <c r="F88358" s="1"/>
      <c r="G88358" s="1"/>
      <c r="H88358" s="1"/>
      <c r="I88358" s="33"/>
      <c r="J88358" s="33"/>
    </row>
    <row r="88359">
      <c r="D88359" s="1"/>
      <c r="E88359" s="1"/>
      <c r="F88359" s="1"/>
      <c r="G88359" s="1"/>
      <c r="H88359" s="1"/>
      <c r="I88359" s="33"/>
      <c r="J88359" s="33"/>
    </row>
    <row r="88360">
      <c r="D88360" s="1"/>
      <c r="E88360" s="1"/>
      <c r="F88360" s="1"/>
      <c r="G88360" s="1"/>
      <c r="H88360" s="1"/>
      <c r="I88360" s="33"/>
      <c r="J88360" s="33"/>
    </row>
    <row r="88361">
      <c r="D88361" s="1"/>
      <c r="E88361" s="1"/>
      <c r="F88361" s="1"/>
      <c r="G88361" s="1"/>
      <c r="H88361" s="1"/>
      <c r="I88361" s="33"/>
      <c r="J88361" s="33"/>
    </row>
    <row r="88362">
      <c r="D88362" s="1"/>
      <c r="E88362" s="1"/>
      <c r="F88362" s="1"/>
      <c r="G88362" s="1"/>
      <c r="H88362" s="1"/>
      <c r="I88362" s="33"/>
      <c r="J88362" s="33"/>
    </row>
    <row r="88363">
      <c r="D88363" s="1"/>
      <c r="E88363" s="1"/>
      <c r="F88363" s="1"/>
      <c r="G88363" s="1"/>
      <c r="H88363" s="1"/>
      <c r="I88363" s="33"/>
      <c r="J88363" s="33"/>
    </row>
    <row r="88364">
      <c r="D88364" s="1"/>
      <c r="E88364" s="1"/>
      <c r="F88364" s="1"/>
      <c r="G88364" s="1"/>
      <c r="H88364" s="1"/>
      <c r="I88364" s="33"/>
      <c r="J88364" s="33"/>
    </row>
    <row r="88365">
      <c r="D88365" s="1"/>
      <c r="E88365" s="1"/>
      <c r="F88365" s="1"/>
      <c r="G88365" s="1"/>
      <c r="H88365" s="1"/>
      <c r="I88365" s="33"/>
      <c r="J88365" s="33"/>
    </row>
    <row r="88366">
      <c r="D88366" s="1"/>
      <c r="E88366" s="1"/>
      <c r="F88366" s="1"/>
      <c r="G88366" s="1"/>
      <c r="H88366" s="1"/>
      <c r="I88366" s="33"/>
      <c r="J88366" s="33"/>
    </row>
    <row r="88367">
      <c r="D88367" s="1"/>
      <c r="E88367" s="1"/>
      <c r="F88367" s="1"/>
      <c r="G88367" s="1"/>
      <c r="H88367" s="1"/>
      <c r="I88367" s="33"/>
      <c r="J88367" s="33"/>
    </row>
    <row r="88368">
      <c r="D88368" s="1"/>
      <c r="E88368" s="1"/>
      <c r="F88368" s="1"/>
      <c r="G88368" s="1"/>
      <c r="H88368" s="1"/>
      <c r="I88368" s="33"/>
      <c r="J88368" s="33"/>
    </row>
    <row r="88369">
      <c r="D88369" s="1"/>
      <c r="E88369" s="1"/>
      <c r="F88369" s="1"/>
      <c r="G88369" s="1"/>
      <c r="H88369" s="1"/>
      <c r="I88369" s="33"/>
      <c r="J88369" s="33"/>
    </row>
    <row r="88370">
      <c r="D88370" s="1"/>
      <c r="E88370" s="1"/>
      <c r="F88370" s="1"/>
      <c r="G88370" s="1"/>
      <c r="H88370" s="1"/>
      <c r="I88370" s="33"/>
      <c r="J88370" s="33"/>
    </row>
    <row r="88371">
      <c r="D88371" s="1"/>
      <c r="E88371" s="1"/>
      <c r="F88371" s="1"/>
      <c r="G88371" s="1"/>
      <c r="H88371" s="1"/>
      <c r="I88371" s="33"/>
      <c r="J88371" s="33"/>
    </row>
    <row r="88372">
      <c r="D88372" s="1"/>
      <c r="E88372" s="1"/>
      <c r="F88372" s="1"/>
      <c r="G88372" s="1"/>
      <c r="H88372" s="1"/>
      <c r="I88372" s="33"/>
      <c r="J88372" s="33"/>
    </row>
    <row r="88373">
      <c r="D88373" s="1"/>
      <c r="E88373" s="1"/>
      <c r="F88373" s="1"/>
      <c r="G88373" s="1"/>
      <c r="H88373" s="1"/>
      <c r="I88373" s="33"/>
      <c r="J88373" s="33"/>
    </row>
    <row r="88374">
      <c r="D88374" s="1"/>
      <c r="E88374" s="1"/>
      <c r="F88374" s="1"/>
      <c r="G88374" s="1"/>
      <c r="H88374" s="1"/>
      <c r="I88374" s="33"/>
      <c r="J88374" s="33"/>
    </row>
    <row r="88375">
      <c r="D88375" s="1"/>
      <c r="E88375" s="1"/>
      <c r="F88375" s="1"/>
      <c r="G88375" s="1"/>
      <c r="H88375" s="1"/>
      <c r="I88375" s="33"/>
      <c r="J88375" s="33"/>
    </row>
    <row r="88376">
      <c r="D88376" s="1"/>
      <c r="E88376" s="1"/>
      <c r="F88376" s="1"/>
      <c r="G88376" s="1"/>
      <c r="H88376" s="1"/>
      <c r="I88376" s="33"/>
      <c r="J88376" s="33"/>
    </row>
    <row r="88377">
      <c r="D88377" s="1"/>
      <c r="E88377" s="1"/>
      <c r="F88377" s="1"/>
      <c r="G88377" s="1"/>
      <c r="H88377" s="1"/>
      <c r="I88377" s="33"/>
      <c r="J88377" s="33"/>
    </row>
    <row r="88378">
      <c r="D88378" s="1"/>
      <c r="E88378" s="1"/>
      <c r="F88378" s="1"/>
      <c r="G88378" s="1"/>
      <c r="H88378" s="1"/>
      <c r="I88378" s="33"/>
      <c r="J88378" s="33"/>
    </row>
    <row r="88379">
      <c r="D88379" s="1"/>
      <c r="E88379" s="1"/>
      <c r="F88379" s="1"/>
      <c r="G88379" s="1"/>
      <c r="H88379" s="1"/>
      <c r="I88379" s="33"/>
      <c r="J88379" s="33"/>
    </row>
    <row r="88380">
      <c r="D88380" s="1"/>
      <c r="E88380" s="1"/>
      <c r="F88380" s="1"/>
      <c r="G88380" s="1"/>
      <c r="H88380" s="1"/>
      <c r="I88380" s="33"/>
      <c r="J88380" s="33"/>
    </row>
    <row r="88381">
      <c r="D88381" s="1"/>
      <c r="E88381" s="1"/>
      <c r="F88381" s="1"/>
      <c r="G88381" s="1"/>
      <c r="H88381" s="1"/>
      <c r="I88381" s="33"/>
      <c r="J88381" s="33"/>
    </row>
    <row r="88382">
      <c r="D88382" s="1"/>
      <c r="E88382" s="1"/>
      <c r="F88382" s="1"/>
      <c r="G88382" s="1"/>
      <c r="H88382" s="1"/>
      <c r="I88382" s="33"/>
      <c r="J88382" s="33"/>
    </row>
    <row r="88383">
      <c r="D88383" s="1"/>
      <c r="E88383" s="1"/>
      <c r="F88383" s="1"/>
      <c r="G88383" s="1"/>
      <c r="H88383" s="1"/>
      <c r="I88383" s="33"/>
      <c r="J88383" s="33"/>
    </row>
    <row r="88384">
      <c r="D88384" s="1"/>
      <c r="E88384" s="1"/>
      <c r="F88384" s="1"/>
      <c r="G88384" s="1"/>
      <c r="H88384" s="1"/>
      <c r="I88384" s="33"/>
      <c r="J88384" s="33"/>
    </row>
    <row r="88385">
      <c r="D88385" s="1"/>
      <c r="E88385" s="1"/>
      <c r="F88385" s="1"/>
      <c r="G88385" s="1"/>
      <c r="H88385" s="1"/>
      <c r="I88385" s="33"/>
      <c r="J88385" s="33"/>
    </row>
    <row r="88386">
      <c r="D88386" s="1"/>
      <c r="E88386" s="1"/>
      <c r="F88386" s="1"/>
      <c r="G88386" s="1"/>
      <c r="H88386" s="1"/>
      <c r="I88386" s="33"/>
      <c r="J88386" s="33"/>
    </row>
    <row r="88387">
      <c r="D88387" s="1"/>
      <c r="E88387" s="1"/>
      <c r="F88387" s="1"/>
      <c r="G88387" s="1"/>
      <c r="H88387" s="1"/>
      <c r="I88387" s="33"/>
      <c r="J88387" s="33"/>
    </row>
    <row r="88388">
      <c r="D88388" s="1"/>
      <c r="E88388" s="1"/>
      <c r="F88388" s="1"/>
      <c r="G88388" s="1"/>
      <c r="H88388" s="1"/>
      <c r="I88388" s="33"/>
      <c r="J88388" s="33"/>
    </row>
    <row r="88389">
      <c r="D88389" s="1"/>
      <c r="E88389" s="1"/>
      <c r="F88389" s="1"/>
      <c r="G88389" s="1"/>
      <c r="H88389" s="1"/>
      <c r="I88389" s="33"/>
      <c r="J88389" s="33"/>
    </row>
    <row r="88390">
      <c r="D88390" s="1"/>
      <c r="E88390" s="1"/>
      <c r="F88390" s="1"/>
      <c r="G88390" s="1"/>
      <c r="H88390" s="1"/>
      <c r="I88390" s="33"/>
      <c r="J88390" s="33"/>
    </row>
    <row r="88391">
      <c r="D88391" s="1"/>
      <c r="E88391" s="1"/>
      <c r="F88391" s="1"/>
      <c r="G88391" s="1"/>
      <c r="H88391" s="1"/>
      <c r="I88391" s="33"/>
      <c r="J88391" s="33"/>
    </row>
    <row r="88392">
      <c r="D88392" s="1"/>
      <c r="E88392" s="1"/>
      <c r="F88392" s="1"/>
      <c r="G88392" s="1"/>
      <c r="H88392" s="1"/>
      <c r="I88392" s="33"/>
      <c r="J88392" s="33"/>
    </row>
    <row r="88393">
      <c r="D88393" s="1"/>
      <c r="E88393" s="1"/>
      <c r="F88393" s="1"/>
      <c r="G88393" s="1"/>
      <c r="H88393" s="1"/>
      <c r="I88393" s="33"/>
      <c r="J88393" s="33"/>
    </row>
    <row r="88394">
      <c r="D88394" s="1"/>
      <c r="E88394" s="1"/>
      <c r="F88394" s="1"/>
      <c r="G88394" s="1"/>
      <c r="H88394" s="1"/>
      <c r="I88394" s="33"/>
      <c r="J88394" s="33"/>
    </row>
    <row r="88395">
      <c r="D88395" s="1"/>
      <c r="E88395" s="1"/>
      <c r="F88395" s="1"/>
      <c r="G88395" s="1"/>
      <c r="H88395" s="1"/>
      <c r="I88395" s="33"/>
      <c r="J88395" s="33"/>
    </row>
    <row r="88396">
      <c r="D88396" s="1"/>
      <c r="E88396" s="1"/>
      <c r="F88396" s="1"/>
      <c r="G88396" s="1"/>
      <c r="H88396" s="1"/>
      <c r="I88396" s="33"/>
      <c r="J88396" s="33"/>
    </row>
    <row r="88397">
      <c r="D88397" s="1"/>
      <c r="E88397" s="1"/>
      <c r="F88397" s="1"/>
      <c r="G88397" s="1"/>
      <c r="H88397" s="1"/>
      <c r="I88397" s="33"/>
      <c r="J88397" s="33"/>
    </row>
    <row r="88398">
      <c r="D88398" s="1"/>
      <c r="E88398" s="1"/>
      <c r="F88398" s="1"/>
      <c r="G88398" s="1"/>
      <c r="H88398" s="1"/>
      <c r="I88398" s="33"/>
      <c r="J88398" s="33"/>
    </row>
    <row r="88399">
      <c r="D88399" s="1"/>
      <c r="E88399" s="1"/>
      <c r="F88399" s="1"/>
      <c r="G88399" s="1"/>
      <c r="H88399" s="1"/>
      <c r="I88399" s="33"/>
      <c r="J88399" s="33"/>
    </row>
    <row r="88400">
      <c r="D88400" s="1"/>
      <c r="E88400" s="1"/>
      <c r="F88400" s="1"/>
      <c r="G88400" s="1"/>
      <c r="H88400" s="1"/>
      <c r="I88400" s="33"/>
      <c r="J88400" s="33"/>
    </row>
    <row r="88401">
      <c r="D88401" s="1"/>
      <c r="E88401" s="1"/>
      <c r="F88401" s="1"/>
      <c r="G88401" s="1"/>
      <c r="H88401" s="1"/>
      <c r="I88401" s="33"/>
      <c r="J88401" s="33"/>
    </row>
    <row r="88402">
      <c r="D88402" s="1"/>
      <c r="E88402" s="1"/>
      <c r="F88402" s="1"/>
      <c r="G88402" s="1"/>
      <c r="H88402" s="1"/>
      <c r="I88402" s="33"/>
      <c r="J88402" s="33"/>
    </row>
    <row r="88403">
      <c r="D88403" s="1"/>
      <c r="E88403" s="1"/>
      <c r="F88403" s="1"/>
      <c r="G88403" s="1"/>
      <c r="H88403" s="1"/>
      <c r="I88403" s="33"/>
      <c r="J88403" s="33"/>
    </row>
    <row r="88404">
      <c r="D88404" s="1"/>
      <c r="E88404" s="1"/>
      <c r="F88404" s="1"/>
      <c r="G88404" s="1"/>
      <c r="H88404" s="1"/>
      <c r="I88404" s="33"/>
      <c r="J88404" s="33"/>
    </row>
    <row r="88405">
      <c r="D88405" s="1"/>
      <c r="E88405" s="1"/>
      <c r="F88405" s="1"/>
      <c r="G88405" s="1"/>
      <c r="H88405" s="1"/>
      <c r="I88405" s="33"/>
      <c r="J88405" s="33"/>
    </row>
    <row r="88406">
      <c r="D88406" s="1"/>
      <c r="E88406" s="1"/>
      <c r="F88406" s="1"/>
      <c r="G88406" s="1"/>
      <c r="H88406" s="1"/>
      <c r="I88406" s="33"/>
      <c r="J88406" s="33"/>
    </row>
    <row r="88407">
      <c r="D88407" s="1"/>
      <c r="E88407" s="1"/>
      <c r="F88407" s="1"/>
      <c r="G88407" s="1"/>
      <c r="H88407" s="1"/>
      <c r="I88407" s="33"/>
      <c r="J88407" s="33"/>
    </row>
    <row r="88408">
      <c r="D88408" s="1"/>
      <c r="E88408" s="1"/>
      <c r="F88408" s="1"/>
      <c r="G88408" s="1"/>
      <c r="H88408" s="1"/>
      <c r="I88408" s="33"/>
      <c r="J88408" s="33"/>
    </row>
    <row r="88409">
      <c r="D88409" s="1"/>
      <c r="E88409" s="1"/>
      <c r="F88409" s="1"/>
      <c r="G88409" s="1"/>
      <c r="H88409" s="1"/>
      <c r="I88409" s="33"/>
      <c r="J88409" s="33"/>
    </row>
    <row r="88410">
      <c r="D88410" s="1"/>
      <c r="E88410" s="1"/>
      <c r="F88410" s="1"/>
      <c r="G88410" s="1"/>
      <c r="H88410" s="1"/>
      <c r="I88410" s="33"/>
      <c r="J88410" s="33"/>
    </row>
    <row r="88411">
      <c r="D88411" s="1"/>
      <c r="E88411" s="1"/>
      <c r="F88411" s="1"/>
      <c r="G88411" s="1"/>
      <c r="H88411" s="1"/>
      <c r="I88411" s="33"/>
      <c r="J88411" s="33"/>
    </row>
    <row r="88412">
      <c r="D88412" s="1"/>
      <c r="E88412" s="1"/>
      <c r="F88412" s="1"/>
      <c r="G88412" s="1"/>
      <c r="H88412" s="1"/>
      <c r="I88412" s="33"/>
      <c r="J88412" s="33"/>
    </row>
    <row r="88413">
      <c r="D88413" s="1"/>
      <c r="E88413" s="1"/>
      <c r="F88413" s="1"/>
      <c r="G88413" s="1"/>
      <c r="H88413" s="1"/>
      <c r="I88413" s="33"/>
      <c r="J88413" s="33"/>
    </row>
    <row r="88414">
      <c r="D88414" s="1"/>
      <c r="E88414" s="1"/>
      <c r="F88414" s="1"/>
      <c r="G88414" s="1"/>
      <c r="H88414" s="1"/>
      <c r="I88414" s="33"/>
      <c r="J88414" s="33"/>
    </row>
    <row r="88415">
      <c r="D88415" s="1"/>
      <c r="E88415" s="1"/>
      <c r="F88415" s="1"/>
      <c r="G88415" s="1"/>
      <c r="H88415" s="1"/>
      <c r="I88415" s="33"/>
      <c r="J88415" s="33"/>
    </row>
    <row r="88416">
      <c r="D88416" s="1"/>
      <c r="E88416" s="1"/>
      <c r="F88416" s="1"/>
      <c r="G88416" s="1"/>
      <c r="H88416" s="1"/>
      <c r="I88416" s="33"/>
      <c r="J88416" s="33"/>
    </row>
    <row r="88417">
      <c r="D88417" s="1"/>
      <c r="E88417" s="1"/>
      <c r="F88417" s="1"/>
      <c r="G88417" s="1"/>
      <c r="H88417" s="1"/>
      <c r="I88417" s="33"/>
      <c r="J88417" s="33"/>
    </row>
    <row r="88418">
      <c r="D88418" s="1"/>
      <c r="E88418" s="1"/>
      <c r="F88418" s="1"/>
      <c r="G88418" s="1"/>
      <c r="H88418" s="1"/>
      <c r="I88418" s="33"/>
      <c r="J88418" s="33"/>
    </row>
    <row r="88419">
      <c r="D88419" s="1"/>
      <c r="E88419" s="1"/>
      <c r="F88419" s="1"/>
      <c r="G88419" s="1"/>
      <c r="H88419" s="1"/>
      <c r="I88419" s="33"/>
      <c r="J88419" s="33"/>
    </row>
    <row r="88420">
      <c r="D88420" s="1"/>
      <c r="E88420" s="1"/>
      <c r="F88420" s="1"/>
      <c r="G88420" s="1"/>
      <c r="H88420" s="1"/>
      <c r="I88420" s="33"/>
      <c r="J88420" s="33"/>
    </row>
    <row r="88421">
      <c r="D88421" s="1"/>
      <c r="E88421" s="1"/>
      <c r="F88421" s="1"/>
      <c r="G88421" s="1"/>
      <c r="H88421" s="1"/>
      <c r="I88421" s="33"/>
      <c r="J88421" s="33"/>
    </row>
    <row r="88422">
      <c r="D88422" s="1"/>
      <c r="E88422" s="1"/>
      <c r="F88422" s="1"/>
      <c r="G88422" s="1"/>
      <c r="H88422" s="1"/>
      <c r="I88422" s="33"/>
      <c r="J88422" s="33"/>
    </row>
    <row r="88423">
      <c r="D88423" s="1"/>
      <c r="E88423" s="1"/>
      <c r="F88423" s="1"/>
      <c r="G88423" s="1"/>
      <c r="H88423" s="1"/>
      <c r="I88423" s="33"/>
      <c r="J88423" s="33"/>
    </row>
    <row r="88424">
      <c r="D88424" s="1"/>
      <c r="E88424" s="1"/>
      <c r="F88424" s="1"/>
      <c r="G88424" s="1"/>
      <c r="H88424" s="1"/>
      <c r="I88424" s="33"/>
      <c r="J88424" s="33"/>
    </row>
    <row r="88425">
      <c r="D88425" s="1"/>
      <c r="E88425" s="1"/>
      <c r="F88425" s="1"/>
      <c r="G88425" s="1"/>
      <c r="H88425" s="1"/>
      <c r="I88425" s="33"/>
      <c r="J88425" s="33"/>
    </row>
    <row r="88426">
      <c r="D88426" s="1"/>
      <c r="E88426" s="1"/>
      <c r="F88426" s="1"/>
      <c r="G88426" s="1"/>
      <c r="H88426" s="1"/>
      <c r="I88426" s="33"/>
      <c r="J88426" s="33"/>
    </row>
    <row r="88427">
      <c r="D88427" s="1"/>
      <c r="E88427" s="1"/>
      <c r="F88427" s="1"/>
      <c r="G88427" s="1"/>
      <c r="H88427" s="1"/>
      <c r="I88427" s="33"/>
      <c r="J88427" s="33"/>
    </row>
    <row r="88428">
      <c r="D88428" s="1"/>
      <c r="E88428" s="1"/>
      <c r="F88428" s="1"/>
      <c r="G88428" s="1"/>
      <c r="H88428" s="1"/>
      <c r="I88428" s="33"/>
      <c r="J88428" s="33"/>
    </row>
    <row r="88429">
      <c r="D88429" s="1"/>
      <c r="E88429" s="1"/>
      <c r="F88429" s="1"/>
      <c r="G88429" s="1"/>
      <c r="H88429" s="1"/>
      <c r="I88429" s="33"/>
      <c r="J88429" s="33"/>
    </row>
    <row r="88430">
      <c r="D88430" s="1"/>
      <c r="E88430" s="1"/>
      <c r="F88430" s="1"/>
      <c r="G88430" s="1"/>
      <c r="H88430" s="1"/>
      <c r="I88430" s="33"/>
      <c r="J88430" s="33"/>
    </row>
    <row r="88431">
      <c r="D88431" s="1"/>
      <c r="E88431" s="1"/>
      <c r="F88431" s="1"/>
      <c r="G88431" s="1"/>
      <c r="H88431" s="1"/>
      <c r="I88431" s="33"/>
      <c r="J88431" s="33"/>
    </row>
    <row r="88432">
      <c r="D88432" s="1"/>
      <c r="E88432" s="1"/>
      <c r="F88432" s="1"/>
      <c r="G88432" s="1"/>
      <c r="H88432" s="1"/>
      <c r="I88432" s="33"/>
      <c r="J88432" s="33"/>
    </row>
    <row r="88433">
      <c r="D88433" s="1"/>
      <c r="E88433" s="1"/>
      <c r="F88433" s="1"/>
      <c r="G88433" s="1"/>
      <c r="H88433" s="1"/>
      <c r="I88433" s="33"/>
      <c r="J88433" s="33"/>
    </row>
    <row r="88434">
      <c r="D88434" s="1"/>
      <c r="E88434" s="1"/>
      <c r="F88434" s="1"/>
      <c r="G88434" s="1"/>
      <c r="H88434" s="1"/>
      <c r="I88434" s="33"/>
      <c r="J88434" s="33"/>
    </row>
    <row r="88435">
      <c r="D88435" s="1"/>
      <c r="E88435" s="1"/>
      <c r="F88435" s="1"/>
      <c r="G88435" s="1"/>
      <c r="H88435" s="1"/>
      <c r="I88435" s="33"/>
      <c r="J88435" s="33"/>
    </row>
    <row r="88436">
      <c r="D88436" s="1"/>
      <c r="E88436" s="1"/>
      <c r="F88436" s="1"/>
      <c r="G88436" s="1"/>
      <c r="H88436" s="1"/>
      <c r="I88436" s="33"/>
      <c r="J88436" s="33"/>
    </row>
    <row r="88437">
      <c r="D88437" s="1"/>
      <c r="E88437" s="1"/>
      <c r="F88437" s="1"/>
      <c r="G88437" s="1"/>
      <c r="H88437" s="1"/>
      <c r="I88437" s="33"/>
      <c r="J88437" s="33"/>
    </row>
    <row r="88438">
      <c r="D88438" s="1"/>
      <c r="E88438" s="1"/>
      <c r="F88438" s="1"/>
      <c r="G88438" s="1"/>
      <c r="H88438" s="1"/>
      <c r="I88438" s="33"/>
      <c r="J88438" s="33"/>
    </row>
    <row r="88439">
      <c r="D88439" s="1"/>
      <c r="E88439" s="1"/>
      <c r="F88439" s="1"/>
      <c r="G88439" s="1"/>
      <c r="H88439" s="1"/>
      <c r="I88439" s="33"/>
      <c r="J88439" s="33"/>
    </row>
    <row r="88440">
      <c r="D88440" s="1"/>
      <c r="E88440" s="1"/>
      <c r="F88440" s="1"/>
      <c r="G88440" s="1"/>
      <c r="H88440" s="1"/>
      <c r="I88440" s="33"/>
      <c r="J88440" s="33"/>
    </row>
    <row r="88441">
      <c r="D88441" s="1"/>
      <c r="E88441" s="1"/>
      <c r="F88441" s="1"/>
      <c r="G88441" s="1"/>
      <c r="H88441" s="1"/>
      <c r="I88441" s="33"/>
      <c r="J88441" s="33"/>
    </row>
    <row r="88442">
      <c r="D88442" s="1"/>
      <c r="E88442" s="1"/>
      <c r="F88442" s="1"/>
      <c r="G88442" s="1"/>
      <c r="H88442" s="1"/>
      <c r="I88442" s="33"/>
      <c r="J88442" s="33"/>
    </row>
    <row r="88443">
      <c r="D88443" s="1"/>
      <c r="E88443" s="1"/>
      <c r="F88443" s="1"/>
      <c r="G88443" s="1"/>
      <c r="H88443" s="1"/>
      <c r="I88443" s="33"/>
      <c r="J88443" s="33"/>
    </row>
    <row r="88444">
      <c r="D88444" s="1"/>
      <c r="E88444" s="1"/>
      <c r="F88444" s="1"/>
      <c r="G88444" s="1"/>
      <c r="H88444" s="1"/>
      <c r="I88444" s="33"/>
      <c r="J88444" s="33"/>
    </row>
    <row r="88445">
      <c r="D88445" s="1"/>
      <c r="E88445" s="1"/>
      <c r="F88445" s="1"/>
      <c r="G88445" s="1"/>
      <c r="H88445" s="1"/>
      <c r="I88445" s="33"/>
      <c r="J88445" s="33"/>
    </row>
    <row r="88446">
      <c r="D88446" s="1"/>
      <c r="E88446" s="1"/>
      <c r="F88446" s="1"/>
      <c r="G88446" s="1"/>
      <c r="H88446" s="1"/>
      <c r="I88446" s="33"/>
      <c r="J88446" s="33"/>
    </row>
    <row r="88447">
      <c r="D88447" s="1"/>
      <c r="E88447" s="1"/>
      <c r="F88447" s="1"/>
      <c r="G88447" s="1"/>
      <c r="H88447" s="1"/>
      <c r="I88447" s="33"/>
      <c r="J88447" s="33"/>
    </row>
    <row r="88448">
      <c r="D88448" s="1"/>
      <c r="E88448" s="1"/>
      <c r="F88448" s="1"/>
      <c r="G88448" s="1"/>
      <c r="H88448" s="1"/>
      <c r="I88448" s="33"/>
      <c r="J88448" s="33"/>
    </row>
    <row r="88449">
      <c r="D88449" s="1"/>
      <c r="E88449" s="1"/>
      <c r="F88449" s="1"/>
      <c r="G88449" s="1"/>
      <c r="H88449" s="1"/>
      <c r="I88449" s="33"/>
      <c r="J88449" s="33"/>
    </row>
    <row r="88450">
      <c r="D88450" s="1"/>
      <c r="E88450" s="1"/>
      <c r="F88450" s="1"/>
      <c r="G88450" s="1"/>
      <c r="H88450" s="1"/>
      <c r="I88450" s="33"/>
      <c r="J88450" s="33"/>
    </row>
    <row r="88451">
      <c r="D88451" s="1"/>
      <c r="E88451" s="1"/>
      <c r="F88451" s="1"/>
      <c r="G88451" s="1"/>
      <c r="H88451" s="1"/>
      <c r="I88451" s="33"/>
      <c r="J88451" s="33"/>
    </row>
    <row r="88452">
      <c r="D88452" s="1"/>
      <c r="E88452" s="1"/>
      <c r="F88452" s="1"/>
      <c r="G88452" s="1"/>
      <c r="H88452" s="1"/>
      <c r="I88452" s="33"/>
      <c r="J88452" s="33"/>
    </row>
    <row r="88453">
      <c r="D88453" s="1"/>
      <c r="E88453" s="1"/>
      <c r="F88453" s="1"/>
      <c r="G88453" s="1"/>
      <c r="H88453" s="1"/>
      <c r="I88453" s="33"/>
      <c r="J88453" s="33"/>
    </row>
    <row r="88454">
      <c r="D88454" s="1"/>
      <c r="E88454" s="1"/>
      <c r="F88454" s="1"/>
      <c r="G88454" s="1"/>
      <c r="H88454" s="1"/>
      <c r="I88454" s="33"/>
      <c r="J88454" s="33"/>
    </row>
    <row r="88455">
      <c r="D88455" s="1"/>
      <c r="E88455" s="1"/>
      <c r="F88455" s="1"/>
      <c r="G88455" s="1"/>
      <c r="H88455" s="1"/>
      <c r="I88455" s="33"/>
      <c r="J88455" s="33"/>
    </row>
    <row r="88456">
      <c r="D88456" s="1"/>
      <c r="E88456" s="1"/>
      <c r="F88456" s="1"/>
      <c r="G88456" s="1"/>
      <c r="H88456" s="1"/>
      <c r="I88456" s="33"/>
      <c r="J88456" s="33"/>
    </row>
    <row r="88457">
      <c r="D88457" s="1"/>
      <c r="E88457" s="1"/>
      <c r="F88457" s="1"/>
      <c r="G88457" s="1"/>
      <c r="H88457" s="1"/>
      <c r="I88457" s="33"/>
      <c r="J88457" s="33"/>
    </row>
    <row r="88458">
      <c r="D88458" s="1"/>
      <c r="E88458" s="1"/>
      <c r="F88458" s="1"/>
      <c r="G88458" s="1"/>
      <c r="H88458" s="1"/>
      <c r="I88458" s="33"/>
      <c r="J88458" s="33"/>
    </row>
    <row r="88459">
      <c r="D88459" s="1"/>
      <c r="E88459" s="1"/>
      <c r="F88459" s="1"/>
      <c r="G88459" s="1"/>
      <c r="H88459" s="1"/>
      <c r="I88459" s="33"/>
      <c r="J88459" s="33"/>
    </row>
    <row r="88460">
      <c r="D88460" s="1"/>
      <c r="E88460" s="1"/>
      <c r="F88460" s="1"/>
      <c r="G88460" s="1"/>
      <c r="H88460" s="1"/>
      <c r="I88460" s="33"/>
      <c r="J88460" s="33"/>
    </row>
    <row r="88461">
      <c r="D88461" s="1"/>
      <c r="E88461" s="1"/>
      <c r="F88461" s="1"/>
      <c r="G88461" s="1"/>
      <c r="H88461" s="1"/>
      <c r="I88461" s="33"/>
      <c r="J88461" s="33"/>
    </row>
    <row r="88462">
      <c r="D88462" s="1"/>
      <c r="E88462" s="1"/>
      <c r="F88462" s="1"/>
      <c r="G88462" s="1"/>
      <c r="H88462" s="1"/>
      <c r="I88462" s="33"/>
      <c r="J88462" s="33"/>
    </row>
    <row r="88463">
      <c r="D88463" s="1"/>
      <c r="E88463" s="1"/>
      <c r="F88463" s="1"/>
      <c r="G88463" s="1"/>
      <c r="H88463" s="1"/>
      <c r="I88463" s="33"/>
      <c r="J88463" s="33"/>
    </row>
    <row r="88464">
      <c r="D88464" s="1"/>
      <c r="E88464" s="1"/>
      <c r="F88464" s="1"/>
      <c r="G88464" s="1"/>
      <c r="H88464" s="1"/>
      <c r="I88464" s="33"/>
      <c r="J88464" s="33"/>
    </row>
    <row r="88465">
      <c r="D88465" s="1"/>
      <c r="E88465" s="1"/>
      <c r="F88465" s="1"/>
      <c r="G88465" s="1"/>
      <c r="H88465" s="1"/>
      <c r="I88465" s="33"/>
      <c r="J88465" s="33"/>
    </row>
    <row r="88466">
      <c r="D88466" s="1"/>
      <c r="E88466" s="1"/>
      <c r="F88466" s="1"/>
      <c r="G88466" s="1"/>
      <c r="H88466" s="1"/>
      <c r="I88466" s="33"/>
      <c r="J88466" s="33"/>
    </row>
    <row r="88467">
      <c r="D88467" s="1"/>
      <c r="E88467" s="1"/>
      <c r="F88467" s="1"/>
      <c r="G88467" s="1"/>
      <c r="H88467" s="1"/>
      <c r="I88467" s="33"/>
      <c r="J88467" s="33"/>
    </row>
    <row r="88468">
      <c r="D88468" s="1"/>
      <c r="E88468" s="1"/>
      <c r="F88468" s="1"/>
      <c r="G88468" s="1"/>
      <c r="H88468" s="1"/>
      <c r="I88468" s="33"/>
      <c r="J88468" s="33"/>
    </row>
    <row r="88469">
      <c r="D88469" s="1"/>
      <c r="E88469" s="1"/>
      <c r="F88469" s="1"/>
      <c r="G88469" s="1"/>
      <c r="H88469" s="1"/>
      <c r="I88469" s="33"/>
      <c r="J88469" s="33"/>
    </row>
    <row r="88470">
      <c r="D88470" s="1"/>
      <c r="E88470" s="1"/>
      <c r="F88470" s="1"/>
      <c r="G88470" s="1"/>
      <c r="H88470" s="1"/>
      <c r="I88470" s="33"/>
      <c r="J88470" s="33"/>
    </row>
    <row r="88471">
      <c r="D88471" s="1"/>
      <c r="E88471" s="1"/>
      <c r="F88471" s="1"/>
      <c r="G88471" s="1"/>
      <c r="H88471" s="1"/>
      <c r="I88471" s="33"/>
      <c r="J88471" s="33"/>
    </row>
    <row r="88472">
      <c r="D88472" s="1"/>
      <c r="E88472" s="1"/>
      <c r="F88472" s="1"/>
      <c r="G88472" s="1"/>
      <c r="H88472" s="1"/>
      <c r="I88472" s="33"/>
      <c r="J88472" s="33"/>
    </row>
    <row r="88473">
      <c r="D88473" s="1"/>
      <c r="E88473" s="1"/>
      <c r="F88473" s="1"/>
      <c r="G88473" s="1"/>
      <c r="H88473" s="1"/>
      <c r="I88473" s="33"/>
      <c r="J88473" s="33"/>
    </row>
    <row r="88474">
      <c r="D88474" s="1"/>
      <c r="E88474" s="1"/>
      <c r="F88474" s="1"/>
      <c r="G88474" s="1"/>
      <c r="H88474" s="1"/>
      <c r="I88474" s="33"/>
      <c r="J88474" s="33"/>
    </row>
    <row r="88475">
      <c r="D88475" s="1"/>
      <c r="E88475" s="1"/>
      <c r="F88475" s="1"/>
      <c r="G88475" s="1"/>
      <c r="H88475" s="1"/>
      <c r="I88475" s="33"/>
      <c r="J88475" s="33"/>
    </row>
    <row r="88476">
      <c r="D88476" s="1"/>
      <c r="E88476" s="1"/>
      <c r="F88476" s="1"/>
      <c r="G88476" s="1"/>
      <c r="H88476" s="1"/>
      <c r="I88476" s="33"/>
      <c r="J88476" s="33"/>
    </row>
    <row r="88477">
      <c r="D88477" s="1"/>
      <c r="E88477" s="1"/>
      <c r="F88477" s="1"/>
      <c r="G88477" s="1"/>
      <c r="H88477" s="1"/>
      <c r="I88477" s="33"/>
      <c r="J88477" s="33"/>
    </row>
    <row r="88478">
      <c r="D88478" s="1"/>
      <c r="E88478" s="1"/>
      <c r="F88478" s="1"/>
      <c r="G88478" s="1"/>
      <c r="H88478" s="1"/>
      <c r="I88478" s="33"/>
      <c r="J88478" s="33"/>
    </row>
    <row r="88479">
      <c r="D88479" s="1"/>
      <c r="E88479" s="1"/>
      <c r="F88479" s="1"/>
      <c r="G88479" s="1"/>
      <c r="H88479" s="1"/>
      <c r="I88479" s="33"/>
      <c r="J88479" s="33"/>
    </row>
    <row r="88480">
      <c r="D88480" s="1"/>
      <c r="E88480" s="1"/>
      <c r="F88480" s="1"/>
      <c r="G88480" s="1"/>
      <c r="H88480" s="1"/>
      <c r="I88480" s="33"/>
      <c r="J88480" s="33"/>
    </row>
    <row r="88481">
      <c r="D88481" s="1"/>
      <c r="E88481" s="1"/>
      <c r="F88481" s="1"/>
      <c r="G88481" s="1"/>
      <c r="H88481" s="1"/>
      <c r="I88481" s="33"/>
      <c r="J88481" s="33"/>
    </row>
    <row r="88482">
      <c r="D88482" s="1"/>
      <c r="E88482" s="1"/>
      <c r="F88482" s="1"/>
      <c r="G88482" s="1"/>
      <c r="H88482" s="1"/>
      <c r="I88482" s="33"/>
      <c r="J88482" s="33"/>
    </row>
    <row r="88483">
      <c r="D88483" s="1"/>
      <c r="E88483" s="1"/>
      <c r="F88483" s="1"/>
      <c r="G88483" s="1"/>
      <c r="H88483" s="1"/>
      <c r="I88483" s="33"/>
      <c r="J88483" s="33"/>
    </row>
    <row r="88484">
      <c r="D88484" s="1"/>
      <c r="E88484" s="1"/>
      <c r="F88484" s="1"/>
      <c r="G88484" s="1"/>
      <c r="H88484" s="1"/>
      <c r="I88484" s="33"/>
      <c r="J88484" s="33"/>
    </row>
    <row r="88485">
      <c r="D88485" s="1"/>
      <c r="E88485" s="1"/>
      <c r="F88485" s="1"/>
      <c r="G88485" s="1"/>
      <c r="H88485" s="1"/>
      <c r="I88485" s="33"/>
      <c r="J88485" s="33"/>
    </row>
    <row r="88486">
      <c r="D88486" s="1"/>
      <c r="E88486" s="1"/>
      <c r="F88486" s="1"/>
      <c r="G88486" s="1"/>
      <c r="H88486" s="1"/>
      <c r="I88486" s="33"/>
      <c r="J88486" s="33"/>
    </row>
    <row r="88487">
      <c r="D88487" s="1"/>
      <c r="E88487" s="1"/>
      <c r="F88487" s="1"/>
      <c r="G88487" s="1"/>
      <c r="H88487" s="1"/>
      <c r="I88487" s="33"/>
      <c r="J88487" s="33"/>
    </row>
    <row r="88488">
      <c r="D88488" s="1"/>
      <c r="E88488" s="1"/>
      <c r="F88488" s="1"/>
      <c r="G88488" s="1"/>
      <c r="H88488" s="1"/>
      <c r="I88488" s="33"/>
      <c r="J88488" s="33"/>
    </row>
    <row r="88489">
      <c r="D88489" s="1"/>
      <c r="E88489" s="1"/>
      <c r="F88489" s="1"/>
      <c r="G88489" s="1"/>
      <c r="H88489" s="1"/>
      <c r="I88489" s="33"/>
      <c r="J88489" s="33"/>
    </row>
    <row r="88490">
      <c r="D88490" s="1"/>
      <c r="E88490" s="1"/>
      <c r="F88490" s="1"/>
      <c r="G88490" s="1"/>
      <c r="H88490" s="1"/>
      <c r="I88490" s="33"/>
      <c r="J88490" s="33"/>
    </row>
    <row r="88491">
      <c r="D88491" s="1"/>
      <c r="E88491" s="1"/>
      <c r="F88491" s="1"/>
      <c r="G88491" s="1"/>
      <c r="H88491" s="1"/>
      <c r="I88491" s="33"/>
      <c r="J88491" s="33"/>
    </row>
    <row r="88492">
      <c r="D88492" s="1"/>
      <c r="E88492" s="1"/>
      <c r="F88492" s="1"/>
      <c r="G88492" s="1"/>
      <c r="H88492" s="1"/>
      <c r="I88492" s="33"/>
      <c r="J88492" s="33"/>
    </row>
    <row r="88493">
      <c r="D88493" s="1"/>
      <c r="E88493" s="1"/>
      <c r="F88493" s="1"/>
      <c r="G88493" s="1"/>
      <c r="H88493" s="1"/>
      <c r="I88493" s="33"/>
      <c r="J88493" s="33"/>
    </row>
    <row r="88494">
      <c r="D88494" s="1"/>
      <c r="E88494" s="1"/>
      <c r="F88494" s="1"/>
      <c r="G88494" s="1"/>
      <c r="H88494" s="1"/>
      <c r="I88494" s="33"/>
      <c r="J88494" s="33"/>
    </row>
    <row r="88495">
      <c r="D88495" s="1"/>
      <c r="E88495" s="1"/>
      <c r="F88495" s="1"/>
      <c r="G88495" s="1"/>
      <c r="H88495" s="1"/>
      <c r="I88495" s="33"/>
      <c r="J88495" s="33"/>
    </row>
    <row r="88496">
      <c r="D88496" s="1"/>
      <c r="E88496" s="1"/>
      <c r="F88496" s="1"/>
      <c r="G88496" s="1"/>
      <c r="H88496" s="1"/>
      <c r="I88496" s="33"/>
      <c r="J88496" s="33"/>
    </row>
    <row r="88497">
      <c r="D88497" s="1"/>
      <c r="E88497" s="1"/>
      <c r="F88497" s="1"/>
      <c r="G88497" s="1"/>
      <c r="H88497" s="1"/>
      <c r="I88497" s="33"/>
      <c r="J88497" s="33"/>
    </row>
    <row r="88498">
      <c r="D88498" s="1"/>
      <c r="E88498" s="1"/>
      <c r="F88498" s="1"/>
      <c r="G88498" s="1"/>
      <c r="H88498" s="1"/>
      <c r="I88498" s="33"/>
      <c r="J88498" s="33"/>
    </row>
    <row r="88499">
      <c r="D88499" s="1"/>
      <c r="E88499" s="1"/>
      <c r="F88499" s="1"/>
      <c r="G88499" s="1"/>
      <c r="H88499" s="1"/>
      <c r="I88499" s="33"/>
      <c r="J88499" s="33"/>
    </row>
    <row r="88500">
      <c r="D88500" s="1"/>
      <c r="E88500" s="1"/>
      <c r="F88500" s="1"/>
      <c r="G88500" s="1"/>
      <c r="H88500" s="1"/>
      <c r="I88500" s="33"/>
      <c r="J88500" s="33"/>
    </row>
    <row r="88501">
      <c r="D88501" s="1"/>
      <c r="E88501" s="1"/>
      <c r="F88501" s="1"/>
      <c r="G88501" s="1"/>
      <c r="H88501" s="1"/>
      <c r="I88501" s="33"/>
      <c r="J88501" s="33"/>
    </row>
    <row r="88502">
      <c r="D88502" s="1"/>
      <c r="E88502" s="1"/>
      <c r="F88502" s="1"/>
      <c r="G88502" s="1"/>
      <c r="H88502" s="1"/>
      <c r="I88502" s="33"/>
      <c r="J88502" s="33"/>
    </row>
    <row r="88503">
      <c r="D88503" s="1"/>
      <c r="E88503" s="1"/>
      <c r="F88503" s="1"/>
      <c r="G88503" s="1"/>
      <c r="H88503" s="1"/>
      <c r="I88503" s="33"/>
      <c r="J88503" s="33"/>
    </row>
    <row r="88504">
      <c r="D88504" s="1"/>
      <c r="E88504" s="1"/>
      <c r="F88504" s="1"/>
      <c r="G88504" s="1"/>
      <c r="H88504" s="1"/>
      <c r="I88504" s="33"/>
      <c r="J88504" s="33"/>
    </row>
    <row r="88505">
      <c r="D88505" s="1"/>
      <c r="E88505" s="1"/>
      <c r="F88505" s="1"/>
      <c r="G88505" s="1"/>
      <c r="H88505" s="1"/>
      <c r="I88505" s="33"/>
      <c r="J88505" s="33"/>
    </row>
    <row r="88506">
      <c r="D88506" s="1"/>
      <c r="E88506" s="1"/>
      <c r="F88506" s="1"/>
      <c r="G88506" s="1"/>
      <c r="H88506" s="1"/>
      <c r="I88506" s="33"/>
      <c r="J88506" s="33"/>
    </row>
    <row r="88507">
      <c r="D88507" s="1"/>
      <c r="E88507" s="1"/>
      <c r="F88507" s="1"/>
      <c r="G88507" s="1"/>
      <c r="H88507" s="1"/>
      <c r="I88507" s="33"/>
      <c r="J88507" s="33"/>
    </row>
    <row r="88508">
      <c r="D88508" s="1"/>
      <c r="E88508" s="1"/>
      <c r="F88508" s="1"/>
      <c r="G88508" s="1"/>
      <c r="H88508" s="1"/>
      <c r="I88508" s="33"/>
      <c r="J88508" s="33"/>
    </row>
    <row r="88509">
      <c r="D88509" s="1"/>
      <c r="E88509" s="1"/>
      <c r="F88509" s="1"/>
      <c r="G88509" s="1"/>
      <c r="H88509" s="1"/>
      <c r="I88509" s="33"/>
      <c r="J88509" s="33"/>
    </row>
    <row r="88510">
      <c r="D88510" s="1"/>
      <c r="E88510" s="1"/>
      <c r="F88510" s="1"/>
      <c r="G88510" s="1"/>
      <c r="H88510" s="1"/>
      <c r="I88510" s="33"/>
      <c r="J88510" s="33"/>
    </row>
    <row r="88511">
      <c r="D88511" s="1"/>
      <c r="E88511" s="1"/>
      <c r="F88511" s="1"/>
      <c r="G88511" s="1"/>
      <c r="H88511" s="1"/>
      <c r="I88511" s="33"/>
      <c r="J88511" s="33"/>
    </row>
    <row r="88512">
      <c r="D88512" s="1"/>
      <c r="E88512" s="1"/>
      <c r="F88512" s="1"/>
      <c r="G88512" s="1"/>
      <c r="H88512" s="1"/>
      <c r="I88512" s="33"/>
      <c r="J88512" s="33"/>
    </row>
    <row r="88513">
      <c r="D88513" s="1"/>
      <c r="E88513" s="1"/>
      <c r="F88513" s="1"/>
      <c r="G88513" s="1"/>
      <c r="H88513" s="1"/>
      <c r="I88513" s="33"/>
      <c r="J88513" s="33"/>
    </row>
    <row r="88514">
      <c r="D88514" s="1"/>
      <c r="E88514" s="1"/>
      <c r="F88514" s="1"/>
      <c r="G88514" s="1"/>
      <c r="H88514" s="1"/>
      <c r="I88514" s="33"/>
      <c r="J88514" s="33"/>
    </row>
    <row r="88515">
      <c r="D88515" s="1"/>
      <c r="E88515" s="1"/>
      <c r="F88515" s="1"/>
      <c r="G88515" s="1"/>
      <c r="H88515" s="1"/>
      <c r="I88515" s="33"/>
      <c r="J88515" s="33"/>
    </row>
    <row r="88516">
      <c r="D88516" s="1"/>
      <c r="E88516" s="1"/>
      <c r="F88516" s="1"/>
      <c r="G88516" s="1"/>
      <c r="H88516" s="1"/>
      <c r="I88516" s="33"/>
      <c r="J88516" s="33"/>
    </row>
    <row r="88517">
      <c r="D88517" s="1"/>
      <c r="E88517" s="1"/>
      <c r="F88517" s="1"/>
      <c r="G88517" s="1"/>
      <c r="H88517" s="1"/>
      <c r="I88517" s="33"/>
      <c r="J88517" s="33"/>
    </row>
    <row r="88518">
      <c r="D88518" s="1"/>
      <c r="E88518" s="1"/>
      <c r="F88518" s="1"/>
      <c r="G88518" s="1"/>
      <c r="H88518" s="1"/>
      <c r="I88518" s="33"/>
      <c r="J88518" s="33"/>
    </row>
    <row r="88519">
      <c r="D88519" s="1"/>
      <c r="E88519" s="1"/>
      <c r="F88519" s="1"/>
      <c r="G88519" s="1"/>
      <c r="H88519" s="1"/>
      <c r="I88519" s="33"/>
      <c r="J88519" s="33"/>
    </row>
    <row r="88520">
      <c r="D88520" s="1"/>
      <c r="E88520" s="1"/>
      <c r="F88520" s="1"/>
      <c r="G88520" s="1"/>
      <c r="H88520" s="1"/>
      <c r="I88520" s="33"/>
      <c r="J88520" s="33"/>
    </row>
    <row r="88521">
      <c r="D88521" s="1"/>
      <c r="E88521" s="1"/>
      <c r="F88521" s="1"/>
      <c r="G88521" s="1"/>
      <c r="H88521" s="1"/>
      <c r="I88521" s="33"/>
      <c r="J88521" s="33"/>
    </row>
    <row r="88522">
      <c r="D88522" s="1"/>
      <c r="E88522" s="1"/>
      <c r="F88522" s="1"/>
      <c r="G88522" s="1"/>
      <c r="H88522" s="1"/>
      <c r="I88522" s="33"/>
      <c r="J88522" s="33"/>
    </row>
    <row r="88523">
      <c r="D88523" s="1"/>
      <c r="E88523" s="1"/>
      <c r="F88523" s="1"/>
      <c r="G88523" s="1"/>
      <c r="H88523" s="1"/>
      <c r="I88523" s="33"/>
      <c r="J88523" s="33"/>
    </row>
    <row r="88524">
      <c r="D88524" s="1"/>
      <c r="E88524" s="1"/>
      <c r="F88524" s="1"/>
      <c r="G88524" s="1"/>
      <c r="H88524" s="1"/>
      <c r="I88524" s="33"/>
      <c r="J88524" s="33"/>
    </row>
    <row r="88525">
      <c r="D88525" s="1"/>
      <c r="E88525" s="1"/>
      <c r="F88525" s="1"/>
      <c r="G88525" s="1"/>
      <c r="H88525" s="1"/>
      <c r="I88525" s="33"/>
      <c r="J88525" s="33"/>
    </row>
    <row r="88526">
      <c r="D88526" s="1"/>
      <c r="E88526" s="1"/>
      <c r="F88526" s="1"/>
      <c r="G88526" s="1"/>
      <c r="H88526" s="1"/>
      <c r="I88526" s="33"/>
      <c r="J88526" s="33"/>
    </row>
    <row r="88527">
      <c r="D88527" s="1"/>
      <c r="E88527" s="1"/>
      <c r="F88527" s="1"/>
      <c r="G88527" s="1"/>
      <c r="H88527" s="1"/>
      <c r="I88527" s="33"/>
      <c r="J88527" s="33"/>
    </row>
    <row r="88528">
      <c r="D88528" s="1"/>
      <c r="E88528" s="1"/>
      <c r="F88528" s="1"/>
      <c r="G88528" s="1"/>
      <c r="H88528" s="1"/>
      <c r="I88528" s="33"/>
      <c r="J88528" s="33"/>
    </row>
    <row r="88529">
      <c r="D88529" s="1"/>
      <c r="E88529" s="1"/>
      <c r="F88529" s="1"/>
      <c r="G88529" s="1"/>
      <c r="H88529" s="1"/>
      <c r="I88529" s="33"/>
      <c r="J88529" s="33"/>
    </row>
    <row r="88530">
      <c r="D88530" s="1"/>
      <c r="E88530" s="1"/>
      <c r="F88530" s="1"/>
      <c r="G88530" s="1"/>
      <c r="H88530" s="1"/>
      <c r="I88530" s="33"/>
      <c r="J88530" s="33"/>
    </row>
    <row r="88531">
      <c r="D88531" s="1"/>
      <c r="E88531" s="1"/>
      <c r="F88531" s="1"/>
      <c r="G88531" s="1"/>
      <c r="H88531" s="1"/>
      <c r="I88531" s="33"/>
      <c r="J88531" s="33"/>
    </row>
    <row r="88532">
      <c r="D88532" s="1"/>
      <c r="E88532" s="1"/>
      <c r="F88532" s="1"/>
      <c r="G88532" s="1"/>
      <c r="H88532" s="1"/>
      <c r="I88532" s="33"/>
      <c r="J88532" s="33"/>
    </row>
    <row r="88533">
      <c r="D88533" s="1"/>
      <c r="E88533" s="1"/>
      <c r="F88533" s="1"/>
      <c r="G88533" s="1"/>
      <c r="H88533" s="1"/>
      <c r="I88533" s="33"/>
      <c r="J88533" s="33"/>
    </row>
    <row r="88534">
      <c r="D88534" s="1"/>
      <c r="E88534" s="1"/>
      <c r="F88534" s="1"/>
      <c r="G88534" s="1"/>
      <c r="H88534" s="1"/>
      <c r="I88534" s="33"/>
      <c r="J88534" s="33"/>
    </row>
    <row r="88535">
      <c r="D88535" s="1"/>
      <c r="E88535" s="1"/>
      <c r="F88535" s="1"/>
      <c r="G88535" s="1"/>
      <c r="H88535" s="1"/>
      <c r="I88535" s="33"/>
      <c r="J88535" s="33"/>
    </row>
    <row r="88536">
      <c r="D88536" s="1"/>
      <c r="E88536" s="1"/>
      <c r="F88536" s="1"/>
      <c r="G88536" s="1"/>
      <c r="H88536" s="1"/>
      <c r="I88536" s="33"/>
      <c r="J88536" s="33"/>
    </row>
    <row r="88537">
      <c r="D88537" s="1"/>
      <c r="E88537" s="1"/>
      <c r="F88537" s="1"/>
      <c r="G88537" s="1"/>
      <c r="H88537" s="1"/>
      <c r="I88537" s="33"/>
      <c r="J88537" s="33"/>
    </row>
    <row r="88538">
      <c r="D88538" s="1"/>
      <c r="E88538" s="1"/>
      <c r="F88538" s="1"/>
      <c r="G88538" s="1"/>
      <c r="H88538" s="1"/>
      <c r="I88538" s="33"/>
      <c r="J88538" s="33"/>
    </row>
    <row r="88539">
      <c r="D88539" s="1"/>
      <c r="E88539" s="1"/>
      <c r="F88539" s="1"/>
      <c r="G88539" s="1"/>
      <c r="H88539" s="1"/>
      <c r="I88539" s="33"/>
      <c r="J88539" s="33"/>
    </row>
    <row r="88540">
      <c r="D88540" s="1"/>
      <c r="E88540" s="1"/>
      <c r="F88540" s="1"/>
      <c r="G88540" s="1"/>
      <c r="H88540" s="1"/>
      <c r="I88540" s="33"/>
      <c r="J88540" s="33"/>
    </row>
    <row r="88541">
      <c r="D88541" s="1"/>
      <c r="E88541" s="1"/>
      <c r="F88541" s="1"/>
      <c r="G88541" s="1"/>
      <c r="H88541" s="1"/>
      <c r="I88541" s="33"/>
      <c r="J88541" s="33"/>
    </row>
    <row r="88542">
      <c r="D88542" s="1"/>
      <c r="E88542" s="1"/>
      <c r="F88542" s="1"/>
      <c r="G88542" s="1"/>
      <c r="H88542" s="1"/>
      <c r="I88542" s="33"/>
      <c r="J88542" s="33"/>
    </row>
    <row r="88543">
      <c r="D88543" s="1"/>
      <c r="E88543" s="1"/>
      <c r="F88543" s="1"/>
      <c r="G88543" s="1"/>
      <c r="H88543" s="1"/>
      <c r="I88543" s="33"/>
      <c r="J88543" s="33"/>
    </row>
    <row r="88544">
      <c r="D88544" s="1"/>
      <c r="E88544" s="1"/>
      <c r="F88544" s="1"/>
      <c r="G88544" s="1"/>
      <c r="H88544" s="1"/>
      <c r="I88544" s="33"/>
      <c r="J88544" s="33"/>
    </row>
    <row r="88545">
      <c r="D88545" s="1"/>
      <c r="E88545" s="1"/>
      <c r="F88545" s="1"/>
      <c r="G88545" s="1"/>
      <c r="H88545" s="1"/>
      <c r="I88545" s="33"/>
      <c r="J88545" s="33"/>
    </row>
    <row r="88546">
      <c r="D88546" s="1"/>
      <c r="E88546" s="1"/>
      <c r="F88546" s="1"/>
      <c r="G88546" s="1"/>
      <c r="H88546" s="1"/>
      <c r="I88546" s="33"/>
      <c r="J88546" s="33"/>
    </row>
    <row r="88547">
      <c r="D88547" s="1"/>
      <c r="E88547" s="1"/>
      <c r="F88547" s="1"/>
      <c r="G88547" s="1"/>
      <c r="H88547" s="1"/>
      <c r="I88547" s="33"/>
      <c r="J88547" s="33"/>
    </row>
    <row r="88548">
      <c r="D88548" s="1"/>
      <c r="E88548" s="1"/>
      <c r="F88548" s="1"/>
      <c r="G88548" s="1"/>
      <c r="H88548" s="1"/>
      <c r="I88548" s="33"/>
      <c r="J88548" s="33"/>
    </row>
    <row r="88549">
      <c r="D88549" s="1"/>
      <c r="E88549" s="1"/>
      <c r="F88549" s="1"/>
      <c r="G88549" s="1"/>
      <c r="H88549" s="1"/>
      <c r="I88549" s="33"/>
      <c r="J88549" s="33"/>
    </row>
    <row r="88550">
      <c r="D88550" s="1"/>
      <c r="E88550" s="1"/>
      <c r="F88550" s="1"/>
      <c r="G88550" s="1"/>
      <c r="H88550" s="1"/>
      <c r="I88550" s="33"/>
      <c r="J88550" s="33"/>
    </row>
    <row r="88551">
      <c r="D88551" s="1"/>
      <c r="E88551" s="1"/>
      <c r="F88551" s="1"/>
      <c r="G88551" s="1"/>
      <c r="H88551" s="1"/>
      <c r="I88551" s="33"/>
      <c r="J88551" s="33"/>
    </row>
    <row r="88552">
      <c r="D88552" s="1"/>
      <c r="E88552" s="1"/>
      <c r="F88552" s="1"/>
      <c r="G88552" s="1"/>
      <c r="H88552" s="1"/>
      <c r="I88552" s="33"/>
      <c r="J88552" s="33"/>
    </row>
    <row r="88553">
      <c r="D88553" s="1"/>
      <c r="E88553" s="1"/>
      <c r="F88553" s="1"/>
      <c r="G88553" s="1"/>
      <c r="H88553" s="1"/>
      <c r="I88553" s="33"/>
      <c r="J88553" s="33"/>
    </row>
    <row r="88554">
      <c r="D88554" s="1"/>
      <c r="E88554" s="1"/>
      <c r="F88554" s="1"/>
      <c r="G88554" s="1"/>
      <c r="H88554" s="1"/>
      <c r="I88554" s="33"/>
      <c r="J88554" s="33"/>
    </row>
    <row r="88555">
      <c r="D88555" s="1"/>
      <c r="E88555" s="1"/>
      <c r="F88555" s="1"/>
      <c r="G88555" s="1"/>
      <c r="H88555" s="1"/>
      <c r="I88555" s="33"/>
      <c r="J88555" s="33"/>
    </row>
    <row r="88556">
      <c r="D88556" s="1"/>
      <c r="E88556" s="1"/>
      <c r="F88556" s="1"/>
      <c r="G88556" s="1"/>
      <c r="H88556" s="1"/>
      <c r="I88556" s="33"/>
      <c r="J88556" s="33"/>
    </row>
    <row r="88557">
      <c r="D88557" s="1"/>
      <c r="E88557" s="1"/>
      <c r="F88557" s="1"/>
      <c r="G88557" s="1"/>
      <c r="H88557" s="1"/>
      <c r="I88557" s="33"/>
      <c r="J88557" s="33"/>
    </row>
    <row r="88558">
      <c r="D88558" s="1"/>
      <c r="E88558" s="1"/>
      <c r="F88558" s="1"/>
      <c r="G88558" s="1"/>
      <c r="H88558" s="1"/>
      <c r="I88558" s="33"/>
      <c r="J88558" s="33"/>
    </row>
    <row r="88559">
      <c r="D88559" s="1"/>
      <c r="E88559" s="1"/>
      <c r="F88559" s="1"/>
      <c r="G88559" s="1"/>
      <c r="H88559" s="1"/>
      <c r="I88559" s="33"/>
      <c r="J88559" s="33"/>
    </row>
    <row r="88560">
      <c r="D88560" s="1"/>
      <c r="E88560" s="1"/>
      <c r="F88560" s="1"/>
      <c r="G88560" s="1"/>
      <c r="H88560" s="1"/>
      <c r="I88560" s="33"/>
      <c r="J88560" s="33"/>
    </row>
    <row r="88561">
      <c r="D88561" s="1"/>
      <c r="E88561" s="1"/>
      <c r="F88561" s="1"/>
      <c r="G88561" s="1"/>
      <c r="H88561" s="1"/>
      <c r="I88561" s="33"/>
      <c r="J88561" s="33"/>
    </row>
    <row r="88562">
      <c r="D88562" s="1"/>
      <c r="E88562" s="1"/>
      <c r="F88562" s="1"/>
      <c r="G88562" s="1"/>
      <c r="H88562" s="1"/>
      <c r="I88562" s="33"/>
      <c r="J88562" s="33"/>
    </row>
    <row r="88563">
      <c r="D88563" s="1"/>
      <c r="E88563" s="1"/>
      <c r="F88563" s="1"/>
      <c r="G88563" s="1"/>
      <c r="H88563" s="1"/>
      <c r="I88563" s="33"/>
      <c r="J88563" s="33"/>
    </row>
    <row r="88564">
      <c r="D88564" s="1"/>
      <c r="E88564" s="1"/>
      <c r="F88564" s="1"/>
      <c r="G88564" s="1"/>
      <c r="H88564" s="1"/>
      <c r="I88564" s="33"/>
      <c r="J88564" s="33"/>
    </row>
    <row r="88565">
      <c r="D88565" s="1"/>
      <c r="E88565" s="1"/>
      <c r="F88565" s="1"/>
      <c r="G88565" s="1"/>
      <c r="H88565" s="1"/>
      <c r="I88565" s="33"/>
      <c r="J88565" s="33"/>
    </row>
    <row r="88566">
      <c r="D88566" s="1"/>
      <c r="E88566" s="1"/>
      <c r="F88566" s="1"/>
      <c r="G88566" s="1"/>
      <c r="H88566" s="1"/>
      <c r="I88566" s="33"/>
      <c r="J88566" s="33"/>
    </row>
    <row r="88567">
      <c r="D88567" s="1"/>
      <c r="E88567" s="1"/>
      <c r="F88567" s="1"/>
      <c r="G88567" s="1"/>
      <c r="H88567" s="1"/>
      <c r="I88567" s="33"/>
      <c r="J88567" s="33"/>
    </row>
    <row r="88568">
      <c r="D88568" s="1"/>
      <c r="E88568" s="1"/>
      <c r="F88568" s="1"/>
      <c r="G88568" s="1"/>
      <c r="H88568" s="1"/>
      <c r="I88568" s="33"/>
      <c r="J88568" s="33"/>
    </row>
    <row r="88569">
      <c r="D88569" s="1"/>
      <c r="E88569" s="1"/>
      <c r="F88569" s="1"/>
      <c r="G88569" s="1"/>
      <c r="H88569" s="1"/>
      <c r="I88569" s="33"/>
      <c r="J88569" s="33"/>
    </row>
    <row r="88570">
      <c r="D88570" s="1"/>
      <c r="E88570" s="1"/>
      <c r="F88570" s="1"/>
      <c r="G88570" s="1"/>
      <c r="H88570" s="1"/>
      <c r="I88570" s="33"/>
      <c r="J88570" s="33"/>
    </row>
    <row r="88571">
      <c r="D88571" s="1"/>
      <c r="E88571" s="1"/>
      <c r="F88571" s="1"/>
      <c r="G88571" s="1"/>
      <c r="H88571" s="1"/>
      <c r="I88571" s="33"/>
      <c r="J88571" s="33"/>
    </row>
    <row r="88572">
      <c r="D88572" s="1"/>
      <c r="E88572" s="1"/>
      <c r="F88572" s="1"/>
      <c r="G88572" s="1"/>
      <c r="H88572" s="1"/>
      <c r="I88572" s="33"/>
      <c r="J88572" s="33"/>
    </row>
    <row r="88573">
      <c r="D88573" s="1"/>
      <c r="E88573" s="1"/>
      <c r="F88573" s="1"/>
      <c r="G88573" s="1"/>
      <c r="H88573" s="1"/>
      <c r="I88573" s="33"/>
      <c r="J88573" s="33"/>
    </row>
    <row r="88574">
      <c r="D88574" s="1"/>
      <c r="E88574" s="1"/>
      <c r="F88574" s="1"/>
      <c r="G88574" s="1"/>
      <c r="H88574" s="1"/>
      <c r="I88574" s="33"/>
      <c r="J88574" s="33"/>
    </row>
    <row r="88575">
      <c r="D88575" s="1"/>
      <c r="E88575" s="1"/>
      <c r="F88575" s="1"/>
      <c r="G88575" s="1"/>
      <c r="H88575" s="1"/>
      <c r="I88575" s="33"/>
      <c r="J88575" s="33"/>
    </row>
    <row r="88576">
      <c r="D88576" s="1"/>
      <c r="E88576" s="1"/>
      <c r="F88576" s="1"/>
      <c r="G88576" s="1"/>
      <c r="H88576" s="1"/>
      <c r="I88576" s="33"/>
      <c r="J88576" s="33"/>
    </row>
    <row r="88577">
      <c r="D88577" s="1"/>
      <c r="E88577" s="1"/>
      <c r="F88577" s="1"/>
      <c r="G88577" s="1"/>
      <c r="H88577" s="1"/>
      <c r="I88577" s="33"/>
      <c r="J88577" s="33"/>
    </row>
    <row r="88578">
      <c r="D88578" s="1"/>
      <c r="E88578" s="1"/>
      <c r="F88578" s="1"/>
      <c r="G88578" s="1"/>
      <c r="H88578" s="1"/>
      <c r="I88578" s="33"/>
      <c r="J88578" s="33"/>
    </row>
    <row r="88579">
      <c r="D88579" s="1"/>
      <c r="E88579" s="1"/>
      <c r="F88579" s="1"/>
      <c r="G88579" s="1"/>
      <c r="H88579" s="1"/>
      <c r="I88579" s="33"/>
      <c r="J88579" s="33"/>
    </row>
    <row r="88580">
      <c r="D88580" s="1"/>
      <c r="E88580" s="1"/>
      <c r="F88580" s="1"/>
      <c r="G88580" s="1"/>
      <c r="H88580" s="1"/>
      <c r="I88580" s="33"/>
      <c r="J88580" s="33"/>
    </row>
    <row r="88581">
      <c r="D88581" s="1"/>
      <c r="E88581" s="1"/>
      <c r="F88581" s="1"/>
      <c r="G88581" s="1"/>
      <c r="H88581" s="1"/>
      <c r="I88581" s="33"/>
      <c r="J88581" s="33"/>
    </row>
    <row r="88582">
      <c r="D88582" s="1"/>
      <c r="E88582" s="1"/>
      <c r="F88582" s="1"/>
      <c r="G88582" s="1"/>
      <c r="H88582" s="1"/>
      <c r="I88582" s="33"/>
      <c r="J88582" s="33"/>
    </row>
    <row r="88583">
      <c r="D88583" s="1"/>
      <c r="E88583" s="1"/>
      <c r="F88583" s="1"/>
      <c r="G88583" s="1"/>
      <c r="H88583" s="1"/>
      <c r="I88583" s="33"/>
      <c r="J88583" s="33"/>
    </row>
    <row r="88584">
      <c r="D88584" s="1"/>
      <c r="E88584" s="1"/>
      <c r="F88584" s="1"/>
      <c r="G88584" s="1"/>
      <c r="H88584" s="1"/>
      <c r="I88584" s="33"/>
      <c r="J88584" s="33"/>
    </row>
    <row r="88585">
      <c r="D88585" s="1"/>
      <c r="E88585" s="1"/>
      <c r="F88585" s="1"/>
      <c r="G88585" s="1"/>
      <c r="H88585" s="1"/>
      <c r="I88585" s="33"/>
      <c r="J88585" s="33"/>
    </row>
    <row r="88586">
      <c r="D88586" s="1"/>
      <c r="E88586" s="1"/>
      <c r="F88586" s="1"/>
      <c r="G88586" s="1"/>
      <c r="H88586" s="1"/>
      <c r="I88586" s="33"/>
      <c r="J88586" s="33"/>
    </row>
    <row r="88587">
      <c r="D88587" s="1"/>
      <c r="E88587" s="1"/>
      <c r="F88587" s="1"/>
      <c r="G88587" s="1"/>
      <c r="H88587" s="1"/>
      <c r="I88587" s="33"/>
      <c r="J88587" s="33"/>
    </row>
    <row r="88588">
      <c r="D88588" s="1"/>
      <c r="E88588" s="1"/>
      <c r="F88588" s="1"/>
      <c r="G88588" s="1"/>
      <c r="H88588" s="1"/>
      <c r="I88588" s="33"/>
      <c r="J88588" s="33"/>
    </row>
    <row r="88589">
      <c r="D88589" s="1"/>
      <c r="E88589" s="1"/>
      <c r="F88589" s="1"/>
      <c r="G88589" s="1"/>
      <c r="H88589" s="1"/>
      <c r="I88589" s="33"/>
      <c r="J88589" s="33"/>
    </row>
    <row r="88590">
      <c r="D88590" s="1"/>
      <c r="E88590" s="1"/>
      <c r="F88590" s="1"/>
      <c r="G88590" s="1"/>
      <c r="H88590" s="1"/>
      <c r="I88590" s="33"/>
      <c r="J88590" s="33"/>
    </row>
    <row r="88591">
      <c r="D88591" s="1"/>
      <c r="E88591" s="1"/>
      <c r="F88591" s="1"/>
      <c r="G88591" s="1"/>
      <c r="H88591" s="1"/>
      <c r="I88591" s="33"/>
      <c r="J88591" s="33"/>
    </row>
    <row r="88592">
      <c r="D88592" s="1"/>
      <c r="E88592" s="1"/>
      <c r="F88592" s="1"/>
      <c r="G88592" s="1"/>
      <c r="H88592" s="1"/>
      <c r="I88592" s="33"/>
      <c r="J88592" s="33"/>
    </row>
    <row r="88593">
      <c r="D88593" s="1"/>
      <c r="E88593" s="1"/>
      <c r="F88593" s="1"/>
      <c r="G88593" s="1"/>
      <c r="H88593" s="1"/>
      <c r="I88593" s="33"/>
      <c r="J88593" s="33"/>
    </row>
    <row r="88594">
      <c r="D88594" s="1"/>
      <c r="E88594" s="1"/>
      <c r="F88594" s="1"/>
      <c r="G88594" s="1"/>
      <c r="H88594" s="1"/>
      <c r="I88594" s="33"/>
      <c r="J88594" s="33"/>
    </row>
    <row r="88595">
      <c r="D88595" s="1"/>
      <c r="E88595" s="1"/>
      <c r="F88595" s="1"/>
      <c r="G88595" s="1"/>
      <c r="H88595" s="1"/>
      <c r="I88595" s="33"/>
      <c r="J88595" s="33"/>
    </row>
    <row r="88596">
      <c r="D88596" s="1"/>
      <c r="E88596" s="1"/>
      <c r="F88596" s="1"/>
      <c r="G88596" s="1"/>
      <c r="H88596" s="1"/>
      <c r="I88596" s="33"/>
      <c r="J88596" s="33"/>
    </row>
    <row r="88597">
      <c r="D88597" s="1"/>
      <c r="E88597" s="1"/>
      <c r="F88597" s="1"/>
      <c r="G88597" s="1"/>
      <c r="H88597" s="1"/>
      <c r="I88597" s="33"/>
      <c r="J88597" s="33"/>
    </row>
    <row r="88598">
      <c r="D88598" s="1"/>
      <c r="E88598" s="1"/>
      <c r="F88598" s="1"/>
      <c r="G88598" s="1"/>
      <c r="H88598" s="1"/>
      <c r="I88598" s="33"/>
      <c r="J88598" s="33"/>
    </row>
    <row r="88599">
      <c r="D88599" s="1"/>
      <c r="E88599" s="1"/>
      <c r="F88599" s="1"/>
      <c r="G88599" s="1"/>
      <c r="H88599" s="1"/>
      <c r="I88599" s="33"/>
      <c r="J88599" s="33"/>
    </row>
    <row r="88600">
      <c r="D88600" s="1"/>
      <c r="E88600" s="1"/>
      <c r="F88600" s="1"/>
      <c r="G88600" s="1"/>
      <c r="H88600" s="1"/>
      <c r="I88600" s="33"/>
      <c r="J88600" s="33"/>
    </row>
    <row r="88601">
      <c r="D88601" s="1"/>
      <c r="E88601" s="1"/>
      <c r="F88601" s="1"/>
      <c r="G88601" s="1"/>
      <c r="H88601" s="1"/>
      <c r="I88601" s="33"/>
      <c r="J88601" s="33"/>
    </row>
    <row r="88602">
      <c r="D88602" s="1"/>
      <c r="E88602" s="1"/>
      <c r="F88602" s="1"/>
      <c r="G88602" s="1"/>
      <c r="H88602" s="1"/>
      <c r="I88602" s="33"/>
      <c r="J88602" s="33"/>
    </row>
    <row r="88603">
      <c r="D88603" s="1"/>
      <c r="E88603" s="1"/>
      <c r="F88603" s="1"/>
      <c r="G88603" s="1"/>
      <c r="H88603" s="1"/>
      <c r="I88603" s="33"/>
      <c r="J88603" s="33"/>
    </row>
    <row r="88604">
      <c r="D88604" s="1"/>
      <c r="E88604" s="1"/>
      <c r="F88604" s="1"/>
      <c r="G88604" s="1"/>
      <c r="H88604" s="1"/>
      <c r="I88604" s="33"/>
      <c r="J88604" s="33"/>
    </row>
    <row r="88605">
      <c r="D88605" s="1"/>
      <c r="E88605" s="1"/>
      <c r="F88605" s="1"/>
      <c r="G88605" s="1"/>
      <c r="H88605" s="1"/>
      <c r="I88605" s="33"/>
      <c r="J88605" s="33"/>
    </row>
    <row r="88606">
      <c r="D88606" s="1"/>
      <c r="E88606" s="1"/>
      <c r="F88606" s="1"/>
      <c r="G88606" s="1"/>
      <c r="H88606" s="1"/>
      <c r="I88606" s="33"/>
      <c r="J88606" s="33"/>
    </row>
    <row r="88607">
      <c r="D88607" s="1"/>
      <c r="E88607" s="1"/>
      <c r="F88607" s="1"/>
      <c r="G88607" s="1"/>
      <c r="H88607" s="1"/>
      <c r="I88607" s="33"/>
      <c r="J88607" s="33"/>
    </row>
    <row r="88608">
      <c r="D88608" s="1"/>
      <c r="E88608" s="1"/>
      <c r="F88608" s="1"/>
      <c r="G88608" s="1"/>
      <c r="H88608" s="1"/>
      <c r="I88608" s="33"/>
      <c r="J88608" s="33"/>
    </row>
    <row r="88609">
      <c r="D88609" s="1"/>
      <c r="E88609" s="1"/>
      <c r="F88609" s="1"/>
      <c r="G88609" s="1"/>
      <c r="H88609" s="1"/>
      <c r="I88609" s="33"/>
      <c r="J88609" s="33"/>
    </row>
    <row r="88610">
      <c r="D88610" s="1"/>
      <c r="E88610" s="1"/>
      <c r="F88610" s="1"/>
      <c r="G88610" s="1"/>
      <c r="H88610" s="1"/>
      <c r="I88610" s="33"/>
      <c r="J88610" s="33"/>
    </row>
    <row r="88611">
      <c r="D88611" s="1"/>
      <c r="E88611" s="1"/>
      <c r="F88611" s="1"/>
      <c r="G88611" s="1"/>
      <c r="H88611" s="1"/>
      <c r="I88611" s="33"/>
      <c r="J88611" s="33"/>
    </row>
    <row r="88612">
      <c r="D88612" s="1"/>
      <c r="E88612" s="1"/>
      <c r="F88612" s="1"/>
      <c r="G88612" s="1"/>
      <c r="H88612" s="1"/>
      <c r="I88612" s="33"/>
      <c r="J88612" s="33"/>
    </row>
    <row r="88613">
      <c r="D88613" s="1"/>
      <c r="E88613" s="1"/>
      <c r="F88613" s="1"/>
      <c r="G88613" s="1"/>
      <c r="H88613" s="1"/>
      <c r="I88613" s="33"/>
      <c r="J88613" s="33"/>
    </row>
    <row r="88614">
      <c r="D88614" s="1"/>
      <c r="E88614" s="1"/>
      <c r="F88614" s="1"/>
      <c r="G88614" s="1"/>
      <c r="H88614" s="1"/>
      <c r="I88614" s="33"/>
      <c r="J88614" s="33"/>
    </row>
    <row r="88615">
      <c r="D88615" s="1"/>
      <c r="E88615" s="1"/>
      <c r="F88615" s="1"/>
      <c r="G88615" s="1"/>
      <c r="H88615" s="1"/>
      <c r="I88615" s="33"/>
      <c r="J88615" s="33"/>
    </row>
    <row r="88616">
      <c r="D88616" s="1"/>
      <c r="E88616" s="1"/>
      <c r="F88616" s="1"/>
      <c r="G88616" s="1"/>
      <c r="H88616" s="1"/>
      <c r="I88616" s="33"/>
      <c r="J88616" s="33"/>
    </row>
    <row r="88617">
      <c r="D88617" s="1"/>
      <c r="E88617" s="1"/>
      <c r="F88617" s="1"/>
      <c r="G88617" s="1"/>
      <c r="H88617" s="1"/>
      <c r="I88617" s="33"/>
      <c r="J88617" s="33"/>
    </row>
    <row r="88618">
      <c r="D88618" s="1"/>
      <c r="E88618" s="1"/>
      <c r="F88618" s="1"/>
      <c r="G88618" s="1"/>
      <c r="H88618" s="1"/>
      <c r="I88618" s="33"/>
      <c r="J88618" s="33"/>
    </row>
    <row r="88619">
      <c r="D88619" s="1"/>
      <c r="E88619" s="1"/>
      <c r="F88619" s="1"/>
      <c r="G88619" s="1"/>
      <c r="H88619" s="1"/>
      <c r="I88619" s="33"/>
      <c r="J88619" s="33"/>
    </row>
    <row r="88620">
      <c r="D88620" s="1"/>
      <c r="E88620" s="1"/>
      <c r="F88620" s="1"/>
      <c r="G88620" s="1"/>
      <c r="H88620" s="1"/>
      <c r="I88620" s="33"/>
      <c r="J88620" s="33"/>
    </row>
    <row r="88621">
      <c r="D88621" s="1"/>
      <c r="E88621" s="1"/>
      <c r="F88621" s="1"/>
      <c r="G88621" s="1"/>
      <c r="H88621" s="1"/>
      <c r="I88621" s="33"/>
      <c r="J88621" s="33"/>
    </row>
    <row r="88622">
      <c r="D88622" s="1"/>
      <c r="E88622" s="1"/>
      <c r="F88622" s="1"/>
      <c r="G88622" s="1"/>
      <c r="H88622" s="1"/>
      <c r="I88622" s="33"/>
      <c r="J88622" s="33"/>
    </row>
    <row r="88623">
      <c r="D88623" s="1"/>
      <c r="E88623" s="1"/>
      <c r="F88623" s="1"/>
      <c r="G88623" s="1"/>
      <c r="H88623" s="1"/>
      <c r="I88623" s="33"/>
      <c r="J88623" s="33"/>
    </row>
    <row r="88624">
      <c r="D88624" s="1"/>
      <c r="E88624" s="1"/>
      <c r="F88624" s="1"/>
      <c r="G88624" s="1"/>
      <c r="H88624" s="1"/>
      <c r="I88624" s="33"/>
      <c r="J88624" s="33"/>
    </row>
    <row r="88625">
      <c r="D88625" s="1"/>
      <c r="E88625" s="1"/>
      <c r="F88625" s="1"/>
      <c r="G88625" s="1"/>
      <c r="H88625" s="1"/>
      <c r="I88625" s="33"/>
      <c r="J88625" s="33"/>
    </row>
    <row r="88626">
      <c r="D88626" s="1"/>
      <c r="E88626" s="1"/>
      <c r="F88626" s="1"/>
      <c r="G88626" s="1"/>
      <c r="H88626" s="1"/>
      <c r="I88626" s="33"/>
      <c r="J88626" s="33"/>
    </row>
    <row r="88627">
      <c r="D88627" s="1"/>
      <c r="E88627" s="1"/>
      <c r="F88627" s="1"/>
      <c r="G88627" s="1"/>
      <c r="H88627" s="1"/>
      <c r="I88627" s="33"/>
      <c r="J88627" s="33"/>
    </row>
    <row r="88628">
      <c r="D88628" s="1"/>
      <c r="E88628" s="1"/>
      <c r="F88628" s="1"/>
      <c r="G88628" s="1"/>
      <c r="H88628" s="1"/>
      <c r="I88628" s="33"/>
      <c r="J88628" s="33"/>
    </row>
    <row r="88629">
      <c r="D88629" s="1"/>
      <c r="E88629" s="1"/>
      <c r="F88629" s="1"/>
      <c r="G88629" s="1"/>
      <c r="H88629" s="1"/>
      <c r="I88629" s="33"/>
      <c r="J88629" s="33"/>
    </row>
    <row r="88630">
      <c r="D88630" s="1"/>
      <c r="E88630" s="1"/>
      <c r="F88630" s="1"/>
      <c r="G88630" s="1"/>
      <c r="H88630" s="1"/>
      <c r="I88630" s="33"/>
      <c r="J88630" s="33"/>
    </row>
    <row r="88631">
      <c r="D88631" s="1"/>
      <c r="E88631" s="1"/>
      <c r="F88631" s="1"/>
      <c r="G88631" s="1"/>
      <c r="H88631" s="1"/>
      <c r="I88631" s="33"/>
      <c r="J88631" s="33"/>
    </row>
    <row r="88632">
      <c r="D88632" s="1"/>
      <c r="E88632" s="1"/>
      <c r="F88632" s="1"/>
      <c r="G88632" s="1"/>
      <c r="H88632" s="1"/>
      <c r="I88632" s="33"/>
      <c r="J88632" s="33"/>
    </row>
    <row r="88633">
      <c r="D88633" s="1"/>
      <c r="E88633" s="1"/>
      <c r="F88633" s="1"/>
      <c r="G88633" s="1"/>
      <c r="H88633" s="1"/>
      <c r="I88633" s="33"/>
      <c r="J88633" s="33"/>
    </row>
    <row r="88634">
      <c r="D88634" s="1"/>
      <c r="E88634" s="1"/>
      <c r="F88634" s="1"/>
      <c r="G88634" s="1"/>
      <c r="H88634" s="1"/>
      <c r="I88634" s="33"/>
      <c r="J88634" s="33"/>
    </row>
    <row r="88635">
      <c r="D88635" s="1"/>
      <c r="E88635" s="1"/>
      <c r="F88635" s="1"/>
      <c r="G88635" s="1"/>
      <c r="H88635" s="1"/>
      <c r="I88635" s="33"/>
      <c r="J88635" s="33"/>
    </row>
    <row r="88636">
      <c r="D88636" s="1"/>
      <c r="E88636" s="1"/>
      <c r="F88636" s="1"/>
      <c r="G88636" s="1"/>
      <c r="H88636" s="1"/>
      <c r="I88636" s="33"/>
      <c r="J88636" s="33"/>
    </row>
    <row r="88637">
      <c r="D88637" s="1"/>
      <c r="E88637" s="1"/>
      <c r="F88637" s="1"/>
      <c r="G88637" s="1"/>
      <c r="H88637" s="1"/>
      <c r="I88637" s="33"/>
      <c r="J88637" s="33"/>
    </row>
    <row r="88638">
      <c r="D88638" s="1"/>
      <c r="E88638" s="1"/>
      <c r="F88638" s="1"/>
      <c r="G88638" s="1"/>
      <c r="H88638" s="1"/>
      <c r="I88638" s="33"/>
      <c r="J88638" s="33"/>
    </row>
    <row r="88639">
      <c r="D88639" s="1"/>
      <c r="E88639" s="1"/>
      <c r="F88639" s="1"/>
      <c r="G88639" s="1"/>
      <c r="H88639" s="1"/>
      <c r="I88639" s="33"/>
      <c r="J88639" s="33"/>
    </row>
    <row r="88640">
      <c r="D88640" s="1"/>
      <c r="E88640" s="1"/>
      <c r="F88640" s="1"/>
      <c r="G88640" s="1"/>
      <c r="H88640" s="1"/>
      <c r="I88640" s="33"/>
      <c r="J88640" s="33"/>
    </row>
    <row r="88641">
      <c r="D88641" s="1"/>
      <c r="E88641" s="1"/>
      <c r="F88641" s="1"/>
      <c r="G88641" s="1"/>
      <c r="H88641" s="1"/>
      <c r="I88641" s="33"/>
      <c r="J88641" s="33"/>
    </row>
    <row r="88642">
      <c r="D88642" s="1"/>
      <c r="E88642" s="1"/>
      <c r="F88642" s="1"/>
      <c r="G88642" s="1"/>
      <c r="H88642" s="1"/>
      <c r="I88642" s="33"/>
      <c r="J88642" s="33"/>
    </row>
    <row r="88643">
      <c r="D88643" s="1"/>
      <c r="E88643" s="1"/>
      <c r="F88643" s="1"/>
      <c r="G88643" s="1"/>
      <c r="H88643" s="1"/>
      <c r="I88643" s="33"/>
      <c r="J88643" s="33"/>
    </row>
    <row r="88644">
      <c r="D88644" s="1"/>
      <c r="E88644" s="1"/>
      <c r="F88644" s="1"/>
      <c r="G88644" s="1"/>
      <c r="H88644" s="1"/>
      <c r="I88644" s="33"/>
      <c r="J88644" s="33"/>
    </row>
    <row r="88645">
      <c r="D88645" s="1"/>
      <c r="E88645" s="1"/>
      <c r="F88645" s="1"/>
      <c r="G88645" s="1"/>
      <c r="H88645" s="1"/>
      <c r="I88645" s="33"/>
      <c r="J88645" s="33"/>
    </row>
    <row r="88646">
      <c r="D88646" s="1"/>
      <c r="E88646" s="1"/>
      <c r="F88646" s="1"/>
      <c r="G88646" s="1"/>
      <c r="H88646" s="1"/>
      <c r="I88646" s="33"/>
      <c r="J88646" s="33"/>
    </row>
    <row r="88647">
      <c r="D88647" s="1"/>
      <c r="E88647" s="1"/>
      <c r="F88647" s="1"/>
      <c r="G88647" s="1"/>
      <c r="H88647" s="1"/>
      <c r="I88647" s="33"/>
      <c r="J88647" s="33"/>
    </row>
    <row r="88648">
      <c r="D88648" s="1"/>
      <c r="E88648" s="1"/>
      <c r="F88648" s="1"/>
      <c r="G88648" s="1"/>
      <c r="H88648" s="1"/>
      <c r="I88648" s="33"/>
      <c r="J88648" s="33"/>
    </row>
    <row r="88649">
      <c r="D88649" s="1"/>
      <c r="E88649" s="1"/>
      <c r="F88649" s="1"/>
      <c r="G88649" s="1"/>
      <c r="H88649" s="1"/>
      <c r="I88649" s="33"/>
      <c r="J88649" s="33"/>
    </row>
    <row r="88650">
      <c r="D88650" s="1"/>
      <c r="E88650" s="1"/>
      <c r="F88650" s="1"/>
      <c r="G88650" s="1"/>
      <c r="H88650" s="1"/>
      <c r="I88650" s="33"/>
      <c r="J88650" s="33"/>
    </row>
    <row r="88651">
      <c r="D88651" s="1"/>
      <c r="E88651" s="1"/>
      <c r="F88651" s="1"/>
      <c r="G88651" s="1"/>
      <c r="H88651" s="1"/>
      <c r="I88651" s="33"/>
      <c r="J88651" s="33"/>
    </row>
    <row r="88652">
      <c r="D88652" s="1"/>
      <c r="E88652" s="1"/>
      <c r="F88652" s="1"/>
      <c r="G88652" s="1"/>
      <c r="H88652" s="1"/>
      <c r="I88652" s="33"/>
      <c r="J88652" s="33"/>
    </row>
    <row r="88653">
      <c r="D88653" s="1"/>
      <c r="E88653" s="1"/>
      <c r="F88653" s="1"/>
      <c r="G88653" s="1"/>
      <c r="H88653" s="1"/>
      <c r="I88653" s="33"/>
      <c r="J88653" s="33"/>
    </row>
    <row r="88654">
      <c r="D88654" s="1"/>
      <c r="E88654" s="1"/>
      <c r="F88654" s="1"/>
      <c r="G88654" s="1"/>
      <c r="H88654" s="1"/>
      <c r="I88654" s="33"/>
      <c r="J88654" s="33"/>
    </row>
    <row r="88655">
      <c r="D88655" s="1"/>
      <c r="E88655" s="1"/>
      <c r="F88655" s="1"/>
      <c r="G88655" s="1"/>
      <c r="H88655" s="1"/>
      <c r="I88655" s="33"/>
      <c r="J88655" s="33"/>
    </row>
    <row r="88656">
      <c r="D88656" s="1"/>
      <c r="E88656" s="1"/>
      <c r="F88656" s="1"/>
      <c r="G88656" s="1"/>
      <c r="H88656" s="1"/>
      <c r="I88656" s="33"/>
      <c r="J88656" s="33"/>
    </row>
    <row r="88657">
      <c r="D88657" s="1"/>
      <c r="E88657" s="1"/>
      <c r="F88657" s="1"/>
      <c r="G88657" s="1"/>
      <c r="H88657" s="1"/>
      <c r="I88657" s="33"/>
      <c r="J88657" s="33"/>
    </row>
    <row r="88658">
      <c r="D88658" s="1"/>
      <c r="E88658" s="1"/>
      <c r="F88658" s="1"/>
      <c r="G88658" s="1"/>
      <c r="H88658" s="1"/>
      <c r="I88658" s="33"/>
      <c r="J88658" s="33"/>
    </row>
    <row r="88659">
      <c r="D88659" s="1"/>
      <c r="E88659" s="1"/>
      <c r="F88659" s="1"/>
      <c r="G88659" s="1"/>
      <c r="H88659" s="1"/>
      <c r="I88659" s="33"/>
      <c r="J88659" s="33"/>
    </row>
    <row r="88660">
      <c r="D88660" s="1"/>
      <c r="E88660" s="1"/>
      <c r="F88660" s="1"/>
      <c r="G88660" s="1"/>
      <c r="H88660" s="1"/>
      <c r="I88660" s="33"/>
      <c r="J88660" s="33"/>
    </row>
    <row r="88661">
      <c r="D88661" s="1"/>
      <c r="E88661" s="1"/>
      <c r="F88661" s="1"/>
      <c r="G88661" s="1"/>
      <c r="H88661" s="1"/>
      <c r="I88661" s="33"/>
      <c r="J88661" s="33"/>
    </row>
    <row r="88662">
      <c r="D88662" s="1"/>
      <c r="E88662" s="1"/>
      <c r="F88662" s="1"/>
      <c r="G88662" s="1"/>
      <c r="H88662" s="1"/>
      <c r="I88662" s="33"/>
      <c r="J88662" s="33"/>
    </row>
    <row r="88663">
      <c r="D88663" s="1"/>
      <c r="E88663" s="1"/>
      <c r="F88663" s="1"/>
      <c r="G88663" s="1"/>
      <c r="H88663" s="1"/>
      <c r="I88663" s="33"/>
      <c r="J88663" s="33"/>
    </row>
    <row r="88664">
      <c r="D88664" s="1"/>
      <c r="E88664" s="1"/>
      <c r="F88664" s="1"/>
      <c r="G88664" s="1"/>
      <c r="H88664" s="1"/>
      <c r="I88664" s="33"/>
      <c r="J88664" s="33"/>
    </row>
    <row r="88665">
      <c r="D88665" s="1"/>
      <c r="E88665" s="1"/>
      <c r="F88665" s="1"/>
      <c r="G88665" s="1"/>
      <c r="H88665" s="1"/>
      <c r="I88665" s="33"/>
      <c r="J88665" s="33"/>
    </row>
    <row r="88666">
      <c r="D88666" s="1"/>
      <c r="E88666" s="1"/>
      <c r="F88666" s="1"/>
      <c r="G88666" s="1"/>
      <c r="H88666" s="1"/>
      <c r="I88666" s="33"/>
      <c r="J88666" s="33"/>
    </row>
    <row r="88667">
      <c r="D88667" s="1"/>
      <c r="E88667" s="1"/>
      <c r="F88667" s="1"/>
      <c r="G88667" s="1"/>
      <c r="H88667" s="1"/>
      <c r="I88667" s="33"/>
      <c r="J88667" s="33"/>
    </row>
    <row r="88668">
      <c r="D88668" s="1"/>
      <c r="E88668" s="1"/>
      <c r="F88668" s="1"/>
      <c r="G88668" s="1"/>
      <c r="H88668" s="1"/>
      <c r="I88668" s="33"/>
      <c r="J88668" s="33"/>
    </row>
    <row r="88669">
      <c r="D88669" s="1"/>
      <c r="E88669" s="1"/>
      <c r="F88669" s="1"/>
      <c r="G88669" s="1"/>
      <c r="H88669" s="1"/>
      <c r="I88669" s="33"/>
      <c r="J88669" s="33"/>
    </row>
    <row r="88670">
      <c r="D88670" s="1"/>
      <c r="E88670" s="1"/>
      <c r="F88670" s="1"/>
      <c r="G88670" s="1"/>
      <c r="H88670" s="1"/>
      <c r="I88670" s="33"/>
      <c r="J88670" s="33"/>
    </row>
    <row r="88671">
      <c r="D88671" s="1"/>
      <c r="E88671" s="1"/>
      <c r="F88671" s="1"/>
      <c r="G88671" s="1"/>
      <c r="H88671" s="1"/>
      <c r="I88671" s="33"/>
      <c r="J88671" s="33"/>
    </row>
    <row r="88672">
      <c r="D88672" s="1"/>
      <c r="E88672" s="1"/>
      <c r="F88672" s="1"/>
      <c r="G88672" s="1"/>
      <c r="H88672" s="1"/>
      <c r="I88672" s="33"/>
      <c r="J88672" s="33"/>
    </row>
    <row r="88673">
      <c r="D88673" s="1"/>
      <c r="E88673" s="1"/>
      <c r="F88673" s="1"/>
      <c r="G88673" s="1"/>
      <c r="H88673" s="1"/>
      <c r="I88673" s="33"/>
      <c r="J88673" s="33"/>
    </row>
    <row r="88674">
      <c r="D88674" s="1"/>
      <c r="E88674" s="1"/>
      <c r="F88674" s="1"/>
      <c r="G88674" s="1"/>
      <c r="H88674" s="1"/>
      <c r="I88674" s="33"/>
      <c r="J88674" s="33"/>
    </row>
    <row r="88675">
      <c r="D88675" s="1"/>
      <c r="E88675" s="1"/>
      <c r="F88675" s="1"/>
      <c r="G88675" s="1"/>
      <c r="H88675" s="1"/>
      <c r="I88675" s="33"/>
      <c r="J88675" s="33"/>
    </row>
    <row r="88676">
      <c r="D88676" s="1"/>
      <c r="E88676" s="1"/>
      <c r="F88676" s="1"/>
      <c r="G88676" s="1"/>
      <c r="H88676" s="1"/>
      <c r="I88676" s="33"/>
      <c r="J88676" s="33"/>
    </row>
    <row r="88677">
      <c r="D88677" s="1"/>
      <c r="E88677" s="1"/>
      <c r="F88677" s="1"/>
      <c r="G88677" s="1"/>
      <c r="H88677" s="1"/>
      <c r="I88677" s="33"/>
      <c r="J88677" s="33"/>
    </row>
    <row r="88678">
      <c r="D88678" s="1"/>
      <c r="E88678" s="1"/>
      <c r="F88678" s="1"/>
      <c r="G88678" s="1"/>
      <c r="H88678" s="1"/>
      <c r="I88678" s="33"/>
      <c r="J88678" s="33"/>
    </row>
    <row r="88679">
      <c r="D88679" s="1"/>
      <c r="E88679" s="1"/>
      <c r="F88679" s="1"/>
      <c r="G88679" s="1"/>
      <c r="H88679" s="1"/>
      <c r="I88679" s="33"/>
      <c r="J88679" s="33"/>
    </row>
    <row r="88680">
      <c r="D88680" s="1"/>
      <c r="E88680" s="1"/>
      <c r="F88680" s="1"/>
      <c r="G88680" s="1"/>
      <c r="H88680" s="1"/>
      <c r="I88680" s="33"/>
      <c r="J88680" s="33"/>
    </row>
    <row r="88681">
      <c r="D88681" s="1"/>
      <c r="E88681" s="1"/>
      <c r="F88681" s="1"/>
      <c r="G88681" s="1"/>
      <c r="H88681" s="1"/>
      <c r="I88681" s="33"/>
      <c r="J88681" s="33"/>
    </row>
    <row r="88682">
      <c r="D88682" s="1"/>
      <c r="E88682" s="1"/>
      <c r="F88682" s="1"/>
      <c r="G88682" s="1"/>
      <c r="H88682" s="1"/>
      <c r="I88682" s="33"/>
      <c r="J88682" s="33"/>
    </row>
    <row r="88683">
      <c r="D88683" s="1"/>
      <c r="E88683" s="1"/>
      <c r="F88683" s="1"/>
      <c r="G88683" s="1"/>
      <c r="H88683" s="1"/>
      <c r="I88683" s="33"/>
      <c r="J88683" s="33"/>
    </row>
    <row r="88684">
      <c r="D88684" s="1"/>
      <c r="E88684" s="1"/>
      <c r="F88684" s="1"/>
      <c r="G88684" s="1"/>
      <c r="H88684" s="1"/>
      <c r="I88684" s="33"/>
      <c r="J88684" s="33"/>
    </row>
    <row r="88685">
      <c r="D88685" s="1"/>
      <c r="E88685" s="1"/>
      <c r="F88685" s="1"/>
      <c r="G88685" s="1"/>
      <c r="H88685" s="1"/>
      <c r="I88685" s="33"/>
      <c r="J88685" s="33"/>
    </row>
    <row r="88686">
      <c r="D88686" s="1"/>
      <c r="E88686" s="1"/>
      <c r="F88686" s="1"/>
      <c r="G88686" s="1"/>
      <c r="H88686" s="1"/>
      <c r="I88686" s="33"/>
      <c r="J88686" s="33"/>
    </row>
    <row r="88687">
      <c r="D88687" s="1"/>
      <c r="E88687" s="1"/>
      <c r="F88687" s="1"/>
      <c r="G88687" s="1"/>
      <c r="H88687" s="1"/>
      <c r="I88687" s="33"/>
      <c r="J88687" s="33"/>
    </row>
    <row r="88688">
      <c r="D88688" s="1"/>
      <c r="E88688" s="1"/>
      <c r="F88688" s="1"/>
      <c r="G88688" s="1"/>
      <c r="H88688" s="1"/>
      <c r="I88688" s="33"/>
      <c r="J88688" s="33"/>
    </row>
    <row r="88689">
      <c r="D88689" s="1"/>
      <c r="E88689" s="1"/>
      <c r="F88689" s="1"/>
      <c r="G88689" s="1"/>
      <c r="H88689" s="1"/>
      <c r="I88689" s="33"/>
      <c r="J88689" s="33"/>
    </row>
    <row r="88690">
      <c r="D88690" s="1"/>
      <c r="E88690" s="1"/>
      <c r="F88690" s="1"/>
      <c r="G88690" s="1"/>
      <c r="H88690" s="1"/>
      <c r="I88690" s="33"/>
      <c r="J88690" s="33"/>
    </row>
    <row r="88691">
      <c r="D88691" s="1"/>
      <c r="E88691" s="1"/>
      <c r="F88691" s="1"/>
      <c r="G88691" s="1"/>
      <c r="H88691" s="1"/>
      <c r="I88691" s="33"/>
      <c r="J88691" s="33"/>
    </row>
    <row r="88692">
      <c r="D88692" s="1"/>
      <c r="E88692" s="1"/>
      <c r="F88692" s="1"/>
      <c r="G88692" s="1"/>
      <c r="H88692" s="1"/>
      <c r="I88692" s="33"/>
      <c r="J88692" s="33"/>
    </row>
    <row r="88693">
      <c r="D88693" s="1"/>
      <c r="E88693" s="1"/>
      <c r="F88693" s="1"/>
      <c r="G88693" s="1"/>
      <c r="H88693" s="1"/>
      <c r="I88693" s="33"/>
      <c r="J88693" s="33"/>
    </row>
    <row r="88694">
      <c r="D88694" s="1"/>
      <c r="E88694" s="1"/>
      <c r="F88694" s="1"/>
      <c r="G88694" s="1"/>
      <c r="H88694" s="1"/>
      <c r="I88694" s="33"/>
      <c r="J88694" s="33"/>
    </row>
    <row r="88695">
      <c r="D88695" s="1"/>
      <c r="E88695" s="1"/>
      <c r="F88695" s="1"/>
      <c r="G88695" s="1"/>
      <c r="H88695" s="1"/>
      <c r="I88695" s="33"/>
      <c r="J88695" s="33"/>
    </row>
    <row r="88696">
      <c r="D88696" s="1"/>
      <c r="E88696" s="1"/>
      <c r="F88696" s="1"/>
      <c r="G88696" s="1"/>
      <c r="H88696" s="1"/>
      <c r="I88696" s="33"/>
      <c r="J88696" s="33"/>
    </row>
    <row r="88697">
      <c r="D88697" s="1"/>
      <c r="E88697" s="1"/>
      <c r="F88697" s="1"/>
      <c r="G88697" s="1"/>
      <c r="H88697" s="1"/>
      <c r="I88697" s="33"/>
      <c r="J88697" s="33"/>
    </row>
    <row r="88698">
      <c r="D88698" s="1"/>
      <c r="E88698" s="1"/>
      <c r="F88698" s="1"/>
      <c r="G88698" s="1"/>
      <c r="H88698" s="1"/>
      <c r="I88698" s="33"/>
      <c r="J88698" s="33"/>
    </row>
    <row r="88699">
      <c r="D88699" s="1"/>
      <c r="E88699" s="1"/>
      <c r="F88699" s="1"/>
      <c r="G88699" s="1"/>
      <c r="H88699" s="1"/>
      <c r="I88699" s="33"/>
      <c r="J88699" s="33"/>
    </row>
    <row r="88700">
      <c r="D88700" s="1"/>
      <c r="E88700" s="1"/>
      <c r="F88700" s="1"/>
      <c r="G88700" s="1"/>
      <c r="H88700" s="1"/>
      <c r="I88700" s="33"/>
      <c r="J88700" s="33"/>
    </row>
    <row r="88701">
      <c r="D88701" s="1"/>
      <c r="E88701" s="1"/>
      <c r="F88701" s="1"/>
      <c r="G88701" s="1"/>
      <c r="H88701" s="1"/>
      <c r="I88701" s="33"/>
      <c r="J88701" s="33"/>
    </row>
    <row r="88702">
      <c r="D88702" s="1"/>
      <c r="E88702" s="1"/>
      <c r="F88702" s="1"/>
      <c r="G88702" s="1"/>
      <c r="H88702" s="1"/>
      <c r="I88702" s="33"/>
      <c r="J88702" s="33"/>
    </row>
    <row r="88703">
      <c r="D88703" s="1"/>
      <c r="E88703" s="1"/>
      <c r="F88703" s="1"/>
      <c r="G88703" s="1"/>
      <c r="H88703" s="1"/>
      <c r="I88703" s="33"/>
      <c r="J88703" s="33"/>
    </row>
    <row r="88704">
      <c r="D88704" s="1"/>
      <c r="E88704" s="1"/>
      <c r="F88704" s="1"/>
      <c r="G88704" s="1"/>
      <c r="H88704" s="1"/>
      <c r="I88704" s="33"/>
      <c r="J88704" s="33"/>
    </row>
    <row r="88705">
      <c r="D88705" s="1"/>
      <c r="E88705" s="1"/>
      <c r="F88705" s="1"/>
      <c r="G88705" s="1"/>
      <c r="H88705" s="1"/>
      <c r="I88705" s="33"/>
      <c r="J88705" s="33"/>
    </row>
    <row r="88706">
      <c r="D88706" s="1"/>
      <c r="E88706" s="1"/>
      <c r="F88706" s="1"/>
      <c r="G88706" s="1"/>
      <c r="H88706" s="1"/>
      <c r="I88706" s="33"/>
      <c r="J88706" s="33"/>
    </row>
    <row r="88707">
      <c r="D88707" s="1"/>
      <c r="E88707" s="1"/>
      <c r="F88707" s="1"/>
      <c r="G88707" s="1"/>
      <c r="H88707" s="1"/>
      <c r="I88707" s="33"/>
      <c r="J88707" s="33"/>
    </row>
    <row r="88708">
      <c r="D88708" s="1"/>
      <c r="E88708" s="1"/>
      <c r="F88708" s="1"/>
      <c r="G88708" s="1"/>
      <c r="H88708" s="1"/>
      <c r="I88708" s="33"/>
      <c r="J88708" s="33"/>
    </row>
    <row r="88709">
      <c r="D88709" s="1"/>
      <c r="E88709" s="1"/>
      <c r="F88709" s="1"/>
      <c r="G88709" s="1"/>
      <c r="H88709" s="1"/>
      <c r="I88709" s="33"/>
      <c r="J88709" s="33"/>
    </row>
    <row r="88710">
      <c r="D88710" s="1"/>
      <c r="E88710" s="1"/>
      <c r="F88710" s="1"/>
      <c r="G88710" s="1"/>
      <c r="H88710" s="1"/>
      <c r="I88710" s="33"/>
      <c r="J88710" s="33"/>
    </row>
    <row r="88711">
      <c r="D88711" s="1"/>
      <c r="E88711" s="1"/>
      <c r="F88711" s="1"/>
      <c r="G88711" s="1"/>
      <c r="H88711" s="1"/>
      <c r="I88711" s="33"/>
      <c r="J88711" s="33"/>
    </row>
    <row r="88712">
      <c r="D88712" s="1"/>
      <c r="E88712" s="1"/>
      <c r="F88712" s="1"/>
      <c r="G88712" s="1"/>
      <c r="H88712" s="1"/>
      <c r="I88712" s="33"/>
      <c r="J88712" s="33"/>
    </row>
    <row r="88713">
      <c r="D88713" s="1"/>
      <c r="E88713" s="1"/>
      <c r="F88713" s="1"/>
      <c r="G88713" s="1"/>
      <c r="H88713" s="1"/>
      <c r="I88713" s="33"/>
      <c r="J88713" s="33"/>
    </row>
    <row r="88714">
      <c r="D88714" s="1"/>
      <c r="E88714" s="1"/>
      <c r="F88714" s="1"/>
      <c r="G88714" s="1"/>
      <c r="H88714" s="1"/>
      <c r="I88714" s="33"/>
      <c r="J88714" s="33"/>
    </row>
    <row r="88715">
      <c r="D88715" s="1"/>
      <c r="E88715" s="1"/>
      <c r="F88715" s="1"/>
      <c r="G88715" s="1"/>
      <c r="H88715" s="1"/>
      <c r="I88715" s="33"/>
      <c r="J88715" s="33"/>
    </row>
    <row r="88716">
      <c r="D88716" s="1"/>
      <c r="E88716" s="1"/>
      <c r="F88716" s="1"/>
      <c r="G88716" s="1"/>
      <c r="H88716" s="1"/>
      <c r="I88716" s="33"/>
      <c r="J88716" s="33"/>
    </row>
    <row r="88717">
      <c r="D88717" s="1"/>
      <c r="E88717" s="1"/>
      <c r="F88717" s="1"/>
      <c r="G88717" s="1"/>
      <c r="H88717" s="1"/>
      <c r="I88717" s="33"/>
      <c r="J88717" s="33"/>
    </row>
    <row r="88718">
      <c r="D88718" s="1"/>
      <c r="E88718" s="1"/>
      <c r="F88718" s="1"/>
      <c r="G88718" s="1"/>
      <c r="H88718" s="1"/>
      <c r="I88718" s="33"/>
      <c r="J88718" s="33"/>
    </row>
    <row r="88719">
      <c r="D88719" s="1"/>
      <c r="E88719" s="1"/>
      <c r="F88719" s="1"/>
      <c r="G88719" s="1"/>
      <c r="H88719" s="1"/>
      <c r="I88719" s="33"/>
      <c r="J88719" s="33"/>
    </row>
    <row r="88720">
      <c r="D88720" s="1"/>
      <c r="E88720" s="1"/>
      <c r="F88720" s="1"/>
      <c r="G88720" s="1"/>
      <c r="H88720" s="1"/>
      <c r="I88720" s="33"/>
      <c r="J88720" s="33"/>
    </row>
    <row r="88721">
      <c r="D88721" s="1"/>
      <c r="E88721" s="1"/>
      <c r="F88721" s="1"/>
      <c r="G88721" s="1"/>
      <c r="H88721" s="1"/>
      <c r="I88721" s="33"/>
      <c r="J88721" s="33"/>
    </row>
    <row r="88722">
      <c r="D88722" s="1"/>
      <c r="E88722" s="1"/>
      <c r="F88722" s="1"/>
      <c r="G88722" s="1"/>
      <c r="H88722" s="1"/>
      <c r="I88722" s="33"/>
      <c r="J88722" s="33"/>
    </row>
    <row r="88723">
      <c r="D88723" s="1"/>
      <c r="E88723" s="1"/>
      <c r="F88723" s="1"/>
      <c r="G88723" s="1"/>
      <c r="H88723" s="1"/>
      <c r="I88723" s="33"/>
      <c r="J88723" s="33"/>
    </row>
    <row r="88724">
      <c r="D88724" s="1"/>
      <c r="E88724" s="1"/>
      <c r="F88724" s="1"/>
      <c r="G88724" s="1"/>
      <c r="H88724" s="1"/>
      <c r="I88724" s="33"/>
      <c r="J88724" s="33"/>
    </row>
    <row r="88725">
      <c r="D88725" s="1"/>
      <c r="E88725" s="1"/>
      <c r="F88725" s="1"/>
      <c r="G88725" s="1"/>
      <c r="H88725" s="1"/>
      <c r="I88725" s="33"/>
      <c r="J88725" s="33"/>
    </row>
    <row r="88726">
      <c r="D88726" s="1"/>
      <c r="E88726" s="1"/>
      <c r="F88726" s="1"/>
      <c r="G88726" s="1"/>
      <c r="H88726" s="1"/>
      <c r="I88726" s="33"/>
      <c r="J88726" s="33"/>
    </row>
    <row r="88727">
      <c r="D88727" s="1"/>
      <c r="E88727" s="1"/>
      <c r="F88727" s="1"/>
      <c r="G88727" s="1"/>
      <c r="H88727" s="1"/>
      <c r="I88727" s="33"/>
      <c r="J88727" s="33"/>
    </row>
    <row r="88728">
      <c r="D88728" s="1"/>
      <c r="E88728" s="1"/>
      <c r="F88728" s="1"/>
      <c r="G88728" s="1"/>
      <c r="H88728" s="1"/>
      <c r="I88728" s="33"/>
      <c r="J88728" s="33"/>
    </row>
    <row r="88729">
      <c r="D88729" s="1"/>
      <c r="E88729" s="1"/>
      <c r="F88729" s="1"/>
      <c r="G88729" s="1"/>
      <c r="H88729" s="1"/>
      <c r="I88729" s="33"/>
      <c r="J88729" s="33"/>
    </row>
    <row r="88730">
      <c r="D88730" s="1"/>
      <c r="E88730" s="1"/>
      <c r="F88730" s="1"/>
      <c r="G88730" s="1"/>
      <c r="H88730" s="1"/>
      <c r="I88730" s="33"/>
      <c r="J88730" s="33"/>
    </row>
    <row r="88731">
      <c r="D88731" s="1"/>
      <c r="E88731" s="1"/>
      <c r="F88731" s="1"/>
      <c r="G88731" s="1"/>
      <c r="H88731" s="1"/>
      <c r="I88731" s="33"/>
      <c r="J88731" s="33"/>
    </row>
    <row r="88732">
      <c r="D88732" s="1"/>
      <c r="E88732" s="1"/>
      <c r="F88732" s="1"/>
      <c r="G88732" s="1"/>
      <c r="H88732" s="1"/>
      <c r="I88732" s="33"/>
      <c r="J88732" s="33"/>
    </row>
    <row r="88733">
      <c r="D88733" s="1"/>
      <c r="E88733" s="1"/>
      <c r="F88733" s="1"/>
      <c r="G88733" s="1"/>
      <c r="H88733" s="1"/>
      <c r="I88733" s="33"/>
      <c r="J88733" s="33"/>
    </row>
    <row r="88734">
      <c r="D88734" s="1"/>
      <c r="E88734" s="1"/>
      <c r="F88734" s="1"/>
      <c r="G88734" s="1"/>
      <c r="H88734" s="1"/>
      <c r="I88734" s="33"/>
      <c r="J88734" s="33"/>
    </row>
    <row r="88735">
      <c r="D88735" s="1"/>
      <c r="E88735" s="1"/>
      <c r="F88735" s="1"/>
      <c r="G88735" s="1"/>
      <c r="H88735" s="1"/>
      <c r="I88735" s="33"/>
      <c r="J88735" s="33"/>
    </row>
    <row r="88736">
      <c r="D88736" s="1"/>
      <c r="E88736" s="1"/>
      <c r="F88736" s="1"/>
      <c r="G88736" s="1"/>
      <c r="H88736" s="1"/>
      <c r="I88736" s="33"/>
      <c r="J88736" s="33"/>
    </row>
    <row r="88737">
      <c r="D88737" s="1"/>
      <c r="E88737" s="1"/>
      <c r="F88737" s="1"/>
      <c r="G88737" s="1"/>
      <c r="H88737" s="1"/>
      <c r="I88737" s="33"/>
      <c r="J88737" s="33"/>
    </row>
    <row r="88738">
      <c r="D88738" s="1"/>
      <c r="E88738" s="1"/>
      <c r="F88738" s="1"/>
      <c r="G88738" s="1"/>
      <c r="H88738" s="1"/>
      <c r="I88738" s="33"/>
      <c r="J88738" s="33"/>
    </row>
    <row r="88739">
      <c r="D88739" s="1"/>
      <c r="E88739" s="1"/>
      <c r="F88739" s="1"/>
      <c r="G88739" s="1"/>
      <c r="H88739" s="1"/>
      <c r="I88739" s="33"/>
      <c r="J88739" s="33"/>
    </row>
    <row r="88740">
      <c r="D88740" s="1"/>
      <c r="E88740" s="1"/>
      <c r="F88740" s="1"/>
      <c r="G88740" s="1"/>
      <c r="H88740" s="1"/>
      <c r="I88740" s="33"/>
      <c r="J88740" s="33"/>
    </row>
    <row r="88741">
      <c r="D88741" s="1"/>
      <c r="E88741" s="1"/>
      <c r="F88741" s="1"/>
      <c r="G88741" s="1"/>
      <c r="H88741" s="1"/>
      <c r="I88741" s="33"/>
      <c r="J88741" s="33"/>
    </row>
    <row r="88742">
      <c r="D88742" s="1"/>
      <c r="E88742" s="1"/>
      <c r="F88742" s="1"/>
      <c r="G88742" s="1"/>
      <c r="H88742" s="1"/>
      <c r="I88742" s="33"/>
      <c r="J88742" s="33"/>
    </row>
    <row r="88743">
      <c r="D88743" s="1"/>
      <c r="E88743" s="1"/>
      <c r="F88743" s="1"/>
      <c r="G88743" s="1"/>
      <c r="H88743" s="1"/>
      <c r="I88743" s="33"/>
      <c r="J88743" s="33"/>
    </row>
    <row r="88744">
      <c r="D88744" s="1"/>
      <c r="E88744" s="1"/>
      <c r="F88744" s="1"/>
      <c r="G88744" s="1"/>
      <c r="H88744" s="1"/>
      <c r="I88744" s="33"/>
      <c r="J88744" s="33"/>
    </row>
    <row r="88745">
      <c r="D88745" s="1"/>
      <c r="E88745" s="1"/>
      <c r="F88745" s="1"/>
      <c r="G88745" s="1"/>
      <c r="H88745" s="1"/>
      <c r="I88745" s="33"/>
      <c r="J88745" s="33"/>
    </row>
    <row r="88746">
      <c r="D88746" s="1"/>
      <c r="E88746" s="1"/>
      <c r="F88746" s="1"/>
      <c r="G88746" s="1"/>
      <c r="H88746" s="1"/>
      <c r="I88746" s="33"/>
      <c r="J88746" s="33"/>
    </row>
    <row r="88747">
      <c r="D88747" s="1"/>
      <c r="E88747" s="1"/>
      <c r="F88747" s="1"/>
      <c r="G88747" s="1"/>
      <c r="H88747" s="1"/>
      <c r="I88747" s="33"/>
      <c r="J88747" s="33"/>
    </row>
    <row r="88748">
      <c r="D88748" s="1"/>
      <c r="E88748" s="1"/>
      <c r="F88748" s="1"/>
      <c r="G88748" s="1"/>
      <c r="H88748" s="1"/>
      <c r="I88748" s="33"/>
      <c r="J88748" s="33"/>
    </row>
    <row r="88749">
      <c r="D88749" s="1"/>
      <c r="E88749" s="1"/>
      <c r="F88749" s="1"/>
      <c r="G88749" s="1"/>
      <c r="H88749" s="1"/>
      <c r="I88749" s="33"/>
      <c r="J88749" s="33"/>
    </row>
    <row r="88750">
      <c r="D88750" s="1"/>
      <c r="E88750" s="1"/>
      <c r="F88750" s="1"/>
      <c r="G88750" s="1"/>
      <c r="H88750" s="1"/>
      <c r="I88750" s="33"/>
      <c r="J88750" s="33"/>
    </row>
    <row r="88751">
      <c r="D88751" s="1"/>
      <c r="E88751" s="1"/>
      <c r="F88751" s="1"/>
      <c r="G88751" s="1"/>
      <c r="H88751" s="1"/>
      <c r="I88751" s="33"/>
      <c r="J88751" s="33"/>
    </row>
    <row r="88752">
      <c r="D88752" s="1"/>
      <c r="E88752" s="1"/>
      <c r="F88752" s="1"/>
      <c r="G88752" s="1"/>
      <c r="H88752" s="1"/>
      <c r="I88752" s="33"/>
      <c r="J88752" s="33"/>
    </row>
    <row r="88753">
      <c r="D88753" s="1"/>
      <c r="E88753" s="1"/>
      <c r="F88753" s="1"/>
      <c r="G88753" s="1"/>
      <c r="H88753" s="1"/>
      <c r="I88753" s="33"/>
      <c r="J88753" s="33"/>
    </row>
    <row r="88754">
      <c r="D88754" s="1"/>
      <c r="E88754" s="1"/>
      <c r="F88754" s="1"/>
      <c r="G88754" s="1"/>
      <c r="H88754" s="1"/>
      <c r="I88754" s="33"/>
      <c r="J88754" s="33"/>
    </row>
    <row r="88755">
      <c r="D88755" s="1"/>
      <c r="E88755" s="1"/>
      <c r="F88755" s="1"/>
      <c r="G88755" s="1"/>
      <c r="H88755" s="1"/>
      <c r="I88755" s="33"/>
      <c r="J88755" s="33"/>
    </row>
    <row r="88756">
      <c r="D88756" s="1"/>
      <c r="E88756" s="1"/>
      <c r="F88756" s="1"/>
      <c r="G88756" s="1"/>
      <c r="H88756" s="1"/>
      <c r="I88756" s="33"/>
      <c r="J88756" s="33"/>
    </row>
    <row r="88757">
      <c r="D88757" s="1"/>
      <c r="E88757" s="1"/>
      <c r="F88757" s="1"/>
      <c r="G88757" s="1"/>
      <c r="H88757" s="1"/>
      <c r="I88757" s="33"/>
      <c r="J88757" s="33"/>
    </row>
    <row r="88758">
      <c r="D88758" s="1"/>
      <c r="E88758" s="1"/>
      <c r="F88758" s="1"/>
      <c r="G88758" s="1"/>
      <c r="H88758" s="1"/>
      <c r="I88758" s="33"/>
      <c r="J88758" s="33"/>
    </row>
    <row r="88759">
      <c r="D88759" s="1"/>
      <c r="E88759" s="1"/>
      <c r="F88759" s="1"/>
      <c r="G88759" s="1"/>
      <c r="H88759" s="1"/>
      <c r="I88759" s="33"/>
      <c r="J88759" s="33"/>
    </row>
    <row r="88760">
      <c r="D88760" s="1"/>
      <c r="E88760" s="1"/>
      <c r="F88760" s="1"/>
      <c r="G88760" s="1"/>
      <c r="H88760" s="1"/>
      <c r="I88760" s="33"/>
      <c r="J88760" s="33"/>
    </row>
    <row r="88761">
      <c r="D88761" s="1"/>
      <c r="E88761" s="1"/>
      <c r="F88761" s="1"/>
      <c r="G88761" s="1"/>
      <c r="H88761" s="1"/>
      <c r="I88761" s="33"/>
      <c r="J88761" s="33"/>
    </row>
    <row r="88762">
      <c r="D88762" s="1"/>
      <c r="E88762" s="1"/>
      <c r="F88762" s="1"/>
      <c r="G88762" s="1"/>
      <c r="H88762" s="1"/>
      <c r="I88762" s="33"/>
      <c r="J88762" s="33"/>
    </row>
    <row r="88763">
      <c r="D88763" s="1"/>
      <c r="E88763" s="1"/>
      <c r="F88763" s="1"/>
      <c r="G88763" s="1"/>
      <c r="H88763" s="1"/>
      <c r="I88763" s="33"/>
      <c r="J88763" s="33"/>
    </row>
    <row r="88764">
      <c r="D88764" s="1"/>
      <c r="E88764" s="1"/>
      <c r="F88764" s="1"/>
      <c r="G88764" s="1"/>
      <c r="H88764" s="1"/>
      <c r="I88764" s="33"/>
      <c r="J88764" s="33"/>
    </row>
    <row r="88765">
      <c r="D88765" s="1"/>
      <c r="E88765" s="1"/>
      <c r="F88765" s="1"/>
      <c r="G88765" s="1"/>
      <c r="H88765" s="1"/>
      <c r="I88765" s="33"/>
      <c r="J88765" s="33"/>
    </row>
    <row r="88766">
      <c r="D88766" s="1"/>
      <c r="E88766" s="1"/>
      <c r="F88766" s="1"/>
      <c r="G88766" s="1"/>
      <c r="H88766" s="1"/>
      <c r="I88766" s="33"/>
      <c r="J88766" s="33"/>
    </row>
    <row r="88767">
      <c r="D88767" s="1"/>
      <c r="E88767" s="1"/>
      <c r="F88767" s="1"/>
      <c r="G88767" s="1"/>
      <c r="H88767" s="1"/>
      <c r="I88767" s="33"/>
      <c r="J88767" s="33"/>
    </row>
    <row r="88768">
      <c r="D88768" s="1"/>
      <c r="E88768" s="1"/>
      <c r="F88768" s="1"/>
      <c r="G88768" s="1"/>
      <c r="H88768" s="1"/>
      <c r="I88768" s="33"/>
      <c r="J88768" s="33"/>
    </row>
    <row r="88769">
      <c r="D88769" s="1"/>
      <c r="E88769" s="1"/>
      <c r="F88769" s="1"/>
      <c r="G88769" s="1"/>
      <c r="H88769" s="1"/>
      <c r="I88769" s="33"/>
      <c r="J88769" s="33"/>
    </row>
    <row r="88770">
      <c r="D88770" s="1"/>
      <c r="E88770" s="1"/>
      <c r="F88770" s="1"/>
      <c r="G88770" s="1"/>
      <c r="H88770" s="1"/>
      <c r="I88770" s="33"/>
      <c r="J88770" s="33"/>
    </row>
    <row r="88771">
      <c r="D88771" s="1"/>
      <c r="E88771" s="1"/>
      <c r="F88771" s="1"/>
      <c r="G88771" s="1"/>
      <c r="H88771" s="1"/>
      <c r="I88771" s="33"/>
      <c r="J88771" s="33"/>
    </row>
    <row r="88772">
      <c r="D88772" s="1"/>
      <c r="E88772" s="1"/>
      <c r="F88772" s="1"/>
      <c r="G88772" s="1"/>
      <c r="H88772" s="1"/>
      <c r="I88772" s="33"/>
      <c r="J88772" s="33"/>
    </row>
    <row r="88773">
      <c r="D88773" s="1"/>
      <c r="E88773" s="1"/>
      <c r="F88773" s="1"/>
      <c r="G88773" s="1"/>
      <c r="H88773" s="1"/>
      <c r="I88773" s="33"/>
      <c r="J88773" s="33"/>
    </row>
    <row r="88774">
      <c r="D88774" s="1"/>
      <c r="E88774" s="1"/>
      <c r="F88774" s="1"/>
      <c r="G88774" s="1"/>
      <c r="H88774" s="1"/>
      <c r="I88774" s="33"/>
      <c r="J88774" s="33"/>
    </row>
    <row r="88775">
      <c r="D88775" s="1"/>
      <c r="E88775" s="1"/>
      <c r="F88775" s="1"/>
      <c r="G88775" s="1"/>
      <c r="H88775" s="1"/>
      <c r="I88775" s="33"/>
      <c r="J88775" s="33"/>
    </row>
    <row r="88776">
      <c r="D88776" s="1"/>
      <c r="E88776" s="1"/>
      <c r="F88776" s="1"/>
      <c r="G88776" s="1"/>
      <c r="H88776" s="1"/>
      <c r="I88776" s="33"/>
      <c r="J88776" s="33"/>
    </row>
    <row r="88777">
      <c r="D88777" s="1"/>
      <c r="E88777" s="1"/>
      <c r="F88777" s="1"/>
      <c r="G88777" s="1"/>
      <c r="H88777" s="1"/>
      <c r="I88777" s="33"/>
      <c r="J88777" s="33"/>
    </row>
    <row r="88778">
      <c r="D88778" s="1"/>
      <c r="E88778" s="1"/>
      <c r="F88778" s="1"/>
      <c r="G88778" s="1"/>
      <c r="H88778" s="1"/>
      <c r="I88778" s="33"/>
      <c r="J88778" s="33"/>
    </row>
    <row r="88779">
      <c r="D88779" s="1"/>
      <c r="E88779" s="1"/>
      <c r="F88779" s="1"/>
      <c r="G88779" s="1"/>
      <c r="H88779" s="1"/>
      <c r="I88779" s="33"/>
      <c r="J88779" s="33"/>
    </row>
    <row r="88780">
      <c r="D88780" s="1"/>
      <c r="E88780" s="1"/>
      <c r="F88780" s="1"/>
      <c r="G88780" s="1"/>
      <c r="H88780" s="1"/>
      <c r="I88780" s="33"/>
      <c r="J88780" s="33"/>
    </row>
    <row r="88781">
      <c r="D88781" s="1"/>
      <c r="E88781" s="1"/>
      <c r="F88781" s="1"/>
      <c r="G88781" s="1"/>
      <c r="H88781" s="1"/>
      <c r="I88781" s="33"/>
      <c r="J88781" s="33"/>
    </row>
    <row r="88782">
      <c r="D88782" s="1"/>
      <c r="E88782" s="1"/>
      <c r="F88782" s="1"/>
      <c r="G88782" s="1"/>
      <c r="H88782" s="1"/>
      <c r="I88782" s="33"/>
      <c r="J88782" s="33"/>
    </row>
    <row r="88783">
      <c r="D88783" s="1"/>
      <c r="E88783" s="1"/>
      <c r="F88783" s="1"/>
      <c r="G88783" s="1"/>
      <c r="H88783" s="1"/>
      <c r="I88783" s="33"/>
      <c r="J88783" s="33"/>
    </row>
    <row r="88784">
      <c r="D88784" s="1"/>
      <c r="E88784" s="1"/>
      <c r="F88784" s="1"/>
      <c r="G88784" s="1"/>
      <c r="H88784" s="1"/>
      <c r="I88784" s="33"/>
      <c r="J88784" s="33"/>
    </row>
    <row r="88785">
      <c r="D88785" s="1"/>
      <c r="E88785" s="1"/>
      <c r="F88785" s="1"/>
      <c r="G88785" s="1"/>
      <c r="H88785" s="1"/>
      <c r="I88785" s="33"/>
      <c r="J88785" s="33"/>
    </row>
    <row r="88786">
      <c r="D88786" s="1"/>
      <c r="E88786" s="1"/>
      <c r="F88786" s="1"/>
      <c r="G88786" s="1"/>
      <c r="H88786" s="1"/>
      <c r="I88786" s="33"/>
      <c r="J88786" s="33"/>
    </row>
    <row r="88787">
      <c r="D88787" s="1"/>
      <c r="E88787" s="1"/>
      <c r="F88787" s="1"/>
      <c r="G88787" s="1"/>
      <c r="H88787" s="1"/>
      <c r="I88787" s="33"/>
      <c r="J88787" s="33"/>
    </row>
    <row r="88788">
      <c r="D88788" s="1"/>
      <c r="E88788" s="1"/>
      <c r="F88788" s="1"/>
      <c r="G88788" s="1"/>
      <c r="H88788" s="1"/>
      <c r="I88788" s="33"/>
      <c r="J88788" s="33"/>
    </row>
    <row r="88789">
      <c r="D88789" s="1"/>
      <c r="E88789" s="1"/>
      <c r="F88789" s="1"/>
      <c r="G88789" s="1"/>
      <c r="H88789" s="1"/>
      <c r="I88789" s="33"/>
      <c r="J88789" s="33"/>
    </row>
    <row r="88790">
      <c r="D88790" s="1"/>
      <c r="E88790" s="1"/>
      <c r="F88790" s="1"/>
      <c r="G88790" s="1"/>
      <c r="H88790" s="1"/>
      <c r="I88790" s="33"/>
      <c r="J88790" s="33"/>
    </row>
    <row r="88791">
      <c r="D88791" s="1"/>
      <c r="E88791" s="1"/>
      <c r="F88791" s="1"/>
      <c r="G88791" s="1"/>
      <c r="H88791" s="1"/>
      <c r="I88791" s="33"/>
      <c r="J88791" s="33"/>
    </row>
    <row r="88792">
      <c r="D88792" s="1"/>
      <c r="E88792" s="1"/>
      <c r="F88792" s="1"/>
      <c r="G88792" s="1"/>
      <c r="H88792" s="1"/>
      <c r="I88792" s="33"/>
      <c r="J88792" s="33"/>
    </row>
    <row r="88793">
      <c r="D88793" s="1"/>
      <c r="E88793" s="1"/>
      <c r="F88793" s="1"/>
      <c r="G88793" s="1"/>
      <c r="H88793" s="1"/>
      <c r="I88793" s="33"/>
      <c r="J88793" s="33"/>
    </row>
    <row r="88794">
      <c r="D88794" s="1"/>
      <c r="E88794" s="1"/>
      <c r="F88794" s="1"/>
      <c r="G88794" s="1"/>
      <c r="H88794" s="1"/>
      <c r="I88794" s="33"/>
      <c r="J88794" s="33"/>
    </row>
    <row r="88795">
      <c r="D88795" s="1"/>
      <c r="E88795" s="1"/>
      <c r="F88795" s="1"/>
      <c r="G88795" s="1"/>
      <c r="H88795" s="1"/>
      <c r="I88795" s="33"/>
      <c r="J88795" s="33"/>
    </row>
    <row r="88796">
      <c r="D88796" s="1"/>
      <c r="E88796" s="1"/>
      <c r="F88796" s="1"/>
      <c r="G88796" s="1"/>
      <c r="H88796" s="1"/>
      <c r="I88796" s="33"/>
      <c r="J88796" s="33"/>
    </row>
    <row r="88797">
      <c r="D88797" s="1"/>
      <c r="E88797" s="1"/>
      <c r="F88797" s="1"/>
      <c r="G88797" s="1"/>
      <c r="H88797" s="1"/>
      <c r="I88797" s="33"/>
      <c r="J88797" s="33"/>
    </row>
    <row r="88798">
      <c r="D88798" s="1"/>
      <c r="E88798" s="1"/>
      <c r="F88798" s="1"/>
      <c r="G88798" s="1"/>
      <c r="H88798" s="1"/>
      <c r="I88798" s="33"/>
      <c r="J88798" s="33"/>
    </row>
    <row r="88799">
      <c r="D88799" s="1"/>
      <c r="E88799" s="1"/>
      <c r="F88799" s="1"/>
      <c r="G88799" s="1"/>
      <c r="H88799" s="1"/>
      <c r="I88799" s="33"/>
      <c r="J88799" s="33"/>
    </row>
    <row r="88800">
      <c r="D88800" s="1"/>
      <c r="E88800" s="1"/>
      <c r="F88800" s="1"/>
      <c r="G88800" s="1"/>
      <c r="H88800" s="1"/>
      <c r="I88800" s="33"/>
      <c r="J88800" s="33"/>
    </row>
    <row r="88801">
      <c r="D88801" s="1"/>
      <c r="E88801" s="1"/>
      <c r="F88801" s="1"/>
      <c r="G88801" s="1"/>
      <c r="H88801" s="1"/>
      <c r="I88801" s="33"/>
      <c r="J88801" s="33"/>
    </row>
    <row r="88802">
      <c r="D88802" s="1"/>
      <c r="E88802" s="1"/>
      <c r="F88802" s="1"/>
      <c r="G88802" s="1"/>
      <c r="H88802" s="1"/>
      <c r="I88802" s="33"/>
      <c r="J88802" s="33"/>
    </row>
    <row r="88803">
      <c r="D88803" s="1"/>
      <c r="E88803" s="1"/>
      <c r="F88803" s="1"/>
      <c r="G88803" s="1"/>
      <c r="H88803" s="1"/>
      <c r="I88803" s="33"/>
      <c r="J88803" s="33"/>
    </row>
    <row r="88804">
      <c r="D88804" s="1"/>
      <c r="E88804" s="1"/>
      <c r="F88804" s="1"/>
      <c r="G88804" s="1"/>
      <c r="H88804" s="1"/>
      <c r="I88804" s="33"/>
      <c r="J88804" s="33"/>
    </row>
    <row r="88805">
      <c r="D88805" s="1"/>
      <c r="E88805" s="1"/>
      <c r="F88805" s="1"/>
      <c r="G88805" s="1"/>
      <c r="H88805" s="1"/>
      <c r="I88805" s="33"/>
      <c r="J88805" s="33"/>
    </row>
    <row r="88806">
      <c r="D88806" s="1"/>
      <c r="E88806" s="1"/>
      <c r="F88806" s="1"/>
      <c r="G88806" s="1"/>
      <c r="H88806" s="1"/>
      <c r="I88806" s="33"/>
      <c r="J88806" s="33"/>
    </row>
    <row r="88807">
      <c r="D88807" s="1"/>
      <c r="E88807" s="1"/>
      <c r="F88807" s="1"/>
      <c r="G88807" s="1"/>
      <c r="H88807" s="1"/>
      <c r="I88807" s="33"/>
      <c r="J88807" s="33"/>
    </row>
    <row r="88808">
      <c r="D88808" s="1"/>
      <c r="E88808" s="1"/>
      <c r="F88808" s="1"/>
      <c r="G88808" s="1"/>
      <c r="H88808" s="1"/>
      <c r="I88808" s="33"/>
      <c r="J88808" s="33"/>
    </row>
    <row r="88809">
      <c r="D88809" s="1"/>
      <c r="E88809" s="1"/>
      <c r="F88809" s="1"/>
      <c r="G88809" s="1"/>
      <c r="H88809" s="1"/>
      <c r="I88809" s="33"/>
      <c r="J88809" s="33"/>
    </row>
    <row r="88810">
      <c r="D88810" s="1"/>
      <c r="E88810" s="1"/>
      <c r="F88810" s="1"/>
      <c r="G88810" s="1"/>
      <c r="H88810" s="1"/>
      <c r="I88810" s="33"/>
      <c r="J88810" s="33"/>
    </row>
    <row r="88811">
      <c r="D88811" s="1"/>
      <c r="E88811" s="1"/>
      <c r="F88811" s="1"/>
      <c r="G88811" s="1"/>
      <c r="H88811" s="1"/>
      <c r="I88811" s="33"/>
      <c r="J88811" s="33"/>
    </row>
    <row r="88812">
      <c r="D88812" s="1"/>
      <c r="E88812" s="1"/>
      <c r="F88812" s="1"/>
      <c r="G88812" s="1"/>
      <c r="H88812" s="1"/>
      <c r="I88812" s="33"/>
      <c r="J88812" s="33"/>
    </row>
    <row r="88813">
      <c r="D88813" s="1"/>
      <c r="E88813" s="1"/>
      <c r="F88813" s="1"/>
      <c r="G88813" s="1"/>
      <c r="H88813" s="1"/>
      <c r="I88813" s="33"/>
      <c r="J88813" s="33"/>
    </row>
    <row r="88814">
      <c r="D88814" s="1"/>
      <c r="E88814" s="1"/>
      <c r="F88814" s="1"/>
      <c r="G88814" s="1"/>
      <c r="H88814" s="1"/>
      <c r="I88814" s="33"/>
      <c r="J88814" s="33"/>
    </row>
    <row r="88815">
      <c r="D88815" s="1"/>
      <c r="E88815" s="1"/>
      <c r="F88815" s="1"/>
      <c r="G88815" s="1"/>
      <c r="H88815" s="1"/>
      <c r="I88815" s="33"/>
      <c r="J88815" s="33"/>
    </row>
    <row r="88816">
      <c r="D88816" s="1"/>
      <c r="E88816" s="1"/>
      <c r="F88816" s="1"/>
      <c r="G88816" s="1"/>
      <c r="H88816" s="1"/>
      <c r="I88816" s="33"/>
      <c r="J88816" s="33"/>
    </row>
    <row r="88817">
      <c r="D88817" s="1"/>
      <c r="E88817" s="1"/>
      <c r="F88817" s="1"/>
      <c r="G88817" s="1"/>
      <c r="H88817" s="1"/>
      <c r="I88817" s="33"/>
      <c r="J88817" s="33"/>
    </row>
    <row r="88818">
      <c r="D88818" s="1"/>
      <c r="E88818" s="1"/>
      <c r="F88818" s="1"/>
      <c r="G88818" s="1"/>
      <c r="H88818" s="1"/>
      <c r="I88818" s="33"/>
      <c r="J88818" s="33"/>
    </row>
    <row r="88819">
      <c r="D88819" s="1"/>
      <c r="E88819" s="1"/>
      <c r="F88819" s="1"/>
      <c r="G88819" s="1"/>
      <c r="H88819" s="1"/>
      <c r="I88819" s="33"/>
      <c r="J88819" s="33"/>
    </row>
    <row r="88820">
      <c r="D88820" s="1"/>
      <c r="E88820" s="1"/>
      <c r="F88820" s="1"/>
      <c r="G88820" s="1"/>
      <c r="H88820" s="1"/>
      <c r="I88820" s="33"/>
      <c r="J88820" s="33"/>
    </row>
    <row r="88821">
      <c r="D88821" s="1"/>
      <c r="E88821" s="1"/>
      <c r="F88821" s="1"/>
      <c r="G88821" s="1"/>
      <c r="H88821" s="1"/>
      <c r="I88821" s="33"/>
      <c r="J88821" s="33"/>
    </row>
    <row r="88822">
      <c r="D88822" s="1"/>
      <c r="E88822" s="1"/>
      <c r="F88822" s="1"/>
      <c r="G88822" s="1"/>
      <c r="H88822" s="1"/>
      <c r="I88822" s="33"/>
      <c r="J88822" s="33"/>
    </row>
    <row r="88823">
      <c r="D88823" s="1"/>
      <c r="E88823" s="1"/>
      <c r="F88823" s="1"/>
      <c r="G88823" s="1"/>
      <c r="H88823" s="1"/>
      <c r="I88823" s="33"/>
      <c r="J88823" s="33"/>
    </row>
    <row r="88824">
      <c r="D88824" s="1"/>
      <c r="E88824" s="1"/>
      <c r="F88824" s="1"/>
      <c r="G88824" s="1"/>
      <c r="H88824" s="1"/>
      <c r="I88824" s="33"/>
      <c r="J88824" s="33"/>
    </row>
    <row r="88825">
      <c r="D88825" s="1"/>
      <c r="E88825" s="1"/>
      <c r="F88825" s="1"/>
      <c r="G88825" s="1"/>
      <c r="H88825" s="1"/>
      <c r="I88825" s="33"/>
      <c r="J88825" s="33"/>
    </row>
    <row r="88826">
      <c r="D88826" s="1"/>
      <c r="E88826" s="1"/>
      <c r="F88826" s="1"/>
      <c r="G88826" s="1"/>
      <c r="H88826" s="1"/>
      <c r="I88826" s="33"/>
      <c r="J88826" s="33"/>
    </row>
    <row r="88827">
      <c r="D88827" s="1"/>
      <c r="E88827" s="1"/>
      <c r="F88827" s="1"/>
      <c r="G88827" s="1"/>
      <c r="H88827" s="1"/>
      <c r="I88827" s="33"/>
      <c r="J88827" s="33"/>
    </row>
    <row r="88828">
      <c r="D88828" s="1"/>
      <c r="E88828" s="1"/>
      <c r="F88828" s="1"/>
      <c r="G88828" s="1"/>
      <c r="H88828" s="1"/>
      <c r="I88828" s="33"/>
      <c r="J88828" s="33"/>
    </row>
    <row r="88829">
      <c r="D88829" s="1"/>
      <c r="E88829" s="1"/>
      <c r="F88829" s="1"/>
      <c r="G88829" s="1"/>
      <c r="H88829" s="1"/>
      <c r="I88829" s="33"/>
      <c r="J88829" s="33"/>
    </row>
    <row r="88830">
      <c r="D88830" s="1"/>
      <c r="E88830" s="1"/>
      <c r="F88830" s="1"/>
      <c r="G88830" s="1"/>
      <c r="H88830" s="1"/>
      <c r="I88830" s="33"/>
      <c r="J88830" s="33"/>
    </row>
    <row r="88831">
      <c r="D88831" s="1"/>
      <c r="E88831" s="1"/>
      <c r="F88831" s="1"/>
      <c r="G88831" s="1"/>
      <c r="H88831" s="1"/>
      <c r="I88831" s="33"/>
      <c r="J88831" s="33"/>
    </row>
    <row r="88832">
      <c r="D88832" s="1"/>
      <c r="E88832" s="1"/>
      <c r="F88832" s="1"/>
      <c r="G88832" s="1"/>
      <c r="H88832" s="1"/>
      <c r="I88832" s="33"/>
      <c r="J88832" s="33"/>
    </row>
    <row r="88833">
      <c r="D88833" s="1"/>
      <c r="E88833" s="1"/>
      <c r="F88833" s="1"/>
      <c r="G88833" s="1"/>
      <c r="H88833" s="1"/>
      <c r="I88833" s="33"/>
      <c r="J88833" s="33"/>
    </row>
    <row r="88834">
      <c r="D88834" s="1"/>
      <c r="E88834" s="1"/>
      <c r="F88834" s="1"/>
      <c r="G88834" s="1"/>
      <c r="H88834" s="1"/>
      <c r="I88834" s="33"/>
      <c r="J88834" s="33"/>
    </row>
    <row r="88835">
      <c r="D88835" s="1"/>
      <c r="E88835" s="1"/>
      <c r="F88835" s="1"/>
      <c r="G88835" s="1"/>
      <c r="H88835" s="1"/>
      <c r="I88835" s="33"/>
      <c r="J88835" s="33"/>
    </row>
    <row r="88836">
      <c r="D88836" s="1"/>
      <c r="E88836" s="1"/>
      <c r="F88836" s="1"/>
      <c r="G88836" s="1"/>
      <c r="H88836" s="1"/>
      <c r="I88836" s="33"/>
      <c r="J88836" s="33"/>
    </row>
    <row r="88837">
      <c r="D88837" s="1"/>
      <c r="E88837" s="1"/>
      <c r="F88837" s="1"/>
      <c r="G88837" s="1"/>
      <c r="H88837" s="1"/>
      <c r="I88837" s="33"/>
      <c r="J88837" s="33"/>
    </row>
    <row r="88838">
      <c r="D88838" s="1"/>
      <c r="E88838" s="1"/>
      <c r="F88838" s="1"/>
      <c r="G88838" s="1"/>
      <c r="H88838" s="1"/>
      <c r="I88838" s="33"/>
      <c r="J88838" s="33"/>
    </row>
    <row r="88839">
      <c r="D88839" s="1"/>
      <c r="E88839" s="1"/>
      <c r="F88839" s="1"/>
      <c r="G88839" s="1"/>
      <c r="H88839" s="1"/>
      <c r="I88839" s="33"/>
      <c r="J88839" s="33"/>
    </row>
    <row r="88840">
      <c r="D88840" s="1"/>
      <c r="E88840" s="1"/>
      <c r="F88840" s="1"/>
      <c r="G88840" s="1"/>
      <c r="H88840" s="1"/>
      <c r="I88840" s="33"/>
      <c r="J88840" s="33"/>
    </row>
    <row r="88841">
      <c r="D88841" s="1"/>
      <c r="E88841" s="1"/>
      <c r="F88841" s="1"/>
      <c r="G88841" s="1"/>
      <c r="H88841" s="1"/>
      <c r="I88841" s="33"/>
      <c r="J88841" s="33"/>
    </row>
    <row r="88842">
      <c r="D88842" s="1"/>
      <c r="E88842" s="1"/>
      <c r="F88842" s="1"/>
      <c r="G88842" s="1"/>
      <c r="H88842" s="1"/>
      <c r="I88842" s="33"/>
      <c r="J88842" s="33"/>
    </row>
    <row r="88843">
      <c r="D88843" s="1"/>
      <c r="E88843" s="1"/>
      <c r="F88843" s="1"/>
      <c r="G88843" s="1"/>
      <c r="H88843" s="1"/>
      <c r="I88843" s="33"/>
      <c r="J88843" s="33"/>
    </row>
    <row r="88844">
      <c r="D88844" s="1"/>
      <c r="E88844" s="1"/>
      <c r="F88844" s="1"/>
      <c r="G88844" s="1"/>
      <c r="H88844" s="1"/>
      <c r="I88844" s="33"/>
      <c r="J88844" s="33"/>
    </row>
    <row r="88845">
      <c r="D88845" s="1"/>
      <c r="E88845" s="1"/>
      <c r="F88845" s="1"/>
      <c r="G88845" s="1"/>
      <c r="H88845" s="1"/>
      <c r="I88845" s="33"/>
      <c r="J88845" s="33"/>
    </row>
    <row r="88846">
      <c r="D88846" s="1"/>
      <c r="E88846" s="1"/>
      <c r="F88846" s="1"/>
      <c r="G88846" s="1"/>
      <c r="H88846" s="1"/>
      <c r="I88846" s="33"/>
      <c r="J88846" s="33"/>
    </row>
    <row r="88847">
      <c r="D88847" s="1"/>
      <c r="E88847" s="1"/>
      <c r="F88847" s="1"/>
      <c r="G88847" s="1"/>
      <c r="H88847" s="1"/>
      <c r="I88847" s="33"/>
      <c r="J88847" s="33"/>
    </row>
    <row r="88848">
      <c r="D88848" s="1"/>
      <c r="E88848" s="1"/>
      <c r="F88848" s="1"/>
      <c r="G88848" s="1"/>
      <c r="H88848" s="1"/>
      <c r="I88848" s="33"/>
      <c r="J88848" s="33"/>
    </row>
    <row r="88849">
      <c r="D88849" s="1"/>
      <c r="E88849" s="1"/>
      <c r="F88849" s="1"/>
      <c r="G88849" s="1"/>
      <c r="H88849" s="1"/>
      <c r="I88849" s="33"/>
      <c r="J88849" s="33"/>
    </row>
    <row r="88850">
      <c r="D88850" s="1"/>
      <c r="E88850" s="1"/>
      <c r="F88850" s="1"/>
      <c r="G88850" s="1"/>
      <c r="H88850" s="1"/>
      <c r="I88850" s="33"/>
      <c r="J88850" s="33"/>
    </row>
    <row r="88851">
      <c r="D88851" s="1"/>
      <c r="E88851" s="1"/>
      <c r="F88851" s="1"/>
      <c r="G88851" s="1"/>
      <c r="H88851" s="1"/>
      <c r="I88851" s="33"/>
      <c r="J88851" s="33"/>
    </row>
    <row r="88852">
      <c r="D88852" s="1"/>
      <c r="E88852" s="1"/>
      <c r="F88852" s="1"/>
      <c r="G88852" s="1"/>
      <c r="H88852" s="1"/>
      <c r="I88852" s="33"/>
      <c r="J88852" s="33"/>
    </row>
    <row r="88853">
      <c r="D88853" s="1"/>
      <c r="E88853" s="1"/>
      <c r="F88853" s="1"/>
      <c r="G88853" s="1"/>
      <c r="H88853" s="1"/>
      <c r="I88853" s="33"/>
      <c r="J88853" s="33"/>
    </row>
    <row r="88854">
      <c r="D88854" s="1"/>
      <c r="E88854" s="1"/>
      <c r="F88854" s="1"/>
      <c r="G88854" s="1"/>
      <c r="H88854" s="1"/>
      <c r="I88854" s="33"/>
      <c r="J88854" s="33"/>
    </row>
    <row r="88855">
      <c r="D88855" s="1"/>
      <c r="E88855" s="1"/>
      <c r="F88855" s="1"/>
      <c r="G88855" s="1"/>
      <c r="H88855" s="1"/>
      <c r="I88855" s="33"/>
      <c r="J88855" s="33"/>
    </row>
    <row r="88856">
      <c r="D88856" s="1"/>
      <c r="E88856" s="1"/>
      <c r="F88856" s="1"/>
      <c r="G88856" s="1"/>
      <c r="H88856" s="1"/>
      <c r="I88856" s="33"/>
      <c r="J88856" s="33"/>
    </row>
    <row r="88857">
      <c r="D88857" s="1"/>
      <c r="E88857" s="1"/>
      <c r="F88857" s="1"/>
      <c r="G88857" s="1"/>
      <c r="H88857" s="1"/>
      <c r="I88857" s="33"/>
      <c r="J88857" s="33"/>
    </row>
    <row r="88858">
      <c r="D88858" s="1"/>
      <c r="E88858" s="1"/>
      <c r="F88858" s="1"/>
      <c r="G88858" s="1"/>
      <c r="H88858" s="1"/>
      <c r="I88858" s="33"/>
      <c r="J88858" s="33"/>
    </row>
    <row r="88859">
      <c r="D88859" s="1"/>
      <c r="E88859" s="1"/>
      <c r="F88859" s="1"/>
      <c r="G88859" s="1"/>
      <c r="H88859" s="1"/>
      <c r="I88859" s="33"/>
      <c r="J88859" s="33"/>
    </row>
    <row r="88860">
      <c r="D88860" s="1"/>
      <c r="E88860" s="1"/>
      <c r="F88860" s="1"/>
      <c r="G88860" s="1"/>
      <c r="H88860" s="1"/>
      <c r="I88860" s="33"/>
      <c r="J88860" s="33"/>
    </row>
    <row r="88861">
      <c r="D88861" s="1"/>
      <c r="E88861" s="1"/>
      <c r="F88861" s="1"/>
      <c r="G88861" s="1"/>
      <c r="H88861" s="1"/>
      <c r="I88861" s="33"/>
      <c r="J88861" s="33"/>
    </row>
    <row r="88862">
      <c r="D88862" s="1"/>
      <c r="E88862" s="1"/>
      <c r="F88862" s="1"/>
      <c r="G88862" s="1"/>
      <c r="H88862" s="1"/>
      <c r="I88862" s="33"/>
      <c r="J88862" s="33"/>
    </row>
    <row r="88863">
      <c r="D88863" s="1"/>
      <c r="E88863" s="1"/>
      <c r="F88863" s="1"/>
      <c r="G88863" s="1"/>
      <c r="H88863" s="1"/>
      <c r="I88863" s="33"/>
      <c r="J88863" s="33"/>
    </row>
    <row r="88864">
      <c r="D88864" s="1"/>
      <c r="E88864" s="1"/>
      <c r="F88864" s="1"/>
      <c r="G88864" s="1"/>
      <c r="H88864" s="1"/>
      <c r="I88864" s="33"/>
      <c r="J88864" s="33"/>
    </row>
    <row r="88865">
      <c r="D88865" s="1"/>
      <c r="E88865" s="1"/>
      <c r="F88865" s="1"/>
      <c r="G88865" s="1"/>
      <c r="H88865" s="1"/>
      <c r="I88865" s="33"/>
      <c r="J88865" s="33"/>
    </row>
    <row r="88866">
      <c r="D88866" s="1"/>
      <c r="E88866" s="1"/>
      <c r="F88866" s="1"/>
      <c r="G88866" s="1"/>
      <c r="H88866" s="1"/>
      <c r="I88866" s="33"/>
      <c r="J88866" s="33"/>
    </row>
    <row r="88867">
      <c r="D88867" s="1"/>
      <c r="E88867" s="1"/>
      <c r="F88867" s="1"/>
      <c r="G88867" s="1"/>
      <c r="H88867" s="1"/>
      <c r="I88867" s="33"/>
      <c r="J88867" s="33"/>
    </row>
    <row r="88868">
      <c r="D88868" s="1"/>
      <c r="E88868" s="1"/>
      <c r="F88868" s="1"/>
      <c r="G88868" s="1"/>
      <c r="H88868" s="1"/>
      <c r="I88868" s="33"/>
      <c r="J88868" s="33"/>
    </row>
    <row r="88869">
      <c r="D88869" s="1"/>
      <c r="E88869" s="1"/>
      <c r="F88869" s="1"/>
      <c r="G88869" s="1"/>
      <c r="H88869" s="1"/>
      <c r="I88869" s="33"/>
      <c r="J88869" s="33"/>
    </row>
    <row r="88870">
      <c r="D88870" s="1"/>
      <c r="E88870" s="1"/>
      <c r="F88870" s="1"/>
      <c r="G88870" s="1"/>
      <c r="H88870" s="1"/>
      <c r="I88870" s="33"/>
      <c r="J88870" s="33"/>
    </row>
    <row r="88871">
      <c r="D88871" s="1"/>
      <c r="E88871" s="1"/>
      <c r="F88871" s="1"/>
      <c r="G88871" s="1"/>
      <c r="H88871" s="1"/>
      <c r="I88871" s="33"/>
      <c r="J88871" s="33"/>
    </row>
    <row r="88872">
      <c r="D88872" s="1"/>
      <c r="E88872" s="1"/>
      <c r="F88872" s="1"/>
      <c r="G88872" s="1"/>
      <c r="H88872" s="1"/>
      <c r="I88872" s="33"/>
      <c r="J88872" s="33"/>
    </row>
    <row r="88873">
      <c r="D88873" s="1"/>
      <c r="E88873" s="1"/>
      <c r="F88873" s="1"/>
      <c r="G88873" s="1"/>
      <c r="H88873" s="1"/>
      <c r="I88873" s="33"/>
      <c r="J88873" s="33"/>
    </row>
    <row r="88874">
      <c r="D88874" s="1"/>
      <c r="E88874" s="1"/>
      <c r="F88874" s="1"/>
      <c r="G88874" s="1"/>
      <c r="H88874" s="1"/>
      <c r="I88874" s="33"/>
      <c r="J88874" s="33"/>
    </row>
    <row r="88875">
      <c r="D88875" s="1"/>
      <c r="E88875" s="1"/>
      <c r="F88875" s="1"/>
      <c r="G88875" s="1"/>
      <c r="H88875" s="1"/>
      <c r="I88875" s="33"/>
      <c r="J88875" s="33"/>
    </row>
    <row r="88876">
      <c r="D88876" s="1"/>
      <c r="E88876" s="1"/>
      <c r="F88876" s="1"/>
      <c r="G88876" s="1"/>
      <c r="H88876" s="1"/>
      <c r="I88876" s="33"/>
      <c r="J88876" s="33"/>
    </row>
    <row r="88877">
      <c r="D88877" s="1"/>
      <c r="E88877" s="1"/>
      <c r="F88877" s="1"/>
      <c r="G88877" s="1"/>
      <c r="H88877" s="1"/>
      <c r="I88877" s="33"/>
      <c r="J88877" s="33"/>
    </row>
    <row r="88878">
      <c r="D88878" s="1"/>
      <c r="E88878" s="1"/>
      <c r="F88878" s="1"/>
      <c r="G88878" s="1"/>
      <c r="H88878" s="1"/>
      <c r="I88878" s="33"/>
      <c r="J88878" s="33"/>
    </row>
    <row r="88879">
      <c r="D88879" s="1"/>
      <c r="E88879" s="1"/>
      <c r="F88879" s="1"/>
      <c r="G88879" s="1"/>
      <c r="H88879" s="1"/>
      <c r="I88879" s="33"/>
      <c r="J88879" s="33"/>
    </row>
    <row r="88880">
      <c r="D88880" s="1"/>
      <c r="E88880" s="1"/>
      <c r="F88880" s="1"/>
      <c r="G88880" s="1"/>
      <c r="H88880" s="1"/>
      <c r="I88880" s="33"/>
      <c r="J88880" s="33"/>
    </row>
    <row r="88881">
      <c r="D88881" s="1"/>
      <c r="E88881" s="1"/>
      <c r="F88881" s="1"/>
      <c r="G88881" s="1"/>
      <c r="H88881" s="1"/>
      <c r="I88881" s="33"/>
      <c r="J88881" s="33"/>
    </row>
    <row r="88882">
      <c r="D88882" s="1"/>
      <c r="E88882" s="1"/>
      <c r="F88882" s="1"/>
      <c r="G88882" s="1"/>
      <c r="H88882" s="1"/>
      <c r="I88882" s="33"/>
      <c r="J88882" s="33"/>
    </row>
    <row r="88883">
      <c r="D88883" s="1"/>
      <c r="E88883" s="1"/>
      <c r="F88883" s="1"/>
      <c r="G88883" s="1"/>
      <c r="H88883" s="1"/>
      <c r="I88883" s="33"/>
      <c r="J88883" s="33"/>
    </row>
    <row r="88884">
      <c r="D88884" s="1"/>
      <c r="E88884" s="1"/>
      <c r="F88884" s="1"/>
      <c r="G88884" s="1"/>
      <c r="H88884" s="1"/>
      <c r="I88884" s="33"/>
      <c r="J88884" s="33"/>
    </row>
    <row r="88885">
      <c r="D88885" s="1"/>
      <c r="E88885" s="1"/>
      <c r="F88885" s="1"/>
      <c r="G88885" s="1"/>
      <c r="H88885" s="1"/>
      <c r="I88885" s="33"/>
      <c r="J88885" s="33"/>
    </row>
    <row r="88886">
      <c r="D88886" s="1"/>
      <c r="E88886" s="1"/>
      <c r="F88886" s="1"/>
      <c r="G88886" s="1"/>
      <c r="H88886" s="1"/>
      <c r="I88886" s="33"/>
      <c r="J88886" s="33"/>
    </row>
    <row r="88887">
      <c r="D88887" s="1"/>
      <c r="E88887" s="1"/>
      <c r="F88887" s="1"/>
      <c r="G88887" s="1"/>
      <c r="H88887" s="1"/>
      <c r="I88887" s="33"/>
      <c r="J88887" s="33"/>
    </row>
    <row r="88888">
      <c r="D88888" s="1"/>
      <c r="E88888" s="1"/>
      <c r="F88888" s="1"/>
      <c r="G88888" s="1"/>
      <c r="H88888" s="1"/>
      <c r="I88888" s="33"/>
      <c r="J88888" s="33"/>
    </row>
    <row r="88889">
      <c r="D88889" s="1"/>
      <c r="E88889" s="1"/>
      <c r="F88889" s="1"/>
      <c r="G88889" s="1"/>
      <c r="H88889" s="1"/>
      <c r="I88889" s="33"/>
      <c r="J88889" s="33"/>
    </row>
    <row r="88890">
      <c r="D88890" s="1"/>
      <c r="E88890" s="1"/>
      <c r="F88890" s="1"/>
      <c r="G88890" s="1"/>
      <c r="H88890" s="1"/>
      <c r="I88890" s="33"/>
      <c r="J88890" s="33"/>
    </row>
    <row r="88891">
      <c r="D88891" s="1"/>
      <c r="E88891" s="1"/>
      <c r="F88891" s="1"/>
      <c r="G88891" s="1"/>
      <c r="H88891" s="1"/>
      <c r="I88891" s="33"/>
      <c r="J88891" s="33"/>
    </row>
    <row r="88892">
      <c r="D88892" s="1"/>
      <c r="E88892" s="1"/>
      <c r="F88892" s="1"/>
      <c r="G88892" s="1"/>
      <c r="H88892" s="1"/>
      <c r="I88892" s="33"/>
      <c r="J88892" s="33"/>
    </row>
    <row r="88893">
      <c r="D88893" s="1"/>
      <c r="E88893" s="1"/>
      <c r="F88893" s="1"/>
      <c r="G88893" s="1"/>
      <c r="H88893" s="1"/>
      <c r="I88893" s="33"/>
      <c r="J88893" s="33"/>
    </row>
    <row r="88894">
      <c r="D88894" s="1"/>
      <c r="E88894" s="1"/>
      <c r="F88894" s="1"/>
      <c r="G88894" s="1"/>
      <c r="H88894" s="1"/>
      <c r="I88894" s="33"/>
      <c r="J88894" s="33"/>
    </row>
    <row r="88895">
      <c r="D88895" s="1"/>
      <c r="E88895" s="1"/>
      <c r="F88895" s="1"/>
      <c r="G88895" s="1"/>
      <c r="H88895" s="1"/>
      <c r="I88895" s="33"/>
      <c r="J88895" s="33"/>
    </row>
    <row r="88896">
      <c r="D88896" s="1"/>
      <c r="E88896" s="1"/>
      <c r="F88896" s="1"/>
      <c r="G88896" s="1"/>
      <c r="H88896" s="1"/>
      <c r="I88896" s="33"/>
      <c r="J88896" s="33"/>
    </row>
    <row r="88897">
      <c r="D88897" s="1"/>
      <c r="E88897" s="1"/>
      <c r="F88897" s="1"/>
      <c r="G88897" s="1"/>
      <c r="H88897" s="1"/>
      <c r="I88897" s="33"/>
      <c r="J88897" s="33"/>
    </row>
    <row r="88898">
      <c r="D88898" s="1"/>
      <c r="E88898" s="1"/>
      <c r="F88898" s="1"/>
      <c r="G88898" s="1"/>
      <c r="H88898" s="1"/>
      <c r="I88898" s="33"/>
      <c r="J88898" s="33"/>
    </row>
    <row r="88899">
      <c r="D88899" s="1"/>
      <c r="E88899" s="1"/>
      <c r="F88899" s="1"/>
      <c r="G88899" s="1"/>
      <c r="H88899" s="1"/>
      <c r="I88899" s="33"/>
      <c r="J88899" s="33"/>
    </row>
    <row r="88900">
      <c r="D88900" s="1"/>
      <c r="E88900" s="1"/>
      <c r="F88900" s="1"/>
      <c r="G88900" s="1"/>
      <c r="H88900" s="1"/>
      <c r="I88900" s="33"/>
      <c r="J88900" s="33"/>
    </row>
    <row r="88901">
      <c r="D88901" s="1"/>
      <c r="E88901" s="1"/>
      <c r="F88901" s="1"/>
      <c r="G88901" s="1"/>
      <c r="H88901" s="1"/>
      <c r="I88901" s="33"/>
      <c r="J88901" s="33"/>
    </row>
    <row r="88902">
      <c r="D88902" s="1"/>
      <c r="E88902" s="1"/>
      <c r="F88902" s="1"/>
      <c r="G88902" s="1"/>
      <c r="H88902" s="1"/>
      <c r="I88902" s="33"/>
      <c r="J88902" s="33"/>
    </row>
    <row r="88903">
      <c r="D88903" s="1"/>
      <c r="E88903" s="1"/>
      <c r="F88903" s="1"/>
      <c r="G88903" s="1"/>
      <c r="H88903" s="1"/>
      <c r="I88903" s="33"/>
      <c r="J88903" s="33"/>
    </row>
    <row r="88904">
      <c r="D88904" s="1"/>
      <c r="E88904" s="1"/>
      <c r="F88904" s="1"/>
      <c r="G88904" s="1"/>
      <c r="H88904" s="1"/>
      <c r="I88904" s="33"/>
      <c r="J88904" s="33"/>
    </row>
    <row r="88905">
      <c r="D88905" s="1"/>
      <c r="E88905" s="1"/>
      <c r="F88905" s="1"/>
      <c r="G88905" s="1"/>
      <c r="H88905" s="1"/>
      <c r="I88905" s="33"/>
      <c r="J88905" s="33"/>
    </row>
    <row r="88906">
      <c r="D88906" s="1"/>
      <c r="E88906" s="1"/>
      <c r="F88906" s="1"/>
      <c r="G88906" s="1"/>
      <c r="H88906" s="1"/>
      <c r="I88906" s="33"/>
      <c r="J88906" s="33"/>
    </row>
    <row r="88907">
      <c r="D88907" s="1"/>
      <c r="E88907" s="1"/>
      <c r="F88907" s="1"/>
      <c r="G88907" s="1"/>
      <c r="H88907" s="1"/>
      <c r="I88907" s="33"/>
      <c r="J88907" s="33"/>
    </row>
    <row r="88908">
      <c r="D88908" s="1"/>
      <c r="E88908" s="1"/>
      <c r="F88908" s="1"/>
      <c r="G88908" s="1"/>
      <c r="H88908" s="1"/>
      <c r="I88908" s="33"/>
      <c r="J88908" s="33"/>
    </row>
    <row r="88909">
      <c r="D88909" s="1"/>
      <c r="E88909" s="1"/>
      <c r="F88909" s="1"/>
      <c r="G88909" s="1"/>
      <c r="H88909" s="1"/>
      <c r="I88909" s="33"/>
      <c r="J88909" s="33"/>
    </row>
    <row r="88910">
      <c r="D88910" s="1"/>
      <c r="E88910" s="1"/>
      <c r="F88910" s="1"/>
      <c r="G88910" s="1"/>
      <c r="H88910" s="1"/>
      <c r="I88910" s="33"/>
      <c r="J88910" s="33"/>
    </row>
    <row r="88911">
      <c r="D88911" s="1"/>
      <c r="E88911" s="1"/>
      <c r="F88911" s="1"/>
      <c r="G88911" s="1"/>
      <c r="H88911" s="1"/>
      <c r="I88911" s="33"/>
      <c r="J88911" s="33"/>
    </row>
    <row r="88912">
      <c r="D88912" s="1"/>
      <c r="E88912" s="1"/>
      <c r="F88912" s="1"/>
      <c r="G88912" s="1"/>
      <c r="H88912" s="1"/>
      <c r="I88912" s="33"/>
      <c r="J88912" s="33"/>
    </row>
    <row r="88913">
      <c r="D88913" s="1"/>
      <c r="E88913" s="1"/>
      <c r="F88913" s="1"/>
      <c r="G88913" s="1"/>
      <c r="H88913" s="1"/>
      <c r="I88913" s="33"/>
      <c r="J88913" s="33"/>
    </row>
    <row r="88914">
      <c r="D88914" s="1"/>
      <c r="E88914" s="1"/>
      <c r="F88914" s="1"/>
      <c r="G88914" s="1"/>
      <c r="H88914" s="1"/>
      <c r="I88914" s="33"/>
      <c r="J88914" s="33"/>
    </row>
    <row r="88915">
      <c r="D88915" s="1"/>
      <c r="E88915" s="1"/>
      <c r="F88915" s="1"/>
      <c r="G88915" s="1"/>
      <c r="H88915" s="1"/>
      <c r="I88915" s="33"/>
      <c r="J88915" s="33"/>
    </row>
    <row r="88916">
      <c r="D88916" s="1"/>
      <c r="E88916" s="1"/>
      <c r="F88916" s="1"/>
      <c r="G88916" s="1"/>
      <c r="H88916" s="1"/>
      <c r="I88916" s="33"/>
      <c r="J88916" s="33"/>
    </row>
    <row r="88917">
      <c r="D88917" s="1"/>
      <c r="E88917" s="1"/>
      <c r="F88917" s="1"/>
      <c r="G88917" s="1"/>
      <c r="H88917" s="1"/>
      <c r="I88917" s="33"/>
      <c r="J88917" s="33"/>
    </row>
    <row r="88918">
      <c r="D88918" s="1"/>
      <c r="E88918" s="1"/>
      <c r="F88918" s="1"/>
      <c r="G88918" s="1"/>
      <c r="H88918" s="1"/>
      <c r="I88918" s="33"/>
      <c r="J88918" s="33"/>
    </row>
    <row r="88919">
      <c r="D88919" s="1"/>
      <c r="E88919" s="1"/>
      <c r="F88919" s="1"/>
      <c r="G88919" s="1"/>
      <c r="H88919" s="1"/>
      <c r="I88919" s="33"/>
      <c r="J88919" s="33"/>
    </row>
    <row r="88920">
      <c r="D88920" s="1"/>
      <c r="E88920" s="1"/>
      <c r="F88920" s="1"/>
      <c r="G88920" s="1"/>
      <c r="H88920" s="1"/>
      <c r="I88920" s="33"/>
      <c r="J88920" s="33"/>
    </row>
    <row r="88921">
      <c r="D88921" s="1"/>
      <c r="E88921" s="1"/>
      <c r="F88921" s="1"/>
      <c r="G88921" s="1"/>
      <c r="H88921" s="1"/>
      <c r="I88921" s="33"/>
      <c r="J88921" s="33"/>
    </row>
    <row r="88922">
      <c r="D88922" s="1"/>
      <c r="E88922" s="1"/>
      <c r="F88922" s="1"/>
      <c r="G88922" s="1"/>
      <c r="H88922" s="1"/>
      <c r="I88922" s="33"/>
      <c r="J88922" s="33"/>
    </row>
    <row r="88923">
      <c r="D88923" s="1"/>
      <c r="E88923" s="1"/>
      <c r="F88923" s="1"/>
      <c r="G88923" s="1"/>
      <c r="H88923" s="1"/>
      <c r="I88923" s="33"/>
      <c r="J88923" s="33"/>
    </row>
    <row r="88924">
      <c r="D88924" s="1"/>
      <c r="E88924" s="1"/>
      <c r="F88924" s="1"/>
      <c r="G88924" s="1"/>
      <c r="H88924" s="1"/>
      <c r="I88924" s="33"/>
      <c r="J88924" s="33"/>
    </row>
    <row r="88925">
      <c r="D88925" s="1"/>
      <c r="E88925" s="1"/>
      <c r="F88925" s="1"/>
      <c r="G88925" s="1"/>
      <c r="H88925" s="1"/>
      <c r="I88925" s="33"/>
      <c r="J88925" s="33"/>
    </row>
    <row r="88926">
      <c r="D88926" s="1"/>
      <c r="E88926" s="1"/>
      <c r="F88926" s="1"/>
      <c r="G88926" s="1"/>
      <c r="H88926" s="1"/>
      <c r="I88926" s="33"/>
      <c r="J88926" s="33"/>
    </row>
    <row r="88927">
      <c r="D88927" s="1"/>
      <c r="E88927" s="1"/>
      <c r="F88927" s="1"/>
      <c r="G88927" s="1"/>
      <c r="H88927" s="1"/>
      <c r="I88927" s="33"/>
      <c r="J88927" s="33"/>
    </row>
    <row r="88928">
      <c r="D88928" s="1"/>
      <c r="E88928" s="1"/>
      <c r="F88928" s="1"/>
      <c r="G88928" s="1"/>
      <c r="H88928" s="1"/>
      <c r="I88928" s="33"/>
      <c r="J88928" s="33"/>
    </row>
    <row r="88929">
      <c r="D88929" s="1"/>
      <c r="E88929" s="1"/>
      <c r="F88929" s="1"/>
      <c r="G88929" s="1"/>
      <c r="H88929" s="1"/>
      <c r="I88929" s="33"/>
      <c r="J88929" s="33"/>
    </row>
    <row r="88930">
      <c r="D88930" s="1"/>
      <c r="E88930" s="1"/>
      <c r="F88930" s="1"/>
      <c r="G88930" s="1"/>
      <c r="H88930" s="1"/>
      <c r="I88930" s="33"/>
      <c r="J88930" s="33"/>
    </row>
    <row r="88931">
      <c r="D88931" s="1"/>
      <c r="E88931" s="1"/>
      <c r="F88931" s="1"/>
      <c r="G88931" s="1"/>
      <c r="H88931" s="1"/>
      <c r="I88931" s="33"/>
      <c r="J88931" s="33"/>
    </row>
    <row r="88932">
      <c r="D88932" s="1"/>
      <c r="E88932" s="1"/>
      <c r="F88932" s="1"/>
      <c r="G88932" s="1"/>
      <c r="H88932" s="1"/>
      <c r="I88932" s="33"/>
      <c r="J88932" s="33"/>
    </row>
    <row r="88933">
      <c r="D88933" s="1"/>
      <c r="E88933" s="1"/>
      <c r="F88933" s="1"/>
      <c r="G88933" s="1"/>
      <c r="H88933" s="1"/>
      <c r="I88933" s="33"/>
      <c r="J88933" s="33"/>
    </row>
    <row r="88934">
      <c r="D88934" s="1"/>
      <c r="E88934" s="1"/>
      <c r="F88934" s="1"/>
      <c r="G88934" s="1"/>
      <c r="H88934" s="1"/>
      <c r="I88934" s="33"/>
      <c r="J88934" s="33"/>
    </row>
    <row r="88935">
      <c r="D88935" s="1"/>
      <c r="E88935" s="1"/>
      <c r="F88935" s="1"/>
      <c r="G88935" s="1"/>
      <c r="H88935" s="1"/>
      <c r="I88935" s="33"/>
      <c r="J88935" s="33"/>
    </row>
    <row r="88936">
      <c r="D88936" s="1"/>
      <c r="E88936" s="1"/>
      <c r="F88936" s="1"/>
      <c r="G88936" s="1"/>
      <c r="H88936" s="1"/>
      <c r="I88936" s="33"/>
      <c r="J88936" s="33"/>
    </row>
    <row r="88937">
      <c r="D88937" s="1"/>
      <c r="E88937" s="1"/>
      <c r="F88937" s="1"/>
      <c r="G88937" s="1"/>
      <c r="H88937" s="1"/>
      <c r="I88937" s="33"/>
      <c r="J88937" s="33"/>
    </row>
    <row r="88938">
      <c r="D88938" s="1"/>
      <c r="E88938" s="1"/>
      <c r="F88938" s="1"/>
      <c r="G88938" s="1"/>
      <c r="H88938" s="1"/>
      <c r="I88938" s="33"/>
      <c r="J88938" s="33"/>
    </row>
    <row r="88939">
      <c r="D88939" s="1"/>
      <c r="E88939" s="1"/>
      <c r="F88939" s="1"/>
      <c r="G88939" s="1"/>
      <c r="H88939" s="1"/>
      <c r="I88939" s="33"/>
      <c r="J88939" s="33"/>
    </row>
    <row r="88940">
      <c r="D88940" s="1"/>
      <c r="E88940" s="1"/>
      <c r="F88940" s="1"/>
      <c r="G88940" s="1"/>
      <c r="H88940" s="1"/>
      <c r="I88940" s="33"/>
      <c r="J88940" s="33"/>
    </row>
    <row r="88941">
      <c r="D88941" s="1"/>
      <c r="E88941" s="1"/>
      <c r="F88941" s="1"/>
      <c r="G88941" s="1"/>
      <c r="H88941" s="1"/>
      <c r="I88941" s="33"/>
      <c r="J88941" s="33"/>
    </row>
    <row r="88942">
      <c r="D88942" s="1"/>
      <c r="E88942" s="1"/>
      <c r="F88942" s="1"/>
      <c r="G88942" s="1"/>
      <c r="H88942" s="1"/>
      <c r="I88942" s="33"/>
      <c r="J88942" s="33"/>
    </row>
    <row r="88943">
      <c r="D88943" s="1"/>
      <c r="E88943" s="1"/>
      <c r="F88943" s="1"/>
      <c r="G88943" s="1"/>
      <c r="H88943" s="1"/>
      <c r="I88943" s="33"/>
      <c r="J88943" s="33"/>
    </row>
    <row r="88944">
      <c r="D88944" s="1"/>
      <c r="E88944" s="1"/>
      <c r="F88944" s="1"/>
      <c r="G88944" s="1"/>
      <c r="H88944" s="1"/>
      <c r="I88944" s="33"/>
      <c r="J88944" s="33"/>
    </row>
    <row r="88945">
      <c r="D88945" s="1"/>
      <c r="E88945" s="1"/>
      <c r="F88945" s="1"/>
      <c r="G88945" s="1"/>
      <c r="H88945" s="1"/>
      <c r="I88945" s="33"/>
      <c r="J88945" s="33"/>
    </row>
    <row r="88946">
      <c r="D88946" s="1"/>
      <c r="E88946" s="1"/>
      <c r="F88946" s="1"/>
      <c r="G88946" s="1"/>
      <c r="H88946" s="1"/>
      <c r="I88946" s="33"/>
      <c r="J88946" s="33"/>
    </row>
    <row r="88947">
      <c r="D88947" s="1"/>
      <c r="E88947" s="1"/>
      <c r="F88947" s="1"/>
      <c r="G88947" s="1"/>
      <c r="H88947" s="1"/>
      <c r="I88947" s="33"/>
      <c r="J88947" s="33"/>
    </row>
    <row r="88948">
      <c r="D88948" s="1"/>
      <c r="E88948" s="1"/>
      <c r="F88948" s="1"/>
      <c r="G88948" s="1"/>
      <c r="H88948" s="1"/>
      <c r="I88948" s="33"/>
      <c r="J88948" s="33"/>
    </row>
    <row r="88949">
      <c r="D88949" s="1"/>
      <c r="E88949" s="1"/>
      <c r="F88949" s="1"/>
      <c r="G88949" s="1"/>
      <c r="H88949" s="1"/>
      <c r="I88949" s="33"/>
      <c r="J88949" s="33"/>
    </row>
    <row r="88950">
      <c r="D88950" s="1"/>
      <c r="E88950" s="1"/>
      <c r="F88950" s="1"/>
      <c r="G88950" s="1"/>
      <c r="H88950" s="1"/>
      <c r="I88950" s="33"/>
      <c r="J88950" s="33"/>
    </row>
    <row r="88951">
      <c r="D88951" s="1"/>
      <c r="E88951" s="1"/>
      <c r="F88951" s="1"/>
      <c r="G88951" s="1"/>
      <c r="H88951" s="1"/>
      <c r="I88951" s="33"/>
      <c r="J88951" s="33"/>
    </row>
    <row r="88952">
      <c r="D88952" s="1"/>
      <c r="E88952" s="1"/>
      <c r="F88952" s="1"/>
      <c r="G88952" s="1"/>
      <c r="H88952" s="1"/>
      <c r="I88952" s="33"/>
      <c r="J88952" s="33"/>
    </row>
    <row r="88953">
      <c r="D88953" s="1"/>
      <c r="E88953" s="1"/>
      <c r="F88953" s="1"/>
      <c r="G88953" s="1"/>
      <c r="H88953" s="1"/>
      <c r="I88953" s="33"/>
      <c r="J88953" s="33"/>
    </row>
    <row r="88954">
      <c r="D88954" s="1"/>
      <c r="E88954" s="1"/>
      <c r="F88954" s="1"/>
      <c r="G88954" s="1"/>
      <c r="H88954" s="1"/>
      <c r="I88954" s="33"/>
      <c r="J88954" s="33"/>
    </row>
    <row r="88955">
      <c r="D88955" s="1"/>
      <c r="E88955" s="1"/>
      <c r="F88955" s="1"/>
      <c r="G88955" s="1"/>
      <c r="H88955" s="1"/>
      <c r="I88955" s="33"/>
      <c r="J88955" s="33"/>
    </row>
    <row r="88956">
      <c r="D88956" s="1"/>
      <c r="E88956" s="1"/>
      <c r="F88956" s="1"/>
      <c r="G88956" s="1"/>
      <c r="H88956" s="1"/>
      <c r="I88956" s="33"/>
      <c r="J88956" s="33"/>
    </row>
    <row r="88957">
      <c r="D88957" s="1"/>
      <c r="E88957" s="1"/>
      <c r="F88957" s="1"/>
      <c r="G88957" s="1"/>
      <c r="H88957" s="1"/>
      <c r="I88957" s="33"/>
      <c r="J88957" s="33"/>
    </row>
    <row r="88958">
      <c r="D88958" s="1"/>
      <c r="E88958" s="1"/>
      <c r="F88958" s="1"/>
      <c r="G88958" s="1"/>
      <c r="H88958" s="1"/>
      <c r="I88958" s="33"/>
      <c r="J88958" s="33"/>
    </row>
    <row r="88959">
      <c r="D88959" s="1"/>
      <c r="E88959" s="1"/>
      <c r="F88959" s="1"/>
      <c r="G88959" s="1"/>
      <c r="H88959" s="1"/>
      <c r="I88959" s="33"/>
      <c r="J88959" s="33"/>
    </row>
    <row r="88960">
      <c r="D88960" s="1"/>
      <c r="E88960" s="1"/>
      <c r="F88960" s="1"/>
      <c r="G88960" s="1"/>
      <c r="H88960" s="1"/>
      <c r="I88960" s="33"/>
      <c r="J88960" s="33"/>
    </row>
    <row r="88961">
      <c r="D88961" s="1"/>
      <c r="E88961" s="1"/>
      <c r="F88961" s="1"/>
      <c r="G88961" s="1"/>
      <c r="H88961" s="1"/>
      <c r="I88961" s="33"/>
      <c r="J88961" s="33"/>
    </row>
    <row r="88962">
      <c r="D88962" s="1"/>
      <c r="E88962" s="1"/>
      <c r="F88962" s="1"/>
      <c r="G88962" s="1"/>
      <c r="H88962" s="1"/>
      <c r="I88962" s="33"/>
      <c r="J88962" s="33"/>
    </row>
    <row r="88963">
      <c r="D88963" s="1"/>
      <c r="E88963" s="1"/>
      <c r="F88963" s="1"/>
      <c r="G88963" s="1"/>
      <c r="H88963" s="1"/>
      <c r="I88963" s="33"/>
      <c r="J88963" s="33"/>
    </row>
    <row r="88964">
      <c r="D88964" s="1"/>
      <c r="E88964" s="1"/>
      <c r="F88964" s="1"/>
      <c r="G88964" s="1"/>
      <c r="H88964" s="1"/>
      <c r="I88964" s="33"/>
      <c r="J88964" s="33"/>
    </row>
    <row r="88965">
      <c r="D88965" s="1"/>
      <c r="E88965" s="1"/>
      <c r="F88965" s="1"/>
      <c r="G88965" s="1"/>
      <c r="H88965" s="1"/>
      <c r="I88965" s="33"/>
      <c r="J88965" s="33"/>
    </row>
    <row r="88966">
      <c r="D88966" s="1"/>
      <c r="E88966" s="1"/>
      <c r="F88966" s="1"/>
      <c r="G88966" s="1"/>
      <c r="H88966" s="1"/>
      <c r="I88966" s="33"/>
      <c r="J88966" s="33"/>
    </row>
    <row r="88967">
      <c r="D88967" s="1"/>
      <c r="E88967" s="1"/>
      <c r="F88967" s="1"/>
      <c r="G88967" s="1"/>
      <c r="H88967" s="1"/>
      <c r="I88967" s="33"/>
      <c r="J88967" s="33"/>
    </row>
    <row r="88968">
      <c r="D88968" s="1"/>
      <c r="E88968" s="1"/>
      <c r="F88968" s="1"/>
      <c r="G88968" s="1"/>
      <c r="H88968" s="1"/>
      <c r="I88968" s="33"/>
      <c r="J88968" s="33"/>
    </row>
    <row r="88969">
      <c r="D88969" s="1"/>
      <c r="E88969" s="1"/>
      <c r="F88969" s="1"/>
      <c r="G88969" s="1"/>
      <c r="H88969" s="1"/>
      <c r="I88969" s="33"/>
      <c r="J88969" s="33"/>
    </row>
    <row r="88970">
      <c r="D88970" s="1"/>
      <c r="E88970" s="1"/>
      <c r="F88970" s="1"/>
      <c r="G88970" s="1"/>
      <c r="H88970" s="1"/>
      <c r="I88970" s="33"/>
      <c r="J88970" s="33"/>
    </row>
    <row r="88971">
      <c r="D88971" s="1"/>
      <c r="E88971" s="1"/>
      <c r="F88971" s="1"/>
      <c r="G88971" s="1"/>
      <c r="H88971" s="1"/>
      <c r="I88971" s="33"/>
      <c r="J88971" s="33"/>
    </row>
    <row r="88972">
      <c r="D88972" s="1"/>
      <c r="E88972" s="1"/>
      <c r="F88972" s="1"/>
      <c r="G88972" s="1"/>
      <c r="H88972" s="1"/>
      <c r="I88972" s="33"/>
      <c r="J88972" s="33"/>
    </row>
    <row r="88973">
      <c r="D88973" s="1"/>
      <c r="E88973" s="1"/>
      <c r="F88973" s="1"/>
      <c r="G88973" s="1"/>
      <c r="H88973" s="1"/>
      <c r="I88973" s="33"/>
      <c r="J88973" s="33"/>
    </row>
    <row r="88974">
      <c r="D88974" s="1"/>
      <c r="E88974" s="1"/>
      <c r="F88974" s="1"/>
      <c r="G88974" s="1"/>
      <c r="H88974" s="1"/>
      <c r="I88974" s="33"/>
      <c r="J88974" s="33"/>
    </row>
    <row r="88975">
      <c r="D88975" s="1"/>
      <c r="E88975" s="1"/>
      <c r="F88975" s="1"/>
      <c r="G88975" s="1"/>
      <c r="H88975" s="1"/>
      <c r="I88975" s="33"/>
      <c r="J88975" s="33"/>
    </row>
    <row r="88976">
      <c r="D88976" s="1"/>
      <c r="E88976" s="1"/>
      <c r="F88976" s="1"/>
      <c r="G88976" s="1"/>
      <c r="H88976" s="1"/>
      <c r="I88976" s="33"/>
      <c r="J88976" s="33"/>
    </row>
    <row r="88977">
      <c r="D88977" s="1"/>
      <c r="E88977" s="1"/>
      <c r="F88977" s="1"/>
      <c r="G88977" s="1"/>
      <c r="H88977" s="1"/>
      <c r="I88977" s="33"/>
      <c r="J88977" s="33"/>
    </row>
    <row r="88978">
      <c r="D88978" s="1"/>
      <c r="E88978" s="1"/>
      <c r="F88978" s="1"/>
      <c r="G88978" s="1"/>
      <c r="H88978" s="1"/>
      <c r="I88978" s="33"/>
      <c r="J88978" s="33"/>
    </row>
    <row r="88979">
      <c r="D88979" s="1"/>
      <c r="E88979" s="1"/>
      <c r="F88979" s="1"/>
      <c r="G88979" s="1"/>
      <c r="H88979" s="1"/>
      <c r="I88979" s="33"/>
      <c r="J88979" s="33"/>
    </row>
    <row r="88980">
      <c r="D88980" s="1"/>
      <c r="E88980" s="1"/>
      <c r="F88980" s="1"/>
      <c r="G88980" s="1"/>
      <c r="H88980" s="1"/>
      <c r="I88980" s="33"/>
      <c r="J88980" s="33"/>
    </row>
    <row r="88981">
      <c r="D88981" s="1"/>
      <c r="E88981" s="1"/>
      <c r="F88981" s="1"/>
      <c r="G88981" s="1"/>
      <c r="H88981" s="1"/>
      <c r="I88981" s="33"/>
      <c r="J88981" s="33"/>
    </row>
    <row r="88982">
      <c r="D88982" s="1"/>
      <c r="E88982" s="1"/>
      <c r="F88982" s="1"/>
      <c r="G88982" s="1"/>
      <c r="H88982" s="1"/>
      <c r="I88982" s="33"/>
      <c r="J88982" s="33"/>
    </row>
    <row r="88983">
      <c r="D88983" s="1"/>
      <c r="E88983" s="1"/>
      <c r="F88983" s="1"/>
      <c r="G88983" s="1"/>
      <c r="H88983" s="1"/>
      <c r="I88983" s="33"/>
      <c r="J88983" s="33"/>
    </row>
    <row r="88984">
      <c r="D88984" s="1"/>
      <c r="E88984" s="1"/>
      <c r="F88984" s="1"/>
      <c r="G88984" s="1"/>
      <c r="H88984" s="1"/>
      <c r="I88984" s="33"/>
      <c r="J88984" s="33"/>
    </row>
    <row r="88985">
      <c r="D88985" s="1"/>
      <c r="E88985" s="1"/>
      <c r="F88985" s="1"/>
      <c r="G88985" s="1"/>
      <c r="H88985" s="1"/>
      <c r="I88985" s="33"/>
      <c r="J88985" s="33"/>
    </row>
    <row r="88986">
      <c r="D88986" s="1"/>
      <c r="E88986" s="1"/>
      <c r="F88986" s="1"/>
      <c r="G88986" s="1"/>
      <c r="H88986" s="1"/>
      <c r="I88986" s="33"/>
      <c r="J88986" s="33"/>
    </row>
    <row r="88987">
      <c r="D88987" s="1"/>
      <c r="E88987" s="1"/>
      <c r="F88987" s="1"/>
      <c r="G88987" s="1"/>
      <c r="H88987" s="1"/>
      <c r="I88987" s="33"/>
      <c r="J88987" s="33"/>
    </row>
    <row r="88988">
      <c r="D88988" s="1"/>
      <c r="E88988" s="1"/>
      <c r="F88988" s="1"/>
      <c r="G88988" s="1"/>
      <c r="H88988" s="1"/>
      <c r="I88988" s="33"/>
      <c r="J88988" s="33"/>
    </row>
    <row r="88989">
      <c r="D88989" s="1"/>
      <c r="E88989" s="1"/>
      <c r="F88989" s="1"/>
      <c r="G88989" s="1"/>
      <c r="H88989" s="1"/>
      <c r="I88989" s="33"/>
      <c r="J88989" s="33"/>
    </row>
    <row r="88990">
      <c r="D88990" s="1"/>
      <c r="E88990" s="1"/>
      <c r="F88990" s="1"/>
      <c r="G88990" s="1"/>
      <c r="H88990" s="1"/>
      <c r="I88990" s="33"/>
      <c r="J88990" s="33"/>
    </row>
    <row r="88991">
      <c r="D88991" s="1"/>
      <c r="E88991" s="1"/>
      <c r="F88991" s="1"/>
      <c r="G88991" s="1"/>
      <c r="H88991" s="1"/>
      <c r="I88991" s="33"/>
      <c r="J88991" s="33"/>
    </row>
    <row r="88992">
      <c r="D88992" s="1"/>
      <c r="E88992" s="1"/>
      <c r="F88992" s="1"/>
      <c r="G88992" s="1"/>
      <c r="H88992" s="1"/>
      <c r="I88992" s="33"/>
      <c r="J88992" s="33"/>
    </row>
    <row r="88993">
      <c r="D88993" s="1"/>
      <c r="E88993" s="1"/>
      <c r="F88993" s="1"/>
      <c r="G88993" s="1"/>
      <c r="H88993" s="1"/>
      <c r="I88993" s="33"/>
      <c r="J88993" s="33"/>
    </row>
    <row r="88994">
      <c r="D88994" s="1"/>
      <c r="E88994" s="1"/>
      <c r="F88994" s="1"/>
      <c r="G88994" s="1"/>
      <c r="H88994" s="1"/>
      <c r="I88994" s="33"/>
      <c r="J88994" s="33"/>
    </row>
    <row r="88995">
      <c r="D88995" s="1"/>
      <c r="E88995" s="1"/>
      <c r="F88995" s="1"/>
      <c r="G88995" s="1"/>
      <c r="H88995" s="1"/>
      <c r="I88995" s="33"/>
      <c r="J88995" s="33"/>
    </row>
    <row r="88996">
      <c r="D88996" s="1"/>
      <c r="E88996" s="1"/>
      <c r="F88996" s="1"/>
      <c r="G88996" s="1"/>
      <c r="H88996" s="1"/>
      <c r="I88996" s="33"/>
      <c r="J88996" s="33"/>
    </row>
    <row r="88997">
      <c r="D88997" s="1"/>
      <c r="E88997" s="1"/>
      <c r="F88997" s="1"/>
      <c r="G88997" s="1"/>
      <c r="H88997" s="1"/>
      <c r="I88997" s="33"/>
      <c r="J88997" s="33"/>
    </row>
    <row r="88998">
      <c r="D88998" s="1"/>
      <c r="E88998" s="1"/>
      <c r="F88998" s="1"/>
      <c r="G88998" s="1"/>
      <c r="H88998" s="1"/>
      <c r="I88998" s="33"/>
      <c r="J88998" s="33"/>
    </row>
    <row r="88999">
      <c r="D88999" s="1"/>
      <c r="E88999" s="1"/>
      <c r="F88999" s="1"/>
      <c r="G88999" s="1"/>
      <c r="H88999" s="1"/>
      <c r="I88999" s="33"/>
      <c r="J88999" s="33"/>
    </row>
    <row r="89000">
      <c r="D89000" s="1"/>
      <c r="E89000" s="1"/>
      <c r="F89000" s="1"/>
      <c r="G89000" s="1"/>
      <c r="H89000" s="1"/>
      <c r="I89000" s="33"/>
      <c r="J89000" s="33"/>
    </row>
    <row r="89001">
      <c r="D89001" s="1"/>
      <c r="E89001" s="1"/>
      <c r="F89001" s="1"/>
      <c r="G89001" s="1"/>
      <c r="H89001" s="1"/>
      <c r="I89001" s="33"/>
      <c r="J89001" s="33"/>
    </row>
    <row r="89002">
      <c r="D89002" s="1"/>
      <c r="E89002" s="1"/>
      <c r="F89002" s="1"/>
      <c r="G89002" s="1"/>
      <c r="H89002" s="1"/>
      <c r="I89002" s="33"/>
      <c r="J89002" s="33"/>
    </row>
    <row r="89003">
      <c r="D89003" s="1"/>
      <c r="E89003" s="1"/>
      <c r="F89003" s="1"/>
      <c r="G89003" s="1"/>
      <c r="H89003" s="1"/>
      <c r="I89003" s="33"/>
      <c r="J89003" s="33"/>
    </row>
    <row r="89004">
      <c r="D89004" s="1"/>
      <c r="E89004" s="1"/>
      <c r="F89004" s="1"/>
      <c r="G89004" s="1"/>
      <c r="H89004" s="1"/>
      <c r="I89004" s="33"/>
      <c r="J89004" s="33"/>
    </row>
    <row r="89005">
      <c r="D89005" s="1"/>
      <c r="E89005" s="1"/>
      <c r="F89005" s="1"/>
      <c r="G89005" s="1"/>
      <c r="H89005" s="1"/>
      <c r="I89005" s="33"/>
      <c r="J89005" s="33"/>
    </row>
    <row r="89006">
      <c r="D89006" s="1"/>
      <c r="E89006" s="1"/>
      <c r="F89006" s="1"/>
      <c r="G89006" s="1"/>
      <c r="H89006" s="1"/>
      <c r="I89006" s="33"/>
      <c r="J89006" s="33"/>
    </row>
    <row r="89007">
      <c r="D89007" s="1"/>
      <c r="E89007" s="1"/>
      <c r="F89007" s="1"/>
      <c r="G89007" s="1"/>
      <c r="H89007" s="1"/>
      <c r="I89007" s="33"/>
      <c r="J89007" s="33"/>
    </row>
    <row r="89008">
      <c r="D89008" s="1"/>
      <c r="E89008" s="1"/>
      <c r="F89008" s="1"/>
      <c r="G89008" s="1"/>
      <c r="H89008" s="1"/>
      <c r="I89008" s="33"/>
      <c r="J89008" s="33"/>
    </row>
    <row r="89009">
      <c r="D89009" s="1"/>
      <c r="E89009" s="1"/>
      <c r="F89009" s="1"/>
      <c r="G89009" s="1"/>
      <c r="H89009" s="1"/>
      <c r="I89009" s="33"/>
      <c r="J89009" s="33"/>
    </row>
    <row r="89010">
      <c r="D89010" s="1"/>
      <c r="E89010" s="1"/>
      <c r="F89010" s="1"/>
      <c r="G89010" s="1"/>
      <c r="H89010" s="1"/>
      <c r="I89010" s="33"/>
      <c r="J89010" s="33"/>
    </row>
    <row r="89011">
      <c r="D89011" s="1"/>
      <c r="E89011" s="1"/>
      <c r="F89011" s="1"/>
      <c r="G89011" s="1"/>
      <c r="H89011" s="1"/>
      <c r="I89011" s="33"/>
      <c r="J89011" s="33"/>
    </row>
    <row r="89012">
      <c r="D89012" s="1"/>
      <c r="E89012" s="1"/>
      <c r="F89012" s="1"/>
      <c r="G89012" s="1"/>
      <c r="H89012" s="1"/>
      <c r="I89012" s="33"/>
      <c r="J89012" s="33"/>
    </row>
    <row r="89013">
      <c r="D89013" s="1"/>
      <c r="E89013" s="1"/>
      <c r="F89013" s="1"/>
      <c r="G89013" s="1"/>
      <c r="H89013" s="1"/>
      <c r="I89013" s="33"/>
      <c r="J89013" s="33"/>
    </row>
    <row r="89014">
      <c r="D89014" s="1"/>
      <c r="E89014" s="1"/>
      <c r="F89014" s="1"/>
      <c r="G89014" s="1"/>
      <c r="H89014" s="1"/>
      <c r="I89014" s="33"/>
      <c r="J89014" s="33"/>
    </row>
    <row r="89015">
      <c r="D89015" s="1"/>
      <c r="E89015" s="1"/>
      <c r="F89015" s="1"/>
      <c r="G89015" s="1"/>
      <c r="H89015" s="1"/>
      <c r="I89015" s="33"/>
      <c r="J89015" s="33"/>
    </row>
    <row r="89016">
      <c r="D89016" s="1"/>
      <c r="E89016" s="1"/>
      <c r="F89016" s="1"/>
      <c r="G89016" s="1"/>
      <c r="H89016" s="1"/>
      <c r="I89016" s="33"/>
      <c r="J89016" s="33"/>
    </row>
    <row r="89017">
      <c r="D89017" s="1"/>
      <c r="E89017" s="1"/>
      <c r="F89017" s="1"/>
      <c r="G89017" s="1"/>
      <c r="H89017" s="1"/>
      <c r="I89017" s="33"/>
      <c r="J89017" s="33"/>
    </row>
    <row r="89018">
      <c r="D89018" s="1"/>
      <c r="E89018" s="1"/>
      <c r="F89018" s="1"/>
      <c r="G89018" s="1"/>
      <c r="H89018" s="1"/>
      <c r="I89018" s="33"/>
      <c r="J89018" s="33"/>
    </row>
    <row r="89019">
      <c r="D89019" s="1"/>
      <c r="E89019" s="1"/>
      <c r="F89019" s="1"/>
      <c r="G89019" s="1"/>
      <c r="H89019" s="1"/>
      <c r="I89019" s="33"/>
      <c r="J89019" s="33"/>
    </row>
    <row r="89020">
      <c r="D89020" s="1"/>
      <c r="E89020" s="1"/>
      <c r="F89020" s="1"/>
      <c r="G89020" s="1"/>
      <c r="H89020" s="1"/>
      <c r="I89020" s="33"/>
      <c r="J89020" s="33"/>
    </row>
    <row r="89021">
      <c r="D89021" s="1"/>
      <c r="E89021" s="1"/>
      <c r="F89021" s="1"/>
      <c r="G89021" s="1"/>
      <c r="H89021" s="1"/>
      <c r="I89021" s="33"/>
      <c r="J89021" s="33"/>
    </row>
    <row r="89022">
      <c r="D89022" s="1"/>
      <c r="E89022" s="1"/>
      <c r="F89022" s="1"/>
      <c r="G89022" s="1"/>
      <c r="H89022" s="1"/>
      <c r="I89022" s="33"/>
      <c r="J89022" s="33"/>
    </row>
    <row r="89023">
      <c r="D89023" s="1"/>
      <c r="E89023" s="1"/>
      <c r="F89023" s="1"/>
      <c r="G89023" s="1"/>
      <c r="H89023" s="1"/>
      <c r="I89023" s="33"/>
      <c r="J89023" s="33"/>
    </row>
    <row r="89024">
      <c r="D89024" s="1"/>
      <c r="E89024" s="1"/>
      <c r="F89024" s="1"/>
      <c r="G89024" s="1"/>
      <c r="H89024" s="1"/>
      <c r="I89024" s="33"/>
      <c r="J89024" s="33"/>
    </row>
    <row r="89025">
      <c r="D89025" s="1"/>
      <c r="E89025" s="1"/>
      <c r="F89025" s="1"/>
      <c r="G89025" s="1"/>
      <c r="H89025" s="1"/>
      <c r="I89025" s="33"/>
      <c r="J89025" s="33"/>
    </row>
    <row r="89026">
      <c r="D89026" s="1"/>
      <c r="E89026" s="1"/>
      <c r="F89026" s="1"/>
      <c r="G89026" s="1"/>
      <c r="H89026" s="1"/>
      <c r="I89026" s="33"/>
      <c r="J89026" s="33"/>
    </row>
    <row r="89027">
      <c r="D89027" s="1"/>
      <c r="E89027" s="1"/>
      <c r="F89027" s="1"/>
      <c r="G89027" s="1"/>
      <c r="H89027" s="1"/>
      <c r="I89027" s="33"/>
      <c r="J89027" s="33"/>
    </row>
    <row r="89028">
      <c r="D89028" s="1"/>
      <c r="E89028" s="1"/>
      <c r="F89028" s="1"/>
      <c r="G89028" s="1"/>
      <c r="H89028" s="1"/>
      <c r="I89028" s="33"/>
      <c r="J89028" s="33"/>
    </row>
    <row r="89029">
      <c r="D89029" s="1"/>
      <c r="E89029" s="1"/>
      <c r="F89029" s="1"/>
      <c r="G89029" s="1"/>
      <c r="H89029" s="1"/>
      <c r="I89029" s="33"/>
      <c r="J89029" s="33"/>
    </row>
    <row r="89030">
      <c r="D89030" s="1"/>
      <c r="E89030" s="1"/>
      <c r="F89030" s="1"/>
      <c r="G89030" s="1"/>
      <c r="H89030" s="1"/>
      <c r="I89030" s="33"/>
      <c r="J89030" s="33"/>
    </row>
    <row r="89031">
      <c r="D89031" s="1"/>
      <c r="E89031" s="1"/>
      <c r="F89031" s="1"/>
      <c r="G89031" s="1"/>
      <c r="H89031" s="1"/>
      <c r="I89031" s="33"/>
      <c r="J89031" s="33"/>
    </row>
    <row r="89032">
      <c r="D89032" s="1"/>
      <c r="E89032" s="1"/>
      <c r="F89032" s="1"/>
      <c r="G89032" s="1"/>
      <c r="H89032" s="1"/>
      <c r="I89032" s="33"/>
      <c r="J89032" s="33"/>
    </row>
    <row r="89033">
      <c r="D89033" s="1"/>
      <c r="E89033" s="1"/>
      <c r="F89033" s="1"/>
      <c r="G89033" s="1"/>
      <c r="H89033" s="1"/>
      <c r="I89033" s="33"/>
      <c r="J89033" s="33"/>
    </row>
    <row r="89034">
      <c r="D89034" s="1"/>
      <c r="E89034" s="1"/>
      <c r="F89034" s="1"/>
      <c r="G89034" s="1"/>
      <c r="H89034" s="1"/>
      <c r="I89034" s="33"/>
      <c r="J89034" s="33"/>
    </row>
    <row r="89035">
      <c r="D89035" s="1"/>
      <c r="E89035" s="1"/>
      <c r="F89035" s="1"/>
      <c r="G89035" s="1"/>
      <c r="H89035" s="1"/>
      <c r="I89035" s="33"/>
      <c r="J89035" s="33"/>
    </row>
    <row r="89036">
      <c r="D89036" s="1"/>
      <c r="E89036" s="1"/>
      <c r="F89036" s="1"/>
      <c r="G89036" s="1"/>
      <c r="H89036" s="1"/>
      <c r="I89036" s="33"/>
      <c r="J89036" s="33"/>
    </row>
    <row r="89037">
      <c r="D89037" s="1"/>
      <c r="E89037" s="1"/>
      <c r="F89037" s="1"/>
      <c r="G89037" s="1"/>
      <c r="H89037" s="1"/>
      <c r="I89037" s="33"/>
      <c r="J89037" s="33"/>
    </row>
    <row r="89038">
      <c r="D89038" s="1"/>
      <c r="E89038" s="1"/>
      <c r="F89038" s="1"/>
      <c r="G89038" s="1"/>
      <c r="H89038" s="1"/>
      <c r="I89038" s="33"/>
      <c r="J89038" s="33"/>
    </row>
    <row r="89039">
      <c r="D89039" s="1"/>
      <c r="E89039" s="1"/>
      <c r="F89039" s="1"/>
      <c r="G89039" s="1"/>
      <c r="H89039" s="1"/>
      <c r="I89039" s="33"/>
      <c r="J89039" s="33"/>
    </row>
    <row r="89040">
      <c r="D89040" s="1"/>
      <c r="E89040" s="1"/>
      <c r="F89040" s="1"/>
      <c r="G89040" s="1"/>
      <c r="H89040" s="1"/>
      <c r="I89040" s="33"/>
      <c r="J89040" s="33"/>
    </row>
    <row r="89041">
      <c r="D89041" s="1"/>
      <c r="E89041" s="1"/>
      <c r="F89041" s="1"/>
      <c r="G89041" s="1"/>
      <c r="H89041" s="1"/>
      <c r="I89041" s="33"/>
      <c r="J89041" s="33"/>
    </row>
    <row r="89042">
      <c r="D89042" s="1"/>
      <c r="E89042" s="1"/>
      <c r="F89042" s="1"/>
      <c r="G89042" s="1"/>
      <c r="H89042" s="1"/>
      <c r="I89042" s="33"/>
      <c r="J89042" s="33"/>
    </row>
    <row r="89043">
      <c r="D89043" s="1"/>
      <c r="E89043" s="1"/>
      <c r="F89043" s="1"/>
      <c r="G89043" s="1"/>
      <c r="H89043" s="1"/>
      <c r="I89043" s="33"/>
      <c r="J89043" s="33"/>
    </row>
    <row r="89044">
      <c r="D89044" s="1"/>
      <c r="E89044" s="1"/>
      <c r="F89044" s="1"/>
      <c r="G89044" s="1"/>
      <c r="H89044" s="1"/>
      <c r="I89044" s="33"/>
      <c r="J89044" s="33"/>
    </row>
    <row r="89045">
      <c r="D89045" s="1"/>
      <c r="E89045" s="1"/>
      <c r="F89045" s="1"/>
      <c r="G89045" s="1"/>
      <c r="H89045" s="1"/>
      <c r="I89045" s="33"/>
      <c r="J89045" s="33"/>
    </row>
    <row r="89046">
      <c r="D89046" s="1"/>
      <c r="E89046" s="1"/>
      <c r="F89046" s="1"/>
      <c r="G89046" s="1"/>
      <c r="H89046" s="1"/>
      <c r="I89046" s="33"/>
      <c r="J89046" s="33"/>
    </row>
    <row r="89047">
      <c r="D89047" s="1"/>
      <c r="E89047" s="1"/>
      <c r="F89047" s="1"/>
      <c r="G89047" s="1"/>
      <c r="H89047" s="1"/>
      <c r="I89047" s="33"/>
      <c r="J89047" s="33"/>
    </row>
    <row r="89048">
      <c r="D89048" s="1"/>
      <c r="E89048" s="1"/>
      <c r="F89048" s="1"/>
      <c r="G89048" s="1"/>
      <c r="H89048" s="1"/>
      <c r="I89048" s="33"/>
      <c r="J89048" s="33"/>
    </row>
    <row r="89049">
      <c r="D89049" s="1"/>
      <c r="E89049" s="1"/>
      <c r="F89049" s="1"/>
      <c r="G89049" s="1"/>
      <c r="H89049" s="1"/>
      <c r="I89049" s="33"/>
      <c r="J89049" s="33"/>
    </row>
    <row r="89050">
      <c r="D89050" s="1"/>
      <c r="E89050" s="1"/>
      <c r="F89050" s="1"/>
      <c r="G89050" s="1"/>
      <c r="H89050" s="1"/>
      <c r="I89050" s="33"/>
      <c r="J89050" s="33"/>
    </row>
    <row r="89051">
      <c r="D89051" s="1"/>
      <c r="E89051" s="1"/>
      <c r="F89051" s="1"/>
      <c r="G89051" s="1"/>
      <c r="H89051" s="1"/>
      <c r="I89051" s="33"/>
      <c r="J89051" s="33"/>
    </row>
    <row r="89052">
      <c r="D89052" s="1"/>
      <c r="E89052" s="1"/>
      <c r="F89052" s="1"/>
      <c r="G89052" s="1"/>
      <c r="H89052" s="1"/>
      <c r="I89052" s="33"/>
      <c r="J89052" s="33"/>
    </row>
    <row r="89053">
      <c r="D89053" s="1"/>
      <c r="E89053" s="1"/>
      <c r="F89053" s="1"/>
      <c r="G89053" s="1"/>
      <c r="H89053" s="1"/>
      <c r="I89053" s="33"/>
      <c r="J89053" s="33"/>
    </row>
    <row r="89054">
      <c r="D89054" s="1"/>
      <c r="E89054" s="1"/>
      <c r="F89054" s="1"/>
      <c r="G89054" s="1"/>
      <c r="H89054" s="1"/>
      <c r="I89054" s="33"/>
      <c r="J89054" s="33"/>
    </row>
    <row r="89055">
      <c r="D89055" s="1"/>
      <c r="E89055" s="1"/>
      <c r="F89055" s="1"/>
      <c r="G89055" s="1"/>
      <c r="H89055" s="1"/>
      <c r="I89055" s="33"/>
      <c r="J89055" s="33"/>
    </row>
    <row r="89056">
      <c r="D89056" s="1"/>
      <c r="E89056" s="1"/>
      <c r="F89056" s="1"/>
      <c r="G89056" s="1"/>
      <c r="H89056" s="1"/>
      <c r="I89056" s="33"/>
      <c r="J89056" s="33"/>
    </row>
    <row r="89057">
      <c r="D89057" s="1"/>
      <c r="E89057" s="1"/>
      <c r="F89057" s="1"/>
      <c r="G89057" s="1"/>
      <c r="H89057" s="1"/>
      <c r="I89057" s="33"/>
      <c r="J89057" s="33"/>
    </row>
    <row r="89058">
      <c r="D89058" s="1"/>
      <c r="E89058" s="1"/>
      <c r="F89058" s="1"/>
      <c r="G89058" s="1"/>
      <c r="H89058" s="1"/>
      <c r="I89058" s="33"/>
      <c r="J89058" s="33"/>
    </row>
    <row r="89059">
      <c r="D89059" s="1"/>
      <c r="E89059" s="1"/>
      <c r="F89059" s="1"/>
      <c r="G89059" s="1"/>
      <c r="H89059" s="1"/>
      <c r="I89059" s="33"/>
      <c r="J89059" s="33"/>
    </row>
    <row r="89060">
      <c r="D89060" s="1"/>
      <c r="E89060" s="1"/>
      <c r="F89060" s="1"/>
      <c r="G89060" s="1"/>
      <c r="H89060" s="1"/>
      <c r="I89060" s="33"/>
      <c r="J89060" s="33"/>
    </row>
    <row r="89061">
      <c r="D89061" s="1"/>
      <c r="E89061" s="1"/>
      <c r="F89061" s="1"/>
      <c r="G89061" s="1"/>
      <c r="H89061" s="1"/>
      <c r="I89061" s="33"/>
      <c r="J89061" s="33"/>
    </row>
    <row r="89062">
      <c r="D89062" s="1"/>
      <c r="E89062" s="1"/>
      <c r="F89062" s="1"/>
      <c r="G89062" s="1"/>
      <c r="H89062" s="1"/>
      <c r="I89062" s="33"/>
      <c r="J89062" s="33"/>
    </row>
    <row r="89063">
      <c r="D89063" s="1"/>
      <c r="E89063" s="1"/>
      <c r="F89063" s="1"/>
      <c r="G89063" s="1"/>
      <c r="H89063" s="1"/>
      <c r="I89063" s="33"/>
      <c r="J89063" s="33"/>
    </row>
    <row r="89064">
      <c r="D89064" s="1"/>
      <c r="E89064" s="1"/>
      <c r="F89064" s="1"/>
      <c r="G89064" s="1"/>
      <c r="H89064" s="1"/>
      <c r="I89064" s="33"/>
      <c r="J89064" s="33"/>
    </row>
    <row r="89065">
      <c r="D89065" s="1"/>
      <c r="E89065" s="1"/>
      <c r="F89065" s="1"/>
      <c r="G89065" s="1"/>
      <c r="H89065" s="1"/>
      <c r="I89065" s="33"/>
      <c r="J89065" s="33"/>
    </row>
    <row r="89066">
      <c r="D89066" s="1"/>
      <c r="E89066" s="1"/>
      <c r="F89066" s="1"/>
      <c r="G89066" s="1"/>
      <c r="H89066" s="1"/>
      <c r="I89066" s="33"/>
      <c r="J89066" s="33"/>
    </row>
    <row r="89067">
      <c r="D89067" s="1"/>
      <c r="E89067" s="1"/>
      <c r="F89067" s="1"/>
      <c r="G89067" s="1"/>
      <c r="H89067" s="1"/>
      <c r="I89067" s="33"/>
      <c r="J89067" s="33"/>
    </row>
    <row r="89068">
      <c r="D89068" s="1"/>
      <c r="E89068" s="1"/>
      <c r="F89068" s="1"/>
      <c r="G89068" s="1"/>
      <c r="H89068" s="1"/>
      <c r="I89068" s="33"/>
      <c r="J89068" s="33"/>
    </row>
    <row r="89069">
      <c r="D89069" s="1"/>
      <c r="E89069" s="1"/>
      <c r="F89069" s="1"/>
      <c r="G89069" s="1"/>
      <c r="H89069" s="1"/>
      <c r="I89069" s="33"/>
      <c r="J89069" s="33"/>
    </row>
    <row r="89070">
      <c r="D89070" s="1"/>
      <c r="E89070" s="1"/>
      <c r="F89070" s="1"/>
      <c r="G89070" s="1"/>
      <c r="H89070" s="1"/>
      <c r="I89070" s="33"/>
      <c r="J89070" s="33"/>
    </row>
    <row r="89071">
      <c r="D89071" s="1"/>
      <c r="E89071" s="1"/>
      <c r="F89071" s="1"/>
      <c r="G89071" s="1"/>
      <c r="H89071" s="1"/>
      <c r="I89071" s="33"/>
      <c r="J89071" s="33"/>
    </row>
    <row r="89072">
      <c r="D89072" s="1"/>
      <c r="E89072" s="1"/>
      <c r="F89072" s="1"/>
      <c r="G89072" s="1"/>
      <c r="H89072" s="1"/>
      <c r="I89072" s="33"/>
      <c r="J89072" s="33"/>
    </row>
    <row r="89073">
      <c r="D89073" s="1"/>
      <c r="E89073" s="1"/>
      <c r="F89073" s="1"/>
      <c r="G89073" s="1"/>
      <c r="H89073" s="1"/>
      <c r="I89073" s="33"/>
      <c r="J89073" s="33"/>
    </row>
    <row r="89074">
      <c r="D89074" s="1"/>
      <c r="E89074" s="1"/>
      <c r="F89074" s="1"/>
      <c r="G89074" s="1"/>
      <c r="H89074" s="1"/>
      <c r="I89074" s="33"/>
      <c r="J89074" s="33"/>
    </row>
    <row r="89075">
      <c r="D89075" s="1"/>
      <c r="E89075" s="1"/>
      <c r="F89075" s="1"/>
      <c r="G89075" s="1"/>
      <c r="H89075" s="1"/>
      <c r="I89075" s="33"/>
      <c r="J89075" s="33"/>
    </row>
    <row r="89076">
      <c r="D89076" s="1"/>
      <c r="E89076" s="1"/>
      <c r="F89076" s="1"/>
      <c r="G89076" s="1"/>
      <c r="H89076" s="1"/>
      <c r="I89076" s="33"/>
      <c r="J89076" s="33"/>
    </row>
    <row r="89077">
      <c r="D89077" s="1"/>
      <c r="E89077" s="1"/>
      <c r="F89077" s="1"/>
      <c r="G89077" s="1"/>
      <c r="H89077" s="1"/>
      <c r="I89077" s="33"/>
      <c r="J89077" s="33"/>
    </row>
    <row r="89078">
      <c r="D89078" s="1"/>
      <c r="E89078" s="1"/>
      <c r="F89078" s="1"/>
      <c r="G89078" s="1"/>
      <c r="H89078" s="1"/>
      <c r="I89078" s="33"/>
      <c r="J89078" s="33"/>
    </row>
    <row r="89079">
      <c r="D89079" s="1"/>
      <c r="E89079" s="1"/>
      <c r="F89079" s="1"/>
      <c r="G89079" s="1"/>
      <c r="H89079" s="1"/>
      <c r="I89079" s="33"/>
      <c r="J89079" s="33"/>
    </row>
    <row r="89080">
      <c r="D89080" s="1"/>
      <c r="E89080" s="1"/>
      <c r="F89080" s="1"/>
      <c r="G89080" s="1"/>
      <c r="H89080" s="1"/>
      <c r="I89080" s="33"/>
      <c r="J89080" s="33"/>
    </row>
    <row r="89081">
      <c r="D89081" s="1"/>
      <c r="E89081" s="1"/>
      <c r="F89081" s="1"/>
      <c r="G89081" s="1"/>
      <c r="H89081" s="1"/>
      <c r="I89081" s="33"/>
      <c r="J89081" s="33"/>
    </row>
    <row r="89082">
      <c r="D89082" s="1"/>
      <c r="E89082" s="1"/>
      <c r="F89082" s="1"/>
      <c r="G89082" s="1"/>
      <c r="H89082" s="1"/>
      <c r="I89082" s="33"/>
      <c r="J89082" s="33"/>
    </row>
    <row r="89083">
      <c r="D89083" s="1"/>
      <c r="E89083" s="1"/>
      <c r="F89083" s="1"/>
      <c r="G89083" s="1"/>
      <c r="H89083" s="1"/>
      <c r="I89083" s="33"/>
      <c r="J89083" s="33"/>
    </row>
    <row r="89084">
      <c r="D89084" s="1"/>
      <c r="E89084" s="1"/>
      <c r="F89084" s="1"/>
      <c r="G89084" s="1"/>
      <c r="H89084" s="1"/>
      <c r="I89084" s="33"/>
      <c r="J89084" s="33"/>
    </row>
    <row r="89085">
      <c r="D89085" s="1"/>
      <c r="E89085" s="1"/>
      <c r="F89085" s="1"/>
      <c r="G89085" s="1"/>
      <c r="H89085" s="1"/>
      <c r="I89085" s="33"/>
      <c r="J89085" s="33"/>
    </row>
    <row r="89086">
      <c r="D89086" s="1"/>
      <c r="E89086" s="1"/>
      <c r="F89086" s="1"/>
      <c r="G89086" s="1"/>
      <c r="H89086" s="1"/>
      <c r="I89086" s="33"/>
      <c r="J89086" s="33"/>
    </row>
    <row r="89087">
      <c r="D89087" s="1"/>
      <c r="E89087" s="1"/>
      <c r="F89087" s="1"/>
      <c r="G89087" s="1"/>
      <c r="H89087" s="1"/>
      <c r="I89087" s="33"/>
      <c r="J89087" s="33"/>
    </row>
    <row r="89088">
      <c r="D89088" s="1"/>
      <c r="E89088" s="1"/>
      <c r="F89088" s="1"/>
      <c r="G89088" s="1"/>
      <c r="H89088" s="1"/>
      <c r="I89088" s="33"/>
      <c r="J89088" s="33"/>
    </row>
    <row r="89089">
      <c r="D89089" s="1"/>
      <c r="E89089" s="1"/>
      <c r="F89089" s="1"/>
      <c r="G89089" s="1"/>
      <c r="H89089" s="1"/>
      <c r="I89089" s="33"/>
      <c r="J89089" s="33"/>
    </row>
    <row r="89090">
      <c r="D89090" s="1"/>
      <c r="E89090" s="1"/>
      <c r="F89090" s="1"/>
      <c r="G89090" s="1"/>
      <c r="H89090" s="1"/>
      <c r="I89090" s="33"/>
      <c r="J89090" s="33"/>
    </row>
    <row r="89091">
      <c r="D89091" s="1"/>
      <c r="E89091" s="1"/>
      <c r="F89091" s="1"/>
      <c r="G89091" s="1"/>
      <c r="H89091" s="1"/>
      <c r="I89091" s="33"/>
      <c r="J89091" s="33"/>
    </row>
    <row r="89092">
      <c r="D89092" s="1"/>
      <c r="E89092" s="1"/>
      <c r="F89092" s="1"/>
      <c r="G89092" s="1"/>
      <c r="H89092" s="1"/>
      <c r="I89092" s="33"/>
      <c r="J89092" s="33"/>
    </row>
    <row r="89093">
      <c r="D89093" s="1"/>
      <c r="E89093" s="1"/>
      <c r="F89093" s="1"/>
      <c r="G89093" s="1"/>
      <c r="H89093" s="1"/>
      <c r="I89093" s="33"/>
      <c r="J89093" s="33"/>
    </row>
    <row r="89094">
      <c r="D89094" s="1"/>
      <c r="E89094" s="1"/>
      <c r="F89094" s="1"/>
      <c r="G89094" s="1"/>
      <c r="H89094" s="1"/>
      <c r="I89094" s="33"/>
      <c r="J89094" s="33"/>
    </row>
    <row r="89095">
      <c r="D89095" s="1"/>
      <c r="E89095" s="1"/>
      <c r="F89095" s="1"/>
      <c r="G89095" s="1"/>
      <c r="H89095" s="1"/>
      <c r="I89095" s="33"/>
      <c r="J89095" s="33"/>
    </row>
    <row r="89096">
      <c r="D89096" s="1"/>
      <c r="E89096" s="1"/>
      <c r="F89096" s="1"/>
      <c r="G89096" s="1"/>
      <c r="H89096" s="1"/>
      <c r="I89096" s="33"/>
      <c r="J89096" s="33"/>
    </row>
    <row r="89097">
      <c r="D89097" s="1"/>
      <c r="E89097" s="1"/>
      <c r="F89097" s="1"/>
      <c r="G89097" s="1"/>
      <c r="H89097" s="1"/>
      <c r="I89097" s="33"/>
      <c r="J89097" s="33"/>
    </row>
    <row r="89098">
      <c r="D89098" s="1"/>
      <c r="E89098" s="1"/>
      <c r="F89098" s="1"/>
      <c r="G89098" s="1"/>
      <c r="H89098" s="1"/>
      <c r="I89098" s="33"/>
      <c r="J89098" s="33"/>
    </row>
    <row r="89099">
      <c r="D89099" s="1"/>
      <c r="E89099" s="1"/>
      <c r="F89099" s="1"/>
      <c r="G89099" s="1"/>
      <c r="H89099" s="1"/>
      <c r="I89099" s="33"/>
      <c r="J89099" s="33"/>
    </row>
    <row r="89100">
      <c r="D89100" s="1"/>
      <c r="E89100" s="1"/>
      <c r="F89100" s="1"/>
      <c r="G89100" s="1"/>
      <c r="H89100" s="1"/>
      <c r="I89100" s="33"/>
      <c r="J89100" s="33"/>
    </row>
    <row r="89101">
      <c r="D89101" s="1"/>
      <c r="E89101" s="1"/>
      <c r="F89101" s="1"/>
      <c r="G89101" s="1"/>
      <c r="H89101" s="1"/>
      <c r="I89101" s="33"/>
      <c r="J89101" s="33"/>
    </row>
    <row r="89102">
      <c r="D89102" s="1"/>
      <c r="E89102" s="1"/>
      <c r="F89102" s="1"/>
      <c r="G89102" s="1"/>
      <c r="H89102" s="1"/>
      <c r="I89102" s="33"/>
      <c r="J89102" s="33"/>
    </row>
    <row r="89103">
      <c r="D89103" s="1"/>
      <c r="E89103" s="1"/>
      <c r="F89103" s="1"/>
      <c r="G89103" s="1"/>
      <c r="H89103" s="1"/>
      <c r="I89103" s="33"/>
      <c r="J89103" s="33"/>
    </row>
    <row r="89104">
      <c r="D89104" s="1"/>
      <c r="E89104" s="1"/>
      <c r="F89104" s="1"/>
      <c r="G89104" s="1"/>
      <c r="H89104" s="1"/>
      <c r="I89104" s="33"/>
      <c r="J89104" s="33"/>
    </row>
    <row r="89105">
      <c r="D89105" s="1"/>
      <c r="E89105" s="1"/>
      <c r="F89105" s="1"/>
      <c r="G89105" s="1"/>
      <c r="H89105" s="1"/>
      <c r="I89105" s="33"/>
      <c r="J89105" s="33"/>
    </row>
    <row r="89106">
      <c r="D89106" s="1"/>
      <c r="E89106" s="1"/>
      <c r="F89106" s="1"/>
      <c r="G89106" s="1"/>
      <c r="H89106" s="1"/>
      <c r="I89106" s="33"/>
      <c r="J89106" s="33"/>
    </row>
    <row r="89107">
      <c r="D89107" s="1"/>
      <c r="E89107" s="1"/>
      <c r="F89107" s="1"/>
      <c r="G89107" s="1"/>
      <c r="H89107" s="1"/>
      <c r="I89107" s="33"/>
      <c r="J89107" s="33"/>
    </row>
    <row r="89108">
      <c r="D89108" s="1"/>
      <c r="E89108" s="1"/>
      <c r="F89108" s="1"/>
      <c r="G89108" s="1"/>
      <c r="H89108" s="1"/>
      <c r="I89108" s="33"/>
      <c r="J89108" s="33"/>
    </row>
    <row r="89109">
      <c r="D89109" s="1"/>
      <c r="E89109" s="1"/>
      <c r="F89109" s="1"/>
      <c r="G89109" s="1"/>
      <c r="H89109" s="1"/>
      <c r="I89109" s="33"/>
      <c r="J89109" s="33"/>
    </row>
    <row r="89110">
      <c r="D89110" s="1"/>
      <c r="E89110" s="1"/>
      <c r="F89110" s="1"/>
      <c r="G89110" s="1"/>
      <c r="H89110" s="1"/>
      <c r="I89110" s="33"/>
      <c r="J89110" s="33"/>
    </row>
    <row r="89111">
      <c r="D89111" s="1"/>
      <c r="E89111" s="1"/>
      <c r="F89111" s="1"/>
      <c r="G89111" s="1"/>
      <c r="H89111" s="1"/>
      <c r="I89111" s="33"/>
      <c r="J89111" s="33"/>
    </row>
    <row r="89112">
      <c r="D89112" s="1"/>
      <c r="E89112" s="1"/>
      <c r="F89112" s="1"/>
      <c r="G89112" s="1"/>
      <c r="H89112" s="1"/>
      <c r="I89112" s="33"/>
      <c r="J89112" s="33"/>
    </row>
    <row r="89113">
      <c r="D89113" s="1"/>
      <c r="E89113" s="1"/>
      <c r="F89113" s="1"/>
      <c r="G89113" s="1"/>
      <c r="H89113" s="1"/>
      <c r="I89113" s="33"/>
      <c r="J89113" s="33"/>
    </row>
    <row r="89114">
      <c r="D89114" s="1"/>
      <c r="E89114" s="1"/>
      <c r="F89114" s="1"/>
      <c r="G89114" s="1"/>
      <c r="H89114" s="1"/>
      <c r="I89114" s="33"/>
      <c r="J89114" s="33"/>
    </row>
    <row r="89115">
      <c r="D89115" s="1"/>
      <c r="E89115" s="1"/>
      <c r="F89115" s="1"/>
      <c r="G89115" s="1"/>
      <c r="H89115" s="1"/>
      <c r="I89115" s="33"/>
      <c r="J89115" s="33"/>
    </row>
    <row r="89116">
      <c r="D89116" s="1"/>
      <c r="E89116" s="1"/>
      <c r="F89116" s="1"/>
      <c r="G89116" s="1"/>
      <c r="H89116" s="1"/>
      <c r="I89116" s="33"/>
      <c r="J89116" s="33"/>
    </row>
    <row r="89117">
      <c r="D89117" s="1"/>
      <c r="E89117" s="1"/>
      <c r="F89117" s="1"/>
      <c r="G89117" s="1"/>
      <c r="H89117" s="1"/>
      <c r="I89117" s="33"/>
      <c r="J89117" s="33"/>
    </row>
    <row r="89118">
      <c r="D89118" s="1"/>
      <c r="E89118" s="1"/>
      <c r="F89118" s="1"/>
      <c r="G89118" s="1"/>
      <c r="H89118" s="1"/>
      <c r="I89118" s="33"/>
      <c r="J89118" s="33"/>
    </row>
    <row r="89119">
      <c r="D89119" s="1"/>
      <c r="E89119" s="1"/>
      <c r="F89119" s="1"/>
      <c r="G89119" s="1"/>
      <c r="H89119" s="1"/>
      <c r="I89119" s="33"/>
      <c r="J89119" s="33"/>
    </row>
    <row r="89120">
      <c r="D89120" s="1"/>
      <c r="E89120" s="1"/>
      <c r="F89120" s="1"/>
      <c r="G89120" s="1"/>
      <c r="H89120" s="1"/>
      <c r="I89120" s="33"/>
      <c r="J89120" s="33"/>
    </row>
    <row r="89121">
      <c r="D89121" s="1"/>
      <c r="E89121" s="1"/>
      <c r="F89121" s="1"/>
      <c r="G89121" s="1"/>
      <c r="H89121" s="1"/>
      <c r="I89121" s="33"/>
      <c r="J89121" s="33"/>
    </row>
    <row r="89122">
      <c r="D89122" s="1"/>
      <c r="E89122" s="1"/>
      <c r="F89122" s="1"/>
      <c r="G89122" s="1"/>
      <c r="H89122" s="1"/>
      <c r="I89122" s="33"/>
      <c r="J89122" s="33"/>
    </row>
    <row r="89123">
      <c r="D89123" s="1"/>
      <c r="E89123" s="1"/>
      <c r="F89123" s="1"/>
      <c r="G89123" s="1"/>
      <c r="H89123" s="1"/>
      <c r="I89123" s="33"/>
      <c r="J89123" s="33"/>
    </row>
    <row r="89124">
      <c r="D89124" s="1"/>
      <c r="E89124" s="1"/>
      <c r="F89124" s="1"/>
      <c r="G89124" s="1"/>
      <c r="H89124" s="1"/>
      <c r="I89124" s="33"/>
      <c r="J89124" s="33"/>
    </row>
    <row r="89125">
      <c r="D89125" s="1"/>
      <c r="E89125" s="1"/>
      <c r="F89125" s="1"/>
      <c r="G89125" s="1"/>
      <c r="H89125" s="1"/>
      <c r="I89125" s="33"/>
      <c r="J89125" s="33"/>
    </row>
    <row r="89126">
      <c r="D89126" s="1"/>
      <c r="E89126" s="1"/>
      <c r="F89126" s="1"/>
      <c r="G89126" s="1"/>
      <c r="H89126" s="1"/>
      <c r="I89126" s="33"/>
      <c r="J89126" s="33"/>
    </row>
    <row r="89127">
      <c r="D89127" s="1"/>
      <c r="E89127" s="1"/>
      <c r="F89127" s="1"/>
      <c r="G89127" s="1"/>
      <c r="H89127" s="1"/>
      <c r="I89127" s="33"/>
      <c r="J89127" s="33"/>
    </row>
    <row r="89128">
      <c r="D89128" s="1"/>
      <c r="E89128" s="1"/>
      <c r="F89128" s="1"/>
      <c r="G89128" s="1"/>
      <c r="H89128" s="1"/>
      <c r="I89128" s="33"/>
      <c r="J89128" s="33"/>
    </row>
    <row r="89129">
      <c r="D89129" s="1"/>
      <c r="E89129" s="1"/>
      <c r="F89129" s="1"/>
      <c r="G89129" s="1"/>
      <c r="H89129" s="1"/>
      <c r="I89129" s="33"/>
      <c r="J89129" s="33"/>
    </row>
    <row r="89130">
      <c r="D89130" s="1"/>
      <c r="E89130" s="1"/>
      <c r="F89130" s="1"/>
      <c r="G89130" s="1"/>
      <c r="H89130" s="1"/>
      <c r="I89130" s="33"/>
      <c r="J89130" s="33"/>
    </row>
    <row r="89131">
      <c r="D89131" s="1"/>
      <c r="E89131" s="1"/>
      <c r="F89131" s="1"/>
      <c r="G89131" s="1"/>
      <c r="H89131" s="1"/>
      <c r="I89131" s="33"/>
      <c r="J89131" s="33"/>
    </row>
    <row r="89132">
      <c r="D89132" s="1"/>
      <c r="E89132" s="1"/>
      <c r="F89132" s="1"/>
      <c r="G89132" s="1"/>
      <c r="H89132" s="1"/>
      <c r="I89132" s="33"/>
      <c r="J89132" s="33"/>
    </row>
    <row r="89133">
      <c r="D89133" s="1"/>
      <c r="E89133" s="1"/>
      <c r="F89133" s="1"/>
      <c r="G89133" s="1"/>
      <c r="H89133" s="1"/>
      <c r="I89133" s="33"/>
      <c r="J89133" s="33"/>
    </row>
    <row r="89134">
      <c r="D89134" s="1"/>
      <c r="E89134" s="1"/>
      <c r="F89134" s="1"/>
      <c r="G89134" s="1"/>
      <c r="H89134" s="1"/>
      <c r="I89134" s="33"/>
      <c r="J89134" s="33"/>
    </row>
    <row r="89135">
      <c r="D89135" s="1"/>
      <c r="E89135" s="1"/>
      <c r="F89135" s="1"/>
      <c r="G89135" s="1"/>
      <c r="H89135" s="1"/>
      <c r="I89135" s="33"/>
      <c r="J89135" s="33"/>
    </row>
    <row r="89136">
      <c r="D89136" s="1"/>
      <c r="E89136" s="1"/>
      <c r="F89136" s="1"/>
      <c r="G89136" s="1"/>
      <c r="H89136" s="1"/>
      <c r="I89136" s="33"/>
      <c r="J89136" s="33"/>
    </row>
    <row r="89137">
      <c r="D89137" s="1"/>
      <c r="E89137" s="1"/>
      <c r="F89137" s="1"/>
      <c r="G89137" s="1"/>
      <c r="H89137" s="1"/>
      <c r="I89137" s="33"/>
      <c r="J89137" s="33"/>
    </row>
    <row r="89138">
      <c r="D89138" s="1"/>
      <c r="E89138" s="1"/>
      <c r="F89138" s="1"/>
      <c r="G89138" s="1"/>
      <c r="H89138" s="1"/>
      <c r="I89138" s="33"/>
      <c r="J89138" s="33"/>
    </row>
    <row r="89139">
      <c r="D89139" s="1"/>
      <c r="E89139" s="1"/>
      <c r="F89139" s="1"/>
      <c r="G89139" s="1"/>
      <c r="H89139" s="1"/>
      <c r="I89139" s="33"/>
      <c r="J89139" s="33"/>
    </row>
    <row r="89140">
      <c r="D89140" s="1"/>
      <c r="E89140" s="1"/>
      <c r="F89140" s="1"/>
      <c r="G89140" s="1"/>
      <c r="H89140" s="1"/>
      <c r="I89140" s="33"/>
      <c r="J89140" s="33"/>
    </row>
    <row r="89141">
      <c r="D89141" s="1"/>
      <c r="E89141" s="1"/>
      <c r="F89141" s="1"/>
      <c r="G89141" s="1"/>
      <c r="H89141" s="1"/>
      <c r="I89141" s="33"/>
      <c r="J89141" s="33"/>
    </row>
    <row r="89142">
      <c r="D89142" s="1"/>
      <c r="E89142" s="1"/>
      <c r="F89142" s="1"/>
      <c r="G89142" s="1"/>
      <c r="H89142" s="1"/>
      <c r="I89142" s="33"/>
      <c r="J89142" s="33"/>
    </row>
    <row r="89143">
      <c r="D89143" s="1"/>
      <c r="E89143" s="1"/>
      <c r="F89143" s="1"/>
      <c r="G89143" s="1"/>
      <c r="H89143" s="1"/>
      <c r="I89143" s="33"/>
      <c r="J89143" s="33"/>
    </row>
    <row r="89144">
      <c r="D89144" s="1"/>
      <c r="E89144" s="1"/>
      <c r="F89144" s="1"/>
      <c r="G89144" s="1"/>
      <c r="H89144" s="1"/>
      <c r="I89144" s="33"/>
      <c r="J89144" s="33"/>
    </row>
    <row r="89145">
      <c r="D89145" s="1"/>
      <c r="E89145" s="1"/>
      <c r="F89145" s="1"/>
      <c r="G89145" s="1"/>
      <c r="H89145" s="1"/>
      <c r="I89145" s="33"/>
      <c r="J89145" s="33"/>
    </row>
    <row r="89146">
      <c r="D89146" s="1"/>
      <c r="E89146" s="1"/>
      <c r="F89146" s="1"/>
      <c r="G89146" s="1"/>
      <c r="H89146" s="1"/>
      <c r="I89146" s="33"/>
      <c r="J89146" s="33"/>
    </row>
    <row r="89147">
      <c r="D89147" s="1"/>
      <c r="E89147" s="1"/>
      <c r="F89147" s="1"/>
      <c r="G89147" s="1"/>
      <c r="H89147" s="1"/>
      <c r="I89147" s="33"/>
      <c r="J89147" s="33"/>
    </row>
    <row r="89148">
      <c r="D89148" s="1"/>
      <c r="E89148" s="1"/>
      <c r="F89148" s="1"/>
      <c r="G89148" s="1"/>
      <c r="H89148" s="1"/>
      <c r="I89148" s="33"/>
      <c r="J89148" s="33"/>
    </row>
    <row r="89149">
      <c r="D89149" s="1"/>
      <c r="E89149" s="1"/>
      <c r="F89149" s="1"/>
      <c r="G89149" s="1"/>
      <c r="H89149" s="1"/>
      <c r="I89149" s="33"/>
      <c r="J89149" s="33"/>
    </row>
    <row r="89150">
      <c r="D89150" s="1"/>
      <c r="E89150" s="1"/>
      <c r="F89150" s="1"/>
      <c r="G89150" s="1"/>
      <c r="H89150" s="1"/>
      <c r="I89150" s="33"/>
      <c r="J89150" s="33"/>
    </row>
    <row r="89151">
      <c r="D89151" s="1"/>
      <c r="E89151" s="1"/>
      <c r="F89151" s="1"/>
      <c r="G89151" s="1"/>
      <c r="H89151" s="1"/>
      <c r="I89151" s="33"/>
      <c r="J89151" s="33"/>
    </row>
    <row r="89152">
      <c r="D89152" s="1"/>
      <c r="E89152" s="1"/>
      <c r="F89152" s="1"/>
      <c r="G89152" s="1"/>
      <c r="H89152" s="1"/>
      <c r="I89152" s="33"/>
      <c r="J89152" s="33"/>
    </row>
    <row r="89153">
      <c r="D89153" s="1"/>
      <c r="E89153" s="1"/>
      <c r="F89153" s="1"/>
      <c r="G89153" s="1"/>
      <c r="H89153" s="1"/>
      <c r="I89153" s="33"/>
      <c r="J89153" s="33"/>
    </row>
    <row r="89154">
      <c r="D89154" s="1"/>
      <c r="E89154" s="1"/>
      <c r="F89154" s="1"/>
      <c r="G89154" s="1"/>
      <c r="H89154" s="1"/>
      <c r="I89154" s="33"/>
      <c r="J89154" s="33"/>
    </row>
    <row r="89155">
      <c r="D89155" s="1"/>
      <c r="E89155" s="1"/>
      <c r="F89155" s="1"/>
      <c r="G89155" s="1"/>
      <c r="H89155" s="1"/>
      <c r="I89155" s="33"/>
      <c r="J89155" s="33"/>
    </row>
    <row r="89156">
      <c r="D89156" s="1"/>
      <c r="E89156" s="1"/>
      <c r="F89156" s="1"/>
      <c r="G89156" s="1"/>
      <c r="H89156" s="1"/>
      <c r="I89156" s="33"/>
      <c r="J89156" s="33"/>
    </row>
    <row r="89157">
      <c r="D89157" s="1"/>
      <c r="E89157" s="1"/>
      <c r="F89157" s="1"/>
      <c r="G89157" s="1"/>
      <c r="H89157" s="1"/>
      <c r="I89157" s="33"/>
      <c r="J89157" s="33"/>
    </row>
    <row r="89158">
      <c r="D89158" s="1"/>
      <c r="E89158" s="1"/>
      <c r="F89158" s="1"/>
      <c r="G89158" s="1"/>
      <c r="H89158" s="1"/>
      <c r="I89158" s="33"/>
      <c r="J89158" s="33"/>
    </row>
    <row r="89159">
      <c r="D89159" s="1"/>
      <c r="E89159" s="1"/>
      <c r="F89159" s="1"/>
      <c r="G89159" s="1"/>
      <c r="H89159" s="1"/>
      <c r="I89159" s="33"/>
      <c r="J89159" s="33"/>
    </row>
    <row r="89160">
      <c r="D89160" s="1"/>
      <c r="E89160" s="1"/>
      <c r="F89160" s="1"/>
      <c r="G89160" s="1"/>
      <c r="H89160" s="1"/>
      <c r="I89160" s="33"/>
      <c r="J89160" s="33"/>
    </row>
    <row r="89161">
      <c r="D89161" s="1"/>
      <c r="E89161" s="1"/>
      <c r="F89161" s="1"/>
      <c r="G89161" s="1"/>
      <c r="H89161" s="1"/>
      <c r="I89161" s="33"/>
      <c r="J89161" s="33"/>
    </row>
    <row r="89162">
      <c r="D89162" s="1"/>
      <c r="E89162" s="1"/>
      <c r="F89162" s="1"/>
      <c r="G89162" s="1"/>
      <c r="H89162" s="1"/>
      <c r="I89162" s="33"/>
      <c r="J89162" s="33"/>
    </row>
    <row r="89163">
      <c r="D89163" s="1"/>
      <c r="E89163" s="1"/>
      <c r="F89163" s="1"/>
      <c r="G89163" s="1"/>
      <c r="H89163" s="1"/>
      <c r="I89163" s="33"/>
      <c r="J89163" s="33"/>
    </row>
    <row r="89164">
      <c r="D89164" s="1"/>
      <c r="E89164" s="1"/>
      <c r="F89164" s="1"/>
      <c r="G89164" s="1"/>
      <c r="H89164" s="1"/>
      <c r="I89164" s="33"/>
      <c r="J89164" s="33"/>
    </row>
    <row r="89165">
      <c r="D89165" s="1"/>
      <c r="E89165" s="1"/>
      <c r="F89165" s="1"/>
      <c r="G89165" s="1"/>
      <c r="H89165" s="1"/>
      <c r="I89165" s="33"/>
      <c r="J89165" s="33"/>
    </row>
    <row r="89166">
      <c r="D89166" s="1"/>
      <c r="E89166" s="1"/>
      <c r="F89166" s="1"/>
      <c r="G89166" s="1"/>
      <c r="H89166" s="1"/>
      <c r="I89166" s="33"/>
      <c r="J89166" s="33"/>
    </row>
    <row r="89167">
      <c r="D89167" s="1"/>
      <c r="E89167" s="1"/>
      <c r="F89167" s="1"/>
      <c r="G89167" s="1"/>
      <c r="H89167" s="1"/>
      <c r="I89167" s="33"/>
      <c r="J89167" s="33"/>
    </row>
    <row r="89168">
      <c r="D89168" s="1"/>
      <c r="E89168" s="1"/>
      <c r="F89168" s="1"/>
      <c r="G89168" s="1"/>
      <c r="H89168" s="1"/>
      <c r="I89168" s="33"/>
      <c r="J89168" s="33"/>
    </row>
    <row r="89169">
      <c r="D89169" s="1"/>
      <c r="E89169" s="1"/>
      <c r="F89169" s="1"/>
      <c r="G89169" s="1"/>
      <c r="H89169" s="1"/>
      <c r="I89169" s="33"/>
      <c r="J89169" s="33"/>
    </row>
    <row r="89170">
      <c r="D89170" s="1"/>
      <c r="E89170" s="1"/>
      <c r="F89170" s="1"/>
      <c r="G89170" s="1"/>
      <c r="H89170" s="1"/>
      <c r="I89170" s="33"/>
      <c r="J89170" s="33"/>
    </row>
    <row r="89171">
      <c r="D89171" s="1"/>
      <c r="E89171" s="1"/>
      <c r="F89171" s="1"/>
      <c r="G89171" s="1"/>
      <c r="H89171" s="1"/>
      <c r="I89171" s="33"/>
      <c r="J89171" s="33"/>
    </row>
    <row r="89172">
      <c r="D89172" s="1"/>
      <c r="E89172" s="1"/>
      <c r="F89172" s="1"/>
      <c r="G89172" s="1"/>
      <c r="H89172" s="1"/>
      <c r="I89172" s="33"/>
      <c r="J89172" s="33"/>
    </row>
    <row r="89173">
      <c r="D89173" s="1"/>
      <c r="E89173" s="1"/>
      <c r="F89173" s="1"/>
      <c r="G89173" s="1"/>
      <c r="H89173" s="1"/>
      <c r="I89173" s="33"/>
      <c r="J89173" s="33"/>
    </row>
    <row r="89174">
      <c r="D89174" s="1"/>
      <c r="E89174" s="1"/>
      <c r="F89174" s="1"/>
      <c r="G89174" s="1"/>
      <c r="H89174" s="1"/>
      <c r="I89174" s="33"/>
      <c r="J89174" s="33"/>
    </row>
    <row r="89175">
      <c r="D89175" s="1"/>
      <c r="E89175" s="1"/>
      <c r="F89175" s="1"/>
      <c r="G89175" s="1"/>
      <c r="H89175" s="1"/>
      <c r="I89175" s="33"/>
      <c r="J89175" s="33"/>
    </row>
    <row r="89176">
      <c r="D89176" s="1"/>
      <c r="E89176" s="1"/>
      <c r="F89176" s="1"/>
      <c r="G89176" s="1"/>
      <c r="H89176" s="1"/>
      <c r="I89176" s="33"/>
      <c r="J89176" s="33"/>
    </row>
    <row r="89177">
      <c r="D89177" s="1"/>
      <c r="E89177" s="1"/>
      <c r="F89177" s="1"/>
      <c r="G89177" s="1"/>
      <c r="H89177" s="1"/>
      <c r="I89177" s="33"/>
      <c r="J89177" s="33"/>
    </row>
    <row r="89178">
      <c r="D89178" s="1"/>
      <c r="E89178" s="1"/>
      <c r="F89178" s="1"/>
      <c r="G89178" s="1"/>
      <c r="H89178" s="1"/>
      <c r="I89178" s="33"/>
      <c r="J89178" s="33"/>
    </row>
    <row r="89179">
      <c r="D89179" s="1"/>
      <c r="E89179" s="1"/>
      <c r="F89179" s="1"/>
      <c r="G89179" s="1"/>
      <c r="H89179" s="1"/>
      <c r="I89179" s="33"/>
      <c r="J89179" s="33"/>
    </row>
    <row r="89180">
      <c r="D89180" s="1"/>
      <c r="E89180" s="1"/>
      <c r="F89180" s="1"/>
      <c r="G89180" s="1"/>
      <c r="H89180" s="1"/>
      <c r="I89180" s="33"/>
      <c r="J89180" s="33"/>
    </row>
    <row r="89181">
      <c r="D89181" s="1"/>
      <c r="E89181" s="1"/>
      <c r="F89181" s="1"/>
      <c r="G89181" s="1"/>
      <c r="H89181" s="1"/>
      <c r="I89181" s="33"/>
      <c r="J89181" s="33"/>
    </row>
    <row r="89182">
      <c r="D89182" s="1"/>
      <c r="E89182" s="1"/>
      <c r="F89182" s="1"/>
      <c r="G89182" s="1"/>
      <c r="H89182" s="1"/>
      <c r="I89182" s="33"/>
      <c r="J89182" s="33"/>
    </row>
    <row r="89183">
      <c r="D89183" s="1"/>
      <c r="E89183" s="1"/>
      <c r="F89183" s="1"/>
      <c r="G89183" s="1"/>
      <c r="H89183" s="1"/>
      <c r="I89183" s="33"/>
      <c r="J89183" s="33"/>
    </row>
    <row r="89184">
      <c r="D89184" s="1"/>
      <c r="E89184" s="1"/>
      <c r="F89184" s="1"/>
      <c r="G89184" s="1"/>
      <c r="H89184" s="1"/>
      <c r="I89184" s="33"/>
      <c r="J89184" s="33"/>
    </row>
    <row r="89185">
      <c r="D89185" s="1"/>
      <c r="E89185" s="1"/>
      <c r="F89185" s="1"/>
      <c r="G89185" s="1"/>
      <c r="H89185" s="1"/>
      <c r="I89185" s="33"/>
      <c r="J89185" s="33"/>
    </row>
    <row r="89186">
      <c r="D89186" s="1"/>
      <c r="E89186" s="1"/>
      <c r="F89186" s="1"/>
      <c r="G89186" s="1"/>
      <c r="H89186" s="1"/>
      <c r="I89186" s="33"/>
      <c r="J89186" s="33"/>
    </row>
    <row r="89187">
      <c r="D89187" s="1"/>
      <c r="E89187" s="1"/>
      <c r="F89187" s="1"/>
      <c r="G89187" s="1"/>
      <c r="H89187" s="1"/>
      <c r="I89187" s="33"/>
      <c r="J89187" s="33"/>
    </row>
    <row r="89188">
      <c r="D89188" s="1"/>
      <c r="E89188" s="1"/>
      <c r="F89188" s="1"/>
      <c r="G89188" s="1"/>
      <c r="H89188" s="1"/>
      <c r="I89188" s="33"/>
      <c r="J89188" s="33"/>
    </row>
    <row r="89189">
      <c r="D89189" s="1"/>
      <c r="E89189" s="1"/>
      <c r="F89189" s="1"/>
      <c r="G89189" s="1"/>
      <c r="H89189" s="1"/>
      <c r="I89189" s="33"/>
      <c r="J89189" s="33"/>
    </row>
    <row r="89190">
      <c r="D89190" s="1"/>
      <c r="E89190" s="1"/>
      <c r="F89190" s="1"/>
      <c r="G89190" s="1"/>
      <c r="H89190" s="1"/>
      <c r="I89190" s="33"/>
      <c r="J89190" s="33"/>
    </row>
    <row r="89191">
      <c r="D89191" s="1"/>
      <c r="E89191" s="1"/>
      <c r="F89191" s="1"/>
      <c r="G89191" s="1"/>
      <c r="H89191" s="1"/>
      <c r="I89191" s="33"/>
      <c r="J89191" s="33"/>
    </row>
    <row r="89192">
      <c r="D89192" s="1"/>
      <c r="E89192" s="1"/>
      <c r="F89192" s="1"/>
      <c r="G89192" s="1"/>
      <c r="H89192" s="1"/>
      <c r="I89192" s="33"/>
      <c r="J89192" s="33"/>
    </row>
    <row r="89193">
      <c r="D89193" s="1"/>
      <c r="E89193" s="1"/>
      <c r="F89193" s="1"/>
      <c r="G89193" s="1"/>
      <c r="H89193" s="1"/>
      <c r="I89193" s="33"/>
      <c r="J89193" s="33"/>
    </row>
    <row r="89194">
      <c r="D89194" s="1"/>
      <c r="E89194" s="1"/>
      <c r="F89194" s="1"/>
      <c r="G89194" s="1"/>
      <c r="H89194" s="1"/>
      <c r="I89194" s="33"/>
      <c r="J89194" s="33"/>
    </row>
    <row r="89195">
      <c r="D89195" s="1"/>
      <c r="E89195" s="1"/>
      <c r="F89195" s="1"/>
      <c r="G89195" s="1"/>
      <c r="H89195" s="1"/>
      <c r="I89195" s="33"/>
      <c r="J89195" s="33"/>
    </row>
    <row r="89196">
      <c r="D89196" s="1"/>
      <c r="E89196" s="1"/>
      <c r="F89196" s="1"/>
      <c r="G89196" s="1"/>
      <c r="H89196" s="1"/>
      <c r="I89196" s="33"/>
      <c r="J89196" s="33"/>
    </row>
    <row r="89197">
      <c r="D89197" s="1"/>
      <c r="E89197" s="1"/>
      <c r="F89197" s="1"/>
      <c r="G89197" s="1"/>
      <c r="H89197" s="1"/>
      <c r="I89197" s="33"/>
      <c r="J89197" s="33"/>
    </row>
    <row r="89198">
      <c r="D89198" s="1"/>
      <c r="E89198" s="1"/>
      <c r="F89198" s="1"/>
      <c r="G89198" s="1"/>
      <c r="H89198" s="1"/>
      <c r="I89198" s="33"/>
      <c r="J89198" s="33"/>
    </row>
    <row r="89199">
      <c r="D89199" s="1"/>
      <c r="E89199" s="1"/>
      <c r="F89199" s="1"/>
      <c r="G89199" s="1"/>
      <c r="H89199" s="1"/>
      <c r="I89199" s="33"/>
      <c r="J89199" s="33"/>
    </row>
    <row r="89200">
      <c r="D89200" s="1"/>
      <c r="E89200" s="1"/>
      <c r="F89200" s="1"/>
      <c r="G89200" s="1"/>
      <c r="H89200" s="1"/>
      <c r="I89200" s="33"/>
      <c r="J89200" s="33"/>
    </row>
    <row r="89201">
      <c r="D89201" s="1"/>
      <c r="E89201" s="1"/>
      <c r="F89201" s="1"/>
      <c r="G89201" s="1"/>
      <c r="H89201" s="1"/>
      <c r="I89201" s="33"/>
      <c r="J89201" s="33"/>
    </row>
    <row r="89202">
      <c r="D89202" s="1"/>
      <c r="E89202" s="1"/>
      <c r="F89202" s="1"/>
      <c r="G89202" s="1"/>
      <c r="H89202" s="1"/>
      <c r="I89202" s="33"/>
      <c r="J89202" s="33"/>
    </row>
    <row r="89203">
      <c r="D89203" s="1"/>
      <c r="E89203" s="1"/>
      <c r="F89203" s="1"/>
      <c r="G89203" s="1"/>
      <c r="H89203" s="1"/>
      <c r="I89203" s="33"/>
      <c r="J89203" s="33"/>
    </row>
    <row r="89204">
      <c r="D89204" s="1"/>
      <c r="E89204" s="1"/>
      <c r="F89204" s="1"/>
      <c r="G89204" s="1"/>
      <c r="H89204" s="1"/>
      <c r="I89204" s="33"/>
      <c r="J89204" s="33"/>
    </row>
    <row r="89205">
      <c r="D89205" s="1"/>
      <c r="E89205" s="1"/>
      <c r="F89205" s="1"/>
      <c r="G89205" s="1"/>
      <c r="H89205" s="1"/>
      <c r="I89205" s="33"/>
      <c r="J89205" s="33"/>
    </row>
    <row r="89206">
      <c r="D89206" s="1"/>
      <c r="E89206" s="1"/>
      <c r="F89206" s="1"/>
      <c r="G89206" s="1"/>
      <c r="H89206" s="1"/>
      <c r="I89206" s="33"/>
      <c r="J89206" s="33"/>
    </row>
    <row r="89207">
      <c r="D89207" s="1"/>
      <c r="E89207" s="1"/>
      <c r="F89207" s="1"/>
      <c r="G89207" s="1"/>
      <c r="H89207" s="1"/>
      <c r="I89207" s="33"/>
      <c r="J89207" s="33"/>
    </row>
    <row r="89208">
      <c r="D89208" s="1"/>
      <c r="E89208" s="1"/>
      <c r="F89208" s="1"/>
      <c r="G89208" s="1"/>
      <c r="H89208" s="1"/>
      <c r="I89208" s="33"/>
      <c r="J89208" s="33"/>
    </row>
    <row r="89209">
      <c r="D89209" s="1"/>
      <c r="E89209" s="1"/>
      <c r="F89209" s="1"/>
      <c r="G89209" s="1"/>
      <c r="H89209" s="1"/>
      <c r="I89209" s="33"/>
      <c r="J89209" s="33"/>
    </row>
    <row r="89210">
      <c r="D89210" s="1"/>
      <c r="E89210" s="1"/>
      <c r="F89210" s="1"/>
      <c r="G89210" s="1"/>
      <c r="H89210" s="1"/>
      <c r="I89210" s="33"/>
      <c r="J89210" s="33"/>
    </row>
    <row r="89211">
      <c r="D89211" s="1"/>
      <c r="E89211" s="1"/>
      <c r="F89211" s="1"/>
      <c r="G89211" s="1"/>
      <c r="H89211" s="1"/>
      <c r="I89211" s="33"/>
      <c r="J89211" s="33"/>
    </row>
    <row r="89212">
      <c r="D89212" s="1"/>
      <c r="E89212" s="1"/>
      <c r="F89212" s="1"/>
      <c r="G89212" s="1"/>
      <c r="H89212" s="1"/>
      <c r="I89212" s="33"/>
      <c r="J89212" s="33"/>
    </row>
    <row r="89213">
      <c r="D89213" s="1"/>
      <c r="E89213" s="1"/>
      <c r="F89213" s="1"/>
      <c r="G89213" s="1"/>
      <c r="H89213" s="1"/>
      <c r="I89213" s="33"/>
      <c r="J89213" s="33"/>
    </row>
    <row r="89214">
      <c r="D89214" s="1"/>
      <c r="E89214" s="1"/>
      <c r="F89214" s="1"/>
      <c r="G89214" s="1"/>
      <c r="H89214" s="1"/>
      <c r="I89214" s="33"/>
      <c r="J89214" s="33"/>
    </row>
    <row r="89215">
      <c r="D89215" s="1"/>
      <c r="E89215" s="1"/>
      <c r="F89215" s="1"/>
      <c r="G89215" s="1"/>
      <c r="H89215" s="1"/>
      <c r="I89215" s="33"/>
      <c r="J89215" s="33"/>
    </row>
    <row r="89216">
      <c r="D89216" s="1"/>
      <c r="E89216" s="1"/>
      <c r="F89216" s="1"/>
      <c r="G89216" s="1"/>
      <c r="H89216" s="1"/>
      <c r="I89216" s="33"/>
      <c r="J89216" s="33"/>
    </row>
    <row r="89217">
      <c r="D89217" s="1"/>
      <c r="E89217" s="1"/>
      <c r="F89217" s="1"/>
      <c r="G89217" s="1"/>
      <c r="H89217" s="1"/>
      <c r="I89217" s="33"/>
      <c r="J89217" s="33"/>
    </row>
    <row r="89218">
      <c r="D89218" s="1"/>
      <c r="E89218" s="1"/>
      <c r="F89218" s="1"/>
      <c r="G89218" s="1"/>
      <c r="H89218" s="1"/>
      <c r="I89218" s="33"/>
      <c r="J89218" s="33"/>
    </row>
    <row r="89219">
      <c r="D89219" s="1"/>
      <c r="E89219" s="1"/>
      <c r="F89219" s="1"/>
      <c r="G89219" s="1"/>
      <c r="H89219" s="1"/>
      <c r="I89219" s="33"/>
      <c r="J89219" s="33"/>
    </row>
    <row r="89220">
      <c r="D89220" s="1"/>
      <c r="E89220" s="1"/>
      <c r="F89220" s="1"/>
      <c r="G89220" s="1"/>
      <c r="H89220" s="1"/>
      <c r="I89220" s="33"/>
      <c r="J89220" s="33"/>
    </row>
    <row r="89221">
      <c r="D89221" s="1"/>
      <c r="E89221" s="1"/>
      <c r="F89221" s="1"/>
      <c r="G89221" s="1"/>
      <c r="H89221" s="1"/>
      <c r="I89221" s="33"/>
      <c r="J89221" s="33"/>
    </row>
    <row r="89222">
      <c r="D89222" s="1"/>
      <c r="E89222" s="1"/>
      <c r="F89222" s="1"/>
      <c r="G89222" s="1"/>
      <c r="H89222" s="1"/>
      <c r="I89222" s="33"/>
      <c r="J89222" s="33"/>
    </row>
    <row r="89223">
      <c r="D89223" s="1"/>
      <c r="E89223" s="1"/>
      <c r="F89223" s="1"/>
      <c r="G89223" s="1"/>
      <c r="H89223" s="1"/>
      <c r="I89223" s="33"/>
      <c r="J89223" s="33"/>
    </row>
    <row r="89224">
      <c r="D89224" s="1"/>
      <c r="E89224" s="1"/>
      <c r="F89224" s="1"/>
      <c r="G89224" s="1"/>
      <c r="H89224" s="1"/>
      <c r="I89224" s="33"/>
      <c r="J89224" s="33"/>
    </row>
    <row r="89225">
      <c r="D89225" s="1"/>
      <c r="E89225" s="1"/>
      <c r="F89225" s="1"/>
      <c r="G89225" s="1"/>
      <c r="H89225" s="1"/>
      <c r="I89225" s="33"/>
      <c r="J89225" s="33"/>
    </row>
    <row r="89226">
      <c r="D89226" s="1"/>
      <c r="E89226" s="1"/>
      <c r="F89226" s="1"/>
      <c r="G89226" s="1"/>
      <c r="H89226" s="1"/>
      <c r="I89226" s="33"/>
      <c r="J89226" s="33"/>
    </row>
    <row r="89227">
      <c r="D89227" s="1"/>
      <c r="E89227" s="1"/>
      <c r="F89227" s="1"/>
      <c r="G89227" s="1"/>
      <c r="H89227" s="1"/>
      <c r="I89227" s="33"/>
      <c r="J89227" s="33"/>
    </row>
    <row r="89228">
      <c r="D89228" s="1"/>
      <c r="E89228" s="1"/>
      <c r="F89228" s="1"/>
      <c r="G89228" s="1"/>
      <c r="H89228" s="1"/>
      <c r="I89228" s="33"/>
      <c r="J89228" s="33"/>
    </row>
    <row r="89229">
      <c r="D89229" s="1"/>
      <c r="E89229" s="1"/>
      <c r="F89229" s="1"/>
      <c r="G89229" s="1"/>
      <c r="H89229" s="1"/>
      <c r="I89229" s="33"/>
      <c r="J89229" s="33"/>
    </row>
    <row r="89230">
      <c r="D89230" s="1"/>
      <c r="E89230" s="1"/>
      <c r="F89230" s="1"/>
      <c r="G89230" s="1"/>
      <c r="H89230" s="1"/>
      <c r="I89230" s="33"/>
      <c r="J89230" s="33"/>
    </row>
    <row r="89231">
      <c r="D89231" s="1"/>
      <c r="E89231" s="1"/>
      <c r="F89231" s="1"/>
      <c r="G89231" s="1"/>
      <c r="H89231" s="1"/>
      <c r="I89231" s="33"/>
      <c r="J89231" s="33"/>
    </row>
    <row r="89232">
      <c r="D89232" s="1"/>
      <c r="E89232" s="1"/>
      <c r="F89232" s="1"/>
      <c r="G89232" s="1"/>
      <c r="H89232" s="1"/>
      <c r="I89232" s="33"/>
      <c r="J89232" s="33"/>
    </row>
    <row r="89233">
      <c r="D89233" s="1"/>
      <c r="E89233" s="1"/>
      <c r="F89233" s="1"/>
      <c r="G89233" s="1"/>
      <c r="H89233" s="1"/>
      <c r="I89233" s="33"/>
      <c r="J89233" s="33"/>
    </row>
    <row r="89234">
      <c r="D89234" s="1"/>
      <c r="E89234" s="1"/>
      <c r="F89234" s="1"/>
      <c r="G89234" s="1"/>
      <c r="H89234" s="1"/>
      <c r="I89234" s="33"/>
      <c r="J89234" s="33"/>
    </row>
    <row r="89235">
      <c r="D89235" s="1"/>
      <c r="E89235" s="1"/>
      <c r="F89235" s="1"/>
      <c r="G89235" s="1"/>
      <c r="H89235" s="1"/>
      <c r="I89235" s="33"/>
      <c r="J89235" s="33"/>
    </row>
    <row r="89236">
      <c r="D89236" s="1"/>
      <c r="E89236" s="1"/>
      <c r="F89236" s="1"/>
      <c r="G89236" s="1"/>
      <c r="H89236" s="1"/>
      <c r="I89236" s="33"/>
      <c r="J89236" s="33"/>
    </row>
    <row r="89237">
      <c r="D89237" s="1"/>
      <c r="E89237" s="1"/>
      <c r="F89237" s="1"/>
      <c r="G89237" s="1"/>
      <c r="H89237" s="1"/>
      <c r="I89237" s="33"/>
      <c r="J89237" s="33"/>
    </row>
    <row r="89238">
      <c r="D89238" s="1"/>
      <c r="E89238" s="1"/>
      <c r="F89238" s="1"/>
      <c r="G89238" s="1"/>
      <c r="H89238" s="1"/>
      <c r="I89238" s="33"/>
      <c r="J89238" s="33"/>
    </row>
    <row r="89239">
      <c r="D89239" s="1"/>
      <c r="E89239" s="1"/>
      <c r="F89239" s="1"/>
      <c r="G89239" s="1"/>
      <c r="H89239" s="1"/>
      <c r="I89239" s="33"/>
      <c r="J89239" s="33"/>
    </row>
    <row r="89240">
      <c r="D89240" s="1"/>
      <c r="E89240" s="1"/>
      <c r="F89240" s="1"/>
      <c r="G89240" s="1"/>
      <c r="H89240" s="1"/>
      <c r="I89240" s="33"/>
      <c r="J89240" s="33"/>
    </row>
    <row r="89241">
      <c r="D89241" s="1"/>
      <c r="E89241" s="1"/>
      <c r="F89241" s="1"/>
      <c r="G89241" s="1"/>
      <c r="H89241" s="1"/>
      <c r="I89241" s="33"/>
      <c r="J89241" s="33"/>
    </row>
    <row r="89242">
      <c r="D89242" s="1"/>
      <c r="E89242" s="1"/>
      <c r="F89242" s="1"/>
      <c r="G89242" s="1"/>
      <c r="H89242" s="1"/>
      <c r="I89242" s="33"/>
      <c r="J89242" s="33"/>
    </row>
    <row r="89243">
      <c r="D89243" s="1"/>
      <c r="E89243" s="1"/>
      <c r="F89243" s="1"/>
      <c r="G89243" s="1"/>
      <c r="H89243" s="1"/>
      <c r="I89243" s="33"/>
      <c r="J89243" s="33"/>
    </row>
    <row r="89244">
      <c r="D89244" s="1"/>
      <c r="E89244" s="1"/>
      <c r="F89244" s="1"/>
      <c r="G89244" s="1"/>
      <c r="H89244" s="1"/>
      <c r="I89244" s="33"/>
      <c r="J89244" s="33"/>
    </row>
    <row r="89245">
      <c r="D89245" s="1"/>
      <c r="E89245" s="1"/>
      <c r="F89245" s="1"/>
      <c r="G89245" s="1"/>
      <c r="H89245" s="1"/>
      <c r="I89245" s="33"/>
      <c r="J89245" s="33"/>
    </row>
    <row r="89246">
      <c r="D89246" s="1"/>
      <c r="E89246" s="1"/>
      <c r="F89246" s="1"/>
      <c r="G89246" s="1"/>
      <c r="H89246" s="1"/>
      <c r="I89246" s="33"/>
      <c r="J89246" s="33"/>
    </row>
    <row r="89247">
      <c r="D89247" s="1"/>
      <c r="E89247" s="1"/>
      <c r="F89247" s="1"/>
      <c r="G89247" s="1"/>
      <c r="H89247" s="1"/>
      <c r="I89247" s="33"/>
      <c r="J89247" s="33"/>
    </row>
    <row r="89248">
      <c r="D89248" s="1"/>
      <c r="E89248" s="1"/>
      <c r="F89248" s="1"/>
      <c r="G89248" s="1"/>
      <c r="H89248" s="1"/>
      <c r="I89248" s="33"/>
      <c r="J89248" s="33"/>
    </row>
    <row r="89249">
      <c r="D89249" s="1"/>
      <c r="E89249" s="1"/>
      <c r="F89249" s="1"/>
      <c r="G89249" s="1"/>
      <c r="H89249" s="1"/>
      <c r="I89249" s="33"/>
      <c r="J89249" s="33"/>
    </row>
    <row r="89250">
      <c r="D89250" s="1"/>
      <c r="E89250" s="1"/>
      <c r="F89250" s="1"/>
      <c r="G89250" s="1"/>
      <c r="H89250" s="1"/>
      <c r="I89250" s="33"/>
      <c r="J89250" s="33"/>
    </row>
    <row r="89251">
      <c r="D89251" s="1"/>
      <c r="E89251" s="1"/>
      <c r="F89251" s="1"/>
      <c r="G89251" s="1"/>
      <c r="H89251" s="1"/>
      <c r="I89251" s="33"/>
      <c r="J89251" s="33"/>
    </row>
    <row r="89252">
      <c r="D89252" s="1"/>
      <c r="E89252" s="1"/>
      <c r="F89252" s="1"/>
      <c r="G89252" s="1"/>
      <c r="H89252" s="1"/>
      <c r="I89252" s="33"/>
      <c r="J89252" s="33"/>
    </row>
    <row r="89253">
      <c r="D89253" s="1"/>
      <c r="E89253" s="1"/>
      <c r="F89253" s="1"/>
      <c r="G89253" s="1"/>
      <c r="H89253" s="1"/>
      <c r="I89253" s="33"/>
      <c r="J89253" s="33"/>
    </row>
    <row r="89254">
      <c r="D89254" s="1"/>
      <c r="E89254" s="1"/>
      <c r="F89254" s="1"/>
      <c r="G89254" s="1"/>
      <c r="H89254" s="1"/>
      <c r="I89254" s="33"/>
      <c r="J89254" s="33"/>
    </row>
    <row r="89255">
      <c r="D89255" s="1"/>
      <c r="E89255" s="1"/>
      <c r="F89255" s="1"/>
      <c r="G89255" s="1"/>
      <c r="H89255" s="1"/>
      <c r="I89255" s="33"/>
      <c r="J89255" s="33"/>
    </row>
    <row r="89256">
      <c r="D89256" s="1"/>
      <c r="E89256" s="1"/>
      <c r="F89256" s="1"/>
      <c r="G89256" s="1"/>
      <c r="H89256" s="1"/>
      <c r="I89256" s="33"/>
      <c r="J89256" s="33"/>
    </row>
    <row r="89257">
      <c r="D89257" s="1"/>
      <c r="E89257" s="1"/>
      <c r="F89257" s="1"/>
      <c r="G89257" s="1"/>
      <c r="H89257" s="1"/>
      <c r="I89257" s="33"/>
      <c r="J89257" s="33"/>
    </row>
    <row r="89258">
      <c r="D89258" s="1"/>
      <c r="E89258" s="1"/>
      <c r="F89258" s="1"/>
      <c r="G89258" s="1"/>
      <c r="H89258" s="1"/>
      <c r="I89258" s="33"/>
      <c r="J89258" s="33"/>
    </row>
    <row r="89259">
      <c r="D89259" s="1"/>
      <c r="E89259" s="1"/>
      <c r="F89259" s="1"/>
      <c r="G89259" s="1"/>
      <c r="H89259" s="1"/>
      <c r="I89259" s="33"/>
      <c r="J89259" s="33"/>
    </row>
    <row r="89260">
      <c r="D89260" s="1"/>
      <c r="E89260" s="1"/>
      <c r="F89260" s="1"/>
      <c r="G89260" s="1"/>
      <c r="H89260" s="1"/>
      <c r="I89260" s="33"/>
      <c r="J89260" s="33"/>
    </row>
    <row r="89261">
      <c r="D89261" s="1"/>
      <c r="E89261" s="1"/>
      <c r="F89261" s="1"/>
      <c r="G89261" s="1"/>
      <c r="H89261" s="1"/>
      <c r="I89261" s="33"/>
      <c r="J89261" s="33"/>
    </row>
    <row r="89262">
      <c r="D89262" s="1"/>
      <c r="E89262" s="1"/>
      <c r="F89262" s="1"/>
      <c r="G89262" s="1"/>
      <c r="H89262" s="1"/>
      <c r="I89262" s="33"/>
      <c r="J89262" s="33"/>
    </row>
    <row r="89263">
      <c r="D89263" s="1"/>
      <c r="E89263" s="1"/>
      <c r="F89263" s="1"/>
      <c r="G89263" s="1"/>
      <c r="H89263" s="1"/>
      <c r="I89263" s="33"/>
      <c r="J89263" s="33"/>
    </row>
    <row r="89264">
      <c r="D89264" s="1"/>
      <c r="E89264" s="1"/>
      <c r="F89264" s="1"/>
      <c r="G89264" s="1"/>
      <c r="H89264" s="1"/>
      <c r="I89264" s="33"/>
      <c r="J89264" s="33"/>
    </row>
    <row r="89265">
      <c r="D89265" s="1"/>
      <c r="E89265" s="1"/>
      <c r="F89265" s="1"/>
      <c r="G89265" s="1"/>
      <c r="H89265" s="1"/>
      <c r="I89265" s="33"/>
      <c r="J89265" s="33"/>
    </row>
    <row r="89266">
      <c r="D89266" s="1"/>
      <c r="E89266" s="1"/>
      <c r="F89266" s="1"/>
      <c r="G89266" s="1"/>
      <c r="H89266" s="1"/>
      <c r="I89266" s="33"/>
      <c r="J89266" s="33"/>
    </row>
    <row r="89267">
      <c r="D89267" s="1"/>
      <c r="E89267" s="1"/>
      <c r="F89267" s="1"/>
      <c r="G89267" s="1"/>
      <c r="H89267" s="1"/>
      <c r="I89267" s="33"/>
      <c r="J89267" s="33"/>
    </row>
    <row r="89268">
      <c r="D89268" s="1"/>
      <c r="E89268" s="1"/>
      <c r="F89268" s="1"/>
      <c r="G89268" s="1"/>
      <c r="H89268" s="1"/>
      <c r="I89268" s="33"/>
      <c r="J89268" s="33"/>
    </row>
    <row r="89269">
      <c r="D89269" s="1"/>
      <c r="E89269" s="1"/>
      <c r="F89269" s="1"/>
      <c r="G89269" s="1"/>
      <c r="H89269" s="1"/>
      <c r="I89269" s="33"/>
      <c r="J89269" s="33"/>
    </row>
    <row r="89270">
      <c r="D89270" s="1"/>
      <c r="E89270" s="1"/>
      <c r="F89270" s="1"/>
      <c r="G89270" s="1"/>
      <c r="H89270" s="1"/>
      <c r="I89270" s="33"/>
      <c r="J89270" s="33"/>
    </row>
    <row r="89271">
      <c r="D89271" s="1"/>
      <c r="E89271" s="1"/>
      <c r="F89271" s="1"/>
      <c r="G89271" s="1"/>
      <c r="H89271" s="1"/>
      <c r="I89271" s="33"/>
      <c r="J89271" s="33"/>
    </row>
    <row r="89272">
      <c r="D89272" s="1"/>
      <c r="E89272" s="1"/>
      <c r="F89272" s="1"/>
      <c r="G89272" s="1"/>
      <c r="H89272" s="1"/>
      <c r="I89272" s="33"/>
      <c r="J89272" s="33"/>
    </row>
    <row r="89273">
      <c r="D89273" s="1"/>
      <c r="E89273" s="1"/>
      <c r="F89273" s="1"/>
      <c r="G89273" s="1"/>
      <c r="H89273" s="1"/>
      <c r="I89273" s="33"/>
      <c r="J89273" s="33"/>
    </row>
    <row r="89274">
      <c r="D89274" s="1"/>
      <c r="E89274" s="1"/>
      <c r="F89274" s="1"/>
      <c r="G89274" s="1"/>
      <c r="H89274" s="1"/>
      <c r="I89274" s="33"/>
      <c r="J89274" s="33"/>
    </row>
    <row r="89275">
      <c r="D89275" s="1"/>
      <c r="E89275" s="1"/>
      <c r="F89275" s="1"/>
      <c r="G89275" s="1"/>
      <c r="H89275" s="1"/>
      <c r="I89275" s="33"/>
      <c r="J89275" s="33"/>
    </row>
    <row r="89276">
      <c r="D89276" s="1"/>
      <c r="E89276" s="1"/>
      <c r="F89276" s="1"/>
      <c r="G89276" s="1"/>
      <c r="H89276" s="1"/>
      <c r="I89276" s="33"/>
      <c r="J89276" s="33"/>
    </row>
    <row r="89277">
      <c r="D89277" s="1"/>
      <c r="E89277" s="1"/>
      <c r="F89277" s="1"/>
      <c r="G89277" s="1"/>
      <c r="H89277" s="1"/>
      <c r="I89277" s="33"/>
      <c r="J89277" s="33"/>
    </row>
    <row r="89278">
      <c r="D89278" s="1"/>
      <c r="E89278" s="1"/>
      <c r="F89278" s="1"/>
      <c r="G89278" s="1"/>
      <c r="H89278" s="1"/>
      <c r="I89278" s="33"/>
      <c r="J89278" s="33"/>
    </row>
    <row r="89279">
      <c r="D89279" s="1"/>
      <c r="E89279" s="1"/>
      <c r="F89279" s="1"/>
      <c r="G89279" s="1"/>
      <c r="H89279" s="1"/>
      <c r="I89279" s="33"/>
      <c r="J89279" s="33"/>
    </row>
    <row r="89280">
      <c r="D89280" s="1"/>
      <c r="E89280" s="1"/>
      <c r="F89280" s="1"/>
      <c r="G89280" s="1"/>
      <c r="H89280" s="1"/>
      <c r="I89280" s="33"/>
      <c r="J89280" s="33"/>
    </row>
    <row r="89281">
      <c r="D89281" s="1"/>
      <c r="E89281" s="1"/>
      <c r="F89281" s="1"/>
      <c r="G89281" s="1"/>
      <c r="H89281" s="1"/>
      <c r="I89281" s="33"/>
      <c r="J89281" s="33"/>
    </row>
    <row r="89282">
      <c r="D89282" s="1"/>
      <c r="E89282" s="1"/>
      <c r="F89282" s="1"/>
      <c r="G89282" s="1"/>
      <c r="H89282" s="1"/>
      <c r="I89282" s="33"/>
      <c r="J89282" s="33"/>
    </row>
    <row r="89283">
      <c r="D89283" s="1"/>
      <c r="E89283" s="1"/>
      <c r="F89283" s="1"/>
      <c r="G89283" s="1"/>
      <c r="H89283" s="1"/>
      <c r="I89283" s="33"/>
      <c r="J89283" s="33"/>
    </row>
    <row r="89284">
      <c r="D89284" s="1"/>
      <c r="E89284" s="1"/>
      <c r="F89284" s="1"/>
      <c r="G89284" s="1"/>
      <c r="H89284" s="1"/>
      <c r="I89284" s="33"/>
      <c r="J89284" s="33"/>
    </row>
    <row r="89285">
      <c r="D89285" s="1"/>
      <c r="E89285" s="1"/>
      <c r="F89285" s="1"/>
      <c r="G89285" s="1"/>
      <c r="H89285" s="1"/>
      <c r="I89285" s="33"/>
      <c r="J89285" s="33"/>
    </row>
    <row r="89286">
      <c r="D89286" s="1"/>
      <c r="E89286" s="1"/>
      <c r="F89286" s="1"/>
      <c r="G89286" s="1"/>
      <c r="H89286" s="1"/>
      <c r="I89286" s="33"/>
      <c r="J89286" s="33"/>
    </row>
    <row r="89287">
      <c r="D89287" s="1"/>
      <c r="E89287" s="1"/>
      <c r="F89287" s="1"/>
      <c r="G89287" s="1"/>
      <c r="H89287" s="1"/>
      <c r="I89287" s="33"/>
      <c r="J89287" s="33"/>
    </row>
    <row r="89288">
      <c r="D89288" s="1"/>
      <c r="E89288" s="1"/>
      <c r="F89288" s="1"/>
      <c r="G89288" s="1"/>
      <c r="H89288" s="1"/>
      <c r="I89288" s="33"/>
      <c r="J89288" s="33"/>
    </row>
    <row r="89289">
      <c r="D89289" s="1"/>
      <c r="E89289" s="1"/>
      <c r="F89289" s="1"/>
      <c r="G89289" s="1"/>
      <c r="H89289" s="1"/>
      <c r="I89289" s="33"/>
      <c r="J89289" s="33"/>
    </row>
    <row r="89290">
      <c r="D89290" s="1"/>
      <c r="E89290" s="1"/>
      <c r="F89290" s="1"/>
      <c r="G89290" s="1"/>
      <c r="H89290" s="1"/>
      <c r="I89290" s="33"/>
      <c r="J89290" s="33"/>
    </row>
    <row r="89291">
      <c r="D89291" s="1"/>
      <c r="E89291" s="1"/>
      <c r="F89291" s="1"/>
      <c r="G89291" s="1"/>
      <c r="H89291" s="1"/>
      <c r="I89291" s="33"/>
      <c r="J89291" s="33"/>
    </row>
    <row r="89292">
      <c r="D89292" s="1"/>
      <c r="E89292" s="1"/>
      <c r="F89292" s="1"/>
      <c r="G89292" s="1"/>
      <c r="H89292" s="1"/>
      <c r="I89292" s="33"/>
      <c r="J89292" s="33"/>
    </row>
    <row r="89293">
      <c r="D89293" s="1"/>
      <c r="E89293" s="1"/>
      <c r="F89293" s="1"/>
      <c r="G89293" s="1"/>
      <c r="H89293" s="1"/>
      <c r="I89293" s="33"/>
      <c r="J89293" s="33"/>
    </row>
    <row r="89294">
      <c r="D89294" s="1"/>
      <c r="E89294" s="1"/>
      <c r="F89294" s="1"/>
      <c r="G89294" s="1"/>
      <c r="H89294" s="1"/>
      <c r="I89294" s="33"/>
      <c r="J89294" s="33"/>
    </row>
    <row r="89295">
      <c r="D89295" s="1"/>
      <c r="E89295" s="1"/>
      <c r="F89295" s="1"/>
      <c r="G89295" s="1"/>
      <c r="H89295" s="1"/>
      <c r="I89295" s="33"/>
      <c r="J89295" s="33"/>
    </row>
    <row r="89296">
      <c r="D89296" s="1"/>
      <c r="E89296" s="1"/>
      <c r="F89296" s="1"/>
      <c r="G89296" s="1"/>
      <c r="H89296" s="1"/>
      <c r="I89296" s="33"/>
      <c r="J89296" s="33"/>
    </row>
    <row r="89297">
      <c r="D89297" s="1"/>
      <c r="E89297" s="1"/>
      <c r="F89297" s="1"/>
      <c r="G89297" s="1"/>
      <c r="H89297" s="1"/>
      <c r="I89297" s="33"/>
      <c r="J89297" s="33"/>
    </row>
    <row r="89298">
      <c r="D89298" s="1"/>
      <c r="E89298" s="1"/>
      <c r="F89298" s="1"/>
      <c r="G89298" s="1"/>
      <c r="H89298" s="1"/>
      <c r="I89298" s="33"/>
      <c r="J89298" s="33"/>
    </row>
    <row r="89299">
      <c r="D89299" s="1"/>
      <c r="E89299" s="1"/>
      <c r="F89299" s="1"/>
      <c r="G89299" s="1"/>
      <c r="H89299" s="1"/>
      <c r="I89299" s="33"/>
      <c r="J89299" s="33"/>
    </row>
    <row r="89300">
      <c r="D89300" s="1"/>
      <c r="E89300" s="1"/>
      <c r="F89300" s="1"/>
      <c r="G89300" s="1"/>
      <c r="H89300" s="1"/>
      <c r="I89300" s="33"/>
      <c r="J89300" s="33"/>
    </row>
    <row r="89301">
      <c r="D89301" s="1"/>
      <c r="E89301" s="1"/>
      <c r="F89301" s="1"/>
      <c r="G89301" s="1"/>
      <c r="H89301" s="1"/>
      <c r="I89301" s="33"/>
      <c r="J89301" s="33"/>
    </row>
    <row r="89302">
      <c r="D89302" s="1"/>
      <c r="E89302" s="1"/>
      <c r="F89302" s="1"/>
      <c r="G89302" s="1"/>
      <c r="H89302" s="1"/>
      <c r="I89302" s="33"/>
      <c r="J89302" s="33"/>
    </row>
    <row r="89303">
      <c r="D89303" s="1"/>
      <c r="E89303" s="1"/>
      <c r="F89303" s="1"/>
      <c r="G89303" s="1"/>
      <c r="H89303" s="1"/>
      <c r="I89303" s="33"/>
      <c r="J89303" s="33"/>
    </row>
    <row r="89304">
      <c r="D89304" s="1"/>
      <c r="E89304" s="1"/>
      <c r="F89304" s="1"/>
      <c r="G89304" s="1"/>
      <c r="H89304" s="1"/>
      <c r="I89304" s="33"/>
      <c r="J89304" s="33"/>
    </row>
    <row r="89305">
      <c r="D89305" s="1"/>
      <c r="E89305" s="1"/>
      <c r="F89305" s="1"/>
      <c r="G89305" s="1"/>
      <c r="H89305" s="1"/>
      <c r="I89305" s="33"/>
      <c r="J89305" s="33"/>
    </row>
    <row r="89306">
      <c r="D89306" s="1"/>
      <c r="E89306" s="1"/>
      <c r="F89306" s="1"/>
      <c r="G89306" s="1"/>
      <c r="H89306" s="1"/>
      <c r="I89306" s="33"/>
      <c r="J89306" s="33"/>
    </row>
    <row r="89307">
      <c r="D89307" s="1"/>
      <c r="E89307" s="1"/>
      <c r="F89307" s="1"/>
      <c r="G89307" s="1"/>
      <c r="H89307" s="1"/>
      <c r="I89307" s="33"/>
      <c r="J89307" s="33"/>
    </row>
    <row r="89308">
      <c r="D89308" s="1"/>
      <c r="E89308" s="1"/>
      <c r="F89308" s="1"/>
      <c r="G89308" s="1"/>
      <c r="H89308" s="1"/>
      <c r="I89308" s="33"/>
      <c r="J89308" s="33"/>
    </row>
    <row r="89309">
      <c r="D89309" s="1"/>
      <c r="E89309" s="1"/>
      <c r="F89309" s="1"/>
      <c r="G89309" s="1"/>
      <c r="H89309" s="1"/>
      <c r="I89309" s="33"/>
      <c r="J89309" s="33"/>
    </row>
    <row r="89310">
      <c r="D89310" s="1"/>
      <c r="E89310" s="1"/>
      <c r="F89310" s="1"/>
      <c r="G89310" s="1"/>
      <c r="H89310" s="1"/>
      <c r="I89310" s="33"/>
      <c r="J89310" s="33"/>
    </row>
    <row r="89311">
      <c r="D89311" s="1"/>
      <c r="E89311" s="1"/>
      <c r="F89311" s="1"/>
      <c r="G89311" s="1"/>
      <c r="H89311" s="1"/>
      <c r="I89311" s="33"/>
      <c r="J89311" s="33"/>
    </row>
    <row r="89312">
      <c r="D89312" s="1"/>
      <c r="E89312" s="1"/>
      <c r="F89312" s="1"/>
      <c r="G89312" s="1"/>
      <c r="H89312" s="1"/>
      <c r="I89312" s="33"/>
      <c r="J89312" s="33"/>
    </row>
    <row r="89313">
      <c r="D89313" s="1"/>
      <c r="E89313" s="1"/>
      <c r="F89313" s="1"/>
      <c r="G89313" s="1"/>
      <c r="H89313" s="1"/>
      <c r="I89313" s="33"/>
      <c r="J89313" s="33"/>
    </row>
    <row r="89314">
      <c r="D89314" s="1"/>
      <c r="E89314" s="1"/>
      <c r="F89314" s="1"/>
      <c r="G89314" s="1"/>
      <c r="H89314" s="1"/>
      <c r="I89314" s="33"/>
      <c r="J89314" s="33"/>
    </row>
    <row r="89315">
      <c r="D89315" s="1"/>
      <c r="E89315" s="1"/>
      <c r="F89315" s="1"/>
      <c r="G89315" s="1"/>
      <c r="H89315" s="1"/>
      <c r="I89315" s="33"/>
      <c r="J89315" s="33"/>
    </row>
    <row r="89316">
      <c r="D89316" s="1"/>
      <c r="E89316" s="1"/>
      <c r="F89316" s="1"/>
      <c r="G89316" s="1"/>
      <c r="H89316" s="1"/>
      <c r="I89316" s="33"/>
      <c r="J89316" s="33"/>
    </row>
    <row r="89317">
      <c r="D89317" s="1"/>
      <c r="E89317" s="1"/>
      <c r="F89317" s="1"/>
      <c r="G89317" s="1"/>
      <c r="H89317" s="1"/>
      <c r="I89317" s="33"/>
      <c r="J89317" s="33"/>
    </row>
    <row r="89318">
      <c r="D89318" s="1"/>
      <c r="E89318" s="1"/>
      <c r="F89318" s="1"/>
      <c r="G89318" s="1"/>
      <c r="H89318" s="1"/>
      <c r="I89318" s="33"/>
      <c r="J89318" s="33"/>
    </row>
    <row r="89319">
      <c r="D89319" s="1"/>
      <c r="E89319" s="1"/>
      <c r="F89319" s="1"/>
      <c r="G89319" s="1"/>
      <c r="H89319" s="1"/>
      <c r="I89319" s="33"/>
      <c r="J89319" s="33"/>
    </row>
    <row r="89320">
      <c r="D89320" s="1"/>
      <c r="E89320" s="1"/>
      <c r="F89320" s="1"/>
      <c r="G89320" s="1"/>
      <c r="H89320" s="1"/>
      <c r="I89320" s="33"/>
      <c r="J89320" s="33"/>
    </row>
    <row r="89321">
      <c r="D89321" s="1"/>
      <c r="E89321" s="1"/>
      <c r="F89321" s="1"/>
      <c r="G89321" s="1"/>
      <c r="H89321" s="1"/>
      <c r="I89321" s="33"/>
      <c r="J89321" s="33"/>
    </row>
    <row r="89322">
      <c r="D89322" s="1"/>
      <c r="E89322" s="1"/>
      <c r="F89322" s="1"/>
      <c r="G89322" s="1"/>
      <c r="H89322" s="1"/>
      <c r="I89322" s="33"/>
      <c r="J89322" s="33"/>
    </row>
    <row r="89323">
      <c r="D89323" s="1"/>
      <c r="E89323" s="1"/>
      <c r="F89323" s="1"/>
      <c r="G89323" s="1"/>
      <c r="H89323" s="1"/>
      <c r="I89323" s="33"/>
      <c r="J89323" s="33"/>
    </row>
    <row r="89324">
      <c r="D89324" s="1"/>
      <c r="E89324" s="1"/>
      <c r="F89324" s="1"/>
      <c r="G89324" s="1"/>
      <c r="H89324" s="1"/>
      <c r="I89324" s="33"/>
      <c r="J89324" s="33"/>
    </row>
    <row r="89325">
      <c r="D89325" s="1"/>
      <c r="E89325" s="1"/>
      <c r="F89325" s="1"/>
      <c r="G89325" s="1"/>
      <c r="H89325" s="1"/>
      <c r="I89325" s="33"/>
      <c r="J89325" s="33"/>
    </row>
    <row r="89326">
      <c r="D89326" s="1"/>
      <c r="E89326" s="1"/>
      <c r="F89326" s="1"/>
      <c r="G89326" s="1"/>
      <c r="H89326" s="1"/>
      <c r="I89326" s="33"/>
      <c r="J89326" s="33"/>
    </row>
    <row r="89327">
      <c r="D89327" s="1"/>
      <c r="E89327" s="1"/>
      <c r="F89327" s="1"/>
      <c r="G89327" s="1"/>
      <c r="H89327" s="1"/>
      <c r="I89327" s="33"/>
      <c r="J89327" s="33"/>
    </row>
    <row r="89328">
      <c r="D89328" s="1"/>
      <c r="E89328" s="1"/>
      <c r="F89328" s="1"/>
      <c r="G89328" s="1"/>
      <c r="H89328" s="1"/>
      <c r="I89328" s="33"/>
      <c r="J89328" s="33"/>
    </row>
    <row r="89329">
      <c r="D89329" s="1"/>
      <c r="E89329" s="1"/>
      <c r="F89329" s="1"/>
      <c r="G89329" s="1"/>
      <c r="H89329" s="1"/>
      <c r="I89329" s="33"/>
      <c r="J89329" s="33"/>
    </row>
    <row r="89330">
      <c r="D89330" s="1"/>
      <c r="E89330" s="1"/>
      <c r="F89330" s="1"/>
      <c r="G89330" s="1"/>
      <c r="H89330" s="1"/>
      <c r="I89330" s="33"/>
      <c r="J89330" s="33"/>
    </row>
    <row r="89331">
      <c r="D89331" s="1"/>
      <c r="E89331" s="1"/>
      <c r="F89331" s="1"/>
      <c r="G89331" s="1"/>
      <c r="H89331" s="1"/>
      <c r="I89331" s="33"/>
      <c r="J89331" s="33"/>
    </row>
    <row r="89332">
      <c r="D89332" s="1"/>
      <c r="E89332" s="1"/>
      <c r="F89332" s="1"/>
      <c r="G89332" s="1"/>
      <c r="H89332" s="1"/>
      <c r="I89332" s="33"/>
      <c r="J89332" s="33"/>
    </row>
    <row r="89333">
      <c r="D89333" s="1"/>
      <c r="E89333" s="1"/>
      <c r="F89333" s="1"/>
      <c r="G89333" s="1"/>
      <c r="H89333" s="1"/>
      <c r="I89333" s="33"/>
      <c r="J89333" s="33"/>
    </row>
    <row r="89334">
      <c r="D89334" s="1"/>
      <c r="E89334" s="1"/>
      <c r="F89334" s="1"/>
      <c r="G89334" s="1"/>
      <c r="H89334" s="1"/>
      <c r="I89334" s="33"/>
      <c r="J89334" s="33"/>
    </row>
    <row r="89335">
      <c r="D89335" s="1"/>
      <c r="E89335" s="1"/>
      <c r="F89335" s="1"/>
      <c r="G89335" s="1"/>
      <c r="H89335" s="1"/>
      <c r="I89335" s="33"/>
      <c r="J89335" s="33"/>
    </row>
    <row r="89336">
      <c r="D89336" s="1"/>
      <c r="E89336" s="1"/>
      <c r="F89336" s="1"/>
      <c r="G89336" s="1"/>
      <c r="H89336" s="1"/>
      <c r="I89336" s="33"/>
      <c r="J89336" s="33"/>
    </row>
    <row r="89337">
      <c r="D89337" s="1"/>
      <c r="E89337" s="1"/>
      <c r="F89337" s="1"/>
      <c r="G89337" s="1"/>
      <c r="H89337" s="1"/>
      <c r="I89337" s="33"/>
      <c r="J89337" s="33"/>
    </row>
    <row r="89338">
      <c r="D89338" s="1"/>
      <c r="E89338" s="1"/>
      <c r="F89338" s="1"/>
      <c r="G89338" s="1"/>
      <c r="H89338" s="1"/>
      <c r="I89338" s="33"/>
      <c r="J89338" s="33"/>
    </row>
    <row r="89339">
      <c r="D89339" s="1"/>
      <c r="E89339" s="1"/>
      <c r="F89339" s="1"/>
      <c r="G89339" s="1"/>
      <c r="H89339" s="1"/>
      <c r="I89339" s="33"/>
      <c r="J89339" s="33"/>
    </row>
    <row r="89340">
      <c r="D89340" s="1"/>
      <c r="E89340" s="1"/>
      <c r="F89340" s="1"/>
      <c r="G89340" s="1"/>
      <c r="H89340" s="1"/>
      <c r="I89340" s="33"/>
      <c r="J89340" s="33"/>
    </row>
    <row r="89341">
      <c r="D89341" s="1"/>
      <c r="E89341" s="1"/>
      <c r="F89341" s="1"/>
      <c r="G89341" s="1"/>
      <c r="H89341" s="1"/>
      <c r="I89341" s="33"/>
      <c r="J89341" s="33"/>
    </row>
    <row r="89342">
      <c r="D89342" s="1"/>
      <c r="E89342" s="1"/>
      <c r="F89342" s="1"/>
      <c r="G89342" s="1"/>
      <c r="H89342" s="1"/>
      <c r="I89342" s="33"/>
      <c r="J89342" s="33"/>
    </row>
    <row r="89343">
      <c r="D89343" s="1"/>
      <c r="E89343" s="1"/>
      <c r="F89343" s="1"/>
      <c r="G89343" s="1"/>
      <c r="H89343" s="1"/>
      <c r="I89343" s="33"/>
      <c r="J89343" s="33"/>
    </row>
    <row r="89344">
      <c r="D89344" s="1"/>
      <c r="E89344" s="1"/>
      <c r="F89344" s="1"/>
      <c r="G89344" s="1"/>
      <c r="H89344" s="1"/>
      <c r="I89344" s="33"/>
      <c r="J89344" s="33"/>
    </row>
    <row r="89345">
      <c r="D89345" s="1"/>
      <c r="E89345" s="1"/>
      <c r="F89345" s="1"/>
      <c r="G89345" s="1"/>
      <c r="H89345" s="1"/>
      <c r="I89345" s="33"/>
      <c r="J89345" s="33"/>
    </row>
    <row r="89346">
      <c r="D89346" s="1"/>
      <c r="E89346" s="1"/>
      <c r="F89346" s="1"/>
      <c r="G89346" s="1"/>
      <c r="H89346" s="1"/>
      <c r="I89346" s="33"/>
      <c r="J89346" s="33"/>
    </row>
    <row r="89347">
      <c r="D89347" s="1"/>
      <c r="E89347" s="1"/>
      <c r="F89347" s="1"/>
      <c r="G89347" s="1"/>
      <c r="H89347" s="1"/>
      <c r="I89347" s="33"/>
      <c r="J89347" s="33"/>
    </row>
    <row r="89348">
      <c r="D89348" s="1"/>
      <c r="E89348" s="1"/>
      <c r="F89348" s="1"/>
      <c r="G89348" s="1"/>
      <c r="H89348" s="1"/>
      <c r="I89348" s="33"/>
      <c r="J89348" s="33"/>
    </row>
    <row r="89349">
      <c r="D89349" s="1"/>
      <c r="E89349" s="1"/>
      <c r="F89349" s="1"/>
      <c r="G89349" s="1"/>
      <c r="H89349" s="1"/>
      <c r="I89349" s="33"/>
      <c r="J89349" s="33"/>
    </row>
    <row r="89350">
      <c r="D89350" s="1"/>
      <c r="E89350" s="1"/>
      <c r="F89350" s="1"/>
      <c r="G89350" s="1"/>
      <c r="H89350" s="1"/>
      <c r="I89350" s="33"/>
      <c r="J89350" s="33"/>
    </row>
    <row r="89351">
      <c r="D89351" s="1"/>
      <c r="E89351" s="1"/>
      <c r="F89351" s="1"/>
      <c r="G89351" s="1"/>
      <c r="H89351" s="1"/>
      <c r="I89351" s="33"/>
      <c r="J89351" s="33"/>
    </row>
    <row r="89352">
      <c r="D89352" s="1"/>
      <c r="E89352" s="1"/>
      <c r="F89352" s="1"/>
      <c r="G89352" s="1"/>
      <c r="H89352" s="1"/>
      <c r="I89352" s="33"/>
      <c r="J89352" s="33"/>
    </row>
    <row r="89353">
      <c r="D89353" s="1"/>
      <c r="E89353" s="1"/>
      <c r="F89353" s="1"/>
      <c r="G89353" s="1"/>
      <c r="H89353" s="1"/>
      <c r="I89353" s="33"/>
      <c r="J89353" s="33"/>
    </row>
    <row r="89354">
      <c r="D89354" s="1"/>
      <c r="E89354" s="1"/>
      <c r="F89354" s="1"/>
      <c r="G89354" s="1"/>
      <c r="H89354" s="1"/>
      <c r="I89354" s="33"/>
      <c r="J89354" s="33"/>
    </row>
    <row r="89355">
      <c r="D89355" s="1"/>
      <c r="E89355" s="1"/>
      <c r="F89355" s="1"/>
      <c r="G89355" s="1"/>
      <c r="H89355" s="1"/>
      <c r="I89355" s="33"/>
      <c r="J89355" s="33"/>
    </row>
    <row r="89356">
      <c r="D89356" s="1"/>
      <c r="E89356" s="1"/>
      <c r="F89356" s="1"/>
      <c r="G89356" s="1"/>
      <c r="H89356" s="1"/>
      <c r="I89356" s="33"/>
      <c r="J89356" s="33"/>
    </row>
    <row r="89357">
      <c r="D89357" s="1"/>
      <c r="E89357" s="1"/>
      <c r="F89357" s="1"/>
      <c r="G89357" s="1"/>
      <c r="H89357" s="1"/>
      <c r="I89357" s="33"/>
      <c r="J89357" s="33"/>
    </row>
    <row r="89358">
      <c r="D89358" s="1"/>
      <c r="E89358" s="1"/>
      <c r="F89358" s="1"/>
      <c r="G89358" s="1"/>
      <c r="H89358" s="1"/>
      <c r="I89358" s="33"/>
      <c r="J89358" s="33"/>
    </row>
    <row r="89359">
      <c r="D89359" s="1"/>
      <c r="E89359" s="1"/>
      <c r="F89359" s="1"/>
      <c r="G89359" s="1"/>
      <c r="H89359" s="1"/>
      <c r="I89359" s="33"/>
      <c r="J89359" s="33"/>
    </row>
    <row r="89360">
      <c r="D89360" s="1"/>
      <c r="E89360" s="1"/>
      <c r="F89360" s="1"/>
      <c r="G89360" s="1"/>
      <c r="H89360" s="1"/>
      <c r="I89360" s="33"/>
      <c r="J89360" s="33"/>
    </row>
    <row r="89361">
      <c r="D89361" s="1"/>
      <c r="E89361" s="1"/>
      <c r="F89361" s="1"/>
      <c r="G89361" s="1"/>
      <c r="H89361" s="1"/>
      <c r="I89361" s="33"/>
      <c r="J89361" s="33"/>
    </row>
    <row r="89362">
      <c r="D89362" s="1"/>
      <c r="E89362" s="1"/>
      <c r="F89362" s="1"/>
      <c r="G89362" s="1"/>
      <c r="H89362" s="1"/>
      <c r="I89362" s="33"/>
      <c r="J89362" s="33"/>
    </row>
    <row r="89363">
      <c r="D89363" s="1"/>
      <c r="E89363" s="1"/>
      <c r="F89363" s="1"/>
      <c r="G89363" s="1"/>
      <c r="H89363" s="1"/>
      <c r="I89363" s="33"/>
      <c r="J89363" s="33"/>
    </row>
    <row r="89364">
      <c r="D89364" s="1"/>
      <c r="E89364" s="1"/>
      <c r="F89364" s="1"/>
      <c r="G89364" s="1"/>
      <c r="H89364" s="1"/>
      <c r="I89364" s="33"/>
      <c r="J89364" s="33"/>
    </row>
    <row r="89365">
      <c r="D89365" s="1"/>
      <c r="E89365" s="1"/>
      <c r="F89365" s="1"/>
      <c r="G89365" s="1"/>
      <c r="H89365" s="1"/>
      <c r="I89365" s="33"/>
      <c r="J89365" s="33"/>
    </row>
    <row r="89366">
      <c r="D89366" s="1"/>
      <c r="E89366" s="1"/>
      <c r="F89366" s="1"/>
      <c r="G89366" s="1"/>
      <c r="H89366" s="1"/>
      <c r="I89366" s="33"/>
      <c r="J89366" s="33"/>
    </row>
    <row r="89367">
      <c r="D89367" s="1"/>
      <c r="E89367" s="1"/>
      <c r="F89367" s="1"/>
      <c r="G89367" s="1"/>
      <c r="H89367" s="1"/>
      <c r="I89367" s="33"/>
      <c r="J89367" s="33"/>
    </row>
    <row r="89368">
      <c r="D89368" s="1"/>
      <c r="E89368" s="1"/>
      <c r="F89368" s="1"/>
      <c r="G89368" s="1"/>
      <c r="H89368" s="1"/>
      <c r="I89368" s="33"/>
      <c r="J89368" s="33"/>
    </row>
    <row r="89369">
      <c r="D89369" s="1"/>
      <c r="E89369" s="1"/>
      <c r="F89369" s="1"/>
      <c r="G89369" s="1"/>
      <c r="H89369" s="1"/>
      <c r="I89369" s="33"/>
      <c r="J89369" s="33"/>
    </row>
    <row r="89370">
      <c r="D89370" s="1"/>
      <c r="E89370" s="1"/>
      <c r="F89370" s="1"/>
      <c r="G89370" s="1"/>
      <c r="H89370" s="1"/>
      <c r="I89370" s="33"/>
      <c r="J89370" s="33"/>
    </row>
    <row r="89371">
      <c r="D89371" s="1"/>
      <c r="E89371" s="1"/>
      <c r="F89371" s="1"/>
      <c r="G89371" s="1"/>
      <c r="H89371" s="1"/>
      <c r="I89371" s="33"/>
      <c r="J89371" s="33"/>
    </row>
    <row r="89372">
      <c r="D89372" s="1"/>
      <c r="E89372" s="1"/>
      <c r="F89372" s="1"/>
      <c r="G89372" s="1"/>
      <c r="H89372" s="1"/>
      <c r="I89372" s="33"/>
      <c r="J89372" s="33"/>
    </row>
    <row r="89373">
      <c r="D89373" s="1"/>
      <c r="E89373" s="1"/>
      <c r="F89373" s="1"/>
      <c r="G89373" s="1"/>
      <c r="H89373" s="1"/>
      <c r="I89373" s="33"/>
      <c r="J89373" s="33"/>
    </row>
    <row r="89374">
      <c r="D89374" s="1"/>
      <c r="E89374" s="1"/>
      <c r="F89374" s="1"/>
      <c r="G89374" s="1"/>
      <c r="H89374" s="1"/>
      <c r="I89374" s="33"/>
      <c r="J89374" s="33"/>
    </row>
    <row r="89375">
      <c r="D89375" s="1"/>
      <c r="E89375" s="1"/>
      <c r="F89375" s="1"/>
      <c r="G89375" s="1"/>
      <c r="H89375" s="1"/>
      <c r="I89375" s="33"/>
      <c r="J89375" s="33"/>
    </row>
    <row r="89376">
      <c r="D89376" s="1"/>
      <c r="E89376" s="1"/>
      <c r="F89376" s="1"/>
      <c r="G89376" s="1"/>
      <c r="H89376" s="1"/>
      <c r="I89376" s="33"/>
      <c r="J89376" s="33"/>
    </row>
    <row r="89377">
      <c r="D89377" s="1"/>
      <c r="E89377" s="1"/>
      <c r="F89377" s="1"/>
      <c r="G89377" s="1"/>
      <c r="H89377" s="1"/>
      <c r="I89377" s="33"/>
      <c r="J89377" s="33"/>
    </row>
    <row r="89378">
      <c r="D89378" s="1"/>
      <c r="E89378" s="1"/>
      <c r="F89378" s="1"/>
      <c r="G89378" s="1"/>
      <c r="H89378" s="1"/>
      <c r="I89378" s="33"/>
      <c r="J89378" s="33"/>
    </row>
    <row r="89379">
      <c r="D89379" s="1"/>
      <c r="E89379" s="1"/>
      <c r="F89379" s="1"/>
      <c r="G89379" s="1"/>
      <c r="H89379" s="1"/>
      <c r="I89379" s="33"/>
      <c r="J89379" s="33"/>
    </row>
    <row r="89380">
      <c r="D89380" s="1"/>
      <c r="E89380" s="1"/>
      <c r="F89380" s="1"/>
      <c r="G89380" s="1"/>
      <c r="H89380" s="1"/>
      <c r="I89380" s="33"/>
      <c r="J89380" s="33"/>
    </row>
    <row r="89381">
      <c r="D89381" s="1"/>
      <c r="E89381" s="1"/>
      <c r="F89381" s="1"/>
      <c r="G89381" s="1"/>
      <c r="H89381" s="1"/>
      <c r="I89381" s="33"/>
      <c r="J89381" s="33"/>
    </row>
    <row r="89382">
      <c r="D89382" s="1"/>
      <c r="E89382" s="1"/>
      <c r="F89382" s="1"/>
      <c r="G89382" s="1"/>
      <c r="H89382" s="1"/>
      <c r="I89382" s="33"/>
      <c r="J89382" s="33"/>
    </row>
    <row r="89383">
      <c r="D89383" s="1"/>
      <c r="E89383" s="1"/>
      <c r="F89383" s="1"/>
      <c r="G89383" s="1"/>
      <c r="H89383" s="1"/>
      <c r="I89383" s="33"/>
      <c r="J89383" s="33"/>
    </row>
    <row r="89384">
      <c r="D89384" s="1"/>
      <c r="E89384" s="1"/>
      <c r="F89384" s="1"/>
      <c r="G89384" s="1"/>
      <c r="H89384" s="1"/>
      <c r="I89384" s="33"/>
      <c r="J89384" s="33"/>
    </row>
    <row r="89385">
      <c r="D89385" s="1"/>
      <c r="E89385" s="1"/>
      <c r="F89385" s="1"/>
      <c r="G89385" s="1"/>
      <c r="H89385" s="1"/>
      <c r="I89385" s="33"/>
      <c r="J89385" s="33"/>
    </row>
    <row r="89386">
      <c r="D89386" s="1"/>
      <c r="E89386" s="1"/>
      <c r="F89386" s="1"/>
      <c r="G89386" s="1"/>
      <c r="H89386" s="1"/>
      <c r="I89386" s="33"/>
      <c r="J89386" s="33"/>
    </row>
    <row r="89387">
      <c r="D89387" s="1"/>
      <c r="E89387" s="1"/>
      <c r="F89387" s="1"/>
      <c r="G89387" s="1"/>
      <c r="H89387" s="1"/>
      <c r="I89387" s="33"/>
      <c r="J89387" s="33"/>
    </row>
    <row r="89388">
      <c r="D89388" s="1"/>
      <c r="E89388" s="1"/>
      <c r="F89388" s="1"/>
      <c r="G89388" s="1"/>
      <c r="H89388" s="1"/>
      <c r="I89388" s="33"/>
      <c r="J89388" s="33"/>
    </row>
    <row r="89389">
      <c r="D89389" s="1"/>
      <c r="E89389" s="1"/>
      <c r="F89389" s="1"/>
      <c r="G89389" s="1"/>
      <c r="H89389" s="1"/>
      <c r="I89389" s="33"/>
      <c r="J89389" s="33"/>
    </row>
    <row r="89390">
      <c r="D89390" s="1"/>
      <c r="E89390" s="1"/>
      <c r="F89390" s="1"/>
      <c r="G89390" s="1"/>
      <c r="H89390" s="1"/>
      <c r="I89390" s="33"/>
      <c r="J89390" s="33"/>
    </row>
    <row r="89391">
      <c r="D89391" s="1"/>
      <c r="E89391" s="1"/>
      <c r="F89391" s="1"/>
      <c r="G89391" s="1"/>
      <c r="H89391" s="1"/>
      <c r="I89391" s="33"/>
      <c r="J89391" s="33"/>
    </row>
    <row r="89392">
      <c r="D89392" s="1"/>
      <c r="E89392" s="1"/>
      <c r="F89392" s="1"/>
      <c r="G89392" s="1"/>
      <c r="H89392" s="1"/>
      <c r="I89392" s="33"/>
      <c r="J89392" s="33"/>
    </row>
    <row r="89393">
      <c r="D89393" s="1"/>
      <c r="E89393" s="1"/>
      <c r="F89393" s="1"/>
      <c r="G89393" s="1"/>
      <c r="H89393" s="1"/>
      <c r="I89393" s="33"/>
      <c r="J89393" s="33"/>
    </row>
    <row r="89394">
      <c r="D89394" s="1"/>
      <c r="E89394" s="1"/>
      <c r="F89394" s="1"/>
      <c r="G89394" s="1"/>
      <c r="H89394" s="1"/>
      <c r="I89394" s="33"/>
      <c r="J89394" s="33"/>
    </row>
    <row r="89395">
      <c r="D89395" s="1"/>
      <c r="E89395" s="1"/>
      <c r="F89395" s="1"/>
      <c r="G89395" s="1"/>
      <c r="H89395" s="1"/>
      <c r="I89395" s="33"/>
      <c r="J89395" s="33"/>
    </row>
    <row r="89396">
      <c r="D89396" s="1"/>
      <c r="E89396" s="1"/>
      <c r="F89396" s="1"/>
      <c r="G89396" s="1"/>
      <c r="H89396" s="1"/>
      <c r="I89396" s="33"/>
      <c r="J89396" s="33"/>
    </row>
    <row r="89397">
      <c r="D89397" s="1"/>
      <c r="E89397" s="1"/>
      <c r="F89397" s="1"/>
      <c r="G89397" s="1"/>
      <c r="H89397" s="1"/>
      <c r="I89397" s="33"/>
      <c r="J89397" s="33"/>
    </row>
    <row r="89398">
      <c r="D89398" s="1"/>
      <c r="E89398" s="1"/>
      <c r="F89398" s="1"/>
      <c r="G89398" s="1"/>
      <c r="H89398" s="1"/>
      <c r="I89398" s="33"/>
      <c r="J89398" s="33"/>
    </row>
    <row r="89399">
      <c r="D89399" s="1"/>
      <c r="E89399" s="1"/>
      <c r="F89399" s="1"/>
      <c r="G89399" s="1"/>
      <c r="H89399" s="1"/>
      <c r="I89399" s="33"/>
      <c r="J89399" s="33"/>
    </row>
    <row r="89400">
      <c r="D89400" s="1"/>
      <c r="E89400" s="1"/>
      <c r="F89400" s="1"/>
      <c r="G89400" s="1"/>
      <c r="H89400" s="1"/>
      <c r="I89400" s="33"/>
      <c r="J89400" s="33"/>
    </row>
    <row r="89401">
      <c r="D89401" s="1"/>
      <c r="E89401" s="1"/>
      <c r="F89401" s="1"/>
      <c r="G89401" s="1"/>
      <c r="H89401" s="1"/>
      <c r="I89401" s="33"/>
      <c r="J89401" s="33"/>
    </row>
    <row r="89402">
      <c r="D89402" s="1"/>
      <c r="E89402" s="1"/>
      <c r="F89402" s="1"/>
      <c r="G89402" s="1"/>
      <c r="H89402" s="1"/>
      <c r="I89402" s="33"/>
      <c r="J89402" s="33"/>
    </row>
    <row r="89403">
      <c r="D89403" s="1"/>
      <c r="E89403" s="1"/>
      <c r="F89403" s="1"/>
      <c r="G89403" s="1"/>
      <c r="H89403" s="1"/>
      <c r="I89403" s="33"/>
      <c r="J89403" s="33"/>
    </row>
    <row r="89404">
      <c r="D89404" s="1"/>
      <c r="E89404" s="1"/>
      <c r="F89404" s="1"/>
      <c r="G89404" s="1"/>
      <c r="H89404" s="1"/>
      <c r="I89404" s="33"/>
      <c r="J89404" s="33"/>
    </row>
    <row r="89405">
      <c r="D89405" s="1"/>
      <c r="E89405" s="1"/>
      <c r="F89405" s="1"/>
      <c r="G89405" s="1"/>
      <c r="H89405" s="1"/>
      <c r="I89405" s="33"/>
      <c r="J89405" s="33"/>
    </row>
    <row r="89406">
      <c r="D89406" s="1"/>
      <c r="E89406" s="1"/>
      <c r="F89406" s="1"/>
      <c r="G89406" s="1"/>
      <c r="H89406" s="1"/>
      <c r="I89406" s="33"/>
      <c r="J89406" s="33"/>
    </row>
    <row r="89407">
      <c r="D89407" s="1"/>
      <c r="E89407" s="1"/>
      <c r="F89407" s="1"/>
      <c r="G89407" s="1"/>
      <c r="H89407" s="1"/>
      <c r="I89407" s="33"/>
      <c r="J89407" s="33"/>
    </row>
    <row r="89408">
      <c r="D89408" s="1"/>
      <c r="E89408" s="1"/>
      <c r="F89408" s="1"/>
      <c r="G89408" s="1"/>
      <c r="H89408" s="1"/>
      <c r="I89408" s="33"/>
      <c r="J89408" s="33"/>
    </row>
    <row r="89409">
      <c r="D89409" s="1"/>
      <c r="E89409" s="1"/>
      <c r="F89409" s="1"/>
      <c r="G89409" s="1"/>
      <c r="H89409" s="1"/>
      <c r="I89409" s="33"/>
      <c r="J89409" s="33"/>
    </row>
    <row r="89410">
      <c r="D89410" s="1"/>
      <c r="E89410" s="1"/>
      <c r="F89410" s="1"/>
      <c r="G89410" s="1"/>
      <c r="H89410" s="1"/>
      <c r="I89410" s="33"/>
      <c r="J89410" s="33"/>
    </row>
    <row r="89411">
      <c r="D89411" s="1"/>
      <c r="E89411" s="1"/>
      <c r="F89411" s="1"/>
      <c r="G89411" s="1"/>
      <c r="H89411" s="1"/>
      <c r="I89411" s="33"/>
      <c r="J89411" s="33"/>
    </row>
    <row r="89412">
      <c r="D89412" s="1"/>
      <c r="E89412" s="1"/>
      <c r="F89412" s="1"/>
      <c r="G89412" s="1"/>
      <c r="H89412" s="1"/>
      <c r="I89412" s="33"/>
      <c r="J89412" s="33"/>
    </row>
    <row r="89413">
      <c r="D89413" s="1"/>
      <c r="E89413" s="1"/>
      <c r="F89413" s="1"/>
      <c r="G89413" s="1"/>
      <c r="H89413" s="1"/>
      <c r="I89413" s="33"/>
      <c r="J89413" s="33"/>
    </row>
    <row r="89414">
      <c r="D89414" s="1"/>
      <c r="E89414" s="1"/>
      <c r="F89414" s="1"/>
      <c r="G89414" s="1"/>
      <c r="H89414" s="1"/>
      <c r="I89414" s="33"/>
      <c r="J89414" s="33"/>
    </row>
    <row r="89415">
      <c r="D89415" s="1"/>
      <c r="E89415" s="1"/>
      <c r="F89415" s="1"/>
      <c r="G89415" s="1"/>
      <c r="H89415" s="1"/>
      <c r="I89415" s="33"/>
      <c r="J89415" s="33"/>
    </row>
    <row r="89416">
      <c r="D89416" s="1"/>
      <c r="E89416" s="1"/>
      <c r="F89416" s="1"/>
      <c r="G89416" s="1"/>
      <c r="H89416" s="1"/>
      <c r="I89416" s="33"/>
      <c r="J89416" s="33"/>
    </row>
    <row r="89417">
      <c r="D89417" s="1"/>
      <c r="E89417" s="1"/>
      <c r="F89417" s="1"/>
      <c r="G89417" s="1"/>
      <c r="H89417" s="1"/>
      <c r="I89417" s="33"/>
      <c r="J89417" s="33"/>
    </row>
    <row r="89418">
      <c r="D89418" s="1"/>
      <c r="E89418" s="1"/>
      <c r="F89418" s="1"/>
      <c r="G89418" s="1"/>
      <c r="H89418" s="1"/>
      <c r="I89418" s="33"/>
      <c r="J89418" s="33"/>
    </row>
    <row r="89419">
      <c r="D89419" s="1"/>
      <c r="E89419" s="1"/>
      <c r="F89419" s="1"/>
      <c r="G89419" s="1"/>
      <c r="H89419" s="1"/>
      <c r="I89419" s="33"/>
      <c r="J89419" s="33"/>
    </row>
    <row r="89420">
      <c r="D89420" s="1"/>
      <c r="E89420" s="1"/>
      <c r="F89420" s="1"/>
      <c r="G89420" s="1"/>
      <c r="H89420" s="1"/>
      <c r="I89420" s="33"/>
      <c r="J89420" s="33"/>
    </row>
    <row r="89421">
      <c r="D89421" s="1"/>
      <c r="E89421" s="1"/>
      <c r="F89421" s="1"/>
      <c r="G89421" s="1"/>
      <c r="H89421" s="1"/>
      <c r="I89421" s="33"/>
      <c r="J89421" s="33"/>
    </row>
    <row r="89422">
      <c r="D89422" s="1"/>
      <c r="E89422" s="1"/>
      <c r="F89422" s="1"/>
      <c r="G89422" s="1"/>
      <c r="H89422" s="1"/>
      <c r="I89422" s="33"/>
      <c r="J89422" s="33"/>
    </row>
    <row r="89423">
      <c r="D89423" s="1"/>
      <c r="E89423" s="1"/>
      <c r="F89423" s="1"/>
      <c r="G89423" s="1"/>
      <c r="H89423" s="1"/>
      <c r="I89423" s="33"/>
      <c r="J89423" s="33"/>
    </row>
    <row r="89424">
      <c r="D89424" s="1"/>
      <c r="E89424" s="1"/>
      <c r="F89424" s="1"/>
      <c r="G89424" s="1"/>
      <c r="H89424" s="1"/>
      <c r="I89424" s="33"/>
      <c r="J89424" s="33"/>
    </row>
    <row r="89425">
      <c r="D89425" s="1"/>
      <c r="E89425" s="1"/>
      <c r="F89425" s="1"/>
      <c r="G89425" s="1"/>
      <c r="H89425" s="1"/>
      <c r="I89425" s="33"/>
      <c r="J89425" s="33"/>
    </row>
    <row r="89426">
      <c r="D89426" s="1"/>
      <c r="E89426" s="1"/>
      <c r="F89426" s="1"/>
      <c r="G89426" s="1"/>
      <c r="H89426" s="1"/>
      <c r="I89426" s="33"/>
      <c r="J89426" s="33"/>
    </row>
    <row r="89427">
      <c r="D89427" s="1"/>
      <c r="E89427" s="1"/>
      <c r="F89427" s="1"/>
      <c r="G89427" s="1"/>
      <c r="H89427" s="1"/>
      <c r="I89427" s="33"/>
      <c r="J89427" s="33"/>
    </row>
    <row r="89428">
      <c r="D89428" s="1"/>
      <c r="E89428" s="1"/>
      <c r="F89428" s="1"/>
      <c r="G89428" s="1"/>
      <c r="H89428" s="1"/>
      <c r="I89428" s="33"/>
      <c r="J89428" s="33"/>
    </row>
    <row r="89429">
      <c r="D89429" s="1"/>
      <c r="E89429" s="1"/>
      <c r="F89429" s="1"/>
      <c r="G89429" s="1"/>
      <c r="H89429" s="1"/>
      <c r="I89429" s="33"/>
      <c r="J89429" s="33"/>
    </row>
    <row r="89430">
      <c r="D89430" s="1"/>
      <c r="E89430" s="1"/>
      <c r="F89430" s="1"/>
      <c r="G89430" s="1"/>
      <c r="H89430" s="1"/>
      <c r="I89430" s="33"/>
      <c r="J89430" s="33"/>
    </row>
    <row r="89431">
      <c r="D89431" s="1"/>
      <c r="E89431" s="1"/>
      <c r="F89431" s="1"/>
      <c r="G89431" s="1"/>
      <c r="H89431" s="1"/>
      <c r="I89431" s="33"/>
      <c r="J89431" s="33"/>
    </row>
    <row r="89432">
      <c r="D89432" s="1"/>
      <c r="E89432" s="1"/>
      <c r="F89432" s="1"/>
      <c r="G89432" s="1"/>
      <c r="H89432" s="1"/>
      <c r="I89432" s="33"/>
      <c r="J89432" s="33"/>
    </row>
    <row r="89433">
      <c r="D89433" s="1"/>
      <c r="E89433" s="1"/>
      <c r="F89433" s="1"/>
      <c r="G89433" s="1"/>
      <c r="H89433" s="1"/>
      <c r="I89433" s="33"/>
      <c r="J89433" s="33"/>
    </row>
    <row r="89434">
      <c r="D89434" s="1"/>
      <c r="E89434" s="1"/>
      <c r="F89434" s="1"/>
      <c r="G89434" s="1"/>
      <c r="H89434" s="1"/>
      <c r="I89434" s="33"/>
      <c r="J89434" s="33"/>
    </row>
    <row r="89435">
      <c r="D89435" s="1"/>
      <c r="E89435" s="1"/>
      <c r="F89435" s="1"/>
      <c r="G89435" s="1"/>
      <c r="H89435" s="1"/>
      <c r="I89435" s="33"/>
      <c r="J89435" s="33"/>
    </row>
    <row r="89436">
      <c r="D89436" s="1"/>
      <c r="E89436" s="1"/>
      <c r="F89436" s="1"/>
      <c r="G89436" s="1"/>
      <c r="H89436" s="1"/>
      <c r="I89436" s="33"/>
      <c r="J89436" s="33"/>
    </row>
    <row r="89437">
      <c r="D89437" s="1"/>
      <c r="E89437" s="1"/>
      <c r="F89437" s="1"/>
      <c r="G89437" s="1"/>
      <c r="H89437" s="1"/>
      <c r="I89437" s="33"/>
      <c r="J89437" s="33"/>
    </row>
    <row r="89438">
      <c r="D89438" s="1"/>
      <c r="E89438" s="1"/>
      <c r="F89438" s="1"/>
      <c r="G89438" s="1"/>
      <c r="H89438" s="1"/>
      <c r="I89438" s="33"/>
      <c r="J89438" s="33"/>
    </row>
    <row r="89439">
      <c r="D89439" s="1"/>
      <c r="E89439" s="1"/>
      <c r="F89439" s="1"/>
      <c r="G89439" s="1"/>
      <c r="H89439" s="1"/>
      <c r="I89439" s="33"/>
      <c r="J89439" s="33"/>
    </row>
    <row r="89440">
      <c r="D89440" s="1"/>
      <c r="E89440" s="1"/>
      <c r="F89440" s="1"/>
      <c r="G89440" s="1"/>
      <c r="H89440" s="1"/>
      <c r="I89440" s="33"/>
      <c r="J89440" s="33"/>
    </row>
    <row r="89441">
      <c r="D89441" s="1"/>
      <c r="E89441" s="1"/>
      <c r="F89441" s="1"/>
      <c r="G89441" s="1"/>
      <c r="H89441" s="1"/>
      <c r="I89441" s="33"/>
      <c r="J89441" s="33"/>
    </row>
    <row r="89442">
      <c r="D89442" s="1"/>
      <c r="E89442" s="1"/>
      <c r="F89442" s="1"/>
      <c r="G89442" s="1"/>
      <c r="H89442" s="1"/>
      <c r="I89442" s="33"/>
      <c r="J89442" s="33"/>
    </row>
    <row r="89443">
      <c r="D89443" s="1"/>
      <c r="E89443" s="1"/>
      <c r="F89443" s="1"/>
      <c r="G89443" s="1"/>
      <c r="H89443" s="1"/>
      <c r="I89443" s="33"/>
      <c r="J89443" s="33"/>
    </row>
    <row r="89444">
      <c r="D89444" s="1"/>
      <c r="E89444" s="1"/>
      <c r="F89444" s="1"/>
      <c r="G89444" s="1"/>
      <c r="H89444" s="1"/>
      <c r="I89444" s="33"/>
      <c r="J89444" s="33"/>
    </row>
    <row r="89445">
      <c r="D89445" s="1"/>
      <c r="E89445" s="1"/>
      <c r="F89445" s="1"/>
      <c r="G89445" s="1"/>
      <c r="H89445" s="1"/>
      <c r="I89445" s="33"/>
      <c r="J89445" s="33"/>
    </row>
    <row r="89446">
      <c r="D89446" s="1"/>
      <c r="E89446" s="1"/>
      <c r="F89446" s="1"/>
      <c r="G89446" s="1"/>
      <c r="H89446" s="1"/>
      <c r="I89446" s="33"/>
      <c r="J89446" s="33"/>
    </row>
    <row r="89447">
      <c r="D89447" s="1"/>
      <c r="E89447" s="1"/>
      <c r="F89447" s="1"/>
      <c r="G89447" s="1"/>
      <c r="H89447" s="1"/>
      <c r="I89447" s="33"/>
      <c r="J89447" s="33"/>
    </row>
    <row r="89448">
      <c r="D89448" s="1"/>
      <c r="E89448" s="1"/>
      <c r="F89448" s="1"/>
      <c r="G89448" s="1"/>
      <c r="H89448" s="1"/>
      <c r="I89448" s="33"/>
      <c r="J89448" s="33"/>
    </row>
    <row r="89449">
      <c r="D89449" s="1"/>
      <c r="E89449" s="1"/>
      <c r="F89449" s="1"/>
      <c r="G89449" s="1"/>
      <c r="H89449" s="1"/>
      <c r="I89449" s="33"/>
      <c r="J89449" s="33"/>
    </row>
    <row r="89450">
      <c r="D89450" s="1"/>
      <c r="E89450" s="1"/>
      <c r="F89450" s="1"/>
      <c r="G89450" s="1"/>
      <c r="H89450" s="1"/>
      <c r="I89450" s="33"/>
      <c r="J89450" s="33"/>
    </row>
    <row r="89451">
      <c r="D89451" s="1"/>
      <c r="E89451" s="1"/>
      <c r="F89451" s="1"/>
      <c r="G89451" s="1"/>
      <c r="H89451" s="1"/>
      <c r="I89451" s="33"/>
      <c r="J89451" s="33"/>
    </row>
    <row r="89452">
      <c r="D89452" s="1"/>
      <c r="E89452" s="1"/>
      <c r="F89452" s="1"/>
      <c r="G89452" s="1"/>
      <c r="H89452" s="1"/>
      <c r="I89452" s="33"/>
      <c r="J89452" s="33"/>
    </row>
    <row r="89453">
      <c r="D89453" s="1"/>
      <c r="E89453" s="1"/>
      <c r="F89453" s="1"/>
      <c r="G89453" s="1"/>
      <c r="H89453" s="1"/>
      <c r="I89453" s="33"/>
      <c r="J89453" s="33"/>
    </row>
    <row r="89454">
      <c r="D89454" s="1"/>
      <c r="E89454" s="1"/>
      <c r="F89454" s="1"/>
      <c r="G89454" s="1"/>
      <c r="H89454" s="1"/>
      <c r="I89454" s="33"/>
      <c r="J89454" s="33"/>
    </row>
    <row r="89455">
      <c r="D89455" s="1"/>
      <c r="E89455" s="1"/>
      <c r="F89455" s="1"/>
      <c r="G89455" s="1"/>
      <c r="H89455" s="1"/>
      <c r="I89455" s="33"/>
      <c r="J89455" s="33"/>
    </row>
    <row r="89456">
      <c r="D89456" s="1"/>
      <c r="E89456" s="1"/>
      <c r="F89456" s="1"/>
      <c r="G89456" s="1"/>
      <c r="H89456" s="1"/>
      <c r="I89456" s="33"/>
      <c r="J89456" s="33"/>
    </row>
    <row r="89457">
      <c r="D89457" s="1"/>
      <c r="E89457" s="1"/>
      <c r="F89457" s="1"/>
      <c r="G89457" s="1"/>
      <c r="H89457" s="1"/>
      <c r="I89457" s="33"/>
      <c r="J89457" s="33"/>
    </row>
    <row r="89458">
      <c r="D89458" s="1"/>
      <c r="E89458" s="1"/>
      <c r="F89458" s="1"/>
      <c r="G89458" s="1"/>
      <c r="H89458" s="1"/>
      <c r="I89458" s="33"/>
      <c r="J89458" s="33"/>
    </row>
    <row r="89459">
      <c r="D89459" s="1"/>
      <c r="E89459" s="1"/>
      <c r="F89459" s="1"/>
      <c r="G89459" s="1"/>
      <c r="H89459" s="1"/>
      <c r="I89459" s="33"/>
      <c r="J89459" s="33"/>
    </row>
    <row r="89460">
      <c r="D89460" s="1"/>
      <c r="E89460" s="1"/>
      <c r="F89460" s="1"/>
      <c r="G89460" s="1"/>
      <c r="H89460" s="1"/>
      <c r="I89460" s="33"/>
      <c r="J89460" s="33"/>
    </row>
    <row r="89461">
      <c r="D89461" s="1"/>
      <c r="E89461" s="1"/>
      <c r="F89461" s="1"/>
      <c r="G89461" s="1"/>
      <c r="H89461" s="1"/>
      <c r="I89461" s="33"/>
      <c r="J89461" s="33"/>
    </row>
    <row r="89462">
      <c r="D89462" s="1"/>
      <c r="E89462" s="1"/>
      <c r="F89462" s="1"/>
      <c r="G89462" s="1"/>
      <c r="H89462" s="1"/>
      <c r="I89462" s="33"/>
      <c r="J89462" s="33"/>
    </row>
    <row r="89463">
      <c r="D89463" s="1"/>
      <c r="E89463" s="1"/>
      <c r="F89463" s="1"/>
      <c r="G89463" s="1"/>
      <c r="H89463" s="1"/>
      <c r="I89463" s="33"/>
      <c r="J89463" s="33"/>
    </row>
    <row r="89464">
      <c r="D89464" s="1"/>
      <c r="E89464" s="1"/>
      <c r="F89464" s="1"/>
      <c r="G89464" s="1"/>
      <c r="H89464" s="1"/>
      <c r="I89464" s="33"/>
      <c r="J89464" s="33"/>
    </row>
    <row r="89465">
      <c r="D89465" s="1"/>
      <c r="E89465" s="1"/>
      <c r="F89465" s="1"/>
      <c r="G89465" s="1"/>
      <c r="H89465" s="1"/>
      <c r="I89465" s="33"/>
      <c r="J89465" s="33"/>
    </row>
    <row r="89466">
      <c r="D89466" s="1"/>
      <c r="E89466" s="1"/>
      <c r="F89466" s="1"/>
      <c r="G89466" s="1"/>
      <c r="H89466" s="1"/>
      <c r="I89466" s="33"/>
      <c r="J89466" s="33"/>
    </row>
    <row r="89467">
      <c r="D89467" s="1"/>
      <c r="E89467" s="1"/>
      <c r="F89467" s="1"/>
      <c r="G89467" s="1"/>
      <c r="H89467" s="1"/>
      <c r="I89467" s="33"/>
      <c r="J89467" s="33"/>
    </row>
    <row r="89468">
      <c r="D89468" s="1"/>
      <c r="E89468" s="1"/>
      <c r="F89468" s="1"/>
      <c r="G89468" s="1"/>
      <c r="H89468" s="1"/>
      <c r="I89468" s="33"/>
      <c r="J89468" s="33"/>
    </row>
    <row r="89469">
      <c r="D89469" s="1"/>
      <c r="E89469" s="1"/>
      <c r="F89469" s="1"/>
      <c r="G89469" s="1"/>
      <c r="H89469" s="1"/>
      <c r="I89469" s="33"/>
      <c r="J89469" s="33"/>
    </row>
    <row r="89470">
      <c r="D89470" s="1"/>
      <c r="E89470" s="1"/>
      <c r="F89470" s="1"/>
      <c r="G89470" s="1"/>
      <c r="H89470" s="1"/>
      <c r="I89470" s="33"/>
      <c r="J89470" s="33"/>
    </row>
    <row r="89471">
      <c r="D89471" s="1"/>
      <c r="E89471" s="1"/>
      <c r="F89471" s="1"/>
      <c r="G89471" s="1"/>
      <c r="H89471" s="1"/>
      <c r="I89471" s="33"/>
      <c r="J89471" s="33"/>
    </row>
    <row r="89472">
      <c r="D89472" s="1"/>
      <c r="E89472" s="1"/>
      <c r="F89472" s="1"/>
      <c r="G89472" s="1"/>
      <c r="H89472" s="1"/>
      <c r="I89472" s="33"/>
      <c r="J89472" s="33"/>
    </row>
    <row r="89473">
      <c r="D89473" s="1"/>
      <c r="E89473" s="1"/>
      <c r="F89473" s="1"/>
      <c r="G89473" s="1"/>
      <c r="H89473" s="1"/>
      <c r="I89473" s="33"/>
      <c r="J89473" s="33"/>
    </row>
    <row r="89474">
      <c r="D89474" s="1"/>
      <c r="E89474" s="1"/>
      <c r="F89474" s="1"/>
      <c r="G89474" s="1"/>
      <c r="H89474" s="1"/>
      <c r="I89474" s="33"/>
      <c r="J89474" s="33"/>
    </row>
    <row r="89475">
      <c r="D89475" s="1"/>
      <c r="E89475" s="1"/>
      <c r="F89475" s="1"/>
      <c r="G89475" s="1"/>
      <c r="H89475" s="1"/>
      <c r="I89475" s="33"/>
      <c r="J89475" s="33"/>
    </row>
    <row r="89476">
      <c r="D89476" s="1"/>
      <c r="E89476" s="1"/>
      <c r="F89476" s="1"/>
      <c r="G89476" s="1"/>
      <c r="H89476" s="1"/>
      <c r="I89476" s="33"/>
      <c r="J89476" s="33"/>
    </row>
    <row r="89477">
      <c r="D89477" s="1"/>
      <c r="E89477" s="1"/>
      <c r="F89477" s="1"/>
      <c r="G89477" s="1"/>
      <c r="H89477" s="1"/>
      <c r="I89477" s="33"/>
      <c r="J89477" s="33"/>
    </row>
    <row r="89478">
      <c r="D89478" s="1"/>
      <c r="E89478" s="1"/>
      <c r="F89478" s="1"/>
      <c r="G89478" s="1"/>
      <c r="H89478" s="1"/>
      <c r="I89478" s="33"/>
      <c r="J89478" s="33"/>
    </row>
    <row r="89479">
      <c r="D89479" s="1"/>
      <c r="E89479" s="1"/>
      <c r="F89479" s="1"/>
      <c r="G89479" s="1"/>
      <c r="H89479" s="1"/>
      <c r="I89479" s="33"/>
      <c r="J89479" s="33"/>
    </row>
    <row r="89480">
      <c r="D89480" s="1"/>
      <c r="E89480" s="1"/>
      <c r="F89480" s="1"/>
      <c r="G89480" s="1"/>
      <c r="H89480" s="1"/>
      <c r="I89480" s="33"/>
      <c r="J89480" s="33"/>
    </row>
    <row r="89481">
      <c r="D89481" s="1"/>
      <c r="E89481" s="1"/>
      <c r="F89481" s="1"/>
      <c r="G89481" s="1"/>
      <c r="H89481" s="1"/>
      <c r="I89481" s="33"/>
      <c r="J89481" s="33"/>
    </row>
    <row r="89482">
      <c r="D89482" s="1"/>
      <c r="E89482" s="1"/>
      <c r="F89482" s="1"/>
      <c r="G89482" s="1"/>
      <c r="H89482" s="1"/>
      <c r="I89482" s="33"/>
      <c r="J89482" s="33"/>
    </row>
    <row r="89483">
      <c r="D89483" s="1"/>
      <c r="E89483" s="1"/>
      <c r="F89483" s="1"/>
      <c r="G89483" s="1"/>
      <c r="H89483" s="1"/>
      <c r="I89483" s="33"/>
      <c r="J89483" s="33"/>
    </row>
    <row r="89484">
      <c r="D89484" s="1"/>
      <c r="E89484" s="1"/>
      <c r="F89484" s="1"/>
      <c r="G89484" s="1"/>
      <c r="H89484" s="1"/>
      <c r="I89484" s="33"/>
      <c r="J89484" s="33"/>
    </row>
    <row r="89485">
      <c r="D89485" s="1"/>
      <c r="E89485" s="1"/>
      <c r="F89485" s="1"/>
      <c r="G89485" s="1"/>
      <c r="H89485" s="1"/>
      <c r="I89485" s="33"/>
      <c r="J89485" s="33"/>
    </row>
    <row r="89486">
      <c r="D89486" s="1"/>
      <c r="E89486" s="1"/>
      <c r="F89486" s="1"/>
      <c r="G89486" s="1"/>
      <c r="H89486" s="1"/>
      <c r="I89486" s="33"/>
      <c r="J89486" s="33"/>
    </row>
    <row r="89487">
      <c r="D89487" s="1"/>
      <c r="E89487" s="1"/>
      <c r="F89487" s="1"/>
      <c r="G89487" s="1"/>
      <c r="H89487" s="1"/>
      <c r="I89487" s="33"/>
      <c r="J89487" s="33"/>
    </row>
    <row r="89488">
      <c r="D89488" s="1"/>
      <c r="E89488" s="1"/>
      <c r="F89488" s="1"/>
      <c r="G89488" s="1"/>
      <c r="H89488" s="1"/>
      <c r="I89488" s="33"/>
      <c r="J89488" s="33"/>
    </row>
    <row r="89489">
      <c r="D89489" s="1"/>
      <c r="E89489" s="1"/>
      <c r="F89489" s="1"/>
      <c r="G89489" s="1"/>
      <c r="H89489" s="1"/>
      <c r="I89489" s="33"/>
      <c r="J89489" s="33"/>
    </row>
    <row r="89490">
      <c r="D89490" s="1"/>
      <c r="E89490" s="1"/>
      <c r="F89490" s="1"/>
      <c r="G89490" s="1"/>
      <c r="H89490" s="1"/>
      <c r="I89490" s="33"/>
      <c r="J89490" s="33"/>
    </row>
    <row r="89491">
      <c r="D89491" s="1"/>
      <c r="E89491" s="1"/>
      <c r="F89491" s="1"/>
      <c r="G89491" s="1"/>
      <c r="H89491" s="1"/>
      <c r="I89491" s="33"/>
      <c r="J89491" s="33"/>
    </row>
    <row r="89492">
      <c r="D89492" s="1"/>
      <c r="E89492" s="1"/>
      <c r="F89492" s="1"/>
      <c r="G89492" s="1"/>
      <c r="H89492" s="1"/>
      <c r="I89492" s="33"/>
      <c r="J89492" s="33"/>
    </row>
    <row r="89493">
      <c r="D89493" s="1"/>
      <c r="E89493" s="1"/>
      <c r="F89493" s="1"/>
      <c r="G89493" s="1"/>
      <c r="H89493" s="1"/>
      <c r="I89493" s="33"/>
      <c r="J89493" s="33"/>
    </row>
    <row r="89494">
      <c r="D89494" s="1"/>
      <c r="E89494" s="1"/>
      <c r="F89494" s="1"/>
      <c r="G89494" s="1"/>
      <c r="H89494" s="1"/>
      <c r="I89494" s="33"/>
      <c r="J89494" s="33"/>
    </row>
    <row r="89495">
      <c r="D89495" s="1"/>
      <c r="E89495" s="1"/>
      <c r="F89495" s="1"/>
      <c r="G89495" s="1"/>
      <c r="H89495" s="1"/>
      <c r="I89495" s="33"/>
      <c r="J89495" s="33"/>
    </row>
    <row r="89496">
      <c r="D89496" s="1"/>
      <c r="E89496" s="1"/>
      <c r="F89496" s="1"/>
      <c r="G89496" s="1"/>
      <c r="H89496" s="1"/>
      <c r="I89496" s="33"/>
      <c r="J89496" s="33"/>
    </row>
    <row r="89497">
      <c r="D89497" s="1"/>
      <c r="E89497" s="1"/>
      <c r="F89497" s="1"/>
      <c r="G89497" s="1"/>
      <c r="H89497" s="1"/>
      <c r="I89497" s="33"/>
      <c r="J89497" s="33"/>
    </row>
    <row r="89498">
      <c r="D89498" s="1"/>
      <c r="E89498" s="1"/>
      <c r="F89498" s="1"/>
      <c r="G89498" s="1"/>
      <c r="H89498" s="1"/>
      <c r="I89498" s="33"/>
      <c r="J89498" s="33"/>
    </row>
    <row r="89499">
      <c r="D89499" s="1"/>
      <c r="E89499" s="1"/>
      <c r="F89499" s="1"/>
      <c r="G89499" s="1"/>
      <c r="H89499" s="1"/>
      <c r="I89499" s="33"/>
      <c r="J89499" s="33"/>
    </row>
    <row r="89500">
      <c r="D89500" s="1"/>
      <c r="E89500" s="1"/>
      <c r="F89500" s="1"/>
      <c r="G89500" s="1"/>
      <c r="H89500" s="1"/>
      <c r="I89500" s="33"/>
      <c r="J89500" s="33"/>
    </row>
    <row r="89501">
      <c r="D89501" s="1"/>
      <c r="E89501" s="1"/>
      <c r="F89501" s="1"/>
      <c r="G89501" s="1"/>
      <c r="H89501" s="1"/>
      <c r="I89501" s="33"/>
      <c r="J89501" s="33"/>
    </row>
    <row r="89502">
      <c r="D89502" s="1"/>
      <c r="E89502" s="1"/>
      <c r="F89502" s="1"/>
      <c r="G89502" s="1"/>
      <c r="H89502" s="1"/>
      <c r="I89502" s="33"/>
      <c r="J89502" s="33"/>
    </row>
    <row r="89503">
      <c r="D89503" s="1"/>
      <c r="E89503" s="1"/>
      <c r="F89503" s="1"/>
      <c r="G89503" s="1"/>
      <c r="H89503" s="1"/>
      <c r="I89503" s="33"/>
      <c r="J89503" s="33"/>
    </row>
    <row r="89504">
      <c r="D89504" s="1"/>
      <c r="E89504" s="1"/>
      <c r="F89504" s="1"/>
      <c r="G89504" s="1"/>
      <c r="H89504" s="1"/>
      <c r="I89504" s="33"/>
      <c r="J89504" s="33"/>
    </row>
    <row r="89505">
      <c r="D89505" s="1"/>
      <c r="E89505" s="1"/>
      <c r="F89505" s="1"/>
      <c r="G89505" s="1"/>
      <c r="H89505" s="1"/>
      <c r="I89505" s="33"/>
      <c r="J89505" s="33"/>
    </row>
    <row r="89506">
      <c r="D89506" s="1"/>
      <c r="E89506" s="1"/>
      <c r="F89506" s="1"/>
      <c r="G89506" s="1"/>
      <c r="H89506" s="1"/>
      <c r="I89506" s="33"/>
      <c r="J89506" s="33"/>
    </row>
    <row r="89507">
      <c r="D89507" s="1"/>
      <c r="E89507" s="1"/>
      <c r="F89507" s="1"/>
      <c r="G89507" s="1"/>
      <c r="H89507" s="1"/>
      <c r="I89507" s="33"/>
      <c r="J89507" s="33"/>
    </row>
    <row r="89508">
      <c r="D89508" s="1"/>
      <c r="E89508" s="1"/>
      <c r="F89508" s="1"/>
      <c r="G89508" s="1"/>
      <c r="H89508" s="1"/>
      <c r="I89508" s="33"/>
      <c r="J89508" s="33"/>
    </row>
    <row r="89509">
      <c r="D89509" s="1"/>
      <c r="E89509" s="1"/>
      <c r="F89509" s="1"/>
      <c r="G89509" s="1"/>
      <c r="H89509" s="1"/>
      <c r="I89509" s="33"/>
      <c r="J89509" s="33"/>
    </row>
    <row r="89510">
      <c r="D89510" s="1"/>
      <c r="E89510" s="1"/>
      <c r="F89510" s="1"/>
      <c r="G89510" s="1"/>
      <c r="H89510" s="1"/>
      <c r="I89510" s="33"/>
      <c r="J89510" s="33"/>
    </row>
    <row r="89511">
      <c r="D89511" s="1"/>
      <c r="E89511" s="1"/>
      <c r="F89511" s="1"/>
      <c r="G89511" s="1"/>
      <c r="H89511" s="1"/>
      <c r="I89511" s="33"/>
      <c r="J89511" s="33"/>
    </row>
    <row r="89512">
      <c r="D89512" s="1"/>
      <c r="E89512" s="1"/>
      <c r="F89512" s="1"/>
      <c r="G89512" s="1"/>
      <c r="H89512" s="1"/>
      <c r="I89512" s="33"/>
      <c r="J89512" s="33"/>
    </row>
    <row r="89513">
      <c r="D89513" s="1"/>
      <c r="E89513" s="1"/>
      <c r="F89513" s="1"/>
      <c r="G89513" s="1"/>
      <c r="H89513" s="1"/>
      <c r="I89513" s="33"/>
      <c r="J89513" s="33"/>
    </row>
    <row r="89514">
      <c r="D89514" s="1"/>
      <c r="E89514" s="1"/>
      <c r="F89514" s="1"/>
      <c r="G89514" s="1"/>
      <c r="H89514" s="1"/>
      <c r="I89514" s="33"/>
      <c r="J89514" s="33"/>
    </row>
    <row r="89515">
      <c r="D89515" s="1"/>
      <c r="E89515" s="1"/>
      <c r="F89515" s="1"/>
      <c r="G89515" s="1"/>
      <c r="H89515" s="1"/>
      <c r="I89515" s="33"/>
      <c r="J89515" s="33"/>
    </row>
    <row r="89516">
      <c r="D89516" s="1"/>
      <c r="E89516" s="1"/>
      <c r="F89516" s="1"/>
      <c r="G89516" s="1"/>
      <c r="H89516" s="1"/>
      <c r="I89516" s="33"/>
      <c r="J89516" s="33"/>
    </row>
    <row r="89517">
      <c r="D89517" s="1"/>
      <c r="E89517" s="1"/>
      <c r="F89517" s="1"/>
      <c r="G89517" s="1"/>
      <c r="H89517" s="1"/>
      <c r="I89517" s="33"/>
      <c r="J89517" s="33"/>
    </row>
    <row r="89518">
      <c r="D89518" s="1"/>
      <c r="E89518" s="1"/>
      <c r="F89518" s="1"/>
      <c r="G89518" s="1"/>
      <c r="H89518" s="1"/>
      <c r="I89518" s="33"/>
      <c r="J89518" s="33"/>
    </row>
    <row r="89519">
      <c r="D89519" s="1"/>
      <c r="E89519" s="1"/>
      <c r="F89519" s="1"/>
      <c r="G89519" s="1"/>
      <c r="H89519" s="1"/>
      <c r="I89519" s="33"/>
      <c r="J89519" s="33"/>
    </row>
    <row r="89520">
      <c r="D89520" s="1"/>
      <c r="E89520" s="1"/>
      <c r="F89520" s="1"/>
      <c r="G89520" s="1"/>
      <c r="H89520" s="1"/>
      <c r="I89520" s="33"/>
      <c r="J89520" s="33"/>
    </row>
    <row r="89521">
      <c r="D89521" s="1"/>
      <c r="E89521" s="1"/>
      <c r="F89521" s="1"/>
      <c r="G89521" s="1"/>
      <c r="H89521" s="1"/>
      <c r="I89521" s="33"/>
      <c r="J89521" s="33"/>
    </row>
    <row r="89522">
      <c r="D89522" s="1"/>
      <c r="E89522" s="1"/>
      <c r="F89522" s="1"/>
      <c r="G89522" s="1"/>
      <c r="H89522" s="1"/>
      <c r="I89522" s="33"/>
      <c r="J89522" s="33"/>
    </row>
    <row r="89523">
      <c r="D89523" s="1"/>
      <c r="E89523" s="1"/>
      <c r="F89523" s="1"/>
      <c r="G89523" s="1"/>
      <c r="H89523" s="1"/>
      <c r="I89523" s="33"/>
      <c r="J89523" s="33"/>
    </row>
    <row r="89524">
      <c r="D89524" s="1"/>
      <c r="E89524" s="1"/>
      <c r="F89524" s="1"/>
      <c r="G89524" s="1"/>
      <c r="H89524" s="1"/>
      <c r="I89524" s="33"/>
      <c r="J89524" s="33"/>
    </row>
    <row r="89525">
      <c r="D89525" s="1"/>
      <c r="E89525" s="1"/>
      <c r="F89525" s="1"/>
      <c r="G89525" s="1"/>
      <c r="H89525" s="1"/>
      <c r="I89525" s="33"/>
      <c r="J89525" s="33"/>
    </row>
    <row r="89526">
      <c r="D89526" s="1"/>
      <c r="E89526" s="1"/>
      <c r="F89526" s="1"/>
      <c r="G89526" s="1"/>
      <c r="H89526" s="1"/>
      <c r="I89526" s="33"/>
      <c r="J89526" s="33"/>
    </row>
    <row r="89527">
      <c r="D89527" s="1"/>
      <c r="E89527" s="1"/>
      <c r="F89527" s="1"/>
      <c r="G89527" s="1"/>
      <c r="H89527" s="1"/>
      <c r="I89527" s="33"/>
      <c r="J89527" s="33"/>
    </row>
    <row r="89528">
      <c r="D89528" s="1"/>
      <c r="E89528" s="1"/>
      <c r="F89528" s="1"/>
      <c r="G89528" s="1"/>
      <c r="H89528" s="1"/>
      <c r="I89528" s="33"/>
      <c r="J89528" s="33"/>
    </row>
    <row r="89529">
      <c r="D89529" s="1"/>
      <c r="E89529" s="1"/>
      <c r="F89529" s="1"/>
      <c r="G89529" s="1"/>
      <c r="H89529" s="1"/>
      <c r="I89529" s="33"/>
      <c r="J89529" s="33"/>
    </row>
    <row r="89530">
      <c r="D89530" s="1"/>
      <c r="E89530" s="1"/>
      <c r="F89530" s="1"/>
      <c r="G89530" s="1"/>
      <c r="H89530" s="1"/>
      <c r="I89530" s="33"/>
      <c r="J89530" s="33"/>
    </row>
    <row r="89531">
      <c r="D89531" s="1"/>
      <c r="E89531" s="1"/>
      <c r="F89531" s="1"/>
      <c r="G89531" s="1"/>
      <c r="H89531" s="1"/>
      <c r="I89531" s="33"/>
      <c r="J89531" s="33"/>
    </row>
    <row r="89532">
      <c r="D89532" s="1"/>
      <c r="E89532" s="1"/>
      <c r="F89532" s="1"/>
      <c r="G89532" s="1"/>
      <c r="H89532" s="1"/>
      <c r="I89532" s="33"/>
      <c r="J89532" s="33"/>
    </row>
    <row r="89533">
      <c r="D89533" s="1"/>
      <c r="E89533" s="1"/>
      <c r="F89533" s="1"/>
      <c r="G89533" s="1"/>
      <c r="H89533" s="1"/>
      <c r="I89533" s="33"/>
      <c r="J89533" s="33"/>
    </row>
    <row r="89534">
      <c r="D89534" s="1"/>
      <c r="E89534" s="1"/>
      <c r="F89534" s="1"/>
      <c r="G89534" s="1"/>
      <c r="H89534" s="1"/>
      <c r="I89534" s="33"/>
      <c r="J89534" s="33"/>
    </row>
    <row r="89535">
      <c r="D89535" s="1"/>
      <c r="E89535" s="1"/>
      <c r="F89535" s="1"/>
      <c r="G89535" s="1"/>
      <c r="H89535" s="1"/>
      <c r="I89535" s="33"/>
      <c r="J89535" s="33"/>
    </row>
    <row r="89536">
      <c r="D89536" s="1"/>
      <c r="E89536" s="1"/>
      <c r="F89536" s="1"/>
      <c r="G89536" s="1"/>
      <c r="H89536" s="1"/>
      <c r="I89536" s="33"/>
      <c r="J89536" s="33"/>
    </row>
    <row r="89537">
      <c r="D89537" s="1"/>
      <c r="E89537" s="1"/>
      <c r="F89537" s="1"/>
      <c r="G89537" s="1"/>
      <c r="H89537" s="1"/>
      <c r="I89537" s="33"/>
      <c r="J89537" s="33"/>
    </row>
    <row r="89538">
      <c r="D89538" s="1"/>
      <c r="E89538" s="1"/>
      <c r="F89538" s="1"/>
      <c r="G89538" s="1"/>
      <c r="H89538" s="1"/>
      <c r="I89538" s="33"/>
      <c r="J89538" s="33"/>
    </row>
    <row r="89539">
      <c r="D89539" s="1"/>
      <c r="E89539" s="1"/>
      <c r="F89539" s="1"/>
      <c r="G89539" s="1"/>
      <c r="H89539" s="1"/>
      <c r="I89539" s="33"/>
      <c r="J89539" s="33"/>
    </row>
    <row r="89540">
      <c r="D89540" s="1"/>
      <c r="E89540" s="1"/>
      <c r="F89540" s="1"/>
      <c r="G89540" s="1"/>
      <c r="H89540" s="1"/>
      <c r="I89540" s="33"/>
      <c r="J89540" s="33"/>
    </row>
    <row r="89541">
      <c r="D89541" s="1"/>
      <c r="E89541" s="1"/>
      <c r="F89541" s="1"/>
      <c r="G89541" s="1"/>
      <c r="H89541" s="1"/>
      <c r="I89541" s="33"/>
      <c r="J89541" s="33"/>
    </row>
    <row r="89542">
      <c r="D89542" s="1"/>
      <c r="E89542" s="1"/>
      <c r="F89542" s="1"/>
      <c r="G89542" s="1"/>
      <c r="H89542" s="1"/>
      <c r="I89542" s="33"/>
      <c r="J89542" s="33"/>
    </row>
    <row r="89543">
      <c r="D89543" s="1"/>
      <c r="E89543" s="1"/>
      <c r="F89543" s="1"/>
      <c r="G89543" s="1"/>
      <c r="H89543" s="1"/>
      <c r="I89543" s="33"/>
      <c r="J89543" s="33"/>
    </row>
    <row r="89544">
      <c r="D89544" s="1"/>
      <c r="E89544" s="1"/>
      <c r="F89544" s="1"/>
      <c r="G89544" s="1"/>
      <c r="H89544" s="1"/>
      <c r="I89544" s="33"/>
      <c r="J89544" s="33"/>
    </row>
    <row r="89545">
      <c r="D89545" s="1"/>
      <c r="E89545" s="1"/>
      <c r="F89545" s="1"/>
      <c r="G89545" s="1"/>
      <c r="H89545" s="1"/>
      <c r="I89545" s="33"/>
      <c r="J89545" s="33"/>
    </row>
    <row r="89546">
      <c r="D89546" s="1"/>
      <c r="E89546" s="1"/>
      <c r="F89546" s="1"/>
      <c r="G89546" s="1"/>
      <c r="H89546" s="1"/>
      <c r="I89546" s="33"/>
      <c r="J89546" s="33"/>
    </row>
    <row r="89547">
      <c r="D89547" s="1"/>
      <c r="E89547" s="1"/>
      <c r="F89547" s="1"/>
      <c r="G89547" s="1"/>
      <c r="H89547" s="1"/>
      <c r="I89547" s="33"/>
      <c r="J89547" s="33"/>
    </row>
    <row r="89548">
      <c r="D89548" s="1"/>
      <c r="E89548" s="1"/>
      <c r="F89548" s="1"/>
      <c r="G89548" s="1"/>
      <c r="H89548" s="1"/>
      <c r="I89548" s="33"/>
      <c r="J89548" s="33"/>
    </row>
    <row r="89549">
      <c r="D89549" s="1"/>
      <c r="E89549" s="1"/>
      <c r="F89549" s="1"/>
      <c r="G89549" s="1"/>
      <c r="H89549" s="1"/>
      <c r="I89549" s="33"/>
      <c r="J89549" s="33"/>
    </row>
    <row r="89550">
      <c r="D89550" s="1"/>
      <c r="E89550" s="1"/>
      <c r="F89550" s="1"/>
      <c r="G89550" s="1"/>
      <c r="H89550" s="1"/>
      <c r="I89550" s="33"/>
      <c r="J89550" s="33"/>
    </row>
    <row r="89551">
      <c r="D89551" s="1"/>
      <c r="E89551" s="1"/>
      <c r="F89551" s="1"/>
      <c r="G89551" s="1"/>
      <c r="H89551" s="1"/>
      <c r="I89551" s="33"/>
      <c r="J89551" s="33"/>
    </row>
    <row r="89552">
      <c r="D89552" s="1"/>
      <c r="E89552" s="1"/>
      <c r="F89552" s="1"/>
      <c r="G89552" s="1"/>
      <c r="H89552" s="1"/>
      <c r="I89552" s="33"/>
      <c r="J89552" s="33"/>
    </row>
    <row r="89553">
      <c r="D89553" s="1"/>
      <c r="E89553" s="1"/>
      <c r="F89553" s="1"/>
      <c r="G89553" s="1"/>
      <c r="H89553" s="1"/>
      <c r="I89553" s="33"/>
      <c r="J89553" s="33"/>
    </row>
    <row r="89554">
      <c r="D89554" s="1"/>
      <c r="E89554" s="1"/>
      <c r="F89554" s="1"/>
      <c r="G89554" s="1"/>
      <c r="H89554" s="1"/>
      <c r="I89554" s="33"/>
      <c r="J89554" s="33"/>
    </row>
    <row r="89555">
      <c r="D89555" s="1"/>
      <c r="E89555" s="1"/>
      <c r="F89555" s="1"/>
      <c r="G89555" s="1"/>
      <c r="H89555" s="1"/>
      <c r="I89555" s="33"/>
      <c r="J89555" s="33"/>
    </row>
    <row r="89556">
      <c r="D89556" s="1"/>
      <c r="E89556" s="1"/>
      <c r="F89556" s="1"/>
      <c r="G89556" s="1"/>
      <c r="H89556" s="1"/>
      <c r="I89556" s="33"/>
      <c r="J89556" s="33"/>
    </row>
    <row r="89557">
      <c r="D89557" s="1"/>
      <c r="E89557" s="1"/>
      <c r="F89557" s="1"/>
      <c r="G89557" s="1"/>
      <c r="H89557" s="1"/>
      <c r="I89557" s="33"/>
      <c r="J89557" s="33"/>
    </row>
    <row r="89558">
      <c r="D89558" s="1"/>
      <c r="E89558" s="1"/>
      <c r="F89558" s="1"/>
      <c r="G89558" s="1"/>
      <c r="H89558" s="1"/>
      <c r="I89558" s="33"/>
      <c r="J89558" s="33"/>
    </row>
    <row r="89559">
      <c r="D89559" s="1"/>
      <c r="E89559" s="1"/>
      <c r="F89559" s="1"/>
      <c r="G89559" s="1"/>
      <c r="H89559" s="1"/>
      <c r="I89559" s="33"/>
      <c r="J89559" s="33"/>
    </row>
    <row r="89560">
      <c r="D89560" s="1"/>
      <c r="E89560" s="1"/>
      <c r="F89560" s="1"/>
      <c r="G89560" s="1"/>
      <c r="H89560" s="1"/>
      <c r="I89560" s="33"/>
      <c r="J89560" s="33"/>
    </row>
    <row r="89561">
      <c r="D89561" s="1"/>
      <c r="E89561" s="1"/>
      <c r="F89561" s="1"/>
      <c r="G89561" s="1"/>
      <c r="H89561" s="1"/>
      <c r="I89561" s="33"/>
      <c r="J89561" s="33"/>
    </row>
    <row r="89562">
      <c r="D89562" s="1"/>
      <c r="E89562" s="1"/>
      <c r="F89562" s="1"/>
      <c r="G89562" s="1"/>
      <c r="H89562" s="1"/>
      <c r="I89562" s="33"/>
      <c r="J89562" s="33"/>
    </row>
    <row r="89563">
      <c r="D89563" s="1"/>
      <c r="E89563" s="1"/>
      <c r="F89563" s="1"/>
      <c r="G89563" s="1"/>
      <c r="H89563" s="1"/>
      <c r="I89563" s="33"/>
      <c r="J89563" s="33"/>
    </row>
    <row r="89564">
      <c r="D89564" s="1"/>
      <c r="E89564" s="1"/>
      <c r="F89564" s="1"/>
      <c r="G89564" s="1"/>
      <c r="H89564" s="1"/>
      <c r="I89564" s="33"/>
      <c r="J89564" s="33"/>
    </row>
    <row r="89565">
      <c r="D89565" s="1"/>
      <c r="E89565" s="1"/>
      <c r="F89565" s="1"/>
      <c r="G89565" s="1"/>
      <c r="H89565" s="1"/>
      <c r="I89565" s="33"/>
      <c r="J89565" s="33"/>
    </row>
    <row r="89566">
      <c r="D89566" s="1"/>
      <c r="E89566" s="1"/>
      <c r="F89566" s="1"/>
      <c r="G89566" s="1"/>
      <c r="H89566" s="1"/>
      <c r="I89566" s="33"/>
      <c r="J89566" s="33"/>
    </row>
    <row r="89567">
      <c r="D89567" s="1"/>
      <c r="E89567" s="1"/>
      <c r="F89567" s="1"/>
      <c r="G89567" s="1"/>
      <c r="H89567" s="1"/>
      <c r="I89567" s="33"/>
      <c r="J89567" s="33"/>
    </row>
    <row r="89568">
      <c r="D89568" s="1"/>
      <c r="E89568" s="1"/>
      <c r="F89568" s="1"/>
      <c r="G89568" s="1"/>
      <c r="H89568" s="1"/>
      <c r="I89568" s="33"/>
      <c r="J89568" s="33"/>
    </row>
    <row r="89569">
      <c r="D89569" s="1"/>
      <c r="E89569" s="1"/>
      <c r="F89569" s="1"/>
      <c r="G89569" s="1"/>
      <c r="H89569" s="1"/>
      <c r="I89569" s="33"/>
      <c r="J89569" s="33"/>
    </row>
    <row r="89570">
      <c r="D89570" s="1"/>
      <c r="E89570" s="1"/>
      <c r="F89570" s="1"/>
      <c r="G89570" s="1"/>
      <c r="H89570" s="1"/>
      <c r="I89570" s="33"/>
      <c r="J89570" s="33"/>
    </row>
    <row r="89571">
      <c r="D89571" s="1"/>
      <c r="E89571" s="1"/>
      <c r="F89571" s="1"/>
      <c r="G89571" s="1"/>
      <c r="H89571" s="1"/>
      <c r="I89571" s="33"/>
      <c r="J89571" s="33"/>
    </row>
    <row r="89572">
      <c r="D89572" s="1"/>
      <c r="E89572" s="1"/>
      <c r="F89572" s="1"/>
      <c r="G89572" s="1"/>
      <c r="H89572" s="1"/>
      <c r="I89572" s="33"/>
      <c r="J89572" s="33"/>
    </row>
    <row r="89573">
      <c r="D89573" s="1"/>
      <c r="E89573" s="1"/>
      <c r="F89573" s="1"/>
      <c r="G89573" s="1"/>
      <c r="H89573" s="1"/>
      <c r="I89573" s="33"/>
      <c r="J89573" s="33"/>
    </row>
    <row r="89574">
      <c r="D89574" s="1"/>
      <c r="E89574" s="1"/>
      <c r="F89574" s="1"/>
      <c r="G89574" s="1"/>
      <c r="H89574" s="1"/>
      <c r="I89574" s="33"/>
      <c r="J89574" s="33"/>
    </row>
    <row r="89575">
      <c r="D89575" s="1"/>
      <c r="E89575" s="1"/>
      <c r="F89575" s="1"/>
      <c r="G89575" s="1"/>
      <c r="H89575" s="1"/>
      <c r="I89575" s="33"/>
      <c r="J89575" s="33"/>
    </row>
    <row r="89576">
      <c r="D89576" s="1"/>
      <c r="E89576" s="1"/>
      <c r="F89576" s="1"/>
      <c r="G89576" s="1"/>
      <c r="H89576" s="1"/>
      <c r="I89576" s="33"/>
      <c r="J89576" s="33"/>
    </row>
    <row r="89577">
      <c r="D89577" s="1"/>
      <c r="E89577" s="1"/>
      <c r="F89577" s="1"/>
      <c r="G89577" s="1"/>
      <c r="H89577" s="1"/>
      <c r="I89577" s="33"/>
      <c r="J89577" s="33"/>
    </row>
    <row r="89578">
      <c r="D89578" s="1"/>
      <c r="E89578" s="1"/>
      <c r="F89578" s="1"/>
      <c r="G89578" s="1"/>
      <c r="H89578" s="1"/>
      <c r="I89578" s="33"/>
      <c r="J89578" s="33"/>
    </row>
    <row r="89579">
      <c r="D89579" s="1"/>
      <c r="E89579" s="1"/>
      <c r="F89579" s="1"/>
      <c r="G89579" s="1"/>
      <c r="H89579" s="1"/>
      <c r="I89579" s="33"/>
      <c r="J89579" s="33"/>
    </row>
    <row r="89580">
      <c r="D89580" s="1"/>
      <c r="E89580" s="1"/>
      <c r="F89580" s="1"/>
      <c r="G89580" s="1"/>
      <c r="H89580" s="1"/>
      <c r="I89580" s="33"/>
      <c r="J89580" s="33"/>
    </row>
    <row r="89581">
      <c r="D89581" s="1"/>
      <c r="E89581" s="1"/>
      <c r="F89581" s="1"/>
      <c r="G89581" s="1"/>
      <c r="H89581" s="1"/>
      <c r="I89581" s="33"/>
      <c r="J89581" s="33"/>
    </row>
    <row r="89582">
      <c r="D89582" s="1"/>
      <c r="E89582" s="1"/>
      <c r="F89582" s="1"/>
      <c r="G89582" s="1"/>
      <c r="H89582" s="1"/>
      <c r="I89582" s="33"/>
      <c r="J89582" s="33"/>
    </row>
    <row r="89583">
      <c r="D89583" s="1"/>
      <c r="E89583" s="1"/>
      <c r="F89583" s="1"/>
      <c r="G89583" s="1"/>
      <c r="H89583" s="1"/>
      <c r="I89583" s="33"/>
      <c r="J89583" s="33"/>
    </row>
    <row r="89584">
      <c r="D89584" s="1"/>
      <c r="E89584" s="1"/>
      <c r="F89584" s="1"/>
      <c r="G89584" s="1"/>
      <c r="H89584" s="1"/>
      <c r="I89584" s="33"/>
      <c r="J89584" s="33"/>
    </row>
    <row r="89585">
      <c r="D89585" s="1"/>
      <c r="E89585" s="1"/>
      <c r="F89585" s="1"/>
      <c r="G89585" s="1"/>
      <c r="H89585" s="1"/>
      <c r="I89585" s="33"/>
      <c r="J89585" s="33"/>
    </row>
    <row r="89586">
      <c r="D89586" s="1"/>
      <c r="E89586" s="1"/>
      <c r="F89586" s="1"/>
      <c r="G89586" s="1"/>
      <c r="H89586" s="1"/>
      <c r="I89586" s="33"/>
      <c r="J89586" s="33"/>
    </row>
    <row r="89587">
      <c r="D89587" s="1"/>
      <c r="E89587" s="1"/>
      <c r="F89587" s="1"/>
      <c r="G89587" s="1"/>
      <c r="H89587" s="1"/>
      <c r="I89587" s="33"/>
      <c r="J89587" s="33"/>
    </row>
    <row r="89588">
      <c r="D89588" s="1"/>
      <c r="E89588" s="1"/>
      <c r="F89588" s="1"/>
      <c r="G89588" s="1"/>
      <c r="H89588" s="1"/>
      <c r="I89588" s="33"/>
      <c r="J89588" s="33"/>
    </row>
    <row r="89589">
      <c r="D89589" s="1"/>
      <c r="E89589" s="1"/>
      <c r="F89589" s="1"/>
      <c r="G89589" s="1"/>
      <c r="H89589" s="1"/>
      <c r="I89589" s="33"/>
      <c r="J89589" s="33"/>
    </row>
    <row r="89590">
      <c r="D89590" s="1"/>
      <c r="E89590" s="1"/>
      <c r="F89590" s="1"/>
      <c r="G89590" s="1"/>
      <c r="H89590" s="1"/>
      <c r="I89590" s="33"/>
      <c r="J89590" s="33"/>
    </row>
    <row r="89591">
      <c r="D89591" s="1"/>
      <c r="E89591" s="1"/>
      <c r="F89591" s="1"/>
      <c r="G89591" s="1"/>
      <c r="H89591" s="1"/>
      <c r="I89591" s="33"/>
      <c r="J89591" s="33"/>
    </row>
    <row r="89592">
      <c r="D89592" s="1"/>
      <c r="E89592" s="1"/>
      <c r="F89592" s="1"/>
      <c r="G89592" s="1"/>
      <c r="H89592" s="1"/>
      <c r="I89592" s="33"/>
      <c r="J89592" s="33"/>
    </row>
    <row r="89593">
      <c r="D89593" s="1"/>
      <c r="E89593" s="1"/>
      <c r="F89593" s="1"/>
      <c r="G89593" s="1"/>
      <c r="H89593" s="1"/>
      <c r="I89593" s="33"/>
      <c r="J89593" s="33"/>
    </row>
    <row r="89594">
      <c r="D89594" s="1"/>
      <c r="E89594" s="1"/>
      <c r="F89594" s="1"/>
      <c r="G89594" s="1"/>
      <c r="H89594" s="1"/>
      <c r="I89594" s="33"/>
      <c r="J89594" s="33"/>
    </row>
    <row r="89595">
      <c r="D89595" s="1"/>
      <c r="E89595" s="1"/>
      <c r="F89595" s="1"/>
      <c r="G89595" s="1"/>
      <c r="H89595" s="1"/>
      <c r="I89595" s="33"/>
      <c r="J89595" s="33"/>
    </row>
    <row r="89596">
      <c r="D89596" s="1"/>
      <c r="E89596" s="1"/>
      <c r="F89596" s="1"/>
      <c r="G89596" s="1"/>
      <c r="H89596" s="1"/>
      <c r="I89596" s="33"/>
      <c r="J89596" s="33"/>
    </row>
    <row r="89597">
      <c r="D89597" s="1"/>
      <c r="E89597" s="1"/>
      <c r="F89597" s="1"/>
      <c r="G89597" s="1"/>
      <c r="H89597" s="1"/>
      <c r="I89597" s="33"/>
      <c r="J89597" s="33"/>
    </row>
    <row r="89598">
      <c r="D89598" s="1"/>
      <c r="E89598" s="1"/>
      <c r="F89598" s="1"/>
      <c r="G89598" s="1"/>
      <c r="H89598" s="1"/>
      <c r="I89598" s="33"/>
      <c r="J89598" s="33"/>
    </row>
    <row r="89599">
      <c r="D89599" s="1"/>
      <c r="E89599" s="1"/>
      <c r="F89599" s="1"/>
      <c r="G89599" s="1"/>
      <c r="H89599" s="1"/>
      <c r="I89599" s="33"/>
      <c r="J89599" s="33"/>
    </row>
    <row r="89600">
      <c r="D89600" s="1"/>
      <c r="E89600" s="1"/>
      <c r="F89600" s="1"/>
      <c r="G89600" s="1"/>
      <c r="H89600" s="1"/>
      <c r="I89600" s="33"/>
      <c r="J89600" s="33"/>
    </row>
    <row r="89601">
      <c r="D89601" s="1"/>
      <c r="E89601" s="1"/>
      <c r="F89601" s="1"/>
      <c r="G89601" s="1"/>
      <c r="H89601" s="1"/>
      <c r="I89601" s="33"/>
      <c r="J89601" s="33"/>
    </row>
    <row r="89602">
      <c r="D89602" s="1"/>
      <c r="E89602" s="1"/>
      <c r="F89602" s="1"/>
      <c r="G89602" s="1"/>
      <c r="H89602" s="1"/>
      <c r="I89602" s="33"/>
      <c r="J89602" s="33"/>
    </row>
    <row r="89603">
      <c r="D89603" s="1"/>
      <c r="E89603" s="1"/>
      <c r="F89603" s="1"/>
      <c r="G89603" s="1"/>
      <c r="H89603" s="1"/>
      <c r="I89603" s="33"/>
      <c r="J89603" s="33"/>
    </row>
    <row r="89604">
      <c r="D89604" s="1"/>
      <c r="E89604" s="1"/>
      <c r="F89604" s="1"/>
      <c r="G89604" s="1"/>
      <c r="H89604" s="1"/>
      <c r="I89604" s="33"/>
      <c r="J89604" s="33"/>
    </row>
    <row r="89605">
      <c r="D89605" s="1"/>
      <c r="E89605" s="1"/>
      <c r="F89605" s="1"/>
      <c r="G89605" s="1"/>
      <c r="H89605" s="1"/>
      <c r="I89605" s="33"/>
      <c r="J89605" s="33"/>
    </row>
    <row r="89606">
      <c r="D89606" s="1"/>
      <c r="E89606" s="1"/>
      <c r="F89606" s="1"/>
      <c r="G89606" s="1"/>
      <c r="H89606" s="1"/>
      <c r="I89606" s="33"/>
      <c r="J89606" s="33"/>
    </row>
    <row r="89607">
      <c r="D89607" s="1"/>
      <c r="E89607" s="1"/>
      <c r="F89607" s="1"/>
      <c r="G89607" s="1"/>
      <c r="H89607" s="1"/>
      <c r="I89607" s="33"/>
      <c r="J89607" s="33"/>
    </row>
    <row r="89608">
      <c r="D89608" s="1"/>
      <c r="E89608" s="1"/>
      <c r="F89608" s="1"/>
      <c r="G89608" s="1"/>
      <c r="H89608" s="1"/>
      <c r="I89608" s="33"/>
      <c r="J89608" s="33"/>
    </row>
    <row r="89609">
      <c r="D89609" s="1"/>
      <c r="E89609" s="1"/>
      <c r="F89609" s="1"/>
      <c r="G89609" s="1"/>
      <c r="H89609" s="1"/>
      <c r="I89609" s="33"/>
      <c r="J89609" s="33"/>
    </row>
    <row r="89610">
      <c r="D89610" s="1"/>
      <c r="E89610" s="1"/>
      <c r="F89610" s="1"/>
      <c r="G89610" s="1"/>
      <c r="H89610" s="1"/>
      <c r="I89610" s="33"/>
      <c r="J89610" s="33"/>
    </row>
    <row r="89611">
      <c r="D89611" s="1"/>
      <c r="E89611" s="1"/>
      <c r="F89611" s="1"/>
      <c r="G89611" s="1"/>
      <c r="H89611" s="1"/>
      <c r="I89611" s="33"/>
      <c r="J89611" s="33"/>
    </row>
    <row r="89612">
      <c r="D89612" s="1"/>
      <c r="E89612" s="1"/>
      <c r="F89612" s="1"/>
      <c r="G89612" s="1"/>
      <c r="H89612" s="1"/>
      <c r="I89612" s="33"/>
      <c r="J89612" s="33"/>
    </row>
    <row r="89613">
      <c r="D89613" s="1"/>
      <c r="E89613" s="1"/>
      <c r="F89613" s="1"/>
      <c r="G89613" s="1"/>
      <c r="H89613" s="1"/>
      <c r="I89613" s="33"/>
      <c r="J89613" s="33"/>
    </row>
    <row r="89614">
      <c r="D89614" s="1"/>
      <c r="E89614" s="1"/>
      <c r="F89614" s="1"/>
      <c r="G89614" s="1"/>
      <c r="H89614" s="1"/>
      <c r="I89614" s="33"/>
      <c r="J89614" s="33"/>
    </row>
    <row r="89615">
      <c r="D89615" s="1"/>
      <c r="E89615" s="1"/>
      <c r="F89615" s="1"/>
      <c r="G89615" s="1"/>
      <c r="H89615" s="1"/>
      <c r="I89615" s="33"/>
      <c r="J89615" s="33"/>
    </row>
    <row r="89616">
      <c r="D89616" s="1"/>
      <c r="E89616" s="1"/>
      <c r="F89616" s="1"/>
      <c r="G89616" s="1"/>
      <c r="H89616" s="1"/>
      <c r="I89616" s="33"/>
      <c r="J89616" s="33"/>
    </row>
    <row r="89617">
      <c r="D89617" s="1"/>
      <c r="E89617" s="1"/>
      <c r="F89617" s="1"/>
      <c r="G89617" s="1"/>
      <c r="H89617" s="1"/>
      <c r="I89617" s="33"/>
      <c r="J89617" s="33"/>
    </row>
    <row r="89618">
      <c r="D89618" s="1"/>
      <c r="E89618" s="1"/>
      <c r="F89618" s="1"/>
      <c r="G89618" s="1"/>
      <c r="H89618" s="1"/>
      <c r="I89618" s="33"/>
      <c r="J89618" s="33"/>
    </row>
    <row r="89619">
      <c r="D89619" s="1"/>
      <c r="E89619" s="1"/>
      <c r="F89619" s="1"/>
      <c r="G89619" s="1"/>
      <c r="H89619" s="1"/>
      <c r="I89619" s="33"/>
      <c r="J89619" s="33"/>
    </row>
    <row r="89620">
      <c r="D89620" s="1"/>
      <c r="E89620" s="1"/>
      <c r="F89620" s="1"/>
      <c r="G89620" s="1"/>
      <c r="H89620" s="1"/>
      <c r="I89620" s="33"/>
      <c r="J89620" s="33"/>
    </row>
    <row r="89621">
      <c r="D89621" s="1"/>
      <c r="E89621" s="1"/>
      <c r="F89621" s="1"/>
      <c r="G89621" s="1"/>
      <c r="H89621" s="1"/>
      <c r="I89621" s="33"/>
      <c r="J89621" s="33"/>
    </row>
    <row r="89622">
      <c r="D89622" s="1"/>
      <c r="E89622" s="1"/>
      <c r="F89622" s="1"/>
      <c r="G89622" s="1"/>
      <c r="H89622" s="1"/>
      <c r="I89622" s="33"/>
      <c r="J89622" s="33"/>
    </row>
    <row r="89623">
      <c r="D89623" s="1"/>
      <c r="E89623" s="1"/>
      <c r="F89623" s="1"/>
      <c r="G89623" s="1"/>
      <c r="H89623" s="1"/>
      <c r="I89623" s="33"/>
      <c r="J89623" s="33"/>
    </row>
    <row r="89624">
      <c r="D89624" s="1"/>
      <c r="E89624" s="1"/>
      <c r="F89624" s="1"/>
      <c r="G89624" s="1"/>
      <c r="H89624" s="1"/>
      <c r="I89624" s="33"/>
      <c r="J89624" s="33"/>
    </row>
    <row r="89625">
      <c r="D89625" s="1"/>
      <c r="E89625" s="1"/>
      <c r="F89625" s="1"/>
      <c r="G89625" s="1"/>
      <c r="H89625" s="1"/>
      <c r="I89625" s="33"/>
      <c r="J89625" s="33"/>
    </row>
    <row r="89626">
      <c r="D89626" s="1"/>
      <c r="E89626" s="1"/>
      <c r="F89626" s="1"/>
      <c r="G89626" s="1"/>
      <c r="H89626" s="1"/>
      <c r="I89626" s="33"/>
      <c r="J89626" s="33"/>
    </row>
    <row r="89627">
      <c r="D89627" s="1"/>
      <c r="E89627" s="1"/>
      <c r="F89627" s="1"/>
      <c r="G89627" s="1"/>
      <c r="H89627" s="1"/>
      <c r="I89627" s="33"/>
      <c r="J89627" s="33"/>
    </row>
    <row r="89628">
      <c r="D89628" s="1"/>
      <c r="E89628" s="1"/>
      <c r="F89628" s="1"/>
      <c r="G89628" s="1"/>
      <c r="H89628" s="1"/>
      <c r="I89628" s="33"/>
      <c r="J89628" s="33"/>
    </row>
    <row r="89629">
      <c r="D89629" s="1"/>
      <c r="E89629" s="1"/>
      <c r="F89629" s="1"/>
      <c r="G89629" s="1"/>
      <c r="H89629" s="1"/>
      <c r="I89629" s="33"/>
      <c r="J89629" s="33"/>
    </row>
    <row r="89630">
      <c r="D89630" s="1"/>
      <c r="E89630" s="1"/>
      <c r="F89630" s="1"/>
      <c r="G89630" s="1"/>
      <c r="H89630" s="1"/>
      <c r="I89630" s="33"/>
      <c r="J89630" s="33"/>
    </row>
    <row r="89631">
      <c r="D89631" s="1"/>
      <c r="E89631" s="1"/>
      <c r="F89631" s="1"/>
      <c r="G89631" s="1"/>
      <c r="H89631" s="1"/>
      <c r="I89631" s="33"/>
      <c r="J89631" s="33"/>
    </row>
    <row r="89632">
      <c r="D89632" s="1"/>
      <c r="E89632" s="1"/>
      <c r="F89632" s="1"/>
      <c r="G89632" s="1"/>
      <c r="H89632" s="1"/>
      <c r="I89632" s="33"/>
      <c r="J89632" s="33"/>
    </row>
    <row r="89633">
      <c r="D89633" s="1"/>
      <c r="E89633" s="1"/>
      <c r="F89633" s="1"/>
      <c r="G89633" s="1"/>
      <c r="H89633" s="1"/>
      <c r="I89633" s="33"/>
      <c r="J89633" s="33"/>
    </row>
    <row r="89634">
      <c r="D89634" s="1"/>
      <c r="E89634" s="1"/>
      <c r="F89634" s="1"/>
      <c r="G89634" s="1"/>
      <c r="H89634" s="1"/>
      <c r="I89634" s="33"/>
      <c r="J89634" s="33"/>
    </row>
    <row r="89635">
      <c r="D89635" s="1"/>
      <c r="E89635" s="1"/>
      <c r="F89635" s="1"/>
      <c r="G89635" s="1"/>
      <c r="H89635" s="1"/>
      <c r="I89635" s="33"/>
      <c r="J89635" s="33"/>
    </row>
    <row r="89636">
      <c r="D89636" s="1"/>
      <c r="E89636" s="1"/>
      <c r="F89636" s="1"/>
      <c r="G89636" s="1"/>
      <c r="H89636" s="1"/>
      <c r="I89636" s="33"/>
      <c r="J89636" s="33"/>
    </row>
    <row r="89637">
      <c r="D89637" s="1"/>
      <c r="E89637" s="1"/>
      <c r="F89637" s="1"/>
      <c r="G89637" s="1"/>
      <c r="H89637" s="1"/>
      <c r="I89637" s="33"/>
      <c r="J89637" s="33"/>
    </row>
    <row r="89638">
      <c r="D89638" s="1"/>
      <c r="E89638" s="1"/>
      <c r="F89638" s="1"/>
      <c r="G89638" s="1"/>
      <c r="H89638" s="1"/>
      <c r="I89638" s="33"/>
      <c r="J89638" s="33"/>
    </row>
    <row r="89639">
      <c r="D89639" s="1"/>
      <c r="E89639" s="1"/>
      <c r="F89639" s="1"/>
      <c r="G89639" s="1"/>
      <c r="H89639" s="1"/>
      <c r="I89639" s="33"/>
      <c r="J89639" s="33"/>
    </row>
    <row r="89640">
      <c r="D89640" s="1"/>
      <c r="E89640" s="1"/>
      <c r="F89640" s="1"/>
      <c r="G89640" s="1"/>
      <c r="H89640" s="1"/>
      <c r="I89640" s="33"/>
      <c r="J89640" s="33"/>
    </row>
    <row r="89641">
      <c r="D89641" s="1"/>
      <c r="E89641" s="1"/>
      <c r="F89641" s="1"/>
      <c r="G89641" s="1"/>
      <c r="H89641" s="1"/>
      <c r="I89641" s="33"/>
      <c r="J89641" s="33"/>
    </row>
    <row r="89642">
      <c r="D89642" s="1"/>
      <c r="E89642" s="1"/>
      <c r="F89642" s="1"/>
      <c r="G89642" s="1"/>
      <c r="H89642" s="1"/>
      <c r="I89642" s="33"/>
      <c r="J89642" s="33"/>
    </row>
    <row r="89643">
      <c r="D89643" s="1"/>
      <c r="E89643" s="1"/>
      <c r="F89643" s="1"/>
      <c r="G89643" s="1"/>
      <c r="H89643" s="1"/>
      <c r="I89643" s="33"/>
      <c r="J89643" s="33"/>
    </row>
    <row r="89644">
      <c r="D89644" s="1"/>
      <c r="E89644" s="1"/>
      <c r="F89644" s="1"/>
      <c r="G89644" s="1"/>
      <c r="H89644" s="1"/>
      <c r="I89644" s="33"/>
      <c r="J89644" s="33"/>
    </row>
    <row r="89645">
      <c r="D89645" s="1"/>
      <c r="E89645" s="1"/>
      <c r="F89645" s="1"/>
      <c r="G89645" s="1"/>
      <c r="H89645" s="1"/>
      <c r="I89645" s="33"/>
      <c r="J89645" s="33"/>
    </row>
    <row r="89646">
      <c r="D89646" s="1"/>
      <c r="E89646" s="1"/>
      <c r="F89646" s="1"/>
      <c r="G89646" s="1"/>
      <c r="H89646" s="1"/>
      <c r="I89646" s="33"/>
      <c r="J89646" s="33"/>
    </row>
    <row r="89647">
      <c r="D89647" s="1"/>
      <c r="E89647" s="1"/>
      <c r="F89647" s="1"/>
      <c r="G89647" s="1"/>
      <c r="H89647" s="1"/>
      <c r="I89647" s="33"/>
      <c r="J89647" s="33"/>
    </row>
    <row r="89648">
      <c r="D89648" s="1"/>
      <c r="E89648" s="1"/>
      <c r="F89648" s="1"/>
      <c r="G89648" s="1"/>
      <c r="H89648" s="1"/>
      <c r="I89648" s="33"/>
      <c r="J89648" s="33"/>
    </row>
    <row r="89649">
      <c r="D89649" s="1"/>
      <c r="E89649" s="1"/>
      <c r="F89649" s="1"/>
      <c r="G89649" s="1"/>
      <c r="H89649" s="1"/>
      <c r="I89649" s="33"/>
      <c r="J89649" s="33"/>
    </row>
    <row r="89650">
      <c r="D89650" s="1"/>
      <c r="E89650" s="1"/>
      <c r="F89650" s="1"/>
      <c r="G89650" s="1"/>
      <c r="H89650" s="1"/>
      <c r="I89650" s="33"/>
      <c r="J89650" s="33"/>
    </row>
    <row r="89651">
      <c r="D89651" s="1"/>
      <c r="E89651" s="1"/>
      <c r="F89651" s="1"/>
      <c r="G89651" s="1"/>
      <c r="H89651" s="1"/>
      <c r="I89651" s="33"/>
      <c r="J89651" s="33"/>
    </row>
    <row r="89652">
      <c r="D89652" s="1"/>
      <c r="E89652" s="1"/>
      <c r="F89652" s="1"/>
      <c r="G89652" s="1"/>
      <c r="H89652" s="1"/>
      <c r="I89652" s="33"/>
      <c r="J89652" s="33"/>
    </row>
    <row r="89653">
      <c r="D89653" s="1"/>
      <c r="E89653" s="1"/>
      <c r="F89653" s="1"/>
      <c r="G89653" s="1"/>
      <c r="H89653" s="1"/>
      <c r="I89653" s="33"/>
      <c r="J89653" s="33"/>
    </row>
    <row r="89654">
      <c r="D89654" s="1"/>
      <c r="E89654" s="1"/>
      <c r="F89654" s="1"/>
      <c r="G89654" s="1"/>
      <c r="H89654" s="1"/>
      <c r="I89654" s="33"/>
      <c r="J89654" s="33"/>
    </row>
    <row r="89655">
      <c r="D89655" s="1"/>
      <c r="E89655" s="1"/>
      <c r="F89655" s="1"/>
      <c r="G89655" s="1"/>
      <c r="H89655" s="1"/>
      <c r="I89655" s="33"/>
      <c r="J89655" s="33"/>
    </row>
    <row r="89656">
      <c r="D89656" s="1"/>
      <c r="E89656" s="1"/>
      <c r="F89656" s="1"/>
      <c r="G89656" s="1"/>
      <c r="H89656" s="1"/>
      <c r="I89656" s="33"/>
      <c r="J89656" s="33"/>
    </row>
    <row r="89657">
      <c r="D89657" s="1"/>
      <c r="E89657" s="1"/>
      <c r="F89657" s="1"/>
      <c r="G89657" s="1"/>
      <c r="H89657" s="1"/>
      <c r="I89657" s="33"/>
      <c r="J89657" s="33"/>
    </row>
    <row r="89658">
      <c r="D89658" s="1"/>
      <c r="E89658" s="1"/>
      <c r="F89658" s="1"/>
      <c r="G89658" s="1"/>
      <c r="H89658" s="1"/>
      <c r="I89658" s="33"/>
      <c r="J89658" s="33"/>
    </row>
    <row r="89659">
      <c r="D89659" s="1"/>
      <c r="E89659" s="1"/>
      <c r="F89659" s="1"/>
      <c r="G89659" s="1"/>
      <c r="H89659" s="1"/>
      <c r="I89659" s="33"/>
      <c r="J89659" s="33"/>
    </row>
    <row r="89660">
      <c r="D89660" s="1"/>
      <c r="E89660" s="1"/>
      <c r="F89660" s="1"/>
      <c r="G89660" s="1"/>
      <c r="H89660" s="1"/>
      <c r="I89660" s="33"/>
      <c r="J89660" s="33"/>
    </row>
    <row r="89661">
      <c r="D89661" s="1"/>
      <c r="E89661" s="1"/>
      <c r="F89661" s="1"/>
      <c r="G89661" s="1"/>
      <c r="H89661" s="1"/>
      <c r="I89661" s="33"/>
      <c r="J89661" s="33"/>
    </row>
    <row r="89662">
      <c r="D89662" s="1"/>
      <c r="E89662" s="1"/>
      <c r="F89662" s="1"/>
      <c r="G89662" s="1"/>
      <c r="H89662" s="1"/>
      <c r="I89662" s="33"/>
      <c r="J89662" s="33"/>
    </row>
    <row r="89663">
      <c r="D89663" s="1"/>
      <c r="E89663" s="1"/>
      <c r="F89663" s="1"/>
      <c r="G89663" s="1"/>
      <c r="H89663" s="1"/>
      <c r="I89663" s="33"/>
      <c r="J89663" s="33"/>
    </row>
    <row r="89664">
      <c r="D89664" s="1"/>
      <c r="E89664" s="1"/>
      <c r="F89664" s="1"/>
      <c r="G89664" s="1"/>
      <c r="H89664" s="1"/>
      <c r="I89664" s="33"/>
      <c r="J89664" s="33"/>
    </row>
    <row r="89665">
      <c r="D89665" s="1"/>
      <c r="E89665" s="1"/>
      <c r="F89665" s="1"/>
      <c r="G89665" s="1"/>
      <c r="H89665" s="1"/>
      <c r="I89665" s="33"/>
      <c r="J89665" s="33"/>
    </row>
    <row r="89666">
      <c r="D89666" s="1"/>
      <c r="E89666" s="1"/>
      <c r="F89666" s="1"/>
      <c r="G89666" s="1"/>
      <c r="H89666" s="1"/>
      <c r="I89666" s="33"/>
      <c r="J89666" s="33"/>
    </row>
    <row r="89667">
      <c r="D89667" s="1"/>
      <c r="E89667" s="1"/>
      <c r="F89667" s="1"/>
      <c r="G89667" s="1"/>
      <c r="H89667" s="1"/>
      <c r="I89667" s="33"/>
      <c r="J89667" s="33"/>
    </row>
    <row r="89668">
      <c r="D89668" s="1"/>
      <c r="E89668" s="1"/>
      <c r="F89668" s="1"/>
      <c r="G89668" s="1"/>
      <c r="H89668" s="1"/>
      <c r="I89668" s="33"/>
      <c r="J89668" s="33"/>
    </row>
    <row r="89669">
      <c r="D89669" s="1"/>
      <c r="E89669" s="1"/>
      <c r="F89669" s="1"/>
      <c r="G89669" s="1"/>
      <c r="H89669" s="1"/>
      <c r="I89669" s="33"/>
      <c r="J89669" s="33"/>
    </row>
    <row r="89670">
      <c r="D89670" s="1"/>
      <c r="E89670" s="1"/>
      <c r="F89670" s="1"/>
      <c r="G89670" s="1"/>
      <c r="H89670" s="1"/>
      <c r="I89670" s="33"/>
      <c r="J89670" s="33"/>
    </row>
    <row r="89671">
      <c r="D89671" s="1"/>
      <c r="E89671" s="1"/>
      <c r="F89671" s="1"/>
      <c r="G89671" s="1"/>
      <c r="H89671" s="1"/>
      <c r="I89671" s="33"/>
      <c r="J89671" s="33"/>
    </row>
    <row r="89672">
      <c r="D89672" s="1"/>
      <c r="E89672" s="1"/>
      <c r="F89672" s="1"/>
      <c r="G89672" s="1"/>
      <c r="H89672" s="1"/>
      <c r="I89672" s="33"/>
      <c r="J89672" s="33"/>
    </row>
    <row r="89673">
      <c r="D89673" s="1"/>
      <c r="E89673" s="1"/>
      <c r="F89673" s="1"/>
      <c r="G89673" s="1"/>
      <c r="H89673" s="1"/>
      <c r="I89673" s="33"/>
      <c r="J89673" s="33"/>
    </row>
    <row r="89674">
      <c r="D89674" s="1"/>
      <c r="E89674" s="1"/>
      <c r="F89674" s="1"/>
      <c r="G89674" s="1"/>
      <c r="H89674" s="1"/>
      <c r="I89674" s="33"/>
      <c r="J89674" s="33"/>
    </row>
    <row r="89675">
      <c r="D89675" s="1"/>
      <c r="E89675" s="1"/>
      <c r="F89675" s="1"/>
      <c r="G89675" s="1"/>
      <c r="H89675" s="1"/>
      <c r="I89675" s="33"/>
      <c r="J89675" s="33"/>
    </row>
    <row r="89676">
      <c r="D89676" s="1"/>
      <c r="E89676" s="1"/>
      <c r="F89676" s="1"/>
      <c r="G89676" s="1"/>
      <c r="H89676" s="1"/>
      <c r="I89676" s="33"/>
      <c r="J89676" s="33"/>
    </row>
    <row r="89677">
      <c r="D89677" s="1"/>
      <c r="E89677" s="1"/>
      <c r="F89677" s="1"/>
      <c r="G89677" s="1"/>
      <c r="H89677" s="1"/>
      <c r="I89677" s="33"/>
      <c r="J89677" s="33"/>
    </row>
    <row r="89678">
      <c r="D89678" s="1"/>
      <c r="E89678" s="1"/>
      <c r="F89678" s="1"/>
      <c r="G89678" s="1"/>
      <c r="H89678" s="1"/>
      <c r="I89678" s="33"/>
      <c r="J89678" s="33"/>
    </row>
    <row r="89679">
      <c r="D89679" s="1"/>
      <c r="E89679" s="1"/>
      <c r="F89679" s="1"/>
      <c r="G89679" s="1"/>
      <c r="H89679" s="1"/>
      <c r="I89679" s="33"/>
      <c r="J89679" s="33"/>
    </row>
    <row r="89680">
      <c r="D89680" s="1"/>
      <c r="E89680" s="1"/>
      <c r="F89680" s="1"/>
      <c r="G89680" s="1"/>
      <c r="H89680" s="1"/>
      <c r="I89680" s="33"/>
      <c r="J89680" s="33"/>
    </row>
    <row r="89681">
      <c r="D89681" s="1"/>
      <c r="E89681" s="1"/>
      <c r="F89681" s="1"/>
      <c r="G89681" s="1"/>
      <c r="H89681" s="1"/>
      <c r="I89681" s="33"/>
      <c r="J89681" s="33"/>
    </row>
    <row r="89682">
      <c r="D89682" s="1"/>
      <c r="E89682" s="1"/>
      <c r="F89682" s="1"/>
      <c r="G89682" s="1"/>
      <c r="H89682" s="1"/>
      <c r="I89682" s="33"/>
      <c r="J89682" s="33"/>
    </row>
    <row r="89683">
      <c r="D89683" s="1"/>
      <c r="E89683" s="1"/>
      <c r="F89683" s="1"/>
      <c r="G89683" s="1"/>
      <c r="H89683" s="1"/>
      <c r="I89683" s="33"/>
      <c r="J89683" s="33"/>
    </row>
    <row r="89684">
      <c r="D89684" s="1"/>
      <c r="E89684" s="1"/>
      <c r="F89684" s="1"/>
      <c r="G89684" s="1"/>
      <c r="H89684" s="1"/>
      <c r="I89684" s="33"/>
      <c r="J89684" s="33"/>
    </row>
    <row r="89685">
      <c r="D89685" s="1"/>
      <c r="E89685" s="1"/>
      <c r="F89685" s="1"/>
      <c r="G89685" s="1"/>
      <c r="H89685" s="1"/>
      <c r="I89685" s="33"/>
      <c r="J89685" s="33"/>
    </row>
    <row r="89686">
      <c r="D89686" s="1"/>
      <c r="E89686" s="1"/>
      <c r="F89686" s="1"/>
      <c r="G89686" s="1"/>
      <c r="H89686" s="1"/>
      <c r="I89686" s="33"/>
      <c r="J89686" s="33"/>
    </row>
    <row r="89687">
      <c r="D89687" s="1"/>
      <c r="E89687" s="1"/>
      <c r="F89687" s="1"/>
      <c r="G89687" s="1"/>
      <c r="H89687" s="1"/>
      <c r="I89687" s="33"/>
      <c r="J89687" s="33"/>
    </row>
    <row r="89688">
      <c r="D89688" s="1"/>
      <c r="E89688" s="1"/>
      <c r="F89688" s="1"/>
      <c r="G89688" s="1"/>
      <c r="H89688" s="1"/>
      <c r="I89688" s="33"/>
      <c r="J89688" s="33"/>
    </row>
    <row r="89689">
      <c r="D89689" s="1"/>
      <c r="E89689" s="1"/>
      <c r="F89689" s="1"/>
      <c r="G89689" s="1"/>
      <c r="H89689" s="1"/>
      <c r="I89689" s="33"/>
      <c r="J89689" s="33"/>
    </row>
    <row r="89690">
      <c r="D89690" s="1"/>
      <c r="E89690" s="1"/>
      <c r="F89690" s="1"/>
      <c r="G89690" s="1"/>
      <c r="H89690" s="1"/>
      <c r="I89690" s="33"/>
      <c r="J89690" s="33"/>
    </row>
    <row r="89691">
      <c r="D89691" s="1"/>
      <c r="E89691" s="1"/>
      <c r="F89691" s="1"/>
      <c r="G89691" s="1"/>
      <c r="H89691" s="1"/>
      <c r="I89691" s="33"/>
      <c r="J89691" s="33"/>
    </row>
    <row r="89692">
      <c r="D89692" s="1"/>
      <c r="E89692" s="1"/>
      <c r="F89692" s="1"/>
      <c r="G89692" s="1"/>
      <c r="H89692" s="1"/>
      <c r="I89692" s="33"/>
      <c r="J89692" s="33"/>
    </row>
    <row r="89693">
      <c r="D89693" s="1"/>
      <c r="E89693" s="1"/>
      <c r="F89693" s="1"/>
      <c r="G89693" s="1"/>
      <c r="H89693" s="1"/>
      <c r="I89693" s="33"/>
      <c r="J89693" s="33"/>
    </row>
    <row r="89694">
      <c r="D89694" s="1"/>
      <c r="E89694" s="1"/>
      <c r="F89694" s="1"/>
      <c r="G89694" s="1"/>
      <c r="H89694" s="1"/>
      <c r="I89694" s="33"/>
      <c r="J89694" s="33"/>
    </row>
    <row r="89695">
      <c r="D89695" s="1"/>
      <c r="E89695" s="1"/>
      <c r="F89695" s="1"/>
      <c r="G89695" s="1"/>
      <c r="H89695" s="1"/>
      <c r="I89695" s="33"/>
      <c r="J89695" s="33"/>
    </row>
    <row r="89696">
      <c r="D89696" s="1"/>
      <c r="E89696" s="1"/>
      <c r="F89696" s="1"/>
      <c r="G89696" s="1"/>
      <c r="H89696" s="1"/>
      <c r="I89696" s="33"/>
      <c r="J89696" s="33"/>
    </row>
    <row r="89697">
      <c r="D89697" s="1"/>
      <c r="E89697" s="1"/>
      <c r="F89697" s="1"/>
      <c r="G89697" s="1"/>
      <c r="H89697" s="1"/>
      <c r="I89697" s="33"/>
      <c r="J89697" s="33"/>
    </row>
    <row r="89698">
      <c r="D89698" s="1"/>
      <c r="E89698" s="1"/>
      <c r="F89698" s="1"/>
      <c r="G89698" s="1"/>
      <c r="H89698" s="1"/>
      <c r="I89698" s="33"/>
      <c r="J89698" s="33"/>
    </row>
    <row r="89699">
      <c r="D89699" s="1"/>
      <c r="E89699" s="1"/>
      <c r="F89699" s="1"/>
      <c r="G89699" s="1"/>
      <c r="H89699" s="1"/>
      <c r="I89699" s="33"/>
      <c r="J89699" s="33"/>
    </row>
    <row r="89700">
      <c r="D89700" s="1"/>
      <c r="E89700" s="1"/>
      <c r="F89700" s="1"/>
      <c r="G89700" s="1"/>
      <c r="H89700" s="1"/>
      <c r="I89700" s="33"/>
      <c r="J89700" s="33"/>
    </row>
    <row r="89701">
      <c r="D89701" s="1"/>
      <c r="E89701" s="1"/>
      <c r="F89701" s="1"/>
      <c r="G89701" s="1"/>
      <c r="H89701" s="1"/>
      <c r="I89701" s="33"/>
      <c r="J89701" s="33"/>
    </row>
    <row r="89702">
      <c r="D89702" s="1"/>
      <c r="E89702" s="1"/>
      <c r="F89702" s="1"/>
      <c r="G89702" s="1"/>
      <c r="H89702" s="1"/>
      <c r="I89702" s="33"/>
      <c r="J89702" s="33"/>
    </row>
    <row r="89703">
      <c r="D89703" s="1"/>
      <c r="E89703" s="1"/>
      <c r="F89703" s="1"/>
      <c r="G89703" s="1"/>
      <c r="H89703" s="1"/>
      <c r="I89703" s="33"/>
      <c r="J89703" s="33"/>
    </row>
    <row r="89704">
      <c r="D89704" s="1"/>
      <c r="E89704" s="1"/>
      <c r="F89704" s="1"/>
      <c r="G89704" s="1"/>
      <c r="H89704" s="1"/>
      <c r="I89704" s="33"/>
      <c r="J89704" s="33"/>
    </row>
    <row r="89705">
      <c r="D89705" s="1"/>
      <c r="E89705" s="1"/>
      <c r="F89705" s="1"/>
      <c r="G89705" s="1"/>
      <c r="H89705" s="1"/>
      <c r="I89705" s="33"/>
      <c r="J89705" s="33"/>
    </row>
    <row r="89706">
      <c r="D89706" s="1"/>
      <c r="E89706" s="1"/>
      <c r="F89706" s="1"/>
      <c r="G89706" s="1"/>
      <c r="H89706" s="1"/>
      <c r="I89706" s="33"/>
      <c r="J89706" s="33"/>
    </row>
    <row r="89707">
      <c r="D89707" s="1"/>
      <c r="E89707" s="1"/>
      <c r="F89707" s="1"/>
      <c r="G89707" s="1"/>
      <c r="H89707" s="1"/>
      <c r="I89707" s="33"/>
      <c r="J89707" s="33"/>
    </row>
    <row r="89708">
      <c r="D89708" s="1"/>
      <c r="E89708" s="1"/>
      <c r="F89708" s="1"/>
      <c r="G89708" s="1"/>
      <c r="H89708" s="1"/>
      <c r="I89708" s="33"/>
      <c r="J89708" s="33"/>
    </row>
    <row r="89709">
      <c r="D89709" s="1"/>
      <c r="E89709" s="1"/>
      <c r="F89709" s="1"/>
      <c r="G89709" s="1"/>
      <c r="H89709" s="1"/>
      <c r="I89709" s="33"/>
      <c r="J89709" s="33"/>
    </row>
    <row r="89710">
      <c r="D89710" s="1"/>
      <c r="E89710" s="1"/>
      <c r="F89710" s="1"/>
      <c r="G89710" s="1"/>
      <c r="H89710" s="1"/>
      <c r="I89710" s="33"/>
      <c r="J89710" s="33"/>
    </row>
    <row r="89711">
      <c r="D89711" s="1"/>
      <c r="E89711" s="1"/>
      <c r="F89711" s="1"/>
      <c r="G89711" s="1"/>
      <c r="H89711" s="1"/>
      <c r="I89711" s="33"/>
      <c r="J89711" s="33"/>
    </row>
    <row r="89712">
      <c r="D89712" s="1"/>
      <c r="E89712" s="1"/>
      <c r="F89712" s="1"/>
      <c r="G89712" s="1"/>
      <c r="H89712" s="1"/>
      <c r="I89712" s="33"/>
      <c r="J89712" s="33"/>
    </row>
    <row r="89713">
      <c r="D89713" s="1"/>
      <c r="E89713" s="1"/>
      <c r="F89713" s="1"/>
      <c r="G89713" s="1"/>
      <c r="H89713" s="1"/>
      <c r="I89713" s="33"/>
      <c r="J89713" s="33"/>
    </row>
    <row r="89714">
      <c r="D89714" s="1"/>
      <c r="E89714" s="1"/>
      <c r="F89714" s="1"/>
      <c r="G89714" s="1"/>
      <c r="H89714" s="1"/>
      <c r="I89714" s="33"/>
      <c r="J89714" s="33"/>
    </row>
    <row r="89715">
      <c r="D89715" s="1"/>
      <c r="E89715" s="1"/>
      <c r="F89715" s="1"/>
      <c r="G89715" s="1"/>
      <c r="H89715" s="1"/>
      <c r="I89715" s="33"/>
      <c r="J89715" s="33"/>
    </row>
    <row r="89716">
      <c r="D89716" s="1"/>
      <c r="E89716" s="1"/>
      <c r="F89716" s="1"/>
      <c r="G89716" s="1"/>
      <c r="H89716" s="1"/>
      <c r="I89716" s="33"/>
      <c r="J89716" s="33"/>
    </row>
    <row r="89717">
      <c r="D89717" s="1"/>
      <c r="E89717" s="1"/>
      <c r="F89717" s="1"/>
      <c r="G89717" s="1"/>
      <c r="H89717" s="1"/>
      <c r="I89717" s="33"/>
      <c r="J89717" s="33"/>
    </row>
    <row r="89718">
      <c r="D89718" s="1"/>
      <c r="E89718" s="1"/>
      <c r="F89718" s="1"/>
      <c r="G89718" s="1"/>
      <c r="H89718" s="1"/>
      <c r="I89718" s="33"/>
      <c r="J89718" s="33"/>
    </row>
    <row r="89719">
      <c r="D89719" s="1"/>
      <c r="E89719" s="1"/>
      <c r="F89719" s="1"/>
      <c r="G89719" s="1"/>
      <c r="H89719" s="1"/>
      <c r="I89719" s="33"/>
      <c r="J89719" s="33"/>
    </row>
    <row r="89720">
      <c r="D89720" s="1"/>
      <c r="E89720" s="1"/>
      <c r="F89720" s="1"/>
      <c r="G89720" s="1"/>
      <c r="H89720" s="1"/>
      <c r="I89720" s="33"/>
      <c r="J89720" s="33"/>
    </row>
    <row r="89721">
      <c r="D89721" s="1"/>
      <c r="E89721" s="1"/>
      <c r="F89721" s="1"/>
      <c r="G89721" s="1"/>
      <c r="H89721" s="1"/>
      <c r="I89721" s="33"/>
      <c r="J89721" s="33"/>
    </row>
    <row r="89722">
      <c r="D89722" s="1"/>
      <c r="E89722" s="1"/>
      <c r="F89722" s="1"/>
      <c r="G89722" s="1"/>
      <c r="H89722" s="1"/>
      <c r="I89722" s="33"/>
      <c r="J89722" s="33"/>
    </row>
    <row r="89723">
      <c r="D89723" s="1"/>
      <c r="E89723" s="1"/>
      <c r="F89723" s="1"/>
      <c r="G89723" s="1"/>
      <c r="H89723" s="1"/>
      <c r="I89723" s="33"/>
      <c r="J89723" s="33"/>
    </row>
    <row r="89724">
      <c r="D89724" s="1"/>
      <c r="E89724" s="1"/>
      <c r="F89724" s="1"/>
      <c r="G89724" s="1"/>
      <c r="H89724" s="1"/>
      <c r="I89724" s="33"/>
      <c r="J89724" s="33"/>
    </row>
    <row r="89725">
      <c r="D89725" s="1"/>
      <c r="E89725" s="1"/>
      <c r="F89725" s="1"/>
      <c r="G89725" s="1"/>
      <c r="H89725" s="1"/>
      <c r="I89725" s="33"/>
      <c r="J89725" s="33"/>
    </row>
    <row r="89726">
      <c r="D89726" s="1"/>
      <c r="E89726" s="1"/>
      <c r="F89726" s="1"/>
      <c r="G89726" s="1"/>
      <c r="H89726" s="1"/>
      <c r="I89726" s="33"/>
      <c r="J89726" s="33"/>
    </row>
    <row r="89727">
      <c r="D89727" s="1"/>
      <c r="E89727" s="1"/>
      <c r="F89727" s="1"/>
      <c r="G89727" s="1"/>
      <c r="H89727" s="1"/>
      <c r="I89727" s="33"/>
      <c r="J89727" s="33"/>
    </row>
    <row r="89728">
      <c r="D89728" s="1"/>
      <c r="E89728" s="1"/>
      <c r="F89728" s="1"/>
      <c r="G89728" s="1"/>
      <c r="H89728" s="1"/>
      <c r="I89728" s="33"/>
      <c r="J89728" s="33"/>
    </row>
    <row r="89729">
      <c r="D89729" s="1"/>
      <c r="E89729" s="1"/>
      <c r="F89729" s="1"/>
      <c r="G89729" s="1"/>
      <c r="H89729" s="1"/>
      <c r="I89729" s="33"/>
      <c r="J89729" s="33"/>
    </row>
    <row r="89730">
      <c r="D89730" s="1"/>
      <c r="E89730" s="1"/>
      <c r="F89730" s="1"/>
      <c r="G89730" s="1"/>
      <c r="H89730" s="1"/>
      <c r="I89730" s="33"/>
      <c r="J89730" s="33"/>
    </row>
    <row r="89731">
      <c r="D89731" s="1"/>
      <c r="E89731" s="1"/>
      <c r="F89731" s="1"/>
      <c r="G89731" s="1"/>
      <c r="H89731" s="1"/>
      <c r="I89731" s="33"/>
      <c r="J89731" s="33"/>
    </row>
    <row r="89732">
      <c r="D89732" s="1"/>
      <c r="E89732" s="1"/>
      <c r="F89732" s="1"/>
      <c r="G89732" s="1"/>
      <c r="H89732" s="1"/>
      <c r="I89732" s="33"/>
      <c r="J89732" s="33"/>
    </row>
    <row r="89733">
      <c r="D89733" s="1"/>
      <c r="E89733" s="1"/>
      <c r="F89733" s="1"/>
      <c r="G89733" s="1"/>
      <c r="H89733" s="1"/>
      <c r="I89733" s="33"/>
      <c r="J89733" s="33"/>
    </row>
    <row r="89734">
      <c r="D89734" s="1"/>
      <c r="E89734" s="1"/>
      <c r="F89734" s="1"/>
      <c r="G89734" s="1"/>
      <c r="H89734" s="1"/>
      <c r="I89734" s="33"/>
      <c r="J89734" s="33"/>
    </row>
    <row r="89735">
      <c r="D89735" s="1"/>
      <c r="E89735" s="1"/>
      <c r="F89735" s="1"/>
      <c r="G89735" s="1"/>
      <c r="H89735" s="1"/>
      <c r="I89735" s="33"/>
      <c r="J89735" s="33"/>
    </row>
    <row r="89736">
      <c r="D89736" s="1"/>
      <c r="E89736" s="1"/>
      <c r="F89736" s="1"/>
      <c r="G89736" s="1"/>
      <c r="H89736" s="1"/>
      <c r="I89736" s="33"/>
      <c r="J89736" s="33"/>
    </row>
    <row r="89737">
      <c r="D89737" s="1"/>
      <c r="E89737" s="1"/>
      <c r="F89737" s="1"/>
      <c r="G89737" s="1"/>
      <c r="H89737" s="1"/>
      <c r="I89737" s="33"/>
      <c r="J89737" s="33"/>
    </row>
    <row r="89738">
      <c r="D89738" s="1"/>
      <c r="E89738" s="1"/>
      <c r="F89738" s="1"/>
      <c r="G89738" s="1"/>
      <c r="H89738" s="1"/>
      <c r="I89738" s="33"/>
      <c r="J89738" s="33"/>
    </row>
    <row r="89739">
      <c r="D89739" s="1"/>
      <c r="E89739" s="1"/>
      <c r="F89739" s="1"/>
      <c r="G89739" s="1"/>
      <c r="H89739" s="1"/>
      <c r="I89739" s="33"/>
      <c r="J89739" s="33"/>
    </row>
    <row r="89740">
      <c r="D89740" s="1"/>
      <c r="E89740" s="1"/>
      <c r="F89740" s="1"/>
      <c r="G89740" s="1"/>
      <c r="H89740" s="1"/>
      <c r="I89740" s="33"/>
      <c r="J89740" s="33"/>
    </row>
    <row r="89741">
      <c r="D89741" s="1"/>
      <c r="E89741" s="1"/>
      <c r="F89741" s="1"/>
      <c r="G89741" s="1"/>
      <c r="H89741" s="1"/>
      <c r="I89741" s="33"/>
      <c r="J89741" s="33"/>
    </row>
    <row r="89742">
      <c r="D89742" s="1"/>
      <c r="E89742" s="1"/>
      <c r="F89742" s="1"/>
      <c r="G89742" s="1"/>
      <c r="H89742" s="1"/>
      <c r="I89742" s="33"/>
      <c r="J89742" s="33"/>
    </row>
    <row r="89743">
      <c r="D89743" s="1"/>
      <c r="E89743" s="1"/>
      <c r="F89743" s="1"/>
      <c r="G89743" s="1"/>
      <c r="H89743" s="1"/>
      <c r="I89743" s="33"/>
      <c r="J89743" s="33"/>
    </row>
    <row r="89744">
      <c r="D89744" s="1"/>
      <c r="E89744" s="1"/>
      <c r="F89744" s="1"/>
      <c r="G89744" s="1"/>
      <c r="H89744" s="1"/>
      <c r="I89744" s="33"/>
      <c r="J89744" s="33"/>
    </row>
    <row r="89745">
      <c r="D89745" s="1"/>
      <c r="E89745" s="1"/>
      <c r="F89745" s="1"/>
      <c r="G89745" s="1"/>
      <c r="H89745" s="1"/>
      <c r="I89745" s="33"/>
      <c r="J89745" s="33"/>
    </row>
    <row r="89746">
      <c r="D89746" s="1"/>
      <c r="E89746" s="1"/>
      <c r="F89746" s="1"/>
      <c r="G89746" s="1"/>
      <c r="H89746" s="1"/>
      <c r="I89746" s="33"/>
      <c r="J89746" s="33"/>
    </row>
    <row r="89747">
      <c r="D89747" s="1"/>
      <c r="E89747" s="1"/>
      <c r="F89747" s="1"/>
      <c r="G89747" s="1"/>
      <c r="H89747" s="1"/>
      <c r="I89747" s="33"/>
      <c r="J89747" s="33"/>
    </row>
    <row r="89748">
      <c r="D89748" s="1"/>
      <c r="E89748" s="1"/>
      <c r="F89748" s="1"/>
      <c r="G89748" s="1"/>
      <c r="H89748" s="1"/>
      <c r="I89748" s="33"/>
      <c r="J89748" s="33"/>
    </row>
    <row r="89749">
      <c r="D89749" s="1"/>
      <c r="E89749" s="1"/>
      <c r="F89749" s="1"/>
      <c r="G89749" s="1"/>
      <c r="H89749" s="1"/>
      <c r="I89749" s="33"/>
      <c r="J89749" s="33"/>
    </row>
    <row r="89750">
      <c r="D89750" s="1"/>
      <c r="E89750" s="1"/>
      <c r="F89750" s="1"/>
      <c r="G89750" s="1"/>
      <c r="H89750" s="1"/>
      <c r="I89750" s="33"/>
      <c r="J89750" s="33"/>
    </row>
    <row r="89751">
      <c r="D89751" s="1"/>
      <c r="E89751" s="1"/>
      <c r="F89751" s="1"/>
      <c r="G89751" s="1"/>
      <c r="H89751" s="1"/>
      <c r="I89751" s="33"/>
      <c r="J89751" s="33"/>
    </row>
    <row r="89752">
      <c r="D89752" s="1"/>
      <c r="E89752" s="1"/>
      <c r="F89752" s="1"/>
      <c r="G89752" s="1"/>
      <c r="H89752" s="1"/>
      <c r="I89752" s="33"/>
      <c r="J89752" s="33"/>
    </row>
    <row r="89753">
      <c r="D89753" s="1"/>
      <c r="E89753" s="1"/>
      <c r="F89753" s="1"/>
      <c r="G89753" s="1"/>
      <c r="H89753" s="1"/>
      <c r="I89753" s="33"/>
      <c r="J89753" s="33"/>
    </row>
    <row r="89754">
      <c r="D89754" s="1"/>
      <c r="E89754" s="1"/>
      <c r="F89754" s="1"/>
      <c r="G89754" s="1"/>
      <c r="H89754" s="1"/>
      <c r="I89754" s="33"/>
      <c r="J89754" s="33"/>
    </row>
    <row r="89755">
      <c r="D89755" s="1"/>
      <c r="E89755" s="1"/>
      <c r="F89755" s="1"/>
      <c r="G89755" s="1"/>
      <c r="H89755" s="1"/>
      <c r="I89755" s="33"/>
      <c r="J89755" s="33"/>
    </row>
    <row r="89756">
      <c r="D89756" s="1"/>
      <c r="E89756" s="1"/>
      <c r="F89756" s="1"/>
      <c r="G89756" s="1"/>
      <c r="H89756" s="1"/>
      <c r="I89756" s="33"/>
      <c r="J89756" s="33"/>
    </row>
    <row r="89757">
      <c r="D89757" s="1"/>
      <c r="E89757" s="1"/>
      <c r="F89757" s="1"/>
      <c r="G89757" s="1"/>
      <c r="H89757" s="1"/>
      <c r="I89757" s="33"/>
      <c r="J89757" s="33"/>
    </row>
    <row r="89758">
      <c r="D89758" s="1"/>
      <c r="E89758" s="1"/>
      <c r="F89758" s="1"/>
      <c r="G89758" s="1"/>
      <c r="H89758" s="1"/>
      <c r="I89758" s="33"/>
      <c r="J89758" s="33"/>
    </row>
    <row r="89759">
      <c r="D89759" s="1"/>
      <c r="E89759" s="1"/>
      <c r="F89759" s="1"/>
      <c r="G89759" s="1"/>
      <c r="H89759" s="1"/>
      <c r="I89759" s="33"/>
      <c r="J89759" s="33"/>
    </row>
    <row r="89760">
      <c r="D89760" s="1"/>
      <c r="E89760" s="1"/>
      <c r="F89760" s="1"/>
      <c r="G89760" s="1"/>
      <c r="H89760" s="1"/>
      <c r="I89760" s="33"/>
      <c r="J89760" s="33"/>
    </row>
    <row r="89761">
      <c r="D89761" s="1"/>
      <c r="E89761" s="1"/>
      <c r="F89761" s="1"/>
      <c r="G89761" s="1"/>
      <c r="H89761" s="1"/>
      <c r="I89761" s="33"/>
      <c r="J89761" s="33"/>
    </row>
    <row r="89762">
      <c r="D89762" s="1"/>
      <c r="E89762" s="1"/>
      <c r="F89762" s="1"/>
      <c r="G89762" s="1"/>
      <c r="H89762" s="1"/>
      <c r="I89762" s="33"/>
      <c r="J89762" s="33"/>
    </row>
    <row r="89763">
      <c r="D89763" s="1"/>
      <c r="E89763" s="1"/>
      <c r="F89763" s="1"/>
      <c r="G89763" s="1"/>
      <c r="H89763" s="1"/>
      <c r="I89763" s="33"/>
      <c r="J89763" s="33"/>
    </row>
    <row r="89764">
      <c r="D89764" s="1"/>
      <c r="E89764" s="1"/>
      <c r="F89764" s="1"/>
      <c r="G89764" s="1"/>
      <c r="H89764" s="1"/>
      <c r="I89764" s="33"/>
      <c r="J89764" s="33"/>
    </row>
    <row r="89765">
      <c r="D89765" s="1"/>
      <c r="E89765" s="1"/>
      <c r="F89765" s="1"/>
      <c r="G89765" s="1"/>
      <c r="H89765" s="1"/>
      <c r="I89765" s="33"/>
      <c r="J89765" s="33"/>
    </row>
    <row r="89766">
      <c r="D89766" s="1"/>
      <c r="E89766" s="1"/>
      <c r="F89766" s="1"/>
      <c r="G89766" s="1"/>
      <c r="H89766" s="1"/>
      <c r="I89766" s="33"/>
      <c r="J89766" s="33"/>
    </row>
    <row r="89767">
      <c r="D89767" s="1"/>
      <c r="E89767" s="1"/>
      <c r="F89767" s="1"/>
      <c r="G89767" s="1"/>
      <c r="H89767" s="1"/>
      <c r="I89767" s="33"/>
      <c r="J89767" s="33"/>
    </row>
    <row r="89768">
      <c r="D89768" s="1"/>
      <c r="E89768" s="1"/>
      <c r="F89768" s="1"/>
      <c r="G89768" s="1"/>
      <c r="H89768" s="1"/>
      <c r="I89768" s="33"/>
      <c r="J89768" s="33"/>
    </row>
    <row r="89769">
      <c r="D89769" s="1"/>
      <c r="E89769" s="1"/>
      <c r="F89769" s="1"/>
      <c r="G89769" s="1"/>
      <c r="H89769" s="1"/>
      <c r="I89769" s="33"/>
      <c r="J89769" s="33"/>
    </row>
    <row r="89770">
      <c r="D89770" s="1"/>
      <c r="E89770" s="1"/>
      <c r="F89770" s="1"/>
      <c r="G89770" s="1"/>
      <c r="H89770" s="1"/>
      <c r="I89770" s="33"/>
      <c r="J89770" s="33"/>
    </row>
    <row r="89771">
      <c r="D89771" s="1"/>
      <c r="E89771" s="1"/>
      <c r="F89771" s="1"/>
      <c r="G89771" s="1"/>
      <c r="H89771" s="1"/>
      <c r="I89771" s="33"/>
      <c r="J89771" s="33"/>
    </row>
    <row r="89772">
      <c r="D89772" s="1"/>
      <c r="E89772" s="1"/>
      <c r="F89772" s="1"/>
      <c r="G89772" s="1"/>
      <c r="H89772" s="1"/>
      <c r="I89772" s="33"/>
      <c r="J89772" s="33"/>
    </row>
    <row r="89773">
      <c r="D89773" s="1"/>
      <c r="E89773" s="1"/>
      <c r="F89773" s="1"/>
      <c r="G89773" s="1"/>
      <c r="H89773" s="1"/>
      <c r="I89773" s="33"/>
      <c r="J89773" s="33"/>
    </row>
    <row r="89774">
      <c r="D89774" s="1"/>
      <c r="E89774" s="1"/>
      <c r="F89774" s="1"/>
      <c r="G89774" s="1"/>
      <c r="H89774" s="1"/>
      <c r="I89774" s="33"/>
      <c r="J89774" s="33"/>
    </row>
    <row r="89775">
      <c r="D89775" s="1"/>
      <c r="E89775" s="1"/>
      <c r="F89775" s="1"/>
      <c r="G89775" s="1"/>
      <c r="H89775" s="1"/>
      <c r="I89775" s="33"/>
      <c r="J89775" s="33"/>
    </row>
    <row r="89776">
      <c r="D89776" s="1"/>
      <c r="E89776" s="1"/>
      <c r="F89776" s="1"/>
      <c r="G89776" s="1"/>
      <c r="H89776" s="1"/>
      <c r="I89776" s="33"/>
      <c r="J89776" s="33"/>
    </row>
    <row r="89777">
      <c r="D89777" s="1"/>
      <c r="E89777" s="1"/>
      <c r="F89777" s="1"/>
      <c r="G89777" s="1"/>
      <c r="H89777" s="1"/>
      <c r="I89777" s="33"/>
      <c r="J89777" s="33"/>
    </row>
    <row r="89778">
      <c r="D89778" s="1"/>
      <c r="E89778" s="1"/>
      <c r="F89778" s="1"/>
      <c r="G89778" s="1"/>
      <c r="H89778" s="1"/>
      <c r="I89778" s="33"/>
      <c r="J89778" s="33"/>
    </row>
    <row r="89779">
      <c r="D89779" s="1"/>
      <c r="E89779" s="1"/>
      <c r="F89779" s="1"/>
      <c r="G89779" s="1"/>
      <c r="H89779" s="1"/>
      <c r="I89779" s="33"/>
      <c r="J89779" s="33"/>
    </row>
    <row r="89780">
      <c r="D89780" s="1"/>
      <c r="E89780" s="1"/>
      <c r="F89780" s="1"/>
      <c r="G89780" s="1"/>
      <c r="H89780" s="1"/>
      <c r="I89780" s="33"/>
      <c r="J89780" s="33"/>
    </row>
    <row r="89781">
      <c r="D89781" s="1"/>
      <c r="E89781" s="1"/>
      <c r="F89781" s="1"/>
      <c r="G89781" s="1"/>
      <c r="H89781" s="1"/>
      <c r="I89781" s="33"/>
      <c r="J89781" s="33"/>
    </row>
    <row r="89782">
      <c r="D89782" s="1"/>
      <c r="E89782" s="1"/>
      <c r="F89782" s="1"/>
      <c r="G89782" s="1"/>
      <c r="H89782" s="1"/>
      <c r="I89782" s="33"/>
      <c r="J89782" s="33"/>
    </row>
    <row r="89783">
      <c r="D89783" s="1"/>
      <c r="E89783" s="1"/>
      <c r="F89783" s="1"/>
      <c r="G89783" s="1"/>
      <c r="H89783" s="1"/>
      <c r="I89783" s="33"/>
      <c r="J89783" s="33"/>
    </row>
    <row r="89784">
      <c r="D89784" s="1"/>
      <c r="E89784" s="1"/>
      <c r="F89784" s="1"/>
      <c r="G89784" s="1"/>
      <c r="H89784" s="1"/>
      <c r="I89784" s="33"/>
      <c r="J89784" s="33"/>
    </row>
    <row r="89785">
      <c r="D89785" s="1"/>
      <c r="E89785" s="1"/>
      <c r="F89785" s="1"/>
      <c r="G89785" s="1"/>
      <c r="H89785" s="1"/>
      <c r="I89785" s="33"/>
      <c r="J89785" s="33"/>
    </row>
    <row r="89786">
      <c r="D89786" s="1"/>
      <c r="E89786" s="1"/>
      <c r="F89786" s="1"/>
      <c r="G89786" s="1"/>
      <c r="H89786" s="1"/>
      <c r="I89786" s="33"/>
      <c r="J89786" s="33"/>
    </row>
    <row r="89787">
      <c r="D89787" s="1"/>
      <c r="E89787" s="1"/>
      <c r="F89787" s="1"/>
      <c r="G89787" s="1"/>
      <c r="H89787" s="1"/>
      <c r="I89787" s="33"/>
      <c r="J89787" s="33"/>
    </row>
    <row r="89788">
      <c r="D89788" s="1"/>
      <c r="E89788" s="1"/>
      <c r="F89788" s="1"/>
      <c r="G89788" s="1"/>
      <c r="H89788" s="1"/>
      <c r="I89788" s="33"/>
      <c r="J89788" s="33"/>
    </row>
    <row r="89789">
      <c r="D89789" s="1"/>
      <c r="E89789" s="1"/>
      <c r="F89789" s="1"/>
      <c r="G89789" s="1"/>
      <c r="H89789" s="1"/>
      <c r="I89789" s="33"/>
      <c r="J89789" s="33"/>
    </row>
    <row r="89790">
      <c r="D89790" s="1"/>
      <c r="E89790" s="1"/>
      <c r="F89790" s="1"/>
      <c r="G89790" s="1"/>
      <c r="H89790" s="1"/>
      <c r="I89790" s="33"/>
      <c r="J89790" s="33"/>
    </row>
    <row r="89791">
      <c r="D89791" s="1"/>
      <c r="E89791" s="1"/>
      <c r="F89791" s="1"/>
      <c r="G89791" s="1"/>
      <c r="H89791" s="1"/>
      <c r="I89791" s="33"/>
      <c r="J89791" s="33"/>
    </row>
    <row r="89792">
      <c r="D89792" s="1"/>
      <c r="E89792" s="1"/>
      <c r="F89792" s="1"/>
      <c r="G89792" s="1"/>
      <c r="H89792" s="1"/>
      <c r="I89792" s="33"/>
      <c r="J89792" s="33"/>
    </row>
    <row r="89793">
      <c r="D89793" s="1"/>
      <c r="E89793" s="1"/>
      <c r="F89793" s="1"/>
      <c r="G89793" s="1"/>
      <c r="H89793" s="1"/>
      <c r="I89793" s="33"/>
      <c r="J89793" s="33"/>
    </row>
    <row r="89794">
      <c r="D89794" s="1"/>
      <c r="E89794" s="1"/>
      <c r="F89794" s="1"/>
      <c r="G89794" s="1"/>
      <c r="H89794" s="1"/>
      <c r="I89794" s="33"/>
      <c r="J89794" s="33"/>
    </row>
    <row r="89795">
      <c r="D89795" s="1"/>
      <c r="E89795" s="1"/>
      <c r="F89795" s="1"/>
      <c r="G89795" s="1"/>
      <c r="H89795" s="1"/>
      <c r="I89795" s="33"/>
      <c r="J89795" s="33"/>
    </row>
    <row r="89796">
      <c r="D89796" s="1"/>
      <c r="E89796" s="1"/>
      <c r="F89796" s="1"/>
      <c r="G89796" s="1"/>
      <c r="H89796" s="1"/>
      <c r="I89796" s="33"/>
      <c r="J89796" s="33"/>
    </row>
    <row r="89797">
      <c r="D89797" s="1"/>
      <c r="E89797" s="1"/>
      <c r="F89797" s="1"/>
      <c r="G89797" s="1"/>
      <c r="H89797" s="1"/>
      <c r="I89797" s="33"/>
      <c r="J89797" s="33"/>
    </row>
    <row r="89798">
      <c r="D89798" s="1"/>
      <c r="E89798" s="1"/>
      <c r="F89798" s="1"/>
      <c r="G89798" s="1"/>
      <c r="H89798" s="1"/>
      <c r="I89798" s="33"/>
      <c r="J89798" s="33"/>
    </row>
    <row r="89799">
      <c r="D89799" s="1"/>
      <c r="E89799" s="1"/>
      <c r="F89799" s="1"/>
      <c r="G89799" s="1"/>
      <c r="H89799" s="1"/>
      <c r="I89799" s="33"/>
      <c r="J89799" s="33"/>
    </row>
    <row r="89800">
      <c r="D89800" s="1"/>
      <c r="E89800" s="1"/>
      <c r="F89800" s="1"/>
      <c r="G89800" s="1"/>
      <c r="H89800" s="1"/>
      <c r="I89800" s="33"/>
      <c r="J89800" s="33"/>
    </row>
    <row r="89801">
      <c r="D89801" s="1"/>
      <c r="E89801" s="1"/>
      <c r="F89801" s="1"/>
      <c r="G89801" s="1"/>
      <c r="H89801" s="1"/>
      <c r="I89801" s="33"/>
      <c r="J89801" s="33"/>
    </row>
    <row r="89802">
      <c r="D89802" s="1"/>
      <c r="E89802" s="1"/>
      <c r="F89802" s="1"/>
      <c r="G89802" s="1"/>
      <c r="H89802" s="1"/>
      <c r="I89802" s="33"/>
      <c r="J89802" s="33"/>
    </row>
    <row r="89803">
      <c r="D89803" s="1"/>
      <c r="E89803" s="1"/>
      <c r="F89803" s="1"/>
      <c r="G89803" s="1"/>
      <c r="H89803" s="1"/>
      <c r="I89803" s="33"/>
      <c r="J89803" s="33"/>
    </row>
    <row r="89804">
      <c r="D89804" s="1"/>
      <c r="E89804" s="1"/>
      <c r="F89804" s="1"/>
      <c r="G89804" s="1"/>
      <c r="H89804" s="1"/>
      <c r="I89804" s="33"/>
      <c r="J89804" s="33"/>
    </row>
    <row r="89805">
      <c r="D89805" s="1"/>
      <c r="E89805" s="1"/>
      <c r="F89805" s="1"/>
      <c r="G89805" s="1"/>
      <c r="H89805" s="1"/>
      <c r="I89805" s="33"/>
      <c r="J89805" s="33"/>
    </row>
    <row r="89806">
      <c r="D89806" s="1"/>
      <c r="E89806" s="1"/>
      <c r="F89806" s="1"/>
      <c r="G89806" s="1"/>
      <c r="H89806" s="1"/>
      <c r="I89806" s="33"/>
      <c r="J89806" s="33"/>
    </row>
    <row r="89807">
      <c r="D89807" s="1"/>
      <c r="E89807" s="1"/>
      <c r="F89807" s="1"/>
      <c r="G89807" s="1"/>
      <c r="H89807" s="1"/>
      <c r="I89807" s="33"/>
      <c r="J89807" s="33"/>
    </row>
    <row r="89808">
      <c r="D89808" s="1"/>
      <c r="E89808" s="1"/>
      <c r="F89808" s="1"/>
      <c r="G89808" s="1"/>
      <c r="H89808" s="1"/>
      <c r="I89808" s="33"/>
      <c r="J89808" s="33"/>
    </row>
    <row r="89809">
      <c r="D89809" s="1"/>
      <c r="E89809" s="1"/>
      <c r="F89809" s="1"/>
      <c r="G89809" s="1"/>
      <c r="H89809" s="1"/>
      <c r="I89809" s="33"/>
      <c r="J89809" s="33"/>
    </row>
    <row r="89810">
      <c r="D89810" s="1"/>
      <c r="E89810" s="1"/>
      <c r="F89810" s="1"/>
      <c r="G89810" s="1"/>
      <c r="H89810" s="1"/>
      <c r="I89810" s="33"/>
      <c r="J89810" s="33"/>
    </row>
    <row r="89811">
      <c r="D89811" s="1"/>
      <c r="E89811" s="1"/>
      <c r="F89811" s="1"/>
      <c r="G89811" s="1"/>
      <c r="H89811" s="1"/>
      <c r="I89811" s="33"/>
      <c r="J89811" s="33"/>
    </row>
    <row r="89812">
      <c r="D89812" s="1"/>
      <c r="E89812" s="1"/>
      <c r="F89812" s="1"/>
      <c r="G89812" s="1"/>
      <c r="H89812" s="1"/>
      <c r="I89812" s="33"/>
      <c r="J89812" s="33"/>
    </row>
    <row r="89813">
      <c r="D89813" s="1"/>
      <c r="E89813" s="1"/>
      <c r="F89813" s="1"/>
      <c r="G89813" s="1"/>
      <c r="H89813" s="1"/>
      <c r="I89813" s="33"/>
      <c r="J89813" s="33"/>
    </row>
    <row r="89814">
      <c r="D89814" s="1"/>
      <c r="E89814" s="1"/>
      <c r="F89814" s="1"/>
      <c r="G89814" s="1"/>
      <c r="H89814" s="1"/>
      <c r="I89814" s="33"/>
      <c r="J89814" s="33"/>
    </row>
    <row r="89815">
      <c r="D89815" s="1"/>
      <c r="E89815" s="1"/>
      <c r="F89815" s="1"/>
      <c r="G89815" s="1"/>
      <c r="H89815" s="1"/>
      <c r="I89815" s="33"/>
      <c r="J89815" s="33"/>
    </row>
    <row r="89816">
      <c r="D89816" s="1"/>
      <c r="E89816" s="1"/>
      <c r="F89816" s="1"/>
      <c r="G89816" s="1"/>
      <c r="H89816" s="1"/>
      <c r="I89816" s="33"/>
      <c r="J89816" s="33"/>
    </row>
    <row r="89817">
      <c r="D89817" s="1"/>
      <c r="E89817" s="1"/>
      <c r="F89817" s="1"/>
      <c r="G89817" s="1"/>
      <c r="H89817" s="1"/>
      <c r="I89817" s="33"/>
      <c r="J89817" s="33"/>
    </row>
    <row r="89818">
      <c r="D89818" s="1"/>
      <c r="E89818" s="1"/>
      <c r="F89818" s="1"/>
      <c r="G89818" s="1"/>
      <c r="H89818" s="1"/>
      <c r="I89818" s="33"/>
      <c r="J89818" s="33"/>
    </row>
    <row r="89819">
      <c r="D89819" s="1"/>
      <c r="E89819" s="1"/>
      <c r="F89819" s="1"/>
      <c r="G89819" s="1"/>
      <c r="H89819" s="1"/>
      <c r="I89819" s="33"/>
      <c r="J89819" s="33"/>
    </row>
    <row r="89820">
      <c r="D89820" s="1"/>
      <c r="E89820" s="1"/>
      <c r="F89820" s="1"/>
      <c r="G89820" s="1"/>
      <c r="H89820" s="1"/>
      <c r="I89820" s="33"/>
      <c r="J89820" s="33"/>
    </row>
    <row r="89821">
      <c r="D89821" s="1"/>
      <c r="E89821" s="1"/>
      <c r="F89821" s="1"/>
      <c r="G89821" s="1"/>
      <c r="H89821" s="1"/>
      <c r="I89821" s="33"/>
      <c r="J89821" s="33"/>
    </row>
    <row r="89822">
      <c r="D89822" s="1"/>
      <c r="E89822" s="1"/>
      <c r="F89822" s="1"/>
      <c r="G89822" s="1"/>
      <c r="H89822" s="1"/>
      <c r="I89822" s="33"/>
      <c r="J89822" s="33"/>
    </row>
    <row r="89823">
      <c r="D89823" s="1"/>
      <c r="E89823" s="1"/>
      <c r="F89823" s="1"/>
      <c r="G89823" s="1"/>
      <c r="H89823" s="1"/>
      <c r="I89823" s="33"/>
      <c r="J89823" s="33"/>
    </row>
    <row r="89824">
      <c r="D89824" s="1"/>
      <c r="E89824" s="1"/>
      <c r="F89824" s="1"/>
      <c r="G89824" s="1"/>
      <c r="H89824" s="1"/>
      <c r="I89824" s="33"/>
      <c r="J89824" s="33"/>
    </row>
    <row r="89825">
      <c r="D89825" s="1"/>
      <c r="E89825" s="1"/>
      <c r="F89825" s="1"/>
      <c r="G89825" s="1"/>
      <c r="H89825" s="1"/>
      <c r="I89825" s="33"/>
      <c r="J89825" s="33"/>
    </row>
    <row r="89826">
      <c r="D89826" s="1"/>
      <c r="E89826" s="1"/>
      <c r="F89826" s="1"/>
      <c r="G89826" s="1"/>
      <c r="H89826" s="1"/>
      <c r="I89826" s="33"/>
      <c r="J89826" s="33"/>
    </row>
    <row r="89827">
      <c r="D89827" s="1"/>
      <c r="E89827" s="1"/>
      <c r="F89827" s="1"/>
      <c r="G89827" s="1"/>
      <c r="H89827" s="1"/>
      <c r="I89827" s="33"/>
      <c r="J89827" s="33"/>
    </row>
    <row r="89828">
      <c r="D89828" s="1"/>
      <c r="E89828" s="1"/>
      <c r="F89828" s="1"/>
      <c r="G89828" s="1"/>
      <c r="H89828" s="1"/>
      <c r="I89828" s="33"/>
      <c r="J89828" s="33"/>
    </row>
    <row r="89829">
      <c r="D89829" s="1"/>
      <c r="E89829" s="1"/>
      <c r="F89829" s="1"/>
      <c r="G89829" s="1"/>
      <c r="H89829" s="1"/>
      <c r="I89829" s="33"/>
      <c r="J89829" s="33"/>
    </row>
    <row r="89830">
      <c r="D89830" s="1"/>
      <c r="E89830" s="1"/>
      <c r="F89830" s="1"/>
      <c r="G89830" s="1"/>
      <c r="H89830" s="1"/>
      <c r="I89830" s="33"/>
      <c r="J89830" s="33"/>
    </row>
    <row r="89831">
      <c r="D89831" s="1"/>
      <c r="E89831" s="1"/>
      <c r="F89831" s="1"/>
      <c r="G89831" s="1"/>
      <c r="H89831" s="1"/>
      <c r="I89831" s="33"/>
      <c r="J89831" s="33"/>
    </row>
    <row r="89832">
      <c r="D89832" s="1"/>
      <c r="E89832" s="1"/>
      <c r="F89832" s="1"/>
      <c r="G89832" s="1"/>
      <c r="H89832" s="1"/>
      <c r="I89832" s="33"/>
      <c r="J89832" s="33"/>
    </row>
    <row r="89833">
      <c r="D89833" s="1"/>
      <c r="E89833" s="1"/>
      <c r="F89833" s="1"/>
      <c r="G89833" s="1"/>
      <c r="H89833" s="1"/>
      <c r="I89833" s="33"/>
      <c r="J89833" s="33"/>
    </row>
    <row r="89834">
      <c r="D89834" s="1"/>
      <c r="E89834" s="1"/>
      <c r="F89834" s="1"/>
      <c r="G89834" s="1"/>
      <c r="H89834" s="1"/>
      <c r="I89834" s="33"/>
      <c r="J89834" s="33"/>
    </row>
    <row r="89835">
      <c r="D89835" s="1"/>
      <c r="E89835" s="1"/>
      <c r="F89835" s="1"/>
      <c r="G89835" s="1"/>
      <c r="H89835" s="1"/>
      <c r="I89835" s="33"/>
      <c r="J89835" s="33"/>
    </row>
    <row r="89836">
      <c r="D89836" s="1"/>
      <c r="E89836" s="1"/>
      <c r="F89836" s="1"/>
      <c r="G89836" s="1"/>
      <c r="H89836" s="1"/>
      <c r="I89836" s="33"/>
      <c r="J89836" s="33"/>
    </row>
    <row r="89837">
      <c r="D89837" s="1"/>
      <c r="E89837" s="1"/>
      <c r="F89837" s="1"/>
      <c r="G89837" s="1"/>
      <c r="H89837" s="1"/>
      <c r="I89837" s="33"/>
      <c r="J89837" s="33"/>
    </row>
    <row r="89838">
      <c r="D89838" s="1"/>
      <c r="E89838" s="1"/>
      <c r="F89838" s="1"/>
      <c r="G89838" s="1"/>
      <c r="H89838" s="1"/>
      <c r="I89838" s="33"/>
      <c r="J89838" s="33"/>
    </row>
    <row r="89839">
      <c r="D89839" s="1"/>
      <c r="E89839" s="1"/>
      <c r="F89839" s="1"/>
      <c r="G89839" s="1"/>
      <c r="H89839" s="1"/>
      <c r="I89839" s="33"/>
      <c r="J89839" s="33"/>
    </row>
    <row r="89840">
      <c r="D89840" s="1"/>
      <c r="E89840" s="1"/>
      <c r="F89840" s="1"/>
      <c r="G89840" s="1"/>
      <c r="H89840" s="1"/>
      <c r="I89840" s="33"/>
      <c r="J89840" s="33"/>
    </row>
    <row r="89841">
      <c r="D89841" s="1"/>
      <c r="E89841" s="1"/>
      <c r="F89841" s="1"/>
      <c r="G89841" s="1"/>
      <c r="H89841" s="1"/>
      <c r="I89841" s="33"/>
      <c r="J89841" s="33"/>
    </row>
    <row r="89842">
      <c r="D89842" s="1"/>
      <c r="E89842" s="1"/>
      <c r="F89842" s="1"/>
      <c r="G89842" s="1"/>
      <c r="H89842" s="1"/>
      <c r="I89842" s="33"/>
      <c r="J89842" s="33"/>
    </row>
    <row r="89843">
      <c r="D89843" s="1"/>
      <c r="E89843" s="1"/>
      <c r="F89843" s="1"/>
      <c r="G89843" s="1"/>
      <c r="H89843" s="1"/>
      <c r="I89843" s="33"/>
      <c r="J89843" s="33"/>
    </row>
    <row r="89844">
      <c r="D89844" s="1"/>
      <c r="E89844" s="1"/>
      <c r="F89844" s="1"/>
      <c r="G89844" s="1"/>
      <c r="H89844" s="1"/>
      <c r="I89844" s="33"/>
      <c r="J89844" s="33"/>
    </row>
    <row r="89845">
      <c r="D89845" s="1"/>
      <c r="E89845" s="1"/>
      <c r="F89845" s="1"/>
      <c r="G89845" s="1"/>
      <c r="H89845" s="1"/>
      <c r="I89845" s="33"/>
      <c r="J89845" s="33"/>
    </row>
    <row r="89846">
      <c r="D89846" s="1"/>
      <c r="E89846" s="1"/>
      <c r="F89846" s="1"/>
      <c r="G89846" s="1"/>
      <c r="H89846" s="1"/>
      <c r="I89846" s="33"/>
      <c r="J89846" s="33"/>
    </row>
    <row r="89847">
      <c r="D89847" s="1"/>
      <c r="E89847" s="1"/>
      <c r="F89847" s="1"/>
      <c r="G89847" s="1"/>
      <c r="H89847" s="1"/>
      <c r="I89847" s="33"/>
      <c r="J89847" s="33"/>
    </row>
    <row r="89848">
      <c r="D89848" s="1"/>
      <c r="E89848" s="1"/>
      <c r="F89848" s="1"/>
      <c r="G89848" s="1"/>
      <c r="H89848" s="1"/>
      <c r="I89848" s="33"/>
      <c r="J89848" s="33"/>
    </row>
    <row r="89849">
      <c r="D89849" s="1"/>
      <c r="E89849" s="1"/>
      <c r="F89849" s="1"/>
      <c r="G89849" s="1"/>
      <c r="H89849" s="1"/>
      <c r="I89849" s="33"/>
      <c r="J89849" s="33"/>
    </row>
    <row r="89850">
      <c r="D89850" s="1"/>
      <c r="E89850" s="1"/>
      <c r="F89850" s="1"/>
      <c r="G89850" s="1"/>
      <c r="H89850" s="1"/>
      <c r="I89850" s="33"/>
      <c r="J89850" s="33"/>
    </row>
    <row r="89851">
      <c r="D89851" s="1"/>
      <c r="E89851" s="1"/>
      <c r="F89851" s="1"/>
      <c r="G89851" s="1"/>
      <c r="H89851" s="1"/>
      <c r="I89851" s="33"/>
      <c r="J89851" s="33"/>
    </row>
    <row r="89852">
      <c r="D89852" s="1"/>
      <c r="E89852" s="1"/>
      <c r="F89852" s="1"/>
      <c r="G89852" s="1"/>
      <c r="H89852" s="1"/>
      <c r="I89852" s="33"/>
      <c r="J89852" s="33"/>
    </row>
    <row r="89853">
      <c r="D89853" s="1"/>
      <c r="E89853" s="1"/>
      <c r="F89853" s="1"/>
      <c r="G89853" s="1"/>
      <c r="H89853" s="1"/>
      <c r="I89853" s="33"/>
      <c r="J89853" s="33"/>
    </row>
    <row r="89854">
      <c r="D89854" s="1"/>
      <c r="E89854" s="1"/>
      <c r="F89854" s="1"/>
      <c r="G89854" s="1"/>
      <c r="H89854" s="1"/>
      <c r="I89854" s="33"/>
      <c r="J89854" s="33"/>
    </row>
    <row r="89855">
      <c r="D89855" s="1"/>
      <c r="E89855" s="1"/>
      <c r="F89855" s="1"/>
      <c r="G89855" s="1"/>
      <c r="H89855" s="1"/>
      <c r="I89855" s="33"/>
      <c r="J89855" s="33"/>
    </row>
    <row r="89856">
      <c r="D89856" s="1"/>
      <c r="E89856" s="1"/>
      <c r="F89856" s="1"/>
      <c r="G89856" s="1"/>
      <c r="H89856" s="1"/>
      <c r="I89856" s="33"/>
      <c r="J89856" s="33"/>
    </row>
    <row r="89857">
      <c r="D89857" s="1"/>
      <c r="E89857" s="1"/>
      <c r="F89857" s="1"/>
      <c r="G89857" s="1"/>
      <c r="H89857" s="1"/>
      <c r="I89857" s="33"/>
      <c r="J89857" s="33"/>
    </row>
    <row r="89858">
      <c r="D89858" s="1"/>
      <c r="E89858" s="1"/>
      <c r="F89858" s="1"/>
      <c r="G89858" s="1"/>
      <c r="H89858" s="1"/>
      <c r="I89858" s="33"/>
      <c r="J89858" s="33"/>
    </row>
    <row r="89859">
      <c r="D89859" s="1"/>
      <c r="E89859" s="1"/>
      <c r="F89859" s="1"/>
      <c r="G89859" s="1"/>
      <c r="H89859" s="1"/>
      <c r="I89859" s="33"/>
      <c r="J89859" s="33"/>
    </row>
    <row r="89860">
      <c r="D89860" s="1"/>
      <c r="E89860" s="1"/>
      <c r="F89860" s="1"/>
      <c r="G89860" s="1"/>
      <c r="H89860" s="1"/>
      <c r="I89860" s="33"/>
      <c r="J89860" s="33"/>
    </row>
    <row r="89861">
      <c r="D89861" s="1"/>
      <c r="E89861" s="1"/>
      <c r="F89861" s="1"/>
      <c r="G89861" s="1"/>
      <c r="H89861" s="1"/>
      <c r="I89861" s="33"/>
      <c r="J89861" s="33"/>
    </row>
    <row r="89862">
      <c r="D89862" s="1"/>
      <c r="E89862" s="1"/>
      <c r="F89862" s="1"/>
      <c r="G89862" s="1"/>
      <c r="H89862" s="1"/>
      <c r="I89862" s="33"/>
      <c r="J89862" s="33"/>
    </row>
    <row r="89863">
      <c r="D89863" s="1"/>
      <c r="E89863" s="1"/>
      <c r="F89863" s="1"/>
      <c r="G89863" s="1"/>
      <c r="H89863" s="1"/>
      <c r="I89863" s="33"/>
      <c r="J89863" s="33"/>
    </row>
    <row r="89864">
      <c r="D89864" s="1"/>
      <c r="E89864" s="1"/>
      <c r="F89864" s="1"/>
      <c r="G89864" s="1"/>
      <c r="H89864" s="1"/>
      <c r="I89864" s="33"/>
      <c r="J89864" s="33"/>
    </row>
    <row r="89865">
      <c r="D89865" s="1"/>
      <c r="E89865" s="1"/>
      <c r="F89865" s="1"/>
      <c r="G89865" s="1"/>
      <c r="H89865" s="1"/>
      <c r="I89865" s="33"/>
      <c r="J89865" s="33"/>
    </row>
    <row r="89866">
      <c r="D89866" s="1"/>
      <c r="E89866" s="1"/>
      <c r="F89866" s="1"/>
      <c r="G89866" s="1"/>
      <c r="H89866" s="1"/>
      <c r="I89866" s="33"/>
      <c r="J89866" s="33"/>
    </row>
    <row r="89867">
      <c r="D89867" s="1"/>
      <c r="E89867" s="1"/>
      <c r="F89867" s="1"/>
      <c r="G89867" s="1"/>
      <c r="H89867" s="1"/>
      <c r="I89867" s="33"/>
      <c r="J89867" s="33"/>
    </row>
    <row r="89868">
      <c r="D89868" s="1"/>
      <c r="E89868" s="1"/>
      <c r="F89868" s="1"/>
      <c r="G89868" s="1"/>
      <c r="H89868" s="1"/>
      <c r="I89868" s="33"/>
      <c r="J89868" s="33"/>
    </row>
    <row r="89869">
      <c r="D89869" s="1"/>
      <c r="E89869" s="1"/>
      <c r="F89869" s="1"/>
      <c r="G89869" s="1"/>
      <c r="H89869" s="1"/>
      <c r="I89869" s="33"/>
      <c r="J89869" s="33"/>
    </row>
    <row r="89870">
      <c r="D89870" s="1"/>
      <c r="E89870" s="1"/>
      <c r="F89870" s="1"/>
      <c r="G89870" s="1"/>
      <c r="H89870" s="1"/>
      <c r="I89870" s="33"/>
      <c r="J89870" s="33"/>
    </row>
    <row r="89871">
      <c r="D89871" s="1"/>
      <c r="E89871" s="1"/>
      <c r="F89871" s="1"/>
      <c r="G89871" s="1"/>
      <c r="H89871" s="1"/>
      <c r="I89871" s="33"/>
      <c r="J89871" s="33"/>
    </row>
    <row r="89872">
      <c r="D89872" s="1"/>
      <c r="E89872" s="1"/>
      <c r="F89872" s="1"/>
      <c r="G89872" s="1"/>
      <c r="H89872" s="1"/>
      <c r="I89872" s="33"/>
      <c r="J89872" s="33"/>
    </row>
    <row r="89873">
      <c r="D89873" s="1"/>
      <c r="E89873" s="1"/>
      <c r="F89873" s="1"/>
      <c r="G89873" s="1"/>
      <c r="H89873" s="1"/>
      <c r="I89873" s="33"/>
      <c r="J89873" s="33"/>
    </row>
    <row r="89874">
      <c r="D89874" s="1"/>
      <c r="E89874" s="1"/>
      <c r="F89874" s="1"/>
      <c r="G89874" s="1"/>
      <c r="H89874" s="1"/>
      <c r="I89874" s="33"/>
      <c r="J89874" s="33"/>
    </row>
    <row r="89875">
      <c r="D89875" s="1"/>
      <c r="E89875" s="1"/>
      <c r="F89875" s="1"/>
      <c r="G89875" s="1"/>
      <c r="H89875" s="1"/>
      <c r="I89875" s="33"/>
      <c r="J89875" s="33"/>
    </row>
    <row r="89876">
      <c r="D89876" s="1"/>
      <c r="E89876" s="1"/>
      <c r="F89876" s="1"/>
      <c r="G89876" s="1"/>
      <c r="H89876" s="1"/>
      <c r="I89876" s="33"/>
      <c r="J89876" s="33"/>
    </row>
    <row r="89877">
      <c r="D89877" s="1"/>
      <c r="E89877" s="1"/>
      <c r="F89877" s="1"/>
      <c r="G89877" s="1"/>
      <c r="H89877" s="1"/>
      <c r="I89877" s="33"/>
      <c r="J89877" s="33"/>
    </row>
    <row r="89878">
      <c r="D89878" s="1"/>
      <c r="E89878" s="1"/>
      <c r="F89878" s="1"/>
      <c r="G89878" s="1"/>
      <c r="H89878" s="1"/>
      <c r="I89878" s="33"/>
      <c r="J89878" s="33"/>
    </row>
    <row r="89879">
      <c r="D89879" s="1"/>
      <c r="E89879" s="1"/>
      <c r="F89879" s="1"/>
      <c r="G89879" s="1"/>
      <c r="H89879" s="1"/>
      <c r="I89879" s="33"/>
      <c r="J89879" s="33"/>
    </row>
    <row r="89880">
      <c r="D89880" s="1"/>
      <c r="E89880" s="1"/>
      <c r="F89880" s="1"/>
      <c r="G89880" s="1"/>
      <c r="H89880" s="1"/>
      <c r="I89880" s="33"/>
      <c r="J89880" s="33"/>
    </row>
    <row r="89881">
      <c r="D89881" s="1"/>
      <c r="E89881" s="1"/>
      <c r="F89881" s="1"/>
      <c r="G89881" s="1"/>
      <c r="H89881" s="1"/>
      <c r="I89881" s="33"/>
      <c r="J89881" s="33"/>
    </row>
    <row r="89882">
      <c r="D89882" s="1"/>
      <c r="E89882" s="1"/>
      <c r="F89882" s="1"/>
      <c r="G89882" s="1"/>
      <c r="H89882" s="1"/>
      <c r="I89882" s="33"/>
      <c r="J89882" s="33"/>
    </row>
    <row r="89883">
      <c r="D89883" s="1"/>
      <c r="E89883" s="1"/>
      <c r="F89883" s="1"/>
      <c r="G89883" s="1"/>
      <c r="H89883" s="1"/>
      <c r="I89883" s="33"/>
      <c r="J89883" s="33"/>
    </row>
    <row r="89884">
      <c r="D89884" s="1"/>
      <c r="E89884" s="1"/>
      <c r="F89884" s="1"/>
      <c r="G89884" s="1"/>
      <c r="H89884" s="1"/>
      <c r="I89884" s="33"/>
      <c r="J89884" s="33"/>
    </row>
    <row r="89885">
      <c r="D89885" s="1"/>
      <c r="E89885" s="1"/>
      <c r="F89885" s="1"/>
      <c r="G89885" s="1"/>
      <c r="H89885" s="1"/>
      <c r="I89885" s="33"/>
      <c r="J89885" s="33"/>
    </row>
    <row r="89886">
      <c r="D89886" s="1"/>
      <c r="E89886" s="1"/>
      <c r="F89886" s="1"/>
      <c r="G89886" s="1"/>
      <c r="H89886" s="1"/>
      <c r="I89886" s="33"/>
      <c r="J89886" s="33"/>
    </row>
    <row r="89887">
      <c r="D89887" s="1"/>
      <c r="E89887" s="1"/>
      <c r="F89887" s="1"/>
      <c r="G89887" s="1"/>
      <c r="H89887" s="1"/>
      <c r="I89887" s="33"/>
      <c r="J89887" s="33"/>
    </row>
    <row r="89888">
      <c r="D89888" s="1"/>
      <c r="E89888" s="1"/>
      <c r="F89888" s="1"/>
      <c r="G89888" s="1"/>
      <c r="H89888" s="1"/>
      <c r="I89888" s="33"/>
      <c r="J89888" s="33"/>
    </row>
    <row r="89889">
      <c r="D89889" s="1"/>
      <c r="E89889" s="1"/>
      <c r="F89889" s="1"/>
      <c r="G89889" s="1"/>
      <c r="H89889" s="1"/>
      <c r="I89889" s="33"/>
      <c r="J89889" s="33"/>
    </row>
    <row r="89890">
      <c r="D89890" s="1"/>
      <c r="E89890" s="1"/>
      <c r="F89890" s="1"/>
      <c r="G89890" s="1"/>
      <c r="H89890" s="1"/>
      <c r="I89890" s="33"/>
      <c r="J89890" s="33"/>
    </row>
    <row r="89891">
      <c r="D89891" s="1"/>
      <c r="E89891" s="1"/>
      <c r="F89891" s="1"/>
      <c r="G89891" s="1"/>
      <c r="H89891" s="1"/>
      <c r="I89891" s="33"/>
      <c r="J89891" s="33"/>
    </row>
    <row r="89892">
      <c r="D89892" s="1"/>
      <c r="E89892" s="1"/>
      <c r="F89892" s="1"/>
      <c r="G89892" s="1"/>
      <c r="H89892" s="1"/>
      <c r="I89892" s="33"/>
      <c r="J89892" s="33"/>
    </row>
    <row r="89893">
      <c r="D89893" s="1"/>
      <c r="E89893" s="1"/>
      <c r="F89893" s="1"/>
      <c r="G89893" s="1"/>
      <c r="H89893" s="1"/>
      <c r="I89893" s="33"/>
      <c r="J89893" s="33"/>
    </row>
    <row r="89894">
      <c r="D89894" s="1"/>
      <c r="E89894" s="1"/>
      <c r="F89894" s="1"/>
      <c r="G89894" s="1"/>
      <c r="H89894" s="1"/>
      <c r="I89894" s="33"/>
      <c r="J89894" s="33"/>
    </row>
    <row r="89895">
      <c r="D89895" s="1"/>
      <c r="E89895" s="1"/>
      <c r="F89895" s="1"/>
      <c r="G89895" s="1"/>
      <c r="H89895" s="1"/>
      <c r="I89895" s="33"/>
      <c r="J89895" s="33"/>
    </row>
    <row r="89896">
      <c r="D89896" s="1"/>
      <c r="E89896" s="1"/>
      <c r="F89896" s="1"/>
      <c r="G89896" s="1"/>
      <c r="H89896" s="1"/>
      <c r="I89896" s="33"/>
      <c r="J89896" s="33"/>
    </row>
    <row r="89897">
      <c r="D89897" s="1"/>
      <c r="E89897" s="1"/>
      <c r="F89897" s="1"/>
      <c r="G89897" s="1"/>
      <c r="H89897" s="1"/>
      <c r="I89897" s="33"/>
      <c r="J89897" s="33"/>
    </row>
    <row r="89898">
      <c r="D89898" s="1"/>
      <c r="E89898" s="1"/>
      <c r="F89898" s="1"/>
      <c r="G89898" s="1"/>
      <c r="H89898" s="1"/>
      <c r="I89898" s="33"/>
      <c r="J89898" s="33"/>
    </row>
    <row r="89899">
      <c r="D89899" s="1"/>
      <c r="E89899" s="1"/>
      <c r="F89899" s="1"/>
      <c r="G89899" s="1"/>
      <c r="H89899" s="1"/>
      <c r="I89899" s="33"/>
      <c r="J89899" s="33"/>
    </row>
    <row r="89900">
      <c r="D89900" s="1"/>
      <c r="E89900" s="1"/>
      <c r="F89900" s="1"/>
      <c r="G89900" s="1"/>
      <c r="H89900" s="1"/>
      <c r="I89900" s="33"/>
      <c r="J89900" s="33"/>
    </row>
    <row r="89901">
      <c r="D89901" s="1"/>
      <c r="E89901" s="1"/>
      <c r="F89901" s="1"/>
      <c r="G89901" s="1"/>
      <c r="H89901" s="1"/>
      <c r="I89901" s="33"/>
      <c r="J89901" s="33"/>
    </row>
    <row r="89902">
      <c r="D89902" s="1"/>
      <c r="E89902" s="1"/>
      <c r="F89902" s="1"/>
      <c r="G89902" s="1"/>
      <c r="H89902" s="1"/>
      <c r="I89902" s="33"/>
      <c r="J89902" s="33"/>
    </row>
    <row r="89903">
      <c r="D89903" s="1"/>
      <c r="E89903" s="1"/>
      <c r="F89903" s="1"/>
      <c r="G89903" s="1"/>
      <c r="H89903" s="1"/>
      <c r="I89903" s="33"/>
      <c r="J89903" s="33"/>
    </row>
    <row r="89904">
      <c r="D89904" s="1"/>
      <c r="E89904" s="1"/>
      <c r="F89904" s="1"/>
      <c r="G89904" s="1"/>
      <c r="H89904" s="1"/>
      <c r="I89904" s="33"/>
      <c r="J89904" s="33"/>
    </row>
    <row r="89905">
      <c r="D89905" s="1"/>
      <c r="E89905" s="1"/>
      <c r="F89905" s="1"/>
      <c r="G89905" s="1"/>
      <c r="H89905" s="1"/>
      <c r="I89905" s="33"/>
      <c r="J89905" s="33"/>
    </row>
    <row r="89906">
      <c r="D89906" s="1"/>
      <c r="E89906" s="1"/>
      <c r="F89906" s="1"/>
      <c r="G89906" s="1"/>
      <c r="H89906" s="1"/>
      <c r="I89906" s="33"/>
      <c r="J89906" s="33"/>
    </row>
    <row r="89907">
      <c r="D89907" s="1"/>
      <c r="E89907" s="1"/>
      <c r="F89907" s="1"/>
      <c r="G89907" s="1"/>
      <c r="H89907" s="1"/>
      <c r="I89907" s="33"/>
      <c r="J89907" s="33"/>
    </row>
    <row r="89908">
      <c r="D89908" s="1"/>
      <c r="E89908" s="1"/>
      <c r="F89908" s="1"/>
      <c r="G89908" s="1"/>
      <c r="H89908" s="1"/>
      <c r="I89908" s="33"/>
      <c r="J89908" s="33"/>
    </row>
    <row r="89909">
      <c r="D89909" s="1"/>
      <c r="E89909" s="1"/>
      <c r="F89909" s="1"/>
      <c r="G89909" s="1"/>
      <c r="H89909" s="1"/>
      <c r="I89909" s="33"/>
      <c r="J89909" s="33"/>
    </row>
    <row r="89910">
      <c r="D89910" s="1"/>
      <c r="E89910" s="1"/>
      <c r="F89910" s="1"/>
      <c r="G89910" s="1"/>
      <c r="H89910" s="1"/>
      <c r="I89910" s="33"/>
      <c r="J89910" s="33"/>
    </row>
    <row r="89911">
      <c r="D89911" s="1"/>
      <c r="E89911" s="1"/>
      <c r="F89911" s="1"/>
      <c r="G89911" s="1"/>
      <c r="H89911" s="1"/>
      <c r="I89911" s="33"/>
      <c r="J89911" s="33"/>
    </row>
    <row r="89912">
      <c r="D89912" s="1"/>
      <c r="E89912" s="1"/>
      <c r="F89912" s="1"/>
      <c r="G89912" s="1"/>
      <c r="H89912" s="1"/>
      <c r="I89912" s="33"/>
      <c r="J89912" s="33"/>
    </row>
    <row r="89913">
      <c r="D89913" s="1"/>
      <c r="E89913" s="1"/>
      <c r="F89913" s="1"/>
      <c r="G89913" s="1"/>
      <c r="H89913" s="1"/>
      <c r="I89913" s="33"/>
      <c r="J89913" s="33"/>
    </row>
    <row r="89914">
      <c r="D89914" s="1"/>
      <c r="E89914" s="1"/>
      <c r="F89914" s="1"/>
      <c r="G89914" s="1"/>
      <c r="H89914" s="1"/>
      <c r="I89914" s="33"/>
      <c r="J89914" s="33"/>
    </row>
    <row r="89915">
      <c r="D89915" s="1"/>
      <c r="E89915" s="1"/>
      <c r="F89915" s="1"/>
      <c r="G89915" s="1"/>
      <c r="H89915" s="1"/>
      <c r="I89915" s="33"/>
      <c r="J89915" s="33"/>
    </row>
    <row r="89916">
      <c r="D89916" s="1"/>
      <c r="E89916" s="1"/>
      <c r="F89916" s="1"/>
      <c r="G89916" s="1"/>
      <c r="H89916" s="1"/>
      <c r="I89916" s="33"/>
      <c r="J89916" s="33"/>
    </row>
    <row r="89917">
      <c r="D89917" s="1"/>
      <c r="E89917" s="1"/>
      <c r="F89917" s="1"/>
      <c r="G89917" s="1"/>
      <c r="H89917" s="1"/>
      <c r="I89917" s="33"/>
      <c r="J89917" s="33"/>
    </row>
    <row r="89918">
      <c r="D89918" s="1"/>
      <c r="E89918" s="1"/>
      <c r="F89918" s="1"/>
      <c r="G89918" s="1"/>
      <c r="H89918" s="1"/>
      <c r="I89918" s="33"/>
      <c r="J89918" s="33"/>
    </row>
    <row r="89919">
      <c r="D89919" s="1"/>
      <c r="E89919" s="1"/>
      <c r="F89919" s="1"/>
      <c r="G89919" s="1"/>
      <c r="H89919" s="1"/>
      <c r="I89919" s="33"/>
      <c r="J89919" s="33"/>
    </row>
    <row r="89920">
      <c r="D89920" s="1"/>
      <c r="E89920" s="1"/>
      <c r="F89920" s="1"/>
      <c r="G89920" s="1"/>
      <c r="H89920" s="1"/>
      <c r="I89920" s="33"/>
      <c r="J89920" s="33"/>
    </row>
    <row r="89921">
      <c r="D89921" s="1"/>
      <c r="E89921" s="1"/>
      <c r="F89921" s="1"/>
      <c r="G89921" s="1"/>
      <c r="H89921" s="1"/>
      <c r="I89921" s="33"/>
      <c r="J89921" s="33"/>
    </row>
    <row r="89922">
      <c r="D89922" s="1"/>
      <c r="E89922" s="1"/>
      <c r="F89922" s="1"/>
      <c r="G89922" s="1"/>
      <c r="H89922" s="1"/>
      <c r="I89922" s="33"/>
      <c r="J89922" s="33"/>
    </row>
    <row r="89923">
      <c r="D89923" s="1"/>
      <c r="E89923" s="1"/>
      <c r="F89923" s="1"/>
      <c r="G89923" s="1"/>
      <c r="H89923" s="1"/>
      <c r="I89923" s="33"/>
      <c r="J89923" s="33"/>
    </row>
    <row r="89924">
      <c r="D89924" s="1"/>
      <c r="E89924" s="1"/>
      <c r="F89924" s="1"/>
      <c r="G89924" s="1"/>
      <c r="H89924" s="1"/>
      <c r="I89924" s="33"/>
      <c r="J89924" s="33"/>
    </row>
    <row r="89925">
      <c r="D89925" s="1"/>
      <c r="E89925" s="1"/>
      <c r="F89925" s="1"/>
      <c r="G89925" s="1"/>
      <c r="H89925" s="1"/>
      <c r="I89925" s="33"/>
      <c r="J89925" s="33"/>
    </row>
    <row r="89926">
      <c r="D89926" s="1"/>
      <c r="E89926" s="1"/>
      <c r="F89926" s="1"/>
      <c r="G89926" s="1"/>
      <c r="H89926" s="1"/>
      <c r="I89926" s="33"/>
      <c r="J89926" s="33"/>
    </row>
    <row r="89927">
      <c r="D89927" s="1"/>
      <c r="E89927" s="1"/>
      <c r="F89927" s="1"/>
      <c r="G89927" s="1"/>
      <c r="H89927" s="1"/>
      <c r="I89927" s="33"/>
      <c r="J89927" s="33"/>
    </row>
    <row r="89928">
      <c r="D89928" s="1"/>
      <c r="E89928" s="1"/>
      <c r="F89928" s="1"/>
      <c r="G89928" s="1"/>
      <c r="H89928" s="1"/>
      <c r="I89928" s="33"/>
      <c r="J89928" s="33"/>
    </row>
    <row r="89929">
      <c r="D89929" s="1"/>
      <c r="E89929" s="1"/>
      <c r="F89929" s="1"/>
      <c r="G89929" s="1"/>
      <c r="H89929" s="1"/>
      <c r="I89929" s="33"/>
      <c r="J89929" s="33"/>
    </row>
    <row r="89930">
      <c r="D89930" s="1"/>
      <c r="E89930" s="1"/>
      <c r="F89930" s="1"/>
      <c r="G89930" s="1"/>
      <c r="H89930" s="1"/>
      <c r="I89930" s="33"/>
      <c r="J89930" s="33"/>
    </row>
    <row r="89931">
      <c r="D89931" s="1"/>
      <c r="E89931" s="1"/>
      <c r="F89931" s="1"/>
      <c r="G89931" s="1"/>
      <c r="H89931" s="1"/>
      <c r="I89931" s="33"/>
      <c r="J89931" s="33"/>
    </row>
    <row r="89932">
      <c r="D89932" s="1"/>
      <c r="E89932" s="1"/>
      <c r="F89932" s="1"/>
      <c r="G89932" s="1"/>
      <c r="H89932" s="1"/>
      <c r="I89932" s="33"/>
      <c r="J89932" s="33"/>
    </row>
    <row r="89933">
      <c r="D89933" s="1"/>
      <c r="E89933" s="1"/>
      <c r="F89933" s="1"/>
      <c r="G89933" s="1"/>
      <c r="H89933" s="1"/>
      <c r="I89933" s="33"/>
      <c r="J89933" s="33"/>
    </row>
    <row r="89934">
      <c r="D89934" s="1"/>
      <c r="E89934" s="1"/>
      <c r="F89934" s="1"/>
      <c r="G89934" s="1"/>
      <c r="H89934" s="1"/>
      <c r="I89934" s="33"/>
      <c r="J89934" s="33"/>
    </row>
    <row r="89935">
      <c r="D89935" s="1"/>
      <c r="E89935" s="1"/>
      <c r="F89935" s="1"/>
      <c r="G89935" s="1"/>
      <c r="H89935" s="1"/>
      <c r="I89935" s="33"/>
      <c r="J89935" s="33"/>
    </row>
    <row r="89936">
      <c r="D89936" s="1"/>
      <c r="E89936" s="1"/>
      <c r="F89936" s="1"/>
      <c r="G89936" s="1"/>
      <c r="H89936" s="1"/>
      <c r="I89936" s="33"/>
      <c r="J89936" s="33"/>
    </row>
    <row r="89937">
      <c r="D89937" s="1"/>
      <c r="E89937" s="1"/>
      <c r="F89937" s="1"/>
      <c r="G89937" s="1"/>
      <c r="H89937" s="1"/>
      <c r="I89937" s="33"/>
      <c r="J89937" s="33"/>
    </row>
    <row r="89938">
      <c r="D89938" s="1"/>
      <c r="E89938" s="1"/>
      <c r="F89938" s="1"/>
      <c r="G89938" s="1"/>
      <c r="H89938" s="1"/>
      <c r="I89938" s="33"/>
      <c r="J89938" s="33"/>
    </row>
    <row r="89939">
      <c r="D89939" s="1"/>
      <c r="E89939" s="1"/>
      <c r="F89939" s="1"/>
      <c r="G89939" s="1"/>
      <c r="H89939" s="1"/>
      <c r="I89939" s="33"/>
      <c r="J89939" s="33"/>
    </row>
    <row r="89940">
      <c r="D89940" s="1"/>
      <c r="E89940" s="1"/>
      <c r="F89940" s="1"/>
      <c r="G89940" s="1"/>
      <c r="H89940" s="1"/>
      <c r="I89940" s="33"/>
      <c r="J89940" s="33"/>
    </row>
    <row r="89941">
      <c r="D89941" s="1"/>
      <c r="E89941" s="1"/>
      <c r="F89941" s="1"/>
      <c r="G89941" s="1"/>
      <c r="H89941" s="1"/>
      <c r="I89941" s="33"/>
      <c r="J89941" s="33"/>
    </row>
    <row r="89942">
      <c r="D89942" s="1"/>
      <c r="E89942" s="1"/>
      <c r="F89942" s="1"/>
      <c r="G89942" s="1"/>
      <c r="H89942" s="1"/>
      <c r="I89942" s="33"/>
      <c r="J89942" s="33"/>
    </row>
    <row r="89943">
      <c r="D89943" s="1"/>
      <c r="E89943" s="1"/>
      <c r="F89943" s="1"/>
      <c r="G89943" s="1"/>
      <c r="H89943" s="1"/>
      <c r="I89943" s="33"/>
      <c r="J89943" s="33"/>
    </row>
    <row r="89944">
      <c r="D89944" s="1"/>
      <c r="E89944" s="1"/>
      <c r="F89944" s="1"/>
      <c r="G89944" s="1"/>
      <c r="H89944" s="1"/>
      <c r="I89944" s="33"/>
      <c r="J89944" s="33"/>
    </row>
    <row r="89945">
      <c r="D89945" s="1"/>
      <c r="E89945" s="1"/>
      <c r="F89945" s="1"/>
      <c r="G89945" s="1"/>
      <c r="H89945" s="1"/>
      <c r="I89945" s="33"/>
      <c r="J89945" s="33"/>
    </row>
    <row r="89946">
      <c r="D89946" s="1"/>
      <c r="E89946" s="1"/>
      <c r="F89946" s="1"/>
      <c r="G89946" s="1"/>
      <c r="H89946" s="1"/>
      <c r="I89946" s="33"/>
      <c r="J89946" s="33"/>
    </row>
    <row r="89947">
      <c r="D89947" s="1"/>
      <c r="E89947" s="1"/>
      <c r="F89947" s="1"/>
      <c r="G89947" s="1"/>
      <c r="H89947" s="1"/>
      <c r="I89947" s="33"/>
      <c r="J89947" s="33"/>
    </row>
    <row r="89948">
      <c r="D89948" s="1"/>
      <c r="E89948" s="1"/>
      <c r="F89948" s="1"/>
      <c r="G89948" s="1"/>
      <c r="H89948" s="1"/>
      <c r="I89948" s="33"/>
      <c r="J89948" s="33"/>
    </row>
    <row r="89949">
      <c r="D89949" s="1"/>
      <c r="E89949" s="1"/>
      <c r="F89949" s="1"/>
      <c r="G89949" s="1"/>
      <c r="H89949" s="1"/>
      <c r="I89949" s="33"/>
      <c r="J89949" s="33"/>
    </row>
    <row r="89950">
      <c r="D89950" s="1"/>
      <c r="E89950" s="1"/>
      <c r="F89950" s="1"/>
      <c r="G89950" s="1"/>
      <c r="H89950" s="1"/>
      <c r="I89950" s="33"/>
      <c r="J89950" s="33"/>
    </row>
    <row r="89951">
      <c r="D89951" s="1"/>
      <c r="E89951" s="1"/>
      <c r="F89951" s="1"/>
      <c r="G89951" s="1"/>
      <c r="H89951" s="1"/>
      <c r="I89951" s="33"/>
      <c r="J89951" s="33"/>
    </row>
    <row r="89952">
      <c r="D89952" s="1"/>
      <c r="E89952" s="1"/>
      <c r="F89952" s="1"/>
      <c r="G89952" s="1"/>
      <c r="H89952" s="1"/>
      <c r="I89952" s="33"/>
      <c r="J89952" s="33"/>
    </row>
    <row r="89953">
      <c r="D89953" s="1"/>
      <c r="E89953" s="1"/>
      <c r="F89953" s="1"/>
      <c r="G89953" s="1"/>
      <c r="H89953" s="1"/>
      <c r="I89953" s="33"/>
      <c r="J89953" s="33"/>
    </row>
    <row r="89954">
      <c r="D89954" s="1"/>
      <c r="E89954" s="1"/>
      <c r="F89954" s="1"/>
      <c r="G89954" s="1"/>
      <c r="H89954" s="1"/>
      <c r="I89954" s="33"/>
      <c r="J89954" s="33"/>
    </row>
    <row r="89955">
      <c r="D89955" s="1"/>
      <c r="E89955" s="1"/>
      <c r="F89955" s="1"/>
      <c r="G89955" s="1"/>
      <c r="H89955" s="1"/>
      <c r="I89955" s="33"/>
      <c r="J89955" s="33"/>
    </row>
    <row r="89956">
      <c r="D89956" s="1"/>
      <c r="E89956" s="1"/>
      <c r="F89956" s="1"/>
      <c r="G89956" s="1"/>
      <c r="H89956" s="1"/>
      <c r="I89956" s="33"/>
      <c r="J89956" s="33"/>
    </row>
    <row r="89957">
      <c r="D89957" s="1"/>
      <c r="E89957" s="1"/>
      <c r="F89957" s="1"/>
      <c r="G89957" s="1"/>
      <c r="H89957" s="1"/>
      <c r="I89957" s="33"/>
      <c r="J89957" s="33"/>
    </row>
    <row r="89958">
      <c r="D89958" s="1"/>
      <c r="E89958" s="1"/>
      <c r="F89958" s="1"/>
      <c r="G89958" s="1"/>
      <c r="H89958" s="1"/>
      <c r="I89958" s="33"/>
      <c r="J89958" s="33"/>
    </row>
    <row r="89959">
      <c r="D89959" s="1"/>
      <c r="E89959" s="1"/>
      <c r="F89959" s="1"/>
      <c r="G89959" s="1"/>
      <c r="H89959" s="1"/>
      <c r="I89959" s="33"/>
      <c r="J89959" s="33"/>
    </row>
    <row r="89960">
      <c r="D89960" s="1"/>
      <c r="E89960" s="1"/>
      <c r="F89960" s="1"/>
      <c r="G89960" s="1"/>
      <c r="H89960" s="1"/>
      <c r="I89960" s="33"/>
      <c r="J89960" s="33"/>
    </row>
    <row r="89961">
      <c r="D89961" s="1"/>
      <c r="E89961" s="1"/>
      <c r="F89961" s="1"/>
      <c r="G89961" s="1"/>
      <c r="H89961" s="1"/>
      <c r="I89961" s="33"/>
      <c r="J89961" s="33"/>
    </row>
    <row r="89962">
      <c r="D89962" s="1"/>
      <c r="E89962" s="1"/>
      <c r="F89962" s="1"/>
      <c r="G89962" s="1"/>
      <c r="H89962" s="1"/>
      <c r="I89962" s="33"/>
      <c r="J89962" s="33"/>
    </row>
    <row r="89963">
      <c r="D89963" s="1"/>
      <c r="E89963" s="1"/>
      <c r="F89963" s="1"/>
      <c r="G89963" s="1"/>
      <c r="H89963" s="1"/>
      <c r="I89963" s="33"/>
      <c r="J89963" s="33"/>
    </row>
    <row r="89964">
      <c r="D89964" s="1"/>
      <c r="E89964" s="1"/>
      <c r="F89964" s="1"/>
      <c r="G89964" s="1"/>
      <c r="H89964" s="1"/>
      <c r="I89964" s="33"/>
      <c r="J89964" s="33"/>
    </row>
    <row r="89965">
      <c r="D89965" s="1"/>
      <c r="E89965" s="1"/>
      <c r="F89965" s="1"/>
      <c r="G89965" s="1"/>
      <c r="H89965" s="1"/>
      <c r="I89965" s="33"/>
      <c r="J89965" s="33"/>
    </row>
    <row r="89966">
      <c r="D89966" s="1"/>
      <c r="E89966" s="1"/>
      <c r="F89966" s="1"/>
      <c r="G89966" s="1"/>
      <c r="H89966" s="1"/>
      <c r="I89966" s="33"/>
      <c r="J89966" s="33"/>
    </row>
    <row r="89967">
      <c r="D89967" s="1"/>
      <c r="E89967" s="1"/>
      <c r="F89967" s="1"/>
      <c r="G89967" s="1"/>
      <c r="H89967" s="1"/>
      <c r="I89967" s="33"/>
      <c r="J89967" s="33"/>
    </row>
    <row r="89968">
      <c r="D89968" s="1"/>
      <c r="E89968" s="1"/>
      <c r="F89968" s="1"/>
      <c r="G89968" s="1"/>
      <c r="H89968" s="1"/>
      <c r="I89968" s="33"/>
      <c r="J89968" s="33"/>
    </row>
    <row r="89969">
      <c r="D89969" s="1"/>
      <c r="E89969" s="1"/>
      <c r="F89969" s="1"/>
      <c r="G89969" s="1"/>
      <c r="H89969" s="1"/>
      <c r="I89969" s="33"/>
      <c r="J89969" s="33"/>
    </row>
    <row r="89970">
      <c r="D89970" s="1"/>
      <c r="E89970" s="1"/>
      <c r="F89970" s="1"/>
      <c r="G89970" s="1"/>
      <c r="H89970" s="1"/>
      <c r="I89970" s="33"/>
      <c r="J89970" s="33"/>
    </row>
    <row r="89971">
      <c r="D89971" s="1"/>
      <c r="E89971" s="1"/>
      <c r="F89971" s="1"/>
      <c r="G89971" s="1"/>
      <c r="H89971" s="1"/>
      <c r="I89971" s="33"/>
      <c r="J89971" s="33"/>
    </row>
    <row r="89972">
      <c r="D89972" s="1"/>
      <c r="E89972" s="1"/>
      <c r="F89972" s="1"/>
      <c r="G89972" s="1"/>
      <c r="H89972" s="1"/>
      <c r="I89972" s="33"/>
      <c r="J89972" s="33"/>
    </row>
    <row r="89973">
      <c r="D89973" s="1"/>
      <c r="E89973" s="1"/>
      <c r="F89973" s="1"/>
      <c r="G89973" s="1"/>
      <c r="H89973" s="1"/>
      <c r="I89973" s="33"/>
      <c r="J89973" s="33"/>
    </row>
    <row r="89974">
      <c r="D89974" s="1"/>
      <c r="E89974" s="1"/>
      <c r="F89974" s="1"/>
      <c r="G89974" s="1"/>
      <c r="H89974" s="1"/>
      <c r="I89974" s="33"/>
      <c r="J89974" s="33"/>
    </row>
    <row r="89975">
      <c r="D89975" s="1"/>
      <c r="E89975" s="1"/>
      <c r="F89975" s="1"/>
      <c r="G89975" s="1"/>
      <c r="H89975" s="1"/>
      <c r="I89975" s="33"/>
      <c r="J89975" s="33"/>
    </row>
    <row r="89976">
      <c r="D89976" s="1"/>
      <c r="E89976" s="1"/>
      <c r="F89976" s="1"/>
      <c r="G89976" s="1"/>
      <c r="H89976" s="1"/>
      <c r="I89976" s="33"/>
      <c r="J89976" s="33"/>
    </row>
    <row r="89977">
      <c r="D89977" s="1"/>
      <c r="E89977" s="1"/>
      <c r="F89977" s="1"/>
      <c r="G89977" s="1"/>
      <c r="H89977" s="1"/>
      <c r="I89977" s="33"/>
      <c r="J89977" s="33"/>
    </row>
    <row r="89978">
      <c r="D89978" s="1"/>
      <c r="E89978" s="1"/>
      <c r="F89978" s="1"/>
      <c r="G89978" s="1"/>
      <c r="H89978" s="1"/>
      <c r="I89978" s="33"/>
      <c r="J89978" s="33"/>
    </row>
    <row r="89979">
      <c r="D89979" s="1"/>
      <c r="E89979" s="1"/>
      <c r="F89979" s="1"/>
      <c r="G89979" s="1"/>
      <c r="H89979" s="1"/>
      <c r="I89979" s="33"/>
      <c r="J89979" s="33"/>
    </row>
    <row r="89980">
      <c r="D89980" s="1"/>
      <c r="E89980" s="1"/>
      <c r="F89980" s="1"/>
      <c r="G89980" s="1"/>
      <c r="H89980" s="1"/>
      <c r="I89980" s="33"/>
      <c r="J89980" s="33"/>
    </row>
    <row r="89981">
      <c r="D89981" s="1"/>
      <c r="E89981" s="1"/>
      <c r="F89981" s="1"/>
      <c r="G89981" s="1"/>
      <c r="H89981" s="1"/>
      <c r="I89981" s="33"/>
      <c r="J89981" s="33"/>
    </row>
    <row r="89982">
      <c r="D89982" s="1"/>
      <c r="E89982" s="1"/>
      <c r="F89982" s="1"/>
      <c r="G89982" s="1"/>
      <c r="H89982" s="1"/>
      <c r="I89982" s="33"/>
      <c r="J89982" s="33"/>
    </row>
    <row r="89983">
      <c r="D89983" s="1"/>
      <c r="E89983" s="1"/>
      <c r="F89983" s="1"/>
      <c r="G89983" s="1"/>
      <c r="H89983" s="1"/>
      <c r="I89983" s="33"/>
      <c r="J89983" s="33"/>
    </row>
    <row r="89984">
      <c r="D89984" s="1"/>
      <c r="E89984" s="1"/>
      <c r="F89984" s="1"/>
      <c r="G89984" s="1"/>
      <c r="H89984" s="1"/>
      <c r="I89984" s="33"/>
      <c r="J89984" s="33"/>
    </row>
    <row r="89985">
      <c r="D89985" s="1"/>
      <c r="E89985" s="1"/>
      <c r="F89985" s="1"/>
      <c r="G89985" s="1"/>
      <c r="H89985" s="1"/>
      <c r="I89985" s="33"/>
      <c r="J89985" s="33"/>
    </row>
    <row r="89986">
      <c r="D89986" s="1"/>
      <c r="E89986" s="1"/>
      <c r="F89986" s="1"/>
      <c r="G89986" s="1"/>
      <c r="H89986" s="1"/>
      <c r="I89986" s="33"/>
      <c r="J89986" s="33"/>
    </row>
    <row r="89987">
      <c r="D89987" s="1"/>
      <c r="E89987" s="1"/>
      <c r="F89987" s="1"/>
      <c r="G89987" s="1"/>
      <c r="H89987" s="1"/>
      <c r="I89987" s="33"/>
      <c r="J89987" s="33"/>
    </row>
    <row r="89988">
      <c r="D89988" s="1"/>
      <c r="E89988" s="1"/>
      <c r="F89988" s="1"/>
      <c r="G89988" s="1"/>
      <c r="H89988" s="1"/>
      <c r="I89988" s="33"/>
      <c r="J89988" s="33"/>
    </row>
    <row r="89989">
      <c r="D89989" s="1"/>
      <c r="E89989" s="1"/>
      <c r="F89989" s="1"/>
      <c r="G89989" s="1"/>
      <c r="H89989" s="1"/>
      <c r="I89989" s="33"/>
      <c r="J89989" s="33"/>
    </row>
    <row r="89990">
      <c r="D89990" s="1"/>
      <c r="E89990" s="1"/>
      <c r="F89990" s="1"/>
      <c r="G89990" s="1"/>
      <c r="H89990" s="1"/>
      <c r="I89990" s="33"/>
      <c r="J89990" s="33"/>
    </row>
    <row r="89991">
      <c r="D89991" s="1"/>
      <c r="E89991" s="1"/>
      <c r="F89991" s="1"/>
      <c r="G89991" s="1"/>
      <c r="H89991" s="1"/>
      <c r="I89991" s="33"/>
      <c r="J89991" s="33"/>
    </row>
    <row r="89992">
      <c r="D89992" s="1"/>
      <c r="E89992" s="1"/>
      <c r="F89992" s="1"/>
      <c r="G89992" s="1"/>
      <c r="H89992" s="1"/>
      <c r="I89992" s="33"/>
      <c r="J89992" s="33"/>
    </row>
    <row r="89993">
      <c r="D89993" s="1"/>
      <c r="E89993" s="1"/>
      <c r="F89993" s="1"/>
      <c r="G89993" s="1"/>
      <c r="H89993" s="1"/>
      <c r="I89993" s="33"/>
      <c r="J89993" s="33"/>
    </row>
    <row r="89994">
      <c r="D89994" s="1"/>
      <c r="E89994" s="1"/>
      <c r="F89994" s="1"/>
      <c r="G89994" s="1"/>
      <c r="H89994" s="1"/>
      <c r="I89994" s="33"/>
      <c r="J89994" s="33"/>
    </row>
    <row r="89995">
      <c r="D89995" s="1"/>
      <c r="E89995" s="1"/>
      <c r="F89995" s="1"/>
      <c r="G89995" s="1"/>
      <c r="H89995" s="1"/>
      <c r="I89995" s="33"/>
      <c r="J89995" s="33"/>
    </row>
    <row r="89996">
      <c r="D89996" s="1"/>
      <c r="E89996" s="1"/>
      <c r="F89996" s="1"/>
      <c r="G89996" s="1"/>
      <c r="H89996" s="1"/>
      <c r="I89996" s="33"/>
      <c r="J89996" s="33"/>
    </row>
    <row r="89997">
      <c r="D89997" s="1"/>
      <c r="E89997" s="1"/>
      <c r="F89997" s="1"/>
      <c r="G89997" s="1"/>
      <c r="H89997" s="1"/>
      <c r="I89997" s="33"/>
      <c r="J89997" s="33"/>
    </row>
    <row r="89998">
      <c r="D89998" s="1"/>
      <c r="E89998" s="1"/>
      <c r="F89998" s="1"/>
      <c r="G89998" s="1"/>
      <c r="H89998" s="1"/>
      <c r="I89998" s="33"/>
      <c r="J89998" s="33"/>
    </row>
    <row r="89999">
      <c r="D89999" s="1"/>
      <c r="E89999" s="1"/>
      <c r="F89999" s="1"/>
      <c r="G89999" s="1"/>
      <c r="H89999" s="1"/>
      <c r="I89999" s="33"/>
      <c r="J89999" s="33"/>
    </row>
    <row r="90000">
      <c r="D90000" s="1"/>
      <c r="E90000" s="1"/>
      <c r="F90000" s="1"/>
      <c r="G90000" s="1"/>
      <c r="H90000" s="1"/>
      <c r="I90000" s="33"/>
      <c r="J90000" s="33"/>
    </row>
    <row r="90001">
      <c r="D90001" s="1"/>
      <c r="E90001" s="1"/>
      <c r="F90001" s="1"/>
      <c r="G90001" s="1"/>
      <c r="H90001" s="1"/>
      <c r="I90001" s="33"/>
      <c r="J90001" s="33"/>
    </row>
    <row r="90002">
      <c r="D90002" s="1"/>
      <c r="E90002" s="1"/>
      <c r="F90002" s="1"/>
      <c r="G90002" s="1"/>
      <c r="H90002" s="1"/>
      <c r="I90002" s="33"/>
      <c r="J90002" s="33"/>
    </row>
    <row r="90003">
      <c r="D90003" s="1"/>
      <c r="E90003" s="1"/>
      <c r="F90003" s="1"/>
      <c r="G90003" s="1"/>
      <c r="H90003" s="1"/>
      <c r="I90003" s="33"/>
      <c r="J90003" s="33"/>
    </row>
    <row r="90004">
      <c r="D90004" s="1"/>
      <c r="E90004" s="1"/>
      <c r="F90004" s="1"/>
      <c r="G90004" s="1"/>
      <c r="H90004" s="1"/>
      <c r="I90004" s="33"/>
      <c r="J90004" s="33"/>
    </row>
    <row r="90005">
      <c r="D90005" s="1"/>
      <c r="E90005" s="1"/>
      <c r="F90005" s="1"/>
      <c r="G90005" s="1"/>
      <c r="H90005" s="1"/>
      <c r="I90005" s="33"/>
      <c r="J90005" s="33"/>
    </row>
    <row r="90006">
      <c r="D90006" s="1"/>
      <c r="E90006" s="1"/>
      <c r="F90006" s="1"/>
      <c r="G90006" s="1"/>
      <c r="H90006" s="1"/>
      <c r="I90006" s="33"/>
      <c r="J90006" s="33"/>
    </row>
    <row r="90007">
      <c r="D90007" s="1"/>
      <c r="E90007" s="1"/>
      <c r="F90007" s="1"/>
      <c r="G90007" s="1"/>
      <c r="H90007" s="1"/>
      <c r="I90007" s="33"/>
      <c r="J90007" s="33"/>
    </row>
    <row r="90008">
      <c r="D90008" s="1"/>
      <c r="E90008" s="1"/>
      <c r="F90008" s="1"/>
      <c r="G90008" s="1"/>
      <c r="H90008" s="1"/>
      <c r="I90008" s="33"/>
      <c r="J90008" s="33"/>
    </row>
    <row r="90009">
      <c r="D90009" s="1"/>
      <c r="E90009" s="1"/>
      <c r="F90009" s="1"/>
      <c r="G90009" s="1"/>
      <c r="H90009" s="1"/>
      <c r="I90009" s="33"/>
      <c r="J90009" s="33"/>
    </row>
    <row r="90010">
      <c r="D90010" s="1"/>
      <c r="E90010" s="1"/>
      <c r="F90010" s="1"/>
      <c r="G90010" s="1"/>
      <c r="H90010" s="1"/>
      <c r="I90010" s="33"/>
      <c r="J90010" s="33"/>
    </row>
    <row r="90011">
      <c r="D90011" s="1"/>
      <c r="E90011" s="1"/>
      <c r="F90011" s="1"/>
      <c r="G90011" s="1"/>
      <c r="H90011" s="1"/>
      <c r="I90011" s="33"/>
      <c r="J90011" s="33"/>
    </row>
    <row r="90012">
      <c r="D90012" s="1"/>
      <c r="E90012" s="1"/>
      <c r="F90012" s="1"/>
      <c r="G90012" s="1"/>
      <c r="H90012" s="1"/>
      <c r="I90012" s="33"/>
      <c r="J90012" s="33"/>
    </row>
    <row r="90013">
      <c r="D90013" s="1"/>
      <c r="E90013" s="1"/>
      <c r="F90013" s="1"/>
      <c r="G90013" s="1"/>
      <c r="H90013" s="1"/>
      <c r="I90013" s="33"/>
      <c r="J90013" s="33"/>
    </row>
    <row r="90014">
      <c r="D90014" s="1"/>
      <c r="E90014" s="1"/>
      <c r="F90014" s="1"/>
      <c r="G90014" s="1"/>
      <c r="H90014" s="1"/>
      <c r="I90014" s="33"/>
      <c r="J90014" s="33"/>
    </row>
    <row r="90015">
      <c r="D90015" s="1"/>
      <c r="E90015" s="1"/>
      <c r="F90015" s="1"/>
      <c r="G90015" s="1"/>
      <c r="H90015" s="1"/>
      <c r="I90015" s="33"/>
      <c r="J90015" s="33"/>
    </row>
    <row r="90016">
      <c r="D90016" s="1"/>
      <c r="E90016" s="1"/>
      <c r="F90016" s="1"/>
      <c r="G90016" s="1"/>
      <c r="H90016" s="1"/>
      <c r="I90016" s="33"/>
      <c r="J90016" s="33"/>
    </row>
    <row r="90017">
      <c r="D90017" s="1"/>
      <c r="E90017" s="1"/>
      <c r="F90017" s="1"/>
      <c r="G90017" s="1"/>
      <c r="H90017" s="1"/>
      <c r="I90017" s="33"/>
      <c r="J90017" s="33"/>
    </row>
    <row r="90018">
      <c r="D90018" s="1"/>
      <c r="E90018" s="1"/>
      <c r="F90018" s="1"/>
      <c r="G90018" s="1"/>
      <c r="H90018" s="1"/>
      <c r="I90018" s="33"/>
      <c r="J90018" s="33"/>
    </row>
    <row r="90019">
      <c r="D90019" s="1"/>
      <c r="E90019" s="1"/>
      <c r="F90019" s="1"/>
      <c r="G90019" s="1"/>
      <c r="H90019" s="1"/>
      <c r="I90019" s="33"/>
      <c r="J90019" s="33"/>
    </row>
    <row r="90020">
      <c r="D90020" s="1"/>
      <c r="E90020" s="1"/>
      <c r="F90020" s="1"/>
      <c r="G90020" s="1"/>
      <c r="H90020" s="1"/>
      <c r="I90020" s="33"/>
      <c r="J90020" s="33"/>
    </row>
    <row r="90021">
      <c r="D90021" s="1"/>
      <c r="E90021" s="1"/>
      <c r="F90021" s="1"/>
      <c r="G90021" s="1"/>
      <c r="H90021" s="1"/>
      <c r="I90021" s="33"/>
      <c r="J90021" s="33"/>
    </row>
    <row r="90022">
      <c r="D90022" s="1"/>
      <c r="E90022" s="1"/>
      <c r="F90022" s="1"/>
      <c r="G90022" s="1"/>
      <c r="H90022" s="1"/>
      <c r="I90022" s="33"/>
      <c r="J90022" s="33"/>
    </row>
    <row r="90023">
      <c r="D90023" s="1"/>
      <c r="E90023" s="1"/>
      <c r="F90023" s="1"/>
      <c r="G90023" s="1"/>
      <c r="H90023" s="1"/>
      <c r="I90023" s="33"/>
      <c r="J90023" s="33"/>
    </row>
    <row r="90024">
      <c r="D90024" s="1"/>
      <c r="E90024" s="1"/>
      <c r="F90024" s="1"/>
      <c r="G90024" s="1"/>
      <c r="H90024" s="1"/>
      <c r="I90024" s="33"/>
      <c r="J90024" s="33"/>
    </row>
    <row r="90025">
      <c r="D90025" s="1"/>
      <c r="E90025" s="1"/>
      <c r="F90025" s="1"/>
      <c r="G90025" s="1"/>
      <c r="H90025" s="1"/>
      <c r="I90025" s="33"/>
      <c r="J90025" s="33"/>
    </row>
    <row r="90026">
      <c r="D90026" s="1"/>
      <c r="E90026" s="1"/>
      <c r="F90026" s="1"/>
      <c r="G90026" s="1"/>
      <c r="H90026" s="1"/>
      <c r="I90026" s="33"/>
      <c r="J90026" s="33"/>
    </row>
    <row r="90027">
      <c r="D90027" s="1"/>
      <c r="E90027" s="1"/>
      <c r="F90027" s="1"/>
      <c r="G90027" s="1"/>
      <c r="H90027" s="1"/>
      <c r="I90027" s="33"/>
      <c r="J90027" s="33"/>
    </row>
    <row r="90028">
      <c r="D90028" s="1"/>
      <c r="E90028" s="1"/>
      <c r="F90028" s="1"/>
      <c r="G90028" s="1"/>
      <c r="H90028" s="1"/>
      <c r="I90028" s="33"/>
      <c r="J90028" s="33"/>
    </row>
    <row r="90029">
      <c r="D90029" s="1"/>
      <c r="E90029" s="1"/>
      <c r="F90029" s="1"/>
      <c r="G90029" s="1"/>
      <c r="H90029" s="1"/>
      <c r="I90029" s="33"/>
      <c r="J90029" s="33"/>
    </row>
    <row r="90030">
      <c r="D90030" s="1"/>
      <c r="E90030" s="1"/>
      <c r="F90030" s="1"/>
      <c r="G90030" s="1"/>
      <c r="H90030" s="1"/>
      <c r="I90030" s="33"/>
      <c r="J90030" s="33"/>
    </row>
    <row r="90031">
      <c r="D90031" s="1"/>
      <c r="E90031" s="1"/>
      <c r="F90031" s="1"/>
      <c r="G90031" s="1"/>
      <c r="H90031" s="1"/>
      <c r="I90031" s="33"/>
      <c r="J90031" s="33"/>
    </row>
    <row r="90032">
      <c r="D90032" s="1"/>
      <c r="E90032" s="1"/>
      <c r="F90032" s="1"/>
      <c r="G90032" s="1"/>
      <c r="H90032" s="1"/>
      <c r="I90032" s="33"/>
      <c r="J90032" s="33"/>
    </row>
    <row r="90033">
      <c r="D90033" s="1"/>
      <c r="E90033" s="1"/>
      <c r="F90033" s="1"/>
      <c r="G90033" s="1"/>
      <c r="H90033" s="1"/>
      <c r="I90033" s="33"/>
      <c r="J90033" s="33"/>
    </row>
    <row r="90034">
      <c r="D90034" s="1"/>
      <c r="E90034" s="1"/>
      <c r="F90034" s="1"/>
      <c r="G90034" s="1"/>
      <c r="H90034" s="1"/>
      <c r="I90034" s="33"/>
      <c r="J90034" s="33"/>
    </row>
    <row r="90035">
      <c r="D90035" s="1"/>
      <c r="E90035" s="1"/>
      <c r="F90035" s="1"/>
      <c r="G90035" s="1"/>
      <c r="H90035" s="1"/>
      <c r="I90035" s="33"/>
      <c r="J90035" s="33"/>
    </row>
    <row r="90036">
      <c r="D90036" s="1"/>
      <c r="E90036" s="1"/>
      <c r="F90036" s="1"/>
      <c r="G90036" s="1"/>
      <c r="H90036" s="1"/>
      <c r="I90036" s="33"/>
      <c r="J90036" s="33"/>
    </row>
    <row r="90037">
      <c r="D90037" s="1"/>
      <c r="E90037" s="1"/>
      <c r="F90037" s="1"/>
      <c r="G90037" s="1"/>
      <c r="H90037" s="1"/>
      <c r="I90037" s="33"/>
      <c r="J90037" s="33"/>
    </row>
    <row r="90038">
      <c r="D90038" s="1"/>
      <c r="E90038" s="1"/>
      <c r="F90038" s="1"/>
      <c r="G90038" s="1"/>
      <c r="H90038" s="1"/>
      <c r="I90038" s="33"/>
      <c r="J90038" s="33"/>
    </row>
    <row r="90039">
      <c r="D90039" s="1"/>
      <c r="E90039" s="1"/>
      <c r="F90039" s="1"/>
      <c r="G90039" s="1"/>
      <c r="H90039" s="1"/>
      <c r="I90039" s="33"/>
      <c r="J90039" s="33"/>
    </row>
    <row r="90040">
      <c r="D90040" s="1"/>
      <c r="E90040" s="1"/>
      <c r="F90040" s="1"/>
      <c r="G90040" s="1"/>
      <c r="H90040" s="1"/>
      <c r="I90040" s="33"/>
      <c r="J90040" s="33"/>
    </row>
    <row r="90041">
      <c r="D90041" s="1"/>
      <c r="E90041" s="1"/>
      <c r="F90041" s="1"/>
      <c r="G90041" s="1"/>
      <c r="H90041" s="1"/>
      <c r="I90041" s="33"/>
      <c r="J90041" s="33"/>
    </row>
    <row r="90042">
      <c r="D90042" s="1"/>
      <c r="E90042" s="1"/>
      <c r="F90042" s="1"/>
      <c r="G90042" s="1"/>
      <c r="H90042" s="1"/>
      <c r="I90042" s="33"/>
      <c r="J90042" s="33"/>
    </row>
    <row r="90043">
      <c r="D90043" s="1"/>
      <c r="E90043" s="1"/>
      <c r="F90043" s="1"/>
      <c r="G90043" s="1"/>
      <c r="H90043" s="1"/>
      <c r="I90043" s="33"/>
      <c r="J90043" s="33"/>
    </row>
    <row r="90044">
      <c r="D90044" s="1"/>
      <c r="E90044" s="1"/>
      <c r="F90044" s="1"/>
      <c r="G90044" s="1"/>
      <c r="H90044" s="1"/>
      <c r="I90044" s="33"/>
      <c r="J90044" s="33"/>
    </row>
    <row r="90045">
      <c r="D90045" s="1"/>
      <c r="E90045" s="1"/>
      <c r="F90045" s="1"/>
      <c r="G90045" s="1"/>
      <c r="H90045" s="1"/>
      <c r="I90045" s="33"/>
      <c r="J90045" s="33"/>
    </row>
    <row r="90046">
      <c r="D90046" s="1"/>
      <c r="E90046" s="1"/>
      <c r="F90046" s="1"/>
      <c r="G90046" s="1"/>
      <c r="H90046" s="1"/>
      <c r="I90046" s="33"/>
      <c r="J90046" s="33"/>
    </row>
    <row r="90047">
      <c r="D90047" s="1"/>
      <c r="E90047" s="1"/>
      <c r="F90047" s="1"/>
      <c r="G90047" s="1"/>
      <c r="H90047" s="1"/>
      <c r="I90047" s="33"/>
      <c r="J90047" s="33"/>
    </row>
    <row r="90048">
      <c r="D90048" s="1"/>
      <c r="E90048" s="1"/>
      <c r="F90048" s="1"/>
      <c r="G90048" s="1"/>
      <c r="H90048" s="1"/>
      <c r="I90048" s="33"/>
      <c r="J90048" s="33"/>
    </row>
    <row r="90049">
      <c r="D90049" s="1"/>
      <c r="E90049" s="1"/>
      <c r="F90049" s="1"/>
      <c r="G90049" s="1"/>
      <c r="H90049" s="1"/>
      <c r="I90049" s="33"/>
      <c r="J90049" s="33"/>
    </row>
    <row r="90050">
      <c r="D90050" s="1"/>
      <c r="E90050" s="1"/>
      <c r="F90050" s="1"/>
      <c r="G90050" s="1"/>
      <c r="H90050" s="1"/>
      <c r="I90050" s="33"/>
      <c r="J90050" s="33"/>
    </row>
    <row r="90051">
      <c r="D90051" s="1"/>
      <c r="E90051" s="1"/>
      <c r="F90051" s="1"/>
      <c r="G90051" s="1"/>
      <c r="H90051" s="1"/>
      <c r="I90051" s="33"/>
      <c r="J90051" s="33"/>
    </row>
    <row r="90052">
      <c r="D90052" s="1"/>
      <c r="E90052" s="1"/>
      <c r="F90052" s="1"/>
      <c r="G90052" s="1"/>
      <c r="H90052" s="1"/>
      <c r="I90052" s="33"/>
      <c r="J90052" s="33"/>
    </row>
    <row r="90053">
      <c r="D90053" s="1"/>
      <c r="E90053" s="1"/>
      <c r="F90053" s="1"/>
      <c r="G90053" s="1"/>
      <c r="H90053" s="1"/>
      <c r="I90053" s="33"/>
      <c r="J90053" s="33"/>
    </row>
    <row r="90054">
      <c r="D90054" s="1"/>
      <c r="E90054" s="1"/>
      <c r="F90054" s="1"/>
      <c r="G90054" s="1"/>
      <c r="H90054" s="1"/>
      <c r="I90054" s="33"/>
      <c r="J90054" s="33"/>
    </row>
    <row r="90055">
      <c r="D90055" s="1"/>
      <c r="E90055" s="1"/>
      <c r="F90055" s="1"/>
      <c r="G90055" s="1"/>
      <c r="H90055" s="1"/>
      <c r="I90055" s="33"/>
      <c r="J90055" s="33"/>
    </row>
    <row r="90056">
      <c r="D90056" s="1"/>
      <c r="E90056" s="1"/>
      <c r="F90056" s="1"/>
      <c r="G90056" s="1"/>
      <c r="H90056" s="1"/>
      <c r="I90056" s="33"/>
      <c r="J90056" s="33"/>
    </row>
    <row r="90057">
      <c r="D90057" s="1"/>
      <c r="E90057" s="1"/>
      <c r="F90057" s="1"/>
      <c r="G90057" s="1"/>
      <c r="H90057" s="1"/>
      <c r="I90057" s="33"/>
      <c r="J90057" s="33"/>
    </row>
    <row r="90058">
      <c r="D90058" s="1"/>
      <c r="E90058" s="1"/>
      <c r="F90058" s="1"/>
      <c r="G90058" s="1"/>
      <c r="H90058" s="1"/>
      <c r="I90058" s="33"/>
      <c r="J90058" s="33"/>
    </row>
    <row r="90059">
      <c r="D90059" s="1"/>
      <c r="E90059" s="1"/>
      <c r="F90059" s="1"/>
      <c r="G90059" s="1"/>
      <c r="H90059" s="1"/>
      <c r="I90059" s="33"/>
      <c r="J90059" s="33"/>
    </row>
    <row r="90060">
      <c r="D90060" s="1"/>
      <c r="E90060" s="1"/>
      <c r="F90060" s="1"/>
      <c r="G90060" s="1"/>
      <c r="H90060" s="1"/>
      <c r="I90060" s="33"/>
      <c r="J90060" s="33"/>
    </row>
    <row r="90061">
      <c r="D90061" s="1"/>
      <c r="E90061" s="1"/>
      <c r="F90061" s="1"/>
      <c r="G90061" s="1"/>
      <c r="H90061" s="1"/>
      <c r="I90061" s="33"/>
      <c r="J90061" s="33"/>
    </row>
    <row r="90062">
      <c r="D90062" s="1"/>
      <c r="E90062" s="1"/>
      <c r="F90062" s="1"/>
      <c r="G90062" s="1"/>
      <c r="H90062" s="1"/>
      <c r="I90062" s="33"/>
      <c r="J90062" s="33"/>
    </row>
    <row r="90063">
      <c r="D90063" s="1"/>
      <c r="E90063" s="1"/>
      <c r="F90063" s="1"/>
      <c r="G90063" s="1"/>
      <c r="H90063" s="1"/>
      <c r="I90063" s="33"/>
      <c r="J90063" s="33"/>
    </row>
    <row r="90064">
      <c r="D90064" s="1"/>
      <c r="E90064" s="1"/>
      <c r="F90064" s="1"/>
      <c r="G90064" s="1"/>
      <c r="H90064" s="1"/>
      <c r="I90064" s="33"/>
      <c r="J90064" s="33"/>
    </row>
    <row r="90065">
      <c r="D90065" s="1"/>
      <c r="E90065" s="1"/>
      <c r="F90065" s="1"/>
      <c r="G90065" s="1"/>
      <c r="H90065" s="1"/>
      <c r="I90065" s="33"/>
      <c r="J90065" s="33"/>
    </row>
    <row r="90066">
      <c r="D90066" s="1"/>
      <c r="E90066" s="1"/>
      <c r="F90066" s="1"/>
      <c r="G90066" s="1"/>
      <c r="H90066" s="1"/>
      <c r="I90066" s="33"/>
      <c r="J90066" s="33"/>
    </row>
    <row r="90067">
      <c r="D90067" s="1"/>
      <c r="E90067" s="1"/>
      <c r="F90067" s="1"/>
      <c r="G90067" s="1"/>
      <c r="H90067" s="1"/>
      <c r="I90067" s="33"/>
      <c r="J90067" s="33"/>
    </row>
    <row r="90068">
      <c r="D90068" s="1"/>
      <c r="E90068" s="1"/>
      <c r="F90068" s="1"/>
      <c r="G90068" s="1"/>
      <c r="H90068" s="1"/>
      <c r="I90068" s="33"/>
      <c r="J90068" s="33"/>
    </row>
    <row r="90069">
      <c r="D90069" s="1"/>
      <c r="E90069" s="1"/>
      <c r="F90069" s="1"/>
      <c r="G90069" s="1"/>
      <c r="H90069" s="1"/>
      <c r="I90069" s="33"/>
      <c r="J90069" s="33"/>
    </row>
    <row r="90070">
      <c r="D90070" s="1"/>
      <c r="E90070" s="1"/>
      <c r="F90070" s="1"/>
      <c r="G90070" s="1"/>
      <c r="H90070" s="1"/>
      <c r="I90070" s="33"/>
      <c r="J90070" s="33"/>
    </row>
    <row r="90071">
      <c r="D90071" s="1"/>
      <c r="E90071" s="1"/>
      <c r="F90071" s="1"/>
      <c r="G90071" s="1"/>
      <c r="H90071" s="1"/>
      <c r="I90071" s="33"/>
      <c r="J90071" s="33"/>
    </row>
    <row r="90072">
      <c r="D90072" s="1"/>
      <c r="E90072" s="1"/>
      <c r="F90072" s="1"/>
      <c r="G90072" s="1"/>
      <c r="H90072" s="1"/>
      <c r="I90072" s="33"/>
      <c r="J90072" s="33"/>
    </row>
    <row r="90073">
      <c r="D90073" s="1"/>
      <c r="E90073" s="1"/>
      <c r="F90073" s="1"/>
      <c r="G90073" s="1"/>
      <c r="H90073" s="1"/>
      <c r="I90073" s="33"/>
      <c r="J90073" s="33"/>
    </row>
    <row r="90074">
      <c r="D90074" s="1"/>
      <c r="E90074" s="1"/>
      <c r="F90074" s="1"/>
      <c r="G90074" s="1"/>
      <c r="H90074" s="1"/>
      <c r="I90074" s="33"/>
      <c r="J90074" s="33"/>
    </row>
    <row r="90075">
      <c r="D90075" s="1"/>
      <c r="E90075" s="1"/>
      <c r="F90075" s="1"/>
      <c r="G90075" s="1"/>
      <c r="H90075" s="1"/>
      <c r="I90075" s="33"/>
      <c r="J90075" s="33"/>
    </row>
    <row r="90076">
      <c r="D90076" s="1"/>
      <c r="E90076" s="1"/>
      <c r="F90076" s="1"/>
      <c r="G90076" s="1"/>
      <c r="H90076" s="1"/>
      <c r="I90076" s="33"/>
      <c r="J90076" s="33"/>
    </row>
    <row r="90077">
      <c r="D90077" s="1"/>
      <c r="E90077" s="1"/>
      <c r="F90077" s="1"/>
      <c r="G90077" s="1"/>
      <c r="H90077" s="1"/>
      <c r="I90077" s="33"/>
      <c r="J90077" s="33"/>
    </row>
    <row r="90078">
      <c r="D90078" s="1"/>
      <c r="E90078" s="1"/>
      <c r="F90078" s="1"/>
      <c r="G90078" s="1"/>
      <c r="H90078" s="1"/>
      <c r="I90078" s="33"/>
      <c r="J90078" s="33"/>
    </row>
    <row r="90079">
      <c r="D90079" s="1"/>
      <c r="E90079" s="1"/>
      <c r="F90079" s="1"/>
      <c r="G90079" s="1"/>
      <c r="H90079" s="1"/>
      <c r="I90079" s="33"/>
      <c r="J90079" s="33"/>
    </row>
    <row r="90080">
      <c r="D90080" s="1"/>
      <c r="E90080" s="1"/>
      <c r="F90080" s="1"/>
      <c r="G90080" s="1"/>
      <c r="H90080" s="1"/>
      <c r="I90080" s="33"/>
      <c r="J90080" s="33"/>
    </row>
    <row r="90081">
      <c r="D90081" s="1"/>
      <c r="E90081" s="1"/>
      <c r="F90081" s="1"/>
      <c r="G90081" s="1"/>
      <c r="H90081" s="1"/>
      <c r="I90081" s="33"/>
      <c r="J90081" s="33"/>
    </row>
    <row r="90082">
      <c r="D90082" s="1"/>
      <c r="E90082" s="1"/>
      <c r="F90082" s="1"/>
      <c r="G90082" s="1"/>
      <c r="H90082" s="1"/>
      <c r="I90082" s="33"/>
      <c r="J90082" s="33"/>
    </row>
    <row r="90083">
      <c r="D90083" s="1"/>
      <c r="E90083" s="1"/>
      <c r="F90083" s="1"/>
      <c r="G90083" s="1"/>
      <c r="H90083" s="1"/>
      <c r="I90083" s="33"/>
      <c r="J90083" s="33"/>
    </row>
    <row r="90084">
      <c r="D90084" s="1"/>
      <c r="E90084" s="1"/>
      <c r="F90084" s="1"/>
      <c r="G90084" s="1"/>
      <c r="H90084" s="1"/>
      <c r="I90084" s="33"/>
      <c r="J90084" s="33"/>
    </row>
    <row r="90085">
      <c r="D90085" s="1"/>
      <c r="E90085" s="1"/>
      <c r="F90085" s="1"/>
      <c r="G90085" s="1"/>
      <c r="H90085" s="1"/>
      <c r="I90085" s="33"/>
      <c r="J90085" s="33"/>
    </row>
    <row r="90086">
      <c r="D90086" s="1"/>
      <c r="E90086" s="1"/>
      <c r="F90086" s="1"/>
      <c r="G90086" s="1"/>
      <c r="H90086" s="1"/>
      <c r="I90086" s="33"/>
      <c r="J90086" s="33"/>
    </row>
    <row r="90087">
      <c r="D90087" s="1"/>
      <c r="E90087" s="1"/>
      <c r="F90087" s="1"/>
      <c r="G90087" s="1"/>
      <c r="H90087" s="1"/>
      <c r="I90087" s="33"/>
      <c r="J90087" s="33"/>
    </row>
    <row r="90088">
      <c r="D90088" s="1"/>
      <c r="E90088" s="1"/>
      <c r="F90088" s="1"/>
      <c r="G90088" s="1"/>
      <c r="H90088" s="1"/>
      <c r="I90088" s="33"/>
      <c r="J90088" s="33"/>
    </row>
    <row r="90089">
      <c r="D90089" s="1"/>
      <c r="E90089" s="1"/>
      <c r="F90089" s="1"/>
      <c r="G90089" s="1"/>
      <c r="H90089" s="1"/>
      <c r="I90089" s="33"/>
      <c r="J90089" s="33"/>
    </row>
    <row r="90090">
      <c r="D90090" s="1"/>
      <c r="E90090" s="1"/>
      <c r="F90090" s="1"/>
      <c r="G90090" s="1"/>
      <c r="H90090" s="1"/>
      <c r="I90090" s="33"/>
      <c r="J90090" s="33"/>
    </row>
    <row r="90091">
      <c r="D90091" s="1"/>
      <c r="E90091" s="1"/>
      <c r="F90091" s="1"/>
      <c r="G90091" s="1"/>
      <c r="H90091" s="1"/>
      <c r="I90091" s="33"/>
      <c r="J90091" s="33"/>
    </row>
    <row r="90092">
      <c r="D90092" s="1"/>
      <c r="E90092" s="1"/>
      <c r="F90092" s="1"/>
      <c r="G90092" s="1"/>
      <c r="H90092" s="1"/>
      <c r="I90092" s="33"/>
      <c r="J90092" s="33"/>
    </row>
    <row r="90093">
      <c r="D90093" s="1"/>
      <c r="E90093" s="1"/>
      <c r="F90093" s="1"/>
      <c r="G90093" s="1"/>
      <c r="H90093" s="1"/>
      <c r="I90093" s="33"/>
      <c r="J90093" s="33"/>
    </row>
    <row r="90094">
      <c r="D90094" s="1"/>
      <c r="E90094" s="1"/>
      <c r="F90094" s="1"/>
      <c r="G90094" s="1"/>
      <c r="H90094" s="1"/>
      <c r="I90094" s="33"/>
      <c r="J90094" s="33"/>
    </row>
    <row r="90095">
      <c r="D90095" s="1"/>
      <c r="E90095" s="1"/>
      <c r="F90095" s="1"/>
      <c r="G90095" s="1"/>
      <c r="H90095" s="1"/>
      <c r="I90095" s="33"/>
      <c r="J90095" s="33"/>
    </row>
    <row r="90096">
      <c r="D90096" s="1"/>
      <c r="E90096" s="1"/>
      <c r="F90096" s="1"/>
      <c r="G90096" s="1"/>
      <c r="H90096" s="1"/>
      <c r="I90096" s="33"/>
      <c r="J90096" s="33"/>
    </row>
    <row r="90097">
      <c r="D90097" s="1"/>
      <c r="E90097" s="1"/>
      <c r="F90097" s="1"/>
      <c r="G90097" s="1"/>
      <c r="H90097" s="1"/>
      <c r="I90097" s="33"/>
      <c r="J90097" s="33"/>
    </row>
    <row r="90098">
      <c r="D90098" s="1"/>
      <c r="E90098" s="1"/>
      <c r="F90098" s="1"/>
      <c r="G90098" s="1"/>
      <c r="H90098" s="1"/>
      <c r="I90098" s="33"/>
      <c r="J90098" s="33"/>
    </row>
    <row r="90099">
      <c r="D90099" s="1"/>
      <c r="E90099" s="1"/>
      <c r="F90099" s="1"/>
      <c r="G90099" s="1"/>
      <c r="H90099" s="1"/>
      <c r="I90099" s="33"/>
      <c r="J90099" s="33"/>
    </row>
    <row r="90100">
      <c r="D90100" s="1"/>
      <c r="E90100" s="1"/>
      <c r="F90100" s="1"/>
      <c r="G90100" s="1"/>
      <c r="H90100" s="1"/>
      <c r="I90100" s="33"/>
      <c r="J90100" s="33"/>
    </row>
    <row r="90101">
      <c r="D90101" s="1"/>
      <c r="E90101" s="1"/>
      <c r="F90101" s="1"/>
      <c r="G90101" s="1"/>
      <c r="H90101" s="1"/>
      <c r="I90101" s="33"/>
      <c r="J90101" s="33"/>
    </row>
    <row r="90102">
      <c r="D90102" s="1"/>
      <c r="E90102" s="1"/>
      <c r="F90102" s="1"/>
      <c r="G90102" s="1"/>
      <c r="H90102" s="1"/>
      <c r="I90102" s="33"/>
      <c r="J90102" s="33"/>
    </row>
    <row r="90103">
      <c r="D90103" s="1"/>
      <c r="E90103" s="1"/>
      <c r="F90103" s="1"/>
      <c r="G90103" s="1"/>
      <c r="H90103" s="1"/>
      <c r="I90103" s="33"/>
      <c r="J90103" s="33"/>
    </row>
    <row r="90104">
      <c r="D90104" s="1"/>
      <c r="E90104" s="1"/>
      <c r="F90104" s="1"/>
      <c r="G90104" s="1"/>
      <c r="H90104" s="1"/>
      <c r="I90104" s="33"/>
      <c r="J90104" s="33"/>
    </row>
    <row r="90105">
      <c r="D90105" s="1"/>
      <c r="E90105" s="1"/>
      <c r="F90105" s="1"/>
      <c r="G90105" s="1"/>
      <c r="H90105" s="1"/>
      <c r="I90105" s="33"/>
      <c r="J90105" s="33"/>
    </row>
    <row r="90106">
      <c r="D90106" s="1"/>
      <c r="E90106" s="1"/>
      <c r="F90106" s="1"/>
      <c r="G90106" s="1"/>
      <c r="H90106" s="1"/>
      <c r="I90106" s="33"/>
      <c r="J90106" s="33"/>
    </row>
    <row r="90107">
      <c r="D90107" s="1"/>
      <c r="E90107" s="1"/>
      <c r="F90107" s="1"/>
      <c r="G90107" s="1"/>
      <c r="H90107" s="1"/>
      <c r="I90107" s="33"/>
      <c r="J90107" s="33"/>
    </row>
    <row r="90108">
      <c r="D90108" s="1"/>
      <c r="E90108" s="1"/>
      <c r="F90108" s="1"/>
      <c r="G90108" s="1"/>
      <c r="H90108" s="1"/>
      <c r="I90108" s="33"/>
      <c r="J90108" s="33"/>
    </row>
    <row r="90109">
      <c r="D90109" s="1"/>
      <c r="E90109" s="1"/>
      <c r="F90109" s="1"/>
      <c r="G90109" s="1"/>
      <c r="H90109" s="1"/>
      <c r="I90109" s="33"/>
      <c r="J90109" s="33"/>
    </row>
    <row r="90110">
      <c r="D90110" s="1"/>
      <c r="E90110" s="1"/>
      <c r="F90110" s="1"/>
      <c r="G90110" s="1"/>
      <c r="H90110" s="1"/>
      <c r="I90110" s="33"/>
      <c r="J90110" s="33"/>
    </row>
    <row r="90111">
      <c r="D90111" s="1"/>
      <c r="E90111" s="1"/>
      <c r="F90111" s="1"/>
      <c r="G90111" s="1"/>
      <c r="H90111" s="1"/>
      <c r="I90111" s="33"/>
      <c r="J90111" s="33"/>
    </row>
    <row r="90112">
      <c r="D90112" s="1"/>
      <c r="E90112" s="1"/>
      <c r="F90112" s="1"/>
      <c r="G90112" s="1"/>
      <c r="H90112" s="1"/>
      <c r="I90112" s="33"/>
      <c r="J90112" s="33"/>
    </row>
    <row r="90113">
      <c r="D90113" s="1"/>
      <c r="E90113" s="1"/>
      <c r="F90113" s="1"/>
      <c r="G90113" s="1"/>
      <c r="H90113" s="1"/>
      <c r="I90113" s="33"/>
      <c r="J90113" s="33"/>
    </row>
    <row r="90114">
      <c r="D90114" s="1"/>
      <c r="E90114" s="1"/>
      <c r="F90114" s="1"/>
      <c r="G90114" s="1"/>
      <c r="H90114" s="1"/>
      <c r="I90114" s="33"/>
      <c r="J90114" s="33"/>
    </row>
    <row r="90115">
      <c r="D90115" s="1"/>
      <c r="E90115" s="1"/>
      <c r="F90115" s="1"/>
      <c r="G90115" s="1"/>
      <c r="H90115" s="1"/>
      <c r="I90115" s="33"/>
      <c r="J90115" s="33"/>
    </row>
    <row r="90116">
      <c r="D90116" s="1"/>
      <c r="E90116" s="1"/>
      <c r="F90116" s="1"/>
      <c r="G90116" s="1"/>
      <c r="H90116" s="1"/>
      <c r="I90116" s="33"/>
      <c r="J90116" s="33"/>
    </row>
    <row r="90117">
      <c r="D90117" s="1"/>
      <c r="E90117" s="1"/>
      <c r="F90117" s="1"/>
      <c r="G90117" s="1"/>
      <c r="H90117" s="1"/>
      <c r="I90117" s="33"/>
      <c r="J90117" s="33"/>
    </row>
    <row r="90118">
      <c r="D90118" s="1"/>
      <c r="E90118" s="1"/>
      <c r="F90118" s="1"/>
      <c r="G90118" s="1"/>
      <c r="H90118" s="1"/>
      <c r="I90118" s="33"/>
      <c r="J90118" s="33"/>
    </row>
    <row r="90119">
      <c r="D90119" s="1"/>
      <c r="E90119" s="1"/>
      <c r="F90119" s="1"/>
      <c r="G90119" s="1"/>
      <c r="H90119" s="1"/>
      <c r="I90119" s="33"/>
      <c r="J90119" s="33"/>
    </row>
    <row r="90120">
      <c r="D90120" s="1"/>
      <c r="E90120" s="1"/>
      <c r="F90120" s="1"/>
      <c r="G90120" s="1"/>
      <c r="H90120" s="1"/>
      <c r="I90120" s="33"/>
      <c r="J90120" s="33"/>
    </row>
    <row r="90121">
      <c r="D90121" s="1"/>
      <c r="E90121" s="1"/>
      <c r="F90121" s="1"/>
      <c r="G90121" s="1"/>
      <c r="H90121" s="1"/>
      <c r="I90121" s="33"/>
      <c r="J90121" s="33"/>
    </row>
    <row r="90122">
      <c r="D90122" s="1"/>
      <c r="E90122" s="1"/>
      <c r="F90122" s="1"/>
      <c r="G90122" s="1"/>
      <c r="H90122" s="1"/>
      <c r="I90122" s="33"/>
      <c r="J90122" s="33"/>
    </row>
    <row r="90123">
      <c r="D90123" s="1"/>
      <c r="E90123" s="1"/>
      <c r="F90123" s="1"/>
      <c r="G90123" s="1"/>
      <c r="H90123" s="1"/>
      <c r="I90123" s="33"/>
      <c r="J90123" s="33"/>
    </row>
    <row r="90124">
      <c r="D90124" s="1"/>
      <c r="E90124" s="1"/>
      <c r="F90124" s="1"/>
      <c r="G90124" s="1"/>
      <c r="H90124" s="1"/>
      <c r="I90124" s="33"/>
      <c r="J90124" s="33"/>
    </row>
    <row r="90125">
      <c r="D90125" s="1"/>
      <c r="E90125" s="1"/>
      <c r="F90125" s="1"/>
      <c r="G90125" s="1"/>
      <c r="H90125" s="1"/>
      <c r="I90125" s="33"/>
      <c r="J90125" s="33"/>
    </row>
    <row r="90126">
      <c r="D90126" s="1"/>
      <c r="E90126" s="1"/>
      <c r="F90126" s="1"/>
      <c r="G90126" s="1"/>
      <c r="H90126" s="1"/>
      <c r="I90126" s="33"/>
      <c r="J90126" s="33"/>
    </row>
    <row r="90127">
      <c r="D90127" s="1"/>
      <c r="E90127" s="1"/>
      <c r="F90127" s="1"/>
      <c r="G90127" s="1"/>
      <c r="H90127" s="1"/>
      <c r="I90127" s="33"/>
      <c r="J90127" s="33"/>
    </row>
    <row r="90128">
      <c r="D90128" s="1"/>
      <c r="E90128" s="1"/>
      <c r="F90128" s="1"/>
      <c r="G90128" s="1"/>
      <c r="H90128" s="1"/>
      <c r="I90128" s="33"/>
      <c r="J90128" s="33"/>
    </row>
    <row r="90129">
      <c r="D90129" s="1"/>
      <c r="E90129" s="1"/>
      <c r="F90129" s="1"/>
      <c r="G90129" s="1"/>
      <c r="H90129" s="1"/>
      <c r="I90129" s="33"/>
      <c r="J90129" s="33"/>
    </row>
    <row r="90130">
      <c r="D90130" s="1"/>
      <c r="E90130" s="1"/>
      <c r="F90130" s="1"/>
      <c r="G90130" s="1"/>
      <c r="H90130" s="1"/>
      <c r="I90130" s="33"/>
      <c r="J90130" s="33"/>
    </row>
    <row r="90131">
      <c r="D90131" s="1"/>
      <c r="E90131" s="1"/>
      <c r="F90131" s="1"/>
      <c r="G90131" s="1"/>
      <c r="H90131" s="1"/>
      <c r="I90131" s="33"/>
      <c r="J90131" s="33"/>
    </row>
    <row r="90132">
      <c r="D90132" s="1"/>
      <c r="E90132" s="1"/>
      <c r="F90132" s="1"/>
      <c r="G90132" s="1"/>
      <c r="H90132" s="1"/>
      <c r="I90132" s="33"/>
      <c r="J90132" s="33"/>
    </row>
    <row r="90133">
      <c r="D90133" s="1"/>
      <c r="E90133" s="1"/>
      <c r="F90133" s="1"/>
      <c r="G90133" s="1"/>
      <c r="H90133" s="1"/>
      <c r="I90133" s="33"/>
      <c r="J90133" s="33"/>
    </row>
    <row r="90134">
      <c r="D90134" s="1"/>
      <c r="E90134" s="1"/>
      <c r="F90134" s="1"/>
      <c r="G90134" s="1"/>
      <c r="H90134" s="1"/>
      <c r="I90134" s="33"/>
      <c r="J90134" s="33"/>
    </row>
    <row r="90135">
      <c r="D90135" s="1"/>
      <c r="E90135" s="1"/>
      <c r="F90135" s="1"/>
      <c r="G90135" s="1"/>
      <c r="H90135" s="1"/>
      <c r="I90135" s="33"/>
      <c r="J90135" s="33"/>
    </row>
    <row r="90136">
      <c r="D90136" s="1"/>
      <c r="E90136" s="1"/>
      <c r="F90136" s="1"/>
      <c r="G90136" s="1"/>
      <c r="H90136" s="1"/>
      <c r="I90136" s="33"/>
      <c r="J90136" s="33"/>
    </row>
    <row r="90137">
      <c r="D90137" s="1"/>
      <c r="E90137" s="1"/>
      <c r="F90137" s="1"/>
      <c r="G90137" s="1"/>
      <c r="H90137" s="1"/>
      <c r="I90137" s="33"/>
      <c r="J90137" s="33"/>
    </row>
    <row r="90138">
      <c r="D90138" s="1"/>
      <c r="E90138" s="1"/>
      <c r="F90138" s="1"/>
      <c r="G90138" s="1"/>
      <c r="H90138" s="1"/>
      <c r="I90138" s="33"/>
      <c r="J90138" s="33"/>
    </row>
    <row r="90139">
      <c r="D90139" s="1"/>
      <c r="E90139" s="1"/>
      <c r="F90139" s="1"/>
      <c r="G90139" s="1"/>
      <c r="H90139" s="1"/>
      <c r="I90139" s="33"/>
      <c r="J90139" s="33"/>
    </row>
    <row r="90140">
      <c r="D90140" s="1"/>
      <c r="E90140" s="1"/>
      <c r="F90140" s="1"/>
      <c r="G90140" s="1"/>
      <c r="H90140" s="1"/>
      <c r="I90140" s="33"/>
      <c r="J90140" s="33"/>
    </row>
    <row r="90141">
      <c r="D90141" s="1"/>
      <c r="E90141" s="1"/>
      <c r="F90141" s="1"/>
      <c r="G90141" s="1"/>
      <c r="H90141" s="1"/>
      <c r="I90141" s="33"/>
      <c r="J90141" s="33"/>
    </row>
    <row r="90142">
      <c r="D90142" s="1"/>
      <c r="E90142" s="1"/>
      <c r="F90142" s="1"/>
      <c r="G90142" s="1"/>
      <c r="H90142" s="1"/>
      <c r="I90142" s="33"/>
      <c r="J90142" s="33"/>
    </row>
    <row r="90143">
      <c r="D90143" s="1"/>
      <c r="E90143" s="1"/>
      <c r="F90143" s="1"/>
      <c r="G90143" s="1"/>
      <c r="H90143" s="1"/>
      <c r="I90143" s="33"/>
      <c r="J90143" s="33"/>
    </row>
    <row r="90144">
      <c r="D90144" s="1"/>
      <c r="E90144" s="1"/>
      <c r="F90144" s="1"/>
      <c r="G90144" s="1"/>
      <c r="H90144" s="1"/>
      <c r="I90144" s="33"/>
      <c r="J90144" s="33"/>
    </row>
    <row r="90145">
      <c r="D90145" s="1"/>
      <c r="E90145" s="1"/>
      <c r="F90145" s="1"/>
      <c r="G90145" s="1"/>
      <c r="H90145" s="1"/>
      <c r="I90145" s="33"/>
      <c r="J90145" s="33"/>
    </row>
    <row r="90146">
      <c r="D90146" s="1"/>
      <c r="E90146" s="1"/>
      <c r="F90146" s="1"/>
      <c r="G90146" s="1"/>
      <c r="H90146" s="1"/>
      <c r="I90146" s="33"/>
      <c r="J90146" s="33"/>
    </row>
    <row r="90147">
      <c r="D90147" s="1"/>
      <c r="E90147" s="1"/>
      <c r="F90147" s="1"/>
      <c r="G90147" s="1"/>
      <c r="H90147" s="1"/>
      <c r="I90147" s="33"/>
      <c r="J90147" s="33"/>
    </row>
    <row r="90148">
      <c r="D90148" s="1"/>
      <c r="E90148" s="1"/>
      <c r="F90148" s="1"/>
      <c r="G90148" s="1"/>
      <c r="H90148" s="1"/>
      <c r="I90148" s="33"/>
      <c r="J90148" s="33"/>
    </row>
    <row r="90149">
      <c r="D90149" s="1"/>
      <c r="E90149" s="1"/>
      <c r="F90149" s="1"/>
      <c r="G90149" s="1"/>
      <c r="H90149" s="1"/>
      <c r="I90149" s="33"/>
      <c r="J90149" s="33"/>
    </row>
    <row r="90150">
      <c r="D90150" s="1"/>
      <c r="E90150" s="1"/>
      <c r="F90150" s="1"/>
      <c r="G90150" s="1"/>
      <c r="H90150" s="1"/>
      <c r="I90150" s="33"/>
      <c r="J90150" s="33"/>
    </row>
    <row r="90151">
      <c r="D90151" s="1"/>
      <c r="E90151" s="1"/>
      <c r="F90151" s="1"/>
      <c r="G90151" s="1"/>
      <c r="H90151" s="1"/>
      <c r="I90151" s="33"/>
      <c r="J90151" s="33"/>
    </row>
    <row r="90152">
      <c r="D90152" s="1"/>
      <c r="E90152" s="1"/>
      <c r="F90152" s="1"/>
      <c r="G90152" s="1"/>
      <c r="H90152" s="1"/>
      <c r="I90152" s="33"/>
      <c r="J90152" s="33"/>
    </row>
    <row r="90153">
      <c r="D90153" s="1"/>
      <c r="E90153" s="1"/>
      <c r="F90153" s="1"/>
      <c r="G90153" s="1"/>
      <c r="H90153" s="1"/>
      <c r="I90153" s="33"/>
      <c r="J90153" s="33"/>
    </row>
    <row r="90154">
      <c r="D90154" s="1"/>
      <c r="E90154" s="1"/>
      <c r="F90154" s="1"/>
      <c r="G90154" s="1"/>
      <c r="H90154" s="1"/>
      <c r="I90154" s="33"/>
      <c r="J90154" s="33"/>
    </row>
    <row r="90155">
      <c r="D90155" s="1"/>
      <c r="E90155" s="1"/>
      <c r="F90155" s="1"/>
      <c r="G90155" s="1"/>
      <c r="H90155" s="1"/>
      <c r="I90155" s="33"/>
      <c r="J90155" s="33"/>
    </row>
    <row r="90156">
      <c r="D90156" s="1"/>
      <c r="E90156" s="1"/>
      <c r="F90156" s="1"/>
      <c r="G90156" s="1"/>
      <c r="H90156" s="1"/>
      <c r="I90156" s="33"/>
      <c r="J90156" s="33"/>
    </row>
    <row r="90157">
      <c r="D90157" s="1"/>
      <c r="E90157" s="1"/>
      <c r="F90157" s="1"/>
      <c r="G90157" s="1"/>
      <c r="H90157" s="1"/>
      <c r="I90157" s="33"/>
      <c r="J90157" s="33"/>
    </row>
    <row r="90158">
      <c r="D90158" s="1"/>
      <c r="E90158" s="1"/>
      <c r="F90158" s="1"/>
      <c r="G90158" s="1"/>
      <c r="H90158" s="1"/>
      <c r="I90158" s="33"/>
      <c r="J90158" s="33"/>
    </row>
    <row r="90159">
      <c r="D90159" s="1"/>
      <c r="E90159" s="1"/>
      <c r="F90159" s="1"/>
      <c r="G90159" s="1"/>
      <c r="H90159" s="1"/>
      <c r="I90159" s="33"/>
      <c r="J90159" s="33"/>
    </row>
    <row r="90160">
      <c r="D90160" s="1"/>
      <c r="E90160" s="1"/>
      <c r="F90160" s="1"/>
      <c r="G90160" s="1"/>
      <c r="H90160" s="1"/>
      <c r="I90160" s="33"/>
      <c r="J90160" s="33"/>
    </row>
    <row r="90161">
      <c r="D90161" s="1"/>
      <c r="E90161" s="1"/>
      <c r="F90161" s="1"/>
      <c r="G90161" s="1"/>
      <c r="H90161" s="1"/>
      <c r="I90161" s="33"/>
      <c r="J90161" s="33"/>
    </row>
    <row r="90162">
      <c r="D90162" s="1"/>
      <c r="E90162" s="1"/>
      <c r="F90162" s="1"/>
      <c r="G90162" s="1"/>
      <c r="H90162" s="1"/>
      <c r="I90162" s="33"/>
      <c r="J90162" s="33"/>
    </row>
    <row r="90163">
      <c r="D90163" s="1"/>
      <c r="E90163" s="1"/>
      <c r="F90163" s="1"/>
      <c r="G90163" s="1"/>
      <c r="H90163" s="1"/>
      <c r="I90163" s="33"/>
      <c r="J90163" s="33"/>
    </row>
    <row r="90164">
      <c r="D90164" s="1"/>
      <c r="E90164" s="1"/>
      <c r="F90164" s="1"/>
      <c r="G90164" s="1"/>
      <c r="H90164" s="1"/>
      <c r="I90164" s="33"/>
      <c r="J90164" s="33"/>
    </row>
    <row r="90165">
      <c r="D90165" s="1"/>
      <c r="E90165" s="1"/>
      <c r="F90165" s="1"/>
      <c r="G90165" s="1"/>
      <c r="H90165" s="1"/>
      <c r="I90165" s="33"/>
      <c r="J90165" s="33"/>
    </row>
    <row r="90166">
      <c r="D90166" s="1"/>
      <c r="E90166" s="1"/>
      <c r="F90166" s="1"/>
      <c r="G90166" s="1"/>
      <c r="H90166" s="1"/>
      <c r="I90166" s="33"/>
      <c r="J90166" s="33"/>
    </row>
    <row r="90167">
      <c r="D90167" s="1"/>
      <c r="E90167" s="1"/>
      <c r="F90167" s="1"/>
      <c r="G90167" s="1"/>
      <c r="H90167" s="1"/>
      <c r="I90167" s="33"/>
      <c r="J90167" s="33"/>
    </row>
    <row r="90168">
      <c r="D90168" s="1"/>
      <c r="E90168" s="1"/>
      <c r="F90168" s="1"/>
      <c r="G90168" s="1"/>
      <c r="H90168" s="1"/>
      <c r="I90168" s="33"/>
      <c r="J90168" s="33"/>
    </row>
    <row r="90169">
      <c r="D90169" s="1"/>
      <c r="E90169" s="1"/>
      <c r="F90169" s="1"/>
      <c r="G90169" s="1"/>
      <c r="H90169" s="1"/>
      <c r="I90169" s="33"/>
      <c r="J90169" s="33"/>
    </row>
    <row r="90170">
      <c r="D90170" s="1"/>
      <c r="E90170" s="1"/>
      <c r="F90170" s="1"/>
      <c r="G90170" s="1"/>
      <c r="H90170" s="1"/>
      <c r="I90170" s="33"/>
      <c r="J90170" s="33"/>
    </row>
    <row r="90171">
      <c r="D90171" s="1"/>
      <c r="E90171" s="1"/>
      <c r="F90171" s="1"/>
      <c r="G90171" s="1"/>
      <c r="H90171" s="1"/>
      <c r="I90171" s="33"/>
      <c r="J90171" s="33"/>
    </row>
    <row r="90172">
      <c r="D90172" s="1"/>
      <c r="E90172" s="1"/>
      <c r="F90172" s="1"/>
      <c r="G90172" s="1"/>
      <c r="H90172" s="1"/>
      <c r="I90172" s="33"/>
      <c r="J90172" s="33"/>
    </row>
    <row r="90173">
      <c r="D90173" s="1"/>
      <c r="E90173" s="1"/>
      <c r="F90173" s="1"/>
      <c r="G90173" s="1"/>
      <c r="H90173" s="1"/>
      <c r="I90173" s="33"/>
      <c r="J90173" s="33"/>
    </row>
    <row r="90174">
      <c r="D90174" s="1"/>
      <c r="E90174" s="1"/>
      <c r="F90174" s="1"/>
      <c r="G90174" s="1"/>
      <c r="H90174" s="1"/>
      <c r="I90174" s="33"/>
      <c r="J90174" s="33"/>
    </row>
    <row r="90175">
      <c r="D90175" s="1"/>
      <c r="E90175" s="1"/>
      <c r="F90175" s="1"/>
      <c r="G90175" s="1"/>
      <c r="H90175" s="1"/>
      <c r="I90175" s="33"/>
      <c r="J90175" s="33"/>
    </row>
    <row r="90176">
      <c r="D90176" s="1"/>
      <c r="E90176" s="1"/>
      <c r="F90176" s="1"/>
      <c r="G90176" s="1"/>
      <c r="H90176" s="1"/>
      <c r="I90176" s="33"/>
      <c r="J90176" s="33"/>
    </row>
    <row r="90177">
      <c r="D90177" s="1"/>
      <c r="E90177" s="1"/>
      <c r="F90177" s="1"/>
      <c r="G90177" s="1"/>
      <c r="H90177" s="1"/>
      <c r="I90177" s="33"/>
      <c r="J90177" s="33"/>
    </row>
    <row r="90178">
      <c r="D90178" s="1"/>
      <c r="E90178" s="1"/>
      <c r="F90178" s="1"/>
      <c r="G90178" s="1"/>
      <c r="H90178" s="1"/>
      <c r="I90178" s="33"/>
      <c r="J90178" s="33"/>
    </row>
    <row r="90179">
      <c r="D90179" s="1"/>
      <c r="E90179" s="1"/>
      <c r="F90179" s="1"/>
      <c r="G90179" s="1"/>
      <c r="H90179" s="1"/>
      <c r="I90179" s="33"/>
      <c r="J90179" s="33"/>
    </row>
    <row r="90180">
      <c r="D90180" s="1"/>
      <c r="E90180" s="1"/>
      <c r="F90180" s="1"/>
      <c r="G90180" s="1"/>
      <c r="H90180" s="1"/>
      <c r="I90180" s="33"/>
      <c r="J90180" s="33"/>
    </row>
    <row r="90181">
      <c r="D90181" s="1"/>
      <c r="E90181" s="1"/>
      <c r="F90181" s="1"/>
      <c r="G90181" s="1"/>
      <c r="H90181" s="1"/>
      <c r="I90181" s="33"/>
      <c r="J90181" s="33"/>
    </row>
    <row r="90182">
      <c r="D90182" s="1"/>
      <c r="E90182" s="1"/>
      <c r="F90182" s="1"/>
      <c r="G90182" s="1"/>
      <c r="H90182" s="1"/>
      <c r="I90182" s="33"/>
      <c r="J90182" s="33"/>
    </row>
    <row r="90183">
      <c r="D90183" s="1"/>
      <c r="E90183" s="1"/>
      <c r="F90183" s="1"/>
      <c r="G90183" s="1"/>
      <c r="H90183" s="1"/>
      <c r="I90183" s="33"/>
      <c r="J90183" s="33"/>
    </row>
    <row r="90184">
      <c r="D90184" s="1"/>
      <c r="E90184" s="1"/>
      <c r="F90184" s="1"/>
      <c r="G90184" s="1"/>
      <c r="H90184" s="1"/>
      <c r="I90184" s="33"/>
      <c r="J90184" s="33"/>
    </row>
    <row r="90185">
      <c r="D90185" s="1"/>
      <c r="E90185" s="1"/>
      <c r="F90185" s="1"/>
      <c r="G90185" s="1"/>
      <c r="H90185" s="1"/>
      <c r="I90185" s="33"/>
      <c r="J90185" s="33"/>
    </row>
    <row r="90186">
      <c r="D90186" s="1"/>
      <c r="E90186" s="1"/>
      <c r="F90186" s="1"/>
      <c r="G90186" s="1"/>
      <c r="H90186" s="1"/>
      <c r="I90186" s="33"/>
      <c r="J90186" s="33"/>
    </row>
    <row r="90187">
      <c r="D90187" s="1"/>
      <c r="E90187" s="1"/>
      <c r="F90187" s="1"/>
      <c r="G90187" s="1"/>
      <c r="H90187" s="1"/>
      <c r="I90187" s="33"/>
      <c r="J90187" s="33"/>
    </row>
    <row r="90188">
      <c r="D90188" s="1"/>
      <c r="E90188" s="1"/>
      <c r="F90188" s="1"/>
      <c r="G90188" s="1"/>
      <c r="H90188" s="1"/>
      <c r="I90188" s="33"/>
      <c r="J90188" s="33"/>
    </row>
    <row r="90189">
      <c r="D90189" s="1"/>
      <c r="E90189" s="1"/>
      <c r="F90189" s="1"/>
      <c r="G90189" s="1"/>
      <c r="H90189" s="1"/>
      <c r="I90189" s="33"/>
      <c r="J90189" s="33"/>
    </row>
    <row r="90190">
      <c r="D90190" s="1"/>
      <c r="E90190" s="1"/>
      <c r="F90190" s="1"/>
      <c r="G90190" s="1"/>
      <c r="H90190" s="1"/>
      <c r="I90190" s="33"/>
      <c r="J90190" s="33"/>
    </row>
    <row r="90191">
      <c r="D90191" s="1"/>
      <c r="E90191" s="1"/>
      <c r="F90191" s="1"/>
      <c r="G90191" s="1"/>
      <c r="H90191" s="1"/>
      <c r="I90191" s="33"/>
      <c r="J90191" s="33"/>
    </row>
    <row r="90192">
      <c r="D90192" s="1"/>
      <c r="E90192" s="1"/>
      <c r="F90192" s="1"/>
      <c r="G90192" s="1"/>
      <c r="H90192" s="1"/>
      <c r="I90192" s="33"/>
      <c r="J90192" s="33"/>
    </row>
    <row r="90193">
      <c r="D90193" s="1"/>
      <c r="E90193" s="1"/>
      <c r="F90193" s="1"/>
      <c r="G90193" s="1"/>
      <c r="H90193" s="1"/>
      <c r="I90193" s="33"/>
      <c r="J90193" s="33"/>
    </row>
    <row r="90194">
      <c r="D90194" s="1"/>
      <c r="E90194" s="1"/>
      <c r="F90194" s="1"/>
      <c r="G90194" s="1"/>
      <c r="H90194" s="1"/>
      <c r="I90194" s="33"/>
      <c r="J90194" s="33"/>
    </row>
    <row r="90195">
      <c r="D90195" s="1"/>
      <c r="E90195" s="1"/>
      <c r="F90195" s="1"/>
      <c r="G90195" s="1"/>
      <c r="H90195" s="1"/>
      <c r="I90195" s="33"/>
      <c r="J90195" s="33"/>
    </row>
    <row r="90196">
      <c r="D90196" s="1"/>
      <c r="E90196" s="1"/>
      <c r="F90196" s="1"/>
      <c r="G90196" s="1"/>
      <c r="H90196" s="1"/>
      <c r="I90196" s="33"/>
      <c r="J90196" s="33"/>
    </row>
    <row r="90197">
      <c r="D90197" s="1"/>
      <c r="E90197" s="1"/>
      <c r="F90197" s="1"/>
      <c r="G90197" s="1"/>
      <c r="H90197" s="1"/>
      <c r="I90197" s="33"/>
      <c r="J90197" s="33"/>
    </row>
    <row r="90198">
      <c r="D90198" s="1"/>
      <c r="E90198" s="1"/>
      <c r="F90198" s="1"/>
      <c r="G90198" s="1"/>
      <c r="H90198" s="1"/>
      <c r="I90198" s="33"/>
      <c r="J90198" s="33"/>
    </row>
    <row r="90199">
      <c r="D90199" s="1"/>
      <c r="E90199" s="1"/>
      <c r="F90199" s="1"/>
      <c r="G90199" s="1"/>
      <c r="H90199" s="1"/>
      <c r="I90199" s="33"/>
      <c r="J90199" s="33"/>
    </row>
    <row r="90200">
      <c r="D90200" s="1"/>
      <c r="E90200" s="1"/>
      <c r="F90200" s="1"/>
      <c r="G90200" s="1"/>
      <c r="H90200" s="1"/>
      <c r="I90200" s="33"/>
      <c r="J90200" s="33"/>
    </row>
    <row r="90201">
      <c r="D90201" s="1"/>
      <c r="E90201" s="1"/>
      <c r="F90201" s="1"/>
      <c r="G90201" s="1"/>
      <c r="H90201" s="1"/>
      <c r="I90201" s="33"/>
      <c r="J90201" s="33"/>
    </row>
    <row r="90202">
      <c r="D90202" s="1"/>
      <c r="E90202" s="1"/>
      <c r="F90202" s="1"/>
      <c r="G90202" s="1"/>
      <c r="H90202" s="1"/>
      <c r="I90202" s="33"/>
      <c r="J90202" s="33"/>
    </row>
    <row r="90203">
      <c r="D90203" s="1"/>
      <c r="E90203" s="1"/>
      <c r="F90203" s="1"/>
      <c r="G90203" s="1"/>
      <c r="H90203" s="1"/>
      <c r="I90203" s="33"/>
      <c r="J90203" s="33"/>
    </row>
    <row r="90204">
      <c r="D90204" s="1"/>
      <c r="E90204" s="1"/>
      <c r="F90204" s="1"/>
      <c r="G90204" s="1"/>
      <c r="H90204" s="1"/>
      <c r="I90204" s="33"/>
      <c r="J90204" s="33"/>
    </row>
    <row r="90205">
      <c r="D90205" s="1"/>
      <c r="E90205" s="1"/>
      <c r="F90205" s="1"/>
      <c r="G90205" s="1"/>
      <c r="H90205" s="1"/>
      <c r="I90205" s="33"/>
      <c r="J90205" s="33"/>
    </row>
    <row r="90206">
      <c r="D90206" s="1"/>
      <c r="E90206" s="1"/>
      <c r="F90206" s="1"/>
      <c r="G90206" s="1"/>
      <c r="H90206" s="1"/>
      <c r="I90206" s="33"/>
      <c r="J90206" s="33"/>
    </row>
    <row r="90207">
      <c r="D90207" s="1"/>
      <c r="E90207" s="1"/>
      <c r="F90207" s="1"/>
      <c r="G90207" s="1"/>
      <c r="H90207" s="1"/>
      <c r="I90207" s="33"/>
      <c r="J90207" s="33"/>
    </row>
    <row r="90208">
      <c r="D90208" s="1"/>
      <c r="E90208" s="1"/>
      <c r="F90208" s="1"/>
      <c r="G90208" s="1"/>
      <c r="H90208" s="1"/>
      <c r="I90208" s="33"/>
      <c r="J90208" s="33"/>
    </row>
    <row r="90209">
      <c r="D90209" s="1"/>
      <c r="E90209" s="1"/>
      <c r="F90209" s="1"/>
      <c r="G90209" s="1"/>
      <c r="H90209" s="1"/>
      <c r="I90209" s="33"/>
      <c r="J90209" s="33"/>
    </row>
    <row r="90210">
      <c r="D90210" s="1"/>
      <c r="E90210" s="1"/>
      <c r="F90210" s="1"/>
      <c r="G90210" s="1"/>
      <c r="H90210" s="1"/>
      <c r="I90210" s="33"/>
      <c r="J90210" s="33"/>
    </row>
    <row r="90211">
      <c r="D90211" s="1"/>
      <c r="E90211" s="1"/>
      <c r="F90211" s="1"/>
      <c r="G90211" s="1"/>
      <c r="H90211" s="1"/>
      <c r="I90211" s="33"/>
      <c r="J90211" s="33"/>
    </row>
    <row r="90212">
      <c r="D90212" s="1"/>
      <c r="E90212" s="1"/>
      <c r="F90212" s="1"/>
      <c r="G90212" s="1"/>
      <c r="H90212" s="1"/>
      <c r="I90212" s="33"/>
      <c r="J90212" s="33"/>
    </row>
    <row r="90213">
      <c r="D90213" s="1"/>
      <c r="E90213" s="1"/>
      <c r="F90213" s="1"/>
      <c r="G90213" s="1"/>
      <c r="H90213" s="1"/>
      <c r="I90213" s="33"/>
      <c r="J90213" s="33"/>
    </row>
    <row r="90214">
      <c r="D90214" s="1"/>
      <c r="E90214" s="1"/>
      <c r="F90214" s="1"/>
      <c r="G90214" s="1"/>
      <c r="H90214" s="1"/>
      <c r="I90214" s="33"/>
      <c r="J90214" s="33"/>
    </row>
    <row r="90215">
      <c r="D90215" s="1"/>
      <c r="E90215" s="1"/>
      <c r="F90215" s="1"/>
      <c r="G90215" s="1"/>
      <c r="H90215" s="1"/>
      <c r="I90215" s="33"/>
      <c r="J90215" s="33"/>
    </row>
    <row r="90216">
      <c r="D90216" s="1"/>
      <c r="E90216" s="1"/>
      <c r="F90216" s="1"/>
      <c r="G90216" s="1"/>
      <c r="H90216" s="1"/>
      <c r="I90216" s="33"/>
      <c r="J90216" s="33"/>
    </row>
    <row r="90217">
      <c r="D90217" s="1"/>
      <c r="E90217" s="1"/>
      <c r="F90217" s="1"/>
      <c r="G90217" s="1"/>
      <c r="H90217" s="1"/>
      <c r="I90217" s="33"/>
      <c r="J90217" s="33"/>
    </row>
    <row r="90218">
      <c r="D90218" s="1"/>
      <c r="E90218" s="1"/>
      <c r="F90218" s="1"/>
      <c r="G90218" s="1"/>
      <c r="H90218" s="1"/>
      <c r="I90218" s="33"/>
      <c r="J90218" s="33"/>
    </row>
    <row r="90219">
      <c r="D90219" s="1"/>
      <c r="E90219" s="1"/>
      <c r="F90219" s="1"/>
      <c r="G90219" s="1"/>
      <c r="H90219" s="1"/>
      <c r="I90219" s="33"/>
      <c r="J90219" s="33"/>
    </row>
    <row r="90220">
      <c r="D90220" s="1"/>
      <c r="E90220" s="1"/>
      <c r="F90220" s="1"/>
      <c r="G90220" s="1"/>
      <c r="H90220" s="1"/>
      <c r="I90220" s="33"/>
      <c r="J90220" s="33"/>
    </row>
    <row r="90221">
      <c r="D90221" s="1"/>
      <c r="E90221" s="1"/>
      <c r="F90221" s="1"/>
      <c r="G90221" s="1"/>
      <c r="H90221" s="1"/>
      <c r="I90221" s="33"/>
      <c r="J90221" s="33"/>
    </row>
    <row r="90222">
      <c r="D90222" s="1"/>
      <c r="E90222" s="1"/>
      <c r="F90222" s="1"/>
      <c r="G90222" s="1"/>
      <c r="H90222" s="1"/>
      <c r="I90222" s="33"/>
      <c r="J90222" s="33"/>
    </row>
    <row r="90223">
      <c r="D90223" s="1"/>
      <c r="E90223" s="1"/>
      <c r="F90223" s="1"/>
      <c r="G90223" s="1"/>
      <c r="H90223" s="1"/>
      <c r="I90223" s="33"/>
      <c r="J90223" s="33"/>
    </row>
    <row r="90224">
      <c r="D90224" s="1"/>
      <c r="E90224" s="1"/>
      <c r="F90224" s="1"/>
      <c r="G90224" s="1"/>
      <c r="H90224" s="1"/>
      <c r="I90224" s="33"/>
      <c r="J90224" s="33"/>
    </row>
    <row r="90225">
      <c r="D90225" s="1"/>
      <c r="E90225" s="1"/>
      <c r="F90225" s="1"/>
      <c r="G90225" s="1"/>
      <c r="H90225" s="1"/>
      <c r="I90225" s="33"/>
      <c r="J90225" s="33"/>
    </row>
    <row r="90226">
      <c r="D90226" s="1"/>
      <c r="E90226" s="1"/>
      <c r="F90226" s="1"/>
      <c r="G90226" s="1"/>
      <c r="H90226" s="1"/>
      <c r="I90226" s="33"/>
      <c r="J90226" s="33"/>
    </row>
    <row r="90227">
      <c r="D90227" s="1"/>
      <c r="E90227" s="1"/>
      <c r="F90227" s="1"/>
      <c r="G90227" s="1"/>
      <c r="H90227" s="1"/>
      <c r="I90227" s="33"/>
      <c r="J90227" s="33"/>
    </row>
    <row r="90228">
      <c r="D90228" s="1"/>
      <c r="E90228" s="1"/>
      <c r="F90228" s="1"/>
      <c r="G90228" s="1"/>
      <c r="H90228" s="1"/>
      <c r="I90228" s="33"/>
      <c r="J90228" s="33"/>
    </row>
    <row r="90229">
      <c r="D90229" s="1"/>
      <c r="E90229" s="1"/>
      <c r="F90229" s="1"/>
      <c r="G90229" s="1"/>
      <c r="H90229" s="1"/>
      <c r="I90229" s="33"/>
      <c r="J90229" s="33"/>
    </row>
    <row r="90230">
      <c r="D90230" s="1"/>
      <c r="E90230" s="1"/>
      <c r="F90230" s="1"/>
      <c r="G90230" s="1"/>
      <c r="H90230" s="1"/>
      <c r="I90230" s="33"/>
      <c r="J90230" s="33"/>
    </row>
    <row r="90231">
      <c r="D90231" s="1"/>
      <c r="E90231" s="1"/>
      <c r="F90231" s="1"/>
      <c r="G90231" s="1"/>
      <c r="H90231" s="1"/>
      <c r="I90231" s="33"/>
      <c r="J90231" s="33"/>
    </row>
    <row r="90232">
      <c r="D90232" s="1"/>
      <c r="E90232" s="1"/>
      <c r="F90232" s="1"/>
      <c r="G90232" s="1"/>
      <c r="H90232" s="1"/>
      <c r="I90232" s="33"/>
      <c r="J90232" s="33"/>
    </row>
    <row r="90233">
      <c r="D90233" s="1"/>
      <c r="E90233" s="1"/>
      <c r="F90233" s="1"/>
      <c r="G90233" s="1"/>
      <c r="H90233" s="1"/>
      <c r="I90233" s="33"/>
      <c r="J90233" s="33"/>
    </row>
    <row r="90234">
      <c r="D90234" s="1"/>
      <c r="E90234" s="1"/>
      <c r="F90234" s="1"/>
      <c r="G90234" s="1"/>
      <c r="H90234" s="1"/>
      <c r="I90234" s="33"/>
      <c r="J90234" s="33"/>
    </row>
    <row r="90235">
      <c r="D90235" s="1"/>
      <c r="E90235" s="1"/>
      <c r="F90235" s="1"/>
      <c r="G90235" s="1"/>
      <c r="H90235" s="1"/>
      <c r="I90235" s="33"/>
      <c r="J90235" s="33"/>
    </row>
    <row r="90236">
      <c r="D90236" s="1"/>
      <c r="E90236" s="1"/>
      <c r="F90236" s="1"/>
      <c r="G90236" s="1"/>
      <c r="H90236" s="1"/>
      <c r="I90236" s="33"/>
      <c r="J90236" s="33"/>
    </row>
    <row r="90237">
      <c r="D90237" s="1"/>
      <c r="E90237" s="1"/>
      <c r="F90237" s="1"/>
      <c r="G90237" s="1"/>
      <c r="H90237" s="1"/>
      <c r="I90237" s="33"/>
      <c r="J90237" s="33"/>
    </row>
    <row r="90238">
      <c r="D90238" s="1"/>
      <c r="E90238" s="1"/>
      <c r="F90238" s="1"/>
      <c r="G90238" s="1"/>
      <c r="H90238" s="1"/>
      <c r="I90238" s="33"/>
      <c r="J90238" s="33"/>
    </row>
    <row r="90239">
      <c r="D90239" s="1"/>
      <c r="E90239" s="1"/>
      <c r="F90239" s="1"/>
      <c r="G90239" s="1"/>
      <c r="H90239" s="1"/>
      <c r="I90239" s="33"/>
      <c r="J90239" s="33"/>
    </row>
    <row r="90240">
      <c r="D90240" s="1"/>
      <c r="E90240" s="1"/>
      <c r="F90240" s="1"/>
      <c r="G90240" s="1"/>
      <c r="H90240" s="1"/>
      <c r="I90240" s="33"/>
      <c r="J90240" s="33"/>
    </row>
    <row r="90241">
      <c r="D90241" s="1"/>
      <c r="E90241" s="1"/>
      <c r="F90241" s="1"/>
      <c r="G90241" s="1"/>
      <c r="H90241" s="1"/>
      <c r="I90241" s="33"/>
      <c r="J90241" s="33"/>
    </row>
    <row r="90242">
      <c r="D90242" s="1"/>
      <c r="E90242" s="1"/>
      <c r="F90242" s="1"/>
      <c r="G90242" s="1"/>
      <c r="H90242" s="1"/>
      <c r="I90242" s="33"/>
      <c r="J90242" s="33"/>
    </row>
    <row r="90243">
      <c r="D90243" s="1"/>
      <c r="E90243" s="1"/>
      <c r="F90243" s="1"/>
      <c r="G90243" s="1"/>
      <c r="H90243" s="1"/>
      <c r="I90243" s="33"/>
      <c r="J90243" s="33"/>
    </row>
    <row r="90244">
      <c r="D90244" s="1"/>
      <c r="E90244" s="1"/>
      <c r="F90244" s="1"/>
      <c r="G90244" s="1"/>
      <c r="H90244" s="1"/>
      <c r="I90244" s="33"/>
      <c r="J90244" s="33"/>
    </row>
    <row r="90245">
      <c r="D90245" s="1"/>
      <c r="E90245" s="1"/>
      <c r="F90245" s="1"/>
      <c r="G90245" s="1"/>
      <c r="H90245" s="1"/>
      <c r="I90245" s="33"/>
      <c r="J90245" s="33"/>
    </row>
    <row r="90246">
      <c r="D90246" s="1"/>
      <c r="E90246" s="1"/>
      <c r="F90246" s="1"/>
      <c r="G90246" s="1"/>
      <c r="H90246" s="1"/>
      <c r="I90246" s="33"/>
      <c r="J90246" s="33"/>
    </row>
    <row r="90247">
      <c r="D90247" s="1"/>
      <c r="E90247" s="1"/>
      <c r="F90247" s="1"/>
      <c r="G90247" s="1"/>
      <c r="H90247" s="1"/>
      <c r="I90247" s="33"/>
      <c r="J90247" s="33"/>
    </row>
    <row r="90248">
      <c r="D90248" s="1"/>
      <c r="E90248" s="1"/>
      <c r="F90248" s="1"/>
      <c r="G90248" s="1"/>
      <c r="H90248" s="1"/>
      <c r="I90248" s="33"/>
      <c r="J90248" s="33"/>
    </row>
    <row r="90249">
      <c r="D90249" s="1"/>
      <c r="E90249" s="1"/>
      <c r="F90249" s="1"/>
      <c r="G90249" s="1"/>
      <c r="H90249" s="1"/>
      <c r="I90249" s="33"/>
      <c r="J90249" s="33"/>
    </row>
    <row r="90250">
      <c r="D90250" s="1"/>
      <c r="E90250" s="1"/>
      <c r="F90250" s="1"/>
      <c r="G90250" s="1"/>
      <c r="H90250" s="1"/>
      <c r="I90250" s="33"/>
      <c r="J90250" s="33"/>
    </row>
    <row r="90251">
      <c r="D90251" s="1"/>
      <c r="E90251" s="1"/>
      <c r="F90251" s="1"/>
      <c r="G90251" s="1"/>
      <c r="H90251" s="1"/>
      <c r="I90251" s="33"/>
      <c r="J90251" s="33"/>
    </row>
    <row r="90252">
      <c r="D90252" s="1"/>
      <c r="E90252" s="1"/>
      <c r="F90252" s="1"/>
      <c r="G90252" s="1"/>
      <c r="H90252" s="1"/>
      <c r="I90252" s="33"/>
      <c r="J90252" s="33"/>
    </row>
    <row r="90253">
      <c r="D90253" s="1"/>
      <c r="E90253" s="1"/>
      <c r="F90253" s="1"/>
      <c r="G90253" s="1"/>
      <c r="H90253" s="1"/>
      <c r="I90253" s="33"/>
      <c r="J90253" s="33"/>
    </row>
    <row r="90254">
      <c r="D90254" s="1"/>
      <c r="E90254" s="1"/>
      <c r="F90254" s="1"/>
      <c r="G90254" s="1"/>
      <c r="H90254" s="1"/>
      <c r="I90254" s="33"/>
      <c r="J90254" s="33"/>
    </row>
    <row r="90255">
      <c r="D90255" s="1"/>
      <c r="E90255" s="1"/>
      <c r="F90255" s="1"/>
      <c r="G90255" s="1"/>
      <c r="H90255" s="1"/>
      <c r="I90255" s="33"/>
      <c r="J90255" s="33"/>
    </row>
    <row r="90256">
      <c r="D90256" s="1"/>
      <c r="E90256" s="1"/>
      <c r="F90256" s="1"/>
      <c r="G90256" s="1"/>
      <c r="H90256" s="1"/>
      <c r="I90256" s="33"/>
      <c r="J90256" s="33"/>
    </row>
    <row r="90257">
      <c r="D90257" s="1"/>
      <c r="E90257" s="1"/>
      <c r="F90257" s="1"/>
      <c r="G90257" s="1"/>
      <c r="H90257" s="1"/>
      <c r="I90257" s="33"/>
      <c r="J90257" s="33"/>
    </row>
    <row r="90258">
      <c r="D90258" s="1"/>
      <c r="E90258" s="1"/>
      <c r="F90258" s="1"/>
      <c r="G90258" s="1"/>
      <c r="H90258" s="1"/>
      <c r="I90258" s="33"/>
      <c r="J90258" s="33"/>
    </row>
    <row r="90259">
      <c r="D90259" s="1"/>
      <c r="E90259" s="1"/>
      <c r="F90259" s="1"/>
      <c r="G90259" s="1"/>
      <c r="H90259" s="1"/>
      <c r="I90259" s="33"/>
      <c r="J90259" s="33"/>
    </row>
    <row r="90260">
      <c r="D90260" s="1"/>
      <c r="E90260" s="1"/>
      <c r="F90260" s="1"/>
      <c r="G90260" s="1"/>
      <c r="H90260" s="1"/>
      <c r="I90260" s="33"/>
      <c r="J90260" s="33"/>
    </row>
    <row r="90261">
      <c r="D90261" s="1"/>
      <c r="E90261" s="1"/>
      <c r="F90261" s="1"/>
      <c r="G90261" s="1"/>
      <c r="H90261" s="1"/>
      <c r="I90261" s="33"/>
      <c r="J90261" s="33"/>
    </row>
    <row r="90262">
      <c r="D90262" s="1"/>
      <c r="E90262" s="1"/>
      <c r="F90262" s="1"/>
      <c r="G90262" s="1"/>
      <c r="H90262" s="1"/>
      <c r="I90262" s="33"/>
      <c r="J90262" s="33"/>
    </row>
    <row r="90263">
      <c r="D90263" s="1"/>
      <c r="E90263" s="1"/>
      <c r="F90263" s="1"/>
      <c r="G90263" s="1"/>
      <c r="H90263" s="1"/>
      <c r="I90263" s="33"/>
      <c r="J90263" s="33"/>
    </row>
    <row r="90264">
      <c r="D90264" s="1"/>
      <c r="E90264" s="1"/>
      <c r="F90264" s="1"/>
      <c r="G90264" s="1"/>
      <c r="H90264" s="1"/>
      <c r="I90264" s="33"/>
      <c r="J90264" s="33"/>
    </row>
    <row r="90265">
      <c r="D90265" s="1"/>
      <c r="E90265" s="1"/>
      <c r="F90265" s="1"/>
      <c r="G90265" s="1"/>
      <c r="H90265" s="1"/>
      <c r="I90265" s="33"/>
      <c r="J90265" s="33"/>
    </row>
    <row r="90266">
      <c r="D90266" s="1"/>
      <c r="E90266" s="1"/>
      <c r="F90266" s="1"/>
      <c r="G90266" s="1"/>
      <c r="H90266" s="1"/>
      <c r="I90266" s="33"/>
      <c r="J90266" s="33"/>
    </row>
    <row r="90267">
      <c r="D90267" s="1"/>
      <c r="E90267" s="1"/>
      <c r="F90267" s="1"/>
      <c r="G90267" s="1"/>
      <c r="H90267" s="1"/>
      <c r="I90267" s="33"/>
      <c r="J90267" s="33"/>
    </row>
    <row r="90268">
      <c r="D90268" s="1"/>
      <c r="E90268" s="1"/>
      <c r="F90268" s="1"/>
      <c r="G90268" s="1"/>
      <c r="H90268" s="1"/>
      <c r="I90268" s="33"/>
      <c r="J90268" s="33"/>
    </row>
    <row r="90269">
      <c r="D90269" s="1"/>
      <c r="E90269" s="1"/>
      <c r="F90269" s="1"/>
      <c r="G90269" s="1"/>
      <c r="H90269" s="1"/>
      <c r="I90269" s="33"/>
      <c r="J90269" s="33"/>
    </row>
    <row r="90270">
      <c r="D90270" s="1"/>
      <c r="E90270" s="1"/>
      <c r="F90270" s="1"/>
      <c r="G90270" s="1"/>
      <c r="H90270" s="1"/>
      <c r="I90270" s="33"/>
      <c r="J90270" s="33"/>
    </row>
    <row r="90271">
      <c r="D90271" s="1"/>
      <c r="E90271" s="1"/>
      <c r="F90271" s="1"/>
      <c r="G90271" s="1"/>
      <c r="H90271" s="1"/>
      <c r="I90271" s="33"/>
      <c r="J90271" s="33"/>
    </row>
    <row r="90272">
      <c r="D90272" s="1"/>
      <c r="E90272" s="1"/>
      <c r="F90272" s="1"/>
      <c r="G90272" s="1"/>
      <c r="H90272" s="1"/>
      <c r="I90272" s="33"/>
      <c r="J90272" s="33"/>
    </row>
    <row r="90273">
      <c r="D90273" s="1"/>
      <c r="E90273" s="1"/>
      <c r="F90273" s="1"/>
      <c r="G90273" s="1"/>
      <c r="H90273" s="1"/>
      <c r="I90273" s="33"/>
      <c r="J90273" s="33"/>
    </row>
    <row r="90274">
      <c r="D90274" s="1"/>
      <c r="E90274" s="1"/>
      <c r="F90274" s="1"/>
      <c r="G90274" s="1"/>
      <c r="H90274" s="1"/>
      <c r="I90274" s="33"/>
      <c r="J90274" s="33"/>
    </row>
    <row r="90275">
      <c r="D90275" s="1"/>
      <c r="E90275" s="1"/>
      <c r="F90275" s="1"/>
      <c r="G90275" s="1"/>
      <c r="H90275" s="1"/>
      <c r="I90275" s="33"/>
      <c r="J90275" s="33"/>
    </row>
    <row r="90276">
      <c r="D90276" s="1"/>
      <c r="E90276" s="1"/>
      <c r="F90276" s="1"/>
      <c r="G90276" s="1"/>
      <c r="H90276" s="1"/>
      <c r="I90276" s="33"/>
      <c r="J90276" s="33"/>
    </row>
    <row r="90277">
      <c r="D90277" s="1"/>
      <c r="E90277" s="1"/>
      <c r="F90277" s="1"/>
      <c r="G90277" s="1"/>
      <c r="H90277" s="1"/>
      <c r="I90277" s="33"/>
      <c r="J90277" s="33"/>
    </row>
    <row r="90278">
      <c r="D90278" s="1"/>
      <c r="E90278" s="1"/>
      <c r="F90278" s="1"/>
      <c r="G90278" s="1"/>
      <c r="H90278" s="1"/>
      <c r="I90278" s="33"/>
      <c r="J90278" s="33"/>
    </row>
    <row r="90279">
      <c r="D90279" s="1"/>
      <c r="E90279" s="1"/>
      <c r="F90279" s="1"/>
      <c r="G90279" s="1"/>
      <c r="H90279" s="1"/>
      <c r="I90279" s="33"/>
      <c r="J90279" s="33"/>
    </row>
    <row r="90280">
      <c r="D90280" s="1"/>
      <c r="E90280" s="1"/>
      <c r="F90280" s="1"/>
      <c r="G90280" s="1"/>
      <c r="H90280" s="1"/>
      <c r="I90280" s="33"/>
      <c r="J90280" s="33"/>
    </row>
    <row r="90281">
      <c r="D90281" s="1"/>
      <c r="E90281" s="1"/>
      <c r="F90281" s="1"/>
      <c r="G90281" s="1"/>
      <c r="H90281" s="1"/>
      <c r="I90281" s="33"/>
      <c r="J90281" s="33"/>
    </row>
    <row r="90282">
      <c r="D90282" s="1"/>
      <c r="E90282" s="1"/>
      <c r="F90282" s="1"/>
      <c r="G90282" s="1"/>
      <c r="H90282" s="1"/>
      <c r="I90282" s="33"/>
      <c r="J90282" s="33"/>
    </row>
    <row r="90283">
      <c r="D90283" s="1"/>
      <c r="E90283" s="1"/>
      <c r="F90283" s="1"/>
      <c r="G90283" s="1"/>
      <c r="H90283" s="1"/>
      <c r="I90283" s="33"/>
      <c r="J90283" s="33"/>
    </row>
    <row r="90284">
      <c r="D90284" s="1"/>
      <c r="E90284" s="1"/>
      <c r="F90284" s="1"/>
      <c r="G90284" s="1"/>
      <c r="H90284" s="1"/>
      <c r="I90284" s="33"/>
      <c r="J90284" s="33"/>
    </row>
    <row r="90285">
      <c r="D90285" s="1"/>
      <c r="E90285" s="1"/>
      <c r="F90285" s="1"/>
      <c r="G90285" s="1"/>
      <c r="H90285" s="1"/>
      <c r="I90285" s="33"/>
      <c r="J90285" s="33"/>
    </row>
    <row r="90286">
      <c r="D90286" s="1"/>
      <c r="E90286" s="1"/>
      <c r="F90286" s="1"/>
      <c r="G90286" s="1"/>
      <c r="H90286" s="1"/>
      <c r="I90286" s="33"/>
      <c r="J90286" s="33"/>
    </row>
    <row r="90287">
      <c r="D90287" s="1"/>
      <c r="E90287" s="1"/>
      <c r="F90287" s="1"/>
      <c r="G90287" s="1"/>
      <c r="H90287" s="1"/>
      <c r="I90287" s="33"/>
      <c r="J90287" s="33"/>
    </row>
    <row r="90288">
      <c r="D90288" s="1"/>
      <c r="E90288" s="1"/>
      <c r="F90288" s="1"/>
      <c r="G90288" s="1"/>
      <c r="H90288" s="1"/>
      <c r="I90288" s="33"/>
      <c r="J90288" s="33"/>
    </row>
    <row r="90289">
      <c r="D90289" s="1"/>
      <c r="E90289" s="1"/>
      <c r="F90289" s="1"/>
      <c r="G90289" s="1"/>
      <c r="H90289" s="1"/>
      <c r="I90289" s="33"/>
      <c r="J90289" s="33"/>
    </row>
    <row r="90290">
      <c r="D90290" s="1"/>
      <c r="E90290" s="1"/>
      <c r="F90290" s="1"/>
      <c r="G90290" s="1"/>
      <c r="H90290" s="1"/>
      <c r="I90290" s="33"/>
      <c r="J90290" s="33"/>
    </row>
    <row r="90291">
      <c r="D90291" s="1"/>
      <c r="E90291" s="1"/>
      <c r="F90291" s="1"/>
      <c r="G90291" s="1"/>
      <c r="H90291" s="1"/>
      <c r="I90291" s="33"/>
      <c r="J90291" s="33"/>
    </row>
    <row r="90292">
      <c r="D90292" s="1"/>
      <c r="E90292" s="1"/>
      <c r="F90292" s="1"/>
      <c r="G90292" s="1"/>
      <c r="H90292" s="1"/>
      <c r="I90292" s="33"/>
      <c r="J90292" s="33"/>
    </row>
    <row r="90293">
      <c r="D90293" s="1"/>
      <c r="E90293" s="1"/>
      <c r="F90293" s="1"/>
      <c r="G90293" s="1"/>
      <c r="H90293" s="1"/>
      <c r="I90293" s="33"/>
      <c r="J90293" s="33"/>
    </row>
    <row r="90294">
      <c r="D90294" s="1"/>
      <c r="E90294" s="1"/>
      <c r="F90294" s="1"/>
      <c r="G90294" s="1"/>
      <c r="H90294" s="1"/>
      <c r="I90294" s="33"/>
      <c r="J90294" s="33"/>
    </row>
    <row r="90295">
      <c r="D90295" s="1"/>
      <c r="E90295" s="1"/>
      <c r="F90295" s="1"/>
      <c r="G90295" s="1"/>
      <c r="H90295" s="1"/>
      <c r="I90295" s="33"/>
      <c r="J90295" s="33"/>
    </row>
    <row r="90296">
      <c r="D90296" s="1"/>
      <c r="E90296" s="1"/>
      <c r="F90296" s="1"/>
      <c r="G90296" s="1"/>
      <c r="H90296" s="1"/>
      <c r="I90296" s="33"/>
      <c r="J90296" s="33"/>
    </row>
    <row r="90297">
      <c r="D90297" s="1"/>
      <c r="E90297" s="1"/>
      <c r="F90297" s="1"/>
      <c r="G90297" s="1"/>
      <c r="H90297" s="1"/>
      <c r="I90297" s="33"/>
      <c r="J90297" s="33"/>
    </row>
    <row r="90298">
      <c r="D90298" s="1"/>
      <c r="E90298" s="1"/>
      <c r="F90298" s="1"/>
      <c r="G90298" s="1"/>
      <c r="H90298" s="1"/>
      <c r="I90298" s="33"/>
      <c r="J90298" s="33"/>
    </row>
    <row r="90299">
      <c r="D90299" s="1"/>
      <c r="E90299" s="1"/>
      <c r="F90299" s="1"/>
      <c r="G90299" s="1"/>
      <c r="H90299" s="1"/>
      <c r="I90299" s="33"/>
      <c r="J90299" s="33"/>
    </row>
    <row r="90300">
      <c r="D90300" s="1"/>
      <c r="E90300" s="1"/>
      <c r="F90300" s="1"/>
      <c r="G90300" s="1"/>
      <c r="H90300" s="1"/>
      <c r="I90300" s="33"/>
      <c r="J90300" s="33"/>
    </row>
    <row r="90301">
      <c r="D90301" s="1"/>
      <c r="E90301" s="1"/>
      <c r="F90301" s="1"/>
      <c r="G90301" s="1"/>
      <c r="H90301" s="1"/>
      <c r="I90301" s="33"/>
      <c r="J90301" s="33"/>
    </row>
    <row r="90302">
      <c r="D90302" s="1"/>
      <c r="E90302" s="1"/>
      <c r="F90302" s="1"/>
      <c r="G90302" s="1"/>
      <c r="H90302" s="1"/>
      <c r="I90302" s="33"/>
      <c r="J90302" s="33"/>
    </row>
    <row r="90303">
      <c r="D90303" s="1"/>
      <c r="E90303" s="1"/>
      <c r="F90303" s="1"/>
      <c r="G90303" s="1"/>
      <c r="H90303" s="1"/>
      <c r="I90303" s="33"/>
      <c r="J90303" s="33"/>
    </row>
    <row r="90304">
      <c r="D90304" s="1"/>
      <c r="E90304" s="1"/>
      <c r="F90304" s="1"/>
      <c r="G90304" s="1"/>
      <c r="H90304" s="1"/>
      <c r="I90304" s="33"/>
      <c r="J90304" s="33"/>
    </row>
    <row r="90305">
      <c r="D90305" s="1"/>
      <c r="E90305" s="1"/>
      <c r="F90305" s="1"/>
      <c r="G90305" s="1"/>
      <c r="H90305" s="1"/>
      <c r="I90305" s="33"/>
      <c r="J90305" s="33"/>
    </row>
    <row r="90306">
      <c r="D90306" s="1"/>
      <c r="E90306" s="1"/>
      <c r="F90306" s="1"/>
      <c r="G90306" s="1"/>
      <c r="H90306" s="1"/>
      <c r="I90306" s="33"/>
      <c r="J90306" s="33"/>
    </row>
    <row r="90307">
      <c r="D90307" s="1"/>
      <c r="E90307" s="1"/>
      <c r="F90307" s="1"/>
      <c r="G90307" s="1"/>
      <c r="H90307" s="1"/>
      <c r="I90307" s="33"/>
      <c r="J90307" s="33"/>
    </row>
    <row r="90308">
      <c r="D90308" s="1"/>
      <c r="E90308" s="1"/>
      <c r="F90308" s="1"/>
      <c r="G90308" s="1"/>
      <c r="H90308" s="1"/>
      <c r="I90308" s="33"/>
      <c r="J90308" s="33"/>
    </row>
    <row r="90309">
      <c r="D90309" s="1"/>
      <c r="E90309" s="1"/>
      <c r="F90309" s="1"/>
      <c r="G90309" s="1"/>
      <c r="H90309" s="1"/>
      <c r="I90309" s="33"/>
      <c r="J90309" s="33"/>
    </row>
    <row r="90310">
      <c r="D90310" s="1"/>
      <c r="E90310" s="1"/>
      <c r="F90310" s="1"/>
      <c r="G90310" s="1"/>
      <c r="H90310" s="1"/>
      <c r="I90310" s="33"/>
      <c r="J90310" s="33"/>
    </row>
    <row r="90311">
      <c r="D90311" s="1"/>
      <c r="E90311" s="1"/>
      <c r="F90311" s="1"/>
      <c r="G90311" s="1"/>
      <c r="H90311" s="1"/>
      <c r="I90311" s="33"/>
      <c r="J90311" s="33"/>
    </row>
    <row r="90312">
      <c r="D90312" s="1"/>
      <c r="E90312" s="1"/>
      <c r="F90312" s="1"/>
      <c r="G90312" s="1"/>
      <c r="H90312" s="1"/>
      <c r="I90312" s="33"/>
      <c r="J90312" s="33"/>
    </row>
    <row r="90313">
      <c r="D90313" s="1"/>
      <c r="E90313" s="1"/>
      <c r="F90313" s="1"/>
      <c r="G90313" s="1"/>
      <c r="H90313" s="1"/>
      <c r="I90313" s="33"/>
      <c r="J90313" s="33"/>
    </row>
    <row r="90314">
      <c r="D90314" s="1"/>
      <c r="E90314" s="1"/>
      <c r="F90314" s="1"/>
      <c r="G90314" s="1"/>
      <c r="H90314" s="1"/>
      <c r="I90314" s="33"/>
      <c r="J90314" s="33"/>
    </row>
    <row r="90315">
      <c r="D90315" s="1"/>
      <c r="E90315" s="1"/>
      <c r="F90315" s="1"/>
      <c r="G90315" s="1"/>
      <c r="H90315" s="1"/>
      <c r="I90315" s="33"/>
      <c r="J90315" s="33"/>
    </row>
    <row r="90316">
      <c r="D90316" s="1"/>
      <c r="E90316" s="1"/>
      <c r="F90316" s="1"/>
      <c r="G90316" s="1"/>
      <c r="H90316" s="1"/>
      <c r="I90316" s="33"/>
      <c r="J90316" s="33"/>
    </row>
    <row r="90317">
      <c r="D90317" s="1"/>
      <c r="E90317" s="1"/>
      <c r="F90317" s="1"/>
      <c r="G90317" s="1"/>
      <c r="H90317" s="1"/>
      <c r="I90317" s="33"/>
      <c r="J90317" s="33"/>
    </row>
    <row r="90318">
      <c r="D90318" s="1"/>
      <c r="E90318" s="1"/>
      <c r="F90318" s="1"/>
      <c r="G90318" s="1"/>
      <c r="H90318" s="1"/>
      <c r="I90318" s="33"/>
      <c r="J90318" s="33"/>
    </row>
    <row r="90319">
      <c r="D90319" s="1"/>
      <c r="E90319" s="1"/>
      <c r="F90319" s="1"/>
      <c r="G90319" s="1"/>
      <c r="H90319" s="1"/>
      <c r="I90319" s="33"/>
      <c r="J90319" s="33"/>
    </row>
    <row r="90320">
      <c r="D90320" s="1"/>
      <c r="E90320" s="1"/>
      <c r="F90320" s="1"/>
      <c r="G90320" s="1"/>
      <c r="H90320" s="1"/>
      <c r="I90320" s="33"/>
      <c r="J90320" s="33"/>
    </row>
    <row r="90321">
      <c r="D90321" s="1"/>
      <c r="E90321" s="1"/>
      <c r="F90321" s="1"/>
      <c r="G90321" s="1"/>
      <c r="H90321" s="1"/>
      <c r="I90321" s="33"/>
      <c r="J90321" s="33"/>
    </row>
    <row r="90322">
      <c r="D90322" s="1"/>
      <c r="E90322" s="1"/>
      <c r="F90322" s="1"/>
      <c r="G90322" s="1"/>
      <c r="H90322" s="1"/>
      <c r="I90322" s="33"/>
      <c r="J90322" s="33"/>
    </row>
    <row r="90323">
      <c r="D90323" s="1"/>
      <c r="E90323" s="1"/>
      <c r="F90323" s="1"/>
      <c r="G90323" s="1"/>
      <c r="H90323" s="1"/>
      <c r="I90323" s="33"/>
      <c r="J90323" s="33"/>
    </row>
    <row r="90324">
      <c r="D90324" s="1"/>
      <c r="E90324" s="1"/>
      <c r="F90324" s="1"/>
      <c r="G90324" s="1"/>
      <c r="H90324" s="1"/>
      <c r="I90324" s="33"/>
      <c r="J90324" s="33"/>
    </row>
    <row r="90325">
      <c r="D90325" s="1"/>
      <c r="E90325" s="1"/>
      <c r="F90325" s="1"/>
      <c r="G90325" s="1"/>
      <c r="H90325" s="1"/>
      <c r="I90325" s="33"/>
      <c r="J90325" s="33"/>
    </row>
    <row r="90326">
      <c r="D90326" s="1"/>
      <c r="E90326" s="1"/>
      <c r="F90326" s="1"/>
      <c r="G90326" s="1"/>
      <c r="H90326" s="1"/>
      <c r="I90326" s="33"/>
      <c r="J90326" s="33"/>
    </row>
    <row r="90327">
      <c r="D90327" s="1"/>
      <c r="E90327" s="1"/>
      <c r="F90327" s="1"/>
      <c r="G90327" s="1"/>
      <c r="H90327" s="1"/>
      <c r="I90327" s="33"/>
      <c r="J90327" s="33"/>
    </row>
    <row r="90328">
      <c r="D90328" s="1"/>
      <c r="E90328" s="1"/>
      <c r="F90328" s="1"/>
      <c r="G90328" s="1"/>
      <c r="H90328" s="1"/>
      <c r="I90328" s="33"/>
      <c r="J90328" s="33"/>
    </row>
    <row r="90329">
      <c r="D90329" s="1"/>
      <c r="E90329" s="1"/>
      <c r="F90329" s="1"/>
      <c r="G90329" s="1"/>
      <c r="H90329" s="1"/>
      <c r="I90329" s="33"/>
      <c r="J90329" s="33"/>
    </row>
    <row r="90330">
      <c r="D90330" s="1"/>
      <c r="E90330" s="1"/>
      <c r="F90330" s="1"/>
      <c r="G90330" s="1"/>
      <c r="H90330" s="1"/>
      <c r="I90330" s="33"/>
      <c r="J90330" s="33"/>
    </row>
    <row r="90331">
      <c r="D90331" s="1"/>
      <c r="E90331" s="1"/>
      <c r="F90331" s="1"/>
      <c r="G90331" s="1"/>
      <c r="H90331" s="1"/>
      <c r="I90331" s="33"/>
      <c r="J90331" s="33"/>
    </row>
    <row r="90332">
      <c r="D90332" s="1"/>
      <c r="E90332" s="1"/>
      <c r="F90332" s="1"/>
      <c r="G90332" s="1"/>
      <c r="H90332" s="1"/>
      <c r="I90332" s="33"/>
      <c r="J90332" s="33"/>
    </row>
    <row r="90333">
      <c r="D90333" s="1"/>
      <c r="E90333" s="1"/>
      <c r="F90333" s="1"/>
      <c r="G90333" s="1"/>
      <c r="H90333" s="1"/>
      <c r="I90333" s="33"/>
      <c r="J90333" s="33"/>
    </row>
    <row r="90334">
      <c r="D90334" s="1"/>
      <c r="E90334" s="1"/>
      <c r="F90334" s="1"/>
      <c r="G90334" s="1"/>
      <c r="H90334" s="1"/>
      <c r="I90334" s="33"/>
      <c r="J90334" s="33"/>
    </row>
    <row r="90335">
      <c r="D90335" s="1"/>
      <c r="E90335" s="1"/>
      <c r="F90335" s="1"/>
      <c r="G90335" s="1"/>
      <c r="H90335" s="1"/>
      <c r="I90335" s="33"/>
      <c r="J90335" s="33"/>
    </row>
    <row r="90336">
      <c r="D90336" s="1"/>
      <c r="E90336" s="1"/>
      <c r="F90336" s="1"/>
      <c r="G90336" s="1"/>
      <c r="H90336" s="1"/>
      <c r="I90336" s="33"/>
      <c r="J90336" s="33"/>
    </row>
    <row r="90337">
      <c r="D90337" s="1"/>
      <c r="E90337" s="1"/>
      <c r="F90337" s="1"/>
      <c r="G90337" s="1"/>
      <c r="H90337" s="1"/>
      <c r="I90337" s="33"/>
      <c r="J90337" s="33"/>
    </row>
    <row r="90338">
      <c r="D90338" s="1"/>
      <c r="E90338" s="1"/>
      <c r="F90338" s="1"/>
      <c r="G90338" s="1"/>
      <c r="H90338" s="1"/>
      <c r="I90338" s="33"/>
      <c r="J90338" s="33"/>
    </row>
    <row r="90339">
      <c r="D90339" s="1"/>
      <c r="E90339" s="1"/>
      <c r="F90339" s="1"/>
      <c r="G90339" s="1"/>
      <c r="H90339" s="1"/>
      <c r="I90339" s="33"/>
      <c r="J90339" s="33"/>
    </row>
    <row r="90340">
      <c r="D90340" s="1"/>
      <c r="E90340" s="1"/>
      <c r="F90340" s="1"/>
      <c r="G90340" s="1"/>
      <c r="H90340" s="1"/>
      <c r="I90340" s="33"/>
      <c r="J90340" s="33"/>
    </row>
    <row r="90341">
      <c r="D90341" s="1"/>
      <c r="E90341" s="1"/>
      <c r="F90341" s="1"/>
      <c r="G90341" s="1"/>
      <c r="H90341" s="1"/>
      <c r="I90341" s="33"/>
      <c r="J90341" s="33"/>
    </row>
    <row r="90342">
      <c r="D90342" s="1"/>
      <c r="E90342" s="1"/>
      <c r="F90342" s="1"/>
      <c r="G90342" s="1"/>
      <c r="H90342" s="1"/>
      <c r="I90342" s="33"/>
      <c r="J90342" s="33"/>
    </row>
    <row r="90343">
      <c r="D90343" s="1"/>
      <c r="E90343" s="1"/>
      <c r="F90343" s="1"/>
      <c r="G90343" s="1"/>
      <c r="H90343" s="1"/>
      <c r="I90343" s="33"/>
      <c r="J90343" s="33"/>
    </row>
    <row r="90344">
      <c r="D90344" s="1"/>
      <c r="E90344" s="1"/>
      <c r="F90344" s="1"/>
      <c r="G90344" s="1"/>
      <c r="H90344" s="1"/>
      <c r="I90344" s="33"/>
      <c r="J90344" s="33"/>
    </row>
    <row r="90345">
      <c r="D90345" s="1"/>
      <c r="E90345" s="1"/>
      <c r="F90345" s="1"/>
      <c r="G90345" s="1"/>
      <c r="H90345" s="1"/>
      <c r="I90345" s="33"/>
      <c r="J90345" s="33"/>
    </row>
    <row r="90346">
      <c r="D90346" s="1"/>
      <c r="E90346" s="1"/>
      <c r="F90346" s="1"/>
      <c r="G90346" s="1"/>
      <c r="H90346" s="1"/>
      <c r="I90346" s="33"/>
      <c r="J90346" s="33"/>
    </row>
    <row r="90347">
      <c r="D90347" s="1"/>
      <c r="E90347" s="1"/>
      <c r="F90347" s="1"/>
      <c r="G90347" s="1"/>
      <c r="H90347" s="1"/>
      <c r="I90347" s="33"/>
      <c r="J90347" s="33"/>
    </row>
    <row r="90348">
      <c r="D90348" s="1"/>
      <c r="E90348" s="1"/>
      <c r="F90348" s="1"/>
      <c r="G90348" s="1"/>
      <c r="H90348" s="1"/>
      <c r="I90348" s="33"/>
      <c r="J90348" s="33"/>
    </row>
    <row r="90349">
      <c r="D90349" s="1"/>
      <c r="E90349" s="1"/>
      <c r="F90349" s="1"/>
      <c r="G90349" s="1"/>
      <c r="H90349" s="1"/>
      <c r="I90349" s="33"/>
      <c r="J90349" s="33"/>
    </row>
    <row r="90350">
      <c r="D90350" s="1"/>
      <c r="E90350" s="1"/>
      <c r="F90350" s="1"/>
      <c r="G90350" s="1"/>
      <c r="H90350" s="1"/>
      <c r="I90350" s="33"/>
      <c r="J90350" s="33"/>
    </row>
    <row r="90351">
      <c r="D90351" s="1"/>
      <c r="E90351" s="1"/>
      <c r="F90351" s="1"/>
      <c r="G90351" s="1"/>
      <c r="H90351" s="1"/>
      <c r="I90351" s="33"/>
      <c r="J90351" s="33"/>
    </row>
    <row r="90352">
      <c r="D90352" s="1"/>
      <c r="E90352" s="1"/>
      <c r="F90352" s="1"/>
      <c r="G90352" s="1"/>
      <c r="H90352" s="1"/>
      <c r="I90352" s="33"/>
      <c r="J90352" s="33"/>
    </row>
    <row r="90353">
      <c r="D90353" s="1"/>
      <c r="E90353" s="1"/>
      <c r="F90353" s="1"/>
      <c r="G90353" s="1"/>
      <c r="H90353" s="1"/>
      <c r="I90353" s="33"/>
      <c r="J90353" s="33"/>
    </row>
    <row r="90354">
      <c r="D90354" s="1"/>
      <c r="E90354" s="1"/>
      <c r="F90354" s="1"/>
      <c r="G90354" s="1"/>
      <c r="H90354" s="1"/>
      <c r="I90354" s="33"/>
      <c r="J90354" s="33"/>
    </row>
    <row r="90355">
      <c r="D90355" s="1"/>
      <c r="E90355" s="1"/>
      <c r="F90355" s="1"/>
      <c r="G90355" s="1"/>
      <c r="H90355" s="1"/>
      <c r="I90355" s="33"/>
      <c r="J90355" s="33"/>
    </row>
    <row r="90356">
      <c r="D90356" s="1"/>
      <c r="E90356" s="1"/>
      <c r="F90356" s="1"/>
      <c r="G90356" s="1"/>
      <c r="H90356" s="1"/>
      <c r="I90356" s="33"/>
      <c r="J90356" s="33"/>
    </row>
    <row r="90357">
      <c r="D90357" s="1"/>
      <c r="E90357" s="1"/>
      <c r="F90357" s="1"/>
      <c r="G90357" s="1"/>
      <c r="H90357" s="1"/>
      <c r="I90357" s="33"/>
      <c r="J90357" s="33"/>
    </row>
    <row r="90358">
      <c r="D90358" s="1"/>
      <c r="E90358" s="1"/>
      <c r="F90358" s="1"/>
      <c r="G90358" s="1"/>
      <c r="H90358" s="1"/>
      <c r="I90358" s="33"/>
      <c r="J90358" s="33"/>
    </row>
    <row r="90359">
      <c r="D90359" s="1"/>
      <c r="E90359" s="1"/>
      <c r="F90359" s="1"/>
      <c r="G90359" s="1"/>
      <c r="H90359" s="1"/>
      <c r="I90359" s="33"/>
      <c r="J90359" s="33"/>
    </row>
    <row r="90360">
      <c r="D90360" s="1"/>
      <c r="E90360" s="1"/>
      <c r="F90360" s="1"/>
      <c r="G90360" s="1"/>
      <c r="H90360" s="1"/>
      <c r="I90360" s="33"/>
      <c r="J90360" s="33"/>
    </row>
    <row r="90361">
      <c r="D90361" s="1"/>
      <c r="E90361" s="1"/>
      <c r="F90361" s="1"/>
      <c r="G90361" s="1"/>
      <c r="H90361" s="1"/>
      <c r="I90361" s="33"/>
      <c r="J90361" s="33"/>
    </row>
    <row r="90362">
      <c r="D90362" s="1"/>
      <c r="E90362" s="1"/>
      <c r="F90362" s="1"/>
      <c r="G90362" s="1"/>
      <c r="H90362" s="1"/>
      <c r="I90362" s="33"/>
      <c r="J90362" s="33"/>
    </row>
    <row r="90363">
      <c r="D90363" s="1"/>
      <c r="E90363" s="1"/>
      <c r="F90363" s="1"/>
      <c r="G90363" s="1"/>
      <c r="H90363" s="1"/>
      <c r="I90363" s="33"/>
      <c r="J90363" s="33"/>
    </row>
    <row r="90364">
      <c r="D90364" s="1"/>
      <c r="E90364" s="1"/>
      <c r="F90364" s="1"/>
      <c r="G90364" s="1"/>
      <c r="H90364" s="1"/>
      <c r="I90364" s="33"/>
      <c r="J90364" s="33"/>
    </row>
    <row r="90365">
      <c r="D90365" s="1"/>
      <c r="E90365" s="1"/>
      <c r="F90365" s="1"/>
      <c r="G90365" s="1"/>
      <c r="H90365" s="1"/>
      <c r="I90365" s="33"/>
      <c r="J90365" s="33"/>
    </row>
    <row r="90366">
      <c r="D90366" s="1"/>
      <c r="E90366" s="1"/>
      <c r="F90366" s="1"/>
      <c r="G90366" s="1"/>
      <c r="H90366" s="1"/>
      <c r="I90366" s="33"/>
      <c r="J90366" s="33"/>
    </row>
    <row r="90367">
      <c r="D90367" s="1"/>
      <c r="E90367" s="1"/>
      <c r="F90367" s="1"/>
      <c r="G90367" s="1"/>
      <c r="H90367" s="1"/>
      <c r="I90367" s="33"/>
      <c r="J90367" s="33"/>
    </row>
    <row r="90368">
      <c r="D90368" s="1"/>
      <c r="E90368" s="1"/>
      <c r="F90368" s="1"/>
      <c r="G90368" s="1"/>
      <c r="H90368" s="1"/>
      <c r="I90368" s="33"/>
      <c r="J90368" s="33"/>
    </row>
    <row r="90369">
      <c r="D90369" s="1"/>
      <c r="E90369" s="1"/>
      <c r="F90369" s="1"/>
      <c r="G90369" s="1"/>
      <c r="H90369" s="1"/>
      <c r="I90369" s="33"/>
      <c r="J90369" s="33"/>
    </row>
    <row r="90370">
      <c r="D90370" s="1"/>
      <c r="E90370" s="1"/>
      <c r="F90370" s="1"/>
      <c r="G90370" s="1"/>
      <c r="H90370" s="1"/>
      <c r="I90370" s="33"/>
      <c r="J90370" s="33"/>
    </row>
    <row r="90371">
      <c r="D90371" s="1"/>
      <c r="E90371" s="1"/>
      <c r="F90371" s="1"/>
      <c r="G90371" s="1"/>
      <c r="H90371" s="1"/>
      <c r="I90371" s="33"/>
      <c r="J90371" s="33"/>
    </row>
    <row r="90372">
      <c r="D90372" s="1"/>
      <c r="E90372" s="1"/>
      <c r="F90372" s="1"/>
      <c r="G90372" s="1"/>
      <c r="H90372" s="1"/>
      <c r="I90372" s="33"/>
      <c r="J90372" s="33"/>
    </row>
    <row r="90373">
      <c r="D90373" s="1"/>
      <c r="E90373" s="1"/>
      <c r="F90373" s="1"/>
      <c r="G90373" s="1"/>
      <c r="H90373" s="1"/>
      <c r="I90373" s="33"/>
      <c r="J90373" s="33"/>
    </row>
    <row r="90374">
      <c r="D90374" s="1"/>
      <c r="E90374" s="1"/>
      <c r="F90374" s="1"/>
      <c r="G90374" s="1"/>
      <c r="H90374" s="1"/>
      <c r="I90374" s="33"/>
      <c r="J90374" s="33"/>
    </row>
    <row r="90375">
      <c r="D90375" s="1"/>
      <c r="E90375" s="1"/>
      <c r="F90375" s="1"/>
      <c r="G90375" s="1"/>
      <c r="H90375" s="1"/>
      <c r="I90375" s="33"/>
      <c r="J90375" s="33"/>
    </row>
    <row r="90376">
      <c r="D90376" s="1"/>
      <c r="E90376" s="1"/>
      <c r="F90376" s="1"/>
      <c r="G90376" s="1"/>
      <c r="H90376" s="1"/>
      <c r="I90376" s="33"/>
      <c r="J90376" s="33"/>
    </row>
    <row r="90377">
      <c r="D90377" s="1"/>
      <c r="E90377" s="1"/>
      <c r="F90377" s="1"/>
      <c r="G90377" s="1"/>
      <c r="H90377" s="1"/>
      <c r="I90377" s="33"/>
      <c r="J90377" s="33"/>
    </row>
    <row r="90378">
      <c r="D90378" s="1"/>
      <c r="E90378" s="1"/>
      <c r="F90378" s="1"/>
      <c r="G90378" s="1"/>
      <c r="H90378" s="1"/>
      <c r="I90378" s="33"/>
      <c r="J90378" s="33"/>
    </row>
    <row r="90379">
      <c r="D90379" s="1"/>
      <c r="E90379" s="1"/>
      <c r="F90379" s="1"/>
      <c r="G90379" s="1"/>
      <c r="H90379" s="1"/>
      <c r="I90379" s="33"/>
      <c r="J90379" s="33"/>
    </row>
    <row r="90380">
      <c r="D90380" s="1"/>
      <c r="E90380" s="1"/>
      <c r="F90380" s="1"/>
      <c r="G90380" s="1"/>
      <c r="H90380" s="1"/>
      <c r="I90380" s="33"/>
      <c r="J90380" s="33"/>
    </row>
    <row r="90381">
      <c r="D90381" s="1"/>
      <c r="E90381" s="1"/>
      <c r="F90381" s="1"/>
      <c r="G90381" s="1"/>
      <c r="H90381" s="1"/>
      <c r="I90381" s="33"/>
      <c r="J90381" s="33"/>
    </row>
    <row r="90382">
      <c r="D90382" s="1"/>
      <c r="E90382" s="1"/>
      <c r="F90382" s="1"/>
      <c r="G90382" s="1"/>
      <c r="H90382" s="1"/>
      <c r="I90382" s="33"/>
      <c r="J90382" s="33"/>
    </row>
    <row r="90383">
      <c r="D90383" s="1"/>
      <c r="E90383" s="1"/>
      <c r="F90383" s="1"/>
      <c r="G90383" s="1"/>
      <c r="H90383" s="1"/>
      <c r="I90383" s="33"/>
      <c r="J90383" s="33"/>
    </row>
    <row r="90384">
      <c r="D90384" s="1"/>
      <c r="E90384" s="1"/>
      <c r="F90384" s="1"/>
      <c r="G90384" s="1"/>
      <c r="H90384" s="1"/>
      <c r="I90384" s="33"/>
      <c r="J90384" s="33"/>
    </row>
    <row r="90385">
      <c r="D90385" s="1"/>
      <c r="E90385" s="1"/>
      <c r="F90385" s="1"/>
      <c r="G90385" s="1"/>
      <c r="H90385" s="1"/>
      <c r="I90385" s="33"/>
      <c r="J90385" s="33"/>
    </row>
    <row r="90386">
      <c r="D90386" s="1"/>
      <c r="E90386" s="1"/>
      <c r="F90386" s="1"/>
      <c r="G90386" s="1"/>
      <c r="H90386" s="1"/>
      <c r="I90386" s="33"/>
      <c r="J90386" s="33"/>
    </row>
    <row r="90387">
      <c r="D90387" s="1"/>
      <c r="E90387" s="1"/>
      <c r="F90387" s="1"/>
      <c r="G90387" s="1"/>
      <c r="H90387" s="1"/>
      <c r="I90387" s="33"/>
      <c r="J90387" s="33"/>
    </row>
    <row r="90388">
      <c r="D90388" s="1"/>
      <c r="E90388" s="1"/>
      <c r="F90388" s="1"/>
      <c r="G90388" s="1"/>
      <c r="H90388" s="1"/>
      <c r="I90388" s="33"/>
      <c r="J90388" s="33"/>
    </row>
    <row r="90389">
      <c r="D90389" s="1"/>
      <c r="E90389" s="1"/>
      <c r="F90389" s="1"/>
      <c r="G90389" s="1"/>
      <c r="H90389" s="1"/>
      <c r="I90389" s="33"/>
      <c r="J90389" s="33"/>
    </row>
    <row r="90390">
      <c r="D90390" s="1"/>
      <c r="E90390" s="1"/>
      <c r="F90390" s="1"/>
      <c r="G90390" s="1"/>
      <c r="H90390" s="1"/>
      <c r="I90390" s="33"/>
      <c r="J90390" s="33"/>
    </row>
    <row r="90391">
      <c r="D90391" s="1"/>
      <c r="E90391" s="1"/>
      <c r="F90391" s="1"/>
      <c r="G90391" s="1"/>
      <c r="H90391" s="1"/>
      <c r="I90391" s="33"/>
      <c r="J90391" s="33"/>
    </row>
    <row r="90392">
      <c r="D90392" s="1"/>
      <c r="E90392" s="1"/>
      <c r="F90392" s="1"/>
      <c r="G90392" s="1"/>
      <c r="H90392" s="1"/>
      <c r="I90392" s="33"/>
      <c r="J90392" s="33"/>
    </row>
    <row r="90393">
      <c r="D90393" s="1"/>
      <c r="E90393" s="1"/>
      <c r="F90393" s="1"/>
      <c r="G90393" s="1"/>
      <c r="H90393" s="1"/>
      <c r="I90393" s="33"/>
      <c r="J90393" s="33"/>
    </row>
    <row r="90394">
      <c r="D90394" s="1"/>
      <c r="E90394" s="1"/>
      <c r="F90394" s="1"/>
      <c r="G90394" s="1"/>
      <c r="H90394" s="1"/>
      <c r="I90394" s="33"/>
      <c r="J90394" s="33"/>
    </row>
    <row r="90395">
      <c r="D90395" s="1"/>
      <c r="E90395" s="1"/>
      <c r="F90395" s="1"/>
      <c r="G90395" s="1"/>
      <c r="H90395" s="1"/>
      <c r="I90395" s="33"/>
      <c r="J90395" s="33"/>
    </row>
    <row r="90396">
      <c r="D90396" s="1"/>
      <c r="E90396" s="1"/>
      <c r="F90396" s="1"/>
      <c r="G90396" s="1"/>
      <c r="H90396" s="1"/>
      <c r="I90396" s="33"/>
      <c r="J90396" s="33"/>
    </row>
    <row r="90397">
      <c r="D90397" s="1"/>
      <c r="E90397" s="1"/>
      <c r="F90397" s="1"/>
      <c r="G90397" s="1"/>
      <c r="H90397" s="1"/>
      <c r="I90397" s="33"/>
      <c r="J90397" s="33"/>
    </row>
    <row r="90398">
      <c r="D90398" s="1"/>
      <c r="E90398" s="1"/>
      <c r="F90398" s="1"/>
      <c r="G90398" s="1"/>
      <c r="H90398" s="1"/>
      <c r="I90398" s="33"/>
      <c r="J90398" s="33"/>
    </row>
    <row r="90399">
      <c r="D90399" s="1"/>
      <c r="E90399" s="1"/>
      <c r="F90399" s="1"/>
      <c r="G90399" s="1"/>
      <c r="H90399" s="1"/>
      <c r="I90399" s="33"/>
      <c r="J90399" s="33"/>
    </row>
    <row r="90400">
      <c r="D90400" s="1"/>
      <c r="E90400" s="1"/>
      <c r="F90400" s="1"/>
      <c r="G90400" s="1"/>
      <c r="H90400" s="1"/>
      <c r="I90400" s="33"/>
      <c r="J90400" s="33"/>
    </row>
    <row r="90401">
      <c r="D90401" s="1"/>
      <c r="E90401" s="1"/>
      <c r="F90401" s="1"/>
      <c r="G90401" s="1"/>
      <c r="H90401" s="1"/>
      <c r="I90401" s="33"/>
      <c r="J90401" s="33"/>
    </row>
    <row r="90402">
      <c r="D90402" s="1"/>
      <c r="E90402" s="1"/>
      <c r="F90402" s="1"/>
      <c r="G90402" s="1"/>
      <c r="H90402" s="1"/>
      <c r="I90402" s="33"/>
      <c r="J90402" s="33"/>
    </row>
    <row r="90403">
      <c r="D90403" s="1"/>
      <c r="E90403" s="1"/>
      <c r="F90403" s="1"/>
      <c r="G90403" s="1"/>
      <c r="H90403" s="1"/>
      <c r="I90403" s="33"/>
      <c r="J90403" s="33"/>
    </row>
    <row r="90404">
      <c r="D90404" s="1"/>
      <c r="E90404" s="1"/>
      <c r="F90404" s="1"/>
      <c r="G90404" s="1"/>
      <c r="H90404" s="1"/>
      <c r="I90404" s="33"/>
      <c r="J90404" s="33"/>
    </row>
    <row r="90405">
      <c r="D90405" s="1"/>
      <c r="E90405" s="1"/>
      <c r="F90405" s="1"/>
      <c r="G90405" s="1"/>
      <c r="H90405" s="1"/>
      <c r="I90405" s="33"/>
      <c r="J90405" s="33"/>
    </row>
    <row r="90406">
      <c r="D90406" s="1"/>
      <c r="E90406" s="1"/>
      <c r="F90406" s="1"/>
      <c r="G90406" s="1"/>
      <c r="H90406" s="1"/>
      <c r="I90406" s="33"/>
      <c r="J90406" s="33"/>
    </row>
    <row r="90407">
      <c r="D90407" s="1"/>
      <c r="E90407" s="1"/>
      <c r="F90407" s="1"/>
      <c r="G90407" s="1"/>
      <c r="H90407" s="1"/>
      <c r="I90407" s="33"/>
      <c r="J90407" s="33"/>
    </row>
    <row r="90408">
      <c r="D90408" s="1"/>
      <c r="E90408" s="1"/>
      <c r="F90408" s="1"/>
      <c r="G90408" s="1"/>
      <c r="H90408" s="1"/>
      <c r="I90408" s="33"/>
      <c r="J90408" s="33"/>
    </row>
    <row r="90409">
      <c r="D90409" s="1"/>
      <c r="E90409" s="1"/>
      <c r="F90409" s="1"/>
      <c r="G90409" s="1"/>
      <c r="H90409" s="1"/>
      <c r="I90409" s="33"/>
      <c r="J90409" s="33"/>
    </row>
    <row r="90410">
      <c r="D90410" s="1"/>
      <c r="E90410" s="1"/>
      <c r="F90410" s="1"/>
      <c r="G90410" s="1"/>
      <c r="H90410" s="1"/>
      <c r="I90410" s="33"/>
      <c r="J90410" s="33"/>
    </row>
    <row r="90411">
      <c r="D90411" s="1"/>
      <c r="E90411" s="1"/>
      <c r="F90411" s="1"/>
      <c r="G90411" s="1"/>
      <c r="H90411" s="1"/>
      <c r="I90411" s="33"/>
      <c r="J90411" s="33"/>
    </row>
    <row r="90412">
      <c r="D90412" s="1"/>
      <c r="E90412" s="1"/>
      <c r="F90412" s="1"/>
      <c r="G90412" s="1"/>
      <c r="H90412" s="1"/>
      <c r="I90412" s="33"/>
      <c r="J90412" s="33"/>
    </row>
    <row r="90413">
      <c r="D90413" s="1"/>
      <c r="E90413" s="1"/>
      <c r="F90413" s="1"/>
      <c r="G90413" s="1"/>
      <c r="H90413" s="1"/>
      <c r="I90413" s="33"/>
      <c r="J90413" s="33"/>
    </row>
    <row r="90414">
      <c r="D90414" s="1"/>
      <c r="E90414" s="1"/>
      <c r="F90414" s="1"/>
      <c r="G90414" s="1"/>
      <c r="H90414" s="1"/>
      <c r="I90414" s="33"/>
      <c r="J90414" s="33"/>
    </row>
    <row r="90415">
      <c r="D90415" s="1"/>
      <c r="E90415" s="1"/>
      <c r="F90415" s="1"/>
      <c r="G90415" s="1"/>
      <c r="H90415" s="1"/>
      <c r="I90415" s="33"/>
      <c r="J90415" s="33"/>
    </row>
    <row r="90416">
      <c r="D90416" s="1"/>
      <c r="E90416" s="1"/>
      <c r="F90416" s="1"/>
      <c r="G90416" s="1"/>
      <c r="H90416" s="1"/>
      <c r="I90416" s="33"/>
      <c r="J90416" s="33"/>
    </row>
    <row r="90417">
      <c r="D90417" s="1"/>
      <c r="E90417" s="1"/>
      <c r="F90417" s="1"/>
      <c r="G90417" s="1"/>
      <c r="H90417" s="1"/>
      <c r="I90417" s="33"/>
      <c r="J90417" s="33"/>
    </row>
    <row r="90418">
      <c r="D90418" s="1"/>
      <c r="E90418" s="1"/>
      <c r="F90418" s="1"/>
      <c r="G90418" s="1"/>
      <c r="H90418" s="1"/>
      <c r="I90418" s="33"/>
      <c r="J90418" s="33"/>
    </row>
    <row r="90419">
      <c r="D90419" s="1"/>
      <c r="E90419" s="1"/>
      <c r="F90419" s="1"/>
      <c r="G90419" s="1"/>
      <c r="H90419" s="1"/>
      <c r="I90419" s="33"/>
      <c r="J90419" s="33"/>
    </row>
    <row r="90420">
      <c r="D90420" s="1"/>
      <c r="E90420" s="1"/>
      <c r="F90420" s="1"/>
      <c r="G90420" s="1"/>
      <c r="H90420" s="1"/>
      <c r="I90420" s="33"/>
      <c r="J90420" s="33"/>
    </row>
    <row r="90421">
      <c r="D90421" s="1"/>
      <c r="E90421" s="1"/>
      <c r="F90421" s="1"/>
      <c r="G90421" s="1"/>
      <c r="H90421" s="1"/>
      <c r="I90421" s="33"/>
      <c r="J90421" s="33"/>
    </row>
    <row r="90422">
      <c r="D90422" s="1"/>
      <c r="E90422" s="1"/>
      <c r="F90422" s="1"/>
      <c r="G90422" s="1"/>
      <c r="H90422" s="1"/>
      <c r="I90422" s="33"/>
      <c r="J90422" s="33"/>
    </row>
    <row r="90423">
      <c r="D90423" s="1"/>
      <c r="E90423" s="1"/>
      <c r="F90423" s="1"/>
      <c r="G90423" s="1"/>
      <c r="H90423" s="1"/>
      <c r="I90423" s="33"/>
      <c r="J90423" s="33"/>
    </row>
    <row r="90424">
      <c r="D90424" s="1"/>
      <c r="E90424" s="1"/>
      <c r="F90424" s="1"/>
      <c r="G90424" s="1"/>
      <c r="H90424" s="1"/>
      <c r="I90424" s="33"/>
      <c r="J90424" s="33"/>
    </row>
    <row r="90425">
      <c r="D90425" s="1"/>
      <c r="E90425" s="1"/>
      <c r="F90425" s="1"/>
      <c r="G90425" s="1"/>
      <c r="H90425" s="1"/>
      <c r="I90425" s="33"/>
      <c r="J90425" s="33"/>
    </row>
    <row r="90426">
      <c r="D90426" s="1"/>
      <c r="E90426" s="1"/>
      <c r="F90426" s="1"/>
      <c r="G90426" s="1"/>
      <c r="H90426" s="1"/>
      <c r="I90426" s="33"/>
      <c r="J90426" s="33"/>
    </row>
    <row r="90427">
      <c r="D90427" s="1"/>
      <c r="E90427" s="1"/>
      <c r="F90427" s="1"/>
      <c r="G90427" s="1"/>
      <c r="H90427" s="1"/>
      <c r="I90427" s="33"/>
      <c r="J90427" s="33"/>
    </row>
    <row r="90428">
      <c r="D90428" s="1"/>
      <c r="E90428" s="1"/>
      <c r="F90428" s="1"/>
      <c r="G90428" s="1"/>
      <c r="H90428" s="1"/>
      <c r="I90428" s="33"/>
      <c r="J90428" s="33"/>
    </row>
    <row r="90429">
      <c r="D90429" s="1"/>
      <c r="E90429" s="1"/>
      <c r="F90429" s="1"/>
      <c r="G90429" s="1"/>
      <c r="H90429" s="1"/>
      <c r="I90429" s="33"/>
      <c r="J90429" s="33"/>
    </row>
    <row r="90430">
      <c r="D90430" s="1"/>
      <c r="E90430" s="1"/>
      <c r="F90430" s="1"/>
      <c r="G90430" s="1"/>
      <c r="H90430" s="1"/>
      <c r="I90430" s="33"/>
      <c r="J90430" s="33"/>
    </row>
    <row r="90431">
      <c r="D90431" s="1"/>
      <c r="E90431" s="1"/>
      <c r="F90431" s="1"/>
      <c r="G90431" s="1"/>
      <c r="H90431" s="1"/>
      <c r="I90431" s="33"/>
      <c r="J90431" s="33"/>
    </row>
    <row r="90432">
      <c r="D90432" s="1"/>
      <c r="E90432" s="1"/>
      <c r="F90432" s="1"/>
      <c r="G90432" s="1"/>
      <c r="H90432" s="1"/>
      <c r="I90432" s="33"/>
      <c r="J90432" s="33"/>
    </row>
    <row r="90433">
      <c r="D90433" s="1"/>
      <c r="E90433" s="1"/>
      <c r="F90433" s="1"/>
      <c r="G90433" s="1"/>
      <c r="H90433" s="1"/>
      <c r="I90433" s="33"/>
      <c r="J90433" s="33"/>
    </row>
    <row r="90434">
      <c r="D90434" s="1"/>
      <c r="E90434" s="1"/>
      <c r="F90434" s="1"/>
      <c r="G90434" s="1"/>
      <c r="H90434" s="1"/>
      <c r="I90434" s="33"/>
      <c r="J90434" s="33"/>
    </row>
    <row r="90435">
      <c r="D90435" s="1"/>
      <c r="E90435" s="1"/>
      <c r="F90435" s="1"/>
      <c r="G90435" s="1"/>
      <c r="H90435" s="1"/>
      <c r="I90435" s="33"/>
      <c r="J90435" s="33"/>
    </row>
    <row r="90436">
      <c r="D90436" s="1"/>
      <c r="E90436" s="1"/>
      <c r="F90436" s="1"/>
      <c r="G90436" s="1"/>
      <c r="H90436" s="1"/>
      <c r="I90436" s="33"/>
      <c r="J90436" s="33"/>
    </row>
    <row r="90437">
      <c r="D90437" s="1"/>
      <c r="E90437" s="1"/>
      <c r="F90437" s="1"/>
      <c r="G90437" s="1"/>
      <c r="H90437" s="1"/>
      <c r="I90437" s="33"/>
      <c r="J90437" s="33"/>
    </row>
    <row r="90438">
      <c r="D90438" s="1"/>
      <c r="E90438" s="1"/>
      <c r="F90438" s="1"/>
      <c r="G90438" s="1"/>
      <c r="H90438" s="1"/>
      <c r="I90438" s="33"/>
      <c r="J90438" s="33"/>
    </row>
    <row r="90439">
      <c r="D90439" s="1"/>
      <c r="E90439" s="1"/>
      <c r="F90439" s="1"/>
      <c r="G90439" s="1"/>
      <c r="H90439" s="1"/>
      <c r="I90439" s="33"/>
      <c r="J90439" s="33"/>
    </row>
    <row r="90440">
      <c r="D90440" s="1"/>
      <c r="E90440" s="1"/>
      <c r="F90440" s="1"/>
      <c r="G90440" s="1"/>
      <c r="H90440" s="1"/>
      <c r="I90440" s="33"/>
      <c r="J90440" s="33"/>
    </row>
    <row r="90441">
      <c r="D90441" s="1"/>
      <c r="E90441" s="1"/>
      <c r="F90441" s="1"/>
      <c r="G90441" s="1"/>
      <c r="H90441" s="1"/>
      <c r="I90441" s="33"/>
      <c r="J90441" s="33"/>
    </row>
    <row r="90442">
      <c r="D90442" s="1"/>
      <c r="E90442" s="1"/>
      <c r="F90442" s="1"/>
      <c r="G90442" s="1"/>
      <c r="H90442" s="1"/>
      <c r="I90442" s="33"/>
      <c r="J90442" s="33"/>
    </row>
    <row r="90443">
      <c r="D90443" s="1"/>
      <c r="E90443" s="1"/>
      <c r="F90443" s="1"/>
      <c r="G90443" s="1"/>
      <c r="H90443" s="1"/>
      <c r="I90443" s="33"/>
      <c r="J90443" s="33"/>
    </row>
    <row r="90444">
      <c r="D90444" s="1"/>
      <c r="E90444" s="1"/>
      <c r="F90444" s="1"/>
      <c r="G90444" s="1"/>
      <c r="H90444" s="1"/>
      <c r="I90444" s="33"/>
      <c r="J90444" s="33"/>
    </row>
    <row r="90445">
      <c r="D90445" s="1"/>
      <c r="E90445" s="1"/>
      <c r="F90445" s="1"/>
      <c r="G90445" s="1"/>
      <c r="H90445" s="1"/>
      <c r="I90445" s="33"/>
      <c r="J90445" s="33"/>
    </row>
    <row r="90446">
      <c r="D90446" s="1"/>
      <c r="E90446" s="1"/>
      <c r="F90446" s="1"/>
      <c r="G90446" s="1"/>
      <c r="H90446" s="1"/>
      <c r="I90446" s="33"/>
      <c r="J90446" s="33"/>
    </row>
    <row r="90447">
      <c r="D90447" s="1"/>
      <c r="E90447" s="1"/>
      <c r="F90447" s="1"/>
      <c r="G90447" s="1"/>
      <c r="H90447" s="1"/>
      <c r="I90447" s="33"/>
      <c r="J90447" s="33"/>
    </row>
    <row r="90448">
      <c r="D90448" s="1"/>
      <c r="E90448" s="1"/>
      <c r="F90448" s="1"/>
      <c r="G90448" s="1"/>
      <c r="H90448" s="1"/>
      <c r="I90448" s="33"/>
      <c r="J90448" s="33"/>
    </row>
    <row r="90449">
      <c r="D90449" s="1"/>
      <c r="E90449" s="1"/>
      <c r="F90449" s="1"/>
      <c r="G90449" s="1"/>
      <c r="H90449" s="1"/>
      <c r="I90449" s="33"/>
      <c r="J90449" s="33"/>
    </row>
    <row r="90450">
      <c r="D90450" s="1"/>
      <c r="E90450" s="1"/>
      <c r="F90450" s="1"/>
      <c r="G90450" s="1"/>
      <c r="H90450" s="1"/>
      <c r="I90450" s="33"/>
      <c r="J90450" s="33"/>
    </row>
    <row r="90451">
      <c r="D90451" s="1"/>
      <c r="E90451" s="1"/>
      <c r="F90451" s="1"/>
      <c r="G90451" s="1"/>
      <c r="H90451" s="1"/>
      <c r="I90451" s="33"/>
      <c r="J90451" s="33"/>
    </row>
    <row r="90452">
      <c r="D90452" s="1"/>
      <c r="E90452" s="1"/>
      <c r="F90452" s="1"/>
      <c r="G90452" s="1"/>
      <c r="H90452" s="1"/>
      <c r="I90452" s="33"/>
      <c r="J90452" s="33"/>
    </row>
    <row r="90453">
      <c r="D90453" s="1"/>
      <c r="E90453" s="1"/>
      <c r="F90453" s="1"/>
      <c r="G90453" s="1"/>
      <c r="H90453" s="1"/>
      <c r="I90453" s="33"/>
      <c r="J90453" s="33"/>
    </row>
    <row r="90454">
      <c r="D90454" s="1"/>
      <c r="E90454" s="1"/>
      <c r="F90454" s="1"/>
      <c r="G90454" s="1"/>
      <c r="H90454" s="1"/>
      <c r="I90454" s="33"/>
      <c r="J90454" s="33"/>
    </row>
    <row r="90455">
      <c r="D90455" s="1"/>
      <c r="E90455" s="1"/>
      <c r="F90455" s="1"/>
      <c r="G90455" s="1"/>
      <c r="H90455" s="1"/>
      <c r="I90455" s="33"/>
      <c r="J90455" s="33"/>
    </row>
    <row r="90456">
      <c r="D90456" s="1"/>
      <c r="E90456" s="1"/>
      <c r="F90456" s="1"/>
      <c r="G90456" s="1"/>
      <c r="H90456" s="1"/>
      <c r="I90456" s="33"/>
      <c r="J90456" s="33"/>
    </row>
    <row r="90457">
      <c r="D90457" s="1"/>
      <c r="E90457" s="1"/>
      <c r="F90457" s="1"/>
      <c r="G90457" s="1"/>
      <c r="H90457" s="1"/>
      <c r="I90457" s="33"/>
      <c r="J90457" s="33"/>
    </row>
    <row r="90458">
      <c r="D90458" s="1"/>
      <c r="E90458" s="1"/>
      <c r="F90458" s="1"/>
      <c r="G90458" s="1"/>
      <c r="H90458" s="1"/>
      <c r="I90458" s="33"/>
      <c r="J90458" s="33"/>
    </row>
    <row r="90459">
      <c r="D90459" s="1"/>
      <c r="E90459" s="1"/>
      <c r="F90459" s="1"/>
      <c r="G90459" s="1"/>
      <c r="H90459" s="1"/>
      <c r="I90459" s="33"/>
      <c r="J90459" s="33"/>
    </row>
    <row r="90460">
      <c r="D90460" s="1"/>
      <c r="E90460" s="1"/>
      <c r="F90460" s="1"/>
      <c r="G90460" s="1"/>
      <c r="H90460" s="1"/>
      <c r="I90460" s="33"/>
      <c r="J90460" s="33"/>
    </row>
    <row r="90461">
      <c r="D90461" s="1"/>
      <c r="E90461" s="1"/>
      <c r="F90461" s="1"/>
      <c r="G90461" s="1"/>
      <c r="H90461" s="1"/>
      <c r="I90461" s="33"/>
      <c r="J90461" s="33"/>
    </row>
    <row r="90462">
      <c r="D90462" s="1"/>
      <c r="E90462" s="1"/>
      <c r="F90462" s="1"/>
      <c r="G90462" s="1"/>
      <c r="H90462" s="1"/>
      <c r="I90462" s="33"/>
      <c r="J90462" s="33"/>
    </row>
    <row r="90463">
      <c r="D90463" s="1"/>
      <c r="E90463" s="1"/>
      <c r="F90463" s="1"/>
      <c r="G90463" s="1"/>
      <c r="H90463" s="1"/>
      <c r="I90463" s="33"/>
      <c r="J90463" s="33"/>
    </row>
    <row r="90464">
      <c r="D90464" s="1"/>
      <c r="E90464" s="1"/>
      <c r="F90464" s="1"/>
      <c r="G90464" s="1"/>
      <c r="H90464" s="1"/>
      <c r="I90464" s="33"/>
      <c r="J90464" s="33"/>
    </row>
    <row r="90465">
      <c r="D90465" s="1"/>
      <c r="E90465" s="1"/>
      <c r="F90465" s="1"/>
      <c r="G90465" s="1"/>
      <c r="H90465" s="1"/>
      <c r="I90465" s="33"/>
      <c r="J90465" s="33"/>
    </row>
    <row r="90466">
      <c r="D90466" s="1"/>
      <c r="E90466" s="1"/>
      <c r="F90466" s="1"/>
      <c r="G90466" s="1"/>
      <c r="H90466" s="1"/>
      <c r="I90466" s="33"/>
      <c r="J90466" s="33"/>
    </row>
    <row r="90467">
      <c r="D90467" s="1"/>
      <c r="E90467" s="1"/>
      <c r="F90467" s="1"/>
      <c r="G90467" s="1"/>
      <c r="H90467" s="1"/>
      <c r="I90467" s="33"/>
      <c r="J90467" s="33"/>
    </row>
    <row r="90468">
      <c r="D90468" s="1"/>
      <c r="E90468" s="1"/>
      <c r="F90468" s="1"/>
      <c r="G90468" s="1"/>
      <c r="H90468" s="1"/>
      <c r="I90468" s="33"/>
      <c r="J90468" s="33"/>
    </row>
    <row r="90469">
      <c r="D90469" s="1"/>
      <c r="E90469" s="1"/>
      <c r="F90469" s="1"/>
      <c r="G90469" s="1"/>
      <c r="H90469" s="1"/>
      <c r="I90469" s="33"/>
      <c r="J90469" s="33"/>
    </row>
    <row r="90470">
      <c r="D90470" s="1"/>
      <c r="E90470" s="1"/>
      <c r="F90470" s="1"/>
      <c r="G90470" s="1"/>
      <c r="H90470" s="1"/>
      <c r="I90470" s="33"/>
      <c r="J90470" s="33"/>
    </row>
    <row r="90471">
      <c r="D90471" s="1"/>
      <c r="E90471" s="1"/>
      <c r="F90471" s="1"/>
      <c r="G90471" s="1"/>
      <c r="H90471" s="1"/>
      <c r="I90471" s="33"/>
      <c r="J90471" s="33"/>
    </row>
    <row r="90472">
      <c r="D90472" s="1"/>
      <c r="E90472" s="1"/>
      <c r="F90472" s="1"/>
      <c r="G90472" s="1"/>
      <c r="H90472" s="1"/>
      <c r="I90472" s="33"/>
      <c r="J90472" s="33"/>
    </row>
    <row r="90473">
      <c r="D90473" s="1"/>
      <c r="E90473" s="1"/>
      <c r="F90473" s="1"/>
      <c r="G90473" s="1"/>
      <c r="H90473" s="1"/>
      <c r="I90473" s="33"/>
      <c r="J90473" s="33"/>
    </row>
    <row r="90474">
      <c r="D90474" s="1"/>
      <c r="E90474" s="1"/>
      <c r="F90474" s="1"/>
      <c r="G90474" s="1"/>
      <c r="H90474" s="1"/>
      <c r="I90474" s="33"/>
      <c r="J90474" s="33"/>
    </row>
    <row r="90475">
      <c r="D90475" s="1"/>
      <c r="E90475" s="1"/>
      <c r="F90475" s="1"/>
      <c r="G90475" s="1"/>
      <c r="H90475" s="1"/>
      <c r="I90475" s="33"/>
      <c r="J90475" s="33"/>
    </row>
    <row r="90476">
      <c r="D90476" s="1"/>
      <c r="E90476" s="1"/>
      <c r="F90476" s="1"/>
      <c r="G90476" s="1"/>
      <c r="H90476" s="1"/>
      <c r="I90476" s="33"/>
      <c r="J90476" s="33"/>
    </row>
    <row r="90477">
      <c r="D90477" s="1"/>
      <c r="E90477" s="1"/>
      <c r="F90477" s="1"/>
      <c r="G90477" s="1"/>
      <c r="H90477" s="1"/>
      <c r="I90477" s="33"/>
      <c r="J90477" s="33"/>
    </row>
    <row r="90478">
      <c r="D90478" s="1"/>
      <c r="E90478" s="1"/>
      <c r="F90478" s="1"/>
      <c r="G90478" s="1"/>
      <c r="H90478" s="1"/>
      <c r="I90478" s="33"/>
      <c r="J90478" s="33"/>
    </row>
    <row r="90479">
      <c r="D90479" s="1"/>
      <c r="E90479" s="1"/>
      <c r="F90479" s="1"/>
      <c r="G90479" s="1"/>
      <c r="H90479" s="1"/>
      <c r="I90479" s="33"/>
      <c r="J90479" s="33"/>
    </row>
    <row r="90480">
      <c r="D90480" s="1"/>
      <c r="E90480" s="1"/>
      <c r="F90480" s="1"/>
      <c r="G90480" s="1"/>
      <c r="H90480" s="1"/>
      <c r="I90480" s="33"/>
      <c r="J90480" s="33"/>
    </row>
    <row r="90481">
      <c r="D90481" s="1"/>
      <c r="E90481" s="1"/>
      <c r="F90481" s="1"/>
      <c r="G90481" s="1"/>
      <c r="H90481" s="1"/>
      <c r="I90481" s="33"/>
      <c r="J90481" s="33"/>
    </row>
    <row r="90482">
      <c r="D90482" s="1"/>
      <c r="E90482" s="1"/>
      <c r="F90482" s="1"/>
      <c r="G90482" s="1"/>
      <c r="H90482" s="1"/>
      <c r="I90482" s="33"/>
      <c r="J90482" s="33"/>
    </row>
    <row r="90483">
      <c r="D90483" s="1"/>
      <c r="E90483" s="1"/>
      <c r="F90483" s="1"/>
      <c r="G90483" s="1"/>
      <c r="H90483" s="1"/>
      <c r="I90483" s="33"/>
      <c r="J90483" s="33"/>
    </row>
    <row r="90484">
      <c r="D90484" s="1"/>
      <c r="E90484" s="1"/>
      <c r="F90484" s="1"/>
      <c r="G90484" s="1"/>
      <c r="H90484" s="1"/>
      <c r="I90484" s="33"/>
      <c r="J90484" s="33"/>
    </row>
    <row r="90485">
      <c r="D90485" s="1"/>
      <c r="E90485" s="1"/>
      <c r="F90485" s="1"/>
      <c r="G90485" s="1"/>
      <c r="H90485" s="1"/>
      <c r="I90485" s="33"/>
      <c r="J90485" s="33"/>
    </row>
    <row r="90486">
      <c r="D90486" s="1"/>
      <c r="E90486" s="1"/>
      <c r="F90486" s="1"/>
      <c r="G90486" s="1"/>
      <c r="H90486" s="1"/>
      <c r="I90486" s="33"/>
      <c r="J90486" s="33"/>
    </row>
    <row r="90487">
      <c r="D90487" s="1"/>
      <c r="E90487" s="1"/>
      <c r="F90487" s="1"/>
      <c r="G90487" s="1"/>
      <c r="H90487" s="1"/>
      <c r="I90487" s="33"/>
      <c r="J90487" s="33"/>
    </row>
    <row r="90488">
      <c r="D90488" s="1"/>
      <c r="E90488" s="1"/>
      <c r="F90488" s="1"/>
      <c r="G90488" s="1"/>
      <c r="H90488" s="1"/>
      <c r="I90488" s="33"/>
      <c r="J90488" s="33"/>
    </row>
    <row r="90489">
      <c r="D90489" s="1"/>
      <c r="E90489" s="1"/>
      <c r="F90489" s="1"/>
      <c r="G90489" s="1"/>
      <c r="H90489" s="1"/>
      <c r="I90489" s="33"/>
      <c r="J90489" s="33"/>
    </row>
    <row r="90490">
      <c r="D90490" s="1"/>
      <c r="E90490" s="1"/>
      <c r="F90490" s="1"/>
      <c r="G90490" s="1"/>
      <c r="H90490" s="1"/>
      <c r="I90490" s="33"/>
      <c r="J90490" s="33"/>
    </row>
    <row r="90491">
      <c r="D90491" s="1"/>
      <c r="E90491" s="1"/>
      <c r="F90491" s="1"/>
      <c r="G90491" s="1"/>
      <c r="H90491" s="1"/>
      <c r="I90491" s="33"/>
      <c r="J90491" s="33"/>
    </row>
    <row r="90492">
      <c r="D90492" s="1"/>
      <c r="E90492" s="1"/>
      <c r="F90492" s="1"/>
      <c r="G90492" s="1"/>
      <c r="H90492" s="1"/>
      <c r="I90492" s="33"/>
      <c r="J90492" s="33"/>
    </row>
    <row r="90493">
      <c r="D90493" s="1"/>
      <c r="E90493" s="1"/>
      <c r="F90493" s="1"/>
      <c r="G90493" s="1"/>
      <c r="H90493" s="1"/>
      <c r="I90493" s="33"/>
      <c r="J90493" s="33"/>
    </row>
    <row r="90494">
      <c r="D90494" s="1"/>
      <c r="E90494" s="1"/>
      <c r="F90494" s="1"/>
      <c r="G90494" s="1"/>
      <c r="H90494" s="1"/>
      <c r="I90494" s="33"/>
      <c r="J90494" s="33"/>
    </row>
    <row r="90495">
      <c r="D90495" s="1"/>
      <c r="E90495" s="1"/>
      <c r="F90495" s="1"/>
      <c r="G90495" s="1"/>
      <c r="H90495" s="1"/>
      <c r="I90495" s="33"/>
      <c r="J90495" s="33"/>
    </row>
    <row r="90496">
      <c r="D90496" s="1"/>
      <c r="E90496" s="1"/>
      <c r="F90496" s="1"/>
      <c r="G90496" s="1"/>
      <c r="H90496" s="1"/>
      <c r="I90496" s="33"/>
      <c r="J90496" s="33"/>
    </row>
    <row r="90497">
      <c r="D90497" s="1"/>
      <c r="E90497" s="1"/>
      <c r="F90497" s="1"/>
      <c r="G90497" s="1"/>
      <c r="H90497" s="1"/>
      <c r="I90497" s="33"/>
      <c r="J90497" s="33"/>
    </row>
    <row r="90498">
      <c r="D90498" s="1"/>
      <c r="E90498" s="1"/>
      <c r="F90498" s="1"/>
      <c r="G90498" s="1"/>
      <c r="H90498" s="1"/>
      <c r="I90498" s="33"/>
      <c r="J90498" s="33"/>
    </row>
    <row r="90499">
      <c r="D90499" s="1"/>
      <c r="E90499" s="1"/>
      <c r="F90499" s="1"/>
      <c r="G90499" s="1"/>
      <c r="H90499" s="1"/>
      <c r="I90499" s="33"/>
      <c r="J90499" s="33"/>
    </row>
    <row r="90500">
      <c r="D90500" s="1"/>
      <c r="E90500" s="1"/>
      <c r="F90500" s="1"/>
      <c r="G90500" s="1"/>
      <c r="H90500" s="1"/>
      <c r="I90500" s="33"/>
      <c r="J90500" s="33"/>
    </row>
    <row r="90501">
      <c r="D90501" s="1"/>
      <c r="E90501" s="1"/>
      <c r="F90501" s="1"/>
      <c r="G90501" s="1"/>
      <c r="H90501" s="1"/>
      <c r="I90501" s="33"/>
      <c r="J90501" s="33"/>
    </row>
    <row r="90502">
      <c r="D90502" s="1"/>
      <c r="E90502" s="1"/>
      <c r="F90502" s="1"/>
      <c r="G90502" s="1"/>
      <c r="H90502" s="1"/>
      <c r="I90502" s="33"/>
      <c r="J90502" s="33"/>
    </row>
    <row r="90503">
      <c r="D90503" s="1"/>
      <c r="E90503" s="1"/>
      <c r="F90503" s="1"/>
      <c r="G90503" s="1"/>
      <c r="H90503" s="1"/>
      <c r="I90503" s="33"/>
      <c r="J90503" s="33"/>
    </row>
    <row r="90504">
      <c r="D90504" s="1"/>
      <c r="E90504" s="1"/>
      <c r="F90504" s="1"/>
      <c r="G90504" s="1"/>
      <c r="H90504" s="1"/>
      <c r="I90504" s="33"/>
      <c r="J90504" s="33"/>
    </row>
    <row r="90505">
      <c r="D90505" s="1"/>
      <c r="E90505" s="1"/>
      <c r="F90505" s="1"/>
      <c r="G90505" s="1"/>
      <c r="H90505" s="1"/>
      <c r="I90505" s="33"/>
      <c r="J90505" s="33"/>
    </row>
    <row r="90506">
      <c r="D90506" s="1"/>
      <c r="E90506" s="1"/>
      <c r="F90506" s="1"/>
      <c r="G90506" s="1"/>
      <c r="H90506" s="1"/>
      <c r="I90506" s="33"/>
      <c r="J90506" s="33"/>
    </row>
    <row r="90507">
      <c r="D90507" s="1"/>
      <c r="E90507" s="1"/>
      <c r="F90507" s="1"/>
      <c r="G90507" s="1"/>
      <c r="H90507" s="1"/>
      <c r="I90507" s="33"/>
      <c r="J90507" s="33"/>
    </row>
    <row r="90508">
      <c r="D90508" s="1"/>
      <c r="E90508" s="1"/>
      <c r="F90508" s="1"/>
      <c r="G90508" s="1"/>
      <c r="H90508" s="1"/>
      <c r="I90508" s="33"/>
      <c r="J90508" s="33"/>
    </row>
    <row r="90509">
      <c r="D90509" s="1"/>
      <c r="E90509" s="1"/>
      <c r="F90509" s="1"/>
      <c r="G90509" s="1"/>
      <c r="H90509" s="1"/>
      <c r="I90509" s="33"/>
      <c r="J90509" s="33"/>
    </row>
    <row r="90510">
      <c r="D90510" s="1"/>
      <c r="E90510" s="1"/>
      <c r="F90510" s="1"/>
      <c r="G90510" s="1"/>
      <c r="H90510" s="1"/>
      <c r="I90510" s="33"/>
      <c r="J90510" s="33"/>
    </row>
    <row r="90511">
      <c r="D90511" s="1"/>
      <c r="E90511" s="1"/>
      <c r="F90511" s="1"/>
      <c r="G90511" s="1"/>
      <c r="H90511" s="1"/>
      <c r="I90511" s="33"/>
      <c r="J90511" s="33"/>
    </row>
    <row r="90512">
      <c r="D90512" s="1"/>
      <c r="E90512" s="1"/>
      <c r="F90512" s="1"/>
      <c r="G90512" s="1"/>
      <c r="H90512" s="1"/>
      <c r="I90512" s="33"/>
      <c r="J90512" s="33"/>
    </row>
    <row r="90513">
      <c r="D90513" s="1"/>
      <c r="E90513" s="1"/>
      <c r="F90513" s="1"/>
      <c r="G90513" s="1"/>
      <c r="H90513" s="1"/>
      <c r="I90513" s="33"/>
      <c r="J90513" s="33"/>
    </row>
    <row r="90514">
      <c r="D90514" s="1"/>
      <c r="E90514" s="1"/>
      <c r="F90514" s="1"/>
      <c r="G90514" s="1"/>
      <c r="H90514" s="1"/>
      <c r="I90514" s="33"/>
      <c r="J90514" s="33"/>
    </row>
    <row r="90515">
      <c r="D90515" s="1"/>
      <c r="E90515" s="1"/>
      <c r="F90515" s="1"/>
      <c r="G90515" s="1"/>
      <c r="H90515" s="1"/>
      <c r="I90515" s="33"/>
      <c r="J90515" s="33"/>
    </row>
    <row r="90516">
      <c r="D90516" s="1"/>
      <c r="E90516" s="1"/>
      <c r="F90516" s="1"/>
      <c r="G90516" s="1"/>
      <c r="H90516" s="1"/>
      <c r="I90516" s="33"/>
      <c r="J90516" s="33"/>
    </row>
    <row r="90517">
      <c r="D90517" s="1"/>
      <c r="E90517" s="1"/>
      <c r="F90517" s="1"/>
      <c r="G90517" s="1"/>
      <c r="H90517" s="1"/>
      <c r="I90517" s="33"/>
      <c r="J90517" s="33"/>
    </row>
    <row r="90518">
      <c r="D90518" s="1"/>
      <c r="E90518" s="1"/>
      <c r="F90518" s="1"/>
      <c r="G90518" s="1"/>
      <c r="H90518" s="1"/>
      <c r="I90518" s="33"/>
      <c r="J90518" s="33"/>
    </row>
    <row r="90519">
      <c r="D90519" s="1"/>
      <c r="E90519" s="1"/>
      <c r="F90519" s="1"/>
      <c r="G90519" s="1"/>
      <c r="H90519" s="1"/>
      <c r="I90519" s="33"/>
      <c r="J90519" s="33"/>
    </row>
    <row r="90520">
      <c r="D90520" s="1"/>
      <c r="E90520" s="1"/>
      <c r="F90520" s="1"/>
      <c r="G90520" s="1"/>
      <c r="H90520" s="1"/>
      <c r="I90520" s="33"/>
      <c r="J90520" s="33"/>
    </row>
    <row r="90521">
      <c r="D90521" s="1"/>
      <c r="E90521" s="1"/>
      <c r="F90521" s="1"/>
      <c r="G90521" s="1"/>
      <c r="H90521" s="1"/>
      <c r="I90521" s="33"/>
      <c r="J90521" s="33"/>
    </row>
    <row r="90522">
      <c r="D90522" s="1"/>
      <c r="E90522" s="1"/>
      <c r="F90522" s="1"/>
      <c r="G90522" s="1"/>
      <c r="H90522" s="1"/>
      <c r="I90522" s="33"/>
      <c r="J90522" s="33"/>
    </row>
    <row r="90523">
      <c r="D90523" s="1"/>
      <c r="E90523" s="1"/>
      <c r="F90523" s="1"/>
      <c r="G90523" s="1"/>
      <c r="H90523" s="1"/>
      <c r="I90523" s="33"/>
      <c r="J90523" s="33"/>
    </row>
    <row r="90524">
      <c r="D90524" s="1"/>
      <c r="E90524" s="1"/>
      <c r="F90524" s="1"/>
      <c r="G90524" s="1"/>
      <c r="H90524" s="1"/>
      <c r="I90524" s="33"/>
      <c r="J90524" s="33"/>
    </row>
    <row r="90525">
      <c r="D90525" s="1"/>
      <c r="E90525" s="1"/>
      <c r="F90525" s="1"/>
      <c r="G90525" s="1"/>
      <c r="H90525" s="1"/>
      <c r="I90525" s="33"/>
      <c r="J90525" s="33"/>
    </row>
    <row r="90526">
      <c r="D90526" s="1"/>
      <c r="E90526" s="1"/>
      <c r="F90526" s="1"/>
      <c r="G90526" s="1"/>
      <c r="H90526" s="1"/>
      <c r="I90526" s="33"/>
      <c r="J90526" s="33"/>
    </row>
    <row r="90527">
      <c r="D90527" s="1"/>
      <c r="E90527" s="1"/>
      <c r="F90527" s="1"/>
      <c r="G90527" s="1"/>
      <c r="H90527" s="1"/>
      <c r="I90527" s="33"/>
      <c r="J90527" s="33"/>
    </row>
    <row r="90528">
      <c r="D90528" s="1"/>
      <c r="E90528" s="1"/>
      <c r="F90528" s="1"/>
      <c r="G90528" s="1"/>
      <c r="H90528" s="1"/>
      <c r="I90528" s="33"/>
      <c r="J90528" s="33"/>
    </row>
    <row r="90529">
      <c r="D90529" s="1"/>
      <c r="E90529" s="1"/>
      <c r="F90529" s="1"/>
      <c r="G90529" s="1"/>
      <c r="H90529" s="1"/>
      <c r="I90529" s="33"/>
      <c r="J90529" s="33"/>
    </row>
    <row r="90530">
      <c r="D90530" s="1"/>
      <c r="E90530" s="1"/>
      <c r="F90530" s="1"/>
      <c r="G90530" s="1"/>
      <c r="H90530" s="1"/>
      <c r="I90530" s="33"/>
      <c r="J90530" s="33"/>
    </row>
    <row r="90531">
      <c r="D90531" s="1"/>
      <c r="E90531" s="1"/>
      <c r="F90531" s="1"/>
      <c r="G90531" s="1"/>
      <c r="H90531" s="1"/>
      <c r="I90531" s="33"/>
      <c r="J90531" s="33"/>
    </row>
    <row r="90532">
      <c r="D90532" s="1"/>
      <c r="E90532" s="1"/>
      <c r="F90532" s="1"/>
      <c r="G90532" s="1"/>
      <c r="H90532" s="1"/>
      <c r="I90532" s="33"/>
      <c r="J90532" s="33"/>
    </row>
    <row r="90533">
      <c r="D90533" s="1"/>
      <c r="E90533" s="1"/>
      <c r="F90533" s="1"/>
      <c r="G90533" s="1"/>
      <c r="H90533" s="1"/>
      <c r="I90533" s="33"/>
      <c r="J90533" s="33"/>
    </row>
    <row r="90534">
      <c r="D90534" s="1"/>
      <c r="E90534" s="1"/>
      <c r="F90534" s="1"/>
      <c r="G90534" s="1"/>
      <c r="H90534" s="1"/>
      <c r="I90534" s="33"/>
      <c r="J90534" s="33"/>
    </row>
    <row r="90535">
      <c r="D90535" s="1"/>
      <c r="E90535" s="1"/>
      <c r="F90535" s="1"/>
      <c r="G90535" s="1"/>
      <c r="H90535" s="1"/>
      <c r="I90535" s="33"/>
      <c r="J90535" s="33"/>
    </row>
    <row r="90536">
      <c r="D90536" s="1"/>
      <c r="E90536" s="1"/>
      <c r="F90536" s="1"/>
      <c r="G90536" s="1"/>
      <c r="H90536" s="1"/>
      <c r="I90536" s="33"/>
      <c r="J90536" s="33"/>
    </row>
    <row r="90537">
      <c r="D90537" s="1"/>
      <c r="E90537" s="1"/>
      <c r="F90537" s="1"/>
      <c r="G90537" s="1"/>
      <c r="H90537" s="1"/>
      <c r="I90537" s="33"/>
      <c r="J90537" s="33"/>
    </row>
    <row r="90538">
      <c r="D90538" s="1"/>
      <c r="E90538" s="1"/>
      <c r="F90538" s="1"/>
      <c r="G90538" s="1"/>
      <c r="H90538" s="1"/>
      <c r="I90538" s="33"/>
      <c r="J90538" s="33"/>
    </row>
    <row r="90539">
      <c r="D90539" s="1"/>
      <c r="E90539" s="1"/>
      <c r="F90539" s="1"/>
      <c r="G90539" s="1"/>
      <c r="H90539" s="1"/>
      <c r="I90539" s="33"/>
      <c r="J90539" s="33"/>
    </row>
    <row r="90540">
      <c r="D90540" s="1"/>
      <c r="E90540" s="1"/>
      <c r="F90540" s="1"/>
      <c r="G90540" s="1"/>
      <c r="H90540" s="1"/>
      <c r="I90540" s="33"/>
      <c r="J90540" s="33"/>
    </row>
    <row r="90541">
      <c r="D90541" s="1"/>
      <c r="E90541" s="1"/>
      <c r="F90541" s="1"/>
      <c r="G90541" s="1"/>
      <c r="H90541" s="1"/>
      <c r="I90541" s="33"/>
      <c r="J90541" s="33"/>
    </row>
    <row r="90542">
      <c r="D90542" s="1"/>
      <c r="E90542" s="1"/>
      <c r="F90542" s="1"/>
      <c r="G90542" s="1"/>
      <c r="H90542" s="1"/>
      <c r="I90542" s="33"/>
      <c r="J90542" s="33"/>
    </row>
    <row r="90543">
      <c r="D90543" s="1"/>
      <c r="E90543" s="1"/>
      <c r="F90543" s="1"/>
      <c r="G90543" s="1"/>
      <c r="H90543" s="1"/>
      <c r="I90543" s="33"/>
      <c r="J90543" s="33"/>
    </row>
    <row r="90544">
      <c r="D90544" s="1"/>
      <c r="E90544" s="1"/>
      <c r="F90544" s="1"/>
      <c r="G90544" s="1"/>
      <c r="H90544" s="1"/>
      <c r="I90544" s="33"/>
      <c r="J90544" s="33"/>
    </row>
    <row r="90545">
      <c r="D90545" s="1"/>
      <c r="E90545" s="1"/>
      <c r="F90545" s="1"/>
      <c r="G90545" s="1"/>
      <c r="H90545" s="1"/>
      <c r="I90545" s="33"/>
      <c r="J90545" s="33"/>
    </row>
    <row r="90546">
      <c r="D90546" s="1"/>
      <c r="E90546" s="1"/>
      <c r="F90546" s="1"/>
      <c r="G90546" s="1"/>
      <c r="H90546" s="1"/>
      <c r="I90546" s="33"/>
      <c r="J90546" s="33"/>
    </row>
    <row r="90547">
      <c r="D90547" s="1"/>
      <c r="E90547" s="1"/>
      <c r="F90547" s="1"/>
      <c r="G90547" s="1"/>
      <c r="H90547" s="1"/>
      <c r="I90547" s="33"/>
      <c r="J90547" s="33"/>
    </row>
    <row r="90548">
      <c r="D90548" s="1"/>
      <c r="E90548" s="1"/>
      <c r="F90548" s="1"/>
      <c r="G90548" s="1"/>
      <c r="H90548" s="1"/>
      <c r="I90548" s="33"/>
      <c r="J90548" s="33"/>
    </row>
    <row r="90549">
      <c r="D90549" s="1"/>
      <c r="E90549" s="1"/>
      <c r="F90549" s="1"/>
      <c r="G90549" s="1"/>
      <c r="H90549" s="1"/>
      <c r="I90549" s="33"/>
      <c r="J90549" s="33"/>
    </row>
    <row r="90550">
      <c r="D90550" s="1"/>
      <c r="E90550" s="1"/>
      <c r="F90550" s="1"/>
      <c r="G90550" s="1"/>
      <c r="H90550" s="1"/>
      <c r="I90550" s="33"/>
      <c r="J90550" s="33"/>
    </row>
    <row r="90551">
      <c r="D90551" s="1"/>
      <c r="E90551" s="1"/>
      <c r="F90551" s="1"/>
      <c r="G90551" s="1"/>
      <c r="H90551" s="1"/>
      <c r="I90551" s="33"/>
      <c r="J90551" s="33"/>
    </row>
    <row r="90552">
      <c r="D90552" s="1"/>
      <c r="E90552" s="1"/>
      <c r="F90552" s="1"/>
      <c r="G90552" s="1"/>
      <c r="H90552" s="1"/>
      <c r="I90552" s="33"/>
      <c r="J90552" s="33"/>
    </row>
    <row r="90553">
      <c r="D90553" s="1"/>
      <c r="E90553" s="1"/>
      <c r="F90553" s="1"/>
      <c r="G90553" s="1"/>
      <c r="H90553" s="1"/>
      <c r="I90553" s="33"/>
      <c r="J90553" s="33"/>
    </row>
    <row r="90554">
      <c r="D90554" s="1"/>
      <c r="E90554" s="1"/>
      <c r="F90554" s="1"/>
      <c r="G90554" s="1"/>
      <c r="H90554" s="1"/>
      <c r="I90554" s="33"/>
      <c r="J90554" s="33"/>
    </row>
    <row r="90555">
      <c r="D90555" s="1"/>
      <c r="E90555" s="1"/>
      <c r="F90555" s="1"/>
      <c r="G90555" s="1"/>
      <c r="H90555" s="1"/>
      <c r="I90555" s="33"/>
      <c r="J90555" s="33"/>
    </row>
    <row r="90556">
      <c r="D90556" s="1"/>
      <c r="E90556" s="1"/>
      <c r="F90556" s="1"/>
      <c r="G90556" s="1"/>
      <c r="H90556" s="1"/>
      <c r="I90556" s="33"/>
      <c r="J90556" s="33"/>
    </row>
    <row r="90557">
      <c r="D90557" s="1"/>
      <c r="E90557" s="1"/>
      <c r="F90557" s="1"/>
      <c r="G90557" s="1"/>
      <c r="H90557" s="1"/>
      <c r="I90557" s="33"/>
      <c r="J90557" s="33"/>
    </row>
    <row r="90558">
      <c r="D90558" s="1"/>
      <c r="E90558" s="1"/>
      <c r="F90558" s="1"/>
      <c r="G90558" s="1"/>
      <c r="H90558" s="1"/>
      <c r="I90558" s="33"/>
      <c r="J90558" s="33"/>
    </row>
    <row r="90559">
      <c r="D90559" s="1"/>
      <c r="E90559" s="1"/>
      <c r="F90559" s="1"/>
      <c r="G90559" s="1"/>
      <c r="H90559" s="1"/>
      <c r="I90559" s="33"/>
      <c r="J90559" s="33"/>
    </row>
    <row r="90560">
      <c r="D90560" s="1"/>
      <c r="E90560" s="1"/>
      <c r="F90560" s="1"/>
      <c r="G90560" s="1"/>
      <c r="H90560" s="1"/>
      <c r="I90560" s="33"/>
      <c r="J90560" s="33"/>
    </row>
    <row r="90561">
      <c r="D90561" s="1"/>
      <c r="E90561" s="1"/>
      <c r="F90561" s="1"/>
      <c r="G90561" s="1"/>
      <c r="H90561" s="1"/>
      <c r="I90561" s="33"/>
      <c r="J90561" s="33"/>
    </row>
    <row r="90562">
      <c r="D90562" s="1"/>
      <c r="E90562" s="1"/>
      <c r="F90562" s="1"/>
      <c r="G90562" s="1"/>
      <c r="H90562" s="1"/>
      <c r="I90562" s="33"/>
      <c r="J90562" s="33"/>
    </row>
    <row r="90563">
      <c r="D90563" s="1"/>
      <c r="E90563" s="1"/>
      <c r="F90563" s="1"/>
      <c r="G90563" s="1"/>
      <c r="H90563" s="1"/>
      <c r="I90563" s="33"/>
      <c r="J90563" s="33"/>
    </row>
    <row r="90564">
      <c r="D90564" s="1"/>
      <c r="E90564" s="1"/>
      <c r="F90564" s="1"/>
      <c r="G90564" s="1"/>
      <c r="H90564" s="1"/>
      <c r="I90564" s="33"/>
      <c r="J90564" s="33"/>
    </row>
    <row r="90565">
      <c r="D90565" s="1"/>
      <c r="E90565" s="1"/>
      <c r="F90565" s="1"/>
      <c r="G90565" s="1"/>
      <c r="H90565" s="1"/>
      <c r="I90565" s="33"/>
      <c r="J90565" s="33"/>
    </row>
    <row r="90566">
      <c r="D90566" s="1"/>
      <c r="E90566" s="1"/>
      <c r="F90566" s="1"/>
      <c r="G90566" s="1"/>
      <c r="H90566" s="1"/>
      <c r="I90566" s="33"/>
      <c r="J90566" s="33"/>
    </row>
    <row r="90567">
      <c r="D90567" s="1"/>
      <c r="E90567" s="1"/>
      <c r="F90567" s="1"/>
      <c r="G90567" s="1"/>
      <c r="H90567" s="1"/>
      <c r="I90567" s="33"/>
      <c r="J90567" s="33"/>
    </row>
    <row r="90568">
      <c r="D90568" s="1"/>
      <c r="E90568" s="1"/>
      <c r="F90568" s="1"/>
      <c r="G90568" s="1"/>
      <c r="H90568" s="1"/>
      <c r="I90568" s="33"/>
      <c r="J90568" s="33"/>
    </row>
    <row r="90569">
      <c r="D90569" s="1"/>
      <c r="E90569" s="1"/>
      <c r="F90569" s="1"/>
      <c r="G90569" s="1"/>
      <c r="H90569" s="1"/>
      <c r="I90569" s="33"/>
      <c r="J90569" s="33"/>
    </row>
    <row r="90570">
      <c r="D90570" s="1"/>
      <c r="E90570" s="1"/>
      <c r="F90570" s="1"/>
      <c r="G90570" s="1"/>
      <c r="H90570" s="1"/>
      <c r="I90570" s="33"/>
      <c r="J90570" s="33"/>
    </row>
    <row r="90571">
      <c r="D90571" s="1"/>
      <c r="E90571" s="1"/>
      <c r="F90571" s="1"/>
      <c r="G90571" s="1"/>
      <c r="H90571" s="1"/>
      <c r="I90571" s="33"/>
      <c r="J90571" s="33"/>
    </row>
    <row r="90572">
      <c r="D90572" s="1"/>
      <c r="E90572" s="1"/>
      <c r="F90572" s="1"/>
      <c r="G90572" s="1"/>
      <c r="H90572" s="1"/>
      <c r="I90572" s="33"/>
      <c r="J90572" s="33"/>
    </row>
    <row r="90573">
      <c r="D90573" s="1"/>
      <c r="E90573" s="1"/>
      <c r="F90573" s="1"/>
      <c r="G90573" s="1"/>
      <c r="H90573" s="1"/>
      <c r="I90573" s="33"/>
      <c r="J90573" s="33"/>
    </row>
    <row r="90574">
      <c r="D90574" s="1"/>
      <c r="E90574" s="1"/>
      <c r="F90574" s="1"/>
      <c r="G90574" s="1"/>
      <c r="H90574" s="1"/>
      <c r="I90574" s="33"/>
      <c r="J90574" s="33"/>
    </row>
    <row r="90575">
      <c r="D90575" s="1"/>
      <c r="E90575" s="1"/>
      <c r="F90575" s="1"/>
      <c r="G90575" s="1"/>
      <c r="H90575" s="1"/>
      <c r="I90575" s="33"/>
      <c r="J90575" s="33"/>
    </row>
    <row r="90576">
      <c r="D90576" s="1"/>
      <c r="E90576" s="1"/>
      <c r="F90576" s="1"/>
      <c r="G90576" s="1"/>
      <c r="H90576" s="1"/>
      <c r="I90576" s="33"/>
      <c r="J90576" s="33"/>
    </row>
    <row r="90577">
      <c r="D90577" s="1"/>
      <c r="E90577" s="1"/>
      <c r="F90577" s="1"/>
      <c r="G90577" s="1"/>
      <c r="H90577" s="1"/>
      <c r="I90577" s="33"/>
      <c r="J90577" s="33"/>
    </row>
    <row r="90578">
      <c r="D90578" s="1"/>
      <c r="E90578" s="1"/>
      <c r="F90578" s="1"/>
      <c r="G90578" s="1"/>
      <c r="H90578" s="1"/>
      <c r="I90578" s="33"/>
      <c r="J90578" s="33"/>
    </row>
    <row r="90579">
      <c r="D90579" s="1"/>
      <c r="E90579" s="1"/>
      <c r="F90579" s="1"/>
      <c r="G90579" s="1"/>
      <c r="H90579" s="1"/>
      <c r="I90579" s="33"/>
      <c r="J90579" s="33"/>
    </row>
    <row r="90580">
      <c r="D90580" s="1"/>
      <c r="E90580" s="1"/>
      <c r="F90580" s="1"/>
      <c r="G90580" s="1"/>
      <c r="H90580" s="1"/>
      <c r="I90580" s="33"/>
      <c r="J90580" s="33"/>
    </row>
    <row r="90581">
      <c r="D90581" s="1"/>
      <c r="E90581" s="1"/>
      <c r="F90581" s="1"/>
      <c r="G90581" s="1"/>
      <c r="H90581" s="1"/>
      <c r="I90581" s="33"/>
      <c r="J90581" s="33"/>
    </row>
    <row r="90582">
      <c r="D90582" s="1"/>
      <c r="E90582" s="1"/>
      <c r="F90582" s="1"/>
      <c r="G90582" s="1"/>
      <c r="H90582" s="1"/>
      <c r="I90582" s="33"/>
      <c r="J90582" s="33"/>
    </row>
    <row r="90583">
      <c r="D90583" s="1"/>
      <c r="E90583" s="1"/>
      <c r="F90583" s="1"/>
      <c r="G90583" s="1"/>
      <c r="H90583" s="1"/>
      <c r="I90583" s="33"/>
      <c r="J90583" s="33"/>
    </row>
    <row r="90584">
      <c r="D90584" s="1"/>
      <c r="E90584" s="1"/>
      <c r="F90584" s="1"/>
      <c r="G90584" s="1"/>
      <c r="H90584" s="1"/>
      <c r="I90584" s="33"/>
      <c r="J90584" s="33"/>
    </row>
    <row r="90585">
      <c r="D90585" s="1"/>
      <c r="E90585" s="1"/>
      <c r="F90585" s="1"/>
      <c r="G90585" s="1"/>
      <c r="H90585" s="1"/>
      <c r="I90585" s="33"/>
      <c r="J90585" s="33"/>
    </row>
    <row r="90586">
      <c r="D90586" s="1"/>
      <c r="E90586" s="1"/>
      <c r="F90586" s="1"/>
      <c r="G90586" s="1"/>
      <c r="H90586" s="1"/>
      <c r="I90586" s="33"/>
      <c r="J90586" s="33"/>
    </row>
    <row r="90587">
      <c r="D90587" s="1"/>
      <c r="E90587" s="1"/>
      <c r="F90587" s="1"/>
      <c r="G90587" s="1"/>
      <c r="H90587" s="1"/>
      <c r="I90587" s="33"/>
      <c r="J90587" s="33"/>
    </row>
    <row r="90588">
      <c r="D90588" s="1"/>
      <c r="E90588" s="1"/>
      <c r="F90588" s="1"/>
      <c r="G90588" s="1"/>
      <c r="H90588" s="1"/>
      <c r="I90588" s="33"/>
      <c r="J90588" s="33"/>
    </row>
    <row r="90589">
      <c r="D90589" s="1"/>
      <c r="E90589" s="1"/>
      <c r="F90589" s="1"/>
      <c r="G90589" s="1"/>
      <c r="H90589" s="1"/>
      <c r="I90589" s="33"/>
      <c r="J90589" s="33"/>
    </row>
    <row r="90590">
      <c r="D90590" s="1"/>
      <c r="E90590" s="1"/>
      <c r="F90590" s="1"/>
      <c r="G90590" s="1"/>
      <c r="H90590" s="1"/>
      <c r="I90590" s="33"/>
      <c r="J90590" s="33"/>
    </row>
    <row r="90591">
      <c r="D90591" s="1"/>
      <c r="E90591" s="1"/>
      <c r="F90591" s="1"/>
      <c r="G90591" s="1"/>
      <c r="H90591" s="1"/>
      <c r="I90591" s="33"/>
      <c r="J90591" s="33"/>
    </row>
    <row r="90592">
      <c r="D90592" s="1"/>
      <c r="E90592" s="1"/>
      <c r="F90592" s="1"/>
      <c r="G90592" s="1"/>
      <c r="H90592" s="1"/>
      <c r="I90592" s="33"/>
      <c r="J90592" s="33"/>
    </row>
    <row r="90593">
      <c r="D90593" s="1"/>
      <c r="E90593" s="1"/>
      <c r="F90593" s="1"/>
      <c r="G90593" s="1"/>
      <c r="H90593" s="1"/>
      <c r="I90593" s="33"/>
      <c r="J90593" s="33"/>
    </row>
    <row r="90594">
      <c r="D90594" s="1"/>
      <c r="E90594" s="1"/>
      <c r="F90594" s="1"/>
      <c r="G90594" s="1"/>
      <c r="H90594" s="1"/>
      <c r="I90594" s="33"/>
      <c r="J90594" s="33"/>
    </row>
    <row r="90595">
      <c r="D90595" s="1"/>
      <c r="E90595" s="1"/>
      <c r="F90595" s="1"/>
      <c r="G90595" s="1"/>
      <c r="H90595" s="1"/>
      <c r="I90595" s="33"/>
      <c r="J90595" s="33"/>
    </row>
    <row r="90596">
      <c r="D90596" s="1"/>
      <c r="E90596" s="1"/>
      <c r="F90596" s="1"/>
      <c r="G90596" s="1"/>
      <c r="H90596" s="1"/>
      <c r="I90596" s="33"/>
      <c r="J90596" s="33"/>
    </row>
    <row r="90597">
      <c r="D90597" s="1"/>
      <c r="E90597" s="1"/>
      <c r="F90597" s="1"/>
      <c r="G90597" s="1"/>
      <c r="H90597" s="1"/>
      <c r="I90597" s="33"/>
      <c r="J90597" s="33"/>
    </row>
    <row r="90598">
      <c r="D90598" s="1"/>
      <c r="E90598" s="1"/>
      <c r="F90598" s="1"/>
      <c r="G90598" s="1"/>
      <c r="H90598" s="1"/>
      <c r="I90598" s="33"/>
      <c r="J90598" s="33"/>
    </row>
    <row r="90599">
      <c r="D90599" s="1"/>
      <c r="E90599" s="1"/>
      <c r="F90599" s="1"/>
      <c r="G90599" s="1"/>
      <c r="H90599" s="1"/>
      <c r="I90599" s="33"/>
      <c r="J90599" s="33"/>
    </row>
    <row r="90600">
      <c r="D90600" s="1"/>
      <c r="E90600" s="1"/>
      <c r="F90600" s="1"/>
      <c r="G90600" s="1"/>
      <c r="H90600" s="1"/>
      <c r="I90600" s="33"/>
      <c r="J90600" s="33"/>
    </row>
    <row r="90601">
      <c r="D90601" s="1"/>
      <c r="E90601" s="1"/>
      <c r="F90601" s="1"/>
      <c r="G90601" s="1"/>
      <c r="H90601" s="1"/>
      <c r="I90601" s="33"/>
      <c r="J90601" s="33"/>
    </row>
    <row r="90602">
      <c r="D90602" s="1"/>
      <c r="E90602" s="1"/>
      <c r="F90602" s="1"/>
      <c r="G90602" s="1"/>
      <c r="H90602" s="1"/>
      <c r="I90602" s="33"/>
      <c r="J90602" s="33"/>
    </row>
    <row r="90603">
      <c r="D90603" s="1"/>
      <c r="E90603" s="1"/>
      <c r="F90603" s="1"/>
      <c r="G90603" s="1"/>
      <c r="H90603" s="1"/>
      <c r="I90603" s="33"/>
      <c r="J90603" s="33"/>
    </row>
    <row r="90604">
      <c r="D90604" s="1"/>
      <c r="E90604" s="1"/>
      <c r="F90604" s="1"/>
      <c r="G90604" s="1"/>
      <c r="H90604" s="1"/>
      <c r="I90604" s="33"/>
      <c r="J90604" s="33"/>
    </row>
    <row r="90605">
      <c r="D90605" s="1"/>
      <c r="E90605" s="1"/>
      <c r="F90605" s="1"/>
      <c r="G90605" s="1"/>
      <c r="H90605" s="1"/>
      <c r="I90605" s="33"/>
      <c r="J90605" s="33"/>
    </row>
    <row r="90606">
      <c r="D90606" s="1"/>
      <c r="E90606" s="1"/>
      <c r="F90606" s="1"/>
      <c r="G90606" s="1"/>
      <c r="H90606" s="1"/>
      <c r="I90606" s="33"/>
      <c r="J90606" s="33"/>
    </row>
    <row r="90607">
      <c r="D90607" s="1"/>
      <c r="E90607" s="1"/>
      <c r="F90607" s="1"/>
      <c r="G90607" s="1"/>
      <c r="H90607" s="1"/>
      <c r="I90607" s="33"/>
      <c r="J90607" s="33"/>
    </row>
    <row r="90608">
      <c r="D90608" s="1"/>
      <c r="E90608" s="1"/>
      <c r="F90608" s="1"/>
      <c r="G90608" s="1"/>
      <c r="H90608" s="1"/>
      <c r="I90608" s="33"/>
      <c r="J90608" s="33"/>
    </row>
    <row r="90609">
      <c r="D90609" s="1"/>
      <c r="E90609" s="1"/>
      <c r="F90609" s="1"/>
      <c r="G90609" s="1"/>
      <c r="H90609" s="1"/>
      <c r="I90609" s="33"/>
      <c r="J90609" s="33"/>
    </row>
    <row r="90610">
      <c r="D90610" s="1"/>
      <c r="E90610" s="1"/>
      <c r="F90610" s="1"/>
      <c r="G90610" s="1"/>
      <c r="H90610" s="1"/>
      <c r="I90610" s="33"/>
      <c r="J90610" s="33"/>
    </row>
    <row r="90611">
      <c r="D90611" s="1"/>
      <c r="E90611" s="1"/>
      <c r="F90611" s="1"/>
      <c r="G90611" s="1"/>
      <c r="H90611" s="1"/>
      <c r="I90611" s="33"/>
      <c r="J90611" s="33"/>
    </row>
    <row r="90612">
      <c r="D90612" s="1"/>
      <c r="E90612" s="1"/>
      <c r="F90612" s="1"/>
      <c r="G90612" s="1"/>
      <c r="H90612" s="1"/>
      <c r="I90612" s="33"/>
      <c r="J90612" s="33"/>
    </row>
    <row r="90613">
      <c r="D90613" s="1"/>
      <c r="E90613" s="1"/>
      <c r="F90613" s="1"/>
      <c r="G90613" s="1"/>
      <c r="H90613" s="1"/>
      <c r="I90613" s="33"/>
      <c r="J90613" s="33"/>
    </row>
    <row r="90614">
      <c r="D90614" s="1"/>
      <c r="E90614" s="1"/>
      <c r="F90614" s="1"/>
      <c r="G90614" s="1"/>
      <c r="H90614" s="1"/>
      <c r="I90614" s="33"/>
      <c r="J90614" s="33"/>
    </row>
    <row r="90615">
      <c r="D90615" s="1"/>
      <c r="E90615" s="1"/>
      <c r="F90615" s="1"/>
      <c r="G90615" s="1"/>
      <c r="H90615" s="1"/>
      <c r="I90615" s="33"/>
      <c r="J90615" s="33"/>
    </row>
    <row r="90616">
      <c r="D90616" s="1"/>
      <c r="E90616" s="1"/>
      <c r="F90616" s="1"/>
      <c r="G90616" s="1"/>
      <c r="H90616" s="1"/>
      <c r="I90616" s="33"/>
      <c r="J90616" s="33"/>
    </row>
    <row r="90617">
      <c r="D90617" s="1"/>
      <c r="E90617" s="1"/>
      <c r="F90617" s="1"/>
      <c r="G90617" s="1"/>
      <c r="H90617" s="1"/>
      <c r="I90617" s="33"/>
      <c r="J90617" s="33"/>
    </row>
    <row r="90618">
      <c r="D90618" s="1"/>
      <c r="E90618" s="1"/>
      <c r="F90618" s="1"/>
      <c r="G90618" s="1"/>
      <c r="H90618" s="1"/>
      <c r="I90618" s="33"/>
      <c r="J90618" s="33"/>
    </row>
    <row r="90619">
      <c r="D90619" s="1"/>
      <c r="E90619" s="1"/>
      <c r="F90619" s="1"/>
      <c r="G90619" s="1"/>
      <c r="H90619" s="1"/>
      <c r="I90619" s="33"/>
      <c r="J90619" s="33"/>
    </row>
    <row r="90620">
      <c r="D90620" s="1"/>
      <c r="E90620" s="1"/>
      <c r="F90620" s="1"/>
      <c r="G90620" s="1"/>
      <c r="H90620" s="1"/>
      <c r="I90620" s="33"/>
      <c r="J90620" s="33"/>
    </row>
    <row r="90621">
      <c r="D90621" s="1"/>
      <c r="E90621" s="1"/>
      <c r="F90621" s="1"/>
      <c r="G90621" s="1"/>
      <c r="H90621" s="1"/>
      <c r="I90621" s="33"/>
      <c r="J90621" s="33"/>
    </row>
    <row r="90622">
      <c r="D90622" s="1"/>
      <c r="E90622" s="1"/>
      <c r="F90622" s="1"/>
      <c r="G90622" s="1"/>
      <c r="H90622" s="1"/>
      <c r="I90622" s="33"/>
      <c r="J90622" s="33"/>
    </row>
    <row r="90623">
      <c r="D90623" s="1"/>
      <c r="E90623" s="1"/>
      <c r="F90623" s="1"/>
      <c r="G90623" s="1"/>
      <c r="H90623" s="1"/>
      <c r="I90623" s="33"/>
      <c r="J90623" s="33"/>
    </row>
    <row r="90624">
      <c r="D90624" s="1"/>
      <c r="E90624" s="1"/>
      <c r="F90624" s="1"/>
      <c r="G90624" s="1"/>
      <c r="H90624" s="1"/>
      <c r="I90624" s="33"/>
      <c r="J90624" s="33"/>
    </row>
    <row r="90625">
      <c r="D90625" s="1"/>
      <c r="E90625" s="1"/>
      <c r="F90625" s="1"/>
      <c r="G90625" s="1"/>
      <c r="H90625" s="1"/>
      <c r="I90625" s="33"/>
      <c r="J90625" s="33"/>
    </row>
    <row r="90626">
      <c r="D90626" s="1"/>
      <c r="E90626" s="1"/>
      <c r="F90626" s="1"/>
      <c r="G90626" s="1"/>
      <c r="H90626" s="1"/>
      <c r="I90626" s="33"/>
      <c r="J90626" s="33"/>
    </row>
    <row r="90627">
      <c r="D90627" s="1"/>
      <c r="E90627" s="1"/>
      <c r="F90627" s="1"/>
      <c r="G90627" s="1"/>
      <c r="H90627" s="1"/>
      <c r="I90627" s="33"/>
      <c r="J90627" s="33"/>
    </row>
    <row r="90628">
      <c r="D90628" s="1"/>
      <c r="E90628" s="1"/>
      <c r="F90628" s="1"/>
      <c r="G90628" s="1"/>
      <c r="H90628" s="1"/>
      <c r="I90628" s="33"/>
      <c r="J90628" s="33"/>
    </row>
    <row r="90629">
      <c r="D90629" s="1"/>
      <c r="E90629" s="1"/>
      <c r="F90629" s="1"/>
      <c r="G90629" s="1"/>
      <c r="H90629" s="1"/>
      <c r="I90629" s="33"/>
      <c r="J90629" s="33"/>
    </row>
    <row r="90630">
      <c r="D90630" s="1"/>
      <c r="E90630" s="1"/>
      <c r="F90630" s="1"/>
      <c r="G90630" s="1"/>
      <c r="H90630" s="1"/>
      <c r="I90630" s="33"/>
      <c r="J90630" s="33"/>
    </row>
    <row r="90631">
      <c r="D90631" s="1"/>
      <c r="E90631" s="1"/>
      <c r="F90631" s="1"/>
      <c r="G90631" s="1"/>
      <c r="H90631" s="1"/>
      <c r="I90631" s="33"/>
      <c r="J90631" s="33"/>
    </row>
    <row r="90632">
      <c r="D90632" s="1"/>
      <c r="E90632" s="1"/>
      <c r="F90632" s="1"/>
      <c r="G90632" s="1"/>
      <c r="H90632" s="1"/>
      <c r="I90632" s="33"/>
      <c r="J90632" s="33"/>
    </row>
    <row r="90633">
      <c r="D90633" s="1"/>
      <c r="E90633" s="1"/>
      <c r="F90633" s="1"/>
      <c r="G90633" s="1"/>
      <c r="H90633" s="1"/>
      <c r="I90633" s="33"/>
      <c r="J90633" s="33"/>
    </row>
    <row r="90634">
      <c r="D90634" s="1"/>
      <c r="E90634" s="1"/>
      <c r="F90634" s="1"/>
      <c r="G90634" s="1"/>
      <c r="H90634" s="1"/>
      <c r="I90634" s="33"/>
      <c r="J90634" s="33"/>
    </row>
    <row r="90635">
      <c r="D90635" s="1"/>
      <c r="E90635" s="1"/>
      <c r="F90635" s="1"/>
      <c r="G90635" s="1"/>
      <c r="H90635" s="1"/>
      <c r="I90635" s="33"/>
      <c r="J90635" s="33"/>
    </row>
    <row r="90636">
      <c r="D90636" s="1"/>
      <c r="E90636" s="1"/>
      <c r="F90636" s="1"/>
      <c r="G90636" s="1"/>
      <c r="H90636" s="1"/>
      <c r="I90636" s="33"/>
      <c r="J90636" s="33"/>
    </row>
    <row r="90637">
      <c r="D90637" s="1"/>
      <c r="E90637" s="1"/>
      <c r="F90637" s="1"/>
      <c r="G90637" s="1"/>
      <c r="H90637" s="1"/>
      <c r="I90637" s="33"/>
      <c r="J90637" s="33"/>
    </row>
    <row r="90638">
      <c r="D90638" s="1"/>
      <c r="E90638" s="1"/>
      <c r="F90638" s="1"/>
      <c r="G90638" s="1"/>
      <c r="H90638" s="1"/>
      <c r="I90638" s="33"/>
      <c r="J90638" s="33"/>
    </row>
    <row r="90639">
      <c r="D90639" s="1"/>
      <c r="E90639" s="1"/>
      <c r="F90639" s="1"/>
      <c r="G90639" s="1"/>
      <c r="H90639" s="1"/>
      <c r="I90639" s="33"/>
      <c r="J90639" s="33"/>
    </row>
    <row r="90640">
      <c r="D90640" s="1"/>
      <c r="E90640" s="1"/>
      <c r="F90640" s="1"/>
      <c r="G90640" s="1"/>
      <c r="H90640" s="1"/>
      <c r="I90640" s="33"/>
      <c r="J90640" s="33"/>
    </row>
    <row r="90641">
      <c r="D90641" s="1"/>
      <c r="E90641" s="1"/>
      <c r="F90641" s="1"/>
      <c r="G90641" s="1"/>
      <c r="H90641" s="1"/>
      <c r="I90641" s="33"/>
      <c r="J90641" s="33"/>
    </row>
    <row r="90642">
      <c r="D90642" s="1"/>
      <c r="E90642" s="1"/>
      <c r="F90642" s="1"/>
      <c r="G90642" s="1"/>
      <c r="H90642" s="1"/>
      <c r="I90642" s="33"/>
      <c r="J90642" s="33"/>
    </row>
    <row r="90643">
      <c r="D90643" s="1"/>
      <c r="E90643" s="1"/>
      <c r="F90643" s="1"/>
      <c r="G90643" s="1"/>
      <c r="H90643" s="1"/>
      <c r="I90643" s="33"/>
      <c r="J90643" s="33"/>
    </row>
    <row r="90644">
      <c r="D90644" s="1"/>
      <c r="E90644" s="1"/>
      <c r="F90644" s="1"/>
      <c r="G90644" s="1"/>
      <c r="H90644" s="1"/>
      <c r="I90644" s="33"/>
      <c r="J90644" s="33"/>
    </row>
    <row r="90645">
      <c r="D90645" s="1"/>
      <c r="E90645" s="1"/>
      <c r="F90645" s="1"/>
      <c r="G90645" s="1"/>
      <c r="H90645" s="1"/>
      <c r="I90645" s="33"/>
      <c r="J90645" s="33"/>
    </row>
    <row r="90646">
      <c r="D90646" s="1"/>
      <c r="E90646" s="1"/>
      <c r="F90646" s="1"/>
      <c r="G90646" s="1"/>
      <c r="H90646" s="1"/>
      <c r="I90646" s="33"/>
      <c r="J90646" s="33"/>
    </row>
    <row r="90647">
      <c r="D90647" s="1"/>
      <c r="E90647" s="1"/>
      <c r="F90647" s="1"/>
      <c r="G90647" s="1"/>
      <c r="H90647" s="1"/>
      <c r="I90647" s="33"/>
      <c r="J90647" s="33"/>
    </row>
    <row r="90648">
      <c r="D90648" s="1"/>
      <c r="E90648" s="1"/>
      <c r="F90648" s="1"/>
      <c r="G90648" s="1"/>
      <c r="H90648" s="1"/>
      <c r="I90648" s="33"/>
      <c r="J90648" s="33"/>
    </row>
    <row r="90649">
      <c r="D90649" s="1"/>
      <c r="E90649" s="1"/>
      <c r="F90649" s="1"/>
      <c r="G90649" s="1"/>
      <c r="H90649" s="1"/>
      <c r="I90649" s="33"/>
      <c r="J90649" s="33"/>
    </row>
    <row r="90650">
      <c r="D90650" s="1"/>
      <c r="E90650" s="1"/>
      <c r="F90650" s="1"/>
      <c r="G90650" s="1"/>
      <c r="H90650" s="1"/>
      <c r="I90650" s="33"/>
      <c r="J90650" s="33"/>
    </row>
    <row r="90651">
      <c r="D90651" s="1"/>
      <c r="E90651" s="1"/>
      <c r="F90651" s="1"/>
      <c r="G90651" s="1"/>
      <c r="H90651" s="1"/>
      <c r="I90651" s="33"/>
      <c r="J90651" s="33"/>
    </row>
    <row r="90652">
      <c r="D90652" s="1"/>
      <c r="E90652" s="1"/>
      <c r="F90652" s="1"/>
      <c r="G90652" s="1"/>
      <c r="H90652" s="1"/>
      <c r="I90652" s="33"/>
      <c r="J90652" s="33"/>
    </row>
    <row r="90653">
      <c r="D90653" s="1"/>
      <c r="E90653" s="1"/>
      <c r="F90653" s="1"/>
      <c r="G90653" s="1"/>
      <c r="H90653" s="1"/>
      <c r="I90653" s="33"/>
      <c r="J90653" s="33"/>
    </row>
    <row r="90654">
      <c r="D90654" s="1"/>
      <c r="E90654" s="1"/>
      <c r="F90654" s="1"/>
      <c r="G90654" s="1"/>
      <c r="H90654" s="1"/>
      <c r="I90654" s="33"/>
      <c r="J90654" s="33"/>
    </row>
    <row r="90655">
      <c r="D90655" s="1"/>
      <c r="E90655" s="1"/>
      <c r="F90655" s="1"/>
      <c r="G90655" s="1"/>
      <c r="H90655" s="1"/>
      <c r="I90655" s="33"/>
      <c r="J90655" s="33"/>
    </row>
    <row r="90656">
      <c r="D90656" s="1"/>
      <c r="E90656" s="1"/>
      <c r="F90656" s="1"/>
      <c r="G90656" s="1"/>
      <c r="H90656" s="1"/>
      <c r="I90656" s="33"/>
      <c r="J90656" s="33"/>
    </row>
    <row r="90657">
      <c r="D90657" s="1"/>
      <c r="E90657" s="1"/>
      <c r="F90657" s="1"/>
      <c r="G90657" s="1"/>
      <c r="H90657" s="1"/>
      <c r="I90657" s="33"/>
      <c r="J90657" s="33"/>
    </row>
    <row r="90658">
      <c r="D90658" s="1"/>
      <c r="E90658" s="1"/>
      <c r="F90658" s="1"/>
      <c r="G90658" s="1"/>
      <c r="H90658" s="1"/>
      <c r="I90658" s="33"/>
      <c r="J90658" s="33"/>
    </row>
    <row r="90659">
      <c r="D90659" s="1"/>
      <c r="E90659" s="1"/>
      <c r="F90659" s="1"/>
      <c r="G90659" s="1"/>
      <c r="H90659" s="1"/>
      <c r="I90659" s="33"/>
      <c r="J90659" s="33"/>
    </row>
    <row r="90660">
      <c r="D90660" s="1"/>
      <c r="E90660" s="1"/>
      <c r="F90660" s="1"/>
      <c r="G90660" s="1"/>
      <c r="H90660" s="1"/>
      <c r="I90660" s="33"/>
      <c r="J90660" s="33"/>
    </row>
    <row r="90661">
      <c r="D90661" s="1"/>
      <c r="E90661" s="1"/>
      <c r="F90661" s="1"/>
      <c r="G90661" s="1"/>
      <c r="H90661" s="1"/>
      <c r="I90661" s="33"/>
      <c r="J90661" s="33"/>
    </row>
    <row r="90662">
      <c r="D90662" s="1"/>
      <c r="E90662" s="1"/>
      <c r="F90662" s="1"/>
      <c r="G90662" s="1"/>
      <c r="H90662" s="1"/>
      <c r="I90662" s="33"/>
      <c r="J90662" s="33"/>
    </row>
    <row r="90663">
      <c r="D90663" s="1"/>
      <c r="E90663" s="1"/>
      <c r="F90663" s="1"/>
      <c r="G90663" s="1"/>
      <c r="H90663" s="1"/>
      <c r="I90663" s="33"/>
      <c r="J90663" s="33"/>
    </row>
    <row r="90664">
      <c r="D90664" s="1"/>
      <c r="E90664" s="1"/>
      <c r="F90664" s="1"/>
      <c r="G90664" s="1"/>
      <c r="H90664" s="1"/>
      <c r="I90664" s="33"/>
      <c r="J90664" s="33"/>
    </row>
    <row r="90665">
      <c r="D90665" s="1"/>
      <c r="E90665" s="1"/>
      <c r="F90665" s="1"/>
      <c r="G90665" s="1"/>
      <c r="H90665" s="1"/>
      <c r="I90665" s="33"/>
      <c r="J90665" s="33"/>
    </row>
    <row r="90666">
      <c r="D90666" s="1"/>
      <c r="E90666" s="1"/>
      <c r="F90666" s="1"/>
      <c r="G90666" s="1"/>
      <c r="H90666" s="1"/>
      <c r="I90666" s="33"/>
      <c r="J90666" s="33"/>
    </row>
    <row r="90667">
      <c r="D90667" s="1"/>
      <c r="E90667" s="1"/>
      <c r="F90667" s="1"/>
      <c r="G90667" s="1"/>
      <c r="H90667" s="1"/>
      <c r="I90667" s="33"/>
      <c r="J90667" s="33"/>
    </row>
    <row r="90668">
      <c r="D90668" s="1"/>
      <c r="E90668" s="1"/>
      <c r="F90668" s="1"/>
      <c r="G90668" s="1"/>
      <c r="H90668" s="1"/>
      <c r="I90668" s="33"/>
      <c r="J90668" s="33"/>
    </row>
    <row r="90669">
      <c r="D90669" s="1"/>
      <c r="E90669" s="1"/>
      <c r="F90669" s="1"/>
      <c r="G90669" s="1"/>
      <c r="H90669" s="1"/>
      <c r="I90669" s="33"/>
      <c r="J90669" s="33"/>
    </row>
    <row r="90670">
      <c r="D90670" s="1"/>
      <c r="E90670" s="1"/>
      <c r="F90670" s="1"/>
      <c r="G90670" s="1"/>
      <c r="H90670" s="1"/>
      <c r="I90670" s="33"/>
      <c r="J90670" s="33"/>
    </row>
    <row r="90671">
      <c r="D90671" s="1"/>
      <c r="E90671" s="1"/>
      <c r="F90671" s="1"/>
      <c r="G90671" s="1"/>
      <c r="H90671" s="1"/>
      <c r="I90671" s="33"/>
      <c r="J90671" s="33"/>
    </row>
    <row r="90672">
      <c r="D90672" s="1"/>
      <c r="E90672" s="1"/>
      <c r="F90672" s="1"/>
      <c r="G90672" s="1"/>
      <c r="H90672" s="1"/>
      <c r="I90672" s="33"/>
      <c r="J90672" s="33"/>
    </row>
    <row r="90673">
      <c r="D90673" s="1"/>
      <c r="E90673" s="1"/>
      <c r="F90673" s="1"/>
      <c r="G90673" s="1"/>
      <c r="H90673" s="1"/>
      <c r="I90673" s="33"/>
      <c r="J90673" s="33"/>
    </row>
    <row r="90674">
      <c r="D90674" s="1"/>
      <c r="E90674" s="1"/>
      <c r="F90674" s="1"/>
      <c r="G90674" s="1"/>
      <c r="H90674" s="1"/>
      <c r="I90674" s="33"/>
      <c r="J90674" s="33"/>
    </row>
    <row r="90675">
      <c r="D90675" s="1"/>
      <c r="E90675" s="1"/>
      <c r="F90675" s="1"/>
      <c r="G90675" s="1"/>
      <c r="H90675" s="1"/>
      <c r="I90675" s="33"/>
      <c r="J90675" s="33"/>
    </row>
    <row r="90676">
      <c r="D90676" s="1"/>
      <c r="E90676" s="1"/>
      <c r="F90676" s="1"/>
      <c r="G90676" s="1"/>
      <c r="H90676" s="1"/>
      <c r="I90676" s="33"/>
      <c r="J90676" s="33"/>
    </row>
    <row r="90677">
      <c r="D90677" s="1"/>
      <c r="E90677" s="1"/>
      <c r="F90677" s="1"/>
      <c r="G90677" s="1"/>
      <c r="H90677" s="1"/>
      <c r="I90677" s="33"/>
      <c r="J90677" s="33"/>
    </row>
    <row r="90678">
      <c r="D90678" s="1"/>
      <c r="E90678" s="1"/>
      <c r="F90678" s="1"/>
      <c r="G90678" s="1"/>
      <c r="H90678" s="1"/>
      <c r="I90678" s="33"/>
      <c r="J90678" s="33"/>
    </row>
    <row r="90679">
      <c r="D90679" s="1"/>
      <c r="E90679" s="1"/>
      <c r="F90679" s="1"/>
      <c r="G90679" s="1"/>
      <c r="H90679" s="1"/>
      <c r="I90679" s="33"/>
      <c r="J90679" s="33"/>
    </row>
    <row r="90680">
      <c r="D90680" s="1"/>
      <c r="E90680" s="1"/>
      <c r="F90680" s="1"/>
      <c r="G90680" s="1"/>
      <c r="H90680" s="1"/>
      <c r="I90680" s="33"/>
      <c r="J90680" s="33"/>
    </row>
    <row r="90681">
      <c r="D90681" s="1"/>
      <c r="E90681" s="1"/>
      <c r="F90681" s="1"/>
      <c r="G90681" s="1"/>
      <c r="H90681" s="1"/>
      <c r="I90681" s="33"/>
      <c r="J90681" s="33"/>
    </row>
    <row r="90682">
      <c r="D90682" s="1"/>
      <c r="E90682" s="1"/>
      <c r="F90682" s="1"/>
      <c r="G90682" s="1"/>
      <c r="H90682" s="1"/>
      <c r="I90682" s="33"/>
      <c r="J90682" s="33"/>
    </row>
    <row r="90683">
      <c r="D90683" s="1"/>
      <c r="E90683" s="1"/>
      <c r="F90683" s="1"/>
      <c r="G90683" s="1"/>
      <c r="H90683" s="1"/>
      <c r="I90683" s="33"/>
      <c r="J90683" s="33"/>
    </row>
    <row r="90684">
      <c r="D90684" s="1"/>
      <c r="E90684" s="1"/>
      <c r="F90684" s="1"/>
      <c r="G90684" s="1"/>
      <c r="H90684" s="1"/>
      <c r="I90684" s="33"/>
      <c r="J90684" s="33"/>
    </row>
    <row r="90685">
      <c r="D90685" s="1"/>
      <c r="E90685" s="1"/>
      <c r="F90685" s="1"/>
      <c r="G90685" s="1"/>
      <c r="H90685" s="1"/>
      <c r="I90685" s="33"/>
      <c r="J90685" s="33"/>
    </row>
    <row r="90686">
      <c r="D90686" s="1"/>
      <c r="E90686" s="1"/>
      <c r="F90686" s="1"/>
      <c r="G90686" s="1"/>
      <c r="H90686" s="1"/>
      <c r="I90686" s="33"/>
      <c r="J90686" s="33"/>
    </row>
    <row r="90687">
      <c r="D90687" s="1"/>
      <c r="E90687" s="1"/>
      <c r="F90687" s="1"/>
      <c r="G90687" s="1"/>
      <c r="H90687" s="1"/>
      <c r="I90687" s="33"/>
      <c r="J90687" s="33"/>
    </row>
    <row r="90688">
      <c r="D90688" s="1"/>
      <c r="E90688" s="1"/>
      <c r="F90688" s="1"/>
      <c r="G90688" s="1"/>
      <c r="H90688" s="1"/>
      <c r="I90688" s="33"/>
      <c r="J90688" s="33"/>
    </row>
    <row r="90689">
      <c r="D90689" s="1"/>
      <c r="E90689" s="1"/>
      <c r="F90689" s="1"/>
      <c r="G90689" s="1"/>
      <c r="H90689" s="1"/>
      <c r="I90689" s="33"/>
      <c r="J90689" s="33"/>
    </row>
    <row r="90690">
      <c r="D90690" s="1"/>
      <c r="E90690" s="1"/>
      <c r="F90690" s="1"/>
      <c r="G90690" s="1"/>
      <c r="H90690" s="1"/>
      <c r="I90690" s="33"/>
      <c r="J90690" s="33"/>
    </row>
    <row r="90691">
      <c r="D90691" s="1"/>
      <c r="E90691" s="1"/>
      <c r="F90691" s="1"/>
      <c r="G90691" s="1"/>
      <c r="H90691" s="1"/>
      <c r="I90691" s="33"/>
      <c r="J90691" s="33"/>
    </row>
    <row r="90692">
      <c r="D90692" s="1"/>
      <c r="E90692" s="1"/>
      <c r="F90692" s="1"/>
      <c r="G90692" s="1"/>
      <c r="H90692" s="1"/>
      <c r="I90692" s="33"/>
      <c r="J90692" s="33"/>
    </row>
    <row r="90693">
      <c r="D90693" s="1"/>
      <c r="E90693" s="1"/>
      <c r="F90693" s="1"/>
      <c r="G90693" s="1"/>
      <c r="H90693" s="1"/>
      <c r="I90693" s="33"/>
      <c r="J90693" s="33"/>
    </row>
    <row r="90694">
      <c r="D90694" s="1"/>
      <c r="E90694" s="1"/>
      <c r="F90694" s="1"/>
      <c r="G90694" s="1"/>
      <c r="H90694" s="1"/>
      <c r="I90694" s="33"/>
      <c r="J90694" s="33"/>
    </row>
    <row r="90695">
      <c r="D90695" s="1"/>
      <c r="E90695" s="1"/>
      <c r="F90695" s="1"/>
      <c r="G90695" s="1"/>
      <c r="H90695" s="1"/>
      <c r="I90695" s="33"/>
      <c r="J90695" s="33"/>
    </row>
    <row r="90696">
      <c r="D90696" s="1"/>
      <c r="E90696" s="1"/>
      <c r="F90696" s="1"/>
      <c r="G90696" s="1"/>
      <c r="H90696" s="1"/>
      <c r="I90696" s="33"/>
      <c r="J90696" s="33"/>
    </row>
    <row r="90697">
      <c r="D90697" s="1"/>
      <c r="E90697" s="1"/>
      <c r="F90697" s="1"/>
      <c r="G90697" s="1"/>
      <c r="H90697" s="1"/>
      <c r="I90697" s="33"/>
      <c r="J90697" s="33"/>
    </row>
    <row r="90698">
      <c r="D90698" s="1"/>
      <c r="E90698" s="1"/>
      <c r="F90698" s="1"/>
      <c r="G90698" s="1"/>
      <c r="H90698" s="1"/>
      <c r="I90698" s="33"/>
      <c r="J90698" s="33"/>
    </row>
    <row r="90699">
      <c r="D90699" s="1"/>
      <c r="E90699" s="1"/>
      <c r="F90699" s="1"/>
      <c r="G90699" s="1"/>
      <c r="H90699" s="1"/>
      <c r="I90699" s="33"/>
      <c r="J90699" s="33"/>
    </row>
    <row r="90700">
      <c r="D90700" s="1"/>
      <c r="E90700" s="1"/>
      <c r="F90700" s="1"/>
      <c r="G90700" s="1"/>
      <c r="H90700" s="1"/>
      <c r="I90700" s="33"/>
      <c r="J90700" s="33"/>
    </row>
    <row r="90701">
      <c r="D90701" s="1"/>
      <c r="E90701" s="1"/>
      <c r="F90701" s="1"/>
      <c r="G90701" s="1"/>
      <c r="H90701" s="1"/>
      <c r="I90701" s="33"/>
      <c r="J90701" s="33"/>
    </row>
    <row r="90702">
      <c r="D90702" s="1"/>
      <c r="E90702" s="1"/>
      <c r="F90702" s="1"/>
      <c r="G90702" s="1"/>
      <c r="H90702" s="1"/>
      <c r="I90702" s="33"/>
      <c r="J90702" s="33"/>
    </row>
    <row r="90703">
      <c r="D90703" s="1"/>
      <c r="E90703" s="1"/>
      <c r="F90703" s="1"/>
      <c r="G90703" s="1"/>
      <c r="H90703" s="1"/>
      <c r="I90703" s="33"/>
      <c r="J90703" s="33"/>
    </row>
    <row r="90704">
      <c r="D90704" s="1"/>
      <c r="E90704" s="1"/>
      <c r="F90704" s="1"/>
      <c r="G90704" s="1"/>
      <c r="H90704" s="1"/>
      <c r="I90704" s="33"/>
      <c r="J90704" s="33"/>
    </row>
    <row r="90705">
      <c r="D90705" s="1"/>
      <c r="E90705" s="1"/>
      <c r="F90705" s="1"/>
      <c r="G90705" s="1"/>
      <c r="H90705" s="1"/>
      <c r="I90705" s="33"/>
      <c r="J90705" s="33"/>
    </row>
    <row r="90706">
      <c r="D90706" s="1"/>
      <c r="E90706" s="1"/>
      <c r="F90706" s="1"/>
      <c r="G90706" s="1"/>
      <c r="H90706" s="1"/>
      <c r="I90706" s="33"/>
      <c r="J90706" s="33"/>
    </row>
    <row r="90707">
      <c r="D90707" s="1"/>
      <c r="E90707" s="1"/>
      <c r="F90707" s="1"/>
      <c r="G90707" s="1"/>
      <c r="H90707" s="1"/>
      <c r="I90707" s="33"/>
      <c r="J90707" s="33"/>
    </row>
    <row r="90708">
      <c r="D90708" s="1"/>
      <c r="E90708" s="1"/>
      <c r="F90708" s="1"/>
      <c r="G90708" s="1"/>
      <c r="H90708" s="1"/>
      <c r="I90708" s="33"/>
      <c r="J90708" s="33"/>
    </row>
    <row r="90709">
      <c r="D90709" s="1"/>
      <c r="E90709" s="1"/>
      <c r="F90709" s="1"/>
      <c r="G90709" s="1"/>
      <c r="H90709" s="1"/>
      <c r="I90709" s="33"/>
      <c r="J90709" s="33"/>
    </row>
    <row r="90710">
      <c r="D90710" s="1"/>
      <c r="E90710" s="1"/>
      <c r="F90710" s="1"/>
      <c r="G90710" s="1"/>
      <c r="H90710" s="1"/>
      <c r="I90710" s="33"/>
      <c r="J90710" s="33"/>
    </row>
    <row r="90711">
      <c r="D90711" s="1"/>
      <c r="E90711" s="1"/>
      <c r="F90711" s="1"/>
      <c r="G90711" s="1"/>
      <c r="H90711" s="1"/>
      <c r="I90711" s="33"/>
      <c r="J90711" s="33"/>
    </row>
    <row r="90712">
      <c r="D90712" s="1"/>
      <c r="E90712" s="1"/>
      <c r="F90712" s="1"/>
      <c r="G90712" s="1"/>
      <c r="H90712" s="1"/>
      <c r="I90712" s="33"/>
      <c r="J90712" s="33"/>
    </row>
    <row r="90713">
      <c r="D90713" s="1"/>
      <c r="E90713" s="1"/>
      <c r="F90713" s="1"/>
      <c r="G90713" s="1"/>
      <c r="H90713" s="1"/>
      <c r="I90713" s="33"/>
      <c r="J90713" s="33"/>
    </row>
    <row r="90714">
      <c r="D90714" s="1"/>
      <c r="E90714" s="1"/>
      <c r="F90714" s="1"/>
      <c r="G90714" s="1"/>
      <c r="H90714" s="1"/>
      <c r="I90714" s="33"/>
      <c r="J90714" s="33"/>
    </row>
    <row r="90715">
      <c r="D90715" s="1"/>
      <c r="E90715" s="1"/>
      <c r="F90715" s="1"/>
      <c r="G90715" s="1"/>
      <c r="H90715" s="1"/>
      <c r="I90715" s="33"/>
      <c r="J90715" s="33"/>
    </row>
    <row r="90716">
      <c r="D90716" s="1"/>
      <c r="E90716" s="1"/>
      <c r="F90716" s="1"/>
      <c r="G90716" s="1"/>
      <c r="H90716" s="1"/>
      <c r="I90716" s="33"/>
      <c r="J90716" s="33"/>
    </row>
    <row r="90717">
      <c r="D90717" s="1"/>
      <c r="E90717" s="1"/>
      <c r="F90717" s="1"/>
      <c r="G90717" s="1"/>
      <c r="H90717" s="1"/>
      <c r="I90717" s="33"/>
      <c r="J90717" s="33"/>
    </row>
    <row r="90718">
      <c r="D90718" s="1"/>
      <c r="E90718" s="1"/>
      <c r="F90718" s="1"/>
      <c r="G90718" s="1"/>
      <c r="H90718" s="1"/>
      <c r="I90718" s="33"/>
      <c r="J90718" s="33"/>
    </row>
    <row r="90719">
      <c r="D90719" s="1"/>
      <c r="E90719" s="1"/>
      <c r="F90719" s="1"/>
      <c r="G90719" s="1"/>
      <c r="H90719" s="1"/>
      <c r="I90719" s="33"/>
      <c r="J90719" s="33"/>
    </row>
    <row r="90720">
      <c r="D90720" s="1"/>
      <c r="E90720" s="1"/>
      <c r="F90720" s="1"/>
      <c r="G90720" s="1"/>
      <c r="H90720" s="1"/>
      <c r="I90720" s="33"/>
      <c r="J90720" s="33"/>
    </row>
    <row r="90721">
      <c r="D90721" s="1"/>
      <c r="E90721" s="1"/>
      <c r="F90721" s="1"/>
      <c r="G90721" s="1"/>
      <c r="H90721" s="1"/>
      <c r="I90721" s="33"/>
      <c r="J90721" s="33"/>
    </row>
    <row r="90722">
      <c r="D90722" s="1"/>
      <c r="E90722" s="1"/>
      <c r="F90722" s="1"/>
      <c r="G90722" s="1"/>
      <c r="H90722" s="1"/>
      <c r="I90722" s="33"/>
      <c r="J90722" s="33"/>
    </row>
    <row r="90723">
      <c r="D90723" s="1"/>
      <c r="E90723" s="1"/>
      <c r="F90723" s="1"/>
      <c r="G90723" s="1"/>
      <c r="H90723" s="1"/>
      <c r="I90723" s="33"/>
      <c r="J90723" s="33"/>
    </row>
    <row r="90724">
      <c r="D90724" s="1"/>
      <c r="E90724" s="1"/>
      <c r="F90724" s="1"/>
      <c r="G90724" s="1"/>
      <c r="H90724" s="1"/>
      <c r="I90724" s="33"/>
      <c r="J90724" s="33"/>
    </row>
    <row r="90725">
      <c r="D90725" s="1"/>
      <c r="E90725" s="1"/>
      <c r="F90725" s="1"/>
      <c r="G90725" s="1"/>
      <c r="H90725" s="1"/>
      <c r="I90725" s="33"/>
      <c r="J90725" s="33"/>
    </row>
    <row r="90726">
      <c r="D90726" s="1"/>
      <c r="E90726" s="1"/>
      <c r="F90726" s="1"/>
      <c r="G90726" s="1"/>
      <c r="H90726" s="1"/>
      <c r="I90726" s="33"/>
      <c r="J90726" s="33"/>
    </row>
    <row r="90727">
      <c r="D90727" s="1"/>
      <c r="E90727" s="1"/>
      <c r="F90727" s="1"/>
      <c r="G90727" s="1"/>
      <c r="H90727" s="1"/>
      <c r="I90727" s="33"/>
      <c r="J90727" s="33"/>
    </row>
    <row r="90728">
      <c r="D90728" s="1"/>
      <c r="E90728" s="1"/>
      <c r="F90728" s="1"/>
      <c r="G90728" s="1"/>
      <c r="H90728" s="1"/>
      <c r="I90728" s="33"/>
      <c r="J90728" s="33"/>
    </row>
    <row r="90729">
      <c r="D90729" s="1"/>
      <c r="E90729" s="1"/>
      <c r="F90729" s="1"/>
      <c r="G90729" s="1"/>
      <c r="H90729" s="1"/>
      <c r="I90729" s="33"/>
      <c r="J90729" s="33"/>
    </row>
    <row r="90730">
      <c r="D90730" s="1"/>
      <c r="E90730" s="1"/>
      <c r="F90730" s="1"/>
      <c r="G90730" s="1"/>
      <c r="H90730" s="1"/>
      <c r="I90730" s="33"/>
      <c r="J90730" s="33"/>
    </row>
    <row r="90731">
      <c r="D90731" s="1"/>
      <c r="E90731" s="1"/>
      <c r="F90731" s="1"/>
      <c r="G90731" s="1"/>
      <c r="H90731" s="1"/>
      <c r="I90731" s="33"/>
      <c r="J90731" s="33"/>
    </row>
    <row r="90732">
      <c r="D90732" s="1"/>
      <c r="E90732" s="1"/>
      <c r="F90732" s="1"/>
      <c r="G90732" s="1"/>
      <c r="H90732" s="1"/>
      <c r="I90732" s="33"/>
      <c r="J90732" s="33"/>
    </row>
    <row r="90733">
      <c r="D90733" s="1"/>
      <c r="E90733" s="1"/>
      <c r="F90733" s="1"/>
      <c r="G90733" s="1"/>
      <c r="H90733" s="1"/>
      <c r="I90733" s="33"/>
      <c r="J90733" s="33"/>
    </row>
    <row r="90734">
      <c r="D90734" s="1"/>
      <c r="E90734" s="1"/>
      <c r="F90734" s="1"/>
      <c r="G90734" s="1"/>
      <c r="H90734" s="1"/>
      <c r="I90734" s="33"/>
      <c r="J90734" s="33"/>
    </row>
    <row r="90735">
      <c r="D90735" s="1"/>
      <c r="E90735" s="1"/>
      <c r="F90735" s="1"/>
      <c r="G90735" s="1"/>
      <c r="H90735" s="1"/>
      <c r="I90735" s="33"/>
      <c r="J90735" s="33"/>
    </row>
    <row r="90736">
      <c r="D90736" s="1"/>
      <c r="E90736" s="1"/>
      <c r="F90736" s="1"/>
      <c r="G90736" s="1"/>
      <c r="H90736" s="1"/>
      <c r="I90736" s="33"/>
      <c r="J90736" s="33"/>
    </row>
    <row r="90737">
      <c r="D90737" s="1"/>
      <c r="E90737" s="1"/>
      <c r="F90737" s="1"/>
      <c r="G90737" s="1"/>
      <c r="H90737" s="1"/>
      <c r="I90737" s="33"/>
      <c r="J90737" s="33"/>
    </row>
    <row r="90738">
      <c r="D90738" s="1"/>
      <c r="E90738" s="1"/>
      <c r="F90738" s="1"/>
      <c r="G90738" s="1"/>
      <c r="H90738" s="1"/>
      <c r="I90738" s="33"/>
      <c r="J90738" s="33"/>
    </row>
    <row r="90739">
      <c r="D90739" s="1"/>
      <c r="E90739" s="1"/>
      <c r="F90739" s="1"/>
      <c r="G90739" s="1"/>
      <c r="H90739" s="1"/>
      <c r="I90739" s="33"/>
      <c r="J90739" s="33"/>
    </row>
    <row r="90740">
      <c r="D90740" s="1"/>
      <c r="E90740" s="1"/>
      <c r="F90740" s="1"/>
      <c r="G90740" s="1"/>
      <c r="H90740" s="1"/>
      <c r="I90740" s="33"/>
      <c r="J90740" s="33"/>
    </row>
    <row r="90741">
      <c r="D90741" s="1"/>
      <c r="E90741" s="1"/>
      <c r="F90741" s="1"/>
      <c r="G90741" s="1"/>
      <c r="H90741" s="1"/>
      <c r="I90741" s="33"/>
      <c r="J90741" s="33"/>
    </row>
    <row r="90742">
      <c r="D90742" s="1"/>
      <c r="E90742" s="1"/>
      <c r="F90742" s="1"/>
      <c r="G90742" s="1"/>
      <c r="H90742" s="1"/>
      <c r="I90742" s="33"/>
      <c r="J90742" s="33"/>
    </row>
    <row r="90743">
      <c r="D90743" s="1"/>
      <c r="E90743" s="1"/>
      <c r="F90743" s="1"/>
      <c r="G90743" s="1"/>
      <c r="H90743" s="1"/>
      <c r="I90743" s="33"/>
      <c r="J90743" s="33"/>
    </row>
    <row r="90744">
      <c r="D90744" s="1"/>
      <c r="E90744" s="1"/>
      <c r="F90744" s="1"/>
      <c r="G90744" s="1"/>
      <c r="H90744" s="1"/>
      <c r="I90744" s="33"/>
      <c r="J90744" s="33"/>
    </row>
    <row r="90745">
      <c r="D90745" s="1"/>
      <c r="E90745" s="1"/>
      <c r="F90745" s="1"/>
      <c r="G90745" s="1"/>
      <c r="H90745" s="1"/>
      <c r="I90745" s="33"/>
      <c r="J90745" s="33"/>
    </row>
    <row r="90746">
      <c r="D90746" s="1"/>
      <c r="E90746" s="1"/>
      <c r="F90746" s="1"/>
      <c r="G90746" s="1"/>
      <c r="H90746" s="1"/>
      <c r="I90746" s="33"/>
      <c r="J90746" s="33"/>
    </row>
    <row r="90747">
      <c r="D90747" s="1"/>
      <c r="E90747" s="1"/>
      <c r="F90747" s="1"/>
      <c r="G90747" s="1"/>
      <c r="H90747" s="1"/>
      <c r="I90747" s="33"/>
      <c r="J90747" s="33"/>
    </row>
    <row r="90748">
      <c r="D90748" s="1"/>
      <c r="E90748" s="1"/>
      <c r="F90748" s="1"/>
      <c r="G90748" s="1"/>
      <c r="H90748" s="1"/>
      <c r="I90748" s="33"/>
      <c r="J90748" s="33"/>
    </row>
    <row r="90749">
      <c r="D90749" s="1"/>
      <c r="E90749" s="1"/>
      <c r="F90749" s="1"/>
      <c r="G90749" s="1"/>
      <c r="H90749" s="1"/>
      <c r="I90749" s="33"/>
      <c r="J90749" s="33"/>
    </row>
    <row r="90750">
      <c r="D90750" s="1"/>
      <c r="E90750" s="1"/>
      <c r="F90750" s="1"/>
      <c r="G90750" s="1"/>
      <c r="H90750" s="1"/>
      <c r="I90750" s="33"/>
      <c r="J90750" s="33"/>
    </row>
    <row r="90751">
      <c r="D90751" s="1"/>
      <c r="E90751" s="1"/>
      <c r="F90751" s="1"/>
      <c r="G90751" s="1"/>
      <c r="H90751" s="1"/>
      <c r="I90751" s="33"/>
      <c r="J90751" s="33"/>
    </row>
    <row r="90752">
      <c r="D90752" s="1"/>
      <c r="E90752" s="1"/>
      <c r="F90752" s="1"/>
      <c r="G90752" s="1"/>
      <c r="H90752" s="1"/>
      <c r="I90752" s="33"/>
      <c r="J90752" s="33"/>
    </row>
    <row r="90753">
      <c r="D90753" s="1"/>
      <c r="E90753" s="1"/>
      <c r="F90753" s="1"/>
      <c r="G90753" s="1"/>
      <c r="H90753" s="1"/>
      <c r="I90753" s="33"/>
      <c r="J90753" s="33"/>
    </row>
    <row r="90754">
      <c r="D90754" s="1"/>
      <c r="E90754" s="1"/>
      <c r="F90754" s="1"/>
      <c r="G90754" s="1"/>
      <c r="H90754" s="1"/>
      <c r="I90754" s="33"/>
      <c r="J90754" s="33"/>
    </row>
    <row r="90755">
      <c r="D90755" s="1"/>
      <c r="E90755" s="1"/>
      <c r="F90755" s="1"/>
      <c r="G90755" s="1"/>
      <c r="H90755" s="1"/>
      <c r="I90755" s="33"/>
      <c r="J90755" s="33"/>
    </row>
    <row r="90756">
      <c r="D90756" s="1"/>
      <c r="E90756" s="1"/>
      <c r="F90756" s="1"/>
      <c r="G90756" s="1"/>
      <c r="H90756" s="1"/>
      <c r="I90756" s="33"/>
      <c r="J90756" s="33"/>
    </row>
    <row r="90757">
      <c r="D90757" s="1"/>
      <c r="E90757" s="1"/>
      <c r="F90757" s="1"/>
      <c r="G90757" s="1"/>
      <c r="H90757" s="1"/>
      <c r="I90757" s="33"/>
      <c r="J90757" s="33"/>
    </row>
    <row r="90758">
      <c r="D90758" s="1"/>
      <c r="E90758" s="1"/>
      <c r="F90758" s="1"/>
      <c r="G90758" s="1"/>
      <c r="H90758" s="1"/>
      <c r="I90758" s="33"/>
      <c r="J90758" s="33"/>
    </row>
    <row r="90759">
      <c r="D90759" s="1"/>
      <c r="E90759" s="1"/>
      <c r="F90759" s="1"/>
      <c r="G90759" s="1"/>
      <c r="H90759" s="1"/>
      <c r="I90759" s="33"/>
      <c r="J90759" s="33"/>
    </row>
    <row r="90760">
      <c r="D90760" s="1"/>
      <c r="E90760" s="1"/>
      <c r="F90760" s="1"/>
      <c r="G90760" s="1"/>
      <c r="H90760" s="1"/>
      <c r="I90760" s="33"/>
      <c r="J90760" s="33"/>
    </row>
    <row r="90761">
      <c r="D90761" s="1"/>
      <c r="E90761" s="1"/>
      <c r="F90761" s="1"/>
      <c r="G90761" s="1"/>
      <c r="H90761" s="1"/>
      <c r="I90761" s="33"/>
      <c r="J90761" s="33"/>
    </row>
    <row r="90762">
      <c r="D90762" s="1"/>
      <c r="E90762" s="1"/>
      <c r="F90762" s="1"/>
      <c r="G90762" s="1"/>
      <c r="H90762" s="1"/>
      <c r="I90762" s="33"/>
      <c r="J90762" s="33"/>
    </row>
    <row r="90763">
      <c r="D90763" s="1"/>
      <c r="E90763" s="1"/>
      <c r="F90763" s="1"/>
      <c r="G90763" s="1"/>
      <c r="H90763" s="1"/>
      <c r="I90763" s="33"/>
      <c r="J90763" s="33"/>
    </row>
    <row r="90764">
      <c r="D90764" s="1"/>
      <c r="E90764" s="1"/>
      <c r="F90764" s="1"/>
      <c r="G90764" s="1"/>
      <c r="H90764" s="1"/>
      <c r="I90764" s="33"/>
      <c r="J90764" s="33"/>
    </row>
    <row r="90765">
      <c r="D90765" s="1"/>
      <c r="E90765" s="1"/>
      <c r="F90765" s="1"/>
      <c r="G90765" s="1"/>
      <c r="H90765" s="1"/>
      <c r="I90765" s="33"/>
      <c r="J90765" s="33"/>
    </row>
    <row r="90766">
      <c r="D90766" s="1"/>
      <c r="E90766" s="1"/>
      <c r="F90766" s="1"/>
      <c r="G90766" s="1"/>
      <c r="H90766" s="1"/>
      <c r="I90766" s="33"/>
      <c r="J90766" s="33"/>
    </row>
    <row r="90767">
      <c r="D90767" s="1"/>
      <c r="E90767" s="1"/>
      <c r="F90767" s="1"/>
      <c r="G90767" s="1"/>
      <c r="H90767" s="1"/>
      <c r="I90767" s="33"/>
      <c r="J90767" s="33"/>
    </row>
    <row r="90768">
      <c r="D90768" s="1"/>
      <c r="E90768" s="1"/>
      <c r="F90768" s="1"/>
      <c r="G90768" s="1"/>
      <c r="H90768" s="1"/>
      <c r="I90768" s="33"/>
      <c r="J90768" s="33"/>
    </row>
    <row r="90769">
      <c r="D90769" s="1"/>
      <c r="E90769" s="1"/>
      <c r="F90769" s="1"/>
      <c r="G90769" s="1"/>
      <c r="H90769" s="1"/>
      <c r="I90769" s="33"/>
      <c r="J90769" s="33"/>
    </row>
    <row r="90770">
      <c r="D90770" s="1"/>
      <c r="E90770" s="1"/>
      <c r="F90770" s="1"/>
      <c r="G90770" s="1"/>
      <c r="H90770" s="1"/>
      <c r="I90770" s="33"/>
      <c r="J90770" s="33"/>
    </row>
    <row r="90771">
      <c r="D90771" s="1"/>
      <c r="E90771" s="1"/>
      <c r="F90771" s="1"/>
      <c r="G90771" s="1"/>
      <c r="H90771" s="1"/>
      <c r="I90771" s="33"/>
      <c r="J90771" s="33"/>
    </row>
    <row r="90772">
      <c r="D90772" s="1"/>
      <c r="E90772" s="1"/>
      <c r="F90772" s="1"/>
      <c r="G90772" s="1"/>
      <c r="H90772" s="1"/>
      <c r="I90772" s="33"/>
      <c r="J90772" s="33"/>
    </row>
    <row r="90773">
      <c r="D90773" s="1"/>
      <c r="E90773" s="1"/>
      <c r="F90773" s="1"/>
      <c r="G90773" s="1"/>
      <c r="H90773" s="1"/>
      <c r="I90773" s="33"/>
      <c r="J90773" s="33"/>
    </row>
    <row r="90774">
      <c r="D90774" s="1"/>
      <c r="E90774" s="1"/>
      <c r="F90774" s="1"/>
      <c r="G90774" s="1"/>
      <c r="H90774" s="1"/>
      <c r="I90774" s="33"/>
      <c r="J90774" s="33"/>
    </row>
    <row r="90775">
      <c r="D90775" s="1"/>
      <c r="E90775" s="1"/>
      <c r="F90775" s="1"/>
      <c r="G90775" s="1"/>
      <c r="H90775" s="1"/>
      <c r="I90775" s="33"/>
      <c r="J90775" s="33"/>
    </row>
    <row r="90776">
      <c r="D90776" s="1"/>
      <c r="E90776" s="1"/>
      <c r="F90776" s="1"/>
      <c r="G90776" s="1"/>
      <c r="H90776" s="1"/>
      <c r="I90776" s="33"/>
      <c r="J90776" s="33"/>
    </row>
    <row r="90777">
      <c r="D90777" s="1"/>
      <c r="E90777" s="1"/>
      <c r="F90777" s="1"/>
      <c r="G90777" s="1"/>
      <c r="H90777" s="1"/>
      <c r="I90777" s="33"/>
      <c r="J90777" s="33"/>
    </row>
    <row r="90778">
      <c r="D90778" s="1"/>
      <c r="E90778" s="1"/>
      <c r="F90778" s="1"/>
      <c r="G90778" s="1"/>
      <c r="H90778" s="1"/>
      <c r="I90778" s="33"/>
      <c r="J90778" s="33"/>
    </row>
    <row r="90779">
      <c r="D90779" s="1"/>
      <c r="E90779" s="1"/>
      <c r="F90779" s="1"/>
      <c r="G90779" s="1"/>
      <c r="H90779" s="1"/>
      <c r="I90779" s="33"/>
      <c r="J90779" s="33"/>
    </row>
    <row r="90780">
      <c r="D90780" s="1"/>
      <c r="E90780" s="1"/>
      <c r="F90780" s="1"/>
      <c r="G90780" s="1"/>
      <c r="H90780" s="1"/>
      <c r="I90780" s="33"/>
      <c r="J90780" s="33"/>
    </row>
    <row r="90781">
      <c r="D90781" s="1"/>
      <c r="E90781" s="1"/>
      <c r="F90781" s="1"/>
      <c r="G90781" s="1"/>
      <c r="H90781" s="1"/>
      <c r="I90781" s="33"/>
      <c r="J90781" s="33"/>
    </row>
    <row r="90782">
      <c r="D90782" s="1"/>
      <c r="E90782" s="1"/>
      <c r="F90782" s="1"/>
      <c r="G90782" s="1"/>
      <c r="H90782" s="1"/>
      <c r="I90782" s="33"/>
      <c r="J90782" s="33"/>
    </row>
    <row r="90783">
      <c r="D90783" s="1"/>
      <c r="E90783" s="1"/>
      <c r="F90783" s="1"/>
      <c r="G90783" s="1"/>
      <c r="H90783" s="1"/>
      <c r="I90783" s="33"/>
      <c r="J90783" s="33"/>
    </row>
    <row r="90784">
      <c r="D90784" s="1"/>
      <c r="E90784" s="1"/>
      <c r="F90784" s="1"/>
      <c r="G90784" s="1"/>
      <c r="H90784" s="1"/>
      <c r="I90784" s="33"/>
      <c r="J90784" s="33"/>
    </row>
    <row r="90785">
      <c r="D90785" s="1"/>
      <c r="E90785" s="1"/>
      <c r="F90785" s="1"/>
      <c r="G90785" s="1"/>
      <c r="H90785" s="1"/>
      <c r="I90785" s="33"/>
      <c r="J90785" s="33"/>
    </row>
    <row r="90786">
      <c r="D90786" s="1"/>
      <c r="E90786" s="1"/>
      <c r="F90786" s="1"/>
      <c r="G90786" s="1"/>
      <c r="H90786" s="1"/>
      <c r="I90786" s="33"/>
      <c r="J90786" s="33"/>
    </row>
    <row r="90787">
      <c r="D90787" s="1"/>
      <c r="E90787" s="1"/>
      <c r="F90787" s="1"/>
      <c r="G90787" s="1"/>
      <c r="H90787" s="1"/>
      <c r="I90787" s="33"/>
      <c r="J90787" s="33"/>
    </row>
    <row r="90788">
      <c r="D90788" s="1"/>
      <c r="E90788" s="1"/>
      <c r="F90788" s="1"/>
      <c r="G90788" s="1"/>
      <c r="H90788" s="1"/>
      <c r="I90788" s="33"/>
      <c r="J90788" s="33"/>
    </row>
    <row r="90789">
      <c r="D90789" s="1"/>
      <c r="E90789" s="1"/>
      <c r="F90789" s="1"/>
      <c r="G90789" s="1"/>
      <c r="H90789" s="1"/>
      <c r="I90789" s="33"/>
      <c r="J90789" s="33"/>
    </row>
    <row r="90790">
      <c r="D90790" s="1"/>
      <c r="E90790" s="1"/>
      <c r="F90790" s="1"/>
      <c r="G90790" s="1"/>
      <c r="H90790" s="1"/>
      <c r="I90790" s="33"/>
      <c r="J90790" s="33"/>
    </row>
    <row r="90791">
      <c r="D90791" s="1"/>
      <c r="E90791" s="1"/>
      <c r="F90791" s="1"/>
      <c r="G90791" s="1"/>
      <c r="H90791" s="1"/>
      <c r="I90791" s="33"/>
      <c r="J90791" s="33"/>
    </row>
    <row r="90792">
      <c r="D90792" s="1"/>
      <c r="E90792" s="1"/>
      <c r="F90792" s="1"/>
      <c r="G90792" s="1"/>
      <c r="H90792" s="1"/>
      <c r="I90792" s="33"/>
      <c r="J90792" s="33"/>
    </row>
    <row r="90793">
      <c r="D90793" s="1"/>
      <c r="E90793" s="1"/>
      <c r="F90793" s="1"/>
      <c r="G90793" s="1"/>
      <c r="H90793" s="1"/>
      <c r="I90793" s="33"/>
      <c r="J90793" s="33"/>
    </row>
    <row r="90794">
      <c r="D90794" s="1"/>
      <c r="E90794" s="1"/>
      <c r="F90794" s="1"/>
      <c r="G90794" s="1"/>
      <c r="H90794" s="1"/>
      <c r="I90794" s="33"/>
      <c r="J90794" s="33"/>
    </row>
    <row r="90795">
      <c r="D90795" s="1"/>
      <c r="E90795" s="1"/>
      <c r="F90795" s="1"/>
      <c r="G90795" s="1"/>
      <c r="H90795" s="1"/>
      <c r="I90795" s="33"/>
      <c r="J90795" s="33"/>
    </row>
    <row r="90796">
      <c r="D90796" s="1"/>
      <c r="E90796" s="1"/>
      <c r="F90796" s="1"/>
      <c r="G90796" s="1"/>
      <c r="H90796" s="1"/>
      <c r="I90796" s="33"/>
      <c r="J90796" s="33"/>
    </row>
    <row r="90797">
      <c r="D90797" s="1"/>
      <c r="E90797" s="1"/>
      <c r="F90797" s="1"/>
      <c r="G90797" s="1"/>
      <c r="H90797" s="1"/>
      <c r="I90797" s="33"/>
      <c r="J90797" s="33"/>
    </row>
    <row r="90798">
      <c r="D90798" s="1"/>
      <c r="E90798" s="1"/>
      <c r="F90798" s="1"/>
      <c r="G90798" s="1"/>
      <c r="H90798" s="1"/>
      <c r="I90798" s="33"/>
      <c r="J90798" s="33"/>
    </row>
    <row r="90799">
      <c r="D90799" s="1"/>
      <c r="E90799" s="1"/>
      <c r="F90799" s="1"/>
      <c r="G90799" s="1"/>
      <c r="H90799" s="1"/>
      <c r="I90799" s="33"/>
      <c r="J90799" s="33"/>
    </row>
    <row r="90800">
      <c r="D90800" s="1"/>
      <c r="E90800" s="1"/>
      <c r="F90800" s="1"/>
      <c r="G90800" s="1"/>
      <c r="H90800" s="1"/>
      <c r="I90800" s="33"/>
      <c r="J90800" s="33"/>
    </row>
    <row r="90801">
      <c r="D90801" s="1"/>
      <c r="E90801" s="1"/>
      <c r="F90801" s="1"/>
      <c r="G90801" s="1"/>
      <c r="H90801" s="1"/>
      <c r="I90801" s="33"/>
      <c r="J90801" s="33"/>
    </row>
    <row r="90802">
      <c r="D90802" s="1"/>
      <c r="E90802" s="1"/>
      <c r="F90802" s="1"/>
      <c r="G90802" s="1"/>
      <c r="H90802" s="1"/>
      <c r="I90802" s="33"/>
      <c r="J90802" s="33"/>
    </row>
    <row r="90803">
      <c r="D90803" s="1"/>
      <c r="E90803" s="1"/>
      <c r="F90803" s="1"/>
      <c r="G90803" s="1"/>
      <c r="H90803" s="1"/>
      <c r="I90803" s="33"/>
      <c r="J90803" s="33"/>
    </row>
    <row r="90804">
      <c r="D90804" s="1"/>
      <c r="E90804" s="1"/>
      <c r="F90804" s="1"/>
      <c r="G90804" s="1"/>
      <c r="H90804" s="1"/>
      <c r="I90804" s="33"/>
      <c r="J90804" s="33"/>
    </row>
    <row r="90805">
      <c r="D90805" s="1"/>
      <c r="E90805" s="1"/>
      <c r="F90805" s="1"/>
      <c r="G90805" s="1"/>
      <c r="H90805" s="1"/>
      <c r="I90805" s="33"/>
      <c r="J90805" s="33"/>
    </row>
    <row r="90806">
      <c r="D90806" s="1"/>
      <c r="E90806" s="1"/>
      <c r="F90806" s="1"/>
      <c r="G90806" s="1"/>
      <c r="H90806" s="1"/>
      <c r="I90806" s="33"/>
      <c r="J90806" s="33"/>
    </row>
    <row r="90807">
      <c r="D90807" s="1"/>
      <c r="E90807" s="1"/>
      <c r="F90807" s="1"/>
      <c r="G90807" s="1"/>
      <c r="H90807" s="1"/>
      <c r="I90807" s="33"/>
      <c r="J90807" s="33"/>
    </row>
    <row r="90808">
      <c r="D90808" s="1"/>
      <c r="E90808" s="1"/>
      <c r="F90808" s="1"/>
      <c r="G90808" s="1"/>
      <c r="H90808" s="1"/>
      <c r="I90808" s="33"/>
      <c r="J90808" s="33"/>
    </row>
    <row r="90809">
      <c r="D90809" s="1"/>
      <c r="E90809" s="1"/>
      <c r="F90809" s="1"/>
      <c r="G90809" s="1"/>
      <c r="H90809" s="1"/>
      <c r="I90809" s="33"/>
      <c r="J90809" s="33"/>
    </row>
    <row r="90810">
      <c r="D90810" s="1"/>
      <c r="E90810" s="1"/>
      <c r="F90810" s="1"/>
      <c r="G90810" s="1"/>
      <c r="H90810" s="1"/>
      <c r="I90810" s="33"/>
      <c r="J90810" s="33"/>
    </row>
    <row r="90811">
      <c r="D90811" s="1"/>
      <c r="E90811" s="1"/>
      <c r="F90811" s="1"/>
      <c r="G90811" s="1"/>
      <c r="H90811" s="1"/>
      <c r="I90811" s="33"/>
      <c r="J90811" s="33"/>
    </row>
    <row r="90812">
      <c r="D90812" s="1"/>
      <c r="E90812" s="1"/>
      <c r="F90812" s="1"/>
      <c r="G90812" s="1"/>
      <c r="H90812" s="1"/>
      <c r="I90812" s="33"/>
      <c r="J90812" s="33"/>
    </row>
    <row r="90813">
      <c r="D90813" s="1"/>
      <c r="E90813" s="1"/>
      <c r="F90813" s="1"/>
      <c r="G90813" s="1"/>
      <c r="H90813" s="1"/>
      <c r="I90813" s="33"/>
      <c r="J90813" s="33"/>
    </row>
    <row r="90814">
      <c r="D90814" s="1"/>
      <c r="E90814" s="1"/>
      <c r="F90814" s="1"/>
      <c r="G90814" s="1"/>
      <c r="H90814" s="1"/>
      <c r="I90814" s="33"/>
      <c r="J90814" s="33"/>
    </row>
    <row r="90815">
      <c r="D90815" s="1"/>
      <c r="E90815" s="1"/>
      <c r="F90815" s="1"/>
      <c r="G90815" s="1"/>
      <c r="H90815" s="1"/>
      <c r="I90815" s="33"/>
      <c r="J90815" s="33"/>
    </row>
    <row r="90816">
      <c r="D90816" s="1"/>
      <c r="E90816" s="1"/>
      <c r="F90816" s="1"/>
      <c r="G90816" s="1"/>
      <c r="H90816" s="1"/>
      <c r="I90816" s="33"/>
      <c r="J90816" s="33"/>
    </row>
    <row r="90817">
      <c r="D90817" s="1"/>
      <c r="E90817" s="1"/>
      <c r="F90817" s="1"/>
      <c r="G90817" s="1"/>
      <c r="H90817" s="1"/>
      <c r="I90817" s="33"/>
      <c r="J90817" s="33"/>
    </row>
    <row r="90818">
      <c r="D90818" s="1"/>
      <c r="E90818" s="1"/>
      <c r="F90818" s="1"/>
      <c r="G90818" s="1"/>
      <c r="H90818" s="1"/>
      <c r="I90818" s="33"/>
      <c r="J90818" s="33"/>
    </row>
    <row r="90819">
      <c r="D90819" s="1"/>
      <c r="E90819" s="1"/>
      <c r="F90819" s="1"/>
      <c r="G90819" s="1"/>
      <c r="H90819" s="1"/>
      <c r="I90819" s="33"/>
      <c r="J90819" s="33"/>
    </row>
    <row r="90820">
      <c r="D90820" s="1"/>
      <c r="E90820" s="1"/>
      <c r="F90820" s="1"/>
      <c r="G90820" s="1"/>
      <c r="H90820" s="1"/>
      <c r="I90820" s="33"/>
      <c r="J90820" s="33"/>
    </row>
    <row r="90821">
      <c r="D90821" s="1"/>
      <c r="E90821" s="1"/>
      <c r="F90821" s="1"/>
      <c r="G90821" s="1"/>
      <c r="H90821" s="1"/>
      <c r="I90821" s="33"/>
      <c r="J90821" s="33"/>
    </row>
    <row r="90822">
      <c r="D90822" s="1"/>
      <c r="E90822" s="1"/>
      <c r="F90822" s="1"/>
      <c r="G90822" s="1"/>
      <c r="H90822" s="1"/>
      <c r="I90822" s="33"/>
      <c r="J90822" s="33"/>
    </row>
    <row r="90823">
      <c r="D90823" s="1"/>
      <c r="E90823" s="1"/>
      <c r="F90823" s="1"/>
      <c r="G90823" s="1"/>
      <c r="H90823" s="1"/>
      <c r="I90823" s="33"/>
      <c r="J90823" s="33"/>
    </row>
    <row r="90824">
      <c r="D90824" s="1"/>
      <c r="E90824" s="1"/>
      <c r="F90824" s="1"/>
      <c r="G90824" s="1"/>
      <c r="H90824" s="1"/>
      <c r="I90824" s="33"/>
      <c r="J90824" s="33"/>
    </row>
    <row r="90825">
      <c r="D90825" s="1"/>
      <c r="E90825" s="1"/>
      <c r="F90825" s="1"/>
      <c r="G90825" s="1"/>
      <c r="H90825" s="1"/>
      <c r="I90825" s="33"/>
      <c r="J90825" s="33"/>
    </row>
    <row r="90826">
      <c r="D90826" s="1"/>
      <c r="E90826" s="1"/>
      <c r="F90826" s="1"/>
      <c r="G90826" s="1"/>
      <c r="H90826" s="1"/>
      <c r="I90826" s="33"/>
      <c r="J90826" s="33"/>
    </row>
    <row r="90827">
      <c r="D90827" s="1"/>
      <c r="E90827" s="1"/>
      <c r="F90827" s="1"/>
      <c r="G90827" s="1"/>
      <c r="H90827" s="1"/>
      <c r="I90827" s="33"/>
      <c r="J90827" s="33"/>
    </row>
    <row r="90828">
      <c r="D90828" s="1"/>
      <c r="E90828" s="1"/>
      <c r="F90828" s="1"/>
      <c r="G90828" s="1"/>
      <c r="H90828" s="1"/>
      <c r="I90828" s="33"/>
      <c r="J90828" s="33"/>
    </row>
    <row r="90829">
      <c r="D90829" s="1"/>
      <c r="E90829" s="1"/>
      <c r="F90829" s="1"/>
      <c r="G90829" s="1"/>
      <c r="H90829" s="1"/>
      <c r="I90829" s="33"/>
      <c r="J90829" s="33"/>
    </row>
    <row r="90830">
      <c r="D90830" s="1"/>
      <c r="E90830" s="1"/>
      <c r="F90830" s="1"/>
      <c r="G90830" s="1"/>
      <c r="H90830" s="1"/>
      <c r="I90830" s="33"/>
      <c r="J90830" s="33"/>
    </row>
    <row r="90831">
      <c r="D90831" s="1"/>
      <c r="E90831" s="1"/>
      <c r="F90831" s="1"/>
      <c r="G90831" s="1"/>
      <c r="H90831" s="1"/>
      <c r="I90831" s="33"/>
      <c r="J90831" s="33"/>
    </row>
    <row r="90832">
      <c r="D90832" s="1"/>
      <c r="E90832" s="1"/>
      <c r="F90832" s="1"/>
      <c r="G90832" s="1"/>
      <c r="H90832" s="1"/>
      <c r="I90832" s="33"/>
      <c r="J90832" s="33"/>
    </row>
    <row r="90833">
      <c r="D90833" s="1"/>
      <c r="E90833" s="1"/>
      <c r="F90833" s="1"/>
      <c r="G90833" s="1"/>
      <c r="H90833" s="1"/>
      <c r="I90833" s="33"/>
      <c r="J90833" s="33"/>
    </row>
    <row r="90834">
      <c r="D90834" s="1"/>
      <c r="E90834" s="1"/>
      <c r="F90834" s="1"/>
      <c r="G90834" s="1"/>
      <c r="H90834" s="1"/>
      <c r="I90834" s="33"/>
      <c r="J90834" s="33"/>
    </row>
    <row r="90835">
      <c r="D90835" s="1"/>
      <c r="E90835" s="1"/>
      <c r="F90835" s="1"/>
      <c r="G90835" s="1"/>
      <c r="H90835" s="1"/>
      <c r="I90835" s="33"/>
      <c r="J90835" s="33"/>
    </row>
    <row r="90836">
      <c r="D90836" s="1"/>
      <c r="E90836" s="1"/>
      <c r="F90836" s="1"/>
      <c r="G90836" s="1"/>
      <c r="H90836" s="1"/>
      <c r="I90836" s="33"/>
      <c r="J90836" s="33"/>
    </row>
    <row r="90837">
      <c r="D90837" s="1"/>
      <c r="E90837" s="1"/>
      <c r="F90837" s="1"/>
      <c r="G90837" s="1"/>
      <c r="H90837" s="1"/>
      <c r="I90837" s="33"/>
      <c r="J90837" s="33"/>
    </row>
    <row r="90838">
      <c r="D90838" s="1"/>
      <c r="E90838" s="1"/>
      <c r="F90838" s="1"/>
      <c r="G90838" s="1"/>
      <c r="H90838" s="1"/>
      <c r="I90838" s="33"/>
      <c r="J90838" s="33"/>
    </row>
    <row r="90839">
      <c r="D90839" s="1"/>
      <c r="E90839" s="1"/>
      <c r="F90839" s="1"/>
      <c r="G90839" s="1"/>
      <c r="H90839" s="1"/>
      <c r="I90839" s="33"/>
      <c r="J90839" s="33"/>
    </row>
    <row r="90840">
      <c r="D90840" s="1"/>
      <c r="E90840" s="1"/>
      <c r="F90840" s="1"/>
      <c r="G90840" s="1"/>
      <c r="H90840" s="1"/>
      <c r="I90840" s="33"/>
      <c r="J90840" s="33"/>
    </row>
    <row r="90841">
      <c r="D90841" s="1"/>
      <c r="E90841" s="1"/>
      <c r="F90841" s="1"/>
      <c r="G90841" s="1"/>
      <c r="H90841" s="1"/>
      <c r="I90841" s="33"/>
      <c r="J90841" s="33"/>
    </row>
    <row r="90842">
      <c r="D90842" s="1"/>
      <c r="E90842" s="1"/>
      <c r="F90842" s="1"/>
      <c r="G90842" s="1"/>
      <c r="H90842" s="1"/>
      <c r="I90842" s="33"/>
      <c r="J90842" s="33"/>
    </row>
    <row r="90843">
      <c r="D90843" s="1"/>
      <c r="E90843" s="1"/>
      <c r="F90843" s="1"/>
      <c r="G90843" s="1"/>
      <c r="H90843" s="1"/>
      <c r="I90843" s="33"/>
      <c r="J90843" s="33"/>
    </row>
    <row r="90844">
      <c r="D90844" s="1"/>
      <c r="E90844" s="1"/>
      <c r="F90844" s="1"/>
      <c r="G90844" s="1"/>
      <c r="H90844" s="1"/>
      <c r="I90844" s="33"/>
      <c r="J90844" s="33"/>
    </row>
    <row r="90845">
      <c r="D90845" s="1"/>
      <c r="E90845" s="1"/>
      <c r="F90845" s="1"/>
      <c r="G90845" s="1"/>
      <c r="H90845" s="1"/>
      <c r="I90845" s="33"/>
      <c r="J90845" s="33"/>
    </row>
    <row r="90846">
      <c r="D90846" s="1"/>
      <c r="E90846" s="1"/>
      <c r="F90846" s="1"/>
      <c r="G90846" s="1"/>
      <c r="H90846" s="1"/>
      <c r="I90846" s="33"/>
      <c r="J90846" s="33"/>
    </row>
    <row r="90847">
      <c r="D90847" s="1"/>
      <c r="E90847" s="1"/>
      <c r="F90847" s="1"/>
      <c r="G90847" s="1"/>
      <c r="H90847" s="1"/>
      <c r="I90847" s="33"/>
      <c r="J90847" s="33"/>
    </row>
    <row r="90848">
      <c r="D90848" s="1"/>
      <c r="E90848" s="1"/>
      <c r="F90848" s="1"/>
      <c r="G90848" s="1"/>
      <c r="H90848" s="1"/>
      <c r="I90848" s="33"/>
      <c r="J90848" s="33"/>
    </row>
    <row r="90849">
      <c r="D90849" s="1"/>
      <c r="E90849" s="1"/>
      <c r="F90849" s="1"/>
      <c r="G90849" s="1"/>
      <c r="H90849" s="1"/>
      <c r="I90849" s="33"/>
      <c r="J90849" s="33"/>
    </row>
    <row r="90850">
      <c r="D90850" s="1"/>
      <c r="E90850" s="1"/>
      <c r="F90850" s="1"/>
      <c r="G90850" s="1"/>
      <c r="H90850" s="1"/>
      <c r="I90850" s="33"/>
      <c r="J90850" s="33"/>
    </row>
    <row r="90851">
      <c r="D90851" s="1"/>
      <c r="E90851" s="1"/>
      <c r="F90851" s="1"/>
      <c r="G90851" s="1"/>
      <c r="H90851" s="1"/>
      <c r="I90851" s="33"/>
      <c r="J90851" s="33"/>
    </row>
    <row r="90852">
      <c r="D90852" s="1"/>
      <c r="E90852" s="1"/>
      <c r="F90852" s="1"/>
      <c r="G90852" s="1"/>
      <c r="H90852" s="1"/>
      <c r="I90852" s="33"/>
      <c r="J90852" s="33"/>
    </row>
    <row r="90853">
      <c r="D90853" s="1"/>
      <c r="E90853" s="1"/>
      <c r="F90853" s="1"/>
      <c r="G90853" s="1"/>
      <c r="H90853" s="1"/>
      <c r="I90853" s="33"/>
      <c r="J90853" s="33"/>
    </row>
    <row r="90854">
      <c r="D90854" s="1"/>
      <c r="E90854" s="1"/>
      <c r="F90854" s="1"/>
      <c r="G90854" s="1"/>
      <c r="H90854" s="1"/>
      <c r="I90854" s="33"/>
      <c r="J90854" s="33"/>
    </row>
    <row r="90855">
      <c r="D90855" s="1"/>
      <c r="E90855" s="1"/>
      <c r="F90855" s="1"/>
      <c r="G90855" s="1"/>
      <c r="H90855" s="1"/>
      <c r="I90855" s="33"/>
      <c r="J90855" s="33"/>
    </row>
    <row r="90856">
      <c r="D90856" s="1"/>
      <c r="E90856" s="1"/>
      <c r="F90856" s="1"/>
      <c r="G90856" s="1"/>
      <c r="H90856" s="1"/>
      <c r="I90856" s="33"/>
      <c r="J90856" s="33"/>
    </row>
    <row r="90857">
      <c r="D90857" s="1"/>
      <c r="E90857" s="1"/>
      <c r="F90857" s="1"/>
      <c r="G90857" s="1"/>
      <c r="H90857" s="1"/>
      <c r="I90857" s="33"/>
      <c r="J90857" s="33"/>
    </row>
    <row r="90858">
      <c r="D90858" s="1"/>
      <c r="E90858" s="1"/>
      <c r="F90858" s="1"/>
      <c r="G90858" s="1"/>
      <c r="H90858" s="1"/>
      <c r="I90858" s="33"/>
      <c r="J90858" s="33"/>
    </row>
    <row r="90859">
      <c r="D90859" s="1"/>
      <c r="E90859" s="1"/>
      <c r="F90859" s="1"/>
      <c r="G90859" s="1"/>
      <c r="H90859" s="1"/>
      <c r="I90859" s="33"/>
      <c r="J90859" s="33"/>
    </row>
    <row r="90860">
      <c r="D90860" s="1"/>
      <c r="E90860" s="1"/>
      <c r="F90860" s="1"/>
      <c r="G90860" s="1"/>
      <c r="H90860" s="1"/>
      <c r="I90860" s="33"/>
      <c r="J90860" s="33"/>
    </row>
    <row r="90861">
      <c r="D90861" s="1"/>
      <c r="E90861" s="1"/>
      <c r="F90861" s="1"/>
      <c r="G90861" s="1"/>
      <c r="H90861" s="1"/>
      <c r="I90861" s="33"/>
      <c r="J90861" s="33"/>
    </row>
    <row r="90862">
      <c r="D90862" s="1"/>
      <c r="E90862" s="1"/>
      <c r="F90862" s="1"/>
      <c r="G90862" s="1"/>
      <c r="H90862" s="1"/>
      <c r="I90862" s="33"/>
      <c r="J90862" s="33"/>
    </row>
    <row r="90863">
      <c r="D90863" s="1"/>
      <c r="E90863" s="1"/>
      <c r="F90863" s="1"/>
      <c r="G90863" s="1"/>
      <c r="H90863" s="1"/>
      <c r="I90863" s="33"/>
      <c r="J90863" s="33"/>
    </row>
    <row r="90864">
      <c r="D90864" s="1"/>
      <c r="E90864" s="1"/>
      <c r="F90864" s="1"/>
      <c r="G90864" s="1"/>
      <c r="H90864" s="1"/>
      <c r="I90864" s="33"/>
      <c r="J90864" s="33"/>
    </row>
    <row r="90865">
      <c r="D90865" s="1"/>
      <c r="E90865" s="1"/>
      <c r="F90865" s="1"/>
      <c r="G90865" s="1"/>
      <c r="H90865" s="1"/>
      <c r="I90865" s="33"/>
      <c r="J90865" s="33"/>
    </row>
    <row r="90866">
      <c r="D90866" s="1"/>
      <c r="E90866" s="1"/>
      <c r="F90866" s="1"/>
      <c r="G90866" s="1"/>
      <c r="H90866" s="1"/>
      <c r="I90866" s="33"/>
      <c r="J90866" s="33"/>
    </row>
    <row r="90867">
      <c r="D90867" s="1"/>
      <c r="E90867" s="1"/>
      <c r="F90867" s="1"/>
      <c r="G90867" s="1"/>
      <c r="H90867" s="1"/>
      <c r="I90867" s="33"/>
      <c r="J90867" s="33"/>
    </row>
    <row r="90868">
      <c r="D90868" s="1"/>
      <c r="E90868" s="1"/>
      <c r="F90868" s="1"/>
      <c r="G90868" s="1"/>
      <c r="H90868" s="1"/>
      <c r="I90868" s="33"/>
      <c r="J90868" s="33"/>
    </row>
    <row r="90869">
      <c r="D90869" s="1"/>
      <c r="E90869" s="1"/>
      <c r="F90869" s="1"/>
      <c r="G90869" s="1"/>
      <c r="H90869" s="1"/>
      <c r="I90869" s="33"/>
      <c r="J90869" s="33"/>
    </row>
    <row r="90870">
      <c r="D90870" s="1"/>
      <c r="E90870" s="1"/>
      <c r="F90870" s="1"/>
      <c r="G90870" s="1"/>
      <c r="H90870" s="1"/>
      <c r="I90870" s="33"/>
      <c r="J90870" s="33"/>
    </row>
    <row r="90871">
      <c r="D90871" s="1"/>
      <c r="E90871" s="1"/>
      <c r="F90871" s="1"/>
      <c r="G90871" s="1"/>
      <c r="H90871" s="1"/>
      <c r="I90871" s="33"/>
      <c r="J90871" s="33"/>
    </row>
    <row r="90872">
      <c r="D90872" s="1"/>
      <c r="E90872" s="1"/>
      <c r="F90872" s="1"/>
      <c r="G90872" s="1"/>
      <c r="H90872" s="1"/>
      <c r="I90872" s="33"/>
      <c r="J90872" s="33"/>
    </row>
    <row r="90873">
      <c r="D90873" s="1"/>
      <c r="E90873" s="1"/>
      <c r="F90873" s="1"/>
      <c r="G90873" s="1"/>
      <c r="H90873" s="1"/>
      <c r="I90873" s="33"/>
      <c r="J90873" s="33"/>
    </row>
    <row r="90874">
      <c r="D90874" s="1"/>
      <c r="E90874" s="1"/>
      <c r="F90874" s="1"/>
      <c r="G90874" s="1"/>
      <c r="H90874" s="1"/>
      <c r="I90874" s="33"/>
      <c r="J90874" s="33"/>
    </row>
    <row r="90875">
      <c r="D90875" s="1"/>
      <c r="E90875" s="1"/>
      <c r="F90875" s="1"/>
      <c r="G90875" s="1"/>
      <c r="H90875" s="1"/>
      <c r="I90875" s="33"/>
      <c r="J90875" s="33"/>
    </row>
    <row r="90876">
      <c r="D90876" s="1"/>
      <c r="E90876" s="1"/>
      <c r="F90876" s="1"/>
      <c r="G90876" s="1"/>
      <c r="H90876" s="1"/>
      <c r="I90876" s="33"/>
      <c r="J90876" s="33"/>
    </row>
    <row r="90877">
      <c r="D90877" s="1"/>
      <c r="E90877" s="1"/>
      <c r="F90877" s="1"/>
      <c r="G90877" s="1"/>
      <c r="H90877" s="1"/>
      <c r="I90877" s="33"/>
      <c r="J90877" s="33"/>
    </row>
    <row r="90878">
      <c r="D90878" s="1"/>
      <c r="E90878" s="1"/>
      <c r="F90878" s="1"/>
      <c r="G90878" s="1"/>
      <c r="H90878" s="1"/>
      <c r="I90878" s="33"/>
      <c r="J90878" s="33"/>
    </row>
    <row r="90879">
      <c r="D90879" s="1"/>
      <c r="E90879" s="1"/>
      <c r="F90879" s="1"/>
      <c r="G90879" s="1"/>
      <c r="H90879" s="1"/>
      <c r="I90879" s="33"/>
      <c r="J90879" s="33"/>
    </row>
    <row r="90880">
      <c r="D90880" s="1"/>
      <c r="E90880" s="1"/>
      <c r="F90880" s="1"/>
      <c r="G90880" s="1"/>
      <c r="H90880" s="1"/>
      <c r="I90880" s="33"/>
      <c r="J90880" s="33"/>
    </row>
    <row r="90881">
      <c r="D90881" s="1"/>
      <c r="E90881" s="1"/>
      <c r="F90881" s="1"/>
      <c r="G90881" s="1"/>
      <c r="H90881" s="1"/>
      <c r="I90881" s="33"/>
      <c r="J90881" s="33"/>
    </row>
    <row r="90882">
      <c r="D90882" s="1"/>
      <c r="E90882" s="1"/>
      <c r="F90882" s="1"/>
      <c r="G90882" s="1"/>
      <c r="H90882" s="1"/>
      <c r="I90882" s="33"/>
      <c r="J90882" s="33"/>
    </row>
    <row r="90883">
      <c r="D90883" s="1"/>
      <c r="E90883" s="1"/>
      <c r="F90883" s="1"/>
      <c r="G90883" s="1"/>
      <c r="H90883" s="1"/>
      <c r="I90883" s="33"/>
      <c r="J90883" s="33"/>
    </row>
    <row r="90884">
      <c r="D90884" s="1"/>
      <c r="E90884" s="1"/>
      <c r="F90884" s="1"/>
      <c r="G90884" s="1"/>
      <c r="H90884" s="1"/>
      <c r="I90884" s="33"/>
      <c r="J90884" s="33"/>
    </row>
    <row r="90885">
      <c r="D90885" s="1"/>
      <c r="E90885" s="1"/>
      <c r="F90885" s="1"/>
      <c r="G90885" s="1"/>
      <c r="H90885" s="1"/>
      <c r="I90885" s="33"/>
      <c r="J90885" s="33"/>
    </row>
    <row r="90886">
      <c r="D90886" s="1"/>
      <c r="E90886" s="1"/>
      <c r="F90886" s="1"/>
      <c r="G90886" s="1"/>
      <c r="H90886" s="1"/>
      <c r="I90886" s="33"/>
      <c r="J90886" s="33"/>
    </row>
    <row r="90887">
      <c r="D90887" s="1"/>
      <c r="E90887" s="1"/>
      <c r="F90887" s="1"/>
      <c r="G90887" s="1"/>
      <c r="H90887" s="1"/>
      <c r="I90887" s="33"/>
      <c r="J90887" s="33"/>
    </row>
    <row r="90888">
      <c r="D90888" s="1"/>
      <c r="E90888" s="1"/>
      <c r="F90888" s="1"/>
      <c r="G90888" s="1"/>
      <c r="H90888" s="1"/>
      <c r="I90888" s="33"/>
      <c r="J90888" s="33"/>
    </row>
    <row r="90889">
      <c r="D90889" s="1"/>
      <c r="E90889" s="1"/>
      <c r="F90889" s="1"/>
      <c r="G90889" s="1"/>
      <c r="H90889" s="1"/>
      <c r="I90889" s="33"/>
      <c r="J90889" s="33"/>
    </row>
    <row r="90890">
      <c r="D90890" s="1"/>
      <c r="E90890" s="1"/>
      <c r="F90890" s="1"/>
      <c r="G90890" s="1"/>
      <c r="H90890" s="1"/>
      <c r="I90890" s="33"/>
      <c r="J90890" s="33"/>
    </row>
    <row r="90891">
      <c r="D90891" s="1"/>
      <c r="E90891" s="1"/>
      <c r="F90891" s="1"/>
      <c r="G90891" s="1"/>
      <c r="H90891" s="1"/>
      <c r="I90891" s="33"/>
      <c r="J90891" s="33"/>
    </row>
    <row r="90892">
      <c r="D90892" s="1"/>
      <c r="E90892" s="1"/>
      <c r="F90892" s="1"/>
      <c r="G90892" s="1"/>
      <c r="H90892" s="1"/>
      <c r="I90892" s="33"/>
      <c r="J90892" s="33"/>
    </row>
    <row r="90893">
      <c r="D90893" s="1"/>
      <c r="E90893" s="1"/>
      <c r="F90893" s="1"/>
      <c r="G90893" s="1"/>
      <c r="H90893" s="1"/>
      <c r="I90893" s="33"/>
      <c r="J90893" s="33"/>
    </row>
    <row r="90894">
      <c r="D90894" s="1"/>
      <c r="E90894" s="1"/>
      <c r="F90894" s="1"/>
      <c r="G90894" s="1"/>
      <c r="H90894" s="1"/>
      <c r="I90894" s="33"/>
      <c r="J90894" s="33"/>
    </row>
    <row r="90895">
      <c r="D90895" s="1"/>
      <c r="E90895" s="1"/>
      <c r="F90895" s="1"/>
      <c r="G90895" s="1"/>
      <c r="H90895" s="1"/>
      <c r="I90895" s="33"/>
      <c r="J90895" s="33"/>
    </row>
    <row r="90896">
      <c r="D90896" s="1"/>
      <c r="E90896" s="1"/>
      <c r="F90896" s="1"/>
      <c r="G90896" s="1"/>
      <c r="H90896" s="1"/>
      <c r="I90896" s="33"/>
      <c r="J90896" s="33"/>
    </row>
    <row r="90897">
      <c r="D90897" s="1"/>
      <c r="E90897" s="1"/>
      <c r="F90897" s="1"/>
      <c r="G90897" s="1"/>
      <c r="H90897" s="1"/>
      <c r="I90897" s="33"/>
      <c r="J90897" s="33"/>
    </row>
    <row r="90898">
      <c r="D90898" s="1"/>
      <c r="E90898" s="1"/>
      <c r="F90898" s="1"/>
      <c r="G90898" s="1"/>
      <c r="H90898" s="1"/>
      <c r="I90898" s="33"/>
      <c r="J90898" s="33"/>
    </row>
    <row r="90899">
      <c r="D90899" s="1"/>
      <c r="E90899" s="1"/>
      <c r="F90899" s="1"/>
      <c r="G90899" s="1"/>
      <c r="H90899" s="1"/>
      <c r="I90899" s="33"/>
      <c r="J90899" s="33"/>
    </row>
    <row r="90900">
      <c r="D90900" s="1"/>
      <c r="E90900" s="1"/>
      <c r="F90900" s="1"/>
      <c r="G90900" s="1"/>
      <c r="H90900" s="1"/>
      <c r="I90900" s="33"/>
      <c r="J90900" s="33"/>
    </row>
    <row r="90901">
      <c r="D90901" s="1"/>
      <c r="E90901" s="1"/>
      <c r="F90901" s="1"/>
      <c r="G90901" s="1"/>
      <c r="H90901" s="1"/>
      <c r="I90901" s="33"/>
      <c r="J90901" s="33"/>
    </row>
    <row r="90902">
      <c r="D90902" s="1"/>
      <c r="E90902" s="1"/>
      <c r="F90902" s="1"/>
      <c r="G90902" s="1"/>
      <c r="H90902" s="1"/>
      <c r="I90902" s="33"/>
      <c r="J90902" s="33"/>
    </row>
    <row r="90903">
      <c r="D90903" s="1"/>
      <c r="E90903" s="1"/>
      <c r="F90903" s="1"/>
      <c r="G90903" s="1"/>
      <c r="H90903" s="1"/>
      <c r="I90903" s="33"/>
      <c r="J90903" s="33"/>
    </row>
    <row r="90904">
      <c r="D90904" s="1"/>
      <c r="E90904" s="1"/>
      <c r="F90904" s="1"/>
      <c r="G90904" s="1"/>
      <c r="H90904" s="1"/>
      <c r="I90904" s="33"/>
      <c r="J90904" s="33"/>
    </row>
    <row r="90905">
      <c r="D90905" s="1"/>
      <c r="E90905" s="1"/>
      <c r="F90905" s="1"/>
      <c r="G90905" s="1"/>
      <c r="H90905" s="1"/>
      <c r="I90905" s="33"/>
      <c r="J90905" s="33"/>
    </row>
    <row r="90906">
      <c r="D90906" s="1"/>
      <c r="E90906" s="1"/>
      <c r="F90906" s="1"/>
      <c r="G90906" s="1"/>
      <c r="H90906" s="1"/>
      <c r="I90906" s="33"/>
      <c r="J90906" s="33"/>
    </row>
    <row r="90907">
      <c r="D90907" s="1"/>
      <c r="E90907" s="1"/>
      <c r="F90907" s="1"/>
      <c r="G90907" s="1"/>
      <c r="H90907" s="1"/>
      <c r="I90907" s="33"/>
      <c r="J90907" s="33"/>
    </row>
    <row r="90908">
      <c r="D90908" s="1"/>
      <c r="E90908" s="1"/>
      <c r="F90908" s="1"/>
      <c r="G90908" s="1"/>
      <c r="H90908" s="1"/>
      <c r="I90908" s="33"/>
      <c r="J90908" s="33"/>
    </row>
    <row r="90909">
      <c r="D90909" s="1"/>
      <c r="E90909" s="1"/>
      <c r="F90909" s="1"/>
      <c r="G90909" s="1"/>
      <c r="H90909" s="1"/>
      <c r="I90909" s="33"/>
      <c r="J90909" s="33"/>
    </row>
    <row r="90910">
      <c r="D90910" s="1"/>
      <c r="E90910" s="1"/>
      <c r="F90910" s="1"/>
      <c r="G90910" s="1"/>
      <c r="H90910" s="1"/>
      <c r="I90910" s="33"/>
      <c r="J90910" s="33"/>
    </row>
    <row r="90911">
      <c r="D90911" s="1"/>
      <c r="E90911" s="1"/>
      <c r="F90911" s="1"/>
      <c r="G90911" s="1"/>
      <c r="H90911" s="1"/>
      <c r="I90911" s="33"/>
      <c r="J90911" s="33"/>
    </row>
    <row r="90912">
      <c r="D90912" s="1"/>
      <c r="E90912" s="1"/>
      <c r="F90912" s="1"/>
      <c r="G90912" s="1"/>
      <c r="H90912" s="1"/>
      <c r="I90912" s="33"/>
      <c r="J90912" s="33"/>
    </row>
    <row r="90913">
      <c r="D90913" s="1"/>
      <c r="E90913" s="1"/>
      <c r="F90913" s="1"/>
      <c r="G90913" s="1"/>
      <c r="H90913" s="1"/>
      <c r="I90913" s="33"/>
      <c r="J90913" s="33"/>
    </row>
    <row r="90914">
      <c r="D90914" s="1"/>
      <c r="E90914" s="1"/>
      <c r="F90914" s="1"/>
      <c r="G90914" s="1"/>
      <c r="H90914" s="1"/>
      <c r="I90914" s="33"/>
      <c r="J90914" s="33"/>
    </row>
    <row r="90915">
      <c r="D90915" s="1"/>
      <c r="E90915" s="1"/>
      <c r="F90915" s="1"/>
      <c r="G90915" s="1"/>
      <c r="H90915" s="1"/>
      <c r="I90915" s="33"/>
      <c r="J90915" s="33"/>
    </row>
    <row r="90916">
      <c r="D90916" s="1"/>
      <c r="E90916" s="1"/>
      <c r="F90916" s="1"/>
      <c r="G90916" s="1"/>
      <c r="H90916" s="1"/>
      <c r="I90916" s="33"/>
      <c r="J90916" s="33"/>
    </row>
    <row r="90917">
      <c r="D90917" s="1"/>
      <c r="E90917" s="1"/>
      <c r="F90917" s="1"/>
      <c r="G90917" s="1"/>
      <c r="H90917" s="1"/>
      <c r="I90917" s="33"/>
      <c r="J90917" s="33"/>
    </row>
    <row r="90918">
      <c r="D90918" s="1"/>
      <c r="E90918" s="1"/>
      <c r="F90918" s="1"/>
      <c r="G90918" s="1"/>
      <c r="H90918" s="1"/>
      <c r="I90918" s="33"/>
      <c r="J90918" s="33"/>
    </row>
    <row r="90919">
      <c r="D90919" s="1"/>
      <c r="E90919" s="1"/>
      <c r="F90919" s="1"/>
      <c r="G90919" s="1"/>
      <c r="H90919" s="1"/>
      <c r="I90919" s="33"/>
      <c r="J90919" s="33"/>
    </row>
    <row r="90920">
      <c r="D90920" s="1"/>
      <c r="E90920" s="1"/>
      <c r="F90920" s="1"/>
      <c r="G90920" s="1"/>
      <c r="H90920" s="1"/>
      <c r="I90920" s="33"/>
      <c r="J90920" s="33"/>
    </row>
    <row r="90921">
      <c r="D90921" s="1"/>
      <c r="E90921" s="1"/>
      <c r="F90921" s="1"/>
      <c r="G90921" s="1"/>
      <c r="H90921" s="1"/>
      <c r="I90921" s="33"/>
      <c r="J90921" s="33"/>
    </row>
    <row r="90922">
      <c r="D90922" s="1"/>
      <c r="E90922" s="1"/>
      <c r="F90922" s="1"/>
      <c r="G90922" s="1"/>
      <c r="H90922" s="1"/>
      <c r="I90922" s="33"/>
      <c r="J90922" s="33"/>
    </row>
    <row r="90923">
      <c r="D90923" s="1"/>
      <c r="E90923" s="1"/>
      <c r="F90923" s="1"/>
      <c r="G90923" s="1"/>
      <c r="H90923" s="1"/>
      <c r="I90923" s="33"/>
      <c r="J90923" s="33"/>
    </row>
    <row r="90924">
      <c r="D90924" s="1"/>
      <c r="E90924" s="1"/>
      <c r="F90924" s="1"/>
      <c r="G90924" s="1"/>
      <c r="H90924" s="1"/>
      <c r="I90924" s="33"/>
      <c r="J90924" s="33"/>
    </row>
    <row r="90925">
      <c r="D90925" s="1"/>
      <c r="E90925" s="1"/>
      <c r="F90925" s="1"/>
      <c r="G90925" s="1"/>
      <c r="H90925" s="1"/>
      <c r="I90925" s="33"/>
      <c r="J90925" s="33"/>
    </row>
    <row r="90926">
      <c r="D90926" s="1"/>
      <c r="E90926" s="1"/>
      <c r="F90926" s="1"/>
      <c r="G90926" s="1"/>
      <c r="H90926" s="1"/>
      <c r="I90926" s="33"/>
      <c r="J90926" s="33"/>
    </row>
    <row r="90927">
      <c r="D90927" s="1"/>
      <c r="E90927" s="1"/>
      <c r="F90927" s="1"/>
      <c r="G90927" s="1"/>
      <c r="H90927" s="1"/>
      <c r="I90927" s="33"/>
      <c r="J90927" s="33"/>
    </row>
    <row r="90928">
      <c r="D90928" s="1"/>
      <c r="E90928" s="1"/>
      <c r="F90928" s="1"/>
      <c r="G90928" s="1"/>
      <c r="H90928" s="1"/>
      <c r="I90928" s="33"/>
      <c r="J90928" s="33"/>
    </row>
    <row r="90929">
      <c r="D90929" s="1"/>
      <c r="E90929" s="1"/>
      <c r="F90929" s="1"/>
      <c r="G90929" s="1"/>
      <c r="H90929" s="1"/>
      <c r="I90929" s="33"/>
      <c r="J90929" s="33"/>
    </row>
    <row r="90930">
      <c r="D90930" s="1"/>
      <c r="E90930" s="1"/>
      <c r="F90930" s="1"/>
      <c r="G90930" s="1"/>
      <c r="H90930" s="1"/>
      <c r="I90930" s="33"/>
      <c r="J90930" s="33"/>
    </row>
    <row r="90931">
      <c r="D90931" s="1"/>
      <c r="E90931" s="1"/>
      <c r="F90931" s="1"/>
      <c r="G90931" s="1"/>
      <c r="H90931" s="1"/>
      <c r="I90931" s="33"/>
      <c r="J90931" s="33"/>
    </row>
    <row r="90932">
      <c r="D90932" s="1"/>
      <c r="E90932" s="1"/>
      <c r="F90932" s="1"/>
      <c r="G90932" s="1"/>
      <c r="H90932" s="1"/>
      <c r="I90932" s="33"/>
      <c r="J90932" s="33"/>
    </row>
    <row r="90933">
      <c r="D90933" s="1"/>
      <c r="E90933" s="1"/>
      <c r="F90933" s="1"/>
      <c r="G90933" s="1"/>
      <c r="H90933" s="1"/>
      <c r="I90933" s="33"/>
      <c r="J90933" s="33"/>
    </row>
    <row r="90934">
      <c r="D90934" s="1"/>
      <c r="E90934" s="1"/>
      <c r="F90934" s="1"/>
      <c r="G90934" s="1"/>
      <c r="H90934" s="1"/>
      <c r="I90934" s="33"/>
      <c r="J90934" s="33"/>
    </row>
    <row r="90935">
      <c r="D90935" s="1"/>
      <c r="E90935" s="1"/>
      <c r="F90935" s="1"/>
      <c r="G90935" s="1"/>
      <c r="H90935" s="1"/>
      <c r="I90935" s="33"/>
      <c r="J90935" s="33"/>
    </row>
    <row r="90936">
      <c r="D90936" s="1"/>
      <c r="E90936" s="1"/>
      <c r="F90936" s="1"/>
      <c r="G90936" s="1"/>
      <c r="H90936" s="1"/>
      <c r="I90936" s="33"/>
      <c r="J90936" s="33"/>
    </row>
    <row r="90937">
      <c r="D90937" s="1"/>
      <c r="E90937" s="1"/>
      <c r="F90937" s="1"/>
      <c r="G90937" s="1"/>
      <c r="H90937" s="1"/>
      <c r="I90937" s="33"/>
      <c r="J90937" s="33"/>
    </row>
    <row r="90938">
      <c r="D90938" s="1"/>
      <c r="E90938" s="1"/>
      <c r="F90938" s="1"/>
      <c r="G90938" s="1"/>
      <c r="H90938" s="1"/>
      <c r="I90938" s="33"/>
      <c r="J90938" s="33"/>
    </row>
    <row r="90939">
      <c r="D90939" s="1"/>
      <c r="E90939" s="1"/>
      <c r="F90939" s="1"/>
      <c r="G90939" s="1"/>
      <c r="H90939" s="1"/>
      <c r="I90939" s="33"/>
      <c r="J90939" s="33"/>
    </row>
    <row r="90940">
      <c r="D90940" s="1"/>
      <c r="E90940" s="1"/>
      <c r="F90940" s="1"/>
      <c r="G90940" s="1"/>
      <c r="H90940" s="1"/>
      <c r="I90940" s="33"/>
      <c r="J90940" s="33"/>
    </row>
    <row r="90941">
      <c r="D90941" s="1"/>
      <c r="E90941" s="1"/>
      <c r="F90941" s="1"/>
      <c r="G90941" s="1"/>
      <c r="H90941" s="1"/>
      <c r="I90941" s="33"/>
      <c r="J90941" s="33"/>
    </row>
    <row r="90942">
      <c r="D90942" s="1"/>
      <c r="E90942" s="1"/>
      <c r="F90942" s="1"/>
      <c r="G90942" s="1"/>
      <c r="H90942" s="1"/>
      <c r="I90942" s="33"/>
      <c r="J90942" s="33"/>
    </row>
    <row r="90943">
      <c r="D90943" s="1"/>
      <c r="E90943" s="1"/>
      <c r="F90943" s="1"/>
      <c r="G90943" s="1"/>
      <c r="H90943" s="1"/>
      <c r="I90943" s="33"/>
      <c r="J90943" s="33"/>
    </row>
    <row r="90944">
      <c r="D90944" s="1"/>
      <c r="E90944" s="1"/>
      <c r="F90944" s="1"/>
      <c r="G90944" s="1"/>
      <c r="H90944" s="1"/>
      <c r="I90944" s="33"/>
      <c r="J90944" s="33"/>
    </row>
    <row r="90945">
      <c r="D90945" s="1"/>
      <c r="E90945" s="1"/>
      <c r="F90945" s="1"/>
      <c r="G90945" s="1"/>
      <c r="H90945" s="1"/>
      <c r="I90945" s="33"/>
      <c r="J90945" s="33"/>
    </row>
    <row r="90946">
      <c r="D90946" s="1"/>
      <c r="E90946" s="1"/>
      <c r="F90946" s="1"/>
      <c r="G90946" s="1"/>
      <c r="H90946" s="1"/>
      <c r="I90946" s="33"/>
      <c r="J90946" s="33"/>
    </row>
    <row r="90947">
      <c r="D90947" s="1"/>
      <c r="E90947" s="1"/>
      <c r="F90947" s="1"/>
      <c r="G90947" s="1"/>
      <c r="H90947" s="1"/>
      <c r="I90947" s="33"/>
      <c r="J90947" s="33"/>
    </row>
    <row r="90948">
      <c r="D90948" s="1"/>
      <c r="E90948" s="1"/>
      <c r="F90948" s="1"/>
      <c r="G90948" s="1"/>
      <c r="H90948" s="1"/>
      <c r="I90948" s="33"/>
      <c r="J90948" s="33"/>
    </row>
    <row r="90949">
      <c r="D90949" s="1"/>
      <c r="E90949" s="1"/>
      <c r="F90949" s="1"/>
      <c r="G90949" s="1"/>
      <c r="H90949" s="1"/>
      <c r="I90949" s="33"/>
      <c r="J90949" s="33"/>
    </row>
    <row r="90950">
      <c r="D90950" s="1"/>
      <c r="E90950" s="1"/>
      <c r="F90950" s="1"/>
      <c r="G90950" s="1"/>
      <c r="H90950" s="1"/>
      <c r="I90950" s="33"/>
      <c r="J90950" s="33"/>
    </row>
    <row r="90951">
      <c r="D90951" s="1"/>
      <c r="E90951" s="1"/>
      <c r="F90951" s="1"/>
      <c r="G90951" s="1"/>
      <c r="H90951" s="1"/>
      <c r="I90951" s="33"/>
      <c r="J90951" s="33"/>
    </row>
    <row r="90952">
      <c r="D90952" s="1"/>
      <c r="E90952" s="1"/>
      <c r="F90952" s="1"/>
      <c r="G90952" s="1"/>
      <c r="H90952" s="1"/>
      <c r="I90952" s="33"/>
      <c r="J90952" s="33"/>
    </row>
    <row r="90953">
      <c r="D90953" s="1"/>
      <c r="E90953" s="1"/>
      <c r="F90953" s="1"/>
      <c r="G90953" s="1"/>
      <c r="H90953" s="1"/>
      <c r="I90953" s="33"/>
      <c r="J90953" s="33"/>
    </row>
    <row r="90954">
      <c r="D90954" s="1"/>
      <c r="E90954" s="1"/>
      <c r="F90954" s="1"/>
      <c r="G90954" s="1"/>
      <c r="H90954" s="1"/>
      <c r="I90954" s="33"/>
      <c r="J90954" s="33"/>
    </row>
    <row r="90955">
      <c r="D90955" s="1"/>
      <c r="E90955" s="1"/>
      <c r="F90955" s="1"/>
      <c r="G90955" s="1"/>
      <c r="H90955" s="1"/>
      <c r="I90955" s="33"/>
      <c r="J90955" s="33"/>
    </row>
    <row r="90956">
      <c r="D90956" s="1"/>
      <c r="E90956" s="1"/>
      <c r="F90956" s="1"/>
      <c r="G90956" s="1"/>
      <c r="H90956" s="1"/>
      <c r="I90956" s="33"/>
      <c r="J90956" s="33"/>
    </row>
    <row r="90957">
      <c r="D90957" s="1"/>
      <c r="E90957" s="1"/>
      <c r="F90957" s="1"/>
      <c r="G90957" s="1"/>
      <c r="H90957" s="1"/>
      <c r="I90957" s="33"/>
      <c r="J90957" s="33"/>
    </row>
    <row r="90958">
      <c r="D90958" s="1"/>
      <c r="E90958" s="1"/>
      <c r="F90958" s="1"/>
      <c r="G90958" s="1"/>
      <c r="H90958" s="1"/>
      <c r="I90958" s="33"/>
      <c r="J90958" s="33"/>
    </row>
    <row r="90959">
      <c r="D90959" s="1"/>
      <c r="E90959" s="1"/>
      <c r="F90959" s="1"/>
      <c r="G90959" s="1"/>
      <c r="H90959" s="1"/>
      <c r="I90959" s="33"/>
      <c r="J90959" s="33"/>
    </row>
    <row r="90960">
      <c r="D90960" s="1"/>
      <c r="E90960" s="1"/>
      <c r="F90960" s="1"/>
      <c r="G90960" s="1"/>
      <c r="H90960" s="1"/>
      <c r="I90960" s="33"/>
      <c r="J90960" s="33"/>
    </row>
    <row r="90961">
      <c r="D90961" s="1"/>
      <c r="E90961" s="1"/>
      <c r="F90961" s="1"/>
      <c r="G90961" s="1"/>
      <c r="H90961" s="1"/>
      <c r="I90961" s="33"/>
      <c r="J90961" s="33"/>
    </row>
    <row r="90962">
      <c r="D90962" s="1"/>
      <c r="E90962" s="1"/>
      <c r="F90962" s="1"/>
      <c r="G90962" s="1"/>
      <c r="H90962" s="1"/>
      <c r="I90962" s="33"/>
      <c r="J90962" s="33"/>
    </row>
    <row r="90963">
      <c r="D90963" s="1"/>
      <c r="E90963" s="1"/>
      <c r="F90963" s="1"/>
      <c r="G90963" s="1"/>
      <c r="H90963" s="1"/>
      <c r="I90963" s="33"/>
      <c r="J90963" s="33"/>
    </row>
    <row r="90964">
      <c r="D90964" s="1"/>
      <c r="E90964" s="1"/>
      <c r="F90964" s="1"/>
      <c r="G90964" s="1"/>
      <c r="H90964" s="1"/>
      <c r="I90964" s="33"/>
      <c r="J90964" s="33"/>
    </row>
    <row r="90965">
      <c r="D90965" s="1"/>
      <c r="E90965" s="1"/>
      <c r="F90965" s="1"/>
      <c r="G90965" s="1"/>
      <c r="H90965" s="1"/>
      <c r="I90965" s="33"/>
      <c r="J90965" s="33"/>
    </row>
    <row r="90966">
      <c r="D90966" s="1"/>
      <c r="E90966" s="1"/>
      <c r="F90966" s="1"/>
      <c r="G90966" s="1"/>
      <c r="H90966" s="1"/>
      <c r="I90966" s="33"/>
      <c r="J90966" s="33"/>
    </row>
    <row r="90967">
      <c r="D90967" s="1"/>
      <c r="E90967" s="1"/>
      <c r="F90967" s="1"/>
      <c r="G90967" s="1"/>
      <c r="H90967" s="1"/>
      <c r="I90967" s="33"/>
      <c r="J90967" s="33"/>
    </row>
    <row r="90968">
      <c r="D90968" s="1"/>
      <c r="E90968" s="1"/>
      <c r="F90968" s="1"/>
      <c r="G90968" s="1"/>
      <c r="H90968" s="1"/>
      <c r="I90968" s="33"/>
      <c r="J90968" s="33"/>
    </row>
    <row r="90969">
      <c r="D90969" s="1"/>
      <c r="E90969" s="1"/>
      <c r="F90969" s="1"/>
      <c r="G90969" s="1"/>
      <c r="H90969" s="1"/>
      <c r="I90969" s="33"/>
      <c r="J90969" s="33"/>
    </row>
    <row r="90970">
      <c r="D90970" s="1"/>
      <c r="E90970" s="1"/>
      <c r="F90970" s="1"/>
      <c r="G90970" s="1"/>
      <c r="H90970" s="1"/>
      <c r="I90970" s="33"/>
      <c r="J90970" s="33"/>
    </row>
    <row r="90971">
      <c r="D90971" s="1"/>
      <c r="E90971" s="1"/>
      <c r="F90971" s="1"/>
      <c r="G90971" s="1"/>
      <c r="H90971" s="1"/>
      <c r="I90971" s="33"/>
      <c r="J90971" s="33"/>
    </row>
    <row r="90972">
      <c r="D90972" s="1"/>
      <c r="E90972" s="1"/>
      <c r="F90972" s="1"/>
      <c r="G90972" s="1"/>
      <c r="H90972" s="1"/>
      <c r="I90972" s="33"/>
      <c r="J90972" s="33"/>
    </row>
    <row r="90973">
      <c r="D90973" s="1"/>
      <c r="E90973" s="1"/>
      <c r="F90973" s="1"/>
      <c r="G90973" s="1"/>
      <c r="H90973" s="1"/>
      <c r="I90973" s="33"/>
      <c r="J90973" s="33"/>
    </row>
    <row r="90974">
      <c r="D90974" s="1"/>
      <c r="E90974" s="1"/>
      <c r="F90974" s="1"/>
      <c r="G90974" s="1"/>
      <c r="H90974" s="1"/>
      <c r="I90974" s="33"/>
      <c r="J90974" s="33"/>
    </row>
    <row r="90975">
      <c r="D90975" s="1"/>
      <c r="E90975" s="1"/>
      <c r="F90975" s="1"/>
      <c r="G90975" s="1"/>
      <c r="H90975" s="1"/>
      <c r="I90975" s="33"/>
      <c r="J90975" s="33"/>
    </row>
    <row r="90976">
      <c r="D90976" s="1"/>
      <c r="E90976" s="1"/>
      <c r="F90976" s="1"/>
      <c r="G90976" s="1"/>
      <c r="H90976" s="1"/>
      <c r="I90976" s="33"/>
      <c r="J90976" s="33"/>
    </row>
    <row r="90977">
      <c r="D90977" s="1"/>
      <c r="E90977" s="1"/>
      <c r="F90977" s="1"/>
      <c r="G90977" s="1"/>
      <c r="H90977" s="1"/>
      <c r="I90977" s="33"/>
      <c r="J90977" s="33"/>
    </row>
    <row r="90978">
      <c r="D90978" s="1"/>
      <c r="E90978" s="1"/>
      <c r="F90978" s="1"/>
      <c r="G90978" s="1"/>
      <c r="H90978" s="1"/>
      <c r="I90978" s="33"/>
      <c r="J90978" s="33"/>
    </row>
    <row r="90979">
      <c r="D90979" s="1"/>
      <c r="E90979" s="1"/>
      <c r="F90979" s="1"/>
      <c r="G90979" s="1"/>
      <c r="H90979" s="1"/>
      <c r="I90979" s="33"/>
      <c r="J90979" s="33"/>
    </row>
    <row r="90980">
      <c r="D90980" s="1"/>
      <c r="E90980" s="1"/>
      <c r="F90980" s="1"/>
      <c r="G90980" s="1"/>
      <c r="H90980" s="1"/>
      <c r="I90980" s="33"/>
      <c r="J90980" s="33"/>
    </row>
    <row r="90981">
      <c r="D90981" s="1"/>
      <c r="E90981" s="1"/>
      <c r="F90981" s="1"/>
      <c r="G90981" s="1"/>
      <c r="H90981" s="1"/>
      <c r="I90981" s="33"/>
      <c r="J90981" s="33"/>
    </row>
    <row r="90982">
      <c r="D90982" s="1"/>
      <c r="E90982" s="1"/>
      <c r="F90982" s="1"/>
      <c r="G90982" s="1"/>
      <c r="H90982" s="1"/>
      <c r="I90982" s="33"/>
      <c r="J90982" s="33"/>
    </row>
    <row r="90983">
      <c r="D90983" s="1"/>
      <c r="E90983" s="1"/>
      <c r="F90983" s="1"/>
      <c r="G90983" s="1"/>
      <c r="H90983" s="1"/>
      <c r="I90983" s="33"/>
      <c r="J90983" s="33"/>
    </row>
    <row r="90984">
      <c r="D90984" s="1"/>
      <c r="E90984" s="1"/>
      <c r="F90984" s="1"/>
      <c r="G90984" s="1"/>
      <c r="H90984" s="1"/>
      <c r="I90984" s="33"/>
      <c r="J90984" s="33"/>
    </row>
    <row r="90985">
      <c r="D90985" s="1"/>
      <c r="E90985" s="1"/>
      <c r="F90985" s="1"/>
      <c r="G90985" s="1"/>
      <c r="H90985" s="1"/>
      <c r="I90985" s="33"/>
      <c r="J90985" s="33"/>
    </row>
    <row r="90986">
      <c r="D90986" s="1"/>
      <c r="E90986" s="1"/>
      <c r="F90986" s="1"/>
      <c r="G90986" s="1"/>
      <c r="H90986" s="1"/>
      <c r="I90986" s="33"/>
      <c r="J90986" s="33"/>
    </row>
    <row r="90987">
      <c r="D90987" s="1"/>
      <c r="E90987" s="1"/>
      <c r="F90987" s="1"/>
      <c r="G90987" s="1"/>
      <c r="H90987" s="1"/>
      <c r="I90987" s="33"/>
      <c r="J90987" s="33"/>
    </row>
    <row r="90988">
      <c r="D90988" s="1"/>
      <c r="E90988" s="1"/>
      <c r="F90988" s="1"/>
      <c r="G90988" s="1"/>
      <c r="H90988" s="1"/>
      <c r="I90988" s="33"/>
      <c r="J90988" s="33"/>
    </row>
    <row r="90989">
      <c r="D90989" s="1"/>
      <c r="E90989" s="1"/>
      <c r="F90989" s="1"/>
      <c r="G90989" s="1"/>
      <c r="H90989" s="1"/>
      <c r="I90989" s="33"/>
      <c r="J90989" s="33"/>
    </row>
    <row r="90990">
      <c r="D90990" s="1"/>
      <c r="E90990" s="1"/>
      <c r="F90990" s="1"/>
      <c r="G90990" s="1"/>
      <c r="H90990" s="1"/>
      <c r="I90990" s="33"/>
      <c r="J90990" s="33"/>
    </row>
    <row r="90991">
      <c r="D90991" s="1"/>
      <c r="E90991" s="1"/>
      <c r="F90991" s="1"/>
      <c r="G90991" s="1"/>
      <c r="H90991" s="1"/>
      <c r="I90991" s="33"/>
      <c r="J90991" s="33"/>
    </row>
    <row r="90992">
      <c r="D90992" s="1"/>
      <c r="E90992" s="1"/>
      <c r="F90992" s="1"/>
      <c r="G90992" s="1"/>
      <c r="H90992" s="1"/>
      <c r="I90992" s="33"/>
      <c r="J90992" s="33"/>
    </row>
    <row r="90993">
      <c r="D90993" s="1"/>
      <c r="E90993" s="1"/>
      <c r="F90993" s="1"/>
      <c r="G90993" s="1"/>
      <c r="H90993" s="1"/>
      <c r="I90993" s="33"/>
      <c r="J90993" s="33"/>
    </row>
    <row r="90994">
      <c r="D90994" s="1"/>
      <c r="E90994" s="1"/>
      <c r="F90994" s="1"/>
      <c r="G90994" s="1"/>
      <c r="H90994" s="1"/>
      <c r="I90994" s="33"/>
      <c r="J90994" s="33"/>
    </row>
    <row r="90995">
      <c r="D90995" s="1"/>
      <c r="E90995" s="1"/>
      <c r="F90995" s="1"/>
      <c r="G90995" s="1"/>
      <c r="H90995" s="1"/>
      <c r="I90995" s="33"/>
      <c r="J90995" s="33"/>
    </row>
    <row r="90996">
      <c r="D90996" s="1"/>
      <c r="E90996" s="1"/>
      <c r="F90996" s="1"/>
      <c r="G90996" s="1"/>
      <c r="H90996" s="1"/>
      <c r="I90996" s="33"/>
      <c r="J90996" s="33"/>
    </row>
    <row r="90997">
      <c r="D90997" s="1"/>
      <c r="E90997" s="1"/>
      <c r="F90997" s="1"/>
      <c r="G90997" s="1"/>
      <c r="H90997" s="1"/>
      <c r="I90997" s="33"/>
      <c r="J90997" s="33"/>
    </row>
    <row r="90998">
      <c r="D90998" s="1"/>
      <c r="E90998" s="1"/>
      <c r="F90998" s="1"/>
      <c r="G90998" s="1"/>
      <c r="H90998" s="1"/>
      <c r="I90998" s="33"/>
      <c r="J90998" s="33"/>
    </row>
    <row r="90999">
      <c r="D90999" s="1"/>
      <c r="E90999" s="1"/>
      <c r="F90999" s="1"/>
      <c r="G90999" s="1"/>
      <c r="H90999" s="1"/>
      <c r="I90999" s="33"/>
      <c r="J90999" s="33"/>
    </row>
    <row r="91000">
      <c r="D91000" s="1"/>
      <c r="E91000" s="1"/>
      <c r="F91000" s="1"/>
      <c r="G91000" s="1"/>
      <c r="H91000" s="1"/>
      <c r="I91000" s="33"/>
      <c r="J91000" s="33"/>
    </row>
    <row r="91001">
      <c r="D91001" s="1"/>
      <c r="E91001" s="1"/>
      <c r="F91001" s="1"/>
      <c r="G91001" s="1"/>
      <c r="H91001" s="1"/>
      <c r="I91001" s="33"/>
      <c r="J91001" s="33"/>
    </row>
    <row r="91002">
      <c r="D91002" s="1"/>
      <c r="E91002" s="1"/>
      <c r="F91002" s="1"/>
      <c r="G91002" s="1"/>
      <c r="H91002" s="1"/>
      <c r="I91002" s="33"/>
      <c r="J91002" s="33"/>
    </row>
    <row r="91003">
      <c r="D91003" s="1"/>
      <c r="E91003" s="1"/>
      <c r="F91003" s="1"/>
      <c r="G91003" s="1"/>
      <c r="H91003" s="1"/>
      <c r="I91003" s="33"/>
      <c r="J91003" s="33"/>
    </row>
    <row r="91004">
      <c r="D91004" s="1"/>
      <c r="E91004" s="1"/>
      <c r="F91004" s="1"/>
      <c r="G91004" s="1"/>
      <c r="H91004" s="1"/>
      <c r="I91004" s="33"/>
      <c r="J91004" s="33"/>
    </row>
    <row r="91005">
      <c r="D91005" s="1"/>
      <c r="E91005" s="1"/>
      <c r="F91005" s="1"/>
      <c r="G91005" s="1"/>
      <c r="H91005" s="1"/>
      <c r="I91005" s="33"/>
      <c r="J91005" s="33"/>
    </row>
    <row r="91006">
      <c r="D91006" s="1"/>
      <c r="E91006" s="1"/>
      <c r="F91006" s="1"/>
      <c r="G91006" s="1"/>
      <c r="H91006" s="1"/>
      <c r="I91006" s="33"/>
      <c r="J91006" s="33"/>
    </row>
    <row r="91007">
      <c r="D91007" s="1"/>
      <c r="E91007" s="1"/>
      <c r="F91007" s="1"/>
      <c r="G91007" s="1"/>
      <c r="H91007" s="1"/>
      <c r="I91007" s="33"/>
      <c r="J91007" s="33"/>
    </row>
    <row r="91008">
      <c r="D91008" s="1"/>
      <c r="E91008" s="1"/>
      <c r="F91008" s="1"/>
      <c r="G91008" s="1"/>
      <c r="H91008" s="1"/>
      <c r="I91008" s="33"/>
      <c r="J91008" s="33"/>
    </row>
    <row r="91009">
      <c r="D91009" s="1"/>
      <c r="E91009" s="1"/>
      <c r="F91009" s="1"/>
      <c r="G91009" s="1"/>
      <c r="H91009" s="1"/>
      <c r="I91009" s="33"/>
      <c r="J91009" s="33"/>
    </row>
    <row r="91010">
      <c r="D91010" s="1"/>
      <c r="E91010" s="1"/>
      <c r="F91010" s="1"/>
      <c r="G91010" s="1"/>
      <c r="H91010" s="1"/>
      <c r="I91010" s="33"/>
      <c r="J91010" s="33"/>
    </row>
    <row r="91011">
      <c r="D91011" s="1"/>
      <c r="E91011" s="1"/>
      <c r="F91011" s="1"/>
      <c r="G91011" s="1"/>
      <c r="H91011" s="1"/>
      <c r="I91011" s="33"/>
      <c r="J91011" s="33"/>
    </row>
    <row r="91012">
      <c r="D91012" s="1"/>
      <c r="E91012" s="1"/>
      <c r="F91012" s="1"/>
      <c r="G91012" s="1"/>
      <c r="H91012" s="1"/>
      <c r="I91012" s="33"/>
      <c r="J91012" s="33"/>
    </row>
    <row r="91013">
      <c r="D91013" s="1"/>
      <c r="E91013" s="1"/>
      <c r="F91013" s="1"/>
      <c r="G91013" s="1"/>
      <c r="H91013" s="1"/>
      <c r="I91013" s="33"/>
      <c r="J91013" s="33"/>
    </row>
    <row r="91014">
      <c r="D91014" s="1"/>
      <c r="E91014" s="1"/>
      <c r="F91014" s="1"/>
      <c r="G91014" s="1"/>
      <c r="H91014" s="1"/>
      <c r="I91014" s="33"/>
      <c r="J91014" s="33"/>
    </row>
    <row r="91015">
      <c r="D91015" s="1"/>
      <c r="E91015" s="1"/>
      <c r="F91015" s="1"/>
      <c r="G91015" s="1"/>
      <c r="H91015" s="1"/>
      <c r="I91015" s="33"/>
      <c r="J91015" s="33"/>
    </row>
    <row r="91016">
      <c r="D91016" s="1"/>
      <c r="E91016" s="1"/>
      <c r="F91016" s="1"/>
      <c r="G91016" s="1"/>
      <c r="H91016" s="1"/>
      <c r="I91016" s="33"/>
      <c r="J91016" s="33"/>
    </row>
    <row r="91017">
      <c r="D91017" s="1"/>
      <c r="E91017" s="1"/>
      <c r="F91017" s="1"/>
      <c r="G91017" s="1"/>
      <c r="H91017" s="1"/>
      <c r="I91017" s="33"/>
      <c r="J91017" s="33"/>
    </row>
    <row r="91018">
      <c r="D91018" s="1"/>
      <c r="E91018" s="1"/>
      <c r="F91018" s="1"/>
      <c r="G91018" s="1"/>
      <c r="H91018" s="1"/>
      <c r="I91018" s="33"/>
      <c r="J91018" s="33"/>
    </row>
    <row r="91019">
      <c r="D91019" s="1"/>
      <c r="E91019" s="1"/>
      <c r="F91019" s="1"/>
      <c r="G91019" s="1"/>
      <c r="H91019" s="1"/>
      <c r="I91019" s="33"/>
      <c r="J91019" s="33"/>
    </row>
    <row r="91020">
      <c r="D91020" s="1"/>
      <c r="E91020" s="1"/>
      <c r="F91020" s="1"/>
      <c r="G91020" s="1"/>
      <c r="H91020" s="1"/>
      <c r="I91020" s="33"/>
      <c r="J91020" s="33"/>
    </row>
    <row r="91021">
      <c r="D91021" s="1"/>
      <c r="E91021" s="1"/>
      <c r="F91021" s="1"/>
      <c r="G91021" s="1"/>
      <c r="H91021" s="1"/>
      <c r="I91021" s="33"/>
      <c r="J91021" s="33"/>
    </row>
    <row r="91022">
      <c r="D91022" s="1"/>
      <c r="E91022" s="1"/>
      <c r="F91022" s="1"/>
      <c r="G91022" s="1"/>
      <c r="H91022" s="1"/>
      <c r="I91022" s="33"/>
      <c r="J91022" s="33"/>
    </row>
    <row r="91023">
      <c r="D91023" s="1"/>
      <c r="E91023" s="1"/>
      <c r="F91023" s="1"/>
      <c r="G91023" s="1"/>
      <c r="H91023" s="1"/>
      <c r="I91023" s="33"/>
      <c r="J91023" s="33"/>
    </row>
    <row r="91024">
      <c r="D91024" s="1"/>
      <c r="E91024" s="1"/>
      <c r="F91024" s="1"/>
      <c r="G91024" s="1"/>
      <c r="H91024" s="1"/>
      <c r="I91024" s="33"/>
      <c r="J91024" s="33"/>
    </row>
    <row r="91025">
      <c r="D91025" s="1"/>
      <c r="E91025" s="1"/>
      <c r="F91025" s="1"/>
      <c r="G91025" s="1"/>
      <c r="H91025" s="1"/>
      <c r="I91025" s="33"/>
      <c r="J91025" s="33"/>
    </row>
    <row r="91026">
      <c r="D91026" s="1"/>
      <c r="E91026" s="1"/>
      <c r="F91026" s="1"/>
      <c r="G91026" s="1"/>
      <c r="H91026" s="1"/>
      <c r="I91026" s="33"/>
      <c r="J91026" s="33"/>
    </row>
    <row r="91027">
      <c r="D91027" s="1"/>
      <c r="E91027" s="1"/>
      <c r="F91027" s="1"/>
      <c r="G91027" s="1"/>
      <c r="H91027" s="1"/>
      <c r="I91027" s="33"/>
      <c r="J91027" s="33"/>
    </row>
    <row r="91028">
      <c r="D91028" s="1"/>
      <c r="E91028" s="1"/>
      <c r="F91028" s="1"/>
      <c r="G91028" s="1"/>
      <c r="H91028" s="1"/>
      <c r="I91028" s="33"/>
      <c r="J91028" s="33"/>
    </row>
    <row r="91029">
      <c r="D91029" s="1"/>
      <c r="E91029" s="1"/>
      <c r="F91029" s="1"/>
      <c r="G91029" s="1"/>
      <c r="H91029" s="1"/>
      <c r="I91029" s="33"/>
      <c r="J91029" s="33"/>
    </row>
    <row r="91030">
      <c r="D91030" s="1"/>
      <c r="E91030" s="1"/>
      <c r="F91030" s="1"/>
      <c r="G91030" s="1"/>
      <c r="H91030" s="1"/>
      <c r="I91030" s="33"/>
      <c r="J91030" s="33"/>
    </row>
    <row r="91031">
      <c r="D91031" s="1"/>
      <c r="E91031" s="1"/>
      <c r="F91031" s="1"/>
      <c r="G91031" s="1"/>
      <c r="H91031" s="1"/>
      <c r="I91031" s="33"/>
      <c r="J91031" s="33"/>
    </row>
    <row r="91032">
      <c r="D91032" s="1"/>
      <c r="E91032" s="1"/>
      <c r="F91032" s="1"/>
      <c r="G91032" s="1"/>
      <c r="H91032" s="1"/>
      <c r="I91032" s="33"/>
      <c r="J91032" s="33"/>
    </row>
    <row r="91033">
      <c r="D91033" s="1"/>
      <c r="E91033" s="1"/>
      <c r="F91033" s="1"/>
      <c r="G91033" s="1"/>
      <c r="H91033" s="1"/>
      <c r="I91033" s="33"/>
      <c r="J91033" s="33"/>
    </row>
    <row r="91034">
      <c r="D91034" s="1"/>
      <c r="E91034" s="1"/>
      <c r="F91034" s="1"/>
      <c r="G91034" s="1"/>
      <c r="H91034" s="1"/>
      <c r="I91034" s="33"/>
      <c r="J91034" s="33"/>
    </row>
    <row r="91035">
      <c r="D91035" s="1"/>
      <c r="E91035" s="1"/>
      <c r="F91035" s="1"/>
      <c r="G91035" s="1"/>
      <c r="H91035" s="1"/>
      <c r="I91035" s="33"/>
      <c r="J91035" s="33"/>
    </row>
    <row r="91036">
      <c r="D91036" s="1"/>
      <c r="E91036" s="1"/>
      <c r="F91036" s="1"/>
      <c r="G91036" s="1"/>
      <c r="H91036" s="1"/>
      <c r="I91036" s="33"/>
      <c r="J91036" s="33"/>
    </row>
    <row r="91037">
      <c r="D91037" s="1"/>
      <c r="E91037" s="1"/>
      <c r="F91037" s="1"/>
      <c r="G91037" s="1"/>
      <c r="H91037" s="1"/>
      <c r="I91037" s="33"/>
      <c r="J91037" s="33"/>
    </row>
    <row r="91038">
      <c r="D91038" s="1"/>
      <c r="E91038" s="1"/>
      <c r="F91038" s="1"/>
      <c r="G91038" s="1"/>
      <c r="H91038" s="1"/>
      <c r="I91038" s="33"/>
      <c r="J91038" s="33"/>
    </row>
    <row r="91039">
      <c r="D91039" s="1"/>
      <c r="E91039" s="1"/>
      <c r="F91039" s="1"/>
      <c r="G91039" s="1"/>
      <c r="H91039" s="1"/>
      <c r="I91039" s="33"/>
      <c r="J91039" s="33"/>
    </row>
    <row r="91040">
      <c r="D91040" s="1"/>
      <c r="E91040" s="1"/>
      <c r="F91040" s="1"/>
      <c r="G91040" s="1"/>
      <c r="H91040" s="1"/>
      <c r="I91040" s="33"/>
      <c r="J91040" s="33"/>
    </row>
    <row r="91041">
      <c r="D91041" s="1"/>
      <c r="E91041" s="1"/>
      <c r="F91041" s="1"/>
      <c r="G91041" s="1"/>
      <c r="H91041" s="1"/>
      <c r="I91041" s="33"/>
      <c r="J91041" s="33"/>
    </row>
    <row r="91042">
      <c r="D91042" s="1"/>
      <c r="E91042" s="1"/>
      <c r="F91042" s="1"/>
      <c r="G91042" s="1"/>
      <c r="H91042" s="1"/>
      <c r="I91042" s="33"/>
      <c r="J91042" s="33"/>
    </row>
    <row r="91043">
      <c r="D91043" s="1"/>
      <c r="E91043" s="1"/>
      <c r="F91043" s="1"/>
      <c r="G91043" s="1"/>
      <c r="H91043" s="1"/>
      <c r="I91043" s="33"/>
      <c r="J91043" s="33"/>
    </row>
    <row r="91044">
      <c r="D91044" s="1"/>
      <c r="E91044" s="1"/>
      <c r="F91044" s="1"/>
      <c r="G91044" s="1"/>
      <c r="H91044" s="1"/>
      <c r="I91044" s="33"/>
      <c r="J91044" s="33"/>
    </row>
    <row r="91045">
      <c r="D91045" s="1"/>
      <c r="E91045" s="1"/>
      <c r="F91045" s="1"/>
      <c r="G91045" s="1"/>
      <c r="H91045" s="1"/>
      <c r="I91045" s="33"/>
      <c r="J91045" s="33"/>
    </row>
    <row r="91046">
      <c r="D91046" s="1"/>
      <c r="E91046" s="1"/>
      <c r="F91046" s="1"/>
      <c r="G91046" s="1"/>
      <c r="H91046" s="1"/>
      <c r="I91046" s="33"/>
      <c r="J91046" s="33"/>
    </row>
    <row r="91047">
      <c r="D91047" s="1"/>
      <c r="E91047" s="1"/>
      <c r="F91047" s="1"/>
      <c r="G91047" s="1"/>
      <c r="H91047" s="1"/>
      <c r="I91047" s="33"/>
      <c r="J91047" s="33"/>
    </row>
    <row r="91048">
      <c r="D91048" s="1"/>
      <c r="E91048" s="1"/>
      <c r="F91048" s="1"/>
      <c r="G91048" s="1"/>
      <c r="H91048" s="1"/>
      <c r="I91048" s="33"/>
      <c r="J91048" s="33"/>
    </row>
    <row r="91049">
      <c r="D91049" s="1"/>
      <c r="E91049" s="1"/>
      <c r="F91049" s="1"/>
      <c r="G91049" s="1"/>
      <c r="H91049" s="1"/>
      <c r="I91049" s="33"/>
      <c r="J91049" s="33"/>
    </row>
    <row r="91050">
      <c r="D91050" s="1"/>
      <c r="E91050" s="1"/>
      <c r="F91050" s="1"/>
      <c r="G91050" s="1"/>
      <c r="H91050" s="1"/>
      <c r="I91050" s="33"/>
      <c r="J91050" s="33"/>
    </row>
    <row r="91051">
      <c r="D91051" s="1"/>
      <c r="E91051" s="1"/>
      <c r="F91051" s="1"/>
      <c r="G91051" s="1"/>
      <c r="H91051" s="1"/>
      <c r="I91051" s="33"/>
      <c r="J91051" s="33"/>
    </row>
    <row r="91052">
      <c r="D91052" s="1"/>
      <c r="E91052" s="1"/>
      <c r="F91052" s="1"/>
      <c r="G91052" s="1"/>
      <c r="H91052" s="1"/>
      <c r="I91052" s="33"/>
      <c r="J91052" s="33"/>
    </row>
    <row r="91053">
      <c r="D91053" s="1"/>
      <c r="E91053" s="1"/>
      <c r="F91053" s="1"/>
      <c r="G91053" s="1"/>
      <c r="H91053" s="1"/>
      <c r="I91053" s="33"/>
      <c r="J91053" s="33"/>
    </row>
    <row r="91054">
      <c r="D91054" s="1"/>
      <c r="E91054" s="1"/>
      <c r="F91054" s="1"/>
      <c r="G91054" s="1"/>
      <c r="H91054" s="1"/>
      <c r="I91054" s="33"/>
      <c r="J91054" s="33"/>
    </row>
    <row r="91055">
      <c r="D91055" s="1"/>
      <c r="E91055" s="1"/>
      <c r="F91055" s="1"/>
      <c r="G91055" s="1"/>
      <c r="H91055" s="1"/>
      <c r="I91055" s="33"/>
      <c r="J91055" s="33"/>
    </row>
    <row r="91056">
      <c r="D91056" s="1"/>
      <c r="E91056" s="1"/>
      <c r="F91056" s="1"/>
      <c r="G91056" s="1"/>
      <c r="H91056" s="1"/>
      <c r="I91056" s="33"/>
      <c r="J91056" s="33"/>
    </row>
    <row r="91057">
      <c r="D91057" s="1"/>
      <c r="E91057" s="1"/>
      <c r="F91057" s="1"/>
      <c r="G91057" s="1"/>
      <c r="H91057" s="1"/>
      <c r="I91057" s="33"/>
      <c r="J91057" s="33"/>
    </row>
    <row r="91058">
      <c r="D91058" s="1"/>
      <c r="E91058" s="1"/>
      <c r="F91058" s="1"/>
      <c r="G91058" s="1"/>
      <c r="H91058" s="1"/>
      <c r="I91058" s="33"/>
      <c r="J91058" s="33"/>
    </row>
    <row r="91059">
      <c r="D91059" s="1"/>
      <c r="E91059" s="1"/>
      <c r="F91059" s="1"/>
      <c r="G91059" s="1"/>
      <c r="H91059" s="1"/>
      <c r="I91059" s="33"/>
      <c r="J91059" s="33"/>
    </row>
    <row r="91060">
      <c r="D91060" s="1"/>
      <c r="E91060" s="1"/>
      <c r="F91060" s="1"/>
      <c r="G91060" s="1"/>
      <c r="H91060" s="1"/>
      <c r="I91060" s="33"/>
      <c r="J91060" s="33"/>
    </row>
    <row r="91061">
      <c r="D91061" s="1"/>
      <c r="E91061" s="1"/>
      <c r="F91061" s="1"/>
      <c r="G91061" s="1"/>
      <c r="H91061" s="1"/>
      <c r="I91061" s="33"/>
      <c r="J91061" s="33"/>
    </row>
    <row r="91062">
      <c r="D91062" s="1"/>
      <c r="E91062" s="1"/>
      <c r="F91062" s="1"/>
      <c r="G91062" s="1"/>
      <c r="H91062" s="1"/>
      <c r="I91062" s="33"/>
      <c r="J91062" s="33"/>
    </row>
    <row r="91063">
      <c r="D91063" s="1"/>
      <c r="E91063" s="1"/>
      <c r="F91063" s="1"/>
      <c r="G91063" s="1"/>
      <c r="H91063" s="1"/>
      <c r="I91063" s="33"/>
      <c r="J91063" s="33"/>
    </row>
    <row r="91064">
      <c r="D91064" s="1"/>
      <c r="E91064" s="1"/>
      <c r="F91064" s="1"/>
      <c r="G91064" s="1"/>
      <c r="H91064" s="1"/>
      <c r="I91064" s="33"/>
      <c r="J91064" s="33"/>
    </row>
    <row r="91065">
      <c r="D91065" s="1"/>
      <c r="E91065" s="1"/>
      <c r="F91065" s="1"/>
      <c r="G91065" s="1"/>
      <c r="H91065" s="1"/>
      <c r="I91065" s="33"/>
      <c r="J91065" s="33"/>
    </row>
    <row r="91066">
      <c r="D91066" s="1"/>
      <c r="E91066" s="1"/>
      <c r="F91066" s="1"/>
      <c r="G91066" s="1"/>
      <c r="H91066" s="1"/>
      <c r="I91066" s="33"/>
      <c r="J91066" s="33"/>
    </row>
    <row r="91067">
      <c r="D91067" s="1"/>
      <c r="E91067" s="1"/>
      <c r="F91067" s="1"/>
      <c r="G91067" s="1"/>
      <c r="H91067" s="1"/>
      <c r="I91067" s="33"/>
      <c r="J91067" s="33"/>
    </row>
    <row r="91068">
      <c r="D91068" s="1"/>
      <c r="E91068" s="1"/>
      <c r="F91068" s="1"/>
      <c r="G91068" s="1"/>
      <c r="H91068" s="1"/>
      <c r="I91068" s="33"/>
      <c r="J91068" s="33"/>
    </row>
    <row r="91069">
      <c r="D91069" s="1"/>
      <c r="E91069" s="1"/>
      <c r="F91069" s="1"/>
      <c r="G91069" s="1"/>
      <c r="H91069" s="1"/>
      <c r="I91069" s="33"/>
      <c r="J91069" s="33"/>
    </row>
    <row r="91070">
      <c r="D91070" s="1"/>
      <c r="E91070" s="1"/>
      <c r="F91070" s="1"/>
      <c r="G91070" s="1"/>
      <c r="H91070" s="1"/>
      <c r="I91070" s="33"/>
      <c r="J91070" s="33"/>
    </row>
    <row r="91071">
      <c r="D91071" s="1"/>
      <c r="E91071" s="1"/>
      <c r="F91071" s="1"/>
      <c r="G91071" s="1"/>
      <c r="H91071" s="1"/>
      <c r="I91071" s="33"/>
      <c r="J91071" s="33"/>
    </row>
    <row r="91072">
      <c r="D91072" s="1"/>
      <c r="E91072" s="1"/>
      <c r="F91072" s="1"/>
      <c r="G91072" s="1"/>
      <c r="H91072" s="1"/>
      <c r="I91072" s="33"/>
      <c r="J91072" s="33"/>
    </row>
    <row r="91073">
      <c r="D91073" s="1"/>
      <c r="E91073" s="1"/>
      <c r="F91073" s="1"/>
      <c r="G91073" s="1"/>
      <c r="H91073" s="1"/>
      <c r="I91073" s="33"/>
      <c r="J91073" s="33"/>
    </row>
    <row r="91074">
      <c r="D91074" s="1"/>
      <c r="E91074" s="1"/>
      <c r="F91074" s="1"/>
      <c r="G91074" s="1"/>
      <c r="H91074" s="1"/>
      <c r="I91074" s="33"/>
      <c r="J91074" s="33"/>
    </row>
    <row r="91075">
      <c r="D91075" s="1"/>
      <c r="E91075" s="1"/>
      <c r="F91075" s="1"/>
      <c r="G91075" s="1"/>
      <c r="H91075" s="1"/>
      <c r="I91075" s="33"/>
      <c r="J91075" s="33"/>
    </row>
    <row r="91076">
      <c r="D91076" s="1"/>
      <c r="E91076" s="1"/>
      <c r="F91076" s="1"/>
      <c r="G91076" s="1"/>
      <c r="H91076" s="1"/>
      <c r="I91076" s="33"/>
      <c r="J91076" s="33"/>
    </row>
    <row r="91077">
      <c r="D91077" s="1"/>
      <c r="E91077" s="1"/>
      <c r="F91077" s="1"/>
      <c r="G91077" s="1"/>
      <c r="H91077" s="1"/>
      <c r="I91077" s="33"/>
      <c r="J91077" s="33"/>
    </row>
    <row r="91078">
      <c r="D91078" s="1"/>
      <c r="E91078" s="1"/>
      <c r="F91078" s="1"/>
      <c r="G91078" s="1"/>
      <c r="H91078" s="1"/>
      <c r="I91078" s="33"/>
      <c r="J91078" s="33"/>
    </row>
    <row r="91079">
      <c r="D91079" s="1"/>
      <c r="E91079" s="1"/>
      <c r="F91079" s="1"/>
      <c r="G91079" s="1"/>
      <c r="H91079" s="1"/>
      <c r="I91079" s="33"/>
      <c r="J91079" s="33"/>
    </row>
    <row r="91080">
      <c r="D91080" s="1"/>
      <c r="E91080" s="1"/>
      <c r="F91080" s="1"/>
      <c r="G91080" s="1"/>
      <c r="H91080" s="1"/>
      <c r="I91080" s="33"/>
      <c r="J91080" s="33"/>
    </row>
    <row r="91081">
      <c r="D91081" s="1"/>
      <c r="E91081" s="1"/>
      <c r="F91081" s="1"/>
      <c r="G91081" s="1"/>
      <c r="H91081" s="1"/>
      <c r="I91081" s="33"/>
      <c r="J91081" s="33"/>
    </row>
    <row r="91082">
      <c r="D91082" s="1"/>
      <c r="E91082" s="1"/>
      <c r="F91082" s="1"/>
      <c r="G91082" s="1"/>
      <c r="H91082" s="1"/>
      <c r="I91082" s="33"/>
      <c r="J91082" s="33"/>
    </row>
    <row r="91083">
      <c r="D91083" s="1"/>
      <c r="E91083" s="1"/>
      <c r="F91083" s="1"/>
      <c r="G91083" s="1"/>
      <c r="H91083" s="1"/>
      <c r="I91083" s="33"/>
      <c r="J91083" s="33"/>
    </row>
    <row r="91084">
      <c r="D91084" s="1"/>
      <c r="E91084" s="1"/>
      <c r="F91084" s="1"/>
      <c r="G91084" s="1"/>
      <c r="H91084" s="1"/>
      <c r="I91084" s="33"/>
      <c r="J91084" s="33"/>
    </row>
    <row r="91085">
      <c r="D91085" s="1"/>
      <c r="E91085" s="1"/>
      <c r="F91085" s="1"/>
      <c r="G91085" s="1"/>
      <c r="H91085" s="1"/>
      <c r="I91085" s="33"/>
      <c r="J91085" s="33"/>
    </row>
    <row r="91086">
      <c r="D91086" s="1"/>
      <c r="E91086" s="1"/>
      <c r="F91086" s="1"/>
      <c r="G91086" s="1"/>
      <c r="H91086" s="1"/>
      <c r="I91086" s="33"/>
      <c r="J91086" s="33"/>
    </row>
    <row r="91087">
      <c r="D91087" s="1"/>
      <c r="E91087" s="1"/>
      <c r="F91087" s="1"/>
      <c r="G91087" s="1"/>
      <c r="H91087" s="1"/>
      <c r="I91087" s="33"/>
      <c r="J91087" s="33"/>
    </row>
    <row r="91088">
      <c r="D91088" s="1"/>
      <c r="E91088" s="1"/>
      <c r="F91088" s="1"/>
      <c r="G91088" s="1"/>
      <c r="H91088" s="1"/>
      <c r="I91088" s="33"/>
      <c r="J91088" s="33"/>
    </row>
    <row r="91089">
      <c r="D91089" s="1"/>
      <c r="E91089" s="1"/>
      <c r="F91089" s="1"/>
      <c r="G91089" s="1"/>
      <c r="H91089" s="1"/>
      <c r="I91089" s="33"/>
      <c r="J91089" s="33"/>
    </row>
    <row r="91090">
      <c r="D91090" s="1"/>
      <c r="E91090" s="1"/>
      <c r="F91090" s="1"/>
      <c r="G91090" s="1"/>
      <c r="H91090" s="1"/>
      <c r="I91090" s="33"/>
      <c r="J91090" s="33"/>
    </row>
    <row r="91091">
      <c r="D91091" s="1"/>
      <c r="E91091" s="1"/>
      <c r="F91091" s="1"/>
      <c r="G91091" s="1"/>
      <c r="H91091" s="1"/>
      <c r="I91091" s="33"/>
      <c r="J91091" s="33"/>
    </row>
    <row r="91092">
      <c r="D91092" s="1"/>
      <c r="E91092" s="1"/>
      <c r="F91092" s="1"/>
      <c r="G91092" s="1"/>
      <c r="H91092" s="1"/>
      <c r="I91092" s="33"/>
      <c r="J91092" s="33"/>
    </row>
    <row r="91093">
      <c r="D91093" s="1"/>
      <c r="E91093" s="1"/>
      <c r="F91093" s="1"/>
      <c r="G91093" s="1"/>
      <c r="H91093" s="1"/>
      <c r="I91093" s="33"/>
      <c r="J91093" s="33"/>
    </row>
    <row r="91094">
      <c r="D91094" s="1"/>
      <c r="E91094" s="1"/>
      <c r="F91094" s="1"/>
      <c r="G91094" s="1"/>
      <c r="H91094" s="1"/>
      <c r="I91094" s="33"/>
      <c r="J91094" s="33"/>
    </row>
    <row r="91095">
      <c r="D91095" s="1"/>
      <c r="E91095" s="1"/>
      <c r="F91095" s="1"/>
      <c r="G91095" s="1"/>
      <c r="H91095" s="1"/>
      <c r="I91095" s="33"/>
      <c r="J91095" s="33"/>
    </row>
    <row r="91096">
      <c r="D91096" s="1"/>
      <c r="E91096" s="1"/>
      <c r="F91096" s="1"/>
      <c r="G91096" s="1"/>
      <c r="H91096" s="1"/>
      <c r="I91096" s="33"/>
      <c r="J91096" s="33"/>
    </row>
    <row r="91097">
      <c r="D91097" s="1"/>
      <c r="E91097" s="1"/>
      <c r="F91097" s="1"/>
      <c r="G91097" s="1"/>
      <c r="H91097" s="1"/>
      <c r="I91097" s="33"/>
      <c r="J91097" s="33"/>
    </row>
    <row r="91098">
      <c r="D91098" s="1"/>
      <c r="E91098" s="1"/>
      <c r="F91098" s="1"/>
      <c r="G91098" s="1"/>
      <c r="H91098" s="1"/>
      <c r="I91098" s="33"/>
      <c r="J91098" s="33"/>
    </row>
    <row r="91099">
      <c r="D91099" s="1"/>
      <c r="E91099" s="1"/>
      <c r="F91099" s="1"/>
      <c r="G91099" s="1"/>
      <c r="H91099" s="1"/>
      <c r="I91099" s="33"/>
      <c r="J91099" s="33"/>
    </row>
    <row r="91100">
      <c r="D91100" s="1"/>
      <c r="E91100" s="1"/>
      <c r="F91100" s="1"/>
      <c r="G91100" s="1"/>
      <c r="H91100" s="1"/>
      <c r="I91100" s="33"/>
      <c r="J91100" s="33"/>
    </row>
    <row r="91101">
      <c r="D91101" s="1"/>
      <c r="E91101" s="1"/>
      <c r="F91101" s="1"/>
      <c r="G91101" s="1"/>
      <c r="H91101" s="1"/>
      <c r="I91101" s="33"/>
      <c r="J91101" s="33"/>
    </row>
    <row r="91102">
      <c r="D91102" s="1"/>
      <c r="E91102" s="1"/>
      <c r="F91102" s="1"/>
      <c r="G91102" s="1"/>
      <c r="H91102" s="1"/>
      <c r="I91102" s="33"/>
      <c r="J91102" s="33"/>
    </row>
    <row r="91103">
      <c r="D91103" s="1"/>
      <c r="E91103" s="1"/>
      <c r="F91103" s="1"/>
      <c r="G91103" s="1"/>
      <c r="H91103" s="1"/>
      <c r="I91103" s="33"/>
      <c r="J91103" s="33"/>
    </row>
    <row r="91104">
      <c r="D91104" s="1"/>
      <c r="E91104" s="1"/>
      <c r="F91104" s="1"/>
      <c r="G91104" s="1"/>
      <c r="H91104" s="1"/>
      <c r="I91104" s="33"/>
      <c r="J91104" s="33"/>
    </row>
    <row r="91105">
      <c r="D91105" s="1"/>
      <c r="E91105" s="1"/>
      <c r="F91105" s="1"/>
      <c r="G91105" s="1"/>
      <c r="H91105" s="1"/>
      <c r="I91105" s="33"/>
      <c r="J91105" s="33"/>
    </row>
    <row r="91106">
      <c r="D91106" s="1"/>
      <c r="E91106" s="1"/>
      <c r="F91106" s="1"/>
      <c r="G91106" s="1"/>
      <c r="H91106" s="1"/>
      <c r="I91106" s="33"/>
      <c r="J91106" s="33"/>
    </row>
    <row r="91107">
      <c r="D91107" s="1"/>
      <c r="E91107" s="1"/>
      <c r="F91107" s="1"/>
      <c r="G91107" s="1"/>
      <c r="H91107" s="1"/>
      <c r="I91107" s="33"/>
      <c r="J91107" s="33"/>
    </row>
    <row r="91108">
      <c r="D91108" s="1"/>
      <c r="E91108" s="1"/>
      <c r="F91108" s="1"/>
      <c r="G91108" s="1"/>
      <c r="H91108" s="1"/>
      <c r="I91108" s="33"/>
      <c r="J91108" s="33"/>
    </row>
    <row r="91109">
      <c r="D91109" s="1"/>
      <c r="E91109" s="1"/>
      <c r="F91109" s="1"/>
      <c r="G91109" s="1"/>
      <c r="H91109" s="1"/>
      <c r="I91109" s="33"/>
      <c r="J91109" s="33"/>
    </row>
    <row r="91110">
      <c r="D91110" s="1"/>
      <c r="E91110" s="1"/>
      <c r="F91110" s="1"/>
      <c r="G91110" s="1"/>
      <c r="H91110" s="1"/>
      <c r="I91110" s="33"/>
      <c r="J91110" s="33"/>
    </row>
    <row r="91111">
      <c r="D91111" s="1"/>
      <c r="E91111" s="1"/>
      <c r="F91111" s="1"/>
      <c r="G91111" s="1"/>
      <c r="H91111" s="1"/>
      <c r="I91111" s="33"/>
      <c r="J91111" s="33"/>
    </row>
    <row r="91112">
      <c r="D91112" s="1"/>
      <c r="E91112" s="1"/>
      <c r="F91112" s="1"/>
      <c r="G91112" s="1"/>
      <c r="H91112" s="1"/>
      <c r="I91112" s="33"/>
      <c r="J91112" s="33"/>
    </row>
    <row r="91113">
      <c r="D91113" s="1"/>
      <c r="E91113" s="1"/>
      <c r="F91113" s="1"/>
      <c r="G91113" s="1"/>
      <c r="H91113" s="1"/>
      <c r="I91113" s="33"/>
      <c r="J91113" s="33"/>
    </row>
    <row r="91114">
      <c r="D91114" s="1"/>
      <c r="E91114" s="1"/>
      <c r="F91114" s="1"/>
      <c r="G91114" s="1"/>
      <c r="H91114" s="1"/>
      <c r="I91114" s="33"/>
      <c r="J91114" s="33"/>
    </row>
    <row r="91115">
      <c r="D91115" s="1"/>
      <c r="E91115" s="1"/>
      <c r="F91115" s="1"/>
      <c r="G91115" s="1"/>
      <c r="H91115" s="1"/>
      <c r="I91115" s="33"/>
      <c r="J91115" s="33"/>
    </row>
    <row r="91116">
      <c r="D91116" s="1"/>
      <c r="E91116" s="1"/>
      <c r="F91116" s="1"/>
      <c r="G91116" s="1"/>
      <c r="H91116" s="1"/>
      <c r="I91116" s="33"/>
      <c r="J91116" s="33"/>
    </row>
    <row r="91117">
      <c r="D91117" s="1"/>
      <c r="E91117" s="1"/>
      <c r="F91117" s="1"/>
      <c r="G91117" s="1"/>
      <c r="H91117" s="1"/>
      <c r="I91117" s="33"/>
      <c r="J91117" s="33"/>
    </row>
    <row r="91118">
      <c r="D91118" s="1"/>
      <c r="E91118" s="1"/>
      <c r="F91118" s="1"/>
      <c r="G91118" s="1"/>
      <c r="H91118" s="1"/>
      <c r="I91118" s="33"/>
      <c r="J91118" s="33"/>
    </row>
    <row r="91119">
      <c r="D91119" s="1"/>
      <c r="E91119" s="1"/>
      <c r="F91119" s="1"/>
      <c r="G91119" s="1"/>
      <c r="H91119" s="1"/>
      <c r="I91119" s="33"/>
      <c r="J91119" s="33"/>
    </row>
    <row r="91120">
      <c r="D91120" s="1"/>
      <c r="E91120" s="1"/>
      <c r="F91120" s="1"/>
      <c r="G91120" s="1"/>
      <c r="H91120" s="1"/>
      <c r="I91120" s="33"/>
      <c r="J91120" s="33"/>
    </row>
    <row r="91121">
      <c r="D91121" s="1"/>
      <c r="E91121" s="1"/>
      <c r="F91121" s="1"/>
      <c r="G91121" s="1"/>
      <c r="H91121" s="1"/>
      <c r="I91121" s="33"/>
      <c r="J91121" s="33"/>
    </row>
    <row r="91122">
      <c r="D91122" s="1"/>
      <c r="E91122" s="1"/>
      <c r="F91122" s="1"/>
      <c r="G91122" s="1"/>
      <c r="H91122" s="1"/>
      <c r="I91122" s="33"/>
      <c r="J91122" s="33"/>
    </row>
    <row r="91123">
      <c r="D91123" s="1"/>
      <c r="E91123" s="1"/>
      <c r="F91123" s="1"/>
      <c r="G91123" s="1"/>
      <c r="H91123" s="1"/>
      <c r="I91123" s="33"/>
      <c r="J91123" s="33"/>
    </row>
    <row r="91124">
      <c r="D91124" s="1"/>
      <c r="E91124" s="1"/>
      <c r="F91124" s="1"/>
      <c r="G91124" s="1"/>
      <c r="H91124" s="1"/>
      <c r="I91124" s="33"/>
      <c r="J91124" s="33"/>
    </row>
    <row r="91125">
      <c r="D91125" s="1"/>
      <c r="E91125" s="1"/>
      <c r="F91125" s="1"/>
      <c r="G91125" s="1"/>
      <c r="H91125" s="1"/>
      <c r="I91125" s="33"/>
      <c r="J91125" s="33"/>
    </row>
    <row r="91126">
      <c r="D91126" s="1"/>
      <c r="E91126" s="1"/>
      <c r="F91126" s="1"/>
      <c r="G91126" s="1"/>
      <c r="H91126" s="1"/>
      <c r="I91126" s="33"/>
      <c r="J91126" s="33"/>
    </row>
    <row r="91127">
      <c r="D91127" s="1"/>
      <c r="E91127" s="1"/>
      <c r="F91127" s="1"/>
      <c r="G91127" s="1"/>
      <c r="H91127" s="1"/>
      <c r="I91127" s="33"/>
      <c r="J91127" s="33"/>
    </row>
    <row r="91128">
      <c r="D91128" s="1"/>
      <c r="E91128" s="1"/>
      <c r="F91128" s="1"/>
      <c r="G91128" s="1"/>
      <c r="H91128" s="1"/>
      <c r="I91128" s="33"/>
      <c r="J91128" s="33"/>
    </row>
    <row r="91129">
      <c r="D91129" s="1"/>
      <c r="E91129" s="1"/>
      <c r="F91129" s="1"/>
      <c r="G91129" s="1"/>
      <c r="H91129" s="1"/>
      <c r="I91129" s="33"/>
      <c r="J91129" s="33"/>
    </row>
    <row r="91130">
      <c r="D91130" s="1"/>
      <c r="E91130" s="1"/>
      <c r="F91130" s="1"/>
      <c r="G91130" s="1"/>
      <c r="H91130" s="1"/>
      <c r="I91130" s="33"/>
      <c r="J91130" s="33"/>
    </row>
    <row r="91131">
      <c r="D91131" s="1"/>
      <c r="E91131" s="1"/>
      <c r="F91131" s="1"/>
      <c r="G91131" s="1"/>
      <c r="H91131" s="1"/>
      <c r="I91131" s="33"/>
      <c r="J91131" s="33"/>
    </row>
    <row r="91132">
      <c r="D91132" s="1"/>
      <c r="E91132" s="1"/>
      <c r="F91132" s="1"/>
      <c r="G91132" s="1"/>
      <c r="H91132" s="1"/>
      <c r="I91132" s="33"/>
      <c r="J91132" s="33"/>
    </row>
    <row r="91133">
      <c r="D91133" s="1"/>
      <c r="E91133" s="1"/>
      <c r="F91133" s="1"/>
      <c r="G91133" s="1"/>
      <c r="H91133" s="1"/>
      <c r="I91133" s="33"/>
      <c r="J91133" s="33"/>
    </row>
    <row r="91134">
      <c r="D91134" s="1"/>
      <c r="E91134" s="1"/>
      <c r="F91134" s="1"/>
      <c r="G91134" s="1"/>
      <c r="H91134" s="1"/>
      <c r="I91134" s="33"/>
      <c r="J91134" s="33"/>
    </row>
    <row r="91135">
      <c r="D91135" s="1"/>
      <c r="E91135" s="1"/>
      <c r="F91135" s="1"/>
      <c r="G91135" s="1"/>
      <c r="H91135" s="1"/>
      <c r="I91135" s="33"/>
      <c r="J91135" s="33"/>
    </row>
    <row r="91136">
      <c r="D91136" s="1"/>
      <c r="E91136" s="1"/>
      <c r="F91136" s="1"/>
      <c r="G91136" s="1"/>
      <c r="H91136" s="1"/>
      <c r="I91136" s="33"/>
      <c r="J91136" s="33"/>
    </row>
    <row r="91137">
      <c r="D91137" s="1"/>
      <c r="E91137" s="1"/>
      <c r="F91137" s="1"/>
      <c r="G91137" s="1"/>
      <c r="H91137" s="1"/>
      <c r="I91137" s="33"/>
      <c r="J91137" s="33"/>
    </row>
    <row r="91138">
      <c r="D91138" s="1"/>
      <c r="E91138" s="1"/>
      <c r="F91138" s="1"/>
      <c r="G91138" s="1"/>
      <c r="H91138" s="1"/>
      <c r="I91138" s="33"/>
      <c r="J91138" s="33"/>
    </row>
    <row r="91139">
      <c r="D91139" s="1"/>
      <c r="E91139" s="1"/>
      <c r="F91139" s="1"/>
      <c r="G91139" s="1"/>
      <c r="H91139" s="1"/>
      <c r="I91139" s="33"/>
      <c r="J91139" s="33"/>
    </row>
    <row r="91140">
      <c r="D91140" s="1"/>
      <c r="E91140" s="1"/>
      <c r="F91140" s="1"/>
      <c r="G91140" s="1"/>
      <c r="H91140" s="1"/>
      <c r="I91140" s="33"/>
      <c r="J91140" s="33"/>
    </row>
    <row r="91141">
      <c r="D91141" s="1"/>
      <c r="E91141" s="1"/>
      <c r="F91141" s="1"/>
      <c r="G91141" s="1"/>
      <c r="H91141" s="1"/>
      <c r="I91141" s="33"/>
      <c r="J91141" s="33"/>
    </row>
    <row r="91142">
      <c r="D91142" s="1"/>
      <c r="E91142" s="1"/>
      <c r="F91142" s="1"/>
      <c r="G91142" s="1"/>
      <c r="H91142" s="1"/>
      <c r="I91142" s="33"/>
      <c r="J91142" s="33"/>
    </row>
    <row r="91143">
      <c r="D91143" s="1"/>
      <c r="E91143" s="1"/>
      <c r="F91143" s="1"/>
      <c r="G91143" s="1"/>
      <c r="H91143" s="1"/>
      <c r="I91143" s="33"/>
      <c r="J91143" s="33"/>
    </row>
    <row r="91144">
      <c r="D91144" s="1"/>
      <c r="E91144" s="1"/>
      <c r="F91144" s="1"/>
      <c r="G91144" s="1"/>
      <c r="H91144" s="1"/>
      <c r="I91144" s="33"/>
      <c r="J91144" s="33"/>
    </row>
    <row r="91145">
      <c r="D91145" s="1"/>
      <c r="E91145" s="1"/>
      <c r="F91145" s="1"/>
      <c r="G91145" s="1"/>
      <c r="H91145" s="1"/>
      <c r="I91145" s="33"/>
      <c r="J91145" s="33"/>
    </row>
    <row r="91146">
      <c r="D91146" s="1"/>
      <c r="E91146" s="1"/>
      <c r="F91146" s="1"/>
      <c r="G91146" s="1"/>
      <c r="H91146" s="1"/>
      <c r="I91146" s="33"/>
      <c r="J91146" s="33"/>
    </row>
    <row r="91147">
      <c r="D91147" s="1"/>
      <c r="E91147" s="1"/>
      <c r="F91147" s="1"/>
      <c r="G91147" s="1"/>
      <c r="H91147" s="1"/>
      <c r="I91147" s="33"/>
      <c r="J91147" s="33"/>
    </row>
    <row r="91148">
      <c r="D91148" s="1"/>
      <c r="E91148" s="1"/>
      <c r="F91148" s="1"/>
      <c r="G91148" s="1"/>
      <c r="H91148" s="1"/>
      <c r="I91148" s="33"/>
      <c r="J91148" s="33"/>
    </row>
    <row r="91149">
      <c r="D91149" s="1"/>
      <c r="E91149" s="1"/>
      <c r="F91149" s="1"/>
      <c r="G91149" s="1"/>
      <c r="H91149" s="1"/>
      <c r="I91149" s="33"/>
      <c r="J91149" s="33"/>
    </row>
    <row r="91150">
      <c r="D91150" s="1"/>
      <c r="E91150" s="1"/>
      <c r="F91150" s="1"/>
      <c r="G91150" s="1"/>
      <c r="H91150" s="1"/>
      <c r="I91150" s="33"/>
      <c r="J91150" s="33"/>
    </row>
    <row r="91151">
      <c r="D91151" s="1"/>
      <c r="E91151" s="1"/>
      <c r="F91151" s="1"/>
      <c r="G91151" s="1"/>
      <c r="H91151" s="1"/>
      <c r="I91151" s="33"/>
      <c r="J91151" s="33"/>
    </row>
    <row r="91152">
      <c r="D91152" s="1"/>
      <c r="E91152" s="1"/>
      <c r="F91152" s="1"/>
      <c r="G91152" s="1"/>
      <c r="H91152" s="1"/>
      <c r="I91152" s="33"/>
      <c r="J91152" s="33"/>
    </row>
    <row r="91153">
      <c r="D91153" s="1"/>
      <c r="E91153" s="1"/>
      <c r="F91153" s="1"/>
      <c r="G91153" s="1"/>
      <c r="H91153" s="1"/>
      <c r="I91153" s="33"/>
      <c r="J91153" s="33"/>
    </row>
    <row r="91154">
      <c r="D91154" s="1"/>
      <c r="E91154" s="1"/>
      <c r="F91154" s="1"/>
      <c r="G91154" s="1"/>
      <c r="H91154" s="1"/>
      <c r="I91154" s="33"/>
      <c r="J91154" s="33"/>
    </row>
    <row r="91155">
      <c r="D91155" s="1"/>
      <c r="E91155" s="1"/>
      <c r="F91155" s="1"/>
      <c r="G91155" s="1"/>
      <c r="H91155" s="1"/>
      <c r="I91155" s="33"/>
      <c r="J91155" s="33"/>
    </row>
    <row r="91156">
      <c r="D91156" s="1"/>
      <c r="E91156" s="1"/>
      <c r="F91156" s="1"/>
      <c r="G91156" s="1"/>
      <c r="H91156" s="1"/>
      <c r="I91156" s="33"/>
      <c r="J91156" s="33"/>
    </row>
    <row r="91157">
      <c r="D91157" s="1"/>
      <c r="E91157" s="1"/>
      <c r="F91157" s="1"/>
      <c r="G91157" s="1"/>
      <c r="H91157" s="1"/>
      <c r="I91157" s="33"/>
      <c r="J91157" s="33"/>
    </row>
    <row r="91158">
      <c r="D91158" s="1"/>
      <c r="E91158" s="1"/>
      <c r="F91158" s="1"/>
      <c r="G91158" s="1"/>
      <c r="H91158" s="1"/>
      <c r="I91158" s="33"/>
      <c r="J91158" s="33"/>
    </row>
    <row r="91159">
      <c r="D91159" s="1"/>
      <c r="E91159" s="1"/>
      <c r="F91159" s="1"/>
      <c r="G91159" s="1"/>
      <c r="H91159" s="1"/>
      <c r="I91159" s="33"/>
      <c r="J91159" s="33"/>
    </row>
    <row r="91160">
      <c r="D91160" s="1"/>
      <c r="E91160" s="1"/>
      <c r="F91160" s="1"/>
      <c r="G91160" s="1"/>
      <c r="H91160" s="1"/>
      <c r="I91160" s="33"/>
      <c r="J91160" s="33"/>
    </row>
    <row r="91161">
      <c r="D91161" s="1"/>
      <c r="E91161" s="1"/>
      <c r="F91161" s="1"/>
      <c r="G91161" s="1"/>
      <c r="H91161" s="1"/>
      <c r="I91161" s="33"/>
      <c r="J91161" s="33"/>
    </row>
    <row r="91162">
      <c r="D91162" s="1"/>
      <c r="E91162" s="1"/>
      <c r="F91162" s="1"/>
      <c r="G91162" s="1"/>
      <c r="H91162" s="1"/>
      <c r="I91162" s="33"/>
      <c r="J91162" s="33"/>
    </row>
    <row r="91163">
      <c r="D91163" s="1"/>
      <c r="E91163" s="1"/>
      <c r="F91163" s="1"/>
      <c r="G91163" s="1"/>
      <c r="H91163" s="1"/>
      <c r="I91163" s="33"/>
      <c r="J91163" s="33"/>
    </row>
    <row r="91164">
      <c r="D91164" s="1"/>
      <c r="E91164" s="1"/>
      <c r="F91164" s="1"/>
      <c r="G91164" s="1"/>
      <c r="H91164" s="1"/>
      <c r="I91164" s="33"/>
      <c r="J91164" s="33"/>
    </row>
    <row r="91165">
      <c r="D91165" s="1"/>
      <c r="E91165" s="1"/>
      <c r="F91165" s="1"/>
      <c r="G91165" s="1"/>
      <c r="H91165" s="1"/>
      <c r="I91165" s="33"/>
      <c r="J91165" s="33"/>
    </row>
    <row r="91166">
      <c r="D91166" s="1"/>
      <c r="E91166" s="1"/>
      <c r="F91166" s="1"/>
      <c r="G91166" s="1"/>
      <c r="H91166" s="1"/>
      <c r="I91166" s="33"/>
      <c r="J91166" s="33"/>
    </row>
    <row r="91167">
      <c r="D91167" s="1"/>
      <c r="E91167" s="1"/>
      <c r="F91167" s="1"/>
      <c r="G91167" s="1"/>
      <c r="H91167" s="1"/>
      <c r="I91167" s="33"/>
      <c r="J91167" s="33"/>
    </row>
    <row r="91168">
      <c r="D91168" s="1"/>
      <c r="E91168" s="1"/>
      <c r="F91168" s="1"/>
      <c r="G91168" s="1"/>
      <c r="H91168" s="1"/>
      <c r="I91168" s="33"/>
      <c r="J91168" s="33"/>
    </row>
    <row r="91169">
      <c r="D91169" s="1"/>
      <c r="E91169" s="1"/>
      <c r="F91169" s="1"/>
      <c r="G91169" s="1"/>
      <c r="H91169" s="1"/>
      <c r="I91169" s="33"/>
      <c r="J91169" s="33"/>
    </row>
    <row r="91170">
      <c r="D91170" s="1"/>
      <c r="E91170" s="1"/>
      <c r="F91170" s="1"/>
      <c r="G91170" s="1"/>
      <c r="H91170" s="1"/>
      <c r="I91170" s="33"/>
      <c r="J91170" s="33"/>
    </row>
    <row r="91171">
      <c r="D91171" s="1"/>
      <c r="E91171" s="1"/>
      <c r="F91171" s="1"/>
      <c r="G91171" s="1"/>
      <c r="H91171" s="1"/>
      <c r="I91171" s="33"/>
      <c r="J91171" s="33"/>
    </row>
    <row r="91172">
      <c r="D91172" s="1"/>
      <c r="E91172" s="1"/>
      <c r="F91172" s="1"/>
      <c r="G91172" s="1"/>
      <c r="H91172" s="1"/>
      <c r="I91172" s="33"/>
      <c r="J91172" s="33"/>
    </row>
    <row r="91173">
      <c r="D91173" s="1"/>
      <c r="E91173" s="1"/>
      <c r="F91173" s="1"/>
      <c r="G91173" s="1"/>
      <c r="H91173" s="1"/>
      <c r="I91173" s="33"/>
      <c r="J91173" s="33"/>
    </row>
    <row r="91174">
      <c r="D91174" s="1"/>
      <c r="E91174" s="1"/>
      <c r="F91174" s="1"/>
      <c r="G91174" s="1"/>
      <c r="H91174" s="1"/>
      <c r="I91174" s="33"/>
      <c r="J91174" s="33"/>
    </row>
    <row r="91175">
      <c r="D91175" s="1"/>
      <c r="E91175" s="1"/>
      <c r="F91175" s="1"/>
      <c r="G91175" s="1"/>
      <c r="H91175" s="1"/>
      <c r="I91175" s="33"/>
      <c r="J91175" s="33"/>
    </row>
    <row r="91176">
      <c r="D91176" s="1"/>
      <c r="E91176" s="1"/>
      <c r="F91176" s="1"/>
      <c r="G91176" s="1"/>
      <c r="H91176" s="1"/>
      <c r="I91176" s="33"/>
      <c r="J91176" s="33"/>
    </row>
    <row r="91177">
      <c r="D91177" s="1"/>
      <c r="E91177" s="1"/>
      <c r="F91177" s="1"/>
      <c r="G91177" s="1"/>
      <c r="H91177" s="1"/>
      <c r="I91177" s="33"/>
      <c r="J91177" s="33"/>
    </row>
    <row r="91178">
      <c r="D91178" s="1"/>
      <c r="E91178" s="1"/>
      <c r="F91178" s="1"/>
      <c r="G91178" s="1"/>
      <c r="H91178" s="1"/>
      <c r="I91178" s="33"/>
      <c r="J91178" s="33"/>
    </row>
    <row r="91179">
      <c r="D91179" s="1"/>
      <c r="E91179" s="1"/>
      <c r="F91179" s="1"/>
      <c r="G91179" s="1"/>
      <c r="H91179" s="1"/>
      <c r="I91179" s="33"/>
      <c r="J91179" s="33"/>
    </row>
    <row r="91180">
      <c r="D91180" s="1"/>
      <c r="E91180" s="1"/>
      <c r="F91180" s="1"/>
      <c r="G91180" s="1"/>
      <c r="H91180" s="1"/>
      <c r="I91180" s="33"/>
      <c r="J91180" s="33"/>
    </row>
    <row r="91181">
      <c r="D91181" s="1"/>
      <c r="E91181" s="1"/>
      <c r="F91181" s="1"/>
      <c r="G91181" s="1"/>
      <c r="H91181" s="1"/>
      <c r="I91181" s="33"/>
      <c r="J91181" s="33"/>
    </row>
    <row r="91182">
      <c r="D91182" s="1"/>
      <c r="E91182" s="1"/>
      <c r="F91182" s="1"/>
      <c r="G91182" s="1"/>
      <c r="H91182" s="1"/>
      <c r="I91182" s="33"/>
      <c r="J91182" s="33"/>
    </row>
    <row r="91183">
      <c r="D91183" s="1"/>
      <c r="E91183" s="1"/>
      <c r="F91183" s="1"/>
      <c r="G91183" s="1"/>
      <c r="H91183" s="1"/>
      <c r="I91183" s="33"/>
      <c r="J91183" s="33"/>
    </row>
    <row r="91184">
      <c r="D91184" s="1"/>
      <c r="E91184" s="1"/>
      <c r="F91184" s="1"/>
      <c r="G91184" s="1"/>
      <c r="H91184" s="1"/>
      <c r="I91184" s="33"/>
      <c r="J91184" s="33"/>
    </row>
    <row r="91185">
      <c r="D91185" s="1"/>
      <c r="E91185" s="1"/>
      <c r="F91185" s="1"/>
      <c r="G91185" s="1"/>
      <c r="H91185" s="1"/>
      <c r="I91185" s="33"/>
      <c r="J91185" s="33"/>
    </row>
    <row r="91186">
      <c r="D91186" s="1"/>
      <c r="E91186" s="1"/>
      <c r="F91186" s="1"/>
      <c r="G91186" s="1"/>
      <c r="H91186" s="1"/>
      <c r="I91186" s="33"/>
      <c r="J91186" s="33"/>
    </row>
    <row r="91187">
      <c r="D91187" s="1"/>
      <c r="E91187" s="1"/>
      <c r="F91187" s="1"/>
      <c r="G91187" s="1"/>
      <c r="H91187" s="1"/>
      <c r="I91187" s="33"/>
      <c r="J91187" s="33"/>
    </row>
    <row r="91188">
      <c r="D91188" s="1"/>
      <c r="E91188" s="1"/>
      <c r="F91188" s="1"/>
      <c r="G91188" s="1"/>
      <c r="H91188" s="1"/>
      <c r="I91188" s="33"/>
      <c r="J91188" s="33"/>
    </row>
    <row r="91189">
      <c r="D91189" s="1"/>
      <c r="E91189" s="1"/>
      <c r="F91189" s="1"/>
      <c r="G91189" s="1"/>
      <c r="H91189" s="1"/>
      <c r="I91189" s="33"/>
      <c r="J91189" s="33"/>
    </row>
    <row r="91190">
      <c r="D91190" s="1"/>
      <c r="E91190" s="1"/>
      <c r="F91190" s="1"/>
      <c r="G91190" s="1"/>
      <c r="H91190" s="1"/>
      <c r="I91190" s="33"/>
      <c r="J91190" s="33"/>
    </row>
    <row r="91191">
      <c r="D91191" s="1"/>
      <c r="E91191" s="1"/>
      <c r="F91191" s="1"/>
      <c r="G91191" s="1"/>
      <c r="H91191" s="1"/>
      <c r="I91191" s="33"/>
      <c r="J91191" s="33"/>
    </row>
    <row r="91192">
      <c r="D91192" s="1"/>
      <c r="E91192" s="1"/>
      <c r="F91192" s="1"/>
      <c r="G91192" s="1"/>
      <c r="H91192" s="1"/>
      <c r="I91192" s="33"/>
      <c r="J91192" s="33"/>
    </row>
    <row r="91193">
      <c r="D91193" s="1"/>
      <c r="E91193" s="1"/>
      <c r="F91193" s="1"/>
      <c r="G91193" s="1"/>
      <c r="H91193" s="1"/>
      <c r="I91193" s="33"/>
      <c r="J91193" s="33"/>
    </row>
    <row r="91194">
      <c r="D91194" s="1"/>
      <c r="E91194" s="1"/>
      <c r="F91194" s="1"/>
      <c r="G91194" s="1"/>
      <c r="H91194" s="1"/>
      <c r="I91194" s="33"/>
      <c r="J91194" s="33"/>
    </row>
    <row r="91195">
      <c r="D91195" s="1"/>
      <c r="E91195" s="1"/>
      <c r="F91195" s="1"/>
      <c r="G91195" s="1"/>
      <c r="H91195" s="1"/>
      <c r="I91195" s="33"/>
      <c r="J91195" s="33"/>
    </row>
    <row r="91196">
      <c r="D91196" s="1"/>
      <c r="E91196" s="1"/>
      <c r="F91196" s="1"/>
      <c r="G91196" s="1"/>
      <c r="H91196" s="1"/>
      <c r="I91196" s="33"/>
      <c r="J91196" s="33"/>
    </row>
    <row r="91197">
      <c r="D91197" s="1"/>
      <c r="E91197" s="1"/>
      <c r="F91197" s="1"/>
      <c r="G91197" s="1"/>
      <c r="H91197" s="1"/>
      <c r="I91197" s="33"/>
      <c r="J91197" s="33"/>
    </row>
    <row r="91198">
      <c r="D91198" s="1"/>
      <c r="E91198" s="1"/>
      <c r="F91198" s="1"/>
      <c r="G91198" s="1"/>
      <c r="H91198" s="1"/>
      <c r="I91198" s="33"/>
      <c r="J91198" s="33"/>
    </row>
    <row r="91199">
      <c r="D91199" s="1"/>
      <c r="E91199" s="1"/>
      <c r="F91199" s="1"/>
      <c r="G91199" s="1"/>
      <c r="H91199" s="1"/>
      <c r="I91199" s="33"/>
      <c r="J91199" s="33"/>
    </row>
    <row r="91200">
      <c r="D91200" s="1"/>
      <c r="E91200" s="1"/>
      <c r="F91200" s="1"/>
      <c r="G91200" s="1"/>
      <c r="H91200" s="1"/>
      <c r="I91200" s="33"/>
      <c r="J91200" s="33"/>
    </row>
    <row r="91201">
      <c r="D91201" s="1"/>
      <c r="E91201" s="1"/>
      <c r="F91201" s="1"/>
      <c r="G91201" s="1"/>
      <c r="H91201" s="1"/>
      <c r="I91201" s="33"/>
      <c r="J91201" s="33"/>
    </row>
    <row r="91202">
      <c r="D91202" s="1"/>
      <c r="E91202" s="1"/>
      <c r="F91202" s="1"/>
      <c r="G91202" s="1"/>
      <c r="H91202" s="1"/>
      <c r="I91202" s="33"/>
      <c r="J91202" s="33"/>
    </row>
    <row r="91203">
      <c r="D91203" s="1"/>
      <c r="E91203" s="1"/>
      <c r="F91203" s="1"/>
      <c r="G91203" s="1"/>
      <c r="H91203" s="1"/>
      <c r="I91203" s="33"/>
      <c r="J91203" s="33"/>
    </row>
    <row r="91204">
      <c r="D91204" s="1"/>
      <c r="E91204" s="1"/>
      <c r="F91204" s="1"/>
      <c r="G91204" s="1"/>
      <c r="H91204" s="1"/>
      <c r="I91204" s="33"/>
      <c r="J91204" s="33"/>
    </row>
    <row r="91205">
      <c r="D91205" s="1"/>
      <c r="E91205" s="1"/>
      <c r="F91205" s="1"/>
      <c r="G91205" s="1"/>
      <c r="H91205" s="1"/>
      <c r="I91205" s="33"/>
      <c r="J91205" s="33"/>
    </row>
    <row r="91206">
      <c r="D91206" s="1"/>
      <c r="E91206" s="1"/>
      <c r="F91206" s="1"/>
      <c r="G91206" s="1"/>
      <c r="H91206" s="1"/>
      <c r="I91206" s="33"/>
      <c r="J91206" s="33"/>
    </row>
    <row r="91207">
      <c r="D91207" s="1"/>
      <c r="E91207" s="1"/>
      <c r="F91207" s="1"/>
      <c r="G91207" s="1"/>
      <c r="H91207" s="1"/>
      <c r="I91207" s="33"/>
      <c r="J91207" s="33"/>
    </row>
    <row r="91208">
      <c r="D91208" s="1"/>
      <c r="E91208" s="1"/>
      <c r="F91208" s="1"/>
      <c r="G91208" s="1"/>
      <c r="H91208" s="1"/>
      <c r="I91208" s="33"/>
      <c r="J91208" s="33"/>
    </row>
    <row r="91209">
      <c r="D91209" s="1"/>
      <c r="E91209" s="1"/>
      <c r="F91209" s="1"/>
      <c r="G91209" s="1"/>
      <c r="H91209" s="1"/>
      <c r="I91209" s="33"/>
      <c r="J91209" s="33"/>
    </row>
    <row r="91210">
      <c r="D91210" s="1"/>
      <c r="E91210" s="1"/>
      <c r="F91210" s="1"/>
      <c r="G91210" s="1"/>
      <c r="H91210" s="1"/>
      <c r="I91210" s="33"/>
      <c r="J91210" s="33"/>
    </row>
    <row r="91211">
      <c r="D91211" s="1"/>
      <c r="E91211" s="1"/>
      <c r="F91211" s="1"/>
      <c r="G91211" s="1"/>
      <c r="H91211" s="1"/>
      <c r="I91211" s="33"/>
      <c r="J91211" s="33"/>
    </row>
    <row r="91212">
      <c r="D91212" s="1"/>
      <c r="E91212" s="1"/>
      <c r="F91212" s="1"/>
      <c r="G91212" s="1"/>
      <c r="H91212" s="1"/>
      <c r="I91212" s="33"/>
      <c r="J91212" s="33"/>
    </row>
    <row r="91213">
      <c r="D91213" s="1"/>
      <c r="E91213" s="1"/>
      <c r="F91213" s="1"/>
      <c r="G91213" s="1"/>
      <c r="H91213" s="1"/>
      <c r="I91213" s="33"/>
      <c r="J91213" s="33"/>
    </row>
    <row r="91214">
      <c r="D91214" s="1"/>
      <c r="E91214" s="1"/>
      <c r="F91214" s="1"/>
      <c r="G91214" s="1"/>
      <c r="H91214" s="1"/>
      <c r="I91214" s="33"/>
      <c r="J91214" s="33"/>
    </row>
    <row r="91215">
      <c r="D91215" s="1"/>
      <c r="E91215" s="1"/>
      <c r="F91215" s="1"/>
      <c r="G91215" s="1"/>
      <c r="H91215" s="1"/>
      <c r="I91215" s="33"/>
      <c r="J91215" s="33"/>
    </row>
    <row r="91216">
      <c r="D91216" s="1"/>
      <c r="E91216" s="1"/>
      <c r="F91216" s="1"/>
      <c r="G91216" s="1"/>
      <c r="H91216" s="1"/>
      <c r="I91216" s="33"/>
      <c r="J91216" s="33"/>
    </row>
    <row r="91217">
      <c r="D91217" s="1"/>
      <c r="E91217" s="1"/>
      <c r="F91217" s="1"/>
      <c r="G91217" s="1"/>
      <c r="H91217" s="1"/>
      <c r="I91217" s="33"/>
      <c r="J91217" s="33"/>
    </row>
    <row r="91218">
      <c r="D91218" s="1"/>
      <c r="E91218" s="1"/>
      <c r="F91218" s="1"/>
      <c r="G91218" s="1"/>
      <c r="H91218" s="1"/>
      <c r="I91218" s="33"/>
      <c r="J91218" s="33"/>
    </row>
    <row r="91219">
      <c r="D91219" s="1"/>
      <c r="E91219" s="1"/>
      <c r="F91219" s="1"/>
      <c r="G91219" s="1"/>
      <c r="H91219" s="1"/>
      <c r="I91219" s="33"/>
      <c r="J91219" s="33"/>
    </row>
    <row r="91220">
      <c r="D91220" s="1"/>
      <c r="E91220" s="1"/>
      <c r="F91220" s="1"/>
      <c r="G91220" s="1"/>
      <c r="H91220" s="1"/>
      <c r="I91220" s="33"/>
      <c r="J91220" s="33"/>
    </row>
    <row r="91221">
      <c r="D91221" s="1"/>
      <c r="E91221" s="1"/>
      <c r="F91221" s="1"/>
      <c r="G91221" s="1"/>
      <c r="H91221" s="1"/>
      <c r="I91221" s="33"/>
      <c r="J91221" s="33"/>
    </row>
    <row r="91222">
      <c r="D91222" s="1"/>
      <c r="E91222" s="1"/>
      <c r="F91222" s="1"/>
      <c r="G91222" s="1"/>
      <c r="H91222" s="1"/>
      <c r="I91222" s="33"/>
      <c r="J91222" s="33"/>
    </row>
    <row r="91223">
      <c r="D91223" s="1"/>
      <c r="E91223" s="1"/>
      <c r="F91223" s="1"/>
      <c r="G91223" s="1"/>
      <c r="H91223" s="1"/>
      <c r="I91223" s="33"/>
      <c r="J91223" s="33"/>
    </row>
    <row r="91224">
      <c r="D91224" s="1"/>
      <c r="E91224" s="1"/>
      <c r="F91224" s="1"/>
      <c r="G91224" s="1"/>
      <c r="H91224" s="1"/>
      <c r="I91224" s="33"/>
      <c r="J91224" s="33"/>
    </row>
    <row r="91225">
      <c r="D91225" s="1"/>
      <c r="E91225" s="1"/>
      <c r="F91225" s="1"/>
      <c r="G91225" s="1"/>
      <c r="H91225" s="1"/>
      <c r="I91225" s="33"/>
      <c r="J91225" s="33"/>
    </row>
    <row r="91226">
      <c r="D91226" s="1"/>
      <c r="E91226" s="1"/>
      <c r="F91226" s="1"/>
      <c r="G91226" s="1"/>
      <c r="H91226" s="1"/>
      <c r="I91226" s="33"/>
      <c r="J91226" s="33"/>
    </row>
    <row r="91227">
      <c r="D91227" s="1"/>
      <c r="E91227" s="1"/>
      <c r="F91227" s="1"/>
      <c r="G91227" s="1"/>
      <c r="H91227" s="1"/>
      <c r="I91227" s="33"/>
      <c r="J91227" s="33"/>
    </row>
    <row r="91228">
      <c r="D91228" s="1"/>
      <c r="E91228" s="1"/>
      <c r="F91228" s="1"/>
      <c r="G91228" s="1"/>
      <c r="H91228" s="1"/>
      <c r="I91228" s="33"/>
      <c r="J91228" s="33"/>
    </row>
    <row r="91229">
      <c r="D91229" s="1"/>
      <c r="E91229" s="1"/>
      <c r="F91229" s="1"/>
      <c r="G91229" s="1"/>
      <c r="H91229" s="1"/>
      <c r="I91229" s="33"/>
      <c r="J91229" s="33"/>
    </row>
    <row r="91230">
      <c r="D91230" s="1"/>
      <c r="E91230" s="1"/>
      <c r="F91230" s="1"/>
      <c r="G91230" s="1"/>
      <c r="H91230" s="1"/>
      <c r="I91230" s="33"/>
      <c r="J91230" s="33"/>
    </row>
    <row r="91231">
      <c r="D91231" s="1"/>
      <c r="E91231" s="1"/>
      <c r="F91231" s="1"/>
      <c r="G91231" s="1"/>
      <c r="H91231" s="1"/>
      <c r="I91231" s="33"/>
      <c r="J91231" s="33"/>
    </row>
    <row r="91232">
      <c r="D91232" s="1"/>
      <c r="E91232" s="1"/>
      <c r="F91232" s="1"/>
      <c r="G91232" s="1"/>
      <c r="H91232" s="1"/>
      <c r="I91232" s="33"/>
      <c r="J91232" s="33"/>
    </row>
    <row r="91233">
      <c r="D91233" s="1"/>
      <c r="E91233" s="1"/>
      <c r="F91233" s="1"/>
      <c r="G91233" s="1"/>
      <c r="H91233" s="1"/>
      <c r="I91233" s="33"/>
      <c r="J91233" s="33"/>
    </row>
    <row r="91234">
      <c r="D91234" s="1"/>
      <c r="E91234" s="1"/>
      <c r="F91234" s="1"/>
      <c r="G91234" s="1"/>
      <c r="H91234" s="1"/>
      <c r="I91234" s="33"/>
      <c r="J91234" s="33"/>
    </row>
    <row r="91235">
      <c r="D91235" s="1"/>
      <c r="E91235" s="1"/>
      <c r="F91235" s="1"/>
      <c r="G91235" s="1"/>
      <c r="H91235" s="1"/>
      <c r="I91235" s="33"/>
      <c r="J91235" s="33"/>
    </row>
    <row r="91236">
      <c r="D91236" s="1"/>
      <c r="E91236" s="1"/>
      <c r="F91236" s="1"/>
      <c r="G91236" s="1"/>
      <c r="H91236" s="1"/>
      <c r="I91236" s="33"/>
      <c r="J91236" s="33"/>
    </row>
    <row r="91237">
      <c r="D91237" s="1"/>
      <c r="E91237" s="1"/>
      <c r="F91237" s="1"/>
      <c r="G91237" s="1"/>
      <c r="H91237" s="1"/>
      <c r="I91237" s="33"/>
      <c r="J91237" s="33"/>
    </row>
    <row r="91238">
      <c r="D91238" s="1"/>
      <c r="E91238" s="1"/>
      <c r="F91238" s="1"/>
      <c r="G91238" s="1"/>
      <c r="H91238" s="1"/>
      <c r="I91238" s="33"/>
      <c r="J91238" s="33"/>
    </row>
    <row r="91239">
      <c r="D91239" s="1"/>
      <c r="E91239" s="1"/>
      <c r="F91239" s="1"/>
      <c r="G91239" s="1"/>
      <c r="H91239" s="1"/>
      <c r="I91239" s="33"/>
      <c r="J91239" s="33"/>
    </row>
    <row r="91240">
      <c r="D91240" s="1"/>
      <c r="E91240" s="1"/>
      <c r="F91240" s="1"/>
      <c r="G91240" s="1"/>
      <c r="H91240" s="1"/>
      <c r="I91240" s="33"/>
      <c r="J91240" s="33"/>
    </row>
    <row r="91241">
      <c r="D91241" s="1"/>
      <c r="E91241" s="1"/>
      <c r="F91241" s="1"/>
      <c r="G91241" s="1"/>
      <c r="H91241" s="1"/>
      <c r="I91241" s="33"/>
      <c r="J91241" s="33"/>
    </row>
    <row r="91242">
      <c r="D91242" s="1"/>
      <c r="E91242" s="1"/>
      <c r="F91242" s="1"/>
      <c r="G91242" s="1"/>
      <c r="H91242" s="1"/>
      <c r="I91242" s="33"/>
      <c r="J91242" s="33"/>
    </row>
    <row r="91243">
      <c r="D91243" s="1"/>
      <c r="E91243" s="1"/>
      <c r="F91243" s="1"/>
      <c r="G91243" s="1"/>
      <c r="H91243" s="1"/>
      <c r="I91243" s="33"/>
      <c r="J91243" s="33"/>
    </row>
    <row r="91244">
      <c r="D91244" s="1"/>
      <c r="E91244" s="1"/>
      <c r="F91244" s="1"/>
      <c r="G91244" s="1"/>
      <c r="H91244" s="1"/>
      <c r="I91244" s="33"/>
      <c r="J91244" s="33"/>
    </row>
    <row r="91245">
      <c r="D91245" s="1"/>
      <c r="E91245" s="1"/>
      <c r="F91245" s="1"/>
      <c r="G91245" s="1"/>
      <c r="H91245" s="1"/>
      <c r="I91245" s="33"/>
      <c r="J91245" s="33"/>
    </row>
    <row r="91246">
      <c r="D91246" s="1"/>
      <c r="E91246" s="1"/>
      <c r="F91246" s="1"/>
      <c r="G91246" s="1"/>
      <c r="H91246" s="1"/>
      <c r="I91246" s="33"/>
      <c r="J91246" s="33"/>
    </row>
    <row r="91247">
      <c r="D91247" s="1"/>
      <c r="E91247" s="1"/>
      <c r="F91247" s="1"/>
      <c r="G91247" s="1"/>
      <c r="H91247" s="1"/>
      <c r="I91247" s="33"/>
      <c r="J91247" s="33"/>
    </row>
    <row r="91248">
      <c r="D91248" s="1"/>
      <c r="E91248" s="1"/>
      <c r="F91248" s="1"/>
      <c r="G91248" s="1"/>
      <c r="H91248" s="1"/>
      <c r="I91248" s="33"/>
      <c r="J91248" s="33"/>
    </row>
    <row r="91249">
      <c r="D91249" s="1"/>
      <c r="E91249" s="1"/>
      <c r="F91249" s="1"/>
      <c r="G91249" s="1"/>
      <c r="H91249" s="1"/>
      <c r="I91249" s="33"/>
      <c r="J91249" s="33"/>
    </row>
    <row r="91250">
      <c r="D91250" s="1"/>
      <c r="E91250" s="1"/>
      <c r="F91250" s="1"/>
      <c r="G91250" s="1"/>
      <c r="H91250" s="1"/>
      <c r="I91250" s="33"/>
      <c r="J91250" s="33"/>
    </row>
    <row r="91251">
      <c r="D91251" s="1"/>
      <c r="E91251" s="1"/>
      <c r="F91251" s="1"/>
      <c r="G91251" s="1"/>
      <c r="H91251" s="1"/>
      <c r="I91251" s="33"/>
      <c r="J91251" s="33"/>
    </row>
    <row r="91252">
      <c r="D91252" s="1"/>
      <c r="E91252" s="1"/>
      <c r="F91252" s="1"/>
      <c r="G91252" s="1"/>
      <c r="H91252" s="1"/>
      <c r="I91252" s="33"/>
      <c r="J91252" s="33"/>
    </row>
    <row r="91253">
      <c r="D91253" s="1"/>
      <c r="E91253" s="1"/>
      <c r="F91253" s="1"/>
      <c r="G91253" s="1"/>
      <c r="H91253" s="1"/>
      <c r="I91253" s="33"/>
      <c r="J91253" s="33"/>
    </row>
    <row r="91254">
      <c r="D91254" s="1"/>
      <c r="E91254" s="1"/>
      <c r="F91254" s="1"/>
      <c r="G91254" s="1"/>
      <c r="H91254" s="1"/>
      <c r="I91254" s="33"/>
      <c r="J91254" s="33"/>
    </row>
    <row r="91255">
      <c r="D91255" s="1"/>
      <c r="E91255" s="1"/>
      <c r="F91255" s="1"/>
      <c r="G91255" s="1"/>
      <c r="H91255" s="1"/>
      <c r="I91255" s="33"/>
      <c r="J91255" s="33"/>
    </row>
    <row r="91256">
      <c r="D91256" s="1"/>
      <c r="E91256" s="1"/>
      <c r="F91256" s="1"/>
      <c r="G91256" s="1"/>
      <c r="H91256" s="1"/>
      <c r="I91256" s="33"/>
      <c r="J91256" s="33"/>
    </row>
    <row r="91257">
      <c r="D91257" s="1"/>
      <c r="E91257" s="1"/>
      <c r="F91257" s="1"/>
      <c r="G91257" s="1"/>
      <c r="H91257" s="1"/>
      <c r="I91257" s="33"/>
      <c r="J91257" s="33"/>
    </row>
    <row r="91258">
      <c r="D91258" s="1"/>
      <c r="E91258" s="1"/>
      <c r="F91258" s="1"/>
      <c r="G91258" s="1"/>
      <c r="H91258" s="1"/>
      <c r="I91258" s="33"/>
      <c r="J91258" s="33"/>
    </row>
    <row r="91259">
      <c r="D91259" s="1"/>
      <c r="E91259" s="1"/>
      <c r="F91259" s="1"/>
      <c r="G91259" s="1"/>
      <c r="H91259" s="1"/>
      <c r="I91259" s="33"/>
      <c r="J91259" s="33"/>
    </row>
    <row r="91260">
      <c r="D91260" s="1"/>
      <c r="E91260" s="1"/>
      <c r="F91260" s="1"/>
      <c r="G91260" s="1"/>
      <c r="H91260" s="1"/>
      <c r="I91260" s="33"/>
      <c r="J91260" s="33"/>
    </row>
    <row r="91261">
      <c r="D91261" s="1"/>
      <c r="E91261" s="1"/>
      <c r="F91261" s="1"/>
      <c r="G91261" s="1"/>
      <c r="H91261" s="1"/>
      <c r="I91261" s="33"/>
      <c r="J91261" s="33"/>
    </row>
    <row r="91262">
      <c r="D91262" s="1"/>
      <c r="E91262" s="1"/>
      <c r="F91262" s="1"/>
      <c r="G91262" s="1"/>
      <c r="H91262" s="1"/>
      <c r="I91262" s="33"/>
      <c r="J91262" s="33"/>
    </row>
    <row r="91263">
      <c r="D91263" s="1"/>
      <c r="E91263" s="1"/>
      <c r="F91263" s="1"/>
      <c r="G91263" s="1"/>
      <c r="H91263" s="1"/>
      <c r="I91263" s="33"/>
      <c r="J91263" s="33"/>
    </row>
    <row r="91264">
      <c r="D91264" s="1"/>
      <c r="E91264" s="1"/>
      <c r="F91264" s="1"/>
      <c r="G91264" s="1"/>
      <c r="H91264" s="1"/>
      <c r="I91264" s="33"/>
      <c r="J91264" s="33"/>
    </row>
    <row r="91265">
      <c r="D91265" s="1"/>
      <c r="E91265" s="1"/>
      <c r="F91265" s="1"/>
      <c r="G91265" s="1"/>
      <c r="H91265" s="1"/>
      <c r="I91265" s="33"/>
      <c r="J91265" s="33"/>
    </row>
    <row r="91266">
      <c r="D91266" s="1"/>
      <c r="E91266" s="1"/>
      <c r="F91266" s="1"/>
      <c r="G91266" s="1"/>
      <c r="H91266" s="1"/>
      <c r="I91266" s="33"/>
      <c r="J91266" s="33"/>
    </row>
    <row r="91267">
      <c r="D91267" s="1"/>
      <c r="E91267" s="1"/>
      <c r="F91267" s="1"/>
      <c r="G91267" s="1"/>
      <c r="H91267" s="1"/>
      <c r="I91267" s="33"/>
      <c r="J91267" s="33"/>
    </row>
    <row r="91268">
      <c r="D91268" s="1"/>
      <c r="E91268" s="1"/>
      <c r="F91268" s="1"/>
      <c r="G91268" s="1"/>
      <c r="H91268" s="1"/>
      <c r="I91268" s="33"/>
      <c r="J91268" s="33"/>
    </row>
    <row r="91269">
      <c r="D91269" s="1"/>
      <c r="E91269" s="1"/>
      <c r="F91269" s="1"/>
      <c r="G91269" s="1"/>
      <c r="H91269" s="1"/>
      <c r="I91269" s="33"/>
      <c r="J91269" s="33"/>
    </row>
    <row r="91270">
      <c r="D91270" s="1"/>
      <c r="E91270" s="1"/>
      <c r="F91270" s="1"/>
      <c r="G91270" s="1"/>
      <c r="H91270" s="1"/>
      <c r="I91270" s="33"/>
      <c r="J91270" s="33"/>
    </row>
    <row r="91271">
      <c r="D91271" s="1"/>
      <c r="E91271" s="1"/>
      <c r="F91271" s="1"/>
      <c r="G91271" s="1"/>
      <c r="H91271" s="1"/>
      <c r="I91271" s="33"/>
      <c r="J91271" s="33"/>
    </row>
    <row r="91272">
      <c r="D91272" s="1"/>
      <c r="E91272" s="1"/>
      <c r="F91272" s="1"/>
      <c r="G91272" s="1"/>
      <c r="H91272" s="1"/>
      <c r="I91272" s="33"/>
      <c r="J91272" s="33"/>
    </row>
    <row r="91273">
      <c r="D91273" s="1"/>
      <c r="E91273" s="1"/>
      <c r="F91273" s="1"/>
      <c r="G91273" s="1"/>
      <c r="H91273" s="1"/>
      <c r="I91273" s="33"/>
      <c r="J91273" s="33"/>
    </row>
    <row r="91274">
      <c r="D91274" s="1"/>
      <c r="E91274" s="1"/>
      <c r="F91274" s="1"/>
      <c r="G91274" s="1"/>
      <c r="H91274" s="1"/>
      <c r="I91274" s="33"/>
      <c r="J91274" s="33"/>
    </row>
    <row r="91275">
      <c r="D91275" s="1"/>
      <c r="E91275" s="1"/>
      <c r="F91275" s="1"/>
      <c r="G91275" s="1"/>
      <c r="H91275" s="1"/>
      <c r="I91275" s="33"/>
      <c r="J91275" s="33"/>
    </row>
    <row r="91276">
      <c r="D91276" s="1"/>
      <c r="E91276" s="1"/>
      <c r="F91276" s="1"/>
      <c r="G91276" s="1"/>
      <c r="H91276" s="1"/>
      <c r="I91276" s="33"/>
      <c r="J91276" s="33"/>
    </row>
    <row r="91277">
      <c r="D91277" s="1"/>
      <c r="E91277" s="1"/>
      <c r="F91277" s="1"/>
      <c r="G91277" s="1"/>
      <c r="H91277" s="1"/>
      <c r="I91277" s="33"/>
      <c r="J91277" s="33"/>
    </row>
    <row r="91278">
      <c r="D91278" s="1"/>
      <c r="E91278" s="1"/>
      <c r="F91278" s="1"/>
      <c r="G91278" s="1"/>
      <c r="H91278" s="1"/>
      <c r="I91278" s="33"/>
      <c r="J91278" s="33"/>
    </row>
    <row r="91279">
      <c r="D91279" s="1"/>
      <c r="E91279" s="1"/>
      <c r="F91279" s="1"/>
      <c r="G91279" s="1"/>
      <c r="H91279" s="1"/>
      <c r="I91279" s="33"/>
      <c r="J91279" s="33"/>
    </row>
    <row r="91280">
      <c r="D91280" s="1"/>
      <c r="E91280" s="1"/>
      <c r="F91280" s="1"/>
      <c r="G91280" s="1"/>
      <c r="H91280" s="1"/>
      <c r="I91280" s="33"/>
      <c r="J91280" s="33"/>
    </row>
    <row r="91281">
      <c r="D91281" s="1"/>
      <c r="E91281" s="1"/>
      <c r="F91281" s="1"/>
      <c r="G91281" s="1"/>
      <c r="H91281" s="1"/>
      <c r="I91281" s="33"/>
      <c r="J91281" s="33"/>
    </row>
    <row r="91282">
      <c r="D91282" s="1"/>
      <c r="E91282" s="1"/>
      <c r="F91282" s="1"/>
      <c r="G91282" s="1"/>
      <c r="H91282" s="1"/>
      <c r="I91282" s="33"/>
      <c r="J91282" s="33"/>
    </row>
    <row r="91283">
      <c r="D91283" s="1"/>
      <c r="E91283" s="1"/>
      <c r="F91283" s="1"/>
      <c r="G91283" s="1"/>
      <c r="H91283" s="1"/>
      <c r="I91283" s="33"/>
      <c r="J91283" s="33"/>
    </row>
    <row r="91284">
      <c r="D91284" s="1"/>
      <c r="E91284" s="1"/>
      <c r="F91284" s="1"/>
      <c r="G91284" s="1"/>
      <c r="H91284" s="1"/>
      <c r="I91284" s="33"/>
      <c r="J91284" s="33"/>
    </row>
    <row r="91285">
      <c r="D91285" s="1"/>
      <c r="E91285" s="1"/>
      <c r="F91285" s="1"/>
      <c r="G91285" s="1"/>
      <c r="H91285" s="1"/>
      <c r="I91285" s="33"/>
      <c r="J91285" s="33"/>
    </row>
    <row r="91286">
      <c r="D91286" s="1"/>
      <c r="E91286" s="1"/>
      <c r="F91286" s="1"/>
      <c r="G91286" s="1"/>
      <c r="H91286" s="1"/>
      <c r="I91286" s="33"/>
      <c r="J91286" s="33"/>
    </row>
    <row r="91287">
      <c r="D91287" s="1"/>
      <c r="E91287" s="1"/>
      <c r="F91287" s="1"/>
      <c r="G91287" s="1"/>
      <c r="H91287" s="1"/>
      <c r="I91287" s="33"/>
      <c r="J91287" s="33"/>
    </row>
    <row r="91288">
      <c r="D91288" s="1"/>
      <c r="E91288" s="1"/>
      <c r="F91288" s="1"/>
      <c r="G91288" s="1"/>
      <c r="H91288" s="1"/>
      <c r="I91288" s="33"/>
      <c r="J91288" s="33"/>
    </row>
    <row r="91289">
      <c r="D91289" s="1"/>
      <c r="E91289" s="1"/>
      <c r="F91289" s="1"/>
      <c r="G91289" s="1"/>
      <c r="H91289" s="1"/>
      <c r="I91289" s="33"/>
      <c r="J91289" s="33"/>
    </row>
    <row r="91290">
      <c r="D91290" s="1"/>
      <c r="E91290" s="1"/>
      <c r="F91290" s="1"/>
      <c r="G91290" s="1"/>
      <c r="H91290" s="1"/>
      <c r="I91290" s="33"/>
      <c r="J91290" s="33"/>
    </row>
    <row r="91291">
      <c r="D91291" s="1"/>
      <c r="E91291" s="1"/>
      <c r="F91291" s="1"/>
      <c r="G91291" s="1"/>
      <c r="H91291" s="1"/>
      <c r="I91291" s="33"/>
      <c r="J91291" s="33"/>
    </row>
    <row r="91292">
      <c r="D91292" s="1"/>
      <c r="E91292" s="1"/>
      <c r="F91292" s="1"/>
      <c r="G91292" s="1"/>
      <c r="H91292" s="1"/>
      <c r="I91292" s="33"/>
      <c r="J91292" s="33"/>
    </row>
    <row r="91293">
      <c r="D91293" s="1"/>
      <c r="E91293" s="1"/>
      <c r="F91293" s="1"/>
      <c r="G91293" s="1"/>
      <c r="H91293" s="1"/>
      <c r="I91293" s="33"/>
      <c r="J91293" s="33"/>
    </row>
    <row r="91294">
      <c r="D91294" s="1"/>
      <c r="E91294" s="1"/>
      <c r="F91294" s="1"/>
      <c r="G91294" s="1"/>
      <c r="H91294" s="1"/>
      <c r="I91294" s="33"/>
      <c r="J91294" s="33"/>
    </row>
    <row r="91295">
      <c r="D91295" s="1"/>
      <c r="E91295" s="1"/>
      <c r="F91295" s="1"/>
      <c r="G91295" s="1"/>
      <c r="H91295" s="1"/>
      <c r="I91295" s="33"/>
      <c r="J91295" s="33"/>
    </row>
    <row r="91296">
      <c r="D91296" s="1"/>
      <c r="E91296" s="1"/>
      <c r="F91296" s="1"/>
      <c r="G91296" s="1"/>
      <c r="H91296" s="1"/>
      <c r="I91296" s="33"/>
      <c r="J91296" s="33"/>
    </row>
    <row r="91297">
      <c r="D91297" s="1"/>
      <c r="E91297" s="1"/>
      <c r="F91297" s="1"/>
      <c r="G91297" s="1"/>
      <c r="H91297" s="1"/>
      <c r="I91297" s="33"/>
      <c r="J91297" s="33"/>
    </row>
    <row r="91298">
      <c r="D91298" s="1"/>
      <c r="E91298" s="1"/>
      <c r="F91298" s="1"/>
      <c r="G91298" s="1"/>
      <c r="H91298" s="1"/>
      <c r="I91298" s="33"/>
      <c r="J91298" s="33"/>
    </row>
    <row r="91299">
      <c r="D91299" s="1"/>
      <c r="E91299" s="1"/>
      <c r="F91299" s="1"/>
      <c r="G91299" s="1"/>
      <c r="H91299" s="1"/>
      <c r="I91299" s="33"/>
      <c r="J91299" s="33"/>
    </row>
    <row r="91300">
      <c r="D91300" s="1"/>
      <c r="E91300" s="1"/>
      <c r="F91300" s="1"/>
      <c r="G91300" s="1"/>
      <c r="H91300" s="1"/>
      <c r="I91300" s="33"/>
      <c r="J91300" s="33"/>
    </row>
    <row r="91301">
      <c r="D91301" s="1"/>
      <c r="E91301" s="1"/>
      <c r="F91301" s="1"/>
      <c r="G91301" s="1"/>
      <c r="H91301" s="1"/>
      <c r="I91301" s="33"/>
      <c r="J91301" s="33"/>
    </row>
    <row r="91302">
      <c r="D91302" s="1"/>
      <c r="E91302" s="1"/>
      <c r="F91302" s="1"/>
      <c r="G91302" s="1"/>
      <c r="H91302" s="1"/>
      <c r="I91302" s="33"/>
      <c r="J91302" s="33"/>
    </row>
    <row r="91303">
      <c r="D91303" s="1"/>
      <c r="E91303" s="1"/>
      <c r="F91303" s="1"/>
      <c r="G91303" s="1"/>
      <c r="H91303" s="1"/>
      <c r="I91303" s="33"/>
      <c r="J91303" s="33"/>
    </row>
    <row r="91304">
      <c r="D91304" s="1"/>
      <c r="E91304" s="1"/>
      <c r="F91304" s="1"/>
      <c r="G91304" s="1"/>
      <c r="H91304" s="1"/>
      <c r="I91304" s="33"/>
      <c r="J91304" s="33"/>
    </row>
    <row r="91305">
      <c r="D91305" s="1"/>
      <c r="E91305" s="1"/>
      <c r="F91305" s="1"/>
      <c r="G91305" s="1"/>
      <c r="H91305" s="1"/>
      <c r="I91305" s="33"/>
      <c r="J91305" s="33"/>
    </row>
    <row r="91306">
      <c r="D91306" s="1"/>
      <c r="E91306" s="1"/>
      <c r="F91306" s="1"/>
      <c r="G91306" s="1"/>
      <c r="H91306" s="1"/>
      <c r="I91306" s="33"/>
      <c r="J91306" s="33"/>
    </row>
    <row r="91307">
      <c r="D91307" s="1"/>
      <c r="E91307" s="1"/>
      <c r="F91307" s="1"/>
      <c r="G91307" s="1"/>
      <c r="H91307" s="1"/>
      <c r="I91307" s="33"/>
      <c r="J91307" s="33"/>
    </row>
    <row r="91308">
      <c r="D91308" s="1"/>
      <c r="E91308" s="1"/>
      <c r="F91308" s="1"/>
      <c r="G91308" s="1"/>
      <c r="H91308" s="1"/>
      <c r="I91308" s="33"/>
      <c r="J91308" s="33"/>
    </row>
    <row r="91309">
      <c r="D91309" s="1"/>
      <c r="E91309" s="1"/>
      <c r="F91309" s="1"/>
      <c r="G91309" s="1"/>
      <c r="H91309" s="1"/>
      <c r="I91309" s="33"/>
      <c r="J91309" s="33"/>
    </row>
    <row r="91310">
      <c r="D91310" s="1"/>
      <c r="E91310" s="1"/>
      <c r="F91310" s="1"/>
      <c r="G91310" s="1"/>
      <c r="H91310" s="1"/>
      <c r="I91310" s="33"/>
      <c r="J91310" s="33"/>
    </row>
    <row r="91311">
      <c r="D91311" s="1"/>
      <c r="E91311" s="1"/>
      <c r="F91311" s="1"/>
      <c r="G91311" s="1"/>
      <c r="H91311" s="1"/>
      <c r="I91311" s="33"/>
      <c r="J91311" s="33"/>
    </row>
    <row r="91312">
      <c r="D91312" s="1"/>
      <c r="E91312" s="1"/>
      <c r="F91312" s="1"/>
      <c r="G91312" s="1"/>
      <c r="H91312" s="1"/>
      <c r="I91312" s="33"/>
      <c r="J91312" s="33"/>
    </row>
    <row r="91313">
      <c r="D91313" s="1"/>
      <c r="E91313" s="1"/>
      <c r="F91313" s="1"/>
      <c r="G91313" s="1"/>
      <c r="H91313" s="1"/>
      <c r="I91313" s="33"/>
      <c r="J91313" s="33"/>
    </row>
    <row r="91314">
      <c r="D91314" s="1"/>
      <c r="E91314" s="1"/>
      <c r="F91314" s="1"/>
      <c r="G91314" s="1"/>
      <c r="H91314" s="1"/>
      <c r="I91314" s="33"/>
      <c r="J91314" s="33"/>
    </row>
    <row r="91315">
      <c r="D91315" s="1"/>
      <c r="E91315" s="1"/>
      <c r="F91315" s="1"/>
      <c r="G91315" s="1"/>
      <c r="H91315" s="1"/>
      <c r="I91315" s="33"/>
      <c r="J91315" s="33"/>
    </row>
    <row r="91316">
      <c r="D91316" s="1"/>
      <c r="E91316" s="1"/>
      <c r="F91316" s="1"/>
      <c r="G91316" s="1"/>
      <c r="H91316" s="1"/>
      <c r="I91316" s="33"/>
      <c r="J91316" s="33"/>
    </row>
    <row r="91317">
      <c r="D91317" s="1"/>
      <c r="E91317" s="1"/>
      <c r="F91317" s="1"/>
      <c r="G91317" s="1"/>
      <c r="H91317" s="1"/>
      <c r="I91317" s="33"/>
      <c r="J91317" s="33"/>
    </row>
    <row r="91318">
      <c r="D91318" s="1"/>
      <c r="E91318" s="1"/>
      <c r="F91318" s="1"/>
      <c r="G91318" s="1"/>
      <c r="H91318" s="1"/>
      <c r="I91318" s="33"/>
      <c r="J91318" s="33"/>
    </row>
    <row r="91319">
      <c r="D91319" s="1"/>
      <c r="E91319" s="1"/>
      <c r="F91319" s="1"/>
      <c r="G91319" s="1"/>
      <c r="H91319" s="1"/>
      <c r="I91319" s="33"/>
      <c r="J91319" s="33"/>
    </row>
    <row r="91320">
      <c r="D91320" s="1"/>
      <c r="E91320" s="1"/>
      <c r="F91320" s="1"/>
      <c r="G91320" s="1"/>
      <c r="H91320" s="1"/>
      <c r="I91320" s="33"/>
      <c r="J91320" s="33"/>
    </row>
    <row r="91321">
      <c r="D91321" s="1"/>
      <c r="E91321" s="1"/>
      <c r="F91321" s="1"/>
      <c r="G91321" s="1"/>
      <c r="H91321" s="1"/>
      <c r="I91321" s="33"/>
      <c r="J91321" s="33"/>
    </row>
    <row r="91322">
      <c r="D91322" s="1"/>
      <c r="E91322" s="1"/>
      <c r="F91322" s="1"/>
      <c r="G91322" s="1"/>
      <c r="H91322" s="1"/>
      <c r="I91322" s="33"/>
      <c r="J91322" s="33"/>
    </row>
    <row r="91323">
      <c r="D91323" s="1"/>
      <c r="E91323" s="1"/>
      <c r="F91323" s="1"/>
      <c r="G91323" s="1"/>
      <c r="H91323" s="1"/>
      <c r="I91323" s="33"/>
      <c r="J91323" s="33"/>
    </row>
    <row r="91324">
      <c r="D91324" s="1"/>
      <c r="E91324" s="1"/>
      <c r="F91324" s="1"/>
      <c r="G91324" s="1"/>
      <c r="H91324" s="1"/>
      <c r="I91324" s="33"/>
      <c r="J91324" s="33"/>
    </row>
    <row r="91325">
      <c r="D91325" s="1"/>
      <c r="E91325" s="1"/>
      <c r="F91325" s="1"/>
      <c r="G91325" s="1"/>
      <c r="H91325" s="1"/>
      <c r="I91325" s="33"/>
      <c r="J91325" s="33"/>
    </row>
    <row r="91326">
      <c r="D91326" s="1"/>
      <c r="E91326" s="1"/>
      <c r="F91326" s="1"/>
      <c r="G91326" s="1"/>
      <c r="H91326" s="1"/>
      <c r="I91326" s="33"/>
      <c r="J91326" s="33"/>
    </row>
    <row r="91327">
      <c r="D91327" s="1"/>
      <c r="E91327" s="1"/>
      <c r="F91327" s="1"/>
      <c r="G91327" s="1"/>
      <c r="H91327" s="1"/>
      <c r="I91327" s="33"/>
      <c r="J91327" s="33"/>
    </row>
    <row r="91328">
      <c r="D91328" s="1"/>
      <c r="E91328" s="1"/>
      <c r="F91328" s="1"/>
      <c r="G91328" s="1"/>
      <c r="H91328" s="1"/>
      <c r="I91328" s="33"/>
      <c r="J91328" s="33"/>
    </row>
    <row r="91329">
      <c r="D91329" s="1"/>
      <c r="E91329" s="1"/>
      <c r="F91329" s="1"/>
      <c r="G91329" s="1"/>
      <c r="H91329" s="1"/>
      <c r="I91329" s="33"/>
      <c r="J91329" s="33"/>
    </row>
    <row r="91330">
      <c r="D91330" s="1"/>
      <c r="E91330" s="1"/>
      <c r="F91330" s="1"/>
      <c r="G91330" s="1"/>
      <c r="H91330" s="1"/>
      <c r="I91330" s="33"/>
      <c r="J91330" s="33"/>
    </row>
    <row r="91331">
      <c r="D91331" s="1"/>
      <c r="E91331" s="1"/>
      <c r="F91331" s="1"/>
      <c r="G91331" s="1"/>
      <c r="H91331" s="1"/>
      <c r="I91331" s="33"/>
      <c r="J91331" s="33"/>
    </row>
    <row r="91332">
      <c r="D91332" s="1"/>
      <c r="E91332" s="1"/>
      <c r="F91332" s="1"/>
      <c r="G91332" s="1"/>
      <c r="H91332" s="1"/>
      <c r="I91332" s="33"/>
      <c r="J91332" s="33"/>
    </row>
    <row r="91333">
      <c r="D91333" s="1"/>
      <c r="E91333" s="1"/>
      <c r="F91333" s="1"/>
      <c r="G91333" s="1"/>
      <c r="H91333" s="1"/>
      <c r="I91333" s="33"/>
      <c r="J91333" s="33"/>
    </row>
    <row r="91334">
      <c r="D91334" s="1"/>
      <c r="E91334" s="1"/>
      <c r="F91334" s="1"/>
      <c r="G91334" s="1"/>
      <c r="H91334" s="1"/>
      <c r="I91334" s="33"/>
      <c r="J91334" s="33"/>
    </row>
    <row r="91335">
      <c r="D91335" s="1"/>
      <c r="E91335" s="1"/>
      <c r="F91335" s="1"/>
      <c r="G91335" s="1"/>
      <c r="H91335" s="1"/>
      <c r="I91335" s="33"/>
      <c r="J91335" s="33"/>
    </row>
    <row r="91336">
      <c r="D91336" s="1"/>
      <c r="E91336" s="1"/>
      <c r="F91336" s="1"/>
      <c r="G91336" s="1"/>
      <c r="H91336" s="1"/>
      <c r="I91336" s="33"/>
      <c r="J91336" s="33"/>
    </row>
    <row r="91337">
      <c r="D91337" s="1"/>
      <c r="E91337" s="1"/>
      <c r="F91337" s="1"/>
      <c r="G91337" s="1"/>
      <c r="H91337" s="1"/>
      <c r="I91337" s="33"/>
      <c r="J91337" s="33"/>
    </row>
    <row r="91338">
      <c r="D91338" s="1"/>
      <c r="E91338" s="1"/>
      <c r="F91338" s="1"/>
      <c r="G91338" s="1"/>
      <c r="H91338" s="1"/>
      <c r="I91338" s="33"/>
      <c r="J91338" s="33"/>
    </row>
    <row r="91339">
      <c r="D91339" s="1"/>
      <c r="E91339" s="1"/>
      <c r="F91339" s="1"/>
      <c r="G91339" s="1"/>
      <c r="H91339" s="1"/>
      <c r="I91339" s="33"/>
      <c r="J91339" s="33"/>
    </row>
    <row r="91340">
      <c r="D91340" s="1"/>
      <c r="E91340" s="1"/>
      <c r="F91340" s="1"/>
      <c r="G91340" s="1"/>
      <c r="H91340" s="1"/>
      <c r="I91340" s="33"/>
      <c r="J91340" s="33"/>
    </row>
    <row r="91341">
      <c r="D91341" s="1"/>
      <c r="E91341" s="1"/>
      <c r="F91341" s="1"/>
      <c r="G91341" s="1"/>
      <c r="H91341" s="1"/>
      <c r="I91341" s="33"/>
      <c r="J91341" s="33"/>
    </row>
    <row r="91342">
      <c r="D91342" s="1"/>
      <c r="E91342" s="1"/>
      <c r="F91342" s="1"/>
      <c r="G91342" s="1"/>
      <c r="H91342" s="1"/>
      <c r="I91342" s="33"/>
      <c r="J91342" s="33"/>
    </row>
    <row r="91343">
      <c r="D91343" s="1"/>
      <c r="E91343" s="1"/>
      <c r="F91343" s="1"/>
      <c r="G91343" s="1"/>
      <c r="H91343" s="1"/>
      <c r="I91343" s="33"/>
      <c r="J91343" s="33"/>
    </row>
    <row r="91344">
      <c r="D91344" s="1"/>
      <c r="E91344" s="1"/>
      <c r="F91344" s="1"/>
      <c r="G91344" s="1"/>
      <c r="H91344" s="1"/>
      <c r="I91344" s="33"/>
      <c r="J91344" s="33"/>
    </row>
    <row r="91345">
      <c r="D91345" s="1"/>
      <c r="E91345" s="1"/>
      <c r="F91345" s="1"/>
      <c r="G91345" s="1"/>
      <c r="H91345" s="1"/>
      <c r="I91345" s="33"/>
      <c r="J91345" s="33"/>
    </row>
    <row r="91346">
      <c r="D91346" s="1"/>
      <c r="E91346" s="1"/>
      <c r="F91346" s="1"/>
      <c r="G91346" s="1"/>
      <c r="H91346" s="1"/>
      <c r="I91346" s="33"/>
      <c r="J91346" s="33"/>
    </row>
    <row r="91347">
      <c r="D91347" s="1"/>
      <c r="E91347" s="1"/>
      <c r="F91347" s="1"/>
      <c r="G91347" s="1"/>
      <c r="H91347" s="1"/>
      <c r="I91347" s="33"/>
      <c r="J91347" s="33"/>
    </row>
    <row r="91348">
      <c r="D91348" s="1"/>
      <c r="E91348" s="1"/>
      <c r="F91348" s="1"/>
      <c r="G91348" s="1"/>
      <c r="H91348" s="1"/>
      <c r="I91348" s="33"/>
      <c r="J91348" s="33"/>
    </row>
    <row r="91349">
      <c r="D91349" s="1"/>
      <c r="E91349" s="1"/>
      <c r="F91349" s="1"/>
      <c r="G91349" s="1"/>
      <c r="H91349" s="1"/>
      <c r="I91349" s="33"/>
      <c r="J91349" s="33"/>
    </row>
    <row r="91350">
      <c r="D91350" s="1"/>
      <c r="E91350" s="1"/>
      <c r="F91350" s="1"/>
      <c r="G91350" s="1"/>
      <c r="H91350" s="1"/>
      <c r="I91350" s="33"/>
      <c r="J91350" s="33"/>
    </row>
    <row r="91351">
      <c r="D91351" s="1"/>
      <c r="E91351" s="1"/>
      <c r="F91351" s="1"/>
      <c r="G91351" s="1"/>
      <c r="H91351" s="1"/>
      <c r="I91351" s="33"/>
      <c r="J91351" s="33"/>
    </row>
    <row r="91352">
      <c r="D91352" s="1"/>
      <c r="E91352" s="1"/>
      <c r="F91352" s="1"/>
      <c r="G91352" s="1"/>
      <c r="H91352" s="1"/>
      <c r="I91352" s="33"/>
      <c r="J91352" s="33"/>
    </row>
    <row r="91353">
      <c r="D91353" s="1"/>
      <c r="E91353" s="1"/>
      <c r="F91353" s="1"/>
      <c r="G91353" s="1"/>
      <c r="H91353" s="1"/>
      <c r="I91353" s="33"/>
      <c r="J91353" s="33"/>
    </row>
    <row r="91354">
      <c r="D91354" s="1"/>
      <c r="E91354" s="1"/>
      <c r="F91354" s="1"/>
      <c r="G91354" s="1"/>
      <c r="H91354" s="1"/>
      <c r="I91354" s="33"/>
      <c r="J91354" s="33"/>
    </row>
    <row r="91355">
      <c r="D91355" s="1"/>
      <c r="E91355" s="1"/>
      <c r="F91355" s="1"/>
      <c r="G91355" s="1"/>
      <c r="H91355" s="1"/>
      <c r="I91355" s="33"/>
      <c r="J91355" s="33"/>
    </row>
    <row r="91356">
      <c r="D91356" s="1"/>
      <c r="E91356" s="1"/>
      <c r="F91356" s="1"/>
      <c r="G91356" s="1"/>
      <c r="H91356" s="1"/>
      <c r="I91356" s="33"/>
      <c r="J91356" s="33"/>
    </row>
    <row r="91357">
      <c r="D91357" s="1"/>
      <c r="E91357" s="1"/>
      <c r="F91357" s="1"/>
      <c r="G91357" s="1"/>
      <c r="H91357" s="1"/>
      <c r="I91357" s="33"/>
      <c r="J91357" s="33"/>
    </row>
    <row r="91358">
      <c r="D91358" s="1"/>
      <c r="E91358" s="1"/>
      <c r="F91358" s="1"/>
      <c r="G91358" s="1"/>
      <c r="H91358" s="1"/>
      <c r="I91358" s="33"/>
      <c r="J91358" s="33"/>
    </row>
    <row r="91359">
      <c r="D91359" s="1"/>
      <c r="E91359" s="1"/>
      <c r="F91359" s="1"/>
      <c r="G91359" s="1"/>
      <c r="H91359" s="1"/>
      <c r="I91359" s="33"/>
      <c r="J91359" s="33"/>
    </row>
    <row r="91360">
      <c r="D91360" s="1"/>
      <c r="E91360" s="1"/>
      <c r="F91360" s="1"/>
      <c r="G91360" s="1"/>
      <c r="H91360" s="1"/>
      <c r="I91360" s="33"/>
      <c r="J91360" s="33"/>
    </row>
    <row r="91361">
      <c r="D91361" s="1"/>
      <c r="E91361" s="1"/>
      <c r="F91361" s="1"/>
      <c r="G91361" s="1"/>
      <c r="H91361" s="1"/>
      <c r="I91361" s="33"/>
      <c r="J91361" s="33"/>
    </row>
    <row r="91362">
      <c r="D91362" s="1"/>
      <c r="E91362" s="1"/>
      <c r="F91362" s="1"/>
      <c r="G91362" s="1"/>
      <c r="H91362" s="1"/>
      <c r="I91362" s="33"/>
      <c r="J91362" s="33"/>
    </row>
    <row r="91363">
      <c r="D91363" s="1"/>
      <c r="E91363" s="1"/>
      <c r="F91363" s="1"/>
      <c r="G91363" s="1"/>
      <c r="H91363" s="1"/>
      <c r="I91363" s="33"/>
      <c r="J91363" s="33"/>
    </row>
    <row r="91364">
      <c r="D91364" s="1"/>
      <c r="E91364" s="1"/>
      <c r="F91364" s="1"/>
      <c r="G91364" s="1"/>
      <c r="H91364" s="1"/>
      <c r="I91364" s="33"/>
      <c r="J91364" s="33"/>
    </row>
    <row r="91365">
      <c r="D91365" s="1"/>
      <c r="E91365" s="1"/>
      <c r="F91365" s="1"/>
      <c r="G91365" s="1"/>
      <c r="H91365" s="1"/>
      <c r="I91365" s="33"/>
      <c r="J91365" s="33"/>
    </row>
    <row r="91366">
      <c r="D91366" s="1"/>
      <c r="E91366" s="1"/>
      <c r="F91366" s="1"/>
      <c r="G91366" s="1"/>
      <c r="H91366" s="1"/>
      <c r="I91366" s="33"/>
      <c r="J91366" s="33"/>
    </row>
    <row r="91367">
      <c r="D91367" s="1"/>
      <c r="E91367" s="1"/>
      <c r="F91367" s="1"/>
      <c r="G91367" s="1"/>
      <c r="H91367" s="1"/>
      <c r="I91367" s="33"/>
      <c r="J91367" s="33"/>
    </row>
    <row r="91368">
      <c r="D91368" s="1"/>
      <c r="E91368" s="1"/>
      <c r="F91368" s="1"/>
      <c r="G91368" s="1"/>
      <c r="H91368" s="1"/>
      <c r="I91368" s="33"/>
      <c r="J91368" s="33"/>
    </row>
    <row r="91369">
      <c r="D91369" s="1"/>
      <c r="E91369" s="1"/>
      <c r="F91369" s="1"/>
      <c r="G91369" s="1"/>
      <c r="H91369" s="1"/>
      <c r="I91369" s="33"/>
      <c r="J91369" s="33"/>
    </row>
    <row r="91370">
      <c r="D91370" s="1"/>
      <c r="E91370" s="1"/>
      <c r="F91370" s="1"/>
      <c r="G91370" s="1"/>
      <c r="H91370" s="1"/>
      <c r="I91370" s="33"/>
      <c r="J91370" s="33"/>
    </row>
    <row r="91371">
      <c r="D91371" s="1"/>
      <c r="E91371" s="1"/>
      <c r="F91371" s="1"/>
      <c r="G91371" s="1"/>
      <c r="H91371" s="1"/>
      <c r="I91371" s="33"/>
      <c r="J91371" s="33"/>
    </row>
    <row r="91372">
      <c r="D91372" s="1"/>
      <c r="E91372" s="1"/>
      <c r="F91372" s="1"/>
      <c r="G91372" s="1"/>
      <c r="H91372" s="1"/>
      <c r="I91372" s="33"/>
      <c r="J91372" s="33"/>
    </row>
    <row r="91373">
      <c r="D91373" s="1"/>
      <c r="E91373" s="1"/>
      <c r="F91373" s="1"/>
      <c r="G91373" s="1"/>
      <c r="H91373" s="1"/>
      <c r="I91373" s="33"/>
      <c r="J91373" s="33"/>
    </row>
    <row r="91374">
      <c r="D91374" s="1"/>
      <c r="E91374" s="1"/>
      <c r="F91374" s="1"/>
      <c r="G91374" s="1"/>
      <c r="H91374" s="1"/>
      <c r="I91374" s="33"/>
      <c r="J91374" s="33"/>
    </row>
    <row r="91375">
      <c r="D91375" s="1"/>
      <c r="E91375" s="1"/>
      <c r="F91375" s="1"/>
      <c r="G91375" s="1"/>
      <c r="H91375" s="1"/>
      <c r="I91375" s="33"/>
      <c r="J91375" s="33"/>
    </row>
    <row r="91376">
      <c r="D91376" s="1"/>
      <c r="E91376" s="1"/>
      <c r="F91376" s="1"/>
      <c r="G91376" s="1"/>
      <c r="H91376" s="1"/>
      <c r="I91376" s="33"/>
      <c r="J91376" s="33"/>
    </row>
    <row r="91377">
      <c r="D91377" s="1"/>
      <c r="E91377" s="1"/>
      <c r="F91377" s="1"/>
      <c r="G91377" s="1"/>
      <c r="H91377" s="1"/>
      <c r="I91377" s="33"/>
      <c r="J91377" s="33"/>
    </row>
    <row r="91378">
      <c r="D91378" s="1"/>
      <c r="E91378" s="1"/>
      <c r="F91378" s="1"/>
      <c r="G91378" s="1"/>
      <c r="H91378" s="1"/>
      <c r="I91378" s="33"/>
      <c r="J91378" s="33"/>
    </row>
    <row r="91379">
      <c r="D91379" s="1"/>
      <c r="E91379" s="1"/>
      <c r="F91379" s="1"/>
      <c r="G91379" s="1"/>
      <c r="H91379" s="1"/>
      <c r="I91379" s="33"/>
      <c r="J91379" s="33"/>
    </row>
    <row r="91380">
      <c r="D91380" s="1"/>
      <c r="E91380" s="1"/>
      <c r="F91380" s="1"/>
      <c r="G91380" s="1"/>
      <c r="H91380" s="1"/>
      <c r="I91380" s="33"/>
      <c r="J91380" s="33"/>
    </row>
    <row r="91381">
      <c r="D91381" s="1"/>
      <c r="E91381" s="1"/>
      <c r="F91381" s="1"/>
      <c r="G91381" s="1"/>
      <c r="H91381" s="1"/>
      <c r="I91381" s="33"/>
      <c r="J91381" s="33"/>
    </row>
    <row r="91382">
      <c r="D91382" s="1"/>
      <c r="E91382" s="1"/>
      <c r="F91382" s="1"/>
      <c r="G91382" s="1"/>
      <c r="H91382" s="1"/>
      <c r="I91382" s="33"/>
      <c r="J91382" s="33"/>
    </row>
    <row r="91383">
      <c r="D91383" s="1"/>
      <c r="E91383" s="1"/>
      <c r="F91383" s="1"/>
      <c r="G91383" s="1"/>
      <c r="H91383" s="1"/>
      <c r="I91383" s="33"/>
      <c r="J91383" s="33"/>
    </row>
    <row r="91384">
      <c r="D91384" s="1"/>
      <c r="E91384" s="1"/>
      <c r="F91384" s="1"/>
      <c r="G91384" s="1"/>
      <c r="H91384" s="1"/>
      <c r="I91384" s="33"/>
      <c r="J91384" s="33"/>
    </row>
    <row r="91385">
      <c r="D91385" s="1"/>
      <c r="E91385" s="1"/>
      <c r="F91385" s="1"/>
      <c r="G91385" s="1"/>
      <c r="H91385" s="1"/>
      <c r="I91385" s="33"/>
      <c r="J91385" s="33"/>
    </row>
    <row r="91386">
      <c r="D91386" s="1"/>
      <c r="E91386" s="1"/>
      <c r="F91386" s="1"/>
      <c r="G91386" s="1"/>
      <c r="H91386" s="1"/>
      <c r="I91386" s="33"/>
      <c r="J91386" s="33"/>
    </row>
    <row r="91387">
      <c r="D91387" s="1"/>
      <c r="E91387" s="1"/>
      <c r="F91387" s="1"/>
      <c r="G91387" s="1"/>
      <c r="H91387" s="1"/>
      <c r="I91387" s="33"/>
      <c r="J91387" s="33"/>
    </row>
    <row r="91388">
      <c r="D91388" s="1"/>
      <c r="E91388" s="1"/>
      <c r="F91388" s="1"/>
      <c r="G91388" s="1"/>
      <c r="H91388" s="1"/>
      <c r="I91388" s="33"/>
      <c r="J91388" s="33"/>
    </row>
    <row r="91389">
      <c r="D91389" s="1"/>
      <c r="E91389" s="1"/>
      <c r="F91389" s="1"/>
      <c r="G91389" s="1"/>
      <c r="H91389" s="1"/>
      <c r="I91389" s="33"/>
      <c r="J91389" s="33"/>
    </row>
    <row r="91390">
      <c r="D91390" s="1"/>
      <c r="E91390" s="1"/>
      <c r="F91390" s="1"/>
      <c r="G91390" s="1"/>
      <c r="H91390" s="1"/>
      <c r="I91390" s="33"/>
      <c r="J91390" s="33"/>
    </row>
    <row r="91391">
      <c r="D91391" s="1"/>
      <c r="E91391" s="1"/>
      <c r="F91391" s="1"/>
      <c r="G91391" s="1"/>
      <c r="H91391" s="1"/>
      <c r="I91391" s="33"/>
      <c r="J91391" s="33"/>
    </row>
    <row r="91392">
      <c r="D91392" s="1"/>
      <c r="E91392" s="1"/>
      <c r="F91392" s="1"/>
      <c r="G91392" s="1"/>
      <c r="H91392" s="1"/>
      <c r="I91392" s="33"/>
      <c r="J91392" s="33"/>
    </row>
    <row r="91393">
      <c r="D91393" s="1"/>
      <c r="E91393" s="1"/>
      <c r="F91393" s="1"/>
      <c r="G91393" s="1"/>
      <c r="H91393" s="1"/>
      <c r="I91393" s="33"/>
      <c r="J91393" s="33"/>
    </row>
    <row r="91394">
      <c r="D91394" s="1"/>
      <c r="E91394" s="1"/>
      <c r="F91394" s="1"/>
      <c r="G91394" s="1"/>
      <c r="H91394" s="1"/>
      <c r="I91394" s="33"/>
      <c r="J91394" s="33"/>
    </row>
    <row r="91395">
      <c r="D91395" s="1"/>
      <c r="E91395" s="1"/>
      <c r="F91395" s="1"/>
      <c r="G91395" s="1"/>
      <c r="H91395" s="1"/>
      <c r="I91395" s="33"/>
      <c r="J91395" s="33"/>
    </row>
    <row r="91396">
      <c r="D91396" s="1"/>
      <c r="E91396" s="1"/>
      <c r="F91396" s="1"/>
      <c r="G91396" s="1"/>
      <c r="H91396" s="1"/>
      <c r="I91396" s="33"/>
      <c r="J91396" s="33"/>
    </row>
    <row r="91397">
      <c r="D91397" s="1"/>
      <c r="E91397" s="1"/>
      <c r="F91397" s="1"/>
      <c r="G91397" s="1"/>
      <c r="H91397" s="1"/>
      <c r="I91397" s="33"/>
      <c r="J91397" s="33"/>
    </row>
    <row r="91398">
      <c r="D91398" s="1"/>
      <c r="E91398" s="1"/>
      <c r="F91398" s="1"/>
      <c r="G91398" s="1"/>
      <c r="H91398" s="1"/>
      <c r="I91398" s="33"/>
      <c r="J91398" s="33"/>
    </row>
    <row r="91399">
      <c r="D91399" s="1"/>
      <c r="E91399" s="1"/>
      <c r="F91399" s="1"/>
      <c r="G91399" s="1"/>
      <c r="H91399" s="1"/>
      <c r="I91399" s="33"/>
      <c r="J91399" s="33"/>
    </row>
    <row r="91400">
      <c r="D91400" s="1"/>
      <c r="E91400" s="1"/>
      <c r="F91400" s="1"/>
      <c r="G91400" s="1"/>
      <c r="H91400" s="1"/>
      <c r="I91400" s="33"/>
      <c r="J91400" s="33"/>
    </row>
    <row r="91401">
      <c r="D91401" s="1"/>
      <c r="E91401" s="1"/>
      <c r="F91401" s="1"/>
      <c r="G91401" s="1"/>
      <c r="H91401" s="1"/>
      <c r="I91401" s="33"/>
      <c r="J91401" s="33"/>
    </row>
    <row r="91402">
      <c r="D91402" s="1"/>
      <c r="E91402" s="1"/>
      <c r="F91402" s="1"/>
      <c r="G91402" s="1"/>
      <c r="H91402" s="1"/>
      <c r="I91402" s="33"/>
      <c r="J91402" s="33"/>
    </row>
    <row r="91403">
      <c r="D91403" s="1"/>
      <c r="E91403" s="1"/>
      <c r="F91403" s="1"/>
      <c r="G91403" s="1"/>
      <c r="H91403" s="1"/>
      <c r="I91403" s="33"/>
      <c r="J91403" s="33"/>
    </row>
    <row r="91404">
      <c r="D91404" s="1"/>
      <c r="E91404" s="1"/>
      <c r="F91404" s="1"/>
      <c r="G91404" s="1"/>
      <c r="H91404" s="1"/>
      <c r="I91404" s="33"/>
      <c r="J91404" s="33"/>
    </row>
    <row r="91405">
      <c r="D91405" s="1"/>
      <c r="E91405" s="1"/>
      <c r="F91405" s="1"/>
      <c r="G91405" s="1"/>
      <c r="H91405" s="1"/>
      <c r="I91405" s="33"/>
      <c r="J91405" s="33"/>
    </row>
    <row r="91406">
      <c r="D91406" s="1"/>
      <c r="E91406" s="1"/>
      <c r="F91406" s="1"/>
      <c r="G91406" s="1"/>
      <c r="H91406" s="1"/>
      <c r="I91406" s="33"/>
      <c r="J91406" s="33"/>
    </row>
    <row r="91407">
      <c r="D91407" s="1"/>
      <c r="E91407" s="1"/>
      <c r="F91407" s="1"/>
      <c r="G91407" s="1"/>
      <c r="H91407" s="1"/>
      <c r="I91407" s="33"/>
      <c r="J91407" s="33"/>
    </row>
    <row r="91408">
      <c r="D91408" s="1"/>
      <c r="E91408" s="1"/>
      <c r="F91408" s="1"/>
      <c r="G91408" s="1"/>
      <c r="H91408" s="1"/>
      <c r="I91408" s="33"/>
      <c r="J91408" s="33"/>
    </row>
    <row r="91409">
      <c r="D91409" s="1"/>
      <c r="E91409" s="1"/>
      <c r="F91409" s="1"/>
      <c r="G91409" s="1"/>
      <c r="H91409" s="1"/>
      <c r="I91409" s="33"/>
      <c r="J91409" s="33"/>
    </row>
    <row r="91410">
      <c r="D91410" s="1"/>
      <c r="E91410" s="1"/>
      <c r="F91410" s="1"/>
      <c r="G91410" s="1"/>
      <c r="H91410" s="1"/>
      <c r="I91410" s="33"/>
      <c r="J91410" s="33"/>
    </row>
    <row r="91411">
      <c r="D91411" s="1"/>
      <c r="E91411" s="1"/>
      <c r="F91411" s="1"/>
      <c r="G91411" s="1"/>
      <c r="H91411" s="1"/>
      <c r="I91411" s="33"/>
      <c r="J91411" s="33"/>
    </row>
    <row r="91412">
      <c r="D91412" s="1"/>
      <c r="E91412" s="1"/>
      <c r="F91412" s="1"/>
      <c r="G91412" s="1"/>
      <c r="H91412" s="1"/>
      <c r="I91412" s="33"/>
      <c r="J91412" s="33"/>
    </row>
    <row r="91413">
      <c r="D91413" s="1"/>
      <c r="E91413" s="1"/>
      <c r="F91413" s="1"/>
      <c r="G91413" s="1"/>
      <c r="H91413" s="1"/>
      <c r="I91413" s="33"/>
      <c r="J91413" s="33"/>
    </row>
    <row r="91414">
      <c r="D91414" s="1"/>
      <c r="E91414" s="1"/>
      <c r="F91414" s="1"/>
      <c r="G91414" s="1"/>
      <c r="H91414" s="1"/>
      <c r="I91414" s="33"/>
      <c r="J91414" s="33"/>
    </row>
    <row r="91415">
      <c r="D91415" s="1"/>
      <c r="E91415" s="1"/>
      <c r="F91415" s="1"/>
      <c r="G91415" s="1"/>
      <c r="H91415" s="1"/>
      <c r="I91415" s="33"/>
      <c r="J91415" s="33"/>
    </row>
    <row r="91416">
      <c r="D91416" s="1"/>
      <c r="E91416" s="1"/>
      <c r="F91416" s="1"/>
      <c r="G91416" s="1"/>
      <c r="H91416" s="1"/>
      <c r="I91416" s="33"/>
      <c r="J91416" s="33"/>
    </row>
    <row r="91417">
      <c r="D91417" s="1"/>
      <c r="E91417" s="1"/>
      <c r="F91417" s="1"/>
      <c r="G91417" s="1"/>
      <c r="H91417" s="1"/>
      <c r="I91417" s="33"/>
      <c r="J91417" s="33"/>
    </row>
    <row r="91418">
      <c r="D91418" s="1"/>
      <c r="E91418" s="1"/>
      <c r="F91418" s="1"/>
      <c r="G91418" s="1"/>
      <c r="H91418" s="1"/>
      <c r="I91418" s="33"/>
      <c r="J91418" s="33"/>
    </row>
    <row r="91419">
      <c r="D91419" s="1"/>
      <c r="E91419" s="1"/>
      <c r="F91419" s="1"/>
      <c r="G91419" s="1"/>
      <c r="H91419" s="1"/>
      <c r="I91419" s="33"/>
      <c r="J91419" s="33"/>
    </row>
    <row r="91420">
      <c r="D91420" s="1"/>
      <c r="E91420" s="1"/>
      <c r="F91420" s="1"/>
      <c r="G91420" s="1"/>
      <c r="H91420" s="1"/>
      <c r="I91420" s="33"/>
      <c r="J91420" s="33"/>
    </row>
    <row r="91421">
      <c r="D91421" s="1"/>
      <c r="E91421" s="1"/>
      <c r="F91421" s="1"/>
      <c r="G91421" s="1"/>
      <c r="H91421" s="1"/>
      <c r="I91421" s="33"/>
      <c r="J91421" s="33"/>
    </row>
    <row r="91422">
      <c r="D91422" s="1"/>
      <c r="E91422" s="1"/>
      <c r="F91422" s="1"/>
      <c r="G91422" s="1"/>
      <c r="H91422" s="1"/>
      <c r="I91422" s="33"/>
      <c r="J91422" s="33"/>
    </row>
    <row r="91423">
      <c r="D91423" s="1"/>
      <c r="E91423" s="1"/>
      <c r="F91423" s="1"/>
      <c r="G91423" s="1"/>
      <c r="H91423" s="1"/>
      <c r="I91423" s="33"/>
      <c r="J91423" s="33"/>
    </row>
    <row r="91424">
      <c r="D91424" s="1"/>
      <c r="E91424" s="1"/>
      <c r="F91424" s="1"/>
      <c r="G91424" s="1"/>
      <c r="H91424" s="1"/>
      <c r="I91424" s="33"/>
      <c r="J91424" s="33"/>
    </row>
    <row r="91425">
      <c r="D91425" s="1"/>
      <c r="E91425" s="1"/>
      <c r="F91425" s="1"/>
      <c r="G91425" s="1"/>
      <c r="H91425" s="1"/>
      <c r="I91425" s="33"/>
      <c r="J91425" s="33"/>
    </row>
    <row r="91426">
      <c r="D91426" s="1"/>
      <c r="E91426" s="1"/>
      <c r="F91426" s="1"/>
      <c r="G91426" s="1"/>
      <c r="H91426" s="1"/>
      <c r="I91426" s="33"/>
      <c r="J91426" s="33"/>
    </row>
    <row r="91427">
      <c r="D91427" s="1"/>
      <c r="E91427" s="1"/>
      <c r="F91427" s="1"/>
      <c r="G91427" s="1"/>
      <c r="H91427" s="1"/>
      <c r="I91427" s="33"/>
      <c r="J91427" s="33"/>
    </row>
    <row r="91428">
      <c r="D91428" s="1"/>
      <c r="E91428" s="1"/>
      <c r="F91428" s="1"/>
      <c r="G91428" s="1"/>
      <c r="H91428" s="1"/>
      <c r="I91428" s="33"/>
      <c r="J91428" s="33"/>
    </row>
    <row r="91429">
      <c r="D91429" s="1"/>
      <c r="E91429" s="1"/>
      <c r="F91429" s="1"/>
      <c r="G91429" s="1"/>
      <c r="H91429" s="1"/>
      <c r="I91429" s="33"/>
      <c r="J91429" s="33"/>
    </row>
    <row r="91430">
      <c r="D91430" s="1"/>
      <c r="E91430" s="1"/>
      <c r="F91430" s="1"/>
      <c r="G91430" s="1"/>
      <c r="H91430" s="1"/>
      <c r="I91430" s="33"/>
      <c r="J91430" s="33"/>
    </row>
    <row r="91431">
      <c r="D91431" s="1"/>
      <c r="E91431" s="1"/>
      <c r="F91431" s="1"/>
      <c r="G91431" s="1"/>
      <c r="H91431" s="1"/>
      <c r="I91431" s="33"/>
      <c r="J91431" s="33"/>
    </row>
    <row r="91432">
      <c r="D91432" s="1"/>
      <c r="E91432" s="1"/>
      <c r="F91432" s="1"/>
      <c r="G91432" s="1"/>
      <c r="H91432" s="1"/>
      <c r="I91432" s="33"/>
      <c r="J91432" s="33"/>
    </row>
    <row r="91433">
      <c r="D91433" s="1"/>
      <c r="E91433" s="1"/>
      <c r="F91433" s="1"/>
      <c r="G91433" s="1"/>
      <c r="H91433" s="1"/>
      <c r="I91433" s="33"/>
      <c r="J91433" s="33"/>
    </row>
    <row r="91434">
      <c r="D91434" s="1"/>
      <c r="E91434" s="1"/>
      <c r="F91434" s="1"/>
      <c r="G91434" s="1"/>
      <c r="H91434" s="1"/>
      <c r="I91434" s="33"/>
      <c r="J91434" s="33"/>
    </row>
    <row r="91435">
      <c r="D91435" s="1"/>
      <c r="E91435" s="1"/>
      <c r="F91435" s="1"/>
      <c r="G91435" s="1"/>
      <c r="H91435" s="1"/>
      <c r="I91435" s="33"/>
      <c r="J91435" s="33"/>
    </row>
    <row r="91436">
      <c r="D91436" s="1"/>
      <c r="E91436" s="1"/>
      <c r="F91436" s="1"/>
      <c r="G91436" s="1"/>
      <c r="H91436" s="1"/>
      <c r="I91436" s="33"/>
      <c r="J91436" s="33"/>
    </row>
    <row r="91437">
      <c r="D91437" s="1"/>
      <c r="E91437" s="1"/>
      <c r="F91437" s="1"/>
      <c r="G91437" s="1"/>
      <c r="H91437" s="1"/>
      <c r="I91437" s="33"/>
      <c r="J91437" s="33"/>
    </row>
    <row r="91438">
      <c r="D91438" s="1"/>
      <c r="E91438" s="1"/>
      <c r="F91438" s="1"/>
      <c r="G91438" s="1"/>
      <c r="H91438" s="1"/>
      <c r="I91438" s="33"/>
      <c r="J91438" s="33"/>
    </row>
    <row r="91439">
      <c r="D91439" s="1"/>
      <c r="E91439" s="1"/>
      <c r="F91439" s="1"/>
      <c r="G91439" s="1"/>
      <c r="H91439" s="1"/>
      <c r="I91439" s="33"/>
      <c r="J91439" s="33"/>
    </row>
    <row r="91440">
      <c r="D91440" s="1"/>
      <c r="E91440" s="1"/>
      <c r="F91440" s="1"/>
      <c r="G91440" s="1"/>
      <c r="H91440" s="1"/>
      <c r="I91440" s="33"/>
      <c r="J91440" s="33"/>
    </row>
    <row r="91441">
      <c r="D91441" s="1"/>
      <c r="E91441" s="1"/>
      <c r="F91441" s="1"/>
      <c r="G91441" s="1"/>
      <c r="H91441" s="1"/>
      <c r="I91441" s="33"/>
      <c r="J91441" s="33"/>
    </row>
    <row r="91442">
      <c r="D91442" s="1"/>
      <c r="E91442" s="1"/>
      <c r="F91442" s="1"/>
      <c r="G91442" s="1"/>
      <c r="H91442" s="1"/>
      <c r="I91442" s="33"/>
      <c r="J91442" s="33"/>
    </row>
    <row r="91443">
      <c r="D91443" s="1"/>
      <c r="E91443" s="1"/>
      <c r="F91443" s="1"/>
      <c r="G91443" s="1"/>
      <c r="H91443" s="1"/>
      <c r="I91443" s="33"/>
      <c r="J91443" s="33"/>
    </row>
    <row r="91444">
      <c r="D91444" s="1"/>
      <c r="E91444" s="1"/>
      <c r="F91444" s="1"/>
      <c r="G91444" s="1"/>
      <c r="H91444" s="1"/>
      <c r="I91444" s="33"/>
      <c r="J91444" s="33"/>
    </row>
    <row r="91445">
      <c r="D91445" s="1"/>
      <c r="E91445" s="1"/>
      <c r="F91445" s="1"/>
      <c r="G91445" s="1"/>
      <c r="H91445" s="1"/>
      <c r="I91445" s="33"/>
      <c r="J91445" s="33"/>
    </row>
    <row r="91446">
      <c r="D91446" s="1"/>
      <c r="E91446" s="1"/>
      <c r="F91446" s="1"/>
      <c r="G91446" s="1"/>
      <c r="H91446" s="1"/>
      <c r="I91446" s="33"/>
      <c r="J91446" s="33"/>
    </row>
    <row r="91447">
      <c r="D91447" s="1"/>
      <c r="E91447" s="1"/>
      <c r="F91447" s="1"/>
      <c r="G91447" s="1"/>
      <c r="H91447" s="1"/>
      <c r="I91447" s="33"/>
      <c r="J91447" s="33"/>
    </row>
    <row r="91448">
      <c r="D91448" s="1"/>
      <c r="E91448" s="1"/>
      <c r="F91448" s="1"/>
      <c r="G91448" s="1"/>
      <c r="H91448" s="1"/>
      <c r="I91448" s="33"/>
      <c r="J91448" s="33"/>
    </row>
    <row r="91449">
      <c r="D91449" s="1"/>
      <c r="E91449" s="1"/>
      <c r="F91449" s="1"/>
      <c r="G91449" s="1"/>
      <c r="H91449" s="1"/>
      <c r="I91449" s="33"/>
      <c r="J91449" s="33"/>
    </row>
    <row r="91450">
      <c r="D91450" s="1"/>
      <c r="E91450" s="1"/>
      <c r="F91450" s="1"/>
      <c r="G91450" s="1"/>
      <c r="H91450" s="1"/>
      <c r="I91450" s="33"/>
      <c r="J91450" s="33"/>
    </row>
    <row r="91451">
      <c r="D91451" s="1"/>
      <c r="E91451" s="1"/>
      <c r="F91451" s="1"/>
      <c r="G91451" s="1"/>
      <c r="H91451" s="1"/>
      <c r="I91451" s="33"/>
      <c r="J91451" s="33"/>
    </row>
    <row r="91452">
      <c r="D91452" s="1"/>
      <c r="E91452" s="1"/>
      <c r="F91452" s="1"/>
      <c r="G91452" s="1"/>
      <c r="H91452" s="1"/>
      <c r="I91452" s="33"/>
      <c r="J91452" s="33"/>
    </row>
    <row r="91453">
      <c r="D91453" s="1"/>
      <c r="E91453" s="1"/>
      <c r="F91453" s="1"/>
      <c r="G91453" s="1"/>
      <c r="H91453" s="1"/>
      <c r="I91453" s="33"/>
      <c r="J91453" s="33"/>
    </row>
    <row r="91454">
      <c r="D91454" s="1"/>
      <c r="E91454" s="1"/>
      <c r="F91454" s="1"/>
      <c r="G91454" s="1"/>
      <c r="H91454" s="1"/>
      <c r="I91454" s="33"/>
      <c r="J91454" s="33"/>
    </row>
    <row r="91455">
      <c r="D91455" s="1"/>
      <c r="E91455" s="1"/>
      <c r="F91455" s="1"/>
      <c r="G91455" s="1"/>
      <c r="H91455" s="1"/>
      <c r="I91455" s="33"/>
      <c r="J91455" s="33"/>
    </row>
    <row r="91456">
      <c r="D91456" s="1"/>
      <c r="E91456" s="1"/>
      <c r="F91456" s="1"/>
      <c r="G91456" s="1"/>
      <c r="H91456" s="1"/>
      <c r="I91456" s="33"/>
      <c r="J91456" s="33"/>
    </row>
    <row r="91457">
      <c r="D91457" s="1"/>
      <c r="E91457" s="1"/>
      <c r="F91457" s="1"/>
      <c r="G91457" s="1"/>
      <c r="H91457" s="1"/>
      <c r="I91457" s="33"/>
      <c r="J91457" s="33"/>
    </row>
    <row r="91458">
      <c r="D91458" s="1"/>
      <c r="E91458" s="1"/>
      <c r="F91458" s="1"/>
      <c r="G91458" s="1"/>
      <c r="H91458" s="1"/>
      <c r="I91458" s="33"/>
      <c r="J91458" s="33"/>
    </row>
    <row r="91459">
      <c r="D91459" s="1"/>
      <c r="E91459" s="1"/>
      <c r="F91459" s="1"/>
      <c r="G91459" s="1"/>
      <c r="H91459" s="1"/>
      <c r="I91459" s="33"/>
      <c r="J91459" s="33"/>
    </row>
    <row r="91460">
      <c r="D91460" s="1"/>
      <c r="E91460" s="1"/>
      <c r="F91460" s="1"/>
      <c r="G91460" s="1"/>
      <c r="H91460" s="1"/>
      <c r="I91460" s="33"/>
      <c r="J91460" s="33"/>
    </row>
    <row r="91461">
      <c r="D91461" s="1"/>
      <c r="E91461" s="1"/>
      <c r="F91461" s="1"/>
      <c r="G91461" s="1"/>
      <c r="H91461" s="1"/>
      <c r="I91461" s="33"/>
      <c r="J91461" s="33"/>
    </row>
    <row r="91462">
      <c r="D91462" s="1"/>
      <c r="E91462" s="1"/>
      <c r="F91462" s="1"/>
      <c r="G91462" s="1"/>
      <c r="H91462" s="1"/>
      <c r="I91462" s="33"/>
      <c r="J91462" s="33"/>
    </row>
    <row r="91463">
      <c r="D91463" s="1"/>
      <c r="E91463" s="1"/>
      <c r="F91463" s="1"/>
      <c r="G91463" s="1"/>
      <c r="H91463" s="1"/>
      <c r="I91463" s="33"/>
      <c r="J91463" s="33"/>
    </row>
    <row r="91464">
      <c r="D91464" s="1"/>
      <c r="E91464" s="1"/>
      <c r="F91464" s="1"/>
      <c r="G91464" s="1"/>
      <c r="H91464" s="1"/>
      <c r="I91464" s="33"/>
      <c r="J91464" s="33"/>
    </row>
    <row r="91465">
      <c r="D91465" s="1"/>
      <c r="E91465" s="1"/>
      <c r="F91465" s="1"/>
      <c r="G91465" s="1"/>
      <c r="H91465" s="1"/>
      <c r="I91465" s="33"/>
      <c r="J91465" s="33"/>
    </row>
    <row r="91466">
      <c r="D91466" s="1"/>
      <c r="E91466" s="1"/>
      <c r="F91466" s="1"/>
      <c r="G91466" s="1"/>
      <c r="H91466" s="1"/>
      <c r="I91466" s="33"/>
      <c r="J91466" s="33"/>
    </row>
    <row r="91467">
      <c r="D91467" s="1"/>
      <c r="E91467" s="1"/>
      <c r="F91467" s="1"/>
      <c r="G91467" s="1"/>
      <c r="H91467" s="1"/>
      <c r="I91467" s="33"/>
      <c r="J91467" s="33"/>
    </row>
    <row r="91468">
      <c r="D91468" s="1"/>
      <c r="E91468" s="1"/>
      <c r="F91468" s="1"/>
      <c r="G91468" s="1"/>
      <c r="H91468" s="1"/>
      <c r="I91468" s="33"/>
      <c r="J91468" s="33"/>
    </row>
    <row r="91469">
      <c r="D91469" s="1"/>
      <c r="E91469" s="1"/>
      <c r="F91469" s="1"/>
      <c r="G91469" s="1"/>
      <c r="H91469" s="1"/>
      <c r="I91469" s="33"/>
      <c r="J91469" s="33"/>
    </row>
    <row r="91470">
      <c r="D91470" s="1"/>
      <c r="E91470" s="1"/>
      <c r="F91470" s="1"/>
      <c r="G91470" s="1"/>
      <c r="H91470" s="1"/>
      <c r="I91470" s="33"/>
      <c r="J91470" s="33"/>
    </row>
    <row r="91471">
      <c r="D91471" s="1"/>
      <c r="E91471" s="1"/>
      <c r="F91471" s="1"/>
      <c r="G91471" s="1"/>
      <c r="H91471" s="1"/>
      <c r="I91471" s="33"/>
      <c r="J91471" s="33"/>
    </row>
    <row r="91472">
      <c r="D91472" s="1"/>
      <c r="E91472" s="1"/>
      <c r="F91472" s="1"/>
      <c r="G91472" s="1"/>
      <c r="H91472" s="1"/>
      <c r="I91472" s="33"/>
      <c r="J91472" s="33"/>
    </row>
    <row r="91473">
      <c r="D91473" s="1"/>
      <c r="E91473" s="1"/>
      <c r="F91473" s="1"/>
      <c r="G91473" s="1"/>
      <c r="H91473" s="1"/>
      <c r="I91473" s="33"/>
      <c r="J91473" s="33"/>
    </row>
    <row r="91474">
      <c r="D91474" s="1"/>
      <c r="E91474" s="1"/>
      <c r="F91474" s="1"/>
      <c r="G91474" s="1"/>
      <c r="H91474" s="1"/>
      <c r="I91474" s="33"/>
      <c r="J91474" s="33"/>
    </row>
    <row r="91475">
      <c r="D91475" s="1"/>
      <c r="E91475" s="1"/>
      <c r="F91475" s="1"/>
      <c r="G91475" s="1"/>
      <c r="H91475" s="1"/>
      <c r="I91475" s="33"/>
      <c r="J91475" s="33"/>
    </row>
    <row r="91476">
      <c r="D91476" s="1"/>
      <c r="E91476" s="1"/>
      <c r="F91476" s="1"/>
      <c r="G91476" s="1"/>
      <c r="H91476" s="1"/>
      <c r="I91476" s="33"/>
      <c r="J91476" s="33"/>
    </row>
    <row r="91477">
      <c r="D91477" s="1"/>
      <c r="E91477" s="1"/>
      <c r="F91477" s="1"/>
      <c r="G91477" s="1"/>
      <c r="H91477" s="1"/>
      <c r="I91477" s="33"/>
      <c r="J91477" s="33"/>
    </row>
    <row r="91478">
      <c r="D91478" s="1"/>
      <c r="E91478" s="1"/>
      <c r="F91478" s="1"/>
      <c r="G91478" s="1"/>
      <c r="H91478" s="1"/>
      <c r="I91478" s="33"/>
      <c r="J91478" s="33"/>
    </row>
    <row r="91479">
      <c r="D91479" s="1"/>
      <c r="E91479" s="1"/>
      <c r="F91479" s="1"/>
      <c r="G91479" s="1"/>
      <c r="H91479" s="1"/>
      <c r="I91479" s="33"/>
      <c r="J91479" s="33"/>
    </row>
    <row r="91480">
      <c r="D91480" s="1"/>
      <c r="E91480" s="1"/>
      <c r="F91480" s="1"/>
      <c r="G91480" s="1"/>
      <c r="H91480" s="1"/>
      <c r="I91480" s="33"/>
      <c r="J91480" s="33"/>
    </row>
    <row r="91481">
      <c r="D91481" s="1"/>
      <c r="E91481" s="1"/>
      <c r="F91481" s="1"/>
      <c r="G91481" s="1"/>
      <c r="H91481" s="1"/>
      <c r="I91481" s="33"/>
      <c r="J91481" s="33"/>
    </row>
    <row r="91482">
      <c r="D91482" s="1"/>
      <c r="E91482" s="1"/>
      <c r="F91482" s="1"/>
      <c r="G91482" s="1"/>
      <c r="H91482" s="1"/>
      <c r="I91482" s="33"/>
      <c r="J91482" s="33"/>
    </row>
    <row r="91483">
      <c r="D91483" s="1"/>
      <c r="E91483" s="1"/>
      <c r="F91483" s="1"/>
      <c r="G91483" s="1"/>
      <c r="H91483" s="1"/>
      <c r="I91483" s="33"/>
      <c r="J91483" s="33"/>
    </row>
    <row r="91484">
      <c r="D91484" s="1"/>
      <c r="E91484" s="1"/>
      <c r="F91484" s="1"/>
      <c r="G91484" s="1"/>
      <c r="H91484" s="1"/>
      <c r="I91484" s="33"/>
      <c r="J91484" s="33"/>
    </row>
    <row r="91485">
      <c r="D91485" s="1"/>
      <c r="E91485" s="1"/>
      <c r="F91485" s="1"/>
      <c r="G91485" s="1"/>
      <c r="H91485" s="1"/>
      <c r="I91485" s="33"/>
      <c r="J91485" s="33"/>
    </row>
    <row r="91486">
      <c r="D91486" s="1"/>
      <c r="E91486" s="1"/>
      <c r="F91486" s="1"/>
      <c r="G91486" s="1"/>
      <c r="H91486" s="1"/>
      <c r="I91486" s="33"/>
      <c r="J91486" s="33"/>
    </row>
    <row r="91487">
      <c r="D91487" s="1"/>
      <c r="E91487" s="1"/>
      <c r="F91487" s="1"/>
      <c r="G91487" s="1"/>
      <c r="H91487" s="1"/>
      <c r="I91487" s="33"/>
      <c r="J91487" s="33"/>
    </row>
    <row r="91488">
      <c r="D91488" s="1"/>
      <c r="E91488" s="1"/>
      <c r="F91488" s="1"/>
      <c r="G91488" s="1"/>
      <c r="H91488" s="1"/>
      <c r="I91488" s="33"/>
      <c r="J91488" s="33"/>
    </row>
    <row r="91489">
      <c r="D91489" s="1"/>
      <c r="E91489" s="1"/>
      <c r="F91489" s="1"/>
      <c r="G91489" s="1"/>
      <c r="H91489" s="1"/>
      <c r="I91489" s="33"/>
      <c r="J91489" s="33"/>
    </row>
    <row r="91490">
      <c r="D91490" s="1"/>
      <c r="E91490" s="1"/>
      <c r="F91490" s="1"/>
      <c r="G91490" s="1"/>
      <c r="H91490" s="1"/>
      <c r="I91490" s="33"/>
      <c r="J91490" s="33"/>
    </row>
    <row r="91491">
      <c r="D91491" s="1"/>
      <c r="E91491" s="1"/>
      <c r="F91491" s="1"/>
      <c r="G91491" s="1"/>
      <c r="H91491" s="1"/>
      <c r="I91491" s="33"/>
      <c r="J91491" s="33"/>
    </row>
    <row r="91492">
      <c r="D91492" s="1"/>
      <c r="E91492" s="1"/>
      <c r="F91492" s="1"/>
      <c r="G91492" s="1"/>
      <c r="H91492" s="1"/>
      <c r="I91492" s="33"/>
      <c r="J91492" s="33"/>
    </row>
    <row r="91493">
      <c r="D91493" s="1"/>
      <c r="E91493" s="1"/>
      <c r="F91493" s="1"/>
      <c r="G91493" s="1"/>
      <c r="H91493" s="1"/>
      <c r="I91493" s="33"/>
      <c r="J91493" s="33"/>
    </row>
    <row r="91494">
      <c r="D91494" s="1"/>
      <c r="E91494" s="1"/>
      <c r="F91494" s="1"/>
      <c r="G91494" s="1"/>
      <c r="H91494" s="1"/>
      <c r="I91494" s="33"/>
      <c r="J91494" s="33"/>
    </row>
    <row r="91495">
      <c r="D91495" s="1"/>
      <c r="E91495" s="1"/>
      <c r="F91495" s="1"/>
      <c r="G91495" s="1"/>
      <c r="H91495" s="1"/>
      <c r="I91495" s="33"/>
      <c r="J91495" s="33"/>
    </row>
    <row r="91496">
      <c r="D91496" s="1"/>
      <c r="E91496" s="1"/>
      <c r="F91496" s="1"/>
      <c r="G91496" s="1"/>
      <c r="H91496" s="1"/>
      <c r="I91496" s="33"/>
      <c r="J91496" s="33"/>
    </row>
    <row r="91497">
      <c r="D91497" s="1"/>
      <c r="E91497" s="1"/>
      <c r="F91497" s="1"/>
      <c r="G91497" s="1"/>
      <c r="H91497" s="1"/>
      <c r="I91497" s="33"/>
      <c r="J91497" s="33"/>
    </row>
    <row r="91498">
      <c r="D91498" s="1"/>
      <c r="E91498" s="1"/>
      <c r="F91498" s="1"/>
      <c r="G91498" s="1"/>
      <c r="H91498" s="1"/>
      <c r="I91498" s="33"/>
      <c r="J91498" s="33"/>
    </row>
    <row r="91499">
      <c r="D91499" s="1"/>
      <c r="E91499" s="1"/>
      <c r="F91499" s="1"/>
      <c r="G91499" s="1"/>
      <c r="H91499" s="1"/>
      <c r="I91499" s="33"/>
      <c r="J91499" s="33"/>
    </row>
    <row r="91500">
      <c r="D91500" s="1"/>
      <c r="E91500" s="1"/>
      <c r="F91500" s="1"/>
      <c r="G91500" s="1"/>
      <c r="H91500" s="1"/>
      <c r="I91500" s="33"/>
      <c r="J91500" s="33"/>
    </row>
    <row r="91501">
      <c r="D91501" s="1"/>
      <c r="E91501" s="1"/>
      <c r="F91501" s="1"/>
      <c r="G91501" s="1"/>
      <c r="H91501" s="1"/>
      <c r="I91501" s="33"/>
      <c r="J91501" s="33"/>
    </row>
    <row r="91502">
      <c r="D91502" s="1"/>
      <c r="E91502" s="1"/>
      <c r="F91502" s="1"/>
      <c r="G91502" s="1"/>
      <c r="H91502" s="1"/>
      <c r="I91502" s="33"/>
      <c r="J91502" s="33"/>
    </row>
    <row r="91503">
      <c r="D91503" s="1"/>
      <c r="E91503" s="1"/>
      <c r="F91503" s="1"/>
      <c r="G91503" s="1"/>
      <c r="H91503" s="1"/>
      <c r="I91503" s="33"/>
      <c r="J91503" s="33"/>
    </row>
    <row r="91504">
      <c r="D91504" s="1"/>
      <c r="E91504" s="1"/>
      <c r="F91504" s="1"/>
      <c r="G91504" s="1"/>
      <c r="H91504" s="1"/>
      <c r="I91504" s="33"/>
      <c r="J91504" s="33"/>
    </row>
    <row r="91505">
      <c r="D91505" s="1"/>
      <c r="E91505" s="1"/>
      <c r="F91505" s="1"/>
      <c r="G91505" s="1"/>
      <c r="H91505" s="1"/>
      <c r="I91505" s="33"/>
      <c r="J91505" s="33"/>
    </row>
    <row r="91506">
      <c r="D91506" s="1"/>
      <c r="E91506" s="1"/>
      <c r="F91506" s="1"/>
      <c r="G91506" s="1"/>
      <c r="H91506" s="1"/>
      <c r="I91506" s="33"/>
      <c r="J91506" s="33"/>
    </row>
    <row r="91507">
      <c r="D91507" s="1"/>
      <c r="E91507" s="1"/>
      <c r="F91507" s="1"/>
      <c r="G91507" s="1"/>
      <c r="H91507" s="1"/>
      <c r="I91507" s="33"/>
      <c r="J91507" s="33"/>
    </row>
    <row r="91508">
      <c r="D91508" s="1"/>
      <c r="E91508" s="1"/>
      <c r="F91508" s="1"/>
      <c r="G91508" s="1"/>
      <c r="H91508" s="1"/>
      <c r="I91508" s="33"/>
      <c r="J91508" s="33"/>
    </row>
    <row r="91509">
      <c r="D91509" s="1"/>
      <c r="E91509" s="1"/>
      <c r="F91509" s="1"/>
      <c r="G91509" s="1"/>
      <c r="H91509" s="1"/>
      <c r="I91509" s="33"/>
      <c r="J91509" s="33"/>
    </row>
    <row r="91510">
      <c r="D91510" s="1"/>
      <c r="E91510" s="1"/>
      <c r="F91510" s="1"/>
      <c r="G91510" s="1"/>
      <c r="H91510" s="1"/>
      <c r="I91510" s="33"/>
      <c r="J91510" s="33"/>
    </row>
    <row r="91511">
      <c r="D91511" s="1"/>
      <c r="E91511" s="1"/>
      <c r="F91511" s="1"/>
      <c r="G91511" s="1"/>
      <c r="H91511" s="1"/>
      <c r="I91511" s="33"/>
      <c r="J91511" s="33"/>
    </row>
    <row r="91512">
      <c r="D91512" s="1"/>
      <c r="E91512" s="1"/>
      <c r="F91512" s="1"/>
      <c r="G91512" s="1"/>
      <c r="H91512" s="1"/>
      <c r="I91512" s="33"/>
      <c r="J91512" s="33"/>
    </row>
    <row r="91513">
      <c r="D91513" s="1"/>
      <c r="E91513" s="1"/>
      <c r="F91513" s="1"/>
      <c r="G91513" s="1"/>
      <c r="H91513" s="1"/>
      <c r="I91513" s="33"/>
      <c r="J91513" s="33"/>
    </row>
    <row r="91514">
      <c r="D91514" s="1"/>
      <c r="E91514" s="1"/>
      <c r="F91514" s="1"/>
      <c r="G91514" s="1"/>
      <c r="H91514" s="1"/>
      <c r="I91514" s="33"/>
      <c r="J91514" s="33"/>
    </row>
    <row r="91515">
      <c r="D91515" s="1"/>
      <c r="E91515" s="1"/>
      <c r="F91515" s="1"/>
      <c r="G91515" s="1"/>
      <c r="H91515" s="1"/>
      <c r="I91515" s="33"/>
      <c r="J91515" s="33"/>
    </row>
    <row r="91516">
      <c r="D91516" s="1"/>
      <c r="E91516" s="1"/>
      <c r="F91516" s="1"/>
      <c r="G91516" s="1"/>
      <c r="H91516" s="1"/>
      <c r="I91516" s="33"/>
      <c r="J91516" s="33"/>
    </row>
    <row r="91517">
      <c r="D91517" s="1"/>
      <c r="E91517" s="1"/>
      <c r="F91517" s="1"/>
      <c r="G91517" s="1"/>
      <c r="H91517" s="1"/>
      <c r="I91517" s="33"/>
      <c r="J91517" s="33"/>
    </row>
    <row r="91518">
      <c r="D91518" s="1"/>
      <c r="E91518" s="1"/>
      <c r="F91518" s="1"/>
      <c r="G91518" s="1"/>
      <c r="H91518" s="1"/>
      <c r="I91518" s="33"/>
      <c r="J91518" s="33"/>
    </row>
    <row r="91519">
      <c r="D91519" s="1"/>
      <c r="E91519" s="1"/>
      <c r="F91519" s="1"/>
      <c r="G91519" s="1"/>
      <c r="H91519" s="1"/>
      <c r="I91519" s="33"/>
      <c r="J91519" s="33"/>
    </row>
    <row r="91520">
      <c r="D91520" s="1"/>
      <c r="E91520" s="1"/>
      <c r="F91520" s="1"/>
      <c r="G91520" s="1"/>
      <c r="H91520" s="1"/>
      <c r="I91520" s="33"/>
      <c r="J91520" s="33"/>
    </row>
    <row r="91521">
      <c r="D91521" s="1"/>
      <c r="E91521" s="1"/>
      <c r="F91521" s="1"/>
      <c r="G91521" s="1"/>
      <c r="H91521" s="1"/>
      <c r="I91521" s="33"/>
      <c r="J91521" s="33"/>
    </row>
    <row r="91522">
      <c r="D91522" s="1"/>
      <c r="E91522" s="1"/>
      <c r="F91522" s="1"/>
      <c r="G91522" s="1"/>
      <c r="H91522" s="1"/>
      <c r="I91522" s="33"/>
      <c r="J91522" s="33"/>
    </row>
    <row r="91523">
      <c r="D91523" s="1"/>
      <c r="E91523" s="1"/>
      <c r="F91523" s="1"/>
      <c r="G91523" s="1"/>
      <c r="H91523" s="1"/>
      <c r="I91523" s="33"/>
      <c r="J91523" s="33"/>
    </row>
    <row r="91524">
      <c r="D91524" s="1"/>
      <c r="E91524" s="1"/>
      <c r="F91524" s="1"/>
      <c r="G91524" s="1"/>
      <c r="H91524" s="1"/>
      <c r="I91524" s="33"/>
      <c r="J91524" s="33"/>
    </row>
    <row r="91525">
      <c r="D91525" s="1"/>
      <c r="E91525" s="1"/>
      <c r="F91525" s="1"/>
      <c r="G91525" s="1"/>
      <c r="H91525" s="1"/>
      <c r="I91525" s="33"/>
      <c r="J91525" s="33"/>
    </row>
    <row r="91526">
      <c r="D91526" s="1"/>
      <c r="E91526" s="1"/>
      <c r="F91526" s="1"/>
      <c r="G91526" s="1"/>
      <c r="H91526" s="1"/>
      <c r="I91526" s="33"/>
      <c r="J91526" s="33"/>
    </row>
    <row r="91527">
      <c r="D91527" s="1"/>
      <c r="E91527" s="1"/>
      <c r="F91527" s="1"/>
      <c r="G91527" s="1"/>
      <c r="H91527" s="1"/>
      <c r="I91527" s="33"/>
      <c r="J91527" s="33"/>
    </row>
    <row r="91528">
      <c r="D91528" s="1"/>
      <c r="E91528" s="1"/>
      <c r="F91528" s="1"/>
      <c r="G91528" s="1"/>
      <c r="H91528" s="1"/>
      <c r="I91528" s="33"/>
      <c r="J91528" s="33"/>
    </row>
    <row r="91529">
      <c r="D91529" s="1"/>
      <c r="E91529" s="1"/>
      <c r="F91529" s="1"/>
      <c r="G91529" s="1"/>
      <c r="H91529" s="1"/>
      <c r="I91529" s="33"/>
      <c r="J91529" s="33"/>
    </row>
    <row r="91530">
      <c r="D91530" s="1"/>
      <c r="E91530" s="1"/>
      <c r="F91530" s="1"/>
      <c r="G91530" s="1"/>
      <c r="H91530" s="1"/>
      <c r="I91530" s="33"/>
      <c r="J91530" s="33"/>
    </row>
    <row r="91531">
      <c r="D91531" s="1"/>
      <c r="E91531" s="1"/>
      <c r="F91531" s="1"/>
      <c r="G91531" s="1"/>
      <c r="H91531" s="1"/>
      <c r="I91531" s="33"/>
      <c r="J91531" s="33"/>
    </row>
    <row r="91532">
      <c r="D91532" s="1"/>
      <c r="E91532" s="1"/>
      <c r="F91532" s="1"/>
      <c r="G91532" s="1"/>
      <c r="H91532" s="1"/>
      <c r="I91532" s="33"/>
      <c r="J91532" s="33"/>
    </row>
    <row r="91533">
      <c r="D91533" s="1"/>
      <c r="E91533" s="1"/>
      <c r="F91533" s="1"/>
      <c r="G91533" s="1"/>
      <c r="H91533" s="1"/>
      <c r="I91533" s="33"/>
      <c r="J91533" s="33"/>
    </row>
    <row r="91534">
      <c r="D91534" s="1"/>
      <c r="E91534" s="1"/>
      <c r="F91534" s="1"/>
      <c r="G91534" s="1"/>
      <c r="H91534" s="1"/>
      <c r="I91534" s="33"/>
      <c r="J91534" s="33"/>
    </row>
    <row r="91535">
      <c r="D91535" s="1"/>
      <c r="E91535" s="1"/>
      <c r="F91535" s="1"/>
      <c r="G91535" s="1"/>
      <c r="H91535" s="1"/>
      <c r="I91535" s="33"/>
      <c r="J91535" s="33"/>
    </row>
    <row r="91536">
      <c r="D91536" s="1"/>
      <c r="E91536" s="1"/>
      <c r="F91536" s="1"/>
      <c r="G91536" s="1"/>
      <c r="H91536" s="1"/>
      <c r="I91536" s="33"/>
      <c r="J91536" s="33"/>
    </row>
    <row r="91537">
      <c r="D91537" s="1"/>
      <c r="E91537" s="1"/>
      <c r="F91537" s="1"/>
      <c r="G91537" s="1"/>
      <c r="H91537" s="1"/>
      <c r="I91537" s="33"/>
      <c r="J91537" s="33"/>
    </row>
    <row r="91538">
      <c r="D91538" s="1"/>
      <c r="E91538" s="1"/>
      <c r="F91538" s="1"/>
      <c r="G91538" s="1"/>
      <c r="H91538" s="1"/>
      <c r="I91538" s="33"/>
      <c r="J91538" s="33"/>
    </row>
    <row r="91539">
      <c r="D91539" s="1"/>
      <c r="E91539" s="1"/>
      <c r="F91539" s="1"/>
      <c r="G91539" s="1"/>
      <c r="H91539" s="1"/>
      <c r="I91539" s="33"/>
      <c r="J91539" s="33"/>
    </row>
    <row r="91540">
      <c r="D91540" s="1"/>
      <c r="E91540" s="1"/>
      <c r="F91540" s="1"/>
      <c r="G91540" s="1"/>
      <c r="H91540" s="1"/>
      <c r="I91540" s="33"/>
      <c r="J91540" s="33"/>
    </row>
    <row r="91541">
      <c r="D91541" s="1"/>
      <c r="E91541" s="1"/>
      <c r="F91541" s="1"/>
      <c r="G91541" s="1"/>
      <c r="H91541" s="1"/>
      <c r="I91541" s="33"/>
      <c r="J91541" s="33"/>
    </row>
    <row r="91542">
      <c r="D91542" s="1"/>
      <c r="E91542" s="1"/>
      <c r="F91542" s="1"/>
      <c r="G91542" s="1"/>
      <c r="H91542" s="1"/>
      <c r="I91542" s="33"/>
      <c r="J91542" s="33"/>
    </row>
    <row r="91543">
      <c r="D91543" s="1"/>
      <c r="E91543" s="1"/>
      <c r="F91543" s="1"/>
      <c r="G91543" s="1"/>
      <c r="H91543" s="1"/>
      <c r="I91543" s="33"/>
      <c r="J91543" s="33"/>
    </row>
    <row r="91544">
      <c r="D91544" s="1"/>
      <c r="E91544" s="1"/>
      <c r="F91544" s="1"/>
      <c r="G91544" s="1"/>
      <c r="H91544" s="1"/>
      <c r="I91544" s="33"/>
      <c r="J91544" s="33"/>
    </row>
    <row r="91545">
      <c r="D91545" s="1"/>
      <c r="E91545" s="1"/>
      <c r="F91545" s="1"/>
      <c r="G91545" s="1"/>
      <c r="H91545" s="1"/>
      <c r="I91545" s="33"/>
      <c r="J91545" s="33"/>
    </row>
    <row r="91546">
      <c r="D91546" s="1"/>
      <c r="E91546" s="1"/>
      <c r="F91546" s="1"/>
      <c r="G91546" s="1"/>
      <c r="H91546" s="1"/>
      <c r="I91546" s="33"/>
      <c r="J91546" s="33"/>
    </row>
    <row r="91547">
      <c r="D91547" s="1"/>
      <c r="E91547" s="1"/>
      <c r="F91547" s="1"/>
      <c r="G91547" s="1"/>
      <c r="H91547" s="1"/>
      <c r="I91547" s="33"/>
      <c r="J91547" s="33"/>
    </row>
    <row r="91548">
      <c r="D91548" s="1"/>
      <c r="E91548" s="1"/>
      <c r="F91548" s="1"/>
      <c r="G91548" s="1"/>
      <c r="H91548" s="1"/>
      <c r="I91548" s="33"/>
      <c r="J91548" s="33"/>
    </row>
    <row r="91549">
      <c r="D91549" s="1"/>
      <c r="E91549" s="1"/>
      <c r="F91549" s="1"/>
      <c r="G91549" s="1"/>
      <c r="H91549" s="1"/>
      <c r="I91549" s="33"/>
      <c r="J91549" s="33"/>
    </row>
    <row r="91550">
      <c r="D91550" s="1"/>
      <c r="E91550" s="1"/>
      <c r="F91550" s="1"/>
      <c r="G91550" s="1"/>
      <c r="H91550" s="1"/>
      <c r="I91550" s="33"/>
      <c r="J91550" s="33"/>
    </row>
    <row r="91551">
      <c r="D91551" s="1"/>
      <c r="E91551" s="1"/>
      <c r="F91551" s="1"/>
      <c r="G91551" s="1"/>
      <c r="H91551" s="1"/>
      <c r="I91551" s="33"/>
      <c r="J91551" s="33"/>
    </row>
    <row r="91552">
      <c r="D91552" s="1"/>
      <c r="E91552" s="1"/>
      <c r="F91552" s="1"/>
      <c r="G91552" s="1"/>
      <c r="H91552" s="1"/>
      <c r="I91552" s="33"/>
      <c r="J91552" s="33"/>
    </row>
    <row r="91553">
      <c r="D91553" s="1"/>
      <c r="E91553" s="1"/>
      <c r="F91553" s="1"/>
      <c r="G91553" s="1"/>
      <c r="H91553" s="1"/>
      <c r="I91553" s="33"/>
      <c r="J91553" s="33"/>
    </row>
    <row r="91554">
      <c r="D91554" s="1"/>
      <c r="E91554" s="1"/>
      <c r="F91554" s="1"/>
      <c r="G91554" s="1"/>
      <c r="H91554" s="1"/>
      <c r="I91554" s="33"/>
      <c r="J91554" s="33"/>
    </row>
    <row r="91555">
      <c r="D91555" s="1"/>
      <c r="E91555" s="1"/>
      <c r="F91555" s="1"/>
      <c r="G91555" s="1"/>
      <c r="H91555" s="1"/>
      <c r="I91555" s="33"/>
      <c r="J91555" s="33"/>
    </row>
    <row r="91556">
      <c r="D91556" s="1"/>
      <c r="E91556" s="1"/>
      <c r="F91556" s="1"/>
      <c r="G91556" s="1"/>
      <c r="H91556" s="1"/>
      <c r="I91556" s="33"/>
      <c r="J91556" s="33"/>
    </row>
    <row r="91557">
      <c r="D91557" s="1"/>
      <c r="E91557" s="1"/>
      <c r="F91557" s="1"/>
      <c r="G91557" s="1"/>
      <c r="H91557" s="1"/>
      <c r="I91557" s="33"/>
      <c r="J91557" s="33"/>
    </row>
    <row r="91558">
      <c r="D91558" s="1"/>
      <c r="E91558" s="1"/>
      <c r="F91558" s="1"/>
      <c r="G91558" s="1"/>
      <c r="H91558" s="1"/>
      <c r="I91558" s="33"/>
      <c r="J91558" s="33"/>
    </row>
    <row r="91559">
      <c r="D91559" s="1"/>
      <c r="E91559" s="1"/>
      <c r="F91559" s="1"/>
      <c r="G91559" s="1"/>
      <c r="H91559" s="1"/>
      <c r="I91559" s="33"/>
      <c r="J91559" s="33"/>
    </row>
    <row r="91560">
      <c r="D91560" s="1"/>
      <c r="E91560" s="1"/>
      <c r="F91560" s="1"/>
      <c r="G91560" s="1"/>
      <c r="H91560" s="1"/>
      <c r="I91560" s="33"/>
      <c r="J91560" s="33"/>
    </row>
    <row r="91561">
      <c r="D91561" s="1"/>
      <c r="E91561" s="1"/>
      <c r="F91561" s="1"/>
      <c r="G91561" s="1"/>
      <c r="H91561" s="1"/>
      <c r="I91561" s="33"/>
      <c r="J91561" s="33"/>
    </row>
    <row r="91562">
      <c r="D91562" s="1"/>
      <c r="E91562" s="1"/>
      <c r="F91562" s="1"/>
      <c r="G91562" s="1"/>
      <c r="H91562" s="1"/>
      <c r="I91562" s="33"/>
      <c r="J91562" s="33"/>
    </row>
    <row r="91563">
      <c r="D91563" s="1"/>
      <c r="E91563" s="1"/>
      <c r="F91563" s="1"/>
      <c r="G91563" s="1"/>
      <c r="H91563" s="1"/>
      <c r="I91563" s="33"/>
      <c r="J91563" s="33"/>
    </row>
    <row r="91564">
      <c r="D91564" s="1"/>
      <c r="E91564" s="1"/>
      <c r="F91564" s="1"/>
      <c r="G91564" s="1"/>
      <c r="H91564" s="1"/>
      <c r="I91564" s="33"/>
      <c r="J91564" s="33"/>
    </row>
    <row r="91565">
      <c r="D91565" s="1"/>
      <c r="E91565" s="1"/>
      <c r="F91565" s="1"/>
      <c r="G91565" s="1"/>
      <c r="H91565" s="1"/>
      <c r="I91565" s="33"/>
      <c r="J91565" s="33"/>
    </row>
    <row r="91566">
      <c r="D91566" s="1"/>
      <c r="E91566" s="1"/>
      <c r="F91566" s="1"/>
      <c r="G91566" s="1"/>
      <c r="H91566" s="1"/>
      <c r="I91566" s="33"/>
      <c r="J91566" s="33"/>
    </row>
    <row r="91567">
      <c r="D91567" s="1"/>
      <c r="E91567" s="1"/>
      <c r="F91567" s="1"/>
      <c r="G91567" s="1"/>
      <c r="H91567" s="1"/>
      <c r="I91567" s="33"/>
      <c r="J91567" s="33"/>
    </row>
    <row r="91568">
      <c r="D91568" s="1"/>
      <c r="E91568" s="1"/>
      <c r="F91568" s="1"/>
      <c r="G91568" s="1"/>
      <c r="H91568" s="1"/>
      <c r="I91568" s="33"/>
      <c r="J91568" s="33"/>
    </row>
    <row r="91569">
      <c r="D91569" s="1"/>
      <c r="E91569" s="1"/>
      <c r="F91569" s="1"/>
      <c r="G91569" s="1"/>
      <c r="H91569" s="1"/>
      <c r="I91569" s="33"/>
      <c r="J91569" s="33"/>
    </row>
    <row r="91570">
      <c r="D91570" s="1"/>
      <c r="E91570" s="1"/>
      <c r="F91570" s="1"/>
      <c r="G91570" s="1"/>
      <c r="H91570" s="1"/>
      <c r="I91570" s="33"/>
      <c r="J91570" s="33"/>
    </row>
    <row r="91571">
      <c r="D91571" s="1"/>
      <c r="E91571" s="1"/>
      <c r="F91571" s="1"/>
      <c r="G91571" s="1"/>
      <c r="H91571" s="1"/>
      <c r="I91571" s="33"/>
      <c r="J91571" s="33"/>
    </row>
    <row r="91572">
      <c r="D91572" s="1"/>
      <c r="E91572" s="1"/>
      <c r="F91572" s="1"/>
      <c r="G91572" s="1"/>
      <c r="H91572" s="1"/>
      <c r="I91572" s="33"/>
      <c r="J91572" s="33"/>
    </row>
    <row r="91573">
      <c r="D91573" s="1"/>
      <c r="E91573" s="1"/>
      <c r="F91573" s="1"/>
      <c r="G91573" s="1"/>
      <c r="H91573" s="1"/>
      <c r="I91573" s="33"/>
      <c r="J91573" s="33"/>
    </row>
    <row r="91574">
      <c r="D91574" s="1"/>
      <c r="E91574" s="1"/>
      <c r="F91574" s="1"/>
      <c r="G91574" s="1"/>
      <c r="H91574" s="1"/>
      <c r="I91574" s="33"/>
      <c r="J91574" s="33"/>
    </row>
    <row r="91575">
      <c r="D91575" s="1"/>
      <c r="E91575" s="1"/>
      <c r="F91575" s="1"/>
      <c r="G91575" s="1"/>
      <c r="H91575" s="1"/>
      <c r="I91575" s="33"/>
      <c r="J91575" s="33"/>
    </row>
    <row r="91576">
      <c r="D91576" s="1"/>
      <c r="E91576" s="1"/>
      <c r="F91576" s="1"/>
      <c r="G91576" s="1"/>
      <c r="H91576" s="1"/>
      <c r="I91576" s="33"/>
      <c r="J91576" s="33"/>
    </row>
    <row r="91577">
      <c r="D91577" s="1"/>
      <c r="E91577" s="1"/>
      <c r="F91577" s="1"/>
      <c r="G91577" s="1"/>
      <c r="H91577" s="1"/>
      <c r="I91577" s="33"/>
      <c r="J91577" s="33"/>
    </row>
    <row r="91578">
      <c r="D91578" s="1"/>
      <c r="E91578" s="1"/>
      <c r="F91578" s="1"/>
      <c r="G91578" s="1"/>
      <c r="H91578" s="1"/>
      <c r="I91578" s="33"/>
      <c r="J91578" s="33"/>
    </row>
    <row r="91579">
      <c r="D91579" s="1"/>
      <c r="E91579" s="1"/>
      <c r="F91579" s="1"/>
      <c r="G91579" s="1"/>
      <c r="H91579" s="1"/>
      <c r="I91579" s="33"/>
      <c r="J91579" s="33"/>
    </row>
    <row r="91580">
      <c r="D91580" s="1"/>
      <c r="E91580" s="1"/>
      <c r="F91580" s="1"/>
      <c r="G91580" s="1"/>
      <c r="H91580" s="1"/>
      <c r="I91580" s="33"/>
      <c r="J91580" s="33"/>
    </row>
    <row r="91581">
      <c r="D91581" s="1"/>
      <c r="E91581" s="1"/>
      <c r="F91581" s="1"/>
      <c r="G91581" s="1"/>
      <c r="H91581" s="1"/>
      <c r="I91581" s="33"/>
      <c r="J91581" s="33"/>
    </row>
    <row r="91582">
      <c r="D91582" s="1"/>
      <c r="E91582" s="1"/>
      <c r="F91582" s="1"/>
      <c r="G91582" s="1"/>
      <c r="H91582" s="1"/>
      <c r="I91582" s="33"/>
      <c r="J91582" s="33"/>
    </row>
    <row r="91583">
      <c r="D91583" s="1"/>
      <c r="E91583" s="1"/>
      <c r="F91583" s="1"/>
      <c r="G91583" s="1"/>
      <c r="H91583" s="1"/>
      <c r="I91583" s="33"/>
      <c r="J91583" s="33"/>
    </row>
    <row r="91584">
      <c r="D91584" s="1"/>
      <c r="E91584" s="1"/>
      <c r="F91584" s="1"/>
      <c r="G91584" s="1"/>
      <c r="H91584" s="1"/>
      <c r="I91584" s="33"/>
      <c r="J91584" s="33"/>
    </row>
    <row r="91585">
      <c r="D91585" s="1"/>
      <c r="E91585" s="1"/>
      <c r="F91585" s="1"/>
      <c r="G91585" s="1"/>
      <c r="H91585" s="1"/>
      <c r="I91585" s="33"/>
      <c r="J91585" s="33"/>
    </row>
    <row r="91586">
      <c r="D91586" s="1"/>
      <c r="E91586" s="1"/>
      <c r="F91586" s="1"/>
      <c r="G91586" s="1"/>
      <c r="H91586" s="1"/>
      <c r="I91586" s="33"/>
      <c r="J91586" s="33"/>
    </row>
    <row r="91587">
      <c r="D91587" s="1"/>
      <c r="E91587" s="1"/>
      <c r="F91587" s="1"/>
      <c r="G91587" s="1"/>
      <c r="H91587" s="1"/>
      <c r="I91587" s="33"/>
      <c r="J91587" s="33"/>
    </row>
    <row r="91588">
      <c r="D91588" s="1"/>
      <c r="E91588" s="1"/>
      <c r="F91588" s="1"/>
      <c r="G91588" s="1"/>
      <c r="H91588" s="1"/>
      <c r="I91588" s="33"/>
      <c r="J91588" s="33"/>
    </row>
    <row r="91589">
      <c r="D91589" s="1"/>
      <c r="E91589" s="1"/>
      <c r="F91589" s="1"/>
      <c r="G91589" s="1"/>
      <c r="H91589" s="1"/>
      <c r="I91589" s="33"/>
      <c r="J91589" s="33"/>
    </row>
    <row r="91590">
      <c r="D91590" s="1"/>
      <c r="E91590" s="1"/>
      <c r="F91590" s="1"/>
      <c r="G91590" s="1"/>
      <c r="H91590" s="1"/>
      <c r="I91590" s="33"/>
      <c r="J91590" s="33"/>
    </row>
    <row r="91591">
      <c r="D91591" s="1"/>
      <c r="E91591" s="1"/>
      <c r="F91591" s="1"/>
      <c r="G91591" s="1"/>
      <c r="H91591" s="1"/>
      <c r="I91591" s="33"/>
      <c r="J91591" s="33"/>
    </row>
    <row r="91592">
      <c r="D91592" s="1"/>
      <c r="E91592" s="1"/>
      <c r="F91592" s="1"/>
      <c r="G91592" s="1"/>
      <c r="H91592" s="1"/>
      <c r="I91592" s="33"/>
      <c r="J91592" s="33"/>
    </row>
    <row r="91593">
      <c r="D91593" s="1"/>
      <c r="E91593" s="1"/>
      <c r="F91593" s="1"/>
      <c r="G91593" s="1"/>
      <c r="H91593" s="1"/>
      <c r="I91593" s="33"/>
      <c r="J91593" s="33"/>
    </row>
    <row r="91594">
      <c r="D91594" s="1"/>
      <c r="E91594" s="1"/>
      <c r="F91594" s="1"/>
      <c r="G91594" s="1"/>
      <c r="H91594" s="1"/>
      <c r="I91594" s="33"/>
      <c r="J91594" s="33"/>
    </row>
    <row r="91595">
      <c r="D91595" s="1"/>
      <c r="E91595" s="1"/>
      <c r="F91595" s="1"/>
      <c r="G91595" s="1"/>
      <c r="H91595" s="1"/>
      <c r="I91595" s="33"/>
      <c r="J91595" s="33"/>
    </row>
    <row r="91596">
      <c r="D91596" s="1"/>
      <c r="E91596" s="1"/>
      <c r="F91596" s="1"/>
      <c r="G91596" s="1"/>
      <c r="H91596" s="1"/>
      <c r="I91596" s="33"/>
      <c r="J91596" s="33"/>
    </row>
    <row r="91597">
      <c r="D91597" s="1"/>
      <c r="E91597" s="1"/>
      <c r="F91597" s="1"/>
      <c r="G91597" s="1"/>
      <c r="H91597" s="1"/>
      <c r="I91597" s="33"/>
      <c r="J91597" s="33"/>
    </row>
    <row r="91598">
      <c r="D91598" s="1"/>
      <c r="E91598" s="1"/>
      <c r="F91598" s="1"/>
      <c r="G91598" s="1"/>
      <c r="H91598" s="1"/>
      <c r="I91598" s="33"/>
      <c r="J91598" s="33"/>
    </row>
    <row r="91599">
      <c r="D91599" s="1"/>
      <c r="E91599" s="1"/>
      <c r="F91599" s="1"/>
      <c r="G91599" s="1"/>
      <c r="H91599" s="1"/>
      <c r="I91599" s="33"/>
      <c r="J91599" s="33"/>
    </row>
    <row r="91600">
      <c r="D91600" s="1"/>
      <c r="E91600" s="1"/>
      <c r="F91600" s="1"/>
      <c r="G91600" s="1"/>
      <c r="H91600" s="1"/>
      <c r="I91600" s="33"/>
      <c r="J91600" s="33"/>
    </row>
    <row r="91601">
      <c r="D91601" s="1"/>
      <c r="E91601" s="1"/>
      <c r="F91601" s="1"/>
      <c r="G91601" s="1"/>
      <c r="H91601" s="1"/>
      <c r="I91601" s="33"/>
      <c r="J91601" s="33"/>
    </row>
    <row r="91602">
      <c r="D91602" s="1"/>
      <c r="E91602" s="1"/>
      <c r="F91602" s="1"/>
      <c r="G91602" s="1"/>
      <c r="H91602" s="1"/>
      <c r="I91602" s="33"/>
      <c r="J91602" s="33"/>
    </row>
    <row r="91603">
      <c r="D91603" s="1"/>
      <c r="E91603" s="1"/>
      <c r="F91603" s="1"/>
      <c r="G91603" s="1"/>
      <c r="H91603" s="1"/>
      <c r="I91603" s="33"/>
      <c r="J91603" s="33"/>
    </row>
    <row r="91604">
      <c r="D91604" s="1"/>
      <c r="E91604" s="1"/>
      <c r="F91604" s="1"/>
      <c r="G91604" s="1"/>
      <c r="H91604" s="1"/>
      <c r="I91604" s="33"/>
      <c r="J91604" s="33"/>
    </row>
    <row r="91605">
      <c r="D91605" s="1"/>
      <c r="E91605" s="1"/>
      <c r="F91605" s="1"/>
      <c r="G91605" s="1"/>
      <c r="H91605" s="1"/>
      <c r="I91605" s="33"/>
      <c r="J91605" s="33"/>
    </row>
    <row r="91606">
      <c r="D91606" s="1"/>
      <c r="E91606" s="1"/>
      <c r="F91606" s="1"/>
      <c r="G91606" s="1"/>
      <c r="H91606" s="1"/>
      <c r="I91606" s="33"/>
      <c r="J91606" s="33"/>
    </row>
    <row r="91607">
      <c r="D91607" s="1"/>
      <c r="E91607" s="1"/>
      <c r="F91607" s="1"/>
      <c r="G91607" s="1"/>
      <c r="H91607" s="1"/>
      <c r="I91607" s="33"/>
      <c r="J91607" s="33"/>
    </row>
    <row r="91608">
      <c r="D91608" s="1"/>
      <c r="E91608" s="1"/>
      <c r="F91608" s="1"/>
      <c r="G91608" s="1"/>
      <c r="H91608" s="1"/>
      <c r="I91608" s="33"/>
      <c r="J91608" s="33"/>
    </row>
    <row r="91609">
      <c r="D91609" s="1"/>
      <c r="E91609" s="1"/>
      <c r="F91609" s="1"/>
      <c r="G91609" s="1"/>
      <c r="H91609" s="1"/>
      <c r="I91609" s="33"/>
      <c r="J91609" s="33"/>
    </row>
    <row r="91610">
      <c r="D91610" s="1"/>
      <c r="E91610" s="1"/>
      <c r="F91610" s="1"/>
      <c r="G91610" s="1"/>
      <c r="H91610" s="1"/>
      <c r="I91610" s="33"/>
      <c r="J91610" s="33"/>
    </row>
    <row r="91611">
      <c r="D91611" s="1"/>
      <c r="E91611" s="1"/>
      <c r="F91611" s="1"/>
      <c r="G91611" s="1"/>
      <c r="H91611" s="1"/>
      <c r="I91611" s="33"/>
      <c r="J91611" s="33"/>
    </row>
    <row r="91612">
      <c r="D91612" s="1"/>
      <c r="E91612" s="1"/>
      <c r="F91612" s="1"/>
      <c r="G91612" s="1"/>
      <c r="H91612" s="1"/>
      <c r="I91612" s="33"/>
      <c r="J91612" s="33"/>
    </row>
    <row r="91613">
      <c r="D91613" s="1"/>
      <c r="E91613" s="1"/>
      <c r="F91613" s="1"/>
      <c r="G91613" s="1"/>
      <c r="H91613" s="1"/>
      <c r="I91613" s="33"/>
      <c r="J91613" s="33"/>
    </row>
    <row r="91614">
      <c r="D91614" s="1"/>
      <c r="E91614" s="1"/>
      <c r="F91614" s="1"/>
      <c r="G91614" s="1"/>
      <c r="H91614" s="1"/>
      <c r="I91614" s="33"/>
      <c r="J91614" s="33"/>
    </row>
    <row r="91615">
      <c r="D91615" s="1"/>
      <c r="E91615" s="1"/>
      <c r="F91615" s="1"/>
      <c r="G91615" s="1"/>
      <c r="H91615" s="1"/>
      <c r="I91615" s="33"/>
      <c r="J91615" s="33"/>
    </row>
    <row r="91616">
      <c r="D91616" s="1"/>
      <c r="E91616" s="1"/>
      <c r="F91616" s="1"/>
      <c r="G91616" s="1"/>
      <c r="H91616" s="1"/>
      <c r="I91616" s="33"/>
      <c r="J91616" s="33"/>
    </row>
    <row r="91617">
      <c r="D91617" s="1"/>
      <c r="E91617" s="1"/>
      <c r="F91617" s="1"/>
      <c r="G91617" s="1"/>
      <c r="H91617" s="1"/>
      <c r="I91617" s="33"/>
      <c r="J91617" s="33"/>
    </row>
    <row r="91618">
      <c r="D91618" s="1"/>
      <c r="E91618" s="1"/>
      <c r="F91618" s="1"/>
      <c r="G91618" s="1"/>
      <c r="H91618" s="1"/>
      <c r="I91618" s="33"/>
      <c r="J91618" s="33"/>
    </row>
    <row r="91619">
      <c r="D91619" s="1"/>
      <c r="E91619" s="1"/>
      <c r="F91619" s="1"/>
      <c r="G91619" s="1"/>
      <c r="H91619" s="1"/>
      <c r="I91619" s="33"/>
      <c r="J91619" s="33"/>
    </row>
    <row r="91620">
      <c r="D91620" s="1"/>
      <c r="E91620" s="1"/>
      <c r="F91620" s="1"/>
      <c r="G91620" s="1"/>
      <c r="H91620" s="1"/>
      <c r="I91620" s="33"/>
      <c r="J91620" s="33"/>
    </row>
    <row r="91621">
      <c r="D91621" s="1"/>
      <c r="E91621" s="1"/>
      <c r="F91621" s="1"/>
      <c r="G91621" s="1"/>
      <c r="H91621" s="1"/>
      <c r="I91621" s="33"/>
      <c r="J91621" s="33"/>
    </row>
    <row r="91622">
      <c r="D91622" s="1"/>
      <c r="E91622" s="1"/>
      <c r="F91622" s="1"/>
      <c r="G91622" s="1"/>
      <c r="H91622" s="1"/>
      <c r="I91622" s="33"/>
      <c r="J91622" s="33"/>
    </row>
    <row r="91623">
      <c r="D91623" s="1"/>
      <c r="E91623" s="1"/>
      <c r="F91623" s="1"/>
      <c r="G91623" s="1"/>
      <c r="H91623" s="1"/>
      <c r="I91623" s="33"/>
      <c r="J91623" s="33"/>
    </row>
    <row r="91624">
      <c r="D91624" s="1"/>
      <c r="E91624" s="1"/>
      <c r="F91624" s="1"/>
      <c r="G91624" s="1"/>
      <c r="H91624" s="1"/>
      <c r="I91624" s="33"/>
      <c r="J91624" s="33"/>
    </row>
    <row r="91625">
      <c r="D91625" s="1"/>
      <c r="E91625" s="1"/>
      <c r="F91625" s="1"/>
      <c r="G91625" s="1"/>
      <c r="H91625" s="1"/>
      <c r="I91625" s="33"/>
      <c r="J91625" s="33"/>
    </row>
    <row r="91626">
      <c r="D91626" s="1"/>
      <c r="E91626" s="1"/>
      <c r="F91626" s="1"/>
      <c r="G91626" s="1"/>
      <c r="H91626" s="1"/>
      <c r="I91626" s="33"/>
      <c r="J91626" s="33"/>
    </row>
    <row r="91627">
      <c r="D91627" s="1"/>
      <c r="E91627" s="1"/>
      <c r="F91627" s="1"/>
      <c r="G91627" s="1"/>
      <c r="H91627" s="1"/>
      <c r="I91627" s="33"/>
      <c r="J91627" s="33"/>
    </row>
    <row r="91628">
      <c r="D91628" s="1"/>
      <c r="E91628" s="1"/>
      <c r="F91628" s="1"/>
      <c r="G91628" s="1"/>
      <c r="H91628" s="1"/>
      <c r="I91628" s="33"/>
      <c r="J91628" s="33"/>
    </row>
    <row r="91629">
      <c r="D91629" s="1"/>
      <c r="E91629" s="1"/>
      <c r="F91629" s="1"/>
      <c r="G91629" s="1"/>
      <c r="H91629" s="1"/>
      <c r="I91629" s="33"/>
      <c r="J91629" s="33"/>
    </row>
    <row r="91630">
      <c r="D91630" s="1"/>
      <c r="E91630" s="1"/>
      <c r="F91630" s="1"/>
      <c r="G91630" s="1"/>
      <c r="H91630" s="1"/>
      <c r="I91630" s="33"/>
      <c r="J91630" s="33"/>
    </row>
    <row r="91631">
      <c r="D91631" s="1"/>
      <c r="E91631" s="1"/>
      <c r="F91631" s="1"/>
      <c r="G91631" s="1"/>
      <c r="H91631" s="1"/>
      <c r="I91631" s="33"/>
      <c r="J91631" s="33"/>
    </row>
    <row r="91632">
      <c r="D91632" s="1"/>
      <c r="E91632" s="1"/>
      <c r="F91632" s="1"/>
      <c r="G91632" s="1"/>
      <c r="H91632" s="1"/>
      <c r="I91632" s="33"/>
      <c r="J91632" s="33"/>
    </row>
    <row r="91633">
      <c r="D91633" s="1"/>
      <c r="E91633" s="1"/>
      <c r="F91633" s="1"/>
      <c r="G91633" s="1"/>
      <c r="H91633" s="1"/>
      <c r="I91633" s="33"/>
      <c r="J91633" s="33"/>
    </row>
    <row r="91634">
      <c r="D91634" s="1"/>
      <c r="E91634" s="1"/>
      <c r="F91634" s="1"/>
      <c r="G91634" s="1"/>
      <c r="H91634" s="1"/>
      <c r="I91634" s="33"/>
      <c r="J91634" s="33"/>
    </row>
    <row r="91635">
      <c r="D91635" s="1"/>
      <c r="E91635" s="1"/>
      <c r="F91635" s="1"/>
      <c r="G91635" s="1"/>
      <c r="H91635" s="1"/>
      <c r="I91635" s="33"/>
      <c r="J91635" s="33"/>
    </row>
    <row r="91636">
      <c r="D91636" s="1"/>
      <c r="E91636" s="1"/>
      <c r="F91636" s="1"/>
      <c r="G91636" s="1"/>
      <c r="H91636" s="1"/>
      <c r="I91636" s="33"/>
      <c r="J91636" s="33"/>
    </row>
    <row r="91637">
      <c r="D91637" s="1"/>
      <c r="E91637" s="1"/>
      <c r="F91637" s="1"/>
      <c r="G91637" s="1"/>
      <c r="H91637" s="1"/>
      <c r="I91637" s="33"/>
      <c r="J91637" s="33"/>
    </row>
    <row r="91638">
      <c r="D91638" s="1"/>
      <c r="E91638" s="1"/>
      <c r="F91638" s="1"/>
      <c r="G91638" s="1"/>
      <c r="H91638" s="1"/>
      <c r="I91638" s="33"/>
      <c r="J91638" s="33"/>
    </row>
    <row r="91639">
      <c r="D91639" s="1"/>
      <c r="E91639" s="1"/>
      <c r="F91639" s="1"/>
      <c r="G91639" s="1"/>
      <c r="H91639" s="1"/>
      <c r="I91639" s="33"/>
      <c r="J91639" s="33"/>
    </row>
    <row r="91640">
      <c r="D91640" s="1"/>
      <c r="E91640" s="1"/>
      <c r="F91640" s="1"/>
      <c r="G91640" s="1"/>
      <c r="H91640" s="1"/>
      <c r="I91640" s="33"/>
      <c r="J91640" s="33"/>
    </row>
    <row r="91641">
      <c r="D91641" s="1"/>
      <c r="E91641" s="1"/>
      <c r="F91641" s="1"/>
      <c r="G91641" s="1"/>
      <c r="H91641" s="1"/>
      <c r="I91641" s="33"/>
      <c r="J91641" s="33"/>
    </row>
    <row r="91642">
      <c r="D91642" s="1"/>
      <c r="E91642" s="1"/>
      <c r="F91642" s="1"/>
      <c r="G91642" s="1"/>
      <c r="H91642" s="1"/>
      <c r="I91642" s="33"/>
      <c r="J91642" s="33"/>
    </row>
    <row r="91643">
      <c r="D91643" s="1"/>
      <c r="E91643" s="1"/>
      <c r="F91643" s="1"/>
      <c r="G91643" s="1"/>
      <c r="H91643" s="1"/>
      <c r="I91643" s="33"/>
      <c r="J91643" s="33"/>
    </row>
    <row r="91644">
      <c r="D91644" s="1"/>
      <c r="E91644" s="1"/>
      <c r="F91644" s="1"/>
      <c r="G91644" s="1"/>
      <c r="H91644" s="1"/>
      <c r="I91644" s="33"/>
      <c r="J91644" s="33"/>
    </row>
    <row r="91645">
      <c r="D91645" s="1"/>
      <c r="E91645" s="1"/>
      <c r="F91645" s="1"/>
      <c r="G91645" s="1"/>
      <c r="H91645" s="1"/>
      <c r="I91645" s="33"/>
      <c r="J91645" s="33"/>
    </row>
    <row r="91646">
      <c r="D91646" s="1"/>
      <c r="E91646" s="1"/>
      <c r="F91646" s="1"/>
      <c r="G91646" s="1"/>
      <c r="H91646" s="1"/>
      <c r="I91646" s="33"/>
      <c r="J91646" s="33"/>
    </row>
    <row r="91647">
      <c r="D91647" s="1"/>
      <c r="E91647" s="1"/>
      <c r="F91647" s="1"/>
      <c r="G91647" s="1"/>
      <c r="H91647" s="1"/>
      <c r="I91647" s="33"/>
      <c r="J91647" s="33"/>
    </row>
    <row r="91648">
      <c r="D91648" s="1"/>
      <c r="E91648" s="1"/>
      <c r="F91648" s="1"/>
      <c r="G91648" s="1"/>
      <c r="H91648" s="1"/>
      <c r="I91648" s="33"/>
      <c r="J91648" s="33"/>
    </row>
    <row r="91649">
      <c r="D91649" s="1"/>
      <c r="E91649" s="1"/>
      <c r="F91649" s="1"/>
      <c r="G91649" s="1"/>
      <c r="H91649" s="1"/>
      <c r="I91649" s="33"/>
      <c r="J91649" s="33"/>
    </row>
    <row r="91650">
      <c r="D91650" s="1"/>
      <c r="E91650" s="1"/>
      <c r="F91650" s="1"/>
      <c r="G91650" s="1"/>
      <c r="H91650" s="1"/>
      <c r="I91650" s="33"/>
      <c r="J91650" s="33"/>
    </row>
    <row r="91651">
      <c r="D91651" s="1"/>
      <c r="E91651" s="1"/>
      <c r="F91651" s="1"/>
      <c r="G91651" s="1"/>
      <c r="H91651" s="1"/>
      <c r="I91651" s="33"/>
      <c r="J91651" s="33"/>
    </row>
    <row r="91652">
      <c r="D91652" s="1"/>
      <c r="E91652" s="1"/>
      <c r="F91652" s="1"/>
      <c r="G91652" s="1"/>
      <c r="H91652" s="1"/>
      <c r="I91652" s="33"/>
      <c r="J91652" s="33"/>
    </row>
    <row r="91653">
      <c r="D91653" s="1"/>
      <c r="E91653" s="1"/>
      <c r="F91653" s="1"/>
      <c r="G91653" s="1"/>
      <c r="H91653" s="1"/>
      <c r="I91653" s="33"/>
      <c r="J91653" s="33"/>
    </row>
    <row r="91654">
      <c r="D91654" s="1"/>
      <c r="E91654" s="1"/>
      <c r="F91654" s="1"/>
      <c r="G91654" s="1"/>
      <c r="H91654" s="1"/>
      <c r="I91654" s="33"/>
      <c r="J91654" s="33"/>
    </row>
    <row r="91655">
      <c r="D91655" s="1"/>
      <c r="E91655" s="1"/>
      <c r="F91655" s="1"/>
      <c r="G91655" s="1"/>
      <c r="H91655" s="1"/>
      <c r="I91655" s="33"/>
      <c r="J91655" s="33"/>
    </row>
    <row r="91656">
      <c r="D91656" s="1"/>
      <c r="E91656" s="1"/>
      <c r="F91656" s="1"/>
      <c r="G91656" s="1"/>
      <c r="H91656" s="1"/>
      <c r="I91656" s="33"/>
      <c r="J91656" s="33"/>
    </row>
    <row r="91657">
      <c r="D91657" s="1"/>
      <c r="E91657" s="1"/>
      <c r="F91657" s="1"/>
      <c r="G91657" s="1"/>
      <c r="H91657" s="1"/>
      <c r="I91657" s="33"/>
      <c r="J91657" s="33"/>
    </row>
    <row r="91658">
      <c r="D91658" s="1"/>
      <c r="E91658" s="1"/>
      <c r="F91658" s="1"/>
      <c r="G91658" s="1"/>
      <c r="H91658" s="1"/>
      <c r="I91658" s="33"/>
      <c r="J91658" s="33"/>
    </row>
    <row r="91659">
      <c r="D91659" s="1"/>
      <c r="E91659" s="1"/>
      <c r="F91659" s="1"/>
      <c r="G91659" s="1"/>
      <c r="H91659" s="1"/>
      <c r="I91659" s="33"/>
      <c r="J91659" s="33"/>
    </row>
    <row r="91660">
      <c r="D91660" s="1"/>
      <c r="E91660" s="1"/>
      <c r="F91660" s="1"/>
      <c r="G91660" s="1"/>
      <c r="H91660" s="1"/>
      <c r="I91660" s="33"/>
      <c r="J91660" s="33"/>
    </row>
    <row r="91661">
      <c r="D91661" s="1"/>
      <c r="E91661" s="1"/>
      <c r="F91661" s="1"/>
      <c r="G91661" s="1"/>
      <c r="H91661" s="1"/>
      <c r="I91661" s="33"/>
      <c r="J91661" s="33"/>
    </row>
    <row r="91662">
      <c r="D91662" s="1"/>
      <c r="E91662" s="1"/>
      <c r="F91662" s="1"/>
      <c r="G91662" s="1"/>
      <c r="H91662" s="1"/>
      <c r="I91662" s="33"/>
      <c r="J91662" s="33"/>
    </row>
    <row r="91663">
      <c r="D91663" s="1"/>
      <c r="E91663" s="1"/>
      <c r="F91663" s="1"/>
      <c r="G91663" s="1"/>
      <c r="H91663" s="1"/>
      <c r="I91663" s="33"/>
      <c r="J91663" s="33"/>
    </row>
    <row r="91664">
      <c r="D91664" s="1"/>
      <c r="E91664" s="1"/>
      <c r="F91664" s="1"/>
      <c r="G91664" s="1"/>
      <c r="H91664" s="1"/>
      <c r="I91664" s="33"/>
      <c r="J91664" s="33"/>
    </row>
    <row r="91665">
      <c r="D91665" s="1"/>
      <c r="E91665" s="1"/>
      <c r="F91665" s="1"/>
      <c r="G91665" s="1"/>
      <c r="H91665" s="1"/>
      <c r="I91665" s="33"/>
      <c r="J91665" s="33"/>
    </row>
    <row r="91666">
      <c r="D91666" s="1"/>
      <c r="E91666" s="1"/>
      <c r="F91666" s="1"/>
      <c r="G91666" s="1"/>
      <c r="H91666" s="1"/>
      <c r="I91666" s="33"/>
      <c r="J91666" s="33"/>
    </row>
    <row r="91667">
      <c r="D91667" s="1"/>
      <c r="E91667" s="1"/>
      <c r="F91667" s="1"/>
      <c r="G91667" s="1"/>
      <c r="H91667" s="1"/>
      <c r="I91667" s="33"/>
      <c r="J91667" s="33"/>
    </row>
    <row r="91668">
      <c r="D91668" s="1"/>
      <c r="E91668" s="1"/>
      <c r="F91668" s="1"/>
      <c r="G91668" s="1"/>
      <c r="H91668" s="1"/>
      <c r="I91668" s="33"/>
      <c r="J91668" s="33"/>
    </row>
    <row r="91669">
      <c r="D91669" s="1"/>
      <c r="E91669" s="1"/>
      <c r="F91669" s="1"/>
      <c r="G91669" s="1"/>
      <c r="H91669" s="1"/>
      <c r="I91669" s="33"/>
      <c r="J91669" s="33"/>
    </row>
    <row r="91670">
      <c r="D91670" s="1"/>
      <c r="E91670" s="1"/>
      <c r="F91670" s="1"/>
      <c r="G91670" s="1"/>
      <c r="H91670" s="1"/>
      <c r="I91670" s="33"/>
      <c r="J91670" s="33"/>
    </row>
    <row r="91671">
      <c r="D91671" s="1"/>
      <c r="E91671" s="1"/>
      <c r="F91671" s="1"/>
      <c r="G91671" s="1"/>
      <c r="H91671" s="1"/>
      <c r="I91671" s="33"/>
      <c r="J91671" s="33"/>
    </row>
    <row r="91672">
      <c r="D91672" s="1"/>
      <c r="E91672" s="1"/>
      <c r="F91672" s="1"/>
      <c r="G91672" s="1"/>
      <c r="H91672" s="1"/>
      <c r="I91672" s="33"/>
      <c r="J91672" s="33"/>
    </row>
    <row r="91673">
      <c r="D91673" s="1"/>
      <c r="E91673" s="1"/>
      <c r="F91673" s="1"/>
      <c r="G91673" s="1"/>
      <c r="H91673" s="1"/>
      <c r="I91673" s="33"/>
      <c r="J91673" s="33"/>
    </row>
    <row r="91674">
      <c r="D91674" s="1"/>
      <c r="E91674" s="1"/>
      <c r="F91674" s="1"/>
      <c r="G91674" s="1"/>
      <c r="H91674" s="1"/>
      <c r="I91674" s="33"/>
      <c r="J91674" s="33"/>
    </row>
    <row r="91675">
      <c r="D91675" s="1"/>
      <c r="E91675" s="1"/>
      <c r="F91675" s="1"/>
      <c r="G91675" s="1"/>
      <c r="H91675" s="1"/>
      <c r="I91675" s="33"/>
      <c r="J91675" s="33"/>
    </row>
    <row r="91676">
      <c r="D91676" s="1"/>
      <c r="E91676" s="1"/>
      <c r="F91676" s="1"/>
      <c r="G91676" s="1"/>
      <c r="H91676" s="1"/>
      <c r="I91676" s="33"/>
      <c r="J91676" s="33"/>
    </row>
    <row r="91677">
      <c r="D91677" s="1"/>
      <c r="E91677" s="1"/>
      <c r="F91677" s="1"/>
      <c r="G91677" s="1"/>
      <c r="H91677" s="1"/>
      <c r="I91677" s="33"/>
      <c r="J91677" s="33"/>
    </row>
    <row r="91678">
      <c r="D91678" s="1"/>
      <c r="E91678" s="1"/>
      <c r="F91678" s="1"/>
      <c r="G91678" s="1"/>
      <c r="H91678" s="1"/>
      <c r="I91678" s="33"/>
      <c r="J91678" s="33"/>
    </row>
    <row r="91679">
      <c r="D91679" s="1"/>
      <c r="E91679" s="1"/>
      <c r="F91679" s="1"/>
      <c r="G91679" s="1"/>
      <c r="H91679" s="1"/>
      <c r="I91679" s="33"/>
      <c r="J91679" s="33"/>
    </row>
    <row r="91680">
      <c r="D91680" s="1"/>
      <c r="E91680" s="1"/>
      <c r="F91680" s="1"/>
      <c r="G91680" s="1"/>
      <c r="H91680" s="1"/>
      <c r="I91680" s="33"/>
      <c r="J91680" s="33"/>
    </row>
    <row r="91681">
      <c r="D91681" s="1"/>
      <c r="E91681" s="1"/>
      <c r="F91681" s="1"/>
      <c r="G91681" s="1"/>
      <c r="H91681" s="1"/>
      <c r="I91681" s="33"/>
      <c r="J91681" s="33"/>
    </row>
    <row r="91682">
      <c r="D91682" s="1"/>
      <c r="E91682" s="1"/>
      <c r="F91682" s="1"/>
      <c r="G91682" s="1"/>
      <c r="H91682" s="1"/>
      <c r="I91682" s="33"/>
      <c r="J91682" s="33"/>
    </row>
    <row r="91683">
      <c r="D91683" s="1"/>
      <c r="E91683" s="1"/>
      <c r="F91683" s="1"/>
      <c r="G91683" s="1"/>
      <c r="H91683" s="1"/>
      <c r="I91683" s="33"/>
      <c r="J91683" s="33"/>
    </row>
    <row r="91684">
      <c r="D91684" s="1"/>
      <c r="E91684" s="1"/>
      <c r="F91684" s="1"/>
      <c r="G91684" s="1"/>
      <c r="H91684" s="1"/>
      <c r="I91684" s="33"/>
      <c r="J91684" s="33"/>
    </row>
    <row r="91685">
      <c r="D91685" s="1"/>
      <c r="E91685" s="1"/>
      <c r="F91685" s="1"/>
      <c r="G91685" s="1"/>
      <c r="H91685" s="1"/>
      <c r="I91685" s="33"/>
      <c r="J91685" s="33"/>
    </row>
    <row r="91686">
      <c r="D91686" s="1"/>
      <c r="E91686" s="1"/>
      <c r="F91686" s="1"/>
      <c r="G91686" s="1"/>
      <c r="H91686" s="1"/>
      <c r="I91686" s="33"/>
      <c r="J91686" s="33"/>
    </row>
    <row r="91687">
      <c r="D91687" s="1"/>
      <c r="E91687" s="1"/>
      <c r="F91687" s="1"/>
      <c r="G91687" s="1"/>
      <c r="H91687" s="1"/>
      <c r="I91687" s="33"/>
      <c r="J91687" s="33"/>
    </row>
    <row r="91688">
      <c r="D91688" s="1"/>
      <c r="E91688" s="1"/>
      <c r="F91688" s="1"/>
      <c r="G91688" s="1"/>
      <c r="H91688" s="1"/>
      <c r="I91688" s="33"/>
      <c r="J91688" s="33"/>
    </row>
    <row r="91689">
      <c r="D91689" s="1"/>
      <c r="E91689" s="1"/>
      <c r="F91689" s="1"/>
      <c r="G91689" s="1"/>
      <c r="H91689" s="1"/>
      <c r="I91689" s="33"/>
      <c r="J91689" s="33"/>
    </row>
    <row r="91690">
      <c r="D91690" s="1"/>
      <c r="E91690" s="1"/>
      <c r="F91690" s="1"/>
      <c r="G91690" s="1"/>
      <c r="H91690" s="1"/>
      <c r="I91690" s="33"/>
      <c r="J91690" s="33"/>
    </row>
    <row r="91691">
      <c r="D91691" s="1"/>
      <c r="E91691" s="1"/>
      <c r="F91691" s="1"/>
      <c r="G91691" s="1"/>
      <c r="H91691" s="1"/>
      <c r="I91691" s="33"/>
      <c r="J91691" s="33"/>
    </row>
    <row r="91692">
      <c r="D91692" s="1"/>
      <c r="E91692" s="1"/>
      <c r="F91692" s="1"/>
      <c r="G91692" s="1"/>
      <c r="H91692" s="1"/>
      <c r="I91692" s="33"/>
      <c r="J91692" s="33"/>
    </row>
    <row r="91693">
      <c r="D91693" s="1"/>
      <c r="E91693" s="1"/>
      <c r="F91693" s="1"/>
      <c r="G91693" s="1"/>
      <c r="H91693" s="1"/>
      <c r="I91693" s="33"/>
      <c r="J91693" s="33"/>
    </row>
    <row r="91694">
      <c r="D91694" s="1"/>
      <c r="E91694" s="1"/>
      <c r="F91694" s="1"/>
      <c r="G91694" s="1"/>
      <c r="H91694" s="1"/>
      <c r="I91694" s="33"/>
      <c r="J91694" s="33"/>
    </row>
    <row r="91695">
      <c r="D91695" s="1"/>
      <c r="E91695" s="1"/>
      <c r="F91695" s="1"/>
      <c r="G91695" s="1"/>
      <c r="H91695" s="1"/>
      <c r="I91695" s="33"/>
      <c r="J91695" s="33"/>
    </row>
    <row r="91696">
      <c r="D91696" s="1"/>
      <c r="E91696" s="1"/>
      <c r="F91696" s="1"/>
      <c r="G91696" s="1"/>
      <c r="H91696" s="1"/>
      <c r="I91696" s="33"/>
      <c r="J91696" s="33"/>
    </row>
    <row r="91697">
      <c r="D91697" s="1"/>
      <c r="E91697" s="1"/>
      <c r="F91697" s="1"/>
      <c r="G91697" s="1"/>
      <c r="H91697" s="1"/>
      <c r="I91697" s="33"/>
      <c r="J91697" s="33"/>
    </row>
    <row r="91698">
      <c r="D91698" s="1"/>
      <c r="E91698" s="1"/>
      <c r="F91698" s="1"/>
      <c r="G91698" s="1"/>
      <c r="H91698" s="1"/>
      <c r="I91698" s="33"/>
      <c r="J91698" s="33"/>
    </row>
    <row r="91699">
      <c r="D91699" s="1"/>
      <c r="E91699" s="1"/>
      <c r="F91699" s="1"/>
      <c r="G91699" s="1"/>
      <c r="H91699" s="1"/>
      <c r="I91699" s="33"/>
      <c r="J91699" s="33"/>
    </row>
    <row r="91700">
      <c r="D91700" s="1"/>
      <c r="E91700" s="1"/>
      <c r="F91700" s="1"/>
      <c r="G91700" s="1"/>
      <c r="H91700" s="1"/>
      <c r="I91700" s="33"/>
      <c r="J91700" s="33"/>
    </row>
    <row r="91701">
      <c r="D91701" s="1"/>
      <c r="E91701" s="1"/>
      <c r="F91701" s="1"/>
      <c r="G91701" s="1"/>
      <c r="H91701" s="1"/>
      <c r="I91701" s="33"/>
      <c r="J91701" s="33"/>
    </row>
    <row r="91702">
      <c r="D91702" s="1"/>
      <c r="E91702" s="1"/>
      <c r="F91702" s="1"/>
      <c r="G91702" s="1"/>
      <c r="H91702" s="1"/>
      <c r="I91702" s="33"/>
      <c r="J91702" s="33"/>
    </row>
    <row r="91703">
      <c r="D91703" s="1"/>
      <c r="E91703" s="1"/>
      <c r="F91703" s="1"/>
      <c r="G91703" s="1"/>
      <c r="H91703" s="1"/>
      <c r="I91703" s="33"/>
      <c r="J91703" s="33"/>
    </row>
    <row r="91704">
      <c r="D91704" s="1"/>
      <c r="E91704" s="1"/>
      <c r="F91704" s="1"/>
      <c r="G91704" s="1"/>
      <c r="H91704" s="1"/>
      <c r="I91704" s="33"/>
      <c r="J91704" s="33"/>
    </row>
    <row r="91705">
      <c r="D91705" s="1"/>
      <c r="E91705" s="1"/>
      <c r="F91705" s="1"/>
      <c r="G91705" s="1"/>
      <c r="H91705" s="1"/>
      <c r="I91705" s="33"/>
      <c r="J91705" s="33"/>
    </row>
    <row r="91706">
      <c r="D91706" s="1"/>
      <c r="E91706" s="1"/>
      <c r="F91706" s="1"/>
      <c r="G91706" s="1"/>
      <c r="H91706" s="1"/>
      <c r="I91706" s="33"/>
      <c r="J91706" s="33"/>
    </row>
    <row r="91707">
      <c r="D91707" s="1"/>
      <c r="E91707" s="1"/>
      <c r="F91707" s="1"/>
      <c r="G91707" s="1"/>
      <c r="H91707" s="1"/>
      <c r="I91707" s="33"/>
      <c r="J91707" s="33"/>
    </row>
    <row r="91708">
      <c r="D91708" s="1"/>
      <c r="E91708" s="1"/>
      <c r="F91708" s="1"/>
      <c r="G91708" s="1"/>
      <c r="H91708" s="1"/>
      <c r="I91708" s="33"/>
      <c r="J91708" s="33"/>
    </row>
    <row r="91709">
      <c r="D91709" s="1"/>
      <c r="E91709" s="1"/>
      <c r="F91709" s="1"/>
      <c r="G91709" s="1"/>
      <c r="H91709" s="1"/>
      <c r="I91709" s="33"/>
      <c r="J91709" s="33"/>
    </row>
    <row r="91710">
      <c r="D91710" s="1"/>
      <c r="E91710" s="1"/>
      <c r="F91710" s="1"/>
      <c r="G91710" s="1"/>
      <c r="H91710" s="1"/>
      <c r="I91710" s="33"/>
      <c r="J91710" s="33"/>
    </row>
    <row r="91711">
      <c r="D91711" s="1"/>
      <c r="E91711" s="1"/>
      <c r="F91711" s="1"/>
      <c r="G91711" s="1"/>
      <c r="H91711" s="1"/>
      <c r="I91711" s="33"/>
      <c r="J91711" s="33"/>
    </row>
    <row r="91712">
      <c r="D91712" s="1"/>
      <c r="E91712" s="1"/>
      <c r="F91712" s="1"/>
      <c r="G91712" s="1"/>
      <c r="H91712" s="1"/>
      <c r="I91712" s="33"/>
      <c r="J91712" s="33"/>
    </row>
    <row r="91713">
      <c r="D91713" s="1"/>
      <c r="E91713" s="1"/>
      <c r="F91713" s="1"/>
      <c r="G91713" s="1"/>
      <c r="H91713" s="1"/>
      <c r="I91713" s="33"/>
      <c r="J91713" s="33"/>
    </row>
    <row r="91714">
      <c r="D91714" s="1"/>
      <c r="E91714" s="1"/>
      <c r="F91714" s="1"/>
      <c r="G91714" s="1"/>
      <c r="H91714" s="1"/>
      <c r="I91714" s="33"/>
      <c r="J91714" s="33"/>
    </row>
    <row r="91715">
      <c r="D91715" s="1"/>
      <c r="E91715" s="1"/>
      <c r="F91715" s="1"/>
      <c r="G91715" s="1"/>
      <c r="H91715" s="1"/>
      <c r="I91715" s="33"/>
      <c r="J91715" s="33"/>
    </row>
    <row r="91716">
      <c r="D91716" s="1"/>
      <c r="E91716" s="1"/>
      <c r="F91716" s="1"/>
      <c r="G91716" s="1"/>
      <c r="H91716" s="1"/>
      <c r="I91716" s="33"/>
      <c r="J91716" s="33"/>
    </row>
    <row r="91717">
      <c r="D91717" s="1"/>
      <c r="E91717" s="1"/>
      <c r="F91717" s="1"/>
      <c r="G91717" s="1"/>
      <c r="H91717" s="1"/>
      <c r="I91717" s="33"/>
      <c r="J91717" s="33"/>
    </row>
    <row r="91718">
      <c r="D91718" s="1"/>
      <c r="E91718" s="1"/>
      <c r="F91718" s="1"/>
      <c r="G91718" s="1"/>
      <c r="H91718" s="1"/>
      <c r="I91718" s="33"/>
      <c r="J91718" s="33"/>
    </row>
    <row r="91719">
      <c r="D91719" s="1"/>
      <c r="E91719" s="1"/>
      <c r="F91719" s="1"/>
      <c r="G91719" s="1"/>
      <c r="H91719" s="1"/>
      <c r="I91719" s="33"/>
      <c r="J91719" s="33"/>
    </row>
    <row r="91720">
      <c r="D91720" s="1"/>
      <c r="E91720" s="1"/>
      <c r="F91720" s="1"/>
      <c r="G91720" s="1"/>
      <c r="H91720" s="1"/>
      <c r="I91720" s="33"/>
      <c r="J91720" s="33"/>
    </row>
    <row r="91721">
      <c r="D91721" s="1"/>
      <c r="E91721" s="1"/>
      <c r="F91721" s="1"/>
      <c r="G91721" s="1"/>
      <c r="H91721" s="1"/>
      <c r="I91721" s="33"/>
      <c r="J91721" s="33"/>
    </row>
    <row r="91722">
      <c r="D91722" s="1"/>
      <c r="E91722" s="1"/>
      <c r="F91722" s="1"/>
      <c r="G91722" s="1"/>
      <c r="H91722" s="1"/>
      <c r="I91722" s="33"/>
      <c r="J91722" s="33"/>
    </row>
    <row r="91723">
      <c r="D91723" s="1"/>
      <c r="E91723" s="1"/>
      <c r="F91723" s="1"/>
      <c r="G91723" s="1"/>
      <c r="H91723" s="1"/>
      <c r="I91723" s="33"/>
      <c r="J91723" s="33"/>
    </row>
    <row r="91724">
      <c r="D91724" s="1"/>
      <c r="E91724" s="1"/>
      <c r="F91724" s="1"/>
      <c r="G91724" s="1"/>
      <c r="H91724" s="1"/>
      <c r="I91724" s="33"/>
      <c r="J91724" s="33"/>
    </row>
    <row r="91725">
      <c r="D91725" s="1"/>
      <c r="E91725" s="1"/>
      <c r="F91725" s="1"/>
      <c r="G91725" s="1"/>
      <c r="H91725" s="1"/>
      <c r="I91725" s="33"/>
      <c r="J91725" s="33"/>
    </row>
    <row r="91726">
      <c r="D91726" s="1"/>
      <c r="E91726" s="1"/>
      <c r="F91726" s="1"/>
      <c r="G91726" s="1"/>
      <c r="H91726" s="1"/>
      <c r="I91726" s="33"/>
      <c r="J91726" s="33"/>
    </row>
    <row r="91727">
      <c r="D91727" s="1"/>
      <c r="E91727" s="1"/>
      <c r="F91727" s="1"/>
      <c r="G91727" s="1"/>
      <c r="H91727" s="1"/>
      <c r="I91727" s="33"/>
      <c r="J91727" s="33"/>
    </row>
    <row r="91728">
      <c r="D91728" s="1"/>
      <c r="E91728" s="1"/>
      <c r="F91728" s="1"/>
      <c r="G91728" s="1"/>
      <c r="H91728" s="1"/>
      <c r="I91728" s="33"/>
      <c r="J91728" s="33"/>
    </row>
    <row r="91729">
      <c r="D91729" s="1"/>
      <c r="E91729" s="1"/>
      <c r="F91729" s="1"/>
      <c r="G91729" s="1"/>
      <c r="H91729" s="1"/>
      <c r="I91729" s="33"/>
      <c r="J91729" s="33"/>
    </row>
    <row r="91730">
      <c r="D91730" s="1"/>
      <c r="E91730" s="1"/>
      <c r="F91730" s="1"/>
      <c r="G91730" s="1"/>
      <c r="H91730" s="1"/>
      <c r="I91730" s="33"/>
      <c r="J91730" s="33"/>
    </row>
    <row r="91731">
      <c r="D91731" s="1"/>
      <c r="E91731" s="1"/>
      <c r="F91731" s="1"/>
      <c r="G91731" s="1"/>
      <c r="H91731" s="1"/>
      <c r="I91731" s="33"/>
      <c r="J91731" s="33"/>
    </row>
    <row r="91732">
      <c r="D91732" s="1"/>
      <c r="E91732" s="1"/>
      <c r="F91732" s="1"/>
      <c r="G91732" s="1"/>
      <c r="H91732" s="1"/>
      <c r="I91732" s="33"/>
      <c r="J91732" s="33"/>
    </row>
    <row r="91733">
      <c r="D91733" s="1"/>
      <c r="E91733" s="1"/>
      <c r="F91733" s="1"/>
      <c r="G91733" s="1"/>
      <c r="H91733" s="1"/>
      <c r="I91733" s="33"/>
      <c r="J91733" s="33"/>
    </row>
    <row r="91734">
      <c r="D91734" s="1"/>
      <c r="E91734" s="1"/>
      <c r="F91734" s="1"/>
      <c r="G91734" s="1"/>
      <c r="H91734" s="1"/>
      <c r="I91734" s="33"/>
      <c r="J91734" s="33"/>
    </row>
    <row r="91735">
      <c r="D91735" s="1"/>
      <c r="E91735" s="1"/>
      <c r="F91735" s="1"/>
      <c r="G91735" s="1"/>
      <c r="H91735" s="1"/>
      <c r="I91735" s="33"/>
      <c r="J91735" s="33"/>
    </row>
    <row r="91736">
      <c r="D91736" s="1"/>
      <c r="E91736" s="1"/>
      <c r="F91736" s="1"/>
      <c r="G91736" s="1"/>
      <c r="H91736" s="1"/>
      <c r="I91736" s="33"/>
      <c r="J91736" s="33"/>
    </row>
    <row r="91737">
      <c r="D91737" s="1"/>
      <c r="E91737" s="1"/>
      <c r="F91737" s="1"/>
      <c r="G91737" s="1"/>
      <c r="H91737" s="1"/>
      <c r="I91737" s="33"/>
      <c r="J91737" s="33"/>
    </row>
    <row r="91738">
      <c r="D91738" s="1"/>
      <c r="E91738" s="1"/>
      <c r="F91738" s="1"/>
      <c r="G91738" s="1"/>
      <c r="H91738" s="1"/>
      <c r="I91738" s="33"/>
      <c r="J91738" s="33"/>
    </row>
    <row r="91739">
      <c r="D91739" s="1"/>
      <c r="E91739" s="1"/>
      <c r="F91739" s="1"/>
      <c r="G91739" s="1"/>
      <c r="H91739" s="1"/>
      <c r="I91739" s="33"/>
      <c r="J91739" s="33"/>
    </row>
    <row r="91740">
      <c r="D91740" s="1"/>
      <c r="E91740" s="1"/>
      <c r="F91740" s="1"/>
      <c r="G91740" s="1"/>
      <c r="H91740" s="1"/>
      <c r="I91740" s="33"/>
      <c r="J91740" s="33"/>
    </row>
    <row r="91741">
      <c r="D91741" s="1"/>
      <c r="E91741" s="1"/>
      <c r="F91741" s="1"/>
      <c r="G91741" s="1"/>
      <c r="H91741" s="1"/>
      <c r="I91741" s="33"/>
      <c r="J91741" s="33"/>
    </row>
    <row r="91742">
      <c r="D91742" s="1"/>
      <c r="E91742" s="1"/>
      <c r="F91742" s="1"/>
      <c r="G91742" s="1"/>
      <c r="H91742" s="1"/>
      <c r="I91742" s="33"/>
      <c r="J91742" s="33"/>
    </row>
    <row r="91743">
      <c r="D91743" s="1"/>
      <c r="E91743" s="1"/>
      <c r="F91743" s="1"/>
      <c r="G91743" s="1"/>
      <c r="H91743" s="1"/>
      <c r="I91743" s="33"/>
      <c r="J91743" s="33"/>
    </row>
    <row r="91744">
      <c r="D91744" s="1"/>
      <c r="E91744" s="1"/>
      <c r="F91744" s="1"/>
      <c r="G91744" s="1"/>
      <c r="H91744" s="1"/>
      <c r="I91744" s="33"/>
      <c r="J91744" s="33"/>
    </row>
    <row r="91745">
      <c r="D91745" s="1"/>
      <c r="E91745" s="1"/>
      <c r="F91745" s="1"/>
      <c r="G91745" s="1"/>
      <c r="H91745" s="1"/>
      <c r="I91745" s="33"/>
      <c r="J91745" s="33"/>
    </row>
    <row r="91746">
      <c r="D91746" s="1"/>
      <c r="E91746" s="1"/>
      <c r="F91746" s="1"/>
      <c r="G91746" s="1"/>
      <c r="H91746" s="1"/>
      <c r="I91746" s="33"/>
      <c r="J91746" s="33"/>
    </row>
    <row r="91747">
      <c r="D91747" s="1"/>
      <c r="E91747" s="1"/>
      <c r="F91747" s="1"/>
      <c r="G91747" s="1"/>
      <c r="H91747" s="1"/>
      <c r="I91747" s="33"/>
      <c r="J91747" s="33"/>
    </row>
    <row r="91748">
      <c r="D91748" s="1"/>
      <c r="E91748" s="1"/>
      <c r="F91748" s="1"/>
      <c r="G91748" s="1"/>
      <c r="H91748" s="1"/>
      <c r="I91748" s="33"/>
      <c r="J91748" s="33"/>
    </row>
    <row r="91749">
      <c r="D91749" s="1"/>
      <c r="E91749" s="1"/>
      <c r="F91749" s="1"/>
      <c r="G91749" s="1"/>
      <c r="H91749" s="1"/>
      <c r="I91749" s="33"/>
      <c r="J91749" s="33"/>
    </row>
    <row r="91750">
      <c r="D91750" s="1"/>
      <c r="E91750" s="1"/>
      <c r="F91750" s="1"/>
      <c r="G91750" s="1"/>
      <c r="H91750" s="1"/>
      <c r="I91750" s="33"/>
      <c r="J91750" s="33"/>
    </row>
    <row r="91751">
      <c r="D91751" s="1"/>
      <c r="E91751" s="1"/>
      <c r="F91751" s="1"/>
      <c r="G91751" s="1"/>
      <c r="H91751" s="1"/>
      <c r="I91751" s="33"/>
      <c r="J91751" s="33"/>
    </row>
    <row r="91752">
      <c r="D91752" s="1"/>
      <c r="E91752" s="1"/>
      <c r="F91752" s="1"/>
      <c r="G91752" s="1"/>
      <c r="H91752" s="1"/>
      <c r="I91752" s="33"/>
      <c r="J91752" s="33"/>
    </row>
    <row r="91753">
      <c r="D91753" s="1"/>
      <c r="E91753" s="1"/>
      <c r="F91753" s="1"/>
      <c r="G91753" s="1"/>
      <c r="H91753" s="1"/>
      <c r="I91753" s="33"/>
      <c r="J91753" s="33"/>
    </row>
    <row r="91754">
      <c r="D91754" s="1"/>
      <c r="E91754" s="1"/>
      <c r="F91754" s="1"/>
      <c r="G91754" s="1"/>
      <c r="H91754" s="1"/>
      <c r="I91754" s="33"/>
      <c r="J91754" s="33"/>
    </row>
    <row r="91755">
      <c r="D91755" s="1"/>
      <c r="E91755" s="1"/>
      <c r="F91755" s="1"/>
      <c r="G91755" s="1"/>
      <c r="H91755" s="1"/>
      <c r="I91755" s="33"/>
      <c r="J91755" s="33"/>
    </row>
    <row r="91756">
      <c r="D91756" s="1"/>
      <c r="E91756" s="1"/>
      <c r="F91756" s="1"/>
      <c r="G91756" s="1"/>
      <c r="H91756" s="1"/>
      <c r="I91756" s="33"/>
      <c r="J91756" s="33"/>
    </row>
    <row r="91757">
      <c r="D91757" s="1"/>
      <c r="E91757" s="1"/>
      <c r="F91757" s="1"/>
      <c r="G91757" s="1"/>
      <c r="H91757" s="1"/>
      <c r="I91757" s="33"/>
      <c r="J91757" s="33"/>
    </row>
    <row r="91758">
      <c r="D91758" s="1"/>
      <c r="E91758" s="1"/>
      <c r="F91758" s="1"/>
      <c r="G91758" s="1"/>
      <c r="H91758" s="1"/>
      <c r="I91758" s="33"/>
      <c r="J91758" s="33"/>
    </row>
    <row r="91759">
      <c r="D91759" s="1"/>
      <c r="E91759" s="1"/>
      <c r="F91759" s="1"/>
      <c r="G91759" s="1"/>
      <c r="H91759" s="1"/>
      <c r="I91759" s="33"/>
      <c r="J91759" s="33"/>
    </row>
    <row r="91760">
      <c r="D91760" s="1"/>
      <c r="E91760" s="1"/>
      <c r="F91760" s="1"/>
      <c r="G91760" s="1"/>
      <c r="H91760" s="1"/>
      <c r="I91760" s="33"/>
      <c r="J91760" s="33"/>
    </row>
    <row r="91761">
      <c r="D91761" s="1"/>
      <c r="E91761" s="1"/>
      <c r="F91761" s="1"/>
      <c r="G91761" s="1"/>
      <c r="H91761" s="1"/>
      <c r="I91761" s="33"/>
      <c r="J91761" s="33"/>
    </row>
    <row r="91762">
      <c r="D91762" s="1"/>
      <c r="E91762" s="1"/>
      <c r="F91762" s="1"/>
      <c r="G91762" s="1"/>
      <c r="H91762" s="1"/>
      <c r="I91762" s="33"/>
      <c r="J91762" s="33"/>
    </row>
    <row r="91763">
      <c r="D91763" s="1"/>
      <c r="E91763" s="1"/>
      <c r="F91763" s="1"/>
      <c r="G91763" s="1"/>
      <c r="H91763" s="1"/>
      <c r="I91763" s="33"/>
      <c r="J91763" s="33"/>
    </row>
    <row r="91764">
      <c r="D91764" s="1"/>
      <c r="E91764" s="1"/>
      <c r="F91764" s="1"/>
      <c r="G91764" s="1"/>
      <c r="H91764" s="1"/>
      <c r="I91764" s="33"/>
      <c r="J91764" s="33"/>
    </row>
    <row r="91765">
      <c r="D91765" s="1"/>
      <c r="E91765" s="1"/>
      <c r="F91765" s="1"/>
      <c r="G91765" s="1"/>
      <c r="H91765" s="1"/>
      <c r="I91765" s="33"/>
      <c r="J91765" s="33"/>
    </row>
    <row r="91766">
      <c r="D91766" s="1"/>
      <c r="E91766" s="1"/>
      <c r="F91766" s="1"/>
      <c r="G91766" s="1"/>
      <c r="H91766" s="1"/>
      <c r="I91766" s="33"/>
      <c r="J91766" s="33"/>
    </row>
    <row r="91767">
      <c r="D91767" s="1"/>
      <c r="E91767" s="1"/>
      <c r="F91767" s="1"/>
      <c r="G91767" s="1"/>
      <c r="H91767" s="1"/>
      <c r="I91767" s="33"/>
      <c r="J91767" s="33"/>
    </row>
    <row r="91768">
      <c r="D91768" s="1"/>
      <c r="E91768" s="1"/>
      <c r="F91768" s="1"/>
      <c r="G91768" s="1"/>
      <c r="H91768" s="1"/>
      <c r="I91768" s="33"/>
      <c r="J91768" s="33"/>
    </row>
    <row r="91769">
      <c r="D91769" s="1"/>
      <c r="E91769" s="1"/>
      <c r="F91769" s="1"/>
      <c r="G91769" s="1"/>
      <c r="H91769" s="1"/>
      <c r="I91769" s="33"/>
      <c r="J91769" s="33"/>
    </row>
    <row r="91770">
      <c r="D91770" s="1"/>
      <c r="E91770" s="1"/>
      <c r="F91770" s="1"/>
      <c r="G91770" s="1"/>
      <c r="H91770" s="1"/>
      <c r="I91770" s="33"/>
      <c r="J91770" s="33"/>
    </row>
    <row r="91771">
      <c r="D91771" s="1"/>
      <c r="E91771" s="1"/>
      <c r="F91771" s="1"/>
      <c r="G91771" s="1"/>
      <c r="H91771" s="1"/>
      <c r="I91771" s="33"/>
      <c r="J91771" s="33"/>
    </row>
    <row r="91772">
      <c r="D91772" s="1"/>
      <c r="E91772" s="1"/>
      <c r="F91772" s="1"/>
      <c r="G91772" s="1"/>
      <c r="H91772" s="1"/>
      <c r="I91772" s="33"/>
      <c r="J91772" s="33"/>
    </row>
    <row r="91773">
      <c r="D91773" s="1"/>
      <c r="E91773" s="1"/>
      <c r="F91773" s="1"/>
      <c r="G91773" s="1"/>
      <c r="H91773" s="1"/>
      <c r="I91773" s="33"/>
      <c r="J91773" s="33"/>
    </row>
    <row r="91774">
      <c r="D91774" s="1"/>
      <c r="E91774" s="1"/>
      <c r="F91774" s="1"/>
      <c r="G91774" s="1"/>
      <c r="H91774" s="1"/>
      <c r="I91774" s="33"/>
      <c r="J91774" s="33"/>
    </row>
    <row r="91775">
      <c r="D91775" s="1"/>
      <c r="E91775" s="1"/>
      <c r="F91775" s="1"/>
      <c r="G91775" s="1"/>
      <c r="H91775" s="1"/>
      <c r="I91775" s="33"/>
      <c r="J91775" s="33"/>
    </row>
    <row r="91776">
      <c r="D91776" s="1"/>
      <c r="E91776" s="1"/>
      <c r="F91776" s="1"/>
      <c r="G91776" s="1"/>
      <c r="H91776" s="1"/>
      <c r="I91776" s="33"/>
      <c r="J91776" s="33"/>
    </row>
    <row r="91777">
      <c r="D91777" s="1"/>
      <c r="E91777" s="1"/>
      <c r="F91777" s="1"/>
      <c r="G91777" s="1"/>
      <c r="H91777" s="1"/>
      <c r="I91777" s="33"/>
      <c r="J91777" s="33"/>
    </row>
    <row r="91778">
      <c r="D91778" s="1"/>
      <c r="E91778" s="1"/>
      <c r="F91778" s="1"/>
      <c r="G91778" s="1"/>
      <c r="H91778" s="1"/>
      <c r="I91778" s="33"/>
      <c r="J91778" s="33"/>
    </row>
    <row r="91779">
      <c r="D91779" s="1"/>
      <c r="E91779" s="1"/>
      <c r="F91779" s="1"/>
      <c r="G91779" s="1"/>
      <c r="H91779" s="1"/>
      <c r="I91779" s="33"/>
      <c r="J91779" s="33"/>
    </row>
    <row r="91780">
      <c r="D91780" s="1"/>
      <c r="E91780" s="1"/>
      <c r="F91780" s="1"/>
      <c r="G91780" s="1"/>
      <c r="H91780" s="1"/>
      <c r="I91780" s="33"/>
      <c r="J91780" s="33"/>
    </row>
    <row r="91781">
      <c r="D91781" s="1"/>
      <c r="E91781" s="1"/>
      <c r="F91781" s="1"/>
      <c r="G91781" s="1"/>
      <c r="H91781" s="1"/>
      <c r="I91781" s="33"/>
      <c r="J91781" s="33"/>
    </row>
    <row r="91782">
      <c r="D91782" s="1"/>
      <c r="E91782" s="1"/>
      <c r="F91782" s="1"/>
      <c r="G91782" s="1"/>
      <c r="H91782" s="1"/>
      <c r="I91782" s="33"/>
      <c r="J91782" s="33"/>
    </row>
    <row r="91783">
      <c r="D91783" s="1"/>
      <c r="E91783" s="1"/>
      <c r="F91783" s="1"/>
      <c r="G91783" s="1"/>
      <c r="H91783" s="1"/>
      <c r="I91783" s="33"/>
      <c r="J91783" s="33"/>
    </row>
    <row r="91784">
      <c r="D91784" s="1"/>
      <c r="E91784" s="1"/>
      <c r="F91784" s="1"/>
      <c r="G91784" s="1"/>
      <c r="H91784" s="1"/>
      <c r="I91784" s="33"/>
      <c r="J91784" s="33"/>
    </row>
    <row r="91785">
      <c r="D91785" s="1"/>
      <c r="E91785" s="1"/>
      <c r="F91785" s="1"/>
      <c r="G91785" s="1"/>
      <c r="H91785" s="1"/>
      <c r="I91785" s="33"/>
      <c r="J91785" s="33"/>
    </row>
    <row r="91786">
      <c r="D91786" s="1"/>
      <c r="E91786" s="1"/>
      <c r="F91786" s="1"/>
      <c r="G91786" s="1"/>
      <c r="H91786" s="1"/>
      <c r="I91786" s="33"/>
      <c r="J91786" s="33"/>
    </row>
    <row r="91787">
      <c r="D91787" s="1"/>
      <c r="E91787" s="1"/>
      <c r="F91787" s="1"/>
      <c r="G91787" s="1"/>
      <c r="H91787" s="1"/>
      <c r="I91787" s="33"/>
      <c r="J91787" s="33"/>
    </row>
    <row r="91788">
      <c r="D91788" s="1"/>
      <c r="E91788" s="1"/>
      <c r="F91788" s="1"/>
      <c r="G91788" s="1"/>
      <c r="H91788" s="1"/>
      <c r="I91788" s="33"/>
      <c r="J91788" s="33"/>
    </row>
    <row r="91789">
      <c r="D91789" s="1"/>
      <c r="E91789" s="1"/>
      <c r="F91789" s="1"/>
      <c r="G91789" s="1"/>
      <c r="H91789" s="1"/>
      <c r="I91789" s="33"/>
      <c r="J91789" s="33"/>
    </row>
    <row r="91790">
      <c r="D91790" s="1"/>
      <c r="E91790" s="1"/>
      <c r="F91790" s="1"/>
      <c r="G91790" s="1"/>
      <c r="H91790" s="1"/>
      <c r="I91790" s="33"/>
      <c r="J91790" s="33"/>
    </row>
    <row r="91791">
      <c r="D91791" s="1"/>
      <c r="E91791" s="1"/>
      <c r="F91791" s="1"/>
      <c r="G91791" s="1"/>
      <c r="H91791" s="1"/>
      <c r="I91791" s="33"/>
      <c r="J91791" s="33"/>
    </row>
    <row r="91792">
      <c r="D91792" s="1"/>
      <c r="E91792" s="1"/>
      <c r="F91792" s="1"/>
      <c r="G91792" s="1"/>
      <c r="H91792" s="1"/>
      <c r="I91792" s="33"/>
      <c r="J91792" s="33"/>
    </row>
    <row r="91793">
      <c r="D91793" s="1"/>
      <c r="E91793" s="1"/>
      <c r="F91793" s="1"/>
      <c r="G91793" s="1"/>
      <c r="H91793" s="1"/>
      <c r="I91793" s="33"/>
      <c r="J91793" s="33"/>
    </row>
    <row r="91794">
      <c r="D91794" s="1"/>
      <c r="E91794" s="1"/>
      <c r="F91794" s="1"/>
      <c r="G91794" s="1"/>
      <c r="H91794" s="1"/>
      <c r="I91794" s="33"/>
      <c r="J91794" s="33"/>
    </row>
    <row r="91795">
      <c r="D91795" s="1"/>
      <c r="E91795" s="1"/>
      <c r="F91795" s="1"/>
      <c r="G91795" s="1"/>
      <c r="H91795" s="1"/>
      <c r="I91795" s="33"/>
      <c r="J91795" s="33"/>
    </row>
    <row r="91796">
      <c r="D91796" s="1"/>
      <c r="E91796" s="1"/>
      <c r="F91796" s="1"/>
      <c r="G91796" s="1"/>
      <c r="H91796" s="1"/>
      <c r="I91796" s="33"/>
      <c r="J91796" s="33"/>
    </row>
    <row r="91797">
      <c r="D91797" s="1"/>
      <c r="E91797" s="1"/>
      <c r="F91797" s="1"/>
      <c r="G91797" s="1"/>
      <c r="H91797" s="1"/>
      <c r="I91797" s="33"/>
      <c r="J91797" s="33"/>
    </row>
    <row r="91798">
      <c r="D91798" s="1"/>
      <c r="E91798" s="1"/>
      <c r="F91798" s="1"/>
      <c r="G91798" s="1"/>
      <c r="H91798" s="1"/>
      <c r="I91798" s="33"/>
      <c r="J91798" s="33"/>
    </row>
    <row r="91799">
      <c r="D91799" s="1"/>
      <c r="E91799" s="1"/>
      <c r="F91799" s="1"/>
      <c r="G91799" s="1"/>
      <c r="H91799" s="1"/>
      <c r="I91799" s="33"/>
      <c r="J91799" s="33"/>
    </row>
    <row r="91800">
      <c r="D91800" s="1"/>
      <c r="E91800" s="1"/>
      <c r="F91800" s="1"/>
      <c r="G91800" s="1"/>
      <c r="H91800" s="1"/>
      <c r="I91800" s="33"/>
      <c r="J91800" s="33"/>
    </row>
    <row r="91801">
      <c r="D91801" s="1"/>
      <c r="E91801" s="1"/>
      <c r="F91801" s="1"/>
      <c r="G91801" s="1"/>
      <c r="H91801" s="1"/>
      <c r="I91801" s="33"/>
      <c r="J91801" s="33"/>
    </row>
    <row r="91802">
      <c r="D91802" s="1"/>
      <c r="E91802" s="1"/>
      <c r="F91802" s="1"/>
      <c r="G91802" s="1"/>
      <c r="H91802" s="1"/>
      <c r="I91802" s="33"/>
      <c r="J91802" s="33"/>
    </row>
    <row r="91803">
      <c r="D91803" s="1"/>
      <c r="E91803" s="1"/>
      <c r="F91803" s="1"/>
      <c r="G91803" s="1"/>
      <c r="H91803" s="1"/>
      <c r="I91803" s="33"/>
      <c r="J91803" s="33"/>
    </row>
    <row r="91804">
      <c r="D91804" s="1"/>
      <c r="E91804" s="1"/>
      <c r="F91804" s="1"/>
      <c r="G91804" s="1"/>
      <c r="H91804" s="1"/>
      <c r="I91804" s="33"/>
      <c r="J91804" s="33"/>
    </row>
    <row r="91805">
      <c r="D91805" s="1"/>
      <c r="E91805" s="1"/>
      <c r="F91805" s="1"/>
      <c r="G91805" s="1"/>
      <c r="H91805" s="1"/>
      <c r="I91805" s="33"/>
      <c r="J91805" s="33"/>
    </row>
    <row r="91806">
      <c r="D91806" s="1"/>
      <c r="E91806" s="1"/>
      <c r="F91806" s="1"/>
      <c r="G91806" s="1"/>
      <c r="H91806" s="1"/>
      <c r="I91806" s="33"/>
      <c r="J91806" s="33"/>
    </row>
    <row r="91807">
      <c r="D91807" s="1"/>
      <c r="E91807" s="1"/>
      <c r="F91807" s="1"/>
      <c r="G91807" s="1"/>
      <c r="H91807" s="1"/>
      <c r="I91807" s="33"/>
      <c r="J91807" s="33"/>
    </row>
    <row r="91808">
      <c r="D91808" s="1"/>
      <c r="E91808" s="1"/>
      <c r="F91808" s="1"/>
      <c r="G91808" s="1"/>
      <c r="H91808" s="1"/>
      <c r="I91808" s="33"/>
      <c r="J91808" s="33"/>
    </row>
    <row r="91809">
      <c r="D91809" s="1"/>
      <c r="E91809" s="1"/>
      <c r="F91809" s="1"/>
      <c r="G91809" s="1"/>
      <c r="H91809" s="1"/>
      <c r="I91809" s="33"/>
      <c r="J91809" s="33"/>
    </row>
    <row r="91810">
      <c r="D91810" s="1"/>
      <c r="E91810" s="1"/>
      <c r="F91810" s="1"/>
      <c r="G91810" s="1"/>
      <c r="H91810" s="1"/>
      <c r="I91810" s="33"/>
      <c r="J91810" s="33"/>
    </row>
    <row r="91811">
      <c r="D91811" s="1"/>
      <c r="E91811" s="1"/>
      <c r="F91811" s="1"/>
      <c r="G91811" s="1"/>
      <c r="H91811" s="1"/>
      <c r="I91811" s="33"/>
      <c r="J91811" s="33"/>
    </row>
    <row r="91812">
      <c r="D91812" s="1"/>
      <c r="E91812" s="1"/>
      <c r="F91812" s="1"/>
      <c r="G91812" s="1"/>
      <c r="H91812" s="1"/>
      <c r="I91812" s="33"/>
      <c r="J91812" s="33"/>
    </row>
    <row r="91813">
      <c r="D91813" s="1"/>
      <c r="E91813" s="1"/>
      <c r="F91813" s="1"/>
      <c r="G91813" s="1"/>
      <c r="H91813" s="1"/>
      <c r="I91813" s="33"/>
      <c r="J91813" s="33"/>
    </row>
    <row r="91814">
      <c r="D91814" s="1"/>
      <c r="E91814" s="1"/>
      <c r="F91814" s="1"/>
      <c r="G91814" s="1"/>
      <c r="H91814" s="1"/>
      <c r="I91814" s="33"/>
      <c r="J91814" s="33"/>
    </row>
    <row r="91815">
      <c r="D91815" s="1"/>
      <c r="E91815" s="1"/>
      <c r="F91815" s="1"/>
      <c r="G91815" s="1"/>
      <c r="H91815" s="1"/>
      <c r="I91815" s="33"/>
      <c r="J91815" s="33"/>
    </row>
    <row r="91816">
      <c r="D91816" s="1"/>
      <c r="E91816" s="1"/>
      <c r="F91816" s="1"/>
      <c r="G91816" s="1"/>
      <c r="H91816" s="1"/>
      <c r="I91816" s="33"/>
      <c r="J91816" s="33"/>
    </row>
    <row r="91817">
      <c r="D91817" s="1"/>
      <c r="E91817" s="1"/>
      <c r="F91817" s="1"/>
      <c r="G91817" s="1"/>
      <c r="H91817" s="1"/>
      <c r="I91817" s="33"/>
      <c r="J91817" s="33"/>
    </row>
    <row r="91818">
      <c r="D91818" s="1"/>
      <c r="E91818" s="1"/>
      <c r="F91818" s="1"/>
      <c r="G91818" s="1"/>
      <c r="H91818" s="1"/>
      <c r="I91818" s="33"/>
      <c r="J91818" s="33"/>
    </row>
    <row r="91819">
      <c r="D91819" s="1"/>
      <c r="E91819" s="1"/>
      <c r="F91819" s="1"/>
      <c r="G91819" s="1"/>
      <c r="H91819" s="1"/>
      <c r="I91819" s="33"/>
      <c r="J91819" s="33"/>
    </row>
    <row r="91820">
      <c r="D91820" s="1"/>
      <c r="E91820" s="1"/>
      <c r="F91820" s="1"/>
      <c r="G91820" s="1"/>
      <c r="H91820" s="1"/>
      <c r="I91820" s="33"/>
      <c r="J91820" s="33"/>
    </row>
    <row r="91821">
      <c r="D91821" s="1"/>
      <c r="E91821" s="1"/>
      <c r="F91821" s="1"/>
      <c r="G91821" s="1"/>
      <c r="H91821" s="1"/>
      <c r="I91821" s="33"/>
      <c r="J91821" s="33"/>
    </row>
    <row r="91822">
      <c r="D91822" s="1"/>
      <c r="E91822" s="1"/>
      <c r="F91822" s="1"/>
      <c r="G91822" s="1"/>
      <c r="H91822" s="1"/>
      <c r="I91822" s="33"/>
      <c r="J91822" s="33"/>
    </row>
    <row r="91823">
      <c r="D91823" s="1"/>
      <c r="E91823" s="1"/>
      <c r="F91823" s="1"/>
      <c r="G91823" s="1"/>
      <c r="H91823" s="1"/>
      <c r="I91823" s="33"/>
      <c r="J91823" s="33"/>
    </row>
    <row r="91824">
      <c r="D91824" s="1"/>
      <c r="E91824" s="1"/>
      <c r="F91824" s="1"/>
      <c r="G91824" s="1"/>
      <c r="H91824" s="1"/>
      <c r="I91824" s="33"/>
      <c r="J91824" s="33"/>
    </row>
    <row r="91825">
      <c r="D91825" s="1"/>
      <c r="E91825" s="1"/>
      <c r="F91825" s="1"/>
      <c r="G91825" s="1"/>
      <c r="H91825" s="1"/>
      <c r="I91825" s="33"/>
      <c r="J91825" s="33"/>
    </row>
    <row r="91826">
      <c r="D91826" s="1"/>
      <c r="E91826" s="1"/>
      <c r="F91826" s="1"/>
      <c r="G91826" s="1"/>
      <c r="H91826" s="1"/>
      <c r="I91826" s="33"/>
      <c r="J91826" s="33"/>
    </row>
    <row r="91827">
      <c r="D91827" s="1"/>
      <c r="E91827" s="1"/>
      <c r="F91827" s="1"/>
      <c r="G91827" s="1"/>
      <c r="H91827" s="1"/>
      <c r="I91827" s="33"/>
      <c r="J91827" s="33"/>
    </row>
    <row r="91828">
      <c r="D91828" s="1"/>
      <c r="E91828" s="1"/>
      <c r="F91828" s="1"/>
      <c r="G91828" s="1"/>
      <c r="H91828" s="1"/>
      <c r="I91828" s="33"/>
      <c r="J91828" s="33"/>
    </row>
    <row r="91829">
      <c r="D91829" s="1"/>
      <c r="E91829" s="1"/>
      <c r="F91829" s="1"/>
      <c r="G91829" s="1"/>
      <c r="H91829" s="1"/>
      <c r="I91829" s="33"/>
      <c r="J91829" s="33"/>
    </row>
    <row r="91830">
      <c r="D91830" s="1"/>
      <c r="E91830" s="1"/>
      <c r="F91830" s="1"/>
      <c r="G91830" s="1"/>
      <c r="H91830" s="1"/>
      <c r="I91830" s="33"/>
      <c r="J91830" s="33"/>
    </row>
    <row r="91831">
      <c r="D91831" s="1"/>
      <c r="E91831" s="1"/>
      <c r="F91831" s="1"/>
      <c r="G91831" s="1"/>
      <c r="H91831" s="1"/>
      <c r="I91831" s="33"/>
      <c r="J91831" s="33"/>
    </row>
    <row r="91832">
      <c r="D91832" s="1"/>
      <c r="E91832" s="1"/>
      <c r="F91832" s="1"/>
      <c r="G91832" s="1"/>
      <c r="H91832" s="1"/>
      <c r="I91832" s="33"/>
      <c r="J91832" s="33"/>
    </row>
    <row r="91833">
      <c r="D91833" s="1"/>
      <c r="E91833" s="1"/>
      <c r="F91833" s="1"/>
      <c r="G91833" s="1"/>
      <c r="H91833" s="1"/>
      <c r="I91833" s="33"/>
      <c r="J91833" s="33"/>
    </row>
    <row r="91834">
      <c r="D91834" s="1"/>
      <c r="E91834" s="1"/>
      <c r="F91834" s="1"/>
      <c r="G91834" s="1"/>
      <c r="H91834" s="1"/>
      <c r="I91834" s="33"/>
      <c r="J91834" s="33"/>
    </row>
    <row r="91835">
      <c r="D91835" s="1"/>
      <c r="E91835" s="1"/>
      <c r="F91835" s="1"/>
      <c r="G91835" s="1"/>
      <c r="H91835" s="1"/>
      <c r="I91835" s="33"/>
      <c r="J91835" s="33"/>
    </row>
    <row r="91836">
      <c r="D91836" s="1"/>
      <c r="E91836" s="1"/>
      <c r="F91836" s="1"/>
      <c r="G91836" s="1"/>
      <c r="H91836" s="1"/>
      <c r="I91836" s="33"/>
      <c r="J91836" s="33"/>
    </row>
    <row r="91837">
      <c r="D91837" s="1"/>
      <c r="E91837" s="1"/>
      <c r="F91837" s="1"/>
      <c r="G91837" s="1"/>
      <c r="H91837" s="1"/>
      <c r="I91837" s="33"/>
      <c r="J91837" s="33"/>
    </row>
    <row r="91838">
      <c r="D91838" s="1"/>
      <c r="E91838" s="1"/>
      <c r="F91838" s="1"/>
      <c r="G91838" s="1"/>
      <c r="H91838" s="1"/>
      <c r="I91838" s="33"/>
      <c r="J91838" s="33"/>
    </row>
    <row r="91839">
      <c r="D91839" s="1"/>
      <c r="E91839" s="1"/>
      <c r="F91839" s="1"/>
      <c r="G91839" s="1"/>
      <c r="H91839" s="1"/>
      <c r="I91839" s="33"/>
      <c r="J91839" s="33"/>
    </row>
    <row r="91840">
      <c r="D91840" s="1"/>
      <c r="E91840" s="1"/>
      <c r="F91840" s="1"/>
      <c r="G91840" s="1"/>
      <c r="H91840" s="1"/>
      <c r="I91840" s="33"/>
      <c r="J91840" s="33"/>
    </row>
    <row r="91841">
      <c r="D91841" s="1"/>
      <c r="E91841" s="1"/>
      <c r="F91841" s="1"/>
      <c r="G91841" s="1"/>
      <c r="H91841" s="1"/>
      <c r="I91841" s="33"/>
      <c r="J91841" s="33"/>
    </row>
    <row r="91842">
      <c r="D91842" s="1"/>
      <c r="E91842" s="1"/>
      <c r="F91842" s="1"/>
      <c r="G91842" s="1"/>
      <c r="H91842" s="1"/>
      <c r="I91842" s="33"/>
      <c r="J91842" s="33"/>
    </row>
    <row r="91843">
      <c r="D91843" s="1"/>
      <c r="E91843" s="1"/>
      <c r="F91843" s="1"/>
      <c r="G91843" s="1"/>
      <c r="H91843" s="1"/>
      <c r="I91843" s="33"/>
      <c r="J91843" s="33"/>
    </row>
    <row r="91844">
      <c r="D91844" s="1"/>
      <c r="E91844" s="1"/>
      <c r="F91844" s="1"/>
      <c r="G91844" s="1"/>
      <c r="H91844" s="1"/>
      <c r="I91844" s="33"/>
      <c r="J91844" s="33"/>
    </row>
    <row r="91845">
      <c r="D91845" s="1"/>
      <c r="E91845" s="1"/>
      <c r="F91845" s="1"/>
      <c r="G91845" s="1"/>
      <c r="H91845" s="1"/>
      <c r="I91845" s="33"/>
      <c r="J91845" s="33"/>
    </row>
    <row r="91846">
      <c r="D91846" s="1"/>
      <c r="E91846" s="1"/>
      <c r="F91846" s="1"/>
      <c r="G91846" s="1"/>
      <c r="H91846" s="1"/>
      <c r="I91846" s="33"/>
      <c r="J91846" s="33"/>
    </row>
    <row r="91847">
      <c r="D91847" s="1"/>
      <c r="E91847" s="1"/>
      <c r="F91847" s="1"/>
      <c r="G91847" s="1"/>
      <c r="H91847" s="1"/>
      <c r="I91847" s="33"/>
      <c r="J91847" s="33"/>
    </row>
    <row r="91848">
      <c r="D91848" s="1"/>
      <c r="E91848" s="1"/>
      <c r="F91848" s="1"/>
      <c r="G91848" s="1"/>
      <c r="H91848" s="1"/>
      <c r="I91848" s="33"/>
      <c r="J91848" s="33"/>
    </row>
    <row r="91849">
      <c r="D91849" s="1"/>
      <c r="E91849" s="1"/>
      <c r="F91849" s="1"/>
      <c r="G91849" s="1"/>
      <c r="H91849" s="1"/>
      <c r="I91849" s="33"/>
      <c r="J91849" s="33"/>
    </row>
    <row r="91850">
      <c r="D91850" s="1"/>
      <c r="E91850" s="1"/>
      <c r="F91850" s="1"/>
      <c r="G91850" s="1"/>
      <c r="H91850" s="1"/>
      <c r="I91850" s="33"/>
      <c r="J91850" s="33"/>
    </row>
    <row r="91851">
      <c r="D91851" s="1"/>
      <c r="E91851" s="1"/>
      <c r="F91851" s="1"/>
      <c r="G91851" s="1"/>
      <c r="H91851" s="1"/>
      <c r="I91851" s="33"/>
      <c r="J91851" s="33"/>
    </row>
    <row r="91852">
      <c r="D91852" s="1"/>
      <c r="E91852" s="1"/>
      <c r="F91852" s="1"/>
      <c r="G91852" s="1"/>
      <c r="H91852" s="1"/>
      <c r="I91852" s="33"/>
      <c r="J91852" s="33"/>
    </row>
    <row r="91853">
      <c r="D91853" s="1"/>
      <c r="E91853" s="1"/>
      <c r="F91853" s="1"/>
      <c r="G91853" s="1"/>
      <c r="H91853" s="1"/>
      <c r="I91853" s="33"/>
      <c r="J91853" s="33"/>
    </row>
    <row r="91854">
      <c r="D91854" s="1"/>
      <c r="E91854" s="1"/>
      <c r="F91854" s="1"/>
      <c r="G91854" s="1"/>
      <c r="H91854" s="1"/>
      <c r="I91854" s="33"/>
      <c r="J91854" s="33"/>
    </row>
    <row r="91855">
      <c r="D91855" s="1"/>
      <c r="E91855" s="1"/>
      <c r="F91855" s="1"/>
      <c r="G91855" s="1"/>
      <c r="H91855" s="1"/>
      <c r="I91855" s="33"/>
      <c r="J91855" s="33"/>
    </row>
    <row r="91856">
      <c r="D91856" s="1"/>
      <c r="E91856" s="1"/>
      <c r="F91856" s="1"/>
      <c r="G91856" s="1"/>
      <c r="H91856" s="1"/>
      <c r="I91856" s="33"/>
      <c r="J91856" s="33"/>
    </row>
    <row r="91857">
      <c r="D91857" s="1"/>
      <c r="E91857" s="1"/>
      <c r="F91857" s="1"/>
      <c r="G91857" s="1"/>
      <c r="H91857" s="1"/>
      <c r="I91857" s="33"/>
      <c r="J91857" s="33"/>
    </row>
    <row r="91858">
      <c r="D91858" s="1"/>
      <c r="E91858" s="1"/>
      <c r="F91858" s="1"/>
      <c r="G91858" s="1"/>
      <c r="H91858" s="1"/>
      <c r="I91858" s="33"/>
      <c r="J91858" s="33"/>
    </row>
    <row r="91859">
      <c r="D91859" s="1"/>
      <c r="E91859" s="1"/>
      <c r="F91859" s="1"/>
      <c r="G91859" s="1"/>
      <c r="H91859" s="1"/>
      <c r="I91859" s="33"/>
      <c r="J91859" s="33"/>
    </row>
    <row r="91860">
      <c r="D91860" s="1"/>
      <c r="E91860" s="1"/>
      <c r="F91860" s="1"/>
      <c r="G91860" s="1"/>
      <c r="H91860" s="1"/>
      <c r="I91860" s="33"/>
      <c r="J91860" s="33"/>
    </row>
    <row r="91861">
      <c r="D91861" s="1"/>
      <c r="E91861" s="1"/>
      <c r="F91861" s="1"/>
      <c r="G91861" s="1"/>
      <c r="H91861" s="1"/>
      <c r="I91861" s="33"/>
      <c r="J91861" s="33"/>
    </row>
    <row r="91862">
      <c r="D91862" s="1"/>
      <c r="E91862" s="1"/>
      <c r="F91862" s="1"/>
      <c r="G91862" s="1"/>
      <c r="H91862" s="1"/>
      <c r="I91862" s="33"/>
      <c r="J91862" s="33"/>
    </row>
    <row r="91863">
      <c r="D91863" s="1"/>
      <c r="E91863" s="1"/>
      <c r="F91863" s="1"/>
      <c r="G91863" s="1"/>
      <c r="H91863" s="1"/>
      <c r="I91863" s="33"/>
      <c r="J91863" s="33"/>
    </row>
    <row r="91864">
      <c r="D91864" s="1"/>
      <c r="E91864" s="1"/>
      <c r="F91864" s="1"/>
      <c r="G91864" s="1"/>
      <c r="H91864" s="1"/>
      <c r="I91864" s="33"/>
      <c r="J91864" s="33"/>
    </row>
    <row r="91865">
      <c r="D91865" s="1"/>
      <c r="E91865" s="1"/>
      <c r="F91865" s="1"/>
      <c r="G91865" s="1"/>
      <c r="H91865" s="1"/>
      <c r="I91865" s="33"/>
      <c r="J91865" s="33"/>
    </row>
    <row r="91866">
      <c r="D91866" s="1"/>
      <c r="E91866" s="1"/>
      <c r="F91866" s="1"/>
      <c r="G91866" s="1"/>
      <c r="H91866" s="1"/>
      <c r="I91866" s="33"/>
      <c r="J91866" s="33"/>
    </row>
    <row r="91867">
      <c r="D91867" s="1"/>
      <c r="E91867" s="1"/>
      <c r="F91867" s="1"/>
      <c r="G91867" s="1"/>
      <c r="H91867" s="1"/>
      <c r="I91867" s="33"/>
      <c r="J91867" s="33"/>
    </row>
    <row r="91868">
      <c r="D91868" s="1"/>
      <c r="E91868" s="1"/>
      <c r="F91868" s="1"/>
      <c r="G91868" s="1"/>
      <c r="H91868" s="1"/>
      <c r="I91868" s="33"/>
      <c r="J91868" s="33"/>
    </row>
    <row r="91869">
      <c r="D91869" s="1"/>
      <c r="E91869" s="1"/>
      <c r="F91869" s="1"/>
      <c r="G91869" s="1"/>
      <c r="H91869" s="1"/>
      <c r="I91869" s="33"/>
      <c r="J91869" s="33"/>
    </row>
    <row r="91870">
      <c r="D91870" s="1"/>
      <c r="E91870" s="1"/>
      <c r="F91870" s="1"/>
      <c r="G91870" s="1"/>
      <c r="H91870" s="1"/>
      <c r="I91870" s="33"/>
      <c r="J91870" s="33"/>
    </row>
    <row r="91871">
      <c r="D91871" s="1"/>
      <c r="E91871" s="1"/>
      <c r="F91871" s="1"/>
      <c r="G91871" s="1"/>
      <c r="H91871" s="1"/>
      <c r="I91871" s="33"/>
      <c r="J91871" s="33"/>
    </row>
    <row r="91872">
      <c r="D91872" s="1"/>
      <c r="E91872" s="1"/>
      <c r="F91872" s="1"/>
      <c r="G91872" s="1"/>
      <c r="H91872" s="1"/>
      <c r="I91872" s="33"/>
      <c r="J91872" s="33"/>
    </row>
    <row r="91873">
      <c r="D91873" s="1"/>
      <c r="E91873" s="1"/>
      <c r="F91873" s="1"/>
      <c r="G91873" s="1"/>
      <c r="H91873" s="1"/>
      <c r="I91873" s="33"/>
      <c r="J91873" s="33"/>
    </row>
    <row r="91874">
      <c r="D91874" s="1"/>
      <c r="E91874" s="1"/>
      <c r="F91874" s="1"/>
      <c r="G91874" s="1"/>
      <c r="H91874" s="1"/>
      <c r="I91874" s="33"/>
      <c r="J91874" s="33"/>
    </row>
    <row r="91875">
      <c r="D91875" s="1"/>
      <c r="E91875" s="1"/>
      <c r="F91875" s="1"/>
      <c r="G91875" s="1"/>
      <c r="H91875" s="1"/>
      <c r="I91875" s="33"/>
      <c r="J91875" s="33"/>
    </row>
    <row r="91876">
      <c r="D91876" s="1"/>
      <c r="E91876" s="1"/>
      <c r="F91876" s="1"/>
      <c r="G91876" s="1"/>
      <c r="H91876" s="1"/>
      <c r="I91876" s="33"/>
      <c r="J91876" s="33"/>
    </row>
    <row r="91877">
      <c r="D91877" s="1"/>
      <c r="E91877" s="1"/>
      <c r="F91877" s="1"/>
      <c r="G91877" s="1"/>
      <c r="H91877" s="1"/>
      <c r="I91877" s="33"/>
      <c r="J91877" s="33"/>
    </row>
    <row r="91878">
      <c r="D91878" s="1"/>
      <c r="E91878" s="1"/>
      <c r="F91878" s="1"/>
      <c r="G91878" s="1"/>
      <c r="H91878" s="1"/>
      <c r="I91878" s="33"/>
      <c r="J91878" s="33"/>
    </row>
    <row r="91879">
      <c r="D91879" s="1"/>
      <c r="E91879" s="1"/>
      <c r="F91879" s="1"/>
      <c r="G91879" s="1"/>
      <c r="H91879" s="1"/>
      <c r="I91879" s="33"/>
      <c r="J91879" s="33"/>
    </row>
    <row r="91880">
      <c r="D91880" s="1"/>
      <c r="E91880" s="1"/>
      <c r="F91880" s="1"/>
      <c r="G91880" s="1"/>
      <c r="H91880" s="1"/>
      <c r="I91880" s="33"/>
      <c r="J91880" s="33"/>
    </row>
    <row r="91881">
      <c r="D91881" s="1"/>
      <c r="E91881" s="1"/>
      <c r="F91881" s="1"/>
      <c r="G91881" s="1"/>
      <c r="H91881" s="1"/>
      <c r="I91881" s="33"/>
      <c r="J91881" s="33"/>
    </row>
    <row r="91882">
      <c r="D91882" s="1"/>
      <c r="E91882" s="1"/>
      <c r="F91882" s="1"/>
      <c r="G91882" s="1"/>
      <c r="H91882" s="1"/>
      <c r="I91882" s="33"/>
      <c r="J91882" s="33"/>
    </row>
    <row r="91883">
      <c r="D91883" s="1"/>
      <c r="E91883" s="1"/>
      <c r="F91883" s="1"/>
      <c r="G91883" s="1"/>
      <c r="H91883" s="1"/>
      <c r="I91883" s="33"/>
      <c r="J91883" s="33"/>
    </row>
    <row r="91884">
      <c r="D91884" s="1"/>
      <c r="E91884" s="1"/>
      <c r="F91884" s="1"/>
      <c r="G91884" s="1"/>
      <c r="H91884" s="1"/>
      <c r="I91884" s="33"/>
      <c r="J91884" s="33"/>
    </row>
    <row r="91885">
      <c r="D91885" s="1"/>
      <c r="E91885" s="1"/>
      <c r="F91885" s="1"/>
      <c r="G91885" s="1"/>
      <c r="H91885" s="1"/>
      <c r="I91885" s="33"/>
      <c r="J91885" s="33"/>
    </row>
    <row r="91886">
      <c r="D91886" s="1"/>
      <c r="E91886" s="1"/>
      <c r="F91886" s="1"/>
      <c r="G91886" s="1"/>
      <c r="H91886" s="1"/>
      <c r="I91886" s="33"/>
      <c r="J91886" s="33"/>
    </row>
    <row r="91887">
      <c r="D91887" s="1"/>
      <c r="E91887" s="1"/>
      <c r="F91887" s="1"/>
      <c r="G91887" s="1"/>
      <c r="H91887" s="1"/>
      <c r="I91887" s="33"/>
      <c r="J91887" s="33"/>
    </row>
    <row r="91888">
      <c r="D91888" s="1"/>
      <c r="E91888" s="1"/>
      <c r="F91888" s="1"/>
      <c r="G91888" s="1"/>
      <c r="H91888" s="1"/>
      <c r="I91888" s="33"/>
      <c r="J91888" s="33"/>
    </row>
    <row r="91889">
      <c r="D91889" s="1"/>
      <c r="E91889" s="1"/>
      <c r="F91889" s="1"/>
      <c r="G91889" s="1"/>
      <c r="H91889" s="1"/>
      <c r="I91889" s="33"/>
      <c r="J91889" s="33"/>
    </row>
    <row r="91890">
      <c r="D91890" s="1"/>
      <c r="E91890" s="1"/>
      <c r="F91890" s="1"/>
      <c r="G91890" s="1"/>
      <c r="H91890" s="1"/>
      <c r="I91890" s="33"/>
      <c r="J91890" s="33"/>
    </row>
    <row r="91891">
      <c r="D91891" s="1"/>
      <c r="E91891" s="1"/>
      <c r="F91891" s="1"/>
      <c r="G91891" s="1"/>
      <c r="H91891" s="1"/>
      <c r="I91891" s="33"/>
      <c r="J91891" s="33"/>
    </row>
    <row r="91892">
      <c r="D91892" s="1"/>
      <c r="E91892" s="1"/>
      <c r="F91892" s="1"/>
      <c r="G91892" s="1"/>
      <c r="H91892" s="1"/>
      <c r="I91892" s="33"/>
      <c r="J91892" s="33"/>
    </row>
    <row r="91893">
      <c r="D91893" s="1"/>
      <c r="E91893" s="1"/>
      <c r="F91893" s="1"/>
      <c r="G91893" s="1"/>
      <c r="H91893" s="1"/>
      <c r="I91893" s="33"/>
      <c r="J91893" s="33"/>
    </row>
    <row r="91894">
      <c r="D91894" s="1"/>
      <c r="E91894" s="1"/>
      <c r="F91894" s="1"/>
      <c r="G91894" s="1"/>
      <c r="H91894" s="1"/>
      <c r="I91894" s="33"/>
      <c r="J91894" s="33"/>
    </row>
    <row r="91895">
      <c r="D91895" s="1"/>
      <c r="E91895" s="1"/>
      <c r="F91895" s="1"/>
      <c r="G91895" s="1"/>
      <c r="H91895" s="1"/>
      <c r="I91895" s="33"/>
      <c r="J91895" s="33"/>
    </row>
    <row r="91896">
      <c r="D91896" s="1"/>
      <c r="E91896" s="1"/>
      <c r="F91896" s="1"/>
      <c r="G91896" s="1"/>
      <c r="H91896" s="1"/>
      <c r="I91896" s="33"/>
      <c r="J91896" s="33"/>
    </row>
    <row r="91897">
      <c r="D91897" s="1"/>
      <c r="E91897" s="1"/>
      <c r="F91897" s="1"/>
      <c r="G91897" s="1"/>
      <c r="H91897" s="1"/>
      <c r="I91897" s="33"/>
      <c r="J91897" s="33"/>
    </row>
    <row r="91898">
      <c r="D91898" s="1"/>
      <c r="E91898" s="1"/>
      <c r="F91898" s="1"/>
      <c r="G91898" s="1"/>
      <c r="H91898" s="1"/>
      <c r="I91898" s="33"/>
      <c r="J91898" s="33"/>
    </row>
    <row r="91899">
      <c r="D91899" s="1"/>
      <c r="E91899" s="1"/>
      <c r="F91899" s="1"/>
      <c r="G91899" s="1"/>
      <c r="H91899" s="1"/>
      <c r="I91899" s="33"/>
      <c r="J91899" s="33"/>
    </row>
    <row r="91900">
      <c r="D91900" s="1"/>
      <c r="E91900" s="1"/>
      <c r="F91900" s="1"/>
      <c r="G91900" s="1"/>
      <c r="H91900" s="1"/>
      <c r="I91900" s="33"/>
      <c r="J91900" s="33"/>
    </row>
    <row r="91901">
      <c r="D91901" s="1"/>
      <c r="E91901" s="1"/>
      <c r="F91901" s="1"/>
      <c r="G91901" s="1"/>
      <c r="H91901" s="1"/>
      <c r="I91901" s="33"/>
      <c r="J91901" s="33"/>
    </row>
    <row r="91902">
      <c r="D91902" s="1"/>
      <c r="E91902" s="1"/>
      <c r="F91902" s="1"/>
      <c r="G91902" s="1"/>
      <c r="H91902" s="1"/>
      <c r="I91902" s="33"/>
      <c r="J91902" s="33"/>
    </row>
    <row r="91903">
      <c r="D91903" s="1"/>
      <c r="E91903" s="1"/>
      <c r="F91903" s="1"/>
      <c r="G91903" s="1"/>
      <c r="H91903" s="1"/>
      <c r="I91903" s="33"/>
      <c r="J91903" s="33"/>
    </row>
    <row r="91904">
      <c r="D91904" s="1"/>
      <c r="E91904" s="1"/>
      <c r="F91904" s="1"/>
      <c r="G91904" s="1"/>
      <c r="H91904" s="1"/>
      <c r="I91904" s="33"/>
      <c r="J91904" s="33"/>
    </row>
    <row r="91905">
      <c r="D91905" s="1"/>
      <c r="E91905" s="1"/>
      <c r="F91905" s="1"/>
      <c r="G91905" s="1"/>
      <c r="H91905" s="1"/>
      <c r="I91905" s="33"/>
      <c r="J91905" s="33"/>
    </row>
    <row r="91906">
      <c r="D91906" s="1"/>
      <c r="E91906" s="1"/>
      <c r="F91906" s="1"/>
      <c r="G91906" s="1"/>
      <c r="H91906" s="1"/>
      <c r="I91906" s="33"/>
      <c r="J91906" s="33"/>
    </row>
    <row r="91907">
      <c r="D91907" s="1"/>
      <c r="E91907" s="1"/>
      <c r="F91907" s="1"/>
      <c r="G91907" s="1"/>
      <c r="H91907" s="1"/>
      <c r="I91907" s="33"/>
      <c r="J91907" s="33"/>
    </row>
    <row r="91908">
      <c r="D91908" s="1"/>
      <c r="E91908" s="1"/>
      <c r="F91908" s="1"/>
      <c r="G91908" s="1"/>
      <c r="H91908" s="1"/>
      <c r="I91908" s="33"/>
      <c r="J91908" s="33"/>
    </row>
    <row r="91909">
      <c r="D91909" s="1"/>
      <c r="E91909" s="1"/>
      <c r="F91909" s="1"/>
      <c r="G91909" s="1"/>
      <c r="H91909" s="1"/>
      <c r="I91909" s="33"/>
      <c r="J91909" s="33"/>
    </row>
    <row r="91910">
      <c r="D91910" s="1"/>
      <c r="E91910" s="1"/>
      <c r="F91910" s="1"/>
      <c r="G91910" s="1"/>
      <c r="H91910" s="1"/>
      <c r="I91910" s="33"/>
      <c r="J91910" s="33"/>
    </row>
    <row r="91911">
      <c r="D91911" s="1"/>
      <c r="E91911" s="1"/>
      <c r="F91911" s="1"/>
      <c r="G91911" s="1"/>
      <c r="H91911" s="1"/>
      <c r="I91911" s="33"/>
      <c r="J91911" s="33"/>
    </row>
    <row r="91912">
      <c r="D91912" s="1"/>
      <c r="E91912" s="1"/>
      <c r="F91912" s="1"/>
      <c r="G91912" s="1"/>
      <c r="H91912" s="1"/>
      <c r="I91912" s="33"/>
      <c r="J91912" s="33"/>
    </row>
    <row r="91913">
      <c r="D91913" s="1"/>
      <c r="E91913" s="1"/>
      <c r="F91913" s="1"/>
      <c r="G91913" s="1"/>
      <c r="H91913" s="1"/>
      <c r="I91913" s="33"/>
      <c r="J91913" s="33"/>
    </row>
    <row r="91914">
      <c r="D91914" s="1"/>
      <c r="E91914" s="1"/>
      <c r="F91914" s="1"/>
      <c r="G91914" s="1"/>
      <c r="H91914" s="1"/>
      <c r="I91914" s="33"/>
      <c r="J91914" s="33"/>
    </row>
    <row r="91915">
      <c r="D91915" s="1"/>
      <c r="E91915" s="1"/>
      <c r="F91915" s="1"/>
      <c r="G91915" s="1"/>
      <c r="H91915" s="1"/>
      <c r="I91915" s="33"/>
      <c r="J91915" s="33"/>
    </row>
    <row r="91916">
      <c r="D91916" s="1"/>
      <c r="E91916" s="1"/>
      <c r="F91916" s="1"/>
      <c r="G91916" s="1"/>
      <c r="H91916" s="1"/>
      <c r="I91916" s="33"/>
      <c r="J91916" s="33"/>
    </row>
    <row r="91917">
      <c r="D91917" s="1"/>
      <c r="E91917" s="1"/>
      <c r="F91917" s="1"/>
      <c r="G91917" s="1"/>
      <c r="H91917" s="1"/>
      <c r="I91917" s="33"/>
      <c r="J91917" s="33"/>
    </row>
    <row r="91918">
      <c r="D91918" s="1"/>
      <c r="E91918" s="1"/>
      <c r="F91918" s="1"/>
      <c r="G91918" s="1"/>
      <c r="H91918" s="1"/>
      <c r="I91918" s="33"/>
      <c r="J91918" s="33"/>
    </row>
    <row r="91919">
      <c r="D91919" s="1"/>
      <c r="E91919" s="1"/>
      <c r="F91919" s="1"/>
      <c r="G91919" s="1"/>
      <c r="H91919" s="1"/>
      <c r="I91919" s="33"/>
      <c r="J91919" s="33"/>
    </row>
    <row r="91920">
      <c r="D91920" s="1"/>
      <c r="E91920" s="1"/>
      <c r="F91920" s="1"/>
      <c r="G91920" s="1"/>
      <c r="H91920" s="1"/>
      <c r="I91920" s="33"/>
      <c r="J91920" s="33"/>
    </row>
    <row r="91921">
      <c r="D91921" s="1"/>
      <c r="E91921" s="1"/>
      <c r="F91921" s="1"/>
      <c r="G91921" s="1"/>
      <c r="H91921" s="1"/>
      <c r="I91921" s="33"/>
      <c r="J91921" s="33"/>
    </row>
    <row r="91922">
      <c r="D91922" s="1"/>
      <c r="E91922" s="1"/>
      <c r="F91922" s="1"/>
      <c r="G91922" s="1"/>
      <c r="H91922" s="1"/>
      <c r="I91922" s="33"/>
      <c r="J91922" s="33"/>
    </row>
    <row r="91923">
      <c r="D91923" s="1"/>
      <c r="E91923" s="1"/>
      <c r="F91923" s="1"/>
      <c r="G91923" s="1"/>
      <c r="H91923" s="1"/>
      <c r="I91923" s="33"/>
      <c r="J91923" s="33"/>
    </row>
    <row r="91924">
      <c r="D91924" s="1"/>
      <c r="E91924" s="1"/>
      <c r="F91924" s="1"/>
      <c r="G91924" s="1"/>
      <c r="H91924" s="1"/>
      <c r="I91924" s="33"/>
      <c r="J91924" s="33"/>
    </row>
    <row r="91925">
      <c r="D91925" s="1"/>
      <c r="E91925" s="1"/>
      <c r="F91925" s="1"/>
      <c r="G91925" s="1"/>
      <c r="H91925" s="1"/>
      <c r="I91925" s="33"/>
      <c r="J91925" s="33"/>
    </row>
    <row r="91926">
      <c r="D91926" s="1"/>
      <c r="E91926" s="1"/>
      <c r="F91926" s="1"/>
      <c r="G91926" s="1"/>
      <c r="H91926" s="1"/>
      <c r="I91926" s="33"/>
      <c r="J91926" s="33"/>
    </row>
    <row r="91927">
      <c r="D91927" s="1"/>
      <c r="E91927" s="1"/>
      <c r="F91927" s="1"/>
      <c r="G91927" s="1"/>
      <c r="H91927" s="1"/>
      <c r="I91927" s="33"/>
      <c r="J91927" s="33"/>
    </row>
    <row r="91928">
      <c r="D91928" s="1"/>
      <c r="E91928" s="1"/>
      <c r="F91928" s="1"/>
      <c r="G91928" s="1"/>
      <c r="H91928" s="1"/>
      <c r="I91928" s="33"/>
      <c r="J91928" s="33"/>
    </row>
    <row r="91929">
      <c r="D91929" s="1"/>
      <c r="E91929" s="1"/>
      <c r="F91929" s="1"/>
      <c r="G91929" s="1"/>
      <c r="H91929" s="1"/>
      <c r="I91929" s="33"/>
      <c r="J91929" s="33"/>
    </row>
    <row r="91930">
      <c r="D91930" s="1"/>
      <c r="E91930" s="1"/>
      <c r="F91930" s="1"/>
      <c r="G91930" s="1"/>
      <c r="H91930" s="1"/>
      <c r="I91930" s="33"/>
      <c r="J91930" s="33"/>
    </row>
    <row r="91931">
      <c r="D91931" s="1"/>
      <c r="E91931" s="1"/>
      <c r="F91931" s="1"/>
      <c r="G91931" s="1"/>
      <c r="H91931" s="1"/>
      <c r="I91931" s="33"/>
      <c r="J91931" s="33"/>
    </row>
    <row r="91932">
      <c r="D91932" s="1"/>
      <c r="E91932" s="1"/>
      <c r="F91932" s="1"/>
      <c r="G91932" s="1"/>
      <c r="H91932" s="1"/>
      <c r="I91932" s="33"/>
      <c r="J91932" s="33"/>
    </row>
    <row r="91933">
      <c r="D91933" s="1"/>
      <c r="E91933" s="1"/>
      <c r="F91933" s="1"/>
      <c r="G91933" s="1"/>
      <c r="H91933" s="1"/>
      <c r="I91933" s="33"/>
      <c r="J91933" s="33"/>
    </row>
    <row r="91934">
      <c r="D91934" s="1"/>
      <c r="E91934" s="1"/>
      <c r="F91934" s="1"/>
      <c r="G91934" s="1"/>
      <c r="H91934" s="1"/>
      <c r="I91934" s="33"/>
      <c r="J91934" s="33"/>
    </row>
    <row r="91935">
      <c r="D91935" s="1"/>
      <c r="E91935" s="1"/>
      <c r="F91935" s="1"/>
      <c r="G91935" s="1"/>
      <c r="H91935" s="1"/>
      <c r="I91935" s="33"/>
      <c r="J91935" s="33"/>
    </row>
    <row r="91936">
      <c r="D91936" s="1"/>
      <c r="E91936" s="1"/>
      <c r="F91936" s="1"/>
      <c r="G91936" s="1"/>
      <c r="H91936" s="1"/>
      <c r="I91936" s="33"/>
      <c r="J91936" s="33"/>
    </row>
    <row r="91937">
      <c r="D91937" s="1"/>
      <c r="E91937" s="1"/>
      <c r="F91937" s="1"/>
      <c r="G91937" s="1"/>
      <c r="H91937" s="1"/>
      <c r="I91937" s="33"/>
      <c r="J91937" s="33"/>
    </row>
    <row r="91938">
      <c r="D91938" s="1"/>
      <c r="E91938" s="1"/>
      <c r="F91938" s="1"/>
      <c r="G91938" s="1"/>
      <c r="H91938" s="1"/>
      <c r="I91938" s="33"/>
      <c r="J91938" s="33"/>
    </row>
    <row r="91939">
      <c r="D91939" s="1"/>
      <c r="E91939" s="1"/>
      <c r="F91939" s="1"/>
      <c r="G91939" s="1"/>
      <c r="H91939" s="1"/>
      <c r="I91939" s="33"/>
      <c r="J91939" s="33"/>
    </row>
    <row r="91940">
      <c r="D91940" s="1"/>
      <c r="E91940" s="1"/>
      <c r="F91940" s="1"/>
      <c r="G91940" s="1"/>
      <c r="H91940" s="1"/>
      <c r="I91940" s="33"/>
      <c r="J91940" s="33"/>
    </row>
    <row r="91941">
      <c r="D91941" s="1"/>
      <c r="E91941" s="1"/>
      <c r="F91941" s="1"/>
      <c r="G91941" s="1"/>
      <c r="H91941" s="1"/>
      <c r="I91941" s="33"/>
      <c r="J91941" s="33"/>
    </row>
    <row r="91942">
      <c r="D91942" s="1"/>
      <c r="E91942" s="1"/>
      <c r="F91942" s="1"/>
      <c r="G91942" s="1"/>
      <c r="H91942" s="1"/>
      <c r="I91942" s="33"/>
      <c r="J91942" s="33"/>
    </row>
    <row r="91943">
      <c r="D91943" s="1"/>
      <c r="E91943" s="1"/>
      <c r="F91943" s="1"/>
      <c r="G91943" s="1"/>
      <c r="H91943" s="1"/>
      <c r="I91943" s="33"/>
      <c r="J91943" s="33"/>
    </row>
    <row r="91944">
      <c r="D91944" s="1"/>
      <c r="E91944" s="1"/>
      <c r="F91944" s="1"/>
      <c r="G91944" s="1"/>
      <c r="H91944" s="1"/>
      <c r="I91944" s="33"/>
      <c r="J91944" s="33"/>
    </row>
    <row r="91945">
      <c r="D91945" s="1"/>
      <c r="E91945" s="1"/>
      <c r="F91945" s="1"/>
      <c r="G91945" s="1"/>
      <c r="H91945" s="1"/>
      <c r="I91945" s="33"/>
      <c r="J91945" s="33"/>
    </row>
    <row r="91946">
      <c r="D91946" s="1"/>
      <c r="E91946" s="1"/>
      <c r="F91946" s="1"/>
      <c r="G91946" s="1"/>
      <c r="H91946" s="1"/>
      <c r="I91946" s="33"/>
      <c r="J91946" s="33"/>
    </row>
    <row r="91947">
      <c r="D91947" s="1"/>
      <c r="E91947" s="1"/>
      <c r="F91947" s="1"/>
      <c r="G91947" s="1"/>
      <c r="H91947" s="1"/>
      <c r="I91947" s="33"/>
      <c r="J91947" s="33"/>
    </row>
    <row r="91948">
      <c r="D91948" s="1"/>
      <c r="E91948" s="1"/>
      <c r="F91948" s="1"/>
      <c r="G91948" s="1"/>
      <c r="H91948" s="1"/>
      <c r="I91948" s="33"/>
      <c r="J91948" s="33"/>
    </row>
    <row r="91949">
      <c r="D91949" s="1"/>
      <c r="E91949" s="1"/>
      <c r="F91949" s="1"/>
      <c r="G91949" s="1"/>
      <c r="H91949" s="1"/>
      <c r="I91949" s="33"/>
      <c r="J91949" s="33"/>
    </row>
    <row r="91950">
      <c r="D91950" s="1"/>
      <c r="E91950" s="1"/>
      <c r="F91950" s="1"/>
      <c r="G91950" s="1"/>
      <c r="H91950" s="1"/>
      <c r="I91950" s="33"/>
      <c r="J91950" s="33"/>
    </row>
    <row r="91951">
      <c r="D91951" s="1"/>
      <c r="E91951" s="1"/>
      <c r="F91951" s="1"/>
      <c r="G91951" s="1"/>
      <c r="H91951" s="1"/>
      <c r="I91951" s="33"/>
      <c r="J91951" s="33"/>
    </row>
    <row r="91952">
      <c r="D91952" s="1"/>
      <c r="E91952" s="1"/>
      <c r="F91952" s="1"/>
      <c r="G91952" s="1"/>
      <c r="H91952" s="1"/>
      <c r="I91952" s="33"/>
      <c r="J91952" s="33"/>
    </row>
    <row r="91953">
      <c r="D91953" s="1"/>
      <c r="E91953" s="1"/>
      <c r="F91953" s="1"/>
      <c r="G91953" s="1"/>
      <c r="H91953" s="1"/>
      <c r="I91953" s="33"/>
      <c r="J91953" s="33"/>
    </row>
    <row r="91954">
      <c r="D91954" s="1"/>
      <c r="E91954" s="1"/>
      <c r="F91954" s="1"/>
      <c r="G91954" s="1"/>
      <c r="H91954" s="1"/>
      <c r="I91954" s="33"/>
      <c r="J91954" s="33"/>
    </row>
    <row r="91955">
      <c r="D91955" s="1"/>
      <c r="E91955" s="1"/>
      <c r="F91955" s="1"/>
      <c r="G91955" s="1"/>
      <c r="H91955" s="1"/>
      <c r="I91955" s="33"/>
      <c r="J91955" s="33"/>
    </row>
    <row r="91956">
      <c r="D91956" s="1"/>
      <c r="E91956" s="1"/>
      <c r="F91956" s="1"/>
      <c r="G91956" s="1"/>
      <c r="H91956" s="1"/>
      <c r="I91956" s="33"/>
      <c r="J91956" s="33"/>
    </row>
    <row r="91957">
      <c r="D91957" s="1"/>
      <c r="E91957" s="1"/>
      <c r="F91957" s="1"/>
      <c r="G91957" s="1"/>
      <c r="H91957" s="1"/>
      <c r="I91957" s="33"/>
      <c r="J91957" s="33"/>
    </row>
    <row r="91958">
      <c r="D91958" s="1"/>
      <c r="E91958" s="1"/>
      <c r="F91958" s="1"/>
      <c r="G91958" s="1"/>
      <c r="H91958" s="1"/>
      <c r="I91958" s="33"/>
      <c r="J91958" s="33"/>
    </row>
    <row r="91959">
      <c r="D91959" s="1"/>
      <c r="E91959" s="1"/>
      <c r="F91959" s="1"/>
      <c r="G91959" s="1"/>
      <c r="H91959" s="1"/>
      <c r="I91959" s="33"/>
      <c r="J91959" s="33"/>
    </row>
    <row r="91960">
      <c r="D91960" s="1"/>
      <c r="E91960" s="1"/>
      <c r="F91960" s="1"/>
      <c r="G91960" s="1"/>
      <c r="H91960" s="1"/>
      <c r="I91960" s="33"/>
      <c r="J91960" s="33"/>
    </row>
    <row r="91961">
      <c r="D91961" s="1"/>
      <c r="E91961" s="1"/>
      <c r="F91961" s="1"/>
      <c r="G91961" s="1"/>
      <c r="H91961" s="1"/>
      <c r="I91961" s="33"/>
      <c r="J91961" s="33"/>
    </row>
    <row r="91962">
      <c r="D91962" s="1"/>
      <c r="E91962" s="1"/>
      <c r="F91962" s="1"/>
      <c r="G91962" s="1"/>
      <c r="H91962" s="1"/>
      <c r="I91962" s="33"/>
      <c r="J91962" s="33"/>
    </row>
    <row r="91963">
      <c r="D91963" s="1"/>
      <c r="E91963" s="1"/>
      <c r="F91963" s="1"/>
      <c r="G91963" s="1"/>
      <c r="H91963" s="1"/>
      <c r="I91963" s="33"/>
      <c r="J91963" s="33"/>
    </row>
    <row r="91964">
      <c r="D91964" s="1"/>
      <c r="E91964" s="1"/>
      <c r="F91964" s="1"/>
      <c r="G91964" s="1"/>
      <c r="H91964" s="1"/>
      <c r="I91964" s="33"/>
      <c r="J91964" s="33"/>
    </row>
    <row r="91965">
      <c r="D91965" s="1"/>
      <c r="E91965" s="1"/>
      <c r="F91965" s="1"/>
      <c r="G91965" s="1"/>
      <c r="H91965" s="1"/>
      <c r="I91965" s="33"/>
      <c r="J91965" s="33"/>
    </row>
    <row r="91966">
      <c r="D91966" s="1"/>
      <c r="E91966" s="1"/>
      <c r="F91966" s="1"/>
      <c r="G91966" s="1"/>
      <c r="H91966" s="1"/>
      <c r="I91966" s="33"/>
      <c r="J91966" s="33"/>
    </row>
    <row r="91967">
      <c r="D91967" s="1"/>
      <c r="E91967" s="1"/>
      <c r="F91967" s="1"/>
      <c r="G91967" s="1"/>
      <c r="H91967" s="1"/>
      <c r="I91967" s="33"/>
      <c r="J91967" s="33"/>
    </row>
    <row r="91968">
      <c r="D91968" s="1"/>
      <c r="E91968" s="1"/>
      <c r="F91968" s="1"/>
      <c r="G91968" s="1"/>
      <c r="H91968" s="1"/>
      <c r="I91968" s="33"/>
      <c r="J91968" s="33"/>
    </row>
    <row r="91969">
      <c r="D91969" s="1"/>
      <c r="E91969" s="1"/>
      <c r="F91969" s="1"/>
      <c r="G91969" s="1"/>
      <c r="H91969" s="1"/>
      <c r="I91969" s="33"/>
      <c r="J91969" s="33"/>
    </row>
    <row r="91970">
      <c r="D91970" s="1"/>
      <c r="E91970" s="1"/>
      <c r="F91970" s="1"/>
      <c r="G91970" s="1"/>
      <c r="H91970" s="1"/>
      <c r="I91970" s="33"/>
      <c r="J91970" s="33"/>
    </row>
    <row r="91971">
      <c r="D91971" s="1"/>
      <c r="E91971" s="1"/>
      <c r="F91971" s="1"/>
      <c r="G91971" s="1"/>
      <c r="H91971" s="1"/>
      <c r="I91971" s="33"/>
      <c r="J91971" s="33"/>
    </row>
    <row r="91972">
      <c r="D91972" s="1"/>
      <c r="E91972" s="1"/>
      <c r="F91972" s="1"/>
      <c r="G91972" s="1"/>
      <c r="H91972" s="1"/>
      <c r="I91972" s="33"/>
      <c r="J91972" s="33"/>
    </row>
    <row r="91973">
      <c r="D91973" s="1"/>
      <c r="E91973" s="1"/>
      <c r="F91973" s="1"/>
      <c r="G91973" s="1"/>
      <c r="H91973" s="1"/>
      <c r="I91973" s="33"/>
      <c r="J91973" s="33"/>
    </row>
    <row r="91974">
      <c r="D91974" s="1"/>
      <c r="E91974" s="1"/>
      <c r="F91974" s="1"/>
      <c r="G91974" s="1"/>
      <c r="H91974" s="1"/>
      <c r="I91974" s="33"/>
      <c r="J91974" s="33"/>
    </row>
    <row r="91975">
      <c r="D91975" s="1"/>
      <c r="E91975" s="1"/>
      <c r="F91975" s="1"/>
      <c r="G91975" s="1"/>
      <c r="H91975" s="1"/>
      <c r="I91975" s="33"/>
      <c r="J91975" s="33"/>
    </row>
    <row r="91976">
      <c r="D91976" s="1"/>
      <c r="E91976" s="1"/>
      <c r="F91976" s="1"/>
      <c r="G91976" s="1"/>
      <c r="H91976" s="1"/>
      <c r="I91976" s="33"/>
      <c r="J91976" s="33"/>
    </row>
    <row r="91977">
      <c r="D91977" s="1"/>
      <c r="E91977" s="1"/>
      <c r="F91977" s="1"/>
      <c r="G91977" s="1"/>
      <c r="H91977" s="1"/>
      <c r="I91977" s="33"/>
      <c r="J91977" s="33"/>
    </row>
    <row r="91978">
      <c r="D91978" s="1"/>
      <c r="E91978" s="1"/>
      <c r="F91978" s="1"/>
      <c r="G91978" s="1"/>
      <c r="H91978" s="1"/>
      <c r="I91978" s="33"/>
      <c r="J91978" s="33"/>
    </row>
    <row r="91979">
      <c r="D91979" s="1"/>
      <c r="E91979" s="1"/>
      <c r="F91979" s="1"/>
      <c r="G91979" s="1"/>
      <c r="H91979" s="1"/>
      <c r="I91979" s="33"/>
      <c r="J91979" s="33"/>
    </row>
    <row r="91980">
      <c r="D91980" s="1"/>
      <c r="E91980" s="1"/>
      <c r="F91980" s="1"/>
      <c r="G91980" s="1"/>
      <c r="H91980" s="1"/>
      <c r="I91980" s="33"/>
      <c r="J91980" s="33"/>
    </row>
    <row r="91981">
      <c r="D91981" s="1"/>
      <c r="E91981" s="1"/>
      <c r="F91981" s="1"/>
      <c r="G91981" s="1"/>
      <c r="H91981" s="1"/>
      <c r="I91981" s="33"/>
      <c r="J91981" s="33"/>
    </row>
    <row r="91982">
      <c r="D91982" s="1"/>
      <c r="E91982" s="1"/>
      <c r="F91982" s="1"/>
      <c r="G91982" s="1"/>
      <c r="H91982" s="1"/>
      <c r="I91982" s="33"/>
      <c r="J91982" s="33"/>
    </row>
    <row r="91983">
      <c r="D91983" s="1"/>
      <c r="E91983" s="1"/>
      <c r="F91983" s="1"/>
      <c r="G91983" s="1"/>
      <c r="H91983" s="1"/>
      <c r="I91983" s="33"/>
      <c r="J91983" s="33"/>
    </row>
    <row r="91984">
      <c r="D91984" s="1"/>
      <c r="E91984" s="1"/>
      <c r="F91984" s="1"/>
      <c r="G91984" s="1"/>
      <c r="H91984" s="1"/>
      <c r="I91984" s="33"/>
      <c r="J91984" s="33"/>
    </row>
    <row r="91985">
      <c r="D91985" s="1"/>
      <c r="E91985" s="1"/>
      <c r="F91985" s="1"/>
      <c r="G91985" s="1"/>
      <c r="H91985" s="1"/>
      <c r="I91985" s="33"/>
      <c r="J91985" s="33"/>
    </row>
    <row r="91986">
      <c r="D91986" s="1"/>
      <c r="E91986" s="1"/>
      <c r="F91986" s="1"/>
      <c r="G91986" s="1"/>
      <c r="H91986" s="1"/>
      <c r="I91986" s="33"/>
      <c r="J91986" s="33"/>
    </row>
    <row r="91987">
      <c r="D91987" s="1"/>
      <c r="E91987" s="1"/>
      <c r="F91987" s="1"/>
      <c r="G91987" s="1"/>
      <c r="H91987" s="1"/>
      <c r="I91987" s="33"/>
      <c r="J91987" s="33"/>
    </row>
    <row r="91988">
      <c r="D91988" s="1"/>
      <c r="E91988" s="1"/>
      <c r="F91988" s="1"/>
      <c r="G91988" s="1"/>
      <c r="H91988" s="1"/>
      <c r="I91988" s="33"/>
      <c r="J91988" s="33"/>
    </row>
    <row r="91989">
      <c r="D91989" s="1"/>
      <c r="E91989" s="1"/>
      <c r="F91989" s="1"/>
      <c r="G91989" s="1"/>
      <c r="H91989" s="1"/>
      <c r="I91989" s="33"/>
      <c r="J91989" s="33"/>
    </row>
    <row r="91990">
      <c r="D91990" s="1"/>
      <c r="E91990" s="1"/>
      <c r="F91990" s="1"/>
      <c r="G91990" s="1"/>
      <c r="H91990" s="1"/>
      <c r="I91990" s="33"/>
      <c r="J91990" s="33"/>
    </row>
    <row r="91991">
      <c r="D91991" s="1"/>
      <c r="E91991" s="1"/>
      <c r="F91991" s="1"/>
      <c r="G91991" s="1"/>
      <c r="H91991" s="1"/>
      <c r="I91991" s="33"/>
      <c r="J91991" s="33"/>
    </row>
    <row r="91992">
      <c r="D91992" s="1"/>
      <c r="E91992" s="1"/>
      <c r="F91992" s="1"/>
      <c r="G91992" s="1"/>
      <c r="H91992" s="1"/>
      <c r="I91992" s="33"/>
      <c r="J91992" s="33"/>
    </row>
    <row r="91993">
      <c r="D91993" s="1"/>
      <c r="E91993" s="1"/>
      <c r="F91993" s="1"/>
      <c r="G91993" s="1"/>
      <c r="H91993" s="1"/>
      <c r="I91993" s="33"/>
      <c r="J91993" s="33"/>
    </row>
    <row r="91994">
      <c r="D91994" s="1"/>
      <c r="E91994" s="1"/>
      <c r="F91994" s="1"/>
      <c r="G91994" s="1"/>
      <c r="H91994" s="1"/>
      <c r="I91994" s="33"/>
      <c r="J91994" s="33"/>
    </row>
    <row r="91995">
      <c r="D91995" s="1"/>
      <c r="E91995" s="1"/>
      <c r="F91995" s="1"/>
      <c r="G91995" s="1"/>
      <c r="H91995" s="1"/>
      <c r="I91995" s="33"/>
      <c r="J91995" s="33"/>
    </row>
    <row r="91996">
      <c r="D91996" s="1"/>
      <c r="E91996" s="1"/>
      <c r="F91996" s="1"/>
      <c r="G91996" s="1"/>
      <c r="H91996" s="1"/>
      <c r="I91996" s="33"/>
      <c r="J91996" s="33"/>
    </row>
    <row r="91997">
      <c r="D91997" s="1"/>
      <c r="E91997" s="1"/>
      <c r="F91997" s="1"/>
      <c r="G91997" s="1"/>
      <c r="H91997" s="1"/>
      <c r="I91997" s="33"/>
      <c r="J91997" s="33"/>
    </row>
    <row r="91998">
      <c r="D91998" s="1"/>
      <c r="E91998" s="1"/>
      <c r="F91998" s="1"/>
      <c r="G91998" s="1"/>
      <c r="H91998" s="1"/>
      <c r="I91998" s="33"/>
      <c r="J91998" s="33"/>
    </row>
    <row r="91999">
      <c r="D91999" s="1"/>
      <c r="E91999" s="1"/>
      <c r="F91999" s="1"/>
      <c r="G91999" s="1"/>
      <c r="H91999" s="1"/>
      <c r="I91999" s="33"/>
      <c r="J91999" s="33"/>
    </row>
    <row r="92000">
      <c r="D92000" s="1"/>
      <c r="E92000" s="1"/>
      <c r="F92000" s="1"/>
      <c r="G92000" s="1"/>
      <c r="H92000" s="1"/>
      <c r="I92000" s="33"/>
      <c r="J92000" s="33"/>
    </row>
    <row r="92001">
      <c r="D92001" s="1"/>
      <c r="E92001" s="1"/>
      <c r="F92001" s="1"/>
      <c r="G92001" s="1"/>
      <c r="H92001" s="1"/>
      <c r="I92001" s="33"/>
      <c r="J92001" s="33"/>
    </row>
    <row r="92002">
      <c r="D92002" s="1"/>
      <c r="E92002" s="1"/>
      <c r="F92002" s="1"/>
      <c r="G92002" s="1"/>
      <c r="H92002" s="1"/>
      <c r="I92002" s="33"/>
      <c r="J92002" s="33"/>
    </row>
    <row r="92003">
      <c r="D92003" s="1"/>
      <c r="E92003" s="1"/>
      <c r="F92003" s="1"/>
      <c r="G92003" s="1"/>
      <c r="H92003" s="1"/>
      <c r="I92003" s="33"/>
      <c r="J92003" s="33"/>
    </row>
    <row r="92004">
      <c r="D92004" s="1"/>
      <c r="E92004" s="1"/>
      <c r="F92004" s="1"/>
      <c r="G92004" s="1"/>
      <c r="H92004" s="1"/>
      <c r="I92004" s="33"/>
      <c r="J92004" s="33"/>
    </row>
    <row r="92005">
      <c r="D92005" s="1"/>
      <c r="E92005" s="1"/>
      <c r="F92005" s="1"/>
      <c r="G92005" s="1"/>
      <c r="H92005" s="1"/>
      <c r="I92005" s="33"/>
      <c r="J92005" s="33"/>
    </row>
    <row r="92006">
      <c r="D92006" s="1"/>
      <c r="E92006" s="1"/>
      <c r="F92006" s="1"/>
      <c r="G92006" s="1"/>
      <c r="H92006" s="1"/>
      <c r="I92006" s="33"/>
      <c r="J92006" s="33"/>
    </row>
    <row r="92007">
      <c r="D92007" s="1"/>
      <c r="E92007" s="1"/>
      <c r="F92007" s="1"/>
      <c r="G92007" s="1"/>
      <c r="H92007" s="1"/>
      <c r="I92007" s="33"/>
      <c r="J92007" s="33"/>
    </row>
    <row r="92008">
      <c r="D92008" s="1"/>
      <c r="E92008" s="1"/>
      <c r="F92008" s="1"/>
      <c r="G92008" s="1"/>
      <c r="H92008" s="1"/>
      <c r="I92008" s="33"/>
      <c r="J92008" s="33"/>
    </row>
    <row r="92009">
      <c r="D92009" s="1"/>
      <c r="E92009" s="1"/>
      <c r="F92009" s="1"/>
      <c r="G92009" s="1"/>
      <c r="H92009" s="1"/>
      <c r="I92009" s="33"/>
      <c r="J92009" s="33"/>
    </row>
    <row r="92010">
      <c r="D92010" s="1"/>
      <c r="E92010" s="1"/>
      <c r="F92010" s="1"/>
      <c r="G92010" s="1"/>
      <c r="H92010" s="1"/>
      <c r="I92010" s="33"/>
      <c r="J92010" s="33"/>
    </row>
    <row r="92011">
      <c r="D92011" s="1"/>
      <c r="E92011" s="1"/>
      <c r="F92011" s="1"/>
      <c r="G92011" s="1"/>
      <c r="H92011" s="1"/>
      <c r="I92011" s="33"/>
      <c r="J92011" s="33"/>
    </row>
    <row r="92012">
      <c r="D92012" s="1"/>
      <c r="E92012" s="1"/>
      <c r="F92012" s="1"/>
      <c r="G92012" s="1"/>
      <c r="H92012" s="1"/>
      <c r="I92012" s="33"/>
      <c r="J92012" s="33"/>
    </row>
    <row r="92013">
      <c r="D92013" s="1"/>
      <c r="E92013" s="1"/>
      <c r="F92013" s="1"/>
      <c r="G92013" s="1"/>
      <c r="H92013" s="1"/>
      <c r="I92013" s="33"/>
      <c r="J92013" s="33"/>
    </row>
    <row r="92014">
      <c r="D92014" s="1"/>
      <c r="E92014" s="1"/>
      <c r="F92014" s="1"/>
      <c r="G92014" s="1"/>
      <c r="H92014" s="1"/>
      <c r="I92014" s="33"/>
      <c r="J92014" s="33"/>
    </row>
    <row r="92015">
      <c r="D92015" s="1"/>
      <c r="E92015" s="1"/>
      <c r="F92015" s="1"/>
      <c r="G92015" s="1"/>
      <c r="H92015" s="1"/>
      <c r="I92015" s="33"/>
      <c r="J92015" s="33"/>
    </row>
    <row r="92016">
      <c r="D92016" s="1"/>
      <c r="E92016" s="1"/>
      <c r="F92016" s="1"/>
      <c r="G92016" s="1"/>
      <c r="H92016" s="1"/>
      <c r="I92016" s="33"/>
      <c r="J92016" s="33"/>
    </row>
    <row r="92017">
      <c r="D92017" s="1"/>
      <c r="E92017" s="1"/>
      <c r="F92017" s="1"/>
      <c r="G92017" s="1"/>
      <c r="H92017" s="1"/>
      <c r="I92017" s="33"/>
      <c r="J92017" s="33"/>
    </row>
    <row r="92018">
      <c r="D92018" s="1"/>
      <c r="E92018" s="1"/>
      <c r="F92018" s="1"/>
      <c r="G92018" s="1"/>
      <c r="H92018" s="1"/>
      <c r="I92018" s="33"/>
      <c r="J92018" s="33"/>
    </row>
    <row r="92019">
      <c r="D92019" s="1"/>
      <c r="E92019" s="1"/>
      <c r="F92019" s="1"/>
      <c r="G92019" s="1"/>
      <c r="H92019" s="1"/>
      <c r="I92019" s="33"/>
      <c r="J92019" s="33"/>
    </row>
    <row r="92020">
      <c r="D92020" s="1"/>
      <c r="E92020" s="1"/>
      <c r="F92020" s="1"/>
      <c r="G92020" s="1"/>
      <c r="H92020" s="1"/>
      <c r="I92020" s="33"/>
      <c r="J92020" s="33"/>
    </row>
    <row r="92021">
      <c r="D92021" s="1"/>
      <c r="E92021" s="1"/>
      <c r="F92021" s="1"/>
      <c r="G92021" s="1"/>
      <c r="H92021" s="1"/>
      <c r="I92021" s="33"/>
      <c r="J92021" s="33"/>
    </row>
    <row r="92022">
      <c r="D92022" s="1"/>
      <c r="E92022" s="1"/>
      <c r="F92022" s="1"/>
      <c r="G92022" s="1"/>
      <c r="H92022" s="1"/>
      <c r="I92022" s="33"/>
      <c r="J92022" s="33"/>
    </row>
    <row r="92023">
      <c r="D92023" s="1"/>
      <c r="E92023" s="1"/>
      <c r="F92023" s="1"/>
      <c r="G92023" s="1"/>
      <c r="H92023" s="1"/>
      <c r="I92023" s="33"/>
      <c r="J92023" s="33"/>
    </row>
    <row r="92024">
      <c r="D92024" s="1"/>
      <c r="E92024" s="1"/>
      <c r="F92024" s="1"/>
      <c r="G92024" s="1"/>
      <c r="H92024" s="1"/>
      <c r="I92024" s="33"/>
      <c r="J92024" s="33"/>
    </row>
    <row r="92025">
      <c r="D92025" s="1"/>
      <c r="E92025" s="1"/>
      <c r="F92025" s="1"/>
      <c r="G92025" s="1"/>
      <c r="H92025" s="1"/>
      <c r="I92025" s="33"/>
      <c r="J92025" s="33"/>
    </row>
    <row r="92026">
      <c r="D92026" s="1"/>
      <c r="E92026" s="1"/>
      <c r="F92026" s="1"/>
      <c r="G92026" s="1"/>
      <c r="H92026" s="1"/>
      <c r="I92026" s="33"/>
      <c r="J92026" s="33"/>
    </row>
    <row r="92027">
      <c r="D92027" s="1"/>
      <c r="E92027" s="1"/>
      <c r="F92027" s="1"/>
      <c r="G92027" s="1"/>
      <c r="H92027" s="1"/>
      <c r="I92027" s="33"/>
      <c r="J92027" s="33"/>
    </row>
    <row r="92028">
      <c r="D92028" s="1"/>
      <c r="E92028" s="1"/>
      <c r="F92028" s="1"/>
      <c r="G92028" s="1"/>
      <c r="H92028" s="1"/>
      <c r="I92028" s="33"/>
      <c r="J92028" s="33"/>
    </row>
    <row r="92029">
      <c r="D92029" s="1"/>
      <c r="E92029" s="1"/>
      <c r="F92029" s="1"/>
      <c r="G92029" s="1"/>
      <c r="H92029" s="1"/>
      <c r="I92029" s="33"/>
      <c r="J92029" s="33"/>
    </row>
    <row r="92030">
      <c r="D92030" s="1"/>
      <c r="E92030" s="1"/>
      <c r="F92030" s="1"/>
      <c r="G92030" s="1"/>
      <c r="H92030" s="1"/>
      <c r="I92030" s="33"/>
      <c r="J92030" s="33"/>
    </row>
    <row r="92031">
      <c r="D92031" s="1"/>
      <c r="E92031" s="1"/>
      <c r="F92031" s="1"/>
      <c r="G92031" s="1"/>
      <c r="H92031" s="1"/>
      <c r="I92031" s="33"/>
      <c r="J92031" s="33"/>
    </row>
    <row r="92032">
      <c r="D92032" s="1"/>
      <c r="E92032" s="1"/>
      <c r="F92032" s="1"/>
      <c r="G92032" s="1"/>
      <c r="H92032" s="1"/>
      <c r="I92032" s="33"/>
      <c r="J92032" s="33"/>
    </row>
    <row r="92033">
      <c r="D92033" s="1"/>
      <c r="E92033" s="1"/>
      <c r="F92033" s="1"/>
      <c r="G92033" s="1"/>
      <c r="H92033" s="1"/>
      <c r="I92033" s="33"/>
      <c r="J92033" s="33"/>
    </row>
    <row r="92034">
      <c r="D92034" s="1"/>
      <c r="E92034" s="1"/>
      <c r="F92034" s="1"/>
      <c r="G92034" s="1"/>
      <c r="H92034" s="1"/>
      <c r="I92034" s="33"/>
      <c r="J92034" s="33"/>
    </row>
    <row r="92035">
      <c r="D92035" s="1"/>
      <c r="E92035" s="1"/>
      <c r="F92035" s="1"/>
      <c r="G92035" s="1"/>
      <c r="H92035" s="1"/>
      <c r="I92035" s="33"/>
      <c r="J92035" s="33"/>
    </row>
    <row r="92036">
      <c r="D92036" s="1"/>
      <c r="E92036" s="1"/>
      <c r="F92036" s="1"/>
      <c r="G92036" s="1"/>
      <c r="H92036" s="1"/>
      <c r="I92036" s="33"/>
      <c r="J92036" s="33"/>
    </row>
    <row r="92037">
      <c r="D92037" s="1"/>
      <c r="E92037" s="1"/>
      <c r="F92037" s="1"/>
      <c r="G92037" s="1"/>
      <c r="H92037" s="1"/>
      <c r="I92037" s="33"/>
      <c r="J92037" s="33"/>
    </row>
    <row r="92038">
      <c r="D92038" s="1"/>
      <c r="E92038" s="1"/>
      <c r="F92038" s="1"/>
      <c r="G92038" s="1"/>
      <c r="H92038" s="1"/>
      <c r="I92038" s="33"/>
      <c r="J92038" s="33"/>
    </row>
    <row r="92039">
      <c r="D92039" s="1"/>
      <c r="E92039" s="1"/>
      <c r="F92039" s="1"/>
      <c r="G92039" s="1"/>
      <c r="H92039" s="1"/>
      <c r="I92039" s="33"/>
      <c r="J92039" s="33"/>
    </row>
    <row r="92040">
      <c r="D92040" s="1"/>
      <c r="E92040" s="1"/>
      <c r="F92040" s="1"/>
      <c r="G92040" s="1"/>
      <c r="H92040" s="1"/>
      <c r="I92040" s="33"/>
      <c r="J92040" s="33"/>
    </row>
    <row r="92041">
      <c r="D92041" s="1"/>
      <c r="E92041" s="1"/>
      <c r="F92041" s="1"/>
      <c r="G92041" s="1"/>
      <c r="H92041" s="1"/>
      <c r="I92041" s="33"/>
      <c r="J92041" s="33"/>
    </row>
    <row r="92042">
      <c r="D92042" s="1"/>
      <c r="E92042" s="1"/>
      <c r="F92042" s="1"/>
      <c r="G92042" s="1"/>
      <c r="H92042" s="1"/>
      <c r="I92042" s="33"/>
      <c r="J92042" s="33"/>
    </row>
    <row r="92043">
      <c r="D92043" s="1"/>
      <c r="E92043" s="1"/>
      <c r="F92043" s="1"/>
      <c r="G92043" s="1"/>
      <c r="H92043" s="1"/>
      <c r="I92043" s="33"/>
      <c r="J92043" s="33"/>
    </row>
    <row r="92044">
      <c r="D92044" s="1"/>
      <c r="E92044" s="1"/>
      <c r="F92044" s="1"/>
      <c r="G92044" s="1"/>
      <c r="H92044" s="1"/>
      <c r="I92044" s="33"/>
      <c r="J92044" s="33"/>
    </row>
    <row r="92045">
      <c r="D92045" s="1"/>
      <c r="E92045" s="1"/>
      <c r="F92045" s="1"/>
      <c r="G92045" s="1"/>
      <c r="H92045" s="1"/>
      <c r="I92045" s="33"/>
      <c r="J92045" s="33"/>
    </row>
    <row r="92046">
      <c r="D92046" s="1"/>
      <c r="E92046" s="1"/>
      <c r="F92046" s="1"/>
      <c r="G92046" s="1"/>
      <c r="H92046" s="1"/>
      <c r="I92046" s="33"/>
      <c r="J92046" s="33"/>
    </row>
    <row r="92047">
      <c r="D92047" s="1"/>
      <c r="E92047" s="1"/>
      <c r="F92047" s="1"/>
      <c r="G92047" s="1"/>
      <c r="H92047" s="1"/>
      <c r="I92047" s="33"/>
      <c r="J92047" s="33"/>
    </row>
    <row r="92048">
      <c r="D92048" s="1"/>
      <c r="E92048" s="1"/>
      <c r="F92048" s="1"/>
      <c r="G92048" s="1"/>
      <c r="H92048" s="1"/>
      <c r="I92048" s="33"/>
      <c r="J92048" s="33"/>
    </row>
    <row r="92049">
      <c r="D92049" s="1"/>
      <c r="E92049" s="1"/>
      <c r="F92049" s="1"/>
      <c r="G92049" s="1"/>
      <c r="H92049" s="1"/>
      <c r="I92049" s="33"/>
      <c r="J92049" s="33"/>
    </row>
    <row r="92050">
      <c r="D92050" s="1"/>
      <c r="E92050" s="1"/>
      <c r="F92050" s="1"/>
      <c r="G92050" s="1"/>
      <c r="H92050" s="1"/>
      <c r="I92050" s="33"/>
      <c r="J92050" s="33"/>
    </row>
    <row r="92051">
      <c r="D92051" s="1"/>
      <c r="E92051" s="1"/>
      <c r="F92051" s="1"/>
      <c r="G92051" s="1"/>
      <c r="H92051" s="1"/>
      <c r="I92051" s="33"/>
      <c r="J92051" s="33"/>
    </row>
    <row r="92052">
      <c r="D92052" s="1"/>
      <c r="E92052" s="1"/>
      <c r="F92052" s="1"/>
      <c r="G92052" s="1"/>
      <c r="H92052" s="1"/>
      <c r="I92052" s="33"/>
      <c r="J92052" s="33"/>
    </row>
    <row r="92053">
      <c r="D92053" s="1"/>
      <c r="E92053" s="1"/>
      <c r="F92053" s="1"/>
      <c r="G92053" s="1"/>
      <c r="H92053" s="1"/>
      <c r="I92053" s="33"/>
      <c r="J92053" s="33"/>
    </row>
    <row r="92054">
      <c r="D92054" s="1"/>
      <c r="E92054" s="1"/>
      <c r="F92054" s="1"/>
      <c r="G92054" s="1"/>
      <c r="H92054" s="1"/>
      <c r="I92054" s="33"/>
      <c r="J92054" s="33"/>
    </row>
    <row r="92055">
      <c r="D92055" s="1"/>
      <c r="E92055" s="1"/>
      <c r="F92055" s="1"/>
      <c r="G92055" s="1"/>
      <c r="H92055" s="1"/>
      <c r="I92055" s="33"/>
      <c r="J92055" s="33"/>
    </row>
    <row r="92056">
      <c r="D92056" s="1"/>
      <c r="E92056" s="1"/>
      <c r="F92056" s="1"/>
      <c r="G92056" s="1"/>
      <c r="H92056" s="1"/>
      <c r="I92056" s="33"/>
      <c r="J92056" s="33"/>
    </row>
    <row r="92057">
      <c r="D92057" s="1"/>
      <c r="E92057" s="1"/>
      <c r="F92057" s="1"/>
      <c r="G92057" s="1"/>
      <c r="H92057" s="1"/>
      <c r="I92057" s="33"/>
      <c r="J92057" s="33"/>
    </row>
    <row r="92058">
      <c r="D92058" s="1"/>
      <c r="E92058" s="1"/>
      <c r="F92058" s="1"/>
      <c r="G92058" s="1"/>
      <c r="H92058" s="1"/>
      <c r="I92058" s="33"/>
      <c r="J92058" s="33"/>
    </row>
    <row r="92059">
      <c r="D92059" s="1"/>
      <c r="E92059" s="1"/>
      <c r="F92059" s="1"/>
      <c r="G92059" s="1"/>
      <c r="H92059" s="1"/>
      <c r="I92059" s="33"/>
      <c r="J92059" s="33"/>
    </row>
    <row r="92060">
      <c r="D92060" s="1"/>
      <c r="E92060" s="1"/>
      <c r="F92060" s="1"/>
      <c r="G92060" s="1"/>
      <c r="H92060" s="1"/>
      <c r="I92060" s="33"/>
      <c r="J92060" s="33"/>
    </row>
    <row r="92061">
      <c r="D92061" s="1"/>
      <c r="E92061" s="1"/>
      <c r="F92061" s="1"/>
      <c r="G92061" s="1"/>
      <c r="H92061" s="1"/>
      <c r="I92061" s="33"/>
      <c r="J92061" s="33"/>
    </row>
    <row r="92062">
      <c r="D92062" s="1"/>
      <c r="E92062" s="1"/>
      <c r="F92062" s="1"/>
      <c r="G92062" s="1"/>
      <c r="H92062" s="1"/>
      <c r="I92062" s="33"/>
      <c r="J92062" s="33"/>
    </row>
    <row r="92063">
      <c r="D92063" s="1"/>
      <c r="E92063" s="1"/>
      <c r="F92063" s="1"/>
      <c r="G92063" s="1"/>
      <c r="H92063" s="1"/>
      <c r="I92063" s="33"/>
      <c r="J92063" s="33"/>
    </row>
    <row r="92064">
      <c r="D92064" s="1"/>
      <c r="E92064" s="1"/>
      <c r="F92064" s="1"/>
      <c r="G92064" s="1"/>
      <c r="H92064" s="1"/>
      <c r="I92064" s="33"/>
      <c r="J92064" s="33"/>
    </row>
    <row r="92065">
      <c r="D92065" s="1"/>
      <c r="E92065" s="1"/>
      <c r="F92065" s="1"/>
      <c r="G92065" s="1"/>
      <c r="H92065" s="1"/>
      <c r="I92065" s="33"/>
      <c r="J92065" s="33"/>
    </row>
    <row r="92066">
      <c r="D92066" s="1"/>
      <c r="E92066" s="1"/>
      <c r="F92066" s="1"/>
      <c r="G92066" s="1"/>
      <c r="H92066" s="1"/>
      <c r="I92066" s="33"/>
      <c r="J92066" s="33"/>
    </row>
    <row r="92067">
      <c r="D92067" s="1"/>
      <c r="E92067" s="1"/>
      <c r="F92067" s="1"/>
      <c r="G92067" s="1"/>
      <c r="H92067" s="1"/>
      <c r="I92067" s="33"/>
      <c r="J92067" s="33"/>
    </row>
    <row r="92068">
      <c r="D92068" s="1"/>
      <c r="E92068" s="1"/>
      <c r="F92068" s="1"/>
      <c r="G92068" s="1"/>
      <c r="H92068" s="1"/>
      <c r="I92068" s="33"/>
      <c r="J92068" s="33"/>
    </row>
    <row r="92069">
      <c r="D92069" s="1"/>
      <c r="E92069" s="1"/>
      <c r="F92069" s="1"/>
      <c r="G92069" s="1"/>
      <c r="H92069" s="1"/>
      <c r="I92069" s="33"/>
      <c r="J92069" s="33"/>
    </row>
    <row r="92070">
      <c r="D92070" s="1"/>
      <c r="E92070" s="1"/>
      <c r="F92070" s="1"/>
      <c r="G92070" s="1"/>
      <c r="H92070" s="1"/>
      <c r="I92070" s="33"/>
      <c r="J92070" s="33"/>
    </row>
    <row r="92071">
      <c r="D92071" s="1"/>
      <c r="E92071" s="1"/>
      <c r="F92071" s="1"/>
      <c r="G92071" s="1"/>
      <c r="H92071" s="1"/>
      <c r="I92071" s="33"/>
      <c r="J92071" s="33"/>
    </row>
    <row r="92072">
      <c r="D92072" s="1"/>
      <c r="E92072" s="1"/>
      <c r="F92072" s="1"/>
      <c r="G92072" s="1"/>
      <c r="H92072" s="1"/>
      <c r="I92072" s="33"/>
      <c r="J92072" s="33"/>
    </row>
    <row r="92073">
      <c r="D92073" s="1"/>
      <c r="E92073" s="1"/>
      <c r="F92073" s="1"/>
      <c r="G92073" s="1"/>
      <c r="H92073" s="1"/>
      <c r="I92073" s="33"/>
      <c r="J92073" s="33"/>
    </row>
    <row r="92074">
      <c r="D92074" s="1"/>
      <c r="E92074" s="1"/>
      <c r="F92074" s="1"/>
      <c r="G92074" s="1"/>
      <c r="H92074" s="1"/>
      <c r="I92074" s="33"/>
      <c r="J92074" s="33"/>
    </row>
    <row r="92075">
      <c r="D92075" s="1"/>
      <c r="E92075" s="1"/>
      <c r="F92075" s="1"/>
      <c r="G92075" s="1"/>
      <c r="H92075" s="1"/>
      <c r="I92075" s="33"/>
      <c r="J92075" s="33"/>
    </row>
    <row r="92076">
      <c r="D92076" s="1"/>
      <c r="E92076" s="1"/>
      <c r="F92076" s="1"/>
      <c r="G92076" s="1"/>
      <c r="H92076" s="1"/>
      <c r="I92076" s="33"/>
      <c r="J92076" s="33"/>
    </row>
    <row r="92077">
      <c r="D92077" s="1"/>
      <c r="E92077" s="1"/>
      <c r="F92077" s="1"/>
      <c r="G92077" s="1"/>
      <c r="H92077" s="1"/>
      <c r="I92077" s="33"/>
      <c r="J92077" s="33"/>
    </row>
    <row r="92078">
      <c r="D92078" s="1"/>
      <c r="E92078" s="1"/>
      <c r="F92078" s="1"/>
      <c r="G92078" s="1"/>
      <c r="H92078" s="1"/>
      <c r="I92078" s="33"/>
      <c r="J92078" s="33"/>
    </row>
    <row r="92079">
      <c r="D92079" s="1"/>
      <c r="E92079" s="1"/>
      <c r="F92079" s="1"/>
      <c r="G92079" s="1"/>
      <c r="H92079" s="1"/>
      <c r="I92079" s="33"/>
      <c r="J92079" s="33"/>
    </row>
    <row r="92080">
      <c r="D92080" s="1"/>
      <c r="E92080" s="1"/>
      <c r="F92080" s="1"/>
      <c r="G92080" s="1"/>
      <c r="H92080" s="1"/>
      <c r="I92080" s="33"/>
      <c r="J92080" s="33"/>
    </row>
    <row r="92081">
      <c r="D92081" s="1"/>
      <c r="E92081" s="1"/>
      <c r="F92081" s="1"/>
      <c r="G92081" s="1"/>
      <c r="H92081" s="1"/>
      <c r="I92081" s="33"/>
      <c r="J92081" s="33"/>
    </row>
    <row r="92082">
      <c r="D92082" s="1"/>
      <c r="E92082" s="1"/>
      <c r="F92082" s="1"/>
      <c r="G92082" s="1"/>
      <c r="H92082" s="1"/>
      <c r="I92082" s="33"/>
      <c r="J92082" s="33"/>
    </row>
    <row r="92083">
      <c r="D92083" s="1"/>
      <c r="E92083" s="1"/>
      <c r="F92083" s="1"/>
      <c r="G92083" s="1"/>
      <c r="H92083" s="1"/>
      <c r="I92083" s="33"/>
      <c r="J92083" s="33"/>
    </row>
    <row r="92084">
      <c r="D92084" s="1"/>
      <c r="E92084" s="1"/>
      <c r="F92084" s="1"/>
      <c r="G92084" s="1"/>
      <c r="H92084" s="1"/>
      <c r="I92084" s="33"/>
      <c r="J92084" s="33"/>
    </row>
    <row r="92085">
      <c r="D92085" s="1"/>
      <c r="E92085" s="1"/>
      <c r="F92085" s="1"/>
      <c r="G92085" s="1"/>
      <c r="H92085" s="1"/>
      <c r="I92085" s="33"/>
      <c r="J92085" s="33"/>
    </row>
    <row r="92086">
      <c r="D92086" s="1"/>
      <c r="E92086" s="1"/>
      <c r="F92086" s="1"/>
      <c r="G92086" s="1"/>
      <c r="H92086" s="1"/>
      <c r="I92086" s="33"/>
      <c r="J92086" s="33"/>
    </row>
    <row r="92087">
      <c r="D92087" s="1"/>
      <c r="E92087" s="1"/>
      <c r="F92087" s="1"/>
      <c r="G92087" s="1"/>
      <c r="H92087" s="1"/>
      <c r="I92087" s="33"/>
      <c r="J92087" s="33"/>
    </row>
    <row r="92088">
      <c r="D92088" s="1"/>
      <c r="E92088" s="1"/>
      <c r="F92088" s="1"/>
      <c r="G92088" s="1"/>
      <c r="H92088" s="1"/>
      <c r="I92088" s="33"/>
      <c r="J92088" s="33"/>
    </row>
    <row r="92089">
      <c r="D92089" s="1"/>
      <c r="E92089" s="1"/>
      <c r="F92089" s="1"/>
      <c r="G92089" s="1"/>
      <c r="H92089" s="1"/>
      <c r="I92089" s="33"/>
      <c r="J92089" s="33"/>
    </row>
    <row r="92090">
      <c r="D92090" s="1"/>
      <c r="E92090" s="1"/>
      <c r="F92090" s="1"/>
      <c r="G92090" s="1"/>
      <c r="H92090" s="1"/>
      <c r="I92090" s="33"/>
      <c r="J92090" s="33"/>
    </row>
    <row r="92091">
      <c r="D92091" s="1"/>
      <c r="E92091" s="1"/>
      <c r="F92091" s="1"/>
      <c r="G92091" s="1"/>
      <c r="H92091" s="1"/>
      <c r="I92091" s="33"/>
      <c r="J92091" s="33"/>
    </row>
    <row r="92092">
      <c r="D92092" s="1"/>
      <c r="E92092" s="1"/>
      <c r="F92092" s="1"/>
      <c r="G92092" s="1"/>
      <c r="H92092" s="1"/>
      <c r="I92092" s="33"/>
      <c r="J92092" s="33"/>
    </row>
    <row r="92093">
      <c r="D92093" s="1"/>
      <c r="E92093" s="1"/>
      <c r="F92093" s="1"/>
      <c r="G92093" s="1"/>
      <c r="H92093" s="1"/>
      <c r="I92093" s="33"/>
      <c r="J92093" s="33"/>
    </row>
    <row r="92094">
      <c r="D92094" s="1"/>
      <c r="E92094" s="1"/>
      <c r="F92094" s="1"/>
      <c r="G92094" s="1"/>
      <c r="H92094" s="1"/>
      <c r="I92094" s="33"/>
      <c r="J92094" s="33"/>
    </row>
    <row r="92095">
      <c r="D92095" s="1"/>
      <c r="E92095" s="1"/>
      <c r="F92095" s="1"/>
      <c r="G92095" s="1"/>
      <c r="H92095" s="1"/>
      <c r="I92095" s="33"/>
      <c r="J92095" s="33"/>
    </row>
    <row r="92096">
      <c r="D92096" s="1"/>
      <c r="E92096" s="1"/>
      <c r="F92096" s="1"/>
      <c r="G92096" s="1"/>
      <c r="H92096" s="1"/>
      <c r="I92096" s="33"/>
      <c r="J92096" s="33"/>
    </row>
    <row r="92097">
      <c r="D92097" s="1"/>
      <c r="E92097" s="1"/>
      <c r="F92097" s="1"/>
      <c r="G92097" s="1"/>
      <c r="H92097" s="1"/>
      <c r="I92097" s="33"/>
      <c r="J92097" s="33"/>
    </row>
    <row r="92098">
      <c r="D92098" s="1"/>
      <c r="E92098" s="1"/>
      <c r="F92098" s="1"/>
      <c r="G92098" s="1"/>
      <c r="H92098" s="1"/>
      <c r="I92098" s="33"/>
      <c r="J92098" s="33"/>
    </row>
    <row r="92099">
      <c r="D92099" s="1"/>
      <c r="E92099" s="1"/>
      <c r="F92099" s="1"/>
      <c r="G92099" s="1"/>
      <c r="H92099" s="1"/>
      <c r="I92099" s="33"/>
      <c r="J92099" s="33"/>
    </row>
    <row r="92100">
      <c r="D92100" s="1"/>
      <c r="E92100" s="1"/>
      <c r="F92100" s="1"/>
      <c r="G92100" s="1"/>
      <c r="H92100" s="1"/>
      <c r="I92100" s="33"/>
      <c r="J92100" s="33"/>
    </row>
    <row r="92101">
      <c r="D92101" s="1"/>
      <c r="E92101" s="1"/>
      <c r="F92101" s="1"/>
      <c r="G92101" s="1"/>
      <c r="H92101" s="1"/>
      <c r="I92101" s="33"/>
      <c r="J92101" s="33"/>
    </row>
    <row r="92102">
      <c r="D92102" s="1"/>
      <c r="E92102" s="1"/>
      <c r="F92102" s="1"/>
      <c r="G92102" s="1"/>
      <c r="H92102" s="1"/>
      <c r="I92102" s="33"/>
      <c r="J92102" s="33"/>
    </row>
    <row r="92103">
      <c r="D92103" s="1"/>
      <c r="E92103" s="1"/>
      <c r="F92103" s="1"/>
      <c r="G92103" s="1"/>
      <c r="H92103" s="1"/>
      <c r="I92103" s="33"/>
      <c r="J92103" s="33"/>
    </row>
    <row r="92104">
      <c r="D92104" s="1"/>
      <c r="E92104" s="1"/>
      <c r="F92104" s="1"/>
      <c r="G92104" s="1"/>
      <c r="H92104" s="1"/>
      <c r="I92104" s="33"/>
      <c r="J92104" s="33"/>
    </row>
    <row r="92105">
      <c r="D92105" s="1"/>
      <c r="E92105" s="1"/>
      <c r="F92105" s="1"/>
      <c r="G92105" s="1"/>
      <c r="H92105" s="1"/>
      <c r="I92105" s="33"/>
      <c r="J92105" s="33"/>
    </row>
    <row r="92106">
      <c r="D92106" s="1"/>
      <c r="E92106" s="1"/>
      <c r="F92106" s="1"/>
      <c r="G92106" s="1"/>
      <c r="H92106" s="1"/>
      <c r="I92106" s="33"/>
      <c r="J92106" s="33"/>
    </row>
    <row r="92107">
      <c r="D92107" s="1"/>
      <c r="E92107" s="1"/>
      <c r="F92107" s="1"/>
      <c r="G92107" s="1"/>
      <c r="H92107" s="1"/>
      <c r="I92107" s="33"/>
      <c r="J92107" s="33"/>
    </row>
    <row r="92108">
      <c r="D92108" s="1"/>
      <c r="E92108" s="1"/>
      <c r="F92108" s="1"/>
      <c r="G92108" s="1"/>
      <c r="H92108" s="1"/>
      <c r="I92108" s="33"/>
      <c r="J92108" s="33"/>
    </row>
    <row r="92109">
      <c r="D92109" s="1"/>
      <c r="E92109" s="1"/>
      <c r="F92109" s="1"/>
      <c r="G92109" s="1"/>
      <c r="H92109" s="1"/>
      <c r="I92109" s="33"/>
      <c r="J92109" s="33"/>
    </row>
    <row r="92110">
      <c r="D92110" s="1"/>
      <c r="E92110" s="1"/>
      <c r="F92110" s="1"/>
      <c r="G92110" s="1"/>
      <c r="H92110" s="1"/>
      <c r="I92110" s="33"/>
      <c r="J92110" s="33"/>
    </row>
    <row r="92111">
      <c r="D92111" s="1"/>
      <c r="E92111" s="1"/>
      <c r="F92111" s="1"/>
      <c r="G92111" s="1"/>
      <c r="H92111" s="1"/>
      <c r="I92111" s="33"/>
      <c r="J92111" s="33"/>
    </row>
    <row r="92112">
      <c r="D92112" s="1"/>
      <c r="E92112" s="1"/>
      <c r="F92112" s="1"/>
      <c r="G92112" s="1"/>
      <c r="H92112" s="1"/>
      <c r="I92112" s="33"/>
      <c r="J92112" s="33"/>
    </row>
    <row r="92113">
      <c r="D92113" s="1"/>
      <c r="E92113" s="1"/>
      <c r="F92113" s="1"/>
      <c r="G92113" s="1"/>
      <c r="H92113" s="1"/>
      <c r="I92113" s="33"/>
      <c r="J92113" s="33"/>
    </row>
    <row r="92114">
      <c r="D92114" s="1"/>
      <c r="E92114" s="1"/>
      <c r="F92114" s="1"/>
      <c r="G92114" s="1"/>
      <c r="H92114" s="1"/>
      <c r="I92114" s="33"/>
      <c r="J92114" s="33"/>
    </row>
    <row r="92115">
      <c r="D92115" s="1"/>
      <c r="E92115" s="1"/>
      <c r="F92115" s="1"/>
      <c r="G92115" s="1"/>
      <c r="H92115" s="1"/>
      <c r="I92115" s="33"/>
      <c r="J92115" s="33"/>
    </row>
    <row r="92116">
      <c r="D92116" s="1"/>
      <c r="E92116" s="1"/>
      <c r="F92116" s="1"/>
      <c r="G92116" s="1"/>
      <c r="H92116" s="1"/>
      <c r="I92116" s="33"/>
      <c r="J92116" s="33"/>
    </row>
    <row r="92117">
      <c r="D92117" s="1"/>
      <c r="E92117" s="1"/>
      <c r="F92117" s="1"/>
      <c r="G92117" s="1"/>
      <c r="H92117" s="1"/>
      <c r="I92117" s="33"/>
      <c r="J92117" s="33"/>
    </row>
    <row r="92118">
      <c r="D92118" s="1"/>
      <c r="E92118" s="1"/>
      <c r="F92118" s="1"/>
      <c r="G92118" s="1"/>
      <c r="H92118" s="1"/>
      <c r="I92118" s="33"/>
      <c r="J92118" s="33"/>
    </row>
    <row r="92119">
      <c r="D92119" s="1"/>
      <c r="E92119" s="1"/>
      <c r="F92119" s="1"/>
      <c r="G92119" s="1"/>
      <c r="H92119" s="1"/>
      <c r="I92119" s="33"/>
      <c r="J92119" s="33"/>
    </row>
    <row r="92120">
      <c r="D92120" s="1"/>
      <c r="E92120" s="1"/>
      <c r="F92120" s="1"/>
      <c r="G92120" s="1"/>
      <c r="H92120" s="1"/>
      <c r="I92120" s="33"/>
      <c r="J92120" s="33"/>
    </row>
    <row r="92121">
      <c r="D92121" s="1"/>
      <c r="E92121" s="1"/>
      <c r="F92121" s="1"/>
      <c r="G92121" s="1"/>
      <c r="H92121" s="1"/>
      <c r="I92121" s="33"/>
      <c r="J92121" s="33"/>
    </row>
    <row r="92122">
      <c r="D92122" s="1"/>
      <c r="E92122" s="1"/>
      <c r="F92122" s="1"/>
      <c r="G92122" s="1"/>
      <c r="H92122" s="1"/>
      <c r="I92122" s="33"/>
      <c r="J92122" s="33"/>
    </row>
    <row r="92123">
      <c r="D92123" s="1"/>
      <c r="E92123" s="1"/>
      <c r="F92123" s="1"/>
      <c r="G92123" s="1"/>
      <c r="H92123" s="1"/>
      <c r="I92123" s="33"/>
      <c r="J92123" s="33"/>
    </row>
    <row r="92124">
      <c r="D92124" s="1"/>
      <c r="E92124" s="1"/>
      <c r="F92124" s="1"/>
      <c r="G92124" s="1"/>
      <c r="H92124" s="1"/>
      <c r="I92124" s="33"/>
      <c r="J92124" s="33"/>
    </row>
    <row r="92125">
      <c r="D92125" s="1"/>
      <c r="E92125" s="1"/>
      <c r="F92125" s="1"/>
      <c r="G92125" s="1"/>
      <c r="H92125" s="1"/>
      <c r="I92125" s="33"/>
      <c r="J92125" s="33"/>
    </row>
    <row r="92126">
      <c r="D92126" s="1"/>
      <c r="E92126" s="1"/>
      <c r="F92126" s="1"/>
      <c r="G92126" s="1"/>
      <c r="H92126" s="1"/>
      <c r="I92126" s="33"/>
      <c r="J92126" s="33"/>
    </row>
    <row r="92127">
      <c r="D92127" s="1"/>
      <c r="E92127" s="1"/>
      <c r="F92127" s="1"/>
      <c r="G92127" s="1"/>
      <c r="H92127" s="1"/>
      <c r="I92127" s="33"/>
      <c r="J92127" s="33"/>
    </row>
    <row r="92128">
      <c r="D92128" s="1"/>
      <c r="E92128" s="1"/>
      <c r="F92128" s="1"/>
      <c r="G92128" s="1"/>
      <c r="H92128" s="1"/>
      <c r="I92128" s="33"/>
      <c r="J92128" s="33"/>
    </row>
    <row r="92129">
      <c r="D92129" s="1"/>
      <c r="E92129" s="1"/>
      <c r="F92129" s="1"/>
      <c r="G92129" s="1"/>
      <c r="H92129" s="1"/>
      <c r="I92129" s="33"/>
      <c r="J92129" s="33"/>
    </row>
    <row r="92130">
      <c r="D92130" s="1"/>
      <c r="E92130" s="1"/>
      <c r="F92130" s="1"/>
      <c r="G92130" s="1"/>
      <c r="H92130" s="1"/>
      <c r="I92130" s="33"/>
      <c r="J92130" s="33"/>
    </row>
    <row r="92131">
      <c r="D92131" s="1"/>
      <c r="E92131" s="1"/>
      <c r="F92131" s="1"/>
      <c r="G92131" s="1"/>
      <c r="H92131" s="1"/>
      <c r="I92131" s="33"/>
      <c r="J92131" s="33"/>
    </row>
    <row r="92132">
      <c r="D92132" s="1"/>
      <c r="E92132" s="1"/>
      <c r="F92132" s="1"/>
      <c r="G92132" s="1"/>
      <c r="H92132" s="1"/>
      <c r="I92132" s="33"/>
      <c r="J92132" s="33"/>
    </row>
    <row r="92133">
      <c r="D92133" s="1"/>
      <c r="E92133" s="1"/>
      <c r="F92133" s="1"/>
      <c r="G92133" s="1"/>
      <c r="H92133" s="1"/>
      <c r="I92133" s="33"/>
      <c r="J92133" s="33"/>
    </row>
    <row r="92134">
      <c r="D92134" s="1"/>
      <c r="E92134" s="1"/>
      <c r="F92134" s="1"/>
      <c r="G92134" s="1"/>
      <c r="H92134" s="1"/>
      <c r="I92134" s="33"/>
      <c r="J92134" s="33"/>
    </row>
    <row r="92135">
      <c r="D92135" s="1"/>
      <c r="E92135" s="1"/>
      <c r="F92135" s="1"/>
      <c r="G92135" s="1"/>
      <c r="H92135" s="1"/>
      <c r="I92135" s="33"/>
      <c r="J92135" s="33"/>
    </row>
    <row r="92136">
      <c r="D92136" s="1"/>
      <c r="E92136" s="1"/>
      <c r="F92136" s="1"/>
      <c r="G92136" s="1"/>
      <c r="H92136" s="1"/>
      <c r="I92136" s="33"/>
      <c r="J92136" s="33"/>
    </row>
    <row r="92137">
      <c r="D92137" s="1"/>
      <c r="E92137" s="1"/>
      <c r="F92137" s="1"/>
      <c r="G92137" s="1"/>
      <c r="H92137" s="1"/>
      <c r="I92137" s="33"/>
      <c r="J92137" s="33"/>
    </row>
    <row r="92138">
      <c r="D92138" s="1"/>
      <c r="E92138" s="1"/>
      <c r="F92138" s="1"/>
      <c r="G92138" s="1"/>
      <c r="H92138" s="1"/>
      <c r="I92138" s="33"/>
      <c r="J92138" s="33"/>
    </row>
    <row r="92139">
      <c r="D92139" s="1"/>
      <c r="E92139" s="1"/>
      <c r="F92139" s="1"/>
      <c r="G92139" s="1"/>
      <c r="H92139" s="1"/>
      <c r="I92139" s="33"/>
      <c r="J92139" s="33"/>
    </row>
    <row r="92140">
      <c r="D92140" s="1"/>
      <c r="E92140" s="1"/>
      <c r="F92140" s="1"/>
      <c r="G92140" s="1"/>
      <c r="H92140" s="1"/>
      <c r="I92140" s="33"/>
      <c r="J92140" s="33"/>
    </row>
    <row r="92141">
      <c r="D92141" s="1"/>
      <c r="E92141" s="1"/>
      <c r="F92141" s="1"/>
      <c r="G92141" s="1"/>
      <c r="H92141" s="1"/>
      <c r="I92141" s="33"/>
      <c r="J92141" s="33"/>
    </row>
    <row r="92142">
      <c r="D92142" s="1"/>
      <c r="E92142" s="1"/>
      <c r="F92142" s="1"/>
      <c r="G92142" s="1"/>
      <c r="H92142" s="1"/>
      <c r="I92142" s="33"/>
      <c r="J92142" s="33"/>
    </row>
    <row r="92143">
      <c r="D92143" s="1"/>
      <c r="E92143" s="1"/>
      <c r="F92143" s="1"/>
      <c r="G92143" s="1"/>
      <c r="H92143" s="1"/>
      <c r="I92143" s="33"/>
      <c r="J92143" s="33"/>
    </row>
    <row r="92144">
      <c r="D92144" s="1"/>
      <c r="E92144" s="1"/>
      <c r="F92144" s="1"/>
      <c r="G92144" s="1"/>
      <c r="H92144" s="1"/>
      <c r="I92144" s="33"/>
      <c r="J92144" s="33"/>
    </row>
    <row r="92145">
      <c r="D92145" s="1"/>
      <c r="E92145" s="1"/>
      <c r="F92145" s="1"/>
      <c r="G92145" s="1"/>
      <c r="H92145" s="1"/>
      <c r="I92145" s="33"/>
      <c r="J92145" s="33"/>
    </row>
    <row r="92146">
      <c r="D92146" s="1"/>
      <c r="E92146" s="1"/>
      <c r="F92146" s="1"/>
      <c r="G92146" s="1"/>
      <c r="H92146" s="1"/>
      <c r="I92146" s="33"/>
      <c r="J92146" s="33"/>
    </row>
    <row r="92147">
      <c r="D92147" s="1"/>
      <c r="E92147" s="1"/>
      <c r="F92147" s="1"/>
      <c r="G92147" s="1"/>
      <c r="H92147" s="1"/>
      <c r="I92147" s="33"/>
      <c r="J92147" s="33"/>
    </row>
    <row r="92148">
      <c r="D92148" s="1"/>
      <c r="E92148" s="1"/>
      <c r="F92148" s="1"/>
      <c r="G92148" s="1"/>
      <c r="H92148" s="1"/>
      <c r="I92148" s="33"/>
      <c r="J92148" s="33"/>
    </row>
    <row r="92149">
      <c r="D92149" s="1"/>
      <c r="E92149" s="1"/>
      <c r="F92149" s="1"/>
      <c r="G92149" s="1"/>
      <c r="H92149" s="1"/>
      <c r="I92149" s="33"/>
      <c r="J92149" s="33"/>
    </row>
    <row r="92150">
      <c r="D92150" s="1"/>
      <c r="E92150" s="1"/>
      <c r="F92150" s="1"/>
      <c r="G92150" s="1"/>
      <c r="H92150" s="1"/>
      <c r="I92150" s="33"/>
      <c r="J92150" s="33"/>
    </row>
    <row r="92151">
      <c r="D92151" s="1"/>
      <c r="E92151" s="1"/>
      <c r="F92151" s="1"/>
      <c r="G92151" s="1"/>
      <c r="H92151" s="1"/>
      <c r="I92151" s="33"/>
      <c r="J92151" s="33"/>
    </row>
    <row r="92152">
      <c r="D92152" s="1"/>
      <c r="E92152" s="1"/>
      <c r="F92152" s="1"/>
      <c r="G92152" s="1"/>
      <c r="H92152" s="1"/>
      <c r="I92152" s="33"/>
      <c r="J92152" s="33"/>
    </row>
    <row r="92153">
      <c r="D92153" s="1"/>
      <c r="E92153" s="1"/>
      <c r="F92153" s="1"/>
      <c r="G92153" s="1"/>
      <c r="H92153" s="1"/>
      <c r="I92153" s="33"/>
      <c r="J92153" s="33"/>
    </row>
    <row r="92154">
      <c r="D92154" s="1"/>
      <c r="E92154" s="1"/>
      <c r="F92154" s="1"/>
      <c r="G92154" s="1"/>
      <c r="H92154" s="1"/>
      <c r="I92154" s="33"/>
      <c r="J92154" s="33"/>
    </row>
    <row r="92155">
      <c r="D92155" s="1"/>
      <c r="E92155" s="1"/>
      <c r="F92155" s="1"/>
      <c r="G92155" s="1"/>
      <c r="H92155" s="1"/>
      <c r="I92155" s="33"/>
      <c r="J92155" s="33"/>
    </row>
    <row r="92156">
      <c r="D92156" s="1"/>
      <c r="E92156" s="1"/>
      <c r="F92156" s="1"/>
      <c r="G92156" s="1"/>
      <c r="H92156" s="1"/>
      <c r="I92156" s="33"/>
      <c r="J92156" s="33"/>
    </row>
    <row r="92157">
      <c r="D92157" s="1"/>
      <c r="E92157" s="1"/>
      <c r="F92157" s="1"/>
      <c r="G92157" s="1"/>
      <c r="H92157" s="1"/>
      <c r="I92157" s="33"/>
      <c r="J92157" s="33"/>
    </row>
    <row r="92158">
      <c r="D92158" s="1"/>
      <c r="E92158" s="1"/>
      <c r="F92158" s="1"/>
      <c r="G92158" s="1"/>
      <c r="H92158" s="1"/>
      <c r="I92158" s="33"/>
      <c r="J92158" s="33"/>
    </row>
    <row r="92159">
      <c r="D92159" s="1"/>
      <c r="E92159" s="1"/>
      <c r="F92159" s="1"/>
      <c r="G92159" s="1"/>
      <c r="H92159" s="1"/>
      <c r="I92159" s="33"/>
      <c r="J92159" s="33"/>
    </row>
    <row r="92160">
      <c r="D92160" s="1"/>
      <c r="E92160" s="1"/>
      <c r="F92160" s="1"/>
      <c r="G92160" s="1"/>
      <c r="H92160" s="1"/>
      <c r="I92160" s="33"/>
      <c r="J92160" s="33"/>
    </row>
    <row r="92161">
      <c r="D92161" s="1"/>
      <c r="E92161" s="1"/>
      <c r="F92161" s="1"/>
      <c r="G92161" s="1"/>
      <c r="H92161" s="1"/>
      <c r="I92161" s="33"/>
      <c r="J92161" s="33"/>
    </row>
    <row r="92162">
      <c r="D92162" s="1"/>
      <c r="E92162" s="1"/>
      <c r="F92162" s="1"/>
      <c r="G92162" s="1"/>
      <c r="H92162" s="1"/>
      <c r="I92162" s="33"/>
      <c r="J92162" s="33"/>
    </row>
    <row r="92163">
      <c r="D92163" s="1"/>
      <c r="E92163" s="1"/>
      <c r="F92163" s="1"/>
      <c r="G92163" s="1"/>
      <c r="H92163" s="1"/>
      <c r="I92163" s="33"/>
      <c r="J92163" s="33"/>
    </row>
    <row r="92164">
      <c r="D92164" s="1"/>
      <c r="E92164" s="1"/>
      <c r="F92164" s="1"/>
      <c r="G92164" s="1"/>
      <c r="H92164" s="1"/>
      <c r="I92164" s="33"/>
      <c r="J92164" s="33"/>
    </row>
    <row r="92165">
      <c r="D92165" s="1"/>
      <c r="E92165" s="1"/>
      <c r="F92165" s="1"/>
      <c r="G92165" s="1"/>
      <c r="H92165" s="1"/>
      <c r="I92165" s="33"/>
      <c r="J92165" s="33"/>
    </row>
    <row r="92166">
      <c r="D92166" s="1"/>
      <c r="E92166" s="1"/>
      <c r="F92166" s="1"/>
      <c r="G92166" s="1"/>
      <c r="H92166" s="1"/>
      <c r="I92166" s="33"/>
      <c r="J92166" s="33"/>
    </row>
    <row r="92167">
      <c r="D92167" s="1"/>
      <c r="E92167" s="1"/>
      <c r="F92167" s="1"/>
      <c r="G92167" s="1"/>
      <c r="H92167" s="1"/>
      <c r="I92167" s="33"/>
      <c r="J92167" s="33"/>
    </row>
    <row r="92168">
      <c r="D92168" s="1"/>
      <c r="E92168" s="1"/>
      <c r="F92168" s="1"/>
      <c r="G92168" s="1"/>
      <c r="H92168" s="1"/>
      <c r="I92168" s="33"/>
      <c r="J92168" s="33"/>
    </row>
    <row r="92169">
      <c r="D92169" s="1"/>
      <c r="E92169" s="1"/>
      <c r="F92169" s="1"/>
      <c r="G92169" s="1"/>
      <c r="H92169" s="1"/>
      <c r="I92169" s="33"/>
      <c r="J92169" s="33"/>
    </row>
    <row r="92170">
      <c r="D92170" s="1"/>
      <c r="E92170" s="1"/>
      <c r="F92170" s="1"/>
      <c r="G92170" s="1"/>
      <c r="H92170" s="1"/>
      <c r="I92170" s="33"/>
      <c r="J92170" s="33"/>
    </row>
    <row r="92171">
      <c r="D92171" s="1"/>
      <c r="E92171" s="1"/>
      <c r="F92171" s="1"/>
      <c r="G92171" s="1"/>
      <c r="H92171" s="1"/>
      <c r="I92171" s="33"/>
      <c r="J92171" s="33"/>
    </row>
    <row r="92172">
      <c r="D92172" s="1"/>
      <c r="E92172" s="1"/>
      <c r="F92172" s="1"/>
      <c r="G92172" s="1"/>
      <c r="H92172" s="1"/>
      <c r="I92172" s="33"/>
      <c r="J92172" s="33"/>
    </row>
    <row r="92173">
      <c r="D92173" s="1"/>
      <c r="E92173" s="1"/>
      <c r="F92173" s="1"/>
      <c r="G92173" s="1"/>
      <c r="H92173" s="1"/>
      <c r="I92173" s="33"/>
      <c r="J92173" s="33"/>
    </row>
    <row r="92174">
      <c r="D92174" s="1"/>
      <c r="E92174" s="1"/>
      <c r="F92174" s="1"/>
      <c r="G92174" s="1"/>
      <c r="H92174" s="1"/>
      <c r="I92174" s="33"/>
      <c r="J92174" s="33"/>
    </row>
    <row r="92175">
      <c r="D92175" s="1"/>
      <c r="E92175" s="1"/>
      <c r="F92175" s="1"/>
      <c r="G92175" s="1"/>
      <c r="H92175" s="1"/>
      <c r="I92175" s="33"/>
      <c r="J92175" s="33"/>
    </row>
    <row r="92176">
      <c r="D92176" s="1"/>
      <c r="E92176" s="1"/>
      <c r="F92176" s="1"/>
      <c r="G92176" s="1"/>
      <c r="H92176" s="1"/>
      <c r="I92176" s="33"/>
      <c r="J92176" s="33"/>
    </row>
    <row r="92177">
      <c r="D92177" s="1"/>
      <c r="E92177" s="1"/>
      <c r="F92177" s="1"/>
      <c r="G92177" s="1"/>
      <c r="H92177" s="1"/>
      <c r="I92177" s="33"/>
      <c r="J92177" s="33"/>
    </row>
    <row r="92178">
      <c r="D92178" s="1"/>
      <c r="E92178" s="1"/>
      <c r="F92178" s="1"/>
      <c r="G92178" s="1"/>
      <c r="H92178" s="1"/>
      <c r="I92178" s="33"/>
      <c r="J92178" s="33"/>
    </row>
    <row r="92179">
      <c r="D92179" s="1"/>
      <c r="E92179" s="1"/>
      <c r="F92179" s="1"/>
      <c r="G92179" s="1"/>
      <c r="H92179" s="1"/>
      <c r="I92179" s="33"/>
      <c r="J92179" s="33"/>
    </row>
    <row r="92180">
      <c r="D92180" s="1"/>
      <c r="E92180" s="1"/>
      <c r="F92180" s="1"/>
      <c r="G92180" s="1"/>
      <c r="H92180" s="1"/>
      <c r="I92180" s="33"/>
      <c r="J92180" s="33"/>
    </row>
    <row r="92181">
      <c r="D92181" s="1"/>
      <c r="E92181" s="1"/>
      <c r="F92181" s="1"/>
      <c r="G92181" s="1"/>
      <c r="H92181" s="1"/>
      <c r="I92181" s="33"/>
      <c r="J92181" s="33"/>
    </row>
    <row r="92182">
      <c r="D92182" s="1"/>
      <c r="E92182" s="1"/>
      <c r="F92182" s="1"/>
      <c r="G92182" s="1"/>
      <c r="H92182" s="1"/>
      <c r="I92182" s="33"/>
      <c r="J92182" s="33"/>
    </row>
    <row r="92183">
      <c r="D92183" s="1"/>
      <c r="E92183" s="1"/>
      <c r="F92183" s="1"/>
      <c r="G92183" s="1"/>
      <c r="H92183" s="1"/>
      <c r="I92183" s="33"/>
      <c r="J92183" s="33"/>
    </row>
    <row r="92184">
      <c r="D92184" s="1"/>
      <c r="E92184" s="1"/>
      <c r="F92184" s="1"/>
      <c r="G92184" s="1"/>
      <c r="H92184" s="1"/>
      <c r="I92184" s="33"/>
      <c r="J92184" s="33"/>
    </row>
    <row r="92185">
      <c r="D92185" s="1"/>
      <c r="E92185" s="1"/>
      <c r="F92185" s="1"/>
      <c r="G92185" s="1"/>
      <c r="H92185" s="1"/>
      <c r="I92185" s="33"/>
      <c r="J92185" s="33"/>
    </row>
    <row r="92186">
      <c r="D92186" s="1"/>
      <c r="E92186" s="1"/>
      <c r="F92186" s="1"/>
      <c r="G92186" s="1"/>
      <c r="H92186" s="1"/>
      <c r="I92186" s="33"/>
      <c r="J92186" s="33"/>
    </row>
    <row r="92187">
      <c r="D92187" s="1"/>
      <c r="E92187" s="1"/>
      <c r="F92187" s="1"/>
      <c r="G92187" s="1"/>
      <c r="H92187" s="1"/>
      <c r="I92187" s="33"/>
      <c r="J92187" s="33"/>
    </row>
    <row r="92188">
      <c r="D92188" s="1"/>
      <c r="E92188" s="1"/>
      <c r="F92188" s="1"/>
      <c r="G92188" s="1"/>
      <c r="H92188" s="1"/>
      <c r="I92188" s="33"/>
      <c r="J92188" s="33"/>
    </row>
    <row r="92189">
      <c r="D92189" s="1"/>
      <c r="E92189" s="1"/>
      <c r="F92189" s="1"/>
      <c r="G92189" s="1"/>
      <c r="H92189" s="1"/>
      <c r="I92189" s="33"/>
      <c r="J92189" s="33"/>
    </row>
    <row r="92190">
      <c r="D92190" s="1"/>
      <c r="E92190" s="1"/>
      <c r="F92190" s="1"/>
      <c r="G92190" s="1"/>
      <c r="H92190" s="1"/>
      <c r="I92190" s="33"/>
      <c r="J92190" s="33"/>
    </row>
    <row r="92191">
      <c r="D92191" s="1"/>
      <c r="E92191" s="1"/>
      <c r="F92191" s="1"/>
      <c r="G92191" s="1"/>
      <c r="H92191" s="1"/>
      <c r="I92191" s="33"/>
      <c r="J92191" s="33"/>
    </row>
    <row r="92192">
      <c r="D92192" s="1"/>
      <c r="E92192" s="1"/>
      <c r="F92192" s="1"/>
      <c r="G92192" s="1"/>
      <c r="H92192" s="1"/>
      <c r="I92192" s="33"/>
      <c r="J92192" s="33"/>
    </row>
    <row r="92193">
      <c r="D92193" s="1"/>
      <c r="E92193" s="1"/>
      <c r="F92193" s="1"/>
      <c r="G92193" s="1"/>
      <c r="H92193" s="1"/>
      <c r="I92193" s="33"/>
      <c r="J92193" s="33"/>
    </row>
    <row r="92194">
      <c r="D92194" s="1"/>
      <c r="E92194" s="1"/>
      <c r="F92194" s="1"/>
      <c r="G92194" s="1"/>
      <c r="H92194" s="1"/>
      <c r="I92194" s="33"/>
      <c r="J92194" s="33"/>
    </row>
    <row r="92195">
      <c r="D92195" s="1"/>
      <c r="E92195" s="1"/>
      <c r="F92195" s="1"/>
      <c r="G92195" s="1"/>
      <c r="H92195" s="1"/>
      <c r="I92195" s="33"/>
      <c r="J92195" s="33"/>
    </row>
    <row r="92196">
      <c r="D92196" s="1"/>
      <c r="E92196" s="1"/>
      <c r="F92196" s="1"/>
      <c r="G92196" s="1"/>
      <c r="H92196" s="1"/>
      <c r="I92196" s="33"/>
      <c r="J92196" s="33"/>
    </row>
    <row r="92197">
      <c r="D92197" s="1"/>
      <c r="E92197" s="1"/>
      <c r="F92197" s="1"/>
      <c r="G92197" s="1"/>
      <c r="H92197" s="1"/>
      <c r="I92197" s="33"/>
      <c r="J92197" s="33"/>
    </row>
    <row r="92198">
      <c r="D92198" s="1"/>
      <c r="E92198" s="1"/>
      <c r="F92198" s="1"/>
      <c r="G92198" s="1"/>
      <c r="H92198" s="1"/>
      <c r="I92198" s="33"/>
      <c r="J92198" s="33"/>
    </row>
    <row r="92199">
      <c r="D92199" s="1"/>
      <c r="E92199" s="1"/>
      <c r="F92199" s="1"/>
      <c r="G92199" s="1"/>
      <c r="H92199" s="1"/>
      <c r="I92199" s="33"/>
      <c r="J92199" s="33"/>
    </row>
    <row r="92200">
      <c r="D92200" s="1"/>
      <c r="E92200" s="1"/>
      <c r="F92200" s="1"/>
      <c r="G92200" s="1"/>
      <c r="H92200" s="1"/>
      <c r="I92200" s="33"/>
      <c r="J92200" s="33"/>
    </row>
    <row r="92201">
      <c r="D92201" s="1"/>
      <c r="E92201" s="1"/>
      <c r="F92201" s="1"/>
      <c r="G92201" s="1"/>
      <c r="H92201" s="1"/>
      <c r="I92201" s="33"/>
      <c r="J92201" s="33"/>
    </row>
    <row r="92202">
      <c r="D92202" s="1"/>
      <c r="E92202" s="1"/>
      <c r="F92202" s="1"/>
      <c r="G92202" s="1"/>
      <c r="H92202" s="1"/>
      <c r="I92202" s="33"/>
      <c r="J92202" s="33"/>
    </row>
    <row r="92203">
      <c r="D92203" s="1"/>
      <c r="E92203" s="1"/>
      <c r="F92203" s="1"/>
      <c r="G92203" s="1"/>
      <c r="H92203" s="1"/>
      <c r="I92203" s="33"/>
      <c r="J92203" s="33"/>
    </row>
    <row r="92204">
      <c r="D92204" s="1"/>
      <c r="E92204" s="1"/>
      <c r="F92204" s="1"/>
      <c r="G92204" s="1"/>
      <c r="H92204" s="1"/>
      <c r="I92204" s="33"/>
      <c r="J92204" s="33"/>
    </row>
    <row r="92205">
      <c r="D92205" s="1"/>
      <c r="E92205" s="1"/>
      <c r="F92205" s="1"/>
      <c r="G92205" s="1"/>
      <c r="H92205" s="1"/>
      <c r="I92205" s="33"/>
      <c r="J92205" s="33"/>
    </row>
    <row r="92206">
      <c r="D92206" s="1"/>
      <c r="E92206" s="1"/>
      <c r="F92206" s="1"/>
      <c r="G92206" s="1"/>
      <c r="H92206" s="1"/>
      <c r="I92206" s="33"/>
      <c r="J92206" s="33"/>
    </row>
    <row r="92207">
      <c r="D92207" s="1"/>
      <c r="E92207" s="1"/>
      <c r="F92207" s="1"/>
      <c r="G92207" s="1"/>
      <c r="H92207" s="1"/>
      <c r="I92207" s="33"/>
      <c r="J92207" s="33"/>
    </row>
    <row r="92208">
      <c r="D92208" s="1"/>
      <c r="E92208" s="1"/>
      <c r="F92208" s="1"/>
      <c r="G92208" s="1"/>
      <c r="H92208" s="1"/>
      <c r="I92208" s="33"/>
      <c r="J92208" s="33"/>
    </row>
    <row r="92209">
      <c r="D92209" s="1"/>
      <c r="E92209" s="1"/>
      <c r="F92209" s="1"/>
      <c r="G92209" s="1"/>
      <c r="H92209" s="1"/>
      <c r="I92209" s="33"/>
      <c r="J92209" s="33"/>
    </row>
    <row r="92210">
      <c r="D92210" s="1"/>
      <c r="E92210" s="1"/>
      <c r="F92210" s="1"/>
      <c r="G92210" s="1"/>
      <c r="H92210" s="1"/>
      <c r="I92210" s="33"/>
      <c r="J92210" s="33"/>
    </row>
    <row r="92211">
      <c r="D92211" s="1"/>
      <c r="E92211" s="1"/>
      <c r="F92211" s="1"/>
      <c r="G92211" s="1"/>
      <c r="H92211" s="1"/>
      <c r="I92211" s="33"/>
      <c r="J92211" s="33"/>
    </row>
    <row r="92212">
      <c r="D92212" s="1"/>
      <c r="E92212" s="1"/>
      <c r="F92212" s="1"/>
      <c r="G92212" s="1"/>
      <c r="H92212" s="1"/>
      <c r="I92212" s="33"/>
      <c r="J92212" s="33"/>
    </row>
    <row r="92213">
      <c r="D92213" s="1"/>
      <c r="E92213" s="1"/>
      <c r="F92213" s="1"/>
      <c r="G92213" s="1"/>
      <c r="H92213" s="1"/>
      <c r="I92213" s="33"/>
      <c r="J92213" s="33"/>
    </row>
    <row r="92214">
      <c r="D92214" s="1"/>
      <c r="E92214" s="1"/>
      <c r="F92214" s="1"/>
      <c r="G92214" s="1"/>
      <c r="H92214" s="1"/>
      <c r="I92214" s="33"/>
      <c r="J92214" s="33"/>
    </row>
    <row r="92215">
      <c r="D92215" s="1"/>
      <c r="E92215" s="1"/>
      <c r="F92215" s="1"/>
      <c r="G92215" s="1"/>
      <c r="H92215" s="1"/>
      <c r="I92215" s="33"/>
      <c r="J92215" s="33"/>
    </row>
    <row r="92216">
      <c r="D92216" s="1"/>
      <c r="E92216" s="1"/>
      <c r="F92216" s="1"/>
      <c r="G92216" s="1"/>
      <c r="H92216" s="1"/>
      <c r="I92216" s="33"/>
      <c r="J92216" s="33"/>
    </row>
    <row r="92217">
      <c r="D92217" s="1"/>
      <c r="E92217" s="1"/>
      <c r="F92217" s="1"/>
      <c r="G92217" s="1"/>
      <c r="H92217" s="1"/>
      <c r="I92217" s="33"/>
      <c r="J92217" s="33"/>
    </row>
    <row r="92218">
      <c r="D92218" s="1"/>
      <c r="E92218" s="1"/>
      <c r="F92218" s="1"/>
      <c r="G92218" s="1"/>
      <c r="H92218" s="1"/>
      <c r="I92218" s="33"/>
      <c r="J92218" s="33"/>
    </row>
    <row r="92219">
      <c r="D92219" s="1"/>
      <c r="E92219" s="1"/>
      <c r="F92219" s="1"/>
      <c r="G92219" s="1"/>
      <c r="H92219" s="1"/>
      <c r="I92219" s="33"/>
      <c r="J92219" s="33"/>
    </row>
    <row r="92220">
      <c r="D92220" s="1"/>
      <c r="E92220" s="1"/>
      <c r="F92220" s="1"/>
      <c r="G92220" s="1"/>
      <c r="H92220" s="1"/>
      <c r="I92220" s="33"/>
      <c r="J92220" s="33"/>
    </row>
    <row r="92221">
      <c r="D92221" s="1"/>
      <c r="E92221" s="1"/>
      <c r="F92221" s="1"/>
      <c r="G92221" s="1"/>
      <c r="H92221" s="1"/>
      <c r="I92221" s="33"/>
      <c r="J92221" s="33"/>
    </row>
    <row r="92222">
      <c r="D92222" s="1"/>
      <c r="E92222" s="1"/>
      <c r="F92222" s="1"/>
      <c r="G92222" s="1"/>
      <c r="H92222" s="1"/>
      <c r="I92222" s="33"/>
      <c r="J92222" s="33"/>
    </row>
    <row r="92223">
      <c r="D92223" s="1"/>
      <c r="E92223" s="1"/>
      <c r="F92223" s="1"/>
      <c r="G92223" s="1"/>
      <c r="H92223" s="1"/>
      <c r="I92223" s="33"/>
      <c r="J92223" s="33"/>
    </row>
    <row r="92224">
      <c r="D92224" s="1"/>
      <c r="E92224" s="1"/>
      <c r="F92224" s="1"/>
      <c r="G92224" s="1"/>
      <c r="H92224" s="1"/>
      <c r="I92224" s="33"/>
      <c r="J92224" s="33"/>
    </row>
    <row r="92225">
      <c r="D92225" s="1"/>
      <c r="E92225" s="1"/>
      <c r="F92225" s="1"/>
      <c r="G92225" s="1"/>
      <c r="H92225" s="1"/>
      <c r="I92225" s="33"/>
      <c r="J92225" s="33"/>
    </row>
    <row r="92226">
      <c r="D92226" s="1"/>
      <c r="E92226" s="1"/>
      <c r="F92226" s="1"/>
      <c r="G92226" s="1"/>
      <c r="H92226" s="1"/>
      <c r="I92226" s="33"/>
      <c r="J92226" s="33"/>
    </row>
    <row r="92227">
      <c r="D92227" s="1"/>
      <c r="E92227" s="1"/>
      <c r="F92227" s="1"/>
      <c r="G92227" s="1"/>
      <c r="H92227" s="1"/>
      <c r="I92227" s="33"/>
      <c r="J92227" s="33"/>
    </row>
    <row r="92228">
      <c r="D92228" s="1"/>
      <c r="E92228" s="1"/>
      <c r="F92228" s="1"/>
      <c r="G92228" s="1"/>
      <c r="H92228" s="1"/>
      <c r="I92228" s="33"/>
      <c r="J92228" s="33"/>
    </row>
    <row r="92229">
      <c r="D92229" s="1"/>
      <c r="E92229" s="1"/>
      <c r="F92229" s="1"/>
      <c r="G92229" s="1"/>
      <c r="H92229" s="1"/>
      <c r="I92229" s="33"/>
      <c r="J92229" s="33"/>
    </row>
    <row r="92230">
      <c r="D92230" s="1"/>
      <c r="E92230" s="1"/>
      <c r="F92230" s="1"/>
      <c r="G92230" s="1"/>
      <c r="H92230" s="1"/>
      <c r="I92230" s="33"/>
      <c r="J92230" s="33"/>
    </row>
    <row r="92231">
      <c r="D92231" s="1"/>
      <c r="E92231" s="1"/>
      <c r="F92231" s="1"/>
      <c r="G92231" s="1"/>
      <c r="H92231" s="1"/>
      <c r="I92231" s="33"/>
      <c r="J92231" s="33"/>
    </row>
    <row r="92232">
      <c r="D92232" s="1"/>
      <c r="E92232" s="1"/>
      <c r="F92232" s="1"/>
      <c r="G92232" s="1"/>
      <c r="H92232" s="1"/>
      <c r="I92232" s="33"/>
      <c r="J92232" s="33"/>
    </row>
    <row r="92233">
      <c r="D92233" s="1"/>
      <c r="E92233" s="1"/>
      <c r="F92233" s="1"/>
      <c r="G92233" s="1"/>
      <c r="H92233" s="1"/>
      <c r="I92233" s="33"/>
      <c r="J92233" s="33"/>
    </row>
    <row r="92234">
      <c r="D92234" s="1"/>
      <c r="E92234" s="1"/>
      <c r="F92234" s="1"/>
      <c r="G92234" s="1"/>
      <c r="H92234" s="1"/>
      <c r="I92234" s="33"/>
      <c r="J92234" s="33"/>
    </row>
    <row r="92235">
      <c r="D92235" s="1"/>
      <c r="E92235" s="1"/>
      <c r="F92235" s="1"/>
      <c r="G92235" s="1"/>
      <c r="H92235" s="1"/>
      <c r="I92235" s="33"/>
      <c r="J92235" s="33"/>
    </row>
    <row r="92236">
      <c r="D92236" s="1"/>
      <c r="E92236" s="1"/>
      <c r="F92236" s="1"/>
      <c r="G92236" s="1"/>
      <c r="H92236" s="1"/>
      <c r="I92236" s="33"/>
      <c r="J92236" s="33"/>
    </row>
    <row r="92237">
      <c r="D92237" s="1"/>
      <c r="E92237" s="1"/>
      <c r="F92237" s="1"/>
      <c r="G92237" s="1"/>
      <c r="H92237" s="1"/>
      <c r="I92237" s="33"/>
      <c r="J92237" s="33"/>
    </row>
    <row r="92238">
      <c r="D92238" s="1"/>
      <c r="E92238" s="1"/>
      <c r="F92238" s="1"/>
      <c r="G92238" s="1"/>
      <c r="H92238" s="1"/>
      <c r="I92238" s="33"/>
      <c r="J92238" s="33"/>
    </row>
    <row r="92239">
      <c r="D92239" s="1"/>
      <c r="E92239" s="1"/>
      <c r="F92239" s="1"/>
      <c r="G92239" s="1"/>
      <c r="H92239" s="1"/>
      <c r="I92239" s="33"/>
      <c r="J92239" s="33"/>
    </row>
    <row r="92240">
      <c r="D92240" s="1"/>
      <c r="E92240" s="1"/>
      <c r="F92240" s="1"/>
      <c r="G92240" s="1"/>
      <c r="H92240" s="1"/>
      <c r="I92240" s="33"/>
      <c r="J92240" s="33"/>
    </row>
    <row r="92241">
      <c r="D92241" s="1"/>
      <c r="E92241" s="1"/>
      <c r="F92241" s="1"/>
      <c r="G92241" s="1"/>
      <c r="H92241" s="1"/>
      <c r="I92241" s="33"/>
      <c r="J92241" s="33"/>
    </row>
    <row r="92242">
      <c r="D92242" s="1"/>
      <c r="E92242" s="1"/>
      <c r="F92242" s="1"/>
      <c r="G92242" s="1"/>
      <c r="H92242" s="1"/>
      <c r="I92242" s="33"/>
      <c r="J92242" s="33"/>
    </row>
    <row r="92243">
      <c r="D92243" s="1"/>
      <c r="E92243" s="1"/>
      <c r="F92243" s="1"/>
      <c r="G92243" s="1"/>
      <c r="H92243" s="1"/>
      <c r="I92243" s="33"/>
      <c r="J92243" s="33"/>
    </row>
    <row r="92244">
      <c r="D92244" s="1"/>
      <c r="E92244" s="1"/>
      <c r="F92244" s="1"/>
      <c r="G92244" s="1"/>
      <c r="H92244" s="1"/>
      <c r="I92244" s="33"/>
      <c r="J92244" s="33"/>
    </row>
    <row r="92245">
      <c r="D92245" s="1"/>
      <c r="E92245" s="1"/>
      <c r="F92245" s="1"/>
      <c r="G92245" s="1"/>
      <c r="H92245" s="1"/>
      <c r="I92245" s="33"/>
      <c r="J92245" s="33"/>
    </row>
    <row r="92246">
      <c r="D92246" s="1"/>
      <c r="E92246" s="1"/>
      <c r="F92246" s="1"/>
      <c r="G92246" s="1"/>
      <c r="H92246" s="1"/>
      <c r="I92246" s="33"/>
      <c r="J92246" s="33"/>
    </row>
    <row r="92247">
      <c r="D92247" s="1"/>
      <c r="E92247" s="1"/>
      <c r="F92247" s="1"/>
      <c r="G92247" s="1"/>
      <c r="H92247" s="1"/>
      <c r="I92247" s="33"/>
      <c r="J92247" s="33"/>
    </row>
    <row r="92248">
      <c r="D92248" s="1"/>
      <c r="E92248" s="1"/>
      <c r="F92248" s="1"/>
      <c r="G92248" s="1"/>
      <c r="H92248" s="1"/>
      <c r="I92248" s="33"/>
      <c r="J92248" s="33"/>
    </row>
    <row r="92249">
      <c r="D92249" s="1"/>
      <c r="E92249" s="1"/>
      <c r="F92249" s="1"/>
      <c r="G92249" s="1"/>
      <c r="H92249" s="1"/>
      <c r="I92249" s="33"/>
      <c r="J92249" s="33"/>
    </row>
    <row r="92250">
      <c r="D92250" s="1"/>
      <c r="E92250" s="1"/>
      <c r="F92250" s="1"/>
      <c r="G92250" s="1"/>
      <c r="H92250" s="1"/>
      <c r="I92250" s="33"/>
      <c r="J92250" s="33"/>
    </row>
    <row r="92251">
      <c r="D92251" s="1"/>
      <c r="E92251" s="1"/>
      <c r="F92251" s="1"/>
      <c r="G92251" s="1"/>
      <c r="H92251" s="1"/>
      <c r="I92251" s="33"/>
      <c r="J92251" s="33"/>
    </row>
    <row r="92252">
      <c r="D92252" s="1"/>
      <c r="E92252" s="1"/>
      <c r="F92252" s="1"/>
      <c r="G92252" s="1"/>
      <c r="H92252" s="1"/>
      <c r="I92252" s="33"/>
      <c r="J92252" s="33"/>
    </row>
    <row r="92253">
      <c r="D92253" s="1"/>
      <c r="E92253" s="1"/>
      <c r="F92253" s="1"/>
      <c r="G92253" s="1"/>
      <c r="H92253" s="1"/>
      <c r="I92253" s="33"/>
      <c r="J92253" s="33"/>
    </row>
    <row r="92254">
      <c r="D92254" s="1"/>
      <c r="E92254" s="1"/>
      <c r="F92254" s="1"/>
      <c r="G92254" s="1"/>
      <c r="H92254" s="1"/>
      <c r="I92254" s="33"/>
      <c r="J92254" s="33"/>
    </row>
    <row r="92255">
      <c r="D92255" s="1"/>
      <c r="E92255" s="1"/>
      <c r="F92255" s="1"/>
      <c r="G92255" s="1"/>
      <c r="H92255" s="1"/>
      <c r="I92255" s="33"/>
      <c r="J92255" s="33"/>
    </row>
    <row r="92256">
      <c r="D92256" s="1"/>
      <c r="E92256" s="1"/>
      <c r="F92256" s="1"/>
      <c r="G92256" s="1"/>
      <c r="H92256" s="1"/>
      <c r="I92256" s="33"/>
      <c r="J92256" s="33"/>
    </row>
    <row r="92257">
      <c r="D92257" s="1"/>
      <c r="E92257" s="1"/>
      <c r="F92257" s="1"/>
      <c r="G92257" s="1"/>
      <c r="H92257" s="1"/>
      <c r="I92257" s="33"/>
      <c r="J92257" s="33"/>
    </row>
    <row r="92258">
      <c r="D92258" s="1"/>
      <c r="E92258" s="1"/>
      <c r="F92258" s="1"/>
      <c r="G92258" s="1"/>
      <c r="H92258" s="1"/>
      <c r="I92258" s="33"/>
      <c r="J92258" s="33"/>
    </row>
    <row r="92259">
      <c r="D92259" s="1"/>
      <c r="E92259" s="1"/>
      <c r="F92259" s="1"/>
      <c r="G92259" s="1"/>
      <c r="H92259" s="1"/>
      <c r="I92259" s="33"/>
      <c r="J92259" s="33"/>
    </row>
    <row r="92260">
      <c r="D92260" s="1"/>
      <c r="E92260" s="1"/>
      <c r="F92260" s="1"/>
      <c r="G92260" s="1"/>
      <c r="H92260" s="1"/>
      <c r="I92260" s="33"/>
      <c r="J92260" s="33"/>
    </row>
    <row r="92261">
      <c r="D92261" s="1"/>
      <c r="E92261" s="1"/>
      <c r="F92261" s="1"/>
      <c r="G92261" s="1"/>
      <c r="H92261" s="1"/>
      <c r="I92261" s="33"/>
      <c r="J92261" s="33"/>
    </row>
    <row r="92262">
      <c r="D92262" s="1"/>
      <c r="E92262" s="1"/>
      <c r="F92262" s="1"/>
      <c r="G92262" s="1"/>
      <c r="H92262" s="1"/>
      <c r="I92262" s="33"/>
      <c r="J92262" s="33"/>
    </row>
    <row r="92263">
      <c r="D92263" s="1"/>
      <c r="E92263" s="1"/>
      <c r="F92263" s="1"/>
      <c r="G92263" s="1"/>
      <c r="H92263" s="1"/>
      <c r="I92263" s="33"/>
      <c r="J92263" s="33"/>
    </row>
    <row r="92264">
      <c r="D92264" s="1"/>
      <c r="E92264" s="1"/>
      <c r="F92264" s="1"/>
      <c r="G92264" s="1"/>
      <c r="H92264" s="1"/>
      <c r="I92264" s="33"/>
      <c r="J92264" s="33"/>
    </row>
    <row r="92265">
      <c r="D92265" s="1"/>
      <c r="E92265" s="1"/>
      <c r="F92265" s="1"/>
      <c r="G92265" s="1"/>
      <c r="H92265" s="1"/>
      <c r="I92265" s="33"/>
      <c r="J92265" s="33"/>
    </row>
    <row r="92266">
      <c r="D92266" s="1"/>
      <c r="E92266" s="1"/>
      <c r="F92266" s="1"/>
      <c r="G92266" s="1"/>
      <c r="H92266" s="1"/>
      <c r="I92266" s="33"/>
      <c r="J92266" s="33"/>
    </row>
    <row r="92267">
      <c r="D92267" s="1"/>
      <c r="E92267" s="1"/>
      <c r="F92267" s="1"/>
      <c r="G92267" s="1"/>
      <c r="H92267" s="1"/>
      <c r="I92267" s="33"/>
      <c r="J92267" s="33"/>
    </row>
    <row r="92268">
      <c r="D92268" s="1"/>
      <c r="E92268" s="1"/>
      <c r="F92268" s="1"/>
      <c r="G92268" s="1"/>
      <c r="H92268" s="1"/>
      <c r="I92268" s="33"/>
      <c r="J92268" s="33"/>
    </row>
    <row r="92269">
      <c r="D92269" s="1"/>
      <c r="E92269" s="1"/>
      <c r="F92269" s="1"/>
      <c r="G92269" s="1"/>
      <c r="H92269" s="1"/>
      <c r="I92269" s="33"/>
      <c r="J92269" s="33"/>
    </row>
    <row r="92270">
      <c r="D92270" s="1"/>
      <c r="E92270" s="1"/>
      <c r="F92270" s="1"/>
      <c r="G92270" s="1"/>
      <c r="H92270" s="1"/>
      <c r="I92270" s="33"/>
      <c r="J92270" s="33"/>
    </row>
    <row r="92271">
      <c r="D92271" s="1"/>
      <c r="E92271" s="1"/>
      <c r="F92271" s="1"/>
      <c r="G92271" s="1"/>
      <c r="H92271" s="1"/>
      <c r="I92271" s="33"/>
      <c r="J92271" s="33"/>
    </row>
    <row r="92272">
      <c r="D92272" s="1"/>
      <c r="E92272" s="1"/>
      <c r="F92272" s="1"/>
      <c r="G92272" s="1"/>
      <c r="H92272" s="1"/>
      <c r="I92272" s="33"/>
      <c r="J92272" s="33"/>
    </row>
    <row r="92273">
      <c r="D92273" s="1"/>
      <c r="E92273" s="1"/>
      <c r="F92273" s="1"/>
      <c r="G92273" s="1"/>
      <c r="H92273" s="1"/>
      <c r="I92273" s="33"/>
      <c r="J92273" s="33"/>
    </row>
    <row r="92274">
      <c r="D92274" s="1"/>
      <c r="E92274" s="1"/>
      <c r="F92274" s="1"/>
      <c r="G92274" s="1"/>
      <c r="H92274" s="1"/>
      <c r="I92274" s="33"/>
      <c r="J92274" s="33"/>
    </row>
    <row r="92275">
      <c r="D92275" s="1"/>
      <c r="E92275" s="1"/>
      <c r="F92275" s="1"/>
      <c r="G92275" s="1"/>
      <c r="H92275" s="1"/>
      <c r="I92275" s="33"/>
      <c r="J92275" s="33"/>
    </row>
    <row r="92276">
      <c r="D92276" s="1"/>
      <c r="E92276" s="1"/>
      <c r="F92276" s="1"/>
      <c r="G92276" s="1"/>
      <c r="H92276" s="1"/>
      <c r="I92276" s="33"/>
      <c r="J92276" s="33"/>
    </row>
    <row r="92277">
      <c r="D92277" s="1"/>
      <c r="E92277" s="1"/>
      <c r="F92277" s="1"/>
      <c r="G92277" s="1"/>
      <c r="H92277" s="1"/>
      <c r="I92277" s="33"/>
      <c r="J92277" s="33"/>
    </row>
    <row r="92278">
      <c r="D92278" s="1"/>
      <c r="E92278" s="1"/>
      <c r="F92278" s="1"/>
      <c r="G92278" s="1"/>
      <c r="H92278" s="1"/>
      <c r="I92278" s="33"/>
      <c r="J92278" s="33"/>
    </row>
    <row r="92279">
      <c r="D92279" s="1"/>
      <c r="E92279" s="1"/>
      <c r="F92279" s="1"/>
      <c r="G92279" s="1"/>
      <c r="H92279" s="1"/>
      <c r="I92279" s="33"/>
      <c r="J92279" s="33"/>
    </row>
    <row r="92280">
      <c r="D92280" s="1"/>
      <c r="E92280" s="1"/>
      <c r="F92280" s="1"/>
      <c r="G92280" s="1"/>
      <c r="H92280" s="1"/>
      <c r="I92280" s="33"/>
      <c r="J92280" s="33"/>
    </row>
    <row r="92281">
      <c r="D92281" s="1"/>
      <c r="E92281" s="1"/>
      <c r="F92281" s="1"/>
      <c r="G92281" s="1"/>
      <c r="H92281" s="1"/>
      <c r="I92281" s="33"/>
      <c r="J92281" s="33"/>
    </row>
    <row r="92282">
      <c r="D92282" s="1"/>
      <c r="E92282" s="1"/>
      <c r="F92282" s="1"/>
      <c r="G92282" s="1"/>
      <c r="H92282" s="1"/>
      <c r="I92282" s="33"/>
      <c r="J92282" s="33"/>
    </row>
    <row r="92283">
      <c r="D92283" s="1"/>
      <c r="E92283" s="1"/>
      <c r="F92283" s="1"/>
      <c r="G92283" s="1"/>
      <c r="H92283" s="1"/>
      <c r="I92283" s="33"/>
      <c r="J92283" s="33"/>
    </row>
    <row r="92284">
      <c r="D92284" s="1"/>
      <c r="E92284" s="1"/>
      <c r="F92284" s="1"/>
      <c r="G92284" s="1"/>
      <c r="H92284" s="1"/>
      <c r="I92284" s="33"/>
      <c r="J92284" s="33"/>
    </row>
    <row r="92285">
      <c r="D92285" s="1"/>
      <c r="E92285" s="1"/>
      <c r="F92285" s="1"/>
      <c r="G92285" s="1"/>
      <c r="H92285" s="1"/>
      <c r="I92285" s="33"/>
      <c r="J92285" s="33"/>
    </row>
    <row r="92286">
      <c r="D92286" s="1"/>
      <c r="E92286" s="1"/>
      <c r="F92286" s="1"/>
      <c r="G92286" s="1"/>
      <c r="H92286" s="1"/>
      <c r="I92286" s="33"/>
      <c r="J92286" s="33"/>
    </row>
    <row r="92287">
      <c r="D92287" s="1"/>
      <c r="E92287" s="1"/>
      <c r="F92287" s="1"/>
      <c r="G92287" s="1"/>
      <c r="H92287" s="1"/>
      <c r="I92287" s="33"/>
      <c r="J92287" s="33"/>
    </row>
    <row r="92288">
      <c r="D92288" s="1"/>
      <c r="E92288" s="1"/>
      <c r="F92288" s="1"/>
      <c r="G92288" s="1"/>
      <c r="H92288" s="1"/>
      <c r="I92288" s="33"/>
      <c r="J92288" s="33"/>
    </row>
    <row r="92289">
      <c r="D92289" s="1"/>
      <c r="E92289" s="1"/>
      <c r="F92289" s="1"/>
      <c r="G92289" s="1"/>
      <c r="H92289" s="1"/>
      <c r="I92289" s="33"/>
      <c r="J92289" s="33"/>
    </row>
    <row r="92290">
      <c r="D92290" s="1"/>
      <c r="E92290" s="1"/>
      <c r="F92290" s="1"/>
      <c r="G92290" s="1"/>
      <c r="H92290" s="1"/>
      <c r="I92290" s="33"/>
      <c r="J92290" s="33"/>
    </row>
    <row r="92291">
      <c r="D92291" s="1"/>
      <c r="E92291" s="1"/>
      <c r="F92291" s="1"/>
      <c r="G92291" s="1"/>
      <c r="H92291" s="1"/>
      <c r="I92291" s="33"/>
      <c r="J92291" s="33"/>
    </row>
    <row r="92292">
      <c r="D92292" s="1"/>
      <c r="E92292" s="1"/>
      <c r="F92292" s="1"/>
      <c r="G92292" s="1"/>
      <c r="H92292" s="1"/>
      <c r="I92292" s="33"/>
      <c r="J92292" s="33"/>
    </row>
    <row r="92293">
      <c r="D92293" s="1"/>
      <c r="E92293" s="1"/>
      <c r="F92293" s="1"/>
      <c r="G92293" s="1"/>
      <c r="H92293" s="1"/>
      <c r="I92293" s="33"/>
      <c r="J92293" s="33"/>
    </row>
    <row r="92294">
      <c r="D92294" s="1"/>
      <c r="E92294" s="1"/>
      <c r="F92294" s="1"/>
      <c r="G92294" s="1"/>
      <c r="H92294" s="1"/>
      <c r="I92294" s="33"/>
      <c r="J92294" s="33"/>
    </row>
    <row r="92295">
      <c r="D92295" s="1"/>
      <c r="E92295" s="1"/>
      <c r="F92295" s="1"/>
      <c r="G92295" s="1"/>
      <c r="H92295" s="1"/>
      <c r="I92295" s="33"/>
      <c r="J92295" s="33"/>
    </row>
    <row r="92296">
      <c r="D92296" s="1"/>
      <c r="E92296" s="1"/>
      <c r="F92296" s="1"/>
      <c r="G92296" s="1"/>
      <c r="H92296" s="1"/>
      <c r="I92296" s="33"/>
      <c r="J92296" s="33"/>
    </row>
    <row r="92297">
      <c r="D92297" s="1"/>
      <c r="E92297" s="1"/>
      <c r="F92297" s="1"/>
      <c r="G92297" s="1"/>
      <c r="H92297" s="1"/>
      <c r="I92297" s="33"/>
      <c r="J92297" s="33"/>
    </row>
    <row r="92298">
      <c r="D92298" s="1"/>
      <c r="E92298" s="1"/>
      <c r="F92298" s="1"/>
      <c r="G92298" s="1"/>
      <c r="H92298" s="1"/>
      <c r="I92298" s="33"/>
      <c r="J92298" s="33"/>
    </row>
    <row r="92299">
      <c r="D92299" s="1"/>
      <c r="E92299" s="1"/>
      <c r="F92299" s="1"/>
      <c r="G92299" s="1"/>
      <c r="H92299" s="1"/>
      <c r="I92299" s="33"/>
      <c r="J92299" s="33"/>
    </row>
    <row r="92300">
      <c r="D92300" s="1"/>
      <c r="E92300" s="1"/>
      <c r="F92300" s="1"/>
      <c r="G92300" s="1"/>
      <c r="H92300" s="1"/>
      <c r="I92300" s="33"/>
      <c r="J92300" s="33"/>
    </row>
    <row r="92301">
      <c r="D92301" s="1"/>
      <c r="E92301" s="1"/>
      <c r="F92301" s="1"/>
      <c r="G92301" s="1"/>
      <c r="H92301" s="1"/>
      <c r="I92301" s="33"/>
      <c r="J92301" s="33"/>
    </row>
    <row r="92302">
      <c r="D92302" s="1"/>
      <c r="E92302" s="1"/>
      <c r="F92302" s="1"/>
      <c r="G92302" s="1"/>
      <c r="H92302" s="1"/>
      <c r="I92302" s="33"/>
      <c r="J92302" s="33"/>
    </row>
    <row r="92303">
      <c r="D92303" s="1"/>
      <c r="E92303" s="1"/>
      <c r="F92303" s="1"/>
      <c r="G92303" s="1"/>
      <c r="H92303" s="1"/>
      <c r="I92303" s="33"/>
      <c r="J92303" s="33"/>
    </row>
    <row r="92304">
      <c r="D92304" s="1"/>
      <c r="E92304" s="1"/>
      <c r="F92304" s="1"/>
      <c r="G92304" s="1"/>
      <c r="H92304" s="1"/>
      <c r="I92304" s="33"/>
      <c r="J92304" s="33"/>
    </row>
    <row r="92305">
      <c r="D92305" s="1"/>
      <c r="E92305" s="1"/>
      <c r="F92305" s="1"/>
      <c r="G92305" s="1"/>
      <c r="H92305" s="1"/>
      <c r="I92305" s="33"/>
      <c r="J92305" s="33"/>
    </row>
    <row r="92306">
      <c r="D92306" s="1"/>
      <c r="E92306" s="1"/>
      <c r="F92306" s="1"/>
      <c r="G92306" s="1"/>
      <c r="H92306" s="1"/>
      <c r="I92306" s="33"/>
      <c r="J92306" s="33"/>
    </row>
    <row r="92307">
      <c r="D92307" s="1"/>
      <c r="E92307" s="1"/>
      <c r="F92307" s="1"/>
      <c r="G92307" s="1"/>
      <c r="H92307" s="1"/>
      <c r="I92307" s="33"/>
      <c r="J92307" s="33"/>
    </row>
    <row r="92308">
      <c r="D92308" s="1"/>
      <c r="E92308" s="1"/>
      <c r="F92308" s="1"/>
      <c r="G92308" s="1"/>
      <c r="H92308" s="1"/>
      <c r="I92308" s="33"/>
      <c r="J92308" s="33"/>
    </row>
    <row r="92309">
      <c r="D92309" s="1"/>
      <c r="E92309" s="1"/>
      <c r="F92309" s="1"/>
      <c r="G92309" s="1"/>
      <c r="H92309" s="1"/>
      <c r="I92309" s="33"/>
      <c r="J92309" s="33"/>
    </row>
    <row r="92310">
      <c r="D92310" s="1"/>
      <c r="E92310" s="1"/>
      <c r="F92310" s="1"/>
      <c r="G92310" s="1"/>
      <c r="H92310" s="1"/>
      <c r="I92310" s="33"/>
      <c r="J92310" s="33"/>
    </row>
    <row r="92311">
      <c r="D92311" s="1"/>
      <c r="E92311" s="1"/>
      <c r="F92311" s="1"/>
      <c r="G92311" s="1"/>
      <c r="H92311" s="1"/>
      <c r="I92311" s="33"/>
      <c r="J92311" s="33"/>
    </row>
    <row r="92312">
      <c r="D92312" s="1"/>
      <c r="E92312" s="1"/>
      <c r="F92312" s="1"/>
      <c r="G92312" s="1"/>
      <c r="H92312" s="1"/>
      <c r="I92312" s="33"/>
      <c r="J92312" s="33"/>
    </row>
    <row r="92313">
      <c r="D92313" s="1"/>
      <c r="E92313" s="1"/>
      <c r="F92313" s="1"/>
      <c r="G92313" s="1"/>
      <c r="H92313" s="1"/>
      <c r="I92313" s="33"/>
      <c r="J92313" s="33"/>
    </row>
    <row r="92314">
      <c r="D92314" s="1"/>
      <c r="E92314" s="1"/>
      <c r="F92314" s="1"/>
      <c r="G92314" s="1"/>
      <c r="H92314" s="1"/>
      <c r="I92314" s="33"/>
      <c r="J92314" s="33"/>
    </row>
    <row r="92315">
      <c r="D92315" s="1"/>
      <c r="E92315" s="1"/>
      <c r="F92315" s="1"/>
      <c r="G92315" s="1"/>
      <c r="H92315" s="1"/>
      <c r="I92315" s="33"/>
      <c r="J92315" s="33"/>
    </row>
    <row r="92316">
      <c r="D92316" s="1"/>
      <c r="E92316" s="1"/>
      <c r="F92316" s="1"/>
      <c r="G92316" s="1"/>
      <c r="H92316" s="1"/>
      <c r="I92316" s="33"/>
      <c r="J92316" s="33"/>
    </row>
    <row r="92317">
      <c r="D92317" s="1"/>
      <c r="E92317" s="1"/>
      <c r="F92317" s="1"/>
      <c r="G92317" s="1"/>
      <c r="H92317" s="1"/>
      <c r="I92317" s="33"/>
      <c r="J92317" s="33"/>
    </row>
    <row r="92318">
      <c r="D92318" s="1"/>
      <c r="E92318" s="1"/>
      <c r="F92318" s="1"/>
      <c r="G92318" s="1"/>
      <c r="H92318" s="1"/>
      <c r="I92318" s="33"/>
      <c r="J92318" s="33"/>
    </row>
    <row r="92319">
      <c r="D92319" s="1"/>
      <c r="E92319" s="1"/>
      <c r="F92319" s="1"/>
      <c r="G92319" s="1"/>
      <c r="H92319" s="1"/>
      <c r="I92319" s="33"/>
      <c r="J92319" s="33"/>
    </row>
    <row r="92320">
      <c r="D92320" s="1"/>
      <c r="E92320" s="1"/>
      <c r="F92320" s="1"/>
      <c r="G92320" s="1"/>
      <c r="H92320" s="1"/>
      <c r="I92320" s="33"/>
      <c r="J92320" s="33"/>
    </row>
    <row r="92321">
      <c r="D92321" s="1"/>
      <c r="E92321" s="1"/>
      <c r="F92321" s="1"/>
      <c r="G92321" s="1"/>
      <c r="H92321" s="1"/>
      <c r="I92321" s="33"/>
      <c r="J92321" s="33"/>
    </row>
    <row r="92322">
      <c r="D92322" s="1"/>
      <c r="E92322" s="1"/>
      <c r="F92322" s="1"/>
      <c r="G92322" s="1"/>
      <c r="H92322" s="1"/>
      <c r="I92322" s="33"/>
      <c r="J92322" s="33"/>
    </row>
    <row r="92323">
      <c r="D92323" s="1"/>
      <c r="E92323" s="1"/>
      <c r="F92323" s="1"/>
      <c r="G92323" s="1"/>
      <c r="H92323" s="1"/>
      <c r="I92323" s="33"/>
      <c r="J92323" s="33"/>
    </row>
    <row r="92324">
      <c r="D92324" s="1"/>
      <c r="E92324" s="1"/>
      <c r="F92324" s="1"/>
      <c r="G92324" s="1"/>
      <c r="H92324" s="1"/>
      <c r="I92324" s="33"/>
      <c r="J92324" s="33"/>
    </row>
    <row r="92325">
      <c r="D92325" s="1"/>
      <c r="E92325" s="1"/>
      <c r="F92325" s="1"/>
      <c r="G92325" s="1"/>
      <c r="H92325" s="1"/>
      <c r="I92325" s="33"/>
      <c r="J92325" s="33"/>
    </row>
    <row r="92326">
      <c r="D92326" s="1"/>
      <c r="E92326" s="1"/>
      <c r="F92326" s="1"/>
      <c r="G92326" s="1"/>
      <c r="H92326" s="1"/>
      <c r="I92326" s="33"/>
      <c r="J92326" s="33"/>
    </row>
    <row r="92327">
      <c r="D92327" s="1"/>
      <c r="E92327" s="1"/>
      <c r="F92327" s="1"/>
      <c r="G92327" s="1"/>
      <c r="H92327" s="1"/>
      <c r="I92327" s="33"/>
      <c r="J92327" s="33"/>
    </row>
    <row r="92328">
      <c r="D92328" s="1"/>
      <c r="E92328" s="1"/>
      <c r="F92328" s="1"/>
      <c r="G92328" s="1"/>
      <c r="H92328" s="1"/>
      <c r="I92328" s="33"/>
      <c r="J92328" s="33"/>
    </row>
    <row r="92329">
      <c r="D92329" s="1"/>
      <c r="E92329" s="1"/>
      <c r="F92329" s="1"/>
      <c r="G92329" s="1"/>
      <c r="H92329" s="1"/>
      <c r="I92329" s="33"/>
      <c r="J92329" s="33"/>
    </row>
    <row r="92330">
      <c r="D92330" s="1"/>
      <c r="E92330" s="1"/>
      <c r="F92330" s="1"/>
      <c r="G92330" s="1"/>
      <c r="H92330" s="1"/>
      <c r="I92330" s="33"/>
      <c r="J92330" s="33"/>
    </row>
    <row r="92331">
      <c r="D92331" s="1"/>
      <c r="E92331" s="1"/>
      <c r="F92331" s="1"/>
      <c r="G92331" s="1"/>
      <c r="H92331" s="1"/>
      <c r="I92331" s="33"/>
      <c r="J92331" s="33"/>
    </row>
    <row r="92332">
      <c r="D92332" s="1"/>
      <c r="E92332" s="1"/>
      <c r="F92332" s="1"/>
      <c r="G92332" s="1"/>
      <c r="H92332" s="1"/>
      <c r="I92332" s="33"/>
      <c r="J92332" s="33"/>
    </row>
    <row r="92333">
      <c r="D92333" s="1"/>
      <c r="E92333" s="1"/>
      <c r="F92333" s="1"/>
      <c r="G92333" s="1"/>
      <c r="H92333" s="1"/>
      <c r="I92333" s="33"/>
      <c r="J92333" s="33"/>
    </row>
    <row r="92334">
      <c r="D92334" s="1"/>
      <c r="E92334" s="1"/>
      <c r="F92334" s="1"/>
      <c r="G92334" s="1"/>
      <c r="H92334" s="1"/>
      <c r="I92334" s="33"/>
      <c r="J92334" s="33"/>
    </row>
    <row r="92335">
      <c r="D92335" s="1"/>
      <c r="E92335" s="1"/>
      <c r="F92335" s="1"/>
      <c r="G92335" s="1"/>
      <c r="H92335" s="1"/>
      <c r="I92335" s="33"/>
      <c r="J92335" s="33"/>
    </row>
    <row r="92336">
      <c r="D92336" s="1"/>
      <c r="E92336" s="1"/>
      <c r="F92336" s="1"/>
      <c r="G92336" s="1"/>
      <c r="H92336" s="1"/>
      <c r="I92336" s="33"/>
      <c r="J92336" s="33"/>
    </row>
    <row r="92337">
      <c r="D92337" s="1"/>
      <c r="E92337" s="1"/>
      <c r="F92337" s="1"/>
      <c r="G92337" s="1"/>
      <c r="H92337" s="1"/>
      <c r="I92337" s="33"/>
      <c r="J92337" s="33"/>
    </row>
    <row r="92338">
      <c r="D92338" s="1"/>
      <c r="E92338" s="1"/>
      <c r="F92338" s="1"/>
      <c r="G92338" s="1"/>
      <c r="H92338" s="1"/>
      <c r="I92338" s="33"/>
      <c r="J92338" s="33"/>
    </row>
    <row r="92339">
      <c r="D92339" s="1"/>
      <c r="E92339" s="1"/>
      <c r="F92339" s="1"/>
      <c r="G92339" s="1"/>
      <c r="H92339" s="1"/>
      <c r="I92339" s="33"/>
      <c r="J92339" s="33"/>
    </row>
    <row r="92340">
      <c r="D92340" s="1"/>
      <c r="E92340" s="1"/>
      <c r="F92340" s="1"/>
      <c r="G92340" s="1"/>
      <c r="H92340" s="1"/>
      <c r="I92340" s="33"/>
      <c r="J92340" s="33"/>
    </row>
    <row r="92341">
      <c r="D92341" s="1"/>
      <c r="E92341" s="1"/>
      <c r="F92341" s="1"/>
      <c r="G92341" s="1"/>
      <c r="H92341" s="1"/>
      <c r="I92341" s="33"/>
      <c r="J92341" s="33"/>
    </row>
    <row r="92342">
      <c r="D92342" s="1"/>
      <c r="E92342" s="1"/>
      <c r="F92342" s="1"/>
      <c r="G92342" s="1"/>
      <c r="H92342" s="1"/>
      <c r="I92342" s="33"/>
      <c r="J92342" s="33"/>
    </row>
    <row r="92343">
      <c r="D92343" s="1"/>
      <c r="E92343" s="1"/>
      <c r="F92343" s="1"/>
      <c r="G92343" s="1"/>
      <c r="H92343" s="1"/>
      <c r="I92343" s="33"/>
      <c r="J92343" s="33"/>
    </row>
    <row r="92344">
      <c r="D92344" s="1"/>
      <c r="E92344" s="1"/>
      <c r="F92344" s="1"/>
      <c r="G92344" s="1"/>
      <c r="H92344" s="1"/>
      <c r="I92344" s="33"/>
      <c r="J92344" s="33"/>
    </row>
    <row r="92345">
      <c r="D92345" s="1"/>
      <c r="E92345" s="1"/>
      <c r="F92345" s="1"/>
      <c r="G92345" s="1"/>
      <c r="H92345" s="1"/>
      <c r="I92345" s="33"/>
      <c r="J92345" s="33"/>
    </row>
    <row r="92346">
      <c r="D92346" s="1"/>
      <c r="E92346" s="1"/>
      <c r="F92346" s="1"/>
      <c r="G92346" s="1"/>
      <c r="H92346" s="1"/>
      <c r="I92346" s="33"/>
      <c r="J92346" s="33"/>
    </row>
    <row r="92347">
      <c r="D92347" s="1"/>
      <c r="E92347" s="1"/>
      <c r="F92347" s="1"/>
      <c r="G92347" s="1"/>
      <c r="H92347" s="1"/>
      <c r="I92347" s="33"/>
      <c r="J92347" s="33"/>
    </row>
    <row r="92348">
      <c r="D92348" s="1"/>
      <c r="E92348" s="1"/>
      <c r="F92348" s="1"/>
      <c r="G92348" s="1"/>
      <c r="H92348" s="1"/>
      <c r="I92348" s="33"/>
      <c r="J92348" s="33"/>
    </row>
    <row r="92349">
      <c r="D92349" s="1"/>
      <c r="E92349" s="1"/>
      <c r="F92349" s="1"/>
      <c r="G92349" s="1"/>
      <c r="H92349" s="1"/>
      <c r="I92349" s="33"/>
      <c r="J92349" s="33"/>
    </row>
    <row r="92350">
      <c r="D92350" s="1"/>
      <c r="E92350" s="1"/>
      <c r="F92350" s="1"/>
      <c r="G92350" s="1"/>
      <c r="H92350" s="1"/>
      <c r="I92350" s="33"/>
      <c r="J92350" s="33"/>
    </row>
    <row r="92351">
      <c r="D92351" s="1"/>
      <c r="E92351" s="1"/>
      <c r="F92351" s="1"/>
      <c r="G92351" s="1"/>
      <c r="H92351" s="1"/>
      <c r="I92351" s="33"/>
      <c r="J92351" s="33"/>
    </row>
    <row r="92352">
      <c r="D92352" s="1"/>
      <c r="E92352" s="1"/>
      <c r="F92352" s="1"/>
      <c r="G92352" s="1"/>
      <c r="H92352" s="1"/>
      <c r="I92352" s="33"/>
      <c r="J92352" s="33"/>
    </row>
    <row r="92353">
      <c r="D92353" s="1"/>
      <c r="E92353" s="1"/>
      <c r="F92353" s="1"/>
      <c r="G92353" s="1"/>
      <c r="H92353" s="1"/>
      <c r="I92353" s="33"/>
      <c r="J92353" s="33"/>
    </row>
    <row r="92354">
      <c r="D92354" s="1"/>
      <c r="E92354" s="1"/>
      <c r="F92354" s="1"/>
      <c r="G92354" s="1"/>
      <c r="H92354" s="1"/>
      <c r="I92354" s="33"/>
      <c r="J92354" s="33"/>
    </row>
    <row r="92355">
      <c r="D92355" s="1"/>
      <c r="E92355" s="1"/>
      <c r="F92355" s="1"/>
      <c r="G92355" s="1"/>
      <c r="H92355" s="1"/>
      <c r="I92355" s="33"/>
      <c r="J92355" s="33"/>
    </row>
    <row r="92356">
      <c r="D92356" s="1"/>
      <c r="E92356" s="1"/>
      <c r="F92356" s="1"/>
      <c r="G92356" s="1"/>
      <c r="H92356" s="1"/>
      <c r="I92356" s="33"/>
      <c r="J92356" s="33"/>
    </row>
    <row r="92357">
      <c r="D92357" s="1"/>
      <c r="E92357" s="1"/>
      <c r="F92357" s="1"/>
      <c r="G92357" s="1"/>
      <c r="H92357" s="1"/>
      <c r="I92357" s="33"/>
      <c r="J92357" s="33"/>
    </row>
    <row r="92358">
      <c r="D92358" s="1"/>
      <c r="E92358" s="1"/>
      <c r="F92358" s="1"/>
      <c r="G92358" s="1"/>
      <c r="H92358" s="1"/>
      <c r="I92358" s="33"/>
      <c r="J92358" s="33"/>
    </row>
    <row r="92359">
      <c r="D92359" s="1"/>
      <c r="E92359" s="1"/>
      <c r="F92359" s="1"/>
      <c r="G92359" s="1"/>
      <c r="H92359" s="1"/>
      <c r="I92359" s="33"/>
      <c r="J92359" s="33"/>
    </row>
    <row r="92360">
      <c r="D92360" s="1"/>
      <c r="E92360" s="1"/>
      <c r="F92360" s="1"/>
      <c r="G92360" s="1"/>
      <c r="H92360" s="1"/>
      <c r="I92360" s="33"/>
      <c r="J92360" s="33"/>
    </row>
    <row r="92361">
      <c r="D92361" s="1"/>
      <c r="E92361" s="1"/>
      <c r="F92361" s="1"/>
      <c r="G92361" s="1"/>
      <c r="H92361" s="1"/>
      <c r="I92361" s="33"/>
      <c r="J92361" s="33"/>
    </row>
    <row r="92362">
      <c r="D92362" s="1"/>
      <c r="E92362" s="1"/>
      <c r="F92362" s="1"/>
      <c r="G92362" s="1"/>
      <c r="H92362" s="1"/>
      <c r="I92362" s="33"/>
      <c r="J92362" s="33"/>
    </row>
    <row r="92363">
      <c r="D92363" s="1"/>
      <c r="E92363" s="1"/>
      <c r="F92363" s="1"/>
      <c r="G92363" s="1"/>
      <c r="H92363" s="1"/>
      <c r="I92363" s="33"/>
      <c r="J92363" s="33"/>
    </row>
    <row r="92364">
      <c r="D92364" s="1"/>
      <c r="E92364" s="1"/>
      <c r="F92364" s="1"/>
      <c r="G92364" s="1"/>
      <c r="H92364" s="1"/>
      <c r="I92364" s="33"/>
      <c r="J92364" s="33"/>
    </row>
    <row r="92365">
      <c r="D92365" s="1"/>
      <c r="E92365" s="1"/>
      <c r="F92365" s="1"/>
      <c r="G92365" s="1"/>
      <c r="H92365" s="1"/>
      <c r="I92365" s="33"/>
      <c r="J92365" s="33"/>
    </row>
    <row r="92366">
      <c r="D92366" s="1"/>
      <c r="E92366" s="1"/>
      <c r="F92366" s="1"/>
      <c r="G92366" s="1"/>
      <c r="H92366" s="1"/>
      <c r="I92366" s="33"/>
      <c r="J92366" s="33"/>
    </row>
    <row r="92367">
      <c r="D92367" s="1"/>
      <c r="E92367" s="1"/>
      <c r="F92367" s="1"/>
      <c r="G92367" s="1"/>
      <c r="H92367" s="1"/>
      <c r="I92367" s="33"/>
      <c r="J92367" s="33"/>
    </row>
    <row r="92368">
      <c r="D92368" s="1"/>
      <c r="E92368" s="1"/>
      <c r="F92368" s="1"/>
      <c r="G92368" s="1"/>
      <c r="H92368" s="1"/>
      <c r="I92368" s="33"/>
      <c r="J92368" s="33"/>
    </row>
    <row r="92369">
      <c r="D92369" s="1"/>
      <c r="E92369" s="1"/>
      <c r="F92369" s="1"/>
      <c r="G92369" s="1"/>
      <c r="H92369" s="1"/>
      <c r="I92369" s="33"/>
      <c r="J92369" s="33"/>
    </row>
    <row r="92370">
      <c r="D92370" s="1"/>
      <c r="E92370" s="1"/>
      <c r="F92370" s="1"/>
      <c r="G92370" s="1"/>
      <c r="H92370" s="1"/>
      <c r="I92370" s="33"/>
      <c r="J92370" s="33"/>
    </row>
    <row r="92371">
      <c r="D92371" s="1"/>
      <c r="E92371" s="1"/>
      <c r="F92371" s="1"/>
      <c r="G92371" s="1"/>
      <c r="H92371" s="1"/>
      <c r="I92371" s="33"/>
      <c r="J92371" s="33"/>
    </row>
    <row r="92372">
      <c r="D92372" s="1"/>
      <c r="E92372" s="1"/>
      <c r="F92372" s="1"/>
      <c r="G92372" s="1"/>
      <c r="H92372" s="1"/>
      <c r="I92372" s="33"/>
      <c r="J92372" s="33"/>
    </row>
    <row r="92373">
      <c r="D92373" s="1"/>
      <c r="E92373" s="1"/>
      <c r="F92373" s="1"/>
      <c r="G92373" s="1"/>
      <c r="H92373" s="1"/>
      <c r="I92373" s="33"/>
      <c r="J92373" s="33"/>
    </row>
    <row r="92374">
      <c r="D92374" s="1"/>
      <c r="E92374" s="1"/>
      <c r="F92374" s="1"/>
      <c r="G92374" s="1"/>
      <c r="H92374" s="1"/>
      <c r="I92374" s="33"/>
      <c r="J92374" s="33"/>
    </row>
    <row r="92375">
      <c r="D92375" s="1"/>
      <c r="E92375" s="1"/>
      <c r="F92375" s="1"/>
      <c r="G92375" s="1"/>
      <c r="H92375" s="1"/>
      <c r="I92375" s="33"/>
      <c r="J92375" s="33"/>
    </row>
    <row r="92376">
      <c r="D92376" s="1"/>
      <c r="E92376" s="1"/>
      <c r="F92376" s="1"/>
      <c r="G92376" s="1"/>
      <c r="H92376" s="1"/>
      <c r="I92376" s="33"/>
      <c r="J92376" s="33"/>
    </row>
    <row r="92377">
      <c r="D92377" s="1"/>
      <c r="E92377" s="1"/>
      <c r="F92377" s="1"/>
      <c r="G92377" s="1"/>
      <c r="H92377" s="1"/>
      <c r="I92377" s="33"/>
      <c r="J92377" s="33"/>
    </row>
    <row r="92378">
      <c r="D92378" s="1"/>
      <c r="E92378" s="1"/>
      <c r="F92378" s="1"/>
      <c r="G92378" s="1"/>
      <c r="H92378" s="1"/>
      <c r="I92378" s="33"/>
      <c r="J92378" s="33"/>
    </row>
    <row r="92379">
      <c r="D92379" s="1"/>
      <c r="E92379" s="1"/>
      <c r="F92379" s="1"/>
      <c r="G92379" s="1"/>
      <c r="H92379" s="1"/>
      <c r="I92379" s="33"/>
      <c r="J92379" s="33"/>
    </row>
    <row r="92380">
      <c r="D92380" s="1"/>
      <c r="E92380" s="1"/>
      <c r="F92380" s="1"/>
      <c r="G92380" s="1"/>
      <c r="H92380" s="1"/>
      <c r="I92380" s="33"/>
      <c r="J92380" s="33"/>
    </row>
    <row r="92381">
      <c r="D92381" s="1"/>
      <c r="E92381" s="1"/>
      <c r="F92381" s="1"/>
      <c r="G92381" s="1"/>
      <c r="H92381" s="1"/>
      <c r="I92381" s="33"/>
      <c r="J92381" s="33"/>
    </row>
    <row r="92382">
      <c r="D92382" s="1"/>
      <c r="E92382" s="1"/>
      <c r="F92382" s="1"/>
      <c r="G92382" s="1"/>
      <c r="H92382" s="1"/>
      <c r="I92382" s="33"/>
      <c r="J92382" s="33"/>
    </row>
    <row r="92383">
      <c r="D92383" s="1"/>
      <c r="E92383" s="1"/>
      <c r="F92383" s="1"/>
      <c r="G92383" s="1"/>
      <c r="H92383" s="1"/>
      <c r="I92383" s="33"/>
      <c r="J92383" s="33"/>
    </row>
    <row r="92384">
      <c r="D92384" s="1"/>
      <c r="E92384" s="1"/>
      <c r="F92384" s="1"/>
      <c r="G92384" s="1"/>
      <c r="H92384" s="1"/>
      <c r="I92384" s="33"/>
      <c r="J92384" s="33"/>
    </row>
    <row r="92385">
      <c r="D92385" s="1"/>
      <c r="E92385" s="1"/>
      <c r="F92385" s="1"/>
      <c r="G92385" s="1"/>
      <c r="H92385" s="1"/>
      <c r="I92385" s="33"/>
      <c r="J92385" s="33"/>
    </row>
    <row r="92386">
      <c r="D92386" s="1"/>
      <c r="E92386" s="1"/>
      <c r="F92386" s="1"/>
      <c r="G92386" s="1"/>
      <c r="H92386" s="1"/>
      <c r="I92386" s="33"/>
      <c r="J92386" s="33"/>
    </row>
    <row r="92387">
      <c r="D92387" s="1"/>
      <c r="E92387" s="1"/>
      <c r="F92387" s="1"/>
      <c r="G92387" s="1"/>
      <c r="H92387" s="1"/>
      <c r="I92387" s="33"/>
      <c r="J92387" s="33"/>
    </row>
    <row r="92388">
      <c r="D92388" s="1"/>
      <c r="E92388" s="1"/>
      <c r="F92388" s="1"/>
      <c r="G92388" s="1"/>
      <c r="H92388" s="1"/>
      <c r="I92388" s="33"/>
      <c r="J92388" s="33"/>
    </row>
    <row r="92389">
      <c r="D92389" s="1"/>
      <c r="E92389" s="1"/>
      <c r="F92389" s="1"/>
      <c r="G92389" s="1"/>
      <c r="H92389" s="1"/>
      <c r="I92389" s="33"/>
      <c r="J92389" s="33"/>
    </row>
    <row r="92390">
      <c r="D92390" s="1"/>
      <c r="E92390" s="1"/>
      <c r="F92390" s="1"/>
      <c r="G92390" s="1"/>
      <c r="H92390" s="1"/>
      <c r="I92390" s="33"/>
      <c r="J92390" s="33"/>
    </row>
    <row r="92391">
      <c r="D92391" s="1"/>
      <c r="E92391" s="1"/>
      <c r="F92391" s="1"/>
      <c r="G92391" s="1"/>
      <c r="H92391" s="1"/>
      <c r="I92391" s="33"/>
      <c r="J92391" s="33"/>
    </row>
    <row r="92392">
      <c r="D92392" s="1"/>
      <c r="E92392" s="1"/>
      <c r="F92392" s="1"/>
      <c r="G92392" s="1"/>
      <c r="H92392" s="1"/>
      <c r="I92392" s="33"/>
      <c r="J92392" s="33"/>
    </row>
    <row r="92393">
      <c r="D92393" s="1"/>
      <c r="E92393" s="1"/>
      <c r="F92393" s="1"/>
      <c r="G92393" s="1"/>
      <c r="H92393" s="1"/>
      <c r="I92393" s="33"/>
      <c r="J92393" s="33"/>
    </row>
    <row r="92394">
      <c r="D92394" s="1"/>
      <c r="E92394" s="1"/>
      <c r="F92394" s="1"/>
      <c r="G92394" s="1"/>
      <c r="H92394" s="1"/>
      <c r="I92394" s="33"/>
      <c r="J92394" s="33"/>
    </row>
    <row r="92395">
      <c r="D92395" s="1"/>
      <c r="E92395" s="1"/>
      <c r="F92395" s="1"/>
      <c r="G92395" s="1"/>
      <c r="H92395" s="1"/>
      <c r="I92395" s="33"/>
      <c r="J92395" s="33"/>
    </row>
    <row r="92396">
      <c r="D92396" s="1"/>
      <c r="E92396" s="1"/>
      <c r="F92396" s="1"/>
      <c r="G92396" s="1"/>
      <c r="H92396" s="1"/>
      <c r="I92396" s="33"/>
      <c r="J92396" s="33"/>
    </row>
    <row r="92397">
      <c r="D92397" s="1"/>
      <c r="E92397" s="1"/>
      <c r="F92397" s="1"/>
      <c r="G92397" s="1"/>
      <c r="H92397" s="1"/>
      <c r="I92397" s="33"/>
      <c r="J92397" s="33"/>
    </row>
    <row r="92398">
      <c r="D92398" s="1"/>
      <c r="E92398" s="1"/>
      <c r="F92398" s="1"/>
      <c r="G92398" s="1"/>
      <c r="H92398" s="1"/>
      <c r="I92398" s="33"/>
      <c r="J92398" s="33"/>
    </row>
    <row r="92399">
      <c r="D92399" s="1"/>
      <c r="E92399" s="1"/>
      <c r="F92399" s="1"/>
      <c r="G92399" s="1"/>
      <c r="H92399" s="1"/>
      <c r="I92399" s="33"/>
      <c r="J92399" s="33"/>
    </row>
    <row r="92400">
      <c r="D92400" s="1"/>
      <c r="E92400" s="1"/>
      <c r="F92400" s="1"/>
      <c r="G92400" s="1"/>
      <c r="H92400" s="1"/>
      <c r="I92400" s="33"/>
      <c r="J92400" s="33"/>
    </row>
    <row r="92401">
      <c r="D92401" s="1"/>
      <c r="E92401" s="1"/>
      <c r="F92401" s="1"/>
      <c r="G92401" s="1"/>
      <c r="H92401" s="1"/>
      <c r="I92401" s="33"/>
      <c r="J92401" s="33"/>
    </row>
    <row r="92402">
      <c r="D92402" s="1"/>
      <c r="E92402" s="1"/>
      <c r="F92402" s="1"/>
      <c r="G92402" s="1"/>
      <c r="H92402" s="1"/>
      <c r="I92402" s="33"/>
      <c r="J92402" s="33"/>
    </row>
    <row r="92403">
      <c r="D92403" s="1"/>
      <c r="E92403" s="1"/>
      <c r="F92403" s="1"/>
      <c r="G92403" s="1"/>
      <c r="H92403" s="1"/>
      <c r="I92403" s="33"/>
      <c r="J92403" s="33"/>
    </row>
    <row r="92404">
      <c r="D92404" s="1"/>
      <c r="E92404" s="1"/>
      <c r="F92404" s="1"/>
      <c r="G92404" s="1"/>
      <c r="H92404" s="1"/>
      <c r="I92404" s="33"/>
      <c r="J92404" s="33"/>
    </row>
    <row r="92405">
      <c r="D92405" s="1"/>
      <c r="E92405" s="1"/>
      <c r="F92405" s="1"/>
      <c r="G92405" s="1"/>
      <c r="H92405" s="1"/>
      <c r="I92405" s="33"/>
      <c r="J92405" s="33"/>
    </row>
    <row r="92406">
      <c r="D92406" s="1"/>
      <c r="E92406" s="1"/>
      <c r="F92406" s="1"/>
      <c r="G92406" s="1"/>
      <c r="H92406" s="1"/>
      <c r="I92406" s="33"/>
      <c r="J92406" s="33"/>
    </row>
    <row r="92407">
      <c r="D92407" s="1"/>
      <c r="E92407" s="1"/>
      <c r="F92407" s="1"/>
      <c r="G92407" s="1"/>
      <c r="H92407" s="1"/>
      <c r="I92407" s="33"/>
      <c r="J92407" s="33"/>
    </row>
    <row r="92408">
      <c r="D92408" s="1"/>
      <c r="E92408" s="1"/>
      <c r="F92408" s="1"/>
      <c r="G92408" s="1"/>
      <c r="H92408" s="1"/>
      <c r="I92408" s="33"/>
      <c r="J92408" s="33"/>
    </row>
    <row r="92409">
      <c r="D92409" s="1"/>
      <c r="E92409" s="1"/>
      <c r="F92409" s="1"/>
      <c r="G92409" s="1"/>
      <c r="H92409" s="1"/>
      <c r="I92409" s="33"/>
      <c r="J92409" s="33"/>
    </row>
    <row r="92410">
      <c r="D92410" s="1"/>
      <c r="E92410" s="1"/>
      <c r="F92410" s="1"/>
      <c r="G92410" s="1"/>
      <c r="H92410" s="1"/>
      <c r="I92410" s="33"/>
      <c r="J92410" s="33"/>
    </row>
    <row r="92411">
      <c r="D92411" s="1"/>
      <c r="E92411" s="1"/>
      <c r="F92411" s="1"/>
      <c r="G92411" s="1"/>
      <c r="H92411" s="1"/>
      <c r="I92411" s="33"/>
      <c r="J92411" s="33"/>
    </row>
    <row r="92412">
      <c r="D92412" s="1"/>
      <c r="E92412" s="1"/>
      <c r="F92412" s="1"/>
      <c r="G92412" s="1"/>
      <c r="H92412" s="1"/>
      <c r="I92412" s="33"/>
      <c r="J92412" s="33"/>
    </row>
    <row r="92413">
      <c r="D92413" s="1"/>
      <c r="E92413" s="1"/>
      <c r="F92413" s="1"/>
      <c r="G92413" s="1"/>
      <c r="H92413" s="1"/>
      <c r="I92413" s="33"/>
      <c r="J92413" s="33"/>
    </row>
    <row r="92414">
      <c r="D92414" s="1"/>
      <c r="E92414" s="1"/>
      <c r="F92414" s="1"/>
      <c r="G92414" s="1"/>
      <c r="H92414" s="1"/>
      <c r="I92414" s="33"/>
      <c r="J92414" s="33"/>
    </row>
    <row r="92415">
      <c r="D92415" s="1"/>
      <c r="E92415" s="1"/>
      <c r="F92415" s="1"/>
      <c r="G92415" s="1"/>
      <c r="H92415" s="1"/>
      <c r="I92415" s="33"/>
      <c r="J92415" s="33"/>
    </row>
    <row r="92416">
      <c r="D92416" s="1"/>
      <c r="E92416" s="1"/>
      <c r="F92416" s="1"/>
      <c r="G92416" s="1"/>
      <c r="H92416" s="1"/>
      <c r="I92416" s="33"/>
      <c r="J92416" s="33"/>
    </row>
    <row r="92417">
      <c r="D92417" s="1"/>
      <c r="E92417" s="1"/>
      <c r="F92417" s="1"/>
      <c r="G92417" s="1"/>
      <c r="H92417" s="1"/>
      <c r="I92417" s="33"/>
      <c r="J92417" s="33"/>
    </row>
    <row r="92418">
      <c r="D92418" s="1"/>
      <c r="E92418" s="1"/>
      <c r="F92418" s="1"/>
      <c r="G92418" s="1"/>
      <c r="H92418" s="1"/>
      <c r="I92418" s="33"/>
      <c r="J92418" s="33"/>
    </row>
    <row r="92419">
      <c r="D92419" s="1"/>
      <c r="E92419" s="1"/>
      <c r="F92419" s="1"/>
      <c r="G92419" s="1"/>
      <c r="H92419" s="1"/>
      <c r="I92419" s="33"/>
      <c r="J92419" s="33"/>
    </row>
    <row r="92420">
      <c r="D92420" s="1"/>
      <c r="E92420" s="1"/>
      <c r="F92420" s="1"/>
      <c r="G92420" s="1"/>
      <c r="H92420" s="1"/>
      <c r="I92420" s="33"/>
      <c r="J92420" s="33"/>
    </row>
    <row r="92421">
      <c r="D92421" s="1"/>
      <c r="E92421" s="1"/>
      <c r="F92421" s="1"/>
      <c r="G92421" s="1"/>
      <c r="H92421" s="1"/>
      <c r="I92421" s="33"/>
      <c r="J92421" s="33"/>
    </row>
    <row r="92422">
      <c r="D92422" s="1"/>
      <c r="E92422" s="1"/>
      <c r="F92422" s="1"/>
      <c r="G92422" s="1"/>
      <c r="H92422" s="1"/>
      <c r="I92422" s="33"/>
      <c r="J92422" s="33"/>
    </row>
    <row r="92423">
      <c r="D92423" s="1"/>
      <c r="E92423" s="1"/>
      <c r="F92423" s="1"/>
      <c r="G92423" s="1"/>
      <c r="H92423" s="1"/>
      <c r="I92423" s="33"/>
      <c r="J92423" s="33"/>
    </row>
    <row r="92424">
      <c r="D92424" s="1"/>
      <c r="E92424" s="1"/>
      <c r="F92424" s="1"/>
      <c r="G92424" s="1"/>
      <c r="H92424" s="1"/>
      <c r="I92424" s="33"/>
      <c r="J92424" s="33"/>
    </row>
    <row r="92425">
      <c r="D92425" s="1"/>
      <c r="E92425" s="1"/>
      <c r="F92425" s="1"/>
      <c r="G92425" s="1"/>
      <c r="H92425" s="1"/>
      <c r="I92425" s="33"/>
      <c r="J92425" s="33"/>
    </row>
    <row r="92426">
      <c r="D92426" s="1"/>
      <c r="E92426" s="1"/>
      <c r="F92426" s="1"/>
      <c r="G92426" s="1"/>
      <c r="H92426" s="1"/>
      <c r="I92426" s="33"/>
      <c r="J92426" s="33"/>
    </row>
    <row r="92427">
      <c r="D92427" s="1"/>
      <c r="E92427" s="1"/>
      <c r="F92427" s="1"/>
      <c r="G92427" s="1"/>
      <c r="H92427" s="1"/>
      <c r="I92427" s="33"/>
      <c r="J92427" s="33"/>
    </row>
    <row r="92428">
      <c r="D92428" s="1"/>
      <c r="E92428" s="1"/>
      <c r="F92428" s="1"/>
      <c r="G92428" s="1"/>
      <c r="H92428" s="1"/>
      <c r="I92428" s="33"/>
      <c r="J92428" s="33"/>
    </row>
    <row r="92429">
      <c r="D92429" s="1"/>
      <c r="E92429" s="1"/>
      <c r="F92429" s="1"/>
      <c r="G92429" s="1"/>
      <c r="H92429" s="1"/>
      <c r="I92429" s="33"/>
      <c r="J92429" s="33"/>
    </row>
    <row r="92430">
      <c r="D92430" s="1"/>
      <c r="E92430" s="1"/>
      <c r="F92430" s="1"/>
      <c r="G92430" s="1"/>
      <c r="H92430" s="1"/>
      <c r="I92430" s="33"/>
      <c r="J92430" s="33"/>
    </row>
    <row r="92431">
      <c r="D92431" s="1"/>
      <c r="E92431" s="1"/>
      <c r="F92431" s="1"/>
      <c r="G92431" s="1"/>
      <c r="H92431" s="1"/>
      <c r="I92431" s="33"/>
      <c r="J92431" s="33"/>
    </row>
    <row r="92432">
      <c r="D92432" s="1"/>
      <c r="E92432" s="1"/>
      <c r="F92432" s="1"/>
      <c r="G92432" s="1"/>
      <c r="H92432" s="1"/>
      <c r="I92432" s="33"/>
      <c r="J92432" s="33"/>
    </row>
    <row r="92433">
      <c r="D92433" s="1"/>
      <c r="E92433" s="1"/>
      <c r="F92433" s="1"/>
      <c r="G92433" s="1"/>
      <c r="H92433" s="1"/>
      <c r="I92433" s="33"/>
      <c r="J92433" s="33"/>
    </row>
    <row r="92434">
      <c r="D92434" s="1"/>
      <c r="E92434" s="1"/>
      <c r="F92434" s="1"/>
      <c r="G92434" s="1"/>
      <c r="H92434" s="1"/>
      <c r="I92434" s="33"/>
      <c r="J92434" s="33"/>
    </row>
    <row r="92435">
      <c r="D92435" s="1"/>
      <c r="E92435" s="1"/>
      <c r="F92435" s="1"/>
      <c r="G92435" s="1"/>
      <c r="H92435" s="1"/>
      <c r="I92435" s="33"/>
      <c r="J92435" s="33"/>
    </row>
    <row r="92436">
      <c r="D92436" s="1"/>
      <c r="E92436" s="1"/>
      <c r="F92436" s="1"/>
      <c r="G92436" s="1"/>
      <c r="H92436" s="1"/>
      <c r="I92436" s="33"/>
      <c r="J92436" s="33"/>
    </row>
    <row r="92437">
      <c r="D92437" s="1"/>
      <c r="E92437" s="1"/>
      <c r="F92437" s="1"/>
      <c r="G92437" s="1"/>
      <c r="H92437" s="1"/>
      <c r="I92437" s="33"/>
      <c r="J92437" s="33"/>
    </row>
    <row r="92438">
      <c r="D92438" s="1"/>
      <c r="E92438" s="1"/>
      <c r="F92438" s="1"/>
      <c r="G92438" s="1"/>
      <c r="H92438" s="1"/>
      <c r="I92438" s="33"/>
      <c r="J92438" s="33"/>
    </row>
    <row r="92439">
      <c r="D92439" s="1"/>
      <c r="E92439" s="1"/>
      <c r="F92439" s="1"/>
      <c r="G92439" s="1"/>
      <c r="H92439" s="1"/>
      <c r="I92439" s="33"/>
      <c r="J92439" s="33"/>
    </row>
    <row r="92440">
      <c r="D92440" s="1"/>
      <c r="E92440" s="1"/>
      <c r="F92440" s="1"/>
      <c r="G92440" s="1"/>
      <c r="H92440" s="1"/>
      <c r="I92440" s="33"/>
      <c r="J92440" s="33"/>
    </row>
    <row r="92441">
      <c r="D92441" s="1"/>
      <c r="E92441" s="1"/>
      <c r="F92441" s="1"/>
      <c r="G92441" s="1"/>
      <c r="H92441" s="1"/>
      <c r="I92441" s="33"/>
      <c r="J92441" s="33"/>
    </row>
    <row r="92442">
      <c r="D92442" s="1"/>
      <c r="E92442" s="1"/>
      <c r="F92442" s="1"/>
      <c r="G92442" s="1"/>
      <c r="H92442" s="1"/>
      <c r="I92442" s="33"/>
      <c r="J92442" s="33"/>
    </row>
    <row r="92443">
      <c r="D92443" s="1"/>
      <c r="E92443" s="1"/>
      <c r="F92443" s="1"/>
      <c r="G92443" s="1"/>
      <c r="H92443" s="1"/>
      <c r="I92443" s="33"/>
      <c r="J92443" s="33"/>
    </row>
    <row r="92444">
      <c r="D92444" s="1"/>
      <c r="E92444" s="1"/>
      <c r="F92444" s="1"/>
      <c r="G92444" s="1"/>
      <c r="H92444" s="1"/>
      <c r="I92444" s="33"/>
      <c r="J92444" s="33"/>
    </row>
    <row r="92445">
      <c r="D92445" s="1"/>
      <c r="E92445" s="1"/>
      <c r="F92445" s="1"/>
      <c r="G92445" s="1"/>
      <c r="H92445" s="1"/>
      <c r="I92445" s="33"/>
      <c r="J92445" s="33"/>
    </row>
    <row r="92446">
      <c r="D92446" s="1"/>
      <c r="E92446" s="1"/>
      <c r="F92446" s="1"/>
      <c r="G92446" s="1"/>
      <c r="H92446" s="1"/>
      <c r="I92446" s="33"/>
      <c r="J92446" s="33"/>
    </row>
    <row r="92447">
      <c r="D92447" s="1"/>
      <c r="E92447" s="1"/>
      <c r="F92447" s="1"/>
      <c r="G92447" s="1"/>
      <c r="H92447" s="1"/>
      <c r="I92447" s="33"/>
      <c r="J92447" s="33"/>
    </row>
    <row r="92448">
      <c r="D92448" s="1"/>
      <c r="E92448" s="1"/>
      <c r="F92448" s="1"/>
      <c r="G92448" s="1"/>
      <c r="H92448" s="1"/>
      <c r="I92448" s="33"/>
      <c r="J92448" s="33"/>
    </row>
    <row r="92449">
      <c r="D92449" s="1"/>
      <c r="E92449" s="1"/>
      <c r="F92449" s="1"/>
      <c r="G92449" s="1"/>
      <c r="H92449" s="1"/>
      <c r="I92449" s="33"/>
      <c r="J92449" s="33"/>
    </row>
    <row r="92450">
      <c r="D92450" s="1"/>
      <c r="E92450" s="1"/>
      <c r="F92450" s="1"/>
      <c r="G92450" s="1"/>
      <c r="H92450" s="1"/>
      <c r="I92450" s="33"/>
      <c r="J92450" s="33"/>
    </row>
    <row r="92451">
      <c r="D92451" s="1"/>
      <c r="E92451" s="1"/>
      <c r="F92451" s="1"/>
      <c r="G92451" s="1"/>
      <c r="H92451" s="1"/>
      <c r="I92451" s="33"/>
      <c r="J92451" s="33"/>
    </row>
    <row r="92452">
      <c r="D92452" s="1"/>
      <c r="E92452" s="1"/>
      <c r="F92452" s="1"/>
      <c r="G92452" s="1"/>
      <c r="H92452" s="1"/>
      <c r="I92452" s="33"/>
      <c r="J92452" s="33"/>
    </row>
    <row r="92453">
      <c r="D92453" s="1"/>
      <c r="E92453" s="1"/>
      <c r="F92453" s="1"/>
      <c r="G92453" s="1"/>
      <c r="H92453" s="1"/>
      <c r="I92453" s="33"/>
      <c r="J92453" s="33"/>
    </row>
    <row r="92454">
      <c r="D92454" s="1"/>
      <c r="E92454" s="1"/>
      <c r="F92454" s="1"/>
      <c r="G92454" s="1"/>
      <c r="H92454" s="1"/>
      <c r="I92454" s="33"/>
      <c r="J92454" s="33"/>
    </row>
    <row r="92455">
      <c r="D92455" s="1"/>
      <c r="E92455" s="1"/>
      <c r="F92455" s="1"/>
      <c r="G92455" s="1"/>
      <c r="H92455" s="1"/>
      <c r="I92455" s="33"/>
      <c r="J92455" s="33"/>
    </row>
    <row r="92456">
      <c r="D92456" s="1"/>
      <c r="E92456" s="1"/>
      <c r="F92456" s="1"/>
      <c r="G92456" s="1"/>
      <c r="H92456" s="1"/>
      <c r="I92456" s="33"/>
      <c r="J92456" s="33"/>
    </row>
    <row r="92457">
      <c r="D92457" s="1"/>
      <c r="E92457" s="1"/>
      <c r="F92457" s="1"/>
      <c r="G92457" s="1"/>
      <c r="H92457" s="1"/>
      <c r="I92457" s="33"/>
      <c r="J92457" s="33"/>
    </row>
    <row r="92458">
      <c r="D92458" s="1"/>
      <c r="E92458" s="1"/>
      <c r="F92458" s="1"/>
      <c r="G92458" s="1"/>
      <c r="H92458" s="1"/>
      <c r="I92458" s="33"/>
      <c r="J92458" s="33"/>
    </row>
    <row r="92459">
      <c r="D92459" s="1"/>
      <c r="E92459" s="1"/>
      <c r="F92459" s="1"/>
      <c r="G92459" s="1"/>
      <c r="H92459" s="1"/>
      <c r="I92459" s="33"/>
      <c r="J92459" s="33"/>
    </row>
    <row r="92460">
      <c r="D92460" s="1"/>
      <c r="E92460" s="1"/>
      <c r="F92460" s="1"/>
      <c r="G92460" s="1"/>
      <c r="H92460" s="1"/>
      <c r="I92460" s="33"/>
      <c r="J92460" s="33"/>
    </row>
    <row r="92461">
      <c r="D92461" s="1"/>
      <c r="E92461" s="1"/>
      <c r="F92461" s="1"/>
      <c r="G92461" s="1"/>
      <c r="H92461" s="1"/>
      <c r="I92461" s="33"/>
      <c r="J92461" s="33"/>
    </row>
    <row r="92462">
      <c r="D92462" s="1"/>
      <c r="E92462" s="1"/>
      <c r="F92462" s="1"/>
      <c r="G92462" s="1"/>
      <c r="H92462" s="1"/>
      <c r="I92462" s="33"/>
      <c r="J92462" s="33"/>
    </row>
    <row r="92463">
      <c r="D92463" s="1"/>
      <c r="E92463" s="1"/>
      <c r="F92463" s="1"/>
      <c r="G92463" s="1"/>
      <c r="H92463" s="1"/>
      <c r="I92463" s="33"/>
      <c r="J92463" s="33"/>
    </row>
    <row r="92464">
      <c r="D92464" s="1"/>
      <c r="E92464" s="1"/>
      <c r="F92464" s="1"/>
      <c r="G92464" s="1"/>
      <c r="H92464" s="1"/>
      <c r="I92464" s="33"/>
      <c r="J92464" s="33"/>
    </row>
    <row r="92465">
      <c r="D92465" s="1"/>
      <c r="E92465" s="1"/>
      <c r="F92465" s="1"/>
      <c r="G92465" s="1"/>
      <c r="H92465" s="1"/>
      <c r="I92465" s="33"/>
      <c r="J92465" s="33"/>
    </row>
    <row r="92466">
      <c r="D92466" s="1"/>
      <c r="E92466" s="1"/>
      <c r="F92466" s="1"/>
      <c r="G92466" s="1"/>
      <c r="H92466" s="1"/>
      <c r="I92466" s="33"/>
      <c r="J92466" s="33"/>
    </row>
    <row r="92467">
      <c r="D92467" s="1"/>
      <c r="E92467" s="1"/>
      <c r="F92467" s="1"/>
      <c r="G92467" s="1"/>
      <c r="H92467" s="1"/>
      <c r="I92467" s="33"/>
      <c r="J92467" s="33"/>
    </row>
    <row r="92468">
      <c r="D92468" s="1"/>
      <c r="E92468" s="1"/>
      <c r="F92468" s="1"/>
      <c r="G92468" s="1"/>
      <c r="H92468" s="1"/>
      <c r="I92468" s="33"/>
      <c r="J92468" s="33"/>
    </row>
    <row r="92469">
      <c r="D92469" s="1"/>
      <c r="E92469" s="1"/>
      <c r="F92469" s="1"/>
      <c r="G92469" s="1"/>
      <c r="H92469" s="1"/>
      <c r="I92469" s="33"/>
      <c r="J92469" s="33"/>
    </row>
    <row r="92470">
      <c r="D92470" s="1"/>
      <c r="E92470" s="1"/>
      <c r="F92470" s="1"/>
      <c r="G92470" s="1"/>
      <c r="H92470" s="1"/>
      <c r="I92470" s="33"/>
      <c r="J92470" s="33"/>
    </row>
    <row r="92471">
      <c r="D92471" s="1"/>
      <c r="E92471" s="1"/>
      <c r="F92471" s="1"/>
      <c r="G92471" s="1"/>
      <c r="H92471" s="1"/>
      <c r="I92471" s="33"/>
      <c r="J92471" s="33"/>
    </row>
    <row r="92472">
      <c r="D92472" s="1"/>
      <c r="E92472" s="1"/>
      <c r="F92472" s="1"/>
      <c r="G92472" s="1"/>
      <c r="H92472" s="1"/>
      <c r="I92472" s="33"/>
      <c r="J92472" s="33"/>
    </row>
    <row r="92473">
      <c r="D92473" s="1"/>
      <c r="E92473" s="1"/>
      <c r="F92473" s="1"/>
      <c r="G92473" s="1"/>
      <c r="H92473" s="1"/>
      <c r="I92473" s="33"/>
      <c r="J92473" s="33"/>
    </row>
    <row r="92474">
      <c r="D92474" s="1"/>
      <c r="E92474" s="1"/>
      <c r="F92474" s="1"/>
      <c r="G92474" s="1"/>
      <c r="H92474" s="1"/>
      <c r="I92474" s="33"/>
      <c r="J92474" s="33"/>
    </row>
    <row r="92475">
      <c r="D92475" s="1"/>
      <c r="E92475" s="1"/>
      <c r="F92475" s="1"/>
      <c r="G92475" s="1"/>
      <c r="H92475" s="1"/>
      <c r="I92475" s="33"/>
      <c r="J92475" s="33"/>
    </row>
    <row r="92476">
      <c r="D92476" s="1"/>
      <c r="E92476" s="1"/>
      <c r="F92476" s="1"/>
      <c r="G92476" s="1"/>
      <c r="H92476" s="1"/>
      <c r="I92476" s="33"/>
      <c r="J92476" s="33"/>
    </row>
    <row r="92477">
      <c r="D92477" s="1"/>
      <c r="E92477" s="1"/>
      <c r="F92477" s="1"/>
      <c r="G92477" s="1"/>
      <c r="H92477" s="1"/>
      <c r="I92477" s="33"/>
      <c r="J92477" s="33"/>
    </row>
    <row r="92478">
      <c r="D92478" s="1"/>
      <c r="E92478" s="1"/>
      <c r="F92478" s="1"/>
      <c r="G92478" s="1"/>
      <c r="H92478" s="1"/>
      <c r="I92478" s="33"/>
      <c r="J92478" s="33"/>
    </row>
    <row r="92479">
      <c r="D92479" s="1"/>
      <c r="E92479" s="1"/>
      <c r="F92479" s="1"/>
      <c r="G92479" s="1"/>
      <c r="H92479" s="1"/>
      <c r="I92479" s="33"/>
      <c r="J92479" s="33"/>
    </row>
    <row r="92480">
      <c r="D92480" s="1"/>
      <c r="E92480" s="1"/>
      <c r="F92480" s="1"/>
      <c r="G92480" s="1"/>
      <c r="H92480" s="1"/>
      <c r="I92480" s="33"/>
      <c r="J92480" s="33"/>
    </row>
    <row r="92481">
      <c r="D92481" s="1"/>
      <c r="E92481" s="1"/>
      <c r="F92481" s="1"/>
      <c r="G92481" s="1"/>
      <c r="H92481" s="1"/>
      <c r="I92481" s="33"/>
      <c r="J92481" s="33"/>
    </row>
    <row r="92482">
      <c r="D92482" s="1"/>
      <c r="E92482" s="1"/>
      <c r="F92482" s="1"/>
      <c r="G92482" s="1"/>
      <c r="H92482" s="1"/>
      <c r="I92482" s="33"/>
      <c r="J92482" s="33"/>
    </row>
    <row r="92483">
      <c r="D92483" s="1"/>
      <c r="E92483" s="1"/>
      <c r="F92483" s="1"/>
      <c r="G92483" s="1"/>
      <c r="H92483" s="1"/>
      <c r="I92483" s="33"/>
      <c r="J92483" s="33"/>
    </row>
    <row r="92484">
      <c r="D92484" s="1"/>
      <c r="E92484" s="1"/>
      <c r="F92484" s="1"/>
      <c r="G92484" s="1"/>
      <c r="H92484" s="1"/>
      <c r="I92484" s="33"/>
      <c r="J92484" s="33"/>
    </row>
    <row r="92485">
      <c r="D92485" s="1"/>
      <c r="E92485" s="1"/>
      <c r="F92485" s="1"/>
      <c r="G92485" s="1"/>
      <c r="H92485" s="1"/>
      <c r="I92485" s="33"/>
      <c r="J92485" s="33"/>
    </row>
    <row r="92486">
      <c r="D92486" s="1"/>
      <c r="E92486" s="1"/>
      <c r="F92486" s="1"/>
      <c r="G92486" s="1"/>
      <c r="H92486" s="1"/>
      <c r="I92486" s="33"/>
      <c r="J92486" s="33"/>
    </row>
    <row r="92487">
      <c r="D92487" s="1"/>
      <c r="E92487" s="1"/>
      <c r="F92487" s="1"/>
      <c r="G92487" s="1"/>
      <c r="H92487" s="1"/>
      <c r="I92487" s="33"/>
      <c r="J92487" s="33"/>
    </row>
    <row r="92488">
      <c r="D92488" s="1"/>
      <c r="E92488" s="1"/>
      <c r="F92488" s="1"/>
      <c r="G92488" s="1"/>
      <c r="H92488" s="1"/>
      <c r="I92488" s="33"/>
      <c r="J92488" s="33"/>
    </row>
    <row r="92489">
      <c r="D92489" s="1"/>
      <c r="E92489" s="1"/>
      <c r="F92489" s="1"/>
      <c r="G92489" s="1"/>
      <c r="H92489" s="1"/>
      <c r="I92489" s="33"/>
      <c r="J92489" s="33"/>
    </row>
    <row r="92490">
      <c r="D92490" s="1"/>
      <c r="E92490" s="1"/>
      <c r="F92490" s="1"/>
      <c r="G92490" s="1"/>
      <c r="H92490" s="1"/>
      <c r="I92490" s="33"/>
      <c r="J92490" s="33"/>
    </row>
    <row r="92491">
      <c r="D92491" s="1"/>
      <c r="E92491" s="1"/>
      <c r="F92491" s="1"/>
      <c r="G92491" s="1"/>
      <c r="H92491" s="1"/>
      <c r="I92491" s="33"/>
      <c r="J92491" s="33"/>
    </row>
    <row r="92492">
      <c r="D92492" s="1"/>
      <c r="E92492" s="1"/>
      <c r="F92492" s="1"/>
      <c r="G92492" s="1"/>
      <c r="H92492" s="1"/>
      <c r="I92492" s="33"/>
      <c r="J92492" s="33"/>
    </row>
    <row r="92493">
      <c r="D92493" s="1"/>
      <c r="E92493" s="1"/>
      <c r="F92493" s="1"/>
      <c r="G92493" s="1"/>
      <c r="H92493" s="1"/>
      <c r="I92493" s="33"/>
      <c r="J92493" s="33"/>
    </row>
    <row r="92494">
      <c r="D92494" s="1"/>
      <c r="E92494" s="1"/>
      <c r="F92494" s="1"/>
      <c r="G92494" s="1"/>
      <c r="H92494" s="1"/>
      <c r="I92494" s="33"/>
      <c r="J92494" s="33"/>
    </row>
    <row r="92495">
      <c r="D92495" s="1"/>
      <c r="E92495" s="1"/>
      <c r="F92495" s="1"/>
      <c r="G92495" s="1"/>
      <c r="H92495" s="1"/>
      <c r="I92495" s="33"/>
      <c r="J92495" s="33"/>
    </row>
    <row r="92496">
      <c r="D92496" s="1"/>
      <c r="E92496" s="1"/>
      <c r="F92496" s="1"/>
      <c r="G92496" s="1"/>
      <c r="H92496" s="1"/>
      <c r="I92496" s="33"/>
      <c r="J92496" s="33"/>
    </row>
    <row r="92497">
      <c r="D92497" s="1"/>
      <c r="E92497" s="1"/>
      <c r="F92497" s="1"/>
      <c r="G92497" s="1"/>
      <c r="H92497" s="1"/>
      <c r="I92497" s="33"/>
      <c r="J92497" s="33"/>
    </row>
    <row r="92498">
      <c r="D92498" s="1"/>
      <c r="E92498" s="1"/>
      <c r="F92498" s="1"/>
      <c r="G92498" s="1"/>
      <c r="H92498" s="1"/>
      <c r="I92498" s="33"/>
      <c r="J92498" s="33"/>
    </row>
    <row r="92499">
      <c r="D92499" s="1"/>
      <c r="E92499" s="1"/>
      <c r="F92499" s="1"/>
      <c r="G92499" s="1"/>
      <c r="H92499" s="1"/>
      <c r="I92499" s="33"/>
      <c r="J92499" s="33"/>
    </row>
    <row r="92500">
      <c r="D92500" s="1"/>
      <c r="E92500" s="1"/>
      <c r="F92500" s="1"/>
      <c r="G92500" s="1"/>
      <c r="H92500" s="1"/>
      <c r="I92500" s="33"/>
      <c r="J92500" s="33"/>
    </row>
    <row r="92501">
      <c r="D92501" s="1"/>
      <c r="E92501" s="1"/>
      <c r="F92501" s="1"/>
      <c r="G92501" s="1"/>
      <c r="H92501" s="1"/>
      <c r="I92501" s="33"/>
      <c r="J92501" s="33"/>
    </row>
    <row r="92502">
      <c r="D92502" s="1"/>
      <c r="E92502" s="1"/>
      <c r="F92502" s="1"/>
      <c r="G92502" s="1"/>
      <c r="H92502" s="1"/>
      <c r="I92502" s="33"/>
      <c r="J92502" s="33"/>
    </row>
    <row r="92503">
      <c r="D92503" s="1"/>
      <c r="E92503" s="1"/>
      <c r="F92503" s="1"/>
      <c r="G92503" s="1"/>
      <c r="H92503" s="1"/>
      <c r="I92503" s="33"/>
      <c r="J92503" s="33"/>
    </row>
    <row r="92504">
      <c r="D92504" s="1"/>
      <c r="E92504" s="1"/>
      <c r="F92504" s="1"/>
      <c r="G92504" s="1"/>
      <c r="H92504" s="1"/>
      <c r="I92504" s="33"/>
      <c r="J92504" s="33"/>
    </row>
    <row r="92505">
      <c r="D92505" s="1"/>
      <c r="E92505" s="1"/>
      <c r="F92505" s="1"/>
      <c r="G92505" s="1"/>
      <c r="H92505" s="1"/>
      <c r="I92505" s="33"/>
      <c r="J92505" s="33"/>
    </row>
    <row r="92506">
      <c r="D92506" s="1"/>
      <c r="E92506" s="1"/>
      <c r="F92506" s="1"/>
      <c r="G92506" s="1"/>
      <c r="H92506" s="1"/>
      <c r="I92506" s="33"/>
      <c r="J92506" s="33"/>
    </row>
    <row r="92507">
      <c r="D92507" s="1"/>
      <c r="E92507" s="1"/>
      <c r="F92507" s="1"/>
      <c r="G92507" s="1"/>
      <c r="H92507" s="1"/>
      <c r="I92507" s="33"/>
      <c r="J92507" s="33"/>
    </row>
    <row r="92508">
      <c r="D92508" s="1"/>
      <c r="E92508" s="1"/>
      <c r="F92508" s="1"/>
      <c r="G92508" s="1"/>
      <c r="H92508" s="1"/>
      <c r="I92508" s="33"/>
      <c r="J92508" s="33"/>
    </row>
    <row r="92509">
      <c r="D92509" s="1"/>
      <c r="E92509" s="1"/>
      <c r="F92509" s="1"/>
      <c r="G92509" s="1"/>
      <c r="H92509" s="1"/>
      <c r="I92509" s="33"/>
      <c r="J92509" s="33"/>
    </row>
    <row r="92510">
      <c r="D92510" s="1"/>
      <c r="E92510" s="1"/>
      <c r="F92510" s="1"/>
      <c r="G92510" s="1"/>
      <c r="H92510" s="1"/>
      <c r="I92510" s="33"/>
      <c r="J92510" s="33"/>
    </row>
    <row r="92511">
      <c r="D92511" s="1"/>
      <c r="E92511" s="1"/>
      <c r="F92511" s="1"/>
      <c r="G92511" s="1"/>
      <c r="H92511" s="1"/>
      <c r="I92511" s="33"/>
      <c r="J92511" s="33"/>
    </row>
    <row r="92512">
      <c r="D92512" s="1"/>
      <c r="E92512" s="1"/>
      <c r="F92512" s="1"/>
      <c r="G92512" s="1"/>
      <c r="H92512" s="1"/>
      <c r="I92512" s="33"/>
      <c r="J92512" s="33"/>
    </row>
    <row r="92513">
      <c r="D92513" s="1"/>
      <c r="E92513" s="1"/>
      <c r="F92513" s="1"/>
      <c r="G92513" s="1"/>
      <c r="H92513" s="1"/>
      <c r="I92513" s="33"/>
      <c r="J92513" s="33"/>
    </row>
    <row r="92514">
      <c r="D92514" s="1"/>
      <c r="E92514" s="1"/>
      <c r="F92514" s="1"/>
      <c r="G92514" s="1"/>
      <c r="H92514" s="1"/>
      <c r="I92514" s="33"/>
      <c r="J92514" s="33"/>
    </row>
    <row r="92515">
      <c r="D92515" s="1"/>
      <c r="E92515" s="1"/>
      <c r="F92515" s="1"/>
      <c r="G92515" s="1"/>
      <c r="H92515" s="1"/>
      <c r="I92515" s="33"/>
      <c r="J92515" s="33"/>
    </row>
    <row r="92516">
      <c r="D92516" s="1"/>
      <c r="E92516" s="1"/>
      <c r="F92516" s="1"/>
      <c r="G92516" s="1"/>
      <c r="H92516" s="1"/>
      <c r="I92516" s="33"/>
      <c r="J92516" s="33"/>
    </row>
    <row r="92517">
      <c r="D92517" s="1"/>
      <c r="E92517" s="1"/>
      <c r="F92517" s="1"/>
      <c r="G92517" s="1"/>
      <c r="H92517" s="1"/>
      <c r="I92517" s="33"/>
      <c r="J92517" s="33"/>
    </row>
    <row r="92518">
      <c r="D92518" s="1"/>
      <c r="E92518" s="1"/>
      <c r="F92518" s="1"/>
      <c r="G92518" s="1"/>
      <c r="H92518" s="1"/>
      <c r="I92518" s="33"/>
      <c r="J92518" s="33"/>
    </row>
    <row r="92519">
      <c r="D92519" s="1"/>
      <c r="E92519" s="1"/>
      <c r="F92519" s="1"/>
      <c r="G92519" s="1"/>
      <c r="H92519" s="1"/>
      <c r="I92519" s="33"/>
      <c r="J92519" s="33"/>
    </row>
    <row r="92520">
      <c r="D92520" s="1"/>
      <c r="E92520" s="1"/>
      <c r="F92520" s="1"/>
      <c r="G92520" s="1"/>
      <c r="H92520" s="1"/>
      <c r="I92520" s="33"/>
      <c r="J92520" s="33"/>
    </row>
    <row r="92521">
      <c r="D92521" s="1"/>
      <c r="E92521" s="1"/>
      <c r="F92521" s="1"/>
      <c r="G92521" s="1"/>
      <c r="H92521" s="1"/>
      <c r="I92521" s="33"/>
      <c r="J92521" s="33"/>
    </row>
    <row r="92522">
      <c r="D92522" s="1"/>
      <c r="E92522" s="1"/>
      <c r="F92522" s="1"/>
      <c r="G92522" s="1"/>
      <c r="H92522" s="1"/>
      <c r="I92522" s="33"/>
      <c r="J92522" s="33"/>
    </row>
    <row r="92523">
      <c r="D92523" s="1"/>
      <c r="E92523" s="1"/>
      <c r="F92523" s="1"/>
      <c r="G92523" s="1"/>
      <c r="H92523" s="1"/>
      <c r="I92523" s="33"/>
      <c r="J92523" s="33"/>
    </row>
    <row r="92524">
      <c r="D92524" s="1"/>
      <c r="E92524" s="1"/>
      <c r="F92524" s="1"/>
      <c r="G92524" s="1"/>
      <c r="H92524" s="1"/>
      <c r="I92524" s="33"/>
      <c r="J92524" s="33"/>
    </row>
    <row r="92525">
      <c r="D92525" s="1"/>
      <c r="E92525" s="1"/>
      <c r="F92525" s="1"/>
      <c r="G92525" s="1"/>
      <c r="H92525" s="1"/>
      <c r="I92525" s="33"/>
      <c r="J92525" s="33"/>
    </row>
    <row r="92526">
      <c r="D92526" s="1"/>
      <c r="E92526" s="1"/>
      <c r="F92526" s="1"/>
      <c r="G92526" s="1"/>
      <c r="H92526" s="1"/>
      <c r="I92526" s="33"/>
      <c r="J92526" s="33"/>
    </row>
    <row r="92527">
      <c r="D92527" s="1"/>
      <c r="E92527" s="1"/>
      <c r="F92527" s="1"/>
      <c r="G92527" s="1"/>
      <c r="H92527" s="1"/>
      <c r="I92527" s="33"/>
      <c r="J92527" s="33"/>
    </row>
    <row r="92528">
      <c r="D92528" s="1"/>
      <c r="E92528" s="1"/>
      <c r="F92528" s="1"/>
      <c r="G92528" s="1"/>
      <c r="H92528" s="1"/>
      <c r="I92528" s="33"/>
      <c r="J92528" s="33"/>
    </row>
    <row r="92529">
      <c r="D92529" s="1"/>
      <c r="E92529" s="1"/>
      <c r="F92529" s="1"/>
      <c r="G92529" s="1"/>
      <c r="H92529" s="1"/>
      <c r="I92529" s="33"/>
      <c r="J92529" s="33"/>
    </row>
    <row r="92530">
      <c r="D92530" s="1"/>
      <c r="E92530" s="1"/>
      <c r="F92530" s="1"/>
      <c r="G92530" s="1"/>
      <c r="H92530" s="1"/>
      <c r="I92530" s="33"/>
      <c r="J92530" s="33"/>
    </row>
    <row r="92531">
      <c r="D92531" s="1"/>
      <c r="E92531" s="1"/>
      <c r="F92531" s="1"/>
      <c r="G92531" s="1"/>
      <c r="H92531" s="1"/>
      <c r="I92531" s="33"/>
      <c r="J92531" s="33"/>
    </row>
    <row r="92532">
      <c r="D92532" s="1"/>
      <c r="E92532" s="1"/>
      <c r="F92532" s="1"/>
      <c r="G92532" s="1"/>
      <c r="H92532" s="1"/>
      <c r="I92532" s="33"/>
      <c r="J92532" s="33"/>
    </row>
    <row r="92533">
      <c r="D92533" s="1"/>
      <c r="E92533" s="1"/>
      <c r="F92533" s="1"/>
      <c r="G92533" s="1"/>
      <c r="H92533" s="1"/>
      <c r="I92533" s="33"/>
      <c r="J92533" s="33"/>
    </row>
    <row r="92534">
      <c r="D92534" s="1"/>
      <c r="E92534" s="1"/>
      <c r="F92534" s="1"/>
      <c r="G92534" s="1"/>
      <c r="H92534" s="1"/>
      <c r="I92534" s="33"/>
      <c r="J92534" s="33"/>
    </row>
    <row r="92535">
      <c r="D92535" s="1"/>
      <c r="E92535" s="1"/>
      <c r="F92535" s="1"/>
      <c r="G92535" s="1"/>
      <c r="H92535" s="1"/>
      <c r="I92535" s="33"/>
      <c r="J92535" s="33"/>
    </row>
    <row r="92536">
      <c r="D92536" s="1"/>
      <c r="E92536" s="1"/>
      <c r="F92536" s="1"/>
      <c r="G92536" s="1"/>
      <c r="H92536" s="1"/>
      <c r="I92536" s="33"/>
      <c r="J92536" s="33"/>
    </row>
    <row r="92537">
      <c r="D92537" s="1"/>
      <c r="E92537" s="1"/>
      <c r="F92537" s="1"/>
      <c r="G92537" s="1"/>
      <c r="H92537" s="1"/>
      <c r="I92537" s="33"/>
      <c r="J92537" s="33"/>
    </row>
    <row r="92538">
      <c r="D92538" s="1"/>
      <c r="E92538" s="1"/>
      <c r="F92538" s="1"/>
      <c r="G92538" s="1"/>
      <c r="H92538" s="1"/>
      <c r="I92538" s="33"/>
      <c r="J92538" s="33"/>
    </row>
    <row r="92539">
      <c r="D92539" s="1"/>
      <c r="E92539" s="1"/>
      <c r="F92539" s="1"/>
      <c r="G92539" s="1"/>
      <c r="H92539" s="1"/>
      <c r="I92539" s="33"/>
      <c r="J92539" s="33"/>
    </row>
    <row r="92540">
      <c r="D92540" s="1"/>
      <c r="E92540" s="1"/>
      <c r="F92540" s="1"/>
      <c r="G92540" s="1"/>
      <c r="H92540" s="1"/>
      <c r="I92540" s="33"/>
      <c r="J92540" s="33"/>
    </row>
    <row r="92541">
      <c r="D92541" s="1"/>
      <c r="E92541" s="1"/>
      <c r="F92541" s="1"/>
      <c r="G92541" s="1"/>
      <c r="H92541" s="1"/>
      <c r="I92541" s="33"/>
      <c r="J92541" s="33"/>
    </row>
    <row r="92542">
      <c r="D92542" s="1"/>
      <c r="E92542" s="1"/>
      <c r="F92542" s="1"/>
      <c r="G92542" s="1"/>
      <c r="H92542" s="1"/>
      <c r="I92542" s="33"/>
      <c r="J92542" s="33"/>
    </row>
    <row r="92543">
      <c r="D92543" s="1"/>
      <c r="E92543" s="1"/>
      <c r="F92543" s="1"/>
      <c r="G92543" s="1"/>
      <c r="H92543" s="1"/>
      <c r="I92543" s="33"/>
      <c r="J92543" s="33"/>
    </row>
    <row r="92544">
      <c r="D92544" s="1"/>
      <c r="E92544" s="1"/>
      <c r="F92544" s="1"/>
      <c r="G92544" s="1"/>
      <c r="H92544" s="1"/>
      <c r="I92544" s="33"/>
      <c r="J92544" s="33"/>
    </row>
    <row r="92545">
      <c r="D92545" s="1"/>
      <c r="E92545" s="1"/>
      <c r="F92545" s="1"/>
      <c r="G92545" s="1"/>
      <c r="H92545" s="1"/>
      <c r="I92545" s="33"/>
      <c r="J92545" s="33"/>
    </row>
    <row r="92546">
      <c r="D92546" s="1"/>
      <c r="E92546" s="1"/>
      <c r="F92546" s="1"/>
      <c r="G92546" s="1"/>
      <c r="H92546" s="1"/>
      <c r="I92546" s="33"/>
      <c r="J92546" s="33"/>
    </row>
    <row r="92547">
      <c r="D92547" s="1"/>
      <c r="E92547" s="1"/>
      <c r="F92547" s="1"/>
      <c r="G92547" s="1"/>
      <c r="H92547" s="1"/>
      <c r="I92547" s="33"/>
      <c r="J92547" s="33"/>
    </row>
    <row r="92548">
      <c r="D92548" s="1"/>
      <c r="E92548" s="1"/>
      <c r="F92548" s="1"/>
      <c r="G92548" s="1"/>
      <c r="H92548" s="1"/>
      <c r="I92548" s="33"/>
      <c r="J92548" s="33"/>
    </row>
    <row r="92549">
      <c r="D92549" s="1"/>
      <c r="E92549" s="1"/>
      <c r="F92549" s="1"/>
      <c r="G92549" s="1"/>
      <c r="H92549" s="1"/>
      <c r="I92549" s="33"/>
      <c r="J92549" s="33"/>
    </row>
    <row r="92550">
      <c r="D92550" s="1"/>
      <c r="E92550" s="1"/>
      <c r="F92550" s="1"/>
      <c r="G92550" s="1"/>
      <c r="H92550" s="1"/>
      <c r="I92550" s="33"/>
      <c r="J92550" s="33"/>
    </row>
    <row r="92551">
      <c r="D92551" s="1"/>
      <c r="E92551" s="1"/>
      <c r="F92551" s="1"/>
      <c r="G92551" s="1"/>
      <c r="H92551" s="1"/>
      <c r="I92551" s="33"/>
      <c r="J92551" s="33"/>
    </row>
    <row r="92552">
      <c r="D92552" s="1"/>
      <c r="E92552" s="1"/>
      <c r="F92552" s="1"/>
      <c r="G92552" s="1"/>
      <c r="H92552" s="1"/>
      <c r="I92552" s="33"/>
      <c r="J92552" s="33"/>
    </row>
    <row r="92553">
      <c r="D92553" s="1"/>
      <c r="E92553" s="1"/>
      <c r="F92553" s="1"/>
      <c r="G92553" s="1"/>
      <c r="H92553" s="1"/>
      <c r="I92553" s="33"/>
      <c r="J92553" s="33"/>
    </row>
    <row r="92554">
      <c r="D92554" s="1"/>
      <c r="E92554" s="1"/>
      <c r="F92554" s="1"/>
      <c r="G92554" s="1"/>
      <c r="H92554" s="1"/>
      <c r="I92554" s="33"/>
      <c r="J92554" s="33"/>
    </row>
    <row r="92555">
      <c r="D92555" s="1"/>
      <c r="E92555" s="1"/>
      <c r="F92555" s="1"/>
      <c r="G92555" s="1"/>
      <c r="H92555" s="1"/>
      <c r="I92555" s="33"/>
      <c r="J92555" s="33"/>
    </row>
    <row r="92556">
      <c r="D92556" s="1"/>
      <c r="E92556" s="1"/>
      <c r="F92556" s="1"/>
      <c r="G92556" s="1"/>
      <c r="H92556" s="1"/>
      <c r="I92556" s="33"/>
      <c r="J92556" s="33"/>
    </row>
    <row r="92557">
      <c r="D92557" s="1"/>
      <c r="E92557" s="1"/>
      <c r="F92557" s="1"/>
      <c r="G92557" s="1"/>
      <c r="H92557" s="1"/>
      <c r="I92557" s="33"/>
      <c r="J92557" s="33"/>
    </row>
    <row r="92558">
      <c r="D92558" s="1"/>
      <c r="E92558" s="1"/>
      <c r="F92558" s="1"/>
      <c r="G92558" s="1"/>
      <c r="H92558" s="1"/>
      <c r="I92558" s="33"/>
      <c r="J92558" s="33"/>
    </row>
    <row r="92559">
      <c r="D92559" s="1"/>
      <c r="E92559" s="1"/>
      <c r="F92559" s="1"/>
      <c r="G92559" s="1"/>
      <c r="H92559" s="1"/>
      <c r="I92559" s="33"/>
      <c r="J92559" s="33"/>
    </row>
    <row r="92560">
      <c r="D92560" s="1"/>
      <c r="E92560" s="1"/>
      <c r="F92560" s="1"/>
      <c r="G92560" s="1"/>
      <c r="H92560" s="1"/>
      <c r="I92560" s="33"/>
      <c r="J92560" s="33"/>
    </row>
    <row r="92561">
      <c r="D92561" s="1"/>
      <c r="E92561" s="1"/>
      <c r="F92561" s="1"/>
      <c r="G92561" s="1"/>
      <c r="H92561" s="1"/>
      <c r="I92561" s="33"/>
      <c r="J92561" s="33"/>
    </row>
    <row r="92562">
      <c r="D92562" s="1"/>
      <c r="E92562" s="1"/>
      <c r="F92562" s="1"/>
      <c r="G92562" s="1"/>
      <c r="H92562" s="1"/>
      <c r="I92562" s="33"/>
      <c r="J92562" s="33"/>
    </row>
    <row r="92563">
      <c r="D92563" s="1"/>
      <c r="E92563" s="1"/>
      <c r="F92563" s="1"/>
      <c r="G92563" s="1"/>
      <c r="H92563" s="1"/>
      <c r="I92563" s="33"/>
      <c r="J92563" s="33"/>
    </row>
    <row r="92564">
      <c r="D92564" s="1"/>
      <c r="E92564" s="1"/>
      <c r="F92564" s="1"/>
      <c r="G92564" s="1"/>
      <c r="H92564" s="1"/>
      <c r="I92564" s="33"/>
      <c r="J92564" s="33"/>
    </row>
    <row r="92565">
      <c r="D92565" s="1"/>
      <c r="E92565" s="1"/>
      <c r="F92565" s="1"/>
      <c r="G92565" s="1"/>
      <c r="H92565" s="1"/>
      <c r="I92565" s="33"/>
      <c r="J92565" s="33"/>
    </row>
    <row r="92566">
      <c r="D92566" s="1"/>
      <c r="E92566" s="1"/>
      <c r="F92566" s="1"/>
      <c r="G92566" s="1"/>
      <c r="H92566" s="1"/>
      <c r="I92566" s="33"/>
      <c r="J92566" s="33"/>
    </row>
    <row r="92567">
      <c r="D92567" s="1"/>
      <c r="E92567" s="1"/>
      <c r="F92567" s="1"/>
      <c r="G92567" s="1"/>
      <c r="H92567" s="1"/>
      <c r="I92567" s="33"/>
      <c r="J92567" s="33"/>
    </row>
    <row r="92568">
      <c r="D92568" s="1"/>
      <c r="E92568" s="1"/>
      <c r="F92568" s="1"/>
      <c r="G92568" s="1"/>
      <c r="H92568" s="1"/>
      <c r="I92568" s="33"/>
      <c r="J92568" s="33"/>
    </row>
    <row r="92569">
      <c r="D92569" s="1"/>
      <c r="E92569" s="1"/>
      <c r="F92569" s="1"/>
      <c r="G92569" s="1"/>
      <c r="H92569" s="1"/>
      <c r="I92569" s="33"/>
      <c r="J92569" s="33"/>
    </row>
    <row r="92570">
      <c r="D92570" s="1"/>
      <c r="E92570" s="1"/>
      <c r="F92570" s="1"/>
      <c r="G92570" s="1"/>
      <c r="H92570" s="1"/>
      <c r="I92570" s="33"/>
      <c r="J92570" s="33"/>
    </row>
    <row r="92571">
      <c r="D92571" s="1"/>
      <c r="E92571" s="1"/>
      <c r="F92571" s="1"/>
      <c r="G92571" s="1"/>
      <c r="H92571" s="1"/>
      <c r="I92571" s="33"/>
      <c r="J92571" s="33"/>
    </row>
    <row r="92572">
      <c r="D92572" s="1"/>
      <c r="E92572" s="1"/>
      <c r="F92572" s="1"/>
      <c r="G92572" s="1"/>
      <c r="H92572" s="1"/>
      <c r="I92572" s="33"/>
      <c r="J92572" s="33"/>
    </row>
    <row r="92573">
      <c r="D92573" s="1"/>
      <c r="E92573" s="1"/>
      <c r="F92573" s="1"/>
      <c r="G92573" s="1"/>
      <c r="H92573" s="1"/>
      <c r="I92573" s="33"/>
      <c r="J92573" s="33"/>
    </row>
    <row r="92574">
      <c r="D92574" s="1"/>
      <c r="E92574" s="1"/>
      <c r="F92574" s="1"/>
      <c r="G92574" s="1"/>
      <c r="H92574" s="1"/>
      <c r="I92574" s="33"/>
      <c r="J92574" s="33"/>
    </row>
    <row r="92575">
      <c r="D92575" s="1"/>
      <c r="E92575" s="1"/>
      <c r="F92575" s="1"/>
      <c r="G92575" s="1"/>
      <c r="H92575" s="1"/>
      <c r="I92575" s="33"/>
      <c r="J92575" s="33"/>
    </row>
    <row r="92576">
      <c r="D92576" s="1"/>
      <c r="E92576" s="1"/>
      <c r="F92576" s="1"/>
      <c r="G92576" s="1"/>
      <c r="H92576" s="1"/>
      <c r="I92576" s="33"/>
      <c r="J92576" s="33"/>
    </row>
    <row r="92577">
      <c r="D92577" s="1"/>
      <c r="E92577" s="1"/>
      <c r="F92577" s="1"/>
      <c r="G92577" s="1"/>
      <c r="H92577" s="1"/>
      <c r="I92577" s="33"/>
      <c r="J92577" s="33"/>
    </row>
    <row r="92578">
      <c r="D92578" s="1"/>
      <c r="E92578" s="1"/>
      <c r="F92578" s="1"/>
      <c r="G92578" s="1"/>
      <c r="H92578" s="1"/>
      <c r="I92578" s="33"/>
      <c r="J92578" s="33"/>
    </row>
    <row r="92579">
      <c r="D92579" s="1"/>
      <c r="E92579" s="1"/>
      <c r="F92579" s="1"/>
      <c r="G92579" s="1"/>
      <c r="H92579" s="1"/>
      <c r="I92579" s="33"/>
      <c r="J92579" s="33"/>
    </row>
    <row r="92580">
      <c r="D92580" s="1"/>
      <c r="E92580" s="1"/>
      <c r="F92580" s="1"/>
      <c r="G92580" s="1"/>
      <c r="H92580" s="1"/>
      <c r="I92580" s="33"/>
      <c r="J92580" s="33"/>
    </row>
    <row r="92581">
      <c r="D92581" s="1"/>
      <c r="E92581" s="1"/>
      <c r="F92581" s="1"/>
      <c r="G92581" s="1"/>
      <c r="H92581" s="1"/>
      <c r="I92581" s="33"/>
      <c r="J92581" s="33"/>
    </row>
    <row r="92582">
      <c r="D92582" s="1"/>
      <c r="E92582" s="1"/>
      <c r="F92582" s="1"/>
      <c r="G92582" s="1"/>
      <c r="H92582" s="1"/>
      <c r="I92582" s="33"/>
      <c r="J92582" s="33"/>
    </row>
    <row r="92583">
      <c r="D92583" s="1"/>
      <c r="E92583" s="1"/>
      <c r="F92583" s="1"/>
      <c r="G92583" s="1"/>
      <c r="H92583" s="1"/>
      <c r="I92583" s="33"/>
      <c r="J92583" s="33"/>
    </row>
    <row r="92584">
      <c r="D92584" s="1"/>
      <c r="E92584" s="1"/>
      <c r="F92584" s="1"/>
      <c r="G92584" s="1"/>
      <c r="H92584" s="1"/>
      <c r="I92584" s="33"/>
      <c r="J92584" s="33"/>
    </row>
    <row r="92585">
      <c r="D92585" s="1"/>
      <c r="E92585" s="1"/>
      <c r="F92585" s="1"/>
      <c r="G92585" s="1"/>
      <c r="H92585" s="1"/>
      <c r="I92585" s="33"/>
      <c r="J92585" s="33"/>
    </row>
    <row r="92586">
      <c r="D92586" s="1"/>
      <c r="E92586" s="1"/>
      <c r="F92586" s="1"/>
      <c r="G92586" s="1"/>
      <c r="H92586" s="1"/>
      <c r="I92586" s="33"/>
      <c r="J92586" s="33"/>
    </row>
    <row r="92587">
      <c r="D92587" s="1"/>
      <c r="E92587" s="1"/>
      <c r="F92587" s="1"/>
      <c r="G92587" s="1"/>
      <c r="H92587" s="1"/>
      <c r="I92587" s="33"/>
      <c r="J92587" s="33"/>
    </row>
    <row r="92588">
      <c r="D92588" s="1"/>
      <c r="E92588" s="1"/>
      <c r="F92588" s="1"/>
      <c r="G92588" s="1"/>
      <c r="H92588" s="1"/>
      <c r="I92588" s="33"/>
      <c r="J92588" s="33"/>
    </row>
    <row r="92589">
      <c r="D92589" s="1"/>
      <c r="E92589" s="1"/>
      <c r="F92589" s="1"/>
      <c r="G92589" s="1"/>
      <c r="H92589" s="1"/>
      <c r="I92589" s="33"/>
      <c r="J92589" s="33"/>
    </row>
    <row r="92590">
      <c r="D92590" s="1"/>
      <c r="E92590" s="1"/>
      <c r="F92590" s="1"/>
      <c r="G92590" s="1"/>
      <c r="H92590" s="1"/>
      <c r="I92590" s="33"/>
      <c r="J92590" s="33"/>
    </row>
    <row r="92591">
      <c r="D92591" s="1"/>
      <c r="E92591" s="1"/>
      <c r="F92591" s="1"/>
      <c r="G92591" s="1"/>
      <c r="H92591" s="1"/>
      <c r="I92591" s="33"/>
      <c r="J92591" s="33"/>
    </row>
    <row r="92592">
      <c r="D92592" s="1"/>
      <c r="E92592" s="1"/>
      <c r="F92592" s="1"/>
      <c r="G92592" s="1"/>
      <c r="H92592" s="1"/>
      <c r="I92592" s="33"/>
      <c r="J92592" s="33"/>
    </row>
    <row r="92593">
      <c r="D92593" s="1"/>
      <c r="E92593" s="1"/>
      <c r="F92593" s="1"/>
      <c r="G92593" s="1"/>
      <c r="H92593" s="1"/>
      <c r="I92593" s="33"/>
      <c r="J92593" s="33"/>
    </row>
    <row r="92594">
      <c r="D92594" s="1"/>
      <c r="E92594" s="1"/>
      <c r="F92594" s="1"/>
      <c r="G92594" s="1"/>
      <c r="H92594" s="1"/>
      <c r="I92594" s="33"/>
      <c r="J92594" s="33"/>
    </row>
    <row r="92595">
      <c r="D92595" s="1"/>
      <c r="E92595" s="1"/>
      <c r="F92595" s="1"/>
      <c r="G92595" s="1"/>
      <c r="H92595" s="1"/>
      <c r="I92595" s="33"/>
      <c r="J92595" s="33"/>
    </row>
    <row r="92596">
      <c r="D92596" s="1"/>
      <c r="E92596" s="1"/>
      <c r="F92596" s="1"/>
      <c r="G92596" s="1"/>
      <c r="H92596" s="1"/>
      <c r="I92596" s="33"/>
      <c r="J92596" s="33"/>
    </row>
    <row r="92597">
      <c r="D92597" s="1"/>
      <c r="E92597" s="1"/>
      <c r="F92597" s="1"/>
      <c r="G92597" s="1"/>
      <c r="H92597" s="1"/>
      <c r="I92597" s="33"/>
      <c r="J92597" s="33"/>
    </row>
    <row r="92598">
      <c r="D92598" s="1"/>
      <c r="E92598" s="1"/>
      <c r="F92598" s="1"/>
      <c r="G92598" s="1"/>
      <c r="H92598" s="1"/>
      <c r="I92598" s="33"/>
      <c r="J92598" s="33"/>
    </row>
    <row r="92599">
      <c r="D92599" s="1"/>
      <c r="E92599" s="1"/>
      <c r="F92599" s="1"/>
      <c r="G92599" s="1"/>
      <c r="H92599" s="1"/>
      <c r="I92599" s="33"/>
      <c r="J92599" s="33"/>
    </row>
    <row r="92600">
      <c r="D92600" s="1"/>
      <c r="E92600" s="1"/>
      <c r="F92600" s="1"/>
      <c r="G92600" s="1"/>
      <c r="H92600" s="1"/>
      <c r="I92600" s="33"/>
      <c r="J92600" s="33"/>
    </row>
    <row r="92601">
      <c r="D92601" s="1"/>
      <c r="E92601" s="1"/>
      <c r="F92601" s="1"/>
      <c r="G92601" s="1"/>
      <c r="H92601" s="1"/>
      <c r="I92601" s="33"/>
      <c r="J92601" s="33"/>
    </row>
    <row r="92602">
      <c r="D92602" s="1"/>
      <c r="E92602" s="1"/>
      <c r="F92602" s="1"/>
      <c r="G92602" s="1"/>
      <c r="H92602" s="1"/>
      <c r="I92602" s="33"/>
      <c r="J92602" s="33"/>
    </row>
    <row r="92603">
      <c r="D92603" s="1"/>
      <c r="E92603" s="1"/>
      <c r="F92603" s="1"/>
      <c r="G92603" s="1"/>
      <c r="H92603" s="1"/>
      <c r="I92603" s="33"/>
      <c r="J92603" s="33"/>
    </row>
    <row r="92604">
      <c r="D92604" s="1"/>
      <c r="E92604" s="1"/>
      <c r="F92604" s="1"/>
      <c r="G92604" s="1"/>
      <c r="H92604" s="1"/>
      <c r="I92604" s="33"/>
      <c r="J92604" s="33"/>
    </row>
    <row r="92605">
      <c r="D92605" s="1"/>
      <c r="E92605" s="1"/>
      <c r="F92605" s="1"/>
      <c r="G92605" s="1"/>
      <c r="H92605" s="1"/>
      <c r="I92605" s="33"/>
      <c r="J92605" s="33"/>
    </row>
    <row r="92606">
      <c r="D92606" s="1"/>
      <c r="E92606" s="1"/>
      <c r="F92606" s="1"/>
      <c r="G92606" s="1"/>
      <c r="H92606" s="1"/>
      <c r="I92606" s="33"/>
      <c r="J92606" s="33"/>
    </row>
    <row r="92607">
      <c r="D92607" s="1"/>
      <c r="E92607" s="1"/>
      <c r="F92607" s="1"/>
      <c r="G92607" s="1"/>
      <c r="H92607" s="1"/>
      <c r="I92607" s="33"/>
      <c r="J92607" s="33"/>
    </row>
    <row r="92608">
      <c r="D92608" s="1"/>
      <c r="E92608" s="1"/>
      <c r="F92608" s="1"/>
      <c r="G92608" s="1"/>
      <c r="H92608" s="1"/>
      <c r="I92608" s="33"/>
      <c r="J92608" s="33"/>
    </row>
    <row r="92609">
      <c r="D92609" s="1"/>
      <c r="E92609" s="1"/>
      <c r="F92609" s="1"/>
      <c r="G92609" s="1"/>
      <c r="H92609" s="1"/>
      <c r="I92609" s="33"/>
      <c r="J92609" s="33"/>
    </row>
    <row r="92610">
      <c r="D92610" s="1"/>
      <c r="E92610" s="1"/>
      <c r="F92610" s="1"/>
      <c r="G92610" s="1"/>
      <c r="H92610" s="1"/>
      <c r="I92610" s="33"/>
      <c r="J92610" s="33"/>
    </row>
    <row r="92611">
      <c r="D92611" s="1"/>
      <c r="E92611" s="1"/>
      <c r="F92611" s="1"/>
      <c r="G92611" s="1"/>
      <c r="H92611" s="1"/>
      <c r="I92611" s="33"/>
      <c r="J92611" s="33"/>
    </row>
    <row r="92612">
      <c r="D92612" s="1"/>
      <c r="E92612" s="1"/>
      <c r="F92612" s="1"/>
      <c r="G92612" s="1"/>
      <c r="H92612" s="1"/>
      <c r="I92612" s="33"/>
      <c r="J92612" s="33"/>
    </row>
    <row r="92613">
      <c r="D92613" s="1"/>
      <c r="E92613" s="1"/>
      <c r="F92613" s="1"/>
      <c r="G92613" s="1"/>
      <c r="H92613" s="1"/>
      <c r="I92613" s="33"/>
      <c r="J92613" s="33"/>
    </row>
    <row r="92614">
      <c r="D92614" s="1"/>
      <c r="E92614" s="1"/>
      <c r="F92614" s="1"/>
      <c r="G92614" s="1"/>
      <c r="H92614" s="1"/>
      <c r="I92614" s="33"/>
      <c r="J92614" s="33"/>
    </row>
    <row r="92615">
      <c r="D92615" s="1"/>
      <c r="E92615" s="1"/>
      <c r="F92615" s="1"/>
      <c r="G92615" s="1"/>
      <c r="H92615" s="1"/>
      <c r="I92615" s="33"/>
      <c r="J92615" s="33"/>
    </row>
    <row r="92616">
      <c r="D92616" s="1"/>
      <c r="E92616" s="1"/>
      <c r="F92616" s="1"/>
      <c r="G92616" s="1"/>
      <c r="H92616" s="1"/>
      <c r="I92616" s="33"/>
      <c r="J92616" s="33"/>
    </row>
    <row r="92617">
      <c r="D92617" s="1"/>
      <c r="E92617" s="1"/>
      <c r="F92617" s="1"/>
      <c r="G92617" s="1"/>
      <c r="H92617" s="1"/>
      <c r="I92617" s="33"/>
      <c r="J92617" s="33"/>
    </row>
    <row r="92618">
      <c r="D92618" s="1"/>
      <c r="E92618" s="1"/>
      <c r="F92618" s="1"/>
      <c r="G92618" s="1"/>
      <c r="H92618" s="1"/>
      <c r="I92618" s="33"/>
      <c r="J92618" s="33"/>
    </row>
    <row r="92619">
      <c r="D92619" s="1"/>
      <c r="E92619" s="1"/>
      <c r="F92619" s="1"/>
      <c r="G92619" s="1"/>
      <c r="H92619" s="1"/>
      <c r="I92619" s="33"/>
      <c r="J92619" s="33"/>
    </row>
    <row r="92620">
      <c r="D92620" s="1"/>
      <c r="E92620" s="1"/>
      <c r="F92620" s="1"/>
      <c r="G92620" s="1"/>
      <c r="H92620" s="1"/>
      <c r="I92620" s="33"/>
      <c r="J92620" s="33"/>
    </row>
    <row r="92621">
      <c r="D92621" s="1"/>
      <c r="E92621" s="1"/>
      <c r="F92621" s="1"/>
      <c r="G92621" s="1"/>
      <c r="H92621" s="1"/>
      <c r="I92621" s="33"/>
      <c r="J92621" s="33"/>
    </row>
    <row r="92622">
      <c r="D92622" s="1"/>
      <c r="E92622" s="1"/>
      <c r="F92622" s="1"/>
      <c r="G92622" s="1"/>
      <c r="H92622" s="1"/>
      <c r="I92622" s="33"/>
      <c r="J92622" s="33"/>
    </row>
    <row r="92623">
      <c r="D92623" s="1"/>
      <c r="E92623" s="1"/>
      <c r="F92623" s="1"/>
      <c r="G92623" s="1"/>
      <c r="H92623" s="1"/>
      <c r="I92623" s="33"/>
      <c r="J92623" s="33"/>
    </row>
    <row r="92624">
      <c r="D92624" s="1"/>
      <c r="E92624" s="1"/>
      <c r="F92624" s="1"/>
      <c r="G92624" s="1"/>
      <c r="H92624" s="1"/>
      <c r="I92624" s="33"/>
      <c r="J92624" s="33"/>
    </row>
    <row r="92625">
      <c r="D92625" s="1"/>
      <c r="E92625" s="1"/>
      <c r="F92625" s="1"/>
      <c r="G92625" s="1"/>
      <c r="H92625" s="1"/>
      <c r="I92625" s="33"/>
      <c r="J92625" s="33"/>
    </row>
    <row r="92626">
      <c r="D92626" s="1"/>
      <c r="E92626" s="1"/>
      <c r="F92626" s="1"/>
      <c r="G92626" s="1"/>
      <c r="H92626" s="1"/>
      <c r="I92626" s="33"/>
      <c r="J92626" s="33"/>
    </row>
    <row r="92627">
      <c r="D92627" s="1"/>
      <c r="E92627" s="1"/>
      <c r="F92627" s="1"/>
      <c r="G92627" s="1"/>
      <c r="H92627" s="1"/>
      <c r="I92627" s="33"/>
      <c r="J92627" s="33"/>
    </row>
    <row r="92628">
      <c r="D92628" s="1"/>
      <c r="E92628" s="1"/>
      <c r="F92628" s="1"/>
      <c r="G92628" s="1"/>
      <c r="H92628" s="1"/>
      <c r="I92628" s="33"/>
      <c r="J92628" s="33"/>
    </row>
    <row r="92629">
      <c r="D92629" s="1"/>
      <c r="E92629" s="1"/>
      <c r="F92629" s="1"/>
      <c r="G92629" s="1"/>
      <c r="H92629" s="1"/>
      <c r="I92629" s="33"/>
      <c r="J92629" s="33"/>
    </row>
    <row r="92630">
      <c r="D92630" s="1"/>
      <c r="E92630" s="1"/>
      <c r="F92630" s="1"/>
      <c r="G92630" s="1"/>
      <c r="H92630" s="1"/>
      <c r="I92630" s="33"/>
      <c r="J92630" s="33"/>
    </row>
    <row r="92631">
      <c r="D92631" s="1"/>
      <c r="E92631" s="1"/>
      <c r="F92631" s="1"/>
      <c r="G92631" s="1"/>
      <c r="H92631" s="1"/>
      <c r="I92631" s="33"/>
      <c r="J92631" s="33"/>
    </row>
    <row r="92632">
      <c r="D92632" s="1"/>
      <c r="E92632" s="1"/>
      <c r="F92632" s="1"/>
      <c r="G92632" s="1"/>
      <c r="H92632" s="1"/>
      <c r="I92632" s="33"/>
      <c r="J92632" s="33"/>
    </row>
    <row r="92633">
      <c r="D92633" s="1"/>
      <c r="E92633" s="1"/>
      <c r="F92633" s="1"/>
      <c r="G92633" s="1"/>
      <c r="H92633" s="1"/>
      <c r="I92633" s="33"/>
      <c r="J92633" s="33"/>
    </row>
    <row r="92634">
      <c r="D92634" s="1"/>
      <c r="E92634" s="1"/>
      <c r="F92634" s="1"/>
      <c r="G92634" s="1"/>
      <c r="H92634" s="1"/>
      <c r="I92634" s="33"/>
      <c r="J92634" s="33"/>
    </row>
    <row r="92635">
      <c r="D92635" s="1"/>
      <c r="E92635" s="1"/>
      <c r="F92635" s="1"/>
      <c r="G92635" s="1"/>
      <c r="H92635" s="1"/>
      <c r="I92635" s="33"/>
      <c r="J92635" s="33"/>
    </row>
    <row r="92636">
      <c r="D92636" s="1"/>
      <c r="E92636" s="1"/>
      <c r="F92636" s="1"/>
      <c r="G92636" s="1"/>
      <c r="H92636" s="1"/>
      <c r="I92636" s="33"/>
      <c r="J92636" s="33"/>
    </row>
    <row r="92637">
      <c r="D92637" s="1"/>
      <c r="E92637" s="1"/>
      <c r="F92637" s="1"/>
      <c r="G92637" s="1"/>
      <c r="H92637" s="1"/>
      <c r="I92637" s="33"/>
      <c r="J92637" s="33"/>
    </row>
    <row r="92638">
      <c r="D92638" s="1"/>
      <c r="E92638" s="1"/>
      <c r="F92638" s="1"/>
      <c r="G92638" s="1"/>
      <c r="H92638" s="1"/>
      <c r="I92638" s="33"/>
      <c r="J92638" s="33"/>
    </row>
    <row r="92639">
      <c r="D92639" s="1"/>
      <c r="E92639" s="1"/>
      <c r="F92639" s="1"/>
      <c r="G92639" s="1"/>
      <c r="H92639" s="1"/>
      <c r="I92639" s="33"/>
      <c r="J92639" s="33"/>
    </row>
    <row r="92640">
      <c r="D92640" s="1"/>
      <c r="E92640" s="1"/>
      <c r="F92640" s="1"/>
      <c r="G92640" s="1"/>
      <c r="H92640" s="1"/>
      <c r="I92640" s="33"/>
      <c r="J92640" s="33"/>
    </row>
    <row r="92641">
      <c r="D92641" s="1"/>
      <c r="E92641" s="1"/>
      <c r="F92641" s="1"/>
      <c r="G92641" s="1"/>
      <c r="H92641" s="1"/>
      <c r="I92641" s="33"/>
      <c r="J92641" s="33"/>
    </row>
    <row r="92642">
      <c r="D92642" s="1"/>
      <c r="E92642" s="1"/>
      <c r="F92642" s="1"/>
      <c r="G92642" s="1"/>
      <c r="H92642" s="1"/>
      <c r="I92642" s="33"/>
      <c r="J92642" s="33"/>
    </row>
    <row r="92643">
      <c r="D92643" s="1"/>
      <c r="E92643" s="1"/>
      <c r="F92643" s="1"/>
      <c r="G92643" s="1"/>
      <c r="H92643" s="1"/>
      <c r="I92643" s="33"/>
      <c r="J92643" s="33"/>
    </row>
    <row r="92644">
      <c r="D92644" s="1"/>
      <c r="E92644" s="1"/>
      <c r="F92644" s="1"/>
      <c r="G92644" s="1"/>
      <c r="H92644" s="1"/>
      <c r="I92644" s="33"/>
      <c r="J92644" s="33"/>
    </row>
    <row r="92645">
      <c r="D92645" s="1"/>
      <c r="E92645" s="1"/>
      <c r="F92645" s="1"/>
      <c r="G92645" s="1"/>
      <c r="H92645" s="1"/>
      <c r="I92645" s="33"/>
      <c r="J92645" s="33"/>
    </row>
    <row r="92646">
      <c r="D92646" s="1"/>
      <c r="E92646" s="1"/>
      <c r="F92646" s="1"/>
      <c r="G92646" s="1"/>
      <c r="H92646" s="1"/>
      <c r="I92646" s="33"/>
      <c r="J92646" s="33"/>
    </row>
    <row r="92647">
      <c r="D92647" s="1"/>
      <c r="E92647" s="1"/>
      <c r="F92647" s="1"/>
      <c r="G92647" s="1"/>
      <c r="H92647" s="1"/>
      <c r="I92647" s="33"/>
      <c r="J92647" s="33"/>
    </row>
    <row r="92648">
      <c r="D92648" s="1"/>
      <c r="E92648" s="1"/>
      <c r="F92648" s="1"/>
      <c r="G92648" s="1"/>
      <c r="H92648" s="1"/>
      <c r="I92648" s="33"/>
      <c r="J92648" s="33"/>
    </row>
    <row r="92649">
      <c r="D92649" s="1"/>
      <c r="E92649" s="1"/>
      <c r="F92649" s="1"/>
      <c r="G92649" s="1"/>
      <c r="H92649" s="1"/>
      <c r="I92649" s="33"/>
      <c r="J92649" s="33"/>
    </row>
    <row r="92650">
      <c r="D92650" s="1"/>
      <c r="E92650" s="1"/>
      <c r="F92650" s="1"/>
      <c r="G92650" s="1"/>
      <c r="H92650" s="1"/>
      <c r="I92650" s="33"/>
      <c r="J92650" s="33"/>
    </row>
    <row r="92651">
      <c r="D92651" s="1"/>
      <c r="E92651" s="1"/>
      <c r="F92651" s="1"/>
      <c r="G92651" s="1"/>
      <c r="H92651" s="1"/>
      <c r="I92651" s="33"/>
      <c r="J92651" s="33"/>
    </row>
    <row r="92652">
      <c r="D92652" s="1"/>
      <c r="E92652" s="1"/>
      <c r="F92652" s="1"/>
      <c r="G92652" s="1"/>
      <c r="H92652" s="1"/>
      <c r="I92652" s="33"/>
      <c r="J92652" s="33"/>
    </row>
    <row r="92653">
      <c r="D92653" s="1"/>
      <c r="E92653" s="1"/>
      <c r="F92653" s="1"/>
      <c r="G92653" s="1"/>
      <c r="H92653" s="1"/>
      <c r="I92653" s="33"/>
      <c r="J92653" s="33"/>
    </row>
    <row r="92654">
      <c r="D92654" s="1"/>
      <c r="E92654" s="1"/>
      <c r="F92654" s="1"/>
      <c r="G92654" s="1"/>
      <c r="H92654" s="1"/>
      <c r="I92654" s="33"/>
      <c r="J92654" s="33"/>
    </row>
    <row r="92655">
      <c r="D92655" s="1"/>
      <c r="E92655" s="1"/>
      <c r="F92655" s="1"/>
      <c r="G92655" s="1"/>
      <c r="H92655" s="1"/>
      <c r="I92655" s="33"/>
      <c r="J92655" s="33"/>
    </row>
    <row r="92656">
      <c r="D92656" s="1"/>
      <c r="E92656" s="1"/>
      <c r="F92656" s="1"/>
      <c r="G92656" s="1"/>
      <c r="H92656" s="1"/>
      <c r="I92656" s="33"/>
      <c r="J92656" s="33"/>
    </row>
    <row r="92657">
      <c r="D92657" s="1"/>
      <c r="E92657" s="1"/>
      <c r="F92657" s="1"/>
      <c r="G92657" s="1"/>
      <c r="H92657" s="1"/>
      <c r="I92657" s="33"/>
      <c r="J92657" s="33"/>
    </row>
    <row r="92658">
      <c r="D92658" s="1"/>
      <c r="E92658" s="1"/>
      <c r="F92658" s="1"/>
      <c r="G92658" s="1"/>
      <c r="H92658" s="1"/>
      <c r="I92658" s="33"/>
      <c r="J92658" s="33"/>
    </row>
    <row r="92659">
      <c r="D92659" s="1"/>
      <c r="E92659" s="1"/>
      <c r="F92659" s="1"/>
      <c r="G92659" s="1"/>
      <c r="H92659" s="1"/>
      <c r="I92659" s="33"/>
      <c r="J92659" s="33"/>
    </row>
    <row r="92660">
      <c r="D92660" s="1"/>
      <c r="E92660" s="1"/>
      <c r="F92660" s="1"/>
      <c r="G92660" s="1"/>
      <c r="H92660" s="1"/>
      <c r="I92660" s="33"/>
      <c r="J92660" s="33"/>
    </row>
    <row r="92661">
      <c r="D92661" s="1"/>
      <c r="E92661" s="1"/>
      <c r="F92661" s="1"/>
      <c r="G92661" s="1"/>
      <c r="H92661" s="1"/>
      <c r="I92661" s="33"/>
      <c r="J92661" s="33"/>
    </row>
    <row r="92662">
      <c r="D92662" s="1"/>
      <c r="E92662" s="1"/>
      <c r="F92662" s="1"/>
      <c r="G92662" s="1"/>
      <c r="H92662" s="1"/>
      <c r="I92662" s="33"/>
      <c r="J92662" s="33"/>
    </row>
    <row r="92663">
      <c r="D92663" s="1"/>
      <c r="E92663" s="1"/>
      <c r="F92663" s="1"/>
      <c r="G92663" s="1"/>
      <c r="H92663" s="1"/>
      <c r="I92663" s="33"/>
      <c r="J92663" s="33"/>
    </row>
    <row r="92664">
      <c r="D92664" s="1"/>
      <c r="E92664" s="1"/>
      <c r="F92664" s="1"/>
      <c r="G92664" s="1"/>
      <c r="H92664" s="1"/>
      <c r="I92664" s="33"/>
      <c r="J92664" s="33"/>
    </row>
    <row r="92665">
      <c r="D92665" s="1"/>
      <c r="E92665" s="1"/>
      <c r="F92665" s="1"/>
      <c r="G92665" s="1"/>
      <c r="H92665" s="1"/>
      <c r="I92665" s="33"/>
      <c r="J92665" s="33"/>
    </row>
    <row r="92666">
      <c r="D92666" s="1"/>
      <c r="E92666" s="1"/>
      <c r="F92666" s="1"/>
      <c r="G92666" s="1"/>
      <c r="H92666" s="1"/>
      <c r="I92666" s="33"/>
      <c r="J92666" s="33"/>
    </row>
    <row r="92667">
      <c r="D92667" s="1"/>
      <c r="E92667" s="1"/>
      <c r="F92667" s="1"/>
      <c r="G92667" s="1"/>
      <c r="H92667" s="1"/>
      <c r="I92667" s="33"/>
      <c r="J92667" s="33"/>
    </row>
    <row r="92668">
      <c r="D92668" s="1"/>
      <c r="E92668" s="1"/>
      <c r="F92668" s="1"/>
      <c r="G92668" s="1"/>
      <c r="H92668" s="1"/>
      <c r="I92668" s="33"/>
      <c r="J92668" s="33"/>
    </row>
    <row r="92669">
      <c r="D92669" s="1"/>
      <c r="E92669" s="1"/>
      <c r="F92669" s="1"/>
      <c r="G92669" s="1"/>
      <c r="H92669" s="1"/>
      <c r="I92669" s="33"/>
      <c r="J92669" s="33"/>
    </row>
    <row r="92670">
      <c r="D92670" s="1"/>
      <c r="E92670" s="1"/>
      <c r="F92670" s="1"/>
      <c r="G92670" s="1"/>
      <c r="H92670" s="1"/>
      <c r="I92670" s="33"/>
      <c r="J92670" s="33"/>
    </row>
    <row r="92671">
      <c r="D92671" s="1"/>
      <c r="E92671" s="1"/>
      <c r="F92671" s="1"/>
      <c r="G92671" s="1"/>
      <c r="H92671" s="1"/>
      <c r="I92671" s="33"/>
      <c r="J92671" s="33"/>
    </row>
    <row r="92672">
      <c r="D92672" s="1"/>
      <c r="E92672" s="1"/>
      <c r="F92672" s="1"/>
      <c r="G92672" s="1"/>
      <c r="H92672" s="1"/>
      <c r="I92672" s="33"/>
      <c r="J92672" s="33"/>
    </row>
    <row r="92673">
      <c r="D92673" s="1"/>
      <c r="E92673" s="1"/>
      <c r="F92673" s="1"/>
      <c r="G92673" s="1"/>
      <c r="H92673" s="1"/>
      <c r="I92673" s="33"/>
      <c r="J92673" s="33"/>
    </row>
    <row r="92674">
      <c r="D92674" s="1"/>
      <c r="E92674" s="1"/>
      <c r="F92674" s="1"/>
      <c r="G92674" s="1"/>
      <c r="H92674" s="1"/>
      <c r="I92674" s="33"/>
      <c r="J92674" s="33"/>
    </row>
    <row r="92675">
      <c r="D92675" s="1"/>
      <c r="E92675" s="1"/>
      <c r="F92675" s="1"/>
      <c r="G92675" s="1"/>
      <c r="H92675" s="1"/>
      <c r="I92675" s="33"/>
      <c r="J92675" s="33"/>
    </row>
    <row r="92676">
      <c r="D92676" s="1"/>
      <c r="E92676" s="1"/>
      <c r="F92676" s="1"/>
      <c r="G92676" s="1"/>
      <c r="H92676" s="1"/>
      <c r="I92676" s="33"/>
      <c r="J92676" s="33"/>
    </row>
    <row r="92677">
      <c r="D92677" s="1"/>
      <c r="E92677" s="1"/>
      <c r="F92677" s="1"/>
      <c r="G92677" s="1"/>
      <c r="H92677" s="1"/>
      <c r="I92677" s="33"/>
      <c r="J92677" s="33"/>
    </row>
    <row r="92678">
      <c r="D92678" s="1"/>
      <c r="E92678" s="1"/>
      <c r="F92678" s="1"/>
      <c r="G92678" s="1"/>
      <c r="H92678" s="1"/>
      <c r="I92678" s="33"/>
      <c r="J92678" s="33"/>
    </row>
    <row r="92679">
      <c r="D92679" s="1"/>
      <c r="E92679" s="1"/>
      <c r="F92679" s="1"/>
      <c r="G92679" s="1"/>
      <c r="H92679" s="1"/>
      <c r="I92679" s="33"/>
      <c r="J92679" s="33"/>
    </row>
    <row r="92680">
      <c r="D92680" s="1"/>
      <c r="E92680" s="1"/>
      <c r="F92680" s="1"/>
      <c r="G92680" s="1"/>
      <c r="H92680" s="1"/>
      <c r="I92680" s="33"/>
      <c r="J92680" s="33"/>
    </row>
    <row r="92681">
      <c r="D92681" s="1"/>
      <c r="E92681" s="1"/>
      <c r="F92681" s="1"/>
      <c r="G92681" s="1"/>
      <c r="H92681" s="1"/>
      <c r="I92681" s="33"/>
      <c r="J92681" s="33"/>
    </row>
    <row r="92682">
      <c r="D92682" s="1"/>
      <c r="E92682" s="1"/>
      <c r="F92682" s="1"/>
      <c r="G92682" s="1"/>
      <c r="H92682" s="1"/>
      <c r="I92682" s="33"/>
      <c r="J92682" s="33"/>
    </row>
    <row r="92683">
      <c r="D92683" s="1"/>
      <c r="E92683" s="1"/>
      <c r="F92683" s="1"/>
      <c r="G92683" s="1"/>
      <c r="H92683" s="1"/>
      <c r="I92683" s="33"/>
      <c r="J92683" s="33"/>
    </row>
    <row r="92684">
      <c r="D92684" s="1"/>
      <c r="E92684" s="1"/>
      <c r="F92684" s="1"/>
      <c r="G92684" s="1"/>
      <c r="H92684" s="1"/>
      <c r="I92684" s="33"/>
      <c r="J92684" s="33"/>
    </row>
    <row r="92685">
      <c r="D92685" s="1"/>
      <c r="E92685" s="1"/>
      <c r="F92685" s="1"/>
      <c r="G92685" s="1"/>
      <c r="H92685" s="1"/>
      <c r="I92685" s="33"/>
      <c r="J92685" s="33"/>
    </row>
    <row r="92686">
      <c r="D92686" s="1"/>
      <c r="E92686" s="1"/>
      <c r="F92686" s="1"/>
      <c r="G92686" s="1"/>
      <c r="H92686" s="1"/>
      <c r="I92686" s="33"/>
      <c r="J92686" s="33"/>
    </row>
    <row r="92687">
      <c r="D92687" s="1"/>
      <c r="E92687" s="1"/>
      <c r="F92687" s="1"/>
      <c r="G92687" s="1"/>
      <c r="H92687" s="1"/>
      <c r="I92687" s="33"/>
      <c r="J92687" s="33"/>
    </row>
    <row r="92688">
      <c r="D92688" s="1"/>
      <c r="E92688" s="1"/>
      <c r="F92688" s="1"/>
      <c r="G92688" s="1"/>
      <c r="H92688" s="1"/>
      <c r="I92688" s="33"/>
      <c r="J92688" s="33"/>
    </row>
    <row r="92689">
      <c r="D92689" s="1"/>
      <c r="E92689" s="1"/>
      <c r="F92689" s="1"/>
      <c r="G92689" s="1"/>
      <c r="H92689" s="1"/>
      <c r="I92689" s="33"/>
      <c r="J92689" s="33"/>
    </row>
    <row r="92690">
      <c r="D92690" s="1"/>
      <c r="E92690" s="1"/>
      <c r="F92690" s="1"/>
      <c r="G92690" s="1"/>
      <c r="H92690" s="1"/>
      <c r="I92690" s="33"/>
      <c r="J92690" s="33"/>
    </row>
    <row r="92691">
      <c r="D92691" s="1"/>
      <c r="E92691" s="1"/>
      <c r="F92691" s="1"/>
      <c r="G92691" s="1"/>
      <c r="H92691" s="1"/>
      <c r="I92691" s="33"/>
      <c r="J92691" s="33"/>
    </row>
    <row r="92692">
      <c r="D92692" s="1"/>
      <c r="E92692" s="1"/>
      <c r="F92692" s="1"/>
      <c r="G92692" s="1"/>
      <c r="H92692" s="1"/>
      <c r="I92692" s="33"/>
      <c r="J92692" s="33"/>
    </row>
    <row r="92693">
      <c r="D92693" s="1"/>
      <c r="E92693" s="1"/>
      <c r="F92693" s="1"/>
      <c r="G92693" s="1"/>
      <c r="H92693" s="1"/>
      <c r="I92693" s="33"/>
      <c r="J92693" s="33"/>
    </row>
    <row r="92694">
      <c r="D92694" s="1"/>
      <c r="E92694" s="1"/>
      <c r="F92694" s="1"/>
      <c r="G92694" s="1"/>
      <c r="H92694" s="1"/>
      <c r="I92694" s="33"/>
      <c r="J92694" s="33"/>
    </row>
    <row r="92695">
      <c r="D92695" s="1"/>
      <c r="E92695" s="1"/>
      <c r="F92695" s="1"/>
      <c r="G92695" s="1"/>
      <c r="H92695" s="1"/>
      <c r="I92695" s="33"/>
      <c r="J92695" s="33"/>
    </row>
    <row r="92696">
      <c r="D92696" s="1"/>
      <c r="E92696" s="1"/>
      <c r="F92696" s="1"/>
      <c r="G92696" s="1"/>
      <c r="H92696" s="1"/>
      <c r="I92696" s="33"/>
      <c r="J92696" s="33"/>
    </row>
    <row r="92697">
      <c r="D92697" s="1"/>
      <c r="E92697" s="1"/>
      <c r="F92697" s="1"/>
      <c r="G92697" s="1"/>
      <c r="H92697" s="1"/>
      <c r="I92697" s="33"/>
      <c r="J92697" s="33"/>
    </row>
    <row r="92698">
      <c r="D92698" s="1"/>
      <c r="E92698" s="1"/>
      <c r="F92698" s="1"/>
      <c r="G92698" s="1"/>
      <c r="H92698" s="1"/>
      <c r="I92698" s="33"/>
      <c r="J92698" s="33"/>
    </row>
    <row r="92699">
      <c r="D92699" s="1"/>
      <c r="E92699" s="1"/>
      <c r="F92699" s="1"/>
      <c r="G92699" s="1"/>
      <c r="H92699" s="1"/>
      <c r="I92699" s="33"/>
      <c r="J92699" s="33"/>
    </row>
    <row r="92700">
      <c r="D92700" s="1"/>
      <c r="E92700" s="1"/>
      <c r="F92700" s="1"/>
      <c r="G92700" s="1"/>
      <c r="H92700" s="1"/>
      <c r="I92700" s="33"/>
      <c r="J92700" s="33"/>
    </row>
    <row r="92701">
      <c r="D92701" s="1"/>
      <c r="E92701" s="1"/>
      <c r="F92701" s="1"/>
      <c r="G92701" s="1"/>
      <c r="H92701" s="1"/>
      <c r="I92701" s="33"/>
      <c r="J92701" s="33"/>
    </row>
    <row r="92702">
      <c r="D92702" s="1"/>
      <c r="E92702" s="1"/>
      <c r="F92702" s="1"/>
      <c r="G92702" s="1"/>
      <c r="H92702" s="1"/>
      <c r="I92702" s="33"/>
      <c r="J92702" s="33"/>
    </row>
    <row r="92703">
      <c r="D92703" s="1"/>
      <c r="E92703" s="1"/>
      <c r="F92703" s="1"/>
      <c r="G92703" s="1"/>
      <c r="H92703" s="1"/>
      <c r="I92703" s="33"/>
      <c r="J92703" s="33"/>
    </row>
    <row r="92704">
      <c r="D92704" s="1"/>
      <c r="E92704" s="1"/>
      <c r="F92704" s="1"/>
      <c r="G92704" s="1"/>
      <c r="H92704" s="1"/>
      <c r="I92704" s="33"/>
      <c r="J92704" s="33"/>
    </row>
    <row r="92705">
      <c r="D92705" s="1"/>
      <c r="E92705" s="1"/>
      <c r="F92705" s="1"/>
      <c r="G92705" s="1"/>
      <c r="H92705" s="1"/>
      <c r="I92705" s="33"/>
      <c r="J92705" s="33"/>
    </row>
    <row r="92706">
      <c r="D92706" s="1"/>
      <c r="E92706" s="1"/>
      <c r="F92706" s="1"/>
      <c r="G92706" s="1"/>
      <c r="H92706" s="1"/>
      <c r="I92706" s="33"/>
      <c r="J92706" s="33"/>
    </row>
    <row r="92707">
      <c r="D92707" s="1"/>
      <c r="E92707" s="1"/>
      <c r="F92707" s="1"/>
      <c r="G92707" s="1"/>
      <c r="H92707" s="1"/>
      <c r="I92707" s="33"/>
      <c r="J92707" s="33"/>
    </row>
    <row r="92708">
      <c r="D92708" s="1"/>
      <c r="E92708" s="1"/>
      <c r="F92708" s="1"/>
      <c r="G92708" s="1"/>
      <c r="H92708" s="1"/>
      <c r="I92708" s="33"/>
      <c r="J92708" s="33"/>
    </row>
    <row r="92709">
      <c r="D92709" s="1"/>
      <c r="E92709" s="1"/>
      <c r="F92709" s="1"/>
      <c r="G92709" s="1"/>
      <c r="H92709" s="1"/>
      <c r="I92709" s="33"/>
      <c r="J92709" s="33"/>
    </row>
    <row r="92710">
      <c r="D92710" s="1"/>
      <c r="E92710" s="1"/>
      <c r="F92710" s="1"/>
      <c r="G92710" s="1"/>
      <c r="H92710" s="1"/>
      <c r="I92710" s="33"/>
      <c r="J92710" s="33"/>
    </row>
    <row r="92711">
      <c r="D92711" s="1"/>
      <c r="E92711" s="1"/>
      <c r="F92711" s="1"/>
      <c r="G92711" s="1"/>
      <c r="H92711" s="1"/>
      <c r="I92711" s="33"/>
      <c r="J92711" s="33"/>
    </row>
    <row r="92712">
      <c r="D92712" s="1"/>
      <c r="E92712" s="1"/>
      <c r="F92712" s="1"/>
      <c r="G92712" s="1"/>
      <c r="H92712" s="1"/>
      <c r="I92712" s="33"/>
      <c r="J92712" s="33"/>
    </row>
    <row r="92713">
      <c r="D92713" s="1"/>
      <c r="E92713" s="1"/>
      <c r="F92713" s="1"/>
      <c r="G92713" s="1"/>
      <c r="H92713" s="1"/>
      <c r="I92713" s="33"/>
      <c r="J92713" s="33"/>
    </row>
    <row r="92714">
      <c r="D92714" s="1"/>
      <c r="E92714" s="1"/>
      <c r="F92714" s="1"/>
      <c r="G92714" s="1"/>
      <c r="H92714" s="1"/>
      <c r="I92714" s="33"/>
      <c r="J92714" s="33"/>
    </row>
    <row r="92715">
      <c r="D92715" s="1"/>
      <c r="E92715" s="1"/>
      <c r="F92715" s="1"/>
      <c r="G92715" s="1"/>
      <c r="H92715" s="1"/>
      <c r="I92715" s="33"/>
      <c r="J92715" s="33"/>
    </row>
    <row r="92716">
      <c r="D92716" s="1"/>
      <c r="E92716" s="1"/>
      <c r="F92716" s="1"/>
      <c r="G92716" s="1"/>
      <c r="H92716" s="1"/>
      <c r="I92716" s="33"/>
      <c r="J92716" s="33"/>
    </row>
    <row r="92717">
      <c r="D92717" s="1"/>
      <c r="E92717" s="1"/>
      <c r="F92717" s="1"/>
      <c r="G92717" s="1"/>
      <c r="H92717" s="1"/>
      <c r="I92717" s="33"/>
      <c r="J92717" s="33"/>
    </row>
    <row r="92718">
      <c r="D92718" s="1"/>
      <c r="E92718" s="1"/>
      <c r="F92718" s="1"/>
      <c r="G92718" s="1"/>
      <c r="H92718" s="1"/>
      <c r="I92718" s="33"/>
      <c r="J92718" s="33"/>
    </row>
    <row r="92719">
      <c r="D92719" s="1"/>
      <c r="E92719" s="1"/>
      <c r="F92719" s="1"/>
      <c r="G92719" s="1"/>
      <c r="H92719" s="1"/>
      <c r="I92719" s="33"/>
      <c r="J92719" s="33"/>
    </row>
    <row r="92720">
      <c r="D92720" s="1"/>
      <c r="E92720" s="1"/>
      <c r="F92720" s="1"/>
      <c r="G92720" s="1"/>
      <c r="H92720" s="1"/>
      <c r="I92720" s="33"/>
      <c r="J92720" s="33"/>
    </row>
    <row r="92721">
      <c r="D92721" s="1"/>
      <c r="E92721" s="1"/>
      <c r="F92721" s="1"/>
      <c r="G92721" s="1"/>
      <c r="H92721" s="1"/>
      <c r="I92721" s="33"/>
      <c r="J92721" s="33"/>
    </row>
    <row r="92722">
      <c r="D92722" s="1"/>
      <c r="E92722" s="1"/>
      <c r="F92722" s="1"/>
      <c r="G92722" s="1"/>
      <c r="H92722" s="1"/>
      <c r="I92722" s="33"/>
      <c r="J92722" s="33"/>
    </row>
    <row r="92723">
      <c r="D92723" s="1"/>
      <c r="E92723" s="1"/>
      <c r="F92723" s="1"/>
      <c r="G92723" s="1"/>
      <c r="H92723" s="1"/>
      <c r="I92723" s="33"/>
      <c r="J92723" s="33"/>
    </row>
    <row r="92724">
      <c r="D92724" s="1"/>
      <c r="E92724" s="1"/>
      <c r="F92724" s="1"/>
      <c r="G92724" s="1"/>
      <c r="H92724" s="1"/>
      <c r="I92724" s="33"/>
      <c r="J92724" s="33"/>
    </row>
    <row r="92725">
      <c r="D92725" s="1"/>
      <c r="E92725" s="1"/>
      <c r="F92725" s="1"/>
      <c r="G92725" s="1"/>
      <c r="H92725" s="1"/>
      <c r="I92725" s="33"/>
      <c r="J92725" s="33"/>
    </row>
    <row r="92726">
      <c r="D92726" s="1"/>
      <c r="E92726" s="1"/>
      <c r="F92726" s="1"/>
      <c r="G92726" s="1"/>
      <c r="H92726" s="1"/>
      <c r="I92726" s="33"/>
      <c r="J92726" s="33"/>
    </row>
    <row r="92727">
      <c r="D92727" s="1"/>
      <c r="E92727" s="1"/>
      <c r="F92727" s="1"/>
      <c r="G92727" s="1"/>
      <c r="H92727" s="1"/>
      <c r="I92727" s="33"/>
      <c r="J92727" s="33"/>
    </row>
    <row r="92728">
      <c r="D92728" s="1"/>
      <c r="E92728" s="1"/>
      <c r="F92728" s="1"/>
      <c r="G92728" s="1"/>
      <c r="H92728" s="1"/>
      <c r="I92728" s="33"/>
      <c r="J92728" s="33"/>
    </row>
    <row r="92729">
      <c r="D92729" s="1"/>
      <c r="E92729" s="1"/>
      <c r="F92729" s="1"/>
      <c r="G92729" s="1"/>
      <c r="H92729" s="1"/>
      <c r="I92729" s="33"/>
      <c r="J92729" s="33"/>
    </row>
    <row r="92730">
      <c r="D92730" s="1"/>
      <c r="E92730" s="1"/>
      <c r="F92730" s="1"/>
      <c r="G92730" s="1"/>
      <c r="H92730" s="1"/>
      <c r="I92730" s="33"/>
      <c r="J92730" s="33"/>
    </row>
    <row r="92731">
      <c r="D92731" s="1"/>
      <c r="E92731" s="1"/>
      <c r="F92731" s="1"/>
      <c r="G92731" s="1"/>
      <c r="H92731" s="1"/>
      <c r="I92731" s="33"/>
      <c r="J92731" s="33"/>
    </row>
    <row r="92732">
      <c r="D92732" s="1"/>
      <c r="E92732" s="1"/>
      <c r="F92732" s="1"/>
      <c r="G92732" s="1"/>
      <c r="H92732" s="1"/>
      <c r="I92732" s="33"/>
      <c r="J92732" s="33"/>
    </row>
    <row r="92733">
      <c r="D92733" s="1"/>
      <c r="E92733" s="1"/>
      <c r="F92733" s="1"/>
      <c r="G92733" s="1"/>
      <c r="H92733" s="1"/>
      <c r="I92733" s="33"/>
      <c r="J92733" s="33"/>
    </row>
    <row r="92734">
      <c r="D92734" s="1"/>
      <c r="E92734" s="1"/>
      <c r="F92734" s="1"/>
      <c r="G92734" s="1"/>
      <c r="H92734" s="1"/>
      <c r="I92734" s="33"/>
      <c r="J92734" s="33"/>
    </row>
    <row r="92735">
      <c r="D92735" s="1"/>
      <c r="E92735" s="1"/>
      <c r="F92735" s="1"/>
      <c r="G92735" s="1"/>
      <c r="H92735" s="1"/>
      <c r="I92735" s="33"/>
      <c r="J92735" s="33"/>
    </row>
    <row r="92736">
      <c r="D92736" s="1"/>
      <c r="E92736" s="1"/>
      <c r="F92736" s="1"/>
      <c r="G92736" s="1"/>
      <c r="H92736" s="1"/>
      <c r="I92736" s="33"/>
      <c r="J92736" s="33"/>
    </row>
    <row r="92737">
      <c r="D92737" s="1"/>
      <c r="E92737" s="1"/>
      <c r="F92737" s="1"/>
      <c r="G92737" s="1"/>
      <c r="H92737" s="1"/>
      <c r="I92737" s="33"/>
      <c r="J92737" s="33"/>
    </row>
    <row r="92738">
      <c r="D92738" s="1"/>
      <c r="E92738" s="1"/>
      <c r="F92738" s="1"/>
      <c r="G92738" s="1"/>
      <c r="H92738" s="1"/>
      <c r="I92738" s="33"/>
      <c r="J92738" s="33"/>
    </row>
    <row r="92739">
      <c r="D92739" s="1"/>
      <c r="E92739" s="1"/>
      <c r="F92739" s="1"/>
      <c r="G92739" s="1"/>
      <c r="H92739" s="1"/>
      <c r="I92739" s="33"/>
      <c r="J92739" s="33"/>
    </row>
    <row r="92740">
      <c r="D92740" s="1"/>
      <c r="E92740" s="1"/>
      <c r="F92740" s="1"/>
      <c r="G92740" s="1"/>
      <c r="H92740" s="1"/>
      <c r="I92740" s="33"/>
      <c r="J92740" s="33"/>
    </row>
    <row r="92741">
      <c r="D92741" s="1"/>
      <c r="E92741" s="1"/>
      <c r="F92741" s="1"/>
      <c r="G92741" s="1"/>
      <c r="H92741" s="1"/>
      <c r="I92741" s="33"/>
      <c r="J92741" s="33"/>
    </row>
    <row r="92742">
      <c r="D92742" s="1"/>
      <c r="E92742" s="1"/>
      <c r="F92742" s="1"/>
      <c r="G92742" s="1"/>
      <c r="H92742" s="1"/>
      <c r="I92742" s="33"/>
      <c r="J92742" s="33"/>
    </row>
    <row r="92743">
      <c r="D92743" s="1"/>
      <c r="E92743" s="1"/>
      <c r="F92743" s="1"/>
      <c r="G92743" s="1"/>
      <c r="H92743" s="1"/>
      <c r="I92743" s="33"/>
      <c r="J92743" s="33"/>
    </row>
    <row r="92744">
      <c r="D92744" s="1"/>
      <c r="E92744" s="1"/>
      <c r="F92744" s="1"/>
      <c r="G92744" s="1"/>
      <c r="H92744" s="1"/>
      <c r="I92744" s="33"/>
      <c r="J92744" s="33"/>
    </row>
    <row r="92745">
      <c r="D92745" s="1"/>
      <c r="E92745" s="1"/>
      <c r="F92745" s="1"/>
      <c r="G92745" s="1"/>
      <c r="H92745" s="1"/>
      <c r="I92745" s="33"/>
      <c r="J92745" s="33"/>
    </row>
    <row r="92746">
      <c r="D92746" s="1"/>
      <c r="E92746" s="1"/>
      <c r="F92746" s="1"/>
      <c r="G92746" s="1"/>
      <c r="H92746" s="1"/>
      <c r="I92746" s="33"/>
      <c r="J92746" s="33"/>
    </row>
    <row r="92747">
      <c r="D92747" s="1"/>
      <c r="E92747" s="1"/>
      <c r="F92747" s="1"/>
      <c r="G92747" s="1"/>
      <c r="H92747" s="1"/>
      <c r="I92747" s="33"/>
      <c r="J92747" s="33"/>
    </row>
    <row r="92748">
      <c r="D92748" s="1"/>
      <c r="E92748" s="1"/>
      <c r="F92748" s="1"/>
      <c r="G92748" s="1"/>
      <c r="H92748" s="1"/>
      <c r="I92748" s="33"/>
      <c r="J92748" s="33"/>
    </row>
    <row r="92749">
      <c r="D92749" s="1"/>
      <c r="E92749" s="1"/>
      <c r="F92749" s="1"/>
      <c r="G92749" s="1"/>
      <c r="H92749" s="1"/>
      <c r="I92749" s="33"/>
      <c r="J92749" s="33"/>
    </row>
    <row r="92750">
      <c r="D92750" s="1"/>
      <c r="E92750" s="1"/>
      <c r="F92750" s="1"/>
      <c r="G92750" s="1"/>
      <c r="H92750" s="1"/>
      <c r="I92750" s="33"/>
      <c r="J92750" s="33"/>
    </row>
    <row r="92751">
      <c r="D92751" s="1"/>
      <c r="E92751" s="1"/>
      <c r="F92751" s="1"/>
      <c r="G92751" s="1"/>
      <c r="H92751" s="1"/>
      <c r="I92751" s="33"/>
      <c r="J92751" s="33"/>
    </row>
    <row r="92752">
      <c r="D92752" s="1"/>
      <c r="E92752" s="1"/>
      <c r="F92752" s="1"/>
      <c r="G92752" s="1"/>
      <c r="H92752" s="1"/>
      <c r="I92752" s="33"/>
      <c r="J92752" s="33"/>
    </row>
    <row r="92753">
      <c r="D92753" s="1"/>
      <c r="E92753" s="1"/>
      <c r="F92753" s="1"/>
      <c r="G92753" s="1"/>
      <c r="H92753" s="1"/>
      <c r="I92753" s="33"/>
      <c r="J92753" s="33"/>
    </row>
    <row r="92754">
      <c r="D92754" s="1"/>
      <c r="E92754" s="1"/>
      <c r="F92754" s="1"/>
      <c r="G92754" s="1"/>
      <c r="H92754" s="1"/>
      <c r="I92754" s="33"/>
      <c r="J92754" s="33"/>
    </row>
    <row r="92755">
      <c r="D92755" s="1"/>
      <c r="E92755" s="1"/>
      <c r="F92755" s="1"/>
      <c r="G92755" s="1"/>
      <c r="H92755" s="1"/>
      <c r="I92755" s="33"/>
      <c r="J92755" s="33"/>
    </row>
    <row r="92756">
      <c r="D92756" s="1"/>
      <c r="E92756" s="1"/>
      <c r="F92756" s="1"/>
      <c r="G92756" s="1"/>
      <c r="H92756" s="1"/>
      <c r="I92756" s="33"/>
      <c r="J92756" s="33"/>
    </row>
    <row r="92757">
      <c r="D92757" s="1"/>
      <c r="E92757" s="1"/>
      <c r="F92757" s="1"/>
      <c r="G92757" s="1"/>
      <c r="H92757" s="1"/>
      <c r="I92757" s="33"/>
      <c r="J92757" s="33"/>
    </row>
    <row r="92758">
      <c r="D92758" s="1"/>
      <c r="E92758" s="1"/>
      <c r="F92758" s="1"/>
      <c r="G92758" s="1"/>
      <c r="H92758" s="1"/>
      <c r="I92758" s="33"/>
      <c r="J92758" s="33"/>
    </row>
    <row r="92759">
      <c r="D92759" s="1"/>
      <c r="E92759" s="1"/>
      <c r="F92759" s="1"/>
      <c r="G92759" s="1"/>
      <c r="H92759" s="1"/>
      <c r="I92759" s="33"/>
      <c r="J92759" s="33"/>
    </row>
    <row r="92760">
      <c r="D92760" s="1"/>
      <c r="E92760" s="1"/>
      <c r="F92760" s="1"/>
      <c r="G92760" s="1"/>
      <c r="H92760" s="1"/>
      <c r="I92760" s="33"/>
      <c r="J92760" s="33"/>
    </row>
    <row r="92761">
      <c r="D92761" s="1"/>
      <c r="E92761" s="1"/>
      <c r="F92761" s="1"/>
      <c r="G92761" s="1"/>
      <c r="H92761" s="1"/>
      <c r="I92761" s="33"/>
      <c r="J92761" s="33"/>
    </row>
    <row r="92762">
      <c r="D92762" s="1"/>
      <c r="E92762" s="1"/>
      <c r="F92762" s="1"/>
      <c r="G92762" s="1"/>
      <c r="H92762" s="1"/>
      <c r="I92762" s="33"/>
      <c r="J92762" s="33"/>
    </row>
    <row r="92763">
      <c r="D92763" s="1"/>
      <c r="E92763" s="1"/>
      <c r="F92763" s="1"/>
      <c r="G92763" s="1"/>
      <c r="H92763" s="1"/>
      <c r="I92763" s="33"/>
      <c r="J92763" s="33"/>
    </row>
    <row r="92764">
      <c r="D92764" s="1"/>
      <c r="E92764" s="1"/>
      <c r="F92764" s="1"/>
      <c r="G92764" s="1"/>
      <c r="H92764" s="1"/>
      <c r="I92764" s="33"/>
      <c r="J92764" s="33"/>
    </row>
    <row r="92765">
      <c r="D92765" s="1"/>
      <c r="E92765" s="1"/>
      <c r="F92765" s="1"/>
      <c r="G92765" s="1"/>
      <c r="H92765" s="1"/>
      <c r="I92765" s="33"/>
      <c r="J92765" s="33"/>
    </row>
    <row r="92766">
      <c r="D92766" s="1"/>
      <c r="E92766" s="1"/>
      <c r="F92766" s="1"/>
      <c r="G92766" s="1"/>
      <c r="H92766" s="1"/>
      <c r="I92766" s="33"/>
      <c r="J92766" s="33"/>
    </row>
    <row r="92767">
      <c r="D92767" s="1"/>
      <c r="E92767" s="1"/>
      <c r="F92767" s="1"/>
      <c r="G92767" s="1"/>
      <c r="H92767" s="1"/>
      <c r="I92767" s="33"/>
      <c r="J92767" s="33"/>
    </row>
    <row r="92768">
      <c r="D92768" s="1"/>
      <c r="E92768" s="1"/>
      <c r="F92768" s="1"/>
      <c r="G92768" s="1"/>
      <c r="H92768" s="1"/>
      <c r="I92768" s="33"/>
      <c r="J92768" s="33"/>
    </row>
    <row r="92769">
      <c r="D92769" s="1"/>
      <c r="E92769" s="1"/>
      <c r="F92769" s="1"/>
      <c r="G92769" s="1"/>
      <c r="H92769" s="1"/>
      <c r="I92769" s="33"/>
      <c r="J92769" s="33"/>
    </row>
    <row r="92770">
      <c r="D92770" s="1"/>
      <c r="E92770" s="1"/>
      <c r="F92770" s="1"/>
      <c r="G92770" s="1"/>
      <c r="H92770" s="1"/>
      <c r="I92770" s="33"/>
      <c r="J92770" s="33"/>
    </row>
    <row r="92771">
      <c r="D92771" s="1"/>
      <c r="E92771" s="1"/>
      <c r="F92771" s="1"/>
      <c r="G92771" s="1"/>
      <c r="H92771" s="1"/>
      <c r="I92771" s="33"/>
      <c r="J92771" s="33"/>
    </row>
    <row r="92772">
      <c r="D92772" s="1"/>
      <c r="E92772" s="1"/>
      <c r="F92772" s="1"/>
      <c r="G92772" s="1"/>
      <c r="H92772" s="1"/>
      <c r="I92772" s="33"/>
      <c r="J92772" s="33"/>
    </row>
    <row r="92773">
      <c r="D92773" s="1"/>
      <c r="E92773" s="1"/>
      <c r="F92773" s="1"/>
      <c r="G92773" s="1"/>
      <c r="H92773" s="1"/>
      <c r="I92773" s="33"/>
      <c r="J92773" s="33"/>
    </row>
    <row r="92774">
      <c r="D92774" s="1"/>
      <c r="E92774" s="1"/>
      <c r="F92774" s="1"/>
      <c r="G92774" s="1"/>
      <c r="H92774" s="1"/>
      <c r="I92774" s="33"/>
      <c r="J92774" s="33"/>
    </row>
    <row r="92775">
      <c r="D92775" s="1"/>
      <c r="E92775" s="1"/>
      <c r="F92775" s="1"/>
      <c r="G92775" s="1"/>
      <c r="H92775" s="1"/>
      <c r="I92775" s="33"/>
      <c r="J92775" s="33"/>
    </row>
    <row r="92776">
      <c r="D92776" s="1"/>
      <c r="E92776" s="1"/>
      <c r="F92776" s="1"/>
      <c r="G92776" s="1"/>
      <c r="H92776" s="1"/>
      <c r="I92776" s="33"/>
      <c r="J92776" s="33"/>
    </row>
    <row r="92777">
      <c r="D92777" s="1"/>
      <c r="E92777" s="1"/>
      <c r="F92777" s="1"/>
      <c r="G92777" s="1"/>
      <c r="H92777" s="1"/>
      <c r="I92777" s="33"/>
      <c r="J92777" s="33"/>
    </row>
    <row r="92778">
      <c r="D92778" s="1"/>
      <c r="E92778" s="1"/>
      <c r="F92778" s="1"/>
      <c r="G92778" s="1"/>
      <c r="H92778" s="1"/>
      <c r="I92778" s="33"/>
      <c r="J92778" s="33"/>
    </row>
    <row r="92779">
      <c r="D92779" s="1"/>
      <c r="E92779" s="1"/>
      <c r="F92779" s="1"/>
      <c r="G92779" s="1"/>
      <c r="H92779" s="1"/>
      <c r="I92779" s="33"/>
      <c r="J92779" s="33"/>
    </row>
    <row r="92780">
      <c r="D92780" s="1"/>
      <c r="E92780" s="1"/>
      <c r="F92780" s="1"/>
      <c r="G92780" s="1"/>
      <c r="H92780" s="1"/>
      <c r="I92780" s="33"/>
      <c r="J92780" s="33"/>
    </row>
    <row r="92781">
      <c r="D92781" s="1"/>
      <c r="E92781" s="1"/>
      <c r="F92781" s="1"/>
      <c r="G92781" s="1"/>
      <c r="H92781" s="1"/>
      <c r="I92781" s="33"/>
      <c r="J92781" s="33"/>
    </row>
    <row r="92782">
      <c r="D92782" s="1"/>
      <c r="E92782" s="1"/>
      <c r="F92782" s="1"/>
      <c r="G92782" s="1"/>
      <c r="H92782" s="1"/>
      <c r="I92782" s="33"/>
      <c r="J92782" s="33"/>
    </row>
    <row r="92783">
      <c r="D92783" s="1"/>
      <c r="E92783" s="1"/>
      <c r="F92783" s="1"/>
      <c r="G92783" s="1"/>
      <c r="H92783" s="1"/>
      <c r="I92783" s="33"/>
      <c r="J92783" s="33"/>
    </row>
    <row r="92784">
      <c r="D92784" s="1"/>
      <c r="E92784" s="1"/>
      <c r="F92784" s="1"/>
      <c r="G92784" s="1"/>
      <c r="H92784" s="1"/>
      <c r="I92784" s="33"/>
      <c r="J92784" s="33"/>
    </row>
    <row r="92785">
      <c r="D92785" s="1"/>
      <c r="E92785" s="1"/>
      <c r="F92785" s="1"/>
      <c r="G92785" s="1"/>
      <c r="H92785" s="1"/>
      <c r="I92785" s="33"/>
      <c r="J92785" s="33"/>
    </row>
    <row r="92786">
      <c r="D92786" s="1"/>
      <c r="E92786" s="1"/>
      <c r="F92786" s="1"/>
      <c r="G92786" s="1"/>
      <c r="H92786" s="1"/>
      <c r="I92786" s="33"/>
      <c r="J92786" s="33"/>
    </row>
    <row r="92787">
      <c r="D92787" s="1"/>
      <c r="E92787" s="1"/>
      <c r="F92787" s="1"/>
      <c r="G92787" s="1"/>
      <c r="H92787" s="1"/>
      <c r="I92787" s="33"/>
      <c r="J92787" s="33"/>
    </row>
    <row r="92788">
      <c r="D92788" s="1"/>
      <c r="E92788" s="1"/>
      <c r="F92788" s="1"/>
      <c r="G92788" s="1"/>
      <c r="H92788" s="1"/>
      <c r="I92788" s="33"/>
      <c r="J92788" s="33"/>
    </row>
    <row r="92789">
      <c r="D92789" s="1"/>
      <c r="E92789" s="1"/>
      <c r="F92789" s="1"/>
      <c r="G92789" s="1"/>
      <c r="H92789" s="1"/>
      <c r="I92789" s="33"/>
      <c r="J92789" s="33"/>
    </row>
    <row r="92790">
      <c r="D92790" s="1"/>
      <c r="E92790" s="1"/>
      <c r="F92790" s="1"/>
      <c r="G92790" s="1"/>
      <c r="H92790" s="1"/>
      <c r="I92790" s="33"/>
      <c r="J92790" s="33"/>
    </row>
    <row r="92791">
      <c r="D92791" s="1"/>
      <c r="E92791" s="1"/>
      <c r="F92791" s="1"/>
      <c r="G92791" s="1"/>
      <c r="H92791" s="1"/>
      <c r="I92791" s="33"/>
      <c r="J92791" s="33"/>
    </row>
    <row r="92792">
      <c r="D92792" s="1"/>
      <c r="E92792" s="1"/>
      <c r="F92792" s="1"/>
      <c r="G92792" s="1"/>
      <c r="H92792" s="1"/>
      <c r="I92792" s="33"/>
      <c r="J92792" s="33"/>
    </row>
    <row r="92793">
      <c r="D92793" s="1"/>
      <c r="E92793" s="1"/>
      <c r="F92793" s="1"/>
      <c r="G92793" s="1"/>
      <c r="H92793" s="1"/>
      <c r="I92793" s="33"/>
      <c r="J92793" s="33"/>
    </row>
    <row r="92794">
      <c r="D92794" s="1"/>
      <c r="E92794" s="1"/>
      <c r="F92794" s="1"/>
      <c r="G92794" s="1"/>
      <c r="H92794" s="1"/>
      <c r="I92794" s="33"/>
      <c r="J92794" s="33"/>
    </row>
    <row r="92795">
      <c r="D92795" s="1"/>
      <c r="E92795" s="1"/>
      <c r="F92795" s="1"/>
      <c r="G92795" s="1"/>
      <c r="H92795" s="1"/>
      <c r="I92795" s="33"/>
      <c r="J92795" s="33"/>
    </row>
    <row r="92796">
      <c r="D92796" s="1"/>
      <c r="E92796" s="1"/>
      <c r="F92796" s="1"/>
      <c r="G92796" s="1"/>
      <c r="H92796" s="1"/>
      <c r="I92796" s="33"/>
      <c r="J92796" s="33"/>
    </row>
    <row r="92797">
      <c r="D92797" s="1"/>
      <c r="E92797" s="1"/>
      <c r="F92797" s="1"/>
      <c r="G92797" s="1"/>
      <c r="H92797" s="1"/>
      <c r="I92797" s="33"/>
      <c r="J92797" s="33"/>
    </row>
    <row r="92798">
      <c r="D92798" s="1"/>
      <c r="E92798" s="1"/>
      <c r="F92798" s="1"/>
      <c r="G92798" s="1"/>
      <c r="H92798" s="1"/>
      <c r="I92798" s="33"/>
      <c r="J92798" s="33"/>
    </row>
    <row r="92799">
      <c r="D92799" s="1"/>
      <c r="E92799" s="1"/>
      <c r="F92799" s="1"/>
      <c r="G92799" s="1"/>
      <c r="H92799" s="1"/>
      <c r="I92799" s="33"/>
      <c r="J92799" s="33"/>
    </row>
    <row r="92800">
      <c r="D92800" s="1"/>
      <c r="E92800" s="1"/>
      <c r="F92800" s="1"/>
      <c r="G92800" s="1"/>
      <c r="H92800" s="1"/>
      <c r="I92800" s="33"/>
      <c r="J92800" s="33"/>
    </row>
    <row r="92801">
      <c r="D92801" s="1"/>
      <c r="E92801" s="1"/>
      <c r="F92801" s="1"/>
      <c r="G92801" s="1"/>
      <c r="H92801" s="1"/>
      <c r="I92801" s="33"/>
      <c r="J92801" s="33"/>
    </row>
    <row r="92802">
      <c r="D92802" s="1"/>
      <c r="E92802" s="1"/>
      <c r="F92802" s="1"/>
      <c r="G92802" s="1"/>
      <c r="H92802" s="1"/>
      <c r="I92802" s="33"/>
      <c r="J92802" s="33"/>
    </row>
    <row r="92803">
      <c r="D92803" s="1"/>
      <c r="E92803" s="1"/>
      <c r="F92803" s="1"/>
      <c r="G92803" s="1"/>
      <c r="H92803" s="1"/>
      <c r="I92803" s="33"/>
      <c r="J92803" s="33"/>
    </row>
    <row r="92804">
      <c r="D92804" s="1"/>
      <c r="E92804" s="1"/>
      <c r="F92804" s="1"/>
      <c r="G92804" s="1"/>
      <c r="H92804" s="1"/>
      <c r="I92804" s="33"/>
      <c r="J92804" s="33"/>
    </row>
    <row r="92805">
      <c r="D92805" s="1"/>
      <c r="E92805" s="1"/>
      <c r="F92805" s="1"/>
      <c r="G92805" s="1"/>
      <c r="H92805" s="1"/>
      <c r="I92805" s="33"/>
      <c r="J92805" s="33"/>
    </row>
    <row r="92806">
      <c r="D92806" s="1"/>
      <c r="E92806" s="1"/>
      <c r="F92806" s="1"/>
      <c r="G92806" s="1"/>
      <c r="H92806" s="1"/>
      <c r="I92806" s="33"/>
      <c r="J92806" s="33"/>
    </row>
    <row r="92807">
      <c r="D92807" s="1"/>
      <c r="E92807" s="1"/>
      <c r="F92807" s="1"/>
      <c r="G92807" s="1"/>
      <c r="H92807" s="1"/>
      <c r="I92807" s="33"/>
      <c r="J92807" s="33"/>
    </row>
    <row r="92808">
      <c r="D92808" s="1"/>
      <c r="E92808" s="1"/>
      <c r="F92808" s="1"/>
      <c r="G92808" s="1"/>
      <c r="H92808" s="1"/>
      <c r="I92808" s="33"/>
      <c r="J92808" s="33"/>
    </row>
    <row r="92809">
      <c r="D92809" s="1"/>
      <c r="E92809" s="1"/>
      <c r="F92809" s="1"/>
      <c r="G92809" s="1"/>
      <c r="H92809" s="1"/>
      <c r="I92809" s="33"/>
      <c r="J92809" s="33"/>
    </row>
    <row r="92810">
      <c r="D92810" s="1"/>
      <c r="E92810" s="1"/>
      <c r="F92810" s="1"/>
      <c r="G92810" s="1"/>
      <c r="H92810" s="1"/>
      <c r="I92810" s="33"/>
      <c r="J92810" s="33"/>
    </row>
    <row r="92811">
      <c r="D92811" s="1"/>
      <c r="E92811" s="1"/>
      <c r="F92811" s="1"/>
      <c r="G92811" s="1"/>
      <c r="H92811" s="1"/>
      <c r="I92811" s="33"/>
      <c r="J92811" s="33"/>
    </row>
    <row r="92812">
      <c r="D92812" s="1"/>
      <c r="E92812" s="1"/>
      <c r="F92812" s="1"/>
      <c r="G92812" s="1"/>
      <c r="H92812" s="1"/>
      <c r="I92812" s="33"/>
      <c r="J92812" s="33"/>
    </row>
    <row r="92813">
      <c r="D92813" s="1"/>
      <c r="E92813" s="1"/>
      <c r="F92813" s="1"/>
      <c r="G92813" s="1"/>
      <c r="H92813" s="1"/>
      <c r="I92813" s="33"/>
      <c r="J92813" s="33"/>
    </row>
    <row r="92814">
      <c r="D92814" s="1"/>
      <c r="E92814" s="1"/>
      <c r="F92814" s="1"/>
      <c r="G92814" s="1"/>
      <c r="H92814" s="1"/>
      <c r="I92814" s="33"/>
      <c r="J92814" s="33"/>
    </row>
    <row r="92815">
      <c r="D92815" s="1"/>
      <c r="E92815" s="1"/>
      <c r="F92815" s="1"/>
      <c r="G92815" s="1"/>
      <c r="H92815" s="1"/>
      <c r="I92815" s="33"/>
      <c r="J92815" s="33"/>
    </row>
    <row r="92816">
      <c r="D92816" s="1"/>
      <c r="E92816" s="1"/>
      <c r="F92816" s="1"/>
      <c r="G92816" s="1"/>
      <c r="H92816" s="1"/>
      <c r="I92816" s="33"/>
      <c r="J92816" s="33"/>
    </row>
    <row r="92817">
      <c r="D92817" s="1"/>
      <c r="E92817" s="1"/>
      <c r="F92817" s="1"/>
      <c r="G92817" s="1"/>
      <c r="H92817" s="1"/>
      <c r="I92817" s="33"/>
      <c r="J92817" s="33"/>
    </row>
    <row r="92818">
      <c r="D92818" s="1"/>
      <c r="E92818" s="1"/>
      <c r="F92818" s="1"/>
      <c r="G92818" s="1"/>
      <c r="H92818" s="1"/>
      <c r="I92818" s="33"/>
      <c r="J92818" s="33"/>
    </row>
    <row r="92819">
      <c r="D92819" s="1"/>
      <c r="E92819" s="1"/>
      <c r="F92819" s="1"/>
      <c r="G92819" s="1"/>
      <c r="H92819" s="1"/>
      <c r="I92819" s="33"/>
      <c r="J92819" s="33"/>
    </row>
    <row r="92820">
      <c r="D92820" s="1"/>
      <c r="E92820" s="1"/>
      <c r="F92820" s="1"/>
      <c r="G92820" s="1"/>
      <c r="H92820" s="1"/>
      <c r="I92820" s="33"/>
      <c r="J92820" s="33"/>
    </row>
    <row r="92821">
      <c r="D92821" s="1"/>
      <c r="E92821" s="1"/>
      <c r="F92821" s="1"/>
      <c r="G92821" s="1"/>
      <c r="H92821" s="1"/>
      <c r="I92821" s="33"/>
      <c r="J92821" s="33"/>
    </row>
    <row r="92822">
      <c r="D92822" s="1"/>
      <c r="E92822" s="1"/>
      <c r="F92822" s="1"/>
      <c r="G92822" s="1"/>
      <c r="H92822" s="1"/>
      <c r="I92822" s="33"/>
      <c r="J92822" s="33"/>
    </row>
    <row r="92823">
      <c r="D92823" s="1"/>
      <c r="E92823" s="1"/>
      <c r="F92823" s="1"/>
      <c r="G92823" s="1"/>
      <c r="H92823" s="1"/>
      <c r="I92823" s="33"/>
      <c r="J92823" s="33"/>
    </row>
    <row r="92824">
      <c r="D92824" s="1"/>
      <c r="E92824" s="1"/>
      <c r="F92824" s="1"/>
      <c r="G92824" s="1"/>
      <c r="H92824" s="1"/>
      <c r="I92824" s="33"/>
      <c r="J92824" s="33"/>
    </row>
    <row r="92825">
      <c r="D92825" s="1"/>
      <c r="E92825" s="1"/>
      <c r="F92825" s="1"/>
      <c r="G92825" s="1"/>
      <c r="H92825" s="1"/>
      <c r="I92825" s="33"/>
      <c r="J92825" s="33"/>
    </row>
    <row r="92826">
      <c r="D92826" s="1"/>
      <c r="E92826" s="1"/>
      <c r="F92826" s="1"/>
      <c r="G92826" s="1"/>
      <c r="H92826" s="1"/>
      <c r="I92826" s="33"/>
      <c r="J92826" s="33"/>
    </row>
    <row r="92827">
      <c r="D92827" s="1"/>
      <c r="E92827" s="1"/>
      <c r="F92827" s="1"/>
      <c r="G92827" s="1"/>
      <c r="H92827" s="1"/>
      <c r="I92827" s="33"/>
      <c r="J92827" s="33"/>
    </row>
    <row r="92828">
      <c r="D92828" s="1"/>
      <c r="E92828" s="1"/>
      <c r="F92828" s="1"/>
      <c r="G92828" s="1"/>
      <c r="H92828" s="1"/>
      <c r="I92828" s="33"/>
      <c r="J92828" s="33"/>
    </row>
    <row r="92829">
      <c r="D92829" s="1"/>
      <c r="E92829" s="1"/>
      <c r="F92829" s="1"/>
      <c r="G92829" s="1"/>
      <c r="H92829" s="1"/>
      <c r="I92829" s="33"/>
      <c r="J92829" s="33"/>
    </row>
    <row r="92830">
      <c r="D92830" s="1"/>
      <c r="E92830" s="1"/>
      <c r="F92830" s="1"/>
      <c r="G92830" s="1"/>
      <c r="H92830" s="1"/>
      <c r="I92830" s="33"/>
      <c r="J92830" s="33"/>
    </row>
    <row r="92831">
      <c r="D92831" s="1"/>
      <c r="E92831" s="1"/>
      <c r="F92831" s="1"/>
      <c r="G92831" s="1"/>
      <c r="H92831" s="1"/>
      <c r="I92831" s="33"/>
      <c r="J92831" s="33"/>
    </row>
    <row r="92832">
      <c r="D92832" s="1"/>
      <c r="E92832" s="1"/>
      <c r="F92832" s="1"/>
      <c r="G92832" s="1"/>
      <c r="H92832" s="1"/>
      <c r="I92832" s="33"/>
      <c r="J92832" s="33"/>
    </row>
    <row r="92833">
      <c r="D92833" s="1"/>
      <c r="E92833" s="1"/>
      <c r="F92833" s="1"/>
      <c r="G92833" s="1"/>
      <c r="H92833" s="1"/>
      <c r="I92833" s="33"/>
      <c r="J92833" s="33"/>
    </row>
    <row r="92834">
      <c r="D92834" s="1"/>
      <c r="E92834" s="1"/>
      <c r="F92834" s="1"/>
      <c r="G92834" s="1"/>
      <c r="H92834" s="1"/>
      <c r="I92834" s="33"/>
      <c r="J92834" s="33"/>
    </row>
    <row r="92835">
      <c r="D92835" s="1"/>
      <c r="E92835" s="1"/>
      <c r="F92835" s="1"/>
      <c r="G92835" s="1"/>
      <c r="H92835" s="1"/>
      <c r="I92835" s="33"/>
      <c r="J92835" s="33"/>
    </row>
    <row r="92836">
      <c r="D92836" s="1"/>
      <c r="E92836" s="1"/>
      <c r="F92836" s="1"/>
      <c r="G92836" s="1"/>
      <c r="H92836" s="1"/>
      <c r="I92836" s="33"/>
      <c r="J92836" s="33"/>
    </row>
    <row r="92837">
      <c r="D92837" s="1"/>
      <c r="E92837" s="1"/>
      <c r="F92837" s="1"/>
      <c r="G92837" s="1"/>
      <c r="H92837" s="1"/>
      <c r="I92837" s="33"/>
      <c r="J92837" s="33"/>
    </row>
    <row r="92838">
      <c r="D92838" s="1"/>
      <c r="E92838" s="1"/>
      <c r="F92838" s="1"/>
      <c r="G92838" s="1"/>
      <c r="H92838" s="1"/>
      <c r="I92838" s="33"/>
      <c r="J92838" s="33"/>
    </row>
    <row r="92839">
      <c r="D92839" s="1"/>
      <c r="E92839" s="1"/>
      <c r="F92839" s="1"/>
      <c r="G92839" s="1"/>
      <c r="H92839" s="1"/>
      <c r="I92839" s="33"/>
      <c r="J92839" s="33"/>
    </row>
    <row r="92840">
      <c r="D92840" s="1"/>
      <c r="E92840" s="1"/>
      <c r="F92840" s="1"/>
      <c r="G92840" s="1"/>
      <c r="H92840" s="1"/>
      <c r="I92840" s="33"/>
      <c r="J92840" s="33"/>
    </row>
    <row r="92841">
      <c r="D92841" s="1"/>
      <c r="E92841" s="1"/>
      <c r="F92841" s="1"/>
      <c r="G92841" s="1"/>
      <c r="H92841" s="1"/>
      <c r="I92841" s="33"/>
      <c r="J92841" s="33"/>
    </row>
    <row r="92842">
      <c r="D92842" s="1"/>
      <c r="E92842" s="1"/>
      <c r="F92842" s="1"/>
      <c r="G92842" s="1"/>
      <c r="H92842" s="1"/>
      <c r="I92842" s="33"/>
      <c r="J92842" s="33"/>
    </row>
    <row r="92843">
      <c r="D92843" s="1"/>
      <c r="E92843" s="1"/>
      <c r="F92843" s="1"/>
      <c r="G92843" s="1"/>
      <c r="H92843" s="1"/>
      <c r="I92843" s="33"/>
      <c r="J92843" s="33"/>
    </row>
    <row r="92844">
      <c r="D92844" s="1"/>
      <c r="E92844" s="1"/>
      <c r="F92844" s="1"/>
      <c r="G92844" s="1"/>
      <c r="H92844" s="1"/>
      <c r="I92844" s="33"/>
      <c r="J92844" s="33"/>
    </row>
    <row r="92845">
      <c r="D92845" s="1"/>
      <c r="E92845" s="1"/>
      <c r="F92845" s="1"/>
      <c r="G92845" s="1"/>
      <c r="H92845" s="1"/>
      <c r="I92845" s="33"/>
      <c r="J92845" s="33"/>
    </row>
    <row r="92846">
      <c r="D92846" s="1"/>
      <c r="E92846" s="1"/>
      <c r="F92846" s="1"/>
      <c r="G92846" s="1"/>
      <c r="H92846" s="1"/>
      <c r="I92846" s="33"/>
      <c r="J92846" s="33"/>
    </row>
    <row r="92847">
      <c r="D92847" s="1"/>
      <c r="E92847" s="1"/>
      <c r="F92847" s="1"/>
      <c r="G92847" s="1"/>
      <c r="H92847" s="1"/>
      <c r="I92847" s="33"/>
      <c r="J92847" s="33"/>
    </row>
    <row r="92848">
      <c r="D92848" s="1"/>
      <c r="E92848" s="1"/>
      <c r="F92848" s="1"/>
      <c r="G92848" s="1"/>
      <c r="H92848" s="1"/>
      <c r="I92848" s="33"/>
      <c r="J92848" s="33"/>
    </row>
    <row r="92849">
      <c r="D92849" s="1"/>
      <c r="E92849" s="1"/>
      <c r="F92849" s="1"/>
      <c r="G92849" s="1"/>
      <c r="H92849" s="1"/>
      <c r="I92849" s="33"/>
      <c r="J92849" s="33"/>
    </row>
    <row r="92850">
      <c r="D92850" s="1"/>
      <c r="E92850" s="1"/>
      <c r="F92850" s="1"/>
      <c r="G92850" s="1"/>
      <c r="H92850" s="1"/>
      <c r="I92850" s="33"/>
      <c r="J92850" s="33"/>
    </row>
    <row r="92851">
      <c r="D92851" s="1"/>
      <c r="E92851" s="1"/>
      <c r="F92851" s="1"/>
      <c r="G92851" s="1"/>
      <c r="H92851" s="1"/>
      <c r="I92851" s="33"/>
      <c r="J92851" s="33"/>
    </row>
    <row r="92852">
      <c r="D92852" s="1"/>
      <c r="E92852" s="1"/>
      <c r="F92852" s="1"/>
      <c r="G92852" s="1"/>
      <c r="H92852" s="1"/>
      <c r="I92852" s="33"/>
      <c r="J92852" s="33"/>
    </row>
    <row r="92853">
      <c r="D92853" s="1"/>
      <c r="E92853" s="1"/>
      <c r="F92853" s="1"/>
      <c r="G92853" s="1"/>
      <c r="H92853" s="1"/>
      <c r="I92853" s="33"/>
      <c r="J92853" s="33"/>
    </row>
    <row r="92854">
      <c r="D92854" s="1"/>
      <c r="E92854" s="1"/>
      <c r="F92854" s="1"/>
      <c r="G92854" s="1"/>
      <c r="H92854" s="1"/>
      <c r="I92854" s="33"/>
      <c r="J92854" s="33"/>
    </row>
    <row r="92855">
      <c r="D92855" s="1"/>
      <c r="E92855" s="1"/>
      <c r="F92855" s="1"/>
      <c r="G92855" s="1"/>
      <c r="H92855" s="1"/>
      <c r="I92855" s="33"/>
      <c r="J92855" s="33"/>
    </row>
    <row r="92856">
      <c r="D92856" s="1"/>
      <c r="E92856" s="1"/>
      <c r="F92856" s="1"/>
      <c r="G92856" s="1"/>
      <c r="H92856" s="1"/>
      <c r="I92856" s="33"/>
      <c r="J92856" s="33"/>
    </row>
    <row r="92857">
      <c r="D92857" s="1"/>
      <c r="E92857" s="1"/>
      <c r="F92857" s="1"/>
      <c r="G92857" s="1"/>
      <c r="H92857" s="1"/>
      <c r="I92857" s="33"/>
      <c r="J92857" s="33"/>
    </row>
    <row r="92858">
      <c r="D92858" s="1"/>
      <c r="E92858" s="1"/>
      <c r="F92858" s="1"/>
      <c r="G92858" s="1"/>
      <c r="H92858" s="1"/>
      <c r="I92858" s="33"/>
      <c r="J92858" s="33"/>
    </row>
    <row r="92859">
      <c r="D92859" s="1"/>
      <c r="E92859" s="1"/>
      <c r="F92859" s="1"/>
      <c r="G92859" s="1"/>
      <c r="H92859" s="1"/>
      <c r="I92859" s="33"/>
      <c r="J92859" s="33"/>
    </row>
    <row r="92860">
      <c r="D92860" s="1"/>
      <c r="E92860" s="1"/>
      <c r="F92860" s="1"/>
      <c r="G92860" s="1"/>
      <c r="H92860" s="1"/>
      <c r="I92860" s="33"/>
      <c r="J92860" s="33"/>
    </row>
    <row r="92861">
      <c r="D92861" s="1"/>
      <c r="E92861" s="1"/>
      <c r="F92861" s="1"/>
      <c r="G92861" s="1"/>
      <c r="H92861" s="1"/>
      <c r="I92861" s="33"/>
      <c r="J92861" s="33"/>
    </row>
    <row r="92862">
      <c r="D92862" s="1"/>
      <c r="E92862" s="1"/>
      <c r="F92862" s="1"/>
      <c r="G92862" s="1"/>
      <c r="H92862" s="1"/>
      <c r="I92862" s="33"/>
      <c r="J92862" s="33"/>
    </row>
    <row r="92863">
      <c r="D92863" s="1"/>
      <c r="E92863" s="1"/>
      <c r="F92863" s="1"/>
      <c r="G92863" s="1"/>
      <c r="H92863" s="1"/>
      <c r="I92863" s="33"/>
      <c r="J92863" s="33"/>
    </row>
    <row r="92864">
      <c r="D92864" s="1"/>
      <c r="E92864" s="1"/>
      <c r="F92864" s="1"/>
      <c r="G92864" s="1"/>
      <c r="H92864" s="1"/>
      <c r="I92864" s="33"/>
      <c r="J92864" s="33"/>
    </row>
    <row r="92865">
      <c r="D92865" s="1"/>
      <c r="E92865" s="1"/>
      <c r="F92865" s="1"/>
      <c r="G92865" s="1"/>
      <c r="H92865" s="1"/>
      <c r="I92865" s="33"/>
      <c r="J92865" s="33"/>
    </row>
    <row r="92866">
      <c r="D92866" s="1"/>
      <c r="E92866" s="1"/>
      <c r="F92866" s="1"/>
      <c r="G92866" s="1"/>
      <c r="H92866" s="1"/>
      <c r="I92866" s="33"/>
      <c r="J92866" s="33"/>
    </row>
    <row r="92867">
      <c r="D92867" s="1"/>
      <c r="E92867" s="1"/>
      <c r="F92867" s="1"/>
      <c r="G92867" s="1"/>
      <c r="H92867" s="1"/>
      <c r="I92867" s="33"/>
      <c r="J92867" s="33"/>
    </row>
    <row r="92868">
      <c r="D92868" s="1"/>
      <c r="E92868" s="1"/>
      <c r="F92868" s="1"/>
      <c r="G92868" s="1"/>
      <c r="H92868" s="1"/>
      <c r="I92868" s="33"/>
      <c r="J92868" s="33"/>
    </row>
    <row r="92869">
      <c r="D92869" s="1"/>
      <c r="E92869" s="1"/>
      <c r="F92869" s="1"/>
      <c r="G92869" s="1"/>
      <c r="H92869" s="1"/>
      <c r="I92869" s="33"/>
      <c r="J92869" s="33"/>
    </row>
    <row r="92870">
      <c r="D92870" s="1"/>
      <c r="E92870" s="1"/>
      <c r="F92870" s="1"/>
      <c r="G92870" s="1"/>
      <c r="H92870" s="1"/>
      <c r="I92870" s="33"/>
      <c r="J92870" s="33"/>
    </row>
    <row r="92871">
      <c r="D92871" s="1"/>
      <c r="E92871" s="1"/>
      <c r="F92871" s="1"/>
      <c r="G92871" s="1"/>
      <c r="H92871" s="1"/>
      <c r="I92871" s="33"/>
      <c r="J92871" s="33"/>
    </row>
    <row r="92872">
      <c r="D92872" s="1"/>
      <c r="E92872" s="1"/>
      <c r="F92872" s="1"/>
      <c r="G92872" s="1"/>
      <c r="H92872" s="1"/>
      <c r="I92872" s="33"/>
      <c r="J92872" s="33"/>
    </row>
    <row r="92873">
      <c r="D92873" s="1"/>
      <c r="E92873" s="1"/>
      <c r="F92873" s="1"/>
      <c r="G92873" s="1"/>
      <c r="H92873" s="1"/>
      <c r="I92873" s="33"/>
      <c r="J92873" s="33"/>
    </row>
    <row r="92874">
      <c r="D92874" s="1"/>
      <c r="E92874" s="1"/>
      <c r="F92874" s="1"/>
      <c r="G92874" s="1"/>
      <c r="H92874" s="1"/>
      <c r="I92874" s="33"/>
      <c r="J92874" s="33"/>
    </row>
    <row r="92875">
      <c r="D92875" s="1"/>
      <c r="E92875" s="1"/>
      <c r="F92875" s="1"/>
      <c r="G92875" s="1"/>
      <c r="H92875" s="1"/>
      <c r="I92875" s="33"/>
      <c r="J92875" s="33"/>
    </row>
    <row r="92876">
      <c r="D92876" s="1"/>
      <c r="E92876" s="1"/>
      <c r="F92876" s="1"/>
      <c r="G92876" s="1"/>
      <c r="H92876" s="1"/>
      <c r="I92876" s="33"/>
      <c r="J92876" s="33"/>
    </row>
    <row r="92877">
      <c r="D92877" s="1"/>
      <c r="E92877" s="1"/>
      <c r="F92877" s="1"/>
      <c r="G92877" s="1"/>
      <c r="H92877" s="1"/>
      <c r="I92877" s="33"/>
      <c r="J92877" s="33"/>
    </row>
    <row r="92878">
      <c r="D92878" s="1"/>
      <c r="E92878" s="1"/>
      <c r="F92878" s="1"/>
      <c r="G92878" s="1"/>
      <c r="H92878" s="1"/>
      <c r="I92878" s="33"/>
      <c r="J92878" s="33"/>
    </row>
    <row r="92879">
      <c r="D92879" s="1"/>
      <c r="E92879" s="1"/>
      <c r="F92879" s="1"/>
      <c r="G92879" s="1"/>
      <c r="H92879" s="1"/>
      <c r="I92879" s="33"/>
      <c r="J92879" s="33"/>
    </row>
    <row r="92880">
      <c r="D92880" s="1"/>
      <c r="E92880" s="1"/>
      <c r="F92880" s="1"/>
      <c r="G92880" s="1"/>
      <c r="H92880" s="1"/>
      <c r="I92880" s="33"/>
      <c r="J92880" s="33"/>
    </row>
    <row r="92881">
      <c r="D92881" s="1"/>
      <c r="E92881" s="1"/>
      <c r="F92881" s="1"/>
      <c r="G92881" s="1"/>
      <c r="H92881" s="1"/>
      <c r="I92881" s="33"/>
      <c r="J92881" s="33"/>
    </row>
    <row r="92882">
      <c r="D92882" s="1"/>
      <c r="E92882" s="1"/>
      <c r="F92882" s="1"/>
      <c r="G92882" s="1"/>
      <c r="H92882" s="1"/>
      <c r="I92882" s="33"/>
      <c r="J92882" s="33"/>
    </row>
    <row r="92883">
      <c r="D92883" s="1"/>
      <c r="E92883" s="1"/>
      <c r="F92883" s="1"/>
      <c r="G92883" s="1"/>
      <c r="H92883" s="1"/>
      <c r="I92883" s="33"/>
      <c r="J92883" s="33"/>
    </row>
    <row r="92884">
      <c r="D92884" s="1"/>
      <c r="E92884" s="1"/>
      <c r="F92884" s="1"/>
      <c r="G92884" s="1"/>
      <c r="H92884" s="1"/>
      <c r="I92884" s="33"/>
      <c r="J92884" s="33"/>
    </row>
    <row r="92885">
      <c r="D92885" s="1"/>
      <c r="E92885" s="1"/>
      <c r="F92885" s="1"/>
      <c r="G92885" s="1"/>
      <c r="H92885" s="1"/>
      <c r="I92885" s="33"/>
      <c r="J92885" s="33"/>
    </row>
    <row r="92886">
      <c r="D92886" s="1"/>
      <c r="E92886" s="1"/>
      <c r="F92886" s="1"/>
      <c r="G92886" s="1"/>
      <c r="H92886" s="1"/>
      <c r="I92886" s="33"/>
      <c r="J92886" s="33"/>
    </row>
    <row r="92887">
      <c r="D92887" s="1"/>
      <c r="E92887" s="1"/>
      <c r="F92887" s="1"/>
      <c r="G92887" s="1"/>
      <c r="H92887" s="1"/>
      <c r="I92887" s="33"/>
      <c r="J92887" s="33"/>
    </row>
    <row r="92888">
      <c r="D92888" s="1"/>
      <c r="E92888" s="1"/>
      <c r="F92888" s="1"/>
      <c r="G92888" s="1"/>
      <c r="H92888" s="1"/>
      <c r="I92888" s="33"/>
      <c r="J92888" s="33"/>
    </row>
    <row r="92889">
      <c r="D92889" s="1"/>
      <c r="E92889" s="1"/>
      <c r="F92889" s="1"/>
      <c r="G92889" s="1"/>
      <c r="H92889" s="1"/>
      <c r="I92889" s="33"/>
      <c r="J92889" s="33"/>
    </row>
    <row r="92890">
      <c r="D92890" s="1"/>
      <c r="E92890" s="1"/>
      <c r="F92890" s="1"/>
      <c r="G92890" s="1"/>
      <c r="H92890" s="1"/>
      <c r="I92890" s="33"/>
      <c r="J92890" s="33"/>
    </row>
    <row r="92891">
      <c r="D92891" s="1"/>
      <c r="E92891" s="1"/>
      <c r="F92891" s="1"/>
      <c r="G92891" s="1"/>
      <c r="H92891" s="1"/>
      <c r="I92891" s="33"/>
      <c r="J92891" s="33"/>
    </row>
    <row r="92892">
      <c r="D92892" s="1"/>
      <c r="E92892" s="1"/>
      <c r="F92892" s="1"/>
      <c r="G92892" s="1"/>
      <c r="H92892" s="1"/>
      <c r="I92892" s="33"/>
      <c r="J92892" s="33"/>
    </row>
    <row r="92893">
      <c r="D92893" s="1"/>
      <c r="E92893" s="1"/>
      <c r="F92893" s="1"/>
      <c r="G92893" s="1"/>
      <c r="H92893" s="1"/>
      <c r="I92893" s="33"/>
      <c r="J92893" s="33"/>
    </row>
    <row r="92894">
      <c r="D92894" s="1"/>
      <c r="E92894" s="1"/>
      <c r="F92894" s="1"/>
      <c r="G92894" s="1"/>
      <c r="H92894" s="1"/>
      <c r="I92894" s="33"/>
      <c r="J92894" s="33"/>
    </row>
    <row r="92895">
      <c r="D92895" s="1"/>
      <c r="E92895" s="1"/>
      <c r="F92895" s="1"/>
      <c r="G92895" s="1"/>
      <c r="H92895" s="1"/>
      <c r="I92895" s="33"/>
      <c r="J92895" s="33"/>
    </row>
    <row r="92896">
      <c r="D92896" s="1"/>
      <c r="E92896" s="1"/>
      <c r="F92896" s="1"/>
      <c r="G92896" s="1"/>
      <c r="H92896" s="1"/>
      <c r="I92896" s="33"/>
      <c r="J92896" s="33"/>
    </row>
    <row r="92897">
      <c r="D92897" s="1"/>
      <c r="E92897" s="1"/>
      <c r="F92897" s="1"/>
      <c r="G92897" s="1"/>
      <c r="H92897" s="1"/>
      <c r="I92897" s="33"/>
      <c r="J92897" s="33"/>
    </row>
    <row r="92898">
      <c r="D92898" s="1"/>
      <c r="E92898" s="1"/>
      <c r="F92898" s="1"/>
      <c r="G92898" s="1"/>
      <c r="H92898" s="1"/>
      <c r="I92898" s="33"/>
      <c r="J92898" s="33"/>
    </row>
    <row r="92899">
      <c r="D92899" s="1"/>
      <c r="E92899" s="1"/>
      <c r="F92899" s="1"/>
      <c r="G92899" s="1"/>
      <c r="H92899" s="1"/>
      <c r="I92899" s="33"/>
      <c r="J92899" s="33"/>
    </row>
    <row r="92900">
      <c r="D92900" s="1"/>
      <c r="E92900" s="1"/>
      <c r="F92900" s="1"/>
      <c r="G92900" s="1"/>
      <c r="H92900" s="1"/>
      <c r="I92900" s="33"/>
      <c r="J92900" s="33"/>
    </row>
    <row r="92901">
      <c r="D92901" s="1"/>
      <c r="E92901" s="1"/>
      <c r="F92901" s="1"/>
      <c r="G92901" s="1"/>
      <c r="H92901" s="1"/>
      <c r="I92901" s="33"/>
      <c r="J92901" s="33"/>
    </row>
    <row r="92902">
      <c r="D92902" s="1"/>
      <c r="E92902" s="1"/>
      <c r="F92902" s="1"/>
      <c r="G92902" s="1"/>
      <c r="H92902" s="1"/>
      <c r="I92902" s="33"/>
      <c r="J92902" s="33"/>
    </row>
    <row r="92903">
      <c r="D92903" s="1"/>
      <c r="E92903" s="1"/>
      <c r="F92903" s="1"/>
      <c r="G92903" s="1"/>
      <c r="H92903" s="1"/>
      <c r="I92903" s="33"/>
      <c r="J92903" s="33"/>
    </row>
    <row r="92904">
      <c r="D92904" s="1"/>
      <c r="E92904" s="1"/>
      <c r="F92904" s="1"/>
      <c r="G92904" s="1"/>
      <c r="H92904" s="1"/>
      <c r="I92904" s="33"/>
      <c r="J92904" s="33"/>
    </row>
    <row r="92905">
      <c r="D92905" s="1"/>
      <c r="E92905" s="1"/>
      <c r="F92905" s="1"/>
      <c r="G92905" s="1"/>
      <c r="H92905" s="1"/>
      <c r="I92905" s="33"/>
      <c r="J92905" s="33"/>
    </row>
    <row r="92906">
      <c r="D92906" s="1"/>
      <c r="E92906" s="1"/>
      <c r="F92906" s="1"/>
      <c r="G92906" s="1"/>
      <c r="H92906" s="1"/>
      <c r="I92906" s="33"/>
      <c r="J92906" s="33"/>
    </row>
    <row r="92907">
      <c r="D92907" s="1"/>
      <c r="E92907" s="1"/>
      <c r="F92907" s="1"/>
      <c r="G92907" s="1"/>
      <c r="H92907" s="1"/>
      <c r="I92907" s="33"/>
      <c r="J92907" s="33"/>
    </row>
    <row r="92908">
      <c r="D92908" s="1"/>
      <c r="E92908" s="1"/>
      <c r="F92908" s="1"/>
      <c r="G92908" s="1"/>
      <c r="H92908" s="1"/>
      <c r="I92908" s="33"/>
      <c r="J92908" s="33"/>
    </row>
    <row r="92909">
      <c r="D92909" s="1"/>
      <c r="E92909" s="1"/>
      <c r="F92909" s="1"/>
      <c r="G92909" s="1"/>
      <c r="H92909" s="1"/>
      <c r="I92909" s="33"/>
      <c r="J92909" s="33"/>
    </row>
    <row r="92910">
      <c r="D92910" s="1"/>
      <c r="E92910" s="1"/>
      <c r="F92910" s="1"/>
      <c r="G92910" s="1"/>
      <c r="H92910" s="1"/>
      <c r="I92910" s="33"/>
      <c r="J92910" s="33"/>
    </row>
    <row r="92911">
      <c r="D92911" s="1"/>
      <c r="E92911" s="1"/>
      <c r="F92911" s="1"/>
      <c r="G92911" s="1"/>
      <c r="H92911" s="1"/>
      <c r="I92911" s="33"/>
      <c r="J92911" s="33"/>
    </row>
    <row r="92912">
      <c r="D92912" s="1"/>
      <c r="E92912" s="1"/>
      <c r="F92912" s="1"/>
      <c r="G92912" s="1"/>
      <c r="H92912" s="1"/>
      <c r="I92912" s="33"/>
      <c r="J92912" s="33"/>
    </row>
    <row r="92913">
      <c r="D92913" s="1"/>
      <c r="E92913" s="1"/>
      <c r="F92913" s="1"/>
      <c r="G92913" s="1"/>
      <c r="H92913" s="1"/>
      <c r="I92913" s="33"/>
      <c r="J92913" s="33"/>
    </row>
    <row r="92914">
      <c r="D92914" s="1"/>
      <c r="E92914" s="1"/>
      <c r="F92914" s="1"/>
      <c r="G92914" s="1"/>
      <c r="H92914" s="1"/>
      <c r="I92914" s="33"/>
      <c r="J92914" s="33"/>
    </row>
    <row r="92915">
      <c r="D92915" s="1"/>
      <c r="E92915" s="1"/>
      <c r="F92915" s="1"/>
      <c r="G92915" s="1"/>
      <c r="H92915" s="1"/>
      <c r="I92915" s="33"/>
      <c r="J92915" s="33"/>
    </row>
    <row r="92916">
      <c r="D92916" s="1"/>
      <c r="E92916" s="1"/>
      <c r="F92916" s="1"/>
      <c r="G92916" s="1"/>
      <c r="H92916" s="1"/>
      <c r="I92916" s="33"/>
      <c r="J92916" s="33"/>
    </row>
    <row r="92917">
      <c r="D92917" s="1"/>
      <c r="E92917" s="1"/>
      <c r="F92917" s="1"/>
      <c r="G92917" s="1"/>
      <c r="H92917" s="1"/>
      <c r="I92917" s="33"/>
      <c r="J92917" s="33"/>
    </row>
    <row r="92918">
      <c r="D92918" s="1"/>
      <c r="E92918" s="1"/>
      <c r="F92918" s="1"/>
      <c r="G92918" s="1"/>
      <c r="H92918" s="1"/>
      <c r="I92918" s="33"/>
      <c r="J92918" s="33"/>
    </row>
    <row r="92919">
      <c r="D92919" s="1"/>
      <c r="E92919" s="1"/>
      <c r="F92919" s="1"/>
      <c r="G92919" s="1"/>
      <c r="H92919" s="1"/>
      <c r="I92919" s="33"/>
      <c r="J92919" s="33"/>
    </row>
    <row r="92920">
      <c r="D92920" s="1"/>
      <c r="E92920" s="1"/>
      <c r="F92920" s="1"/>
      <c r="G92920" s="1"/>
      <c r="H92920" s="1"/>
      <c r="I92920" s="33"/>
      <c r="J92920" s="33"/>
    </row>
    <row r="92921">
      <c r="D92921" s="1"/>
      <c r="E92921" s="1"/>
      <c r="F92921" s="1"/>
      <c r="G92921" s="1"/>
      <c r="H92921" s="1"/>
      <c r="I92921" s="33"/>
      <c r="J92921" s="33"/>
    </row>
    <row r="92922">
      <c r="D92922" s="1"/>
      <c r="E92922" s="1"/>
      <c r="F92922" s="1"/>
      <c r="G92922" s="1"/>
      <c r="H92922" s="1"/>
      <c r="I92922" s="33"/>
      <c r="J92922" s="33"/>
    </row>
    <row r="92923">
      <c r="D92923" s="1"/>
      <c r="E92923" s="1"/>
      <c r="F92923" s="1"/>
      <c r="G92923" s="1"/>
      <c r="H92923" s="1"/>
      <c r="I92923" s="33"/>
      <c r="J92923" s="33"/>
    </row>
    <row r="92924">
      <c r="D92924" s="1"/>
      <c r="E92924" s="1"/>
      <c r="F92924" s="1"/>
      <c r="G92924" s="1"/>
      <c r="H92924" s="1"/>
      <c r="I92924" s="33"/>
      <c r="J92924" s="33"/>
    </row>
    <row r="92925">
      <c r="D92925" s="1"/>
      <c r="E92925" s="1"/>
      <c r="F92925" s="1"/>
      <c r="G92925" s="1"/>
      <c r="H92925" s="1"/>
      <c r="I92925" s="33"/>
      <c r="J92925" s="33"/>
    </row>
    <row r="92926">
      <c r="D92926" s="1"/>
      <c r="E92926" s="1"/>
      <c r="F92926" s="1"/>
      <c r="G92926" s="1"/>
      <c r="H92926" s="1"/>
      <c r="I92926" s="33"/>
      <c r="J92926" s="33"/>
    </row>
    <row r="92927">
      <c r="D92927" s="1"/>
      <c r="E92927" s="1"/>
      <c r="F92927" s="1"/>
      <c r="G92927" s="1"/>
      <c r="H92927" s="1"/>
      <c r="I92927" s="33"/>
      <c r="J92927" s="33"/>
    </row>
    <row r="92928">
      <c r="D92928" s="1"/>
      <c r="E92928" s="1"/>
      <c r="F92928" s="1"/>
      <c r="G92928" s="1"/>
      <c r="H92928" s="1"/>
      <c r="I92928" s="33"/>
      <c r="J92928" s="33"/>
    </row>
    <row r="92929">
      <c r="D92929" s="1"/>
      <c r="E92929" s="1"/>
      <c r="F92929" s="1"/>
      <c r="G92929" s="1"/>
      <c r="H92929" s="1"/>
      <c r="I92929" s="33"/>
      <c r="J92929" s="33"/>
    </row>
    <row r="92930">
      <c r="D92930" s="1"/>
      <c r="E92930" s="1"/>
      <c r="F92930" s="1"/>
      <c r="G92930" s="1"/>
      <c r="H92930" s="1"/>
      <c r="I92930" s="33"/>
      <c r="J92930" s="33"/>
    </row>
    <row r="92931">
      <c r="D92931" s="1"/>
      <c r="E92931" s="1"/>
      <c r="F92931" s="1"/>
      <c r="G92931" s="1"/>
      <c r="H92931" s="1"/>
      <c r="I92931" s="33"/>
      <c r="J92931" s="33"/>
    </row>
    <row r="92932">
      <c r="D92932" s="1"/>
      <c r="E92932" s="1"/>
      <c r="F92932" s="1"/>
      <c r="G92932" s="1"/>
      <c r="H92932" s="1"/>
      <c r="I92932" s="33"/>
      <c r="J92932" s="33"/>
    </row>
    <row r="92933">
      <c r="D92933" s="1"/>
      <c r="E92933" s="1"/>
      <c r="F92933" s="1"/>
      <c r="G92933" s="1"/>
      <c r="H92933" s="1"/>
      <c r="I92933" s="33"/>
      <c r="J92933" s="33"/>
    </row>
    <row r="92934">
      <c r="D92934" s="1"/>
      <c r="E92934" s="1"/>
      <c r="F92934" s="1"/>
      <c r="G92934" s="1"/>
      <c r="H92934" s="1"/>
      <c r="I92934" s="33"/>
      <c r="J92934" s="33"/>
    </row>
    <row r="92935">
      <c r="D92935" s="1"/>
      <c r="E92935" s="1"/>
      <c r="F92935" s="1"/>
      <c r="G92935" s="1"/>
      <c r="H92935" s="1"/>
      <c r="I92935" s="33"/>
      <c r="J92935" s="33"/>
    </row>
    <row r="92936">
      <c r="D92936" s="1"/>
      <c r="E92936" s="1"/>
      <c r="F92936" s="1"/>
      <c r="G92936" s="1"/>
      <c r="H92936" s="1"/>
      <c r="I92936" s="33"/>
      <c r="J92936" s="33"/>
    </row>
    <row r="92937">
      <c r="D92937" s="1"/>
      <c r="E92937" s="1"/>
      <c r="F92937" s="1"/>
      <c r="G92937" s="1"/>
      <c r="H92937" s="1"/>
      <c r="I92937" s="33"/>
      <c r="J92937" s="33"/>
    </row>
    <row r="92938">
      <c r="D92938" s="1"/>
      <c r="E92938" s="1"/>
      <c r="F92938" s="1"/>
      <c r="G92938" s="1"/>
      <c r="H92938" s="1"/>
      <c r="I92938" s="33"/>
      <c r="J92938" s="33"/>
    </row>
    <row r="92939">
      <c r="D92939" s="1"/>
      <c r="E92939" s="1"/>
      <c r="F92939" s="1"/>
      <c r="G92939" s="1"/>
      <c r="H92939" s="1"/>
      <c r="I92939" s="33"/>
      <c r="J92939" s="33"/>
    </row>
    <row r="92940">
      <c r="D92940" s="1"/>
      <c r="E92940" s="1"/>
      <c r="F92940" s="1"/>
      <c r="G92940" s="1"/>
      <c r="H92940" s="1"/>
      <c r="I92940" s="33"/>
      <c r="J92940" s="33"/>
    </row>
    <row r="92941">
      <c r="D92941" s="1"/>
      <c r="E92941" s="1"/>
      <c r="F92941" s="1"/>
      <c r="G92941" s="1"/>
      <c r="H92941" s="1"/>
      <c r="I92941" s="33"/>
      <c r="J92941" s="33"/>
    </row>
    <row r="92942">
      <c r="D92942" s="1"/>
      <c r="E92942" s="1"/>
      <c r="F92942" s="1"/>
      <c r="G92942" s="1"/>
      <c r="H92942" s="1"/>
      <c r="I92942" s="33"/>
      <c r="J92942" s="33"/>
    </row>
    <row r="92943">
      <c r="D92943" s="1"/>
      <c r="E92943" s="1"/>
      <c r="F92943" s="1"/>
      <c r="G92943" s="1"/>
      <c r="H92943" s="1"/>
      <c r="I92943" s="33"/>
      <c r="J92943" s="33"/>
    </row>
    <row r="92944">
      <c r="D92944" s="1"/>
      <c r="E92944" s="1"/>
      <c r="F92944" s="1"/>
      <c r="G92944" s="1"/>
      <c r="H92944" s="1"/>
      <c r="I92944" s="33"/>
      <c r="J92944" s="33"/>
    </row>
    <row r="92945">
      <c r="D92945" s="1"/>
      <c r="E92945" s="1"/>
      <c r="F92945" s="1"/>
      <c r="G92945" s="1"/>
      <c r="H92945" s="1"/>
      <c r="I92945" s="33"/>
      <c r="J92945" s="33"/>
    </row>
    <row r="92946">
      <c r="D92946" s="1"/>
      <c r="E92946" s="1"/>
      <c r="F92946" s="1"/>
      <c r="G92946" s="1"/>
      <c r="H92946" s="1"/>
      <c r="I92946" s="33"/>
      <c r="J92946" s="33"/>
    </row>
    <row r="92947">
      <c r="D92947" s="1"/>
      <c r="E92947" s="1"/>
      <c r="F92947" s="1"/>
      <c r="G92947" s="1"/>
      <c r="H92947" s="1"/>
      <c r="I92947" s="33"/>
      <c r="J92947" s="33"/>
    </row>
    <row r="92948">
      <c r="D92948" s="1"/>
      <c r="E92948" s="1"/>
      <c r="F92948" s="1"/>
      <c r="G92948" s="1"/>
      <c r="H92948" s="1"/>
      <c r="I92948" s="33"/>
      <c r="J92948" s="33"/>
    </row>
    <row r="92949">
      <c r="D92949" s="1"/>
      <c r="E92949" s="1"/>
      <c r="F92949" s="1"/>
      <c r="G92949" s="1"/>
      <c r="H92949" s="1"/>
      <c r="I92949" s="33"/>
      <c r="J92949" s="33"/>
    </row>
    <row r="92950">
      <c r="D92950" s="1"/>
      <c r="E92950" s="1"/>
      <c r="F92950" s="1"/>
      <c r="G92950" s="1"/>
      <c r="H92950" s="1"/>
      <c r="I92950" s="33"/>
      <c r="J92950" s="33"/>
    </row>
    <row r="92951">
      <c r="D92951" s="1"/>
      <c r="E92951" s="1"/>
      <c r="F92951" s="1"/>
      <c r="G92951" s="1"/>
      <c r="H92951" s="1"/>
      <c r="I92951" s="33"/>
      <c r="J92951" s="33"/>
    </row>
    <row r="92952">
      <c r="D92952" s="1"/>
      <c r="E92952" s="1"/>
      <c r="F92952" s="1"/>
      <c r="G92952" s="1"/>
      <c r="H92952" s="1"/>
      <c r="I92952" s="33"/>
      <c r="J92952" s="33"/>
    </row>
    <row r="92953">
      <c r="D92953" s="1"/>
      <c r="E92953" s="1"/>
      <c r="F92953" s="1"/>
      <c r="G92953" s="1"/>
      <c r="H92953" s="1"/>
      <c r="I92953" s="33"/>
      <c r="J92953" s="33"/>
    </row>
    <row r="92954">
      <c r="D92954" s="1"/>
      <c r="E92954" s="1"/>
      <c r="F92954" s="1"/>
      <c r="G92954" s="1"/>
      <c r="H92954" s="1"/>
      <c r="I92954" s="33"/>
      <c r="J92954" s="33"/>
    </row>
    <row r="92955">
      <c r="D92955" s="1"/>
      <c r="E92955" s="1"/>
      <c r="F92955" s="1"/>
      <c r="G92955" s="1"/>
      <c r="H92955" s="1"/>
      <c r="I92955" s="33"/>
      <c r="J92955" s="33"/>
    </row>
    <row r="92956">
      <c r="D92956" s="1"/>
      <c r="E92956" s="1"/>
      <c r="F92956" s="1"/>
      <c r="G92956" s="1"/>
      <c r="H92956" s="1"/>
      <c r="I92956" s="33"/>
      <c r="J92956" s="33"/>
    </row>
    <row r="92957">
      <c r="D92957" s="1"/>
      <c r="E92957" s="1"/>
      <c r="F92957" s="1"/>
      <c r="G92957" s="1"/>
      <c r="H92957" s="1"/>
      <c r="I92957" s="33"/>
      <c r="J92957" s="33"/>
    </row>
    <row r="92958">
      <c r="D92958" s="1"/>
      <c r="E92958" s="1"/>
      <c r="F92958" s="1"/>
      <c r="G92958" s="1"/>
      <c r="H92958" s="1"/>
      <c r="I92958" s="33"/>
      <c r="J92958" s="33"/>
    </row>
    <row r="92959">
      <c r="D92959" s="1"/>
      <c r="E92959" s="1"/>
      <c r="F92959" s="1"/>
      <c r="G92959" s="1"/>
      <c r="H92959" s="1"/>
      <c r="I92959" s="33"/>
      <c r="J92959" s="33"/>
    </row>
    <row r="92960">
      <c r="D92960" s="1"/>
      <c r="E92960" s="1"/>
      <c r="F92960" s="1"/>
      <c r="G92960" s="1"/>
      <c r="H92960" s="1"/>
      <c r="I92960" s="33"/>
      <c r="J92960" s="33"/>
    </row>
    <row r="92961">
      <c r="D92961" s="1"/>
      <c r="E92961" s="1"/>
      <c r="F92961" s="1"/>
      <c r="G92961" s="1"/>
      <c r="H92961" s="1"/>
      <c r="I92961" s="33"/>
      <c r="J92961" s="33"/>
    </row>
    <row r="92962">
      <c r="D92962" s="1"/>
      <c r="E92962" s="1"/>
      <c r="F92962" s="1"/>
      <c r="G92962" s="1"/>
      <c r="H92962" s="1"/>
      <c r="I92962" s="33"/>
      <c r="J92962" s="33"/>
    </row>
    <row r="92963">
      <c r="D92963" s="1"/>
      <c r="E92963" s="1"/>
      <c r="F92963" s="1"/>
      <c r="G92963" s="1"/>
      <c r="H92963" s="1"/>
      <c r="I92963" s="33"/>
      <c r="J92963" s="33"/>
    </row>
    <row r="92964">
      <c r="D92964" s="1"/>
      <c r="E92964" s="1"/>
      <c r="F92964" s="1"/>
      <c r="G92964" s="1"/>
      <c r="H92964" s="1"/>
      <c r="I92964" s="33"/>
      <c r="J92964" s="33"/>
    </row>
    <row r="92965">
      <c r="D92965" s="1"/>
      <c r="E92965" s="1"/>
      <c r="F92965" s="1"/>
      <c r="G92965" s="1"/>
      <c r="H92965" s="1"/>
      <c r="I92965" s="33"/>
      <c r="J92965" s="33"/>
    </row>
    <row r="92966">
      <c r="D92966" s="1"/>
      <c r="E92966" s="1"/>
      <c r="F92966" s="1"/>
      <c r="G92966" s="1"/>
      <c r="H92966" s="1"/>
      <c r="I92966" s="33"/>
      <c r="J92966" s="33"/>
    </row>
    <row r="92967">
      <c r="D92967" s="1"/>
      <c r="E92967" s="1"/>
      <c r="F92967" s="1"/>
      <c r="G92967" s="1"/>
      <c r="H92967" s="1"/>
      <c r="I92967" s="33"/>
      <c r="J92967" s="33"/>
    </row>
    <row r="92968">
      <c r="D92968" s="1"/>
      <c r="E92968" s="1"/>
      <c r="F92968" s="1"/>
      <c r="G92968" s="1"/>
      <c r="H92968" s="1"/>
      <c r="I92968" s="33"/>
      <c r="J92968" s="33"/>
    </row>
    <row r="92969">
      <c r="D92969" s="1"/>
      <c r="E92969" s="1"/>
      <c r="F92969" s="1"/>
      <c r="G92969" s="1"/>
      <c r="H92969" s="1"/>
      <c r="I92969" s="33"/>
      <c r="J92969" s="33"/>
    </row>
    <row r="92970">
      <c r="D92970" s="1"/>
      <c r="E92970" s="1"/>
      <c r="F92970" s="1"/>
      <c r="G92970" s="1"/>
      <c r="H92970" s="1"/>
      <c r="I92970" s="33"/>
      <c r="J92970" s="33"/>
    </row>
    <row r="92971">
      <c r="D92971" s="1"/>
      <c r="E92971" s="1"/>
      <c r="F92971" s="1"/>
      <c r="G92971" s="1"/>
      <c r="H92971" s="1"/>
      <c r="I92971" s="33"/>
      <c r="J92971" s="33"/>
    </row>
    <row r="92972">
      <c r="D92972" s="1"/>
      <c r="E92972" s="1"/>
      <c r="F92972" s="1"/>
      <c r="G92972" s="1"/>
      <c r="H92972" s="1"/>
      <c r="I92972" s="33"/>
      <c r="J92972" s="33"/>
    </row>
    <row r="92973">
      <c r="D92973" s="1"/>
      <c r="E92973" s="1"/>
      <c r="F92973" s="1"/>
      <c r="G92973" s="1"/>
      <c r="H92973" s="1"/>
      <c r="I92973" s="33"/>
      <c r="J92973" s="33"/>
    </row>
    <row r="92974">
      <c r="D92974" s="1"/>
      <c r="E92974" s="1"/>
      <c r="F92974" s="1"/>
      <c r="G92974" s="1"/>
      <c r="H92974" s="1"/>
      <c r="I92974" s="33"/>
      <c r="J92974" s="33"/>
    </row>
    <row r="92975">
      <c r="D92975" s="1"/>
      <c r="E92975" s="1"/>
      <c r="F92975" s="1"/>
      <c r="G92975" s="1"/>
      <c r="H92975" s="1"/>
      <c r="I92975" s="33"/>
      <c r="J92975" s="33"/>
    </row>
    <row r="92976">
      <c r="D92976" s="1"/>
      <c r="E92976" s="1"/>
      <c r="F92976" s="1"/>
      <c r="G92976" s="1"/>
      <c r="H92976" s="1"/>
      <c r="I92976" s="33"/>
      <c r="J92976" s="33"/>
    </row>
    <row r="92977">
      <c r="D92977" s="1"/>
      <c r="E92977" s="1"/>
      <c r="F92977" s="1"/>
      <c r="G92977" s="1"/>
      <c r="H92977" s="1"/>
      <c r="I92977" s="33"/>
      <c r="J92977" s="33"/>
    </row>
    <row r="92978">
      <c r="D92978" s="1"/>
      <c r="E92978" s="1"/>
      <c r="F92978" s="1"/>
      <c r="G92978" s="1"/>
      <c r="H92978" s="1"/>
      <c r="I92978" s="33"/>
      <c r="J92978" s="33"/>
    </row>
    <row r="92979">
      <c r="D92979" s="1"/>
      <c r="E92979" s="1"/>
      <c r="F92979" s="1"/>
      <c r="G92979" s="1"/>
      <c r="H92979" s="1"/>
      <c r="I92979" s="33"/>
      <c r="J92979" s="33"/>
    </row>
    <row r="92980">
      <c r="D92980" s="1"/>
      <c r="E92980" s="1"/>
      <c r="F92980" s="1"/>
      <c r="G92980" s="1"/>
      <c r="H92980" s="1"/>
      <c r="I92980" s="33"/>
      <c r="J92980" s="33"/>
    </row>
    <row r="92981">
      <c r="D92981" s="1"/>
      <c r="E92981" s="1"/>
      <c r="F92981" s="1"/>
      <c r="G92981" s="1"/>
      <c r="H92981" s="1"/>
      <c r="I92981" s="33"/>
      <c r="J92981" s="33"/>
    </row>
    <row r="92982">
      <c r="D92982" s="1"/>
      <c r="E92982" s="1"/>
      <c r="F92982" s="1"/>
      <c r="G92982" s="1"/>
      <c r="H92982" s="1"/>
      <c r="I92982" s="33"/>
      <c r="J92982" s="33"/>
    </row>
    <row r="92983">
      <c r="D92983" s="1"/>
      <c r="E92983" s="1"/>
      <c r="F92983" s="1"/>
      <c r="G92983" s="1"/>
      <c r="H92983" s="1"/>
      <c r="I92983" s="33"/>
      <c r="J92983" s="33"/>
    </row>
    <row r="92984">
      <c r="D92984" s="1"/>
      <c r="E92984" s="1"/>
      <c r="F92984" s="1"/>
      <c r="G92984" s="1"/>
      <c r="H92984" s="1"/>
      <c r="I92984" s="33"/>
      <c r="J92984" s="33"/>
    </row>
    <row r="92985">
      <c r="D92985" s="1"/>
      <c r="E92985" s="1"/>
      <c r="F92985" s="1"/>
      <c r="G92985" s="1"/>
      <c r="H92985" s="1"/>
      <c r="I92985" s="33"/>
      <c r="J92985" s="33"/>
    </row>
    <row r="92986">
      <c r="D92986" s="1"/>
      <c r="E92986" s="1"/>
      <c r="F92986" s="1"/>
      <c r="G92986" s="1"/>
      <c r="H92986" s="1"/>
      <c r="I92986" s="33"/>
      <c r="J92986" s="33"/>
    </row>
    <row r="92987">
      <c r="D92987" s="1"/>
      <c r="E92987" s="1"/>
      <c r="F92987" s="1"/>
      <c r="G92987" s="1"/>
      <c r="H92987" s="1"/>
      <c r="I92987" s="33"/>
      <c r="J92987" s="33"/>
    </row>
    <row r="92988">
      <c r="D92988" s="1"/>
      <c r="E92988" s="1"/>
      <c r="F92988" s="1"/>
      <c r="G92988" s="1"/>
      <c r="H92988" s="1"/>
      <c r="I92988" s="33"/>
      <c r="J92988" s="33"/>
    </row>
    <row r="92989">
      <c r="D92989" s="1"/>
      <c r="E92989" s="1"/>
      <c r="F92989" s="1"/>
      <c r="G92989" s="1"/>
      <c r="H92989" s="1"/>
      <c r="I92989" s="33"/>
      <c r="J92989" s="33"/>
    </row>
    <row r="92990">
      <c r="D92990" s="1"/>
      <c r="E92990" s="1"/>
      <c r="F92990" s="1"/>
      <c r="G92990" s="1"/>
      <c r="H92990" s="1"/>
      <c r="I92990" s="33"/>
      <c r="J92990" s="33"/>
    </row>
    <row r="92991">
      <c r="D92991" s="1"/>
      <c r="E92991" s="1"/>
      <c r="F92991" s="1"/>
      <c r="G92991" s="1"/>
      <c r="H92991" s="1"/>
      <c r="I92991" s="33"/>
      <c r="J92991" s="33"/>
    </row>
    <row r="92992">
      <c r="D92992" s="1"/>
      <c r="E92992" s="1"/>
      <c r="F92992" s="1"/>
      <c r="G92992" s="1"/>
      <c r="H92992" s="1"/>
      <c r="I92992" s="33"/>
      <c r="J92992" s="33"/>
    </row>
    <row r="92993">
      <c r="D92993" s="1"/>
      <c r="E92993" s="1"/>
      <c r="F92993" s="1"/>
      <c r="G92993" s="1"/>
      <c r="H92993" s="1"/>
      <c r="I92993" s="33"/>
      <c r="J92993" s="33"/>
    </row>
    <row r="92994">
      <c r="D92994" s="1"/>
      <c r="E92994" s="1"/>
      <c r="F92994" s="1"/>
      <c r="G92994" s="1"/>
      <c r="H92994" s="1"/>
      <c r="I92994" s="33"/>
      <c r="J92994" s="33"/>
    </row>
    <row r="92995">
      <c r="D92995" s="1"/>
      <c r="E92995" s="1"/>
      <c r="F92995" s="1"/>
      <c r="G92995" s="1"/>
      <c r="H92995" s="1"/>
      <c r="I92995" s="33"/>
      <c r="J92995" s="33"/>
    </row>
    <row r="92996">
      <c r="D92996" s="1"/>
      <c r="E92996" s="1"/>
      <c r="F92996" s="1"/>
      <c r="G92996" s="1"/>
      <c r="H92996" s="1"/>
      <c r="I92996" s="33"/>
      <c r="J92996" s="33"/>
    </row>
    <row r="92997">
      <c r="D92997" s="1"/>
      <c r="E92997" s="1"/>
      <c r="F92997" s="1"/>
      <c r="G92997" s="1"/>
      <c r="H92997" s="1"/>
      <c r="I92997" s="33"/>
      <c r="J92997" s="33"/>
    </row>
    <row r="92998">
      <c r="D92998" s="1"/>
      <c r="E92998" s="1"/>
      <c r="F92998" s="1"/>
      <c r="G92998" s="1"/>
      <c r="H92998" s="1"/>
      <c r="I92998" s="33"/>
      <c r="J92998" s="33"/>
    </row>
    <row r="92999">
      <c r="D92999" s="1"/>
      <c r="E92999" s="1"/>
      <c r="F92999" s="1"/>
      <c r="G92999" s="1"/>
      <c r="H92999" s="1"/>
      <c r="I92999" s="33"/>
      <c r="J92999" s="33"/>
    </row>
    <row r="93000">
      <c r="D93000" s="1"/>
      <c r="E93000" s="1"/>
      <c r="F93000" s="1"/>
      <c r="G93000" s="1"/>
      <c r="H93000" s="1"/>
      <c r="I93000" s="33"/>
      <c r="J93000" s="33"/>
    </row>
    <row r="93001">
      <c r="D93001" s="1"/>
      <c r="E93001" s="1"/>
      <c r="F93001" s="1"/>
      <c r="G93001" s="1"/>
      <c r="H93001" s="1"/>
      <c r="I93001" s="33"/>
      <c r="J93001" s="33"/>
    </row>
    <row r="93002">
      <c r="D93002" s="1"/>
      <c r="E93002" s="1"/>
      <c r="F93002" s="1"/>
      <c r="G93002" s="1"/>
      <c r="H93002" s="1"/>
      <c r="I93002" s="33"/>
      <c r="J93002" s="33"/>
    </row>
    <row r="93003">
      <c r="D93003" s="1"/>
      <c r="E93003" s="1"/>
      <c r="F93003" s="1"/>
      <c r="G93003" s="1"/>
      <c r="H93003" s="1"/>
      <c r="I93003" s="33"/>
      <c r="J93003" s="33"/>
    </row>
    <row r="93004">
      <c r="D93004" s="1"/>
      <c r="E93004" s="1"/>
      <c r="F93004" s="1"/>
      <c r="G93004" s="1"/>
      <c r="H93004" s="1"/>
      <c r="I93004" s="33"/>
      <c r="J93004" s="33"/>
    </row>
    <row r="93005">
      <c r="D93005" s="1"/>
      <c r="E93005" s="1"/>
      <c r="F93005" s="1"/>
      <c r="G93005" s="1"/>
      <c r="H93005" s="1"/>
      <c r="I93005" s="33"/>
      <c r="J93005" s="33"/>
    </row>
    <row r="93006">
      <c r="D93006" s="1"/>
      <c r="E93006" s="1"/>
      <c r="F93006" s="1"/>
      <c r="G93006" s="1"/>
      <c r="H93006" s="1"/>
      <c r="I93006" s="33"/>
      <c r="J93006" s="33"/>
    </row>
    <row r="93007">
      <c r="D93007" s="1"/>
      <c r="E93007" s="1"/>
      <c r="F93007" s="1"/>
      <c r="G93007" s="1"/>
      <c r="H93007" s="1"/>
      <c r="I93007" s="33"/>
      <c r="J93007" s="33"/>
    </row>
    <row r="93008">
      <c r="D93008" s="1"/>
      <c r="E93008" s="1"/>
      <c r="F93008" s="1"/>
      <c r="G93008" s="1"/>
      <c r="H93008" s="1"/>
      <c r="I93008" s="33"/>
      <c r="J93008" s="33"/>
    </row>
    <row r="93009">
      <c r="D93009" s="1"/>
      <c r="E93009" s="1"/>
      <c r="F93009" s="1"/>
      <c r="G93009" s="1"/>
      <c r="H93009" s="1"/>
      <c r="I93009" s="33"/>
      <c r="J93009" s="33"/>
    </row>
    <row r="93010">
      <c r="D93010" s="1"/>
      <c r="E93010" s="1"/>
      <c r="F93010" s="1"/>
      <c r="G93010" s="1"/>
      <c r="H93010" s="1"/>
      <c r="I93010" s="33"/>
      <c r="J93010" s="33"/>
    </row>
    <row r="93011">
      <c r="D93011" s="1"/>
      <c r="E93011" s="1"/>
      <c r="F93011" s="1"/>
      <c r="G93011" s="1"/>
      <c r="H93011" s="1"/>
      <c r="I93011" s="33"/>
      <c r="J93011" s="33"/>
    </row>
    <row r="93012">
      <c r="D93012" s="1"/>
      <c r="E93012" s="1"/>
      <c r="F93012" s="1"/>
      <c r="G93012" s="1"/>
      <c r="H93012" s="1"/>
      <c r="I93012" s="33"/>
      <c r="J93012" s="33"/>
    </row>
    <row r="93013">
      <c r="D93013" s="1"/>
      <c r="E93013" s="1"/>
      <c r="F93013" s="1"/>
      <c r="G93013" s="1"/>
      <c r="H93013" s="1"/>
      <c r="I93013" s="33"/>
      <c r="J93013" s="33"/>
    </row>
    <row r="93014">
      <c r="D93014" s="1"/>
      <c r="E93014" s="1"/>
      <c r="F93014" s="1"/>
      <c r="G93014" s="1"/>
      <c r="H93014" s="1"/>
      <c r="I93014" s="33"/>
      <c r="J93014" s="33"/>
    </row>
    <row r="93015">
      <c r="D93015" s="1"/>
      <c r="E93015" s="1"/>
      <c r="F93015" s="1"/>
      <c r="G93015" s="1"/>
      <c r="H93015" s="1"/>
      <c r="I93015" s="33"/>
      <c r="J93015" s="33"/>
    </row>
    <row r="93016">
      <c r="D93016" s="1"/>
      <c r="E93016" s="1"/>
      <c r="F93016" s="1"/>
      <c r="G93016" s="1"/>
      <c r="H93016" s="1"/>
      <c r="I93016" s="33"/>
      <c r="J93016" s="33"/>
    </row>
    <row r="93017">
      <c r="D93017" s="1"/>
      <c r="E93017" s="1"/>
      <c r="F93017" s="1"/>
      <c r="G93017" s="1"/>
      <c r="H93017" s="1"/>
      <c r="I93017" s="33"/>
      <c r="J93017" s="33"/>
    </row>
    <row r="93018">
      <c r="D93018" s="1"/>
      <c r="E93018" s="1"/>
      <c r="F93018" s="1"/>
      <c r="G93018" s="1"/>
      <c r="H93018" s="1"/>
      <c r="I93018" s="33"/>
      <c r="J93018" s="33"/>
    </row>
    <row r="93019">
      <c r="D93019" s="1"/>
      <c r="E93019" s="1"/>
      <c r="F93019" s="1"/>
      <c r="G93019" s="1"/>
      <c r="H93019" s="1"/>
      <c r="I93019" s="33"/>
      <c r="J93019" s="33"/>
    </row>
    <row r="93020">
      <c r="D93020" s="1"/>
      <c r="E93020" s="1"/>
      <c r="F93020" s="1"/>
      <c r="G93020" s="1"/>
      <c r="H93020" s="1"/>
      <c r="I93020" s="33"/>
      <c r="J93020" s="33"/>
    </row>
    <row r="93021">
      <c r="D93021" s="1"/>
      <c r="E93021" s="1"/>
      <c r="F93021" s="1"/>
      <c r="G93021" s="1"/>
      <c r="H93021" s="1"/>
      <c r="I93021" s="33"/>
      <c r="J93021" s="33"/>
    </row>
    <row r="93022">
      <c r="D93022" s="1"/>
      <c r="E93022" s="1"/>
      <c r="F93022" s="1"/>
      <c r="G93022" s="1"/>
      <c r="H93022" s="1"/>
      <c r="I93022" s="33"/>
      <c r="J93022" s="33"/>
    </row>
    <row r="93023">
      <c r="D93023" s="1"/>
      <c r="E93023" s="1"/>
      <c r="F93023" s="1"/>
      <c r="G93023" s="1"/>
      <c r="H93023" s="1"/>
      <c r="I93023" s="33"/>
      <c r="J93023" s="33"/>
    </row>
    <row r="93024">
      <c r="D93024" s="1"/>
      <c r="E93024" s="1"/>
      <c r="F93024" s="1"/>
      <c r="G93024" s="1"/>
      <c r="H93024" s="1"/>
      <c r="I93024" s="33"/>
      <c r="J93024" s="33"/>
    </row>
    <row r="93025">
      <c r="D93025" s="1"/>
      <c r="E93025" s="1"/>
      <c r="F93025" s="1"/>
      <c r="G93025" s="1"/>
      <c r="H93025" s="1"/>
      <c r="I93025" s="33"/>
      <c r="J93025" s="33"/>
    </row>
    <row r="93026">
      <c r="D93026" s="1"/>
      <c r="E93026" s="1"/>
      <c r="F93026" s="1"/>
      <c r="G93026" s="1"/>
      <c r="H93026" s="1"/>
      <c r="I93026" s="33"/>
      <c r="J93026" s="33"/>
    </row>
    <row r="93027">
      <c r="D93027" s="1"/>
      <c r="E93027" s="1"/>
      <c r="F93027" s="1"/>
      <c r="G93027" s="1"/>
      <c r="H93027" s="1"/>
      <c r="I93027" s="33"/>
      <c r="J93027" s="33"/>
    </row>
    <row r="93028">
      <c r="D93028" s="1"/>
      <c r="E93028" s="1"/>
      <c r="F93028" s="1"/>
      <c r="G93028" s="1"/>
      <c r="H93028" s="1"/>
      <c r="I93028" s="33"/>
      <c r="J93028" s="33"/>
    </row>
    <row r="93029">
      <c r="D93029" s="1"/>
      <c r="E93029" s="1"/>
      <c r="F93029" s="1"/>
      <c r="G93029" s="1"/>
      <c r="H93029" s="1"/>
      <c r="I93029" s="33"/>
      <c r="J93029" s="33"/>
    </row>
    <row r="93030">
      <c r="D93030" s="1"/>
      <c r="E93030" s="1"/>
      <c r="F93030" s="1"/>
      <c r="G93030" s="1"/>
      <c r="H93030" s="1"/>
      <c r="I93030" s="33"/>
      <c r="J93030" s="33"/>
    </row>
    <row r="93031">
      <c r="D93031" s="1"/>
      <c r="E93031" s="1"/>
      <c r="F93031" s="1"/>
      <c r="G93031" s="1"/>
      <c r="H93031" s="1"/>
      <c r="I93031" s="33"/>
      <c r="J93031" s="33"/>
    </row>
    <row r="93032">
      <c r="D93032" s="1"/>
      <c r="E93032" s="1"/>
      <c r="F93032" s="1"/>
      <c r="G93032" s="1"/>
      <c r="H93032" s="1"/>
      <c r="I93032" s="33"/>
      <c r="J93032" s="33"/>
    </row>
    <row r="93033">
      <c r="D93033" s="1"/>
      <c r="E93033" s="1"/>
      <c r="F93033" s="1"/>
      <c r="G93033" s="1"/>
      <c r="H93033" s="1"/>
      <c r="I93033" s="33"/>
      <c r="J93033" s="33"/>
    </row>
    <row r="93034">
      <c r="D93034" s="1"/>
      <c r="E93034" s="1"/>
      <c r="F93034" s="1"/>
      <c r="G93034" s="1"/>
      <c r="H93034" s="1"/>
      <c r="I93034" s="33"/>
      <c r="J93034" s="33"/>
    </row>
    <row r="93035">
      <c r="D93035" s="1"/>
      <c r="E93035" s="1"/>
      <c r="F93035" s="1"/>
      <c r="G93035" s="1"/>
      <c r="H93035" s="1"/>
      <c r="I93035" s="33"/>
      <c r="J93035" s="33"/>
    </row>
    <row r="93036">
      <c r="D93036" s="1"/>
      <c r="E93036" s="1"/>
      <c r="F93036" s="1"/>
      <c r="G93036" s="1"/>
      <c r="H93036" s="1"/>
      <c r="I93036" s="33"/>
      <c r="J93036" s="33"/>
    </row>
    <row r="93037">
      <c r="D93037" s="1"/>
      <c r="E93037" s="1"/>
      <c r="F93037" s="1"/>
      <c r="G93037" s="1"/>
      <c r="H93037" s="1"/>
      <c r="I93037" s="33"/>
      <c r="J93037" s="33"/>
    </row>
    <row r="93038">
      <c r="D93038" s="1"/>
      <c r="E93038" s="1"/>
      <c r="F93038" s="1"/>
      <c r="G93038" s="1"/>
      <c r="H93038" s="1"/>
      <c r="I93038" s="33"/>
      <c r="J93038" s="33"/>
    </row>
    <row r="93039">
      <c r="D93039" s="1"/>
      <c r="E93039" s="1"/>
      <c r="F93039" s="1"/>
      <c r="G93039" s="1"/>
      <c r="H93039" s="1"/>
      <c r="I93039" s="33"/>
      <c r="J93039" s="33"/>
    </row>
    <row r="93040">
      <c r="D93040" s="1"/>
      <c r="E93040" s="1"/>
      <c r="F93040" s="1"/>
      <c r="G93040" s="1"/>
      <c r="H93040" s="1"/>
      <c r="I93040" s="33"/>
      <c r="J93040" s="33"/>
    </row>
    <row r="93041">
      <c r="D93041" s="1"/>
      <c r="E93041" s="1"/>
      <c r="F93041" s="1"/>
      <c r="G93041" s="1"/>
      <c r="H93041" s="1"/>
      <c r="I93041" s="33"/>
      <c r="J93041" s="33"/>
    </row>
    <row r="93042">
      <c r="D93042" s="1"/>
      <c r="E93042" s="1"/>
      <c r="F93042" s="1"/>
      <c r="G93042" s="1"/>
      <c r="H93042" s="1"/>
      <c r="I93042" s="33"/>
      <c r="J93042" s="33"/>
    </row>
    <row r="93043">
      <c r="D93043" s="1"/>
      <c r="E93043" s="1"/>
      <c r="F93043" s="1"/>
      <c r="G93043" s="1"/>
      <c r="H93043" s="1"/>
      <c r="I93043" s="33"/>
      <c r="J93043" s="33"/>
    </row>
    <row r="93044">
      <c r="D93044" s="1"/>
      <c r="E93044" s="1"/>
      <c r="F93044" s="1"/>
      <c r="G93044" s="1"/>
      <c r="H93044" s="1"/>
      <c r="I93044" s="33"/>
      <c r="J93044" s="33"/>
    </row>
    <row r="93045">
      <c r="D93045" s="1"/>
      <c r="E93045" s="1"/>
      <c r="F93045" s="1"/>
      <c r="G93045" s="1"/>
      <c r="H93045" s="1"/>
      <c r="I93045" s="33"/>
      <c r="J93045" s="33"/>
    </row>
    <row r="93046">
      <c r="D93046" s="1"/>
      <c r="E93046" s="1"/>
      <c r="F93046" s="1"/>
      <c r="G93046" s="1"/>
      <c r="H93046" s="1"/>
      <c r="I93046" s="33"/>
      <c r="J93046" s="33"/>
    </row>
    <row r="93047">
      <c r="D93047" s="1"/>
      <c r="E93047" s="1"/>
      <c r="F93047" s="1"/>
      <c r="G93047" s="1"/>
      <c r="H93047" s="1"/>
      <c r="I93047" s="33"/>
      <c r="J93047" s="33"/>
    </row>
    <row r="93048">
      <c r="D93048" s="1"/>
      <c r="E93048" s="1"/>
      <c r="F93048" s="1"/>
      <c r="G93048" s="1"/>
      <c r="H93048" s="1"/>
      <c r="I93048" s="33"/>
      <c r="J93048" s="33"/>
    </row>
    <row r="93049">
      <c r="D93049" s="1"/>
      <c r="E93049" s="1"/>
      <c r="F93049" s="1"/>
      <c r="G93049" s="1"/>
      <c r="H93049" s="1"/>
      <c r="I93049" s="33"/>
      <c r="J93049" s="33"/>
    </row>
    <row r="93050">
      <c r="D93050" s="1"/>
      <c r="E93050" s="1"/>
      <c r="F93050" s="1"/>
      <c r="G93050" s="1"/>
      <c r="H93050" s="1"/>
      <c r="I93050" s="33"/>
      <c r="J93050" s="33"/>
    </row>
    <row r="93051">
      <c r="D93051" s="1"/>
      <c r="E93051" s="1"/>
      <c r="F93051" s="1"/>
      <c r="G93051" s="1"/>
      <c r="H93051" s="1"/>
      <c r="I93051" s="33"/>
      <c r="J93051" s="33"/>
    </row>
    <row r="93052">
      <c r="D93052" s="1"/>
      <c r="E93052" s="1"/>
      <c r="F93052" s="1"/>
      <c r="G93052" s="1"/>
      <c r="H93052" s="1"/>
      <c r="I93052" s="33"/>
      <c r="J93052" s="33"/>
    </row>
    <row r="93053">
      <c r="D93053" s="1"/>
      <c r="E93053" s="1"/>
      <c r="F93053" s="1"/>
      <c r="G93053" s="1"/>
      <c r="H93053" s="1"/>
      <c r="I93053" s="33"/>
      <c r="J93053" s="33"/>
    </row>
    <row r="93054">
      <c r="D93054" s="1"/>
      <c r="E93054" s="1"/>
      <c r="F93054" s="1"/>
      <c r="G93054" s="1"/>
      <c r="H93054" s="1"/>
      <c r="I93054" s="33"/>
      <c r="J93054" s="33"/>
    </row>
    <row r="93055">
      <c r="D93055" s="1"/>
      <c r="E93055" s="1"/>
      <c r="F93055" s="1"/>
      <c r="G93055" s="1"/>
      <c r="H93055" s="1"/>
      <c r="I93055" s="33"/>
      <c r="J93055" s="33"/>
    </row>
    <row r="93056">
      <c r="D93056" s="1"/>
      <c r="E93056" s="1"/>
      <c r="F93056" s="1"/>
      <c r="G93056" s="1"/>
      <c r="H93056" s="1"/>
      <c r="I93056" s="33"/>
      <c r="J93056" s="33"/>
    </row>
    <row r="93057">
      <c r="D93057" s="1"/>
      <c r="E93057" s="1"/>
      <c r="F93057" s="1"/>
      <c r="G93057" s="1"/>
      <c r="H93057" s="1"/>
      <c r="I93057" s="33"/>
      <c r="J93057" s="33"/>
    </row>
    <row r="93058">
      <c r="D93058" s="1"/>
      <c r="E93058" s="1"/>
      <c r="F93058" s="1"/>
      <c r="G93058" s="1"/>
      <c r="H93058" s="1"/>
      <c r="I93058" s="33"/>
      <c r="J93058" s="33"/>
    </row>
    <row r="93059">
      <c r="D93059" s="1"/>
      <c r="E93059" s="1"/>
      <c r="F93059" s="1"/>
      <c r="G93059" s="1"/>
      <c r="H93059" s="1"/>
      <c r="I93059" s="33"/>
      <c r="J93059" s="33"/>
    </row>
    <row r="93060">
      <c r="D93060" s="1"/>
      <c r="E93060" s="1"/>
      <c r="F93060" s="1"/>
      <c r="G93060" s="1"/>
      <c r="H93060" s="1"/>
      <c r="I93060" s="33"/>
      <c r="J93060" s="33"/>
    </row>
    <row r="93061">
      <c r="D93061" s="1"/>
      <c r="E93061" s="1"/>
      <c r="F93061" s="1"/>
      <c r="G93061" s="1"/>
      <c r="H93061" s="1"/>
      <c r="I93061" s="33"/>
      <c r="J93061" s="33"/>
    </row>
    <row r="93062">
      <c r="D93062" s="1"/>
      <c r="E93062" s="1"/>
      <c r="F93062" s="1"/>
      <c r="G93062" s="1"/>
      <c r="H93062" s="1"/>
      <c r="I93062" s="33"/>
      <c r="J93062" s="33"/>
    </row>
    <row r="93063">
      <c r="D93063" s="1"/>
      <c r="E93063" s="1"/>
      <c r="F93063" s="1"/>
      <c r="G93063" s="1"/>
      <c r="H93063" s="1"/>
      <c r="I93063" s="33"/>
      <c r="J93063" s="33"/>
    </row>
    <row r="93064">
      <c r="D93064" s="1"/>
      <c r="E93064" s="1"/>
      <c r="F93064" s="1"/>
      <c r="G93064" s="1"/>
      <c r="H93064" s="1"/>
      <c r="I93064" s="33"/>
      <c r="J93064" s="33"/>
    </row>
    <row r="93065">
      <c r="D93065" s="1"/>
      <c r="E93065" s="1"/>
      <c r="F93065" s="1"/>
      <c r="G93065" s="1"/>
      <c r="H93065" s="1"/>
      <c r="I93065" s="33"/>
      <c r="J93065" s="33"/>
    </row>
    <row r="93066">
      <c r="D93066" s="1"/>
      <c r="E93066" s="1"/>
      <c r="F93066" s="1"/>
      <c r="G93066" s="1"/>
      <c r="H93066" s="1"/>
      <c r="I93066" s="33"/>
      <c r="J93066" s="33"/>
    </row>
    <row r="93067">
      <c r="D93067" s="1"/>
      <c r="E93067" s="1"/>
      <c r="F93067" s="1"/>
      <c r="G93067" s="1"/>
      <c r="H93067" s="1"/>
      <c r="I93067" s="33"/>
      <c r="J93067" s="33"/>
    </row>
    <row r="93068">
      <c r="D93068" s="1"/>
      <c r="E93068" s="1"/>
      <c r="F93068" s="1"/>
      <c r="G93068" s="1"/>
      <c r="H93068" s="1"/>
      <c r="I93068" s="33"/>
      <c r="J93068" s="33"/>
    </row>
    <row r="93069">
      <c r="D93069" s="1"/>
      <c r="E93069" s="1"/>
      <c r="F93069" s="1"/>
      <c r="G93069" s="1"/>
      <c r="H93069" s="1"/>
      <c r="I93069" s="33"/>
      <c r="J93069" s="33"/>
    </row>
    <row r="93070">
      <c r="D93070" s="1"/>
      <c r="E93070" s="1"/>
      <c r="F93070" s="1"/>
      <c r="G93070" s="1"/>
      <c r="H93070" s="1"/>
      <c r="I93070" s="33"/>
      <c r="J93070" s="33"/>
    </row>
    <row r="93071">
      <c r="D93071" s="1"/>
      <c r="E93071" s="1"/>
      <c r="F93071" s="1"/>
      <c r="G93071" s="1"/>
      <c r="H93071" s="1"/>
      <c r="I93071" s="33"/>
      <c r="J93071" s="33"/>
    </row>
    <row r="93072">
      <c r="D93072" s="1"/>
      <c r="E93072" s="1"/>
      <c r="F93072" s="1"/>
      <c r="G93072" s="1"/>
      <c r="H93072" s="1"/>
      <c r="I93072" s="33"/>
      <c r="J93072" s="33"/>
    </row>
    <row r="93073">
      <c r="D93073" s="1"/>
      <c r="E93073" s="1"/>
      <c r="F93073" s="1"/>
      <c r="G93073" s="1"/>
      <c r="H93073" s="1"/>
      <c r="I93073" s="33"/>
      <c r="J93073" s="33"/>
    </row>
    <row r="93074">
      <c r="D93074" s="1"/>
      <c r="E93074" s="1"/>
      <c r="F93074" s="1"/>
      <c r="G93074" s="1"/>
      <c r="H93074" s="1"/>
      <c r="I93074" s="33"/>
      <c r="J93074" s="33"/>
    </row>
    <row r="93075">
      <c r="D93075" s="1"/>
      <c r="E93075" s="1"/>
      <c r="F93075" s="1"/>
      <c r="G93075" s="1"/>
      <c r="H93075" s="1"/>
      <c r="I93075" s="33"/>
      <c r="J93075" s="33"/>
    </row>
    <row r="93076">
      <c r="D93076" s="1"/>
      <c r="E93076" s="1"/>
      <c r="F93076" s="1"/>
      <c r="G93076" s="1"/>
      <c r="H93076" s="1"/>
      <c r="I93076" s="33"/>
      <c r="J93076" s="33"/>
    </row>
    <row r="93077">
      <c r="D93077" s="1"/>
      <c r="E93077" s="1"/>
      <c r="F93077" s="1"/>
      <c r="G93077" s="1"/>
      <c r="H93077" s="1"/>
      <c r="I93077" s="33"/>
      <c r="J93077" s="33"/>
    </row>
    <row r="93078">
      <c r="D93078" s="1"/>
      <c r="E93078" s="1"/>
      <c r="F93078" s="1"/>
      <c r="G93078" s="1"/>
      <c r="H93078" s="1"/>
      <c r="I93078" s="33"/>
      <c r="J93078" s="33"/>
    </row>
    <row r="93079">
      <c r="D93079" s="1"/>
      <c r="E93079" s="1"/>
      <c r="F93079" s="1"/>
      <c r="G93079" s="1"/>
      <c r="H93079" s="1"/>
      <c r="I93079" s="33"/>
      <c r="J93079" s="33"/>
    </row>
    <row r="93080">
      <c r="D93080" s="1"/>
      <c r="E93080" s="1"/>
      <c r="F93080" s="1"/>
      <c r="G93080" s="1"/>
      <c r="H93080" s="1"/>
      <c r="I93080" s="33"/>
      <c r="J93080" s="33"/>
    </row>
    <row r="93081">
      <c r="D93081" s="1"/>
      <c r="E93081" s="1"/>
      <c r="F93081" s="1"/>
      <c r="G93081" s="1"/>
      <c r="H93081" s="1"/>
      <c r="I93081" s="33"/>
      <c r="J93081" s="33"/>
    </row>
    <row r="93082">
      <c r="D93082" s="1"/>
      <c r="E93082" s="1"/>
      <c r="F93082" s="1"/>
      <c r="G93082" s="1"/>
      <c r="H93082" s="1"/>
      <c r="I93082" s="33"/>
      <c r="J93082" s="33"/>
    </row>
    <row r="93083">
      <c r="D93083" s="1"/>
      <c r="E93083" s="1"/>
      <c r="F93083" s="1"/>
      <c r="G93083" s="1"/>
      <c r="H93083" s="1"/>
      <c r="I93083" s="33"/>
      <c r="J93083" s="33"/>
    </row>
    <row r="93084">
      <c r="D93084" s="1"/>
      <c r="E93084" s="1"/>
      <c r="F93084" s="1"/>
      <c r="G93084" s="1"/>
      <c r="H93084" s="1"/>
      <c r="I93084" s="33"/>
      <c r="J93084" s="33"/>
    </row>
    <row r="93085">
      <c r="D93085" s="1"/>
      <c r="E93085" s="1"/>
      <c r="F93085" s="1"/>
      <c r="G93085" s="1"/>
      <c r="H93085" s="1"/>
      <c r="I93085" s="33"/>
      <c r="J93085" s="33"/>
    </row>
    <row r="93086">
      <c r="D93086" s="1"/>
      <c r="E93086" s="1"/>
      <c r="F93086" s="1"/>
      <c r="G93086" s="1"/>
      <c r="H93086" s="1"/>
      <c r="I93086" s="33"/>
      <c r="J93086" s="33"/>
    </row>
    <row r="93087">
      <c r="D93087" s="1"/>
      <c r="E93087" s="1"/>
      <c r="F93087" s="1"/>
      <c r="G93087" s="1"/>
      <c r="H93087" s="1"/>
      <c r="I93087" s="33"/>
      <c r="J93087" s="33"/>
    </row>
    <row r="93088">
      <c r="D93088" s="1"/>
      <c r="E93088" s="1"/>
      <c r="F93088" s="1"/>
      <c r="G93088" s="1"/>
      <c r="H93088" s="1"/>
      <c r="I93088" s="33"/>
      <c r="J93088" s="33"/>
    </row>
    <row r="93089">
      <c r="D93089" s="1"/>
      <c r="E93089" s="1"/>
      <c r="F93089" s="1"/>
      <c r="G93089" s="1"/>
      <c r="H93089" s="1"/>
      <c r="I93089" s="33"/>
      <c r="J93089" s="33"/>
    </row>
    <row r="93090">
      <c r="D93090" s="1"/>
      <c r="E93090" s="1"/>
      <c r="F93090" s="1"/>
      <c r="G93090" s="1"/>
      <c r="H93090" s="1"/>
      <c r="I93090" s="33"/>
      <c r="J93090" s="33"/>
    </row>
    <row r="93091">
      <c r="D93091" s="1"/>
      <c r="E93091" s="1"/>
      <c r="F93091" s="1"/>
      <c r="G93091" s="1"/>
      <c r="H93091" s="1"/>
      <c r="I93091" s="33"/>
      <c r="J93091" s="33"/>
    </row>
    <row r="93092">
      <c r="D93092" s="1"/>
      <c r="E93092" s="1"/>
      <c r="F93092" s="1"/>
      <c r="G93092" s="1"/>
      <c r="H93092" s="1"/>
      <c r="I93092" s="33"/>
      <c r="J93092" s="33"/>
    </row>
    <row r="93093">
      <c r="D93093" s="1"/>
      <c r="E93093" s="1"/>
      <c r="F93093" s="1"/>
      <c r="G93093" s="1"/>
      <c r="H93093" s="1"/>
      <c r="I93093" s="33"/>
      <c r="J93093" s="33"/>
    </row>
    <row r="93094">
      <c r="D93094" s="1"/>
      <c r="E93094" s="1"/>
      <c r="F93094" s="1"/>
      <c r="G93094" s="1"/>
      <c r="H93094" s="1"/>
      <c r="I93094" s="33"/>
      <c r="J93094" s="33"/>
    </row>
    <row r="93095">
      <c r="D93095" s="1"/>
      <c r="E93095" s="1"/>
      <c r="F93095" s="1"/>
      <c r="G93095" s="1"/>
      <c r="H93095" s="1"/>
      <c r="I93095" s="33"/>
      <c r="J93095" s="33"/>
    </row>
    <row r="93096">
      <c r="D93096" s="1"/>
      <c r="E93096" s="1"/>
      <c r="F93096" s="1"/>
      <c r="G93096" s="1"/>
      <c r="H93096" s="1"/>
      <c r="I93096" s="33"/>
      <c r="J93096" s="33"/>
    </row>
    <row r="93097">
      <c r="D93097" s="1"/>
      <c r="E93097" s="1"/>
      <c r="F93097" s="1"/>
      <c r="G93097" s="1"/>
      <c r="H93097" s="1"/>
      <c r="I93097" s="33"/>
      <c r="J93097" s="33"/>
    </row>
    <row r="93098">
      <c r="D93098" s="1"/>
      <c r="E93098" s="1"/>
      <c r="F93098" s="1"/>
      <c r="G93098" s="1"/>
      <c r="H93098" s="1"/>
      <c r="I93098" s="33"/>
      <c r="J93098" s="33"/>
    </row>
    <row r="93099">
      <c r="D93099" s="1"/>
      <c r="E93099" s="1"/>
      <c r="F93099" s="1"/>
      <c r="G93099" s="1"/>
      <c r="H93099" s="1"/>
      <c r="I93099" s="33"/>
      <c r="J93099" s="33"/>
    </row>
    <row r="93100">
      <c r="D93100" s="1"/>
      <c r="E93100" s="1"/>
      <c r="F93100" s="1"/>
      <c r="G93100" s="1"/>
      <c r="H93100" s="1"/>
      <c r="I93100" s="33"/>
      <c r="J93100" s="33"/>
    </row>
    <row r="93101">
      <c r="D93101" s="1"/>
      <c r="E93101" s="1"/>
      <c r="F93101" s="1"/>
      <c r="G93101" s="1"/>
      <c r="H93101" s="1"/>
      <c r="I93101" s="33"/>
      <c r="J93101" s="33"/>
    </row>
    <row r="93102">
      <c r="D93102" s="1"/>
      <c r="E93102" s="1"/>
      <c r="F93102" s="1"/>
      <c r="G93102" s="1"/>
      <c r="H93102" s="1"/>
      <c r="I93102" s="33"/>
      <c r="J93102" s="33"/>
    </row>
    <row r="93103">
      <c r="D93103" s="1"/>
      <c r="E93103" s="1"/>
      <c r="F93103" s="1"/>
      <c r="G93103" s="1"/>
      <c r="H93103" s="1"/>
      <c r="I93103" s="33"/>
      <c r="J93103" s="33"/>
    </row>
    <row r="93104">
      <c r="D93104" s="1"/>
      <c r="E93104" s="1"/>
      <c r="F93104" s="1"/>
      <c r="G93104" s="1"/>
      <c r="H93104" s="1"/>
      <c r="I93104" s="33"/>
      <c r="J93104" s="33"/>
    </row>
    <row r="93105">
      <c r="D93105" s="1"/>
      <c r="E93105" s="1"/>
      <c r="F93105" s="1"/>
      <c r="G93105" s="1"/>
      <c r="H93105" s="1"/>
      <c r="I93105" s="33"/>
      <c r="J93105" s="33"/>
    </row>
    <row r="93106">
      <c r="D93106" s="1"/>
      <c r="E93106" s="1"/>
      <c r="F93106" s="1"/>
      <c r="G93106" s="1"/>
      <c r="H93106" s="1"/>
      <c r="I93106" s="33"/>
      <c r="J93106" s="33"/>
    </row>
    <row r="93107">
      <c r="D93107" s="1"/>
      <c r="E93107" s="1"/>
      <c r="F93107" s="1"/>
      <c r="G93107" s="1"/>
      <c r="H93107" s="1"/>
      <c r="I93107" s="33"/>
      <c r="J93107" s="33"/>
    </row>
    <row r="93108">
      <c r="D93108" s="1"/>
      <c r="E93108" s="1"/>
      <c r="F93108" s="1"/>
      <c r="G93108" s="1"/>
      <c r="H93108" s="1"/>
      <c r="I93108" s="33"/>
      <c r="J93108" s="33"/>
    </row>
    <row r="93109">
      <c r="D93109" s="1"/>
      <c r="E93109" s="1"/>
      <c r="F93109" s="1"/>
      <c r="G93109" s="1"/>
      <c r="H93109" s="1"/>
      <c r="I93109" s="33"/>
      <c r="J93109" s="33"/>
    </row>
    <row r="93110">
      <c r="D93110" s="1"/>
      <c r="E93110" s="1"/>
      <c r="F93110" s="1"/>
      <c r="G93110" s="1"/>
      <c r="H93110" s="1"/>
      <c r="I93110" s="33"/>
      <c r="J93110" s="33"/>
    </row>
    <row r="93111">
      <c r="D93111" s="1"/>
      <c r="E93111" s="1"/>
      <c r="F93111" s="1"/>
      <c r="G93111" s="1"/>
      <c r="H93111" s="1"/>
      <c r="I93111" s="33"/>
      <c r="J93111" s="33"/>
    </row>
    <row r="93112">
      <c r="D93112" s="1"/>
      <c r="E93112" s="1"/>
      <c r="F93112" s="1"/>
      <c r="G93112" s="1"/>
      <c r="H93112" s="1"/>
      <c r="I93112" s="33"/>
      <c r="J93112" s="33"/>
    </row>
    <row r="93113">
      <c r="D93113" s="1"/>
      <c r="E93113" s="1"/>
      <c r="F93113" s="1"/>
      <c r="G93113" s="1"/>
      <c r="H93113" s="1"/>
      <c r="I93113" s="33"/>
      <c r="J93113" s="33"/>
    </row>
    <row r="93114">
      <c r="D93114" s="1"/>
      <c r="E93114" s="1"/>
      <c r="F93114" s="1"/>
      <c r="G93114" s="1"/>
      <c r="H93114" s="1"/>
      <c r="I93114" s="33"/>
      <c r="J93114" s="33"/>
    </row>
    <row r="93115">
      <c r="D93115" s="1"/>
      <c r="E93115" s="1"/>
      <c r="F93115" s="1"/>
      <c r="G93115" s="1"/>
      <c r="H93115" s="1"/>
      <c r="I93115" s="33"/>
      <c r="J93115" s="33"/>
    </row>
    <row r="93116">
      <c r="D93116" s="1"/>
      <c r="E93116" s="1"/>
      <c r="F93116" s="1"/>
      <c r="G93116" s="1"/>
      <c r="H93116" s="1"/>
      <c r="I93116" s="33"/>
      <c r="J93116" s="33"/>
    </row>
    <row r="93117">
      <c r="D93117" s="1"/>
      <c r="E93117" s="1"/>
      <c r="F93117" s="1"/>
      <c r="G93117" s="1"/>
      <c r="H93117" s="1"/>
      <c r="I93117" s="33"/>
      <c r="J93117" s="33"/>
    </row>
    <row r="93118">
      <c r="D93118" s="1"/>
      <c r="E93118" s="1"/>
      <c r="F93118" s="1"/>
      <c r="G93118" s="1"/>
      <c r="H93118" s="1"/>
      <c r="I93118" s="33"/>
      <c r="J93118" s="33"/>
    </row>
    <row r="93119">
      <c r="D93119" s="1"/>
      <c r="E93119" s="1"/>
      <c r="F93119" s="1"/>
      <c r="G93119" s="1"/>
      <c r="H93119" s="1"/>
      <c r="I93119" s="33"/>
      <c r="J93119" s="33"/>
    </row>
    <row r="93120">
      <c r="D93120" s="1"/>
      <c r="E93120" s="1"/>
      <c r="F93120" s="1"/>
      <c r="G93120" s="1"/>
      <c r="H93120" s="1"/>
      <c r="I93120" s="33"/>
      <c r="J93120" s="33"/>
    </row>
    <row r="93121">
      <c r="D93121" s="1"/>
      <c r="E93121" s="1"/>
      <c r="F93121" s="1"/>
      <c r="G93121" s="1"/>
      <c r="H93121" s="1"/>
      <c r="I93121" s="33"/>
      <c r="J93121" s="33"/>
    </row>
    <row r="93122">
      <c r="D93122" s="1"/>
      <c r="E93122" s="1"/>
      <c r="F93122" s="1"/>
      <c r="G93122" s="1"/>
      <c r="H93122" s="1"/>
      <c r="I93122" s="33"/>
      <c r="J93122" s="33"/>
    </row>
    <row r="93123">
      <c r="D93123" s="1"/>
      <c r="E93123" s="1"/>
      <c r="F93123" s="1"/>
      <c r="G93123" s="1"/>
      <c r="H93123" s="1"/>
      <c r="I93123" s="33"/>
      <c r="J93123" s="33"/>
    </row>
    <row r="93124">
      <c r="D93124" s="1"/>
      <c r="E93124" s="1"/>
      <c r="F93124" s="1"/>
      <c r="G93124" s="1"/>
      <c r="H93124" s="1"/>
      <c r="I93124" s="33"/>
      <c r="J93124" s="33"/>
    </row>
    <row r="93125">
      <c r="D93125" s="1"/>
      <c r="E93125" s="1"/>
      <c r="F93125" s="1"/>
      <c r="G93125" s="1"/>
      <c r="H93125" s="1"/>
      <c r="I93125" s="33"/>
      <c r="J93125" s="33"/>
    </row>
    <row r="93126">
      <c r="D93126" s="1"/>
      <c r="E93126" s="1"/>
      <c r="F93126" s="1"/>
      <c r="G93126" s="1"/>
      <c r="H93126" s="1"/>
      <c r="I93126" s="33"/>
      <c r="J93126" s="33"/>
    </row>
    <row r="93127">
      <c r="D93127" s="1"/>
      <c r="E93127" s="1"/>
      <c r="F93127" s="1"/>
      <c r="G93127" s="1"/>
      <c r="H93127" s="1"/>
      <c r="I93127" s="33"/>
      <c r="J93127" s="33"/>
    </row>
    <row r="93128">
      <c r="D93128" s="1"/>
      <c r="E93128" s="1"/>
      <c r="F93128" s="1"/>
      <c r="G93128" s="1"/>
      <c r="H93128" s="1"/>
      <c r="I93128" s="33"/>
      <c r="J93128" s="33"/>
    </row>
    <row r="93129">
      <c r="D93129" s="1"/>
      <c r="E93129" s="1"/>
      <c r="F93129" s="1"/>
      <c r="G93129" s="1"/>
      <c r="H93129" s="1"/>
      <c r="I93129" s="33"/>
      <c r="J93129" s="33"/>
    </row>
    <row r="93130">
      <c r="D93130" s="1"/>
      <c r="E93130" s="1"/>
      <c r="F93130" s="1"/>
      <c r="G93130" s="1"/>
      <c r="H93130" s="1"/>
      <c r="I93130" s="33"/>
      <c r="J93130" s="33"/>
    </row>
    <row r="93131">
      <c r="D93131" s="1"/>
      <c r="E93131" s="1"/>
      <c r="F93131" s="1"/>
      <c r="G93131" s="1"/>
      <c r="H93131" s="1"/>
      <c r="I93131" s="33"/>
      <c r="J93131" s="33"/>
    </row>
    <row r="93132">
      <c r="D93132" s="1"/>
      <c r="E93132" s="1"/>
      <c r="F93132" s="1"/>
      <c r="G93132" s="1"/>
      <c r="H93132" s="1"/>
      <c r="I93132" s="33"/>
      <c r="J93132" s="33"/>
    </row>
    <row r="93133">
      <c r="D93133" s="1"/>
      <c r="E93133" s="1"/>
      <c r="F93133" s="1"/>
      <c r="G93133" s="1"/>
      <c r="H93133" s="1"/>
      <c r="I93133" s="33"/>
      <c r="J93133" s="33"/>
    </row>
    <row r="93134">
      <c r="D93134" s="1"/>
      <c r="E93134" s="1"/>
      <c r="F93134" s="1"/>
      <c r="G93134" s="1"/>
      <c r="H93134" s="1"/>
      <c r="I93134" s="33"/>
      <c r="J93134" s="33"/>
    </row>
    <row r="93135">
      <c r="D93135" s="1"/>
      <c r="E93135" s="1"/>
      <c r="F93135" s="1"/>
      <c r="G93135" s="1"/>
      <c r="H93135" s="1"/>
      <c r="I93135" s="33"/>
      <c r="J93135" s="33"/>
    </row>
    <row r="93136">
      <c r="D93136" s="1"/>
      <c r="E93136" s="1"/>
      <c r="F93136" s="1"/>
      <c r="G93136" s="1"/>
      <c r="H93136" s="1"/>
      <c r="I93136" s="33"/>
      <c r="J93136" s="33"/>
    </row>
    <row r="93137">
      <c r="D93137" s="1"/>
      <c r="E93137" s="1"/>
      <c r="F93137" s="1"/>
      <c r="G93137" s="1"/>
      <c r="H93137" s="1"/>
      <c r="I93137" s="33"/>
      <c r="J93137" s="33"/>
    </row>
    <row r="93138">
      <c r="D93138" s="1"/>
      <c r="E93138" s="1"/>
      <c r="F93138" s="1"/>
      <c r="G93138" s="1"/>
      <c r="H93138" s="1"/>
      <c r="I93138" s="33"/>
      <c r="J93138" s="33"/>
    </row>
    <row r="93139">
      <c r="D93139" s="1"/>
      <c r="E93139" s="1"/>
      <c r="F93139" s="1"/>
      <c r="G93139" s="1"/>
      <c r="H93139" s="1"/>
      <c r="I93139" s="33"/>
      <c r="J93139" s="33"/>
    </row>
    <row r="93140">
      <c r="D93140" s="1"/>
      <c r="E93140" s="1"/>
      <c r="F93140" s="1"/>
      <c r="G93140" s="1"/>
      <c r="H93140" s="1"/>
      <c r="I93140" s="33"/>
      <c r="J93140" s="33"/>
    </row>
    <row r="93141">
      <c r="D93141" s="1"/>
      <c r="E93141" s="1"/>
      <c r="F93141" s="1"/>
      <c r="G93141" s="1"/>
      <c r="H93141" s="1"/>
      <c r="I93141" s="33"/>
      <c r="J93141" s="33"/>
    </row>
    <row r="93142">
      <c r="D93142" s="1"/>
      <c r="E93142" s="1"/>
      <c r="F93142" s="1"/>
      <c r="G93142" s="1"/>
      <c r="H93142" s="1"/>
      <c r="I93142" s="33"/>
      <c r="J93142" s="33"/>
    </row>
    <row r="93143">
      <c r="D93143" s="1"/>
      <c r="E93143" s="1"/>
      <c r="F93143" s="1"/>
      <c r="G93143" s="1"/>
      <c r="H93143" s="1"/>
      <c r="I93143" s="33"/>
      <c r="J93143" s="33"/>
    </row>
    <row r="93144">
      <c r="D93144" s="1"/>
      <c r="E93144" s="1"/>
      <c r="F93144" s="1"/>
      <c r="G93144" s="1"/>
      <c r="H93144" s="1"/>
      <c r="I93144" s="33"/>
      <c r="J93144" s="33"/>
    </row>
    <row r="93145">
      <c r="D93145" s="1"/>
      <c r="E93145" s="1"/>
      <c r="F93145" s="1"/>
      <c r="G93145" s="1"/>
      <c r="H93145" s="1"/>
      <c r="I93145" s="33"/>
      <c r="J93145" s="33"/>
    </row>
    <row r="93146">
      <c r="D93146" s="1"/>
      <c r="E93146" s="1"/>
      <c r="F93146" s="1"/>
      <c r="G93146" s="1"/>
      <c r="H93146" s="1"/>
      <c r="I93146" s="33"/>
      <c r="J93146" s="33"/>
    </row>
    <row r="93147">
      <c r="D93147" s="1"/>
      <c r="E93147" s="1"/>
      <c r="F93147" s="1"/>
      <c r="G93147" s="1"/>
      <c r="H93147" s="1"/>
      <c r="I93147" s="33"/>
      <c r="J93147" s="33"/>
    </row>
    <row r="93148">
      <c r="D93148" s="1"/>
      <c r="E93148" s="1"/>
      <c r="F93148" s="1"/>
      <c r="G93148" s="1"/>
      <c r="H93148" s="1"/>
      <c r="I93148" s="33"/>
      <c r="J93148" s="33"/>
    </row>
    <row r="93149">
      <c r="D93149" s="1"/>
      <c r="E93149" s="1"/>
      <c r="F93149" s="1"/>
      <c r="G93149" s="1"/>
      <c r="H93149" s="1"/>
      <c r="I93149" s="33"/>
      <c r="J93149" s="33"/>
    </row>
    <row r="93150">
      <c r="D93150" s="1"/>
      <c r="E93150" s="1"/>
      <c r="F93150" s="1"/>
      <c r="G93150" s="1"/>
      <c r="H93150" s="1"/>
      <c r="I93150" s="33"/>
      <c r="J93150" s="33"/>
    </row>
    <row r="93151">
      <c r="D93151" s="1"/>
      <c r="E93151" s="1"/>
      <c r="F93151" s="1"/>
      <c r="G93151" s="1"/>
      <c r="H93151" s="1"/>
      <c r="I93151" s="33"/>
      <c r="J93151" s="33"/>
    </row>
    <row r="93152">
      <c r="D93152" s="1"/>
      <c r="E93152" s="1"/>
      <c r="F93152" s="1"/>
      <c r="G93152" s="1"/>
      <c r="H93152" s="1"/>
      <c r="I93152" s="33"/>
      <c r="J93152" s="33"/>
    </row>
    <row r="93153">
      <c r="D93153" s="1"/>
      <c r="E93153" s="1"/>
      <c r="F93153" s="1"/>
      <c r="G93153" s="1"/>
      <c r="H93153" s="1"/>
      <c r="I93153" s="33"/>
      <c r="J93153" s="33"/>
    </row>
    <row r="93154">
      <c r="D93154" s="1"/>
      <c r="E93154" s="1"/>
      <c r="F93154" s="1"/>
      <c r="G93154" s="1"/>
      <c r="H93154" s="1"/>
      <c r="I93154" s="33"/>
      <c r="J93154" s="33"/>
    </row>
    <row r="93155">
      <c r="D93155" s="1"/>
      <c r="E93155" s="1"/>
      <c r="F93155" s="1"/>
      <c r="G93155" s="1"/>
      <c r="H93155" s="1"/>
      <c r="I93155" s="33"/>
      <c r="J93155" s="33"/>
    </row>
    <row r="93156">
      <c r="D93156" s="1"/>
      <c r="E93156" s="1"/>
      <c r="F93156" s="1"/>
      <c r="G93156" s="1"/>
      <c r="H93156" s="1"/>
      <c r="I93156" s="33"/>
      <c r="J93156" s="33"/>
    </row>
    <row r="93157">
      <c r="D93157" s="1"/>
      <c r="E93157" s="1"/>
      <c r="F93157" s="1"/>
      <c r="G93157" s="1"/>
      <c r="H93157" s="1"/>
      <c r="I93157" s="33"/>
      <c r="J93157" s="33"/>
    </row>
    <row r="93158">
      <c r="D93158" s="1"/>
      <c r="E93158" s="1"/>
      <c r="F93158" s="1"/>
      <c r="G93158" s="1"/>
      <c r="H93158" s="1"/>
      <c r="I93158" s="33"/>
      <c r="J93158" s="33"/>
    </row>
    <row r="93159">
      <c r="D93159" s="1"/>
      <c r="E93159" s="1"/>
      <c r="F93159" s="1"/>
      <c r="G93159" s="1"/>
      <c r="H93159" s="1"/>
      <c r="I93159" s="33"/>
      <c r="J93159" s="33"/>
    </row>
    <row r="93160">
      <c r="D93160" s="1"/>
      <c r="E93160" s="1"/>
      <c r="F93160" s="1"/>
      <c r="G93160" s="1"/>
      <c r="H93160" s="1"/>
      <c r="I93160" s="33"/>
      <c r="J93160" s="33"/>
    </row>
    <row r="93161">
      <c r="D93161" s="1"/>
      <c r="E93161" s="1"/>
      <c r="F93161" s="1"/>
      <c r="G93161" s="1"/>
      <c r="H93161" s="1"/>
      <c r="I93161" s="33"/>
      <c r="J93161" s="33"/>
    </row>
    <row r="93162">
      <c r="D93162" s="1"/>
      <c r="E93162" s="1"/>
      <c r="F93162" s="1"/>
      <c r="G93162" s="1"/>
      <c r="H93162" s="1"/>
      <c r="I93162" s="33"/>
      <c r="J93162" s="33"/>
    </row>
    <row r="93163">
      <c r="D93163" s="1"/>
      <c r="E93163" s="1"/>
      <c r="F93163" s="1"/>
      <c r="G93163" s="1"/>
      <c r="H93163" s="1"/>
      <c r="I93163" s="33"/>
      <c r="J93163" s="33"/>
    </row>
    <row r="93164">
      <c r="D93164" s="1"/>
      <c r="E93164" s="1"/>
      <c r="F93164" s="1"/>
      <c r="G93164" s="1"/>
      <c r="H93164" s="1"/>
      <c r="I93164" s="33"/>
      <c r="J93164" s="33"/>
    </row>
    <row r="93165">
      <c r="D93165" s="1"/>
      <c r="E93165" s="1"/>
      <c r="F93165" s="1"/>
      <c r="G93165" s="1"/>
      <c r="H93165" s="1"/>
      <c r="I93165" s="33"/>
      <c r="J93165" s="33"/>
    </row>
    <row r="93166">
      <c r="D93166" s="1"/>
      <c r="E93166" s="1"/>
      <c r="F93166" s="1"/>
      <c r="G93166" s="1"/>
      <c r="H93166" s="1"/>
      <c r="I93166" s="33"/>
      <c r="J93166" s="33"/>
    </row>
    <row r="93167">
      <c r="D93167" s="1"/>
      <c r="E93167" s="1"/>
      <c r="F93167" s="1"/>
      <c r="G93167" s="1"/>
      <c r="H93167" s="1"/>
      <c r="I93167" s="33"/>
      <c r="J93167" s="33"/>
    </row>
    <row r="93168">
      <c r="D93168" s="1"/>
      <c r="E93168" s="1"/>
      <c r="F93168" s="1"/>
      <c r="G93168" s="1"/>
      <c r="H93168" s="1"/>
      <c r="I93168" s="33"/>
      <c r="J93168" s="33"/>
    </row>
    <row r="93169">
      <c r="D93169" s="1"/>
      <c r="E93169" s="1"/>
      <c r="F93169" s="1"/>
      <c r="G93169" s="1"/>
      <c r="H93169" s="1"/>
      <c r="I93169" s="33"/>
      <c r="J93169" s="33"/>
    </row>
    <row r="93170">
      <c r="D93170" s="1"/>
      <c r="E93170" s="1"/>
      <c r="F93170" s="1"/>
      <c r="G93170" s="1"/>
      <c r="H93170" s="1"/>
      <c r="I93170" s="33"/>
      <c r="J93170" s="33"/>
    </row>
    <row r="93171">
      <c r="D93171" s="1"/>
      <c r="E93171" s="1"/>
      <c r="F93171" s="1"/>
      <c r="G93171" s="1"/>
      <c r="H93171" s="1"/>
      <c r="I93171" s="33"/>
      <c r="J93171" s="33"/>
    </row>
    <row r="93172">
      <c r="D93172" s="1"/>
      <c r="E93172" s="1"/>
      <c r="F93172" s="1"/>
      <c r="G93172" s="1"/>
      <c r="H93172" s="1"/>
      <c r="I93172" s="33"/>
      <c r="J93172" s="33"/>
    </row>
    <row r="93173">
      <c r="D93173" s="1"/>
      <c r="E93173" s="1"/>
      <c r="F93173" s="1"/>
      <c r="G93173" s="1"/>
      <c r="H93173" s="1"/>
      <c r="I93173" s="33"/>
      <c r="J93173" s="33"/>
    </row>
    <row r="93174">
      <c r="D93174" s="1"/>
      <c r="E93174" s="1"/>
      <c r="F93174" s="1"/>
      <c r="G93174" s="1"/>
      <c r="H93174" s="1"/>
      <c r="I93174" s="33"/>
      <c r="J93174" s="33"/>
    </row>
    <row r="93175">
      <c r="D93175" s="1"/>
      <c r="E93175" s="1"/>
      <c r="F93175" s="1"/>
      <c r="G93175" s="1"/>
      <c r="H93175" s="1"/>
      <c r="I93175" s="33"/>
      <c r="J93175" s="33"/>
    </row>
    <row r="93176">
      <c r="D93176" s="1"/>
      <c r="E93176" s="1"/>
      <c r="F93176" s="1"/>
      <c r="G93176" s="1"/>
      <c r="H93176" s="1"/>
      <c r="I93176" s="33"/>
      <c r="J93176" s="33"/>
    </row>
    <row r="93177">
      <c r="D93177" s="1"/>
      <c r="E93177" s="1"/>
      <c r="F93177" s="1"/>
      <c r="G93177" s="1"/>
      <c r="H93177" s="1"/>
      <c r="I93177" s="33"/>
      <c r="J93177" s="33"/>
    </row>
    <row r="93178">
      <c r="D93178" s="1"/>
      <c r="E93178" s="1"/>
      <c r="F93178" s="1"/>
      <c r="G93178" s="1"/>
      <c r="H93178" s="1"/>
      <c r="I93178" s="33"/>
      <c r="J93178" s="33"/>
    </row>
    <row r="93179">
      <c r="D93179" s="1"/>
      <c r="E93179" s="1"/>
      <c r="F93179" s="1"/>
      <c r="G93179" s="1"/>
      <c r="H93179" s="1"/>
      <c r="I93179" s="33"/>
      <c r="J93179" s="33"/>
    </row>
    <row r="93180">
      <c r="D93180" s="1"/>
      <c r="E93180" s="1"/>
      <c r="F93180" s="1"/>
      <c r="G93180" s="1"/>
      <c r="H93180" s="1"/>
      <c r="I93180" s="33"/>
      <c r="J93180" s="33"/>
    </row>
    <row r="93181">
      <c r="D93181" s="1"/>
      <c r="E93181" s="1"/>
      <c r="F93181" s="1"/>
      <c r="G93181" s="1"/>
      <c r="H93181" s="1"/>
      <c r="I93181" s="33"/>
      <c r="J93181" s="33"/>
    </row>
    <row r="93182">
      <c r="D93182" s="1"/>
      <c r="E93182" s="1"/>
      <c r="F93182" s="1"/>
      <c r="G93182" s="1"/>
      <c r="H93182" s="1"/>
      <c r="I93182" s="33"/>
      <c r="J93182" s="33"/>
    </row>
    <row r="93183">
      <c r="D93183" s="1"/>
      <c r="E93183" s="1"/>
      <c r="F93183" s="1"/>
      <c r="G93183" s="1"/>
      <c r="H93183" s="1"/>
      <c r="I93183" s="33"/>
      <c r="J93183" s="33"/>
    </row>
    <row r="93184">
      <c r="D93184" s="1"/>
      <c r="E93184" s="1"/>
      <c r="F93184" s="1"/>
      <c r="G93184" s="1"/>
      <c r="H93184" s="1"/>
      <c r="I93184" s="33"/>
      <c r="J93184" s="33"/>
    </row>
    <row r="93185">
      <c r="D93185" s="1"/>
      <c r="E93185" s="1"/>
      <c r="F93185" s="1"/>
      <c r="G93185" s="1"/>
      <c r="H93185" s="1"/>
      <c r="I93185" s="33"/>
      <c r="J93185" s="33"/>
    </row>
    <row r="93186">
      <c r="D93186" s="1"/>
      <c r="E93186" s="1"/>
      <c r="F93186" s="1"/>
      <c r="G93186" s="1"/>
      <c r="H93186" s="1"/>
      <c r="I93186" s="33"/>
      <c r="J93186" s="33"/>
    </row>
    <row r="93187">
      <c r="D93187" s="1"/>
      <c r="E93187" s="1"/>
      <c r="F93187" s="1"/>
      <c r="G93187" s="1"/>
      <c r="H93187" s="1"/>
      <c r="I93187" s="33"/>
      <c r="J93187" s="33"/>
    </row>
    <row r="93188">
      <c r="D93188" s="1"/>
      <c r="E93188" s="1"/>
      <c r="F93188" s="1"/>
      <c r="G93188" s="1"/>
      <c r="H93188" s="1"/>
      <c r="I93188" s="33"/>
      <c r="J93188" s="33"/>
    </row>
    <row r="93189">
      <c r="D93189" s="1"/>
      <c r="E93189" s="1"/>
      <c r="F93189" s="1"/>
      <c r="G93189" s="1"/>
      <c r="H93189" s="1"/>
      <c r="I93189" s="33"/>
      <c r="J93189" s="33"/>
    </row>
    <row r="93190">
      <c r="D93190" s="1"/>
      <c r="E93190" s="1"/>
      <c r="F93190" s="1"/>
      <c r="G93190" s="1"/>
      <c r="H93190" s="1"/>
      <c r="I93190" s="33"/>
      <c r="J93190" s="33"/>
    </row>
    <row r="93191">
      <c r="D93191" s="1"/>
      <c r="E93191" s="1"/>
      <c r="F93191" s="1"/>
      <c r="G93191" s="1"/>
      <c r="H93191" s="1"/>
      <c r="I93191" s="33"/>
      <c r="J93191" s="33"/>
    </row>
    <row r="93192">
      <c r="D93192" s="1"/>
      <c r="E93192" s="1"/>
      <c r="F93192" s="1"/>
      <c r="G93192" s="1"/>
      <c r="H93192" s="1"/>
      <c r="I93192" s="33"/>
      <c r="J93192" s="33"/>
    </row>
    <row r="93193">
      <c r="D93193" s="1"/>
      <c r="E93193" s="1"/>
      <c r="F93193" s="1"/>
      <c r="G93193" s="1"/>
      <c r="H93193" s="1"/>
      <c r="I93193" s="33"/>
      <c r="J93193" s="33"/>
    </row>
    <row r="93194">
      <c r="D93194" s="1"/>
      <c r="E93194" s="1"/>
      <c r="F93194" s="1"/>
      <c r="G93194" s="1"/>
      <c r="H93194" s="1"/>
      <c r="I93194" s="33"/>
      <c r="J93194" s="33"/>
    </row>
    <row r="93195">
      <c r="D93195" s="1"/>
      <c r="E93195" s="1"/>
      <c r="F93195" s="1"/>
      <c r="G93195" s="1"/>
      <c r="H93195" s="1"/>
      <c r="I93195" s="33"/>
      <c r="J93195" s="33"/>
    </row>
    <row r="93196">
      <c r="D93196" s="1"/>
      <c r="E93196" s="1"/>
      <c r="F93196" s="1"/>
      <c r="G93196" s="1"/>
      <c r="H93196" s="1"/>
      <c r="I93196" s="33"/>
      <c r="J93196" s="33"/>
    </row>
    <row r="93197">
      <c r="D93197" s="1"/>
      <c r="E93197" s="1"/>
      <c r="F93197" s="1"/>
      <c r="G93197" s="1"/>
      <c r="H93197" s="1"/>
      <c r="I93197" s="33"/>
      <c r="J93197" s="33"/>
    </row>
    <row r="93198">
      <c r="D93198" s="1"/>
      <c r="E93198" s="1"/>
      <c r="F93198" s="1"/>
      <c r="G93198" s="1"/>
      <c r="H93198" s="1"/>
      <c r="I93198" s="33"/>
      <c r="J93198" s="33"/>
    </row>
    <row r="93199">
      <c r="D93199" s="1"/>
      <c r="E93199" s="1"/>
      <c r="F93199" s="1"/>
      <c r="G93199" s="1"/>
      <c r="H93199" s="1"/>
      <c r="I93199" s="33"/>
      <c r="J93199" s="33"/>
    </row>
    <row r="93200">
      <c r="D93200" s="1"/>
      <c r="E93200" s="1"/>
      <c r="F93200" s="1"/>
      <c r="G93200" s="1"/>
      <c r="H93200" s="1"/>
      <c r="I93200" s="33"/>
      <c r="J93200" s="33"/>
    </row>
    <row r="93201">
      <c r="D93201" s="1"/>
      <c r="E93201" s="1"/>
      <c r="F93201" s="1"/>
      <c r="G93201" s="1"/>
      <c r="H93201" s="1"/>
      <c r="I93201" s="33"/>
      <c r="J93201" s="33"/>
    </row>
    <row r="93202">
      <c r="D93202" s="1"/>
      <c r="E93202" s="1"/>
      <c r="F93202" s="1"/>
      <c r="G93202" s="1"/>
      <c r="H93202" s="1"/>
      <c r="I93202" s="33"/>
      <c r="J93202" s="33"/>
    </row>
    <row r="93203">
      <c r="D93203" s="1"/>
      <c r="E93203" s="1"/>
      <c r="F93203" s="1"/>
      <c r="G93203" s="1"/>
      <c r="H93203" s="1"/>
      <c r="I93203" s="33"/>
      <c r="J93203" s="33"/>
    </row>
    <row r="93204">
      <c r="D93204" s="1"/>
      <c r="E93204" s="1"/>
      <c r="F93204" s="1"/>
      <c r="G93204" s="1"/>
      <c r="H93204" s="1"/>
      <c r="I93204" s="33"/>
      <c r="J93204" s="33"/>
    </row>
    <row r="93205">
      <c r="D93205" s="1"/>
      <c r="E93205" s="1"/>
      <c r="F93205" s="1"/>
      <c r="G93205" s="1"/>
      <c r="H93205" s="1"/>
      <c r="I93205" s="33"/>
      <c r="J93205" s="33"/>
    </row>
    <row r="93206">
      <c r="D93206" s="1"/>
      <c r="E93206" s="1"/>
      <c r="F93206" s="1"/>
      <c r="G93206" s="1"/>
      <c r="H93206" s="1"/>
      <c r="I93206" s="33"/>
      <c r="J93206" s="33"/>
    </row>
    <row r="93207">
      <c r="D93207" s="1"/>
      <c r="E93207" s="1"/>
      <c r="F93207" s="1"/>
      <c r="G93207" s="1"/>
      <c r="H93207" s="1"/>
      <c r="I93207" s="33"/>
      <c r="J93207" s="33"/>
    </row>
    <row r="93208">
      <c r="D93208" s="1"/>
      <c r="E93208" s="1"/>
      <c r="F93208" s="1"/>
      <c r="G93208" s="1"/>
      <c r="H93208" s="1"/>
      <c r="I93208" s="33"/>
      <c r="J93208" s="33"/>
    </row>
    <row r="93209">
      <c r="D93209" s="1"/>
      <c r="E93209" s="1"/>
      <c r="F93209" s="1"/>
      <c r="G93209" s="1"/>
      <c r="H93209" s="1"/>
      <c r="I93209" s="33"/>
      <c r="J93209" s="33"/>
    </row>
    <row r="93210">
      <c r="D93210" s="1"/>
      <c r="E93210" s="1"/>
      <c r="F93210" s="1"/>
      <c r="G93210" s="1"/>
      <c r="H93210" s="1"/>
      <c r="I93210" s="33"/>
      <c r="J93210" s="33"/>
    </row>
    <row r="93211">
      <c r="D93211" s="1"/>
      <c r="E93211" s="1"/>
      <c r="F93211" s="1"/>
      <c r="G93211" s="1"/>
      <c r="H93211" s="1"/>
      <c r="I93211" s="33"/>
      <c r="J93211" s="33"/>
    </row>
    <row r="93212">
      <c r="D93212" s="1"/>
      <c r="E93212" s="1"/>
      <c r="F93212" s="1"/>
      <c r="G93212" s="1"/>
      <c r="H93212" s="1"/>
      <c r="I93212" s="33"/>
      <c r="J93212" s="33"/>
    </row>
    <row r="93213">
      <c r="D93213" s="1"/>
      <c r="E93213" s="1"/>
      <c r="F93213" s="1"/>
      <c r="G93213" s="1"/>
      <c r="H93213" s="1"/>
      <c r="I93213" s="33"/>
      <c r="J93213" s="33"/>
    </row>
    <row r="93214">
      <c r="D93214" s="1"/>
      <c r="E93214" s="1"/>
      <c r="F93214" s="1"/>
      <c r="G93214" s="1"/>
      <c r="H93214" s="1"/>
      <c r="I93214" s="33"/>
      <c r="J93214" s="33"/>
    </row>
    <row r="93215">
      <c r="D93215" s="1"/>
      <c r="E93215" s="1"/>
      <c r="F93215" s="1"/>
      <c r="G93215" s="1"/>
      <c r="H93215" s="1"/>
      <c r="I93215" s="33"/>
      <c r="J93215" s="33"/>
    </row>
    <row r="93216">
      <c r="D93216" s="1"/>
      <c r="E93216" s="1"/>
      <c r="F93216" s="1"/>
      <c r="G93216" s="1"/>
      <c r="H93216" s="1"/>
      <c r="I93216" s="33"/>
      <c r="J93216" s="33"/>
    </row>
    <row r="93217">
      <c r="D93217" s="1"/>
      <c r="E93217" s="1"/>
      <c r="F93217" s="1"/>
      <c r="G93217" s="1"/>
      <c r="H93217" s="1"/>
      <c r="I93217" s="33"/>
      <c r="J93217" s="33"/>
    </row>
    <row r="93218">
      <c r="D93218" s="1"/>
      <c r="E93218" s="1"/>
      <c r="F93218" s="1"/>
      <c r="G93218" s="1"/>
      <c r="H93218" s="1"/>
      <c r="I93218" s="33"/>
      <c r="J93218" s="33"/>
    </row>
    <row r="93219">
      <c r="D93219" s="1"/>
      <c r="E93219" s="1"/>
      <c r="F93219" s="1"/>
      <c r="G93219" s="1"/>
      <c r="H93219" s="1"/>
      <c r="I93219" s="33"/>
      <c r="J93219" s="33"/>
    </row>
    <row r="93220">
      <c r="D93220" s="1"/>
      <c r="E93220" s="1"/>
      <c r="F93220" s="1"/>
      <c r="G93220" s="1"/>
      <c r="H93220" s="1"/>
      <c r="I93220" s="33"/>
      <c r="J93220" s="33"/>
    </row>
    <row r="93221">
      <c r="D93221" s="1"/>
      <c r="E93221" s="1"/>
      <c r="F93221" s="1"/>
      <c r="G93221" s="1"/>
      <c r="H93221" s="1"/>
      <c r="I93221" s="33"/>
      <c r="J93221" s="33"/>
    </row>
    <row r="93222">
      <c r="D93222" s="1"/>
      <c r="E93222" s="1"/>
      <c r="F93222" s="1"/>
      <c r="G93222" s="1"/>
      <c r="H93222" s="1"/>
      <c r="I93222" s="33"/>
      <c r="J93222" s="33"/>
    </row>
    <row r="93223">
      <c r="D93223" s="1"/>
      <c r="E93223" s="1"/>
      <c r="F93223" s="1"/>
      <c r="G93223" s="1"/>
      <c r="H93223" s="1"/>
      <c r="I93223" s="33"/>
      <c r="J93223" s="33"/>
    </row>
    <row r="93224">
      <c r="D93224" s="1"/>
      <c r="E93224" s="1"/>
      <c r="F93224" s="1"/>
      <c r="G93224" s="1"/>
      <c r="H93224" s="1"/>
      <c r="I93224" s="33"/>
      <c r="J93224" s="33"/>
    </row>
    <row r="93225">
      <c r="D93225" s="1"/>
      <c r="E93225" s="1"/>
      <c r="F93225" s="1"/>
      <c r="G93225" s="1"/>
      <c r="H93225" s="1"/>
      <c r="I93225" s="33"/>
      <c r="J93225" s="33"/>
    </row>
    <row r="93226">
      <c r="D93226" s="1"/>
      <c r="E93226" s="1"/>
      <c r="F93226" s="1"/>
      <c r="G93226" s="1"/>
      <c r="H93226" s="1"/>
      <c r="I93226" s="33"/>
      <c r="J93226" s="33"/>
    </row>
    <row r="93227">
      <c r="D93227" s="1"/>
      <c r="E93227" s="1"/>
      <c r="F93227" s="1"/>
      <c r="G93227" s="1"/>
      <c r="H93227" s="1"/>
      <c r="I93227" s="33"/>
      <c r="J93227" s="33"/>
    </row>
    <row r="93228">
      <c r="D93228" s="1"/>
      <c r="E93228" s="1"/>
      <c r="F93228" s="1"/>
      <c r="G93228" s="1"/>
      <c r="H93228" s="1"/>
      <c r="I93228" s="33"/>
      <c r="J93228" s="33"/>
    </row>
    <row r="93229">
      <c r="D93229" s="1"/>
      <c r="E93229" s="1"/>
      <c r="F93229" s="1"/>
      <c r="G93229" s="1"/>
      <c r="H93229" s="1"/>
      <c r="I93229" s="33"/>
      <c r="J93229" s="33"/>
    </row>
    <row r="93230">
      <c r="D93230" s="1"/>
      <c r="E93230" s="1"/>
      <c r="F93230" s="1"/>
      <c r="G93230" s="1"/>
      <c r="H93230" s="1"/>
      <c r="I93230" s="33"/>
      <c r="J93230" s="33"/>
    </row>
    <row r="93231">
      <c r="D93231" s="1"/>
      <c r="E93231" s="1"/>
      <c r="F93231" s="1"/>
      <c r="G93231" s="1"/>
      <c r="H93231" s="1"/>
      <c r="I93231" s="33"/>
      <c r="J93231" s="33"/>
    </row>
    <row r="93232">
      <c r="D93232" s="1"/>
      <c r="E93232" s="1"/>
      <c r="F93232" s="1"/>
      <c r="G93232" s="1"/>
      <c r="H93232" s="1"/>
      <c r="I93232" s="33"/>
      <c r="J93232" s="33"/>
    </row>
    <row r="93233">
      <c r="D93233" s="1"/>
      <c r="E93233" s="1"/>
      <c r="F93233" s="1"/>
      <c r="G93233" s="1"/>
      <c r="H93233" s="1"/>
      <c r="I93233" s="33"/>
      <c r="J93233" s="33"/>
    </row>
    <row r="93234">
      <c r="D93234" s="1"/>
      <c r="E93234" s="1"/>
      <c r="F93234" s="1"/>
      <c r="G93234" s="1"/>
      <c r="H93234" s="1"/>
      <c r="I93234" s="33"/>
      <c r="J93234" s="33"/>
    </row>
    <row r="93235">
      <c r="D93235" s="1"/>
      <c r="E93235" s="1"/>
      <c r="F93235" s="1"/>
      <c r="G93235" s="1"/>
      <c r="H93235" s="1"/>
      <c r="I93235" s="33"/>
      <c r="J93235" s="33"/>
    </row>
    <row r="93236">
      <c r="D93236" s="1"/>
      <c r="E93236" s="1"/>
      <c r="F93236" s="1"/>
      <c r="G93236" s="1"/>
      <c r="H93236" s="1"/>
      <c r="I93236" s="33"/>
      <c r="J93236" s="33"/>
    </row>
    <row r="93237">
      <c r="D93237" s="1"/>
      <c r="E93237" s="1"/>
      <c r="F93237" s="1"/>
      <c r="G93237" s="1"/>
      <c r="H93237" s="1"/>
      <c r="I93237" s="33"/>
      <c r="J93237" s="33"/>
    </row>
    <row r="93238">
      <c r="D93238" s="1"/>
      <c r="E93238" s="1"/>
      <c r="F93238" s="1"/>
      <c r="G93238" s="1"/>
      <c r="H93238" s="1"/>
      <c r="I93238" s="33"/>
      <c r="J93238" s="33"/>
    </row>
    <row r="93239">
      <c r="D93239" s="1"/>
      <c r="E93239" s="1"/>
      <c r="F93239" s="1"/>
      <c r="G93239" s="1"/>
      <c r="H93239" s="1"/>
      <c r="I93239" s="33"/>
      <c r="J93239" s="33"/>
    </row>
    <row r="93240">
      <c r="D93240" s="1"/>
      <c r="E93240" s="1"/>
      <c r="F93240" s="1"/>
      <c r="G93240" s="1"/>
      <c r="H93240" s="1"/>
      <c r="I93240" s="33"/>
      <c r="J93240" s="33"/>
    </row>
    <row r="93241">
      <c r="D93241" s="1"/>
      <c r="E93241" s="1"/>
      <c r="F93241" s="1"/>
      <c r="G93241" s="1"/>
      <c r="H93241" s="1"/>
      <c r="I93241" s="33"/>
      <c r="J93241" s="33"/>
    </row>
    <row r="93242">
      <c r="D93242" s="1"/>
      <c r="E93242" s="1"/>
      <c r="F93242" s="1"/>
      <c r="G93242" s="1"/>
      <c r="H93242" s="1"/>
      <c r="I93242" s="33"/>
      <c r="J93242" s="33"/>
    </row>
    <row r="93243">
      <c r="D93243" s="1"/>
      <c r="E93243" s="1"/>
      <c r="F93243" s="1"/>
      <c r="G93243" s="1"/>
      <c r="H93243" s="1"/>
      <c r="I93243" s="33"/>
      <c r="J93243" s="33"/>
    </row>
    <row r="93244">
      <c r="D93244" s="1"/>
      <c r="E93244" s="1"/>
      <c r="F93244" s="1"/>
      <c r="G93244" s="1"/>
      <c r="H93244" s="1"/>
      <c r="I93244" s="33"/>
      <c r="J93244" s="33"/>
    </row>
    <row r="93245">
      <c r="D93245" s="1"/>
      <c r="E93245" s="1"/>
      <c r="F93245" s="1"/>
      <c r="G93245" s="1"/>
      <c r="H93245" s="1"/>
      <c r="I93245" s="33"/>
      <c r="J93245" s="33"/>
    </row>
    <row r="93246">
      <c r="D93246" s="1"/>
      <c r="E93246" s="1"/>
      <c r="F93246" s="1"/>
      <c r="G93246" s="1"/>
      <c r="H93246" s="1"/>
      <c r="I93246" s="33"/>
      <c r="J93246" s="33"/>
    </row>
    <row r="93247">
      <c r="D93247" s="1"/>
      <c r="E93247" s="1"/>
      <c r="F93247" s="1"/>
      <c r="G93247" s="1"/>
      <c r="H93247" s="1"/>
      <c r="I93247" s="33"/>
      <c r="J93247" s="33"/>
    </row>
    <row r="93248">
      <c r="D93248" s="1"/>
      <c r="E93248" s="1"/>
      <c r="F93248" s="1"/>
      <c r="G93248" s="1"/>
      <c r="H93248" s="1"/>
      <c r="I93248" s="33"/>
      <c r="J93248" s="33"/>
    </row>
    <row r="93249">
      <c r="D93249" s="1"/>
      <c r="E93249" s="1"/>
      <c r="F93249" s="1"/>
      <c r="G93249" s="1"/>
      <c r="H93249" s="1"/>
      <c r="I93249" s="33"/>
      <c r="J93249" s="33"/>
    </row>
    <row r="93250">
      <c r="D93250" s="1"/>
      <c r="E93250" s="1"/>
      <c r="F93250" s="1"/>
      <c r="G93250" s="1"/>
      <c r="H93250" s="1"/>
      <c r="I93250" s="33"/>
      <c r="J93250" s="33"/>
    </row>
    <row r="93251">
      <c r="D93251" s="1"/>
      <c r="E93251" s="1"/>
      <c r="F93251" s="1"/>
      <c r="G93251" s="1"/>
      <c r="H93251" s="1"/>
      <c r="I93251" s="33"/>
      <c r="J93251" s="33"/>
    </row>
    <row r="93252">
      <c r="D93252" s="1"/>
      <c r="E93252" s="1"/>
      <c r="F93252" s="1"/>
      <c r="G93252" s="1"/>
      <c r="H93252" s="1"/>
      <c r="I93252" s="33"/>
      <c r="J93252" s="33"/>
    </row>
    <row r="93253">
      <c r="D93253" s="1"/>
      <c r="E93253" s="1"/>
      <c r="F93253" s="1"/>
      <c r="G93253" s="1"/>
      <c r="H93253" s="1"/>
      <c r="I93253" s="33"/>
      <c r="J93253" s="33"/>
    </row>
    <row r="93254">
      <c r="D93254" s="1"/>
      <c r="E93254" s="1"/>
      <c r="F93254" s="1"/>
      <c r="G93254" s="1"/>
      <c r="H93254" s="1"/>
      <c r="I93254" s="33"/>
      <c r="J93254" s="33"/>
    </row>
    <row r="93255">
      <c r="D93255" s="1"/>
      <c r="E93255" s="1"/>
      <c r="F93255" s="1"/>
      <c r="G93255" s="1"/>
      <c r="H93255" s="1"/>
      <c r="I93255" s="33"/>
      <c r="J93255" s="33"/>
    </row>
    <row r="93256">
      <c r="D93256" s="1"/>
      <c r="E93256" s="1"/>
      <c r="F93256" s="1"/>
      <c r="G93256" s="1"/>
      <c r="H93256" s="1"/>
      <c r="I93256" s="33"/>
      <c r="J93256" s="33"/>
    </row>
    <row r="93257">
      <c r="D93257" s="1"/>
      <c r="E93257" s="1"/>
      <c r="F93257" s="1"/>
      <c r="G93257" s="1"/>
      <c r="H93257" s="1"/>
      <c r="I93257" s="33"/>
      <c r="J93257" s="33"/>
    </row>
    <row r="93258">
      <c r="D93258" s="1"/>
      <c r="E93258" s="1"/>
      <c r="F93258" s="1"/>
      <c r="G93258" s="1"/>
      <c r="H93258" s="1"/>
      <c r="I93258" s="33"/>
      <c r="J93258" s="33"/>
    </row>
    <row r="93259">
      <c r="D93259" s="1"/>
      <c r="E93259" s="1"/>
      <c r="F93259" s="1"/>
      <c r="G93259" s="1"/>
      <c r="H93259" s="1"/>
      <c r="I93259" s="33"/>
      <c r="J93259" s="33"/>
    </row>
    <row r="93260">
      <c r="D93260" s="1"/>
      <c r="E93260" s="1"/>
      <c r="F93260" s="1"/>
      <c r="G93260" s="1"/>
      <c r="H93260" s="1"/>
      <c r="I93260" s="33"/>
      <c r="J93260" s="33"/>
    </row>
    <row r="93261">
      <c r="D93261" s="1"/>
      <c r="E93261" s="1"/>
      <c r="F93261" s="1"/>
      <c r="G93261" s="1"/>
      <c r="H93261" s="1"/>
      <c r="I93261" s="33"/>
      <c r="J93261" s="33"/>
    </row>
    <row r="93262">
      <c r="D93262" s="1"/>
      <c r="E93262" s="1"/>
      <c r="F93262" s="1"/>
      <c r="G93262" s="1"/>
      <c r="H93262" s="1"/>
      <c r="I93262" s="33"/>
      <c r="J93262" s="33"/>
    </row>
    <row r="93263">
      <c r="D93263" s="1"/>
      <c r="E93263" s="1"/>
      <c r="F93263" s="1"/>
      <c r="G93263" s="1"/>
      <c r="H93263" s="1"/>
      <c r="I93263" s="33"/>
      <c r="J93263" s="33"/>
    </row>
    <row r="93264">
      <c r="D93264" s="1"/>
      <c r="E93264" s="1"/>
      <c r="F93264" s="1"/>
      <c r="G93264" s="1"/>
      <c r="H93264" s="1"/>
      <c r="I93264" s="33"/>
      <c r="J93264" s="33"/>
    </row>
    <row r="93265">
      <c r="D93265" s="1"/>
      <c r="E93265" s="1"/>
      <c r="F93265" s="1"/>
      <c r="G93265" s="1"/>
      <c r="H93265" s="1"/>
      <c r="I93265" s="33"/>
      <c r="J93265" s="33"/>
    </row>
    <row r="93266">
      <c r="D93266" s="1"/>
      <c r="E93266" s="1"/>
      <c r="F93266" s="1"/>
      <c r="G93266" s="1"/>
      <c r="H93266" s="1"/>
      <c r="I93266" s="33"/>
      <c r="J93266" s="33"/>
    </row>
    <row r="93267">
      <c r="D93267" s="1"/>
      <c r="E93267" s="1"/>
      <c r="F93267" s="1"/>
      <c r="G93267" s="1"/>
      <c r="H93267" s="1"/>
      <c r="I93267" s="33"/>
      <c r="J93267" s="33"/>
    </row>
    <row r="93268">
      <c r="D93268" s="1"/>
      <c r="E93268" s="1"/>
      <c r="F93268" s="1"/>
      <c r="G93268" s="1"/>
      <c r="H93268" s="1"/>
      <c r="I93268" s="33"/>
      <c r="J93268" s="33"/>
    </row>
    <row r="93269">
      <c r="D93269" s="1"/>
      <c r="E93269" s="1"/>
      <c r="F93269" s="1"/>
      <c r="G93269" s="1"/>
      <c r="H93269" s="1"/>
      <c r="I93269" s="33"/>
      <c r="J93269" s="33"/>
    </row>
    <row r="93270">
      <c r="D93270" s="1"/>
      <c r="E93270" s="1"/>
      <c r="F93270" s="1"/>
      <c r="G93270" s="1"/>
      <c r="H93270" s="1"/>
      <c r="I93270" s="33"/>
      <c r="J93270" s="33"/>
    </row>
    <row r="93271">
      <c r="D93271" s="1"/>
      <c r="E93271" s="1"/>
      <c r="F93271" s="1"/>
      <c r="G93271" s="1"/>
      <c r="H93271" s="1"/>
      <c r="I93271" s="33"/>
      <c r="J93271" s="33"/>
    </row>
    <row r="93272">
      <c r="D93272" s="1"/>
      <c r="E93272" s="1"/>
      <c r="F93272" s="1"/>
      <c r="G93272" s="1"/>
      <c r="H93272" s="1"/>
      <c r="I93272" s="33"/>
      <c r="J93272" s="33"/>
    </row>
    <row r="93273">
      <c r="D93273" s="1"/>
      <c r="E93273" s="1"/>
      <c r="F93273" s="1"/>
      <c r="G93273" s="1"/>
      <c r="H93273" s="1"/>
      <c r="I93273" s="33"/>
      <c r="J93273" s="33"/>
    </row>
    <row r="93274">
      <c r="D93274" s="1"/>
      <c r="E93274" s="1"/>
      <c r="F93274" s="1"/>
      <c r="G93274" s="1"/>
      <c r="H93274" s="1"/>
      <c r="I93274" s="33"/>
      <c r="J93274" s="33"/>
    </row>
    <row r="93275">
      <c r="D93275" s="1"/>
      <c r="E93275" s="1"/>
      <c r="F93275" s="1"/>
      <c r="G93275" s="1"/>
      <c r="H93275" s="1"/>
      <c r="I93275" s="33"/>
      <c r="J93275" s="33"/>
    </row>
    <row r="93276">
      <c r="D93276" s="1"/>
      <c r="E93276" s="1"/>
      <c r="F93276" s="1"/>
      <c r="G93276" s="1"/>
      <c r="H93276" s="1"/>
      <c r="I93276" s="33"/>
      <c r="J93276" s="33"/>
    </row>
    <row r="93277">
      <c r="D93277" s="1"/>
      <c r="E93277" s="1"/>
      <c r="F93277" s="1"/>
      <c r="G93277" s="1"/>
      <c r="H93277" s="1"/>
      <c r="I93277" s="33"/>
      <c r="J93277" s="33"/>
    </row>
    <row r="93278">
      <c r="D93278" s="1"/>
      <c r="E93278" s="1"/>
      <c r="F93278" s="1"/>
      <c r="G93278" s="1"/>
      <c r="H93278" s="1"/>
      <c r="I93278" s="33"/>
      <c r="J93278" s="33"/>
    </row>
    <row r="93279">
      <c r="D93279" s="1"/>
      <c r="E93279" s="1"/>
      <c r="F93279" s="1"/>
      <c r="G93279" s="1"/>
      <c r="H93279" s="1"/>
      <c r="I93279" s="33"/>
      <c r="J93279" s="33"/>
    </row>
    <row r="93280">
      <c r="D93280" s="1"/>
      <c r="E93280" s="1"/>
      <c r="F93280" s="1"/>
      <c r="G93280" s="1"/>
      <c r="H93280" s="1"/>
      <c r="I93280" s="33"/>
      <c r="J93280" s="33"/>
    </row>
    <row r="93281">
      <c r="D93281" s="1"/>
      <c r="E93281" s="1"/>
      <c r="F93281" s="1"/>
      <c r="G93281" s="1"/>
      <c r="H93281" s="1"/>
      <c r="I93281" s="33"/>
      <c r="J93281" s="33"/>
    </row>
    <row r="93282">
      <c r="D93282" s="1"/>
      <c r="E93282" s="1"/>
      <c r="F93282" s="1"/>
      <c r="G93282" s="1"/>
      <c r="H93282" s="1"/>
      <c r="I93282" s="33"/>
      <c r="J93282" s="33"/>
    </row>
    <row r="93283">
      <c r="D93283" s="1"/>
      <c r="E93283" s="1"/>
      <c r="F93283" s="1"/>
      <c r="G93283" s="1"/>
      <c r="H93283" s="1"/>
      <c r="I93283" s="33"/>
      <c r="J93283" s="33"/>
    </row>
    <row r="93284">
      <c r="D93284" s="1"/>
      <c r="E93284" s="1"/>
      <c r="F93284" s="1"/>
      <c r="G93284" s="1"/>
      <c r="H93284" s="1"/>
      <c r="I93284" s="33"/>
      <c r="J93284" s="33"/>
    </row>
    <row r="93285">
      <c r="D93285" s="1"/>
      <c r="E93285" s="1"/>
      <c r="F93285" s="1"/>
      <c r="G93285" s="1"/>
      <c r="H93285" s="1"/>
      <c r="I93285" s="33"/>
      <c r="J93285" s="33"/>
    </row>
    <row r="93286">
      <c r="D93286" s="1"/>
      <c r="E93286" s="1"/>
      <c r="F93286" s="1"/>
      <c r="G93286" s="1"/>
      <c r="H93286" s="1"/>
      <c r="I93286" s="33"/>
      <c r="J93286" s="33"/>
    </row>
    <row r="93287">
      <c r="D93287" s="1"/>
      <c r="E93287" s="1"/>
      <c r="F93287" s="1"/>
      <c r="G93287" s="1"/>
      <c r="H93287" s="1"/>
      <c r="I93287" s="33"/>
      <c r="J93287" s="33"/>
    </row>
    <row r="93288">
      <c r="D93288" s="1"/>
      <c r="E93288" s="1"/>
      <c r="F93288" s="1"/>
      <c r="G93288" s="1"/>
      <c r="H93288" s="1"/>
      <c r="I93288" s="33"/>
      <c r="J93288" s="33"/>
    </row>
    <row r="93289">
      <c r="D93289" s="1"/>
      <c r="E93289" s="1"/>
      <c r="F93289" s="1"/>
      <c r="G93289" s="1"/>
      <c r="H93289" s="1"/>
      <c r="I93289" s="33"/>
      <c r="J93289" s="33"/>
    </row>
    <row r="93290">
      <c r="D93290" s="1"/>
      <c r="E93290" s="1"/>
      <c r="F93290" s="1"/>
      <c r="G93290" s="1"/>
      <c r="H93290" s="1"/>
      <c r="I93290" s="33"/>
      <c r="J93290" s="33"/>
    </row>
    <row r="93291">
      <c r="D93291" s="1"/>
      <c r="E93291" s="1"/>
      <c r="F93291" s="1"/>
      <c r="G93291" s="1"/>
      <c r="H93291" s="1"/>
      <c r="I93291" s="33"/>
      <c r="J93291" s="33"/>
    </row>
    <row r="93292">
      <c r="D93292" s="1"/>
      <c r="E93292" s="1"/>
      <c r="F93292" s="1"/>
      <c r="G93292" s="1"/>
      <c r="H93292" s="1"/>
      <c r="I93292" s="33"/>
      <c r="J93292" s="33"/>
    </row>
    <row r="93293">
      <c r="D93293" s="1"/>
      <c r="E93293" s="1"/>
      <c r="F93293" s="1"/>
      <c r="G93293" s="1"/>
      <c r="H93293" s="1"/>
      <c r="I93293" s="33"/>
      <c r="J93293" s="33"/>
    </row>
    <row r="93294">
      <c r="D93294" s="1"/>
      <c r="E93294" s="1"/>
      <c r="F93294" s="1"/>
      <c r="G93294" s="1"/>
      <c r="H93294" s="1"/>
      <c r="I93294" s="33"/>
      <c r="J93294" s="33"/>
    </row>
    <row r="93295">
      <c r="D93295" s="1"/>
      <c r="E93295" s="1"/>
      <c r="F93295" s="1"/>
      <c r="G93295" s="1"/>
      <c r="H93295" s="1"/>
      <c r="I93295" s="33"/>
      <c r="J93295" s="33"/>
    </row>
    <row r="93296">
      <c r="D93296" s="1"/>
      <c r="E93296" s="1"/>
      <c r="F93296" s="1"/>
      <c r="G93296" s="1"/>
      <c r="H93296" s="1"/>
      <c r="I93296" s="33"/>
      <c r="J93296" s="33"/>
    </row>
    <row r="93297">
      <c r="D93297" s="1"/>
      <c r="E93297" s="1"/>
      <c r="F93297" s="1"/>
      <c r="G93297" s="1"/>
      <c r="H93297" s="1"/>
      <c r="I93297" s="33"/>
      <c r="J93297" s="33"/>
    </row>
    <row r="93298">
      <c r="D93298" s="1"/>
      <c r="E93298" s="1"/>
      <c r="F93298" s="1"/>
      <c r="G93298" s="1"/>
      <c r="H93298" s="1"/>
      <c r="I93298" s="33"/>
      <c r="J93298" s="33"/>
    </row>
    <row r="93299">
      <c r="D93299" s="1"/>
      <c r="E93299" s="1"/>
      <c r="F93299" s="1"/>
      <c r="G93299" s="1"/>
      <c r="H93299" s="1"/>
      <c r="I93299" s="33"/>
      <c r="J93299" s="33"/>
    </row>
    <row r="93300">
      <c r="D93300" s="1"/>
      <c r="E93300" s="1"/>
      <c r="F93300" s="1"/>
      <c r="G93300" s="1"/>
      <c r="H93300" s="1"/>
      <c r="I93300" s="33"/>
      <c r="J93300" s="33"/>
    </row>
    <row r="93301">
      <c r="D93301" s="1"/>
      <c r="E93301" s="1"/>
      <c r="F93301" s="1"/>
      <c r="G93301" s="1"/>
      <c r="H93301" s="1"/>
      <c r="I93301" s="33"/>
      <c r="J93301" s="33"/>
    </row>
    <row r="93302">
      <c r="D93302" s="1"/>
      <c r="E93302" s="1"/>
      <c r="F93302" s="1"/>
      <c r="G93302" s="1"/>
      <c r="H93302" s="1"/>
      <c r="I93302" s="33"/>
      <c r="J93302" s="33"/>
    </row>
    <row r="93303">
      <c r="D93303" s="1"/>
      <c r="E93303" s="1"/>
      <c r="F93303" s="1"/>
      <c r="G93303" s="1"/>
      <c r="H93303" s="1"/>
      <c r="I93303" s="33"/>
      <c r="J93303" s="33"/>
    </row>
    <row r="93304">
      <c r="D93304" s="1"/>
      <c r="E93304" s="1"/>
      <c r="F93304" s="1"/>
      <c r="G93304" s="1"/>
      <c r="H93304" s="1"/>
      <c r="I93304" s="33"/>
      <c r="J93304" s="33"/>
    </row>
    <row r="93305">
      <c r="D93305" s="1"/>
      <c r="E93305" s="1"/>
      <c r="F93305" s="1"/>
      <c r="G93305" s="1"/>
      <c r="H93305" s="1"/>
      <c r="I93305" s="33"/>
      <c r="J93305" s="33"/>
    </row>
    <row r="93306">
      <c r="D93306" s="1"/>
      <c r="E93306" s="1"/>
      <c r="F93306" s="1"/>
      <c r="G93306" s="1"/>
      <c r="H93306" s="1"/>
      <c r="I93306" s="33"/>
      <c r="J93306" s="33"/>
    </row>
    <row r="93307">
      <c r="D93307" s="1"/>
      <c r="E93307" s="1"/>
      <c r="F93307" s="1"/>
      <c r="G93307" s="1"/>
      <c r="H93307" s="1"/>
      <c r="I93307" s="33"/>
      <c r="J93307" s="33"/>
    </row>
    <row r="93308">
      <c r="D93308" s="1"/>
      <c r="E93308" s="1"/>
      <c r="F93308" s="1"/>
      <c r="G93308" s="1"/>
      <c r="H93308" s="1"/>
      <c r="I93308" s="33"/>
      <c r="J93308" s="33"/>
    </row>
    <row r="93309">
      <c r="D93309" s="1"/>
      <c r="E93309" s="1"/>
      <c r="F93309" s="1"/>
      <c r="G93309" s="1"/>
      <c r="H93309" s="1"/>
      <c r="I93309" s="33"/>
      <c r="J93309" s="33"/>
    </row>
    <row r="93310">
      <c r="D93310" s="1"/>
      <c r="E93310" s="1"/>
      <c r="F93310" s="1"/>
      <c r="G93310" s="1"/>
      <c r="H93310" s="1"/>
      <c r="I93310" s="33"/>
      <c r="J93310" s="33"/>
    </row>
    <row r="93311">
      <c r="D93311" s="1"/>
      <c r="E93311" s="1"/>
      <c r="F93311" s="1"/>
      <c r="G93311" s="1"/>
      <c r="H93311" s="1"/>
      <c r="I93311" s="33"/>
      <c r="J93311" s="33"/>
    </row>
    <row r="93312">
      <c r="D93312" s="1"/>
      <c r="E93312" s="1"/>
      <c r="F93312" s="1"/>
      <c r="G93312" s="1"/>
      <c r="H93312" s="1"/>
      <c r="I93312" s="33"/>
      <c r="J93312" s="33"/>
    </row>
    <row r="93313">
      <c r="D93313" s="1"/>
      <c r="E93313" s="1"/>
      <c r="F93313" s="1"/>
      <c r="G93313" s="1"/>
      <c r="H93313" s="1"/>
      <c r="I93313" s="33"/>
      <c r="J93313" s="33"/>
    </row>
    <row r="93314">
      <c r="D93314" s="1"/>
      <c r="E93314" s="1"/>
      <c r="F93314" s="1"/>
      <c r="G93314" s="1"/>
      <c r="H93314" s="1"/>
      <c r="I93314" s="33"/>
      <c r="J93314" s="33"/>
    </row>
    <row r="93315">
      <c r="D93315" s="1"/>
      <c r="E93315" s="1"/>
      <c r="F93315" s="1"/>
      <c r="G93315" s="1"/>
      <c r="H93315" s="1"/>
      <c r="I93315" s="33"/>
      <c r="J93315" s="33"/>
    </row>
    <row r="93316">
      <c r="D93316" s="1"/>
      <c r="E93316" s="1"/>
      <c r="F93316" s="1"/>
      <c r="G93316" s="1"/>
      <c r="H93316" s="1"/>
      <c r="I93316" s="33"/>
      <c r="J93316" s="33"/>
    </row>
    <row r="93317">
      <c r="D93317" s="1"/>
      <c r="E93317" s="1"/>
      <c r="F93317" s="1"/>
      <c r="G93317" s="1"/>
      <c r="H93317" s="1"/>
      <c r="I93317" s="33"/>
      <c r="J93317" s="33"/>
    </row>
    <row r="93318">
      <c r="D93318" s="1"/>
      <c r="E93318" s="1"/>
      <c r="F93318" s="1"/>
      <c r="G93318" s="1"/>
      <c r="H93318" s="1"/>
      <c r="I93318" s="33"/>
      <c r="J93318" s="33"/>
    </row>
    <row r="93319">
      <c r="D93319" s="1"/>
      <c r="E93319" s="1"/>
      <c r="F93319" s="1"/>
      <c r="G93319" s="1"/>
      <c r="H93319" s="1"/>
      <c r="I93319" s="33"/>
      <c r="J93319" s="33"/>
    </row>
    <row r="93320">
      <c r="D93320" s="1"/>
      <c r="E93320" s="1"/>
      <c r="F93320" s="1"/>
      <c r="G93320" s="1"/>
      <c r="H93320" s="1"/>
      <c r="I93320" s="33"/>
      <c r="J93320" s="33"/>
    </row>
    <row r="93321">
      <c r="D93321" s="1"/>
      <c r="E93321" s="1"/>
      <c r="F93321" s="1"/>
      <c r="G93321" s="1"/>
      <c r="H93321" s="1"/>
      <c r="I93321" s="33"/>
      <c r="J93321" s="33"/>
    </row>
    <row r="93322">
      <c r="D93322" s="1"/>
      <c r="E93322" s="1"/>
      <c r="F93322" s="1"/>
      <c r="G93322" s="1"/>
      <c r="H93322" s="1"/>
      <c r="I93322" s="33"/>
      <c r="J93322" s="33"/>
    </row>
    <row r="93323">
      <c r="D93323" s="1"/>
      <c r="E93323" s="1"/>
      <c r="F93323" s="1"/>
      <c r="G93323" s="1"/>
      <c r="H93323" s="1"/>
      <c r="I93323" s="33"/>
      <c r="J93323" s="33"/>
    </row>
    <row r="93324">
      <c r="D93324" s="1"/>
      <c r="E93324" s="1"/>
      <c r="F93324" s="1"/>
      <c r="G93324" s="1"/>
      <c r="H93324" s="1"/>
      <c r="I93324" s="33"/>
      <c r="J93324" s="33"/>
    </row>
    <row r="93325">
      <c r="D93325" s="1"/>
      <c r="E93325" s="1"/>
      <c r="F93325" s="1"/>
      <c r="G93325" s="1"/>
      <c r="H93325" s="1"/>
      <c r="I93325" s="33"/>
      <c r="J93325" s="33"/>
    </row>
    <row r="93326">
      <c r="D93326" s="1"/>
      <c r="E93326" s="1"/>
      <c r="F93326" s="1"/>
      <c r="G93326" s="1"/>
      <c r="H93326" s="1"/>
      <c r="I93326" s="33"/>
      <c r="J93326" s="33"/>
    </row>
    <row r="93327">
      <c r="D93327" s="1"/>
      <c r="E93327" s="1"/>
      <c r="F93327" s="1"/>
      <c r="G93327" s="1"/>
      <c r="H93327" s="1"/>
      <c r="I93327" s="33"/>
      <c r="J93327" s="33"/>
    </row>
    <row r="93328">
      <c r="D93328" s="1"/>
      <c r="E93328" s="1"/>
      <c r="F93328" s="1"/>
      <c r="G93328" s="1"/>
      <c r="H93328" s="1"/>
      <c r="I93328" s="33"/>
      <c r="J93328" s="33"/>
    </row>
    <row r="93329">
      <c r="D93329" s="1"/>
      <c r="E93329" s="1"/>
      <c r="F93329" s="1"/>
      <c r="G93329" s="1"/>
      <c r="H93329" s="1"/>
      <c r="I93329" s="33"/>
      <c r="J93329" s="33"/>
    </row>
    <row r="93330">
      <c r="D93330" s="1"/>
      <c r="E93330" s="1"/>
      <c r="F93330" s="1"/>
      <c r="G93330" s="1"/>
      <c r="H93330" s="1"/>
      <c r="I93330" s="33"/>
      <c r="J93330" s="33"/>
    </row>
    <row r="93331">
      <c r="D93331" s="1"/>
      <c r="E93331" s="1"/>
      <c r="F93331" s="1"/>
      <c r="G93331" s="1"/>
      <c r="H93331" s="1"/>
      <c r="I93331" s="33"/>
      <c r="J93331" s="33"/>
    </row>
    <row r="93332">
      <c r="D93332" s="1"/>
      <c r="E93332" s="1"/>
      <c r="F93332" s="1"/>
      <c r="G93332" s="1"/>
      <c r="H93332" s="1"/>
      <c r="I93332" s="33"/>
      <c r="J93332" s="33"/>
    </row>
    <row r="93333">
      <c r="D93333" s="1"/>
      <c r="E93333" s="1"/>
      <c r="F93333" s="1"/>
      <c r="G93333" s="1"/>
      <c r="H93333" s="1"/>
      <c r="I93333" s="33"/>
      <c r="J93333" s="33"/>
    </row>
    <row r="93334">
      <c r="D93334" s="1"/>
      <c r="E93334" s="1"/>
      <c r="F93334" s="1"/>
      <c r="G93334" s="1"/>
      <c r="H93334" s="1"/>
      <c r="I93334" s="33"/>
      <c r="J93334" s="33"/>
    </row>
    <row r="93335">
      <c r="D93335" s="1"/>
      <c r="E93335" s="1"/>
      <c r="F93335" s="1"/>
      <c r="G93335" s="1"/>
      <c r="H93335" s="1"/>
      <c r="I93335" s="33"/>
      <c r="J93335" s="33"/>
    </row>
    <row r="93336">
      <c r="D93336" s="1"/>
      <c r="E93336" s="1"/>
      <c r="F93336" s="1"/>
      <c r="G93336" s="1"/>
      <c r="H93336" s="1"/>
      <c r="I93336" s="33"/>
      <c r="J93336" s="33"/>
    </row>
    <row r="93337">
      <c r="D93337" s="1"/>
      <c r="E93337" s="1"/>
      <c r="F93337" s="1"/>
      <c r="G93337" s="1"/>
      <c r="H93337" s="1"/>
      <c r="I93337" s="33"/>
      <c r="J93337" s="33"/>
    </row>
    <row r="93338">
      <c r="D93338" s="1"/>
      <c r="E93338" s="1"/>
      <c r="F93338" s="1"/>
      <c r="G93338" s="1"/>
      <c r="H93338" s="1"/>
      <c r="I93338" s="33"/>
      <c r="J93338" s="33"/>
    </row>
    <row r="93339">
      <c r="D93339" s="1"/>
      <c r="E93339" s="1"/>
      <c r="F93339" s="1"/>
      <c r="G93339" s="1"/>
      <c r="H93339" s="1"/>
      <c r="I93339" s="33"/>
      <c r="J93339" s="33"/>
    </row>
    <row r="93340">
      <c r="D93340" s="1"/>
      <c r="E93340" s="1"/>
      <c r="F93340" s="1"/>
      <c r="G93340" s="1"/>
      <c r="H93340" s="1"/>
      <c r="I93340" s="33"/>
      <c r="J93340" s="33"/>
    </row>
    <row r="93341">
      <c r="D93341" s="1"/>
      <c r="E93341" s="1"/>
      <c r="F93341" s="1"/>
      <c r="G93341" s="1"/>
      <c r="H93341" s="1"/>
      <c r="I93341" s="33"/>
      <c r="J93341" s="33"/>
    </row>
    <row r="93342">
      <c r="D93342" s="1"/>
      <c r="E93342" s="1"/>
      <c r="F93342" s="1"/>
      <c r="G93342" s="1"/>
      <c r="H93342" s="1"/>
      <c r="I93342" s="33"/>
      <c r="J93342" s="33"/>
    </row>
    <row r="93343">
      <c r="D93343" s="1"/>
      <c r="E93343" s="1"/>
      <c r="F93343" s="1"/>
      <c r="G93343" s="1"/>
      <c r="H93343" s="1"/>
      <c r="I93343" s="33"/>
      <c r="J93343" s="33"/>
    </row>
    <row r="93344">
      <c r="D93344" s="1"/>
      <c r="E93344" s="1"/>
      <c r="F93344" s="1"/>
      <c r="G93344" s="1"/>
      <c r="H93344" s="1"/>
      <c r="I93344" s="33"/>
      <c r="J93344" s="33"/>
    </row>
    <row r="93345">
      <c r="D93345" s="1"/>
      <c r="E93345" s="1"/>
      <c r="F93345" s="1"/>
      <c r="G93345" s="1"/>
      <c r="H93345" s="1"/>
      <c r="I93345" s="33"/>
      <c r="J93345" s="33"/>
    </row>
    <row r="93346">
      <c r="D93346" s="1"/>
      <c r="E93346" s="1"/>
      <c r="F93346" s="1"/>
      <c r="G93346" s="1"/>
      <c r="H93346" s="1"/>
      <c r="I93346" s="33"/>
      <c r="J93346" s="33"/>
    </row>
    <row r="93347">
      <c r="D93347" s="1"/>
      <c r="E93347" s="1"/>
      <c r="F93347" s="1"/>
      <c r="G93347" s="1"/>
      <c r="H93347" s="1"/>
      <c r="I93347" s="33"/>
      <c r="J93347" s="33"/>
    </row>
    <row r="93348">
      <c r="D93348" s="1"/>
      <c r="E93348" s="1"/>
      <c r="F93348" s="1"/>
      <c r="G93348" s="1"/>
      <c r="H93348" s="1"/>
      <c r="I93348" s="33"/>
      <c r="J93348" s="33"/>
    </row>
    <row r="93349">
      <c r="D93349" s="1"/>
      <c r="E93349" s="1"/>
      <c r="F93349" s="1"/>
      <c r="G93349" s="1"/>
      <c r="H93349" s="1"/>
      <c r="I93349" s="33"/>
      <c r="J93349" s="33"/>
    </row>
    <row r="93350">
      <c r="D93350" s="1"/>
      <c r="E93350" s="1"/>
      <c r="F93350" s="1"/>
      <c r="G93350" s="1"/>
      <c r="H93350" s="1"/>
      <c r="I93350" s="33"/>
      <c r="J93350" s="33"/>
    </row>
    <row r="93351">
      <c r="D93351" s="1"/>
      <c r="E93351" s="1"/>
      <c r="F93351" s="1"/>
      <c r="G93351" s="1"/>
      <c r="H93351" s="1"/>
      <c r="I93351" s="33"/>
      <c r="J93351" s="33"/>
    </row>
    <row r="93352">
      <c r="D93352" s="1"/>
      <c r="E93352" s="1"/>
      <c r="F93352" s="1"/>
      <c r="G93352" s="1"/>
      <c r="H93352" s="1"/>
      <c r="I93352" s="33"/>
      <c r="J93352" s="33"/>
    </row>
    <row r="93353">
      <c r="D93353" s="1"/>
      <c r="E93353" s="1"/>
      <c r="F93353" s="1"/>
      <c r="G93353" s="1"/>
      <c r="H93353" s="1"/>
      <c r="I93353" s="33"/>
      <c r="J93353" s="33"/>
    </row>
    <row r="93354">
      <c r="D93354" s="1"/>
      <c r="E93354" s="1"/>
      <c r="F93354" s="1"/>
      <c r="G93354" s="1"/>
      <c r="H93354" s="1"/>
      <c r="I93354" s="33"/>
      <c r="J93354" s="33"/>
    </row>
    <row r="93355">
      <c r="D93355" s="1"/>
      <c r="E93355" s="1"/>
      <c r="F93355" s="1"/>
      <c r="G93355" s="1"/>
      <c r="H93355" s="1"/>
      <c r="I93355" s="33"/>
      <c r="J93355" s="33"/>
    </row>
    <row r="93356">
      <c r="D93356" s="1"/>
      <c r="E93356" s="1"/>
      <c r="F93356" s="1"/>
      <c r="G93356" s="1"/>
      <c r="H93356" s="1"/>
      <c r="I93356" s="33"/>
      <c r="J93356" s="33"/>
    </row>
    <row r="93357">
      <c r="D93357" s="1"/>
      <c r="E93357" s="1"/>
      <c r="F93357" s="1"/>
      <c r="G93357" s="1"/>
      <c r="H93357" s="1"/>
      <c r="I93357" s="33"/>
      <c r="J93357" s="33"/>
    </row>
    <row r="93358">
      <c r="D93358" s="1"/>
      <c r="E93358" s="1"/>
      <c r="F93358" s="1"/>
      <c r="G93358" s="1"/>
      <c r="H93358" s="1"/>
      <c r="I93358" s="33"/>
      <c r="J93358" s="33"/>
    </row>
    <row r="93359">
      <c r="D93359" s="1"/>
      <c r="E93359" s="1"/>
      <c r="F93359" s="1"/>
      <c r="G93359" s="1"/>
      <c r="H93359" s="1"/>
      <c r="I93359" s="33"/>
      <c r="J93359" s="33"/>
    </row>
    <row r="93360">
      <c r="D93360" s="1"/>
      <c r="E93360" s="1"/>
      <c r="F93360" s="1"/>
      <c r="G93360" s="1"/>
      <c r="H93360" s="1"/>
      <c r="I93360" s="33"/>
      <c r="J93360" s="33"/>
    </row>
    <row r="93361">
      <c r="D93361" s="1"/>
      <c r="E93361" s="1"/>
      <c r="F93361" s="1"/>
      <c r="G93361" s="1"/>
      <c r="H93361" s="1"/>
      <c r="I93361" s="33"/>
      <c r="J93361" s="33"/>
    </row>
    <row r="93362">
      <c r="D93362" s="1"/>
      <c r="E93362" s="1"/>
      <c r="F93362" s="1"/>
      <c r="G93362" s="1"/>
      <c r="H93362" s="1"/>
      <c r="I93362" s="33"/>
      <c r="J93362" s="33"/>
    </row>
    <row r="93363">
      <c r="D93363" s="1"/>
      <c r="E93363" s="1"/>
      <c r="F93363" s="1"/>
      <c r="G93363" s="1"/>
      <c r="H93363" s="1"/>
      <c r="I93363" s="33"/>
      <c r="J93363" s="33"/>
    </row>
    <row r="93364">
      <c r="D93364" s="1"/>
      <c r="E93364" s="1"/>
      <c r="F93364" s="1"/>
      <c r="G93364" s="1"/>
      <c r="H93364" s="1"/>
      <c r="I93364" s="33"/>
      <c r="J93364" s="33"/>
    </row>
    <row r="93365">
      <c r="D93365" s="1"/>
      <c r="E93365" s="1"/>
      <c r="F93365" s="1"/>
      <c r="G93365" s="1"/>
      <c r="H93365" s="1"/>
      <c r="I93365" s="33"/>
      <c r="J93365" s="33"/>
    </row>
    <row r="93366">
      <c r="D93366" s="1"/>
      <c r="E93366" s="1"/>
      <c r="F93366" s="1"/>
      <c r="G93366" s="1"/>
      <c r="H93366" s="1"/>
      <c r="I93366" s="33"/>
      <c r="J93366" s="33"/>
    </row>
    <row r="93367">
      <c r="D93367" s="1"/>
      <c r="E93367" s="1"/>
      <c r="F93367" s="1"/>
      <c r="G93367" s="1"/>
      <c r="H93367" s="1"/>
      <c r="I93367" s="33"/>
      <c r="J93367" s="33"/>
    </row>
    <row r="93368">
      <c r="D93368" s="1"/>
      <c r="E93368" s="1"/>
      <c r="F93368" s="1"/>
      <c r="G93368" s="1"/>
      <c r="H93368" s="1"/>
      <c r="I93368" s="33"/>
      <c r="J93368" s="33"/>
    </row>
    <row r="93369">
      <c r="D93369" s="1"/>
      <c r="E93369" s="1"/>
      <c r="F93369" s="1"/>
      <c r="G93369" s="1"/>
      <c r="H93369" s="1"/>
      <c r="I93369" s="33"/>
      <c r="J93369" s="33"/>
    </row>
    <row r="93370">
      <c r="D93370" s="1"/>
      <c r="E93370" s="1"/>
      <c r="F93370" s="1"/>
      <c r="G93370" s="1"/>
      <c r="H93370" s="1"/>
      <c r="I93370" s="33"/>
      <c r="J93370" s="33"/>
    </row>
    <row r="93371">
      <c r="D93371" s="1"/>
      <c r="E93371" s="1"/>
      <c r="F93371" s="1"/>
      <c r="G93371" s="1"/>
      <c r="H93371" s="1"/>
      <c r="I93371" s="33"/>
      <c r="J93371" s="33"/>
    </row>
    <row r="93372">
      <c r="D93372" s="1"/>
      <c r="E93372" s="1"/>
      <c r="F93372" s="1"/>
      <c r="G93372" s="1"/>
      <c r="H93372" s="1"/>
      <c r="I93372" s="33"/>
      <c r="J93372" s="33"/>
    </row>
    <row r="93373">
      <c r="D93373" s="1"/>
      <c r="E93373" s="1"/>
      <c r="F93373" s="1"/>
      <c r="G93373" s="1"/>
      <c r="H93373" s="1"/>
      <c r="I93373" s="33"/>
      <c r="J93373" s="33"/>
    </row>
    <row r="93374">
      <c r="D93374" s="1"/>
      <c r="E93374" s="1"/>
      <c r="F93374" s="1"/>
      <c r="G93374" s="1"/>
      <c r="H93374" s="1"/>
      <c r="I93374" s="33"/>
      <c r="J93374" s="33"/>
    </row>
    <row r="93375">
      <c r="D93375" s="1"/>
      <c r="E93375" s="1"/>
      <c r="F93375" s="1"/>
      <c r="G93375" s="1"/>
      <c r="H93375" s="1"/>
      <c r="I93375" s="33"/>
      <c r="J93375" s="33"/>
    </row>
    <row r="93376">
      <c r="D93376" s="1"/>
      <c r="E93376" s="1"/>
      <c r="F93376" s="1"/>
      <c r="G93376" s="1"/>
      <c r="H93376" s="1"/>
      <c r="I93376" s="33"/>
      <c r="J93376" s="33"/>
    </row>
    <row r="93377">
      <c r="D93377" s="1"/>
      <c r="E93377" s="1"/>
      <c r="F93377" s="1"/>
      <c r="G93377" s="1"/>
      <c r="H93377" s="1"/>
      <c r="I93377" s="33"/>
      <c r="J93377" s="33"/>
    </row>
    <row r="93378">
      <c r="D93378" s="1"/>
      <c r="E93378" s="1"/>
      <c r="F93378" s="1"/>
      <c r="G93378" s="1"/>
      <c r="H93378" s="1"/>
      <c r="I93378" s="33"/>
      <c r="J93378" s="33"/>
    </row>
    <row r="93379">
      <c r="D93379" s="1"/>
      <c r="E93379" s="1"/>
      <c r="F93379" s="1"/>
      <c r="G93379" s="1"/>
      <c r="H93379" s="1"/>
      <c r="I93379" s="33"/>
      <c r="J93379" s="33"/>
    </row>
    <row r="93380">
      <c r="D93380" s="1"/>
      <c r="E93380" s="1"/>
      <c r="F93380" s="1"/>
      <c r="G93380" s="1"/>
      <c r="H93380" s="1"/>
      <c r="I93380" s="33"/>
      <c r="J93380" s="33"/>
    </row>
    <row r="93381">
      <c r="D93381" s="1"/>
      <c r="E93381" s="1"/>
      <c r="F93381" s="1"/>
      <c r="G93381" s="1"/>
      <c r="H93381" s="1"/>
      <c r="I93381" s="33"/>
      <c r="J93381" s="33"/>
    </row>
    <row r="93382">
      <c r="D93382" s="1"/>
      <c r="E93382" s="1"/>
      <c r="F93382" s="1"/>
      <c r="G93382" s="1"/>
      <c r="H93382" s="1"/>
      <c r="I93382" s="33"/>
      <c r="J93382" s="33"/>
    </row>
    <row r="93383">
      <c r="D93383" s="1"/>
      <c r="E93383" s="1"/>
      <c r="F93383" s="1"/>
      <c r="G93383" s="1"/>
      <c r="H93383" s="1"/>
      <c r="I93383" s="33"/>
      <c r="J93383" s="33"/>
    </row>
    <row r="93384">
      <c r="D93384" s="1"/>
      <c r="E93384" s="1"/>
      <c r="F93384" s="1"/>
      <c r="G93384" s="1"/>
      <c r="H93384" s="1"/>
      <c r="I93384" s="33"/>
      <c r="J93384" s="33"/>
    </row>
    <row r="93385">
      <c r="D93385" s="1"/>
      <c r="E93385" s="1"/>
      <c r="F93385" s="1"/>
      <c r="G93385" s="1"/>
      <c r="H93385" s="1"/>
      <c r="I93385" s="33"/>
      <c r="J93385" s="33"/>
    </row>
    <row r="93386">
      <c r="D93386" s="1"/>
      <c r="E93386" s="1"/>
      <c r="F93386" s="1"/>
      <c r="G93386" s="1"/>
      <c r="H93386" s="1"/>
      <c r="I93386" s="33"/>
      <c r="J93386" s="33"/>
    </row>
    <row r="93387">
      <c r="D93387" s="1"/>
      <c r="E93387" s="1"/>
      <c r="F93387" s="1"/>
      <c r="G93387" s="1"/>
      <c r="H93387" s="1"/>
      <c r="I93387" s="33"/>
      <c r="J93387" s="33"/>
    </row>
    <row r="93388">
      <c r="D93388" s="1"/>
      <c r="E93388" s="1"/>
      <c r="F93388" s="1"/>
      <c r="G93388" s="1"/>
      <c r="H93388" s="1"/>
      <c r="I93388" s="33"/>
      <c r="J93388" s="33"/>
    </row>
    <row r="93389">
      <c r="D93389" s="1"/>
      <c r="E93389" s="1"/>
      <c r="F93389" s="1"/>
      <c r="G93389" s="1"/>
      <c r="H93389" s="1"/>
      <c r="I93389" s="33"/>
      <c r="J93389" s="33"/>
    </row>
    <row r="93390">
      <c r="D93390" s="1"/>
      <c r="E93390" s="1"/>
      <c r="F93390" s="1"/>
      <c r="G93390" s="1"/>
      <c r="H93390" s="1"/>
      <c r="I93390" s="33"/>
      <c r="J93390" s="33"/>
    </row>
    <row r="93391">
      <c r="D93391" s="1"/>
      <c r="E93391" s="1"/>
      <c r="F93391" s="1"/>
      <c r="G93391" s="1"/>
      <c r="H93391" s="1"/>
      <c r="I93391" s="33"/>
      <c r="J93391" s="33"/>
    </row>
    <row r="93392">
      <c r="D93392" s="1"/>
      <c r="E93392" s="1"/>
      <c r="F93392" s="1"/>
      <c r="G93392" s="1"/>
      <c r="H93392" s="1"/>
      <c r="I93392" s="33"/>
      <c r="J93392" s="33"/>
    </row>
    <row r="93393">
      <c r="D93393" s="1"/>
      <c r="E93393" s="1"/>
      <c r="F93393" s="1"/>
      <c r="G93393" s="1"/>
      <c r="H93393" s="1"/>
      <c r="I93393" s="33"/>
      <c r="J93393" s="33"/>
    </row>
    <row r="93394">
      <c r="D93394" s="1"/>
      <c r="E93394" s="1"/>
      <c r="F93394" s="1"/>
      <c r="G93394" s="1"/>
      <c r="H93394" s="1"/>
      <c r="I93394" s="33"/>
      <c r="J93394" s="33"/>
    </row>
    <row r="93395">
      <c r="D93395" s="1"/>
      <c r="E93395" s="1"/>
      <c r="F93395" s="1"/>
      <c r="G93395" s="1"/>
      <c r="H93395" s="1"/>
      <c r="I93395" s="33"/>
      <c r="J93395" s="33"/>
    </row>
    <row r="93396">
      <c r="D93396" s="1"/>
      <c r="E93396" s="1"/>
      <c r="F93396" s="1"/>
      <c r="G93396" s="1"/>
      <c r="H93396" s="1"/>
      <c r="I93396" s="33"/>
      <c r="J93396" s="33"/>
    </row>
    <row r="93397">
      <c r="D93397" s="1"/>
      <c r="E93397" s="1"/>
      <c r="F93397" s="1"/>
      <c r="G93397" s="1"/>
      <c r="H93397" s="1"/>
      <c r="I93397" s="33"/>
      <c r="J93397" s="33"/>
    </row>
    <row r="93398">
      <c r="D93398" s="1"/>
      <c r="E93398" s="1"/>
      <c r="F93398" s="1"/>
      <c r="G93398" s="1"/>
      <c r="H93398" s="1"/>
      <c r="I93398" s="33"/>
      <c r="J93398" s="33"/>
    </row>
    <row r="93399">
      <c r="D93399" s="1"/>
      <c r="E93399" s="1"/>
      <c r="F93399" s="1"/>
      <c r="G93399" s="1"/>
      <c r="H93399" s="1"/>
      <c r="I93399" s="33"/>
      <c r="J93399" s="33"/>
    </row>
    <row r="93400">
      <c r="D93400" s="1"/>
      <c r="E93400" s="1"/>
      <c r="F93400" s="1"/>
      <c r="G93400" s="1"/>
      <c r="H93400" s="1"/>
      <c r="I93400" s="33"/>
      <c r="J93400" s="33"/>
    </row>
    <row r="93401">
      <c r="D93401" s="1"/>
      <c r="E93401" s="1"/>
      <c r="F93401" s="1"/>
      <c r="G93401" s="1"/>
      <c r="H93401" s="1"/>
      <c r="I93401" s="33"/>
      <c r="J93401" s="33"/>
    </row>
    <row r="93402">
      <c r="D93402" s="1"/>
      <c r="E93402" s="1"/>
      <c r="F93402" s="1"/>
      <c r="G93402" s="1"/>
      <c r="H93402" s="1"/>
      <c r="I93402" s="33"/>
      <c r="J93402" s="33"/>
    </row>
    <row r="93403">
      <c r="D93403" s="1"/>
      <c r="E93403" s="1"/>
      <c r="F93403" s="1"/>
      <c r="G93403" s="1"/>
      <c r="H93403" s="1"/>
      <c r="I93403" s="33"/>
      <c r="J93403" s="33"/>
    </row>
    <row r="93404">
      <c r="D93404" s="1"/>
      <c r="E93404" s="1"/>
      <c r="F93404" s="1"/>
      <c r="G93404" s="1"/>
      <c r="H93404" s="1"/>
      <c r="I93404" s="33"/>
      <c r="J93404" s="33"/>
    </row>
    <row r="93405">
      <c r="D93405" s="1"/>
      <c r="E93405" s="1"/>
      <c r="F93405" s="1"/>
      <c r="G93405" s="1"/>
      <c r="H93405" s="1"/>
      <c r="I93405" s="33"/>
      <c r="J93405" s="33"/>
    </row>
    <row r="93406">
      <c r="D93406" s="1"/>
      <c r="E93406" s="1"/>
      <c r="F93406" s="1"/>
      <c r="G93406" s="1"/>
      <c r="H93406" s="1"/>
      <c r="I93406" s="33"/>
      <c r="J93406" s="33"/>
    </row>
    <row r="93407">
      <c r="D93407" s="1"/>
      <c r="E93407" s="1"/>
      <c r="F93407" s="1"/>
      <c r="G93407" s="1"/>
      <c r="H93407" s="1"/>
      <c r="I93407" s="33"/>
      <c r="J93407" s="33"/>
    </row>
    <row r="93408">
      <c r="D93408" s="1"/>
      <c r="E93408" s="1"/>
      <c r="F93408" s="1"/>
      <c r="G93408" s="1"/>
      <c r="H93408" s="1"/>
      <c r="I93408" s="33"/>
      <c r="J93408" s="33"/>
    </row>
    <row r="93409">
      <c r="D93409" s="1"/>
      <c r="E93409" s="1"/>
      <c r="F93409" s="1"/>
      <c r="G93409" s="1"/>
      <c r="H93409" s="1"/>
      <c r="I93409" s="33"/>
      <c r="J93409" s="33"/>
    </row>
    <row r="93410">
      <c r="D93410" s="1"/>
      <c r="E93410" s="1"/>
      <c r="F93410" s="1"/>
      <c r="G93410" s="1"/>
      <c r="H93410" s="1"/>
      <c r="I93410" s="33"/>
      <c r="J93410" s="33"/>
    </row>
    <row r="93411">
      <c r="D93411" s="1"/>
      <c r="E93411" s="1"/>
      <c r="F93411" s="1"/>
      <c r="G93411" s="1"/>
      <c r="H93411" s="1"/>
      <c r="I93411" s="33"/>
      <c r="J93411" s="33"/>
    </row>
    <row r="93412">
      <c r="D93412" s="1"/>
      <c r="E93412" s="1"/>
      <c r="F93412" s="1"/>
      <c r="G93412" s="1"/>
      <c r="H93412" s="1"/>
      <c r="I93412" s="33"/>
      <c r="J93412" s="33"/>
    </row>
    <row r="93413">
      <c r="D93413" s="1"/>
      <c r="E93413" s="1"/>
      <c r="F93413" s="1"/>
      <c r="G93413" s="1"/>
      <c r="H93413" s="1"/>
      <c r="I93413" s="33"/>
      <c r="J93413" s="33"/>
    </row>
    <row r="93414">
      <c r="D93414" s="1"/>
      <c r="E93414" s="1"/>
      <c r="F93414" s="1"/>
      <c r="G93414" s="1"/>
      <c r="H93414" s="1"/>
      <c r="I93414" s="33"/>
      <c r="J93414" s="33"/>
    </row>
    <row r="93415">
      <c r="D93415" s="1"/>
      <c r="E93415" s="1"/>
      <c r="F93415" s="1"/>
      <c r="G93415" s="1"/>
      <c r="H93415" s="1"/>
      <c r="I93415" s="33"/>
      <c r="J93415" s="33"/>
    </row>
    <row r="93416">
      <c r="D93416" s="1"/>
      <c r="E93416" s="1"/>
      <c r="F93416" s="1"/>
      <c r="G93416" s="1"/>
      <c r="H93416" s="1"/>
      <c r="I93416" s="33"/>
      <c r="J93416" s="33"/>
    </row>
    <row r="93417">
      <c r="D93417" s="1"/>
      <c r="E93417" s="1"/>
      <c r="F93417" s="1"/>
      <c r="G93417" s="1"/>
      <c r="H93417" s="1"/>
      <c r="I93417" s="33"/>
      <c r="J93417" s="33"/>
    </row>
    <row r="93418">
      <c r="D93418" s="1"/>
      <c r="E93418" s="1"/>
      <c r="F93418" s="1"/>
      <c r="G93418" s="1"/>
      <c r="H93418" s="1"/>
      <c r="I93418" s="33"/>
      <c r="J93418" s="33"/>
    </row>
    <row r="93419">
      <c r="D93419" s="1"/>
      <c r="E93419" s="1"/>
      <c r="F93419" s="1"/>
      <c r="G93419" s="1"/>
      <c r="H93419" s="1"/>
      <c r="I93419" s="33"/>
      <c r="J93419" s="33"/>
    </row>
    <row r="93420">
      <c r="D93420" s="1"/>
      <c r="E93420" s="1"/>
      <c r="F93420" s="1"/>
      <c r="G93420" s="1"/>
      <c r="H93420" s="1"/>
      <c r="I93420" s="33"/>
      <c r="J93420" s="33"/>
    </row>
    <row r="93421">
      <c r="D93421" s="1"/>
      <c r="E93421" s="1"/>
      <c r="F93421" s="1"/>
      <c r="G93421" s="1"/>
      <c r="H93421" s="1"/>
      <c r="I93421" s="33"/>
      <c r="J93421" s="33"/>
    </row>
    <row r="93422">
      <c r="D93422" s="1"/>
      <c r="E93422" s="1"/>
      <c r="F93422" s="1"/>
      <c r="G93422" s="1"/>
      <c r="H93422" s="1"/>
      <c r="I93422" s="33"/>
      <c r="J93422" s="33"/>
    </row>
    <row r="93423">
      <c r="D93423" s="1"/>
      <c r="E93423" s="1"/>
      <c r="F93423" s="1"/>
      <c r="G93423" s="1"/>
      <c r="H93423" s="1"/>
      <c r="I93423" s="33"/>
      <c r="J93423" s="33"/>
    </row>
    <row r="93424">
      <c r="D93424" s="1"/>
      <c r="E93424" s="1"/>
      <c r="F93424" s="1"/>
      <c r="G93424" s="1"/>
      <c r="H93424" s="1"/>
      <c r="I93424" s="33"/>
      <c r="J93424" s="33"/>
    </row>
    <row r="93425">
      <c r="D93425" s="1"/>
      <c r="E93425" s="1"/>
      <c r="F93425" s="1"/>
      <c r="G93425" s="1"/>
      <c r="H93425" s="1"/>
      <c r="I93425" s="33"/>
      <c r="J93425" s="33"/>
    </row>
    <row r="93426">
      <c r="D93426" s="1"/>
      <c r="E93426" s="1"/>
      <c r="F93426" s="1"/>
      <c r="G93426" s="1"/>
      <c r="H93426" s="1"/>
      <c r="I93426" s="33"/>
      <c r="J93426" s="33"/>
    </row>
    <row r="93427">
      <c r="D93427" s="1"/>
      <c r="E93427" s="1"/>
      <c r="F93427" s="1"/>
      <c r="G93427" s="1"/>
      <c r="H93427" s="1"/>
      <c r="I93427" s="33"/>
      <c r="J93427" s="33"/>
    </row>
    <row r="93428">
      <c r="D93428" s="1"/>
      <c r="E93428" s="1"/>
      <c r="F93428" s="1"/>
      <c r="G93428" s="1"/>
      <c r="H93428" s="1"/>
      <c r="I93428" s="33"/>
      <c r="J93428" s="33"/>
    </row>
    <row r="93429">
      <c r="D93429" s="1"/>
      <c r="E93429" s="1"/>
      <c r="F93429" s="1"/>
      <c r="G93429" s="1"/>
      <c r="H93429" s="1"/>
      <c r="I93429" s="33"/>
      <c r="J93429" s="33"/>
    </row>
    <row r="93430">
      <c r="D93430" s="1"/>
      <c r="E93430" s="1"/>
      <c r="F93430" s="1"/>
      <c r="G93430" s="1"/>
      <c r="H93430" s="1"/>
      <c r="I93430" s="33"/>
      <c r="J93430" s="33"/>
    </row>
    <row r="93431">
      <c r="D93431" s="1"/>
      <c r="E93431" s="1"/>
      <c r="F93431" s="1"/>
      <c r="G93431" s="1"/>
      <c r="H93431" s="1"/>
      <c r="I93431" s="33"/>
      <c r="J93431" s="33"/>
    </row>
    <row r="93432">
      <c r="D93432" s="1"/>
      <c r="E93432" s="1"/>
      <c r="F93432" s="1"/>
      <c r="G93432" s="1"/>
      <c r="H93432" s="1"/>
      <c r="I93432" s="33"/>
      <c r="J93432" s="33"/>
    </row>
    <row r="93433">
      <c r="D93433" s="1"/>
      <c r="E93433" s="1"/>
      <c r="F93433" s="1"/>
      <c r="G93433" s="1"/>
      <c r="H93433" s="1"/>
      <c r="I93433" s="33"/>
      <c r="J93433" s="33"/>
    </row>
    <row r="93434">
      <c r="D93434" s="1"/>
      <c r="E93434" s="1"/>
      <c r="F93434" s="1"/>
      <c r="G93434" s="1"/>
      <c r="H93434" s="1"/>
      <c r="I93434" s="33"/>
      <c r="J93434" s="33"/>
    </row>
    <row r="93435">
      <c r="D93435" s="1"/>
      <c r="E93435" s="1"/>
      <c r="F93435" s="1"/>
      <c r="G93435" s="1"/>
      <c r="H93435" s="1"/>
      <c r="I93435" s="33"/>
      <c r="J93435" s="33"/>
    </row>
    <row r="93436">
      <c r="D93436" s="1"/>
      <c r="E93436" s="1"/>
      <c r="F93436" s="1"/>
      <c r="G93436" s="1"/>
      <c r="H93436" s="1"/>
      <c r="I93436" s="33"/>
      <c r="J93436" s="33"/>
    </row>
    <row r="93437">
      <c r="D93437" s="1"/>
      <c r="E93437" s="1"/>
      <c r="F93437" s="1"/>
      <c r="G93437" s="1"/>
      <c r="H93437" s="1"/>
      <c r="I93437" s="33"/>
      <c r="J93437" s="33"/>
    </row>
    <row r="93438">
      <c r="D93438" s="1"/>
      <c r="E93438" s="1"/>
      <c r="F93438" s="1"/>
      <c r="G93438" s="1"/>
      <c r="H93438" s="1"/>
      <c r="I93438" s="33"/>
      <c r="J93438" s="33"/>
    </row>
    <row r="93439">
      <c r="D93439" s="1"/>
      <c r="E93439" s="1"/>
      <c r="F93439" s="1"/>
      <c r="G93439" s="1"/>
      <c r="H93439" s="1"/>
      <c r="I93439" s="33"/>
      <c r="J93439" s="33"/>
    </row>
    <row r="93440">
      <c r="D93440" s="1"/>
      <c r="E93440" s="1"/>
      <c r="F93440" s="1"/>
      <c r="G93440" s="1"/>
      <c r="H93440" s="1"/>
      <c r="I93440" s="33"/>
      <c r="J93440" s="33"/>
    </row>
    <row r="93441">
      <c r="D93441" s="1"/>
      <c r="E93441" s="1"/>
      <c r="F93441" s="1"/>
      <c r="G93441" s="1"/>
      <c r="H93441" s="1"/>
      <c r="I93441" s="33"/>
      <c r="J93441" s="33"/>
    </row>
    <row r="93442">
      <c r="D93442" s="1"/>
      <c r="E93442" s="1"/>
      <c r="F93442" s="1"/>
      <c r="G93442" s="1"/>
      <c r="H93442" s="1"/>
      <c r="I93442" s="33"/>
      <c r="J93442" s="33"/>
    </row>
    <row r="93443">
      <c r="D93443" s="1"/>
      <c r="E93443" s="1"/>
      <c r="F93443" s="1"/>
      <c r="G93443" s="1"/>
      <c r="H93443" s="1"/>
      <c r="I93443" s="33"/>
      <c r="J93443" s="33"/>
    </row>
    <row r="93444">
      <c r="D93444" s="1"/>
      <c r="E93444" s="1"/>
      <c r="F93444" s="1"/>
      <c r="G93444" s="1"/>
      <c r="H93444" s="1"/>
      <c r="I93444" s="33"/>
      <c r="J93444" s="33"/>
    </row>
    <row r="93445">
      <c r="D93445" s="1"/>
      <c r="E93445" s="1"/>
      <c r="F93445" s="1"/>
      <c r="G93445" s="1"/>
      <c r="H93445" s="1"/>
      <c r="I93445" s="33"/>
      <c r="J93445" s="33"/>
    </row>
    <row r="93446">
      <c r="D93446" s="1"/>
      <c r="E93446" s="1"/>
      <c r="F93446" s="1"/>
      <c r="G93446" s="1"/>
      <c r="H93446" s="1"/>
      <c r="I93446" s="33"/>
      <c r="J93446" s="33"/>
    </row>
    <row r="93447">
      <c r="D93447" s="1"/>
      <c r="E93447" s="1"/>
      <c r="F93447" s="1"/>
      <c r="G93447" s="1"/>
      <c r="H93447" s="1"/>
      <c r="I93447" s="33"/>
      <c r="J93447" s="33"/>
    </row>
    <row r="93448">
      <c r="D93448" s="1"/>
      <c r="E93448" s="1"/>
      <c r="F93448" s="1"/>
      <c r="G93448" s="1"/>
      <c r="H93448" s="1"/>
      <c r="I93448" s="33"/>
      <c r="J93448" s="33"/>
    </row>
    <row r="93449">
      <c r="D93449" s="1"/>
      <c r="E93449" s="1"/>
      <c r="F93449" s="1"/>
      <c r="G93449" s="1"/>
      <c r="H93449" s="1"/>
      <c r="I93449" s="33"/>
      <c r="J93449" s="33"/>
    </row>
    <row r="93450">
      <c r="D93450" s="1"/>
      <c r="E93450" s="1"/>
      <c r="F93450" s="1"/>
      <c r="G93450" s="1"/>
      <c r="H93450" s="1"/>
      <c r="I93450" s="33"/>
      <c r="J93450" s="33"/>
    </row>
    <row r="93451">
      <c r="D93451" s="1"/>
      <c r="E93451" s="1"/>
      <c r="F93451" s="1"/>
      <c r="G93451" s="1"/>
      <c r="H93451" s="1"/>
      <c r="I93451" s="33"/>
      <c r="J93451" s="33"/>
    </row>
    <row r="93452">
      <c r="D93452" s="1"/>
      <c r="E93452" s="1"/>
      <c r="F93452" s="1"/>
      <c r="G93452" s="1"/>
      <c r="H93452" s="1"/>
      <c r="I93452" s="33"/>
      <c r="J93452" s="33"/>
    </row>
    <row r="93453">
      <c r="D93453" s="1"/>
      <c r="E93453" s="1"/>
      <c r="F93453" s="1"/>
      <c r="G93453" s="1"/>
      <c r="H93453" s="1"/>
      <c r="I93453" s="33"/>
      <c r="J93453" s="33"/>
    </row>
    <row r="93454">
      <c r="D93454" s="1"/>
      <c r="E93454" s="1"/>
      <c r="F93454" s="1"/>
      <c r="G93454" s="1"/>
      <c r="H93454" s="1"/>
      <c r="I93454" s="33"/>
      <c r="J93454" s="33"/>
    </row>
    <row r="93455">
      <c r="D93455" s="1"/>
      <c r="E93455" s="1"/>
      <c r="F93455" s="1"/>
      <c r="G93455" s="1"/>
      <c r="H93455" s="1"/>
      <c r="I93455" s="33"/>
      <c r="J93455" s="33"/>
    </row>
    <row r="93456">
      <c r="D93456" s="1"/>
      <c r="E93456" s="1"/>
      <c r="F93456" s="1"/>
      <c r="G93456" s="1"/>
      <c r="H93456" s="1"/>
      <c r="I93456" s="33"/>
      <c r="J93456" s="33"/>
    </row>
    <row r="93457">
      <c r="D93457" s="1"/>
      <c r="E93457" s="1"/>
      <c r="F93457" s="1"/>
      <c r="G93457" s="1"/>
      <c r="H93457" s="1"/>
      <c r="I93457" s="33"/>
      <c r="J93457" s="33"/>
    </row>
    <row r="93458">
      <c r="D93458" s="1"/>
      <c r="E93458" s="1"/>
      <c r="F93458" s="1"/>
      <c r="G93458" s="1"/>
      <c r="H93458" s="1"/>
      <c r="I93458" s="33"/>
      <c r="J93458" s="33"/>
    </row>
    <row r="93459">
      <c r="D93459" s="1"/>
      <c r="E93459" s="1"/>
      <c r="F93459" s="1"/>
      <c r="G93459" s="1"/>
      <c r="H93459" s="1"/>
      <c r="I93459" s="33"/>
      <c r="J93459" s="33"/>
    </row>
    <row r="93460">
      <c r="D93460" s="1"/>
      <c r="E93460" s="1"/>
      <c r="F93460" s="1"/>
      <c r="G93460" s="1"/>
      <c r="H93460" s="1"/>
      <c r="I93460" s="33"/>
      <c r="J93460" s="33"/>
    </row>
    <row r="93461">
      <c r="D93461" s="1"/>
      <c r="E93461" s="1"/>
      <c r="F93461" s="1"/>
      <c r="G93461" s="1"/>
      <c r="H93461" s="1"/>
      <c r="I93461" s="33"/>
      <c r="J93461" s="33"/>
    </row>
    <row r="93462">
      <c r="D93462" s="1"/>
      <c r="E93462" s="1"/>
      <c r="F93462" s="1"/>
      <c r="G93462" s="1"/>
      <c r="H93462" s="1"/>
      <c r="I93462" s="33"/>
      <c r="J93462" s="33"/>
    </row>
    <row r="93463">
      <c r="D93463" s="1"/>
      <c r="E93463" s="1"/>
      <c r="F93463" s="1"/>
      <c r="G93463" s="1"/>
      <c r="H93463" s="1"/>
      <c r="I93463" s="33"/>
      <c r="J93463" s="33"/>
    </row>
    <row r="93464">
      <c r="D93464" s="1"/>
      <c r="E93464" s="1"/>
      <c r="F93464" s="1"/>
      <c r="G93464" s="1"/>
      <c r="H93464" s="1"/>
      <c r="I93464" s="33"/>
      <c r="J93464" s="33"/>
    </row>
    <row r="93465">
      <c r="D93465" s="1"/>
      <c r="E93465" s="1"/>
      <c r="F93465" s="1"/>
      <c r="G93465" s="1"/>
      <c r="H93465" s="1"/>
      <c r="I93465" s="33"/>
      <c r="J93465" s="33"/>
    </row>
    <row r="93466">
      <c r="D93466" s="1"/>
      <c r="E93466" s="1"/>
      <c r="F93466" s="1"/>
      <c r="G93466" s="1"/>
      <c r="H93466" s="1"/>
      <c r="I93466" s="33"/>
      <c r="J93466" s="33"/>
    </row>
    <row r="93467">
      <c r="D93467" s="1"/>
      <c r="E93467" s="1"/>
      <c r="F93467" s="1"/>
      <c r="G93467" s="1"/>
      <c r="H93467" s="1"/>
      <c r="I93467" s="33"/>
      <c r="J93467" s="33"/>
    </row>
    <row r="93468">
      <c r="D93468" s="1"/>
      <c r="E93468" s="1"/>
      <c r="F93468" s="1"/>
      <c r="G93468" s="1"/>
      <c r="H93468" s="1"/>
      <c r="I93468" s="33"/>
      <c r="J93468" s="33"/>
    </row>
    <row r="93469">
      <c r="D93469" s="1"/>
      <c r="E93469" s="1"/>
      <c r="F93469" s="1"/>
      <c r="G93469" s="1"/>
      <c r="H93469" s="1"/>
      <c r="I93469" s="33"/>
      <c r="J93469" s="33"/>
    </row>
    <row r="93470">
      <c r="D93470" s="1"/>
      <c r="E93470" s="1"/>
      <c r="F93470" s="1"/>
      <c r="G93470" s="1"/>
      <c r="H93470" s="1"/>
      <c r="I93470" s="33"/>
      <c r="J93470" s="33"/>
    </row>
    <row r="93471">
      <c r="D93471" s="1"/>
      <c r="E93471" s="1"/>
      <c r="F93471" s="1"/>
      <c r="G93471" s="1"/>
      <c r="H93471" s="1"/>
      <c r="I93471" s="33"/>
      <c r="J93471" s="33"/>
    </row>
    <row r="93472">
      <c r="D93472" s="1"/>
      <c r="E93472" s="1"/>
      <c r="F93472" s="1"/>
      <c r="G93472" s="1"/>
      <c r="H93472" s="1"/>
      <c r="I93472" s="33"/>
      <c r="J93472" s="33"/>
    </row>
    <row r="93473">
      <c r="D93473" s="1"/>
      <c r="E93473" s="1"/>
      <c r="F93473" s="1"/>
      <c r="G93473" s="1"/>
      <c r="H93473" s="1"/>
      <c r="I93473" s="33"/>
      <c r="J93473" s="33"/>
    </row>
    <row r="93474">
      <c r="D93474" s="1"/>
      <c r="E93474" s="1"/>
      <c r="F93474" s="1"/>
      <c r="G93474" s="1"/>
      <c r="H93474" s="1"/>
      <c r="I93474" s="33"/>
      <c r="J93474" s="33"/>
    </row>
    <row r="93475">
      <c r="D93475" s="1"/>
      <c r="E93475" s="1"/>
      <c r="F93475" s="1"/>
      <c r="G93475" s="1"/>
      <c r="H93475" s="1"/>
      <c r="I93475" s="33"/>
      <c r="J93475" s="33"/>
    </row>
    <row r="93476">
      <c r="D93476" s="1"/>
      <c r="E93476" s="1"/>
      <c r="F93476" s="1"/>
      <c r="G93476" s="1"/>
      <c r="H93476" s="1"/>
      <c r="I93476" s="33"/>
      <c r="J93476" s="33"/>
    </row>
    <row r="93477">
      <c r="D93477" s="1"/>
      <c r="E93477" s="1"/>
      <c r="F93477" s="1"/>
      <c r="G93477" s="1"/>
      <c r="H93477" s="1"/>
      <c r="I93477" s="33"/>
      <c r="J93477" s="33"/>
    </row>
    <row r="93478">
      <c r="D93478" s="1"/>
      <c r="E93478" s="1"/>
      <c r="F93478" s="1"/>
      <c r="G93478" s="1"/>
      <c r="H93478" s="1"/>
      <c r="I93478" s="33"/>
      <c r="J93478" s="33"/>
    </row>
    <row r="93479">
      <c r="D93479" s="1"/>
      <c r="E93479" s="1"/>
      <c r="F93479" s="1"/>
      <c r="G93479" s="1"/>
      <c r="H93479" s="1"/>
      <c r="I93479" s="33"/>
      <c r="J93479" s="33"/>
    </row>
    <row r="93480">
      <c r="D93480" s="1"/>
      <c r="E93480" s="1"/>
      <c r="F93480" s="1"/>
      <c r="G93480" s="1"/>
      <c r="H93480" s="1"/>
      <c r="I93480" s="33"/>
      <c r="J93480" s="33"/>
    </row>
    <row r="93481">
      <c r="D93481" s="1"/>
      <c r="E93481" s="1"/>
      <c r="F93481" s="1"/>
      <c r="G93481" s="1"/>
      <c r="H93481" s="1"/>
      <c r="I93481" s="33"/>
      <c r="J93481" s="33"/>
    </row>
    <row r="93482">
      <c r="D93482" s="1"/>
      <c r="E93482" s="1"/>
      <c r="F93482" s="1"/>
      <c r="G93482" s="1"/>
      <c r="H93482" s="1"/>
      <c r="I93482" s="33"/>
      <c r="J93482" s="33"/>
    </row>
    <row r="93483">
      <c r="D93483" s="1"/>
      <c r="E93483" s="1"/>
      <c r="F93483" s="1"/>
      <c r="G93483" s="1"/>
      <c r="H93483" s="1"/>
      <c r="I93483" s="33"/>
      <c r="J93483" s="33"/>
    </row>
    <row r="93484">
      <c r="D93484" s="1"/>
      <c r="E93484" s="1"/>
      <c r="F93484" s="1"/>
      <c r="G93484" s="1"/>
      <c r="H93484" s="1"/>
      <c r="I93484" s="33"/>
      <c r="J93484" s="33"/>
    </row>
    <row r="93485">
      <c r="D93485" s="1"/>
      <c r="E93485" s="1"/>
      <c r="F93485" s="1"/>
      <c r="G93485" s="1"/>
      <c r="H93485" s="1"/>
      <c r="I93485" s="33"/>
      <c r="J93485" s="33"/>
    </row>
    <row r="93486">
      <c r="D93486" s="1"/>
      <c r="E93486" s="1"/>
      <c r="F93486" s="1"/>
      <c r="G93486" s="1"/>
      <c r="H93486" s="1"/>
      <c r="I93486" s="33"/>
      <c r="J93486" s="33"/>
    </row>
    <row r="93487">
      <c r="D93487" s="1"/>
      <c r="E93487" s="1"/>
      <c r="F93487" s="1"/>
      <c r="G93487" s="1"/>
      <c r="H93487" s="1"/>
      <c r="I93487" s="33"/>
      <c r="J93487" s="33"/>
    </row>
    <row r="93488">
      <c r="D93488" s="1"/>
      <c r="E93488" s="1"/>
      <c r="F93488" s="1"/>
      <c r="G93488" s="1"/>
      <c r="H93488" s="1"/>
      <c r="I93488" s="33"/>
      <c r="J93488" s="33"/>
    </row>
    <row r="93489">
      <c r="D93489" s="1"/>
      <c r="E93489" s="1"/>
      <c r="F93489" s="1"/>
      <c r="G93489" s="1"/>
      <c r="H93489" s="1"/>
      <c r="I93489" s="33"/>
      <c r="J93489" s="33"/>
    </row>
    <row r="93490">
      <c r="D93490" s="1"/>
      <c r="E93490" s="1"/>
      <c r="F93490" s="1"/>
      <c r="G93490" s="1"/>
      <c r="H93490" s="1"/>
      <c r="I93490" s="33"/>
      <c r="J93490" s="33"/>
    </row>
    <row r="93491">
      <c r="D93491" s="1"/>
      <c r="E93491" s="1"/>
      <c r="F93491" s="1"/>
      <c r="G93491" s="1"/>
      <c r="H93491" s="1"/>
      <c r="I93491" s="33"/>
      <c r="J93491" s="33"/>
    </row>
    <row r="93492">
      <c r="D93492" s="1"/>
      <c r="E93492" s="1"/>
      <c r="F93492" s="1"/>
      <c r="G93492" s="1"/>
      <c r="H93492" s="1"/>
      <c r="I93492" s="33"/>
      <c r="J93492" s="33"/>
    </row>
    <row r="93493">
      <c r="D93493" s="1"/>
      <c r="E93493" s="1"/>
      <c r="F93493" s="1"/>
      <c r="G93493" s="1"/>
      <c r="H93493" s="1"/>
      <c r="I93493" s="33"/>
      <c r="J93493" s="33"/>
    </row>
    <row r="93494">
      <c r="D93494" s="1"/>
      <c r="E93494" s="1"/>
      <c r="F93494" s="1"/>
      <c r="G93494" s="1"/>
      <c r="H93494" s="1"/>
      <c r="I93494" s="33"/>
      <c r="J93494" s="33"/>
    </row>
    <row r="93495">
      <c r="D93495" s="1"/>
      <c r="E93495" s="1"/>
      <c r="F93495" s="1"/>
      <c r="G93495" s="1"/>
      <c r="H93495" s="1"/>
      <c r="I93495" s="33"/>
      <c r="J93495" s="33"/>
    </row>
    <row r="93496">
      <c r="D93496" s="1"/>
      <c r="E93496" s="1"/>
      <c r="F93496" s="1"/>
      <c r="G93496" s="1"/>
      <c r="H93496" s="1"/>
      <c r="I93496" s="33"/>
      <c r="J93496" s="33"/>
    </row>
    <row r="93497">
      <c r="D93497" s="1"/>
      <c r="E93497" s="1"/>
      <c r="F93497" s="1"/>
      <c r="G93497" s="1"/>
      <c r="H93497" s="1"/>
      <c r="I93497" s="33"/>
      <c r="J93497" s="33"/>
    </row>
    <row r="93498">
      <c r="D93498" s="1"/>
      <c r="E93498" s="1"/>
      <c r="F93498" s="1"/>
      <c r="G93498" s="1"/>
      <c r="H93498" s="1"/>
      <c r="I93498" s="33"/>
      <c r="J93498" s="33"/>
    </row>
    <row r="93499">
      <c r="D93499" s="1"/>
      <c r="E93499" s="1"/>
      <c r="F93499" s="1"/>
      <c r="G93499" s="1"/>
      <c r="H93499" s="1"/>
      <c r="I93499" s="33"/>
      <c r="J93499" s="33"/>
    </row>
    <row r="93500">
      <c r="D93500" s="1"/>
      <c r="E93500" s="1"/>
      <c r="F93500" s="1"/>
      <c r="G93500" s="1"/>
      <c r="H93500" s="1"/>
      <c r="I93500" s="33"/>
      <c r="J93500" s="33"/>
    </row>
    <row r="93501">
      <c r="D93501" s="1"/>
      <c r="E93501" s="1"/>
      <c r="F93501" s="1"/>
      <c r="G93501" s="1"/>
      <c r="H93501" s="1"/>
      <c r="I93501" s="33"/>
      <c r="J93501" s="33"/>
    </row>
    <row r="93502">
      <c r="D93502" s="1"/>
      <c r="E93502" s="1"/>
      <c r="F93502" s="1"/>
      <c r="G93502" s="1"/>
      <c r="H93502" s="1"/>
      <c r="I93502" s="33"/>
      <c r="J93502" s="33"/>
    </row>
    <row r="93503">
      <c r="D93503" s="1"/>
      <c r="E93503" s="1"/>
      <c r="F93503" s="1"/>
      <c r="G93503" s="1"/>
      <c r="H93503" s="1"/>
      <c r="I93503" s="33"/>
      <c r="J93503" s="33"/>
    </row>
    <row r="93504">
      <c r="D93504" s="1"/>
      <c r="E93504" s="1"/>
      <c r="F93504" s="1"/>
      <c r="G93504" s="1"/>
      <c r="H93504" s="1"/>
      <c r="I93504" s="33"/>
      <c r="J93504" s="33"/>
    </row>
    <row r="93505">
      <c r="D93505" s="1"/>
      <c r="E93505" s="1"/>
      <c r="F93505" s="1"/>
      <c r="G93505" s="1"/>
      <c r="H93505" s="1"/>
      <c r="I93505" s="33"/>
      <c r="J93505" s="33"/>
    </row>
    <row r="93506">
      <c r="D93506" s="1"/>
      <c r="E93506" s="1"/>
      <c r="F93506" s="1"/>
      <c r="G93506" s="1"/>
      <c r="H93506" s="1"/>
      <c r="I93506" s="33"/>
      <c r="J93506" s="33"/>
    </row>
    <row r="93507">
      <c r="D93507" s="1"/>
      <c r="E93507" s="1"/>
      <c r="F93507" s="1"/>
      <c r="G93507" s="1"/>
      <c r="H93507" s="1"/>
      <c r="I93507" s="33"/>
      <c r="J93507" s="33"/>
    </row>
    <row r="93508">
      <c r="D93508" s="1"/>
      <c r="E93508" s="1"/>
      <c r="F93508" s="1"/>
      <c r="G93508" s="1"/>
      <c r="H93508" s="1"/>
      <c r="I93508" s="33"/>
      <c r="J93508" s="33"/>
    </row>
    <row r="93509">
      <c r="D93509" s="1"/>
      <c r="E93509" s="1"/>
      <c r="F93509" s="1"/>
      <c r="G93509" s="1"/>
      <c r="H93509" s="1"/>
      <c r="I93509" s="33"/>
      <c r="J93509" s="33"/>
    </row>
    <row r="93510">
      <c r="D93510" s="1"/>
      <c r="E93510" s="1"/>
      <c r="F93510" s="1"/>
      <c r="G93510" s="1"/>
      <c r="H93510" s="1"/>
      <c r="I93510" s="33"/>
      <c r="J93510" s="33"/>
    </row>
    <row r="93511">
      <c r="D93511" s="1"/>
      <c r="E93511" s="1"/>
      <c r="F93511" s="1"/>
      <c r="G93511" s="1"/>
      <c r="H93511" s="1"/>
      <c r="I93511" s="33"/>
      <c r="J93511" s="33"/>
    </row>
    <row r="93512">
      <c r="D93512" s="1"/>
      <c r="E93512" s="1"/>
      <c r="F93512" s="1"/>
      <c r="G93512" s="1"/>
      <c r="H93512" s="1"/>
      <c r="I93512" s="33"/>
      <c r="J93512" s="33"/>
    </row>
    <row r="93513">
      <c r="D93513" s="1"/>
      <c r="E93513" s="1"/>
      <c r="F93513" s="1"/>
      <c r="G93513" s="1"/>
      <c r="H93513" s="1"/>
      <c r="I93513" s="33"/>
      <c r="J93513" s="33"/>
    </row>
    <row r="93514">
      <c r="D93514" s="1"/>
      <c r="E93514" s="1"/>
      <c r="F93514" s="1"/>
      <c r="G93514" s="1"/>
      <c r="H93514" s="1"/>
      <c r="I93514" s="33"/>
      <c r="J93514" s="33"/>
    </row>
    <row r="93515">
      <c r="D93515" s="1"/>
      <c r="E93515" s="1"/>
      <c r="F93515" s="1"/>
      <c r="G93515" s="1"/>
      <c r="H93515" s="1"/>
      <c r="I93515" s="33"/>
      <c r="J93515" s="33"/>
    </row>
    <row r="93516">
      <c r="D93516" s="1"/>
      <c r="E93516" s="1"/>
      <c r="F93516" s="1"/>
      <c r="G93516" s="1"/>
      <c r="H93516" s="1"/>
      <c r="I93516" s="33"/>
      <c r="J93516" s="33"/>
    </row>
    <row r="93517">
      <c r="D93517" s="1"/>
      <c r="E93517" s="1"/>
      <c r="F93517" s="1"/>
      <c r="G93517" s="1"/>
      <c r="H93517" s="1"/>
      <c r="I93517" s="33"/>
      <c r="J93517" s="33"/>
    </row>
    <row r="93518">
      <c r="D93518" s="1"/>
      <c r="E93518" s="1"/>
      <c r="F93518" s="1"/>
      <c r="G93518" s="1"/>
      <c r="H93518" s="1"/>
      <c r="I93518" s="33"/>
      <c r="J93518" s="33"/>
    </row>
    <row r="93519">
      <c r="D93519" s="1"/>
      <c r="E93519" s="1"/>
      <c r="F93519" s="1"/>
      <c r="G93519" s="1"/>
      <c r="H93519" s="1"/>
      <c r="I93519" s="33"/>
      <c r="J93519" s="33"/>
    </row>
    <row r="93520">
      <c r="D93520" s="1"/>
      <c r="E93520" s="1"/>
      <c r="F93520" s="1"/>
      <c r="G93520" s="1"/>
      <c r="H93520" s="1"/>
      <c r="I93520" s="33"/>
      <c r="J93520" s="33"/>
    </row>
    <row r="93521">
      <c r="D93521" s="1"/>
      <c r="E93521" s="1"/>
      <c r="F93521" s="1"/>
      <c r="G93521" s="1"/>
      <c r="H93521" s="1"/>
      <c r="I93521" s="33"/>
      <c r="J93521" s="33"/>
    </row>
    <row r="93522">
      <c r="D93522" s="1"/>
      <c r="E93522" s="1"/>
      <c r="F93522" s="1"/>
      <c r="G93522" s="1"/>
      <c r="H93522" s="1"/>
      <c r="I93522" s="33"/>
      <c r="J93522" s="33"/>
    </row>
    <row r="93523">
      <c r="D93523" s="1"/>
      <c r="E93523" s="1"/>
      <c r="F93523" s="1"/>
      <c r="G93523" s="1"/>
      <c r="H93523" s="1"/>
      <c r="I93523" s="33"/>
      <c r="J93523" s="33"/>
    </row>
    <row r="93524">
      <c r="D93524" s="1"/>
      <c r="E93524" s="1"/>
      <c r="F93524" s="1"/>
      <c r="G93524" s="1"/>
      <c r="H93524" s="1"/>
      <c r="I93524" s="33"/>
      <c r="J93524" s="33"/>
    </row>
    <row r="93525">
      <c r="D93525" s="1"/>
      <c r="E93525" s="1"/>
      <c r="F93525" s="1"/>
      <c r="G93525" s="1"/>
      <c r="H93525" s="1"/>
      <c r="I93525" s="33"/>
      <c r="J93525" s="33"/>
    </row>
    <row r="93526">
      <c r="D93526" s="1"/>
      <c r="E93526" s="1"/>
      <c r="F93526" s="1"/>
      <c r="G93526" s="1"/>
      <c r="H93526" s="1"/>
      <c r="I93526" s="33"/>
      <c r="J93526" s="33"/>
    </row>
    <row r="93527">
      <c r="D93527" s="1"/>
      <c r="E93527" s="1"/>
      <c r="F93527" s="1"/>
      <c r="G93527" s="1"/>
      <c r="H93527" s="1"/>
      <c r="I93527" s="33"/>
      <c r="J93527" s="33"/>
    </row>
    <row r="93528">
      <c r="D93528" s="1"/>
      <c r="E93528" s="1"/>
      <c r="F93528" s="1"/>
      <c r="G93528" s="1"/>
      <c r="H93528" s="1"/>
      <c r="I93528" s="33"/>
      <c r="J93528" s="33"/>
    </row>
    <row r="93529">
      <c r="D93529" s="1"/>
      <c r="E93529" s="1"/>
      <c r="F93529" s="1"/>
      <c r="G93529" s="1"/>
      <c r="H93529" s="1"/>
      <c r="I93529" s="33"/>
      <c r="J93529" s="33"/>
    </row>
    <row r="93530">
      <c r="D93530" s="1"/>
      <c r="E93530" s="1"/>
      <c r="F93530" s="1"/>
      <c r="G93530" s="1"/>
      <c r="H93530" s="1"/>
      <c r="I93530" s="33"/>
      <c r="J93530" s="33"/>
    </row>
    <row r="93531">
      <c r="D93531" s="1"/>
      <c r="E93531" s="1"/>
      <c r="F93531" s="1"/>
      <c r="G93531" s="1"/>
      <c r="H93531" s="1"/>
      <c r="I93531" s="33"/>
      <c r="J93531" s="33"/>
    </row>
    <row r="93532">
      <c r="D93532" s="1"/>
      <c r="E93532" s="1"/>
      <c r="F93532" s="1"/>
      <c r="G93532" s="1"/>
      <c r="H93532" s="1"/>
      <c r="I93532" s="33"/>
      <c r="J93532" s="33"/>
    </row>
    <row r="93533">
      <c r="D93533" s="1"/>
      <c r="E93533" s="1"/>
      <c r="F93533" s="1"/>
      <c r="G93533" s="1"/>
      <c r="H93533" s="1"/>
      <c r="I93533" s="33"/>
      <c r="J93533" s="33"/>
    </row>
    <row r="93534">
      <c r="D93534" s="1"/>
      <c r="E93534" s="1"/>
      <c r="F93534" s="1"/>
      <c r="G93534" s="1"/>
      <c r="H93534" s="1"/>
      <c r="I93534" s="33"/>
      <c r="J93534" s="33"/>
    </row>
    <row r="93535">
      <c r="D93535" s="1"/>
      <c r="E93535" s="1"/>
      <c r="F93535" s="1"/>
      <c r="G93535" s="1"/>
      <c r="H93535" s="1"/>
      <c r="I93535" s="33"/>
      <c r="J93535" s="33"/>
    </row>
    <row r="93536">
      <c r="D93536" s="1"/>
      <c r="E93536" s="1"/>
      <c r="F93536" s="1"/>
      <c r="G93536" s="1"/>
      <c r="H93536" s="1"/>
      <c r="I93536" s="33"/>
      <c r="J93536" s="33"/>
    </row>
    <row r="93537">
      <c r="D93537" s="1"/>
      <c r="E93537" s="1"/>
      <c r="F93537" s="1"/>
      <c r="G93537" s="1"/>
      <c r="H93537" s="1"/>
      <c r="I93537" s="33"/>
      <c r="J93537" s="33"/>
    </row>
    <row r="93538">
      <c r="D93538" s="1"/>
      <c r="E93538" s="1"/>
      <c r="F93538" s="1"/>
      <c r="G93538" s="1"/>
      <c r="H93538" s="1"/>
      <c r="I93538" s="33"/>
      <c r="J93538" s="33"/>
    </row>
    <row r="93539">
      <c r="D93539" s="1"/>
      <c r="E93539" s="1"/>
      <c r="F93539" s="1"/>
      <c r="G93539" s="1"/>
      <c r="H93539" s="1"/>
      <c r="I93539" s="33"/>
      <c r="J93539" s="33"/>
    </row>
    <row r="93540">
      <c r="D93540" s="1"/>
      <c r="E93540" s="1"/>
      <c r="F93540" s="1"/>
      <c r="G93540" s="1"/>
      <c r="H93540" s="1"/>
      <c r="I93540" s="33"/>
      <c r="J93540" s="33"/>
    </row>
    <row r="93541">
      <c r="D93541" s="1"/>
      <c r="E93541" s="1"/>
      <c r="F93541" s="1"/>
      <c r="G93541" s="1"/>
      <c r="H93541" s="1"/>
      <c r="I93541" s="33"/>
      <c r="J93541" s="33"/>
    </row>
    <row r="93542">
      <c r="D93542" s="1"/>
      <c r="E93542" s="1"/>
      <c r="F93542" s="1"/>
      <c r="G93542" s="1"/>
      <c r="H93542" s="1"/>
      <c r="I93542" s="33"/>
      <c r="J93542" s="33"/>
    </row>
    <row r="93543">
      <c r="D93543" s="1"/>
      <c r="E93543" s="1"/>
      <c r="F93543" s="1"/>
      <c r="G93543" s="1"/>
      <c r="H93543" s="1"/>
      <c r="I93543" s="33"/>
      <c r="J93543" s="33"/>
    </row>
    <row r="93544">
      <c r="D93544" s="1"/>
      <c r="E93544" s="1"/>
      <c r="F93544" s="1"/>
      <c r="G93544" s="1"/>
      <c r="H93544" s="1"/>
      <c r="I93544" s="33"/>
      <c r="J93544" s="33"/>
    </row>
    <row r="93545">
      <c r="D93545" s="1"/>
      <c r="E93545" s="1"/>
      <c r="F93545" s="1"/>
      <c r="G93545" s="1"/>
      <c r="H93545" s="1"/>
      <c r="I93545" s="33"/>
      <c r="J93545" s="33"/>
    </row>
    <row r="93546">
      <c r="D93546" s="1"/>
      <c r="E93546" s="1"/>
      <c r="F93546" s="1"/>
      <c r="G93546" s="1"/>
      <c r="H93546" s="1"/>
      <c r="I93546" s="33"/>
      <c r="J93546" s="33"/>
    </row>
    <row r="93547">
      <c r="D93547" s="1"/>
      <c r="E93547" s="1"/>
      <c r="F93547" s="1"/>
      <c r="G93547" s="1"/>
      <c r="H93547" s="1"/>
      <c r="I93547" s="33"/>
      <c r="J93547" s="33"/>
    </row>
    <row r="93548">
      <c r="D93548" s="1"/>
      <c r="E93548" s="1"/>
      <c r="F93548" s="1"/>
      <c r="G93548" s="1"/>
      <c r="H93548" s="1"/>
      <c r="I93548" s="33"/>
      <c r="J93548" s="33"/>
    </row>
    <row r="93549">
      <c r="D93549" s="1"/>
      <c r="E93549" s="1"/>
      <c r="F93549" s="1"/>
      <c r="G93549" s="1"/>
      <c r="H93549" s="1"/>
      <c r="I93549" s="33"/>
      <c r="J93549" s="33"/>
    </row>
    <row r="93550">
      <c r="D93550" s="1"/>
      <c r="E93550" s="1"/>
      <c r="F93550" s="1"/>
      <c r="G93550" s="1"/>
      <c r="H93550" s="1"/>
      <c r="I93550" s="33"/>
      <c r="J93550" s="33"/>
    </row>
    <row r="93551">
      <c r="D93551" s="1"/>
      <c r="E93551" s="1"/>
      <c r="F93551" s="1"/>
      <c r="G93551" s="1"/>
      <c r="H93551" s="1"/>
      <c r="I93551" s="33"/>
      <c r="J93551" s="33"/>
    </row>
    <row r="93552">
      <c r="D93552" s="1"/>
      <c r="E93552" s="1"/>
      <c r="F93552" s="1"/>
      <c r="G93552" s="1"/>
      <c r="H93552" s="1"/>
      <c r="I93552" s="33"/>
      <c r="J93552" s="33"/>
    </row>
    <row r="93553">
      <c r="D93553" s="1"/>
      <c r="E93553" s="1"/>
      <c r="F93553" s="1"/>
      <c r="G93553" s="1"/>
      <c r="H93553" s="1"/>
      <c r="I93553" s="33"/>
      <c r="J93553" s="33"/>
    </row>
    <row r="93554">
      <c r="D93554" s="1"/>
      <c r="E93554" s="1"/>
      <c r="F93554" s="1"/>
      <c r="G93554" s="1"/>
      <c r="H93554" s="1"/>
      <c r="I93554" s="33"/>
      <c r="J93554" s="33"/>
    </row>
    <row r="93555">
      <c r="D93555" s="1"/>
      <c r="E93555" s="1"/>
      <c r="F93555" s="1"/>
      <c r="G93555" s="1"/>
      <c r="H93555" s="1"/>
      <c r="I93555" s="33"/>
      <c r="J93555" s="33"/>
    </row>
    <row r="93556">
      <c r="D93556" s="1"/>
      <c r="E93556" s="1"/>
      <c r="F93556" s="1"/>
      <c r="G93556" s="1"/>
      <c r="H93556" s="1"/>
      <c r="I93556" s="33"/>
      <c r="J93556" s="33"/>
    </row>
    <row r="93557">
      <c r="D93557" s="1"/>
      <c r="E93557" s="1"/>
      <c r="F93557" s="1"/>
      <c r="G93557" s="1"/>
      <c r="H93557" s="1"/>
      <c r="I93557" s="33"/>
      <c r="J93557" s="33"/>
    </row>
    <row r="93558">
      <c r="D93558" s="1"/>
      <c r="E93558" s="1"/>
      <c r="F93558" s="1"/>
      <c r="G93558" s="1"/>
      <c r="H93558" s="1"/>
      <c r="I93558" s="33"/>
      <c r="J93558" s="33"/>
    </row>
    <row r="93559">
      <c r="D93559" s="1"/>
      <c r="E93559" s="1"/>
      <c r="F93559" s="1"/>
      <c r="G93559" s="1"/>
      <c r="H93559" s="1"/>
      <c r="I93559" s="33"/>
      <c r="J93559" s="33"/>
    </row>
    <row r="93560">
      <c r="D93560" s="1"/>
      <c r="E93560" s="1"/>
      <c r="F93560" s="1"/>
      <c r="G93560" s="1"/>
      <c r="H93560" s="1"/>
      <c r="I93560" s="33"/>
      <c r="J93560" s="33"/>
    </row>
    <row r="93561">
      <c r="D93561" s="1"/>
      <c r="E93561" s="1"/>
      <c r="F93561" s="1"/>
      <c r="G93561" s="1"/>
      <c r="H93561" s="1"/>
      <c r="I93561" s="33"/>
      <c r="J93561" s="33"/>
    </row>
    <row r="93562">
      <c r="D93562" s="1"/>
      <c r="E93562" s="1"/>
      <c r="F93562" s="1"/>
      <c r="G93562" s="1"/>
      <c r="H93562" s="1"/>
      <c r="I93562" s="33"/>
      <c r="J93562" s="33"/>
    </row>
    <row r="93563">
      <c r="D93563" s="1"/>
      <c r="E93563" s="1"/>
      <c r="F93563" s="1"/>
      <c r="G93563" s="1"/>
      <c r="H93563" s="1"/>
      <c r="I93563" s="33"/>
      <c r="J93563" s="33"/>
    </row>
    <row r="93564">
      <c r="D93564" s="1"/>
      <c r="E93564" s="1"/>
      <c r="F93564" s="1"/>
      <c r="G93564" s="1"/>
      <c r="H93564" s="1"/>
      <c r="I93564" s="33"/>
      <c r="J93564" s="33"/>
    </row>
    <row r="93565">
      <c r="D93565" s="1"/>
      <c r="E93565" s="1"/>
      <c r="F93565" s="1"/>
      <c r="G93565" s="1"/>
      <c r="H93565" s="1"/>
      <c r="I93565" s="33"/>
      <c r="J93565" s="33"/>
    </row>
    <row r="93566">
      <c r="D93566" s="1"/>
      <c r="E93566" s="1"/>
      <c r="F93566" s="1"/>
      <c r="G93566" s="1"/>
      <c r="H93566" s="1"/>
      <c r="I93566" s="33"/>
      <c r="J93566" s="33"/>
    </row>
    <row r="93567">
      <c r="D93567" s="1"/>
      <c r="E93567" s="1"/>
      <c r="F93567" s="1"/>
      <c r="G93567" s="1"/>
      <c r="H93567" s="1"/>
      <c r="I93567" s="33"/>
      <c r="J93567" s="33"/>
    </row>
    <row r="93568">
      <c r="D93568" s="1"/>
      <c r="E93568" s="1"/>
      <c r="F93568" s="1"/>
      <c r="G93568" s="1"/>
      <c r="H93568" s="1"/>
      <c r="I93568" s="33"/>
      <c r="J93568" s="33"/>
    </row>
    <row r="93569">
      <c r="D93569" s="1"/>
      <c r="E93569" s="1"/>
      <c r="F93569" s="1"/>
      <c r="G93569" s="1"/>
      <c r="H93569" s="1"/>
      <c r="I93569" s="33"/>
      <c r="J93569" s="33"/>
    </row>
    <row r="93570">
      <c r="D93570" s="1"/>
      <c r="E93570" s="1"/>
      <c r="F93570" s="1"/>
      <c r="G93570" s="1"/>
      <c r="H93570" s="1"/>
      <c r="I93570" s="33"/>
      <c r="J93570" s="33"/>
    </row>
    <row r="93571">
      <c r="D93571" s="1"/>
      <c r="E93571" s="1"/>
      <c r="F93571" s="1"/>
      <c r="G93571" s="1"/>
      <c r="H93571" s="1"/>
      <c r="I93571" s="33"/>
      <c r="J93571" s="33"/>
    </row>
    <row r="93572">
      <c r="D93572" s="1"/>
      <c r="E93572" s="1"/>
      <c r="F93572" s="1"/>
      <c r="G93572" s="1"/>
      <c r="H93572" s="1"/>
      <c r="I93572" s="33"/>
      <c r="J93572" s="33"/>
    </row>
    <row r="93573">
      <c r="D93573" s="1"/>
      <c r="E93573" s="1"/>
      <c r="F93573" s="1"/>
      <c r="G93573" s="1"/>
      <c r="H93573" s="1"/>
      <c r="I93573" s="33"/>
      <c r="J93573" s="33"/>
    </row>
    <row r="93574">
      <c r="D93574" s="1"/>
      <c r="E93574" s="1"/>
      <c r="F93574" s="1"/>
      <c r="G93574" s="1"/>
      <c r="H93574" s="1"/>
      <c r="I93574" s="33"/>
      <c r="J93574" s="33"/>
    </row>
    <row r="93575">
      <c r="D93575" s="1"/>
      <c r="E93575" s="1"/>
      <c r="F93575" s="1"/>
      <c r="G93575" s="1"/>
      <c r="H93575" s="1"/>
      <c r="I93575" s="33"/>
      <c r="J93575" s="33"/>
    </row>
    <row r="93576">
      <c r="D93576" s="1"/>
      <c r="E93576" s="1"/>
      <c r="F93576" s="1"/>
      <c r="G93576" s="1"/>
      <c r="H93576" s="1"/>
      <c r="I93576" s="33"/>
      <c r="J93576" s="33"/>
    </row>
    <row r="93577">
      <c r="D93577" s="1"/>
      <c r="E93577" s="1"/>
      <c r="F93577" s="1"/>
      <c r="G93577" s="1"/>
      <c r="H93577" s="1"/>
      <c r="I93577" s="33"/>
      <c r="J93577" s="33"/>
    </row>
    <row r="93578">
      <c r="D93578" s="1"/>
      <c r="E93578" s="1"/>
      <c r="F93578" s="1"/>
      <c r="G93578" s="1"/>
      <c r="H93578" s="1"/>
      <c r="I93578" s="33"/>
      <c r="J93578" s="33"/>
    </row>
    <row r="93579">
      <c r="D93579" s="1"/>
      <c r="E93579" s="1"/>
      <c r="F93579" s="1"/>
      <c r="G93579" s="1"/>
      <c r="H93579" s="1"/>
      <c r="I93579" s="33"/>
      <c r="J93579" s="33"/>
    </row>
    <row r="93580">
      <c r="D93580" s="1"/>
      <c r="E93580" s="1"/>
      <c r="F93580" s="1"/>
      <c r="G93580" s="1"/>
      <c r="H93580" s="1"/>
      <c r="I93580" s="33"/>
      <c r="J93580" s="33"/>
    </row>
    <row r="93581">
      <c r="D93581" s="1"/>
      <c r="E93581" s="1"/>
      <c r="F93581" s="1"/>
      <c r="G93581" s="1"/>
      <c r="H93581" s="1"/>
      <c r="I93581" s="33"/>
      <c r="J93581" s="33"/>
    </row>
    <row r="93582">
      <c r="D93582" s="1"/>
      <c r="E93582" s="1"/>
      <c r="F93582" s="1"/>
      <c r="G93582" s="1"/>
      <c r="H93582" s="1"/>
      <c r="I93582" s="33"/>
      <c r="J93582" s="33"/>
    </row>
    <row r="93583">
      <c r="D93583" s="1"/>
      <c r="E93583" s="1"/>
      <c r="F93583" s="1"/>
      <c r="G93583" s="1"/>
      <c r="H93583" s="1"/>
      <c r="I93583" s="33"/>
      <c r="J93583" s="33"/>
    </row>
    <row r="93584">
      <c r="D93584" s="1"/>
      <c r="E93584" s="1"/>
      <c r="F93584" s="1"/>
      <c r="G93584" s="1"/>
      <c r="H93584" s="1"/>
      <c r="I93584" s="33"/>
      <c r="J93584" s="33"/>
    </row>
    <row r="93585">
      <c r="D93585" s="1"/>
      <c r="E93585" s="1"/>
      <c r="F93585" s="1"/>
      <c r="G93585" s="1"/>
      <c r="H93585" s="1"/>
      <c r="I93585" s="33"/>
      <c r="J93585" s="33"/>
    </row>
    <row r="93586">
      <c r="D93586" s="1"/>
      <c r="E93586" s="1"/>
      <c r="F93586" s="1"/>
      <c r="G93586" s="1"/>
      <c r="H93586" s="1"/>
      <c r="I93586" s="33"/>
      <c r="J93586" s="33"/>
    </row>
    <row r="93587">
      <c r="D93587" s="1"/>
      <c r="E93587" s="1"/>
      <c r="F93587" s="1"/>
      <c r="G93587" s="1"/>
      <c r="H93587" s="1"/>
      <c r="I93587" s="33"/>
      <c r="J93587" s="33"/>
    </row>
    <row r="93588">
      <c r="D93588" s="1"/>
      <c r="E93588" s="1"/>
      <c r="F93588" s="1"/>
      <c r="G93588" s="1"/>
      <c r="H93588" s="1"/>
      <c r="I93588" s="33"/>
      <c r="J93588" s="33"/>
    </row>
    <row r="93589">
      <c r="D93589" s="1"/>
      <c r="E93589" s="1"/>
      <c r="F93589" s="1"/>
      <c r="G93589" s="1"/>
      <c r="H93589" s="1"/>
      <c r="I93589" s="33"/>
      <c r="J93589" s="33"/>
    </row>
    <row r="93590">
      <c r="D93590" s="1"/>
      <c r="E93590" s="1"/>
      <c r="F93590" s="1"/>
      <c r="G93590" s="1"/>
      <c r="H93590" s="1"/>
      <c r="I93590" s="33"/>
      <c r="J93590" s="33"/>
    </row>
    <row r="93591">
      <c r="D93591" s="1"/>
      <c r="E93591" s="1"/>
      <c r="F93591" s="1"/>
      <c r="G93591" s="1"/>
      <c r="H93591" s="1"/>
      <c r="I93591" s="33"/>
      <c r="J93591" s="33"/>
    </row>
    <row r="93592">
      <c r="D93592" s="1"/>
      <c r="E93592" s="1"/>
      <c r="F93592" s="1"/>
      <c r="G93592" s="1"/>
      <c r="H93592" s="1"/>
      <c r="I93592" s="33"/>
      <c r="J93592" s="33"/>
    </row>
    <row r="93593">
      <c r="D93593" s="1"/>
      <c r="E93593" s="1"/>
      <c r="F93593" s="1"/>
      <c r="G93593" s="1"/>
      <c r="H93593" s="1"/>
      <c r="I93593" s="33"/>
      <c r="J93593" s="33"/>
    </row>
    <row r="93594">
      <c r="D93594" s="1"/>
      <c r="E93594" s="1"/>
      <c r="F93594" s="1"/>
      <c r="G93594" s="1"/>
      <c r="H93594" s="1"/>
      <c r="I93594" s="33"/>
      <c r="J93594" s="33"/>
    </row>
    <row r="93595">
      <c r="D93595" s="1"/>
      <c r="E93595" s="1"/>
      <c r="F93595" s="1"/>
      <c r="G93595" s="1"/>
      <c r="H93595" s="1"/>
      <c r="I93595" s="33"/>
      <c r="J93595" s="33"/>
    </row>
    <row r="93596">
      <c r="D93596" s="1"/>
      <c r="E93596" s="1"/>
      <c r="F93596" s="1"/>
      <c r="G93596" s="1"/>
      <c r="H93596" s="1"/>
      <c r="I93596" s="33"/>
      <c r="J93596" s="33"/>
    </row>
    <row r="93597">
      <c r="D93597" s="1"/>
      <c r="E93597" s="1"/>
      <c r="F93597" s="1"/>
      <c r="G93597" s="1"/>
      <c r="H93597" s="1"/>
      <c r="I93597" s="33"/>
      <c r="J93597" s="33"/>
    </row>
    <row r="93598">
      <c r="D93598" s="1"/>
      <c r="E93598" s="1"/>
      <c r="F93598" s="1"/>
      <c r="G93598" s="1"/>
      <c r="H93598" s="1"/>
      <c r="I93598" s="33"/>
      <c r="J93598" s="33"/>
    </row>
    <row r="93599">
      <c r="D93599" s="1"/>
      <c r="E93599" s="1"/>
      <c r="F93599" s="1"/>
      <c r="G93599" s="1"/>
      <c r="H93599" s="1"/>
      <c r="I93599" s="33"/>
      <c r="J93599" s="33"/>
    </row>
    <row r="93600">
      <c r="D93600" s="1"/>
      <c r="E93600" s="1"/>
      <c r="F93600" s="1"/>
      <c r="G93600" s="1"/>
      <c r="H93600" s="1"/>
      <c r="I93600" s="33"/>
      <c r="J93600" s="33"/>
    </row>
    <row r="93601">
      <c r="D93601" s="1"/>
      <c r="E93601" s="1"/>
      <c r="F93601" s="1"/>
      <c r="G93601" s="1"/>
      <c r="H93601" s="1"/>
      <c r="I93601" s="33"/>
      <c r="J93601" s="33"/>
    </row>
    <row r="93602">
      <c r="D93602" s="1"/>
      <c r="E93602" s="1"/>
      <c r="F93602" s="1"/>
      <c r="G93602" s="1"/>
      <c r="H93602" s="1"/>
      <c r="I93602" s="33"/>
      <c r="J93602" s="33"/>
    </row>
    <row r="93603">
      <c r="D93603" s="1"/>
      <c r="E93603" s="1"/>
      <c r="F93603" s="1"/>
      <c r="G93603" s="1"/>
      <c r="H93603" s="1"/>
      <c r="I93603" s="33"/>
      <c r="J93603" s="33"/>
    </row>
    <row r="93604">
      <c r="D93604" s="1"/>
      <c r="E93604" s="1"/>
      <c r="F93604" s="1"/>
      <c r="G93604" s="1"/>
      <c r="H93604" s="1"/>
      <c r="I93604" s="33"/>
      <c r="J93604" s="33"/>
    </row>
    <row r="93605">
      <c r="D93605" s="1"/>
      <c r="E93605" s="1"/>
      <c r="F93605" s="1"/>
      <c r="G93605" s="1"/>
      <c r="H93605" s="1"/>
      <c r="I93605" s="33"/>
      <c r="J93605" s="33"/>
    </row>
    <row r="93606">
      <c r="D93606" s="1"/>
      <c r="E93606" s="1"/>
      <c r="F93606" s="1"/>
      <c r="G93606" s="1"/>
      <c r="H93606" s="1"/>
      <c r="I93606" s="33"/>
      <c r="J93606" s="33"/>
    </row>
    <row r="93607">
      <c r="D93607" s="1"/>
      <c r="E93607" s="1"/>
      <c r="F93607" s="1"/>
      <c r="G93607" s="1"/>
      <c r="H93607" s="1"/>
      <c r="I93607" s="33"/>
      <c r="J93607" s="33"/>
    </row>
    <row r="93608">
      <c r="D93608" s="1"/>
      <c r="E93608" s="1"/>
      <c r="F93608" s="1"/>
      <c r="G93608" s="1"/>
      <c r="H93608" s="1"/>
      <c r="I93608" s="33"/>
      <c r="J93608" s="33"/>
    </row>
    <row r="93609">
      <c r="D93609" s="1"/>
      <c r="E93609" s="1"/>
      <c r="F93609" s="1"/>
      <c r="G93609" s="1"/>
      <c r="H93609" s="1"/>
      <c r="I93609" s="33"/>
      <c r="J93609" s="33"/>
    </row>
    <row r="93610">
      <c r="D93610" s="1"/>
      <c r="E93610" s="1"/>
      <c r="F93610" s="1"/>
      <c r="G93610" s="1"/>
      <c r="H93610" s="1"/>
      <c r="I93610" s="33"/>
      <c r="J93610" s="33"/>
    </row>
    <row r="93611">
      <c r="D93611" s="1"/>
      <c r="E93611" s="1"/>
      <c r="F93611" s="1"/>
      <c r="G93611" s="1"/>
      <c r="H93611" s="1"/>
      <c r="I93611" s="33"/>
      <c r="J93611" s="33"/>
    </row>
    <row r="93612">
      <c r="D93612" s="1"/>
      <c r="E93612" s="1"/>
      <c r="F93612" s="1"/>
      <c r="G93612" s="1"/>
      <c r="H93612" s="1"/>
      <c r="I93612" s="33"/>
      <c r="J93612" s="33"/>
    </row>
    <row r="93613">
      <c r="D93613" s="1"/>
      <c r="E93613" s="1"/>
      <c r="F93613" s="1"/>
      <c r="G93613" s="1"/>
      <c r="H93613" s="1"/>
      <c r="I93613" s="33"/>
      <c r="J93613" s="33"/>
    </row>
    <row r="93614">
      <c r="D93614" s="1"/>
      <c r="E93614" s="1"/>
      <c r="F93614" s="1"/>
      <c r="G93614" s="1"/>
      <c r="H93614" s="1"/>
      <c r="I93614" s="33"/>
      <c r="J93614" s="33"/>
    </row>
    <row r="93615">
      <c r="D93615" s="1"/>
      <c r="E93615" s="1"/>
      <c r="F93615" s="1"/>
      <c r="G93615" s="1"/>
      <c r="H93615" s="1"/>
      <c r="I93615" s="33"/>
      <c r="J93615" s="33"/>
    </row>
    <row r="93616">
      <c r="D93616" s="1"/>
      <c r="E93616" s="1"/>
      <c r="F93616" s="1"/>
      <c r="G93616" s="1"/>
      <c r="H93616" s="1"/>
      <c r="I93616" s="33"/>
      <c r="J93616" s="33"/>
    </row>
    <row r="93617">
      <c r="D93617" s="1"/>
      <c r="E93617" s="1"/>
      <c r="F93617" s="1"/>
      <c r="G93617" s="1"/>
      <c r="H93617" s="1"/>
      <c r="I93617" s="33"/>
      <c r="J93617" s="33"/>
    </row>
    <row r="93618">
      <c r="D93618" s="1"/>
      <c r="E93618" s="1"/>
      <c r="F93618" s="1"/>
      <c r="G93618" s="1"/>
      <c r="H93618" s="1"/>
      <c r="I93618" s="33"/>
      <c r="J93618" s="33"/>
    </row>
    <row r="93619">
      <c r="D93619" s="1"/>
      <c r="E93619" s="1"/>
      <c r="F93619" s="1"/>
      <c r="G93619" s="1"/>
      <c r="H93619" s="1"/>
      <c r="I93619" s="33"/>
      <c r="J93619" s="33"/>
    </row>
    <row r="93620">
      <c r="D93620" s="1"/>
      <c r="E93620" s="1"/>
      <c r="F93620" s="1"/>
      <c r="G93620" s="1"/>
      <c r="H93620" s="1"/>
      <c r="I93620" s="33"/>
      <c r="J93620" s="33"/>
    </row>
    <row r="93621">
      <c r="D93621" s="1"/>
      <c r="E93621" s="1"/>
      <c r="F93621" s="1"/>
      <c r="G93621" s="1"/>
      <c r="H93621" s="1"/>
      <c r="I93621" s="33"/>
      <c r="J93621" s="33"/>
    </row>
    <row r="93622">
      <c r="D93622" s="1"/>
      <c r="E93622" s="1"/>
      <c r="F93622" s="1"/>
      <c r="G93622" s="1"/>
      <c r="H93622" s="1"/>
      <c r="I93622" s="33"/>
      <c r="J93622" s="33"/>
    </row>
    <row r="93623">
      <c r="D93623" s="1"/>
      <c r="E93623" s="1"/>
      <c r="F93623" s="1"/>
      <c r="G93623" s="1"/>
      <c r="H93623" s="1"/>
      <c r="I93623" s="33"/>
      <c r="J93623" s="33"/>
    </row>
    <row r="93624">
      <c r="D93624" s="1"/>
      <c r="E93624" s="1"/>
      <c r="F93624" s="1"/>
      <c r="G93624" s="1"/>
      <c r="H93624" s="1"/>
      <c r="I93624" s="33"/>
      <c r="J93624" s="33"/>
    </row>
    <row r="93625">
      <c r="D93625" s="1"/>
      <c r="E93625" s="1"/>
      <c r="F93625" s="1"/>
      <c r="G93625" s="1"/>
      <c r="H93625" s="1"/>
      <c r="I93625" s="33"/>
      <c r="J93625" s="33"/>
    </row>
    <row r="93626">
      <c r="D93626" s="1"/>
      <c r="E93626" s="1"/>
      <c r="F93626" s="1"/>
      <c r="G93626" s="1"/>
      <c r="H93626" s="1"/>
      <c r="I93626" s="33"/>
      <c r="J93626" s="33"/>
    </row>
    <row r="93627">
      <c r="D93627" s="1"/>
      <c r="E93627" s="1"/>
      <c r="F93627" s="1"/>
      <c r="G93627" s="1"/>
      <c r="H93627" s="1"/>
      <c r="I93627" s="33"/>
      <c r="J93627" s="33"/>
    </row>
    <row r="93628">
      <c r="D93628" s="1"/>
      <c r="E93628" s="1"/>
      <c r="F93628" s="1"/>
      <c r="G93628" s="1"/>
      <c r="H93628" s="1"/>
      <c r="I93628" s="33"/>
      <c r="J93628" s="33"/>
    </row>
    <row r="93629">
      <c r="D93629" s="1"/>
      <c r="E93629" s="1"/>
      <c r="F93629" s="1"/>
      <c r="G93629" s="1"/>
      <c r="H93629" s="1"/>
      <c r="I93629" s="33"/>
      <c r="J93629" s="33"/>
    </row>
    <row r="93630">
      <c r="D93630" s="1"/>
      <c r="E93630" s="1"/>
      <c r="F93630" s="1"/>
      <c r="G93630" s="1"/>
      <c r="H93630" s="1"/>
      <c r="I93630" s="33"/>
      <c r="J93630" s="33"/>
    </row>
    <row r="93631">
      <c r="D93631" s="1"/>
      <c r="E93631" s="1"/>
      <c r="F93631" s="1"/>
      <c r="G93631" s="1"/>
      <c r="H93631" s="1"/>
      <c r="I93631" s="33"/>
      <c r="J93631" s="33"/>
    </row>
    <row r="93632">
      <c r="D93632" s="1"/>
      <c r="E93632" s="1"/>
      <c r="F93632" s="1"/>
      <c r="G93632" s="1"/>
      <c r="H93632" s="1"/>
      <c r="I93632" s="33"/>
      <c r="J93632" s="33"/>
    </row>
    <row r="93633">
      <c r="D93633" s="1"/>
      <c r="E93633" s="1"/>
      <c r="F93633" s="1"/>
      <c r="G93633" s="1"/>
      <c r="H93633" s="1"/>
      <c r="I93633" s="33"/>
      <c r="J93633" s="33"/>
    </row>
    <row r="93634">
      <c r="D93634" s="1"/>
      <c r="E93634" s="1"/>
      <c r="F93634" s="1"/>
      <c r="G93634" s="1"/>
      <c r="H93634" s="1"/>
      <c r="I93634" s="33"/>
      <c r="J93634" s="33"/>
    </row>
    <row r="93635">
      <c r="D93635" s="1"/>
      <c r="E93635" s="1"/>
      <c r="F93635" s="1"/>
      <c r="G93635" s="1"/>
      <c r="H93635" s="1"/>
      <c r="I93635" s="33"/>
      <c r="J93635" s="33"/>
    </row>
    <row r="93636">
      <c r="D93636" s="1"/>
      <c r="E93636" s="1"/>
      <c r="F93636" s="1"/>
      <c r="G93636" s="1"/>
      <c r="H93636" s="1"/>
      <c r="I93636" s="33"/>
      <c r="J93636" s="33"/>
    </row>
    <row r="93637">
      <c r="D93637" s="1"/>
      <c r="E93637" s="1"/>
      <c r="F93637" s="1"/>
      <c r="G93637" s="1"/>
      <c r="H93637" s="1"/>
      <c r="I93637" s="33"/>
      <c r="J93637" s="33"/>
    </row>
    <row r="93638">
      <c r="D93638" s="1"/>
      <c r="E93638" s="1"/>
      <c r="F93638" s="1"/>
      <c r="G93638" s="1"/>
      <c r="H93638" s="1"/>
      <c r="I93638" s="33"/>
      <c r="J93638" s="33"/>
    </row>
    <row r="93639">
      <c r="D93639" s="1"/>
      <c r="E93639" s="1"/>
      <c r="F93639" s="1"/>
      <c r="G93639" s="1"/>
      <c r="H93639" s="1"/>
      <c r="I93639" s="33"/>
      <c r="J93639" s="33"/>
    </row>
    <row r="93640">
      <c r="D93640" s="1"/>
      <c r="E93640" s="1"/>
      <c r="F93640" s="1"/>
      <c r="G93640" s="1"/>
      <c r="H93640" s="1"/>
      <c r="I93640" s="33"/>
      <c r="J93640" s="33"/>
    </row>
    <row r="93641">
      <c r="D93641" s="1"/>
      <c r="E93641" s="1"/>
      <c r="F93641" s="1"/>
      <c r="G93641" s="1"/>
      <c r="H93641" s="1"/>
      <c r="I93641" s="33"/>
      <c r="J93641" s="33"/>
    </row>
    <row r="93642">
      <c r="D93642" s="1"/>
      <c r="E93642" s="1"/>
      <c r="F93642" s="1"/>
      <c r="G93642" s="1"/>
      <c r="H93642" s="1"/>
      <c r="I93642" s="33"/>
      <c r="J93642" s="33"/>
    </row>
    <row r="93643">
      <c r="D93643" s="1"/>
      <c r="E93643" s="1"/>
      <c r="F93643" s="1"/>
      <c r="G93643" s="1"/>
      <c r="H93643" s="1"/>
      <c r="I93643" s="33"/>
      <c r="J93643" s="33"/>
    </row>
    <row r="93644">
      <c r="D93644" s="1"/>
      <c r="E93644" s="1"/>
      <c r="F93644" s="1"/>
      <c r="G93644" s="1"/>
      <c r="H93644" s="1"/>
      <c r="I93644" s="33"/>
      <c r="J93644" s="33"/>
    </row>
    <row r="93645">
      <c r="D93645" s="1"/>
      <c r="E93645" s="1"/>
      <c r="F93645" s="1"/>
      <c r="G93645" s="1"/>
      <c r="H93645" s="1"/>
      <c r="I93645" s="33"/>
      <c r="J93645" s="33"/>
    </row>
    <row r="93646">
      <c r="D93646" s="1"/>
      <c r="E93646" s="1"/>
      <c r="F93646" s="1"/>
      <c r="G93646" s="1"/>
      <c r="H93646" s="1"/>
      <c r="I93646" s="33"/>
      <c r="J93646" s="33"/>
    </row>
    <row r="93647">
      <c r="D93647" s="1"/>
      <c r="E93647" s="1"/>
      <c r="F93647" s="1"/>
      <c r="G93647" s="1"/>
      <c r="H93647" s="1"/>
      <c r="I93647" s="33"/>
      <c r="J93647" s="33"/>
    </row>
    <row r="93648">
      <c r="D93648" s="1"/>
      <c r="E93648" s="1"/>
      <c r="F93648" s="1"/>
      <c r="G93648" s="1"/>
      <c r="H93648" s="1"/>
      <c r="I93648" s="33"/>
      <c r="J93648" s="33"/>
    </row>
    <row r="93649">
      <c r="D93649" s="1"/>
      <c r="E93649" s="1"/>
      <c r="F93649" s="1"/>
      <c r="G93649" s="1"/>
      <c r="H93649" s="1"/>
      <c r="I93649" s="33"/>
      <c r="J93649" s="33"/>
    </row>
    <row r="93650">
      <c r="D93650" s="1"/>
      <c r="E93650" s="1"/>
      <c r="F93650" s="1"/>
      <c r="G93650" s="1"/>
      <c r="H93650" s="1"/>
      <c r="I93650" s="33"/>
      <c r="J93650" s="33"/>
    </row>
    <row r="93651">
      <c r="D93651" s="1"/>
      <c r="E93651" s="1"/>
      <c r="F93651" s="1"/>
      <c r="G93651" s="1"/>
      <c r="H93651" s="1"/>
      <c r="I93651" s="33"/>
      <c r="J93651" s="33"/>
    </row>
    <row r="93652">
      <c r="D93652" s="1"/>
      <c r="E93652" s="1"/>
      <c r="F93652" s="1"/>
      <c r="G93652" s="1"/>
      <c r="H93652" s="1"/>
      <c r="I93652" s="33"/>
      <c r="J93652" s="33"/>
    </row>
    <row r="93653">
      <c r="D93653" s="1"/>
      <c r="E93653" s="1"/>
      <c r="F93653" s="1"/>
      <c r="G93653" s="1"/>
      <c r="H93653" s="1"/>
      <c r="I93653" s="33"/>
      <c r="J93653" s="33"/>
    </row>
    <row r="93654">
      <c r="D93654" s="1"/>
      <c r="E93654" s="1"/>
      <c r="F93654" s="1"/>
      <c r="G93654" s="1"/>
      <c r="H93654" s="1"/>
      <c r="I93654" s="33"/>
      <c r="J93654" s="33"/>
    </row>
    <row r="93655">
      <c r="D93655" s="1"/>
      <c r="E93655" s="1"/>
      <c r="F93655" s="1"/>
      <c r="G93655" s="1"/>
      <c r="H93655" s="1"/>
      <c r="I93655" s="33"/>
      <c r="J93655" s="33"/>
    </row>
    <row r="93656">
      <c r="D93656" s="1"/>
      <c r="E93656" s="1"/>
      <c r="F93656" s="1"/>
      <c r="G93656" s="1"/>
      <c r="H93656" s="1"/>
      <c r="I93656" s="33"/>
      <c r="J93656" s="33"/>
    </row>
    <row r="93657">
      <c r="D93657" s="1"/>
      <c r="E93657" s="1"/>
      <c r="F93657" s="1"/>
      <c r="G93657" s="1"/>
      <c r="H93657" s="1"/>
      <c r="I93657" s="33"/>
      <c r="J93657" s="33"/>
    </row>
    <row r="93658">
      <c r="D93658" s="1"/>
      <c r="E93658" s="1"/>
      <c r="F93658" s="1"/>
      <c r="G93658" s="1"/>
      <c r="H93658" s="1"/>
      <c r="I93658" s="33"/>
      <c r="J93658" s="33"/>
    </row>
    <row r="93659">
      <c r="D93659" s="1"/>
      <c r="E93659" s="1"/>
      <c r="F93659" s="1"/>
      <c r="G93659" s="1"/>
      <c r="H93659" s="1"/>
      <c r="I93659" s="33"/>
      <c r="J93659" s="33"/>
    </row>
    <row r="93660">
      <c r="D93660" s="1"/>
      <c r="E93660" s="1"/>
      <c r="F93660" s="1"/>
      <c r="G93660" s="1"/>
      <c r="H93660" s="1"/>
      <c r="I93660" s="33"/>
      <c r="J93660" s="33"/>
    </row>
    <row r="93661">
      <c r="D93661" s="1"/>
      <c r="E93661" s="1"/>
      <c r="F93661" s="1"/>
      <c r="G93661" s="1"/>
      <c r="H93661" s="1"/>
      <c r="I93661" s="33"/>
      <c r="J93661" s="33"/>
    </row>
    <row r="93662">
      <c r="D93662" s="1"/>
      <c r="E93662" s="1"/>
      <c r="F93662" s="1"/>
      <c r="G93662" s="1"/>
      <c r="H93662" s="1"/>
      <c r="I93662" s="33"/>
      <c r="J93662" s="33"/>
    </row>
    <row r="93663">
      <c r="D93663" s="1"/>
      <c r="E93663" s="1"/>
      <c r="F93663" s="1"/>
      <c r="G93663" s="1"/>
      <c r="H93663" s="1"/>
      <c r="I93663" s="33"/>
      <c r="J93663" s="33"/>
    </row>
    <row r="93664">
      <c r="D93664" s="1"/>
      <c r="E93664" s="1"/>
      <c r="F93664" s="1"/>
      <c r="G93664" s="1"/>
      <c r="H93664" s="1"/>
      <c r="I93664" s="33"/>
      <c r="J93664" s="33"/>
    </row>
    <row r="93665">
      <c r="D93665" s="1"/>
      <c r="E93665" s="1"/>
      <c r="F93665" s="1"/>
      <c r="G93665" s="1"/>
      <c r="H93665" s="1"/>
      <c r="I93665" s="33"/>
      <c r="J93665" s="33"/>
    </row>
    <row r="93666">
      <c r="D93666" s="1"/>
      <c r="E93666" s="1"/>
      <c r="F93666" s="1"/>
      <c r="G93666" s="1"/>
      <c r="H93666" s="1"/>
      <c r="I93666" s="33"/>
      <c r="J93666" s="33"/>
    </row>
    <row r="93667">
      <c r="D93667" s="1"/>
      <c r="E93667" s="1"/>
      <c r="F93667" s="1"/>
      <c r="G93667" s="1"/>
      <c r="H93667" s="1"/>
      <c r="I93667" s="33"/>
      <c r="J93667" s="33"/>
    </row>
    <row r="93668">
      <c r="D93668" s="1"/>
      <c r="E93668" s="1"/>
      <c r="F93668" s="1"/>
      <c r="G93668" s="1"/>
      <c r="H93668" s="1"/>
      <c r="I93668" s="33"/>
      <c r="J93668" s="33"/>
    </row>
    <row r="93669">
      <c r="D93669" s="1"/>
      <c r="E93669" s="1"/>
      <c r="F93669" s="1"/>
      <c r="G93669" s="1"/>
      <c r="H93669" s="1"/>
      <c r="I93669" s="33"/>
      <c r="J93669" s="33"/>
    </row>
    <row r="93670">
      <c r="D93670" s="1"/>
      <c r="E93670" s="1"/>
      <c r="F93670" s="1"/>
      <c r="G93670" s="1"/>
      <c r="H93670" s="1"/>
      <c r="I93670" s="33"/>
      <c r="J93670" s="33"/>
    </row>
    <row r="93671">
      <c r="D93671" s="1"/>
      <c r="E93671" s="1"/>
      <c r="F93671" s="1"/>
      <c r="G93671" s="1"/>
      <c r="H93671" s="1"/>
      <c r="I93671" s="33"/>
      <c r="J93671" s="33"/>
    </row>
    <row r="93672">
      <c r="D93672" s="1"/>
      <c r="E93672" s="1"/>
      <c r="F93672" s="1"/>
      <c r="G93672" s="1"/>
      <c r="H93672" s="1"/>
      <c r="I93672" s="33"/>
      <c r="J93672" s="33"/>
    </row>
    <row r="93673">
      <c r="D93673" s="1"/>
      <c r="E93673" s="1"/>
      <c r="F93673" s="1"/>
      <c r="G93673" s="1"/>
      <c r="H93673" s="1"/>
      <c r="I93673" s="33"/>
      <c r="J93673" s="33"/>
    </row>
    <row r="93674">
      <c r="D93674" s="1"/>
      <c r="E93674" s="1"/>
      <c r="F93674" s="1"/>
      <c r="G93674" s="1"/>
      <c r="H93674" s="1"/>
      <c r="I93674" s="33"/>
      <c r="J93674" s="33"/>
    </row>
    <row r="93675">
      <c r="D93675" s="1"/>
      <c r="E93675" s="1"/>
      <c r="F93675" s="1"/>
      <c r="G93675" s="1"/>
      <c r="H93675" s="1"/>
      <c r="I93675" s="33"/>
      <c r="J93675" s="33"/>
    </row>
    <row r="93676">
      <c r="D93676" s="1"/>
      <c r="E93676" s="1"/>
      <c r="F93676" s="1"/>
      <c r="G93676" s="1"/>
      <c r="H93676" s="1"/>
      <c r="I93676" s="33"/>
      <c r="J93676" s="33"/>
    </row>
    <row r="93677">
      <c r="D93677" s="1"/>
      <c r="E93677" s="1"/>
      <c r="F93677" s="1"/>
      <c r="G93677" s="1"/>
      <c r="H93677" s="1"/>
      <c r="I93677" s="33"/>
      <c r="J93677" s="33"/>
    </row>
    <row r="93678">
      <c r="D93678" s="1"/>
      <c r="E93678" s="1"/>
      <c r="F93678" s="1"/>
      <c r="G93678" s="1"/>
      <c r="H93678" s="1"/>
      <c r="I93678" s="33"/>
      <c r="J93678" s="33"/>
    </row>
    <row r="93679">
      <c r="D93679" s="1"/>
      <c r="E93679" s="1"/>
      <c r="F93679" s="1"/>
      <c r="G93679" s="1"/>
      <c r="H93679" s="1"/>
      <c r="I93679" s="33"/>
      <c r="J93679" s="33"/>
    </row>
    <row r="93680">
      <c r="D93680" s="1"/>
      <c r="E93680" s="1"/>
      <c r="F93680" s="1"/>
      <c r="G93680" s="1"/>
      <c r="H93680" s="1"/>
      <c r="I93680" s="33"/>
      <c r="J93680" s="33"/>
    </row>
    <row r="93681">
      <c r="D93681" s="1"/>
      <c r="E93681" s="1"/>
      <c r="F93681" s="1"/>
      <c r="G93681" s="1"/>
      <c r="H93681" s="1"/>
      <c r="I93681" s="33"/>
      <c r="J93681" s="33"/>
    </row>
    <row r="93682">
      <c r="D93682" s="1"/>
      <c r="E93682" s="1"/>
      <c r="F93682" s="1"/>
      <c r="G93682" s="1"/>
      <c r="H93682" s="1"/>
      <c r="I93682" s="33"/>
      <c r="J93682" s="33"/>
    </row>
    <row r="93683">
      <c r="D93683" s="1"/>
      <c r="E93683" s="1"/>
      <c r="F93683" s="1"/>
      <c r="G93683" s="1"/>
      <c r="H93683" s="1"/>
      <c r="I93683" s="33"/>
      <c r="J93683" s="33"/>
    </row>
    <row r="93684">
      <c r="D93684" s="1"/>
      <c r="E93684" s="1"/>
      <c r="F93684" s="1"/>
      <c r="G93684" s="1"/>
      <c r="H93684" s="1"/>
      <c r="I93684" s="33"/>
      <c r="J93684" s="33"/>
    </row>
    <row r="93685">
      <c r="D93685" s="1"/>
      <c r="E93685" s="1"/>
      <c r="F93685" s="1"/>
      <c r="G93685" s="1"/>
      <c r="H93685" s="1"/>
      <c r="I93685" s="33"/>
      <c r="J93685" s="33"/>
    </row>
    <row r="93686">
      <c r="D93686" s="1"/>
      <c r="E93686" s="1"/>
      <c r="F93686" s="1"/>
      <c r="G93686" s="1"/>
      <c r="H93686" s="1"/>
      <c r="I93686" s="33"/>
      <c r="J93686" s="33"/>
    </row>
    <row r="93687">
      <c r="D93687" s="1"/>
      <c r="E93687" s="1"/>
      <c r="F93687" s="1"/>
      <c r="G93687" s="1"/>
      <c r="H93687" s="1"/>
      <c r="I93687" s="33"/>
      <c r="J93687" s="33"/>
    </row>
    <row r="93688">
      <c r="D93688" s="1"/>
      <c r="E93688" s="1"/>
      <c r="F93688" s="1"/>
      <c r="G93688" s="1"/>
      <c r="H93688" s="1"/>
      <c r="I93688" s="33"/>
      <c r="J93688" s="33"/>
    </row>
    <row r="93689">
      <c r="D93689" s="1"/>
      <c r="E93689" s="1"/>
      <c r="F93689" s="1"/>
      <c r="G93689" s="1"/>
      <c r="H93689" s="1"/>
      <c r="I93689" s="33"/>
      <c r="J93689" s="33"/>
    </row>
    <row r="93690">
      <c r="D93690" s="1"/>
      <c r="E93690" s="1"/>
      <c r="F93690" s="1"/>
      <c r="G93690" s="1"/>
      <c r="H93690" s="1"/>
      <c r="I93690" s="33"/>
      <c r="J93690" s="33"/>
    </row>
    <row r="93691">
      <c r="D93691" s="1"/>
      <c r="E93691" s="1"/>
      <c r="F93691" s="1"/>
      <c r="G93691" s="1"/>
      <c r="H93691" s="1"/>
      <c r="I93691" s="33"/>
      <c r="J93691" s="33"/>
    </row>
    <row r="93692">
      <c r="D93692" s="1"/>
      <c r="E93692" s="1"/>
      <c r="F93692" s="1"/>
      <c r="G93692" s="1"/>
      <c r="H93692" s="1"/>
      <c r="I93692" s="33"/>
      <c r="J93692" s="33"/>
    </row>
    <row r="93693">
      <c r="D93693" s="1"/>
      <c r="E93693" s="1"/>
      <c r="F93693" s="1"/>
      <c r="G93693" s="1"/>
      <c r="H93693" s="1"/>
      <c r="I93693" s="33"/>
      <c r="J93693" s="33"/>
    </row>
    <row r="93694">
      <c r="D93694" s="1"/>
      <c r="E93694" s="1"/>
      <c r="F93694" s="1"/>
      <c r="G93694" s="1"/>
      <c r="H93694" s="1"/>
      <c r="I93694" s="33"/>
      <c r="J93694" s="33"/>
    </row>
    <row r="93695">
      <c r="D93695" s="1"/>
      <c r="E93695" s="1"/>
      <c r="F93695" s="1"/>
      <c r="G93695" s="1"/>
      <c r="H93695" s="1"/>
      <c r="I93695" s="33"/>
      <c r="J93695" s="33"/>
    </row>
    <row r="93696">
      <c r="D93696" s="1"/>
      <c r="E93696" s="1"/>
      <c r="F93696" s="1"/>
      <c r="G93696" s="1"/>
      <c r="H93696" s="1"/>
      <c r="I93696" s="33"/>
      <c r="J93696" s="33"/>
    </row>
    <row r="93697">
      <c r="D93697" s="1"/>
      <c r="E93697" s="1"/>
      <c r="F93697" s="1"/>
      <c r="G93697" s="1"/>
      <c r="H93697" s="1"/>
      <c r="I93697" s="33"/>
      <c r="J93697" s="33"/>
    </row>
    <row r="93698">
      <c r="D93698" s="1"/>
      <c r="E93698" s="1"/>
      <c r="F93698" s="1"/>
      <c r="G93698" s="1"/>
      <c r="H93698" s="1"/>
      <c r="I93698" s="33"/>
      <c r="J93698" s="33"/>
    </row>
    <row r="93699">
      <c r="D93699" s="1"/>
      <c r="E93699" s="1"/>
      <c r="F93699" s="1"/>
      <c r="G93699" s="1"/>
      <c r="H93699" s="1"/>
      <c r="I93699" s="33"/>
      <c r="J93699" s="33"/>
    </row>
    <row r="93700">
      <c r="D93700" s="1"/>
      <c r="E93700" s="1"/>
      <c r="F93700" s="1"/>
      <c r="G93700" s="1"/>
      <c r="H93700" s="1"/>
      <c r="I93700" s="33"/>
      <c r="J93700" s="33"/>
    </row>
    <row r="93701">
      <c r="D93701" s="1"/>
      <c r="E93701" s="1"/>
      <c r="F93701" s="1"/>
      <c r="G93701" s="1"/>
      <c r="H93701" s="1"/>
      <c r="I93701" s="33"/>
      <c r="J93701" s="33"/>
    </row>
    <row r="93702">
      <c r="D93702" s="1"/>
      <c r="E93702" s="1"/>
      <c r="F93702" s="1"/>
      <c r="G93702" s="1"/>
      <c r="H93702" s="1"/>
      <c r="I93702" s="33"/>
      <c r="J93702" s="33"/>
    </row>
    <row r="93703">
      <c r="D93703" s="1"/>
      <c r="E93703" s="1"/>
      <c r="F93703" s="1"/>
      <c r="G93703" s="1"/>
      <c r="H93703" s="1"/>
      <c r="I93703" s="33"/>
      <c r="J93703" s="33"/>
    </row>
    <row r="93704">
      <c r="D93704" s="1"/>
      <c r="E93704" s="1"/>
      <c r="F93704" s="1"/>
      <c r="G93704" s="1"/>
      <c r="H93704" s="1"/>
      <c r="I93704" s="33"/>
      <c r="J93704" s="33"/>
    </row>
    <row r="93705">
      <c r="D93705" s="1"/>
      <c r="E93705" s="1"/>
      <c r="F93705" s="1"/>
      <c r="G93705" s="1"/>
      <c r="H93705" s="1"/>
      <c r="I93705" s="33"/>
      <c r="J93705" s="33"/>
    </row>
    <row r="93706">
      <c r="D93706" s="1"/>
      <c r="E93706" s="1"/>
      <c r="F93706" s="1"/>
      <c r="G93706" s="1"/>
      <c r="H93706" s="1"/>
      <c r="I93706" s="33"/>
      <c r="J93706" s="33"/>
    </row>
    <row r="93707">
      <c r="D93707" s="1"/>
      <c r="E93707" s="1"/>
      <c r="F93707" s="1"/>
      <c r="G93707" s="1"/>
      <c r="H93707" s="1"/>
      <c r="I93707" s="33"/>
      <c r="J93707" s="33"/>
    </row>
    <row r="93708">
      <c r="D93708" s="1"/>
      <c r="E93708" s="1"/>
      <c r="F93708" s="1"/>
      <c r="G93708" s="1"/>
      <c r="H93708" s="1"/>
      <c r="I93708" s="33"/>
      <c r="J93708" s="33"/>
    </row>
    <row r="93709">
      <c r="D93709" s="1"/>
      <c r="E93709" s="1"/>
      <c r="F93709" s="1"/>
      <c r="G93709" s="1"/>
      <c r="H93709" s="1"/>
      <c r="I93709" s="33"/>
      <c r="J93709" s="33"/>
    </row>
    <row r="93710">
      <c r="D93710" s="1"/>
      <c r="E93710" s="1"/>
      <c r="F93710" s="1"/>
      <c r="G93710" s="1"/>
      <c r="H93710" s="1"/>
      <c r="I93710" s="33"/>
      <c r="J93710" s="33"/>
    </row>
    <row r="93711">
      <c r="D93711" s="1"/>
      <c r="E93711" s="1"/>
      <c r="F93711" s="1"/>
      <c r="G93711" s="1"/>
      <c r="H93711" s="1"/>
      <c r="I93711" s="33"/>
      <c r="J93711" s="33"/>
    </row>
    <row r="93712">
      <c r="D93712" s="1"/>
      <c r="E93712" s="1"/>
      <c r="F93712" s="1"/>
      <c r="G93712" s="1"/>
      <c r="H93712" s="1"/>
      <c r="I93712" s="33"/>
      <c r="J93712" s="33"/>
    </row>
    <row r="93713">
      <c r="D93713" s="1"/>
      <c r="E93713" s="1"/>
      <c r="F93713" s="1"/>
      <c r="G93713" s="1"/>
      <c r="H93713" s="1"/>
      <c r="I93713" s="33"/>
      <c r="J93713" s="33"/>
    </row>
    <row r="93714">
      <c r="D93714" s="1"/>
      <c r="E93714" s="1"/>
      <c r="F93714" s="1"/>
      <c r="G93714" s="1"/>
      <c r="H93714" s="1"/>
      <c r="I93714" s="33"/>
      <c r="J93714" s="33"/>
    </row>
    <row r="93715">
      <c r="D93715" s="1"/>
      <c r="E93715" s="1"/>
      <c r="F93715" s="1"/>
      <c r="G93715" s="1"/>
      <c r="H93715" s="1"/>
      <c r="I93715" s="33"/>
      <c r="J93715" s="33"/>
    </row>
    <row r="93716">
      <c r="D93716" s="1"/>
      <c r="E93716" s="1"/>
      <c r="F93716" s="1"/>
      <c r="G93716" s="1"/>
      <c r="H93716" s="1"/>
      <c r="I93716" s="33"/>
      <c r="J93716" s="33"/>
    </row>
    <row r="93717">
      <c r="D93717" s="1"/>
      <c r="E93717" s="1"/>
      <c r="F93717" s="1"/>
      <c r="G93717" s="1"/>
      <c r="H93717" s="1"/>
      <c r="I93717" s="33"/>
      <c r="J93717" s="33"/>
    </row>
    <row r="93718">
      <c r="D93718" s="1"/>
      <c r="E93718" s="1"/>
      <c r="F93718" s="1"/>
      <c r="G93718" s="1"/>
      <c r="H93718" s="1"/>
      <c r="I93718" s="33"/>
      <c r="J93718" s="33"/>
    </row>
    <row r="93719">
      <c r="D93719" s="1"/>
      <c r="E93719" s="1"/>
      <c r="F93719" s="1"/>
      <c r="G93719" s="1"/>
      <c r="H93719" s="1"/>
      <c r="I93719" s="33"/>
      <c r="J93719" s="33"/>
    </row>
    <row r="93720">
      <c r="D93720" s="1"/>
      <c r="E93720" s="1"/>
      <c r="F93720" s="1"/>
      <c r="G93720" s="1"/>
      <c r="H93720" s="1"/>
      <c r="I93720" s="33"/>
      <c r="J93720" s="33"/>
    </row>
    <row r="93721">
      <c r="D93721" s="1"/>
      <c r="E93721" s="1"/>
      <c r="F93721" s="1"/>
      <c r="G93721" s="1"/>
      <c r="H93721" s="1"/>
      <c r="I93721" s="33"/>
      <c r="J93721" s="33"/>
    </row>
    <row r="93722">
      <c r="D93722" s="1"/>
      <c r="E93722" s="1"/>
      <c r="F93722" s="1"/>
      <c r="G93722" s="1"/>
      <c r="H93722" s="1"/>
      <c r="I93722" s="33"/>
      <c r="J93722" s="33"/>
    </row>
    <row r="93723">
      <c r="D93723" s="1"/>
      <c r="E93723" s="1"/>
      <c r="F93723" s="1"/>
      <c r="G93723" s="1"/>
      <c r="H93723" s="1"/>
      <c r="I93723" s="33"/>
      <c r="J93723" s="33"/>
    </row>
    <row r="93724">
      <c r="D93724" s="1"/>
      <c r="E93724" s="1"/>
      <c r="F93724" s="1"/>
      <c r="G93724" s="1"/>
      <c r="H93724" s="1"/>
      <c r="I93724" s="33"/>
      <c r="J93724" s="33"/>
    </row>
    <row r="93725">
      <c r="D93725" s="1"/>
      <c r="E93725" s="1"/>
      <c r="F93725" s="1"/>
      <c r="G93725" s="1"/>
      <c r="H93725" s="1"/>
      <c r="I93725" s="33"/>
      <c r="J93725" s="33"/>
    </row>
    <row r="93726">
      <c r="D93726" s="1"/>
      <c r="E93726" s="1"/>
      <c r="F93726" s="1"/>
      <c r="G93726" s="1"/>
      <c r="H93726" s="1"/>
      <c r="I93726" s="33"/>
      <c r="J93726" s="33"/>
    </row>
    <row r="93727">
      <c r="D93727" s="1"/>
      <c r="E93727" s="1"/>
      <c r="F93727" s="1"/>
      <c r="G93727" s="1"/>
      <c r="H93727" s="1"/>
      <c r="I93727" s="33"/>
      <c r="J93727" s="33"/>
    </row>
    <row r="93728">
      <c r="D93728" s="1"/>
      <c r="E93728" s="1"/>
      <c r="F93728" s="1"/>
      <c r="G93728" s="1"/>
      <c r="H93728" s="1"/>
      <c r="I93728" s="33"/>
      <c r="J93728" s="33"/>
    </row>
    <row r="93729">
      <c r="D93729" s="1"/>
      <c r="E93729" s="1"/>
      <c r="F93729" s="1"/>
      <c r="G93729" s="1"/>
      <c r="H93729" s="1"/>
      <c r="I93729" s="33"/>
      <c r="J93729" s="33"/>
    </row>
    <row r="93730">
      <c r="D93730" s="1"/>
      <c r="E93730" s="1"/>
      <c r="F93730" s="1"/>
      <c r="G93730" s="1"/>
      <c r="H93730" s="1"/>
      <c r="I93730" s="33"/>
      <c r="J93730" s="33"/>
    </row>
    <row r="93731">
      <c r="D93731" s="1"/>
      <c r="E93731" s="1"/>
      <c r="F93731" s="1"/>
      <c r="G93731" s="1"/>
      <c r="H93731" s="1"/>
      <c r="I93731" s="33"/>
      <c r="J93731" s="33"/>
    </row>
    <row r="93732">
      <c r="D93732" s="1"/>
      <c r="E93732" s="1"/>
      <c r="F93732" s="1"/>
      <c r="G93732" s="1"/>
      <c r="H93732" s="1"/>
      <c r="I93732" s="33"/>
      <c r="J93732" s="33"/>
    </row>
    <row r="93733">
      <c r="D93733" s="1"/>
      <c r="E93733" s="1"/>
      <c r="F93733" s="1"/>
      <c r="G93733" s="1"/>
      <c r="H93733" s="1"/>
      <c r="I93733" s="33"/>
      <c r="J93733" s="33"/>
    </row>
    <row r="93734">
      <c r="D93734" s="1"/>
      <c r="E93734" s="1"/>
      <c r="F93734" s="1"/>
      <c r="G93734" s="1"/>
      <c r="H93734" s="1"/>
      <c r="I93734" s="33"/>
      <c r="J93734" s="33"/>
    </row>
    <row r="93735">
      <c r="D93735" s="1"/>
      <c r="E93735" s="1"/>
      <c r="F93735" s="1"/>
      <c r="G93735" s="1"/>
      <c r="H93735" s="1"/>
      <c r="I93735" s="33"/>
      <c r="J93735" s="33"/>
    </row>
    <row r="93736">
      <c r="D93736" s="1"/>
      <c r="E93736" s="1"/>
      <c r="F93736" s="1"/>
      <c r="G93736" s="1"/>
      <c r="H93736" s="1"/>
      <c r="I93736" s="33"/>
      <c r="J93736" s="33"/>
    </row>
    <row r="93737">
      <c r="D93737" s="1"/>
      <c r="E93737" s="1"/>
      <c r="F93737" s="1"/>
      <c r="G93737" s="1"/>
      <c r="H93737" s="1"/>
      <c r="I93737" s="33"/>
      <c r="J93737" s="33"/>
    </row>
    <row r="93738">
      <c r="D93738" s="1"/>
      <c r="E93738" s="1"/>
      <c r="F93738" s="1"/>
      <c r="G93738" s="1"/>
      <c r="H93738" s="1"/>
      <c r="I93738" s="33"/>
      <c r="J93738" s="33"/>
    </row>
    <row r="93739">
      <c r="D93739" s="1"/>
      <c r="E93739" s="1"/>
      <c r="F93739" s="1"/>
      <c r="G93739" s="1"/>
      <c r="H93739" s="1"/>
      <c r="I93739" s="33"/>
      <c r="J93739" s="33"/>
    </row>
    <row r="93740">
      <c r="D93740" s="1"/>
      <c r="E93740" s="1"/>
      <c r="F93740" s="1"/>
      <c r="G93740" s="1"/>
      <c r="H93740" s="1"/>
      <c r="I93740" s="33"/>
      <c r="J93740" s="33"/>
    </row>
    <row r="93741">
      <c r="D93741" s="1"/>
      <c r="E93741" s="1"/>
      <c r="F93741" s="1"/>
      <c r="G93741" s="1"/>
      <c r="H93741" s="1"/>
      <c r="I93741" s="33"/>
      <c r="J93741" s="33"/>
    </row>
    <row r="93742">
      <c r="D93742" s="1"/>
      <c r="E93742" s="1"/>
      <c r="F93742" s="1"/>
      <c r="G93742" s="1"/>
      <c r="H93742" s="1"/>
      <c r="I93742" s="33"/>
      <c r="J93742" s="33"/>
    </row>
    <row r="93743">
      <c r="D93743" s="1"/>
      <c r="E93743" s="1"/>
      <c r="F93743" s="1"/>
      <c r="G93743" s="1"/>
      <c r="H93743" s="1"/>
      <c r="I93743" s="33"/>
      <c r="J93743" s="33"/>
    </row>
    <row r="93744">
      <c r="D93744" s="1"/>
      <c r="E93744" s="1"/>
      <c r="F93744" s="1"/>
      <c r="G93744" s="1"/>
      <c r="H93744" s="1"/>
      <c r="I93744" s="33"/>
      <c r="J93744" s="33"/>
    </row>
    <row r="93745">
      <c r="D93745" s="1"/>
      <c r="E93745" s="1"/>
      <c r="F93745" s="1"/>
      <c r="G93745" s="1"/>
      <c r="H93745" s="1"/>
      <c r="I93745" s="33"/>
      <c r="J93745" s="33"/>
    </row>
    <row r="93746">
      <c r="D93746" s="1"/>
      <c r="E93746" s="1"/>
      <c r="F93746" s="1"/>
      <c r="G93746" s="1"/>
      <c r="H93746" s="1"/>
      <c r="I93746" s="33"/>
      <c r="J93746" s="33"/>
    </row>
    <row r="93747">
      <c r="D93747" s="1"/>
      <c r="E93747" s="1"/>
      <c r="F93747" s="1"/>
      <c r="G93747" s="1"/>
      <c r="H93747" s="1"/>
      <c r="I93747" s="33"/>
      <c r="J93747" s="33"/>
    </row>
    <row r="93748">
      <c r="D93748" s="1"/>
      <c r="E93748" s="1"/>
      <c r="F93748" s="1"/>
      <c r="G93748" s="1"/>
      <c r="H93748" s="1"/>
      <c r="I93748" s="33"/>
      <c r="J93748" s="33"/>
    </row>
    <row r="93749">
      <c r="D93749" s="1"/>
      <c r="E93749" s="1"/>
      <c r="F93749" s="1"/>
      <c r="G93749" s="1"/>
      <c r="H93749" s="1"/>
      <c r="I93749" s="33"/>
      <c r="J93749" s="33"/>
    </row>
    <row r="93750">
      <c r="D93750" s="1"/>
      <c r="E93750" s="1"/>
      <c r="F93750" s="1"/>
      <c r="G93750" s="1"/>
      <c r="H93750" s="1"/>
      <c r="I93750" s="33"/>
      <c r="J93750" s="33"/>
    </row>
    <row r="93751">
      <c r="D93751" s="1"/>
      <c r="E93751" s="1"/>
      <c r="F93751" s="1"/>
      <c r="G93751" s="1"/>
      <c r="H93751" s="1"/>
      <c r="I93751" s="33"/>
      <c r="J93751" s="33"/>
    </row>
    <row r="93752">
      <c r="D93752" s="1"/>
      <c r="E93752" s="1"/>
      <c r="F93752" s="1"/>
      <c r="G93752" s="1"/>
      <c r="H93752" s="1"/>
      <c r="I93752" s="33"/>
      <c r="J93752" s="33"/>
    </row>
    <row r="93753">
      <c r="D93753" s="1"/>
      <c r="E93753" s="1"/>
      <c r="F93753" s="1"/>
      <c r="G93753" s="1"/>
      <c r="H93753" s="1"/>
      <c r="I93753" s="33"/>
      <c r="J93753" s="33"/>
    </row>
    <row r="93754">
      <c r="D93754" s="1"/>
      <c r="E93754" s="1"/>
      <c r="F93754" s="1"/>
      <c r="G93754" s="1"/>
      <c r="H93754" s="1"/>
      <c r="I93754" s="33"/>
      <c r="J93754" s="33"/>
    </row>
    <row r="93755">
      <c r="D93755" s="1"/>
      <c r="E93755" s="1"/>
      <c r="F93755" s="1"/>
      <c r="G93755" s="1"/>
      <c r="H93755" s="1"/>
      <c r="I93755" s="33"/>
      <c r="J93755" s="33"/>
    </row>
    <row r="93756">
      <c r="D93756" s="1"/>
      <c r="E93756" s="1"/>
      <c r="F93756" s="1"/>
      <c r="G93756" s="1"/>
      <c r="H93756" s="1"/>
      <c r="I93756" s="33"/>
      <c r="J93756" s="33"/>
    </row>
    <row r="93757">
      <c r="D93757" s="1"/>
      <c r="E93757" s="1"/>
      <c r="F93757" s="1"/>
      <c r="G93757" s="1"/>
      <c r="H93757" s="1"/>
      <c r="I93757" s="33"/>
      <c r="J93757" s="33"/>
    </row>
    <row r="93758">
      <c r="D93758" s="1"/>
      <c r="E93758" s="1"/>
      <c r="F93758" s="1"/>
      <c r="G93758" s="1"/>
      <c r="H93758" s="1"/>
      <c r="I93758" s="33"/>
      <c r="J93758" s="33"/>
    </row>
    <row r="93759">
      <c r="D93759" s="1"/>
      <c r="E93759" s="1"/>
      <c r="F93759" s="1"/>
      <c r="G93759" s="1"/>
      <c r="H93759" s="1"/>
      <c r="I93759" s="33"/>
      <c r="J93759" s="33"/>
    </row>
    <row r="93760">
      <c r="D93760" s="1"/>
      <c r="E93760" s="1"/>
      <c r="F93760" s="1"/>
      <c r="G93760" s="1"/>
      <c r="H93760" s="1"/>
      <c r="I93760" s="33"/>
      <c r="J93760" s="33"/>
    </row>
    <row r="93761">
      <c r="D93761" s="1"/>
      <c r="E93761" s="1"/>
      <c r="F93761" s="1"/>
      <c r="G93761" s="1"/>
      <c r="H93761" s="1"/>
      <c r="I93761" s="33"/>
      <c r="J93761" s="33"/>
    </row>
    <row r="93762">
      <c r="D93762" s="1"/>
      <c r="E93762" s="1"/>
      <c r="F93762" s="1"/>
      <c r="G93762" s="1"/>
      <c r="H93762" s="1"/>
      <c r="I93762" s="33"/>
      <c r="J93762" s="33"/>
    </row>
    <row r="93763">
      <c r="D93763" s="1"/>
      <c r="E93763" s="1"/>
      <c r="F93763" s="1"/>
      <c r="G93763" s="1"/>
      <c r="H93763" s="1"/>
      <c r="I93763" s="33"/>
      <c r="J93763" s="33"/>
    </row>
    <row r="93764">
      <c r="D93764" s="1"/>
      <c r="E93764" s="1"/>
      <c r="F93764" s="1"/>
      <c r="G93764" s="1"/>
      <c r="H93764" s="1"/>
      <c r="I93764" s="33"/>
      <c r="J93764" s="33"/>
    </row>
    <row r="93765">
      <c r="D93765" s="1"/>
      <c r="E93765" s="1"/>
      <c r="F93765" s="1"/>
      <c r="G93765" s="1"/>
      <c r="H93765" s="1"/>
      <c r="I93765" s="33"/>
      <c r="J93765" s="33"/>
    </row>
    <row r="93766">
      <c r="D93766" s="1"/>
      <c r="E93766" s="1"/>
      <c r="F93766" s="1"/>
      <c r="G93766" s="1"/>
      <c r="H93766" s="1"/>
      <c r="I93766" s="33"/>
      <c r="J93766" s="33"/>
    </row>
    <row r="93767">
      <c r="D93767" s="1"/>
      <c r="E93767" s="1"/>
      <c r="F93767" s="1"/>
      <c r="G93767" s="1"/>
      <c r="H93767" s="1"/>
      <c r="I93767" s="33"/>
      <c r="J93767" s="33"/>
    </row>
    <row r="93768">
      <c r="D93768" s="1"/>
      <c r="E93768" s="1"/>
      <c r="F93768" s="1"/>
      <c r="G93768" s="1"/>
      <c r="H93768" s="1"/>
      <c r="I93768" s="33"/>
      <c r="J93768" s="33"/>
    </row>
    <row r="93769">
      <c r="D93769" s="1"/>
      <c r="E93769" s="1"/>
      <c r="F93769" s="1"/>
      <c r="G93769" s="1"/>
      <c r="H93769" s="1"/>
      <c r="I93769" s="33"/>
      <c r="J93769" s="33"/>
    </row>
    <row r="93770">
      <c r="D93770" s="1"/>
      <c r="E93770" s="1"/>
      <c r="F93770" s="1"/>
      <c r="G93770" s="1"/>
      <c r="H93770" s="1"/>
      <c r="I93770" s="33"/>
      <c r="J93770" s="33"/>
    </row>
    <row r="93771">
      <c r="D93771" s="1"/>
      <c r="E93771" s="1"/>
      <c r="F93771" s="1"/>
      <c r="G93771" s="1"/>
      <c r="H93771" s="1"/>
      <c r="I93771" s="33"/>
      <c r="J93771" s="33"/>
    </row>
    <row r="93772">
      <c r="D93772" s="1"/>
      <c r="E93772" s="1"/>
      <c r="F93772" s="1"/>
      <c r="G93772" s="1"/>
      <c r="H93772" s="1"/>
      <c r="I93772" s="33"/>
      <c r="J93772" s="33"/>
    </row>
    <row r="93773">
      <c r="D93773" s="1"/>
      <c r="E93773" s="1"/>
      <c r="F93773" s="1"/>
      <c r="G93773" s="1"/>
      <c r="H93773" s="1"/>
      <c r="I93773" s="33"/>
      <c r="J93773" s="33"/>
    </row>
    <row r="93774">
      <c r="D93774" s="1"/>
      <c r="E93774" s="1"/>
      <c r="F93774" s="1"/>
      <c r="G93774" s="1"/>
      <c r="H93774" s="1"/>
      <c r="I93774" s="33"/>
      <c r="J93774" s="33"/>
    </row>
    <row r="93775">
      <c r="D93775" s="1"/>
      <c r="E93775" s="1"/>
      <c r="F93775" s="1"/>
      <c r="G93775" s="1"/>
      <c r="H93775" s="1"/>
      <c r="I93775" s="33"/>
      <c r="J93775" s="33"/>
    </row>
    <row r="93776">
      <c r="D93776" s="1"/>
      <c r="E93776" s="1"/>
      <c r="F93776" s="1"/>
      <c r="G93776" s="1"/>
      <c r="H93776" s="1"/>
      <c r="I93776" s="33"/>
      <c r="J93776" s="33"/>
    </row>
    <row r="93777">
      <c r="D93777" s="1"/>
      <c r="E93777" s="1"/>
      <c r="F93777" s="1"/>
      <c r="G93777" s="1"/>
      <c r="H93777" s="1"/>
      <c r="I93777" s="33"/>
      <c r="J93777" s="33"/>
    </row>
    <row r="93778">
      <c r="D93778" s="1"/>
      <c r="E93778" s="1"/>
      <c r="F93778" s="1"/>
      <c r="G93778" s="1"/>
      <c r="H93778" s="1"/>
      <c r="I93778" s="33"/>
      <c r="J93778" s="33"/>
    </row>
    <row r="93779">
      <c r="D93779" s="1"/>
      <c r="E93779" s="1"/>
      <c r="F93779" s="1"/>
      <c r="G93779" s="1"/>
      <c r="H93779" s="1"/>
      <c r="I93779" s="33"/>
      <c r="J93779" s="33"/>
    </row>
    <row r="93780">
      <c r="D93780" s="1"/>
      <c r="E93780" s="1"/>
      <c r="F93780" s="1"/>
      <c r="G93780" s="1"/>
      <c r="H93780" s="1"/>
      <c r="I93780" s="33"/>
      <c r="J93780" s="33"/>
    </row>
    <row r="93781">
      <c r="D93781" s="1"/>
      <c r="E93781" s="1"/>
      <c r="F93781" s="1"/>
      <c r="G93781" s="1"/>
      <c r="H93781" s="1"/>
      <c r="I93781" s="33"/>
      <c r="J93781" s="33"/>
    </row>
    <row r="93782">
      <c r="D93782" s="1"/>
      <c r="E93782" s="1"/>
      <c r="F93782" s="1"/>
      <c r="G93782" s="1"/>
      <c r="H93782" s="1"/>
      <c r="I93782" s="33"/>
      <c r="J93782" s="33"/>
    </row>
    <row r="93783">
      <c r="D93783" s="1"/>
      <c r="E93783" s="1"/>
      <c r="F93783" s="1"/>
      <c r="G93783" s="1"/>
      <c r="H93783" s="1"/>
      <c r="I93783" s="33"/>
      <c r="J93783" s="33"/>
    </row>
    <row r="93784">
      <c r="D93784" s="1"/>
      <c r="E93784" s="1"/>
      <c r="F93784" s="1"/>
      <c r="G93784" s="1"/>
      <c r="H93784" s="1"/>
      <c r="I93784" s="33"/>
      <c r="J93784" s="33"/>
    </row>
    <row r="93785">
      <c r="D93785" s="1"/>
      <c r="E93785" s="1"/>
      <c r="F93785" s="1"/>
      <c r="G93785" s="1"/>
      <c r="H93785" s="1"/>
      <c r="I93785" s="33"/>
      <c r="J93785" s="33"/>
    </row>
    <row r="93786">
      <c r="D93786" s="1"/>
      <c r="E93786" s="1"/>
      <c r="F93786" s="1"/>
      <c r="G93786" s="1"/>
      <c r="H93786" s="1"/>
      <c r="I93786" s="33"/>
      <c r="J93786" s="33"/>
    </row>
    <row r="93787">
      <c r="D93787" s="1"/>
      <c r="E93787" s="1"/>
      <c r="F93787" s="1"/>
      <c r="G93787" s="1"/>
      <c r="H93787" s="1"/>
      <c r="I93787" s="33"/>
      <c r="J93787" s="33"/>
    </row>
    <row r="93788">
      <c r="D93788" s="1"/>
      <c r="E93788" s="1"/>
      <c r="F93788" s="1"/>
      <c r="G93788" s="1"/>
      <c r="H93788" s="1"/>
      <c r="I93788" s="33"/>
      <c r="J93788" s="33"/>
    </row>
    <row r="93789">
      <c r="D93789" s="1"/>
      <c r="E93789" s="1"/>
      <c r="F93789" s="1"/>
      <c r="G93789" s="1"/>
      <c r="H93789" s="1"/>
      <c r="I93789" s="33"/>
      <c r="J93789" s="33"/>
    </row>
    <row r="93790">
      <c r="D93790" s="1"/>
      <c r="E93790" s="1"/>
      <c r="F93790" s="1"/>
      <c r="G93790" s="1"/>
      <c r="H93790" s="1"/>
      <c r="I93790" s="33"/>
      <c r="J93790" s="33"/>
    </row>
    <row r="93791">
      <c r="D93791" s="1"/>
      <c r="E93791" s="1"/>
      <c r="F93791" s="1"/>
      <c r="G93791" s="1"/>
      <c r="H93791" s="1"/>
      <c r="I93791" s="33"/>
      <c r="J93791" s="33"/>
    </row>
    <row r="93792">
      <c r="D93792" s="1"/>
      <c r="E93792" s="1"/>
      <c r="F93792" s="1"/>
      <c r="G93792" s="1"/>
      <c r="H93792" s="1"/>
      <c r="I93792" s="33"/>
      <c r="J93792" s="33"/>
    </row>
    <row r="93793">
      <c r="D93793" s="1"/>
      <c r="E93793" s="1"/>
      <c r="F93793" s="1"/>
      <c r="G93793" s="1"/>
      <c r="H93793" s="1"/>
      <c r="I93793" s="33"/>
      <c r="J93793" s="33"/>
    </row>
    <row r="93794">
      <c r="D93794" s="1"/>
      <c r="E93794" s="1"/>
      <c r="F93794" s="1"/>
      <c r="G93794" s="1"/>
      <c r="H93794" s="1"/>
      <c r="I93794" s="33"/>
      <c r="J93794" s="33"/>
    </row>
    <row r="93795">
      <c r="D93795" s="1"/>
      <c r="E93795" s="1"/>
      <c r="F93795" s="1"/>
      <c r="G93795" s="1"/>
      <c r="H93795" s="1"/>
      <c r="I93795" s="33"/>
      <c r="J93795" s="33"/>
    </row>
    <row r="93796">
      <c r="D93796" s="1"/>
      <c r="E93796" s="1"/>
      <c r="F93796" s="1"/>
      <c r="G93796" s="1"/>
      <c r="H93796" s="1"/>
      <c r="I93796" s="33"/>
      <c r="J93796" s="33"/>
    </row>
    <row r="93797">
      <c r="D93797" s="1"/>
      <c r="E93797" s="1"/>
      <c r="F93797" s="1"/>
      <c r="G93797" s="1"/>
      <c r="H93797" s="1"/>
      <c r="I93797" s="33"/>
      <c r="J93797" s="33"/>
    </row>
    <row r="93798">
      <c r="D93798" s="1"/>
      <c r="E93798" s="1"/>
      <c r="F93798" s="1"/>
      <c r="G93798" s="1"/>
      <c r="H93798" s="1"/>
      <c r="I93798" s="33"/>
      <c r="J93798" s="33"/>
    </row>
    <row r="93799">
      <c r="D93799" s="1"/>
      <c r="E93799" s="1"/>
      <c r="F93799" s="1"/>
      <c r="G93799" s="1"/>
      <c r="H93799" s="1"/>
      <c r="I93799" s="33"/>
      <c r="J93799" s="33"/>
    </row>
    <row r="93800">
      <c r="D93800" s="1"/>
      <c r="E93800" s="1"/>
      <c r="F93800" s="1"/>
      <c r="G93800" s="1"/>
      <c r="H93800" s="1"/>
      <c r="I93800" s="33"/>
      <c r="J93800" s="33"/>
    </row>
    <row r="93801">
      <c r="D93801" s="1"/>
      <c r="E93801" s="1"/>
      <c r="F93801" s="1"/>
      <c r="G93801" s="1"/>
      <c r="H93801" s="1"/>
      <c r="I93801" s="33"/>
      <c r="J93801" s="33"/>
    </row>
    <row r="93802">
      <c r="D93802" s="1"/>
      <c r="E93802" s="1"/>
      <c r="F93802" s="1"/>
      <c r="G93802" s="1"/>
      <c r="H93802" s="1"/>
      <c r="I93802" s="33"/>
      <c r="J93802" s="33"/>
    </row>
    <row r="93803">
      <c r="D93803" s="1"/>
      <c r="E93803" s="1"/>
      <c r="F93803" s="1"/>
      <c r="G93803" s="1"/>
      <c r="H93803" s="1"/>
      <c r="I93803" s="33"/>
      <c r="J93803" s="33"/>
    </row>
    <row r="93804">
      <c r="D93804" s="1"/>
      <c r="E93804" s="1"/>
      <c r="F93804" s="1"/>
      <c r="G93804" s="1"/>
      <c r="H93804" s="1"/>
      <c r="I93804" s="33"/>
      <c r="J93804" s="33"/>
    </row>
    <row r="93805">
      <c r="D93805" s="1"/>
      <c r="E93805" s="1"/>
      <c r="F93805" s="1"/>
      <c r="G93805" s="1"/>
      <c r="H93805" s="1"/>
      <c r="I93805" s="33"/>
      <c r="J93805" s="33"/>
    </row>
    <row r="93806">
      <c r="D93806" s="1"/>
      <c r="E93806" s="1"/>
      <c r="F93806" s="1"/>
      <c r="G93806" s="1"/>
      <c r="H93806" s="1"/>
      <c r="I93806" s="33"/>
      <c r="J93806" s="33"/>
    </row>
    <row r="93807">
      <c r="D93807" s="1"/>
      <c r="E93807" s="1"/>
      <c r="F93807" s="1"/>
      <c r="G93807" s="1"/>
      <c r="H93807" s="1"/>
      <c r="I93807" s="33"/>
      <c r="J93807" s="33"/>
    </row>
    <row r="93808">
      <c r="D93808" s="1"/>
      <c r="E93808" s="1"/>
      <c r="F93808" s="1"/>
      <c r="G93808" s="1"/>
      <c r="H93808" s="1"/>
      <c r="I93808" s="33"/>
      <c r="J93808" s="33"/>
    </row>
    <row r="93809">
      <c r="D93809" s="1"/>
      <c r="E93809" s="1"/>
      <c r="F93809" s="1"/>
      <c r="G93809" s="1"/>
      <c r="H93809" s="1"/>
      <c r="I93809" s="33"/>
      <c r="J93809" s="33"/>
    </row>
    <row r="93810">
      <c r="D93810" s="1"/>
      <c r="E93810" s="1"/>
      <c r="F93810" s="1"/>
      <c r="G93810" s="1"/>
      <c r="H93810" s="1"/>
      <c r="I93810" s="33"/>
      <c r="J93810" s="33"/>
    </row>
    <row r="93811">
      <c r="D93811" s="1"/>
      <c r="E93811" s="1"/>
      <c r="F93811" s="1"/>
      <c r="G93811" s="1"/>
      <c r="H93811" s="1"/>
      <c r="I93811" s="33"/>
      <c r="J93811" s="33"/>
    </row>
    <row r="93812">
      <c r="D93812" s="1"/>
      <c r="E93812" s="1"/>
      <c r="F93812" s="1"/>
      <c r="G93812" s="1"/>
      <c r="H93812" s="1"/>
      <c r="I93812" s="33"/>
      <c r="J93812" s="33"/>
    </row>
    <row r="93813">
      <c r="D93813" s="1"/>
      <c r="E93813" s="1"/>
      <c r="F93813" s="1"/>
      <c r="G93813" s="1"/>
      <c r="H93813" s="1"/>
      <c r="I93813" s="33"/>
      <c r="J93813" s="33"/>
    </row>
    <row r="93814">
      <c r="D93814" s="1"/>
      <c r="E93814" s="1"/>
      <c r="F93814" s="1"/>
      <c r="G93814" s="1"/>
      <c r="H93814" s="1"/>
      <c r="I93814" s="33"/>
      <c r="J93814" s="33"/>
    </row>
    <row r="93815">
      <c r="D93815" s="1"/>
      <c r="E93815" s="1"/>
      <c r="F93815" s="1"/>
      <c r="G93815" s="1"/>
      <c r="H93815" s="1"/>
      <c r="I93815" s="33"/>
      <c r="J93815" s="33"/>
    </row>
    <row r="93816">
      <c r="D93816" s="1"/>
      <c r="E93816" s="1"/>
      <c r="F93816" s="1"/>
      <c r="G93816" s="1"/>
      <c r="H93816" s="1"/>
      <c r="I93816" s="33"/>
      <c r="J93816" s="33"/>
    </row>
    <row r="93817">
      <c r="D93817" s="1"/>
      <c r="E93817" s="1"/>
      <c r="F93817" s="1"/>
      <c r="G93817" s="1"/>
      <c r="H93817" s="1"/>
      <c r="I93817" s="33"/>
      <c r="J93817" s="33"/>
    </row>
    <row r="93818">
      <c r="D93818" s="1"/>
      <c r="E93818" s="1"/>
      <c r="F93818" s="1"/>
      <c r="G93818" s="1"/>
      <c r="H93818" s="1"/>
      <c r="I93818" s="33"/>
      <c r="J93818" s="33"/>
    </row>
    <row r="93819">
      <c r="D93819" s="1"/>
      <c r="E93819" s="1"/>
      <c r="F93819" s="1"/>
      <c r="G93819" s="1"/>
      <c r="H93819" s="1"/>
      <c r="I93819" s="33"/>
      <c r="J93819" s="33"/>
    </row>
    <row r="93820">
      <c r="D93820" s="1"/>
      <c r="E93820" s="1"/>
      <c r="F93820" s="1"/>
      <c r="G93820" s="1"/>
      <c r="H93820" s="1"/>
      <c r="I93820" s="33"/>
      <c r="J93820" s="33"/>
    </row>
    <row r="93821">
      <c r="D93821" s="1"/>
      <c r="E93821" s="1"/>
      <c r="F93821" s="1"/>
      <c r="G93821" s="1"/>
      <c r="H93821" s="1"/>
      <c r="I93821" s="33"/>
      <c r="J93821" s="33"/>
    </row>
    <row r="93822">
      <c r="D93822" s="1"/>
      <c r="E93822" s="1"/>
      <c r="F93822" s="1"/>
      <c r="G93822" s="1"/>
      <c r="H93822" s="1"/>
      <c r="I93822" s="33"/>
      <c r="J93822" s="33"/>
    </row>
    <row r="93823">
      <c r="D93823" s="1"/>
      <c r="E93823" s="1"/>
      <c r="F93823" s="1"/>
      <c r="G93823" s="1"/>
      <c r="H93823" s="1"/>
      <c r="I93823" s="33"/>
      <c r="J93823" s="33"/>
    </row>
    <row r="93824">
      <c r="D93824" s="1"/>
      <c r="E93824" s="1"/>
      <c r="F93824" s="1"/>
      <c r="G93824" s="1"/>
      <c r="H93824" s="1"/>
      <c r="I93824" s="33"/>
      <c r="J93824" s="33"/>
    </row>
    <row r="93825">
      <c r="D93825" s="1"/>
      <c r="E93825" s="1"/>
      <c r="F93825" s="1"/>
      <c r="G93825" s="1"/>
      <c r="H93825" s="1"/>
      <c r="I93825" s="33"/>
      <c r="J93825" s="33"/>
    </row>
    <row r="93826">
      <c r="D93826" s="1"/>
      <c r="E93826" s="1"/>
      <c r="F93826" s="1"/>
      <c r="G93826" s="1"/>
      <c r="H93826" s="1"/>
      <c r="I93826" s="33"/>
      <c r="J93826" s="33"/>
    </row>
    <row r="93827">
      <c r="D93827" s="1"/>
      <c r="E93827" s="1"/>
      <c r="F93827" s="1"/>
      <c r="G93827" s="1"/>
      <c r="H93827" s="1"/>
      <c r="I93827" s="33"/>
      <c r="J93827" s="33"/>
    </row>
    <row r="93828">
      <c r="D93828" s="1"/>
      <c r="E93828" s="1"/>
      <c r="F93828" s="1"/>
      <c r="G93828" s="1"/>
      <c r="H93828" s="1"/>
      <c r="I93828" s="33"/>
      <c r="J93828" s="33"/>
    </row>
    <row r="93829">
      <c r="D93829" s="1"/>
      <c r="E93829" s="1"/>
      <c r="F93829" s="1"/>
      <c r="G93829" s="1"/>
      <c r="H93829" s="1"/>
      <c r="I93829" s="33"/>
      <c r="J93829" s="33"/>
    </row>
    <row r="93830">
      <c r="D93830" s="1"/>
      <c r="E93830" s="1"/>
      <c r="F93830" s="1"/>
      <c r="G93830" s="1"/>
      <c r="H93830" s="1"/>
      <c r="I93830" s="33"/>
      <c r="J93830" s="33"/>
    </row>
    <row r="93831">
      <c r="D93831" s="1"/>
      <c r="E93831" s="1"/>
      <c r="F93831" s="1"/>
      <c r="G93831" s="1"/>
      <c r="H93831" s="1"/>
      <c r="I93831" s="33"/>
      <c r="J93831" s="33"/>
    </row>
    <row r="93832">
      <c r="D93832" s="1"/>
      <c r="E93832" s="1"/>
      <c r="F93832" s="1"/>
      <c r="G93832" s="1"/>
      <c r="H93832" s="1"/>
      <c r="I93832" s="33"/>
      <c r="J93832" s="33"/>
    </row>
    <row r="93833">
      <c r="D93833" s="1"/>
      <c r="E93833" s="1"/>
      <c r="F93833" s="1"/>
      <c r="G93833" s="1"/>
      <c r="H93833" s="1"/>
      <c r="I93833" s="33"/>
      <c r="J93833" s="33"/>
    </row>
    <row r="93834">
      <c r="D93834" s="1"/>
      <c r="E93834" s="1"/>
      <c r="F93834" s="1"/>
      <c r="G93834" s="1"/>
      <c r="H93834" s="1"/>
      <c r="I93834" s="33"/>
      <c r="J93834" s="33"/>
    </row>
    <row r="93835">
      <c r="D93835" s="1"/>
      <c r="E93835" s="1"/>
      <c r="F93835" s="1"/>
      <c r="G93835" s="1"/>
      <c r="H93835" s="1"/>
      <c r="I93835" s="33"/>
      <c r="J93835" s="33"/>
    </row>
    <row r="93836">
      <c r="D93836" s="1"/>
      <c r="E93836" s="1"/>
      <c r="F93836" s="1"/>
      <c r="G93836" s="1"/>
      <c r="H93836" s="1"/>
      <c r="I93836" s="33"/>
      <c r="J93836" s="33"/>
    </row>
    <row r="93837">
      <c r="D93837" s="1"/>
      <c r="E93837" s="1"/>
      <c r="F93837" s="1"/>
      <c r="G93837" s="1"/>
      <c r="H93837" s="1"/>
      <c r="I93837" s="33"/>
      <c r="J93837" s="33"/>
    </row>
    <row r="93838">
      <c r="D93838" s="1"/>
      <c r="E93838" s="1"/>
      <c r="F93838" s="1"/>
      <c r="G93838" s="1"/>
      <c r="H93838" s="1"/>
      <c r="I93838" s="33"/>
      <c r="J93838" s="33"/>
    </row>
    <row r="93839">
      <c r="D93839" s="1"/>
      <c r="E93839" s="1"/>
      <c r="F93839" s="1"/>
      <c r="G93839" s="1"/>
      <c r="H93839" s="1"/>
      <c r="I93839" s="33"/>
      <c r="J93839" s="33"/>
    </row>
    <row r="93840">
      <c r="D93840" s="1"/>
      <c r="E93840" s="1"/>
      <c r="F93840" s="1"/>
      <c r="G93840" s="1"/>
      <c r="H93840" s="1"/>
      <c r="I93840" s="33"/>
      <c r="J93840" s="33"/>
    </row>
    <row r="93841">
      <c r="D93841" s="1"/>
      <c r="E93841" s="1"/>
      <c r="F93841" s="1"/>
      <c r="G93841" s="1"/>
      <c r="H93841" s="1"/>
      <c r="I93841" s="33"/>
      <c r="J93841" s="33"/>
    </row>
    <row r="93842">
      <c r="D93842" s="1"/>
      <c r="E93842" s="1"/>
      <c r="F93842" s="1"/>
      <c r="G93842" s="1"/>
      <c r="H93842" s="1"/>
      <c r="I93842" s="33"/>
      <c r="J93842" s="33"/>
    </row>
    <row r="93843">
      <c r="D93843" s="1"/>
      <c r="E93843" s="1"/>
      <c r="F93843" s="1"/>
      <c r="G93843" s="1"/>
      <c r="H93843" s="1"/>
      <c r="I93843" s="33"/>
      <c r="J93843" s="33"/>
    </row>
    <row r="93844">
      <c r="D93844" s="1"/>
      <c r="E93844" s="1"/>
      <c r="F93844" s="1"/>
      <c r="G93844" s="1"/>
      <c r="H93844" s="1"/>
      <c r="I93844" s="33"/>
      <c r="J93844" s="33"/>
    </row>
    <row r="93845">
      <c r="D93845" s="1"/>
      <c r="E93845" s="1"/>
      <c r="F93845" s="1"/>
      <c r="G93845" s="1"/>
      <c r="H93845" s="1"/>
      <c r="I93845" s="33"/>
      <c r="J93845" s="33"/>
    </row>
    <row r="93846">
      <c r="D93846" s="1"/>
      <c r="E93846" s="1"/>
      <c r="F93846" s="1"/>
      <c r="G93846" s="1"/>
      <c r="H93846" s="1"/>
      <c r="I93846" s="33"/>
      <c r="J93846" s="33"/>
    </row>
    <row r="93847">
      <c r="D93847" s="1"/>
      <c r="E93847" s="1"/>
      <c r="F93847" s="1"/>
      <c r="G93847" s="1"/>
      <c r="H93847" s="1"/>
      <c r="I93847" s="33"/>
      <c r="J93847" s="33"/>
    </row>
    <row r="93848">
      <c r="D93848" s="1"/>
      <c r="E93848" s="1"/>
      <c r="F93848" s="1"/>
      <c r="G93848" s="1"/>
      <c r="H93848" s="1"/>
      <c r="I93848" s="33"/>
      <c r="J93848" s="33"/>
    </row>
    <row r="93849">
      <c r="D93849" s="1"/>
      <c r="E93849" s="1"/>
      <c r="F93849" s="1"/>
      <c r="G93849" s="1"/>
      <c r="H93849" s="1"/>
      <c r="I93849" s="33"/>
      <c r="J93849" s="33"/>
    </row>
    <row r="93850">
      <c r="D93850" s="1"/>
      <c r="E93850" s="1"/>
      <c r="F93850" s="1"/>
      <c r="G93850" s="1"/>
      <c r="H93850" s="1"/>
      <c r="I93850" s="33"/>
      <c r="J93850" s="33"/>
    </row>
    <row r="93851">
      <c r="D93851" s="1"/>
      <c r="E93851" s="1"/>
      <c r="F93851" s="1"/>
      <c r="G93851" s="1"/>
      <c r="H93851" s="1"/>
      <c r="I93851" s="33"/>
      <c r="J93851" s="33"/>
    </row>
    <row r="93852">
      <c r="D93852" s="1"/>
      <c r="E93852" s="1"/>
      <c r="F93852" s="1"/>
      <c r="G93852" s="1"/>
      <c r="H93852" s="1"/>
      <c r="I93852" s="33"/>
      <c r="J93852" s="33"/>
    </row>
    <row r="93853">
      <c r="D93853" s="1"/>
      <c r="E93853" s="1"/>
      <c r="F93853" s="1"/>
      <c r="G93853" s="1"/>
      <c r="H93853" s="1"/>
      <c r="I93853" s="33"/>
      <c r="J93853" s="33"/>
    </row>
    <row r="93854">
      <c r="D93854" s="1"/>
      <c r="E93854" s="1"/>
      <c r="F93854" s="1"/>
      <c r="G93854" s="1"/>
      <c r="H93854" s="1"/>
      <c r="I93854" s="33"/>
      <c r="J93854" s="33"/>
    </row>
    <row r="93855">
      <c r="D93855" s="1"/>
      <c r="E93855" s="1"/>
      <c r="F93855" s="1"/>
      <c r="G93855" s="1"/>
      <c r="H93855" s="1"/>
      <c r="I93855" s="33"/>
      <c r="J93855" s="33"/>
    </row>
    <row r="93856">
      <c r="D93856" s="1"/>
      <c r="E93856" s="1"/>
      <c r="F93856" s="1"/>
      <c r="G93856" s="1"/>
      <c r="H93856" s="1"/>
      <c r="I93856" s="33"/>
      <c r="J93856" s="33"/>
    </row>
    <row r="93857">
      <c r="D93857" s="1"/>
      <c r="E93857" s="1"/>
      <c r="F93857" s="1"/>
      <c r="G93857" s="1"/>
      <c r="H93857" s="1"/>
      <c r="I93857" s="33"/>
      <c r="J93857" s="33"/>
    </row>
    <row r="93858">
      <c r="D93858" s="1"/>
      <c r="E93858" s="1"/>
      <c r="F93858" s="1"/>
      <c r="G93858" s="1"/>
      <c r="H93858" s="1"/>
      <c r="I93858" s="33"/>
      <c r="J93858" s="33"/>
    </row>
    <row r="93859">
      <c r="D93859" s="1"/>
      <c r="E93859" s="1"/>
      <c r="F93859" s="1"/>
      <c r="G93859" s="1"/>
      <c r="H93859" s="1"/>
      <c r="I93859" s="33"/>
      <c r="J93859" s="33"/>
    </row>
    <row r="93860">
      <c r="D93860" s="1"/>
      <c r="E93860" s="1"/>
      <c r="F93860" s="1"/>
      <c r="G93860" s="1"/>
      <c r="H93860" s="1"/>
      <c r="I93860" s="33"/>
      <c r="J93860" s="33"/>
    </row>
    <row r="93861">
      <c r="D93861" s="1"/>
      <c r="E93861" s="1"/>
      <c r="F93861" s="1"/>
      <c r="G93861" s="1"/>
      <c r="H93861" s="1"/>
      <c r="I93861" s="33"/>
      <c r="J93861" s="33"/>
    </row>
    <row r="93862">
      <c r="D93862" s="1"/>
      <c r="E93862" s="1"/>
      <c r="F93862" s="1"/>
      <c r="G93862" s="1"/>
      <c r="H93862" s="1"/>
      <c r="I93862" s="33"/>
      <c r="J93862" s="33"/>
    </row>
    <row r="93863">
      <c r="D93863" s="1"/>
      <c r="E93863" s="1"/>
      <c r="F93863" s="1"/>
      <c r="G93863" s="1"/>
      <c r="H93863" s="1"/>
      <c r="I93863" s="33"/>
      <c r="J93863" s="33"/>
    </row>
    <row r="93864">
      <c r="D93864" s="1"/>
      <c r="E93864" s="1"/>
      <c r="F93864" s="1"/>
      <c r="G93864" s="1"/>
      <c r="H93864" s="1"/>
      <c r="I93864" s="33"/>
      <c r="J93864" s="33"/>
    </row>
    <row r="93865">
      <c r="D93865" s="1"/>
      <c r="E93865" s="1"/>
      <c r="F93865" s="1"/>
      <c r="G93865" s="1"/>
      <c r="H93865" s="1"/>
      <c r="I93865" s="33"/>
      <c r="J93865" s="33"/>
    </row>
    <row r="93866">
      <c r="D93866" s="1"/>
      <c r="E93866" s="1"/>
      <c r="F93866" s="1"/>
      <c r="G93866" s="1"/>
      <c r="H93866" s="1"/>
      <c r="I93866" s="33"/>
      <c r="J93866" s="33"/>
    </row>
    <row r="93867">
      <c r="D93867" s="1"/>
      <c r="E93867" s="1"/>
      <c r="F93867" s="1"/>
      <c r="G93867" s="1"/>
      <c r="H93867" s="1"/>
      <c r="I93867" s="33"/>
      <c r="J93867" s="33"/>
    </row>
    <row r="93868">
      <c r="D93868" s="1"/>
      <c r="E93868" s="1"/>
      <c r="F93868" s="1"/>
      <c r="G93868" s="1"/>
      <c r="H93868" s="1"/>
      <c r="I93868" s="33"/>
      <c r="J93868" s="33"/>
    </row>
    <row r="93869">
      <c r="D93869" s="1"/>
      <c r="E93869" s="1"/>
      <c r="F93869" s="1"/>
      <c r="G93869" s="1"/>
      <c r="H93869" s="1"/>
      <c r="I93869" s="33"/>
      <c r="J93869" s="33"/>
    </row>
    <row r="93870">
      <c r="D93870" s="1"/>
      <c r="E93870" s="1"/>
      <c r="F93870" s="1"/>
      <c r="G93870" s="1"/>
      <c r="H93870" s="1"/>
      <c r="I93870" s="33"/>
      <c r="J93870" s="33"/>
    </row>
    <row r="93871">
      <c r="D93871" s="1"/>
      <c r="E93871" s="1"/>
      <c r="F93871" s="1"/>
      <c r="G93871" s="1"/>
      <c r="H93871" s="1"/>
      <c r="I93871" s="33"/>
      <c r="J93871" s="33"/>
    </row>
    <row r="93872">
      <c r="D93872" s="1"/>
      <c r="E93872" s="1"/>
      <c r="F93872" s="1"/>
      <c r="G93872" s="1"/>
      <c r="H93872" s="1"/>
      <c r="I93872" s="33"/>
      <c r="J93872" s="33"/>
    </row>
    <row r="93873">
      <c r="D93873" s="1"/>
      <c r="E93873" s="1"/>
      <c r="F93873" s="1"/>
      <c r="G93873" s="1"/>
      <c r="H93873" s="1"/>
      <c r="I93873" s="33"/>
      <c r="J93873" s="33"/>
    </row>
    <row r="93874">
      <c r="D93874" s="1"/>
      <c r="E93874" s="1"/>
      <c r="F93874" s="1"/>
      <c r="G93874" s="1"/>
      <c r="H93874" s="1"/>
      <c r="I93874" s="33"/>
      <c r="J93874" s="33"/>
    </row>
    <row r="93875">
      <c r="D93875" s="1"/>
      <c r="E93875" s="1"/>
      <c r="F93875" s="1"/>
      <c r="G93875" s="1"/>
      <c r="H93875" s="1"/>
      <c r="I93875" s="33"/>
      <c r="J93875" s="33"/>
    </row>
    <row r="93876">
      <c r="D93876" s="1"/>
      <c r="E93876" s="1"/>
      <c r="F93876" s="1"/>
      <c r="G93876" s="1"/>
      <c r="H93876" s="1"/>
      <c r="I93876" s="33"/>
      <c r="J93876" s="33"/>
    </row>
    <row r="93877">
      <c r="D93877" s="1"/>
      <c r="E93877" s="1"/>
      <c r="F93877" s="1"/>
      <c r="G93877" s="1"/>
      <c r="H93877" s="1"/>
      <c r="I93877" s="33"/>
      <c r="J93877" s="33"/>
    </row>
    <row r="93878">
      <c r="D93878" s="1"/>
      <c r="E93878" s="1"/>
      <c r="F93878" s="1"/>
      <c r="G93878" s="1"/>
      <c r="H93878" s="1"/>
      <c r="I93878" s="33"/>
      <c r="J93878" s="33"/>
    </row>
    <row r="93879">
      <c r="D93879" s="1"/>
      <c r="E93879" s="1"/>
      <c r="F93879" s="1"/>
      <c r="G93879" s="1"/>
      <c r="H93879" s="1"/>
      <c r="I93879" s="33"/>
      <c r="J93879" s="33"/>
    </row>
    <row r="93880">
      <c r="D93880" s="1"/>
      <c r="E93880" s="1"/>
      <c r="F93880" s="1"/>
      <c r="G93880" s="1"/>
      <c r="H93880" s="1"/>
      <c r="I93880" s="33"/>
      <c r="J93880" s="33"/>
    </row>
    <row r="93881">
      <c r="D93881" s="1"/>
      <c r="E93881" s="1"/>
      <c r="F93881" s="1"/>
      <c r="G93881" s="1"/>
      <c r="H93881" s="1"/>
      <c r="I93881" s="33"/>
      <c r="J93881" s="33"/>
    </row>
    <row r="93882">
      <c r="D93882" s="1"/>
      <c r="E93882" s="1"/>
      <c r="F93882" s="1"/>
      <c r="G93882" s="1"/>
      <c r="H93882" s="1"/>
      <c r="I93882" s="33"/>
      <c r="J93882" s="33"/>
    </row>
    <row r="93883">
      <c r="D93883" s="1"/>
      <c r="E93883" s="1"/>
      <c r="F93883" s="1"/>
      <c r="G93883" s="1"/>
      <c r="H93883" s="1"/>
      <c r="I93883" s="33"/>
      <c r="J93883" s="33"/>
    </row>
    <row r="93884">
      <c r="D93884" s="1"/>
      <c r="E93884" s="1"/>
      <c r="F93884" s="1"/>
      <c r="G93884" s="1"/>
      <c r="H93884" s="1"/>
      <c r="I93884" s="33"/>
      <c r="J93884" s="33"/>
    </row>
    <row r="93885">
      <c r="D93885" s="1"/>
      <c r="E93885" s="1"/>
      <c r="F93885" s="1"/>
      <c r="G93885" s="1"/>
      <c r="H93885" s="1"/>
      <c r="I93885" s="33"/>
      <c r="J93885" s="33"/>
    </row>
    <row r="93886">
      <c r="D93886" s="1"/>
      <c r="E93886" s="1"/>
      <c r="F93886" s="1"/>
      <c r="G93886" s="1"/>
      <c r="H93886" s="1"/>
      <c r="I93886" s="33"/>
      <c r="J93886" s="33"/>
    </row>
    <row r="93887">
      <c r="D93887" s="1"/>
      <c r="E93887" s="1"/>
      <c r="F93887" s="1"/>
      <c r="G93887" s="1"/>
      <c r="H93887" s="1"/>
      <c r="I93887" s="33"/>
      <c r="J93887" s="33"/>
    </row>
    <row r="93888">
      <c r="D93888" s="1"/>
      <c r="E93888" s="1"/>
      <c r="F93888" s="1"/>
      <c r="G93888" s="1"/>
      <c r="H93888" s="1"/>
      <c r="I93888" s="33"/>
      <c r="J93888" s="33"/>
    </row>
    <row r="93889">
      <c r="D93889" s="1"/>
      <c r="E93889" s="1"/>
      <c r="F93889" s="1"/>
      <c r="G93889" s="1"/>
      <c r="H93889" s="1"/>
      <c r="I93889" s="33"/>
      <c r="J93889" s="33"/>
    </row>
    <row r="93890">
      <c r="D93890" s="1"/>
      <c r="E93890" s="1"/>
      <c r="F93890" s="1"/>
      <c r="G93890" s="1"/>
      <c r="H93890" s="1"/>
      <c r="I93890" s="33"/>
      <c r="J93890" s="33"/>
    </row>
    <row r="93891">
      <c r="D93891" s="1"/>
      <c r="E93891" s="1"/>
      <c r="F93891" s="1"/>
      <c r="G93891" s="1"/>
      <c r="H93891" s="1"/>
      <c r="I93891" s="33"/>
      <c r="J93891" s="33"/>
    </row>
    <row r="93892">
      <c r="D93892" s="1"/>
      <c r="E93892" s="1"/>
      <c r="F93892" s="1"/>
      <c r="G93892" s="1"/>
      <c r="H93892" s="1"/>
      <c r="I93892" s="33"/>
      <c r="J93892" s="33"/>
    </row>
    <row r="93893">
      <c r="D93893" s="1"/>
      <c r="E93893" s="1"/>
      <c r="F93893" s="1"/>
      <c r="G93893" s="1"/>
      <c r="H93893" s="1"/>
      <c r="I93893" s="33"/>
      <c r="J93893" s="33"/>
    </row>
    <row r="93894">
      <c r="D93894" s="1"/>
      <c r="E93894" s="1"/>
      <c r="F93894" s="1"/>
      <c r="G93894" s="1"/>
      <c r="H93894" s="1"/>
      <c r="I93894" s="33"/>
      <c r="J93894" s="33"/>
    </row>
    <row r="93895">
      <c r="D93895" s="1"/>
      <c r="E93895" s="1"/>
      <c r="F93895" s="1"/>
      <c r="G93895" s="1"/>
      <c r="H93895" s="1"/>
      <c r="I93895" s="33"/>
      <c r="J93895" s="33"/>
    </row>
    <row r="93896">
      <c r="D93896" s="1"/>
      <c r="E93896" s="1"/>
      <c r="F93896" s="1"/>
      <c r="G93896" s="1"/>
      <c r="H93896" s="1"/>
      <c r="I93896" s="33"/>
      <c r="J93896" s="33"/>
    </row>
    <row r="93897">
      <c r="D93897" s="1"/>
      <c r="E93897" s="1"/>
      <c r="F93897" s="1"/>
      <c r="G93897" s="1"/>
      <c r="H93897" s="1"/>
      <c r="I93897" s="33"/>
      <c r="J93897" s="33"/>
    </row>
    <row r="93898">
      <c r="D93898" s="1"/>
      <c r="E93898" s="1"/>
      <c r="F93898" s="1"/>
      <c r="G93898" s="1"/>
      <c r="H93898" s="1"/>
      <c r="I93898" s="33"/>
      <c r="J93898" s="33"/>
    </row>
    <row r="93899">
      <c r="D93899" s="1"/>
      <c r="E93899" s="1"/>
      <c r="F93899" s="1"/>
      <c r="G93899" s="1"/>
      <c r="H93899" s="1"/>
      <c r="I93899" s="33"/>
      <c r="J93899" s="33"/>
    </row>
    <row r="93900">
      <c r="D93900" s="1"/>
      <c r="E93900" s="1"/>
      <c r="F93900" s="1"/>
      <c r="G93900" s="1"/>
      <c r="H93900" s="1"/>
      <c r="I93900" s="33"/>
      <c r="J93900" s="33"/>
    </row>
    <row r="93901">
      <c r="D93901" s="1"/>
      <c r="E93901" s="1"/>
      <c r="F93901" s="1"/>
      <c r="G93901" s="1"/>
      <c r="H93901" s="1"/>
      <c r="I93901" s="33"/>
      <c r="J93901" s="33"/>
    </row>
    <row r="93902">
      <c r="D93902" s="1"/>
      <c r="E93902" s="1"/>
      <c r="F93902" s="1"/>
      <c r="G93902" s="1"/>
      <c r="H93902" s="1"/>
      <c r="I93902" s="33"/>
      <c r="J93902" s="33"/>
    </row>
    <row r="93903">
      <c r="D93903" s="1"/>
      <c r="E93903" s="1"/>
      <c r="F93903" s="1"/>
      <c r="G93903" s="1"/>
      <c r="H93903" s="1"/>
      <c r="I93903" s="33"/>
      <c r="J93903" s="33"/>
    </row>
    <row r="93904">
      <c r="D93904" s="1"/>
      <c r="E93904" s="1"/>
      <c r="F93904" s="1"/>
      <c r="G93904" s="1"/>
      <c r="H93904" s="1"/>
      <c r="I93904" s="33"/>
      <c r="J93904" s="33"/>
    </row>
    <row r="93905">
      <c r="D93905" s="1"/>
      <c r="E93905" s="1"/>
      <c r="F93905" s="1"/>
      <c r="G93905" s="1"/>
      <c r="H93905" s="1"/>
      <c r="I93905" s="33"/>
      <c r="J93905" s="33"/>
    </row>
    <row r="93906">
      <c r="D93906" s="1"/>
      <c r="E93906" s="1"/>
      <c r="F93906" s="1"/>
      <c r="G93906" s="1"/>
      <c r="H93906" s="1"/>
      <c r="I93906" s="33"/>
      <c r="J93906" s="33"/>
    </row>
    <row r="93907">
      <c r="D93907" s="1"/>
      <c r="E93907" s="1"/>
      <c r="F93907" s="1"/>
      <c r="G93907" s="1"/>
      <c r="H93907" s="1"/>
      <c r="I93907" s="33"/>
      <c r="J93907" s="33"/>
    </row>
    <row r="93908">
      <c r="D93908" s="1"/>
      <c r="E93908" s="1"/>
      <c r="F93908" s="1"/>
      <c r="G93908" s="1"/>
      <c r="H93908" s="1"/>
      <c r="I93908" s="33"/>
      <c r="J93908" s="33"/>
    </row>
    <row r="93909">
      <c r="D93909" s="1"/>
      <c r="E93909" s="1"/>
      <c r="F93909" s="1"/>
      <c r="G93909" s="1"/>
      <c r="H93909" s="1"/>
      <c r="I93909" s="33"/>
      <c r="J93909" s="33"/>
    </row>
    <row r="93910">
      <c r="D93910" s="1"/>
      <c r="E93910" s="1"/>
      <c r="F93910" s="1"/>
      <c r="G93910" s="1"/>
      <c r="H93910" s="1"/>
      <c r="I93910" s="33"/>
      <c r="J93910" s="33"/>
    </row>
    <row r="93911">
      <c r="D93911" s="1"/>
      <c r="E93911" s="1"/>
      <c r="F93911" s="1"/>
      <c r="G93911" s="1"/>
      <c r="H93911" s="1"/>
      <c r="I93911" s="33"/>
      <c r="J93911" s="33"/>
    </row>
    <row r="93912">
      <c r="D93912" s="1"/>
      <c r="E93912" s="1"/>
      <c r="F93912" s="1"/>
      <c r="G93912" s="1"/>
      <c r="H93912" s="1"/>
      <c r="I93912" s="33"/>
      <c r="J93912" s="33"/>
    </row>
    <row r="93913">
      <c r="D93913" s="1"/>
      <c r="E93913" s="1"/>
      <c r="F93913" s="1"/>
      <c r="G93913" s="1"/>
      <c r="H93913" s="1"/>
      <c r="I93913" s="33"/>
      <c r="J93913" s="33"/>
    </row>
    <row r="93914">
      <c r="D93914" s="1"/>
      <c r="E93914" s="1"/>
      <c r="F93914" s="1"/>
      <c r="G93914" s="1"/>
      <c r="H93914" s="1"/>
      <c r="I93914" s="33"/>
      <c r="J93914" s="33"/>
    </row>
    <row r="93915">
      <c r="D93915" s="1"/>
      <c r="E93915" s="1"/>
      <c r="F93915" s="1"/>
      <c r="G93915" s="1"/>
      <c r="H93915" s="1"/>
      <c r="I93915" s="33"/>
      <c r="J93915" s="33"/>
    </row>
    <row r="93916">
      <c r="D93916" s="1"/>
      <c r="E93916" s="1"/>
      <c r="F93916" s="1"/>
      <c r="G93916" s="1"/>
      <c r="H93916" s="1"/>
      <c r="I93916" s="33"/>
      <c r="J93916" s="33"/>
    </row>
    <row r="93917">
      <c r="D93917" s="1"/>
      <c r="E93917" s="1"/>
      <c r="F93917" s="1"/>
      <c r="G93917" s="1"/>
      <c r="H93917" s="1"/>
      <c r="I93917" s="33"/>
      <c r="J93917" s="33"/>
    </row>
    <row r="93918">
      <c r="D93918" s="1"/>
      <c r="E93918" s="1"/>
      <c r="F93918" s="1"/>
      <c r="G93918" s="1"/>
      <c r="H93918" s="1"/>
      <c r="I93918" s="33"/>
      <c r="J93918" s="33"/>
    </row>
    <row r="93919">
      <c r="D93919" s="1"/>
      <c r="E93919" s="1"/>
      <c r="F93919" s="1"/>
      <c r="G93919" s="1"/>
      <c r="H93919" s="1"/>
      <c r="I93919" s="33"/>
      <c r="J93919" s="33"/>
    </row>
    <row r="93920">
      <c r="D93920" s="1"/>
      <c r="E93920" s="1"/>
      <c r="F93920" s="1"/>
      <c r="G93920" s="1"/>
      <c r="H93920" s="1"/>
      <c r="I93920" s="33"/>
      <c r="J93920" s="33"/>
    </row>
    <row r="93921">
      <c r="D93921" s="1"/>
      <c r="E93921" s="1"/>
      <c r="F93921" s="1"/>
      <c r="G93921" s="1"/>
      <c r="H93921" s="1"/>
      <c r="I93921" s="33"/>
      <c r="J93921" s="33"/>
    </row>
    <row r="93922">
      <c r="D93922" s="1"/>
      <c r="E93922" s="1"/>
      <c r="F93922" s="1"/>
      <c r="G93922" s="1"/>
      <c r="H93922" s="1"/>
      <c r="I93922" s="33"/>
      <c r="J93922" s="33"/>
    </row>
    <row r="93923">
      <c r="D93923" s="1"/>
      <c r="E93923" s="1"/>
      <c r="F93923" s="1"/>
      <c r="G93923" s="1"/>
      <c r="H93923" s="1"/>
      <c r="I93923" s="33"/>
      <c r="J93923" s="33"/>
    </row>
    <row r="93924">
      <c r="D93924" s="1"/>
      <c r="E93924" s="1"/>
      <c r="F93924" s="1"/>
      <c r="G93924" s="1"/>
      <c r="H93924" s="1"/>
      <c r="I93924" s="33"/>
      <c r="J93924" s="33"/>
    </row>
    <row r="93925">
      <c r="D93925" s="1"/>
      <c r="E93925" s="1"/>
      <c r="F93925" s="1"/>
      <c r="G93925" s="1"/>
      <c r="H93925" s="1"/>
      <c r="I93925" s="33"/>
      <c r="J93925" s="33"/>
    </row>
    <row r="93926">
      <c r="D93926" s="1"/>
      <c r="E93926" s="1"/>
      <c r="F93926" s="1"/>
      <c r="G93926" s="1"/>
      <c r="H93926" s="1"/>
      <c r="I93926" s="33"/>
      <c r="J93926" s="33"/>
    </row>
    <row r="93927">
      <c r="D93927" s="1"/>
      <c r="E93927" s="1"/>
      <c r="F93927" s="1"/>
      <c r="G93927" s="1"/>
      <c r="H93927" s="1"/>
      <c r="I93927" s="33"/>
      <c r="J93927" s="33"/>
    </row>
    <row r="93928">
      <c r="D93928" s="1"/>
      <c r="E93928" s="1"/>
      <c r="F93928" s="1"/>
      <c r="G93928" s="1"/>
      <c r="H93928" s="1"/>
      <c r="I93928" s="33"/>
      <c r="J93928" s="33"/>
    </row>
    <row r="93929">
      <c r="D93929" s="1"/>
      <c r="E93929" s="1"/>
      <c r="F93929" s="1"/>
      <c r="G93929" s="1"/>
      <c r="H93929" s="1"/>
      <c r="I93929" s="33"/>
      <c r="J93929" s="33"/>
    </row>
    <row r="93930">
      <c r="D93930" s="1"/>
      <c r="E93930" s="1"/>
      <c r="F93930" s="1"/>
      <c r="G93930" s="1"/>
      <c r="H93930" s="1"/>
      <c r="I93930" s="33"/>
      <c r="J93930" s="33"/>
    </row>
    <row r="93931">
      <c r="D93931" s="1"/>
      <c r="E93931" s="1"/>
      <c r="F93931" s="1"/>
      <c r="G93931" s="1"/>
      <c r="H93931" s="1"/>
      <c r="I93931" s="33"/>
      <c r="J93931" s="33"/>
    </row>
    <row r="93932">
      <c r="D93932" s="1"/>
      <c r="E93932" s="1"/>
      <c r="F93932" s="1"/>
      <c r="G93932" s="1"/>
      <c r="H93932" s="1"/>
      <c r="I93932" s="33"/>
      <c r="J93932" s="33"/>
    </row>
    <row r="93933">
      <c r="D93933" s="1"/>
      <c r="E93933" s="1"/>
      <c r="F93933" s="1"/>
      <c r="G93933" s="1"/>
      <c r="H93933" s="1"/>
      <c r="I93933" s="33"/>
      <c r="J93933" s="33"/>
    </row>
    <row r="93934">
      <c r="D93934" s="1"/>
      <c r="E93934" s="1"/>
      <c r="F93934" s="1"/>
      <c r="G93934" s="1"/>
      <c r="H93934" s="1"/>
      <c r="I93934" s="33"/>
      <c r="J93934" s="33"/>
    </row>
    <row r="93935">
      <c r="D93935" s="1"/>
      <c r="E93935" s="1"/>
      <c r="F93935" s="1"/>
      <c r="G93935" s="1"/>
      <c r="H93935" s="1"/>
      <c r="I93935" s="33"/>
      <c r="J93935" s="33"/>
    </row>
    <row r="93936">
      <c r="D93936" s="1"/>
      <c r="E93936" s="1"/>
      <c r="F93936" s="1"/>
      <c r="G93936" s="1"/>
      <c r="H93936" s="1"/>
      <c r="I93936" s="33"/>
      <c r="J93936" s="33"/>
    </row>
    <row r="93937">
      <c r="D93937" s="1"/>
      <c r="E93937" s="1"/>
      <c r="F93937" s="1"/>
      <c r="G93937" s="1"/>
      <c r="H93937" s="1"/>
      <c r="I93937" s="33"/>
      <c r="J93937" s="33"/>
    </row>
    <row r="93938">
      <c r="D93938" s="1"/>
      <c r="E93938" s="1"/>
      <c r="F93938" s="1"/>
      <c r="G93938" s="1"/>
      <c r="H93938" s="1"/>
      <c r="I93938" s="33"/>
      <c r="J93938" s="33"/>
    </row>
    <row r="93939">
      <c r="D93939" s="1"/>
      <c r="E93939" s="1"/>
      <c r="F93939" s="1"/>
      <c r="G93939" s="1"/>
      <c r="H93939" s="1"/>
      <c r="I93939" s="33"/>
      <c r="J93939" s="33"/>
    </row>
    <row r="93940">
      <c r="D93940" s="1"/>
      <c r="E93940" s="1"/>
      <c r="F93940" s="1"/>
      <c r="G93940" s="1"/>
      <c r="H93940" s="1"/>
      <c r="I93940" s="33"/>
      <c r="J93940" s="33"/>
    </row>
    <row r="93941">
      <c r="D93941" s="1"/>
      <c r="E93941" s="1"/>
      <c r="F93941" s="1"/>
      <c r="G93941" s="1"/>
      <c r="H93941" s="1"/>
      <c r="I93941" s="33"/>
      <c r="J93941" s="33"/>
    </row>
    <row r="93942">
      <c r="D93942" s="1"/>
      <c r="E93942" s="1"/>
      <c r="F93942" s="1"/>
      <c r="G93942" s="1"/>
      <c r="H93942" s="1"/>
      <c r="I93942" s="33"/>
      <c r="J93942" s="33"/>
    </row>
    <row r="93943">
      <c r="D93943" s="1"/>
      <c r="E93943" s="1"/>
      <c r="F93943" s="1"/>
      <c r="G93943" s="1"/>
      <c r="H93943" s="1"/>
      <c r="I93943" s="33"/>
      <c r="J93943" s="33"/>
    </row>
    <row r="93944">
      <c r="D93944" s="1"/>
      <c r="E93944" s="1"/>
      <c r="F93944" s="1"/>
      <c r="G93944" s="1"/>
      <c r="H93944" s="1"/>
      <c r="I93944" s="33"/>
      <c r="J93944" s="33"/>
    </row>
    <row r="93945">
      <c r="D93945" s="1"/>
      <c r="E93945" s="1"/>
      <c r="F93945" s="1"/>
      <c r="G93945" s="1"/>
      <c r="H93945" s="1"/>
      <c r="I93945" s="33"/>
      <c r="J93945" s="33"/>
    </row>
    <row r="93946">
      <c r="D93946" s="1"/>
      <c r="E93946" s="1"/>
      <c r="F93946" s="1"/>
      <c r="G93946" s="1"/>
      <c r="H93946" s="1"/>
      <c r="I93946" s="33"/>
      <c r="J93946" s="33"/>
    </row>
    <row r="93947">
      <c r="D93947" s="1"/>
      <c r="E93947" s="1"/>
      <c r="F93947" s="1"/>
      <c r="G93947" s="1"/>
      <c r="H93947" s="1"/>
      <c r="I93947" s="33"/>
      <c r="J93947" s="33"/>
    </row>
    <row r="93948">
      <c r="D93948" s="1"/>
      <c r="E93948" s="1"/>
      <c r="F93948" s="1"/>
      <c r="G93948" s="1"/>
      <c r="H93948" s="1"/>
      <c r="I93948" s="33"/>
      <c r="J93948" s="33"/>
    </row>
    <row r="93949">
      <c r="D93949" s="1"/>
      <c r="E93949" s="1"/>
      <c r="F93949" s="1"/>
      <c r="G93949" s="1"/>
      <c r="H93949" s="1"/>
      <c r="I93949" s="33"/>
      <c r="J93949" s="33"/>
    </row>
    <row r="93950">
      <c r="D93950" s="1"/>
      <c r="E93950" s="1"/>
      <c r="F93950" s="1"/>
      <c r="G93950" s="1"/>
      <c r="H93950" s="1"/>
      <c r="I93950" s="33"/>
      <c r="J93950" s="33"/>
    </row>
    <row r="93951">
      <c r="D93951" s="1"/>
      <c r="E93951" s="1"/>
      <c r="F93951" s="1"/>
      <c r="G93951" s="1"/>
      <c r="H93951" s="1"/>
      <c r="I93951" s="33"/>
      <c r="J93951" s="33"/>
    </row>
    <row r="93952">
      <c r="D93952" s="1"/>
      <c r="E93952" s="1"/>
      <c r="F93952" s="1"/>
      <c r="G93952" s="1"/>
      <c r="H93952" s="1"/>
      <c r="I93952" s="33"/>
      <c r="J93952" s="33"/>
    </row>
    <row r="93953">
      <c r="D93953" s="1"/>
      <c r="E93953" s="1"/>
      <c r="F93953" s="1"/>
      <c r="G93953" s="1"/>
      <c r="H93953" s="1"/>
      <c r="I93953" s="33"/>
      <c r="J93953" s="33"/>
    </row>
    <row r="93954">
      <c r="D93954" s="1"/>
      <c r="E93954" s="1"/>
      <c r="F93954" s="1"/>
      <c r="G93954" s="1"/>
      <c r="H93954" s="1"/>
      <c r="I93954" s="33"/>
      <c r="J93954" s="33"/>
    </row>
    <row r="93955">
      <c r="D93955" s="1"/>
      <c r="E93955" s="1"/>
      <c r="F93955" s="1"/>
      <c r="G93955" s="1"/>
      <c r="H93955" s="1"/>
      <c r="I93955" s="33"/>
      <c r="J93955" s="33"/>
    </row>
    <row r="93956">
      <c r="D93956" s="1"/>
      <c r="E93956" s="1"/>
      <c r="F93956" s="1"/>
      <c r="G93956" s="1"/>
      <c r="H93956" s="1"/>
      <c r="I93956" s="33"/>
      <c r="J93956" s="33"/>
    </row>
    <row r="93957">
      <c r="D93957" s="1"/>
      <c r="E93957" s="1"/>
      <c r="F93957" s="1"/>
      <c r="G93957" s="1"/>
      <c r="H93957" s="1"/>
      <c r="I93957" s="33"/>
      <c r="J93957" s="33"/>
    </row>
    <row r="93958">
      <c r="D93958" s="1"/>
      <c r="E93958" s="1"/>
      <c r="F93958" s="1"/>
      <c r="G93958" s="1"/>
      <c r="H93958" s="1"/>
      <c r="I93958" s="33"/>
      <c r="J93958" s="33"/>
    </row>
    <row r="93959">
      <c r="D93959" s="1"/>
      <c r="E93959" s="1"/>
      <c r="F93959" s="1"/>
      <c r="G93959" s="1"/>
      <c r="H93959" s="1"/>
      <c r="I93959" s="33"/>
      <c r="J93959" s="33"/>
    </row>
    <row r="93960">
      <c r="D93960" s="1"/>
      <c r="E93960" s="1"/>
      <c r="F93960" s="1"/>
      <c r="G93960" s="1"/>
      <c r="H93960" s="1"/>
      <c r="I93960" s="33"/>
      <c r="J93960" s="33"/>
    </row>
    <row r="93961">
      <c r="D93961" s="1"/>
      <c r="E93961" s="1"/>
      <c r="F93961" s="1"/>
      <c r="G93961" s="1"/>
      <c r="H93961" s="1"/>
      <c r="I93961" s="33"/>
      <c r="J93961" s="33"/>
    </row>
    <row r="93962">
      <c r="D93962" s="1"/>
      <c r="E93962" s="1"/>
      <c r="F93962" s="1"/>
      <c r="G93962" s="1"/>
      <c r="H93962" s="1"/>
      <c r="I93962" s="33"/>
      <c r="J93962" s="33"/>
    </row>
    <row r="93963">
      <c r="D93963" s="1"/>
      <c r="E93963" s="1"/>
      <c r="F93963" s="1"/>
      <c r="G93963" s="1"/>
      <c r="H93963" s="1"/>
      <c r="I93963" s="33"/>
      <c r="J93963" s="33"/>
    </row>
    <row r="93964">
      <c r="D93964" s="1"/>
      <c r="E93964" s="1"/>
      <c r="F93964" s="1"/>
      <c r="G93964" s="1"/>
      <c r="H93964" s="1"/>
      <c r="I93964" s="33"/>
      <c r="J93964" s="33"/>
    </row>
    <row r="93965">
      <c r="D93965" s="1"/>
      <c r="E93965" s="1"/>
      <c r="F93965" s="1"/>
      <c r="G93965" s="1"/>
      <c r="H93965" s="1"/>
      <c r="I93965" s="33"/>
      <c r="J93965" s="33"/>
    </row>
    <row r="93966">
      <c r="D93966" s="1"/>
      <c r="E93966" s="1"/>
      <c r="F93966" s="1"/>
      <c r="G93966" s="1"/>
      <c r="H93966" s="1"/>
      <c r="I93966" s="33"/>
      <c r="J93966" s="33"/>
    </row>
    <row r="93967">
      <c r="D93967" s="1"/>
      <c r="E93967" s="1"/>
      <c r="F93967" s="1"/>
      <c r="G93967" s="1"/>
      <c r="H93967" s="1"/>
      <c r="I93967" s="33"/>
      <c r="J93967" s="33"/>
    </row>
    <row r="93968">
      <c r="D93968" s="1"/>
      <c r="E93968" s="1"/>
      <c r="F93968" s="1"/>
      <c r="G93968" s="1"/>
      <c r="H93968" s="1"/>
      <c r="I93968" s="33"/>
      <c r="J93968" s="33"/>
    </row>
    <row r="93969">
      <c r="D93969" s="1"/>
      <c r="E93969" s="1"/>
      <c r="F93969" s="1"/>
      <c r="G93969" s="1"/>
      <c r="H93969" s="1"/>
      <c r="I93969" s="33"/>
      <c r="J93969" s="33"/>
    </row>
    <row r="93970">
      <c r="D93970" s="1"/>
      <c r="E93970" s="1"/>
      <c r="F93970" s="1"/>
      <c r="G93970" s="1"/>
      <c r="H93970" s="1"/>
      <c r="I93970" s="33"/>
      <c r="J93970" s="33"/>
    </row>
    <row r="93971">
      <c r="D93971" s="1"/>
      <c r="E93971" s="1"/>
      <c r="F93971" s="1"/>
      <c r="G93971" s="1"/>
      <c r="H93971" s="1"/>
      <c r="I93971" s="33"/>
      <c r="J93971" s="33"/>
    </row>
    <row r="93972">
      <c r="D93972" s="1"/>
      <c r="E93972" s="1"/>
      <c r="F93972" s="1"/>
      <c r="G93972" s="1"/>
      <c r="H93972" s="1"/>
      <c r="I93972" s="33"/>
      <c r="J93972" s="33"/>
    </row>
    <row r="93973">
      <c r="D93973" s="1"/>
      <c r="E93973" s="1"/>
      <c r="F93973" s="1"/>
      <c r="G93973" s="1"/>
      <c r="H93973" s="1"/>
      <c r="I93973" s="33"/>
      <c r="J93973" s="33"/>
    </row>
    <row r="93974">
      <c r="D93974" s="1"/>
      <c r="E93974" s="1"/>
      <c r="F93974" s="1"/>
      <c r="G93974" s="1"/>
      <c r="H93974" s="1"/>
      <c r="I93974" s="33"/>
      <c r="J93974" s="33"/>
    </row>
    <row r="93975">
      <c r="D93975" s="1"/>
      <c r="E93975" s="1"/>
      <c r="F93975" s="1"/>
      <c r="G93975" s="1"/>
      <c r="H93975" s="1"/>
      <c r="I93975" s="33"/>
      <c r="J93975" s="33"/>
    </row>
    <row r="93976">
      <c r="D93976" s="1"/>
      <c r="E93976" s="1"/>
      <c r="F93976" s="1"/>
      <c r="G93976" s="1"/>
      <c r="H93976" s="1"/>
      <c r="I93976" s="33"/>
      <c r="J93976" s="33"/>
    </row>
    <row r="93977">
      <c r="D93977" s="1"/>
      <c r="E93977" s="1"/>
      <c r="F93977" s="1"/>
      <c r="G93977" s="1"/>
      <c r="H93977" s="1"/>
      <c r="I93977" s="33"/>
      <c r="J93977" s="33"/>
    </row>
    <row r="93978">
      <c r="D93978" s="1"/>
      <c r="E93978" s="1"/>
      <c r="F93978" s="1"/>
      <c r="G93978" s="1"/>
      <c r="H93978" s="1"/>
      <c r="I93978" s="33"/>
      <c r="J93978" s="33"/>
    </row>
    <row r="93979">
      <c r="D93979" s="1"/>
      <c r="E93979" s="1"/>
      <c r="F93979" s="1"/>
      <c r="G93979" s="1"/>
      <c r="H93979" s="1"/>
      <c r="I93979" s="33"/>
      <c r="J93979" s="33"/>
    </row>
    <row r="93980">
      <c r="D93980" s="1"/>
      <c r="E93980" s="1"/>
      <c r="F93980" s="1"/>
      <c r="G93980" s="1"/>
      <c r="H93980" s="1"/>
      <c r="I93980" s="33"/>
      <c r="J93980" s="33"/>
    </row>
    <row r="93981">
      <c r="D93981" s="1"/>
      <c r="E93981" s="1"/>
      <c r="F93981" s="1"/>
      <c r="G93981" s="1"/>
      <c r="H93981" s="1"/>
      <c r="I93981" s="33"/>
      <c r="J93981" s="33"/>
    </row>
    <row r="93982">
      <c r="D93982" s="1"/>
      <c r="E93982" s="1"/>
      <c r="F93982" s="1"/>
      <c r="G93982" s="1"/>
      <c r="H93982" s="1"/>
      <c r="I93982" s="33"/>
      <c r="J93982" s="33"/>
    </row>
    <row r="93983">
      <c r="D93983" s="1"/>
      <c r="E93983" s="1"/>
      <c r="F93983" s="1"/>
      <c r="G93983" s="1"/>
      <c r="H93983" s="1"/>
      <c r="I93983" s="33"/>
      <c r="J93983" s="33"/>
    </row>
    <row r="93984">
      <c r="D93984" s="1"/>
      <c r="E93984" s="1"/>
      <c r="F93984" s="1"/>
      <c r="G93984" s="1"/>
      <c r="H93984" s="1"/>
      <c r="I93984" s="33"/>
      <c r="J93984" s="33"/>
    </row>
    <row r="93985">
      <c r="D93985" s="1"/>
      <c r="E93985" s="1"/>
      <c r="F93985" s="1"/>
      <c r="G93985" s="1"/>
      <c r="H93985" s="1"/>
      <c r="I93985" s="33"/>
      <c r="J93985" s="33"/>
    </row>
    <row r="93986">
      <c r="D93986" s="1"/>
      <c r="E93986" s="1"/>
      <c r="F93986" s="1"/>
      <c r="G93986" s="1"/>
      <c r="H93986" s="1"/>
      <c r="I93986" s="33"/>
      <c r="J93986" s="33"/>
    </row>
    <row r="93987">
      <c r="D93987" s="1"/>
      <c r="E93987" s="1"/>
      <c r="F93987" s="1"/>
      <c r="G93987" s="1"/>
      <c r="H93987" s="1"/>
      <c r="I93987" s="33"/>
      <c r="J93987" s="33"/>
    </row>
    <row r="93988">
      <c r="D93988" s="1"/>
      <c r="E93988" s="1"/>
      <c r="F93988" s="1"/>
      <c r="G93988" s="1"/>
      <c r="H93988" s="1"/>
      <c r="I93988" s="33"/>
      <c r="J93988" s="33"/>
    </row>
    <row r="93989">
      <c r="D93989" s="1"/>
      <c r="E93989" s="1"/>
      <c r="F93989" s="1"/>
      <c r="G93989" s="1"/>
      <c r="H93989" s="1"/>
      <c r="I93989" s="33"/>
      <c r="J93989" s="33"/>
    </row>
    <row r="93990">
      <c r="D93990" s="1"/>
      <c r="E93990" s="1"/>
      <c r="F93990" s="1"/>
      <c r="G93990" s="1"/>
      <c r="H93990" s="1"/>
      <c r="I93990" s="33"/>
      <c r="J93990" s="33"/>
    </row>
    <row r="93991">
      <c r="D93991" s="1"/>
      <c r="E93991" s="1"/>
      <c r="F93991" s="1"/>
      <c r="G93991" s="1"/>
      <c r="H93991" s="1"/>
      <c r="I93991" s="33"/>
      <c r="J93991" s="33"/>
    </row>
    <row r="93992">
      <c r="D93992" s="1"/>
      <c r="E93992" s="1"/>
      <c r="F93992" s="1"/>
      <c r="G93992" s="1"/>
      <c r="H93992" s="1"/>
      <c r="I93992" s="33"/>
      <c r="J93992" s="33"/>
    </row>
    <row r="93993">
      <c r="D93993" s="1"/>
      <c r="E93993" s="1"/>
      <c r="F93993" s="1"/>
      <c r="G93993" s="1"/>
      <c r="H93993" s="1"/>
      <c r="I93993" s="33"/>
      <c r="J93993" s="33"/>
    </row>
    <row r="93994">
      <c r="D93994" s="1"/>
      <c r="E93994" s="1"/>
      <c r="F93994" s="1"/>
      <c r="G93994" s="1"/>
      <c r="H93994" s="1"/>
      <c r="I93994" s="33"/>
      <c r="J93994" s="33"/>
    </row>
    <row r="93995">
      <c r="D93995" s="1"/>
      <c r="E93995" s="1"/>
      <c r="F93995" s="1"/>
      <c r="G93995" s="1"/>
      <c r="H93995" s="1"/>
      <c r="I93995" s="33"/>
      <c r="J93995" s="33"/>
    </row>
    <row r="93996">
      <c r="D93996" s="1"/>
      <c r="E93996" s="1"/>
      <c r="F93996" s="1"/>
      <c r="G93996" s="1"/>
      <c r="H93996" s="1"/>
      <c r="I93996" s="33"/>
      <c r="J93996" s="33"/>
    </row>
    <row r="93997">
      <c r="D93997" s="1"/>
      <c r="E93997" s="1"/>
      <c r="F93997" s="1"/>
      <c r="G93997" s="1"/>
      <c r="H93997" s="1"/>
      <c r="I93997" s="33"/>
      <c r="J93997" s="33"/>
    </row>
    <row r="93998">
      <c r="D93998" s="1"/>
      <c r="E93998" s="1"/>
      <c r="F93998" s="1"/>
      <c r="G93998" s="1"/>
      <c r="H93998" s="1"/>
      <c r="I93998" s="33"/>
      <c r="J93998" s="33"/>
    </row>
    <row r="93999">
      <c r="D93999" s="1"/>
      <c r="E93999" s="1"/>
      <c r="F93999" s="1"/>
      <c r="G93999" s="1"/>
      <c r="H93999" s="1"/>
      <c r="I93999" s="33"/>
      <c r="J93999" s="33"/>
    </row>
    <row r="94000">
      <c r="D94000" s="1"/>
      <c r="E94000" s="1"/>
      <c r="F94000" s="1"/>
      <c r="G94000" s="1"/>
      <c r="H94000" s="1"/>
      <c r="I94000" s="33"/>
      <c r="J94000" s="33"/>
    </row>
    <row r="94001">
      <c r="D94001" s="1"/>
      <c r="E94001" s="1"/>
      <c r="F94001" s="1"/>
      <c r="G94001" s="1"/>
      <c r="H94001" s="1"/>
      <c r="I94001" s="33"/>
      <c r="J94001" s="33"/>
    </row>
    <row r="94002">
      <c r="D94002" s="1"/>
      <c r="E94002" s="1"/>
      <c r="F94002" s="1"/>
      <c r="G94002" s="1"/>
      <c r="H94002" s="1"/>
      <c r="I94002" s="33"/>
      <c r="J94002" s="33"/>
    </row>
    <row r="94003">
      <c r="D94003" s="1"/>
      <c r="E94003" s="1"/>
      <c r="F94003" s="1"/>
      <c r="G94003" s="1"/>
      <c r="H94003" s="1"/>
      <c r="I94003" s="33"/>
      <c r="J94003" s="33"/>
    </row>
    <row r="94004">
      <c r="D94004" s="1"/>
      <c r="E94004" s="1"/>
      <c r="F94004" s="1"/>
      <c r="G94004" s="1"/>
      <c r="H94004" s="1"/>
      <c r="I94004" s="33"/>
      <c r="J94004" s="33"/>
    </row>
    <row r="94005">
      <c r="D94005" s="1"/>
      <c r="E94005" s="1"/>
      <c r="F94005" s="1"/>
      <c r="G94005" s="1"/>
      <c r="H94005" s="1"/>
      <c r="I94005" s="33"/>
      <c r="J94005" s="33"/>
    </row>
    <row r="94006">
      <c r="D94006" s="1"/>
      <c r="E94006" s="1"/>
      <c r="F94006" s="1"/>
      <c r="G94006" s="1"/>
      <c r="H94006" s="1"/>
      <c r="I94006" s="33"/>
      <c r="J94006" s="33"/>
    </row>
    <row r="94007">
      <c r="D94007" s="1"/>
      <c r="E94007" s="1"/>
      <c r="F94007" s="1"/>
      <c r="G94007" s="1"/>
      <c r="H94007" s="1"/>
      <c r="I94007" s="33"/>
      <c r="J94007" s="33"/>
    </row>
    <row r="94008">
      <c r="D94008" s="1"/>
      <c r="E94008" s="1"/>
      <c r="F94008" s="1"/>
      <c r="G94008" s="1"/>
      <c r="H94008" s="1"/>
      <c r="I94008" s="33"/>
      <c r="J94008" s="33"/>
    </row>
    <row r="94009">
      <c r="D94009" s="1"/>
      <c r="E94009" s="1"/>
      <c r="F94009" s="1"/>
      <c r="G94009" s="1"/>
      <c r="H94009" s="1"/>
      <c r="I94009" s="33"/>
      <c r="J94009" s="33"/>
    </row>
    <row r="94010">
      <c r="D94010" s="1"/>
      <c r="E94010" s="1"/>
      <c r="F94010" s="1"/>
      <c r="G94010" s="1"/>
      <c r="H94010" s="1"/>
      <c r="I94010" s="33"/>
      <c r="J94010" s="33"/>
    </row>
    <row r="94011">
      <c r="D94011" s="1"/>
      <c r="E94011" s="1"/>
      <c r="F94011" s="1"/>
      <c r="G94011" s="1"/>
      <c r="H94011" s="1"/>
      <c r="I94011" s="33"/>
      <c r="J94011" s="33"/>
    </row>
    <row r="94012">
      <c r="D94012" s="1"/>
      <c r="E94012" s="1"/>
      <c r="F94012" s="1"/>
      <c r="G94012" s="1"/>
      <c r="H94012" s="1"/>
      <c r="I94012" s="33"/>
      <c r="J94012" s="33"/>
    </row>
    <row r="94013">
      <c r="D94013" s="1"/>
      <c r="E94013" s="1"/>
      <c r="F94013" s="1"/>
      <c r="G94013" s="1"/>
      <c r="H94013" s="1"/>
      <c r="I94013" s="33"/>
      <c r="J94013" s="33"/>
    </row>
    <row r="94014">
      <c r="D94014" s="1"/>
      <c r="E94014" s="1"/>
      <c r="F94014" s="1"/>
      <c r="G94014" s="1"/>
      <c r="H94014" s="1"/>
      <c r="I94014" s="33"/>
      <c r="J94014" s="33"/>
    </row>
    <row r="94015">
      <c r="D94015" s="1"/>
      <c r="E94015" s="1"/>
      <c r="F94015" s="1"/>
      <c r="G94015" s="1"/>
      <c r="H94015" s="1"/>
      <c r="I94015" s="33"/>
      <c r="J94015" s="33"/>
    </row>
    <row r="94016">
      <c r="D94016" s="1"/>
      <c r="E94016" s="1"/>
      <c r="F94016" s="1"/>
      <c r="G94016" s="1"/>
      <c r="H94016" s="1"/>
      <c r="I94016" s="33"/>
      <c r="J94016" s="33"/>
    </row>
    <row r="94017">
      <c r="D94017" s="1"/>
      <c r="E94017" s="1"/>
      <c r="F94017" s="1"/>
      <c r="G94017" s="1"/>
      <c r="H94017" s="1"/>
      <c r="I94017" s="33"/>
      <c r="J94017" s="33"/>
    </row>
    <row r="94018">
      <c r="D94018" s="1"/>
      <c r="E94018" s="1"/>
      <c r="F94018" s="1"/>
      <c r="G94018" s="1"/>
      <c r="H94018" s="1"/>
      <c r="I94018" s="33"/>
      <c r="J94018" s="33"/>
    </row>
    <row r="94019">
      <c r="D94019" s="1"/>
      <c r="E94019" s="1"/>
      <c r="F94019" s="1"/>
      <c r="G94019" s="1"/>
      <c r="H94019" s="1"/>
      <c r="I94019" s="33"/>
      <c r="J94019" s="33"/>
    </row>
    <row r="94020">
      <c r="D94020" s="1"/>
      <c r="E94020" s="1"/>
      <c r="F94020" s="1"/>
      <c r="G94020" s="1"/>
      <c r="H94020" s="1"/>
      <c r="I94020" s="33"/>
      <c r="J94020" s="33"/>
    </row>
    <row r="94021">
      <c r="D94021" s="1"/>
      <c r="E94021" s="1"/>
      <c r="F94021" s="1"/>
      <c r="G94021" s="1"/>
      <c r="H94021" s="1"/>
      <c r="I94021" s="33"/>
      <c r="J94021" s="33"/>
    </row>
    <row r="94022">
      <c r="D94022" s="1"/>
      <c r="E94022" s="1"/>
      <c r="F94022" s="1"/>
      <c r="G94022" s="1"/>
      <c r="H94022" s="1"/>
      <c r="I94022" s="33"/>
      <c r="J94022" s="33"/>
    </row>
    <row r="94023">
      <c r="D94023" s="1"/>
      <c r="E94023" s="1"/>
      <c r="F94023" s="1"/>
      <c r="G94023" s="1"/>
      <c r="H94023" s="1"/>
      <c r="I94023" s="33"/>
      <c r="J94023" s="33"/>
    </row>
    <row r="94024">
      <c r="D94024" s="1"/>
      <c r="E94024" s="1"/>
      <c r="F94024" s="1"/>
      <c r="G94024" s="1"/>
      <c r="H94024" s="1"/>
      <c r="I94024" s="33"/>
      <c r="J94024" s="33"/>
    </row>
    <row r="94025">
      <c r="D94025" s="1"/>
      <c r="E94025" s="1"/>
      <c r="F94025" s="1"/>
      <c r="G94025" s="1"/>
      <c r="H94025" s="1"/>
      <c r="I94025" s="33"/>
      <c r="J94025" s="33"/>
    </row>
    <row r="94026">
      <c r="D94026" s="1"/>
      <c r="E94026" s="1"/>
      <c r="F94026" s="1"/>
      <c r="G94026" s="1"/>
      <c r="H94026" s="1"/>
      <c r="I94026" s="33"/>
      <c r="J94026" s="33"/>
    </row>
    <row r="94027">
      <c r="D94027" s="1"/>
      <c r="E94027" s="1"/>
      <c r="F94027" s="1"/>
      <c r="G94027" s="1"/>
      <c r="H94027" s="1"/>
      <c r="I94027" s="33"/>
      <c r="J94027" s="33"/>
    </row>
    <row r="94028">
      <c r="D94028" s="1"/>
      <c r="E94028" s="1"/>
      <c r="F94028" s="1"/>
      <c r="G94028" s="1"/>
      <c r="H94028" s="1"/>
      <c r="I94028" s="33"/>
      <c r="J94028" s="33"/>
    </row>
    <row r="94029">
      <c r="D94029" s="1"/>
      <c r="E94029" s="1"/>
      <c r="F94029" s="1"/>
      <c r="G94029" s="1"/>
      <c r="H94029" s="1"/>
      <c r="I94029" s="33"/>
      <c r="J94029" s="33"/>
    </row>
    <row r="94030">
      <c r="D94030" s="1"/>
      <c r="E94030" s="1"/>
      <c r="F94030" s="1"/>
      <c r="G94030" s="1"/>
      <c r="H94030" s="1"/>
      <c r="I94030" s="33"/>
      <c r="J94030" s="33"/>
    </row>
    <row r="94031">
      <c r="D94031" s="1"/>
      <c r="E94031" s="1"/>
      <c r="F94031" s="1"/>
      <c r="G94031" s="1"/>
      <c r="H94031" s="1"/>
      <c r="I94031" s="33"/>
      <c r="J94031" s="33"/>
    </row>
    <row r="94032">
      <c r="D94032" s="1"/>
      <c r="E94032" s="1"/>
      <c r="F94032" s="1"/>
      <c r="G94032" s="1"/>
      <c r="H94032" s="1"/>
      <c r="I94032" s="33"/>
      <c r="J94032" s="33"/>
    </row>
    <row r="94033">
      <c r="D94033" s="1"/>
      <c r="E94033" s="1"/>
      <c r="F94033" s="1"/>
      <c r="G94033" s="1"/>
      <c r="H94033" s="1"/>
      <c r="I94033" s="33"/>
      <c r="J94033" s="33"/>
    </row>
    <row r="94034">
      <c r="D94034" s="1"/>
      <c r="E94034" s="1"/>
      <c r="F94034" s="1"/>
      <c r="G94034" s="1"/>
      <c r="H94034" s="1"/>
      <c r="I94034" s="33"/>
      <c r="J94034" s="33"/>
    </row>
    <row r="94035">
      <c r="D94035" s="1"/>
      <c r="E94035" s="1"/>
      <c r="F94035" s="1"/>
      <c r="G94035" s="1"/>
      <c r="H94035" s="1"/>
      <c r="I94035" s="33"/>
      <c r="J94035" s="33"/>
    </row>
    <row r="94036">
      <c r="D94036" s="1"/>
      <c r="E94036" s="1"/>
      <c r="F94036" s="1"/>
      <c r="G94036" s="1"/>
      <c r="H94036" s="1"/>
      <c r="I94036" s="33"/>
      <c r="J94036" s="33"/>
    </row>
    <row r="94037">
      <c r="D94037" s="1"/>
      <c r="E94037" s="1"/>
      <c r="F94037" s="1"/>
      <c r="G94037" s="1"/>
      <c r="H94037" s="1"/>
      <c r="I94037" s="33"/>
      <c r="J94037" s="33"/>
    </row>
    <row r="94038">
      <c r="D94038" s="1"/>
      <c r="E94038" s="1"/>
      <c r="F94038" s="1"/>
      <c r="G94038" s="1"/>
      <c r="H94038" s="1"/>
      <c r="I94038" s="33"/>
      <c r="J94038" s="33"/>
    </row>
    <row r="94039">
      <c r="D94039" s="1"/>
      <c r="E94039" s="1"/>
      <c r="F94039" s="1"/>
      <c r="G94039" s="1"/>
      <c r="H94039" s="1"/>
      <c r="I94039" s="33"/>
      <c r="J94039" s="33"/>
    </row>
    <row r="94040">
      <c r="D94040" s="1"/>
      <c r="E94040" s="1"/>
      <c r="F94040" s="1"/>
      <c r="G94040" s="1"/>
      <c r="H94040" s="1"/>
      <c r="I94040" s="33"/>
      <c r="J94040" s="33"/>
    </row>
    <row r="94041">
      <c r="D94041" s="1"/>
      <c r="E94041" s="1"/>
      <c r="F94041" s="1"/>
      <c r="G94041" s="1"/>
      <c r="H94041" s="1"/>
      <c r="I94041" s="33"/>
      <c r="J94041" s="33"/>
    </row>
    <row r="94042">
      <c r="D94042" s="1"/>
      <c r="E94042" s="1"/>
      <c r="F94042" s="1"/>
      <c r="G94042" s="1"/>
      <c r="H94042" s="1"/>
      <c r="I94042" s="33"/>
      <c r="J94042" s="33"/>
    </row>
    <row r="94043">
      <c r="D94043" s="1"/>
      <c r="E94043" s="1"/>
      <c r="F94043" s="1"/>
      <c r="G94043" s="1"/>
      <c r="H94043" s="1"/>
      <c r="I94043" s="33"/>
      <c r="J94043" s="33"/>
    </row>
    <row r="94044">
      <c r="D94044" s="1"/>
      <c r="E94044" s="1"/>
      <c r="F94044" s="1"/>
      <c r="G94044" s="1"/>
      <c r="H94044" s="1"/>
      <c r="I94044" s="33"/>
      <c r="J94044" s="33"/>
    </row>
    <row r="94045">
      <c r="D94045" s="1"/>
      <c r="E94045" s="1"/>
      <c r="F94045" s="1"/>
      <c r="G94045" s="1"/>
      <c r="H94045" s="1"/>
      <c r="I94045" s="33"/>
      <c r="J94045" s="33"/>
    </row>
    <row r="94046">
      <c r="D94046" s="1"/>
      <c r="E94046" s="1"/>
      <c r="F94046" s="1"/>
      <c r="G94046" s="1"/>
      <c r="H94046" s="1"/>
      <c r="I94046" s="33"/>
      <c r="J94046" s="33"/>
    </row>
    <row r="94047">
      <c r="D94047" s="1"/>
      <c r="E94047" s="1"/>
      <c r="F94047" s="1"/>
      <c r="G94047" s="1"/>
      <c r="H94047" s="1"/>
      <c r="I94047" s="33"/>
      <c r="J94047" s="33"/>
    </row>
    <row r="94048">
      <c r="D94048" s="1"/>
      <c r="E94048" s="1"/>
      <c r="F94048" s="1"/>
      <c r="G94048" s="1"/>
      <c r="H94048" s="1"/>
      <c r="I94048" s="33"/>
      <c r="J94048" s="33"/>
    </row>
    <row r="94049">
      <c r="D94049" s="1"/>
      <c r="E94049" s="1"/>
      <c r="F94049" s="1"/>
      <c r="G94049" s="1"/>
      <c r="H94049" s="1"/>
      <c r="I94049" s="33"/>
      <c r="J94049" s="33"/>
    </row>
    <row r="94050">
      <c r="D94050" s="1"/>
      <c r="E94050" s="1"/>
      <c r="F94050" s="1"/>
      <c r="G94050" s="1"/>
      <c r="H94050" s="1"/>
      <c r="I94050" s="33"/>
      <c r="J94050" s="33"/>
    </row>
    <row r="94051">
      <c r="D94051" s="1"/>
      <c r="E94051" s="1"/>
      <c r="F94051" s="1"/>
      <c r="G94051" s="1"/>
      <c r="H94051" s="1"/>
      <c r="I94051" s="33"/>
      <c r="J94051" s="33"/>
    </row>
    <row r="94052">
      <c r="D94052" s="1"/>
      <c r="E94052" s="1"/>
      <c r="F94052" s="1"/>
      <c r="G94052" s="1"/>
      <c r="H94052" s="1"/>
      <c r="I94052" s="33"/>
      <c r="J94052" s="33"/>
    </row>
    <row r="94053">
      <c r="D94053" s="1"/>
      <c r="E94053" s="1"/>
      <c r="F94053" s="1"/>
      <c r="G94053" s="1"/>
      <c r="H94053" s="1"/>
      <c r="I94053" s="33"/>
      <c r="J94053" s="33"/>
    </row>
    <row r="94054">
      <c r="D94054" s="1"/>
      <c r="E94054" s="1"/>
      <c r="F94054" s="1"/>
      <c r="G94054" s="1"/>
      <c r="H94054" s="1"/>
      <c r="I94054" s="33"/>
      <c r="J94054" s="33"/>
    </row>
    <row r="94055">
      <c r="D94055" s="1"/>
      <c r="E94055" s="1"/>
      <c r="F94055" s="1"/>
      <c r="G94055" s="1"/>
      <c r="H94055" s="1"/>
      <c r="I94055" s="33"/>
      <c r="J94055" s="33"/>
    </row>
    <row r="94056">
      <c r="D94056" s="1"/>
      <c r="E94056" s="1"/>
      <c r="F94056" s="1"/>
      <c r="G94056" s="1"/>
      <c r="H94056" s="1"/>
      <c r="I94056" s="33"/>
      <c r="J94056" s="33"/>
    </row>
    <row r="94057">
      <c r="D94057" s="1"/>
      <c r="E94057" s="1"/>
      <c r="F94057" s="1"/>
      <c r="G94057" s="1"/>
      <c r="H94057" s="1"/>
      <c r="I94057" s="33"/>
      <c r="J94057" s="33"/>
    </row>
    <row r="94058">
      <c r="D94058" s="1"/>
      <c r="E94058" s="1"/>
      <c r="F94058" s="1"/>
      <c r="G94058" s="1"/>
      <c r="H94058" s="1"/>
      <c r="I94058" s="33"/>
      <c r="J94058" s="33"/>
    </row>
    <row r="94059">
      <c r="D94059" s="1"/>
      <c r="E94059" s="1"/>
      <c r="F94059" s="1"/>
      <c r="G94059" s="1"/>
      <c r="H94059" s="1"/>
      <c r="I94059" s="33"/>
      <c r="J94059" s="33"/>
    </row>
    <row r="94060">
      <c r="D94060" s="1"/>
      <c r="E94060" s="1"/>
      <c r="F94060" s="1"/>
      <c r="G94060" s="1"/>
      <c r="H94060" s="1"/>
      <c r="I94060" s="33"/>
      <c r="J94060" s="33"/>
    </row>
    <row r="94061">
      <c r="D94061" s="1"/>
      <c r="E94061" s="1"/>
      <c r="F94061" s="1"/>
      <c r="G94061" s="1"/>
      <c r="H94061" s="1"/>
      <c r="I94061" s="33"/>
      <c r="J94061" s="33"/>
    </row>
    <row r="94062">
      <c r="D94062" s="1"/>
      <c r="E94062" s="1"/>
      <c r="F94062" s="1"/>
      <c r="G94062" s="1"/>
      <c r="H94062" s="1"/>
      <c r="I94062" s="33"/>
      <c r="J94062" s="33"/>
    </row>
    <row r="94063">
      <c r="D94063" s="1"/>
      <c r="E94063" s="1"/>
      <c r="F94063" s="1"/>
      <c r="G94063" s="1"/>
      <c r="H94063" s="1"/>
      <c r="I94063" s="33"/>
      <c r="J94063" s="33"/>
    </row>
    <row r="94064">
      <c r="D94064" s="1"/>
      <c r="E94064" s="1"/>
      <c r="F94064" s="1"/>
      <c r="G94064" s="1"/>
      <c r="H94064" s="1"/>
      <c r="I94064" s="33"/>
      <c r="J94064" s="33"/>
    </row>
    <row r="94065">
      <c r="D94065" s="1"/>
      <c r="E94065" s="1"/>
      <c r="F94065" s="1"/>
      <c r="G94065" s="1"/>
      <c r="H94065" s="1"/>
      <c r="I94065" s="33"/>
      <c r="J94065" s="33"/>
    </row>
    <row r="94066">
      <c r="D94066" s="1"/>
      <c r="E94066" s="1"/>
      <c r="F94066" s="1"/>
      <c r="G94066" s="1"/>
      <c r="H94066" s="1"/>
      <c r="I94066" s="33"/>
      <c r="J94066" s="33"/>
    </row>
    <row r="94067">
      <c r="D94067" s="1"/>
      <c r="E94067" s="1"/>
      <c r="F94067" s="1"/>
      <c r="G94067" s="1"/>
      <c r="H94067" s="1"/>
      <c r="I94067" s="33"/>
      <c r="J94067" s="33"/>
    </row>
    <row r="94068">
      <c r="D94068" s="1"/>
      <c r="E94068" s="1"/>
      <c r="F94068" s="1"/>
      <c r="G94068" s="1"/>
      <c r="H94068" s="1"/>
      <c r="I94068" s="33"/>
      <c r="J94068" s="33"/>
    </row>
    <row r="94069">
      <c r="D94069" s="1"/>
      <c r="E94069" s="1"/>
      <c r="F94069" s="1"/>
      <c r="G94069" s="1"/>
      <c r="H94069" s="1"/>
      <c r="I94069" s="33"/>
      <c r="J94069" s="33"/>
    </row>
    <row r="94070">
      <c r="D94070" s="1"/>
      <c r="E94070" s="1"/>
      <c r="F94070" s="1"/>
      <c r="G94070" s="1"/>
      <c r="H94070" s="1"/>
      <c r="I94070" s="33"/>
      <c r="J94070" s="33"/>
    </row>
    <row r="94071">
      <c r="D94071" s="1"/>
      <c r="E94071" s="1"/>
      <c r="F94071" s="1"/>
      <c r="G94071" s="1"/>
      <c r="H94071" s="1"/>
      <c r="I94071" s="33"/>
      <c r="J94071" s="33"/>
    </row>
    <row r="94072">
      <c r="D94072" s="1"/>
      <c r="E94072" s="1"/>
      <c r="F94072" s="1"/>
      <c r="G94072" s="1"/>
      <c r="H94072" s="1"/>
      <c r="I94072" s="33"/>
      <c r="J94072" s="33"/>
    </row>
    <row r="94073">
      <c r="D94073" s="1"/>
      <c r="E94073" s="1"/>
      <c r="F94073" s="1"/>
      <c r="G94073" s="1"/>
      <c r="H94073" s="1"/>
      <c r="I94073" s="33"/>
      <c r="J94073" s="33"/>
    </row>
    <row r="94074">
      <c r="D94074" s="1"/>
      <c r="E94074" s="1"/>
      <c r="F94074" s="1"/>
      <c r="G94074" s="1"/>
      <c r="H94074" s="1"/>
      <c r="I94074" s="33"/>
      <c r="J94074" s="33"/>
    </row>
    <row r="94075">
      <c r="D94075" s="1"/>
      <c r="E94075" s="1"/>
      <c r="F94075" s="1"/>
      <c r="G94075" s="1"/>
      <c r="H94075" s="1"/>
      <c r="I94075" s="33"/>
      <c r="J94075" s="33"/>
    </row>
    <row r="94076">
      <c r="D94076" s="1"/>
      <c r="E94076" s="1"/>
      <c r="F94076" s="1"/>
      <c r="G94076" s="1"/>
      <c r="H94076" s="1"/>
      <c r="I94076" s="33"/>
      <c r="J94076" s="33"/>
    </row>
    <row r="94077">
      <c r="D94077" s="1"/>
      <c r="E94077" s="1"/>
      <c r="F94077" s="1"/>
      <c r="G94077" s="1"/>
      <c r="H94077" s="1"/>
      <c r="I94077" s="33"/>
      <c r="J94077" s="33"/>
    </row>
    <row r="94078">
      <c r="D94078" s="1"/>
      <c r="E94078" s="1"/>
      <c r="F94078" s="1"/>
      <c r="G94078" s="1"/>
      <c r="H94078" s="1"/>
      <c r="I94078" s="33"/>
      <c r="J94078" s="33"/>
    </row>
    <row r="94079">
      <c r="D94079" s="1"/>
      <c r="E94079" s="1"/>
      <c r="F94079" s="1"/>
      <c r="G94079" s="1"/>
      <c r="H94079" s="1"/>
      <c r="I94079" s="33"/>
      <c r="J94079" s="33"/>
    </row>
    <row r="94080">
      <c r="D94080" s="1"/>
      <c r="E94080" s="1"/>
      <c r="F94080" s="1"/>
      <c r="G94080" s="1"/>
      <c r="H94080" s="1"/>
      <c r="I94080" s="33"/>
      <c r="J94080" s="33"/>
    </row>
    <row r="94081">
      <c r="D94081" s="1"/>
      <c r="E94081" s="1"/>
      <c r="F94081" s="1"/>
      <c r="G94081" s="1"/>
      <c r="H94081" s="1"/>
      <c r="I94081" s="33"/>
      <c r="J94081" s="33"/>
    </row>
    <row r="94082">
      <c r="D94082" s="1"/>
      <c r="E94082" s="1"/>
      <c r="F94082" s="1"/>
      <c r="G94082" s="1"/>
      <c r="H94082" s="1"/>
      <c r="I94082" s="33"/>
      <c r="J94082" s="33"/>
    </row>
    <row r="94083">
      <c r="D94083" s="1"/>
      <c r="E94083" s="1"/>
      <c r="F94083" s="1"/>
      <c r="G94083" s="1"/>
      <c r="H94083" s="1"/>
      <c r="I94083" s="33"/>
      <c r="J94083" s="33"/>
    </row>
    <row r="94084">
      <c r="D94084" s="1"/>
      <c r="E94084" s="1"/>
      <c r="F94084" s="1"/>
      <c r="G94084" s="1"/>
      <c r="H94084" s="1"/>
      <c r="I94084" s="33"/>
      <c r="J94084" s="33"/>
    </row>
    <row r="94085">
      <c r="D94085" s="1"/>
      <c r="E94085" s="1"/>
      <c r="F94085" s="1"/>
      <c r="G94085" s="1"/>
      <c r="H94085" s="1"/>
      <c r="I94085" s="33"/>
      <c r="J94085" s="33"/>
    </row>
    <row r="94086">
      <c r="D94086" s="1"/>
      <c r="E94086" s="1"/>
      <c r="F94086" s="1"/>
      <c r="G94086" s="1"/>
      <c r="H94086" s="1"/>
      <c r="I94086" s="33"/>
      <c r="J94086" s="33"/>
    </row>
    <row r="94087">
      <c r="D94087" s="1"/>
      <c r="E94087" s="1"/>
      <c r="F94087" s="1"/>
      <c r="G94087" s="1"/>
      <c r="H94087" s="1"/>
      <c r="I94087" s="33"/>
      <c r="J94087" s="33"/>
    </row>
    <row r="94088">
      <c r="D94088" s="1"/>
      <c r="E94088" s="1"/>
      <c r="F94088" s="1"/>
      <c r="G94088" s="1"/>
      <c r="H94088" s="1"/>
      <c r="I94088" s="33"/>
      <c r="J94088" s="33"/>
    </row>
    <row r="94089">
      <c r="D94089" s="1"/>
      <c r="E94089" s="1"/>
      <c r="F94089" s="1"/>
      <c r="G94089" s="1"/>
      <c r="H94089" s="1"/>
      <c r="I94089" s="33"/>
      <c r="J94089" s="33"/>
    </row>
    <row r="94090">
      <c r="D94090" s="1"/>
      <c r="E94090" s="1"/>
      <c r="F94090" s="1"/>
      <c r="G94090" s="1"/>
      <c r="H94090" s="1"/>
      <c r="I94090" s="33"/>
      <c r="J94090" s="33"/>
    </row>
    <row r="94091">
      <c r="D94091" s="1"/>
      <c r="E94091" s="1"/>
      <c r="F94091" s="1"/>
      <c r="G94091" s="1"/>
      <c r="H94091" s="1"/>
      <c r="I94091" s="33"/>
      <c r="J94091" s="33"/>
    </row>
    <row r="94092">
      <c r="D94092" s="1"/>
      <c r="E94092" s="1"/>
      <c r="F94092" s="1"/>
      <c r="G94092" s="1"/>
      <c r="H94092" s="1"/>
      <c r="I94092" s="33"/>
      <c r="J94092" s="33"/>
    </row>
    <row r="94093">
      <c r="D94093" s="1"/>
      <c r="E94093" s="1"/>
      <c r="F94093" s="1"/>
      <c r="G94093" s="1"/>
      <c r="H94093" s="1"/>
      <c r="I94093" s="33"/>
      <c r="J94093" s="33"/>
    </row>
    <row r="94094">
      <c r="D94094" s="1"/>
      <c r="E94094" s="1"/>
      <c r="F94094" s="1"/>
      <c r="G94094" s="1"/>
      <c r="H94094" s="1"/>
      <c r="I94094" s="33"/>
      <c r="J94094" s="33"/>
    </row>
    <row r="94095">
      <c r="D94095" s="1"/>
      <c r="E94095" s="1"/>
      <c r="F94095" s="1"/>
      <c r="G94095" s="1"/>
      <c r="H94095" s="1"/>
      <c r="I94095" s="33"/>
      <c r="J94095" s="33"/>
    </row>
    <row r="94096">
      <c r="D94096" s="1"/>
      <c r="E94096" s="1"/>
      <c r="F94096" s="1"/>
      <c r="G94096" s="1"/>
      <c r="H94096" s="1"/>
      <c r="I94096" s="33"/>
      <c r="J94096" s="33"/>
    </row>
    <row r="94097">
      <c r="D94097" s="1"/>
      <c r="E94097" s="1"/>
      <c r="F94097" s="1"/>
      <c r="G94097" s="1"/>
      <c r="H94097" s="1"/>
      <c r="I94097" s="33"/>
      <c r="J94097" s="33"/>
    </row>
    <row r="94098">
      <c r="D94098" s="1"/>
      <c r="E94098" s="1"/>
      <c r="F94098" s="1"/>
      <c r="G94098" s="1"/>
      <c r="H94098" s="1"/>
      <c r="I94098" s="33"/>
      <c r="J94098" s="33"/>
    </row>
    <row r="94099">
      <c r="D94099" s="1"/>
      <c r="E94099" s="1"/>
      <c r="F94099" s="1"/>
      <c r="G94099" s="1"/>
      <c r="H94099" s="1"/>
      <c r="I94099" s="33"/>
      <c r="J94099" s="33"/>
    </row>
    <row r="94100">
      <c r="D94100" s="1"/>
      <c r="E94100" s="1"/>
      <c r="F94100" s="1"/>
      <c r="G94100" s="1"/>
      <c r="H94100" s="1"/>
      <c r="I94100" s="33"/>
      <c r="J94100" s="33"/>
    </row>
    <row r="94101">
      <c r="D94101" s="1"/>
      <c r="E94101" s="1"/>
      <c r="F94101" s="1"/>
      <c r="G94101" s="1"/>
      <c r="H94101" s="1"/>
      <c r="I94101" s="33"/>
      <c r="J94101" s="33"/>
    </row>
    <row r="94102">
      <c r="D94102" s="1"/>
      <c r="E94102" s="1"/>
      <c r="F94102" s="1"/>
      <c r="G94102" s="1"/>
      <c r="H94102" s="1"/>
      <c r="I94102" s="33"/>
      <c r="J94102" s="33"/>
    </row>
    <row r="94103">
      <c r="D94103" s="1"/>
      <c r="E94103" s="1"/>
      <c r="F94103" s="1"/>
      <c r="G94103" s="1"/>
      <c r="H94103" s="1"/>
      <c r="I94103" s="33"/>
      <c r="J94103" s="33"/>
    </row>
    <row r="94104">
      <c r="D94104" s="1"/>
      <c r="E94104" s="1"/>
      <c r="F94104" s="1"/>
      <c r="G94104" s="1"/>
      <c r="H94104" s="1"/>
      <c r="I94104" s="33"/>
      <c r="J94104" s="33"/>
    </row>
    <row r="94105">
      <c r="D94105" s="1"/>
      <c r="E94105" s="1"/>
      <c r="F94105" s="1"/>
      <c r="G94105" s="1"/>
      <c r="H94105" s="1"/>
      <c r="I94105" s="33"/>
      <c r="J94105" s="33"/>
    </row>
    <row r="94106">
      <c r="D94106" s="1"/>
      <c r="E94106" s="1"/>
      <c r="F94106" s="1"/>
      <c r="G94106" s="1"/>
      <c r="H94106" s="1"/>
      <c r="I94106" s="33"/>
      <c r="J94106" s="33"/>
    </row>
    <row r="94107">
      <c r="D94107" s="1"/>
      <c r="E94107" s="1"/>
      <c r="F94107" s="1"/>
      <c r="G94107" s="1"/>
      <c r="H94107" s="1"/>
      <c r="I94107" s="33"/>
      <c r="J94107" s="33"/>
    </row>
    <row r="94108">
      <c r="D94108" s="1"/>
      <c r="E94108" s="1"/>
      <c r="F94108" s="1"/>
      <c r="G94108" s="1"/>
      <c r="H94108" s="1"/>
      <c r="I94108" s="33"/>
      <c r="J94108" s="33"/>
    </row>
    <row r="94109">
      <c r="D94109" s="1"/>
      <c r="E94109" s="1"/>
      <c r="F94109" s="1"/>
      <c r="G94109" s="1"/>
      <c r="H94109" s="1"/>
      <c r="I94109" s="33"/>
      <c r="J94109" s="33"/>
    </row>
    <row r="94110">
      <c r="D94110" s="1"/>
      <c r="E94110" s="1"/>
      <c r="F94110" s="1"/>
      <c r="G94110" s="1"/>
      <c r="H94110" s="1"/>
      <c r="I94110" s="33"/>
      <c r="J94110" s="33"/>
    </row>
    <row r="94111">
      <c r="D94111" s="1"/>
      <c r="E94111" s="1"/>
      <c r="F94111" s="1"/>
      <c r="G94111" s="1"/>
      <c r="H94111" s="1"/>
      <c r="I94111" s="33"/>
      <c r="J94111" s="33"/>
    </row>
    <row r="94112">
      <c r="D94112" s="1"/>
      <c r="E94112" s="1"/>
      <c r="F94112" s="1"/>
      <c r="G94112" s="1"/>
      <c r="H94112" s="1"/>
      <c r="I94112" s="33"/>
      <c r="J94112" s="33"/>
    </row>
    <row r="94113">
      <c r="D94113" s="1"/>
      <c r="E94113" s="1"/>
      <c r="F94113" s="1"/>
      <c r="G94113" s="1"/>
      <c r="H94113" s="1"/>
      <c r="I94113" s="33"/>
      <c r="J94113" s="33"/>
    </row>
    <row r="94114">
      <c r="D94114" s="1"/>
      <c r="E94114" s="1"/>
      <c r="F94114" s="1"/>
      <c r="G94114" s="1"/>
      <c r="H94114" s="1"/>
      <c r="I94114" s="33"/>
      <c r="J94114" s="33"/>
    </row>
    <row r="94115">
      <c r="D94115" s="1"/>
      <c r="E94115" s="1"/>
      <c r="F94115" s="1"/>
      <c r="G94115" s="1"/>
      <c r="H94115" s="1"/>
      <c r="I94115" s="33"/>
      <c r="J94115" s="33"/>
    </row>
    <row r="94116">
      <c r="D94116" s="1"/>
      <c r="E94116" s="1"/>
      <c r="F94116" s="1"/>
      <c r="G94116" s="1"/>
      <c r="H94116" s="1"/>
      <c r="I94116" s="33"/>
      <c r="J94116" s="33"/>
    </row>
    <row r="94117">
      <c r="D94117" s="1"/>
      <c r="E94117" s="1"/>
      <c r="F94117" s="1"/>
      <c r="G94117" s="1"/>
      <c r="H94117" s="1"/>
      <c r="I94117" s="33"/>
      <c r="J94117" s="33"/>
    </row>
    <row r="94118">
      <c r="D94118" s="1"/>
      <c r="E94118" s="1"/>
      <c r="F94118" s="1"/>
      <c r="G94118" s="1"/>
      <c r="H94118" s="1"/>
      <c r="I94118" s="33"/>
      <c r="J94118" s="33"/>
    </row>
    <row r="94119">
      <c r="D94119" s="1"/>
      <c r="E94119" s="1"/>
      <c r="F94119" s="1"/>
      <c r="G94119" s="1"/>
      <c r="H94119" s="1"/>
      <c r="I94119" s="33"/>
      <c r="J94119" s="33"/>
    </row>
    <row r="94120">
      <c r="D94120" s="1"/>
      <c r="E94120" s="1"/>
      <c r="F94120" s="1"/>
      <c r="G94120" s="1"/>
      <c r="H94120" s="1"/>
      <c r="I94120" s="33"/>
      <c r="J94120" s="33"/>
    </row>
    <row r="94121">
      <c r="D94121" s="1"/>
      <c r="E94121" s="1"/>
      <c r="F94121" s="1"/>
      <c r="G94121" s="1"/>
      <c r="H94121" s="1"/>
      <c r="I94121" s="33"/>
      <c r="J94121" s="33"/>
    </row>
    <row r="94122">
      <c r="D94122" s="1"/>
      <c r="E94122" s="1"/>
      <c r="F94122" s="1"/>
      <c r="G94122" s="1"/>
      <c r="H94122" s="1"/>
      <c r="I94122" s="33"/>
      <c r="J94122" s="33"/>
    </row>
    <row r="94123">
      <c r="D94123" s="1"/>
      <c r="E94123" s="1"/>
      <c r="F94123" s="1"/>
      <c r="G94123" s="1"/>
      <c r="H94123" s="1"/>
      <c r="I94123" s="33"/>
      <c r="J94123" s="33"/>
    </row>
    <row r="94124">
      <c r="D94124" s="1"/>
      <c r="E94124" s="1"/>
      <c r="F94124" s="1"/>
      <c r="G94124" s="1"/>
      <c r="H94124" s="1"/>
      <c r="I94124" s="33"/>
      <c r="J94124" s="33"/>
    </row>
    <row r="94125">
      <c r="D94125" s="1"/>
      <c r="E94125" s="1"/>
      <c r="F94125" s="1"/>
      <c r="G94125" s="1"/>
      <c r="H94125" s="1"/>
      <c r="I94125" s="33"/>
      <c r="J94125" s="33"/>
    </row>
    <row r="94126">
      <c r="D94126" s="1"/>
      <c r="E94126" s="1"/>
      <c r="F94126" s="1"/>
      <c r="G94126" s="1"/>
      <c r="H94126" s="1"/>
      <c r="I94126" s="33"/>
      <c r="J94126" s="33"/>
    </row>
    <row r="94127">
      <c r="D94127" s="1"/>
      <c r="E94127" s="1"/>
      <c r="F94127" s="1"/>
      <c r="G94127" s="1"/>
      <c r="H94127" s="1"/>
      <c r="I94127" s="33"/>
      <c r="J94127" s="33"/>
    </row>
    <row r="94128">
      <c r="D94128" s="1"/>
      <c r="E94128" s="1"/>
      <c r="F94128" s="1"/>
      <c r="G94128" s="1"/>
      <c r="H94128" s="1"/>
      <c r="I94128" s="33"/>
      <c r="J94128" s="33"/>
    </row>
    <row r="94129">
      <c r="D94129" s="1"/>
      <c r="E94129" s="1"/>
      <c r="F94129" s="1"/>
      <c r="G94129" s="1"/>
      <c r="H94129" s="1"/>
      <c r="I94129" s="33"/>
      <c r="J94129" s="33"/>
    </row>
    <row r="94130">
      <c r="D94130" s="1"/>
      <c r="E94130" s="1"/>
      <c r="F94130" s="1"/>
      <c r="G94130" s="1"/>
      <c r="H94130" s="1"/>
      <c r="I94130" s="33"/>
      <c r="J94130" s="33"/>
    </row>
    <row r="94131">
      <c r="D94131" s="1"/>
      <c r="E94131" s="1"/>
      <c r="F94131" s="1"/>
      <c r="G94131" s="1"/>
      <c r="H94131" s="1"/>
      <c r="I94131" s="33"/>
      <c r="J94131" s="33"/>
    </row>
    <row r="94132">
      <c r="D94132" s="1"/>
      <c r="E94132" s="1"/>
      <c r="F94132" s="1"/>
      <c r="G94132" s="1"/>
      <c r="H94132" s="1"/>
      <c r="I94132" s="33"/>
      <c r="J94132" s="33"/>
    </row>
    <row r="94133">
      <c r="D94133" s="1"/>
      <c r="E94133" s="1"/>
      <c r="F94133" s="1"/>
      <c r="G94133" s="1"/>
      <c r="H94133" s="1"/>
      <c r="I94133" s="33"/>
      <c r="J94133" s="33"/>
    </row>
    <row r="94134">
      <c r="D94134" s="1"/>
      <c r="E94134" s="1"/>
      <c r="F94134" s="1"/>
      <c r="G94134" s="1"/>
      <c r="H94134" s="1"/>
      <c r="I94134" s="33"/>
      <c r="J94134" s="33"/>
    </row>
    <row r="94135">
      <c r="D94135" s="1"/>
      <c r="E94135" s="1"/>
      <c r="F94135" s="1"/>
      <c r="G94135" s="1"/>
      <c r="H94135" s="1"/>
      <c r="I94135" s="33"/>
      <c r="J94135" s="33"/>
    </row>
    <row r="94136">
      <c r="D94136" s="1"/>
      <c r="E94136" s="1"/>
      <c r="F94136" s="1"/>
      <c r="G94136" s="1"/>
      <c r="H94136" s="1"/>
      <c r="I94136" s="33"/>
      <c r="J94136" s="33"/>
    </row>
    <row r="94137">
      <c r="D94137" s="1"/>
      <c r="E94137" s="1"/>
      <c r="F94137" s="1"/>
      <c r="G94137" s="1"/>
      <c r="H94137" s="1"/>
      <c r="I94137" s="33"/>
      <c r="J94137" s="33"/>
    </row>
    <row r="94138">
      <c r="D94138" s="1"/>
      <c r="E94138" s="1"/>
      <c r="F94138" s="1"/>
      <c r="G94138" s="1"/>
      <c r="H94138" s="1"/>
      <c r="I94138" s="33"/>
      <c r="J94138" s="33"/>
    </row>
    <row r="94139">
      <c r="D94139" s="1"/>
      <c r="E94139" s="1"/>
      <c r="F94139" s="1"/>
      <c r="G94139" s="1"/>
      <c r="H94139" s="1"/>
      <c r="I94139" s="33"/>
      <c r="J94139" s="33"/>
    </row>
    <row r="94140">
      <c r="D94140" s="1"/>
      <c r="E94140" s="1"/>
      <c r="F94140" s="1"/>
      <c r="G94140" s="1"/>
      <c r="H94140" s="1"/>
      <c r="I94140" s="33"/>
      <c r="J94140" s="33"/>
    </row>
    <row r="94141">
      <c r="D94141" s="1"/>
      <c r="E94141" s="1"/>
      <c r="F94141" s="1"/>
      <c r="G94141" s="1"/>
      <c r="H94141" s="1"/>
      <c r="I94141" s="33"/>
      <c r="J94141" s="33"/>
    </row>
    <row r="94142">
      <c r="D94142" s="1"/>
      <c r="E94142" s="1"/>
      <c r="F94142" s="1"/>
      <c r="G94142" s="1"/>
      <c r="H94142" s="1"/>
      <c r="I94142" s="33"/>
      <c r="J94142" s="33"/>
    </row>
    <row r="94143">
      <c r="D94143" s="1"/>
      <c r="E94143" s="1"/>
      <c r="F94143" s="1"/>
      <c r="G94143" s="1"/>
      <c r="H94143" s="1"/>
      <c r="I94143" s="33"/>
      <c r="J94143" s="33"/>
    </row>
    <row r="94144">
      <c r="D94144" s="1"/>
      <c r="E94144" s="1"/>
      <c r="F94144" s="1"/>
      <c r="G94144" s="1"/>
      <c r="H94144" s="1"/>
      <c r="I94144" s="33"/>
      <c r="J94144" s="33"/>
    </row>
    <row r="94145">
      <c r="D94145" s="1"/>
      <c r="E94145" s="1"/>
      <c r="F94145" s="1"/>
      <c r="G94145" s="1"/>
      <c r="H94145" s="1"/>
      <c r="I94145" s="33"/>
      <c r="J94145" s="33"/>
    </row>
    <row r="94146">
      <c r="D94146" s="1"/>
      <c r="E94146" s="1"/>
      <c r="F94146" s="1"/>
      <c r="G94146" s="1"/>
      <c r="H94146" s="1"/>
      <c r="I94146" s="33"/>
      <c r="J94146" s="33"/>
    </row>
    <row r="94147">
      <c r="D94147" s="1"/>
      <c r="E94147" s="1"/>
      <c r="F94147" s="1"/>
      <c r="G94147" s="1"/>
      <c r="H94147" s="1"/>
      <c r="I94147" s="33"/>
      <c r="J94147" s="33"/>
    </row>
    <row r="94148">
      <c r="D94148" s="1"/>
      <c r="E94148" s="1"/>
      <c r="F94148" s="1"/>
      <c r="G94148" s="1"/>
      <c r="H94148" s="1"/>
      <c r="I94148" s="33"/>
      <c r="J94148" s="33"/>
    </row>
    <row r="94149">
      <c r="D94149" s="1"/>
      <c r="E94149" s="1"/>
      <c r="F94149" s="1"/>
      <c r="G94149" s="1"/>
      <c r="H94149" s="1"/>
      <c r="I94149" s="33"/>
      <c r="J94149" s="33"/>
    </row>
    <row r="94150">
      <c r="D94150" s="1"/>
      <c r="E94150" s="1"/>
      <c r="F94150" s="1"/>
      <c r="G94150" s="1"/>
      <c r="H94150" s="1"/>
      <c r="I94150" s="33"/>
      <c r="J94150" s="33"/>
    </row>
    <row r="94151">
      <c r="D94151" s="1"/>
      <c r="E94151" s="1"/>
      <c r="F94151" s="1"/>
      <c r="G94151" s="1"/>
      <c r="H94151" s="1"/>
      <c r="I94151" s="33"/>
      <c r="J94151" s="33"/>
    </row>
    <row r="94152">
      <c r="D94152" s="1"/>
      <c r="E94152" s="1"/>
      <c r="F94152" s="1"/>
      <c r="G94152" s="1"/>
      <c r="H94152" s="1"/>
      <c r="I94152" s="33"/>
      <c r="J94152" s="33"/>
    </row>
    <row r="94153">
      <c r="D94153" s="1"/>
      <c r="E94153" s="1"/>
      <c r="F94153" s="1"/>
      <c r="G94153" s="1"/>
      <c r="H94153" s="1"/>
      <c r="I94153" s="33"/>
      <c r="J94153" s="33"/>
    </row>
    <row r="94154">
      <c r="D94154" s="1"/>
      <c r="E94154" s="1"/>
      <c r="F94154" s="1"/>
      <c r="G94154" s="1"/>
      <c r="H94154" s="1"/>
      <c r="I94154" s="33"/>
      <c r="J94154" s="33"/>
    </row>
    <row r="94155">
      <c r="D94155" s="1"/>
      <c r="E94155" s="1"/>
      <c r="F94155" s="1"/>
      <c r="G94155" s="1"/>
      <c r="H94155" s="1"/>
      <c r="I94155" s="33"/>
      <c r="J94155" s="33"/>
    </row>
    <row r="94156">
      <c r="D94156" s="1"/>
      <c r="E94156" s="1"/>
      <c r="F94156" s="1"/>
      <c r="G94156" s="1"/>
      <c r="H94156" s="1"/>
      <c r="I94156" s="33"/>
      <c r="J94156" s="33"/>
    </row>
    <row r="94157">
      <c r="D94157" s="1"/>
      <c r="E94157" s="1"/>
      <c r="F94157" s="1"/>
      <c r="G94157" s="1"/>
      <c r="H94157" s="1"/>
      <c r="I94157" s="33"/>
      <c r="J94157" s="33"/>
    </row>
    <row r="94158">
      <c r="D94158" s="1"/>
      <c r="E94158" s="1"/>
      <c r="F94158" s="1"/>
      <c r="G94158" s="1"/>
      <c r="H94158" s="1"/>
      <c r="I94158" s="33"/>
      <c r="J94158" s="33"/>
    </row>
    <row r="94159">
      <c r="D94159" s="1"/>
      <c r="E94159" s="1"/>
      <c r="F94159" s="1"/>
      <c r="G94159" s="1"/>
      <c r="H94159" s="1"/>
      <c r="I94159" s="33"/>
      <c r="J94159" s="33"/>
    </row>
    <row r="94160">
      <c r="D94160" s="1"/>
      <c r="E94160" s="1"/>
      <c r="F94160" s="1"/>
      <c r="G94160" s="1"/>
      <c r="H94160" s="1"/>
      <c r="I94160" s="33"/>
      <c r="J94160" s="33"/>
    </row>
    <row r="94161">
      <c r="D94161" s="1"/>
      <c r="E94161" s="1"/>
      <c r="F94161" s="1"/>
      <c r="G94161" s="1"/>
      <c r="H94161" s="1"/>
      <c r="I94161" s="33"/>
      <c r="J94161" s="33"/>
    </row>
    <row r="94162">
      <c r="D94162" s="1"/>
      <c r="E94162" s="1"/>
      <c r="F94162" s="1"/>
      <c r="G94162" s="1"/>
      <c r="H94162" s="1"/>
      <c r="I94162" s="33"/>
      <c r="J94162" s="33"/>
    </row>
    <row r="94163">
      <c r="D94163" s="1"/>
      <c r="E94163" s="1"/>
      <c r="F94163" s="1"/>
      <c r="G94163" s="1"/>
      <c r="H94163" s="1"/>
      <c r="I94163" s="33"/>
      <c r="J94163" s="33"/>
    </row>
    <row r="94164">
      <c r="D94164" s="1"/>
      <c r="E94164" s="1"/>
      <c r="F94164" s="1"/>
      <c r="G94164" s="1"/>
      <c r="H94164" s="1"/>
      <c r="I94164" s="33"/>
      <c r="J94164" s="33"/>
    </row>
    <row r="94165">
      <c r="D94165" s="1"/>
      <c r="E94165" s="1"/>
      <c r="F94165" s="1"/>
      <c r="G94165" s="1"/>
      <c r="H94165" s="1"/>
      <c r="I94165" s="33"/>
      <c r="J94165" s="33"/>
    </row>
    <row r="94166">
      <c r="D94166" s="1"/>
      <c r="E94166" s="1"/>
      <c r="F94166" s="1"/>
      <c r="G94166" s="1"/>
      <c r="H94166" s="1"/>
      <c r="I94166" s="33"/>
      <c r="J94166" s="33"/>
    </row>
    <row r="94167">
      <c r="D94167" s="1"/>
      <c r="E94167" s="1"/>
      <c r="F94167" s="1"/>
      <c r="G94167" s="1"/>
      <c r="H94167" s="1"/>
      <c r="I94167" s="33"/>
      <c r="J94167" s="33"/>
    </row>
    <row r="94168">
      <c r="D94168" s="1"/>
      <c r="E94168" s="1"/>
      <c r="F94168" s="1"/>
      <c r="G94168" s="1"/>
      <c r="H94168" s="1"/>
      <c r="I94168" s="33"/>
      <c r="J94168" s="33"/>
    </row>
    <row r="94169">
      <c r="D94169" s="1"/>
      <c r="E94169" s="1"/>
      <c r="F94169" s="1"/>
      <c r="G94169" s="1"/>
      <c r="H94169" s="1"/>
      <c r="I94169" s="33"/>
      <c r="J94169" s="33"/>
    </row>
    <row r="94170">
      <c r="D94170" s="1"/>
      <c r="E94170" s="1"/>
      <c r="F94170" s="1"/>
      <c r="G94170" s="1"/>
      <c r="H94170" s="1"/>
      <c r="I94170" s="33"/>
      <c r="J94170" s="33"/>
    </row>
    <row r="94171">
      <c r="D94171" s="1"/>
      <c r="E94171" s="1"/>
      <c r="F94171" s="1"/>
      <c r="G94171" s="1"/>
      <c r="H94171" s="1"/>
      <c r="I94171" s="33"/>
      <c r="J94171" s="33"/>
    </row>
    <row r="94172">
      <c r="D94172" s="1"/>
      <c r="E94172" s="1"/>
      <c r="F94172" s="1"/>
      <c r="G94172" s="1"/>
      <c r="H94172" s="1"/>
      <c r="I94172" s="33"/>
      <c r="J94172" s="33"/>
    </row>
    <row r="94173">
      <c r="D94173" s="1"/>
      <c r="E94173" s="1"/>
      <c r="F94173" s="1"/>
      <c r="G94173" s="1"/>
      <c r="H94173" s="1"/>
      <c r="I94173" s="33"/>
      <c r="J94173" s="33"/>
    </row>
    <row r="94174">
      <c r="D94174" s="1"/>
      <c r="E94174" s="1"/>
      <c r="F94174" s="1"/>
      <c r="G94174" s="1"/>
      <c r="H94174" s="1"/>
      <c r="I94174" s="33"/>
      <c r="J94174" s="33"/>
    </row>
    <row r="94175">
      <c r="D94175" s="1"/>
      <c r="E94175" s="1"/>
      <c r="F94175" s="1"/>
      <c r="G94175" s="1"/>
      <c r="H94175" s="1"/>
      <c r="I94175" s="33"/>
      <c r="J94175" s="33"/>
    </row>
    <row r="94176">
      <c r="D94176" s="1"/>
      <c r="E94176" s="1"/>
      <c r="F94176" s="1"/>
      <c r="G94176" s="1"/>
      <c r="H94176" s="1"/>
      <c r="I94176" s="33"/>
      <c r="J94176" s="33"/>
    </row>
    <row r="94177">
      <c r="D94177" s="1"/>
      <c r="E94177" s="1"/>
      <c r="F94177" s="1"/>
      <c r="G94177" s="1"/>
      <c r="H94177" s="1"/>
      <c r="I94177" s="33"/>
      <c r="J94177" s="33"/>
    </row>
    <row r="94178">
      <c r="D94178" s="1"/>
      <c r="E94178" s="1"/>
      <c r="F94178" s="1"/>
      <c r="G94178" s="1"/>
      <c r="H94178" s="1"/>
      <c r="I94178" s="33"/>
      <c r="J94178" s="33"/>
    </row>
    <row r="94179">
      <c r="D94179" s="1"/>
      <c r="E94179" s="1"/>
      <c r="F94179" s="1"/>
      <c r="G94179" s="1"/>
      <c r="H94179" s="1"/>
      <c r="I94179" s="33"/>
      <c r="J94179" s="33"/>
    </row>
    <row r="94180">
      <c r="D94180" s="1"/>
      <c r="E94180" s="1"/>
      <c r="F94180" s="1"/>
      <c r="G94180" s="1"/>
      <c r="H94180" s="1"/>
      <c r="I94180" s="33"/>
      <c r="J94180" s="33"/>
    </row>
    <row r="94181">
      <c r="D94181" s="1"/>
      <c r="E94181" s="1"/>
      <c r="F94181" s="1"/>
      <c r="G94181" s="1"/>
      <c r="H94181" s="1"/>
      <c r="I94181" s="33"/>
      <c r="J94181" s="33"/>
    </row>
    <row r="94182">
      <c r="D94182" s="1"/>
      <c r="E94182" s="1"/>
      <c r="F94182" s="1"/>
      <c r="G94182" s="1"/>
      <c r="H94182" s="1"/>
      <c r="I94182" s="33"/>
      <c r="J94182" s="33"/>
    </row>
    <row r="94183">
      <c r="D94183" s="1"/>
      <c r="E94183" s="1"/>
      <c r="F94183" s="1"/>
      <c r="G94183" s="1"/>
      <c r="H94183" s="1"/>
      <c r="I94183" s="33"/>
      <c r="J94183" s="33"/>
    </row>
    <row r="94184">
      <c r="D94184" s="1"/>
      <c r="E94184" s="1"/>
      <c r="F94184" s="1"/>
      <c r="G94184" s="1"/>
      <c r="H94184" s="1"/>
      <c r="I94184" s="33"/>
      <c r="J94184" s="33"/>
    </row>
    <row r="94185">
      <c r="D94185" s="1"/>
      <c r="E94185" s="1"/>
      <c r="F94185" s="1"/>
      <c r="G94185" s="1"/>
      <c r="H94185" s="1"/>
      <c r="I94185" s="33"/>
      <c r="J94185" s="33"/>
    </row>
    <row r="94186">
      <c r="D94186" s="1"/>
      <c r="E94186" s="1"/>
      <c r="F94186" s="1"/>
      <c r="G94186" s="1"/>
      <c r="H94186" s="1"/>
      <c r="I94186" s="33"/>
      <c r="J94186" s="33"/>
    </row>
    <row r="94187">
      <c r="D94187" s="1"/>
      <c r="E94187" s="1"/>
      <c r="F94187" s="1"/>
      <c r="G94187" s="1"/>
      <c r="H94187" s="1"/>
      <c r="I94187" s="33"/>
      <c r="J94187" s="33"/>
    </row>
    <row r="94188">
      <c r="D94188" s="1"/>
      <c r="E94188" s="1"/>
      <c r="F94188" s="1"/>
      <c r="G94188" s="1"/>
      <c r="H94188" s="1"/>
      <c r="I94188" s="33"/>
      <c r="J94188" s="33"/>
    </row>
    <row r="94189">
      <c r="D94189" s="1"/>
      <c r="E94189" s="1"/>
      <c r="F94189" s="1"/>
      <c r="G94189" s="1"/>
      <c r="H94189" s="1"/>
      <c r="I94189" s="33"/>
      <c r="J94189" s="33"/>
    </row>
    <row r="94190">
      <c r="D94190" s="1"/>
      <c r="E94190" s="1"/>
      <c r="F94190" s="1"/>
      <c r="G94190" s="1"/>
      <c r="H94190" s="1"/>
      <c r="I94190" s="33"/>
      <c r="J94190" s="33"/>
    </row>
    <row r="94191">
      <c r="D94191" s="1"/>
      <c r="E94191" s="1"/>
      <c r="F94191" s="1"/>
      <c r="G94191" s="1"/>
      <c r="H94191" s="1"/>
      <c r="I94191" s="33"/>
      <c r="J94191" s="33"/>
    </row>
    <row r="94192">
      <c r="D94192" s="1"/>
      <c r="E94192" s="1"/>
      <c r="F94192" s="1"/>
      <c r="G94192" s="1"/>
      <c r="H94192" s="1"/>
      <c r="I94192" s="33"/>
      <c r="J94192" s="33"/>
    </row>
    <row r="94193">
      <c r="D94193" s="1"/>
      <c r="E94193" s="1"/>
      <c r="F94193" s="1"/>
      <c r="G94193" s="1"/>
      <c r="H94193" s="1"/>
      <c r="I94193" s="33"/>
      <c r="J94193" s="33"/>
    </row>
    <row r="94194">
      <c r="D94194" s="1"/>
      <c r="E94194" s="1"/>
      <c r="F94194" s="1"/>
      <c r="G94194" s="1"/>
      <c r="H94194" s="1"/>
      <c r="I94194" s="33"/>
      <c r="J94194" s="33"/>
    </row>
    <row r="94195">
      <c r="D94195" s="1"/>
      <c r="E94195" s="1"/>
      <c r="F94195" s="1"/>
      <c r="G94195" s="1"/>
      <c r="H94195" s="1"/>
      <c r="I94195" s="33"/>
      <c r="J94195" s="33"/>
    </row>
    <row r="94196">
      <c r="D94196" s="1"/>
      <c r="E94196" s="1"/>
      <c r="F94196" s="1"/>
      <c r="G94196" s="1"/>
      <c r="H94196" s="1"/>
      <c r="I94196" s="33"/>
      <c r="J94196" s="33"/>
    </row>
    <row r="94197">
      <c r="D94197" s="1"/>
      <c r="E94197" s="1"/>
      <c r="F94197" s="1"/>
      <c r="G94197" s="1"/>
      <c r="H94197" s="1"/>
      <c r="I94197" s="33"/>
      <c r="J94197" s="33"/>
    </row>
    <row r="94198">
      <c r="D94198" s="1"/>
      <c r="E94198" s="1"/>
      <c r="F94198" s="1"/>
      <c r="G94198" s="1"/>
      <c r="H94198" s="1"/>
      <c r="I94198" s="33"/>
      <c r="J94198" s="33"/>
    </row>
    <row r="94199">
      <c r="D94199" s="1"/>
      <c r="E94199" s="1"/>
      <c r="F94199" s="1"/>
      <c r="G94199" s="1"/>
      <c r="H94199" s="1"/>
      <c r="I94199" s="33"/>
      <c r="J94199" s="33"/>
    </row>
    <row r="94200">
      <c r="D94200" s="1"/>
      <c r="E94200" s="1"/>
      <c r="F94200" s="1"/>
      <c r="G94200" s="1"/>
      <c r="H94200" s="1"/>
      <c r="I94200" s="33"/>
      <c r="J94200" s="33"/>
    </row>
    <row r="94201">
      <c r="D94201" s="1"/>
      <c r="E94201" s="1"/>
      <c r="F94201" s="1"/>
      <c r="G94201" s="1"/>
      <c r="H94201" s="1"/>
      <c r="I94201" s="33"/>
      <c r="J94201" s="33"/>
    </row>
    <row r="94202">
      <c r="D94202" s="1"/>
      <c r="E94202" s="1"/>
      <c r="F94202" s="1"/>
      <c r="G94202" s="1"/>
      <c r="H94202" s="1"/>
      <c r="I94202" s="33"/>
      <c r="J94202" s="33"/>
    </row>
    <row r="94203">
      <c r="D94203" s="1"/>
      <c r="E94203" s="1"/>
      <c r="F94203" s="1"/>
      <c r="G94203" s="1"/>
      <c r="H94203" s="1"/>
      <c r="I94203" s="33"/>
      <c r="J94203" s="33"/>
    </row>
    <row r="94204">
      <c r="D94204" s="1"/>
      <c r="E94204" s="1"/>
      <c r="F94204" s="1"/>
      <c r="G94204" s="1"/>
      <c r="H94204" s="1"/>
      <c r="I94204" s="33"/>
      <c r="J94204" s="33"/>
    </row>
    <row r="94205">
      <c r="D94205" s="1"/>
      <c r="E94205" s="1"/>
      <c r="F94205" s="1"/>
      <c r="G94205" s="1"/>
      <c r="H94205" s="1"/>
      <c r="I94205" s="33"/>
      <c r="J94205" s="33"/>
    </row>
    <row r="94206">
      <c r="D94206" s="1"/>
      <c r="E94206" s="1"/>
      <c r="F94206" s="1"/>
      <c r="G94206" s="1"/>
      <c r="H94206" s="1"/>
      <c r="I94206" s="33"/>
      <c r="J94206" s="33"/>
    </row>
    <row r="94207">
      <c r="D94207" s="1"/>
      <c r="E94207" s="1"/>
      <c r="F94207" s="1"/>
      <c r="G94207" s="1"/>
      <c r="H94207" s="1"/>
      <c r="I94207" s="33"/>
      <c r="J94207" s="33"/>
    </row>
    <row r="94208">
      <c r="D94208" s="1"/>
      <c r="E94208" s="1"/>
      <c r="F94208" s="1"/>
      <c r="G94208" s="1"/>
      <c r="H94208" s="1"/>
      <c r="I94208" s="33"/>
      <c r="J94208" s="33"/>
    </row>
    <row r="94209">
      <c r="D94209" s="1"/>
      <c r="E94209" s="1"/>
      <c r="F94209" s="1"/>
      <c r="G94209" s="1"/>
      <c r="H94209" s="1"/>
      <c r="I94209" s="33"/>
      <c r="J94209" s="33"/>
    </row>
    <row r="94210">
      <c r="D94210" s="1"/>
      <c r="E94210" s="1"/>
      <c r="F94210" s="1"/>
      <c r="G94210" s="1"/>
      <c r="H94210" s="1"/>
      <c r="I94210" s="33"/>
      <c r="J94210" s="33"/>
    </row>
    <row r="94211">
      <c r="D94211" s="1"/>
      <c r="E94211" s="1"/>
      <c r="F94211" s="1"/>
      <c r="G94211" s="1"/>
      <c r="H94211" s="1"/>
      <c r="I94211" s="33"/>
      <c r="J94211" s="33"/>
    </row>
    <row r="94212">
      <c r="D94212" s="1"/>
      <c r="E94212" s="1"/>
      <c r="F94212" s="1"/>
      <c r="G94212" s="1"/>
      <c r="H94212" s="1"/>
      <c r="I94212" s="33"/>
      <c r="J94212" s="33"/>
    </row>
    <row r="94213">
      <c r="D94213" s="1"/>
      <c r="E94213" s="1"/>
      <c r="F94213" s="1"/>
      <c r="G94213" s="1"/>
      <c r="H94213" s="1"/>
      <c r="I94213" s="33"/>
      <c r="J94213" s="33"/>
    </row>
    <row r="94214">
      <c r="D94214" s="1"/>
      <c r="E94214" s="1"/>
      <c r="F94214" s="1"/>
      <c r="G94214" s="1"/>
      <c r="H94214" s="1"/>
      <c r="I94214" s="33"/>
      <c r="J94214" s="33"/>
    </row>
    <row r="94215">
      <c r="D94215" s="1"/>
      <c r="E94215" s="1"/>
      <c r="F94215" s="1"/>
      <c r="G94215" s="1"/>
      <c r="H94215" s="1"/>
      <c r="I94215" s="33"/>
      <c r="J94215" s="33"/>
    </row>
    <row r="94216">
      <c r="D94216" s="1"/>
      <c r="E94216" s="1"/>
      <c r="F94216" s="1"/>
      <c r="G94216" s="1"/>
      <c r="H94216" s="1"/>
      <c r="I94216" s="33"/>
      <c r="J94216" s="33"/>
    </row>
    <row r="94217">
      <c r="D94217" s="1"/>
      <c r="E94217" s="1"/>
      <c r="F94217" s="1"/>
      <c r="G94217" s="1"/>
      <c r="H94217" s="1"/>
      <c r="I94217" s="33"/>
      <c r="J94217" s="33"/>
    </row>
    <row r="94218">
      <c r="D94218" s="1"/>
      <c r="E94218" s="1"/>
      <c r="F94218" s="1"/>
      <c r="G94218" s="1"/>
      <c r="H94218" s="1"/>
      <c r="I94218" s="33"/>
      <c r="J94218" s="33"/>
    </row>
    <row r="94219">
      <c r="D94219" s="1"/>
      <c r="E94219" s="1"/>
      <c r="F94219" s="1"/>
      <c r="G94219" s="1"/>
      <c r="H94219" s="1"/>
      <c r="I94219" s="33"/>
      <c r="J94219" s="33"/>
    </row>
    <row r="94220">
      <c r="D94220" s="1"/>
      <c r="E94220" s="1"/>
      <c r="F94220" s="1"/>
      <c r="G94220" s="1"/>
      <c r="H94220" s="1"/>
      <c r="I94220" s="33"/>
      <c r="J94220" s="33"/>
    </row>
    <row r="94221">
      <c r="D94221" s="1"/>
      <c r="E94221" s="1"/>
      <c r="F94221" s="1"/>
      <c r="G94221" s="1"/>
      <c r="H94221" s="1"/>
      <c r="I94221" s="33"/>
      <c r="J94221" s="33"/>
    </row>
    <row r="94222">
      <c r="D94222" s="1"/>
      <c r="E94222" s="1"/>
      <c r="F94222" s="1"/>
      <c r="G94222" s="1"/>
      <c r="H94222" s="1"/>
      <c r="I94222" s="33"/>
      <c r="J94222" s="33"/>
    </row>
    <row r="94223">
      <c r="D94223" s="1"/>
      <c r="E94223" s="1"/>
      <c r="F94223" s="1"/>
      <c r="G94223" s="1"/>
      <c r="H94223" s="1"/>
      <c r="I94223" s="33"/>
      <c r="J94223" s="33"/>
    </row>
    <row r="94224">
      <c r="D94224" s="1"/>
      <c r="E94224" s="1"/>
      <c r="F94224" s="1"/>
      <c r="G94224" s="1"/>
      <c r="H94224" s="1"/>
      <c r="I94224" s="33"/>
      <c r="J94224" s="33"/>
    </row>
    <row r="94225">
      <c r="D94225" s="1"/>
      <c r="E94225" s="1"/>
      <c r="F94225" s="1"/>
      <c r="G94225" s="1"/>
      <c r="H94225" s="1"/>
      <c r="I94225" s="33"/>
      <c r="J94225" s="33"/>
    </row>
    <row r="94226">
      <c r="D94226" s="1"/>
      <c r="E94226" s="1"/>
      <c r="F94226" s="1"/>
      <c r="G94226" s="1"/>
      <c r="H94226" s="1"/>
      <c r="I94226" s="33"/>
      <c r="J94226" s="33"/>
    </row>
    <row r="94227">
      <c r="D94227" s="1"/>
      <c r="E94227" s="1"/>
      <c r="F94227" s="1"/>
      <c r="G94227" s="1"/>
      <c r="H94227" s="1"/>
      <c r="I94227" s="33"/>
      <c r="J94227" s="33"/>
    </row>
    <row r="94228">
      <c r="D94228" s="1"/>
      <c r="E94228" s="1"/>
      <c r="F94228" s="1"/>
      <c r="G94228" s="1"/>
      <c r="H94228" s="1"/>
      <c r="I94228" s="33"/>
      <c r="J94228" s="33"/>
    </row>
    <row r="94229">
      <c r="D94229" s="1"/>
      <c r="E94229" s="1"/>
      <c r="F94229" s="1"/>
      <c r="G94229" s="1"/>
      <c r="H94229" s="1"/>
      <c r="I94229" s="33"/>
      <c r="J94229" s="33"/>
    </row>
    <row r="94230">
      <c r="D94230" s="1"/>
      <c r="E94230" s="1"/>
      <c r="F94230" s="1"/>
      <c r="G94230" s="1"/>
      <c r="H94230" s="1"/>
      <c r="I94230" s="33"/>
      <c r="J94230" s="33"/>
    </row>
    <row r="94231">
      <c r="D94231" s="1"/>
      <c r="E94231" s="1"/>
      <c r="F94231" s="1"/>
      <c r="G94231" s="1"/>
      <c r="H94231" s="1"/>
      <c r="I94231" s="33"/>
      <c r="J94231" s="33"/>
    </row>
    <row r="94232">
      <c r="D94232" s="1"/>
      <c r="E94232" s="1"/>
      <c r="F94232" s="1"/>
      <c r="G94232" s="1"/>
      <c r="H94232" s="1"/>
      <c r="I94232" s="33"/>
      <c r="J94232" s="33"/>
    </row>
    <row r="94233">
      <c r="D94233" s="1"/>
      <c r="E94233" s="1"/>
      <c r="F94233" s="1"/>
      <c r="G94233" s="1"/>
      <c r="H94233" s="1"/>
      <c r="I94233" s="33"/>
      <c r="J94233" s="33"/>
    </row>
    <row r="94234">
      <c r="D94234" s="1"/>
      <c r="E94234" s="1"/>
      <c r="F94234" s="1"/>
      <c r="G94234" s="1"/>
      <c r="H94234" s="1"/>
      <c r="I94234" s="33"/>
      <c r="J94234" s="33"/>
    </row>
    <row r="94235">
      <c r="D94235" s="1"/>
      <c r="E94235" s="1"/>
      <c r="F94235" s="1"/>
      <c r="G94235" s="1"/>
      <c r="H94235" s="1"/>
      <c r="I94235" s="33"/>
      <c r="J94235" s="33"/>
    </row>
    <row r="94236">
      <c r="D94236" s="1"/>
      <c r="E94236" s="1"/>
      <c r="F94236" s="1"/>
      <c r="G94236" s="1"/>
      <c r="H94236" s="1"/>
      <c r="I94236" s="33"/>
      <c r="J94236" s="33"/>
    </row>
    <row r="94237">
      <c r="D94237" s="1"/>
      <c r="E94237" s="1"/>
      <c r="F94237" s="1"/>
      <c r="G94237" s="1"/>
      <c r="H94237" s="1"/>
      <c r="I94237" s="33"/>
      <c r="J94237" s="33"/>
    </row>
    <row r="94238">
      <c r="D94238" s="1"/>
      <c r="E94238" s="1"/>
      <c r="F94238" s="1"/>
      <c r="G94238" s="1"/>
      <c r="H94238" s="1"/>
      <c r="I94238" s="33"/>
      <c r="J94238" s="33"/>
    </row>
    <row r="94239">
      <c r="D94239" s="1"/>
      <c r="E94239" s="1"/>
      <c r="F94239" s="1"/>
      <c r="G94239" s="1"/>
      <c r="H94239" s="1"/>
      <c r="I94239" s="33"/>
      <c r="J94239" s="33"/>
    </row>
    <row r="94240">
      <c r="D94240" s="1"/>
      <c r="E94240" s="1"/>
      <c r="F94240" s="1"/>
      <c r="G94240" s="1"/>
      <c r="H94240" s="1"/>
      <c r="I94240" s="33"/>
      <c r="J94240" s="33"/>
    </row>
    <row r="94241">
      <c r="D94241" s="1"/>
      <c r="E94241" s="1"/>
      <c r="F94241" s="1"/>
      <c r="G94241" s="1"/>
      <c r="H94241" s="1"/>
      <c r="I94241" s="33"/>
      <c r="J94241" s="33"/>
    </row>
    <row r="94242">
      <c r="D94242" s="1"/>
      <c r="E94242" s="1"/>
      <c r="F94242" s="1"/>
      <c r="G94242" s="1"/>
      <c r="H94242" s="1"/>
      <c r="I94242" s="33"/>
      <c r="J94242" s="33"/>
    </row>
    <row r="94243">
      <c r="D94243" s="1"/>
      <c r="E94243" s="1"/>
      <c r="F94243" s="1"/>
      <c r="G94243" s="1"/>
      <c r="H94243" s="1"/>
      <c r="I94243" s="33"/>
      <c r="J94243" s="33"/>
    </row>
    <row r="94244">
      <c r="D94244" s="1"/>
      <c r="E94244" s="1"/>
      <c r="F94244" s="1"/>
      <c r="G94244" s="1"/>
      <c r="H94244" s="1"/>
      <c r="I94244" s="33"/>
      <c r="J94244" s="33"/>
    </row>
    <row r="94245">
      <c r="D94245" s="1"/>
      <c r="E94245" s="1"/>
      <c r="F94245" s="1"/>
      <c r="G94245" s="1"/>
      <c r="H94245" s="1"/>
      <c r="I94245" s="33"/>
      <c r="J94245" s="33"/>
    </row>
    <row r="94246">
      <c r="D94246" s="1"/>
      <c r="E94246" s="1"/>
      <c r="F94246" s="1"/>
      <c r="G94246" s="1"/>
      <c r="H94246" s="1"/>
      <c r="I94246" s="33"/>
      <c r="J94246" s="33"/>
    </row>
    <row r="94247">
      <c r="D94247" s="1"/>
      <c r="E94247" s="1"/>
      <c r="F94247" s="1"/>
      <c r="G94247" s="1"/>
      <c r="H94247" s="1"/>
      <c r="I94247" s="33"/>
      <c r="J94247" s="33"/>
    </row>
    <row r="94248">
      <c r="D94248" s="1"/>
      <c r="E94248" s="1"/>
      <c r="F94248" s="1"/>
      <c r="G94248" s="1"/>
      <c r="H94248" s="1"/>
      <c r="I94248" s="33"/>
      <c r="J94248" s="33"/>
    </row>
    <row r="94249">
      <c r="D94249" s="1"/>
      <c r="E94249" s="1"/>
      <c r="F94249" s="1"/>
      <c r="G94249" s="1"/>
      <c r="H94249" s="1"/>
      <c r="I94249" s="33"/>
      <c r="J94249" s="33"/>
    </row>
    <row r="94250">
      <c r="D94250" s="1"/>
      <c r="E94250" s="1"/>
      <c r="F94250" s="1"/>
      <c r="G94250" s="1"/>
      <c r="H94250" s="1"/>
      <c r="I94250" s="33"/>
      <c r="J94250" s="33"/>
    </row>
    <row r="94251">
      <c r="D94251" s="1"/>
      <c r="E94251" s="1"/>
      <c r="F94251" s="1"/>
      <c r="G94251" s="1"/>
      <c r="H94251" s="1"/>
      <c r="I94251" s="33"/>
      <c r="J94251" s="33"/>
    </row>
    <row r="94252">
      <c r="D94252" s="1"/>
      <c r="E94252" s="1"/>
      <c r="F94252" s="1"/>
      <c r="G94252" s="1"/>
      <c r="H94252" s="1"/>
      <c r="I94252" s="33"/>
      <c r="J94252" s="33"/>
    </row>
    <row r="94253">
      <c r="D94253" s="1"/>
      <c r="E94253" s="1"/>
      <c r="F94253" s="1"/>
      <c r="G94253" s="1"/>
      <c r="H94253" s="1"/>
      <c r="I94253" s="33"/>
      <c r="J94253" s="33"/>
    </row>
    <row r="94254">
      <c r="D94254" s="1"/>
      <c r="E94254" s="1"/>
      <c r="F94254" s="1"/>
      <c r="G94254" s="1"/>
      <c r="H94254" s="1"/>
      <c r="I94254" s="33"/>
      <c r="J94254" s="33"/>
    </row>
    <row r="94255">
      <c r="D94255" s="1"/>
      <c r="E94255" s="1"/>
      <c r="F94255" s="1"/>
      <c r="G94255" s="1"/>
      <c r="H94255" s="1"/>
      <c r="I94255" s="33"/>
      <c r="J94255" s="33"/>
    </row>
    <row r="94256">
      <c r="D94256" s="1"/>
      <c r="E94256" s="1"/>
      <c r="F94256" s="1"/>
      <c r="G94256" s="1"/>
      <c r="H94256" s="1"/>
      <c r="I94256" s="33"/>
      <c r="J94256" s="33"/>
    </row>
    <row r="94257">
      <c r="D94257" s="1"/>
      <c r="E94257" s="1"/>
      <c r="F94257" s="1"/>
      <c r="G94257" s="1"/>
      <c r="H94257" s="1"/>
      <c r="I94257" s="33"/>
      <c r="J94257" s="33"/>
    </row>
    <row r="94258">
      <c r="D94258" s="1"/>
      <c r="E94258" s="1"/>
      <c r="F94258" s="1"/>
      <c r="G94258" s="1"/>
      <c r="H94258" s="1"/>
      <c r="I94258" s="33"/>
      <c r="J94258" s="33"/>
    </row>
    <row r="94259">
      <c r="D94259" s="1"/>
      <c r="E94259" s="1"/>
      <c r="F94259" s="1"/>
      <c r="G94259" s="1"/>
      <c r="H94259" s="1"/>
      <c r="I94259" s="33"/>
      <c r="J94259" s="33"/>
    </row>
    <row r="94260">
      <c r="D94260" s="1"/>
      <c r="E94260" s="1"/>
      <c r="F94260" s="1"/>
      <c r="G94260" s="1"/>
      <c r="H94260" s="1"/>
      <c r="I94260" s="33"/>
      <c r="J94260" s="33"/>
    </row>
    <row r="94261">
      <c r="D94261" s="1"/>
      <c r="E94261" s="1"/>
      <c r="F94261" s="1"/>
      <c r="G94261" s="1"/>
      <c r="H94261" s="1"/>
      <c r="I94261" s="33"/>
      <c r="J94261" s="33"/>
    </row>
    <row r="94262">
      <c r="D94262" s="1"/>
      <c r="E94262" s="1"/>
      <c r="F94262" s="1"/>
      <c r="G94262" s="1"/>
      <c r="H94262" s="1"/>
      <c r="I94262" s="33"/>
      <c r="J94262" s="33"/>
    </row>
    <row r="94263">
      <c r="D94263" s="1"/>
      <c r="E94263" s="1"/>
      <c r="F94263" s="1"/>
      <c r="G94263" s="1"/>
      <c r="H94263" s="1"/>
      <c r="I94263" s="33"/>
      <c r="J94263" s="33"/>
    </row>
    <row r="94264">
      <c r="D94264" s="1"/>
      <c r="E94264" s="1"/>
      <c r="F94264" s="1"/>
      <c r="G94264" s="1"/>
      <c r="H94264" s="1"/>
      <c r="I94264" s="33"/>
      <c r="J94264" s="33"/>
    </row>
    <row r="94265">
      <c r="D94265" s="1"/>
      <c r="E94265" s="1"/>
      <c r="F94265" s="1"/>
      <c r="G94265" s="1"/>
      <c r="H94265" s="1"/>
      <c r="I94265" s="33"/>
      <c r="J94265" s="33"/>
    </row>
    <row r="94266">
      <c r="D94266" s="1"/>
      <c r="E94266" s="1"/>
      <c r="F94266" s="1"/>
      <c r="G94266" s="1"/>
      <c r="H94266" s="1"/>
      <c r="I94266" s="33"/>
      <c r="J94266" s="33"/>
    </row>
    <row r="94267">
      <c r="D94267" s="1"/>
      <c r="E94267" s="1"/>
      <c r="F94267" s="1"/>
      <c r="G94267" s="1"/>
      <c r="H94267" s="1"/>
      <c r="I94267" s="33"/>
      <c r="J94267" s="33"/>
    </row>
    <row r="94268">
      <c r="D94268" s="1"/>
      <c r="E94268" s="1"/>
      <c r="F94268" s="1"/>
      <c r="G94268" s="1"/>
      <c r="H94268" s="1"/>
      <c r="I94268" s="33"/>
      <c r="J94268" s="33"/>
    </row>
    <row r="94269">
      <c r="D94269" s="1"/>
      <c r="E94269" s="1"/>
      <c r="F94269" s="1"/>
      <c r="G94269" s="1"/>
      <c r="H94269" s="1"/>
      <c r="I94269" s="33"/>
      <c r="J94269" s="33"/>
    </row>
    <row r="94270">
      <c r="D94270" s="1"/>
      <c r="E94270" s="1"/>
      <c r="F94270" s="1"/>
      <c r="G94270" s="1"/>
      <c r="H94270" s="1"/>
      <c r="I94270" s="33"/>
      <c r="J94270" s="33"/>
    </row>
    <row r="94271">
      <c r="D94271" s="1"/>
      <c r="E94271" s="1"/>
      <c r="F94271" s="1"/>
      <c r="G94271" s="1"/>
      <c r="H94271" s="1"/>
      <c r="I94271" s="33"/>
      <c r="J94271" s="33"/>
    </row>
    <row r="94272">
      <c r="D94272" s="1"/>
      <c r="E94272" s="1"/>
      <c r="F94272" s="1"/>
      <c r="G94272" s="1"/>
      <c r="H94272" s="1"/>
      <c r="I94272" s="33"/>
      <c r="J94272" s="33"/>
    </row>
    <row r="94273">
      <c r="D94273" s="1"/>
      <c r="E94273" s="1"/>
      <c r="F94273" s="1"/>
      <c r="G94273" s="1"/>
      <c r="H94273" s="1"/>
      <c r="I94273" s="33"/>
      <c r="J94273" s="33"/>
    </row>
    <row r="94274">
      <c r="D94274" s="1"/>
      <c r="E94274" s="1"/>
      <c r="F94274" s="1"/>
      <c r="G94274" s="1"/>
      <c r="H94274" s="1"/>
      <c r="I94274" s="33"/>
      <c r="J94274" s="33"/>
    </row>
    <row r="94275">
      <c r="D94275" s="1"/>
      <c r="E94275" s="1"/>
      <c r="F94275" s="1"/>
      <c r="G94275" s="1"/>
      <c r="H94275" s="1"/>
      <c r="I94275" s="33"/>
      <c r="J94275" s="33"/>
    </row>
    <row r="94276">
      <c r="D94276" s="1"/>
      <c r="E94276" s="1"/>
      <c r="F94276" s="1"/>
      <c r="G94276" s="1"/>
      <c r="H94276" s="1"/>
      <c r="I94276" s="33"/>
      <c r="J94276" s="33"/>
    </row>
    <row r="94277">
      <c r="D94277" s="1"/>
      <c r="E94277" s="1"/>
      <c r="F94277" s="1"/>
      <c r="G94277" s="1"/>
      <c r="H94277" s="1"/>
      <c r="I94277" s="33"/>
      <c r="J94277" s="33"/>
    </row>
    <row r="94278">
      <c r="D94278" s="1"/>
      <c r="E94278" s="1"/>
      <c r="F94278" s="1"/>
      <c r="G94278" s="1"/>
      <c r="H94278" s="1"/>
      <c r="I94278" s="33"/>
      <c r="J94278" s="33"/>
    </row>
    <row r="94279">
      <c r="D94279" s="1"/>
      <c r="E94279" s="1"/>
      <c r="F94279" s="1"/>
      <c r="G94279" s="1"/>
      <c r="H94279" s="1"/>
      <c r="I94279" s="33"/>
      <c r="J94279" s="33"/>
    </row>
    <row r="94280">
      <c r="D94280" s="1"/>
      <c r="E94280" s="1"/>
      <c r="F94280" s="1"/>
      <c r="G94280" s="1"/>
      <c r="H94280" s="1"/>
      <c r="I94280" s="33"/>
      <c r="J94280" s="33"/>
    </row>
    <row r="94281">
      <c r="D94281" s="1"/>
      <c r="E94281" s="1"/>
      <c r="F94281" s="1"/>
      <c r="G94281" s="1"/>
      <c r="H94281" s="1"/>
      <c r="I94281" s="33"/>
      <c r="J94281" s="33"/>
    </row>
    <row r="94282">
      <c r="D94282" s="1"/>
      <c r="E94282" s="1"/>
      <c r="F94282" s="1"/>
      <c r="G94282" s="1"/>
      <c r="H94282" s="1"/>
      <c r="I94282" s="33"/>
      <c r="J94282" s="33"/>
    </row>
    <row r="94283">
      <c r="D94283" s="1"/>
      <c r="E94283" s="1"/>
      <c r="F94283" s="1"/>
      <c r="G94283" s="1"/>
      <c r="H94283" s="1"/>
      <c r="I94283" s="33"/>
      <c r="J94283" s="33"/>
    </row>
    <row r="94284">
      <c r="D94284" s="1"/>
      <c r="E94284" s="1"/>
      <c r="F94284" s="1"/>
      <c r="G94284" s="1"/>
      <c r="H94284" s="1"/>
      <c r="I94284" s="33"/>
      <c r="J94284" s="33"/>
    </row>
    <row r="94285">
      <c r="D94285" s="1"/>
      <c r="E94285" s="1"/>
      <c r="F94285" s="1"/>
      <c r="G94285" s="1"/>
      <c r="H94285" s="1"/>
      <c r="I94285" s="33"/>
      <c r="J94285" s="33"/>
    </row>
    <row r="94286">
      <c r="D94286" s="1"/>
      <c r="E94286" s="1"/>
      <c r="F94286" s="1"/>
      <c r="G94286" s="1"/>
      <c r="H94286" s="1"/>
      <c r="I94286" s="33"/>
      <c r="J94286" s="33"/>
    </row>
    <row r="94287">
      <c r="D94287" s="1"/>
      <c r="E94287" s="1"/>
      <c r="F94287" s="1"/>
      <c r="G94287" s="1"/>
      <c r="H94287" s="1"/>
      <c r="I94287" s="33"/>
      <c r="J94287" s="33"/>
    </row>
    <row r="94288">
      <c r="D94288" s="1"/>
      <c r="E94288" s="1"/>
      <c r="F94288" s="1"/>
      <c r="G94288" s="1"/>
      <c r="H94288" s="1"/>
      <c r="I94288" s="33"/>
      <c r="J94288" s="33"/>
    </row>
    <row r="94289">
      <c r="D94289" s="1"/>
      <c r="E94289" s="1"/>
      <c r="F94289" s="1"/>
      <c r="G94289" s="1"/>
      <c r="H94289" s="1"/>
      <c r="I94289" s="33"/>
      <c r="J94289" s="33"/>
    </row>
    <row r="94290">
      <c r="D94290" s="1"/>
      <c r="E94290" s="1"/>
      <c r="F94290" s="1"/>
      <c r="G94290" s="1"/>
      <c r="H94290" s="1"/>
      <c r="I94290" s="33"/>
      <c r="J94290" s="33"/>
    </row>
    <row r="94291">
      <c r="D94291" s="1"/>
      <c r="E94291" s="1"/>
      <c r="F94291" s="1"/>
      <c r="G94291" s="1"/>
      <c r="H94291" s="1"/>
      <c r="I94291" s="33"/>
      <c r="J94291" s="33"/>
    </row>
    <row r="94292">
      <c r="D94292" s="1"/>
      <c r="E94292" s="1"/>
      <c r="F94292" s="1"/>
      <c r="G94292" s="1"/>
      <c r="H94292" s="1"/>
      <c r="I94292" s="33"/>
      <c r="J94292" s="33"/>
    </row>
    <row r="94293">
      <c r="D94293" s="1"/>
      <c r="E94293" s="1"/>
      <c r="F94293" s="1"/>
      <c r="G94293" s="1"/>
      <c r="H94293" s="1"/>
      <c r="I94293" s="33"/>
      <c r="J94293" s="33"/>
    </row>
    <row r="94294">
      <c r="D94294" s="1"/>
      <c r="E94294" s="1"/>
      <c r="F94294" s="1"/>
      <c r="G94294" s="1"/>
      <c r="H94294" s="1"/>
      <c r="I94294" s="33"/>
      <c r="J94294" s="33"/>
    </row>
    <row r="94295">
      <c r="D94295" s="1"/>
      <c r="E94295" s="1"/>
      <c r="F94295" s="1"/>
      <c r="G94295" s="1"/>
      <c r="H94295" s="1"/>
      <c r="I94295" s="33"/>
      <c r="J94295" s="33"/>
    </row>
    <row r="94296">
      <c r="D94296" s="1"/>
      <c r="E94296" s="1"/>
      <c r="F94296" s="1"/>
      <c r="G94296" s="1"/>
      <c r="H94296" s="1"/>
      <c r="I94296" s="33"/>
      <c r="J94296" s="33"/>
    </row>
    <row r="94297">
      <c r="D94297" s="1"/>
      <c r="E94297" s="1"/>
      <c r="F94297" s="1"/>
      <c r="G94297" s="1"/>
      <c r="H94297" s="1"/>
      <c r="I94297" s="33"/>
      <c r="J94297" s="33"/>
    </row>
    <row r="94298">
      <c r="D94298" s="1"/>
      <c r="E94298" s="1"/>
      <c r="F94298" s="1"/>
      <c r="G94298" s="1"/>
      <c r="H94298" s="1"/>
      <c r="I94298" s="33"/>
      <c r="J94298" s="33"/>
    </row>
    <row r="94299">
      <c r="D94299" s="1"/>
      <c r="E94299" s="1"/>
      <c r="F94299" s="1"/>
      <c r="G94299" s="1"/>
      <c r="H94299" s="1"/>
      <c r="I94299" s="33"/>
      <c r="J94299" s="33"/>
    </row>
    <row r="94300">
      <c r="D94300" s="1"/>
      <c r="E94300" s="1"/>
      <c r="F94300" s="1"/>
      <c r="G94300" s="1"/>
      <c r="H94300" s="1"/>
      <c r="I94300" s="33"/>
      <c r="J94300" s="33"/>
    </row>
    <row r="94301">
      <c r="D94301" s="1"/>
      <c r="E94301" s="1"/>
      <c r="F94301" s="1"/>
      <c r="G94301" s="1"/>
      <c r="H94301" s="1"/>
      <c r="I94301" s="33"/>
      <c r="J94301" s="33"/>
    </row>
    <row r="94302">
      <c r="D94302" s="1"/>
      <c r="E94302" s="1"/>
      <c r="F94302" s="1"/>
      <c r="G94302" s="1"/>
      <c r="H94302" s="1"/>
      <c r="I94302" s="33"/>
      <c r="J94302" s="33"/>
    </row>
    <row r="94303">
      <c r="D94303" s="1"/>
      <c r="E94303" s="1"/>
      <c r="F94303" s="1"/>
      <c r="G94303" s="1"/>
      <c r="H94303" s="1"/>
      <c r="I94303" s="33"/>
      <c r="J94303" s="33"/>
    </row>
    <row r="94304">
      <c r="D94304" s="1"/>
      <c r="E94304" s="1"/>
      <c r="F94304" s="1"/>
      <c r="G94304" s="1"/>
      <c r="H94304" s="1"/>
      <c r="I94304" s="33"/>
      <c r="J94304" s="33"/>
    </row>
    <row r="94305">
      <c r="D94305" s="1"/>
      <c r="E94305" s="1"/>
      <c r="F94305" s="1"/>
      <c r="G94305" s="1"/>
      <c r="H94305" s="1"/>
      <c r="I94305" s="33"/>
      <c r="J94305" s="33"/>
    </row>
    <row r="94306">
      <c r="D94306" s="1"/>
      <c r="E94306" s="1"/>
      <c r="F94306" s="1"/>
      <c r="G94306" s="1"/>
      <c r="H94306" s="1"/>
      <c r="I94306" s="33"/>
      <c r="J94306" s="33"/>
    </row>
    <row r="94307">
      <c r="D94307" s="1"/>
      <c r="E94307" s="1"/>
      <c r="F94307" s="1"/>
      <c r="G94307" s="1"/>
      <c r="H94307" s="1"/>
      <c r="I94307" s="33"/>
      <c r="J94307" s="33"/>
    </row>
    <row r="94308">
      <c r="D94308" s="1"/>
      <c r="E94308" s="1"/>
      <c r="F94308" s="1"/>
      <c r="G94308" s="1"/>
      <c r="H94308" s="1"/>
      <c r="I94308" s="33"/>
      <c r="J94308" s="33"/>
    </row>
    <row r="94309">
      <c r="D94309" s="1"/>
      <c r="E94309" s="1"/>
      <c r="F94309" s="1"/>
      <c r="G94309" s="1"/>
      <c r="H94309" s="1"/>
      <c r="I94309" s="33"/>
      <c r="J94309" s="33"/>
    </row>
    <row r="94310">
      <c r="D94310" s="1"/>
      <c r="E94310" s="1"/>
      <c r="F94310" s="1"/>
      <c r="G94310" s="1"/>
      <c r="H94310" s="1"/>
      <c r="I94310" s="33"/>
      <c r="J94310" s="33"/>
    </row>
    <row r="94311">
      <c r="D94311" s="1"/>
      <c r="E94311" s="1"/>
      <c r="F94311" s="1"/>
      <c r="G94311" s="1"/>
      <c r="H94311" s="1"/>
      <c r="I94311" s="33"/>
      <c r="J94311" s="33"/>
    </row>
    <row r="94312">
      <c r="D94312" s="1"/>
      <c r="E94312" s="1"/>
      <c r="F94312" s="1"/>
      <c r="G94312" s="1"/>
      <c r="H94312" s="1"/>
      <c r="I94312" s="33"/>
      <c r="J94312" s="33"/>
    </row>
    <row r="94313">
      <c r="D94313" s="1"/>
      <c r="E94313" s="1"/>
      <c r="F94313" s="1"/>
      <c r="G94313" s="1"/>
      <c r="H94313" s="1"/>
      <c r="I94313" s="33"/>
      <c r="J94313" s="33"/>
    </row>
    <row r="94314">
      <c r="D94314" s="1"/>
      <c r="E94314" s="1"/>
      <c r="F94314" s="1"/>
      <c r="G94314" s="1"/>
      <c r="H94314" s="1"/>
      <c r="I94314" s="33"/>
      <c r="J94314" s="33"/>
    </row>
    <row r="94315">
      <c r="D94315" s="1"/>
      <c r="E94315" s="1"/>
      <c r="F94315" s="1"/>
      <c r="G94315" s="1"/>
      <c r="H94315" s="1"/>
      <c r="I94315" s="33"/>
      <c r="J94315" s="33"/>
    </row>
    <row r="94316">
      <c r="D94316" s="1"/>
      <c r="E94316" s="1"/>
      <c r="F94316" s="1"/>
      <c r="G94316" s="1"/>
      <c r="H94316" s="1"/>
      <c r="I94316" s="33"/>
      <c r="J94316" s="33"/>
    </row>
    <row r="94317">
      <c r="D94317" s="1"/>
      <c r="E94317" s="1"/>
      <c r="F94317" s="1"/>
      <c r="G94317" s="1"/>
      <c r="H94317" s="1"/>
      <c r="I94317" s="33"/>
      <c r="J94317" s="33"/>
    </row>
    <row r="94318">
      <c r="D94318" s="1"/>
      <c r="E94318" s="1"/>
      <c r="F94318" s="1"/>
      <c r="G94318" s="1"/>
      <c r="H94318" s="1"/>
      <c r="I94318" s="33"/>
      <c r="J94318" s="33"/>
    </row>
    <row r="94319">
      <c r="D94319" s="1"/>
      <c r="E94319" s="1"/>
      <c r="F94319" s="1"/>
      <c r="G94319" s="1"/>
      <c r="H94319" s="1"/>
      <c r="I94319" s="33"/>
      <c r="J94319" s="33"/>
    </row>
    <row r="94320">
      <c r="D94320" s="1"/>
      <c r="E94320" s="1"/>
      <c r="F94320" s="1"/>
      <c r="G94320" s="1"/>
      <c r="H94320" s="1"/>
      <c r="I94320" s="33"/>
      <c r="J94320" s="33"/>
    </row>
    <row r="94321">
      <c r="D94321" s="1"/>
      <c r="E94321" s="1"/>
      <c r="F94321" s="1"/>
      <c r="G94321" s="1"/>
      <c r="H94321" s="1"/>
      <c r="I94321" s="33"/>
      <c r="J94321" s="33"/>
    </row>
    <row r="94322">
      <c r="D94322" s="1"/>
      <c r="E94322" s="1"/>
      <c r="F94322" s="1"/>
      <c r="G94322" s="1"/>
      <c r="H94322" s="1"/>
      <c r="I94322" s="33"/>
      <c r="J94322" s="33"/>
    </row>
    <row r="94323">
      <c r="D94323" s="1"/>
      <c r="E94323" s="1"/>
      <c r="F94323" s="1"/>
      <c r="G94323" s="1"/>
      <c r="H94323" s="1"/>
      <c r="I94323" s="33"/>
      <c r="J94323" s="33"/>
    </row>
    <row r="94324">
      <c r="D94324" s="1"/>
      <c r="E94324" s="1"/>
      <c r="F94324" s="1"/>
      <c r="G94324" s="1"/>
      <c r="H94324" s="1"/>
      <c r="I94324" s="33"/>
      <c r="J94324" s="33"/>
    </row>
    <row r="94325">
      <c r="D94325" s="1"/>
      <c r="E94325" s="1"/>
      <c r="F94325" s="1"/>
      <c r="G94325" s="1"/>
      <c r="H94325" s="1"/>
      <c r="I94325" s="33"/>
      <c r="J94325" s="33"/>
    </row>
    <row r="94326">
      <c r="D94326" s="1"/>
      <c r="E94326" s="1"/>
      <c r="F94326" s="1"/>
      <c r="G94326" s="1"/>
      <c r="H94326" s="1"/>
      <c r="I94326" s="33"/>
      <c r="J94326" s="33"/>
    </row>
    <row r="94327">
      <c r="D94327" s="1"/>
      <c r="E94327" s="1"/>
      <c r="F94327" s="1"/>
      <c r="G94327" s="1"/>
      <c r="H94327" s="1"/>
      <c r="I94327" s="33"/>
      <c r="J94327" s="33"/>
    </row>
    <row r="94328">
      <c r="D94328" s="1"/>
      <c r="E94328" s="1"/>
      <c r="F94328" s="1"/>
      <c r="G94328" s="1"/>
      <c r="H94328" s="1"/>
      <c r="I94328" s="33"/>
      <c r="J94328" s="33"/>
    </row>
    <row r="94329">
      <c r="D94329" s="1"/>
      <c r="E94329" s="1"/>
      <c r="F94329" s="1"/>
      <c r="G94329" s="1"/>
      <c r="H94329" s="1"/>
      <c r="I94329" s="33"/>
      <c r="J94329" s="33"/>
    </row>
    <row r="94330">
      <c r="D94330" s="1"/>
      <c r="E94330" s="1"/>
      <c r="F94330" s="1"/>
      <c r="G94330" s="1"/>
      <c r="H94330" s="1"/>
      <c r="I94330" s="33"/>
      <c r="J94330" s="33"/>
    </row>
    <row r="94331">
      <c r="D94331" s="1"/>
      <c r="E94331" s="1"/>
      <c r="F94331" s="1"/>
      <c r="G94331" s="1"/>
      <c r="H94331" s="1"/>
      <c r="I94331" s="33"/>
      <c r="J94331" s="33"/>
    </row>
    <row r="94332">
      <c r="D94332" s="1"/>
      <c r="E94332" s="1"/>
      <c r="F94332" s="1"/>
      <c r="G94332" s="1"/>
      <c r="H94332" s="1"/>
      <c r="I94332" s="33"/>
      <c r="J94332" s="33"/>
    </row>
    <row r="94333">
      <c r="D94333" s="1"/>
      <c r="E94333" s="1"/>
      <c r="F94333" s="1"/>
      <c r="G94333" s="1"/>
      <c r="H94333" s="1"/>
      <c r="I94333" s="33"/>
      <c r="J94333" s="33"/>
    </row>
    <row r="94334">
      <c r="D94334" s="1"/>
      <c r="E94334" s="1"/>
      <c r="F94334" s="1"/>
      <c r="G94334" s="1"/>
      <c r="H94334" s="1"/>
      <c r="I94334" s="33"/>
      <c r="J94334" s="33"/>
    </row>
    <row r="94335">
      <c r="D94335" s="1"/>
      <c r="E94335" s="1"/>
      <c r="F94335" s="1"/>
      <c r="G94335" s="1"/>
      <c r="H94335" s="1"/>
      <c r="I94335" s="33"/>
      <c r="J94335" s="33"/>
    </row>
    <row r="94336">
      <c r="D94336" s="1"/>
      <c r="E94336" s="1"/>
      <c r="F94336" s="1"/>
      <c r="G94336" s="1"/>
      <c r="H94336" s="1"/>
      <c r="I94336" s="33"/>
      <c r="J94336" s="33"/>
    </row>
    <row r="94337">
      <c r="D94337" s="1"/>
      <c r="E94337" s="1"/>
      <c r="F94337" s="1"/>
      <c r="G94337" s="1"/>
      <c r="H94337" s="1"/>
      <c r="I94337" s="33"/>
      <c r="J94337" s="33"/>
    </row>
    <row r="94338">
      <c r="D94338" s="1"/>
      <c r="E94338" s="1"/>
      <c r="F94338" s="1"/>
      <c r="G94338" s="1"/>
      <c r="H94338" s="1"/>
      <c r="I94338" s="33"/>
      <c r="J94338" s="33"/>
    </row>
    <row r="94339">
      <c r="D94339" s="1"/>
      <c r="E94339" s="1"/>
      <c r="F94339" s="1"/>
      <c r="G94339" s="1"/>
      <c r="H94339" s="1"/>
      <c r="I94339" s="33"/>
      <c r="J94339" s="33"/>
    </row>
    <row r="94340">
      <c r="D94340" s="1"/>
      <c r="E94340" s="1"/>
      <c r="F94340" s="1"/>
      <c r="G94340" s="1"/>
      <c r="H94340" s="1"/>
      <c r="I94340" s="33"/>
      <c r="J94340" s="33"/>
    </row>
    <row r="94341">
      <c r="D94341" s="1"/>
      <c r="E94341" s="1"/>
      <c r="F94341" s="1"/>
      <c r="G94341" s="1"/>
      <c r="H94341" s="1"/>
      <c r="I94341" s="33"/>
      <c r="J94341" s="33"/>
    </row>
    <row r="94342">
      <c r="D94342" s="1"/>
      <c r="E94342" s="1"/>
      <c r="F94342" s="1"/>
      <c r="G94342" s="1"/>
      <c r="H94342" s="1"/>
      <c r="I94342" s="33"/>
      <c r="J94342" s="33"/>
    </row>
    <row r="94343">
      <c r="D94343" s="1"/>
      <c r="E94343" s="1"/>
      <c r="F94343" s="1"/>
      <c r="G94343" s="1"/>
      <c r="H94343" s="1"/>
      <c r="I94343" s="33"/>
      <c r="J94343" s="33"/>
    </row>
    <row r="94344">
      <c r="D94344" s="1"/>
      <c r="E94344" s="1"/>
      <c r="F94344" s="1"/>
      <c r="G94344" s="1"/>
      <c r="H94344" s="1"/>
      <c r="I94344" s="33"/>
      <c r="J94344" s="33"/>
    </row>
    <row r="94345">
      <c r="D94345" s="1"/>
      <c r="E94345" s="1"/>
      <c r="F94345" s="1"/>
      <c r="G94345" s="1"/>
      <c r="H94345" s="1"/>
      <c r="I94345" s="33"/>
      <c r="J94345" s="33"/>
    </row>
    <row r="94346">
      <c r="D94346" s="1"/>
      <c r="E94346" s="1"/>
      <c r="F94346" s="1"/>
      <c r="G94346" s="1"/>
      <c r="H94346" s="1"/>
      <c r="I94346" s="33"/>
      <c r="J94346" s="33"/>
    </row>
    <row r="94347">
      <c r="D94347" s="1"/>
      <c r="E94347" s="1"/>
      <c r="F94347" s="1"/>
      <c r="G94347" s="1"/>
      <c r="H94347" s="1"/>
      <c r="I94347" s="33"/>
      <c r="J94347" s="33"/>
    </row>
    <row r="94348">
      <c r="D94348" s="1"/>
      <c r="E94348" s="1"/>
      <c r="F94348" s="1"/>
      <c r="G94348" s="1"/>
      <c r="H94348" s="1"/>
      <c r="I94348" s="33"/>
      <c r="J94348" s="33"/>
    </row>
    <row r="94349">
      <c r="D94349" s="1"/>
      <c r="E94349" s="1"/>
      <c r="F94349" s="1"/>
      <c r="G94349" s="1"/>
      <c r="H94349" s="1"/>
      <c r="I94349" s="33"/>
      <c r="J94349" s="33"/>
    </row>
    <row r="94350">
      <c r="D94350" s="1"/>
      <c r="E94350" s="1"/>
      <c r="F94350" s="1"/>
      <c r="G94350" s="1"/>
      <c r="H94350" s="1"/>
      <c r="I94350" s="33"/>
      <c r="J94350" s="33"/>
    </row>
    <row r="94351">
      <c r="D94351" s="1"/>
      <c r="E94351" s="1"/>
      <c r="F94351" s="1"/>
      <c r="G94351" s="1"/>
      <c r="H94351" s="1"/>
      <c r="I94351" s="33"/>
      <c r="J94351" s="33"/>
    </row>
    <row r="94352">
      <c r="D94352" s="1"/>
      <c r="E94352" s="1"/>
      <c r="F94352" s="1"/>
      <c r="G94352" s="1"/>
      <c r="H94352" s="1"/>
      <c r="I94352" s="33"/>
      <c r="J94352" s="33"/>
    </row>
    <row r="94353">
      <c r="D94353" s="1"/>
      <c r="E94353" s="1"/>
      <c r="F94353" s="1"/>
      <c r="G94353" s="1"/>
      <c r="H94353" s="1"/>
      <c r="I94353" s="33"/>
      <c r="J94353" s="33"/>
    </row>
    <row r="94354">
      <c r="D94354" s="1"/>
      <c r="E94354" s="1"/>
      <c r="F94354" s="1"/>
      <c r="G94354" s="1"/>
      <c r="H94354" s="1"/>
      <c r="I94354" s="33"/>
      <c r="J94354" s="33"/>
    </row>
    <row r="94355">
      <c r="D94355" s="1"/>
      <c r="E94355" s="1"/>
      <c r="F94355" s="1"/>
      <c r="G94355" s="1"/>
      <c r="H94355" s="1"/>
      <c r="I94355" s="33"/>
      <c r="J94355" s="33"/>
    </row>
    <row r="94356">
      <c r="D94356" s="1"/>
      <c r="E94356" s="1"/>
      <c r="F94356" s="1"/>
      <c r="G94356" s="1"/>
      <c r="H94356" s="1"/>
      <c r="I94356" s="33"/>
      <c r="J94356" s="33"/>
    </row>
    <row r="94357">
      <c r="D94357" s="1"/>
      <c r="E94357" s="1"/>
      <c r="F94357" s="1"/>
      <c r="G94357" s="1"/>
      <c r="H94357" s="1"/>
      <c r="I94357" s="33"/>
      <c r="J94357" s="33"/>
    </row>
    <row r="94358">
      <c r="D94358" s="1"/>
      <c r="E94358" s="1"/>
      <c r="F94358" s="1"/>
      <c r="G94358" s="1"/>
      <c r="H94358" s="1"/>
      <c r="I94358" s="33"/>
      <c r="J94358" s="33"/>
    </row>
    <row r="94359">
      <c r="D94359" s="1"/>
      <c r="E94359" s="1"/>
      <c r="F94359" s="1"/>
      <c r="G94359" s="1"/>
      <c r="H94359" s="1"/>
      <c r="I94359" s="33"/>
      <c r="J94359" s="33"/>
    </row>
    <row r="94360">
      <c r="D94360" s="1"/>
      <c r="E94360" s="1"/>
      <c r="F94360" s="1"/>
      <c r="G94360" s="1"/>
      <c r="H94360" s="1"/>
      <c r="I94360" s="33"/>
      <c r="J94360" s="33"/>
    </row>
    <row r="94361">
      <c r="D94361" s="1"/>
      <c r="E94361" s="1"/>
      <c r="F94361" s="1"/>
      <c r="G94361" s="1"/>
      <c r="H94361" s="1"/>
      <c r="I94361" s="33"/>
      <c r="J94361" s="33"/>
    </row>
    <row r="94362">
      <c r="D94362" s="1"/>
      <c r="E94362" s="1"/>
      <c r="F94362" s="1"/>
      <c r="G94362" s="1"/>
      <c r="H94362" s="1"/>
      <c r="I94362" s="33"/>
      <c r="J94362" s="33"/>
    </row>
    <row r="94363">
      <c r="D94363" s="1"/>
      <c r="E94363" s="1"/>
      <c r="F94363" s="1"/>
      <c r="G94363" s="1"/>
      <c r="H94363" s="1"/>
      <c r="I94363" s="33"/>
      <c r="J94363" s="33"/>
    </row>
    <row r="94364">
      <c r="D94364" s="1"/>
      <c r="E94364" s="1"/>
      <c r="F94364" s="1"/>
      <c r="G94364" s="1"/>
      <c r="H94364" s="1"/>
      <c r="I94364" s="33"/>
      <c r="J94364" s="33"/>
    </row>
    <row r="94365">
      <c r="D94365" s="1"/>
      <c r="E94365" s="1"/>
      <c r="F94365" s="1"/>
      <c r="G94365" s="1"/>
      <c r="H94365" s="1"/>
      <c r="I94365" s="33"/>
      <c r="J94365" s="33"/>
    </row>
    <row r="94366">
      <c r="D94366" s="1"/>
      <c r="E94366" s="1"/>
      <c r="F94366" s="1"/>
      <c r="G94366" s="1"/>
      <c r="H94366" s="1"/>
      <c r="I94366" s="33"/>
      <c r="J94366" s="33"/>
    </row>
    <row r="94367">
      <c r="D94367" s="1"/>
      <c r="E94367" s="1"/>
      <c r="F94367" s="1"/>
      <c r="G94367" s="1"/>
      <c r="H94367" s="1"/>
      <c r="I94367" s="33"/>
      <c r="J94367" s="33"/>
    </row>
    <row r="94368">
      <c r="D94368" s="1"/>
      <c r="E94368" s="1"/>
      <c r="F94368" s="1"/>
      <c r="G94368" s="1"/>
      <c r="H94368" s="1"/>
      <c r="I94368" s="33"/>
      <c r="J94368" s="33"/>
    </row>
    <row r="94369">
      <c r="D94369" s="1"/>
      <c r="E94369" s="1"/>
      <c r="F94369" s="1"/>
      <c r="G94369" s="1"/>
      <c r="H94369" s="1"/>
      <c r="I94369" s="33"/>
      <c r="J94369" s="33"/>
    </row>
    <row r="94370">
      <c r="D94370" s="1"/>
      <c r="E94370" s="1"/>
      <c r="F94370" s="1"/>
      <c r="G94370" s="1"/>
      <c r="H94370" s="1"/>
      <c r="I94370" s="33"/>
      <c r="J94370" s="33"/>
    </row>
    <row r="94371">
      <c r="D94371" s="1"/>
      <c r="E94371" s="1"/>
      <c r="F94371" s="1"/>
      <c r="G94371" s="1"/>
      <c r="H94371" s="1"/>
      <c r="I94371" s="33"/>
      <c r="J94371" s="33"/>
    </row>
    <row r="94372">
      <c r="D94372" s="1"/>
      <c r="E94372" s="1"/>
      <c r="F94372" s="1"/>
      <c r="G94372" s="1"/>
      <c r="H94372" s="1"/>
      <c r="I94372" s="33"/>
      <c r="J94372" s="33"/>
    </row>
    <row r="94373">
      <c r="D94373" s="1"/>
      <c r="E94373" s="1"/>
      <c r="F94373" s="1"/>
      <c r="G94373" s="1"/>
      <c r="H94373" s="1"/>
      <c r="I94373" s="33"/>
      <c r="J94373" s="33"/>
    </row>
    <row r="94374">
      <c r="D94374" s="1"/>
      <c r="E94374" s="1"/>
      <c r="F94374" s="1"/>
      <c r="G94374" s="1"/>
      <c r="H94374" s="1"/>
      <c r="I94374" s="33"/>
      <c r="J94374" s="33"/>
    </row>
    <row r="94375">
      <c r="D94375" s="1"/>
      <c r="E94375" s="1"/>
      <c r="F94375" s="1"/>
      <c r="G94375" s="1"/>
      <c r="H94375" s="1"/>
      <c r="I94375" s="33"/>
      <c r="J94375" s="33"/>
    </row>
    <row r="94376">
      <c r="D94376" s="1"/>
      <c r="E94376" s="1"/>
      <c r="F94376" s="1"/>
      <c r="G94376" s="1"/>
      <c r="H94376" s="1"/>
      <c r="I94376" s="33"/>
      <c r="J94376" s="33"/>
    </row>
    <row r="94377">
      <c r="D94377" s="1"/>
      <c r="E94377" s="1"/>
      <c r="F94377" s="1"/>
      <c r="G94377" s="1"/>
      <c r="H94377" s="1"/>
      <c r="I94377" s="33"/>
      <c r="J94377" s="33"/>
    </row>
    <row r="94378">
      <c r="D94378" s="1"/>
      <c r="E94378" s="1"/>
      <c r="F94378" s="1"/>
      <c r="G94378" s="1"/>
      <c r="H94378" s="1"/>
      <c r="I94378" s="33"/>
      <c r="J94378" s="33"/>
    </row>
    <row r="94379">
      <c r="D94379" s="1"/>
      <c r="E94379" s="1"/>
      <c r="F94379" s="1"/>
      <c r="G94379" s="1"/>
      <c r="H94379" s="1"/>
      <c r="I94379" s="33"/>
      <c r="J94379" s="33"/>
    </row>
    <row r="94380">
      <c r="D94380" s="1"/>
      <c r="E94380" s="1"/>
      <c r="F94380" s="1"/>
      <c r="G94380" s="1"/>
      <c r="H94380" s="1"/>
      <c r="I94380" s="33"/>
      <c r="J94380" s="33"/>
    </row>
    <row r="94381">
      <c r="D94381" s="1"/>
      <c r="E94381" s="1"/>
      <c r="F94381" s="1"/>
      <c r="G94381" s="1"/>
      <c r="H94381" s="1"/>
      <c r="I94381" s="33"/>
      <c r="J94381" s="33"/>
    </row>
    <row r="94382">
      <c r="D94382" s="1"/>
      <c r="E94382" s="1"/>
      <c r="F94382" s="1"/>
      <c r="G94382" s="1"/>
      <c r="H94382" s="1"/>
      <c r="I94382" s="33"/>
      <c r="J94382" s="33"/>
    </row>
    <row r="94383">
      <c r="D94383" s="1"/>
      <c r="E94383" s="1"/>
      <c r="F94383" s="1"/>
      <c r="G94383" s="1"/>
      <c r="H94383" s="1"/>
      <c r="I94383" s="33"/>
      <c r="J94383" s="33"/>
    </row>
    <row r="94384">
      <c r="D94384" s="1"/>
      <c r="E94384" s="1"/>
      <c r="F94384" s="1"/>
      <c r="G94384" s="1"/>
      <c r="H94384" s="1"/>
      <c r="I94384" s="33"/>
      <c r="J94384" s="33"/>
    </row>
    <row r="94385">
      <c r="D94385" s="1"/>
      <c r="E94385" s="1"/>
      <c r="F94385" s="1"/>
      <c r="G94385" s="1"/>
      <c r="H94385" s="1"/>
      <c r="I94385" s="33"/>
      <c r="J94385" s="33"/>
    </row>
    <row r="94386">
      <c r="D94386" s="1"/>
      <c r="E94386" s="1"/>
      <c r="F94386" s="1"/>
      <c r="G94386" s="1"/>
      <c r="H94386" s="1"/>
      <c r="I94386" s="33"/>
      <c r="J94386" s="33"/>
    </row>
    <row r="94387">
      <c r="D94387" s="1"/>
      <c r="E94387" s="1"/>
      <c r="F94387" s="1"/>
      <c r="G94387" s="1"/>
      <c r="H94387" s="1"/>
      <c r="I94387" s="33"/>
      <c r="J94387" s="33"/>
    </row>
    <row r="94388">
      <c r="D94388" s="1"/>
      <c r="E94388" s="1"/>
      <c r="F94388" s="1"/>
      <c r="G94388" s="1"/>
      <c r="H94388" s="1"/>
      <c r="I94388" s="33"/>
      <c r="J94388" s="33"/>
    </row>
    <row r="94389">
      <c r="D94389" s="1"/>
      <c r="E94389" s="1"/>
      <c r="F94389" s="1"/>
      <c r="G94389" s="1"/>
      <c r="H94389" s="1"/>
      <c r="I94389" s="33"/>
      <c r="J94389" s="33"/>
    </row>
    <row r="94390">
      <c r="D94390" s="1"/>
      <c r="E94390" s="1"/>
      <c r="F94390" s="1"/>
      <c r="G94390" s="1"/>
      <c r="H94390" s="1"/>
      <c r="I94390" s="33"/>
      <c r="J94390" s="33"/>
    </row>
    <row r="94391">
      <c r="D94391" s="1"/>
      <c r="E94391" s="1"/>
      <c r="F94391" s="1"/>
      <c r="G94391" s="1"/>
      <c r="H94391" s="1"/>
      <c r="I94391" s="33"/>
      <c r="J94391" s="33"/>
    </row>
    <row r="94392">
      <c r="D94392" s="1"/>
      <c r="E94392" s="1"/>
      <c r="F94392" s="1"/>
      <c r="G94392" s="1"/>
      <c r="H94392" s="1"/>
      <c r="I94392" s="33"/>
      <c r="J94392" s="33"/>
    </row>
    <row r="94393">
      <c r="D94393" s="1"/>
      <c r="E94393" s="1"/>
      <c r="F94393" s="1"/>
      <c r="G94393" s="1"/>
      <c r="H94393" s="1"/>
      <c r="I94393" s="33"/>
      <c r="J94393" s="33"/>
    </row>
    <row r="94394">
      <c r="D94394" s="1"/>
      <c r="E94394" s="1"/>
      <c r="F94394" s="1"/>
      <c r="G94394" s="1"/>
      <c r="H94394" s="1"/>
      <c r="I94394" s="33"/>
      <c r="J94394" s="33"/>
    </row>
    <row r="94395">
      <c r="D94395" s="1"/>
      <c r="E94395" s="1"/>
      <c r="F94395" s="1"/>
      <c r="G94395" s="1"/>
      <c r="H94395" s="1"/>
      <c r="I94395" s="33"/>
      <c r="J94395" s="33"/>
    </row>
    <row r="94396">
      <c r="D94396" s="1"/>
      <c r="E94396" s="1"/>
      <c r="F94396" s="1"/>
      <c r="G94396" s="1"/>
      <c r="H94396" s="1"/>
      <c r="I94396" s="33"/>
      <c r="J94396" s="33"/>
    </row>
    <row r="94397">
      <c r="D94397" s="1"/>
      <c r="E94397" s="1"/>
      <c r="F94397" s="1"/>
      <c r="G94397" s="1"/>
      <c r="H94397" s="1"/>
      <c r="I94397" s="33"/>
      <c r="J94397" s="33"/>
    </row>
    <row r="94398">
      <c r="D94398" s="1"/>
      <c r="E94398" s="1"/>
      <c r="F94398" s="1"/>
      <c r="G94398" s="1"/>
      <c r="H94398" s="1"/>
      <c r="I94398" s="33"/>
      <c r="J94398" s="33"/>
    </row>
    <row r="94399">
      <c r="D94399" s="1"/>
      <c r="E94399" s="1"/>
      <c r="F94399" s="1"/>
      <c r="G94399" s="1"/>
      <c r="H94399" s="1"/>
      <c r="I94399" s="33"/>
      <c r="J94399" s="33"/>
    </row>
    <row r="94400">
      <c r="D94400" s="1"/>
      <c r="E94400" s="1"/>
      <c r="F94400" s="1"/>
      <c r="G94400" s="1"/>
      <c r="H94400" s="1"/>
      <c r="I94400" s="33"/>
      <c r="J94400" s="33"/>
    </row>
    <row r="94401">
      <c r="D94401" s="1"/>
      <c r="E94401" s="1"/>
      <c r="F94401" s="1"/>
      <c r="G94401" s="1"/>
      <c r="H94401" s="1"/>
      <c r="I94401" s="33"/>
      <c r="J94401" s="33"/>
    </row>
    <row r="94402">
      <c r="D94402" s="1"/>
      <c r="E94402" s="1"/>
      <c r="F94402" s="1"/>
      <c r="G94402" s="1"/>
      <c r="H94402" s="1"/>
      <c r="I94402" s="33"/>
      <c r="J94402" s="33"/>
    </row>
    <row r="94403">
      <c r="D94403" s="1"/>
      <c r="E94403" s="1"/>
      <c r="F94403" s="1"/>
      <c r="G94403" s="1"/>
      <c r="H94403" s="1"/>
      <c r="I94403" s="33"/>
      <c r="J94403" s="33"/>
    </row>
    <row r="94404">
      <c r="D94404" s="1"/>
      <c r="E94404" s="1"/>
      <c r="F94404" s="1"/>
      <c r="G94404" s="1"/>
      <c r="H94404" s="1"/>
      <c r="I94404" s="33"/>
      <c r="J94404" s="33"/>
    </row>
    <row r="94405">
      <c r="D94405" s="1"/>
      <c r="E94405" s="1"/>
      <c r="F94405" s="1"/>
      <c r="G94405" s="1"/>
      <c r="H94405" s="1"/>
      <c r="I94405" s="33"/>
      <c r="J94405" s="33"/>
    </row>
    <row r="94406">
      <c r="D94406" s="1"/>
      <c r="E94406" s="1"/>
      <c r="F94406" s="1"/>
      <c r="G94406" s="1"/>
      <c r="H94406" s="1"/>
      <c r="I94406" s="33"/>
      <c r="J94406" s="33"/>
    </row>
    <row r="94407">
      <c r="D94407" s="1"/>
      <c r="E94407" s="1"/>
      <c r="F94407" s="1"/>
      <c r="G94407" s="1"/>
      <c r="H94407" s="1"/>
      <c r="I94407" s="33"/>
      <c r="J94407" s="33"/>
    </row>
    <row r="94408">
      <c r="D94408" s="1"/>
      <c r="E94408" s="1"/>
      <c r="F94408" s="1"/>
      <c r="G94408" s="1"/>
      <c r="H94408" s="1"/>
      <c r="I94408" s="33"/>
      <c r="J94408" s="33"/>
    </row>
    <row r="94409">
      <c r="D94409" s="1"/>
      <c r="E94409" s="1"/>
      <c r="F94409" s="1"/>
      <c r="G94409" s="1"/>
      <c r="H94409" s="1"/>
      <c r="I94409" s="33"/>
      <c r="J94409" s="33"/>
    </row>
    <row r="94410">
      <c r="D94410" s="1"/>
      <c r="E94410" s="1"/>
      <c r="F94410" s="1"/>
      <c r="G94410" s="1"/>
      <c r="H94410" s="1"/>
      <c r="I94410" s="33"/>
      <c r="J94410" s="33"/>
    </row>
    <row r="94411">
      <c r="D94411" s="1"/>
      <c r="E94411" s="1"/>
      <c r="F94411" s="1"/>
      <c r="G94411" s="1"/>
      <c r="H94411" s="1"/>
      <c r="I94411" s="33"/>
      <c r="J94411" s="33"/>
    </row>
    <row r="94412">
      <c r="D94412" s="1"/>
      <c r="E94412" s="1"/>
      <c r="F94412" s="1"/>
      <c r="G94412" s="1"/>
      <c r="H94412" s="1"/>
      <c r="I94412" s="33"/>
      <c r="J94412" s="33"/>
    </row>
    <row r="94413">
      <c r="D94413" s="1"/>
      <c r="E94413" s="1"/>
      <c r="F94413" s="1"/>
      <c r="G94413" s="1"/>
      <c r="H94413" s="1"/>
      <c r="I94413" s="33"/>
      <c r="J94413" s="33"/>
    </row>
    <row r="94414">
      <c r="D94414" s="1"/>
      <c r="E94414" s="1"/>
      <c r="F94414" s="1"/>
      <c r="G94414" s="1"/>
      <c r="H94414" s="1"/>
      <c r="I94414" s="33"/>
      <c r="J94414" s="33"/>
    </row>
    <row r="94415">
      <c r="D94415" s="1"/>
      <c r="E94415" s="1"/>
      <c r="F94415" s="1"/>
      <c r="G94415" s="1"/>
      <c r="H94415" s="1"/>
      <c r="I94415" s="33"/>
      <c r="J94415" s="33"/>
    </row>
    <row r="94416">
      <c r="D94416" s="1"/>
      <c r="E94416" s="1"/>
      <c r="F94416" s="1"/>
      <c r="G94416" s="1"/>
      <c r="H94416" s="1"/>
      <c r="I94416" s="33"/>
      <c r="J94416" s="33"/>
    </row>
    <row r="94417">
      <c r="D94417" s="1"/>
      <c r="E94417" s="1"/>
      <c r="F94417" s="1"/>
      <c r="G94417" s="1"/>
      <c r="H94417" s="1"/>
      <c r="I94417" s="33"/>
      <c r="J94417" s="33"/>
    </row>
    <row r="94418">
      <c r="D94418" s="1"/>
      <c r="E94418" s="1"/>
      <c r="F94418" s="1"/>
      <c r="G94418" s="1"/>
      <c r="H94418" s="1"/>
      <c r="I94418" s="33"/>
      <c r="J94418" s="33"/>
    </row>
    <row r="94419">
      <c r="D94419" s="1"/>
      <c r="E94419" s="1"/>
      <c r="F94419" s="1"/>
      <c r="G94419" s="1"/>
      <c r="H94419" s="1"/>
      <c r="I94419" s="33"/>
      <c r="J94419" s="33"/>
    </row>
    <row r="94420">
      <c r="D94420" s="1"/>
      <c r="E94420" s="1"/>
      <c r="F94420" s="1"/>
      <c r="G94420" s="1"/>
      <c r="H94420" s="1"/>
      <c r="I94420" s="33"/>
      <c r="J94420" s="33"/>
    </row>
    <row r="94421">
      <c r="D94421" s="1"/>
      <c r="E94421" s="1"/>
      <c r="F94421" s="1"/>
      <c r="G94421" s="1"/>
      <c r="H94421" s="1"/>
      <c r="I94421" s="33"/>
      <c r="J94421" s="33"/>
    </row>
    <row r="94422">
      <c r="D94422" s="1"/>
      <c r="E94422" s="1"/>
      <c r="F94422" s="1"/>
      <c r="G94422" s="1"/>
      <c r="H94422" s="1"/>
      <c r="I94422" s="33"/>
      <c r="J94422" s="33"/>
    </row>
    <row r="94423">
      <c r="D94423" s="1"/>
      <c r="E94423" s="1"/>
      <c r="F94423" s="1"/>
      <c r="G94423" s="1"/>
      <c r="H94423" s="1"/>
      <c r="I94423" s="33"/>
      <c r="J94423" s="33"/>
    </row>
    <row r="94424">
      <c r="D94424" s="1"/>
      <c r="E94424" s="1"/>
      <c r="F94424" s="1"/>
      <c r="G94424" s="1"/>
      <c r="H94424" s="1"/>
      <c r="I94424" s="33"/>
      <c r="J94424" s="33"/>
    </row>
    <row r="94425">
      <c r="D94425" s="1"/>
      <c r="E94425" s="1"/>
      <c r="F94425" s="1"/>
      <c r="G94425" s="1"/>
      <c r="H94425" s="1"/>
      <c r="I94425" s="33"/>
      <c r="J94425" s="33"/>
    </row>
    <row r="94426">
      <c r="D94426" s="1"/>
      <c r="E94426" s="1"/>
      <c r="F94426" s="1"/>
      <c r="G94426" s="1"/>
      <c r="H94426" s="1"/>
      <c r="I94426" s="33"/>
      <c r="J94426" s="33"/>
    </row>
    <row r="94427">
      <c r="D94427" s="1"/>
      <c r="E94427" s="1"/>
      <c r="F94427" s="1"/>
      <c r="G94427" s="1"/>
      <c r="H94427" s="1"/>
      <c r="I94427" s="33"/>
      <c r="J94427" s="33"/>
    </row>
    <row r="94428">
      <c r="D94428" s="1"/>
      <c r="E94428" s="1"/>
      <c r="F94428" s="1"/>
      <c r="G94428" s="1"/>
      <c r="H94428" s="1"/>
      <c r="I94428" s="33"/>
      <c r="J94428" s="33"/>
    </row>
    <row r="94429">
      <c r="D94429" s="1"/>
      <c r="E94429" s="1"/>
      <c r="F94429" s="1"/>
      <c r="G94429" s="1"/>
      <c r="H94429" s="1"/>
      <c r="I94429" s="33"/>
      <c r="J94429" s="33"/>
    </row>
    <row r="94430">
      <c r="D94430" s="1"/>
      <c r="E94430" s="1"/>
      <c r="F94430" s="1"/>
      <c r="G94430" s="1"/>
      <c r="H94430" s="1"/>
      <c r="I94430" s="33"/>
      <c r="J94430" s="33"/>
    </row>
    <row r="94431">
      <c r="D94431" s="1"/>
      <c r="E94431" s="1"/>
      <c r="F94431" s="1"/>
      <c r="G94431" s="1"/>
      <c r="H94431" s="1"/>
      <c r="I94431" s="33"/>
      <c r="J94431" s="33"/>
    </row>
    <row r="94432">
      <c r="D94432" s="1"/>
      <c r="E94432" s="1"/>
      <c r="F94432" s="1"/>
      <c r="G94432" s="1"/>
      <c r="H94432" s="1"/>
      <c r="I94432" s="33"/>
      <c r="J94432" s="33"/>
    </row>
    <row r="94433">
      <c r="D94433" s="1"/>
      <c r="E94433" s="1"/>
      <c r="F94433" s="1"/>
      <c r="G94433" s="1"/>
      <c r="H94433" s="1"/>
      <c r="I94433" s="33"/>
      <c r="J94433" s="33"/>
    </row>
    <row r="94434">
      <c r="D94434" s="1"/>
      <c r="E94434" s="1"/>
      <c r="F94434" s="1"/>
      <c r="G94434" s="1"/>
      <c r="H94434" s="1"/>
      <c r="I94434" s="33"/>
      <c r="J94434" s="33"/>
    </row>
    <row r="94435">
      <c r="D94435" s="1"/>
      <c r="E94435" s="1"/>
      <c r="F94435" s="1"/>
      <c r="G94435" s="1"/>
      <c r="H94435" s="1"/>
      <c r="I94435" s="33"/>
      <c r="J94435" s="33"/>
    </row>
    <row r="94436">
      <c r="D94436" s="1"/>
      <c r="E94436" s="1"/>
      <c r="F94436" s="1"/>
      <c r="G94436" s="1"/>
      <c r="H94436" s="1"/>
      <c r="I94436" s="33"/>
      <c r="J94436" s="33"/>
    </row>
    <row r="94437">
      <c r="D94437" s="1"/>
      <c r="E94437" s="1"/>
      <c r="F94437" s="1"/>
      <c r="G94437" s="1"/>
      <c r="H94437" s="1"/>
      <c r="I94437" s="33"/>
      <c r="J94437" s="33"/>
    </row>
    <row r="94438">
      <c r="D94438" s="1"/>
      <c r="E94438" s="1"/>
      <c r="F94438" s="1"/>
      <c r="G94438" s="1"/>
      <c r="H94438" s="1"/>
      <c r="I94438" s="33"/>
      <c r="J94438" s="33"/>
    </row>
    <row r="94439">
      <c r="D94439" s="1"/>
      <c r="E94439" s="1"/>
      <c r="F94439" s="1"/>
      <c r="G94439" s="1"/>
      <c r="H94439" s="1"/>
      <c r="I94439" s="33"/>
      <c r="J94439" s="33"/>
    </row>
    <row r="94440">
      <c r="D94440" s="1"/>
      <c r="E94440" s="1"/>
      <c r="F94440" s="1"/>
      <c r="G94440" s="1"/>
      <c r="H94440" s="1"/>
      <c r="I94440" s="33"/>
      <c r="J94440" s="33"/>
    </row>
    <row r="94441">
      <c r="D94441" s="1"/>
      <c r="E94441" s="1"/>
      <c r="F94441" s="1"/>
      <c r="G94441" s="1"/>
      <c r="H94441" s="1"/>
      <c r="I94441" s="33"/>
      <c r="J94441" s="33"/>
    </row>
    <row r="94442">
      <c r="D94442" s="1"/>
      <c r="E94442" s="1"/>
      <c r="F94442" s="1"/>
      <c r="G94442" s="1"/>
      <c r="H94442" s="1"/>
      <c r="I94442" s="33"/>
      <c r="J94442" s="33"/>
    </row>
    <row r="94443">
      <c r="D94443" s="1"/>
      <c r="E94443" s="1"/>
      <c r="F94443" s="1"/>
      <c r="G94443" s="1"/>
      <c r="H94443" s="1"/>
      <c r="I94443" s="33"/>
      <c r="J94443" s="33"/>
    </row>
    <row r="94444">
      <c r="D94444" s="1"/>
      <c r="E94444" s="1"/>
      <c r="F94444" s="1"/>
      <c r="G94444" s="1"/>
      <c r="H94444" s="1"/>
      <c r="I94444" s="33"/>
      <c r="J94444" s="33"/>
    </row>
    <row r="94445">
      <c r="D94445" s="1"/>
      <c r="E94445" s="1"/>
      <c r="F94445" s="1"/>
      <c r="G94445" s="1"/>
      <c r="H94445" s="1"/>
      <c r="I94445" s="33"/>
      <c r="J94445" s="33"/>
    </row>
    <row r="94446">
      <c r="D94446" s="1"/>
      <c r="E94446" s="1"/>
      <c r="F94446" s="1"/>
      <c r="G94446" s="1"/>
      <c r="H94446" s="1"/>
      <c r="I94446" s="33"/>
      <c r="J94446" s="33"/>
    </row>
    <row r="94447">
      <c r="D94447" s="1"/>
      <c r="E94447" s="1"/>
      <c r="F94447" s="1"/>
      <c r="G94447" s="1"/>
      <c r="H94447" s="1"/>
      <c r="I94447" s="33"/>
      <c r="J94447" s="33"/>
    </row>
    <row r="94448">
      <c r="D94448" s="1"/>
      <c r="E94448" s="1"/>
      <c r="F94448" s="1"/>
      <c r="G94448" s="1"/>
      <c r="H94448" s="1"/>
      <c r="I94448" s="33"/>
      <c r="J94448" s="33"/>
    </row>
    <row r="94449">
      <c r="D94449" s="1"/>
      <c r="E94449" s="1"/>
      <c r="F94449" s="1"/>
      <c r="G94449" s="1"/>
      <c r="H94449" s="1"/>
      <c r="I94449" s="33"/>
      <c r="J94449" s="33"/>
    </row>
    <row r="94450">
      <c r="D94450" s="1"/>
      <c r="E94450" s="1"/>
      <c r="F94450" s="1"/>
      <c r="G94450" s="1"/>
      <c r="H94450" s="1"/>
      <c r="I94450" s="33"/>
      <c r="J94450" s="33"/>
    </row>
    <row r="94451">
      <c r="D94451" s="1"/>
      <c r="E94451" s="1"/>
      <c r="F94451" s="1"/>
      <c r="G94451" s="1"/>
      <c r="H94451" s="1"/>
      <c r="I94451" s="33"/>
      <c r="J94451" s="33"/>
    </row>
    <row r="94452">
      <c r="D94452" s="1"/>
      <c r="E94452" s="1"/>
      <c r="F94452" s="1"/>
      <c r="G94452" s="1"/>
      <c r="H94452" s="1"/>
      <c r="I94452" s="33"/>
      <c r="J94452" s="33"/>
    </row>
    <row r="94453">
      <c r="D94453" s="1"/>
      <c r="E94453" s="1"/>
      <c r="F94453" s="1"/>
      <c r="G94453" s="1"/>
      <c r="H94453" s="1"/>
      <c r="I94453" s="33"/>
      <c r="J94453" s="33"/>
    </row>
    <row r="94454">
      <c r="D94454" s="1"/>
      <c r="E94454" s="1"/>
      <c r="F94454" s="1"/>
      <c r="G94454" s="1"/>
      <c r="H94454" s="1"/>
      <c r="I94454" s="33"/>
      <c r="J94454" s="33"/>
    </row>
    <row r="94455">
      <c r="D94455" s="1"/>
      <c r="E94455" s="1"/>
      <c r="F94455" s="1"/>
      <c r="G94455" s="1"/>
      <c r="H94455" s="1"/>
      <c r="I94455" s="33"/>
      <c r="J94455" s="33"/>
    </row>
    <row r="94456">
      <c r="D94456" s="1"/>
      <c r="E94456" s="1"/>
      <c r="F94456" s="1"/>
      <c r="G94456" s="1"/>
      <c r="H94456" s="1"/>
      <c r="I94456" s="33"/>
      <c r="J94456" s="33"/>
    </row>
    <row r="94457">
      <c r="D94457" s="1"/>
      <c r="E94457" s="1"/>
      <c r="F94457" s="1"/>
      <c r="G94457" s="1"/>
      <c r="H94457" s="1"/>
      <c r="I94457" s="33"/>
      <c r="J94457" s="33"/>
    </row>
    <row r="94458">
      <c r="D94458" s="1"/>
      <c r="E94458" s="1"/>
      <c r="F94458" s="1"/>
      <c r="G94458" s="1"/>
      <c r="H94458" s="1"/>
      <c r="I94458" s="33"/>
      <c r="J94458" s="33"/>
    </row>
    <row r="94459">
      <c r="D94459" s="1"/>
      <c r="E94459" s="1"/>
      <c r="F94459" s="1"/>
      <c r="G94459" s="1"/>
      <c r="H94459" s="1"/>
      <c r="I94459" s="33"/>
      <c r="J94459" s="33"/>
    </row>
    <row r="94460">
      <c r="D94460" s="1"/>
      <c r="E94460" s="1"/>
      <c r="F94460" s="1"/>
      <c r="G94460" s="1"/>
      <c r="H94460" s="1"/>
      <c r="I94460" s="33"/>
      <c r="J94460" s="33"/>
    </row>
    <row r="94461">
      <c r="D94461" s="1"/>
      <c r="E94461" s="1"/>
      <c r="F94461" s="1"/>
      <c r="G94461" s="1"/>
      <c r="H94461" s="1"/>
      <c r="I94461" s="33"/>
      <c r="J94461" s="33"/>
    </row>
    <row r="94462">
      <c r="D94462" s="1"/>
      <c r="E94462" s="1"/>
      <c r="F94462" s="1"/>
      <c r="G94462" s="1"/>
      <c r="H94462" s="1"/>
      <c r="I94462" s="33"/>
      <c r="J94462" s="33"/>
    </row>
    <row r="94463">
      <c r="D94463" s="1"/>
      <c r="E94463" s="1"/>
      <c r="F94463" s="1"/>
      <c r="G94463" s="1"/>
      <c r="H94463" s="1"/>
      <c r="I94463" s="33"/>
      <c r="J94463" s="33"/>
    </row>
    <row r="94464">
      <c r="D94464" s="1"/>
      <c r="E94464" s="1"/>
      <c r="F94464" s="1"/>
      <c r="G94464" s="1"/>
      <c r="H94464" s="1"/>
      <c r="I94464" s="33"/>
      <c r="J94464" s="33"/>
    </row>
    <row r="94465">
      <c r="D94465" s="1"/>
      <c r="E94465" s="1"/>
      <c r="F94465" s="1"/>
      <c r="G94465" s="1"/>
      <c r="H94465" s="1"/>
      <c r="I94465" s="33"/>
      <c r="J94465" s="33"/>
    </row>
    <row r="94466">
      <c r="D94466" s="1"/>
      <c r="E94466" s="1"/>
      <c r="F94466" s="1"/>
      <c r="G94466" s="1"/>
      <c r="H94466" s="1"/>
      <c r="I94466" s="33"/>
      <c r="J94466" s="33"/>
    </row>
    <row r="94467">
      <c r="D94467" s="1"/>
      <c r="E94467" s="1"/>
      <c r="F94467" s="1"/>
      <c r="G94467" s="1"/>
      <c r="H94467" s="1"/>
      <c r="I94467" s="33"/>
      <c r="J94467" s="33"/>
    </row>
    <row r="94468">
      <c r="D94468" s="1"/>
      <c r="E94468" s="1"/>
      <c r="F94468" s="1"/>
      <c r="G94468" s="1"/>
      <c r="H94468" s="1"/>
      <c r="I94468" s="33"/>
      <c r="J94468" s="33"/>
    </row>
    <row r="94469">
      <c r="D94469" s="1"/>
      <c r="E94469" s="1"/>
      <c r="F94469" s="1"/>
      <c r="G94469" s="1"/>
      <c r="H94469" s="1"/>
      <c r="I94469" s="33"/>
      <c r="J94469" s="33"/>
    </row>
    <row r="94470">
      <c r="D94470" s="1"/>
      <c r="E94470" s="1"/>
      <c r="F94470" s="1"/>
      <c r="G94470" s="1"/>
      <c r="H94470" s="1"/>
      <c r="I94470" s="33"/>
      <c r="J94470" s="33"/>
    </row>
    <row r="94471">
      <c r="D94471" s="1"/>
      <c r="E94471" s="1"/>
      <c r="F94471" s="1"/>
      <c r="G94471" s="1"/>
      <c r="H94471" s="1"/>
      <c r="I94471" s="33"/>
      <c r="J94471" s="33"/>
    </row>
    <row r="94472">
      <c r="D94472" s="1"/>
      <c r="E94472" s="1"/>
      <c r="F94472" s="1"/>
      <c r="G94472" s="1"/>
      <c r="H94472" s="1"/>
      <c r="I94472" s="33"/>
      <c r="J94472" s="33"/>
    </row>
    <row r="94473">
      <c r="D94473" s="1"/>
      <c r="E94473" s="1"/>
      <c r="F94473" s="1"/>
      <c r="G94473" s="1"/>
      <c r="H94473" s="1"/>
      <c r="I94473" s="33"/>
      <c r="J94473" s="33"/>
    </row>
    <row r="94474">
      <c r="D94474" s="1"/>
      <c r="E94474" s="1"/>
      <c r="F94474" s="1"/>
      <c r="G94474" s="1"/>
      <c r="H94474" s="1"/>
      <c r="I94474" s="33"/>
      <c r="J94474" s="33"/>
    </row>
    <row r="94475">
      <c r="D94475" s="1"/>
      <c r="E94475" s="1"/>
      <c r="F94475" s="1"/>
      <c r="G94475" s="1"/>
      <c r="H94475" s="1"/>
      <c r="I94475" s="33"/>
      <c r="J94475" s="33"/>
    </row>
    <row r="94476">
      <c r="D94476" s="1"/>
      <c r="E94476" s="1"/>
      <c r="F94476" s="1"/>
      <c r="G94476" s="1"/>
      <c r="H94476" s="1"/>
      <c r="I94476" s="33"/>
      <c r="J94476" s="33"/>
    </row>
    <row r="94477">
      <c r="D94477" s="1"/>
      <c r="E94477" s="1"/>
      <c r="F94477" s="1"/>
      <c r="G94477" s="1"/>
      <c r="H94477" s="1"/>
      <c r="I94477" s="33"/>
      <c r="J94477" s="33"/>
    </row>
    <row r="94478">
      <c r="D94478" s="1"/>
      <c r="E94478" s="1"/>
      <c r="F94478" s="1"/>
      <c r="G94478" s="1"/>
      <c r="H94478" s="1"/>
      <c r="I94478" s="33"/>
      <c r="J94478" s="33"/>
    </row>
    <row r="94479">
      <c r="D94479" s="1"/>
      <c r="E94479" s="1"/>
      <c r="F94479" s="1"/>
      <c r="G94479" s="1"/>
      <c r="H94479" s="1"/>
      <c r="I94479" s="33"/>
      <c r="J94479" s="33"/>
    </row>
    <row r="94480">
      <c r="D94480" s="1"/>
      <c r="E94480" s="1"/>
      <c r="F94480" s="1"/>
      <c r="G94480" s="1"/>
      <c r="H94480" s="1"/>
      <c r="I94480" s="33"/>
      <c r="J94480" s="33"/>
    </row>
    <row r="94481">
      <c r="D94481" s="1"/>
      <c r="E94481" s="1"/>
      <c r="F94481" s="1"/>
      <c r="G94481" s="1"/>
      <c r="H94481" s="1"/>
      <c r="I94481" s="33"/>
      <c r="J94481" s="33"/>
    </row>
    <row r="94482">
      <c r="D94482" s="1"/>
      <c r="E94482" s="1"/>
      <c r="F94482" s="1"/>
      <c r="G94482" s="1"/>
      <c r="H94482" s="1"/>
      <c r="I94482" s="33"/>
      <c r="J94482" s="33"/>
    </row>
    <row r="94483">
      <c r="D94483" s="1"/>
      <c r="E94483" s="1"/>
      <c r="F94483" s="1"/>
      <c r="G94483" s="1"/>
      <c r="H94483" s="1"/>
      <c r="I94483" s="33"/>
      <c r="J94483" s="33"/>
    </row>
    <row r="94484">
      <c r="D94484" s="1"/>
      <c r="E94484" s="1"/>
      <c r="F94484" s="1"/>
      <c r="G94484" s="1"/>
      <c r="H94484" s="1"/>
      <c r="I94484" s="33"/>
      <c r="J94484" s="33"/>
    </row>
    <row r="94485">
      <c r="D94485" s="1"/>
      <c r="E94485" s="1"/>
      <c r="F94485" s="1"/>
      <c r="G94485" s="1"/>
      <c r="H94485" s="1"/>
      <c r="I94485" s="33"/>
      <c r="J94485" s="33"/>
    </row>
    <row r="94486">
      <c r="D94486" s="1"/>
      <c r="E94486" s="1"/>
      <c r="F94486" s="1"/>
      <c r="G94486" s="1"/>
      <c r="H94486" s="1"/>
      <c r="I94486" s="33"/>
      <c r="J94486" s="33"/>
    </row>
    <row r="94487">
      <c r="D94487" s="1"/>
      <c r="E94487" s="1"/>
      <c r="F94487" s="1"/>
      <c r="G94487" s="1"/>
      <c r="H94487" s="1"/>
      <c r="I94487" s="33"/>
      <c r="J94487" s="33"/>
    </row>
    <row r="94488">
      <c r="D94488" s="1"/>
      <c r="E94488" s="1"/>
      <c r="F94488" s="1"/>
      <c r="G94488" s="1"/>
      <c r="H94488" s="1"/>
      <c r="I94488" s="33"/>
      <c r="J94488" s="33"/>
    </row>
    <row r="94489">
      <c r="D94489" s="1"/>
      <c r="E94489" s="1"/>
      <c r="F94489" s="1"/>
      <c r="G94489" s="1"/>
      <c r="H94489" s="1"/>
      <c r="I94489" s="33"/>
      <c r="J94489" s="33"/>
    </row>
    <row r="94490">
      <c r="D94490" s="1"/>
      <c r="E94490" s="1"/>
      <c r="F94490" s="1"/>
      <c r="G94490" s="1"/>
      <c r="H94490" s="1"/>
      <c r="I94490" s="33"/>
      <c r="J94490" s="33"/>
    </row>
    <row r="94491">
      <c r="D94491" s="1"/>
      <c r="E94491" s="1"/>
      <c r="F94491" s="1"/>
      <c r="G94491" s="1"/>
      <c r="H94491" s="1"/>
      <c r="I94491" s="33"/>
      <c r="J94491" s="33"/>
    </row>
    <row r="94492">
      <c r="D94492" s="1"/>
      <c r="E94492" s="1"/>
      <c r="F94492" s="1"/>
      <c r="G94492" s="1"/>
      <c r="H94492" s="1"/>
      <c r="I94492" s="33"/>
      <c r="J94492" s="33"/>
    </row>
    <row r="94493">
      <c r="D94493" s="1"/>
      <c r="E94493" s="1"/>
      <c r="F94493" s="1"/>
      <c r="G94493" s="1"/>
      <c r="H94493" s="1"/>
      <c r="I94493" s="33"/>
      <c r="J94493" s="33"/>
    </row>
    <row r="94494">
      <c r="D94494" s="1"/>
      <c r="E94494" s="1"/>
      <c r="F94494" s="1"/>
      <c r="G94494" s="1"/>
      <c r="H94494" s="1"/>
      <c r="I94494" s="33"/>
      <c r="J94494" s="33"/>
    </row>
    <row r="94495">
      <c r="D94495" s="1"/>
      <c r="E94495" s="1"/>
      <c r="F94495" s="1"/>
      <c r="G94495" s="1"/>
      <c r="H94495" s="1"/>
      <c r="I94495" s="33"/>
      <c r="J94495" s="33"/>
    </row>
    <row r="94496">
      <c r="D94496" s="1"/>
      <c r="E94496" s="1"/>
      <c r="F94496" s="1"/>
      <c r="G94496" s="1"/>
      <c r="H94496" s="1"/>
      <c r="I94496" s="33"/>
      <c r="J94496" s="33"/>
    </row>
    <row r="94497">
      <c r="D94497" s="1"/>
      <c r="E94497" s="1"/>
      <c r="F94497" s="1"/>
      <c r="G94497" s="1"/>
      <c r="H94497" s="1"/>
      <c r="I94497" s="33"/>
      <c r="J94497" s="33"/>
    </row>
    <row r="94498">
      <c r="D94498" s="1"/>
      <c r="E94498" s="1"/>
      <c r="F94498" s="1"/>
      <c r="G94498" s="1"/>
      <c r="H94498" s="1"/>
      <c r="I94498" s="33"/>
      <c r="J94498" s="33"/>
    </row>
    <row r="94499">
      <c r="D94499" s="1"/>
      <c r="E94499" s="1"/>
      <c r="F94499" s="1"/>
      <c r="G94499" s="1"/>
      <c r="H94499" s="1"/>
      <c r="I94499" s="33"/>
      <c r="J94499" s="33"/>
    </row>
    <row r="94500">
      <c r="D94500" s="1"/>
      <c r="E94500" s="1"/>
      <c r="F94500" s="1"/>
      <c r="G94500" s="1"/>
      <c r="H94500" s="1"/>
      <c r="I94500" s="33"/>
      <c r="J94500" s="33"/>
    </row>
    <row r="94501">
      <c r="D94501" s="1"/>
      <c r="E94501" s="1"/>
      <c r="F94501" s="1"/>
      <c r="G94501" s="1"/>
      <c r="H94501" s="1"/>
      <c r="I94501" s="33"/>
      <c r="J94501" s="33"/>
    </row>
    <row r="94502">
      <c r="D94502" s="1"/>
      <c r="E94502" s="1"/>
      <c r="F94502" s="1"/>
      <c r="G94502" s="1"/>
      <c r="H94502" s="1"/>
      <c r="I94502" s="33"/>
      <c r="J94502" s="33"/>
    </row>
    <row r="94503">
      <c r="D94503" s="1"/>
      <c r="E94503" s="1"/>
      <c r="F94503" s="1"/>
      <c r="G94503" s="1"/>
      <c r="H94503" s="1"/>
      <c r="I94503" s="33"/>
      <c r="J94503" s="33"/>
    </row>
    <row r="94504">
      <c r="D94504" s="1"/>
      <c r="E94504" s="1"/>
      <c r="F94504" s="1"/>
      <c r="G94504" s="1"/>
      <c r="H94504" s="1"/>
      <c r="I94504" s="33"/>
      <c r="J94504" s="33"/>
    </row>
    <row r="94505">
      <c r="D94505" s="1"/>
      <c r="E94505" s="1"/>
      <c r="F94505" s="1"/>
      <c r="G94505" s="1"/>
      <c r="H94505" s="1"/>
      <c r="I94505" s="33"/>
      <c r="J94505" s="33"/>
    </row>
    <row r="94506">
      <c r="D94506" s="1"/>
      <c r="E94506" s="1"/>
      <c r="F94506" s="1"/>
      <c r="G94506" s="1"/>
      <c r="H94506" s="1"/>
      <c r="I94506" s="33"/>
      <c r="J94506" s="33"/>
    </row>
    <row r="94507">
      <c r="D94507" s="1"/>
      <c r="E94507" s="1"/>
      <c r="F94507" s="1"/>
      <c r="G94507" s="1"/>
      <c r="H94507" s="1"/>
      <c r="I94507" s="33"/>
      <c r="J94507" s="33"/>
    </row>
    <row r="94508">
      <c r="D94508" s="1"/>
      <c r="E94508" s="1"/>
      <c r="F94508" s="1"/>
      <c r="G94508" s="1"/>
      <c r="H94508" s="1"/>
      <c r="I94508" s="33"/>
      <c r="J94508" s="33"/>
    </row>
    <row r="94509">
      <c r="D94509" s="1"/>
      <c r="E94509" s="1"/>
      <c r="F94509" s="1"/>
      <c r="G94509" s="1"/>
      <c r="H94509" s="1"/>
      <c r="I94509" s="33"/>
      <c r="J94509" s="33"/>
    </row>
    <row r="94510">
      <c r="D94510" s="1"/>
      <c r="E94510" s="1"/>
      <c r="F94510" s="1"/>
      <c r="G94510" s="1"/>
      <c r="H94510" s="1"/>
      <c r="I94510" s="33"/>
      <c r="J94510" s="33"/>
    </row>
    <row r="94511">
      <c r="D94511" s="1"/>
      <c r="E94511" s="1"/>
      <c r="F94511" s="1"/>
      <c r="G94511" s="1"/>
      <c r="H94511" s="1"/>
      <c r="I94511" s="33"/>
      <c r="J94511" s="33"/>
    </row>
    <row r="94512">
      <c r="D94512" s="1"/>
      <c r="E94512" s="1"/>
      <c r="F94512" s="1"/>
      <c r="G94512" s="1"/>
      <c r="H94512" s="1"/>
      <c r="I94512" s="33"/>
      <c r="J94512" s="33"/>
    </row>
    <row r="94513">
      <c r="D94513" s="1"/>
      <c r="E94513" s="1"/>
      <c r="F94513" s="1"/>
      <c r="G94513" s="1"/>
      <c r="H94513" s="1"/>
      <c r="I94513" s="33"/>
      <c r="J94513" s="33"/>
    </row>
    <row r="94514">
      <c r="D94514" s="1"/>
      <c r="E94514" s="1"/>
      <c r="F94514" s="1"/>
      <c r="G94514" s="1"/>
      <c r="H94514" s="1"/>
      <c r="I94514" s="33"/>
      <c r="J94514" s="33"/>
    </row>
    <row r="94515">
      <c r="D94515" s="1"/>
      <c r="E94515" s="1"/>
      <c r="F94515" s="1"/>
      <c r="G94515" s="1"/>
      <c r="H94515" s="1"/>
      <c r="I94515" s="33"/>
      <c r="J94515" s="33"/>
    </row>
    <row r="94516">
      <c r="D94516" s="1"/>
      <c r="E94516" s="1"/>
      <c r="F94516" s="1"/>
      <c r="G94516" s="1"/>
      <c r="H94516" s="1"/>
      <c r="I94516" s="33"/>
      <c r="J94516" s="33"/>
    </row>
    <row r="94517">
      <c r="D94517" s="1"/>
      <c r="E94517" s="1"/>
      <c r="F94517" s="1"/>
      <c r="G94517" s="1"/>
      <c r="H94517" s="1"/>
      <c r="I94517" s="33"/>
      <c r="J94517" s="33"/>
    </row>
    <row r="94518">
      <c r="D94518" s="1"/>
      <c r="E94518" s="1"/>
      <c r="F94518" s="1"/>
      <c r="G94518" s="1"/>
      <c r="H94518" s="1"/>
      <c r="I94518" s="33"/>
      <c r="J94518" s="33"/>
    </row>
    <row r="94519">
      <c r="D94519" s="1"/>
      <c r="E94519" s="1"/>
      <c r="F94519" s="1"/>
      <c r="G94519" s="1"/>
      <c r="H94519" s="1"/>
      <c r="I94519" s="33"/>
      <c r="J94519" s="33"/>
    </row>
    <row r="94520">
      <c r="D94520" s="1"/>
      <c r="E94520" s="1"/>
      <c r="F94520" s="1"/>
      <c r="G94520" s="1"/>
      <c r="H94520" s="1"/>
      <c r="I94520" s="33"/>
      <c r="J94520" s="33"/>
    </row>
    <row r="94521">
      <c r="D94521" s="1"/>
      <c r="E94521" s="1"/>
      <c r="F94521" s="1"/>
      <c r="G94521" s="1"/>
      <c r="H94521" s="1"/>
      <c r="I94521" s="33"/>
      <c r="J94521" s="33"/>
    </row>
    <row r="94522">
      <c r="D94522" s="1"/>
      <c r="E94522" s="1"/>
      <c r="F94522" s="1"/>
      <c r="G94522" s="1"/>
      <c r="H94522" s="1"/>
      <c r="I94522" s="33"/>
      <c r="J94522" s="33"/>
    </row>
    <row r="94523">
      <c r="D94523" s="1"/>
      <c r="E94523" s="1"/>
      <c r="F94523" s="1"/>
      <c r="G94523" s="1"/>
      <c r="H94523" s="1"/>
      <c r="I94523" s="33"/>
      <c r="J94523" s="33"/>
    </row>
    <row r="94524">
      <c r="D94524" s="1"/>
      <c r="E94524" s="1"/>
      <c r="F94524" s="1"/>
      <c r="G94524" s="1"/>
      <c r="H94524" s="1"/>
      <c r="I94524" s="33"/>
      <c r="J94524" s="33"/>
    </row>
    <row r="94525">
      <c r="D94525" s="1"/>
      <c r="E94525" s="1"/>
      <c r="F94525" s="1"/>
      <c r="G94525" s="1"/>
      <c r="H94525" s="1"/>
      <c r="I94525" s="33"/>
      <c r="J94525" s="33"/>
    </row>
    <row r="94526">
      <c r="D94526" s="1"/>
      <c r="E94526" s="1"/>
      <c r="F94526" s="1"/>
      <c r="G94526" s="1"/>
      <c r="H94526" s="1"/>
      <c r="I94526" s="33"/>
      <c r="J94526" s="33"/>
    </row>
    <row r="94527">
      <c r="D94527" s="1"/>
      <c r="E94527" s="1"/>
      <c r="F94527" s="1"/>
      <c r="G94527" s="1"/>
      <c r="H94527" s="1"/>
      <c r="I94527" s="33"/>
      <c r="J94527" s="33"/>
    </row>
    <row r="94528">
      <c r="D94528" s="1"/>
      <c r="E94528" s="1"/>
      <c r="F94528" s="1"/>
      <c r="G94528" s="1"/>
      <c r="H94528" s="1"/>
      <c r="I94528" s="33"/>
      <c r="J94528" s="33"/>
    </row>
    <row r="94529">
      <c r="D94529" s="1"/>
      <c r="E94529" s="1"/>
      <c r="F94529" s="1"/>
      <c r="G94529" s="1"/>
      <c r="H94529" s="1"/>
      <c r="I94529" s="33"/>
      <c r="J94529" s="33"/>
    </row>
    <row r="94530">
      <c r="D94530" s="1"/>
      <c r="E94530" s="1"/>
      <c r="F94530" s="1"/>
      <c r="G94530" s="1"/>
      <c r="H94530" s="1"/>
      <c r="I94530" s="33"/>
      <c r="J94530" s="33"/>
    </row>
    <row r="94531">
      <c r="D94531" s="1"/>
      <c r="E94531" s="1"/>
      <c r="F94531" s="1"/>
      <c r="G94531" s="1"/>
      <c r="H94531" s="1"/>
      <c r="I94531" s="33"/>
      <c r="J94531" s="33"/>
    </row>
    <row r="94532">
      <c r="D94532" s="1"/>
      <c r="E94532" s="1"/>
      <c r="F94532" s="1"/>
      <c r="G94532" s="1"/>
      <c r="H94532" s="1"/>
      <c r="I94532" s="33"/>
      <c r="J94532" s="33"/>
    </row>
    <row r="94533">
      <c r="D94533" s="1"/>
      <c r="E94533" s="1"/>
      <c r="F94533" s="1"/>
      <c r="G94533" s="1"/>
      <c r="H94533" s="1"/>
      <c r="I94533" s="33"/>
      <c r="J94533" s="33"/>
    </row>
    <row r="94534">
      <c r="D94534" s="1"/>
      <c r="E94534" s="1"/>
      <c r="F94534" s="1"/>
      <c r="G94534" s="1"/>
      <c r="H94534" s="1"/>
      <c r="I94534" s="33"/>
      <c r="J94534" s="33"/>
    </row>
    <row r="94535">
      <c r="D94535" s="1"/>
      <c r="E94535" s="1"/>
      <c r="F94535" s="1"/>
      <c r="G94535" s="1"/>
      <c r="H94535" s="1"/>
      <c r="I94535" s="33"/>
      <c r="J94535" s="33"/>
    </row>
    <row r="94536">
      <c r="D94536" s="1"/>
      <c r="E94536" s="1"/>
      <c r="F94536" s="1"/>
      <c r="G94536" s="1"/>
      <c r="H94536" s="1"/>
      <c r="I94536" s="33"/>
      <c r="J94536" s="33"/>
    </row>
    <row r="94537">
      <c r="D94537" s="1"/>
      <c r="E94537" s="1"/>
      <c r="F94537" s="1"/>
      <c r="G94537" s="1"/>
      <c r="H94537" s="1"/>
      <c r="I94537" s="33"/>
      <c r="J94537" s="33"/>
    </row>
    <row r="94538">
      <c r="D94538" s="1"/>
      <c r="E94538" s="1"/>
      <c r="F94538" s="1"/>
      <c r="G94538" s="1"/>
      <c r="H94538" s="1"/>
      <c r="I94538" s="33"/>
      <c r="J94538" s="33"/>
    </row>
    <row r="94539">
      <c r="D94539" s="1"/>
      <c r="E94539" s="1"/>
      <c r="F94539" s="1"/>
      <c r="G94539" s="1"/>
      <c r="H94539" s="1"/>
      <c r="I94539" s="33"/>
      <c r="J94539" s="33"/>
    </row>
    <row r="94540">
      <c r="D94540" s="1"/>
      <c r="E94540" s="1"/>
      <c r="F94540" s="1"/>
      <c r="G94540" s="1"/>
      <c r="H94540" s="1"/>
      <c r="I94540" s="33"/>
      <c r="J94540" s="33"/>
    </row>
    <row r="94541">
      <c r="D94541" s="1"/>
      <c r="E94541" s="1"/>
      <c r="F94541" s="1"/>
      <c r="G94541" s="1"/>
      <c r="H94541" s="1"/>
      <c r="I94541" s="33"/>
      <c r="J94541" s="33"/>
    </row>
    <row r="94542">
      <c r="D94542" s="1"/>
      <c r="E94542" s="1"/>
      <c r="F94542" s="1"/>
      <c r="G94542" s="1"/>
      <c r="H94542" s="1"/>
      <c r="I94542" s="33"/>
      <c r="J94542" s="33"/>
    </row>
    <row r="94543">
      <c r="D94543" s="1"/>
      <c r="E94543" s="1"/>
      <c r="F94543" s="1"/>
      <c r="G94543" s="1"/>
      <c r="H94543" s="1"/>
      <c r="I94543" s="33"/>
      <c r="J94543" s="33"/>
    </row>
    <row r="94544">
      <c r="D94544" s="1"/>
      <c r="E94544" s="1"/>
      <c r="F94544" s="1"/>
      <c r="G94544" s="1"/>
      <c r="H94544" s="1"/>
      <c r="I94544" s="33"/>
      <c r="J94544" s="33"/>
    </row>
    <row r="94545">
      <c r="D94545" s="1"/>
      <c r="E94545" s="1"/>
      <c r="F94545" s="1"/>
      <c r="G94545" s="1"/>
      <c r="H94545" s="1"/>
      <c r="I94545" s="33"/>
      <c r="J94545" s="33"/>
    </row>
    <row r="94546">
      <c r="D94546" s="1"/>
      <c r="E94546" s="1"/>
      <c r="F94546" s="1"/>
      <c r="G94546" s="1"/>
      <c r="H94546" s="1"/>
      <c r="I94546" s="33"/>
      <c r="J94546" s="33"/>
    </row>
    <row r="94547">
      <c r="D94547" s="1"/>
      <c r="E94547" s="1"/>
      <c r="F94547" s="1"/>
      <c r="G94547" s="1"/>
      <c r="H94547" s="1"/>
      <c r="I94547" s="33"/>
      <c r="J94547" s="33"/>
    </row>
    <row r="94548">
      <c r="D94548" s="1"/>
      <c r="E94548" s="1"/>
      <c r="F94548" s="1"/>
      <c r="G94548" s="1"/>
      <c r="H94548" s="1"/>
      <c r="I94548" s="33"/>
      <c r="J94548" s="33"/>
    </row>
    <row r="94549">
      <c r="D94549" s="1"/>
      <c r="E94549" s="1"/>
      <c r="F94549" s="1"/>
      <c r="G94549" s="1"/>
      <c r="H94549" s="1"/>
      <c r="I94549" s="33"/>
      <c r="J94549" s="33"/>
    </row>
    <row r="94550">
      <c r="D94550" s="1"/>
      <c r="E94550" s="1"/>
      <c r="F94550" s="1"/>
      <c r="G94550" s="1"/>
      <c r="H94550" s="1"/>
      <c r="I94550" s="33"/>
      <c r="J94550" s="33"/>
    </row>
    <row r="94551">
      <c r="D94551" s="1"/>
      <c r="E94551" s="1"/>
      <c r="F94551" s="1"/>
      <c r="G94551" s="1"/>
      <c r="H94551" s="1"/>
      <c r="I94551" s="33"/>
      <c r="J94551" s="33"/>
    </row>
    <row r="94552">
      <c r="D94552" s="1"/>
      <c r="E94552" s="1"/>
      <c r="F94552" s="1"/>
      <c r="G94552" s="1"/>
      <c r="H94552" s="1"/>
      <c r="I94552" s="33"/>
      <c r="J94552" s="33"/>
    </row>
    <row r="94553">
      <c r="D94553" s="1"/>
      <c r="E94553" s="1"/>
      <c r="F94553" s="1"/>
      <c r="G94553" s="1"/>
      <c r="H94553" s="1"/>
      <c r="I94553" s="33"/>
      <c r="J94553" s="33"/>
    </row>
    <row r="94554">
      <c r="D94554" s="1"/>
      <c r="E94554" s="1"/>
      <c r="F94554" s="1"/>
      <c r="G94554" s="1"/>
      <c r="H94554" s="1"/>
      <c r="I94554" s="33"/>
      <c r="J94554" s="33"/>
    </row>
    <row r="94555">
      <c r="D94555" s="1"/>
      <c r="E94555" s="1"/>
      <c r="F94555" s="1"/>
      <c r="G94555" s="1"/>
      <c r="H94555" s="1"/>
      <c r="I94555" s="33"/>
      <c r="J94555" s="33"/>
    </row>
    <row r="94556">
      <c r="D94556" s="1"/>
      <c r="E94556" s="1"/>
      <c r="F94556" s="1"/>
      <c r="G94556" s="1"/>
      <c r="H94556" s="1"/>
      <c r="I94556" s="33"/>
      <c r="J94556" s="33"/>
    </row>
    <row r="94557">
      <c r="D94557" s="1"/>
      <c r="E94557" s="1"/>
      <c r="F94557" s="1"/>
      <c r="G94557" s="1"/>
      <c r="H94557" s="1"/>
      <c r="I94557" s="33"/>
      <c r="J94557" s="33"/>
    </row>
    <row r="94558">
      <c r="D94558" s="1"/>
      <c r="E94558" s="1"/>
      <c r="F94558" s="1"/>
      <c r="G94558" s="1"/>
      <c r="H94558" s="1"/>
      <c r="I94558" s="33"/>
      <c r="J94558" s="33"/>
    </row>
    <row r="94559">
      <c r="D94559" s="1"/>
      <c r="E94559" s="1"/>
      <c r="F94559" s="1"/>
      <c r="G94559" s="1"/>
      <c r="H94559" s="1"/>
      <c r="I94559" s="33"/>
      <c r="J94559" s="33"/>
    </row>
    <row r="94560">
      <c r="D94560" s="1"/>
      <c r="E94560" s="1"/>
      <c r="F94560" s="1"/>
      <c r="G94560" s="1"/>
      <c r="H94560" s="1"/>
      <c r="I94560" s="33"/>
      <c r="J94560" s="33"/>
    </row>
    <row r="94561">
      <c r="D94561" s="1"/>
      <c r="E94561" s="1"/>
      <c r="F94561" s="1"/>
      <c r="G94561" s="1"/>
      <c r="H94561" s="1"/>
      <c r="I94561" s="33"/>
      <c r="J94561" s="33"/>
    </row>
    <row r="94562">
      <c r="D94562" s="1"/>
      <c r="E94562" s="1"/>
      <c r="F94562" s="1"/>
      <c r="G94562" s="1"/>
      <c r="H94562" s="1"/>
      <c r="I94562" s="33"/>
      <c r="J94562" s="33"/>
    </row>
    <row r="94563">
      <c r="D94563" s="1"/>
      <c r="E94563" s="1"/>
      <c r="F94563" s="1"/>
      <c r="G94563" s="1"/>
      <c r="H94563" s="1"/>
      <c r="I94563" s="33"/>
      <c r="J94563" s="33"/>
    </row>
    <row r="94564">
      <c r="D94564" s="1"/>
      <c r="E94564" s="1"/>
      <c r="F94564" s="1"/>
      <c r="G94564" s="1"/>
      <c r="H94564" s="1"/>
      <c r="I94564" s="33"/>
      <c r="J94564" s="33"/>
    </row>
    <row r="94565">
      <c r="D94565" s="1"/>
      <c r="E94565" s="1"/>
      <c r="F94565" s="1"/>
      <c r="G94565" s="1"/>
      <c r="H94565" s="1"/>
      <c r="I94565" s="33"/>
      <c r="J94565" s="33"/>
    </row>
    <row r="94566">
      <c r="D94566" s="1"/>
      <c r="E94566" s="1"/>
      <c r="F94566" s="1"/>
      <c r="G94566" s="1"/>
      <c r="H94566" s="1"/>
      <c r="I94566" s="33"/>
      <c r="J94566" s="33"/>
    </row>
    <row r="94567">
      <c r="D94567" s="1"/>
      <c r="E94567" s="1"/>
      <c r="F94567" s="1"/>
      <c r="G94567" s="1"/>
      <c r="H94567" s="1"/>
      <c r="I94567" s="33"/>
      <c r="J94567" s="33"/>
    </row>
    <row r="94568">
      <c r="D94568" s="1"/>
      <c r="E94568" s="1"/>
      <c r="F94568" s="1"/>
      <c r="G94568" s="1"/>
      <c r="H94568" s="1"/>
      <c r="I94568" s="33"/>
      <c r="J94568" s="33"/>
    </row>
    <row r="94569">
      <c r="D94569" s="1"/>
      <c r="E94569" s="1"/>
      <c r="F94569" s="1"/>
      <c r="G94569" s="1"/>
      <c r="H94569" s="1"/>
      <c r="I94569" s="33"/>
      <c r="J94569" s="33"/>
    </row>
    <row r="94570">
      <c r="D94570" s="1"/>
      <c r="E94570" s="1"/>
      <c r="F94570" s="1"/>
      <c r="G94570" s="1"/>
      <c r="H94570" s="1"/>
      <c r="I94570" s="33"/>
      <c r="J94570" s="33"/>
    </row>
    <row r="94571">
      <c r="D94571" s="1"/>
      <c r="E94571" s="1"/>
      <c r="F94571" s="1"/>
      <c r="G94571" s="1"/>
      <c r="H94571" s="1"/>
      <c r="I94571" s="33"/>
      <c r="J94571" s="33"/>
    </row>
    <row r="94572">
      <c r="D94572" s="1"/>
      <c r="E94572" s="1"/>
      <c r="F94572" s="1"/>
      <c r="G94572" s="1"/>
      <c r="H94572" s="1"/>
      <c r="I94572" s="33"/>
      <c r="J94572" s="33"/>
    </row>
    <row r="94573">
      <c r="D94573" s="1"/>
      <c r="E94573" s="1"/>
      <c r="F94573" s="1"/>
      <c r="G94573" s="1"/>
      <c r="H94573" s="1"/>
      <c r="I94573" s="33"/>
      <c r="J94573" s="33"/>
    </row>
    <row r="94574">
      <c r="D94574" s="1"/>
      <c r="E94574" s="1"/>
      <c r="F94574" s="1"/>
      <c r="G94574" s="1"/>
      <c r="H94574" s="1"/>
      <c r="I94574" s="33"/>
      <c r="J94574" s="33"/>
    </row>
    <row r="94575">
      <c r="D94575" s="1"/>
      <c r="E94575" s="1"/>
      <c r="F94575" s="1"/>
      <c r="G94575" s="1"/>
      <c r="H94575" s="1"/>
      <c r="I94575" s="33"/>
      <c r="J94575" s="33"/>
    </row>
    <row r="94576">
      <c r="D94576" s="1"/>
      <c r="E94576" s="1"/>
      <c r="F94576" s="1"/>
      <c r="G94576" s="1"/>
      <c r="H94576" s="1"/>
      <c r="I94576" s="33"/>
      <c r="J94576" s="33"/>
    </row>
    <row r="94577">
      <c r="D94577" s="1"/>
      <c r="E94577" s="1"/>
      <c r="F94577" s="1"/>
      <c r="G94577" s="1"/>
      <c r="H94577" s="1"/>
      <c r="I94577" s="33"/>
      <c r="J94577" s="33"/>
    </row>
    <row r="94578">
      <c r="D94578" s="1"/>
      <c r="E94578" s="1"/>
      <c r="F94578" s="1"/>
      <c r="G94578" s="1"/>
      <c r="H94578" s="1"/>
      <c r="I94578" s="33"/>
      <c r="J94578" s="33"/>
    </row>
    <row r="94579">
      <c r="D94579" s="1"/>
      <c r="E94579" s="1"/>
      <c r="F94579" s="1"/>
      <c r="G94579" s="1"/>
      <c r="H94579" s="1"/>
      <c r="I94579" s="33"/>
      <c r="J94579" s="33"/>
    </row>
    <row r="94580">
      <c r="D94580" s="1"/>
      <c r="E94580" s="1"/>
      <c r="F94580" s="1"/>
      <c r="G94580" s="1"/>
      <c r="H94580" s="1"/>
      <c r="I94580" s="33"/>
      <c r="J94580" s="33"/>
    </row>
    <row r="94581">
      <c r="D94581" s="1"/>
      <c r="E94581" s="1"/>
      <c r="F94581" s="1"/>
      <c r="G94581" s="1"/>
      <c r="H94581" s="1"/>
      <c r="I94581" s="33"/>
      <c r="J94581" s="33"/>
    </row>
    <row r="94582">
      <c r="D94582" s="1"/>
      <c r="E94582" s="1"/>
      <c r="F94582" s="1"/>
      <c r="G94582" s="1"/>
      <c r="H94582" s="1"/>
      <c r="I94582" s="33"/>
      <c r="J94582" s="33"/>
    </row>
    <row r="94583">
      <c r="D94583" s="1"/>
      <c r="E94583" s="1"/>
      <c r="F94583" s="1"/>
      <c r="G94583" s="1"/>
      <c r="H94583" s="1"/>
      <c r="I94583" s="33"/>
      <c r="J94583" s="33"/>
    </row>
    <row r="94584">
      <c r="D94584" s="1"/>
      <c r="E94584" s="1"/>
      <c r="F94584" s="1"/>
      <c r="G94584" s="1"/>
      <c r="H94584" s="1"/>
      <c r="I94584" s="33"/>
      <c r="J94584" s="33"/>
    </row>
    <row r="94585">
      <c r="D94585" s="1"/>
      <c r="E94585" s="1"/>
      <c r="F94585" s="1"/>
      <c r="G94585" s="1"/>
      <c r="H94585" s="1"/>
      <c r="I94585" s="33"/>
      <c r="J94585" s="33"/>
    </row>
    <row r="94586">
      <c r="D94586" s="1"/>
      <c r="E94586" s="1"/>
      <c r="F94586" s="1"/>
      <c r="G94586" s="1"/>
      <c r="H94586" s="1"/>
      <c r="I94586" s="33"/>
      <c r="J94586" s="33"/>
    </row>
    <row r="94587">
      <c r="D94587" s="1"/>
      <c r="E94587" s="1"/>
      <c r="F94587" s="1"/>
      <c r="G94587" s="1"/>
      <c r="H94587" s="1"/>
      <c r="I94587" s="33"/>
      <c r="J94587" s="33"/>
    </row>
    <row r="94588">
      <c r="D94588" s="1"/>
      <c r="E94588" s="1"/>
      <c r="F94588" s="1"/>
      <c r="G94588" s="1"/>
      <c r="H94588" s="1"/>
      <c r="I94588" s="33"/>
      <c r="J94588" s="33"/>
    </row>
    <row r="94589">
      <c r="D94589" s="1"/>
      <c r="E94589" s="1"/>
      <c r="F94589" s="1"/>
      <c r="G94589" s="1"/>
      <c r="H94589" s="1"/>
      <c r="I94589" s="33"/>
      <c r="J94589" s="33"/>
    </row>
    <row r="94590">
      <c r="D94590" s="1"/>
      <c r="E94590" s="1"/>
      <c r="F94590" s="1"/>
      <c r="G94590" s="1"/>
      <c r="H94590" s="1"/>
      <c r="I94590" s="33"/>
      <c r="J94590" s="33"/>
    </row>
    <row r="94591">
      <c r="D94591" s="1"/>
      <c r="E94591" s="1"/>
      <c r="F94591" s="1"/>
      <c r="G94591" s="1"/>
      <c r="H94591" s="1"/>
      <c r="I94591" s="33"/>
      <c r="J94591" s="33"/>
    </row>
    <row r="94592">
      <c r="D94592" s="1"/>
      <c r="E94592" s="1"/>
      <c r="F94592" s="1"/>
      <c r="G94592" s="1"/>
      <c r="H94592" s="1"/>
      <c r="I94592" s="33"/>
      <c r="J94592" s="33"/>
    </row>
    <row r="94593">
      <c r="D94593" s="1"/>
      <c r="E94593" s="1"/>
      <c r="F94593" s="1"/>
      <c r="G94593" s="1"/>
      <c r="H94593" s="1"/>
      <c r="I94593" s="33"/>
      <c r="J94593" s="33"/>
    </row>
    <row r="94594">
      <c r="D94594" s="1"/>
      <c r="E94594" s="1"/>
      <c r="F94594" s="1"/>
      <c r="G94594" s="1"/>
      <c r="H94594" s="1"/>
      <c r="I94594" s="33"/>
      <c r="J94594" s="33"/>
    </row>
    <row r="94595">
      <c r="D94595" s="1"/>
      <c r="E94595" s="1"/>
      <c r="F94595" s="1"/>
      <c r="G94595" s="1"/>
      <c r="H94595" s="1"/>
      <c r="I94595" s="33"/>
      <c r="J94595" s="33"/>
    </row>
    <row r="94596">
      <c r="D94596" s="1"/>
      <c r="E94596" s="1"/>
      <c r="F94596" s="1"/>
      <c r="G94596" s="1"/>
      <c r="H94596" s="1"/>
      <c r="I94596" s="33"/>
      <c r="J94596" s="33"/>
    </row>
    <row r="94597">
      <c r="D94597" s="1"/>
      <c r="E94597" s="1"/>
      <c r="F94597" s="1"/>
      <c r="G94597" s="1"/>
      <c r="H94597" s="1"/>
      <c r="I94597" s="33"/>
      <c r="J94597" s="33"/>
    </row>
    <row r="94598">
      <c r="D94598" s="1"/>
      <c r="E94598" s="1"/>
      <c r="F94598" s="1"/>
      <c r="G94598" s="1"/>
      <c r="H94598" s="1"/>
      <c r="I94598" s="33"/>
      <c r="J94598" s="33"/>
    </row>
    <row r="94599">
      <c r="D94599" s="1"/>
      <c r="E94599" s="1"/>
      <c r="F94599" s="1"/>
      <c r="G94599" s="1"/>
      <c r="H94599" s="1"/>
      <c r="I94599" s="33"/>
      <c r="J94599" s="33"/>
    </row>
    <row r="94600">
      <c r="D94600" s="1"/>
      <c r="E94600" s="1"/>
      <c r="F94600" s="1"/>
      <c r="G94600" s="1"/>
      <c r="H94600" s="1"/>
      <c r="I94600" s="33"/>
      <c r="J94600" s="33"/>
    </row>
    <row r="94601">
      <c r="D94601" s="1"/>
      <c r="E94601" s="1"/>
      <c r="F94601" s="1"/>
      <c r="G94601" s="1"/>
      <c r="H94601" s="1"/>
      <c r="I94601" s="33"/>
      <c r="J94601" s="33"/>
    </row>
    <row r="94602">
      <c r="D94602" s="1"/>
      <c r="E94602" s="1"/>
      <c r="F94602" s="1"/>
      <c r="G94602" s="1"/>
      <c r="H94602" s="1"/>
      <c r="I94602" s="33"/>
      <c r="J94602" s="33"/>
    </row>
    <row r="94603">
      <c r="D94603" s="1"/>
      <c r="E94603" s="1"/>
      <c r="F94603" s="1"/>
      <c r="G94603" s="1"/>
      <c r="H94603" s="1"/>
      <c r="I94603" s="33"/>
      <c r="J94603" s="33"/>
    </row>
    <row r="94604">
      <c r="D94604" s="1"/>
      <c r="E94604" s="1"/>
      <c r="F94604" s="1"/>
      <c r="G94604" s="1"/>
      <c r="H94604" s="1"/>
      <c r="I94604" s="33"/>
      <c r="J94604" s="33"/>
    </row>
    <row r="94605">
      <c r="D94605" s="1"/>
      <c r="E94605" s="1"/>
      <c r="F94605" s="1"/>
      <c r="G94605" s="1"/>
      <c r="H94605" s="1"/>
      <c r="I94605" s="33"/>
      <c r="J94605" s="33"/>
    </row>
    <row r="94606">
      <c r="D94606" s="1"/>
      <c r="E94606" s="1"/>
      <c r="F94606" s="1"/>
      <c r="G94606" s="1"/>
      <c r="H94606" s="1"/>
      <c r="I94606" s="33"/>
      <c r="J94606" s="33"/>
    </row>
    <row r="94607">
      <c r="D94607" s="1"/>
      <c r="E94607" s="1"/>
      <c r="F94607" s="1"/>
      <c r="G94607" s="1"/>
      <c r="H94607" s="1"/>
      <c r="I94607" s="33"/>
      <c r="J94607" s="33"/>
    </row>
    <row r="94608">
      <c r="D94608" s="1"/>
      <c r="E94608" s="1"/>
      <c r="F94608" s="1"/>
      <c r="G94608" s="1"/>
      <c r="H94608" s="1"/>
      <c r="I94608" s="33"/>
      <c r="J94608" s="33"/>
    </row>
    <row r="94609">
      <c r="D94609" s="1"/>
      <c r="E94609" s="1"/>
      <c r="F94609" s="1"/>
      <c r="G94609" s="1"/>
      <c r="H94609" s="1"/>
      <c r="I94609" s="33"/>
      <c r="J94609" s="33"/>
    </row>
    <row r="94610">
      <c r="D94610" s="1"/>
      <c r="E94610" s="1"/>
      <c r="F94610" s="1"/>
      <c r="G94610" s="1"/>
      <c r="H94610" s="1"/>
      <c r="I94610" s="33"/>
      <c r="J94610" s="33"/>
    </row>
    <row r="94611">
      <c r="D94611" s="1"/>
      <c r="E94611" s="1"/>
      <c r="F94611" s="1"/>
      <c r="G94611" s="1"/>
      <c r="H94611" s="1"/>
      <c r="I94611" s="33"/>
      <c r="J94611" s="33"/>
    </row>
    <row r="94612">
      <c r="D94612" s="1"/>
      <c r="E94612" s="1"/>
      <c r="F94612" s="1"/>
      <c r="G94612" s="1"/>
      <c r="H94612" s="1"/>
      <c r="I94612" s="33"/>
      <c r="J94612" s="33"/>
    </row>
    <row r="94613">
      <c r="D94613" s="1"/>
      <c r="E94613" s="1"/>
      <c r="F94613" s="1"/>
      <c r="G94613" s="1"/>
      <c r="H94613" s="1"/>
      <c r="I94613" s="33"/>
      <c r="J94613" s="33"/>
    </row>
    <row r="94614">
      <c r="D94614" s="1"/>
      <c r="E94614" s="1"/>
      <c r="F94614" s="1"/>
      <c r="G94614" s="1"/>
      <c r="H94614" s="1"/>
      <c r="I94614" s="33"/>
      <c r="J94614" s="33"/>
    </row>
    <row r="94615">
      <c r="D94615" s="1"/>
      <c r="E94615" s="1"/>
      <c r="F94615" s="1"/>
      <c r="G94615" s="1"/>
      <c r="H94615" s="1"/>
      <c r="I94615" s="33"/>
      <c r="J94615" s="33"/>
    </row>
    <row r="94616">
      <c r="D94616" s="1"/>
      <c r="E94616" s="1"/>
      <c r="F94616" s="1"/>
      <c r="G94616" s="1"/>
      <c r="H94616" s="1"/>
      <c r="I94616" s="33"/>
      <c r="J94616" s="33"/>
    </row>
    <row r="94617">
      <c r="D94617" s="1"/>
      <c r="E94617" s="1"/>
      <c r="F94617" s="1"/>
      <c r="G94617" s="1"/>
      <c r="H94617" s="1"/>
      <c r="I94617" s="33"/>
      <c r="J94617" s="33"/>
    </row>
    <row r="94618">
      <c r="D94618" s="1"/>
      <c r="E94618" s="1"/>
      <c r="F94618" s="1"/>
      <c r="G94618" s="1"/>
      <c r="H94618" s="1"/>
      <c r="I94618" s="33"/>
      <c r="J94618" s="33"/>
    </row>
    <row r="94619">
      <c r="D94619" s="1"/>
      <c r="E94619" s="1"/>
      <c r="F94619" s="1"/>
      <c r="G94619" s="1"/>
      <c r="H94619" s="1"/>
      <c r="I94619" s="33"/>
      <c r="J94619" s="33"/>
    </row>
    <row r="94620">
      <c r="D94620" s="1"/>
      <c r="E94620" s="1"/>
      <c r="F94620" s="1"/>
      <c r="G94620" s="1"/>
      <c r="H94620" s="1"/>
      <c r="I94620" s="33"/>
      <c r="J94620" s="33"/>
    </row>
    <row r="94621">
      <c r="D94621" s="1"/>
      <c r="E94621" s="1"/>
      <c r="F94621" s="1"/>
      <c r="G94621" s="1"/>
      <c r="H94621" s="1"/>
      <c r="I94621" s="33"/>
      <c r="J94621" s="33"/>
    </row>
    <row r="94622">
      <c r="D94622" s="1"/>
      <c r="E94622" s="1"/>
      <c r="F94622" s="1"/>
      <c r="G94622" s="1"/>
      <c r="H94622" s="1"/>
      <c r="I94622" s="33"/>
      <c r="J94622" s="33"/>
    </row>
    <row r="94623">
      <c r="D94623" s="1"/>
      <c r="E94623" s="1"/>
      <c r="F94623" s="1"/>
      <c r="G94623" s="1"/>
      <c r="H94623" s="1"/>
      <c r="I94623" s="33"/>
      <c r="J94623" s="33"/>
    </row>
    <row r="94624">
      <c r="D94624" s="1"/>
      <c r="E94624" s="1"/>
      <c r="F94624" s="1"/>
      <c r="G94624" s="1"/>
      <c r="H94624" s="1"/>
      <c r="I94624" s="33"/>
      <c r="J94624" s="33"/>
    </row>
    <row r="94625">
      <c r="D94625" s="1"/>
      <c r="E94625" s="1"/>
      <c r="F94625" s="1"/>
      <c r="G94625" s="1"/>
      <c r="H94625" s="1"/>
      <c r="I94625" s="33"/>
      <c r="J94625" s="33"/>
    </row>
    <row r="94626">
      <c r="D94626" s="1"/>
      <c r="E94626" s="1"/>
      <c r="F94626" s="1"/>
      <c r="G94626" s="1"/>
      <c r="H94626" s="1"/>
      <c r="I94626" s="33"/>
      <c r="J94626" s="33"/>
    </row>
    <row r="94627">
      <c r="D94627" s="1"/>
      <c r="E94627" s="1"/>
      <c r="F94627" s="1"/>
      <c r="G94627" s="1"/>
      <c r="H94627" s="1"/>
      <c r="I94627" s="33"/>
      <c r="J94627" s="33"/>
    </row>
    <row r="94628">
      <c r="D94628" s="1"/>
      <c r="E94628" s="1"/>
      <c r="F94628" s="1"/>
      <c r="G94628" s="1"/>
      <c r="H94628" s="1"/>
      <c r="I94628" s="33"/>
      <c r="J94628" s="33"/>
    </row>
    <row r="94629">
      <c r="D94629" s="1"/>
      <c r="E94629" s="1"/>
      <c r="F94629" s="1"/>
      <c r="G94629" s="1"/>
      <c r="H94629" s="1"/>
      <c r="I94629" s="33"/>
      <c r="J94629" s="33"/>
    </row>
    <row r="94630">
      <c r="D94630" s="1"/>
      <c r="E94630" s="1"/>
      <c r="F94630" s="1"/>
      <c r="G94630" s="1"/>
      <c r="H94630" s="1"/>
      <c r="I94630" s="33"/>
      <c r="J94630" s="33"/>
    </row>
    <row r="94631">
      <c r="D94631" s="1"/>
      <c r="E94631" s="1"/>
      <c r="F94631" s="1"/>
      <c r="G94631" s="1"/>
      <c r="H94631" s="1"/>
      <c r="I94631" s="33"/>
      <c r="J94631" s="33"/>
    </row>
    <row r="94632">
      <c r="D94632" s="1"/>
      <c r="E94632" s="1"/>
      <c r="F94632" s="1"/>
      <c r="G94632" s="1"/>
      <c r="H94632" s="1"/>
      <c r="I94632" s="33"/>
      <c r="J94632" s="33"/>
    </row>
    <row r="94633">
      <c r="D94633" s="1"/>
      <c r="E94633" s="1"/>
      <c r="F94633" s="1"/>
      <c r="G94633" s="1"/>
      <c r="H94633" s="1"/>
      <c r="I94633" s="33"/>
      <c r="J94633" s="33"/>
    </row>
    <row r="94634">
      <c r="D94634" s="1"/>
      <c r="E94634" s="1"/>
      <c r="F94634" s="1"/>
      <c r="G94634" s="1"/>
      <c r="H94634" s="1"/>
      <c r="I94634" s="33"/>
      <c r="J94634" s="33"/>
    </row>
    <row r="94635">
      <c r="D94635" s="1"/>
      <c r="E94635" s="1"/>
      <c r="F94635" s="1"/>
      <c r="G94635" s="1"/>
      <c r="H94635" s="1"/>
      <c r="I94635" s="33"/>
      <c r="J94635" s="33"/>
    </row>
    <row r="94636">
      <c r="D94636" s="1"/>
      <c r="E94636" s="1"/>
      <c r="F94636" s="1"/>
      <c r="G94636" s="1"/>
      <c r="H94636" s="1"/>
      <c r="I94636" s="33"/>
      <c r="J94636" s="33"/>
    </row>
    <row r="94637">
      <c r="D94637" s="1"/>
      <c r="E94637" s="1"/>
      <c r="F94637" s="1"/>
      <c r="G94637" s="1"/>
      <c r="H94637" s="1"/>
      <c r="I94637" s="33"/>
      <c r="J94637" s="33"/>
    </row>
    <row r="94638">
      <c r="D94638" s="1"/>
      <c r="E94638" s="1"/>
      <c r="F94638" s="1"/>
      <c r="G94638" s="1"/>
      <c r="H94638" s="1"/>
      <c r="I94638" s="33"/>
      <c r="J94638" s="33"/>
    </row>
    <row r="94639">
      <c r="D94639" s="1"/>
      <c r="E94639" s="1"/>
      <c r="F94639" s="1"/>
      <c r="G94639" s="1"/>
      <c r="H94639" s="1"/>
      <c r="I94639" s="33"/>
      <c r="J94639" s="33"/>
    </row>
    <row r="94640">
      <c r="D94640" s="1"/>
      <c r="E94640" s="1"/>
      <c r="F94640" s="1"/>
      <c r="G94640" s="1"/>
      <c r="H94640" s="1"/>
      <c r="I94640" s="33"/>
      <c r="J94640" s="33"/>
    </row>
    <row r="94641">
      <c r="D94641" s="1"/>
      <c r="E94641" s="1"/>
      <c r="F94641" s="1"/>
      <c r="G94641" s="1"/>
      <c r="H94641" s="1"/>
      <c r="I94641" s="33"/>
      <c r="J94641" s="33"/>
    </row>
    <row r="94642">
      <c r="D94642" s="1"/>
      <c r="E94642" s="1"/>
      <c r="F94642" s="1"/>
      <c r="G94642" s="1"/>
      <c r="H94642" s="1"/>
      <c r="I94642" s="33"/>
      <c r="J94642" s="33"/>
    </row>
    <row r="94643">
      <c r="D94643" s="1"/>
      <c r="E94643" s="1"/>
      <c r="F94643" s="1"/>
      <c r="G94643" s="1"/>
      <c r="H94643" s="1"/>
      <c r="I94643" s="33"/>
      <c r="J94643" s="33"/>
    </row>
    <row r="94644">
      <c r="D94644" s="1"/>
      <c r="E94644" s="1"/>
      <c r="F94644" s="1"/>
      <c r="G94644" s="1"/>
      <c r="H94644" s="1"/>
      <c r="I94644" s="33"/>
      <c r="J94644" s="33"/>
    </row>
    <row r="94645">
      <c r="D94645" s="1"/>
      <c r="E94645" s="1"/>
      <c r="F94645" s="1"/>
      <c r="G94645" s="1"/>
      <c r="H94645" s="1"/>
      <c r="I94645" s="33"/>
      <c r="J94645" s="33"/>
    </row>
    <row r="94646">
      <c r="D94646" s="1"/>
      <c r="E94646" s="1"/>
      <c r="F94646" s="1"/>
      <c r="G94646" s="1"/>
      <c r="H94646" s="1"/>
      <c r="I94646" s="33"/>
      <c r="J94646" s="33"/>
    </row>
    <row r="94647">
      <c r="D94647" s="1"/>
      <c r="E94647" s="1"/>
      <c r="F94647" s="1"/>
      <c r="G94647" s="1"/>
      <c r="H94647" s="1"/>
      <c r="I94647" s="33"/>
      <c r="J94647" s="33"/>
    </row>
    <row r="94648">
      <c r="D94648" s="1"/>
      <c r="E94648" s="1"/>
      <c r="F94648" s="1"/>
      <c r="G94648" s="1"/>
      <c r="H94648" s="1"/>
      <c r="I94648" s="33"/>
      <c r="J94648" s="33"/>
    </row>
    <row r="94649">
      <c r="D94649" s="1"/>
      <c r="E94649" s="1"/>
      <c r="F94649" s="1"/>
      <c r="G94649" s="1"/>
      <c r="H94649" s="1"/>
      <c r="I94649" s="33"/>
      <c r="J94649" s="33"/>
    </row>
    <row r="94650">
      <c r="D94650" s="1"/>
      <c r="E94650" s="1"/>
      <c r="F94650" s="1"/>
      <c r="G94650" s="1"/>
      <c r="H94650" s="1"/>
      <c r="I94650" s="33"/>
      <c r="J94650" s="33"/>
    </row>
    <row r="94651">
      <c r="D94651" s="1"/>
      <c r="E94651" s="1"/>
      <c r="F94651" s="1"/>
      <c r="G94651" s="1"/>
      <c r="H94651" s="1"/>
      <c r="I94651" s="33"/>
      <c r="J94651" s="33"/>
    </row>
    <row r="94652">
      <c r="D94652" s="1"/>
      <c r="E94652" s="1"/>
      <c r="F94652" s="1"/>
      <c r="G94652" s="1"/>
      <c r="H94652" s="1"/>
      <c r="I94652" s="33"/>
      <c r="J94652" s="33"/>
    </row>
    <row r="94653">
      <c r="D94653" s="1"/>
      <c r="E94653" s="1"/>
      <c r="F94653" s="1"/>
      <c r="G94653" s="1"/>
      <c r="H94653" s="1"/>
      <c r="I94653" s="33"/>
      <c r="J94653" s="33"/>
    </row>
    <row r="94654">
      <c r="D94654" s="1"/>
      <c r="E94654" s="1"/>
      <c r="F94654" s="1"/>
      <c r="G94654" s="1"/>
      <c r="H94654" s="1"/>
      <c r="I94654" s="33"/>
      <c r="J94654" s="33"/>
    </row>
    <row r="94655">
      <c r="D94655" s="1"/>
      <c r="E94655" s="1"/>
      <c r="F94655" s="1"/>
      <c r="G94655" s="1"/>
      <c r="H94655" s="1"/>
      <c r="I94655" s="33"/>
      <c r="J94655" s="33"/>
    </row>
    <row r="94656">
      <c r="D94656" s="1"/>
      <c r="E94656" s="1"/>
      <c r="F94656" s="1"/>
      <c r="G94656" s="1"/>
      <c r="H94656" s="1"/>
      <c r="I94656" s="33"/>
      <c r="J94656" s="33"/>
    </row>
    <row r="94657">
      <c r="D94657" s="1"/>
      <c r="E94657" s="1"/>
      <c r="F94657" s="1"/>
      <c r="G94657" s="1"/>
      <c r="H94657" s="1"/>
      <c r="I94657" s="33"/>
      <c r="J94657" s="33"/>
    </row>
    <row r="94658">
      <c r="D94658" s="1"/>
      <c r="E94658" s="1"/>
      <c r="F94658" s="1"/>
      <c r="G94658" s="1"/>
      <c r="H94658" s="1"/>
      <c r="I94658" s="33"/>
      <c r="J94658" s="33"/>
    </row>
    <row r="94659">
      <c r="D94659" s="1"/>
      <c r="E94659" s="1"/>
      <c r="F94659" s="1"/>
      <c r="G94659" s="1"/>
      <c r="H94659" s="1"/>
      <c r="I94659" s="33"/>
      <c r="J94659" s="33"/>
    </row>
    <row r="94660">
      <c r="D94660" s="1"/>
      <c r="E94660" s="1"/>
      <c r="F94660" s="1"/>
      <c r="G94660" s="1"/>
      <c r="H94660" s="1"/>
      <c r="I94660" s="33"/>
      <c r="J94660" s="33"/>
    </row>
    <row r="94661">
      <c r="D94661" s="1"/>
      <c r="E94661" s="1"/>
      <c r="F94661" s="1"/>
      <c r="G94661" s="1"/>
      <c r="H94661" s="1"/>
      <c r="I94661" s="33"/>
      <c r="J94661" s="33"/>
    </row>
    <row r="94662">
      <c r="D94662" s="1"/>
      <c r="E94662" s="1"/>
      <c r="F94662" s="1"/>
      <c r="G94662" s="1"/>
      <c r="H94662" s="1"/>
      <c r="I94662" s="33"/>
      <c r="J94662" s="33"/>
    </row>
    <row r="94663">
      <c r="D94663" s="1"/>
      <c r="E94663" s="1"/>
      <c r="F94663" s="1"/>
      <c r="G94663" s="1"/>
      <c r="H94663" s="1"/>
      <c r="I94663" s="33"/>
      <c r="J94663" s="33"/>
    </row>
    <row r="94664">
      <c r="D94664" s="1"/>
      <c r="E94664" s="1"/>
      <c r="F94664" s="1"/>
      <c r="G94664" s="1"/>
      <c r="H94664" s="1"/>
      <c r="I94664" s="33"/>
      <c r="J94664" s="33"/>
    </row>
    <row r="94665">
      <c r="D94665" s="1"/>
      <c r="E94665" s="1"/>
      <c r="F94665" s="1"/>
      <c r="G94665" s="1"/>
      <c r="H94665" s="1"/>
      <c r="I94665" s="33"/>
      <c r="J94665" s="33"/>
    </row>
    <row r="94666">
      <c r="D94666" s="1"/>
      <c r="E94666" s="1"/>
      <c r="F94666" s="1"/>
      <c r="G94666" s="1"/>
      <c r="H94666" s="1"/>
      <c r="I94666" s="33"/>
      <c r="J94666" s="33"/>
    </row>
    <row r="94667">
      <c r="D94667" s="1"/>
      <c r="E94667" s="1"/>
      <c r="F94667" s="1"/>
      <c r="G94667" s="1"/>
      <c r="H94667" s="1"/>
      <c r="I94667" s="33"/>
      <c r="J94667" s="33"/>
    </row>
    <row r="94668">
      <c r="D94668" s="1"/>
      <c r="E94668" s="1"/>
      <c r="F94668" s="1"/>
      <c r="G94668" s="1"/>
      <c r="H94668" s="1"/>
      <c r="I94668" s="33"/>
      <c r="J94668" s="33"/>
    </row>
    <row r="94669">
      <c r="D94669" s="1"/>
      <c r="E94669" s="1"/>
      <c r="F94669" s="1"/>
      <c r="G94669" s="1"/>
      <c r="H94669" s="1"/>
      <c r="I94669" s="33"/>
      <c r="J94669" s="33"/>
    </row>
    <row r="94670">
      <c r="D94670" s="1"/>
      <c r="E94670" s="1"/>
      <c r="F94670" s="1"/>
      <c r="G94670" s="1"/>
      <c r="H94670" s="1"/>
      <c r="I94670" s="33"/>
      <c r="J94670" s="33"/>
    </row>
    <row r="94671">
      <c r="D94671" s="1"/>
      <c r="E94671" s="1"/>
      <c r="F94671" s="1"/>
      <c r="G94671" s="1"/>
      <c r="H94671" s="1"/>
      <c r="I94671" s="33"/>
      <c r="J94671" s="33"/>
    </row>
    <row r="94672">
      <c r="D94672" s="1"/>
      <c r="E94672" s="1"/>
      <c r="F94672" s="1"/>
      <c r="G94672" s="1"/>
      <c r="H94672" s="1"/>
      <c r="I94672" s="33"/>
      <c r="J94672" s="33"/>
    </row>
    <row r="94673">
      <c r="D94673" s="1"/>
      <c r="E94673" s="1"/>
      <c r="F94673" s="1"/>
      <c r="G94673" s="1"/>
      <c r="H94673" s="1"/>
      <c r="I94673" s="33"/>
      <c r="J94673" s="33"/>
    </row>
    <row r="94674">
      <c r="D94674" s="1"/>
      <c r="E94674" s="1"/>
      <c r="F94674" s="1"/>
      <c r="G94674" s="1"/>
      <c r="H94674" s="1"/>
      <c r="I94674" s="33"/>
      <c r="J94674" s="33"/>
    </row>
    <row r="94675">
      <c r="D94675" s="1"/>
      <c r="E94675" s="1"/>
      <c r="F94675" s="1"/>
      <c r="G94675" s="1"/>
      <c r="H94675" s="1"/>
      <c r="I94675" s="33"/>
      <c r="J94675" s="33"/>
    </row>
    <row r="94676">
      <c r="D94676" s="1"/>
      <c r="E94676" s="1"/>
      <c r="F94676" s="1"/>
      <c r="G94676" s="1"/>
      <c r="H94676" s="1"/>
      <c r="I94676" s="33"/>
      <c r="J94676" s="33"/>
    </row>
    <row r="94677">
      <c r="D94677" s="1"/>
      <c r="E94677" s="1"/>
      <c r="F94677" s="1"/>
      <c r="G94677" s="1"/>
      <c r="H94677" s="1"/>
      <c r="I94677" s="33"/>
      <c r="J94677" s="33"/>
    </row>
    <row r="94678">
      <c r="D94678" s="1"/>
      <c r="E94678" s="1"/>
      <c r="F94678" s="1"/>
      <c r="G94678" s="1"/>
      <c r="H94678" s="1"/>
      <c r="I94678" s="33"/>
      <c r="J94678" s="33"/>
    </row>
    <row r="94679">
      <c r="D94679" s="1"/>
      <c r="E94679" s="1"/>
      <c r="F94679" s="1"/>
      <c r="G94679" s="1"/>
      <c r="H94679" s="1"/>
      <c r="I94679" s="33"/>
      <c r="J94679" s="33"/>
    </row>
    <row r="94680">
      <c r="D94680" s="1"/>
      <c r="E94680" s="1"/>
      <c r="F94680" s="1"/>
      <c r="G94680" s="1"/>
      <c r="H94680" s="1"/>
      <c r="I94680" s="33"/>
      <c r="J94680" s="33"/>
    </row>
    <row r="94681">
      <c r="D94681" s="1"/>
      <c r="E94681" s="1"/>
      <c r="F94681" s="1"/>
      <c r="G94681" s="1"/>
      <c r="H94681" s="1"/>
      <c r="I94681" s="33"/>
      <c r="J94681" s="33"/>
    </row>
    <row r="94682">
      <c r="D94682" s="1"/>
      <c r="E94682" s="1"/>
      <c r="F94682" s="1"/>
      <c r="G94682" s="1"/>
      <c r="H94682" s="1"/>
      <c r="I94682" s="33"/>
      <c r="J94682" s="33"/>
    </row>
    <row r="94683">
      <c r="D94683" s="1"/>
      <c r="E94683" s="1"/>
      <c r="F94683" s="1"/>
      <c r="G94683" s="1"/>
      <c r="H94683" s="1"/>
      <c r="I94683" s="33"/>
      <c r="J94683" s="33"/>
    </row>
    <row r="94684">
      <c r="D94684" s="1"/>
      <c r="E94684" s="1"/>
      <c r="F94684" s="1"/>
      <c r="G94684" s="1"/>
      <c r="H94684" s="1"/>
      <c r="I94684" s="33"/>
      <c r="J94684" s="33"/>
    </row>
    <row r="94685">
      <c r="D94685" s="1"/>
      <c r="E94685" s="1"/>
      <c r="F94685" s="1"/>
      <c r="G94685" s="1"/>
      <c r="H94685" s="1"/>
      <c r="I94685" s="33"/>
      <c r="J94685" s="33"/>
    </row>
    <row r="94686">
      <c r="D94686" s="1"/>
      <c r="E94686" s="1"/>
      <c r="F94686" s="1"/>
      <c r="G94686" s="1"/>
      <c r="H94686" s="1"/>
      <c r="I94686" s="33"/>
      <c r="J94686" s="33"/>
    </row>
    <row r="94687">
      <c r="D94687" s="1"/>
      <c r="E94687" s="1"/>
      <c r="F94687" s="1"/>
      <c r="G94687" s="1"/>
      <c r="H94687" s="1"/>
      <c r="I94687" s="33"/>
      <c r="J94687" s="33"/>
    </row>
    <row r="94688">
      <c r="D94688" s="1"/>
      <c r="E94688" s="1"/>
      <c r="F94688" s="1"/>
      <c r="G94688" s="1"/>
      <c r="H94688" s="1"/>
      <c r="I94688" s="33"/>
      <c r="J94688" s="33"/>
    </row>
    <row r="94689">
      <c r="D94689" s="1"/>
      <c r="E94689" s="1"/>
      <c r="F94689" s="1"/>
      <c r="G94689" s="1"/>
      <c r="H94689" s="1"/>
      <c r="I94689" s="33"/>
      <c r="J94689" s="33"/>
    </row>
    <row r="94690">
      <c r="D94690" s="1"/>
      <c r="E94690" s="1"/>
      <c r="F94690" s="1"/>
      <c r="G94690" s="1"/>
      <c r="H94690" s="1"/>
      <c r="I94690" s="33"/>
      <c r="J94690" s="33"/>
    </row>
    <row r="94691">
      <c r="D94691" s="1"/>
      <c r="E94691" s="1"/>
      <c r="F94691" s="1"/>
      <c r="G94691" s="1"/>
      <c r="H94691" s="1"/>
      <c r="I94691" s="33"/>
      <c r="J94691" s="33"/>
    </row>
    <row r="94692">
      <c r="D94692" s="1"/>
      <c r="E94692" s="1"/>
      <c r="F94692" s="1"/>
      <c r="G94692" s="1"/>
      <c r="H94692" s="1"/>
      <c r="I94692" s="33"/>
      <c r="J94692" s="33"/>
    </row>
    <row r="94693">
      <c r="D94693" s="1"/>
      <c r="E94693" s="1"/>
      <c r="F94693" s="1"/>
      <c r="G94693" s="1"/>
      <c r="H94693" s="1"/>
      <c r="I94693" s="33"/>
      <c r="J94693" s="33"/>
    </row>
    <row r="94694">
      <c r="D94694" s="1"/>
      <c r="E94694" s="1"/>
      <c r="F94694" s="1"/>
      <c r="G94694" s="1"/>
      <c r="H94694" s="1"/>
      <c r="I94694" s="33"/>
      <c r="J94694" s="33"/>
    </row>
    <row r="94695">
      <c r="D94695" s="1"/>
      <c r="E94695" s="1"/>
      <c r="F94695" s="1"/>
      <c r="G94695" s="1"/>
      <c r="H94695" s="1"/>
      <c r="I94695" s="33"/>
      <c r="J94695" s="33"/>
    </row>
    <row r="94696">
      <c r="D94696" s="1"/>
      <c r="E94696" s="1"/>
      <c r="F94696" s="1"/>
      <c r="G94696" s="1"/>
      <c r="H94696" s="1"/>
      <c r="I94696" s="33"/>
      <c r="J94696" s="33"/>
    </row>
    <row r="94697">
      <c r="D94697" s="1"/>
      <c r="E94697" s="1"/>
      <c r="F94697" s="1"/>
      <c r="G94697" s="1"/>
      <c r="H94697" s="1"/>
      <c r="I94697" s="33"/>
      <c r="J94697" s="33"/>
    </row>
    <row r="94698">
      <c r="D94698" s="1"/>
      <c r="E94698" s="1"/>
      <c r="F94698" s="1"/>
      <c r="G94698" s="1"/>
      <c r="H94698" s="1"/>
      <c r="I94698" s="33"/>
      <c r="J94698" s="33"/>
    </row>
    <row r="94699">
      <c r="D94699" s="1"/>
      <c r="E94699" s="1"/>
      <c r="F94699" s="1"/>
      <c r="G94699" s="1"/>
      <c r="H94699" s="1"/>
      <c r="I94699" s="33"/>
      <c r="J94699" s="33"/>
    </row>
    <row r="94700">
      <c r="D94700" s="1"/>
      <c r="E94700" s="1"/>
      <c r="F94700" s="1"/>
      <c r="G94700" s="1"/>
      <c r="H94700" s="1"/>
      <c r="I94700" s="33"/>
      <c r="J94700" s="33"/>
    </row>
    <row r="94701">
      <c r="D94701" s="1"/>
      <c r="E94701" s="1"/>
      <c r="F94701" s="1"/>
      <c r="G94701" s="1"/>
      <c r="H94701" s="1"/>
      <c r="I94701" s="33"/>
      <c r="J94701" s="33"/>
    </row>
    <row r="94702">
      <c r="D94702" s="1"/>
      <c r="E94702" s="1"/>
      <c r="F94702" s="1"/>
      <c r="G94702" s="1"/>
      <c r="H94702" s="1"/>
      <c r="I94702" s="33"/>
      <c r="J94702" s="33"/>
    </row>
    <row r="94703">
      <c r="D94703" s="1"/>
      <c r="E94703" s="1"/>
      <c r="F94703" s="1"/>
      <c r="G94703" s="1"/>
      <c r="H94703" s="1"/>
      <c r="I94703" s="33"/>
      <c r="J94703" s="33"/>
    </row>
    <row r="94704">
      <c r="D94704" s="1"/>
      <c r="E94704" s="1"/>
      <c r="F94704" s="1"/>
      <c r="G94704" s="1"/>
      <c r="H94704" s="1"/>
      <c r="I94704" s="33"/>
      <c r="J94704" s="33"/>
    </row>
    <row r="94705">
      <c r="D94705" s="1"/>
      <c r="E94705" s="1"/>
      <c r="F94705" s="1"/>
      <c r="G94705" s="1"/>
      <c r="H94705" s="1"/>
      <c r="I94705" s="33"/>
      <c r="J94705" s="33"/>
    </row>
    <row r="94706">
      <c r="D94706" s="1"/>
      <c r="E94706" s="1"/>
      <c r="F94706" s="1"/>
      <c r="G94706" s="1"/>
      <c r="H94706" s="1"/>
      <c r="I94706" s="33"/>
      <c r="J94706" s="33"/>
    </row>
    <row r="94707">
      <c r="D94707" s="1"/>
      <c r="E94707" s="1"/>
      <c r="F94707" s="1"/>
      <c r="G94707" s="1"/>
      <c r="H94707" s="1"/>
      <c r="I94707" s="33"/>
      <c r="J94707" s="33"/>
    </row>
    <row r="94708">
      <c r="D94708" s="1"/>
      <c r="E94708" s="1"/>
      <c r="F94708" s="1"/>
      <c r="G94708" s="1"/>
      <c r="H94708" s="1"/>
      <c r="I94708" s="33"/>
      <c r="J94708" s="33"/>
    </row>
    <row r="94709">
      <c r="D94709" s="1"/>
      <c r="E94709" s="1"/>
      <c r="F94709" s="1"/>
      <c r="G94709" s="1"/>
      <c r="H94709" s="1"/>
      <c r="I94709" s="33"/>
      <c r="J94709" s="33"/>
    </row>
    <row r="94710">
      <c r="D94710" s="1"/>
      <c r="E94710" s="1"/>
      <c r="F94710" s="1"/>
      <c r="G94710" s="1"/>
      <c r="H94710" s="1"/>
      <c r="I94710" s="33"/>
      <c r="J94710" s="33"/>
    </row>
    <row r="94711">
      <c r="D94711" s="1"/>
      <c r="E94711" s="1"/>
      <c r="F94711" s="1"/>
      <c r="G94711" s="1"/>
      <c r="H94711" s="1"/>
      <c r="I94711" s="33"/>
      <c r="J94711" s="33"/>
    </row>
    <row r="94712">
      <c r="D94712" s="1"/>
      <c r="E94712" s="1"/>
      <c r="F94712" s="1"/>
      <c r="G94712" s="1"/>
      <c r="H94712" s="1"/>
      <c r="I94712" s="33"/>
      <c r="J94712" s="33"/>
    </row>
    <row r="94713">
      <c r="D94713" s="1"/>
      <c r="E94713" s="1"/>
      <c r="F94713" s="1"/>
      <c r="G94713" s="1"/>
      <c r="H94713" s="1"/>
      <c r="I94713" s="33"/>
      <c r="J94713" s="33"/>
    </row>
    <row r="94714">
      <c r="D94714" s="1"/>
      <c r="E94714" s="1"/>
      <c r="F94714" s="1"/>
      <c r="G94714" s="1"/>
      <c r="H94714" s="1"/>
      <c r="I94714" s="33"/>
      <c r="J94714" s="33"/>
    </row>
    <row r="94715">
      <c r="D94715" s="1"/>
      <c r="E94715" s="1"/>
      <c r="F94715" s="1"/>
      <c r="G94715" s="1"/>
      <c r="H94715" s="1"/>
      <c r="I94715" s="33"/>
      <c r="J94715" s="33"/>
    </row>
    <row r="94716">
      <c r="D94716" s="1"/>
      <c r="E94716" s="1"/>
      <c r="F94716" s="1"/>
      <c r="G94716" s="1"/>
      <c r="H94716" s="1"/>
      <c r="I94716" s="33"/>
      <c r="J94716" s="33"/>
    </row>
    <row r="94717">
      <c r="D94717" s="1"/>
      <c r="E94717" s="1"/>
      <c r="F94717" s="1"/>
      <c r="G94717" s="1"/>
      <c r="H94717" s="1"/>
      <c r="I94717" s="33"/>
      <c r="J94717" s="33"/>
    </row>
    <row r="94718">
      <c r="D94718" s="1"/>
      <c r="E94718" s="1"/>
      <c r="F94718" s="1"/>
      <c r="G94718" s="1"/>
      <c r="H94718" s="1"/>
      <c r="I94718" s="33"/>
      <c r="J94718" s="33"/>
    </row>
    <row r="94719">
      <c r="D94719" s="1"/>
      <c r="E94719" s="1"/>
      <c r="F94719" s="1"/>
      <c r="G94719" s="1"/>
      <c r="H94719" s="1"/>
      <c r="I94719" s="33"/>
      <c r="J94719" s="33"/>
    </row>
    <row r="94720">
      <c r="D94720" s="1"/>
      <c r="E94720" s="1"/>
      <c r="F94720" s="1"/>
      <c r="G94720" s="1"/>
      <c r="H94720" s="1"/>
      <c r="I94720" s="33"/>
      <c r="J94720" s="33"/>
    </row>
    <row r="94721">
      <c r="D94721" s="1"/>
      <c r="E94721" s="1"/>
      <c r="F94721" s="1"/>
      <c r="G94721" s="1"/>
      <c r="H94721" s="1"/>
      <c r="I94721" s="33"/>
      <c r="J94721" s="33"/>
    </row>
    <row r="94722">
      <c r="D94722" s="1"/>
      <c r="E94722" s="1"/>
      <c r="F94722" s="1"/>
      <c r="G94722" s="1"/>
      <c r="H94722" s="1"/>
      <c r="I94722" s="33"/>
      <c r="J94722" s="33"/>
    </row>
    <row r="94723">
      <c r="D94723" s="1"/>
      <c r="E94723" s="1"/>
      <c r="F94723" s="1"/>
      <c r="G94723" s="1"/>
      <c r="H94723" s="1"/>
      <c r="I94723" s="33"/>
      <c r="J94723" s="33"/>
    </row>
    <row r="94724">
      <c r="D94724" s="1"/>
      <c r="E94724" s="1"/>
      <c r="F94724" s="1"/>
      <c r="G94724" s="1"/>
      <c r="H94724" s="1"/>
      <c r="I94724" s="33"/>
      <c r="J94724" s="33"/>
    </row>
    <row r="94725">
      <c r="D94725" s="1"/>
      <c r="E94725" s="1"/>
      <c r="F94725" s="1"/>
      <c r="G94725" s="1"/>
      <c r="H94725" s="1"/>
      <c r="I94725" s="33"/>
      <c r="J94725" s="33"/>
    </row>
    <row r="94726">
      <c r="D94726" s="1"/>
      <c r="E94726" s="1"/>
      <c r="F94726" s="1"/>
      <c r="G94726" s="1"/>
      <c r="H94726" s="1"/>
      <c r="I94726" s="33"/>
      <c r="J94726" s="33"/>
    </row>
    <row r="94727">
      <c r="D94727" s="1"/>
      <c r="E94727" s="1"/>
      <c r="F94727" s="1"/>
      <c r="G94727" s="1"/>
      <c r="H94727" s="1"/>
      <c r="I94727" s="33"/>
      <c r="J94727" s="33"/>
    </row>
    <row r="94728">
      <c r="D94728" s="1"/>
      <c r="E94728" s="1"/>
      <c r="F94728" s="1"/>
      <c r="G94728" s="1"/>
      <c r="H94728" s="1"/>
      <c r="I94728" s="33"/>
      <c r="J94728" s="33"/>
    </row>
    <row r="94729">
      <c r="D94729" s="1"/>
      <c r="E94729" s="1"/>
      <c r="F94729" s="1"/>
      <c r="G94729" s="1"/>
      <c r="H94729" s="1"/>
      <c r="I94729" s="33"/>
      <c r="J94729" s="33"/>
    </row>
    <row r="94730">
      <c r="D94730" s="1"/>
      <c r="E94730" s="1"/>
      <c r="F94730" s="1"/>
      <c r="G94730" s="1"/>
      <c r="H94730" s="1"/>
      <c r="I94730" s="33"/>
      <c r="J94730" s="33"/>
    </row>
    <row r="94731">
      <c r="D94731" s="1"/>
      <c r="E94731" s="1"/>
      <c r="F94731" s="1"/>
      <c r="G94731" s="1"/>
      <c r="H94731" s="1"/>
      <c r="I94731" s="33"/>
      <c r="J94731" s="33"/>
    </row>
    <row r="94732">
      <c r="D94732" s="1"/>
      <c r="E94732" s="1"/>
      <c r="F94732" s="1"/>
      <c r="G94732" s="1"/>
      <c r="H94732" s="1"/>
      <c r="I94732" s="33"/>
      <c r="J94732" s="33"/>
    </row>
    <row r="94733">
      <c r="D94733" s="1"/>
      <c r="E94733" s="1"/>
      <c r="F94733" s="1"/>
      <c r="G94733" s="1"/>
      <c r="H94733" s="1"/>
      <c r="I94733" s="33"/>
      <c r="J94733" s="33"/>
    </row>
    <row r="94734">
      <c r="D94734" s="1"/>
      <c r="E94734" s="1"/>
      <c r="F94734" s="1"/>
      <c r="G94734" s="1"/>
      <c r="H94734" s="1"/>
      <c r="I94734" s="33"/>
      <c r="J94734" s="33"/>
    </row>
    <row r="94735">
      <c r="D94735" s="1"/>
      <c r="E94735" s="1"/>
      <c r="F94735" s="1"/>
      <c r="G94735" s="1"/>
      <c r="H94735" s="1"/>
      <c r="I94735" s="33"/>
      <c r="J94735" s="33"/>
    </row>
    <row r="94736">
      <c r="D94736" s="1"/>
      <c r="E94736" s="1"/>
      <c r="F94736" s="1"/>
      <c r="G94736" s="1"/>
      <c r="H94736" s="1"/>
      <c r="I94736" s="33"/>
      <c r="J94736" s="33"/>
    </row>
    <row r="94737">
      <c r="D94737" s="1"/>
      <c r="E94737" s="1"/>
      <c r="F94737" s="1"/>
      <c r="G94737" s="1"/>
      <c r="H94737" s="1"/>
      <c r="I94737" s="33"/>
      <c r="J94737" s="33"/>
    </row>
    <row r="94738">
      <c r="D94738" s="1"/>
      <c r="E94738" s="1"/>
      <c r="F94738" s="1"/>
      <c r="G94738" s="1"/>
      <c r="H94738" s="1"/>
      <c r="I94738" s="33"/>
      <c r="J94738" s="33"/>
    </row>
    <row r="94739">
      <c r="D94739" s="1"/>
      <c r="E94739" s="1"/>
      <c r="F94739" s="1"/>
      <c r="G94739" s="1"/>
      <c r="H94739" s="1"/>
      <c r="I94739" s="33"/>
      <c r="J94739" s="33"/>
    </row>
    <row r="94740">
      <c r="D94740" s="1"/>
      <c r="E94740" s="1"/>
      <c r="F94740" s="1"/>
      <c r="G94740" s="1"/>
      <c r="H94740" s="1"/>
      <c r="I94740" s="33"/>
      <c r="J94740" s="33"/>
    </row>
    <row r="94741">
      <c r="D94741" s="1"/>
      <c r="E94741" s="1"/>
      <c r="F94741" s="1"/>
      <c r="G94741" s="1"/>
      <c r="H94741" s="1"/>
      <c r="I94741" s="33"/>
      <c r="J94741" s="33"/>
    </row>
    <row r="94742">
      <c r="D94742" s="1"/>
      <c r="E94742" s="1"/>
      <c r="F94742" s="1"/>
      <c r="G94742" s="1"/>
      <c r="H94742" s="1"/>
      <c r="I94742" s="33"/>
      <c r="J94742" s="33"/>
    </row>
    <row r="94743">
      <c r="D94743" s="1"/>
      <c r="E94743" s="1"/>
      <c r="F94743" s="1"/>
      <c r="G94743" s="1"/>
      <c r="H94743" s="1"/>
      <c r="I94743" s="33"/>
      <c r="J94743" s="33"/>
    </row>
    <row r="94744">
      <c r="D94744" s="1"/>
      <c r="E94744" s="1"/>
      <c r="F94744" s="1"/>
      <c r="G94744" s="1"/>
      <c r="H94744" s="1"/>
      <c r="I94744" s="33"/>
      <c r="J94744" s="33"/>
    </row>
    <row r="94745">
      <c r="D94745" s="1"/>
      <c r="E94745" s="1"/>
      <c r="F94745" s="1"/>
      <c r="G94745" s="1"/>
      <c r="H94745" s="1"/>
      <c r="I94745" s="33"/>
      <c r="J94745" s="33"/>
    </row>
    <row r="94746">
      <c r="D94746" s="1"/>
      <c r="E94746" s="1"/>
      <c r="F94746" s="1"/>
      <c r="G94746" s="1"/>
      <c r="H94746" s="1"/>
      <c r="I94746" s="33"/>
      <c r="J94746" s="33"/>
    </row>
    <row r="94747">
      <c r="D94747" s="1"/>
      <c r="E94747" s="1"/>
      <c r="F94747" s="1"/>
      <c r="G94747" s="1"/>
      <c r="H94747" s="1"/>
      <c r="I94747" s="33"/>
      <c r="J94747" s="33"/>
    </row>
    <row r="94748">
      <c r="D94748" s="1"/>
      <c r="E94748" s="1"/>
      <c r="F94748" s="1"/>
      <c r="G94748" s="1"/>
      <c r="H94748" s="1"/>
      <c r="I94748" s="33"/>
      <c r="J94748" s="33"/>
    </row>
    <row r="94749">
      <c r="D94749" s="1"/>
      <c r="E94749" s="1"/>
      <c r="F94749" s="1"/>
      <c r="G94749" s="1"/>
      <c r="H94749" s="1"/>
      <c r="I94749" s="33"/>
      <c r="J94749" s="33"/>
    </row>
    <row r="94750">
      <c r="D94750" s="1"/>
      <c r="E94750" s="1"/>
      <c r="F94750" s="1"/>
      <c r="G94750" s="1"/>
      <c r="H94750" s="1"/>
      <c r="I94750" s="33"/>
      <c r="J94750" s="33"/>
    </row>
    <row r="94751">
      <c r="D94751" s="1"/>
      <c r="E94751" s="1"/>
      <c r="F94751" s="1"/>
      <c r="G94751" s="1"/>
      <c r="H94751" s="1"/>
      <c r="I94751" s="33"/>
      <c r="J94751" s="33"/>
    </row>
    <row r="94752">
      <c r="D94752" s="1"/>
      <c r="E94752" s="1"/>
      <c r="F94752" s="1"/>
      <c r="G94752" s="1"/>
      <c r="H94752" s="1"/>
      <c r="I94752" s="33"/>
      <c r="J94752" s="33"/>
    </row>
    <row r="94753">
      <c r="D94753" s="1"/>
      <c r="E94753" s="1"/>
      <c r="F94753" s="1"/>
      <c r="G94753" s="1"/>
      <c r="H94753" s="1"/>
      <c r="I94753" s="33"/>
      <c r="J94753" s="33"/>
    </row>
    <row r="94754">
      <c r="D94754" s="1"/>
      <c r="E94754" s="1"/>
      <c r="F94754" s="1"/>
      <c r="G94754" s="1"/>
      <c r="H94754" s="1"/>
      <c r="I94754" s="33"/>
      <c r="J94754" s="33"/>
    </row>
    <row r="94755">
      <c r="D94755" s="1"/>
      <c r="E94755" s="1"/>
      <c r="F94755" s="1"/>
      <c r="G94755" s="1"/>
      <c r="H94755" s="1"/>
      <c r="I94755" s="33"/>
      <c r="J94755" s="33"/>
    </row>
    <row r="94756">
      <c r="D94756" s="1"/>
      <c r="E94756" s="1"/>
      <c r="F94756" s="1"/>
      <c r="G94756" s="1"/>
      <c r="H94756" s="1"/>
      <c r="I94756" s="33"/>
      <c r="J94756" s="33"/>
    </row>
    <row r="94757">
      <c r="D94757" s="1"/>
      <c r="E94757" s="1"/>
      <c r="F94757" s="1"/>
      <c r="G94757" s="1"/>
      <c r="H94757" s="1"/>
      <c r="I94757" s="33"/>
      <c r="J94757" s="33"/>
    </row>
    <row r="94758">
      <c r="D94758" s="1"/>
      <c r="E94758" s="1"/>
      <c r="F94758" s="1"/>
      <c r="G94758" s="1"/>
      <c r="H94758" s="1"/>
      <c r="I94758" s="33"/>
      <c r="J94758" s="33"/>
    </row>
    <row r="94759">
      <c r="D94759" s="1"/>
      <c r="E94759" s="1"/>
      <c r="F94759" s="1"/>
      <c r="G94759" s="1"/>
      <c r="H94759" s="1"/>
      <c r="I94759" s="33"/>
      <c r="J94759" s="33"/>
    </row>
    <row r="94760">
      <c r="D94760" s="1"/>
      <c r="E94760" s="1"/>
      <c r="F94760" s="1"/>
      <c r="G94760" s="1"/>
      <c r="H94760" s="1"/>
      <c r="I94760" s="33"/>
      <c r="J94760" s="33"/>
    </row>
    <row r="94761">
      <c r="D94761" s="1"/>
      <c r="E94761" s="1"/>
      <c r="F94761" s="1"/>
      <c r="G94761" s="1"/>
      <c r="H94761" s="1"/>
      <c r="I94761" s="33"/>
      <c r="J94761" s="33"/>
    </row>
    <row r="94762">
      <c r="D94762" s="1"/>
      <c r="E94762" s="1"/>
      <c r="F94762" s="1"/>
      <c r="G94762" s="1"/>
      <c r="H94762" s="1"/>
      <c r="I94762" s="33"/>
      <c r="J94762" s="33"/>
    </row>
    <row r="94763">
      <c r="D94763" s="1"/>
      <c r="E94763" s="1"/>
      <c r="F94763" s="1"/>
      <c r="G94763" s="1"/>
      <c r="H94763" s="1"/>
      <c r="I94763" s="33"/>
      <c r="J94763" s="33"/>
    </row>
    <row r="94764">
      <c r="D94764" s="1"/>
      <c r="E94764" s="1"/>
      <c r="F94764" s="1"/>
      <c r="G94764" s="1"/>
      <c r="H94764" s="1"/>
      <c r="I94764" s="33"/>
      <c r="J94764" s="33"/>
    </row>
    <row r="94765">
      <c r="D94765" s="1"/>
      <c r="E94765" s="1"/>
      <c r="F94765" s="1"/>
      <c r="G94765" s="1"/>
      <c r="H94765" s="1"/>
      <c r="I94765" s="33"/>
      <c r="J94765" s="33"/>
    </row>
    <row r="94766">
      <c r="D94766" s="1"/>
      <c r="E94766" s="1"/>
      <c r="F94766" s="1"/>
      <c r="G94766" s="1"/>
      <c r="H94766" s="1"/>
      <c r="I94766" s="33"/>
      <c r="J94766" s="33"/>
    </row>
    <row r="94767">
      <c r="D94767" s="1"/>
      <c r="E94767" s="1"/>
      <c r="F94767" s="1"/>
      <c r="G94767" s="1"/>
      <c r="H94767" s="1"/>
      <c r="I94767" s="33"/>
      <c r="J94767" s="33"/>
    </row>
    <row r="94768">
      <c r="D94768" s="1"/>
      <c r="E94768" s="1"/>
      <c r="F94768" s="1"/>
      <c r="G94768" s="1"/>
      <c r="H94768" s="1"/>
      <c r="I94768" s="33"/>
      <c r="J94768" s="33"/>
    </row>
    <row r="94769">
      <c r="D94769" s="1"/>
      <c r="E94769" s="1"/>
      <c r="F94769" s="1"/>
      <c r="G94769" s="1"/>
      <c r="H94769" s="1"/>
      <c r="I94769" s="33"/>
      <c r="J94769" s="33"/>
    </row>
    <row r="94770">
      <c r="D94770" s="1"/>
      <c r="E94770" s="1"/>
      <c r="F94770" s="1"/>
      <c r="G94770" s="1"/>
      <c r="H94770" s="1"/>
      <c r="I94770" s="33"/>
      <c r="J94770" s="33"/>
    </row>
    <row r="94771">
      <c r="D94771" s="1"/>
      <c r="E94771" s="1"/>
      <c r="F94771" s="1"/>
      <c r="G94771" s="1"/>
      <c r="H94771" s="1"/>
      <c r="I94771" s="33"/>
      <c r="J94771" s="33"/>
    </row>
    <row r="94772">
      <c r="D94772" s="1"/>
      <c r="E94772" s="1"/>
      <c r="F94772" s="1"/>
      <c r="G94772" s="1"/>
      <c r="H94772" s="1"/>
      <c r="I94772" s="33"/>
      <c r="J94772" s="33"/>
    </row>
    <row r="94773">
      <c r="D94773" s="1"/>
      <c r="E94773" s="1"/>
      <c r="F94773" s="1"/>
      <c r="G94773" s="1"/>
      <c r="H94773" s="1"/>
      <c r="I94773" s="33"/>
      <c r="J94773" s="33"/>
    </row>
    <row r="94774">
      <c r="D94774" s="1"/>
      <c r="E94774" s="1"/>
      <c r="F94774" s="1"/>
      <c r="G94774" s="1"/>
      <c r="H94774" s="1"/>
      <c r="I94774" s="33"/>
      <c r="J94774" s="33"/>
    </row>
    <row r="94775">
      <c r="D94775" s="1"/>
      <c r="E94775" s="1"/>
      <c r="F94775" s="1"/>
      <c r="G94775" s="1"/>
      <c r="H94775" s="1"/>
      <c r="I94775" s="33"/>
      <c r="J94775" s="33"/>
    </row>
    <row r="94776">
      <c r="D94776" s="1"/>
      <c r="E94776" s="1"/>
      <c r="F94776" s="1"/>
      <c r="G94776" s="1"/>
      <c r="H94776" s="1"/>
      <c r="I94776" s="33"/>
      <c r="J94776" s="33"/>
    </row>
    <row r="94777">
      <c r="D94777" s="1"/>
      <c r="E94777" s="1"/>
      <c r="F94777" s="1"/>
      <c r="G94777" s="1"/>
      <c r="H94777" s="1"/>
      <c r="I94777" s="33"/>
      <c r="J94777" s="33"/>
    </row>
    <row r="94778">
      <c r="D94778" s="1"/>
      <c r="E94778" s="1"/>
      <c r="F94778" s="1"/>
      <c r="G94778" s="1"/>
      <c r="H94778" s="1"/>
      <c r="I94778" s="33"/>
      <c r="J94778" s="33"/>
    </row>
    <row r="94779">
      <c r="D94779" s="1"/>
      <c r="E94779" s="1"/>
      <c r="F94779" s="1"/>
      <c r="G94779" s="1"/>
      <c r="H94779" s="1"/>
      <c r="I94779" s="33"/>
      <c r="J94779" s="33"/>
    </row>
    <row r="94780">
      <c r="D94780" s="1"/>
      <c r="E94780" s="1"/>
      <c r="F94780" s="1"/>
      <c r="G94780" s="1"/>
      <c r="H94780" s="1"/>
      <c r="I94780" s="33"/>
      <c r="J94780" s="33"/>
    </row>
    <row r="94781">
      <c r="D94781" s="1"/>
      <c r="E94781" s="1"/>
      <c r="F94781" s="1"/>
      <c r="G94781" s="1"/>
      <c r="H94781" s="1"/>
      <c r="I94781" s="33"/>
      <c r="J94781" s="33"/>
    </row>
    <row r="94782">
      <c r="D94782" s="1"/>
      <c r="E94782" s="1"/>
      <c r="F94782" s="1"/>
      <c r="G94782" s="1"/>
      <c r="H94782" s="1"/>
      <c r="I94782" s="33"/>
      <c r="J94782" s="33"/>
    </row>
    <row r="94783">
      <c r="D94783" s="1"/>
      <c r="E94783" s="1"/>
      <c r="F94783" s="1"/>
      <c r="G94783" s="1"/>
      <c r="H94783" s="1"/>
      <c r="I94783" s="33"/>
      <c r="J94783" s="33"/>
    </row>
    <row r="94784">
      <c r="D94784" s="1"/>
      <c r="E94784" s="1"/>
      <c r="F94784" s="1"/>
      <c r="G94784" s="1"/>
      <c r="H94784" s="1"/>
      <c r="I94784" s="33"/>
      <c r="J94784" s="33"/>
    </row>
    <row r="94785">
      <c r="D94785" s="1"/>
      <c r="E94785" s="1"/>
      <c r="F94785" s="1"/>
      <c r="G94785" s="1"/>
      <c r="H94785" s="1"/>
      <c r="I94785" s="33"/>
      <c r="J94785" s="33"/>
    </row>
    <row r="94786">
      <c r="D94786" s="1"/>
      <c r="E94786" s="1"/>
      <c r="F94786" s="1"/>
      <c r="G94786" s="1"/>
      <c r="H94786" s="1"/>
      <c r="I94786" s="33"/>
      <c r="J94786" s="33"/>
    </row>
    <row r="94787">
      <c r="D94787" s="1"/>
      <c r="E94787" s="1"/>
      <c r="F94787" s="1"/>
      <c r="G94787" s="1"/>
      <c r="H94787" s="1"/>
      <c r="I94787" s="33"/>
      <c r="J94787" s="33"/>
    </row>
    <row r="94788">
      <c r="D94788" s="1"/>
      <c r="E94788" s="1"/>
      <c r="F94788" s="1"/>
      <c r="G94788" s="1"/>
      <c r="H94788" s="1"/>
      <c r="I94788" s="33"/>
      <c r="J94788" s="33"/>
    </row>
    <row r="94789">
      <c r="D94789" s="1"/>
      <c r="E94789" s="1"/>
      <c r="F94789" s="1"/>
      <c r="G94789" s="1"/>
      <c r="H94789" s="1"/>
      <c r="I94789" s="33"/>
      <c r="J94789" s="33"/>
    </row>
    <row r="94790">
      <c r="D94790" s="1"/>
      <c r="E94790" s="1"/>
      <c r="F94790" s="1"/>
      <c r="G94790" s="1"/>
      <c r="H94790" s="1"/>
      <c r="I94790" s="33"/>
      <c r="J94790" s="33"/>
    </row>
    <row r="94791">
      <c r="D94791" s="1"/>
      <c r="E94791" s="1"/>
      <c r="F94791" s="1"/>
      <c r="G94791" s="1"/>
      <c r="H94791" s="1"/>
      <c r="I94791" s="33"/>
      <c r="J94791" s="33"/>
    </row>
    <row r="94792">
      <c r="D94792" s="1"/>
      <c r="E94792" s="1"/>
      <c r="F94792" s="1"/>
      <c r="G94792" s="1"/>
      <c r="H94792" s="1"/>
      <c r="I94792" s="33"/>
      <c r="J94792" s="33"/>
    </row>
    <row r="94793">
      <c r="D94793" s="1"/>
      <c r="E94793" s="1"/>
      <c r="F94793" s="1"/>
      <c r="G94793" s="1"/>
      <c r="H94793" s="1"/>
      <c r="I94793" s="33"/>
      <c r="J94793" s="33"/>
    </row>
    <row r="94794">
      <c r="D94794" s="1"/>
      <c r="E94794" s="1"/>
      <c r="F94794" s="1"/>
      <c r="G94794" s="1"/>
      <c r="H94794" s="1"/>
      <c r="I94794" s="33"/>
      <c r="J94794" s="33"/>
    </row>
    <row r="94795">
      <c r="D94795" s="1"/>
      <c r="E94795" s="1"/>
      <c r="F94795" s="1"/>
      <c r="G94795" s="1"/>
      <c r="H94795" s="1"/>
      <c r="I94795" s="33"/>
      <c r="J94795" s="33"/>
    </row>
    <row r="94796">
      <c r="D94796" s="1"/>
      <c r="E94796" s="1"/>
      <c r="F94796" s="1"/>
      <c r="G94796" s="1"/>
      <c r="H94796" s="1"/>
      <c r="I94796" s="33"/>
      <c r="J94796" s="33"/>
    </row>
    <row r="94797">
      <c r="D94797" s="1"/>
      <c r="E94797" s="1"/>
      <c r="F94797" s="1"/>
      <c r="G94797" s="1"/>
      <c r="H94797" s="1"/>
      <c r="I94797" s="33"/>
      <c r="J94797" s="33"/>
    </row>
    <row r="94798">
      <c r="D94798" s="1"/>
      <c r="E94798" s="1"/>
      <c r="F94798" s="1"/>
      <c r="G94798" s="1"/>
      <c r="H94798" s="1"/>
      <c r="I94798" s="33"/>
      <c r="J94798" s="33"/>
    </row>
    <row r="94799">
      <c r="D94799" s="1"/>
      <c r="E94799" s="1"/>
      <c r="F94799" s="1"/>
      <c r="G94799" s="1"/>
      <c r="H94799" s="1"/>
      <c r="I94799" s="33"/>
      <c r="J94799" s="33"/>
    </row>
    <row r="94800">
      <c r="D94800" s="1"/>
      <c r="E94800" s="1"/>
      <c r="F94800" s="1"/>
      <c r="G94800" s="1"/>
      <c r="H94800" s="1"/>
      <c r="I94800" s="33"/>
      <c r="J94800" s="33"/>
    </row>
    <row r="94801">
      <c r="D94801" s="1"/>
      <c r="E94801" s="1"/>
      <c r="F94801" s="1"/>
      <c r="G94801" s="1"/>
      <c r="H94801" s="1"/>
      <c r="I94801" s="33"/>
      <c r="J94801" s="33"/>
    </row>
    <row r="94802">
      <c r="D94802" s="1"/>
      <c r="E94802" s="1"/>
      <c r="F94802" s="1"/>
      <c r="G94802" s="1"/>
      <c r="H94802" s="1"/>
      <c r="I94802" s="33"/>
      <c r="J94802" s="33"/>
    </row>
    <row r="94803">
      <c r="D94803" s="1"/>
      <c r="E94803" s="1"/>
      <c r="F94803" s="1"/>
      <c r="G94803" s="1"/>
      <c r="H94803" s="1"/>
      <c r="I94803" s="33"/>
      <c r="J94803" s="33"/>
    </row>
    <row r="94804">
      <c r="D94804" s="1"/>
      <c r="E94804" s="1"/>
      <c r="F94804" s="1"/>
      <c r="G94804" s="1"/>
      <c r="H94804" s="1"/>
      <c r="I94804" s="33"/>
      <c r="J94804" s="33"/>
    </row>
    <row r="94805">
      <c r="D94805" s="1"/>
      <c r="E94805" s="1"/>
      <c r="F94805" s="1"/>
      <c r="G94805" s="1"/>
      <c r="H94805" s="1"/>
      <c r="I94805" s="33"/>
      <c r="J94805" s="33"/>
    </row>
    <row r="94806">
      <c r="D94806" s="1"/>
      <c r="E94806" s="1"/>
      <c r="F94806" s="1"/>
      <c r="G94806" s="1"/>
      <c r="H94806" s="1"/>
      <c r="I94806" s="33"/>
      <c r="J94806" s="33"/>
    </row>
    <row r="94807">
      <c r="D94807" s="1"/>
      <c r="E94807" s="1"/>
      <c r="F94807" s="1"/>
      <c r="G94807" s="1"/>
      <c r="H94807" s="1"/>
      <c r="I94807" s="33"/>
      <c r="J94807" s="33"/>
    </row>
    <row r="94808">
      <c r="D94808" s="1"/>
      <c r="E94808" s="1"/>
      <c r="F94808" s="1"/>
      <c r="G94808" s="1"/>
      <c r="H94808" s="1"/>
      <c r="I94808" s="33"/>
      <c r="J94808" s="33"/>
    </row>
    <row r="94809">
      <c r="D94809" s="1"/>
      <c r="E94809" s="1"/>
      <c r="F94809" s="1"/>
      <c r="G94809" s="1"/>
      <c r="H94809" s="1"/>
      <c r="I94809" s="33"/>
      <c r="J94809" s="33"/>
    </row>
    <row r="94810">
      <c r="D94810" s="1"/>
      <c r="E94810" s="1"/>
      <c r="F94810" s="1"/>
      <c r="G94810" s="1"/>
      <c r="H94810" s="1"/>
      <c r="I94810" s="33"/>
      <c r="J94810" s="33"/>
    </row>
    <row r="94811">
      <c r="D94811" s="1"/>
      <c r="E94811" s="1"/>
      <c r="F94811" s="1"/>
      <c r="G94811" s="1"/>
      <c r="H94811" s="1"/>
      <c r="I94811" s="33"/>
      <c r="J94811" s="33"/>
    </row>
    <row r="94812">
      <c r="D94812" s="1"/>
      <c r="E94812" s="1"/>
      <c r="F94812" s="1"/>
      <c r="G94812" s="1"/>
      <c r="H94812" s="1"/>
      <c r="I94812" s="33"/>
      <c r="J94812" s="33"/>
    </row>
    <row r="94813">
      <c r="D94813" s="1"/>
      <c r="E94813" s="1"/>
      <c r="F94813" s="1"/>
      <c r="G94813" s="1"/>
      <c r="H94813" s="1"/>
      <c r="I94813" s="33"/>
      <c r="J94813" s="33"/>
    </row>
    <row r="94814">
      <c r="D94814" s="1"/>
      <c r="E94814" s="1"/>
      <c r="F94814" s="1"/>
      <c r="G94814" s="1"/>
      <c r="H94814" s="1"/>
      <c r="I94814" s="33"/>
      <c r="J94814" s="33"/>
    </row>
    <row r="94815">
      <c r="D94815" s="1"/>
      <c r="E94815" s="1"/>
      <c r="F94815" s="1"/>
      <c r="G94815" s="1"/>
      <c r="H94815" s="1"/>
      <c r="I94815" s="33"/>
      <c r="J94815" s="33"/>
    </row>
    <row r="94816">
      <c r="D94816" s="1"/>
      <c r="E94816" s="1"/>
      <c r="F94816" s="1"/>
      <c r="G94816" s="1"/>
      <c r="H94816" s="1"/>
      <c r="I94816" s="33"/>
      <c r="J94816" s="33"/>
    </row>
    <row r="94817">
      <c r="D94817" s="1"/>
      <c r="E94817" s="1"/>
      <c r="F94817" s="1"/>
      <c r="G94817" s="1"/>
      <c r="H94817" s="1"/>
      <c r="I94817" s="33"/>
      <c r="J94817" s="33"/>
    </row>
    <row r="94818">
      <c r="D94818" s="1"/>
      <c r="E94818" s="1"/>
      <c r="F94818" s="1"/>
      <c r="G94818" s="1"/>
      <c r="H94818" s="1"/>
      <c r="I94818" s="33"/>
      <c r="J94818" s="33"/>
    </row>
    <row r="94819">
      <c r="D94819" s="1"/>
      <c r="E94819" s="1"/>
      <c r="F94819" s="1"/>
      <c r="G94819" s="1"/>
      <c r="H94819" s="1"/>
      <c r="I94819" s="33"/>
      <c r="J94819" s="33"/>
    </row>
    <row r="94820">
      <c r="D94820" s="1"/>
      <c r="E94820" s="1"/>
      <c r="F94820" s="1"/>
      <c r="G94820" s="1"/>
      <c r="H94820" s="1"/>
      <c r="I94820" s="33"/>
      <c r="J94820" s="33"/>
    </row>
    <row r="94821">
      <c r="D94821" s="1"/>
      <c r="E94821" s="1"/>
      <c r="F94821" s="1"/>
      <c r="G94821" s="1"/>
      <c r="H94821" s="1"/>
      <c r="I94821" s="33"/>
      <c r="J94821" s="33"/>
    </row>
    <row r="94822">
      <c r="D94822" s="1"/>
      <c r="E94822" s="1"/>
      <c r="F94822" s="1"/>
      <c r="G94822" s="1"/>
      <c r="H94822" s="1"/>
      <c r="I94822" s="33"/>
      <c r="J94822" s="33"/>
    </row>
    <row r="94823">
      <c r="D94823" s="1"/>
      <c r="E94823" s="1"/>
      <c r="F94823" s="1"/>
      <c r="G94823" s="1"/>
      <c r="H94823" s="1"/>
      <c r="I94823" s="33"/>
      <c r="J94823" s="33"/>
    </row>
    <row r="94824">
      <c r="D94824" s="1"/>
      <c r="E94824" s="1"/>
      <c r="F94824" s="1"/>
      <c r="G94824" s="1"/>
      <c r="H94824" s="1"/>
      <c r="I94824" s="33"/>
      <c r="J94824" s="33"/>
    </row>
    <row r="94825">
      <c r="D94825" s="1"/>
      <c r="E94825" s="1"/>
      <c r="F94825" s="1"/>
      <c r="G94825" s="1"/>
      <c r="H94825" s="1"/>
      <c r="I94825" s="33"/>
      <c r="J94825" s="33"/>
    </row>
    <row r="94826">
      <c r="D94826" s="1"/>
      <c r="E94826" s="1"/>
      <c r="F94826" s="1"/>
      <c r="G94826" s="1"/>
      <c r="H94826" s="1"/>
      <c r="I94826" s="33"/>
      <c r="J94826" s="33"/>
    </row>
    <row r="94827">
      <c r="D94827" s="1"/>
      <c r="E94827" s="1"/>
      <c r="F94827" s="1"/>
      <c r="G94827" s="1"/>
      <c r="H94827" s="1"/>
      <c r="I94827" s="33"/>
      <c r="J94827" s="33"/>
    </row>
    <row r="94828">
      <c r="D94828" s="1"/>
      <c r="E94828" s="1"/>
      <c r="F94828" s="1"/>
      <c r="G94828" s="1"/>
      <c r="H94828" s="1"/>
      <c r="I94828" s="33"/>
      <c r="J94828" s="33"/>
    </row>
    <row r="94829">
      <c r="D94829" s="1"/>
      <c r="E94829" s="1"/>
      <c r="F94829" s="1"/>
      <c r="G94829" s="1"/>
      <c r="H94829" s="1"/>
      <c r="I94829" s="33"/>
      <c r="J94829" s="33"/>
    </row>
    <row r="94830">
      <c r="D94830" s="1"/>
      <c r="E94830" s="1"/>
      <c r="F94830" s="1"/>
      <c r="G94830" s="1"/>
      <c r="H94830" s="1"/>
      <c r="I94830" s="33"/>
      <c r="J94830" s="33"/>
    </row>
    <row r="94831">
      <c r="D94831" s="1"/>
      <c r="E94831" s="1"/>
      <c r="F94831" s="1"/>
      <c r="G94831" s="1"/>
      <c r="H94831" s="1"/>
      <c r="I94831" s="33"/>
      <c r="J94831" s="33"/>
    </row>
    <row r="94832">
      <c r="D94832" s="1"/>
      <c r="E94832" s="1"/>
      <c r="F94832" s="1"/>
      <c r="G94832" s="1"/>
      <c r="H94832" s="1"/>
      <c r="I94832" s="33"/>
      <c r="J94832" s="33"/>
    </row>
    <row r="94833">
      <c r="D94833" s="1"/>
      <c r="E94833" s="1"/>
      <c r="F94833" s="1"/>
      <c r="G94833" s="1"/>
      <c r="H94833" s="1"/>
      <c r="I94833" s="33"/>
      <c r="J94833" s="33"/>
    </row>
    <row r="94834">
      <c r="D94834" s="1"/>
      <c r="E94834" s="1"/>
      <c r="F94834" s="1"/>
      <c r="G94834" s="1"/>
      <c r="H94834" s="1"/>
      <c r="I94834" s="33"/>
      <c r="J94834" s="33"/>
    </row>
    <row r="94835">
      <c r="D94835" s="1"/>
      <c r="E94835" s="1"/>
      <c r="F94835" s="1"/>
      <c r="G94835" s="1"/>
      <c r="H94835" s="1"/>
      <c r="I94835" s="33"/>
      <c r="J94835" s="33"/>
    </row>
    <row r="94836">
      <c r="D94836" s="1"/>
      <c r="E94836" s="1"/>
      <c r="F94836" s="1"/>
      <c r="G94836" s="1"/>
      <c r="H94836" s="1"/>
      <c r="I94836" s="33"/>
      <c r="J94836" s="33"/>
    </row>
    <row r="94837">
      <c r="D94837" s="1"/>
      <c r="E94837" s="1"/>
      <c r="F94837" s="1"/>
      <c r="G94837" s="1"/>
      <c r="H94837" s="1"/>
      <c r="I94837" s="33"/>
      <c r="J94837" s="33"/>
    </row>
    <row r="94838">
      <c r="D94838" s="1"/>
      <c r="E94838" s="1"/>
      <c r="F94838" s="1"/>
      <c r="G94838" s="1"/>
      <c r="H94838" s="1"/>
      <c r="I94838" s="33"/>
      <c r="J94838" s="33"/>
    </row>
    <row r="94839">
      <c r="D94839" s="1"/>
      <c r="E94839" s="1"/>
      <c r="F94839" s="1"/>
      <c r="G94839" s="1"/>
      <c r="H94839" s="1"/>
      <c r="I94839" s="33"/>
      <c r="J94839" s="33"/>
    </row>
    <row r="94840">
      <c r="D94840" s="1"/>
      <c r="E94840" s="1"/>
      <c r="F94840" s="1"/>
      <c r="G94840" s="1"/>
      <c r="H94840" s="1"/>
      <c r="I94840" s="33"/>
      <c r="J94840" s="33"/>
    </row>
    <row r="94841">
      <c r="D94841" s="1"/>
      <c r="E94841" s="1"/>
      <c r="F94841" s="1"/>
      <c r="G94841" s="1"/>
      <c r="H94841" s="1"/>
      <c r="I94841" s="33"/>
      <c r="J94841" s="33"/>
    </row>
    <row r="94842">
      <c r="D94842" s="1"/>
      <c r="E94842" s="1"/>
      <c r="F94842" s="1"/>
      <c r="G94842" s="1"/>
      <c r="H94842" s="1"/>
      <c r="I94842" s="33"/>
      <c r="J94842" s="33"/>
    </row>
    <row r="94843">
      <c r="D94843" s="1"/>
      <c r="E94843" s="1"/>
      <c r="F94843" s="1"/>
      <c r="G94843" s="1"/>
      <c r="H94843" s="1"/>
      <c r="I94843" s="33"/>
      <c r="J94843" s="33"/>
    </row>
    <row r="94844">
      <c r="D94844" s="1"/>
      <c r="E94844" s="1"/>
      <c r="F94844" s="1"/>
      <c r="G94844" s="1"/>
      <c r="H94844" s="1"/>
      <c r="I94844" s="33"/>
      <c r="J94844" s="33"/>
    </row>
    <row r="94845">
      <c r="D94845" s="1"/>
      <c r="E94845" s="1"/>
      <c r="F94845" s="1"/>
      <c r="G94845" s="1"/>
      <c r="H94845" s="1"/>
      <c r="I94845" s="33"/>
      <c r="J94845" s="33"/>
    </row>
    <row r="94846">
      <c r="D94846" s="1"/>
      <c r="E94846" s="1"/>
      <c r="F94846" s="1"/>
      <c r="G94846" s="1"/>
      <c r="H94846" s="1"/>
      <c r="I94846" s="33"/>
      <c r="J94846" s="33"/>
    </row>
    <row r="94847">
      <c r="D94847" s="1"/>
      <c r="E94847" s="1"/>
      <c r="F94847" s="1"/>
      <c r="G94847" s="1"/>
      <c r="H94847" s="1"/>
      <c r="I94847" s="33"/>
      <c r="J94847" s="33"/>
    </row>
    <row r="94848">
      <c r="D94848" s="1"/>
      <c r="E94848" s="1"/>
      <c r="F94848" s="1"/>
      <c r="G94848" s="1"/>
      <c r="H94848" s="1"/>
      <c r="I94848" s="33"/>
      <c r="J94848" s="33"/>
    </row>
    <row r="94849">
      <c r="D94849" s="1"/>
      <c r="E94849" s="1"/>
      <c r="F94849" s="1"/>
      <c r="G94849" s="1"/>
      <c r="H94849" s="1"/>
      <c r="I94849" s="33"/>
      <c r="J94849" s="33"/>
    </row>
    <row r="94850">
      <c r="D94850" s="1"/>
      <c r="E94850" s="1"/>
      <c r="F94850" s="1"/>
      <c r="G94850" s="1"/>
      <c r="H94850" s="1"/>
      <c r="I94850" s="33"/>
      <c r="J94850" s="33"/>
    </row>
    <row r="94851">
      <c r="D94851" s="1"/>
      <c r="E94851" s="1"/>
      <c r="F94851" s="1"/>
      <c r="G94851" s="1"/>
      <c r="H94851" s="1"/>
      <c r="I94851" s="33"/>
      <c r="J94851" s="33"/>
    </row>
    <row r="94852">
      <c r="D94852" s="1"/>
      <c r="E94852" s="1"/>
      <c r="F94852" s="1"/>
      <c r="G94852" s="1"/>
      <c r="H94852" s="1"/>
      <c r="I94852" s="33"/>
      <c r="J94852" s="33"/>
    </row>
    <row r="94853">
      <c r="D94853" s="1"/>
      <c r="E94853" s="1"/>
      <c r="F94853" s="1"/>
      <c r="G94853" s="1"/>
      <c r="H94853" s="1"/>
      <c r="I94853" s="33"/>
      <c r="J94853" s="33"/>
    </row>
    <row r="94854">
      <c r="D94854" s="1"/>
      <c r="E94854" s="1"/>
      <c r="F94854" s="1"/>
      <c r="G94854" s="1"/>
      <c r="H94854" s="1"/>
      <c r="I94854" s="33"/>
      <c r="J94854" s="33"/>
    </row>
    <row r="94855">
      <c r="D94855" s="1"/>
      <c r="E94855" s="1"/>
      <c r="F94855" s="1"/>
      <c r="G94855" s="1"/>
      <c r="H94855" s="1"/>
      <c r="I94855" s="33"/>
      <c r="J94855" s="33"/>
    </row>
    <row r="94856">
      <c r="D94856" s="1"/>
      <c r="E94856" s="1"/>
      <c r="F94856" s="1"/>
      <c r="G94856" s="1"/>
      <c r="H94856" s="1"/>
      <c r="I94856" s="33"/>
      <c r="J94856" s="33"/>
    </row>
    <row r="94857">
      <c r="D94857" s="1"/>
      <c r="E94857" s="1"/>
      <c r="F94857" s="1"/>
      <c r="G94857" s="1"/>
      <c r="H94857" s="1"/>
      <c r="I94857" s="33"/>
      <c r="J94857" s="33"/>
    </row>
    <row r="94858">
      <c r="D94858" s="1"/>
      <c r="E94858" s="1"/>
      <c r="F94858" s="1"/>
      <c r="G94858" s="1"/>
      <c r="H94858" s="1"/>
      <c r="I94858" s="33"/>
      <c r="J94858" s="33"/>
    </row>
    <row r="94859">
      <c r="D94859" s="1"/>
      <c r="E94859" s="1"/>
      <c r="F94859" s="1"/>
      <c r="G94859" s="1"/>
      <c r="H94859" s="1"/>
      <c r="I94859" s="33"/>
      <c r="J94859" s="33"/>
    </row>
    <row r="94860">
      <c r="D94860" s="1"/>
      <c r="E94860" s="1"/>
      <c r="F94860" s="1"/>
      <c r="G94860" s="1"/>
      <c r="H94860" s="1"/>
      <c r="I94860" s="33"/>
      <c r="J94860" s="33"/>
    </row>
    <row r="94861">
      <c r="D94861" s="1"/>
      <c r="E94861" s="1"/>
      <c r="F94861" s="1"/>
      <c r="G94861" s="1"/>
      <c r="H94861" s="1"/>
      <c r="I94861" s="33"/>
      <c r="J94861" s="33"/>
    </row>
    <row r="94862">
      <c r="D94862" s="1"/>
      <c r="E94862" s="1"/>
      <c r="F94862" s="1"/>
      <c r="G94862" s="1"/>
      <c r="H94862" s="1"/>
      <c r="I94862" s="33"/>
      <c r="J94862" s="33"/>
    </row>
    <row r="94863">
      <c r="D94863" s="1"/>
      <c r="E94863" s="1"/>
      <c r="F94863" s="1"/>
      <c r="G94863" s="1"/>
      <c r="H94863" s="1"/>
      <c r="I94863" s="33"/>
      <c r="J94863" s="33"/>
    </row>
    <row r="94864">
      <c r="D94864" s="1"/>
      <c r="E94864" s="1"/>
      <c r="F94864" s="1"/>
      <c r="G94864" s="1"/>
      <c r="H94864" s="1"/>
      <c r="I94864" s="33"/>
      <c r="J94864" s="33"/>
    </row>
    <row r="94865">
      <c r="D94865" s="1"/>
      <c r="E94865" s="1"/>
      <c r="F94865" s="1"/>
      <c r="G94865" s="1"/>
      <c r="H94865" s="1"/>
      <c r="I94865" s="33"/>
      <c r="J94865" s="33"/>
    </row>
    <row r="94866">
      <c r="D94866" s="1"/>
      <c r="E94866" s="1"/>
      <c r="F94866" s="1"/>
      <c r="G94866" s="1"/>
      <c r="H94866" s="1"/>
      <c r="I94866" s="33"/>
      <c r="J94866" s="33"/>
    </row>
    <row r="94867">
      <c r="D94867" s="1"/>
      <c r="E94867" s="1"/>
      <c r="F94867" s="1"/>
      <c r="G94867" s="1"/>
      <c r="H94867" s="1"/>
      <c r="I94867" s="33"/>
      <c r="J94867" s="33"/>
    </row>
    <row r="94868">
      <c r="D94868" s="1"/>
      <c r="E94868" s="1"/>
      <c r="F94868" s="1"/>
      <c r="G94868" s="1"/>
      <c r="H94868" s="1"/>
      <c r="I94868" s="33"/>
      <c r="J94868" s="33"/>
    </row>
    <row r="94869">
      <c r="D94869" s="1"/>
      <c r="E94869" s="1"/>
      <c r="F94869" s="1"/>
      <c r="G94869" s="1"/>
      <c r="H94869" s="1"/>
      <c r="I94869" s="33"/>
      <c r="J94869" s="33"/>
    </row>
    <row r="94870">
      <c r="D94870" s="1"/>
      <c r="E94870" s="1"/>
      <c r="F94870" s="1"/>
      <c r="G94870" s="1"/>
      <c r="H94870" s="1"/>
      <c r="I94870" s="33"/>
      <c r="J94870" s="33"/>
    </row>
    <row r="94871">
      <c r="D94871" s="1"/>
      <c r="E94871" s="1"/>
      <c r="F94871" s="1"/>
      <c r="G94871" s="1"/>
      <c r="H94871" s="1"/>
      <c r="I94871" s="33"/>
      <c r="J94871" s="33"/>
    </row>
    <row r="94872">
      <c r="D94872" s="1"/>
      <c r="E94872" s="1"/>
      <c r="F94872" s="1"/>
      <c r="G94872" s="1"/>
      <c r="H94872" s="1"/>
      <c r="I94872" s="33"/>
      <c r="J94872" s="33"/>
    </row>
    <row r="94873">
      <c r="D94873" s="1"/>
      <c r="E94873" s="1"/>
      <c r="F94873" s="1"/>
      <c r="G94873" s="1"/>
      <c r="H94873" s="1"/>
      <c r="I94873" s="33"/>
      <c r="J94873" s="33"/>
    </row>
    <row r="94874">
      <c r="D94874" s="1"/>
      <c r="E94874" s="1"/>
      <c r="F94874" s="1"/>
      <c r="G94874" s="1"/>
      <c r="H94874" s="1"/>
      <c r="I94874" s="33"/>
      <c r="J94874" s="33"/>
    </row>
    <row r="94875">
      <c r="D94875" s="1"/>
      <c r="E94875" s="1"/>
      <c r="F94875" s="1"/>
      <c r="G94875" s="1"/>
      <c r="H94875" s="1"/>
      <c r="I94875" s="33"/>
      <c r="J94875" s="33"/>
    </row>
    <row r="94876">
      <c r="D94876" s="1"/>
      <c r="E94876" s="1"/>
      <c r="F94876" s="1"/>
      <c r="G94876" s="1"/>
      <c r="H94876" s="1"/>
      <c r="I94876" s="33"/>
      <c r="J94876" s="33"/>
    </row>
    <row r="94877">
      <c r="D94877" s="1"/>
      <c r="E94877" s="1"/>
      <c r="F94877" s="1"/>
      <c r="G94877" s="1"/>
      <c r="H94877" s="1"/>
      <c r="I94877" s="33"/>
      <c r="J94877" s="33"/>
    </row>
    <row r="94878">
      <c r="D94878" s="1"/>
      <c r="E94878" s="1"/>
      <c r="F94878" s="1"/>
      <c r="G94878" s="1"/>
      <c r="H94878" s="1"/>
      <c r="I94878" s="33"/>
      <c r="J94878" s="33"/>
    </row>
    <row r="94879">
      <c r="D94879" s="1"/>
      <c r="E94879" s="1"/>
      <c r="F94879" s="1"/>
      <c r="G94879" s="1"/>
      <c r="H94879" s="1"/>
      <c r="I94879" s="33"/>
      <c r="J94879" s="33"/>
    </row>
    <row r="94880">
      <c r="D94880" s="1"/>
      <c r="E94880" s="1"/>
      <c r="F94880" s="1"/>
      <c r="G94880" s="1"/>
      <c r="H94880" s="1"/>
      <c r="I94880" s="33"/>
      <c r="J94880" s="33"/>
    </row>
    <row r="94881">
      <c r="D94881" s="1"/>
      <c r="E94881" s="1"/>
      <c r="F94881" s="1"/>
      <c r="G94881" s="1"/>
      <c r="H94881" s="1"/>
      <c r="I94881" s="33"/>
      <c r="J94881" s="33"/>
    </row>
    <row r="94882">
      <c r="D94882" s="1"/>
      <c r="E94882" s="1"/>
      <c r="F94882" s="1"/>
      <c r="G94882" s="1"/>
      <c r="H94882" s="1"/>
      <c r="I94882" s="33"/>
      <c r="J94882" s="33"/>
    </row>
    <row r="94883">
      <c r="D94883" s="1"/>
      <c r="E94883" s="1"/>
      <c r="F94883" s="1"/>
      <c r="G94883" s="1"/>
      <c r="H94883" s="1"/>
      <c r="I94883" s="33"/>
      <c r="J94883" s="33"/>
    </row>
    <row r="94884">
      <c r="D94884" s="1"/>
      <c r="E94884" s="1"/>
      <c r="F94884" s="1"/>
      <c r="G94884" s="1"/>
      <c r="H94884" s="1"/>
      <c r="I94884" s="33"/>
      <c r="J94884" s="33"/>
    </row>
    <row r="94885">
      <c r="D94885" s="1"/>
      <c r="E94885" s="1"/>
      <c r="F94885" s="1"/>
      <c r="G94885" s="1"/>
      <c r="H94885" s="1"/>
      <c r="I94885" s="33"/>
      <c r="J94885" s="33"/>
    </row>
    <row r="94886">
      <c r="D94886" s="1"/>
      <c r="E94886" s="1"/>
      <c r="F94886" s="1"/>
      <c r="G94886" s="1"/>
      <c r="H94886" s="1"/>
      <c r="I94886" s="33"/>
      <c r="J94886" s="33"/>
    </row>
    <row r="94887">
      <c r="D94887" s="1"/>
      <c r="E94887" s="1"/>
      <c r="F94887" s="1"/>
      <c r="G94887" s="1"/>
      <c r="H94887" s="1"/>
      <c r="I94887" s="33"/>
      <c r="J94887" s="33"/>
    </row>
    <row r="94888">
      <c r="D94888" s="1"/>
      <c r="E94888" s="1"/>
      <c r="F94888" s="1"/>
      <c r="G94888" s="1"/>
      <c r="H94888" s="1"/>
      <c r="I94888" s="33"/>
      <c r="J94888" s="33"/>
    </row>
    <row r="94889">
      <c r="D94889" s="1"/>
      <c r="E94889" s="1"/>
      <c r="F94889" s="1"/>
      <c r="G94889" s="1"/>
      <c r="H94889" s="1"/>
      <c r="I94889" s="33"/>
      <c r="J94889" s="33"/>
    </row>
    <row r="94890">
      <c r="D94890" s="1"/>
      <c r="E94890" s="1"/>
      <c r="F94890" s="1"/>
      <c r="G94890" s="1"/>
      <c r="H94890" s="1"/>
      <c r="I94890" s="33"/>
      <c r="J94890" s="33"/>
    </row>
    <row r="94891">
      <c r="D94891" s="1"/>
      <c r="E94891" s="1"/>
      <c r="F94891" s="1"/>
      <c r="G94891" s="1"/>
      <c r="H94891" s="1"/>
      <c r="I94891" s="33"/>
      <c r="J94891" s="33"/>
    </row>
    <row r="94892">
      <c r="D94892" s="1"/>
      <c r="E94892" s="1"/>
      <c r="F94892" s="1"/>
      <c r="G94892" s="1"/>
      <c r="H94892" s="1"/>
      <c r="I94892" s="33"/>
      <c r="J94892" s="33"/>
    </row>
    <row r="94893">
      <c r="D94893" s="1"/>
      <c r="E94893" s="1"/>
      <c r="F94893" s="1"/>
      <c r="G94893" s="1"/>
      <c r="H94893" s="1"/>
      <c r="I94893" s="33"/>
      <c r="J94893" s="33"/>
    </row>
    <row r="94894">
      <c r="D94894" s="1"/>
      <c r="E94894" s="1"/>
      <c r="F94894" s="1"/>
      <c r="G94894" s="1"/>
      <c r="H94894" s="1"/>
      <c r="I94894" s="33"/>
      <c r="J94894" s="33"/>
    </row>
    <row r="94895">
      <c r="D94895" s="1"/>
      <c r="E94895" s="1"/>
      <c r="F94895" s="1"/>
      <c r="G94895" s="1"/>
      <c r="H94895" s="1"/>
      <c r="I94895" s="33"/>
      <c r="J94895" s="33"/>
    </row>
    <row r="94896">
      <c r="D94896" s="1"/>
      <c r="E94896" s="1"/>
      <c r="F94896" s="1"/>
      <c r="G94896" s="1"/>
      <c r="H94896" s="1"/>
      <c r="I94896" s="33"/>
      <c r="J94896" s="33"/>
    </row>
    <row r="94897">
      <c r="D94897" s="1"/>
      <c r="E94897" s="1"/>
      <c r="F94897" s="1"/>
      <c r="G94897" s="1"/>
      <c r="H94897" s="1"/>
      <c r="I94897" s="33"/>
      <c r="J94897" s="33"/>
    </row>
    <row r="94898">
      <c r="D94898" s="1"/>
      <c r="E94898" s="1"/>
      <c r="F94898" s="1"/>
      <c r="G94898" s="1"/>
      <c r="H94898" s="1"/>
      <c r="I94898" s="33"/>
      <c r="J94898" s="33"/>
    </row>
    <row r="94899">
      <c r="D94899" s="1"/>
      <c r="E94899" s="1"/>
      <c r="F94899" s="1"/>
      <c r="G94899" s="1"/>
      <c r="H94899" s="1"/>
      <c r="I94899" s="33"/>
      <c r="J94899" s="33"/>
    </row>
    <row r="94900">
      <c r="D94900" s="1"/>
      <c r="E94900" s="1"/>
      <c r="F94900" s="1"/>
      <c r="G94900" s="1"/>
      <c r="H94900" s="1"/>
      <c r="I94900" s="33"/>
      <c r="J94900" s="33"/>
    </row>
    <row r="94901">
      <c r="D94901" s="1"/>
      <c r="E94901" s="1"/>
      <c r="F94901" s="1"/>
      <c r="G94901" s="1"/>
      <c r="H94901" s="1"/>
      <c r="I94901" s="33"/>
      <c r="J94901" s="33"/>
    </row>
    <row r="94902">
      <c r="D94902" s="1"/>
      <c r="E94902" s="1"/>
      <c r="F94902" s="1"/>
      <c r="G94902" s="1"/>
      <c r="H94902" s="1"/>
      <c r="I94902" s="33"/>
      <c r="J94902" s="33"/>
    </row>
    <row r="94903">
      <c r="D94903" s="1"/>
      <c r="E94903" s="1"/>
      <c r="F94903" s="1"/>
      <c r="G94903" s="1"/>
      <c r="H94903" s="1"/>
      <c r="I94903" s="33"/>
      <c r="J94903" s="33"/>
    </row>
    <row r="94904">
      <c r="D94904" s="1"/>
      <c r="E94904" s="1"/>
      <c r="F94904" s="1"/>
      <c r="G94904" s="1"/>
      <c r="H94904" s="1"/>
      <c r="I94904" s="33"/>
      <c r="J94904" s="33"/>
    </row>
    <row r="94905">
      <c r="D94905" s="1"/>
      <c r="E94905" s="1"/>
      <c r="F94905" s="1"/>
      <c r="G94905" s="1"/>
      <c r="H94905" s="1"/>
      <c r="I94905" s="33"/>
      <c r="J94905" s="33"/>
    </row>
    <row r="94906">
      <c r="D94906" s="1"/>
      <c r="E94906" s="1"/>
      <c r="F94906" s="1"/>
      <c r="G94906" s="1"/>
      <c r="H94906" s="1"/>
      <c r="I94906" s="33"/>
      <c r="J94906" s="33"/>
    </row>
    <row r="94907">
      <c r="D94907" s="1"/>
      <c r="E94907" s="1"/>
      <c r="F94907" s="1"/>
      <c r="G94907" s="1"/>
      <c r="H94907" s="1"/>
      <c r="I94907" s="33"/>
      <c r="J94907" s="33"/>
    </row>
    <row r="94908">
      <c r="D94908" s="1"/>
      <c r="E94908" s="1"/>
      <c r="F94908" s="1"/>
      <c r="G94908" s="1"/>
      <c r="H94908" s="1"/>
      <c r="I94908" s="33"/>
      <c r="J94908" s="33"/>
    </row>
    <row r="94909">
      <c r="D94909" s="1"/>
      <c r="E94909" s="1"/>
      <c r="F94909" s="1"/>
      <c r="G94909" s="1"/>
      <c r="H94909" s="1"/>
      <c r="I94909" s="33"/>
      <c r="J94909" s="33"/>
    </row>
    <row r="94910">
      <c r="D94910" s="1"/>
      <c r="E94910" s="1"/>
      <c r="F94910" s="1"/>
      <c r="G94910" s="1"/>
      <c r="H94910" s="1"/>
      <c r="I94910" s="33"/>
      <c r="J94910" s="33"/>
    </row>
    <row r="94911">
      <c r="D94911" s="1"/>
      <c r="E94911" s="1"/>
      <c r="F94911" s="1"/>
      <c r="G94911" s="1"/>
      <c r="H94911" s="1"/>
      <c r="I94911" s="33"/>
      <c r="J94911" s="33"/>
    </row>
    <row r="94912">
      <c r="D94912" s="1"/>
      <c r="E94912" s="1"/>
      <c r="F94912" s="1"/>
      <c r="G94912" s="1"/>
      <c r="H94912" s="1"/>
      <c r="I94912" s="33"/>
      <c r="J94912" s="33"/>
    </row>
    <row r="94913">
      <c r="D94913" s="1"/>
      <c r="E94913" s="1"/>
      <c r="F94913" s="1"/>
      <c r="G94913" s="1"/>
      <c r="H94913" s="1"/>
      <c r="I94913" s="33"/>
      <c r="J94913" s="33"/>
    </row>
    <row r="94914">
      <c r="D94914" s="1"/>
      <c r="E94914" s="1"/>
      <c r="F94914" s="1"/>
      <c r="G94914" s="1"/>
      <c r="H94914" s="1"/>
      <c r="I94914" s="33"/>
      <c r="J94914" s="33"/>
    </row>
    <row r="94915">
      <c r="D94915" s="1"/>
      <c r="E94915" s="1"/>
      <c r="F94915" s="1"/>
      <c r="G94915" s="1"/>
      <c r="H94915" s="1"/>
      <c r="I94915" s="33"/>
      <c r="J94915" s="33"/>
    </row>
    <row r="94916">
      <c r="D94916" s="1"/>
      <c r="E94916" s="1"/>
      <c r="F94916" s="1"/>
      <c r="G94916" s="1"/>
      <c r="H94916" s="1"/>
      <c r="I94916" s="33"/>
      <c r="J94916" s="33"/>
    </row>
    <row r="94917">
      <c r="D94917" s="1"/>
      <c r="E94917" s="1"/>
      <c r="F94917" s="1"/>
      <c r="G94917" s="1"/>
      <c r="H94917" s="1"/>
      <c r="I94917" s="33"/>
      <c r="J94917" s="33"/>
    </row>
    <row r="94918">
      <c r="D94918" s="1"/>
      <c r="E94918" s="1"/>
      <c r="F94918" s="1"/>
      <c r="G94918" s="1"/>
      <c r="H94918" s="1"/>
      <c r="I94918" s="33"/>
      <c r="J94918" s="33"/>
    </row>
    <row r="94919">
      <c r="D94919" s="1"/>
      <c r="E94919" s="1"/>
      <c r="F94919" s="1"/>
      <c r="G94919" s="1"/>
      <c r="H94919" s="1"/>
      <c r="I94919" s="33"/>
      <c r="J94919" s="33"/>
    </row>
    <row r="94920">
      <c r="D94920" s="1"/>
      <c r="E94920" s="1"/>
      <c r="F94920" s="1"/>
      <c r="G94920" s="1"/>
      <c r="H94920" s="1"/>
      <c r="I94920" s="33"/>
      <c r="J94920" s="33"/>
    </row>
    <row r="94921">
      <c r="D94921" s="1"/>
      <c r="E94921" s="1"/>
      <c r="F94921" s="1"/>
      <c r="G94921" s="1"/>
      <c r="H94921" s="1"/>
      <c r="I94921" s="33"/>
      <c r="J94921" s="33"/>
    </row>
    <row r="94922">
      <c r="D94922" s="1"/>
      <c r="E94922" s="1"/>
      <c r="F94922" s="1"/>
      <c r="G94922" s="1"/>
      <c r="H94922" s="1"/>
      <c r="I94922" s="33"/>
      <c r="J94922" s="33"/>
    </row>
    <row r="94923">
      <c r="D94923" s="1"/>
      <c r="E94923" s="1"/>
      <c r="F94923" s="1"/>
      <c r="G94923" s="1"/>
      <c r="H94923" s="1"/>
      <c r="I94923" s="33"/>
      <c r="J94923" s="33"/>
    </row>
    <row r="94924">
      <c r="D94924" s="1"/>
      <c r="E94924" s="1"/>
      <c r="F94924" s="1"/>
      <c r="G94924" s="1"/>
      <c r="H94924" s="1"/>
      <c r="I94924" s="33"/>
      <c r="J94924" s="33"/>
    </row>
    <row r="94925">
      <c r="D94925" s="1"/>
      <c r="E94925" s="1"/>
      <c r="F94925" s="1"/>
      <c r="G94925" s="1"/>
      <c r="H94925" s="1"/>
      <c r="I94925" s="33"/>
      <c r="J94925" s="33"/>
    </row>
    <row r="94926">
      <c r="D94926" s="1"/>
      <c r="E94926" s="1"/>
      <c r="F94926" s="1"/>
      <c r="G94926" s="1"/>
      <c r="H94926" s="1"/>
      <c r="I94926" s="33"/>
      <c r="J94926" s="33"/>
    </row>
    <row r="94927">
      <c r="D94927" s="1"/>
      <c r="E94927" s="1"/>
      <c r="F94927" s="1"/>
      <c r="G94927" s="1"/>
      <c r="H94927" s="1"/>
      <c r="I94927" s="33"/>
      <c r="J94927" s="33"/>
    </row>
    <row r="94928">
      <c r="D94928" s="1"/>
      <c r="E94928" s="1"/>
      <c r="F94928" s="1"/>
      <c r="G94928" s="1"/>
      <c r="H94928" s="1"/>
      <c r="I94928" s="33"/>
      <c r="J94928" s="33"/>
    </row>
    <row r="94929">
      <c r="D94929" s="1"/>
      <c r="E94929" s="1"/>
      <c r="F94929" s="1"/>
      <c r="G94929" s="1"/>
      <c r="H94929" s="1"/>
      <c r="I94929" s="33"/>
      <c r="J94929" s="33"/>
    </row>
    <row r="94930">
      <c r="D94930" s="1"/>
      <c r="E94930" s="1"/>
      <c r="F94930" s="1"/>
      <c r="G94930" s="1"/>
      <c r="H94930" s="1"/>
      <c r="I94930" s="33"/>
      <c r="J94930" s="33"/>
    </row>
    <row r="94931">
      <c r="D94931" s="1"/>
      <c r="E94931" s="1"/>
      <c r="F94931" s="1"/>
      <c r="G94931" s="1"/>
      <c r="H94931" s="1"/>
      <c r="I94931" s="33"/>
      <c r="J94931" s="33"/>
    </row>
    <row r="94932">
      <c r="D94932" s="1"/>
      <c r="E94932" s="1"/>
      <c r="F94932" s="1"/>
      <c r="G94932" s="1"/>
      <c r="H94932" s="1"/>
      <c r="I94932" s="33"/>
      <c r="J94932" s="33"/>
    </row>
    <row r="94933">
      <c r="D94933" s="1"/>
      <c r="E94933" s="1"/>
      <c r="F94933" s="1"/>
      <c r="G94933" s="1"/>
      <c r="H94933" s="1"/>
      <c r="I94933" s="33"/>
      <c r="J94933" s="33"/>
    </row>
    <row r="94934">
      <c r="D94934" s="1"/>
      <c r="E94934" s="1"/>
      <c r="F94934" s="1"/>
      <c r="G94934" s="1"/>
      <c r="H94934" s="1"/>
      <c r="I94934" s="33"/>
      <c r="J94934" s="33"/>
    </row>
    <row r="94935">
      <c r="D94935" s="1"/>
      <c r="E94935" s="1"/>
      <c r="F94935" s="1"/>
      <c r="G94935" s="1"/>
      <c r="H94935" s="1"/>
      <c r="I94935" s="33"/>
      <c r="J94935" s="33"/>
    </row>
    <row r="94936">
      <c r="D94936" s="1"/>
      <c r="E94936" s="1"/>
      <c r="F94936" s="1"/>
      <c r="G94936" s="1"/>
      <c r="H94936" s="1"/>
      <c r="I94936" s="33"/>
      <c r="J94936" s="33"/>
    </row>
    <row r="94937">
      <c r="D94937" s="1"/>
      <c r="E94937" s="1"/>
      <c r="F94937" s="1"/>
      <c r="G94937" s="1"/>
      <c r="H94937" s="1"/>
      <c r="I94937" s="33"/>
      <c r="J94937" s="33"/>
    </row>
    <row r="94938">
      <c r="D94938" s="1"/>
      <c r="E94938" s="1"/>
      <c r="F94938" s="1"/>
      <c r="G94938" s="1"/>
      <c r="H94938" s="1"/>
      <c r="I94938" s="33"/>
      <c r="J94938" s="33"/>
    </row>
    <row r="94939">
      <c r="D94939" s="1"/>
      <c r="E94939" s="1"/>
      <c r="F94939" s="1"/>
      <c r="G94939" s="1"/>
      <c r="H94939" s="1"/>
      <c r="I94939" s="33"/>
      <c r="J94939" s="33"/>
    </row>
    <row r="94940">
      <c r="D94940" s="1"/>
      <c r="E94940" s="1"/>
      <c r="F94940" s="1"/>
      <c r="G94940" s="1"/>
      <c r="H94940" s="1"/>
      <c r="I94940" s="33"/>
      <c r="J94940" s="33"/>
    </row>
    <row r="94941">
      <c r="D94941" s="1"/>
      <c r="E94941" s="1"/>
      <c r="F94941" s="1"/>
      <c r="G94941" s="1"/>
      <c r="H94941" s="1"/>
      <c r="I94941" s="33"/>
      <c r="J94941" s="33"/>
    </row>
    <row r="94942">
      <c r="D94942" s="1"/>
      <c r="E94942" s="1"/>
      <c r="F94942" s="1"/>
      <c r="G94942" s="1"/>
      <c r="H94942" s="1"/>
      <c r="I94942" s="33"/>
      <c r="J94942" s="33"/>
    </row>
    <row r="94943">
      <c r="D94943" s="1"/>
      <c r="E94943" s="1"/>
      <c r="F94943" s="1"/>
      <c r="G94943" s="1"/>
      <c r="H94943" s="1"/>
      <c r="I94943" s="33"/>
      <c r="J94943" s="33"/>
    </row>
    <row r="94944">
      <c r="D94944" s="1"/>
      <c r="E94944" s="1"/>
      <c r="F94944" s="1"/>
      <c r="G94944" s="1"/>
      <c r="H94944" s="1"/>
      <c r="I94944" s="33"/>
      <c r="J94944" s="33"/>
    </row>
    <row r="94945">
      <c r="D94945" s="1"/>
      <c r="E94945" s="1"/>
      <c r="F94945" s="1"/>
      <c r="G94945" s="1"/>
      <c r="H94945" s="1"/>
      <c r="I94945" s="33"/>
      <c r="J94945" s="33"/>
    </row>
    <row r="94946">
      <c r="D94946" s="1"/>
      <c r="E94946" s="1"/>
      <c r="F94946" s="1"/>
      <c r="G94946" s="1"/>
      <c r="H94946" s="1"/>
      <c r="I94946" s="33"/>
      <c r="J94946" s="33"/>
    </row>
    <row r="94947">
      <c r="D94947" s="1"/>
      <c r="E94947" s="1"/>
      <c r="F94947" s="1"/>
      <c r="G94947" s="1"/>
      <c r="H94947" s="1"/>
      <c r="I94947" s="33"/>
      <c r="J94947" s="33"/>
    </row>
    <row r="94948">
      <c r="D94948" s="1"/>
      <c r="E94948" s="1"/>
      <c r="F94948" s="1"/>
      <c r="G94948" s="1"/>
      <c r="H94948" s="1"/>
      <c r="I94948" s="33"/>
      <c r="J94948" s="33"/>
    </row>
    <row r="94949">
      <c r="D94949" s="1"/>
      <c r="E94949" s="1"/>
      <c r="F94949" s="1"/>
      <c r="G94949" s="1"/>
      <c r="H94949" s="1"/>
      <c r="I94949" s="33"/>
      <c r="J94949" s="33"/>
    </row>
    <row r="94950">
      <c r="D94950" s="1"/>
      <c r="E94950" s="1"/>
      <c r="F94950" s="1"/>
      <c r="G94950" s="1"/>
      <c r="H94950" s="1"/>
      <c r="I94950" s="33"/>
      <c r="J94950" s="33"/>
    </row>
    <row r="94951">
      <c r="D94951" s="1"/>
      <c r="E94951" s="1"/>
      <c r="F94951" s="1"/>
      <c r="G94951" s="1"/>
      <c r="H94951" s="1"/>
      <c r="I94951" s="33"/>
      <c r="J94951" s="33"/>
    </row>
    <row r="94952">
      <c r="D94952" s="1"/>
      <c r="E94952" s="1"/>
      <c r="F94952" s="1"/>
      <c r="G94952" s="1"/>
      <c r="H94952" s="1"/>
      <c r="I94952" s="33"/>
      <c r="J94952" s="33"/>
    </row>
    <row r="94953">
      <c r="D94953" s="1"/>
      <c r="E94953" s="1"/>
      <c r="F94953" s="1"/>
      <c r="G94953" s="1"/>
      <c r="H94953" s="1"/>
      <c r="I94953" s="33"/>
      <c r="J94953" s="33"/>
    </row>
    <row r="94954">
      <c r="D94954" s="1"/>
      <c r="E94954" s="1"/>
      <c r="F94954" s="1"/>
      <c r="G94954" s="1"/>
      <c r="H94954" s="1"/>
      <c r="I94954" s="33"/>
      <c r="J94954" s="33"/>
    </row>
    <row r="94955">
      <c r="D94955" s="1"/>
      <c r="E94955" s="1"/>
      <c r="F94955" s="1"/>
      <c r="G94955" s="1"/>
      <c r="H94955" s="1"/>
      <c r="I94955" s="33"/>
      <c r="J94955" s="33"/>
    </row>
    <row r="94956">
      <c r="D94956" s="1"/>
      <c r="E94956" s="1"/>
      <c r="F94956" s="1"/>
      <c r="G94956" s="1"/>
      <c r="H94956" s="1"/>
      <c r="I94956" s="33"/>
      <c r="J94956" s="33"/>
    </row>
    <row r="94957">
      <c r="D94957" s="1"/>
      <c r="E94957" s="1"/>
      <c r="F94957" s="1"/>
      <c r="G94957" s="1"/>
      <c r="H94957" s="1"/>
      <c r="I94957" s="33"/>
      <c r="J94957" s="33"/>
    </row>
    <row r="94958">
      <c r="D94958" s="1"/>
      <c r="E94958" s="1"/>
      <c r="F94958" s="1"/>
      <c r="G94958" s="1"/>
      <c r="H94958" s="1"/>
      <c r="I94958" s="33"/>
      <c r="J94958" s="33"/>
    </row>
    <row r="94959">
      <c r="D94959" s="1"/>
      <c r="E94959" s="1"/>
      <c r="F94959" s="1"/>
      <c r="G94959" s="1"/>
      <c r="H94959" s="1"/>
      <c r="I94959" s="33"/>
      <c r="J94959" s="33"/>
    </row>
    <row r="94960">
      <c r="D94960" s="1"/>
      <c r="E94960" s="1"/>
      <c r="F94960" s="1"/>
      <c r="G94960" s="1"/>
      <c r="H94960" s="1"/>
      <c r="I94960" s="33"/>
      <c r="J94960" s="33"/>
    </row>
    <row r="94961">
      <c r="D94961" s="1"/>
      <c r="E94961" s="1"/>
      <c r="F94961" s="1"/>
      <c r="G94961" s="1"/>
      <c r="H94961" s="1"/>
      <c r="I94961" s="33"/>
      <c r="J94961" s="33"/>
    </row>
    <row r="94962">
      <c r="D94962" s="1"/>
      <c r="E94962" s="1"/>
      <c r="F94962" s="1"/>
      <c r="G94962" s="1"/>
      <c r="H94962" s="1"/>
      <c r="I94962" s="33"/>
      <c r="J94962" s="33"/>
    </row>
    <row r="94963">
      <c r="D94963" s="1"/>
      <c r="E94963" s="1"/>
      <c r="F94963" s="1"/>
      <c r="G94963" s="1"/>
      <c r="H94963" s="1"/>
      <c r="I94963" s="33"/>
      <c r="J94963" s="33"/>
    </row>
    <row r="94964">
      <c r="D94964" s="1"/>
      <c r="E94964" s="1"/>
      <c r="F94964" s="1"/>
      <c r="G94964" s="1"/>
      <c r="H94964" s="1"/>
      <c r="I94964" s="33"/>
      <c r="J94964" s="33"/>
    </row>
    <row r="94965">
      <c r="D94965" s="1"/>
      <c r="E94965" s="1"/>
      <c r="F94965" s="1"/>
      <c r="G94965" s="1"/>
      <c r="H94965" s="1"/>
      <c r="I94965" s="33"/>
      <c r="J94965" s="33"/>
    </row>
    <row r="94966">
      <c r="D94966" s="1"/>
      <c r="E94966" s="1"/>
      <c r="F94966" s="1"/>
      <c r="G94966" s="1"/>
      <c r="H94966" s="1"/>
      <c r="I94966" s="33"/>
      <c r="J94966" s="33"/>
    </row>
    <row r="94967">
      <c r="D94967" s="1"/>
      <c r="E94967" s="1"/>
      <c r="F94967" s="1"/>
      <c r="G94967" s="1"/>
      <c r="H94967" s="1"/>
      <c r="I94967" s="33"/>
      <c r="J94967" s="33"/>
    </row>
    <row r="94968">
      <c r="D94968" s="1"/>
      <c r="E94968" s="1"/>
      <c r="F94968" s="1"/>
      <c r="G94968" s="1"/>
      <c r="H94968" s="1"/>
      <c r="I94968" s="33"/>
      <c r="J94968" s="33"/>
    </row>
    <row r="94969">
      <c r="D94969" s="1"/>
      <c r="E94969" s="1"/>
      <c r="F94969" s="1"/>
      <c r="G94969" s="1"/>
      <c r="H94969" s="1"/>
      <c r="I94969" s="33"/>
      <c r="J94969" s="33"/>
    </row>
    <row r="94970">
      <c r="D94970" s="1"/>
      <c r="E94970" s="1"/>
      <c r="F94970" s="1"/>
      <c r="G94970" s="1"/>
      <c r="H94970" s="1"/>
      <c r="I94970" s="33"/>
      <c r="J94970" s="33"/>
    </row>
    <row r="94971">
      <c r="D94971" s="1"/>
      <c r="E94971" s="1"/>
      <c r="F94971" s="1"/>
      <c r="G94971" s="1"/>
      <c r="H94971" s="1"/>
      <c r="I94971" s="33"/>
      <c r="J94971" s="33"/>
    </row>
    <row r="94972">
      <c r="D94972" s="1"/>
      <c r="E94972" s="1"/>
      <c r="F94972" s="1"/>
      <c r="G94972" s="1"/>
      <c r="H94972" s="1"/>
      <c r="I94972" s="33"/>
      <c r="J94972" s="33"/>
    </row>
    <row r="94973">
      <c r="D94973" s="1"/>
      <c r="E94973" s="1"/>
      <c r="F94973" s="1"/>
      <c r="G94973" s="1"/>
      <c r="H94973" s="1"/>
      <c r="I94973" s="33"/>
      <c r="J94973" s="33"/>
    </row>
    <row r="94974">
      <c r="D94974" s="1"/>
      <c r="E94974" s="1"/>
      <c r="F94974" s="1"/>
      <c r="G94974" s="1"/>
      <c r="H94974" s="1"/>
      <c r="I94974" s="33"/>
      <c r="J94974" s="33"/>
    </row>
    <row r="94975">
      <c r="D94975" s="1"/>
      <c r="E94975" s="1"/>
      <c r="F94975" s="1"/>
      <c r="G94975" s="1"/>
      <c r="H94975" s="1"/>
      <c r="I94975" s="33"/>
      <c r="J94975" s="33"/>
    </row>
    <row r="94976">
      <c r="D94976" s="1"/>
      <c r="E94976" s="1"/>
      <c r="F94976" s="1"/>
      <c r="G94976" s="1"/>
      <c r="H94976" s="1"/>
      <c r="I94976" s="33"/>
      <c r="J94976" s="33"/>
    </row>
    <row r="94977">
      <c r="D94977" s="1"/>
      <c r="E94977" s="1"/>
      <c r="F94977" s="1"/>
      <c r="G94977" s="1"/>
      <c r="H94977" s="1"/>
      <c r="I94977" s="33"/>
      <c r="J94977" s="33"/>
    </row>
    <row r="94978">
      <c r="D94978" s="1"/>
      <c r="E94978" s="1"/>
      <c r="F94978" s="1"/>
      <c r="G94978" s="1"/>
      <c r="H94978" s="1"/>
      <c r="I94978" s="33"/>
      <c r="J94978" s="33"/>
    </row>
    <row r="94979">
      <c r="D94979" s="1"/>
      <c r="E94979" s="1"/>
      <c r="F94979" s="1"/>
      <c r="G94979" s="1"/>
      <c r="H94979" s="1"/>
      <c r="I94979" s="33"/>
      <c r="J94979" s="33"/>
    </row>
    <row r="94980">
      <c r="D94980" s="1"/>
      <c r="E94980" s="1"/>
      <c r="F94980" s="1"/>
      <c r="G94980" s="1"/>
      <c r="H94980" s="1"/>
      <c r="I94980" s="33"/>
      <c r="J94980" s="33"/>
    </row>
    <row r="94981">
      <c r="D94981" s="1"/>
      <c r="E94981" s="1"/>
      <c r="F94981" s="1"/>
      <c r="G94981" s="1"/>
      <c r="H94981" s="1"/>
      <c r="I94981" s="33"/>
      <c r="J94981" s="33"/>
    </row>
    <row r="94982">
      <c r="D94982" s="1"/>
      <c r="E94982" s="1"/>
      <c r="F94982" s="1"/>
      <c r="G94982" s="1"/>
      <c r="H94982" s="1"/>
      <c r="I94982" s="33"/>
      <c r="J94982" s="33"/>
    </row>
    <row r="94983">
      <c r="D94983" s="1"/>
      <c r="E94983" s="1"/>
      <c r="F94983" s="1"/>
      <c r="G94983" s="1"/>
      <c r="H94983" s="1"/>
      <c r="I94983" s="33"/>
      <c r="J94983" s="33"/>
    </row>
    <row r="94984">
      <c r="D94984" s="1"/>
      <c r="E94984" s="1"/>
      <c r="F94984" s="1"/>
      <c r="G94984" s="1"/>
      <c r="H94984" s="1"/>
      <c r="I94984" s="33"/>
      <c r="J94984" s="33"/>
    </row>
    <row r="94985">
      <c r="D94985" s="1"/>
      <c r="E94985" s="1"/>
      <c r="F94985" s="1"/>
      <c r="G94985" s="1"/>
      <c r="H94985" s="1"/>
      <c r="I94985" s="33"/>
      <c r="J94985" s="33"/>
    </row>
    <row r="94986">
      <c r="D94986" s="1"/>
      <c r="E94986" s="1"/>
      <c r="F94986" s="1"/>
      <c r="G94986" s="1"/>
      <c r="H94986" s="1"/>
      <c r="I94986" s="33"/>
      <c r="J94986" s="33"/>
    </row>
    <row r="94987">
      <c r="D94987" s="1"/>
      <c r="E94987" s="1"/>
      <c r="F94987" s="1"/>
      <c r="G94987" s="1"/>
      <c r="H94987" s="1"/>
      <c r="I94987" s="33"/>
      <c r="J94987" s="33"/>
    </row>
    <row r="94988">
      <c r="D94988" s="1"/>
      <c r="E94988" s="1"/>
      <c r="F94988" s="1"/>
      <c r="G94988" s="1"/>
      <c r="H94988" s="1"/>
      <c r="I94988" s="33"/>
      <c r="J94988" s="33"/>
    </row>
    <row r="94989">
      <c r="D94989" s="1"/>
      <c r="E94989" s="1"/>
      <c r="F94989" s="1"/>
      <c r="G94989" s="1"/>
      <c r="H94989" s="1"/>
      <c r="I94989" s="33"/>
      <c r="J94989" s="33"/>
    </row>
    <row r="94990">
      <c r="D94990" s="1"/>
      <c r="E94990" s="1"/>
      <c r="F94990" s="1"/>
      <c r="G94990" s="1"/>
      <c r="H94990" s="1"/>
      <c r="I94990" s="33"/>
      <c r="J94990" s="33"/>
    </row>
    <row r="94991">
      <c r="D94991" s="1"/>
      <c r="E94991" s="1"/>
      <c r="F94991" s="1"/>
      <c r="G94991" s="1"/>
      <c r="H94991" s="1"/>
      <c r="I94991" s="33"/>
      <c r="J94991" s="33"/>
    </row>
    <row r="94992">
      <c r="D94992" s="1"/>
      <c r="E94992" s="1"/>
      <c r="F94992" s="1"/>
      <c r="G94992" s="1"/>
      <c r="H94992" s="1"/>
      <c r="I94992" s="33"/>
      <c r="J94992" s="33"/>
    </row>
    <row r="94993">
      <c r="D94993" s="1"/>
      <c r="E94993" s="1"/>
      <c r="F94993" s="1"/>
      <c r="G94993" s="1"/>
      <c r="H94993" s="1"/>
      <c r="I94993" s="33"/>
      <c r="J94993" s="33"/>
    </row>
    <row r="94994">
      <c r="D94994" s="1"/>
      <c r="E94994" s="1"/>
      <c r="F94994" s="1"/>
      <c r="G94994" s="1"/>
      <c r="H94994" s="1"/>
      <c r="I94994" s="33"/>
      <c r="J94994" s="33"/>
    </row>
    <row r="94995">
      <c r="D94995" s="1"/>
      <c r="E94995" s="1"/>
      <c r="F94995" s="1"/>
      <c r="G94995" s="1"/>
      <c r="H94995" s="1"/>
      <c r="I94995" s="33"/>
      <c r="J94995" s="33"/>
    </row>
    <row r="94996">
      <c r="D94996" s="1"/>
      <c r="E94996" s="1"/>
      <c r="F94996" s="1"/>
      <c r="G94996" s="1"/>
      <c r="H94996" s="1"/>
      <c r="I94996" s="33"/>
      <c r="J94996" s="33"/>
    </row>
    <row r="94997">
      <c r="D94997" s="1"/>
      <c r="E94997" s="1"/>
      <c r="F94997" s="1"/>
      <c r="G94997" s="1"/>
      <c r="H94997" s="1"/>
      <c r="I94997" s="33"/>
      <c r="J94997" s="33"/>
    </row>
    <row r="94998">
      <c r="D94998" s="1"/>
      <c r="E94998" s="1"/>
      <c r="F94998" s="1"/>
      <c r="G94998" s="1"/>
      <c r="H94998" s="1"/>
      <c r="I94998" s="33"/>
      <c r="J94998" s="33"/>
    </row>
    <row r="94999">
      <c r="D94999" s="1"/>
      <c r="E94999" s="1"/>
      <c r="F94999" s="1"/>
      <c r="G94999" s="1"/>
      <c r="H94999" s="1"/>
      <c r="I94999" s="33"/>
      <c r="J94999" s="33"/>
    </row>
    <row r="95000">
      <c r="D95000" s="1"/>
      <c r="E95000" s="1"/>
      <c r="F95000" s="1"/>
      <c r="G95000" s="1"/>
      <c r="H95000" s="1"/>
      <c r="I95000" s="33"/>
      <c r="J95000" s="33"/>
    </row>
    <row r="95001">
      <c r="D95001" s="1"/>
      <c r="E95001" s="1"/>
      <c r="F95001" s="1"/>
      <c r="G95001" s="1"/>
      <c r="H95001" s="1"/>
      <c r="I95001" s="33"/>
      <c r="J95001" s="33"/>
    </row>
    <row r="95002">
      <c r="D95002" s="1"/>
      <c r="E95002" s="1"/>
      <c r="F95002" s="1"/>
      <c r="G95002" s="1"/>
      <c r="H95002" s="1"/>
      <c r="I95002" s="33"/>
      <c r="J95002" s="33"/>
    </row>
    <row r="95003">
      <c r="D95003" s="1"/>
      <c r="E95003" s="1"/>
      <c r="F95003" s="1"/>
      <c r="G95003" s="1"/>
      <c r="H95003" s="1"/>
      <c r="I95003" s="33"/>
      <c r="J95003" s="33"/>
    </row>
    <row r="95004">
      <c r="D95004" s="1"/>
      <c r="E95004" s="1"/>
      <c r="F95004" s="1"/>
      <c r="G95004" s="1"/>
      <c r="H95004" s="1"/>
      <c r="I95004" s="33"/>
      <c r="J95004" s="33"/>
    </row>
    <row r="95005">
      <c r="D95005" s="1"/>
      <c r="E95005" s="1"/>
      <c r="F95005" s="1"/>
      <c r="G95005" s="1"/>
      <c r="H95005" s="1"/>
      <c r="I95005" s="33"/>
      <c r="J95005" s="33"/>
    </row>
    <row r="95006">
      <c r="D95006" s="1"/>
      <c r="E95006" s="1"/>
      <c r="F95006" s="1"/>
      <c r="G95006" s="1"/>
      <c r="H95006" s="1"/>
      <c r="I95006" s="33"/>
      <c r="J95006" s="33"/>
    </row>
    <row r="95007">
      <c r="D95007" s="1"/>
      <c r="E95007" s="1"/>
      <c r="F95007" s="1"/>
      <c r="G95007" s="1"/>
      <c r="H95007" s="1"/>
      <c r="I95007" s="33"/>
      <c r="J95007" s="33"/>
    </row>
    <row r="95008">
      <c r="D95008" s="1"/>
      <c r="E95008" s="1"/>
      <c r="F95008" s="1"/>
      <c r="G95008" s="1"/>
      <c r="H95008" s="1"/>
      <c r="I95008" s="33"/>
      <c r="J95008" s="33"/>
    </row>
    <row r="95009">
      <c r="D95009" s="1"/>
      <c r="E95009" s="1"/>
      <c r="F95009" s="1"/>
      <c r="G95009" s="1"/>
      <c r="H95009" s="1"/>
      <c r="I95009" s="33"/>
      <c r="J95009" s="33"/>
    </row>
    <row r="95010">
      <c r="D95010" s="1"/>
      <c r="E95010" s="1"/>
      <c r="F95010" s="1"/>
      <c r="G95010" s="1"/>
      <c r="H95010" s="1"/>
      <c r="I95010" s="33"/>
      <c r="J95010" s="33"/>
    </row>
    <row r="95011">
      <c r="D95011" s="1"/>
      <c r="E95011" s="1"/>
      <c r="F95011" s="1"/>
      <c r="G95011" s="1"/>
      <c r="H95011" s="1"/>
      <c r="I95011" s="33"/>
      <c r="J95011" s="33"/>
    </row>
    <row r="95012">
      <c r="D95012" s="1"/>
      <c r="E95012" s="1"/>
      <c r="F95012" s="1"/>
      <c r="G95012" s="1"/>
      <c r="H95012" s="1"/>
      <c r="I95012" s="33"/>
      <c r="J95012" s="33"/>
    </row>
    <row r="95013">
      <c r="D95013" s="1"/>
      <c r="E95013" s="1"/>
      <c r="F95013" s="1"/>
      <c r="G95013" s="1"/>
      <c r="H95013" s="1"/>
      <c r="I95013" s="33"/>
      <c r="J95013" s="33"/>
    </row>
    <row r="95014">
      <c r="D95014" s="1"/>
      <c r="E95014" s="1"/>
      <c r="F95014" s="1"/>
      <c r="G95014" s="1"/>
      <c r="H95014" s="1"/>
      <c r="I95014" s="33"/>
      <c r="J95014" s="33"/>
    </row>
    <row r="95015">
      <c r="D95015" s="1"/>
      <c r="E95015" s="1"/>
      <c r="F95015" s="1"/>
      <c r="G95015" s="1"/>
      <c r="H95015" s="1"/>
      <c r="I95015" s="33"/>
      <c r="J95015" s="33"/>
    </row>
    <row r="95016">
      <c r="D95016" s="1"/>
      <c r="E95016" s="1"/>
      <c r="F95016" s="1"/>
      <c r="G95016" s="1"/>
      <c r="H95016" s="1"/>
      <c r="I95016" s="33"/>
      <c r="J95016" s="33"/>
    </row>
    <row r="95017">
      <c r="D95017" s="1"/>
      <c r="E95017" s="1"/>
      <c r="F95017" s="1"/>
      <c r="G95017" s="1"/>
      <c r="H95017" s="1"/>
      <c r="I95017" s="33"/>
      <c r="J95017" s="33"/>
    </row>
    <row r="95018">
      <c r="D95018" s="1"/>
      <c r="E95018" s="1"/>
      <c r="F95018" s="1"/>
      <c r="G95018" s="1"/>
      <c r="H95018" s="1"/>
      <c r="I95018" s="33"/>
      <c r="J95018" s="33"/>
    </row>
    <row r="95019">
      <c r="D95019" s="1"/>
      <c r="E95019" s="1"/>
      <c r="F95019" s="1"/>
      <c r="G95019" s="1"/>
      <c r="H95019" s="1"/>
      <c r="I95019" s="33"/>
      <c r="J95019" s="33"/>
    </row>
    <row r="95020">
      <c r="D95020" s="1"/>
      <c r="E95020" s="1"/>
      <c r="F95020" s="1"/>
      <c r="G95020" s="1"/>
      <c r="H95020" s="1"/>
      <c r="I95020" s="33"/>
      <c r="J95020" s="33"/>
    </row>
    <row r="95021">
      <c r="D95021" s="1"/>
      <c r="E95021" s="1"/>
      <c r="F95021" s="1"/>
      <c r="G95021" s="1"/>
      <c r="H95021" s="1"/>
      <c r="I95021" s="33"/>
      <c r="J95021" s="33"/>
    </row>
    <row r="95022">
      <c r="D95022" s="1"/>
      <c r="E95022" s="1"/>
      <c r="F95022" s="1"/>
      <c r="G95022" s="1"/>
      <c r="H95022" s="1"/>
      <c r="I95022" s="33"/>
      <c r="J95022" s="33"/>
    </row>
    <row r="95023">
      <c r="D95023" s="1"/>
      <c r="E95023" s="1"/>
      <c r="F95023" s="1"/>
      <c r="G95023" s="1"/>
      <c r="H95023" s="1"/>
      <c r="I95023" s="33"/>
      <c r="J95023" s="33"/>
    </row>
    <row r="95024">
      <c r="D95024" s="1"/>
      <c r="E95024" s="1"/>
      <c r="F95024" s="1"/>
      <c r="G95024" s="1"/>
      <c r="H95024" s="1"/>
      <c r="I95024" s="33"/>
      <c r="J95024" s="33"/>
    </row>
    <row r="95025">
      <c r="D95025" s="1"/>
      <c r="E95025" s="1"/>
      <c r="F95025" s="1"/>
      <c r="G95025" s="1"/>
      <c r="H95025" s="1"/>
      <c r="I95025" s="33"/>
      <c r="J95025" s="33"/>
    </row>
    <row r="95026">
      <c r="D95026" s="1"/>
      <c r="E95026" s="1"/>
      <c r="F95026" s="1"/>
      <c r="G95026" s="1"/>
      <c r="H95026" s="1"/>
      <c r="I95026" s="33"/>
      <c r="J95026" s="33"/>
    </row>
    <row r="95027">
      <c r="D95027" s="1"/>
      <c r="E95027" s="1"/>
      <c r="F95027" s="1"/>
      <c r="G95027" s="1"/>
      <c r="H95027" s="1"/>
      <c r="I95027" s="33"/>
      <c r="J95027" s="33"/>
    </row>
    <row r="95028">
      <c r="D95028" s="1"/>
      <c r="E95028" s="1"/>
      <c r="F95028" s="1"/>
      <c r="G95028" s="1"/>
      <c r="H95028" s="1"/>
      <c r="I95028" s="33"/>
      <c r="J95028" s="33"/>
    </row>
    <row r="95029">
      <c r="D95029" s="1"/>
      <c r="E95029" s="1"/>
      <c r="F95029" s="1"/>
      <c r="G95029" s="1"/>
      <c r="H95029" s="1"/>
      <c r="I95029" s="33"/>
      <c r="J95029" s="33"/>
    </row>
    <row r="95030">
      <c r="D95030" s="1"/>
      <c r="E95030" s="1"/>
      <c r="F95030" s="1"/>
      <c r="G95030" s="1"/>
      <c r="H95030" s="1"/>
      <c r="I95030" s="33"/>
      <c r="J95030" s="33"/>
    </row>
    <row r="95031">
      <c r="D95031" s="1"/>
      <c r="E95031" s="1"/>
      <c r="F95031" s="1"/>
      <c r="G95031" s="1"/>
      <c r="H95031" s="1"/>
      <c r="I95031" s="33"/>
      <c r="J95031" s="33"/>
    </row>
    <row r="95032">
      <c r="D95032" s="1"/>
      <c r="E95032" s="1"/>
      <c r="F95032" s="1"/>
      <c r="G95032" s="1"/>
      <c r="H95032" s="1"/>
      <c r="I95032" s="33"/>
      <c r="J95032" s="33"/>
    </row>
    <row r="95033">
      <c r="D95033" s="1"/>
      <c r="E95033" s="1"/>
      <c r="F95033" s="1"/>
      <c r="G95033" s="1"/>
      <c r="H95033" s="1"/>
      <c r="I95033" s="33"/>
      <c r="J95033" s="33"/>
    </row>
    <row r="95034">
      <c r="D95034" s="1"/>
      <c r="E95034" s="1"/>
      <c r="F95034" s="1"/>
      <c r="G95034" s="1"/>
      <c r="H95034" s="1"/>
      <c r="I95034" s="33"/>
      <c r="J95034" s="33"/>
    </row>
    <row r="95035">
      <c r="D95035" s="1"/>
      <c r="E95035" s="1"/>
      <c r="F95035" s="1"/>
      <c r="G95035" s="1"/>
      <c r="H95035" s="1"/>
      <c r="I95035" s="33"/>
      <c r="J95035" s="33"/>
    </row>
    <row r="95036">
      <c r="D95036" s="1"/>
      <c r="E95036" s="1"/>
      <c r="F95036" s="1"/>
      <c r="G95036" s="1"/>
      <c r="H95036" s="1"/>
      <c r="I95036" s="33"/>
      <c r="J95036" s="33"/>
    </row>
    <row r="95037">
      <c r="D95037" s="1"/>
      <c r="E95037" s="1"/>
      <c r="F95037" s="1"/>
      <c r="G95037" s="1"/>
      <c r="H95037" s="1"/>
      <c r="I95037" s="33"/>
      <c r="J95037" s="33"/>
    </row>
    <row r="95038">
      <c r="D95038" s="1"/>
      <c r="E95038" s="1"/>
      <c r="F95038" s="1"/>
      <c r="G95038" s="1"/>
      <c r="H95038" s="1"/>
      <c r="I95038" s="33"/>
      <c r="J95038" s="33"/>
    </row>
    <row r="95039">
      <c r="D95039" s="1"/>
      <c r="E95039" s="1"/>
      <c r="F95039" s="1"/>
      <c r="G95039" s="1"/>
      <c r="H95039" s="1"/>
      <c r="I95039" s="33"/>
      <c r="J95039" s="33"/>
    </row>
    <row r="95040">
      <c r="D95040" s="1"/>
      <c r="E95040" s="1"/>
      <c r="F95040" s="1"/>
      <c r="G95040" s="1"/>
      <c r="H95040" s="1"/>
      <c r="I95040" s="33"/>
      <c r="J95040" s="33"/>
    </row>
    <row r="95041">
      <c r="D95041" s="1"/>
      <c r="E95041" s="1"/>
      <c r="F95041" s="1"/>
      <c r="G95041" s="1"/>
      <c r="H95041" s="1"/>
      <c r="I95041" s="33"/>
      <c r="J95041" s="33"/>
    </row>
    <row r="95042">
      <c r="D95042" s="1"/>
      <c r="E95042" s="1"/>
      <c r="F95042" s="1"/>
      <c r="G95042" s="1"/>
      <c r="H95042" s="1"/>
      <c r="I95042" s="33"/>
      <c r="J95042" s="33"/>
    </row>
    <row r="95043">
      <c r="D95043" s="1"/>
      <c r="E95043" s="1"/>
      <c r="F95043" s="1"/>
      <c r="G95043" s="1"/>
      <c r="H95043" s="1"/>
      <c r="I95043" s="33"/>
      <c r="J95043" s="33"/>
    </row>
    <row r="95044">
      <c r="D95044" s="1"/>
      <c r="E95044" s="1"/>
      <c r="F95044" s="1"/>
      <c r="G95044" s="1"/>
      <c r="H95044" s="1"/>
      <c r="I95044" s="33"/>
      <c r="J95044" s="33"/>
    </row>
    <row r="95045">
      <c r="D95045" s="1"/>
      <c r="E95045" s="1"/>
      <c r="F95045" s="1"/>
      <c r="G95045" s="1"/>
      <c r="H95045" s="1"/>
      <c r="I95045" s="33"/>
      <c r="J95045" s="33"/>
    </row>
    <row r="95046">
      <c r="D95046" s="1"/>
      <c r="E95046" s="1"/>
      <c r="F95046" s="1"/>
      <c r="G95046" s="1"/>
      <c r="H95046" s="1"/>
      <c r="I95046" s="33"/>
      <c r="J95046" s="33"/>
    </row>
    <row r="95047">
      <c r="D95047" s="1"/>
      <c r="E95047" s="1"/>
      <c r="F95047" s="1"/>
      <c r="G95047" s="1"/>
      <c r="H95047" s="1"/>
      <c r="I95047" s="33"/>
      <c r="J95047" s="33"/>
    </row>
    <row r="95048">
      <c r="D95048" s="1"/>
      <c r="E95048" s="1"/>
      <c r="F95048" s="1"/>
      <c r="G95048" s="1"/>
      <c r="H95048" s="1"/>
      <c r="I95048" s="33"/>
      <c r="J95048" s="33"/>
    </row>
    <row r="95049">
      <c r="D95049" s="1"/>
      <c r="E95049" s="1"/>
      <c r="F95049" s="1"/>
      <c r="G95049" s="1"/>
      <c r="H95049" s="1"/>
      <c r="I95049" s="33"/>
      <c r="J95049" s="33"/>
    </row>
    <row r="95050">
      <c r="D95050" s="1"/>
      <c r="E95050" s="1"/>
      <c r="F95050" s="1"/>
      <c r="G95050" s="1"/>
      <c r="H95050" s="1"/>
      <c r="I95050" s="33"/>
      <c r="J95050" s="33"/>
    </row>
    <row r="95051">
      <c r="D95051" s="1"/>
      <c r="E95051" s="1"/>
      <c r="F95051" s="1"/>
      <c r="G95051" s="1"/>
      <c r="H95051" s="1"/>
      <c r="I95051" s="33"/>
      <c r="J95051" s="33"/>
    </row>
    <row r="95052">
      <c r="D95052" s="1"/>
      <c r="E95052" s="1"/>
      <c r="F95052" s="1"/>
      <c r="G95052" s="1"/>
      <c r="H95052" s="1"/>
      <c r="I95052" s="33"/>
      <c r="J95052" s="33"/>
    </row>
    <row r="95053">
      <c r="D95053" s="1"/>
      <c r="E95053" s="1"/>
      <c r="F95053" s="1"/>
      <c r="G95053" s="1"/>
      <c r="H95053" s="1"/>
      <c r="I95053" s="33"/>
      <c r="J95053" s="33"/>
    </row>
    <row r="95054">
      <c r="D95054" s="1"/>
      <c r="E95054" s="1"/>
      <c r="F95054" s="1"/>
      <c r="G95054" s="1"/>
      <c r="H95054" s="1"/>
      <c r="I95054" s="33"/>
      <c r="J95054" s="33"/>
    </row>
    <row r="95055">
      <c r="D95055" s="1"/>
      <c r="E95055" s="1"/>
      <c r="F95055" s="1"/>
      <c r="G95055" s="1"/>
      <c r="H95055" s="1"/>
      <c r="I95055" s="33"/>
      <c r="J95055" s="33"/>
    </row>
    <row r="95056">
      <c r="D95056" s="1"/>
      <c r="E95056" s="1"/>
      <c r="F95056" s="1"/>
      <c r="G95056" s="1"/>
      <c r="H95056" s="1"/>
      <c r="I95056" s="33"/>
      <c r="J95056" s="33"/>
    </row>
    <row r="95057">
      <c r="D95057" s="1"/>
      <c r="E95057" s="1"/>
      <c r="F95057" s="1"/>
      <c r="G95057" s="1"/>
      <c r="H95057" s="1"/>
      <c r="I95057" s="33"/>
      <c r="J95057" s="33"/>
    </row>
    <row r="95058">
      <c r="D95058" s="1"/>
      <c r="E95058" s="1"/>
      <c r="F95058" s="1"/>
      <c r="G95058" s="1"/>
      <c r="H95058" s="1"/>
      <c r="I95058" s="33"/>
      <c r="J95058" s="33"/>
    </row>
    <row r="95059">
      <c r="D95059" s="1"/>
      <c r="E95059" s="1"/>
      <c r="F95059" s="1"/>
      <c r="G95059" s="1"/>
      <c r="H95059" s="1"/>
      <c r="I95059" s="33"/>
      <c r="J95059" s="33"/>
    </row>
    <row r="95060">
      <c r="D95060" s="1"/>
      <c r="E95060" s="1"/>
      <c r="F95060" s="1"/>
      <c r="G95060" s="1"/>
      <c r="H95060" s="1"/>
      <c r="I95060" s="33"/>
      <c r="J95060" s="33"/>
    </row>
    <row r="95061">
      <c r="D95061" s="1"/>
      <c r="E95061" s="1"/>
      <c r="F95061" s="1"/>
      <c r="G95061" s="1"/>
      <c r="H95061" s="1"/>
      <c r="I95061" s="33"/>
      <c r="J95061" s="33"/>
    </row>
    <row r="95062">
      <c r="D95062" s="1"/>
      <c r="E95062" s="1"/>
      <c r="F95062" s="1"/>
      <c r="G95062" s="1"/>
      <c r="H95062" s="1"/>
      <c r="I95062" s="33"/>
      <c r="J95062" s="33"/>
    </row>
    <row r="95063">
      <c r="D95063" s="1"/>
      <c r="E95063" s="1"/>
      <c r="F95063" s="1"/>
      <c r="G95063" s="1"/>
      <c r="H95063" s="1"/>
      <c r="I95063" s="33"/>
      <c r="J95063" s="33"/>
    </row>
    <row r="95064">
      <c r="D95064" s="1"/>
      <c r="E95064" s="1"/>
      <c r="F95064" s="1"/>
      <c r="G95064" s="1"/>
      <c r="H95064" s="1"/>
      <c r="I95064" s="33"/>
      <c r="J95064" s="33"/>
    </row>
    <row r="95065">
      <c r="D95065" s="1"/>
      <c r="E95065" s="1"/>
      <c r="F95065" s="1"/>
      <c r="G95065" s="1"/>
      <c r="H95065" s="1"/>
      <c r="I95065" s="33"/>
      <c r="J95065" s="33"/>
    </row>
    <row r="95066">
      <c r="D95066" s="1"/>
      <c r="E95066" s="1"/>
      <c r="F95066" s="1"/>
      <c r="G95066" s="1"/>
      <c r="H95066" s="1"/>
      <c r="I95066" s="33"/>
      <c r="J95066" s="33"/>
    </row>
    <row r="95067">
      <c r="D95067" s="1"/>
      <c r="E95067" s="1"/>
      <c r="F95067" s="1"/>
      <c r="G95067" s="1"/>
      <c r="H95067" s="1"/>
      <c r="I95067" s="33"/>
      <c r="J95067" s="33"/>
    </row>
    <row r="95068">
      <c r="D95068" s="1"/>
      <c r="E95068" s="1"/>
      <c r="F95068" s="1"/>
      <c r="G95068" s="1"/>
      <c r="H95068" s="1"/>
      <c r="I95068" s="33"/>
      <c r="J95068" s="33"/>
    </row>
    <row r="95069">
      <c r="D95069" s="1"/>
      <c r="E95069" s="1"/>
      <c r="F95069" s="1"/>
      <c r="G95069" s="1"/>
      <c r="H95069" s="1"/>
      <c r="I95069" s="33"/>
      <c r="J95069" s="33"/>
    </row>
    <row r="95070">
      <c r="D95070" s="1"/>
      <c r="E95070" s="1"/>
      <c r="F95070" s="1"/>
      <c r="G95070" s="1"/>
      <c r="H95070" s="1"/>
      <c r="I95070" s="33"/>
      <c r="J95070" s="33"/>
    </row>
    <row r="95071">
      <c r="D95071" s="1"/>
      <c r="E95071" s="1"/>
      <c r="F95071" s="1"/>
      <c r="G95071" s="1"/>
      <c r="H95071" s="1"/>
      <c r="I95071" s="33"/>
      <c r="J95071" s="33"/>
    </row>
    <row r="95072">
      <c r="D95072" s="1"/>
      <c r="E95072" s="1"/>
      <c r="F95072" s="1"/>
      <c r="G95072" s="1"/>
      <c r="H95072" s="1"/>
      <c r="I95072" s="33"/>
      <c r="J95072" s="33"/>
    </row>
    <row r="95073">
      <c r="D95073" s="1"/>
      <c r="E95073" s="1"/>
      <c r="F95073" s="1"/>
      <c r="G95073" s="1"/>
      <c r="H95073" s="1"/>
      <c r="I95073" s="33"/>
      <c r="J95073" s="33"/>
    </row>
    <row r="95074">
      <c r="D95074" s="1"/>
      <c r="E95074" s="1"/>
      <c r="F95074" s="1"/>
      <c r="G95074" s="1"/>
      <c r="H95074" s="1"/>
      <c r="I95074" s="33"/>
      <c r="J95074" s="33"/>
    </row>
    <row r="95075">
      <c r="D95075" s="1"/>
      <c r="E95075" s="1"/>
      <c r="F95075" s="1"/>
      <c r="G95075" s="1"/>
      <c r="H95075" s="1"/>
      <c r="I95075" s="33"/>
      <c r="J95075" s="33"/>
    </row>
    <row r="95076">
      <c r="D95076" s="1"/>
      <c r="E95076" s="1"/>
      <c r="F95076" s="1"/>
      <c r="G95076" s="1"/>
      <c r="H95076" s="1"/>
      <c r="I95076" s="33"/>
      <c r="J95076" s="33"/>
    </row>
    <row r="95077">
      <c r="D95077" s="1"/>
      <c r="E95077" s="1"/>
      <c r="F95077" s="1"/>
      <c r="G95077" s="1"/>
      <c r="H95077" s="1"/>
      <c r="I95077" s="33"/>
      <c r="J95077" s="33"/>
    </row>
    <row r="95078">
      <c r="D95078" s="1"/>
      <c r="E95078" s="1"/>
      <c r="F95078" s="1"/>
      <c r="G95078" s="1"/>
      <c r="H95078" s="1"/>
      <c r="I95078" s="33"/>
      <c r="J95078" s="33"/>
    </row>
    <row r="95079">
      <c r="D95079" s="1"/>
      <c r="E95079" s="1"/>
      <c r="F95079" s="1"/>
      <c r="G95079" s="1"/>
      <c r="H95079" s="1"/>
      <c r="I95079" s="33"/>
      <c r="J95079" s="33"/>
    </row>
    <row r="95080">
      <c r="D95080" s="1"/>
      <c r="E95080" s="1"/>
      <c r="F95080" s="1"/>
      <c r="G95080" s="1"/>
      <c r="H95080" s="1"/>
      <c r="I95080" s="33"/>
      <c r="J95080" s="33"/>
    </row>
    <row r="95081">
      <c r="D95081" s="1"/>
      <c r="E95081" s="1"/>
      <c r="F95081" s="1"/>
      <c r="G95081" s="1"/>
      <c r="H95081" s="1"/>
      <c r="I95081" s="33"/>
      <c r="J95081" s="33"/>
    </row>
    <row r="95082">
      <c r="D95082" s="1"/>
      <c r="E95082" s="1"/>
      <c r="F95082" s="1"/>
      <c r="G95082" s="1"/>
      <c r="H95082" s="1"/>
      <c r="I95082" s="33"/>
      <c r="J95082" s="33"/>
    </row>
    <row r="95083">
      <c r="D95083" s="1"/>
      <c r="E95083" s="1"/>
      <c r="F95083" s="1"/>
      <c r="G95083" s="1"/>
      <c r="H95083" s="1"/>
      <c r="I95083" s="33"/>
      <c r="J95083" s="33"/>
    </row>
    <row r="95084">
      <c r="D95084" s="1"/>
      <c r="E95084" s="1"/>
      <c r="F95084" s="1"/>
      <c r="G95084" s="1"/>
      <c r="H95084" s="1"/>
      <c r="I95084" s="33"/>
      <c r="J95084" s="33"/>
    </row>
    <row r="95085">
      <c r="D95085" s="1"/>
      <c r="E95085" s="1"/>
      <c r="F95085" s="1"/>
      <c r="G95085" s="1"/>
      <c r="H95085" s="1"/>
      <c r="I95085" s="33"/>
      <c r="J95085" s="33"/>
    </row>
    <row r="95086">
      <c r="D95086" s="1"/>
      <c r="E95086" s="1"/>
      <c r="F95086" s="1"/>
      <c r="G95086" s="1"/>
      <c r="H95086" s="1"/>
      <c r="I95086" s="33"/>
      <c r="J95086" s="33"/>
    </row>
    <row r="95087">
      <c r="D95087" s="1"/>
      <c r="E95087" s="1"/>
      <c r="F95087" s="1"/>
      <c r="G95087" s="1"/>
      <c r="H95087" s="1"/>
      <c r="I95087" s="33"/>
      <c r="J95087" s="33"/>
    </row>
    <row r="95088">
      <c r="D95088" s="1"/>
      <c r="E95088" s="1"/>
      <c r="F95088" s="1"/>
      <c r="G95088" s="1"/>
      <c r="H95088" s="1"/>
      <c r="I95088" s="33"/>
      <c r="J95088" s="33"/>
    </row>
    <row r="95089">
      <c r="D95089" s="1"/>
      <c r="E95089" s="1"/>
      <c r="F95089" s="1"/>
      <c r="G95089" s="1"/>
      <c r="H95089" s="1"/>
      <c r="I95089" s="33"/>
      <c r="J95089" s="33"/>
    </row>
    <row r="95090">
      <c r="D95090" s="1"/>
      <c r="E95090" s="1"/>
      <c r="F95090" s="1"/>
      <c r="G95090" s="1"/>
      <c r="H95090" s="1"/>
      <c r="I95090" s="33"/>
      <c r="J95090" s="33"/>
    </row>
    <row r="95091">
      <c r="D95091" s="1"/>
      <c r="E95091" s="1"/>
      <c r="F95091" s="1"/>
      <c r="G95091" s="1"/>
      <c r="H95091" s="1"/>
      <c r="I95091" s="33"/>
      <c r="J95091" s="33"/>
    </row>
    <row r="95092">
      <c r="D95092" s="1"/>
      <c r="E95092" s="1"/>
      <c r="F95092" s="1"/>
      <c r="G95092" s="1"/>
      <c r="H95092" s="1"/>
      <c r="I95092" s="33"/>
      <c r="J95092" s="33"/>
    </row>
    <row r="95093">
      <c r="D95093" s="1"/>
      <c r="E95093" s="1"/>
      <c r="F95093" s="1"/>
      <c r="G95093" s="1"/>
      <c r="H95093" s="1"/>
      <c r="I95093" s="33"/>
      <c r="J95093" s="33"/>
    </row>
    <row r="95094">
      <c r="D95094" s="1"/>
      <c r="E95094" s="1"/>
      <c r="F95094" s="1"/>
      <c r="G95094" s="1"/>
      <c r="H95094" s="1"/>
      <c r="I95094" s="33"/>
      <c r="J95094" s="33"/>
    </row>
    <row r="95095">
      <c r="D95095" s="1"/>
      <c r="E95095" s="1"/>
      <c r="F95095" s="1"/>
      <c r="G95095" s="1"/>
      <c r="H95095" s="1"/>
      <c r="I95095" s="33"/>
      <c r="J95095" s="33"/>
    </row>
    <row r="95096">
      <c r="D95096" s="1"/>
      <c r="E95096" s="1"/>
      <c r="F95096" s="1"/>
      <c r="G95096" s="1"/>
      <c r="H95096" s="1"/>
      <c r="I95096" s="33"/>
      <c r="J95096" s="33"/>
    </row>
    <row r="95097">
      <c r="D95097" s="1"/>
      <c r="E95097" s="1"/>
      <c r="F95097" s="1"/>
      <c r="G95097" s="1"/>
      <c r="H95097" s="1"/>
      <c r="I95097" s="33"/>
      <c r="J95097" s="33"/>
    </row>
    <row r="95098">
      <c r="D95098" s="1"/>
      <c r="E95098" s="1"/>
      <c r="F95098" s="1"/>
      <c r="G95098" s="1"/>
      <c r="H95098" s="1"/>
      <c r="I95098" s="33"/>
      <c r="J95098" s="33"/>
    </row>
    <row r="95099">
      <c r="D95099" s="1"/>
      <c r="E95099" s="1"/>
      <c r="F95099" s="1"/>
      <c r="G95099" s="1"/>
      <c r="H95099" s="1"/>
      <c r="I95099" s="33"/>
      <c r="J95099" s="33"/>
    </row>
    <row r="95100">
      <c r="D95100" s="1"/>
      <c r="E95100" s="1"/>
      <c r="F95100" s="1"/>
      <c r="G95100" s="1"/>
      <c r="H95100" s="1"/>
      <c r="I95100" s="33"/>
      <c r="J95100" s="33"/>
    </row>
    <row r="95101">
      <c r="D95101" s="1"/>
      <c r="E95101" s="1"/>
      <c r="F95101" s="1"/>
      <c r="G95101" s="1"/>
      <c r="H95101" s="1"/>
      <c r="I95101" s="33"/>
      <c r="J95101" s="33"/>
    </row>
    <row r="95102">
      <c r="D95102" s="1"/>
      <c r="E95102" s="1"/>
      <c r="F95102" s="1"/>
      <c r="G95102" s="1"/>
      <c r="H95102" s="1"/>
      <c r="I95102" s="33"/>
      <c r="J95102" s="33"/>
    </row>
    <row r="95103">
      <c r="D95103" s="1"/>
      <c r="E95103" s="1"/>
      <c r="F95103" s="1"/>
      <c r="G95103" s="1"/>
      <c r="H95103" s="1"/>
      <c r="I95103" s="33"/>
      <c r="J95103" s="33"/>
    </row>
    <row r="95104">
      <c r="D95104" s="1"/>
      <c r="E95104" s="1"/>
      <c r="F95104" s="1"/>
      <c r="G95104" s="1"/>
      <c r="H95104" s="1"/>
      <c r="I95104" s="33"/>
      <c r="J95104" s="33"/>
    </row>
    <row r="95105">
      <c r="D95105" s="1"/>
      <c r="E95105" s="1"/>
      <c r="F95105" s="1"/>
      <c r="G95105" s="1"/>
      <c r="H95105" s="1"/>
      <c r="I95105" s="33"/>
      <c r="J95105" s="33"/>
    </row>
    <row r="95106">
      <c r="D95106" s="1"/>
      <c r="E95106" s="1"/>
      <c r="F95106" s="1"/>
      <c r="G95106" s="1"/>
      <c r="H95106" s="1"/>
      <c r="I95106" s="33"/>
      <c r="J95106" s="33"/>
    </row>
    <row r="95107">
      <c r="D95107" s="1"/>
      <c r="E95107" s="1"/>
      <c r="F95107" s="1"/>
      <c r="G95107" s="1"/>
      <c r="H95107" s="1"/>
      <c r="I95107" s="33"/>
      <c r="J95107" s="33"/>
    </row>
    <row r="95108">
      <c r="D95108" s="1"/>
      <c r="E95108" s="1"/>
      <c r="F95108" s="1"/>
      <c r="G95108" s="1"/>
      <c r="H95108" s="1"/>
      <c r="I95108" s="33"/>
      <c r="J95108" s="33"/>
    </row>
    <row r="95109">
      <c r="D95109" s="1"/>
      <c r="E95109" s="1"/>
      <c r="F95109" s="1"/>
      <c r="G95109" s="1"/>
      <c r="H95109" s="1"/>
      <c r="I95109" s="33"/>
      <c r="J95109" s="33"/>
    </row>
    <row r="95110">
      <c r="D95110" s="1"/>
      <c r="E95110" s="1"/>
      <c r="F95110" s="1"/>
      <c r="G95110" s="1"/>
      <c r="H95110" s="1"/>
      <c r="I95110" s="33"/>
      <c r="J95110" s="33"/>
    </row>
    <row r="95111">
      <c r="D95111" s="1"/>
      <c r="E95111" s="1"/>
      <c r="F95111" s="1"/>
      <c r="G95111" s="1"/>
      <c r="H95111" s="1"/>
      <c r="I95111" s="33"/>
      <c r="J95111" s="33"/>
    </row>
    <row r="95112">
      <c r="D95112" s="1"/>
      <c r="E95112" s="1"/>
      <c r="F95112" s="1"/>
      <c r="G95112" s="1"/>
      <c r="H95112" s="1"/>
      <c r="I95112" s="33"/>
      <c r="J95112" s="33"/>
    </row>
    <row r="95113">
      <c r="D95113" s="1"/>
      <c r="E95113" s="1"/>
      <c r="F95113" s="1"/>
      <c r="G95113" s="1"/>
      <c r="H95113" s="1"/>
      <c r="I95113" s="33"/>
      <c r="J95113" s="33"/>
    </row>
    <row r="95114">
      <c r="D95114" s="1"/>
      <c r="E95114" s="1"/>
      <c r="F95114" s="1"/>
      <c r="G95114" s="1"/>
      <c r="H95114" s="1"/>
      <c r="I95114" s="33"/>
      <c r="J95114" s="33"/>
    </row>
    <row r="95115">
      <c r="D95115" s="1"/>
      <c r="E95115" s="1"/>
      <c r="F95115" s="1"/>
      <c r="G95115" s="1"/>
      <c r="H95115" s="1"/>
      <c r="I95115" s="33"/>
      <c r="J95115" s="33"/>
    </row>
    <row r="95116">
      <c r="D95116" s="1"/>
      <c r="E95116" s="1"/>
      <c r="F95116" s="1"/>
      <c r="G95116" s="1"/>
      <c r="H95116" s="1"/>
      <c r="I95116" s="33"/>
      <c r="J95116" s="33"/>
    </row>
    <row r="95117">
      <c r="D95117" s="1"/>
      <c r="E95117" s="1"/>
      <c r="F95117" s="1"/>
      <c r="G95117" s="1"/>
      <c r="H95117" s="1"/>
      <c r="I95117" s="33"/>
      <c r="J95117" s="33"/>
    </row>
    <row r="95118">
      <c r="D95118" s="1"/>
      <c r="E95118" s="1"/>
      <c r="F95118" s="1"/>
      <c r="G95118" s="1"/>
      <c r="H95118" s="1"/>
      <c r="I95118" s="33"/>
      <c r="J95118" s="33"/>
    </row>
    <row r="95119">
      <c r="D95119" s="1"/>
      <c r="E95119" s="1"/>
      <c r="F95119" s="1"/>
      <c r="G95119" s="1"/>
      <c r="H95119" s="1"/>
      <c r="I95119" s="33"/>
      <c r="J95119" s="33"/>
    </row>
    <row r="95120">
      <c r="D95120" s="1"/>
      <c r="E95120" s="1"/>
      <c r="F95120" s="1"/>
      <c r="G95120" s="1"/>
      <c r="H95120" s="1"/>
      <c r="I95120" s="33"/>
      <c r="J95120" s="33"/>
    </row>
    <row r="95121">
      <c r="D95121" s="1"/>
      <c r="E95121" s="1"/>
      <c r="F95121" s="1"/>
      <c r="G95121" s="1"/>
      <c r="H95121" s="1"/>
      <c r="I95121" s="33"/>
      <c r="J95121" s="33"/>
    </row>
    <row r="95122">
      <c r="D95122" s="1"/>
      <c r="E95122" s="1"/>
      <c r="F95122" s="1"/>
      <c r="G95122" s="1"/>
      <c r="H95122" s="1"/>
      <c r="I95122" s="33"/>
      <c r="J95122" s="33"/>
    </row>
    <row r="95123">
      <c r="D95123" s="1"/>
      <c r="E95123" s="1"/>
      <c r="F95123" s="1"/>
      <c r="G95123" s="1"/>
      <c r="H95123" s="1"/>
      <c r="I95123" s="33"/>
      <c r="J95123" s="33"/>
    </row>
    <row r="95124">
      <c r="D95124" s="1"/>
      <c r="E95124" s="1"/>
      <c r="F95124" s="1"/>
      <c r="G95124" s="1"/>
      <c r="H95124" s="1"/>
      <c r="I95124" s="33"/>
      <c r="J95124" s="33"/>
    </row>
    <row r="95125">
      <c r="D95125" s="1"/>
      <c r="E95125" s="1"/>
      <c r="F95125" s="1"/>
      <c r="G95125" s="1"/>
      <c r="H95125" s="1"/>
      <c r="I95125" s="33"/>
      <c r="J95125" s="33"/>
    </row>
    <row r="95126">
      <c r="D95126" s="1"/>
      <c r="E95126" s="1"/>
      <c r="F95126" s="1"/>
      <c r="G95126" s="1"/>
      <c r="H95126" s="1"/>
      <c r="I95126" s="33"/>
      <c r="J95126" s="33"/>
    </row>
    <row r="95127">
      <c r="D95127" s="1"/>
      <c r="E95127" s="1"/>
      <c r="F95127" s="1"/>
      <c r="G95127" s="1"/>
      <c r="H95127" s="1"/>
      <c r="I95127" s="33"/>
      <c r="J95127" s="33"/>
    </row>
    <row r="95128">
      <c r="D95128" s="1"/>
      <c r="E95128" s="1"/>
      <c r="F95128" s="1"/>
      <c r="G95128" s="1"/>
      <c r="H95128" s="1"/>
      <c r="I95128" s="33"/>
      <c r="J95128" s="33"/>
    </row>
    <row r="95129">
      <c r="D95129" s="1"/>
      <c r="E95129" s="1"/>
      <c r="F95129" s="1"/>
      <c r="G95129" s="1"/>
      <c r="H95129" s="1"/>
      <c r="I95129" s="33"/>
      <c r="J95129" s="33"/>
    </row>
    <row r="95130">
      <c r="D95130" s="1"/>
      <c r="E95130" s="1"/>
      <c r="F95130" s="1"/>
      <c r="G95130" s="1"/>
      <c r="H95130" s="1"/>
      <c r="I95130" s="33"/>
      <c r="J95130" s="33"/>
    </row>
    <row r="95131">
      <c r="D95131" s="1"/>
      <c r="E95131" s="1"/>
      <c r="F95131" s="1"/>
      <c r="G95131" s="1"/>
      <c r="H95131" s="1"/>
      <c r="I95131" s="33"/>
      <c r="J95131" s="33"/>
    </row>
    <row r="95132">
      <c r="D95132" s="1"/>
      <c r="E95132" s="1"/>
      <c r="F95132" s="1"/>
      <c r="G95132" s="1"/>
      <c r="H95132" s="1"/>
      <c r="I95132" s="33"/>
      <c r="J95132" s="33"/>
    </row>
    <row r="95133">
      <c r="D95133" s="1"/>
      <c r="E95133" s="1"/>
      <c r="F95133" s="1"/>
      <c r="G95133" s="1"/>
      <c r="H95133" s="1"/>
      <c r="I95133" s="33"/>
      <c r="J95133" s="33"/>
    </row>
    <row r="95134">
      <c r="D95134" s="1"/>
      <c r="E95134" s="1"/>
      <c r="F95134" s="1"/>
      <c r="G95134" s="1"/>
      <c r="H95134" s="1"/>
      <c r="I95134" s="33"/>
      <c r="J95134" s="33"/>
    </row>
    <row r="95135">
      <c r="D95135" s="1"/>
      <c r="E95135" s="1"/>
      <c r="F95135" s="1"/>
      <c r="G95135" s="1"/>
      <c r="H95135" s="1"/>
      <c r="I95135" s="33"/>
      <c r="J95135" s="33"/>
    </row>
    <row r="95136">
      <c r="D95136" s="1"/>
      <c r="E95136" s="1"/>
      <c r="F95136" s="1"/>
      <c r="G95136" s="1"/>
      <c r="H95136" s="1"/>
      <c r="I95136" s="33"/>
      <c r="J95136" s="33"/>
    </row>
    <row r="95137">
      <c r="D95137" s="1"/>
      <c r="E95137" s="1"/>
      <c r="F95137" s="1"/>
      <c r="G95137" s="1"/>
      <c r="H95137" s="1"/>
      <c r="I95137" s="33"/>
      <c r="J95137" s="33"/>
    </row>
    <row r="95138">
      <c r="D95138" s="1"/>
      <c r="E95138" s="1"/>
      <c r="F95138" s="1"/>
      <c r="G95138" s="1"/>
      <c r="H95138" s="1"/>
      <c r="I95138" s="33"/>
      <c r="J95138" s="33"/>
    </row>
    <row r="95139">
      <c r="D95139" s="1"/>
      <c r="E95139" s="1"/>
      <c r="F95139" s="1"/>
      <c r="G95139" s="1"/>
      <c r="H95139" s="1"/>
      <c r="I95139" s="33"/>
      <c r="J95139" s="33"/>
    </row>
    <row r="95140">
      <c r="D95140" s="1"/>
      <c r="E95140" s="1"/>
      <c r="F95140" s="1"/>
      <c r="G95140" s="1"/>
      <c r="H95140" s="1"/>
      <c r="I95140" s="33"/>
      <c r="J95140" s="33"/>
    </row>
    <row r="95141">
      <c r="D95141" s="1"/>
      <c r="E95141" s="1"/>
      <c r="F95141" s="1"/>
      <c r="G95141" s="1"/>
      <c r="H95141" s="1"/>
      <c r="I95141" s="33"/>
      <c r="J95141" s="33"/>
    </row>
    <row r="95142">
      <c r="D95142" s="1"/>
      <c r="E95142" s="1"/>
      <c r="F95142" s="1"/>
      <c r="G95142" s="1"/>
      <c r="H95142" s="1"/>
      <c r="I95142" s="33"/>
      <c r="J95142" s="33"/>
    </row>
    <row r="95143">
      <c r="D95143" s="1"/>
      <c r="E95143" s="1"/>
      <c r="F95143" s="1"/>
      <c r="G95143" s="1"/>
      <c r="H95143" s="1"/>
      <c r="I95143" s="33"/>
      <c r="J95143" s="33"/>
    </row>
    <row r="95144">
      <c r="D95144" s="1"/>
      <c r="E95144" s="1"/>
      <c r="F95144" s="1"/>
      <c r="G95144" s="1"/>
      <c r="H95144" s="1"/>
      <c r="I95144" s="33"/>
      <c r="J95144" s="33"/>
    </row>
    <row r="95145">
      <c r="D95145" s="1"/>
      <c r="E95145" s="1"/>
      <c r="F95145" s="1"/>
      <c r="G95145" s="1"/>
      <c r="H95145" s="1"/>
      <c r="I95145" s="33"/>
      <c r="J95145" s="33"/>
    </row>
    <row r="95146">
      <c r="D95146" s="1"/>
      <c r="E95146" s="1"/>
      <c r="F95146" s="1"/>
      <c r="G95146" s="1"/>
      <c r="H95146" s="1"/>
      <c r="I95146" s="33"/>
      <c r="J95146" s="33"/>
    </row>
    <row r="95147">
      <c r="D95147" s="1"/>
      <c r="E95147" s="1"/>
      <c r="F95147" s="1"/>
      <c r="G95147" s="1"/>
      <c r="H95147" s="1"/>
      <c r="I95147" s="33"/>
      <c r="J95147" s="33"/>
    </row>
    <row r="95148">
      <c r="D95148" s="1"/>
      <c r="E95148" s="1"/>
      <c r="F95148" s="1"/>
      <c r="G95148" s="1"/>
      <c r="H95148" s="1"/>
      <c r="I95148" s="33"/>
      <c r="J95148" s="33"/>
    </row>
    <row r="95149">
      <c r="D95149" s="1"/>
      <c r="E95149" s="1"/>
      <c r="F95149" s="1"/>
      <c r="G95149" s="1"/>
      <c r="H95149" s="1"/>
      <c r="I95149" s="33"/>
      <c r="J95149" s="33"/>
    </row>
    <row r="95150">
      <c r="D95150" s="1"/>
      <c r="E95150" s="1"/>
      <c r="F95150" s="1"/>
      <c r="G95150" s="1"/>
      <c r="H95150" s="1"/>
      <c r="I95150" s="33"/>
      <c r="J95150" s="33"/>
    </row>
    <row r="95151">
      <c r="D95151" s="1"/>
      <c r="E95151" s="1"/>
      <c r="F95151" s="1"/>
      <c r="G95151" s="1"/>
      <c r="H95151" s="1"/>
      <c r="I95151" s="33"/>
      <c r="J95151" s="33"/>
    </row>
    <row r="95152">
      <c r="D95152" s="1"/>
      <c r="E95152" s="1"/>
      <c r="F95152" s="1"/>
      <c r="G95152" s="1"/>
      <c r="H95152" s="1"/>
      <c r="I95152" s="33"/>
      <c r="J95152" s="33"/>
    </row>
    <row r="95153">
      <c r="D95153" s="1"/>
      <c r="E95153" s="1"/>
      <c r="F95153" s="1"/>
      <c r="G95153" s="1"/>
      <c r="H95153" s="1"/>
      <c r="I95153" s="33"/>
      <c r="J95153" s="33"/>
    </row>
    <row r="95154">
      <c r="D95154" s="1"/>
      <c r="E95154" s="1"/>
      <c r="F95154" s="1"/>
      <c r="G95154" s="1"/>
      <c r="H95154" s="1"/>
      <c r="I95154" s="33"/>
      <c r="J95154" s="33"/>
    </row>
    <row r="95155">
      <c r="D95155" s="1"/>
      <c r="E95155" s="1"/>
      <c r="F95155" s="1"/>
      <c r="G95155" s="1"/>
      <c r="H95155" s="1"/>
      <c r="I95155" s="33"/>
      <c r="J95155" s="33"/>
    </row>
    <row r="95156">
      <c r="D95156" s="1"/>
      <c r="E95156" s="1"/>
      <c r="F95156" s="1"/>
      <c r="G95156" s="1"/>
      <c r="H95156" s="1"/>
      <c r="I95156" s="33"/>
      <c r="J95156" s="33"/>
    </row>
    <row r="95157">
      <c r="D95157" s="1"/>
      <c r="E95157" s="1"/>
      <c r="F95157" s="1"/>
      <c r="G95157" s="1"/>
      <c r="H95157" s="1"/>
      <c r="I95157" s="33"/>
      <c r="J95157" s="33"/>
    </row>
    <row r="95158">
      <c r="D95158" s="1"/>
      <c r="E95158" s="1"/>
      <c r="F95158" s="1"/>
      <c r="G95158" s="1"/>
      <c r="H95158" s="1"/>
      <c r="I95158" s="33"/>
      <c r="J95158" s="33"/>
    </row>
    <row r="95159">
      <c r="D95159" s="1"/>
      <c r="E95159" s="1"/>
      <c r="F95159" s="1"/>
      <c r="G95159" s="1"/>
      <c r="H95159" s="1"/>
      <c r="I95159" s="33"/>
      <c r="J95159" s="33"/>
    </row>
    <row r="95160">
      <c r="D95160" s="1"/>
      <c r="E95160" s="1"/>
      <c r="F95160" s="1"/>
      <c r="G95160" s="1"/>
      <c r="H95160" s="1"/>
      <c r="I95160" s="33"/>
      <c r="J95160" s="33"/>
    </row>
    <row r="95161">
      <c r="D95161" s="1"/>
      <c r="E95161" s="1"/>
      <c r="F95161" s="1"/>
      <c r="G95161" s="1"/>
      <c r="H95161" s="1"/>
      <c r="I95161" s="33"/>
      <c r="J95161" s="33"/>
    </row>
    <row r="95162">
      <c r="D95162" s="1"/>
      <c r="E95162" s="1"/>
      <c r="F95162" s="1"/>
      <c r="G95162" s="1"/>
      <c r="H95162" s="1"/>
      <c r="I95162" s="33"/>
      <c r="J95162" s="33"/>
    </row>
    <row r="95163">
      <c r="D95163" s="1"/>
      <c r="E95163" s="1"/>
      <c r="F95163" s="1"/>
      <c r="G95163" s="1"/>
      <c r="H95163" s="1"/>
      <c r="I95163" s="33"/>
      <c r="J95163" s="33"/>
    </row>
    <row r="95164">
      <c r="D95164" s="1"/>
      <c r="E95164" s="1"/>
      <c r="F95164" s="1"/>
      <c r="G95164" s="1"/>
      <c r="H95164" s="1"/>
      <c r="I95164" s="33"/>
      <c r="J95164" s="33"/>
    </row>
    <row r="95165">
      <c r="D95165" s="1"/>
      <c r="E95165" s="1"/>
      <c r="F95165" s="1"/>
      <c r="G95165" s="1"/>
      <c r="H95165" s="1"/>
      <c r="I95165" s="33"/>
      <c r="J95165" s="33"/>
    </row>
    <row r="95166">
      <c r="D95166" s="1"/>
      <c r="E95166" s="1"/>
      <c r="F95166" s="1"/>
      <c r="G95166" s="1"/>
      <c r="H95166" s="1"/>
      <c r="I95166" s="33"/>
      <c r="J95166" s="33"/>
    </row>
    <row r="95167">
      <c r="D95167" s="1"/>
      <c r="E95167" s="1"/>
      <c r="F95167" s="1"/>
      <c r="G95167" s="1"/>
      <c r="H95167" s="1"/>
      <c r="I95167" s="33"/>
      <c r="J95167" s="33"/>
    </row>
    <row r="95168">
      <c r="D95168" s="1"/>
      <c r="E95168" s="1"/>
      <c r="F95168" s="1"/>
      <c r="G95168" s="1"/>
      <c r="H95168" s="1"/>
      <c r="I95168" s="33"/>
      <c r="J95168" s="33"/>
    </row>
    <row r="95169">
      <c r="D95169" s="1"/>
      <c r="E95169" s="1"/>
      <c r="F95169" s="1"/>
      <c r="G95169" s="1"/>
      <c r="H95169" s="1"/>
      <c r="I95169" s="33"/>
      <c r="J95169" s="33"/>
    </row>
    <row r="95170">
      <c r="D95170" s="1"/>
      <c r="E95170" s="1"/>
      <c r="F95170" s="1"/>
      <c r="G95170" s="1"/>
      <c r="H95170" s="1"/>
      <c r="I95170" s="33"/>
      <c r="J95170" s="33"/>
    </row>
    <row r="95171">
      <c r="D95171" s="1"/>
      <c r="E95171" s="1"/>
      <c r="F95171" s="1"/>
      <c r="G95171" s="1"/>
      <c r="H95171" s="1"/>
      <c r="I95171" s="33"/>
      <c r="J95171" s="33"/>
    </row>
    <row r="95172">
      <c r="D95172" s="1"/>
      <c r="E95172" s="1"/>
      <c r="F95172" s="1"/>
      <c r="G95172" s="1"/>
      <c r="H95172" s="1"/>
      <c r="I95172" s="33"/>
      <c r="J95172" s="33"/>
    </row>
    <row r="95173">
      <c r="D95173" s="1"/>
      <c r="E95173" s="1"/>
      <c r="F95173" s="1"/>
      <c r="G95173" s="1"/>
      <c r="H95173" s="1"/>
      <c r="I95173" s="33"/>
      <c r="J95173" s="33"/>
    </row>
    <row r="95174">
      <c r="D95174" s="1"/>
      <c r="E95174" s="1"/>
      <c r="F95174" s="1"/>
      <c r="G95174" s="1"/>
      <c r="H95174" s="1"/>
      <c r="I95174" s="33"/>
      <c r="J95174" s="33"/>
    </row>
    <row r="95175">
      <c r="D95175" s="1"/>
      <c r="E95175" s="1"/>
      <c r="F95175" s="1"/>
      <c r="G95175" s="1"/>
      <c r="H95175" s="1"/>
      <c r="I95175" s="33"/>
      <c r="J95175" s="33"/>
    </row>
    <row r="95176">
      <c r="D95176" s="1"/>
      <c r="E95176" s="1"/>
      <c r="F95176" s="1"/>
      <c r="G95176" s="1"/>
      <c r="H95176" s="1"/>
      <c r="I95176" s="33"/>
      <c r="J95176" s="33"/>
    </row>
    <row r="95177">
      <c r="D95177" s="1"/>
      <c r="E95177" s="1"/>
      <c r="F95177" s="1"/>
      <c r="G95177" s="1"/>
      <c r="H95177" s="1"/>
      <c r="I95177" s="33"/>
      <c r="J95177" s="33"/>
    </row>
    <row r="95178">
      <c r="D95178" s="1"/>
      <c r="E95178" s="1"/>
      <c r="F95178" s="1"/>
      <c r="G95178" s="1"/>
      <c r="H95178" s="1"/>
      <c r="I95178" s="33"/>
      <c r="J95178" s="33"/>
    </row>
    <row r="95179">
      <c r="D95179" s="1"/>
      <c r="E95179" s="1"/>
      <c r="F95179" s="1"/>
      <c r="G95179" s="1"/>
      <c r="H95179" s="1"/>
      <c r="I95179" s="33"/>
      <c r="J95179" s="33"/>
    </row>
    <row r="95180">
      <c r="D95180" s="1"/>
      <c r="E95180" s="1"/>
      <c r="F95180" s="1"/>
      <c r="G95180" s="1"/>
      <c r="H95180" s="1"/>
      <c r="I95180" s="33"/>
      <c r="J95180" s="33"/>
    </row>
    <row r="95181">
      <c r="D95181" s="1"/>
      <c r="E95181" s="1"/>
      <c r="F95181" s="1"/>
      <c r="G95181" s="1"/>
      <c r="H95181" s="1"/>
      <c r="I95181" s="33"/>
      <c r="J95181" s="33"/>
    </row>
    <row r="95182">
      <c r="D95182" s="1"/>
      <c r="E95182" s="1"/>
      <c r="F95182" s="1"/>
      <c r="G95182" s="1"/>
      <c r="H95182" s="1"/>
      <c r="I95182" s="33"/>
      <c r="J95182" s="33"/>
    </row>
    <row r="95183">
      <c r="D95183" s="1"/>
      <c r="E95183" s="1"/>
      <c r="F95183" s="1"/>
      <c r="G95183" s="1"/>
      <c r="H95183" s="1"/>
      <c r="I95183" s="33"/>
      <c r="J95183" s="33"/>
    </row>
    <row r="95184">
      <c r="D95184" s="1"/>
      <c r="E95184" s="1"/>
      <c r="F95184" s="1"/>
      <c r="G95184" s="1"/>
      <c r="H95184" s="1"/>
      <c r="I95184" s="33"/>
      <c r="J95184" s="33"/>
    </row>
    <row r="95185">
      <c r="D95185" s="1"/>
      <c r="E95185" s="1"/>
      <c r="F95185" s="1"/>
      <c r="G95185" s="1"/>
      <c r="H95185" s="1"/>
      <c r="I95185" s="33"/>
      <c r="J95185" s="33"/>
    </row>
    <row r="95186">
      <c r="D95186" s="1"/>
      <c r="E95186" s="1"/>
      <c r="F95186" s="1"/>
      <c r="G95186" s="1"/>
      <c r="H95186" s="1"/>
      <c r="I95186" s="33"/>
      <c r="J95186" s="33"/>
    </row>
    <row r="95187">
      <c r="D95187" s="1"/>
      <c r="E95187" s="1"/>
      <c r="F95187" s="1"/>
      <c r="G95187" s="1"/>
      <c r="H95187" s="1"/>
      <c r="I95187" s="33"/>
      <c r="J95187" s="33"/>
    </row>
    <row r="95188">
      <c r="D95188" s="1"/>
      <c r="E95188" s="1"/>
      <c r="F95188" s="1"/>
      <c r="G95188" s="1"/>
      <c r="H95188" s="1"/>
      <c r="I95188" s="33"/>
      <c r="J95188" s="33"/>
    </row>
    <row r="95189">
      <c r="D95189" s="1"/>
      <c r="E95189" s="1"/>
      <c r="F95189" s="1"/>
      <c r="G95189" s="1"/>
      <c r="H95189" s="1"/>
      <c r="I95189" s="33"/>
      <c r="J95189" s="33"/>
    </row>
    <row r="95190">
      <c r="D95190" s="1"/>
      <c r="E95190" s="1"/>
      <c r="F95190" s="1"/>
      <c r="G95190" s="1"/>
      <c r="H95190" s="1"/>
      <c r="I95190" s="33"/>
      <c r="J95190" s="33"/>
    </row>
    <row r="95191">
      <c r="D95191" s="1"/>
      <c r="E95191" s="1"/>
      <c r="F95191" s="1"/>
      <c r="G95191" s="1"/>
      <c r="H95191" s="1"/>
      <c r="I95191" s="33"/>
      <c r="J95191" s="33"/>
    </row>
    <row r="95192">
      <c r="D95192" s="1"/>
      <c r="E95192" s="1"/>
      <c r="F95192" s="1"/>
      <c r="G95192" s="1"/>
      <c r="H95192" s="1"/>
      <c r="I95192" s="33"/>
      <c r="J95192" s="33"/>
    </row>
    <row r="95193">
      <c r="D95193" s="1"/>
      <c r="E95193" s="1"/>
      <c r="F95193" s="1"/>
      <c r="G95193" s="1"/>
      <c r="H95193" s="1"/>
      <c r="I95193" s="33"/>
      <c r="J95193" s="33"/>
    </row>
    <row r="95194">
      <c r="D95194" s="1"/>
      <c r="E95194" s="1"/>
      <c r="F95194" s="1"/>
      <c r="G95194" s="1"/>
      <c r="H95194" s="1"/>
      <c r="I95194" s="33"/>
      <c r="J95194" s="33"/>
    </row>
    <row r="95195">
      <c r="D95195" s="1"/>
      <c r="E95195" s="1"/>
      <c r="F95195" s="1"/>
      <c r="G95195" s="1"/>
      <c r="H95195" s="1"/>
      <c r="I95195" s="33"/>
      <c r="J95195" s="33"/>
    </row>
    <row r="95196">
      <c r="D95196" s="1"/>
      <c r="E95196" s="1"/>
      <c r="F95196" s="1"/>
      <c r="G95196" s="1"/>
      <c r="H95196" s="1"/>
      <c r="I95196" s="33"/>
      <c r="J95196" s="33"/>
    </row>
    <row r="95197">
      <c r="D95197" s="1"/>
      <c r="E95197" s="1"/>
      <c r="F95197" s="1"/>
      <c r="G95197" s="1"/>
      <c r="H95197" s="1"/>
      <c r="I95197" s="33"/>
      <c r="J95197" s="33"/>
    </row>
    <row r="95198">
      <c r="D95198" s="1"/>
      <c r="E95198" s="1"/>
      <c r="F95198" s="1"/>
      <c r="G95198" s="1"/>
      <c r="H95198" s="1"/>
      <c r="I95198" s="33"/>
      <c r="J95198" s="33"/>
    </row>
    <row r="95199">
      <c r="D95199" s="1"/>
      <c r="E95199" s="1"/>
      <c r="F95199" s="1"/>
      <c r="G95199" s="1"/>
      <c r="H95199" s="1"/>
      <c r="I95199" s="33"/>
      <c r="J95199" s="33"/>
    </row>
    <row r="95200">
      <c r="D95200" s="1"/>
      <c r="E95200" s="1"/>
      <c r="F95200" s="1"/>
      <c r="G95200" s="1"/>
      <c r="H95200" s="1"/>
      <c r="I95200" s="33"/>
      <c r="J95200" s="33"/>
    </row>
    <row r="95201">
      <c r="D95201" s="1"/>
      <c r="E95201" s="1"/>
      <c r="F95201" s="1"/>
      <c r="G95201" s="1"/>
      <c r="H95201" s="1"/>
      <c r="I95201" s="33"/>
      <c r="J95201" s="33"/>
    </row>
    <row r="95202">
      <c r="D95202" s="1"/>
      <c r="E95202" s="1"/>
      <c r="F95202" s="1"/>
      <c r="G95202" s="1"/>
      <c r="H95202" s="1"/>
      <c r="I95202" s="33"/>
      <c r="J95202" s="33"/>
    </row>
    <row r="95203">
      <c r="D95203" s="1"/>
      <c r="E95203" s="1"/>
      <c r="F95203" s="1"/>
      <c r="G95203" s="1"/>
      <c r="H95203" s="1"/>
      <c r="I95203" s="33"/>
      <c r="J95203" s="33"/>
    </row>
    <row r="95204">
      <c r="D95204" s="1"/>
      <c r="E95204" s="1"/>
      <c r="F95204" s="1"/>
      <c r="G95204" s="1"/>
      <c r="H95204" s="1"/>
      <c r="I95204" s="33"/>
      <c r="J95204" s="33"/>
    </row>
    <row r="95205">
      <c r="D95205" s="1"/>
      <c r="E95205" s="1"/>
      <c r="F95205" s="1"/>
      <c r="G95205" s="1"/>
      <c r="H95205" s="1"/>
      <c r="I95205" s="33"/>
      <c r="J95205" s="33"/>
    </row>
    <row r="95206">
      <c r="D95206" s="1"/>
      <c r="E95206" s="1"/>
      <c r="F95206" s="1"/>
      <c r="G95206" s="1"/>
      <c r="H95206" s="1"/>
      <c r="I95206" s="33"/>
      <c r="J95206" s="33"/>
    </row>
    <row r="95207">
      <c r="D95207" s="1"/>
      <c r="E95207" s="1"/>
      <c r="F95207" s="1"/>
      <c r="G95207" s="1"/>
      <c r="H95207" s="1"/>
      <c r="I95207" s="33"/>
      <c r="J95207" s="33"/>
    </row>
    <row r="95208">
      <c r="D95208" s="1"/>
      <c r="E95208" s="1"/>
      <c r="F95208" s="1"/>
      <c r="G95208" s="1"/>
      <c r="H95208" s="1"/>
      <c r="I95208" s="33"/>
      <c r="J95208" s="33"/>
    </row>
    <row r="95209">
      <c r="D95209" s="1"/>
      <c r="E95209" s="1"/>
      <c r="F95209" s="1"/>
      <c r="G95209" s="1"/>
      <c r="H95209" s="1"/>
      <c r="I95209" s="33"/>
      <c r="J95209" s="33"/>
    </row>
    <row r="95210">
      <c r="D95210" s="1"/>
      <c r="E95210" s="1"/>
      <c r="F95210" s="1"/>
      <c r="G95210" s="1"/>
      <c r="H95210" s="1"/>
      <c r="I95210" s="33"/>
      <c r="J95210" s="33"/>
    </row>
    <row r="95211">
      <c r="D95211" s="1"/>
      <c r="E95211" s="1"/>
      <c r="F95211" s="1"/>
      <c r="G95211" s="1"/>
      <c r="H95211" s="1"/>
      <c r="I95211" s="33"/>
      <c r="J95211" s="33"/>
    </row>
    <row r="95212">
      <c r="D95212" s="1"/>
      <c r="E95212" s="1"/>
      <c r="F95212" s="1"/>
      <c r="G95212" s="1"/>
      <c r="H95212" s="1"/>
      <c r="I95212" s="33"/>
      <c r="J95212" s="33"/>
    </row>
    <row r="95213">
      <c r="D95213" s="1"/>
      <c r="E95213" s="1"/>
      <c r="F95213" s="1"/>
      <c r="G95213" s="1"/>
      <c r="H95213" s="1"/>
      <c r="I95213" s="33"/>
      <c r="J95213" s="33"/>
    </row>
    <row r="95214">
      <c r="D95214" s="1"/>
      <c r="E95214" s="1"/>
      <c r="F95214" s="1"/>
      <c r="G95214" s="1"/>
      <c r="H95214" s="1"/>
      <c r="I95214" s="33"/>
      <c r="J95214" s="33"/>
    </row>
    <row r="95215">
      <c r="D95215" s="1"/>
      <c r="E95215" s="1"/>
      <c r="F95215" s="1"/>
      <c r="G95215" s="1"/>
      <c r="H95215" s="1"/>
      <c r="I95215" s="33"/>
      <c r="J95215" s="33"/>
    </row>
    <row r="95216">
      <c r="D95216" s="1"/>
      <c r="E95216" s="1"/>
      <c r="F95216" s="1"/>
      <c r="G95216" s="1"/>
      <c r="H95216" s="1"/>
      <c r="I95216" s="33"/>
      <c r="J95216" s="33"/>
    </row>
    <row r="95217">
      <c r="D95217" s="1"/>
      <c r="E95217" s="1"/>
      <c r="F95217" s="1"/>
      <c r="G95217" s="1"/>
      <c r="H95217" s="1"/>
      <c r="I95217" s="33"/>
      <c r="J95217" s="33"/>
    </row>
    <row r="95218">
      <c r="D95218" s="1"/>
      <c r="E95218" s="1"/>
      <c r="F95218" s="1"/>
      <c r="G95218" s="1"/>
      <c r="H95218" s="1"/>
      <c r="I95218" s="33"/>
      <c r="J95218" s="33"/>
    </row>
    <row r="95219">
      <c r="D95219" s="1"/>
      <c r="E95219" s="1"/>
      <c r="F95219" s="1"/>
      <c r="G95219" s="1"/>
      <c r="H95219" s="1"/>
      <c r="I95219" s="33"/>
      <c r="J95219" s="33"/>
    </row>
    <row r="95220">
      <c r="D95220" s="1"/>
      <c r="E95220" s="1"/>
      <c r="F95220" s="1"/>
      <c r="G95220" s="1"/>
      <c r="H95220" s="1"/>
      <c r="I95220" s="33"/>
      <c r="J95220" s="33"/>
    </row>
    <row r="95221">
      <c r="D95221" s="1"/>
      <c r="E95221" s="1"/>
      <c r="F95221" s="1"/>
      <c r="G95221" s="1"/>
      <c r="H95221" s="1"/>
      <c r="I95221" s="33"/>
      <c r="J95221" s="33"/>
    </row>
    <row r="95222">
      <c r="D95222" s="1"/>
      <c r="E95222" s="1"/>
      <c r="F95222" s="1"/>
      <c r="G95222" s="1"/>
      <c r="H95222" s="1"/>
      <c r="I95222" s="33"/>
      <c r="J95222" s="33"/>
    </row>
    <row r="95223">
      <c r="D95223" s="1"/>
      <c r="E95223" s="1"/>
      <c r="F95223" s="1"/>
      <c r="G95223" s="1"/>
      <c r="H95223" s="1"/>
      <c r="I95223" s="33"/>
      <c r="J95223" s="33"/>
    </row>
    <row r="95224">
      <c r="D95224" s="1"/>
      <c r="E95224" s="1"/>
      <c r="F95224" s="1"/>
      <c r="G95224" s="1"/>
      <c r="H95224" s="1"/>
      <c r="I95224" s="33"/>
      <c r="J95224" s="33"/>
    </row>
    <row r="95225">
      <c r="D95225" s="1"/>
      <c r="E95225" s="1"/>
      <c r="F95225" s="1"/>
      <c r="G95225" s="1"/>
      <c r="H95225" s="1"/>
      <c r="I95225" s="33"/>
      <c r="J95225" s="33"/>
    </row>
    <row r="95226">
      <c r="D95226" s="1"/>
      <c r="E95226" s="1"/>
      <c r="F95226" s="1"/>
      <c r="G95226" s="1"/>
      <c r="H95226" s="1"/>
      <c r="I95226" s="33"/>
      <c r="J95226" s="33"/>
    </row>
    <row r="95227">
      <c r="D95227" s="1"/>
      <c r="E95227" s="1"/>
      <c r="F95227" s="1"/>
      <c r="G95227" s="1"/>
      <c r="H95227" s="1"/>
      <c r="I95227" s="33"/>
      <c r="J95227" s="33"/>
    </row>
    <row r="95228">
      <c r="D95228" s="1"/>
      <c r="E95228" s="1"/>
      <c r="F95228" s="1"/>
      <c r="G95228" s="1"/>
      <c r="H95228" s="1"/>
      <c r="I95228" s="33"/>
      <c r="J95228" s="33"/>
    </row>
    <row r="95229">
      <c r="D95229" s="1"/>
      <c r="E95229" s="1"/>
      <c r="F95229" s="1"/>
      <c r="G95229" s="1"/>
      <c r="H95229" s="1"/>
      <c r="I95229" s="33"/>
      <c r="J95229" s="33"/>
    </row>
    <row r="95230">
      <c r="D95230" s="1"/>
      <c r="E95230" s="1"/>
      <c r="F95230" s="1"/>
      <c r="G95230" s="1"/>
      <c r="H95230" s="1"/>
      <c r="I95230" s="33"/>
      <c r="J95230" s="33"/>
    </row>
    <row r="95231">
      <c r="D95231" s="1"/>
      <c r="E95231" s="1"/>
      <c r="F95231" s="1"/>
      <c r="G95231" s="1"/>
      <c r="H95231" s="1"/>
      <c r="I95231" s="33"/>
      <c r="J95231" s="33"/>
    </row>
    <row r="95232">
      <c r="D95232" s="1"/>
      <c r="E95232" s="1"/>
      <c r="F95232" s="1"/>
      <c r="G95232" s="1"/>
      <c r="H95232" s="1"/>
      <c r="I95232" s="33"/>
      <c r="J95232" s="33"/>
    </row>
    <row r="95233">
      <c r="D95233" s="1"/>
      <c r="E95233" s="1"/>
      <c r="F95233" s="1"/>
      <c r="G95233" s="1"/>
      <c r="H95233" s="1"/>
      <c r="I95233" s="33"/>
      <c r="J95233" s="33"/>
    </row>
    <row r="95234">
      <c r="D95234" s="1"/>
      <c r="E95234" s="1"/>
      <c r="F95234" s="1"/>
      <c r="G95234" s="1"/>
      <c r="H95234" s="1"/>
      <c r="I95234" s="33"/>
      <c r="J95234" s="33"/>
    </row>
    <row r="95235">
      <c r="D95235" s="1"/>
      <c r="E95235" s="1"/>
      <c r="F95235" s="1"/>
      <c r="G95235" s="1"/>
      <c r="H95235" s="1"/>
      <c r="I95235" s="33"/>
      <c r="J95235" s="33"/>
    </row>
    <row r="95236">
      <c r="D95236" s="1"/>
      <c r="E95236" s="1"/>
      <c r="F95236" s="1"/>
      <c r="G95236" s="1"/>
      <c r="H95236" s="1"/>
      <c r="I95236" s="33"/>
      <c r="J95236" s="33"/>
    </row>
    <row r="95237">
      <c r="D95237" s="1"/>
      <c r="E95237" s="1"/>
      <c r="F95237" s="1"/>
      <c r="G95237" s="1"/>
      <c r="H95237" s="1"/>
      <c r="I95237" s="33"/>
      <c r="J95237" s="33"/>
    </row>
    <row r="95238">
      <c r="D95238" s="1"/>
      <c r="E95238" s="1"/>
      <c r="F95238" s="1"/>
      <c r="G95238" s="1"/>
      <c r="H95238" s="1"/>
      <c r="I95238" s="33"/>
      <c r="J95238" s="33"/>
    </row>
    <row r="95239">
      <c r="D95239" s="1"/>
      <c r="E95239" s="1"/>
      <c r="F95239" s="1"/>
      <c r="G95239" s="1"/>
      <c r="H95239" s="1"/>
      <c r="I95239" s="33"/>
      <c r="J95239" s="33"/>
    </row>
    <row r="95240">
      <c r="D95240" s="1"/>
      <c r="E95240" s="1"/>
      <c r="F95240" s="1"/>
      <c r="G95240" s="1"/>
      <c r="H95240" s="1"/>
      <c r="I95240" s="33"/>
      <c r="J95240" s="33"/>
    </row>
    <row r="95241">
      <c r="D95241" s="1"/>
      <c r="E95241" s="1"/>
      <c r="F95241" s="1"/>
      <c r="G95241" s="1"/>
      <c r="H95241" s="1"/>
      <c r="I95241" s="33"/>
      <c r="J95241" s="33"/>
    </row>
    <row r="95242">
      <c r="D95242" s="1"/>
      <c r="E95242" s="1"/>
      <c r="F95242" s="1"/>
      <c r="G95242" s="1"/>
      <c r="H95242" s="1"/>
      <c r="I95242" s="33"/>
      <c r="J95242" s="33"/>
    </row>
    <row r="95243">
      <c r="D95243" s="1"/>
      <c r="E95243" s="1"/>
      <c r="F95243" s="1"/>
      <c r="G95243" s="1"/>
      <c r="H95243" s="1"/>
      <c r="I95243" s="33"/>
      <c r="J95243" s="33"/>
    </row>
    <row r="95244">
      <c r="D95244" s="1"/>
      <c r="E95244" s="1"/>
      <c r="F95244" s="1"/>
      <c r="G95244" s="1"/>
      <c r="H95244" s="1"/>
      <c r="I95244" s="33"/>
      <c r="J95244" s="33"/>
    </row>
    <row r="95245">
      <c r="D95245" s="1"/>
      <c r="E95245" s="1"/>
      <c r="F95245" s="1"/>
      <c r="G95245" s="1"/>
      <c r="H95245" s="1"/>
      <c r="I95245" s="33"/>
      <c r="J95245" s="33"/>
    </row>
    <row r="95246">
      <c r="D95246" s="1"/>
      <c r="E95246" s="1"/>
      <c r="F95246" s="1"/>
      <c r="G95246" s="1"/>
      <c r="H95246" s="1"/>
      <c r="I95246" s="33"/>
      <c r="J95246" s="33"/>
    </row>
    <row r="95247">
      <c r="D95247" s="1"/>
      <c r="E95247" s="1"/>
      <c r="F95247" s="1"/>
      <c r="G95247" s="1"/>
      <c r="H95247" s="1"/>
      <c r="I95247" s="33"/>
      <c r="J95247" s="33"/>
    </row>
    <row r="95248">
      <c r="D95248" s="1"/>
      <c r="E95248" s="1"/>
      <c r="F95248" s="1"/>
      <c r="G95248" s="1"/>
      <c r="H95248" s="1"/>
      <c r="I95248" s="33"/>
      <c r="J95248" s="33"/>
    </row>
    <row r="95249">
      <c r="D95249" s="1"/>
      <c r="E95249" s="1"/>
      <c r="F95249" s="1"/>
      <c r="G95249" s="1"/>
      <c r="H95249" s="1"/>
      <c r="I95249" s="33"/>
      <c r="J95249" s="33"/>
    </row>
    <row r="95250">
      <c r="D95250" s="1"/>
      <c r="E95250" s="1"/>
      <c r="F95250" s="1"/>
      <c r="G95250" s="1"/>
      <c r="H95250" s="1"/>
      <c r="I95250" s="33"/>
      <c r="J95250" s="33"/>
    </row>
    <row r="95251">
      <c r="D95251" s="1"/>
      <c r="E95251" s="1"/>
      <c r="F95251" s="1"/>
      <c r="G95251" s="1"/>
      <c r="H95251" s="1"/>
      <c r="I95251" s="33"/>
      <c r="J95251" s="33"/>
    </row>
    <row r="95252">
      <c r="D95252" s="1"/>
      <c r="E95252" s="1"/>
      <c r="F95252" s="1"/>
      <c r="G95252" s="1"/>
      <c r="H95252" s="1"/>
      <c r="I95252" s="33"/>
      <c r="J95252" s="33"/>
    </row>
    <row r="95253">
      <c r="D95253" s="1"/>
      <c r="E95253" s="1"/>
      <c r="F95253" s="1"/>
      <c r="G95253" s="1"/>
      <c r="H95253" s="1"/>
      <c r="I95253" s="33"/>
      <c r="J95253" s="33"/>
    </row>
    <row r="95254">
      <c r="D95254" s="1"/>
      <c r="E95254" s="1"/>
      <c r="F95254" s="1"/>
      <c r="G95254" s="1"/>
      <c r="H95254" s="1"/>
      <c r="I95254" s="33"/>
      <c r="J95254" s="33"/>
    </row>
    <row r="95255">
      <c r="D95255" s="1"/>
      <c r="E95255" s="1"/>
      <c r="F95255" s="1"/>
      <c r="G95255" s="1"/>
      <c r="H95255" s="1"/>
      <c r="I95255" s="33"/>
      <c r="J95255" s="33"/>
    </row>
    <row r="95256">
      <c r="D95256" s="1"/>
      <c r="E95256" s="1"/>
      <c r="F95256" s="1"/>
      <c r="G95256" s="1"/>
      <c r="H95256" s="1"/>
      <c r="I95256" s="33"/>
      <c r="J95256" s="33"/>
    </row>
    <row r="95257">
      <c r="D95257" s="1"/>
      <c r="E95257" s="1"/>
      <c r="F95257" s="1"/>
      <c r="G95257" s="1"/>
      <c r="H95257" s="1"/>
      <c r="I95257" s="33"/>
      <c r="J95257" s="33"/>
    </row>
    <row r="95258">
      <c r="D95258" s="1"/>
      <c r="E95258" s="1"/>
      <c r="F95258" s="1"/>
      <c r="G95258" s="1"/>
      <c r="H95258" s="1"/>
      <c r="I95258" s="33"/>
      <c r="J95258" s="33"/>
    </row>
    <row r="95259">
      <c r="D95259" s="1"/>
      <c r="E95259" s="1"/>
      <c r="F95259" s="1"/>
      <c r="G95259" s="1"/>
      <c r="H95259" s="1"/>
      <c r="I95259" s="33"/>
      <c r="J95259" s="33"/>
    </row>
    <row r="95260">
      <c r="D95260" s="1"/>
      <c r="E95260" s="1"/>
      <c r="F95260" s="1"/>
      <c r="G95260" s="1"/>
      <c r="H95260" s="1"/>
      <c r="I95260" s="33"/>
      <c r="J95260" s="33"/>
    </row>
    <row r="95261">
      <c r="D95261" s="1"/>
      <c r="E95261" s="1"/>
      <c r="F95261" s="1"/>
      <c r="G95261" s="1"/>
      <c r="H95261" s="1"/>
      <c r="I95261" s="33"/>
      <c r="J95261" s="33"/>
    </row>
    <row r="95262">
      <c r="D95262" s="1"/>
      <c r="E95262" s="1"/>
      <c r="F95262" s="1"/>
      <c r="G95262" s="1"/>
      <c r="H95262" s="1"/>
      <c r="I95262" s="33"/>
      <c r="J95262" s="33"/>
    </row>
    <row r="95263">
      <c r="D95263" s="1"/>
      <c r="E95263" s="1"/>
      <c r="F95263" s="1"/>
      <c r="G95263" s="1"/>
      <c r="H95263" s="1"/>
      <c r="I95263" s="33"/>
      <c r="J95263" s="33"/>
    </row>
    <row r="95264">
      <c r="D95264" s="1"/>
      <c r="E95264" s="1"/>
      <c r="F95264" s="1"/>
      <c r="G95264" s="1"/>
      <c r="H95264" s="1"/>
      <c r="I95264" s="33"/>
      <c r="J95264" s="33"/>
    </row>
    <row r="95265">
      <c r="D95265" s="1"/>
      <c r="E95265" s="1"/>
      <c r="F95265" s="1"/>
      <c r="G95265" s="1"/>
      <c r="H95265" s="1"/>
      <c r="I95265" s="33"/>
      <c r="J95265" s="33"/>
    </row>
    <row r="95266">
      <c r="D95266" s="1"/>
      <c r="E95266" s="1"/>
      <c r="F95266" s="1"/>
      <c r="G95266" s="1"/>
      <c r="H95266" s="1"/>
      <c r="I95266" s="33"/>
      <c r="J95266" s="33"/>
    </row>
    <row r="95267">
      <c r="D95267" s="1"/>
      <c r="E95267" s="1"/>
      <c r="F95267" s="1"/>
      <c r="G95267" s="1"/>
      <c r="H95267" s="1"/>
      <c r="I95267" s="33"/>
      <c r="J95267" s="33"/>
    </row>
    <row r="95268">
      <c r="D95268" s="1"/>
      <c r="E95268" s="1"/>
      <c r="F95268" s="1"/>
      <c r="G95268" s="1"/>
      <c r="H95268" s="1"/>
      <c r="I95268" s="33"/>
      <c r="J95268" s="33"/>
    </row>
    <row r="95269">
      <c r="D95269" s="1"/>
      <c r="E95269" s="1"/>
      <c r="F95269" s="1"/>
      <c r="G95269" s="1"/>
      <c r="H95269" s="1"/>
      <c r="I95269" s="33"/>
      <c r="J95269" s="33"/>
    </row>
    <row r="95270">
      <c r="D95270" s="1"/>
      <c r="E95270" s="1"/>
      <c r="F95270" s="1"/>
      <c r="G95270" s="1"/>
      <c r="H95270" s="1"/>
      <c r="I95270" s="33"/>
      <c r="J95270" s="33"/>
    </row>
    <row r="95271">
      <c r="D95271" s="1"/>
      <c r="E95271" s="1"/>
      <c r="F95271" s="1"/>
      <c r="G95271" s="1"/>
      <c r="H95271" s="1"/>
      <c r="I95271" s="33"/>
      <c r="J95271" s="33"/>
    </row>
    <row r="95272">
      <c r="D95272" s="1"/>
      <c r="E95272" s="1"/>
      <c r="F95272" s="1"/>
      <c r="G95272" s="1"/>
      <c r="H95272" s="1"/>
      <c r="I95272" s="33"/>
      <c r="J95272" s="33"/>
    </row>
    <row r="95273">
      <c r="D95273" s="1"/>
      <c r="E95273" s="1"/>
      <c r="F95273" s="1"/>
      <c r="G95273" s="1"/>
      <c r="H95273" s="1"/>
      <c r="I95273" s="33"/>
      <c r="J95273" s="33"/>
    </row>
    <row r="95274">
      <c r="D95274" s="1"/>
      <c r="E95274" s="1"/>
      <c r="F95274" s="1"/>
      <c r="G95274" s="1"/>
      <c r="H95274" s="1"/>
      <c r="I95274" s="33"/>
      <c r="J95274" s="33"/>
    </row>
    <row r="95275">
      <c r="D95275" s="1"/>
      <c r="E95275" s="1"/>
      <c r="F95275" s="1"/>
      <c r="G95275" s="1"/>
      <c r="H95275" s="1"/>
      <c r="I95275" s="33"/>
      <c r="J95275" s="33"/>
    </row>
    <row r="95276">
      <c r="D95276" s="1"/>
      <c r="E95276" s="1"/>
      <c r="F95276" s="1"/>
      <c r="G95276" s="1"/>
      <c r="H95276" s="1"/>
      <c r="I95276" s="33"/>
      <c r="J95276" s="33"/>
    </row>
    <row r="95277">
      <c r="D95277" s="1"/>
      <c r="E95277" s="1"/>
      <c r="F95277" s="1"/>
      <c r="G95277" s="1"/>
      <c r="H95277" s="1"/>
      <c r="I95277" s="33"/>
      <c r="J95277" s="33"/>
    </row>
    <row r="95278">
      <c r="D95278" s="1"/>
      <c r="E95278" s="1"/>
      <c r="F95278" s="1"/>
      <c r="G95278" s="1"/>
      <c r="H95278" s="1"/>
      <c r="I95278" s="33"/>
      <c r="J95278" s="33"/>
    </row>
    <row r="95279">
      <c r="D95279" s="1"/>
      <c r="E95279" s="1"/>
      <c r="F95279" s="1"/>
      <c r="G95279" s="1"/>
      <c r="H95279" s="1"/>
      <c r="I95279" s="33"/>
      <c r="J95279" s="33"/>
    </row>
    <row r="95280">
      <c r="D95280" s="1"/>
      <c r="E95280" s="1"/>
      <c r="F95280" s="1"/>
      <c r="G95280" s="1"/>
      <c r="H95280" s="1"/>
      <c r="I95280" s="33"/>
      <c r="J95280" s="33"/>
    </row>
    <row r="95281">
      <c r="D95281" s="1"/>
      <c r="E95281" s="1"/>
      <c r="F95281" s="1"/>
      <c r="G95281" s="1"/>
      <c r="H95281" s="1"/>
      <c r="I95281" s="33"/>
      <c r="J95281" s="33"/>
    </row>
    <row r="95282">
      <c r="D95282" s="1"/>
      <c r="E95282" s="1"/>
      <c r="F95282" s="1"/>
      <c r="G95282" s="1"/>
      <c r="H95282" s="1"/>
      <c r="I95282" s="33"/>
      <c r="J95282" s="33"/>
    </row>
    <row r="95283">
      <c r="D95283" s="1"/>
      <c r="E95283" s="1"/>
      <c r="F95283" s="1"/>
      <c r="G95283" s="1"/>
      <c r="H95283" s="1"/>
      <c r="I95283" s="33"/>
      <c r="J95283" s="33"/>
    </row>
    <row r="95284">
      <c r="D95284" s="1"/>
      <c r="E95284" s="1"/>
      <c r="F95284" s="1"/>
      <c r="G95284" s="1"/>
      <c r="H95284" s="1"/>
      <c r="I95284" s="33"/>
      <c r="J95284" s="33"/>
    </row>
    <row r="95285">
      <c r="D95285" s="1"/>
      <c r="E95285" s="1"/>
      <c r="F95285" s="1"/>
      <c r="G95285" s="1"/>
      <c r="H95285" s="1"/>
      <c r="I95285" s="33"/>
      <c r="J95285" s="33"/>
    </row>
    <row r="95286">
      <c r="D95286" s="1"/>
      <c r="E95286" s="1"/>
      <c r="F95286" s="1"/>
      <c r="G95286" s="1"/>
      <c r="H95286" s="1"/>
      <c r="I95286" s="33"/>
      <c r="J95286" s="33"/>
    </row>
    <row r="95287">
      <c r="D95287" s="1"/>
      <c r="E95287" s="1"/>
      <c r="F95287" s="1"/>
      <c r="G95287" s="1"/>
      <c r="H95287" s="1"/>
      <c r="I95287" s="33"/>
      <c r="J95287" s="33"/>
    </row>
    <row r="95288">
      <c r="D95288" s="1"/>
      <c r="E95288" s="1"/>
      <c r="F95288" s="1"/>
      <c r="G95288" s="1"/>
      <c r="H95288" s="1"/>
      <c r="I95288" s="33"/>
      <c r="J95288" s="33"/>
    </row>
    <row r="95289">
      <c r="D95289" s="1"/>
      <c r="E95289" s="1"/>
      <c r="F95289" s="1"/>
      <c r="G95289" s="1"/>
      <c r="H95289" s="1"/>
      <c r="I95289" s="33"/>
      <c r="J95289" s="33"/>
    </row>
    <row r="95290">
      <c r="D95290" s="1"/>
      <c r="E95290" s="1"/>
      <c r="F95290" s="1"/>
      <c r="G95290" s="1"/>
      <c r="H95290" s="1"/>
      <c r="I95290" s="33"/>
      <c r="J95290" s="33"/>
    </row>
    <row r="95291">
      <c r="D95291" s="1"/>
      <c r="E95291" s="1"/>
      <c r="F95291" s="1"/>
      <c r="G95291" s="1"/>
      <c r="H95291" s="1"/>
      <c r="I95291" s="33"/>
      <c r="J95291" s="33"/>
    </row>
    <row r="95292">
      <c r="D95292" s="1"/>
      <c r="E95292" s="1"/>
      <c r="F95292" s="1"/>
      <c r="G95292" s="1"/>
      <c r="H95292" s="1"/>
      <c r="I95292" s="33"/>
      <c r="J95292" s="33"/>
    </row>
    <row r="95293">
      <c r="D95293" s="1"/>
      <c r="E95293" s="1"/>
      <c r="F95293" s="1"/>
      <c r="G95293" s="1"/>
      <c r="H95293" s="1"/>
      <c r="I95293" s="33"/>
      <c r="J95293" s="33"/>
    </row>
    <row r="95294">
      <c r="D95294" s="1"/>
      <c r="E95294" s="1"/>
      <c r="F95294" s="1"/>
      <c r="G95294" s="1"/>
      <c r="H95294" s="1"/>
      <c r="I95294" s="33"/>
      <c r="J95294" s="33"/>
    </row>
    <row r="95295">
      <c r="D95295" s="1"/>
      <c r="E95295" s="1"/>
      <c r="F95295" s="1"/>
      <c r="G95295" s="1"/>
      <c r="H95295" s="1"/>
      <c r="I95295" s="33"/>
      <c r="J95295" s="33"/>
    </row>
    <row r="95296">
      <c r="D95296" s="1"/>
      <c r="E95296" s="1"/>
      <c r="F95296" s="1"/>
      <c r="G95296" s="1"/>
      <c r="H95296" s="1"/>
      <c r="I95296" s="33"/>
      <c r="J95296" s="33"/>
    </row>
    <row r="95297">
      <c r="D95297" s="1"/>
      <c r="E95297" s="1"/>
      <c r="F95297" s="1"/>
      <c r="G95297" s="1"/>
      <c r="H95297" s="1"/>
      <c r="I95297" s="33"/>
      <c r="J95297" s="33"/>
    </row>
    <row r="95298">
      <c r="D95298" s="1"/>
      <c r="E95298" s="1"/>
      <c r="F95298" s="1"/>
      <c r="G95298" s="1"/>
      <c r="H95298" s="1"/>
      <c r="I95298" s="33"/>
      <c r="J95298" s="33"/>
    </row>
    <row r="95299">
      <c r="D95299" s="1"/>
      <c r="E95299" s="1"/>
      <c r="F95299" s="1"/>
      <c r="G95299" s="1"/>
      <c r="H95299" s="1"/>
      <c r="I95299" s="33"/>
      <c r="J95299" s="33"/>
    </row>
    <row r="95300">
      <c r="D95300" s="1"/>
      <c r="E95300" s="1"/>
      <c r="F95300" s="1"/>
      <c r="G95300" s="1"/>
      <c r="H95300" s="1"/>
      <c r="I95300" s="33"/>
      <c r="J95300" s="33"/>
    </row>
    <row r="95301">
      <c r="D95301" s="1"/>
      <c r="E95301" s="1"/>
      <c r="F95301" s="1"/>
      <c r="G95301" s="1"/>
      <c r="H95301" s="1"/>
      <c r="I95301" s="33"/>
      <c r="J95301" s="33"/>
    </row>
    <row r="95302">
      <c r="D95302" s="1"/>
      <c r="E95302" s="1"/>
      <c r="F95302" s="1"/>
      <c r="G95302" s="1"/>
      <c r="H95302" s="1"/>
      <c r="I95302" s="33"/>
      <c r="J95302" s="33"/>
    </row>
    <row r="95303">
      <c r="D95303" s="1"/>
      <c r="E95303" s="1"/>
      <c r="F95303" s="1"/>
      <c r="G95303" s="1"/>
      <c r="H95303" s="1"/>
      <c r="I95303" s="33"/>
      <c r="J95303" s="33"/>
    </row>
    <row r="95304">
      <c r="D95304" s="1"/>
      <c r="E95304" s="1"/>
      <c r="F95304" s="1"/>
      <c r="G95304" s="1"/>
      <c r="H95304" s="1"/>
      <c r="I95304" s="33"/>
      <c r="J95304" s="33"/>
    </row>
    <row r="95305">
      <c r="D95305" s="1"/>
      <c r="E95305" s="1"/>
      <c r="F95305" s="1"/>
      <c r="G95305" s="1"/>
      <c r="H95305" s="1"/>
      <c r="I95305" s="33"/>
      <c r="J95305" s="33"/>
    </row>
    <row r="95306">
      <c r="D95306" s="1"/>
      <c r="E95306" s="1"/>
      <c r="F95306" s="1"/>
      <c r="G95306" s="1"/>
      <c r="H95306" s="1"/>
      <c r="I95306" s="33"/>
      <c r="J95306" s="33"/>
    </row>
    <row r="95307">
      <c r="D95307" s="1"/>
      <c r="E95307" s="1"/>
      <c r="F95307" s="1"/>
      <c r="G95307" s="1"/>
      <c r="H95307" s="1"/>
      <c r="I95307" s="33"/>
      <c r="J95307" s="33"/>
    </row>
    <row r="95308">
      <c r="D95308" s="1"/>
      <c r="E95308" s="1"/>
      <c r="F95308" s="1"/>
      <c r="G95308" s="1"/>
      <c r="H95308" s="1"/>
      <c r="I95308" s="33"/>
      <c r="J95308" s="33"/>
    </row>
    <row r="95309">
      <c r="D95309" s="1"/>
      <c r="E95309" s="1"/>
      <c r="F95309" s="1"/>
      <c r="G95309" s="1"/>
      <c r="H95309" s="1"/>
      <c r="I95309" s="33"/>
      <c r="J95309" s="33"/>
    </row>
    <row r="95310">
      <c r="D95310" s="1"/>
      <c r="E95310" s="1"/>
      <c r="F95310" s="1"/>
      <c r="G95310" s="1"/>
      <c r="H95310" s="1"/>
      <c r="I95310" s="33"/>
      <c r="J95310" s="33"/>
    </row>
    <row r="95311">
      <c r="D95311" s="1"/>
      <c r="E95311" s="1"/>
      <c r="F95311" s="1"/>
      <c r="G95311" s="1"/>
      <c r="H95311" s="1"/>
      <c r="I95311" s="33"/>
      <c r="J95311" s="33"/>
    </row>
    <row r="95312">
      <c r="D95312" s="1"/>
      <c r="E95312" s="1"/>
      <c r="F95312" s="1"/>
      <c r="G95312" s="1"/>
      <c r="H95312" s="1"/>
      <c r="I95312" s="33"/>
      <c r="J95312" s="33"/>
    </row>
    <row r="95313">
      <c r="D95313" s="1"/>
      <c r="E95313" s="1"/>
      <c r="F95313" s="1"/>
      <c r="G95313" s="1"/>
      <c r="H95313" s="1"/>
      <c r="I95313" s="33"/>
      <c r="J95313" s="33"/>
    </row>
    <row r="95314">
      <c r="D95314" s="1"/>
      <c r="E95314" s="1"/>
      <c r="F95314" s="1"/>
      <c r="G95314" s="1"/>
      <c r="H95314" s="1"/>
      <c r="I95314" s="33"/>
      <c r="J95314" s="33"/>
    </row>
    <row r="95315">
      <c r="D95315" s="1"/>
      <c r="E95315" s="1"/>
      <c r="F95315" s="1"/>
      <c r="G95315" s="1"/>
      <c r="H95315" s="1"/>
      <c r="I95315" s="33"/>
      <c r="J95315" s="33"/>
    </row>
    <row r="95316">
      <c r="D95316" s="1"/>
      <c r="E95316" s="1"/>
      <c r="F95316" s="1"/>
      <c r="G95316" s="1"/>
      <c r="H95316" s="1"/>
      <c r="I95316" s="33"/>
      <c r="J95316" s="33"/>
    </row>
    <row r="95317">
      <c r="D95317" s="1"/>
      <c r="E95317" s="1"/>
      <c r="F95317" s="1"/>
      <c r="G95317" s="1"/>
      <c r="H95317" s="1"/>
      <c r="I95317" s="33"/>
      <c r="J95317" s="33"/>
    </row>
    <row r="95318">
      <c r="D95318" s="1"/>
      <c r="E95318" s="1"/>
      <c r="F95318" s="1"/>
      <c r="G95318" s="1"/>
      <c r="H95318" s="1"/>
      <c r="I95318" s="33"/>
      <c r="J95318" s="33"/>
    </row>
    <row r="95319">
      <c r="D95319" s="1"/>
      <c r="E95319" s="1"/>
      <c r="F95319" s="1"/>
      <c r="G95319" s="1"/>
      <c r="H95319" s="1"/>
      <c r="I95319" s="33"/>
      <c r="J95319" s="33"/>
    </row>
    <row r="95320">
      <c r="D95320" s="1"/>
      <c r="E95320" s="1"/>
      <c r="F95320" s="1"/>
      <c r="G95320" s="1"/>
      <c r="H95320" s="1"/>
      <c r="I95320" s="33"/>
      <c r="J95320" s="33"/>
    </row>
    <row r="95321">
      <c r="D95321" s="1"/>
      <c r="E95321" s="1"/>
      <c r="F95321" s="1"/>
      <c r="G95321" s="1"/>
      <c r="H95321" s="1"/>
      <c r="I95321" s="33"/>
      <c r="J95321" s="33"/>
    </row>
    <row r="95322">
      <c r="D95322" s="1"/>
      <c r="E95322" s="1"/>
      <c r="F95322" s="1"/>
      <c r="G95322" s="1"/>
      <c r="H95322" s="1"/>
      <c r="I95322" s="33"/>
      <c r="J95322" s="33"/>
    </row>
    <row r="95323">
      <c r="D95323" s="1"/>
      <c r="E95323" s="1"/>
      <c r="F95323" s="1"/>
      <c r="G95323" s="1"/>
      <c r="H95323" s="1"/>
      <c r="I95323" s="33"/>
      <c r="J95323" s="33"/>
    </row>
    <row r="95324">
      <c r="D95324" s="1"/>
      <c r="E95324" s="1"/>
      <c r="F95324" s="1"/>
      <c r="G95324" s="1"/>
      <c r="H95324" s="1"/>
      <c r="I95324" s="33"/>
      <c r="J95324" s="33"/>
    </row>
    <row r="95325">
      <c r="D95325" s="1"/>
      <c r="E95325" s="1"/>
      <c r="F95325" s="1"/>
      <c r="G95325" s="1"/>
      <c r="H95325" s="1"/>
      <c r="I95325" s="33"/>
      <c r="J95325" s="33"/>
    </row>
    <row r="95326">
      <c r="D95326" s="1"/>
      <c r="E95326" s="1"/>
      <c r="F95326" s="1"/>
      <c r="G95326" s="1"/>
      <c r="H95326" s="1"/>
      <c r="I95326" s="33"/>
      <c r="J95326" s="33"/>
    </row>
    <row r="95327">
      <c r="D95327" s="1"/>
      <c r="E95327" s="1"/>
      <c r="F95327" s="1"/>
      <c r="G95327" s="1"/>
      <c r="H95327" s="1"/>
      <c r="I95327" s="33"/>
      <c r="J95327" s="33"/>
    </row>
    <row r="95328">
      <c r="D95328" s="1"/>
      <c r="E95328" s="1"/>
      <c r="F95328" s="1"/>
      <c r="G95328" s="1"/>
      <c r="H95328" s="1"/>
      <c r="I95328" s="33"/>
      <c r="J95328" s="33"/>
    </row>
    <row r="95329">
      <c r="D95329" s="1"/>
      <c r="E95329" s="1"/>
      <c r="F95329" s="1"/>
      <c r="G95329" s="1"/>
      <c r="H95329" s="1"/>
      <c r="I95329" s="33"/>
      <c r="J95329" s="33"/>
    </row>
    <row r="95330">
      <c r="D95330" s="1"/>
      <c r="E95330" s="1"/>
      <c r="F95330" s="1"/>
      <c r="G95330" s="1"/>
      <c r="H95330" s="1"/>
      <c r="I95330" s="33"/>
      <c r="J95330" s="33"/>
    </row>
    <row r="95331">
      <c r="D95331" s="1"/>
      <c r="E95331" s="1"/>
      <c r="F95331" s="1"/>
      <c r="G95331" s="1"/>
      <c r="H95331" s="1"/>
      <c r="I95331" s="33"/>
      <c r="J95331" s="33"/>
    </row>
    <row r="95332">
      <c r="D95332" s="1"/>
      <c r="E95332" s="1"/>
      <c r="F95332" s="1"/>
      <c r="G95332" s="1"/>
      <c r="H95332" s="1"/>
      <c r="I95332" s="33"/>
      <c r="J95332" s="33"/>
    </row>
    <row r="95333">
      <c r="D95333" s="1"/>
      <c r="E95333" s="1"/>
      <c r="F95333" s="1"/>
      <c r="G95333" s="1"/>
      <c r="H95333" s="1"/>
      <c r="I95333" s="33"/>
      <c r="J95333" s="33"/>
    </row>
    <row r="95334">
      <c r="D95334" s="1"/>
      <c r="E95334" s="1"/>
      <c r="F95334" s="1"/>
      <c r="G95334" s="1"/>
      <c r="H95334" s="1"/>
      <c r="I95334" s="33"/>
      <c r="J95334" s="33"/>
    </row>
    <row r="95335">
      <c r="D95335" s="1"/>
      <c r="E95335" s="1"/>
      <c r="F95335" s="1"/>
      <c r="G95335" s="1"/>
      <c r="H95335" s="1"/>
      <c r="I95335" s="33"/>
      <c r="J95335" s="33"/>
    </row>
    <row r="95336">
      <c r="D95336" s="1"/>
      <c r="E95336" s="1"/>
      <c r="F95336" s="1"/>
      <c r="G95336" s="1"/>
      <c r="H95336" s="1"/>
      <c r="I95336" s="33"/>
      <c r="J95336" s="33"/>
    </row>
    <row r="95337">
      <c r="D95337" s="1"/>
      <c r="E95337" s="1"/>
      <c r="F95337" s="1"/>
      <c r="G95337" s="1"/>
      <c r="H95337" s="1"/>
      <c r="I95337" s="33"/>
      <c r="J95337" s="33"/>
    </row>
    <row r="95338">
      <c r="D95338" s="1"/>
      <c r="E95338" s="1"/>
      <c r="F95338" s="1"/>
      <c r="G95338" s="1"/>
      <c r="H95338" s="1"/>
      <c r="I95338" s="33"/>
      <c r="J95338" s="33"/>
    </row>
    <row r="95339">
      <c r="D95339" s="1"/>
      <c r="E95339" s="1"/>
      <c r="F95339" s="1"/>
      <c r="G95339" s="1"/>
      <c r="H95339" s="1"/>
      <c r="I95339" s="33"/>
      <c r="J95339" s="33"/>
    </row>
    <row r="95340">
      <c r="D95340" s="1"/>
      <c r="E95340" s="1"/>
      <c r="F95340" s="1"/>
      <c r="G95340" s="1"/>
      <c r="H95340" s="1"/>
      <c r="I95340" s="33"/>
      <c r="J95340" s="33"/>
    </row>
    <row r="95341">
      <c r="D95341" s="1"/>
      <c r="E95341" s="1"/>
      <c r="F95341" s="1"/>
      <c r="G95341" s="1"/>
      <c r="H95341" s="1"/>
      <c r="I95341" s="33"/>
      <c r="J95341" s="33"/>
    </row>
    <row r="95342">
      <c r="D95342" s="1"/>
      <c r="E95342" s="1"/>
      <c r="F95342" s="1"/>
      <c r="G95342" s="1"/>
      <c r="H95342" s="1"/>
      <c r="I95342" s="33"/>
      <c r="J95342" s="33"/>
    </row>
    <row r="95343">
      <c r="D95343" s="1"/>
      <c r="E95343" s="1"/>
      <c r="F95343" s="1"/>
      <c r="G95343" s="1"/>
      <c r="H95343" s="1"/>
      <c r="I95343" s="33"/>
      <c r="J95343" s="33"/>
    </row>
    <row r="95344">
      <c r="D95344" s="1"/>
      <c r="E95344" s="1"/>
      <c r="F95344" s="1"/>
      <c r="G95344" s="1"/>
      <c r="H95344" s="1"/>
      <c r="I95344" s="33"/>
      <c r="J95344" s="33"/>
    </row>
    <row r="95345">
      <c r="D95345" s="1"/>
      <c r="E95345" s="1"/>
      <c r="F95345" s="1"/>
      <c r="G95345" s="1"/>
      <c r="H95345" s="1"/>
      <c r="I95345" s="33"/>
      <c r="J95345" s="33"/>
    </row>
    <row r="95346">
      <c r="D95346" s="1"/>
      <c r="E95346" s="1"/>
      <c r="F95346" s="1"/>
      <c r="G95346" s="1"/>
      <c r="H95346" s="1"/>
      <c r="I95346" s="33"/>
      <c r="J95346" s="33"/>
    </row>
    <row r="95347">
      <c r="D95347" s="1"/>
      <c r="E95347" s="1"/>
      <c r="F95347" s="1"/>
      <c r="G95347" s="1"/>
      <c r="H95347" s="1"/>
      <c r="I95347" s="33"/>
      <c r="J95347" s="33"/>
    </row>
    <row r="95348">
      <c r="D95348" s="1"/>
      <c r="E95348" s="1"/>
      <c r="F95348" s="1"/>
      <c r="G95348" s="1"/>
      <c r="H95348" s="1"/>
      <c r="I95348" s="33"/>
      <c r="J95348" s="33"/>
    </row>
    <row r="95349">
      <c r="D95349" s="1"/>
      <c r="E95349" s="1"/>
      <c r="F95349" s="1"/>
      <c r="G95349" s="1"/>
      <c r="H95349" s="1"/>
      <c r="I95349" s="33"/>
      <c r="J95349" s="33"/>
    </row>
    <row r="95350">
      <c r="D95350" s="1"/>
      <c r="E95350" s="1"/>
      <c r="F95350" s="1"/>
      <c r="G95350" s="1"/>
      <c r="H95350" s="1"/>
      <c r="I95350" s="33"/>
      <c r="J95350" s="33"/>
    </row>
    <row r="95351">
      <c r="D95351" s="1"/>
      <c r="E95351" s="1"/>
      <c r="F95351" s="1"/>
      <c r="G95351" s="1"/>
      <c r="H95351" s="1"/>
      <c r="I95351" s="33"/>
      <c r="J95351" s="33"/>
    </row>
    <row r="95352">
      <c r="D95352" s="1"/>
      <c r="E95352" s="1"/>
      <c r="F95352" s="1"/>
      <c r="G95352" s="1"/>
      <c r="H95352" s="1"/>
      <c r="I95352" s="33"/>
      <c r="J95352" s="33"/>
    </row>
    <row r="95353">
      <c r="D95353" s="1"/>
      <c r="E95353" s="1"/>
      <c r="F95353" s="1"/>
      <c r="G95353" s="1"/>
      <c r="H95353" s="1"/>
      <c r="I95353" s="33"/>
      <c r="J95353" s="33"/>
    </row>
    <row r="95354">
      <c r="D95354" s="1"/>
      <c r="E95354" s="1"/>
      <c r="F95354" s="1"/>
      <c r="G95354" s="1"/>
      <c r="H95354" s="1"/>
      <c r="I95354" s="33"/>
      <c r="J95354" s="33"/>
    </row>
    <row r="95355">
      <c r="D95355" s="1"/>
      <c r="E95355" s="1"/>
      <c r="F95355" s="1"/>
      <c r="G95355" s="1"/>
      <c r="H95355" s="1"/>
      <c r="I95355" s="33"/>
      <c r="J95355" s="33"/>
    </row>
    <row r="95356">
      <c r="D95356" s="1"/>
      <c r="E95356" s="1"/>
      <c r="F95356" s="1"/>
      <c r="G95356" s="1"/>
      <c r="H95356" s="1"/>
      <c r="I95356" s="33"/>
      <c r="J95356" s="33"/>
    </row>
    <row r="95357">
      <c r="D95357" s="1"/>
      <c r="E95357" s="1"/>
      <c r="F95357" s="1"/>
      <c r="G95357" s="1"/>
      <c r="H95357" s="1"/>
      <c r="I95357" s="33"/>
      <c r="J95357" s="33"/>
    </row>
    <row r="95358">
      <c r="D95358" s="1"/>
      <c r="E95358" s="1"/>
      <c r="F95358" s="1"/>
      <c r="G95358" s="1"/>
      <c r="H95358" s="1"/>
      <c r="I95358" s="33"/>
      <c r="J95358" s="33"/>
    </row>
    <row r="95359">
      <c r="D95359" s="1"/>
      <c r="E95359" s="1"/>
      <c r="F95359" s="1"/>
      <c r="G95359" s="1"/>
      <c r="H95359" s="1"/>
      <c r="I95359" s="33"/>
      <c r="J95359" s="33"/>
    </row>
    <row r="95360">
      <c r="D95360" s="1"/>
      <c r="E95360" s="1"/>
      <c r="F95360" s="1"/>
      <c r="G95360" s="1"/>
      <c r="H95360" s="1"/>
      <c r="I95360" s="33"/>
      <c r="J95360" s="33"/>
    </row>
    <row r="95361">
      <c r="D95361" s="1"/>
      <c r="E95361" s="1"/>
      <c r="F95361" s="1"/>
      <c r="G95361" s="1"/>
      <c r="H95361" s="1"/>
      <c r="I95361" s="33"/>
      <c r="J95361" s="33"/>
    </row>
    <row r="95362">
      <c r="D95362" s="1"/>
      <c r="E95362" s="1"/>
      <c r="F95362" s="1"/>
      <c r="G95362" s="1"/>
      <c r="H95362" s="1"/>
      <c r="I95362" s="33"/>
      <c r="J95362" s="33"/>
    </row>
    <row r="95363">
      <c r="D95363" s="1"/>
      <c r="E95363" s="1"/>
      <c r="F95363" s="1"/>
      <c r="G95363" s="1"/>
      <c r="H95363" s="1"/>
      <c r="I95363" s="33"/>
      <c r="J95363" s="33"/>
    </row>
    <row r="95364">
      <c r="D95364" s="1"/>
      <c r="E95364" s="1"/>
      <c r="F95364" s="1"/>
      <c r="G95364" s="1"/>
      <c r="H95364" s="1"/>
      <c r="I95364" s="33"/>
      <c r="J95364" s="33"/>
    </row>
    <row r="95365">
      <c r="D95365" s="1"/>
      <c r="E95365" s="1"/>
      <c r="F95365" s="1"/>
      <c r="G95365" s="1"/>
      <c r="H95365" s="1"/>
      <c r="I95365" s="33"/>
      <c r="J95365" s="33"/>
    </row>
    <row r="95366">
      <c r="D95366" s="1"/>
      <c r="E95366" s="1"/>
      <c r="F95366" s="1"/>
      <c r="G95366" s="1"/>
      <c r="H95366" s="1"/>
      <c r="I95366" s="33"/>
      <c r="J95366" s="33"/>
    </row>
    <row r="95367">
      <c r="D95367" s="1"/>
      <c r="E95367" s="1"/>
      <c r="F95367" s="1"/>
      <c r="G95367" s="1"/>
      <c r="H95367" s="1"/>
      <c r="I95367" s="33"/>
      <c r="J95367" s="33"/>
    </row>
    <row r="95368">
      <c r="D95368" s="1"/>
      <c r="E95368" s="1"/>
      <c r="F95368" s="1"/>
      <c r="G95368" s="1"/>
      <c r="H95368" s="1"/>
      <c r="I95368" s="33"/>
      <c r="J95368" s="33"/>
    </row>
    <row r="95369">
      <c r="D95369" s="1"/>
      <c r="E95369" s="1"/>
      <c r="F95369" s="1"/>
      <c r="G95369" s="1"/>
      <c r="H95369" s="1"/>
      <c r="I95369" s="33"/>
      <c r="J95369" s="33"/>
    </row>
    <row r="95370">
      <c r="D95370" s="1"/>
      <c r="E95370" s="1"/>
      <c r="F95370" s="1"/>
      <c r="G95370" s="1"/>
      <c r="H95370" s="1"/>
      <c r="I95370" s="33"/>
      <c r="J95370" s="33"/>
    </row>
    <row r="95371">
      <c r="D95371" s="1"/>
      <c r="E95371" s="1"/>
      <c r="F95371" s="1"/>
      <c r="G95371" s="1"/>
      <c r="H95371" s="1"/>
      <c r="I95371" s="33"/>
      <c r="J95371" s="33"/>
    </row>
    <row r="95372">
      <c r="D95372" s="1"/>
      <c r="E95372" s="1"/>
      <c r="F95372" s="1"/>
      <c r="G95372" s="1"/>
      <c r="H95372" s="1"/>
      <c r="I95372" s="33"/>
      <c r="J95372" s="33"/>
    </row>
    <row r="95373">
      <c r="D95373" s="1"/>
      <c r="E95373" s="1"/>
      <c r="F95373" s="1"/>
      <c r="G95373" s="1"/>
      <c r="H95373" s="1"/>
      <c r="I95373" s="33"/>
      <c r="J95373" s="33"/>
    </row>
    <row r="95374">
      <c r="D95374" s="1"/>
      <c r="E95374" s="1"/>
      <c r="F95374" s="1"/>
      <c r="G95374" s="1"/>
      <c r="H95374" s="1"/>
      <c r="I95374" s="33"/>
      <c r="J95374" s="33"/>
    </row>
    <row r="95375">
      <c r="D95375" s="1"/>
      <c r="E95375" s="1"/>
      <c r="F95375" s="1"/>
      <c r="G95375" s="1"/>
      <c r="H95375" s="1"/>
      <c r="I95375" s="33"/>
      <c r="J95375" s="33"/>
    </row>
    <row r="95376">
      <c r="D95376" s="1"/>
      <c r="E95376" s="1"/>
      <c r="F95376" s="1"/>
      <c r="G95376" s="1"/>
      <c r="H95376" s="1"/>
      <c r="I95376" s="33"/>
      <c r="J95376" s="33"/>
    </row>
    <row r="95377">
      <c r="D95377" s="1"/>
      <c r="E95377" s="1"/>
      <c r="F95377" s="1"/>
      <c r="G95377" s="1"/>
      <c r="H95377" s="1"/>
      <c r="I95377" s="33"/>
      <c r="J95377" s="33"/>
    </row>
    <row r="95378">
      <c r="D95378" s="1"/>
      <c r="E95378" s="1"/>
      <c r="F95378" s="1"/>
      <c r="G95378" s="1"/>
      <c r="H95378" s="1"/>
      <c r="I95378" s="33"/>
      <c r="J95378" s="33"/>
    </row>
    <row r="95379">
      <c r="D95379" s="1"/>
      <c r="E95379" s="1"/>
      <c r="F95379" s="1"/>
      <c r="G95379" s="1"/>
      <c r="H95379" s="1"/>
      <c r="I95379" s="33"/>
      <c r="J95379" s="33"/>
    </row>
    <row r="95380">
      <c r="D95380" s="1"/>
      <c r="E95380" s="1"/>
      <c r="F95380" s="1"/>
      <c r="G95380" s="1"/>
      <c r="H95380" s="1"/>
      <c r="I95380" s="33"/>
      <c r="J95380" s="33"/>
    </row>
    <row r="95381">
      <c r="D95381" s="1"/>
      <c r="E95381" s="1"/>
      <c r="F95381" s="1"/>
      <c r="G95381" s="1"/>
      <c r="H95381" s="1"/>
      <c r="I95381" s="33"/>
      <c r="J95381" s="33"/>
    </row>
    <row r="95382">
      <c r="D95382" s="1"/>
      <c r="E95382" s="1"/>
      <c r="F95382" s="1"/>
      <c r="G95382" s="1"/>
      <c r="H95382" s="1"/>
      <c r="I95382" s="33"/>
      <c r="J95382" s="33"/>
    </row>
    <row r="95383">
      <c r="D95383" s="1"/>
      <c r="E95383" s="1"/>
      <c r="F95383" s="1"/>
      <c r="G95383" s="1"/>
      <c r="H95383" s="1"/>
      <c r="I95383" s="33"/>
      <c r="J95383" s="33"/>
    </row>
    <row r="95384">
      <c r="D95384" s="1"/>
      <c r="E95384" s="1"/>
      <c r="F95384" s="1"/>
      <c r="G95384" s="1"/>
      <c r="H95384" s="1"/>
      <c r="I95384" s="33"/>
      <c r="J95384" s="33"/>
    </row>
    <row r="95385">
      <c r="D95385" s="1"/>
      <c r="E95385" s="1"/>
      <c r="F95385" s="1"/>
      <c r="G95385" s="1"/>
      <c r="H95385" s="1"/>
      <c r="I95385" s="33"/>
      <c r="J95385" s="33"/>
    </row>
    <row r="95386">
      <c r="D95386" s="1"/>
      <c r="E95386" s="1"/>
      <c r="F95386" s="1"/>
      <c r="G95386" s="1"/>
      <c r="H95386" s="1"/>
      <c r="I95386" s="33"/>
      <c r="J95386" s="33"/>
    </row>
    <row r="95387">
      <c r="D95387" s="1"/>
      <c r="E95387" s="1"/>
      <c r="F95387" s="1"/>
      <c r="G95387" s="1"/>
      <c r="H95387" s="1"/>
      <c r="I95387" s="33"/>
      <c r="J95387" s="33"/>
    </row>
    <row r="95388">
      <c r="D95388" s="1"/>
      <c r="E95388" s="1"/>
      <c r="F95388" s="1"/>
      <c r="G95388" s="1"/>
      <c r="H95388" s="1"/>
      <c r="I95388" s="33"/>
      <c r="J95388" s="33"/>
    </row>
    <row r="95389">
      <c r="D95389" s="1"/>
      <c r="E95389" s="1"/>
      <c r="F95389" s="1"/>
      <c r="G95389" s="1"/>
      <c r="H95389" s="1"/>
      <c r="I95389" s="33"/>
      <c r="J95389" s="33"/>
    </row>
    <row r="95390">
      <c r="D95390" s="1"/>
      <c r="E95390" s="1"/>
      <c r="F95390" s="1"/>
      <c r="G95390" s="1"/>
      <c r="H95390" s="1"/>
      <c r="I95390" s="33"/>
      <c r="J95390" s="33"/>
    </row>
    <row r="95391">
      <c r="D95391" s="1"/>
      <c r="E95391" s="1"/>
      <c r="F95391" s="1"/>
      <c r="G95391" s="1"/>
      <c r="H95391" s="1"/>
      <c r="I95391" s="33"/>
      <c r="J95391" s="33"/>
    </row>
    <row r="95392">
      <c r="D95392" s="1"/>
      <c r="E95392" s="1"/>
      <c r="F95392" s="1"/>
      <c r="G95392" s="1"/>
      <c r="H95392" s="1"/>
      <c r="I95392" s="33"/>
      <c r="J95392" s="33"/>
    </row>
    <row r="95393">
      <c r="D95393" s="1"/>
      <c r="E95393" s="1"/>
      <c r="F95393" s="1"/>
      <c r="G95393" s="1"/>
      <c r="H95393" s="1"/>
      <c r="I95393" s="33"/>
      <c r="J95393" s="33"/>
    </row>
    <row r="95394">
      <c r="D95394" s="1"/>
      <c r="E95394" s="1"/>
      <c r="F95394" s="1"/>
      <c r="G95394" s="1"/>
      <c r="H95394" s="1"/>
      <c r="I95394" s="33"/>
      <c r="J95394" s="33"/>
    </row>
    <row r="95395">
      <c r="D95395" s="1"/>
      <c r="E95395" s="1"/>
      <c r="F95395" s="1"/>
      <c r="G95395" s="1"/>
      <c r="H95395" s="1"/>
      <c r="I95395" s="33"/>
      <c r="J95395" s="33"/>
    </row>
    <row r="95396">
      <c r="D95396" s="1"/>
      <c r="E95396" s="1"/>
      <c r="F95396" s="1"/>
      <c r="G95396" s="1"/>
      <c r="H95396" s="1"/>
      <c r="I95396" s="33"/>
      <c r="J95396" s="33"/>
    </row>
    <row r="95397">
      <c r="D95397" s="1"/>
      <c r="E95397" s="1"/>
      <c r="F95397" s="1"/>
      <c r="G95397" s="1"/>
      <c r="H95397" s="1"/>
      <c r="I95397" s="33"/>
      <c r="J95397" s="33"/>
    </row>
    <row r="95398">
      <c r="D95398" s="1"/>
      <c r="E95398" s="1"/>
      <c r="F95398" s="1"/>
      <c r="G95398" s="1"/>
      <c r="H95398" s="1"/>
      <c r="I95398" s="33"/>
      <c r="J95398" s="33"/>
    </row>
    <row r="95399">
      <c r="D95399" s="1"/>
      <c r="E95399" s="1"/>
      <c r="F95399" s="1"/>
      <c r="G95399" s="1"/>
      <c r="H95399" s="1"/>
      <c r="I95399" s="33"/>
      <c r="J95399" s="33"/>
    </row>
    <row r="95400">
      <c r="D95400" s="1"/>
      <c r="E95400" s="1"/>
      <c r="F95400" s="1"/>
      <c r="G95400" s="1"/>
      <c r="H95400" s="1"/>
      <c r="I95400" s="33"/>
      <c r="J95400" s="33"/>
    </row>
    <row r="95401">
      <c r="D95401" s="1"/>
      <c r="E95401" s="1"/>
      <c r="F95401" s="1"/>
      <c r="G95401" s="1"/>
      <c r="H95401" s="1"/>
      <c r="I95401" s="33"/>
      <c r="J95401" s="33"/>
    </row>
    <row r="95402">
      <c r="D95402" s="1"/>
      <c r="E95402" s="1"/>
      <c r="F95402" s="1"/>
      <c r="G95402" s="1"/>
      <c r="H95402" s="1"/>
      <c r="I95402" s="33"/>
      <c r="J95402" s="33"/>
    </row>
    <row r="95403">
      <c r="D95403" s="1"/>
      <c r="E95403" s="1"/>
      <c r="F95403" s="1"/>
      <c r="G95403" s="1"/>
      <c r="H95403" s="1"/>
      <c r="I95403" s="33"/>
      <c r="J95403" s="33"/>
    </row>
    <row r="95404">
      <c r="D95404" s="1"/>
      <c r="E95404" s="1"/>
      <c r="F95404" s="1"/>
      <c r="G95404" s="1"/>
      <c r="H95404" s="1"/>
      <c r="I95404" s="33"/>
      <c r="J95404" s="33"/>
    </row>
    <row r="95405">
      <c r="D95405" s="1"/>
      <c r="E95405" s="1"/>
      <c r="F95405" s="1"/>
      <c r="G95405" s="1"/>
      <c r="H95405" s="1"/>
      <c r="I95405" s="33"/>
      <c r="J95405" s="33"/>
    </row>
    <row r="95406">
      <c r="D95406" s="1"/>
      <c r="E95406" s="1"/>
      <c r="F95406" s="1"/>
      <c r="G95406" s="1"/>
      <c r="H95406" s="1"/>
      <c r="I95406" s="33"/>
      <c r="J95406" s="33"/>
    </row>
    <row r="95407">
      <c r="D95407" s="1"/>
      <c r="E95407" s="1"/>
      <c r="F95407" s="1"/>
      <c r="G95407" s="1"/>
      <c r="H95407" s="1"/>
      <c r="I95407" s="33"/>
      <c r="J95407" s="33"/>
    </row>
    <row r="95408">
      <c r="D95408" s="1"/>
      <c r="E95408" s="1"/>
      <c r="F95408" s="1"/>
      <c r="G95408" s="1"/>
      <c r="H95408" s="1"/>
      <c r="I95408" s="33"/>
      <c r="J95408" s="33"/>
    </row>
    <row r="95409">
      <c r="D95409" s="1"/>
      <c r="E95409" s="1"/>
      <c r="F95409" s="1"/>
      <c r="G95409" s="1"/>
      <c r="H95409" s="1"/>
      <c r="I95409" s="33"/>
      <c r="J95409" s="33"/>
    </row>
    <row r="95410">
      <c r="D95410" s="1"/>
      <c r="E95410" s="1"/>
      <c r="F95410" s="1"/>
      <c r="G95410" s="1"/>
      <c r="H95410" s="1"/>
      <c r="I95410" s="33"/>
      <c r="J95410" s="33"/>
    </row>
    <row r="95411">
      <c r="D95411" s="1"/>
      <c r="E95411" s="1"/>
      <c r="F95411" s="1"/>
      <c r="G95411" s="1"/>
      <c r="H95411" s="1"/>
      <c r="I95411" s="33"/>
      <c r="J95411" s="33"/>
    </row>
    <row r="95412">
      <c r="D95412" s="1"/>
      <c r="E95412" s="1"/>
      <c r="F95412" s="1"/>
      <c r="G95412" s="1"/>
      <c r="H95412" s="1"/>
      <c r="I95412" s="33"/>
      <c r="J95412" s="33"/>
    </row>
    <row r="95413">
      <c r="D95413" s="1"/>
      <c r="E95413" s="1"/>
      <c r="F95413" s="1"/>
      <c r="G95413" s="1"/>
      <c r="H95413" s="1"/>
      <c r="I95413" s="33"/>
      <c r="J95413" s="33"/>
    </row>
    <row r="95414">
      <c r="D95414" s="1"/>
      <c r="E95414" s="1"/>
      <c r="F95414" s="1"/>
      <c r="G95414" s="1"/>
      <c r="H95414" s="1"/>
      <c r="I95414" s="33"/>
      <c r="J95414" s="33"/>
    </row>
    <row r="95415">
      <c r="D95415" s="1"/>
      <c r="E95415" s="1"/>
      <c r="F95415" s="1"/>
      <c r="G95415" s="1"/>
      <c r="H95415" s="1"/>
      <c r="I95415" s="33"/>
      <c r="J95415" s="33"/>
    </row>
    <row r="95416">
      <c r="D95416" s="1"/>
      <c r="E95416" s="1"/>
      <c r="F95416" s="1"/>
      <c r="G95416" s="1"/>
      <c r="H95416" s="1"/>
      <c r="I95416" s="33"/>
      <c r="J95416" s="33"/>
    </row>
    <row r="95417">
      <c r="D95417" s="1"/>
      <c r="E95417" s="1"/>
      <c r="F95417" s="1"/>
      <c r="G95417" s="1"/>
      <c r="H95417" s="1"/>
      <c r="I95417" s="33"/>
      <c r="J95417" s="33"/>
    </row>
    <row r="95418">
      <c r="D95418" s="1"/>
      <c r="E95418" s="1"/>
      <c r="F95418" s="1"/>
      <c r="G95418" s="1"/>
      <c r="H95418" s="1"/>
      <c r="I95418" s="33"/>
      <c r="J95418" s="33"/>
    </row>
    <row r="95419">
      <c r="D95419" s="1"/>
      <c r="E95419" s="1"/>
      <c r="F95419" s="1"/>
      <c r="G95419" s="1"/>
      <c r="H95419" s="1"/>
      <c r="I95419" s="33"/>
      <c r="J95419" s="33"/>
    </row>
    <row r="95420">
      <c r="D95420" s="1"/>
      <c r="E95420" s="1"/>
      <c r="F95420" s="1"/>
      <c r="G95420" s="1"/>
      <c r="H95420" s="1"/>
      <c r="I95420" s="33"/>
      <c r="J95420" s="33"/>
    </row>
    <row r="95421">
      <c r="D95421" s="1"/>
      <c r="E95421" s="1"/>
      <c r="F95421" s="1"/>
      <c r="G95421" s="1"/>
      <c r="H95421" s="1"/>
      <c r="I95421" s="33"/>
      <c r="J95421" s="33"/>
    </row>
    <row r="95422">
      <c r="D95422" s="1"/>
      <c r="E95422" s="1"/>
      <c r="F95422" s="1"/>
      <c r="G95422" s="1"/>
      <c r="H95422" s="1"/>
      <c r="I95422" s="33"/>
      <c r="J95422" s="33"/>
    </row>
    <row r="95423">
      <c r="D95423" s="1"/>
      <c r="E95423" s="1"/>
      <c r="F95423" s="1"/>
      <c r="G95423" s="1"/>
      <c r="H95423" s="1"/>
      <c r="I95423" s="33"/>
      <c r="J95423" s="33"/>
    </row>
    <row r="95424">
      <c r="D95424" s="1"/>
      <c r="E95424" s="1"/>
      <c r="F95424" s="1"/>
      <c r="G95424" s="1"/>
      <c r="H95424" s="1"/>
      <c r="I95424" s="33"/>
      <c r="J95424" s="33"/>
    </row>
    <row r="95425">
      <c r="D95425" s="1"/>
      <c r="E95425" s="1"/>
      <c r="F95425" s="1"/>
      <c r="G95425" s="1"/>
      <c r="H95425" s="1"/>
      <c r="I95425" s="33"/>
      <c r="J95425" s="33"/>
    </row>
    <row r="95426">
      <c r="D95426" s="1"/>
      <c r="E95426" s="1"/>
      <c r="F95426" s="1"/>
      <c r="G95426" s="1"/>
      <c r="H95426" s="1"/>
      <c r="I95426" s="33"/>
      <c r="J95426" s="33"/>
    </row>
    <row r="95427">
      <c r="D95427" s="1"/>
      <c r="E95427" s="1"/>
      <c r="F95427" s="1"/>
      <c r="G95427" s="1"/>
      <c r="H95427" s="1"/>
      <c r="I95427" s="33"/>
      <c r="J95427" s="33"/>
    </row>
    <row r="95428">
      <c r="D95428" s="1"/>
      <c r="E95428" s="1"/>
      <c r="F95428" s="1"/>
      <c r="G95428" s="1"/>
      <c r="H95428" s="1"/>
      <c r="I95428" s="33"/>
      <c r="J95428" s="33"/>
    </row>
    <row r="95429">
      <c r="D95429" s="1"/>
      <c r="E95429" s="1"/>
      <c r="F95429" s="1"/>
      <c r="G95429" s="1"/>
      <c r="H95429" s="1"/>
      <c r="I95429" s="33"/>
      <c r="J95429" s="33"/>
    </row>
    <row r="95430">
      <c r="D95430" s="1"/>
      <c r="E95430" s="1"/>
      <c r="F95430" s="1"/>
      <c r="G95430" s="1"/>
      <c r="H95430" s="1"/>
      <c r="I95430" s="33"/>
      <c r="J95430" s="33"/>
    </row>
    <row r="95431">
      <c r="D95431" s="1"/>
      <c r="E95431" s="1"/>
      <c r="F95431" s="1"/>
      <c r="G95431" s="1"/>
      <c r="H95431" s="1"/>
      <c r="I95431" s="33"/>
      <c r="J95431" s="33"/>
    </row>
    <row r="95432">
      <c r="D95432" s="1"/>
      <c r="E95432" s="1"/>
      <c r="F95432" s="1"/>
      <c r="G95432" s="1"/>
      <c r="H95432" s="1"/>
      <c r="I95432" s="33"/>
      <c r="J95432" s="33"/>
    </row>
    <row r="95433">
      <c r="D95433" s="1"/>
      <c r="E95433" s="1"/>
      <c r="F95433" s="1"/>
      <c r="G95433" s="1"/>
      <c r="H95433" s="1"/>
      <c r="I95433" s="33"/>
      <c r="J95433" s="33"/>
    </row>
    <row r="95434">
      <c r="D95434" s="1"/>
      <c r="E95434" s="1"/>
      <c r="F95434" s="1"/>
      <c r="G95434" s="1"/>
      <c r="H95434" s="1"/>
      <c r="I95434" s="33"/>
      <c r="J95434" s="33"/>
    </row>
    <row r="95435">
      <c r="D95435" s="1"/>
      <c r="E95435" s="1"/>
      <c r="F95435" s="1"/>
      <c r="G95435" s="1"/>
      <c r="H95435" s="1"/>
      <c r="I95435" s="33"/>
      <c r="J95435" s="33"/>
    </row>
    <row r="95436">
      <c r="D95436" s="1"/>
      <c r="E95436" s="1"/>
      <c r="F95436" s="1"/>
      <c r="G95436" s="1"/>
      <c r="H95436" s="1"/>
      <c r="I95436" s="33"/>
      <c r="J95436" s="33"/>
    </row>
    <row r="95437">
      <c r="D95437" s="1"/>
      <c r="E95437" s="1"/>
      <c r="F95437" s="1"/>
      <c r="G95437" s="1"/>
      <c r="H95437" s="1"/>
      <c r="I95437" s="33"/>
      <c r="J95437" s="33"/>
    </row>
    <row r="95438">
      <c r="D95438" s="1"/>
      <c r="E95438" s="1"/>
      <c r="F95438" s="1"/>
      <c r="G95438" s="1"/>
      <c r="H95438" s="1"/>
      <c r="I95438" s="33"/>
      <c r="J95438" s="33"/>
    </row>
    <row r="95439">
      <c r="D95439" s="1"/>
      <c r="E95439" s="1"/>
      <c r="F95439" s="1"/>
      <c r="G95439" s="1"/>
      <c r="H95439" s="1"/>
      <c r="I95439" s="33"/>
      <c r="J95439" s="33"/>
    </row>
    <row r="95440">
      <c r="D95440" s="1"/>
      <c r="E95440" s="1"/>
      <c r="F95440" s="1"/>
      <c r="G95440" s="1"/>
      <c r="H95440" s="1"/>
      <c r="I95440" s="33"/>
      <c r="J95440" s="33"/>
    </row>
    <row r="95441">
      <c r="D95441" s="1"/>
      <c r="E95441" s="1"/>
      <c r="F95441" s="1"/>
      <c r="G95441" s="1"/>
      <c r="H95441" s="1"/>
      <c r="I95441" s="33"/>
      <c r="J95441" s="33"/>
    </row>
    <row r="95442">
      <c r="D95442" s="1"/>
      <c r="E95442" s="1"/>
      <c r="F95442" s="1"/>
      <c r="G95442" s="1"/>
      <c r="H95442" s="1"/>
      <c r="I95442" s="33"/>
      <c r="J95442" s="33"/>
    </row>
    <row r="95443">
      <c r="D95443" s="1"/>
      <c r="E95443" s="1"/>
      <c r="F95443" s="1"/>
      <c r="G95443" s="1"/>
      <c r="H95443" s="1"/>
      <c r="I95443" s="33"/>
      <c r="J95443" s="33"/>
    </row>
    <row r="95444">
      <c r="D95444" s="1"/>
      <c r="E95444" s="1"/>
      <c r="F95444" s="1"/>
      <c r="G95444" s="1"/>
      <c r="H95444" s="1"/>
      <c r="I95444" s="33"/>
      <c r="J95444" s="33"/>
    </row>
    <row r="95445">
      <c r="D95445" s="1"/>
      <c r="E95445" s="1"/>
      <c r="F95445" s="1"/>
      <c r="G95445" s="1"/>
      <c r="H95445" s="1"/>
      <c r="I95445" s="33"/>
      <c r="J95445" s="33"/>
    </row>
    <row r="95446">
      <c r="D95446" s="1"/>
      <c r="E95446" s="1"/>
      <c r="F95446" s="1"/>
      <c r="G95446" s="1"/>
      <c r="H95446" s="1"/>
      <c r="I95446" s="33"/>
      <c r="J95446" s="33"/>
    </row>
    <row r="95447">
      <c r="D95447" s="1"/>
      <c r="E95447" s="1"/>
      <c r="F95447" s="1"/>
      <c r="G95447" s="1"/>
      <c r="H95447" s="1"/>
      <c r="I95447" s="33"/>
      <c r="J95447" s="33"/>
    </row>
    <row r="95448">
      <c r="D95448" s="1"/>
      <c r="E95448" s="1"/>
      <c r="F95448" s="1"/>
      <c r="G95448" s="1"/>
      <c r="H95448" s="1"/>
      <c r="I95448" s="33"/>
      <c r="J95448" s="33"/>
    </row>
    <row r="95449">
      <c r="D95449" s="1"/>
      <c r="E95449" s="1"/>
      <c r="F95449" s="1"/>
      <c r="G95449" s="1"/>
      <c r="H95449" s="1"/>
      <c r="I95449" s="33"/>
      <c r="J95449" s="33"/>
    </row>
    <row r="95450">
      <c r="D95450" s="1"/>
      <c r="E95450" s="1"/>
      <c r="F95450" s="1"/>
      <c r="G95450" s="1"/>
      <c r="H95450" s="1"/>
      <c r="I95450" s="33"/>
      <c r="J95450" s="33"/>
    </row>
    <row r="95451">
      <c r="D95451" s="1"/>
      <c r="E95451" s="1"/>
      <c r="F95451" s="1"/>
      <c r="G95451" s="1"/>
      <c r="H95451" s="1"/>
      <c r="I95451" s="33"/>
      <c r="J95451" s="33"/>
    </row>
    <row r="95452">
      <c r="D95452" s="1"/>
      <c r="E95452" s="1"/>
      <c r="F95452" s="1"/>
      <c r="G95452" s="1"/>
      <c r="H95452" s="1"/>
      <c r="I95452" s="33"/>
      <c r="J95452" s="33"/>
    </row>
    <row r="95453">
      <c r="D95453" s="1"/>
      <c r="E95453" s="1"/>
      <c r="F95453" s="1"/>
      <c r="G95453" s="1"/>
      <c r="H95453" s="1"/>
      <c r="I95453" s="33"/>
      <c r="J95453" s="33"/>
    </row>
    <row r="95454">
      <c r="D95454" s="1"/>
      <c r="E95454" s="1"/>
      <c r="F95454" s="1"/>
      <c r="G95454" s="1"/>
      <c r="H95454" s="1"/>
      <c r="I95454" s="33"/>
      <c r="J95454" s="33"/>
    </row>
    <row r="95455">
      <c r="D95455" s="1"/>
      <c r="E95455" s="1"/>
      <c r="F95455" s="1"/>
      <c r="G95455" s="1"/>
      <c r="H95455" s="1"/>
      <c r="I95455" s="33"/>
      <c r="J95455" s="33"/>
    </row>
    <row r="95456">
      <c r="D95456" s="1"/>
      <c r="E95456" s="1"/>
      <c r="F95456" s="1"/>
      <c r="G95456" s="1"/>
      <c r="H95456" s="1"/>
      <c r="I95456" s="33"/>
      <c r="J95456" s="33"/>
    </row>
    <row r="95457">
      <c r="D95457" s="1"/>
      <c r="E95457" s="1"/>
      <c r="F95457" s="1"/>
      <c r="G95457" s="1"/>
      <c r="H95457" s="1"/>
      <c r="I95457" s="33"/>
      <c r="J95457" s="33"/>
    </row>
    <row r="95458">
      <c r="D95458" s="1"/>
      <c r="E95458" s="1"/>
      <c r="F95458" s="1"/>
      <c r="G95458" s="1"/>
      <c r="H95458" s="1"/>
      <c r="I95458" s="33"/>
      <c r="J95458" s="33"/>
    </row>
    <row r="95459">
      <c r="D95459" s="1"/>
      <c r="E95459" s="1"/>
      <c r="F95459" s="1"/>
      <c r="G95459" s="1"/>
      <c r="H95459" s="1"/>
      <c r="I95459" s="33"/>
      <c r="J95459" s="33"/>
    </row>
    <row r="95460">
      <c r="D95460" s="1"/>
      <c r="E95460" s="1"/>
      <c r="F95460" s="1"/>
      <c r="G95460" s="1"/>
      <c r="H95460" s="1"/>
      <c r="I95460" s="33"/>
      <c r="J95460" s="33"/>
    </row>
    <row r="95461">
      <c r="D95461" s="1"/>
      <c r="E95461" s="1"/>
      <c r="F95461" s="1"/>
      <c r="G95461" s="1"/>
      <c r="H95461" s="1"/>
      <c r="I95461" s="33"/>
      <c r="J95461" s="33"/>
    </row>
    <row r="95462">
      <c r="D95462" s="1"/>
      <c r="E95462" s="1"/>
      <c r="F95462" s="1"/>
      <c r="G95462" s="1"/>
      <c r="H95462" s="1"/>
      <c r="I95462" s="33"/>
      <c r="J95462" s="33"/>
    </row>
    <row r="95463">
      <c r="D95463" s="1"/>
      <c r="E95463" s="1"/>
      <c r="F95463" s="1"/>
      <c r="G95463" s="1"/>
      <c r="H95463" s="1"/>
      <c r="I95463" s="33"/>
      <c r="J95463" s="33"/>
    </row>
    <row r="95464">
      <c r="D95464" s="1"/>
      <c r="E95464" s="1"/>
      <c r="F95464" s="1"/>
      <c r="G95464" s="1"/>
      <c r="H95464" s="1"/>
      <c r="I95464" s="33"/>
      <c r="J95464" s="33"/>
    </row>
    <row r="95465">
      <c r="D95465" s="1"/>
      <c r="E95465" s="1"/>
      <c r="F95465" s="1"/>
      <c r="G95465" s="1"/>
      <c r="H95465" s="1"/>
      <c r="I95465" s="33"/>
      <c r="J95465" s="33"/>
    </row>
    <row r="95466">
      <c r="D95466" s="1"/>
      <c r="E95466" s="1"/>
      <c r="F95466" s="1"/>
      <c r="G95466" s="1"/>
      <c r="H95466" s="1"/>
      <c r="I95466" s="33"/>
      <c r="J95466" s="33"/>
    </row>
    <row r="95467">
      <c r="D95467" s="1"/>
      <c r="E95467" s="1"/>
      <c r="F95467" s="1"/>
      <c r="G95467" s="1"/>
      <c r="H95467" s="1"/>
      <c r="I95467" s="33"/>
      <c r="J95467" s="33"/>
    </row>
    <row r="95468">
      <c r="D95468" s="1"/>
      <c r="E95468" s="1"/>
      <c r="F95468" s="1"/>
      <c r="G95468" s="1"/>
      <c r="H95468" s="1"/>
      <c r="I95468" s="33"/>
      <c r="J95468" s="33"/>
    </row>
    <row r="95469">
      <c r="D95469" s="1"/>
      <c r="E95469" s="1"/>
      <c r="F95469" s="1"/>
      <c r="G95469" s="1"/>
      <c r="H95469" s="1"/>
      <c r="I95469" s="33"/>
      <c r="J95469" s="33"/>
    </row>
    <row r="95470">
      <c r="D95470" s="1"/>
      <c r="E95470" s="1"/>
      <c r="F95470" s="1"/>
      <c r="G95470" s="1"/>
      <c r="H95470" s="1"/>
      <c r="I95470" s="33"/>
      <c r="J95470" s="33"/>
    </row>
    <row r="95471">
      <c r="D95471" s="1"/>
      <c r="E95471" s="1"/>
      <c r="F95471" s="1"/>
      <c r="G95471" s="1"/>
      <c r="H95471" s="1"/>
      <c r="I95471" s="33"/>
      <c r="J95471" s="33"/>
    </row>
    <row r="95472">
      <c r="D95472" s="1"/>
      <c r="E95472" s="1"/>
      <c r="F95472" s="1"/>
      <c r="G95472" s="1"/>
      <c r="H95472" s="1"/>
      <c r="I95472" s="33"/>
      <c r="J95472" s="33"/>
    </row>
    <row r="95473">
      <c r="D95473" s="1"/>
      <c r="E95473" s="1"/>
      <c r="F95473" s="1"/>
      <c r="G95473" s="1"/>
      <c r="H95473" s="1"/>
      <c r="I95473" s="33"/>
      <c r="J95473" s="33"/>
    </row>
    <row r="95474">
      <c r="D95474" s="1"/>
      <c r="E95474" s="1"/>
      <c r="F95474" s="1"/>
      <c r="G95474" s="1"/>
      <c r="H95474" s="1"/>
      <c r="I95474" s="33"/>
      <c r="J95474" s="33"/>
    </row>
    <row r="95475">
      <c r="D95475" s="1"/>
      <c r="E95475" s="1"/>
      <c r="F95475" s="1"/>
      <c r="G95475" s="1"/>
      <c r="H95475" s="1"/>
      <c r="I95475" s="33"/>
      <c r="J95475" s="33"/>
    </row>
    <row r="95476">
      <c r="D95476" s="1"/>
      <c r="E95476" s="1"/>
      <c r="F95476" s="1"/>
      <c r="G95476" s="1"/>
      <c r="H95476" s="1"/>
      <c r="I95476" s="33"/>
      <c r="J95476" s="33"/>
    </row>
    <row r="95477">
      <c r="D95477" s="1"/>
      <c r="E95477" s="1"/>
      <c r="F95477" s="1"/>
      <c r="G95477" s="1"/>
      <c r="H95477" s="1"/>
      <c r="I95477" s="33"/>
      <c r="J95477" s="33"/>
    </row>
    <row r="95478">
      <c r="D95478" s="1"/>
      <c r="E95478" s="1"/>
      <c r="F95478" s="1"/>
      <c r="G95478" s="1"/>
      <c r="H95478" s="1"/>
      <c r="I95478" s="33"/>
      <c r="J95478" s="33"/>
    </row>
    <row r="95479">
      <c r="D95479" s="1"/>
      <c r="E95479" s="1"/>
      <c r="F95479" s="1"/>
      <c r="G95479" s="1"/>
      <c r="H95479" s="1"/>
      <c r="I95479" s="33"/>
      <c r="J95479" s="33"/>
    </row>
    <row r="95480">
      <c r="D95480" s="1"/>
      <c r="E95480" s="1"/>
      <c r="F95480" s="1"/>
      <c r="G95480" s="1"/>
      <c r="H95480" s="1"/>
      <c r="I95480" s="33"/>
      <c r="J95480" s="33"/>
    </row>
    <row r="95481">
      <c r="D95481" s="1"/>
      <c r="E95481" s="1"/>
      <c r="F95481" s="1"/>
      <c r="G95481" s="1"/>
      <c r="H95481" s="1"/>
      <c r="I95481" s="33"/>
      <c r="J95481" s="33"/>
    </row>
    <row r="95482">
      <c r="D95482" s="1"/>
      <c r="E95482" s="1"/>
      <c r="F95482" s="1"/>
      <c r="G95482" s="1"/>
      <c r="H95482" s="1"/>
      <c r="I95482" s="33"/>
      <c r="J95482" s="33"/>
    </row>
    <row r="95483">
      <c r="D95483" s="1"/>
      <c r="E95483" s="1"/>
      <c r="F95483" s="1"/>
      <c r="G95483" s="1"/>
      <c r="H95483" s="1"/>
      <c r="I95483" s="33"/>
      <c r="J95483" s="33"/>
    </row>
    <row r="95484">
      <c r="D95484" s="1"/>
      <c r="E95484" s="1"/>
      <c r="F95484" s="1"/>
      <c r="G95484" s="1"/>
      <c r="H95484" s="1"/>
      <c r="I95484" s="33"/>
      <c r="J95484" s="33"/>
    </row>
    <row r="95485">
      <c r="D95485" s="1"/>
      <c r="E95485" s="1"/>
      <c r="F95485" s="1"/>
      <c r="G95485" s="1"/>
      <c r="H95485" s="1"/>
      <c r="I95485" s="33"/>
      <c r="J95485" s="33"/>
    </row>
    <row r="95486">
      <c r="D95486" s="1"/>
      <c r="E95486" s="1"/>
      <c r="F95486" s="1"/>
      <c r="G95486" s="1"/>
      <c r="H95486" s="1"/>
      <c r="I95486" s="33"/>
      <c r="J95486" s="33"/>
    </row>
    <row r="95487">
      <c r="D95487" s="1"/>
      <c r="E95487" s="1"/>
      <c r="F95487" s="1"/>
      <c r="G95487" s="1"/>
      <c r="H95487" s="1"/>
      <c r="I95487" s="33"/>
      <c r="J95487" s="33"/>
    </row>
    <row r="95488">
      <c r="D95488" s="1"/>
      <c r="E95488" s="1"/>
      <c r="F95488" s="1"/>
      <c r="G95488" s="1"/>
      <c r="H95488" s="1"/>
      <c r="I95488" s="33"/>
      <c r="J95488" s="33"/>
    </row>
    <row r="95489">
      <c r="D95489" s="1"/>
      <c r="E95489" s="1"/>
      <c r="F95489" s="1"/>
      <c r="G95489" s="1"/>
      <c r="H95489" s="1"/>
      <c r="I95489" s="33"/>
      <c r="J95489" s="33"/>
    </row>
    <row r="95490">
      <c r="D95490" s="1"/>
      <c r="E95490" s="1"/>
      <c r="F95490" s="1"/>
      <c r="G95490" s="1"/>
      <c r="H95490" s="1"/>
      <c r="I95490" s="33"/>
      <c r="J95490" s="33"/>
    </row>
    <row r="95491">
      <c r="D95491" s="1"/>
      <c r="E95491" s="1"/>
      <c r="F95491" s="1"/>
      <c r="G95491" s="1"/>
      <c r="H95491" s="1"/>
      <c r="I95491" s="33"/>
      <c r="J95491" s="33"/>
    </row>
    <row r="95492">
      <c r="D95492" s="1"/>
      <c r="E95492" s="1"/>
      <c r="F95492" s="1"/>
      <c r="G95492" s="1"/>
      <c r="H95492" s="1"/>
      <c r="I95492" s="33"/>
      <c r="J95492" s="33"/>
    </row>
    <row r="95493">
      <c r="D95493" s="1"/>
      <c r="E95493" s="1"/>
      <c r="F95493" s="1"/>
      <c r="G95493" s="1"/>
      <c r="H95493" s="1"/>
      <c r="I95493" s="33"/>
      <c r="J95493" s="33"/>
    </row>
    <row r="95494">
      <c r="D95494" s="1"/>
      <c r="E95494" s="1"/>
      <c r="F95494" s="1"/>
      <c r="G95494" s="1"/>
      <c r="H95494" s="1"/>
      <c r="I95494" s="33"/>
      <c r="J95494" s="33"/>
    </row>
    <row r="95495">
      <c r="D95495" s="1"/>
      <c r="E95495" s="1"/>
      <c r="F95495" s="1"/>
      <c r="G95495" s="1"/>
      <c r="H95495" s="1"/>
      <c r="I95495" s="33"/>
      <c r="J95495" s="33"/>
    </row>
    <row r="95496">
      <c r="D95496" s="1"/>
      <c r="E95496" s="1"/>
      <c r="F95496" s="1"/>
      <c r="G95496" s="1"/>
      <c r="H95496" s="1"/>
      <c r="I95496" s="33"/>
      <c r="J95496" s="33"/>
    </row>
    <row r="95497">
      <c r="D95497" s="1"/>
      <c r="E95497" s="1"/>
      <c r="F95497" s="1"/>
      <c r="G95497" s="1"/>
      <c r="H95497" s="1"/>
      <c r="I95497" s="33"/>
      <c r="J95497" s="33"/>
    </row>
    <row r="95498">
      <c r="D95498" s="1"/>
      <c r="E95498" s="1"/>
      <c r="F95498" s="1"/>
      <c r="G95498" s="1"/>
      <c r="H95498" s="1"/>
      <c r="I95498" s="33"/>
      <c r="J95498" s="33"/>
    </row>
    <row r="95499">
      <c r="D95499" s="1"/>
      <c r="E95499" s="1"/>
      <c r="F95499" s="1"/>
      <c r="G95499" s="1"/>
      <c r="H95499" s="1"/>
      <c r="I95499" s="33"/>
      <c r="J95499" s="33"/>
    </row>
    <row r="95500">
      <c r="D95500" s="1"/>
      <c r="E95500" s="1"/>
      <c r="F95500" s="1"/>
      <c r="G95500" s="1"/>
      <c r="H95500" s="1"/>
      <c r="I95500" s="33"/>
      <c r="J95500" s="33"/>
    </row>
    <row r="95501">
      <c r="D95501" s="1"/>
      <c r="E95501" s="1"/>
      <c r="F95501" s="1"/>
      <c r="G95501" s="1"/>
      <c r="H95501" s="1"/>
      <c r="I95501" s="33"/>
      <c r="J95501" s="33"/>
    </row>
    <row r="95502">
      <c r="D95502" s="1"/>
      <c r="E95502" s="1"/>
      <c r="F95502" s="1"/>
      <c r="G95502" s="1"/>
      <c r="H95502" s="1"/>
      <c r="I95502" s="33"/>
      <c r="J95502" s="33"/>
    </row>
    <row r="95503">
      <c r="D95503" s="1"/>
      <c r="E95503" s="1"/>
      <c r="F95503" s="1"/>
      <c r="G95503" s="1"/>
      <c r="H95503" s="1"/>
      <c r="I95503" s="33"/>
      <c r="J95503" s="33"/>
    </row>
    <row r="95504">
      <c r="D95504" s="1"/>
      <c r="E95504" s="1"/>
      <c r="F95504" s="1"/>
      <c r="G95504" s="1"/>
      <c r="H95504" s="1"/>
      <c r="I95504" s="33"/>
      <c r="J95504" s="33"/>
    </row>
    <row r="95505">
      <c r="D95505" s="1"/>
      <c r="E95505" s="1"/>
      <c r="F95505" s="1"/>
      <c r="G95505" s="1"/>
      <c r="H95505" s="1"/>
      <c r="I95505" s="33"/>
      <c r="J95505" s="33"/>
    </row>
    <row r="95506">
      <c r="D95506" s="1"/>
      <c r="E95506" s="1"/>
      <c r="F95506" s="1"/>
      <c r="G95506" s="1"/>
      <c r="H95506" s="1"/>
      <c r="I95506" s="33"/>
      <c r="J95506" s="33"/>
    </row>
    <row r="95507">
      <c r="D95507" s="1"/>
      <c r="E95507" s="1"/>
      <c r="F95507" s="1"/>
      <c r="G95507" s="1"/>
      <c r="H95507" s="1"/>
      <c r="I95507" s="33"/>
      <c r="J95507" s="33"/>
    </row>
    <row r="95508">
      <c r="D95508" s="1"/>
      <c r="E95508" s="1"/>
      <c r="F95508" s="1"/>
      <c r="G95508" s="1"/>
      <c r="H95508" s="1"/>
      <c r="I95508" s="33"/>
      <c r="J95508" s="33"/>
    </row>
    <row r="95509">
      <c r="D95509" s="1"/>
      <c r="E95509" s="1"/>
      <c r="F95509" s="1"/>
      <c r="G95509" s="1"/>
      <c r="H95509" s="1"/>
      <c r="I95509" s="33"/>
      <c r="J95509" s="33"/>
    </row>
    <row r="95510">
      <c r="D95510" s="1"/>
      <c r="E95510" s="1"/>
      <c r="F95510" s="1"/>
      <c r="G95510" s="1"/>
      <c r="H95510" s="1"/>
      <c r="I95510" s="33"/>
      <c r="J95510" s="33"/>
    </row>
    <row r="95511">
      <c r="D95511" s="1"/>
      <c r="E95511" s="1"/>
      <c r="F95511" s="1"/>
      <c r="G95511" s="1"/>
      <c r="H95511" s="1"/>
      <c r="I95511" s="33"/>
      <c r="J95511" s="33"/>
    </row>
    <row r="95512">
      <c r="D95512" s="1"/>
      <c r="E95512" s="1"/>
      <c r="F95512" s="1"/>
      <c r="G95512" s="1"/>
      <c r="H95512" s="1"/>
      <c r="I95512" s="33"/>
      <c r="J95512" s="33"/>
    </row>
    <row r="95513">
      <c r="D95513" s="1"/>
      <c r="E95513" s="1"/>
      <c r="F95513" s="1"/>
      <c r="G95513" s="1"/>
      <c r="H95513" s="1"/>
      <c r="I95513" s="33"/>
      <c r="J95513" s="33"/>
    </row>
    <row r="95514">
      <c r="D95514" s="1"/>
      <c r="E95514" s="1"/>
      <c r="F95514" s="1"/>
      <c r="G95514" s="1"/>
      <c r="H95514" s="1"/>
      <c r="I95514" s="33"/>
      <c r="J95514" s="33"/>
    </row>
    <row r="95515">
      <c r="D95515" s="1"/>
      <c r="E95515" s="1"/>
      <c r="F95515" s="1"/>
      <c r="G95515" s="1"/>
      <c r="H95515" s="1"/>
      <c r="I95515" s="33"/>
      <c r="J95515" s="33"/>
    </row>
    <row r="95516">
      <c r="D95516" s="1"/>
      <c r="E95516" s="1"/>
      <c r="F95516" s="1"/>
      <c r="G95516" s="1"/>
      <c r="H95516" s="1"/>
      <c r="I95516" s="33"/>
      <c r="J95516" s="33"/>
    </row>
    <row r="95517">
      <c r="D95517" s="1"/>
      <c r="E95517" s="1"/>
      <c r="F95517" s="1"/>
      <c r="G95517" s="1"/>
      <c r="H95517" s="1"/>
      <c r="I95517" s="33"/>
      <c r="J95517" s="33"/>
    </row>
    <row r="95518">
      <c r="D95518" s="1"/>
      <c r="E95518" s="1"/>
      <c r="F95518" s="1"/>
      <c r="G95518" s="1"/>
      <c r="H95518" s="1"/>
      <c r="I95518" s="33"/>
      <c r="J95518" s="33"/>
    </row>
    <row r="95519">
      <c r="D95519" s="1"/>
      <c r="E95519" s="1"/>
      <c r="F95519" s="1"/>
      <c r="G95519" s="1"/>
      <c r="H95519" s="1"/>
      <c r="I95519" s="33"/>
      <c r="J95519" s="33"/>
    </row>
    <row r="95520">
      <c r="D95520" s="1"/>
      <c r="E95520" s="1"/>
      <c r="F95520" s="1"/>
      <c r="G95520" s="1"/>
      <c r="H95520" s="1"/>
      <c r="I95520" s="33"/>
      <c r="J95520" s="33"/>
    </row>
    <row r="95521">
      <c r="D95521" s="1"/>
      <c r="E95521" s="1"/>
      <c r="F95521" s="1"/>
      <c r="G95521" s="1"/>
      <c r="H95521" s="1"/>
      <c r="I95521" s="33"/>
      <c r="J95521" s="33"/>
    </row>
    <row r="95522">
      <c r="D95522" s="1"/>
      <c r="E95522" s="1"/>
      <c r="F95522" s="1"/>
      <c r="G95522" s="1"/>
      <c r="H95522" s="1"/>
      <c r="I95522" s="33"/>
      <c r="J95522" s="33"/>
    </row>
    <row r="95523">
      <c r="D95523" s="1"/>
      <c r="E95523" s="1"/>
      <c r="F95523" s="1"/>
      <c r="G95523" s="1"/>
      <c r="H95523" s="1"/>
      <c r="I95523" s="33"/>
      <c r="J95523" s="33"/>
    </row>
    <row r="95524">
      <c r="D95524" s="1"/>
      <c r="E95524" s="1"/>
      <c r="F95524" s="1"/>
      <c r="G95524" s="1"/>
      <c r="H95524" s="1"/>
      <c r="I95524" s="33"/>
      <c r="J95524" s="33"/>
    </row>
    <row r="95525">
      <c r="D95525" s="1"/>
      <c r="E95525" s="1"/>
      <c r="F95525" s="1"/>
      <c r="G95525" s="1"/>
      <c r="H95525" s="1"/>
      <c r="I95525" s="33"/>
      <c r="J95525" s="33"/>
    </row>
    <row r="95526">
      <c r="D95526" s="1"/>
      <c r="E95526" s="1"/>
      <c r="F95526" s="1"/>
      <c r="G95526" s="1"/>
      <c r="H95526" s="1"/>
      <c r="I95526" s="33"/>
      <c r="J95526" s="33"/>
    </row>
    <row r="95527">
      <c r="D95527" s="1"/>
      <c r="E95527" s="1"/>
      <c r="F95527" s="1"/>
      <c r="G95527" s="1"/>
      <c r="H95527" s="1"/>
      <c r="I95527" s="33"/>
      <c r="J95527" s="33"/>
    </row>
    <row r="95528">
      <c r="D95528" s="1"/>
      <c r="E95528" s="1"/>
      <c r="F95528" s="1"/>
      <c r="G95528" s="1"/>
      <c r="H95528" s="1"/>
      <c r="I95528" s="33"/>
      <c r="J95528" s="33"/>
    </row>
    <row r="95529">
      <c r="D95529" s="1"/>
      <c r="E95529" s="1"/>
      <c r="F95529" s="1"/>
      <c r="G95529" s="1"/>
      <c r="H95529" s="1"/>
      <c r="I95529" s="33"/>
      <c r="J95529" s="33"/>
    </row>
    <row r="95530">
      <c r="D95530" s="1"/>
      <c r="E95530" s="1"/>
      <c r="F95530" s="1"/>
      <c r="G95530" s="1"/>
      <c r="H95530" s="1"/>
      <c r="I95530" s="33"/>
      <c r="J95530" s="33"/>
    </row>
    <row r="95531">
      <c r="D95531" s="1"/>
      <c r="E95531" s="1"/>
      <c r="F95531" s="1"/>
      <c r="G95531" s="1"/>
      <c r="H95531" s="1"/>
      <c r="I95531" s="33"/>
      <c r="J95531" s="33"/>
    </row>
    <row r="95532">
      <c r="D95532" s="1"/>
      <c r="E95532" s="1"/>
      <c r="F95532" s="1"/>
      <c r="G95532" s="1"/>
      <c r="H95532" s="1"/>
      <c r="I95532" s="33"/>
      <c r="J95532" s="33"/>
    </row>
    <row r="95533">
      <c r="D95533" s="1"/>
      <c r="E95533" s="1"/>
      <c r="F95533" s="1"/>
      <c r="G95533" s="1"/>
      <c r="H95533" s="1"/>
      <c r="I95533" s="33"/>
      <c r="J95533" s="33"/>
    </row>
    <row r="95534">
      <c r="D95534" s="1"/>
      <c r="E95534" s="1"/>
      <c r="F95534" s="1"/>
      <c r="G95534" s="1"/>
      <c r="H95534" s="1"/>
      <c r="I95534" s="33"/>
      <c r="J95534" s="33"/>
    </row>
    <row r="95535">
      <c r="D95535" s="1"/>
      <c r="E95535" s="1"/>
      <c r="F95535" s="1"/>
      <c r="G95535" s="1"/>
      <c r="H95535" s="1"/>
      <c r="I95535" s="33"/>
      <c r="J95535" s="33"/>
    </row>
    <row r="95536">
      <c r="D95536" s="1"/>
      <c r="E95536" s="1"/>
      <c r="F95536" s="1"/>
      <c r="G95536" s="1"/>
      <c r="H95536" s="1"/>
      <c r="I95536" s="33"/>
      <c r="J95536" s="33"/>
    </row>
    <row r="95537">
      <c r="D95537" s="1"/>
      <c r="E95537" s="1"/>
      <c r="F95537" s="1"/>
      <c r="G95537" s="1"/>
      <c r="H95537" s="1"/>
      <c r="I95537" s="33"/>
      <c r="J95537" s="33"/>
    </row>
    <row r="95538">
      <c r="D95538" s="1"/>
      <c r="E95538" s="1"/>
      <c r="F95538" s="1"/>
      <c r="G95538" s="1"/>
      <c r="H95538" s="1"/>
      <c r="I95538" s="33"/>
      <c r="J95538" s="33"/>
    </row>
    <row r="95539">
      <c r="D95539" s="1"/>
      <c r="E95539" s="1"/>
      <c r="F95539" s="1"/>
      <c r="G95539" s="1"/>
      <c r="H95539" s="1"/>
      <c r="I95539" s="33"/>
      <c r="J95539" s="33"/>
    </row>
    <row r="95540">
      <c r="D95540" s="1"/>
      <c r="E95540" s="1"/>
      <c r="F95540" s="1"/>
      <c r="G95540" s="1"/>
      <c r="H95540" s="1"/>
      <c r="I95540" s="33"/>
      <c r="J95540" s="33"/>
    </row>
    <row r="95541">
      <c r="D95541" s="1"/>
      <c r="E95541" s="1"/>
      <c r="F95541" s="1"/>
      <c r="G95541" s="1"/>
      <c r="H95541" s="1"/>
      <c r="I95541" s="33"/>
      <c r="J95541" s="33"/>
    </row>
    <row r="95542">
      <c r="D95542" s="1"/>
      <c r="E95542" s="1"/>
      <c r="F95542" s="1"/>
      <c r="G95542" s="1"/>
      <c r="H95542" s="1"/>
      <c r="I95542" s="33"/>
      <c r="J95542" s="33"/>
    </row>
    <row r="95543">
      <c r="D95543" s="1"/>
      <c r="E95543" s="1"/>
      <c r="F95543" s="1"/>
      <c r="G95543" s="1"/>
      <c r="H95543" s="1"/>
      <c r="I95543" s="33"/>
      <c r="J95543" s="33"/>
    </row>
    <row r="95544">
      <c r="D95544" s="1"/>
      <c r="E95544" s="1"/>
      <c r="F95544" s="1"/>
      <c r="G95544" s="1"/>
      <c r="H95544" s="1"/>
      <c r="I95544" s="33"/>
      <c r="J95544" s="33"/>
    </row>
    <row r="95545">
      <c r="D95545" s="1"/>
      <c r="E95545" s="1"/>
      <c r="F95545" s="1"/>
      <c r="G95545" s="1"/>
      <c r="H95545" s="1"/>
      <c r="I95545" s="33"/>
      <c r="J95545" s="33"/>
    </row>
    <row r="95546">
      <c r="D95546" s="1"/>
      <c r="E95546" s="1"/>
      <c r="F95546" s="1"/>
      <c r="G95546" s="1"/>
      <c r="H95546" s="1"/>
      <c r="I95546" s="33"/>
      <c r="J95546" s="33"/>
    </row>
    <row r="95547">
      <c r="D95547" s="1"/>
      <c r="E95547" s="1"/>
      <c r="F95547" s="1"/>
      <c r="G95547" s="1"/>
      <c r="H95547" s="1"/>
      <c r="I95547" s="33"/>
      <c r="J95547" s="33"/>
    </row>
    <row r="95548">
      <c r="D95548" s="1"/>
      <c r="E95548" s="1"/>
      <c r="F95548" s="1"/>
      <c r="G95548" s="1"/>
      <c r="H95548" s="1"/>
      <c r="I95548" s="33"/>
      <c r="J95548" s="33"/>
    </row>
    <row r="95549">
      <c r="D95549" s="1"/>
      <c r="E95549" s="1"/>
      <c r="F95549" s="1"/>
      <c r="G95549" s="1"/>
      <c r="H95549" s="1"/>
      <c r="I95549" s="33"/>
      <c r="J95549" s="33"/>
    </row>
    <row r="95550">
      <c r="D95550" s="1"/>
      <c r="E95550" s="1"/>
      <c r="F95550" s="1"/>
      <c r="G95550" s="1"/>
      <c r="H95550" s="1"/>
      <c r="I95550" s="33"/>
      <c r="J95550" s="33"/>
    </row>
    <row r="95551">
      <c r="D95551" s="1"/>
      <c r="E95551" s="1"/>
      <c r="F95551" s="1"/>
      <c r="G95551" s="1"/>
      <c r="H95551" s="1"/>
      <c r="I95551" s="33"/>
      <c r="J95551" s="33"/>
    </row>
    <row r="95552">
      <c r="D95552" s="1"/>
      <c r="E95552" s="1"/>
      <c r="F95552" s="1"/>
      <c r="G95552" s="1"/>
      <c r="H95552" s="1"/>
      <c r="I95552" s="33"/>
      <c r="J95552" s="33"/>
    </row>
    <row r="95553">
      <c r="D95553" s="1"/>
      <c r="E95553" s="1"/>
      <c r="F95553" s="1"/>
      <c r="G95553" s="1"/>
      <c r="H95553" s="1"/>
      <c r="I95553" s="33"/>
      <c r="J95553" s="33"/>
    </row>
    <row r="95554">
      <c r="D95554" s="1"/>
      <c r="E95554" s="1"/>
      <c r="F95554" s="1"/>
      <c r="G95554" s="1"/>
      <c r="H95554" s="1"/>
      <c r="I95554" s="33"/>
      <c r="J95554" s="33"/>
    </row>
    <row r="95555">
      <c r="D95555" s="1"/>
      <c r="E95555" s="1"/>
      <c r="F95555" s="1"/>
      <c r="G95555" s="1"/>
      <c r="H95555" s="1"/>
      <c r="I95555" s="33"/>
      <c r="J95555" s="33"/>
    </row>
    <row r="95556">
      <c r="D95556" s="1"/>
      <c r="E95556" s="1"/>
      <c r="F95556" s="1"/>
      <c r="G95556" s="1"/>
      <c r="H95556" s="1"/>
      <c r="I95556" s="33"/>
      <c r="J95556" s="33"/>
    </row>
    <row r="95557">
      <c r="D95557" s="1"/>
      <c r="E95557" s="1"/>
      <c r="F95557" s="1"/>
      <c r="G95557" s="1"/>
      <c r="H95557" s="1"/>
      <c r="I95557" s="33"/>
      <c r="J95557" s="33"/>
    </row>
    <row r="95558">
      <c r="D95558" s="1"/>
      <c r="E95558" s="1"/>
      <c r="F95558" s="1"/>
      <c r="G95558" s="1"/>
      <c r="H95558" s="1"/>
      <c r="I95558" s="33"/>
      <c r="J95558" s="33"/>
    </row>
    <row r="95559">
      <c r="D95559" s="1"/>
      <c r="E95559" s="1"/>
      <c r="F95559" s="1"/>
      <c r="G95559" s="1"/>
      <c r="H95559" s="1"/>
      <c r="I95559" s="33"/>
      <c r="J95559" s="33"/>
    </row>
    <row r="95560">
      <c r="D95560" s="1"/>
      <c r="E95560" s="1"/>
      <c r="F95560" s="1"/>
      <c r="G95560" s="1"/>
      <c r="H95560" s="1"/>
      <c r="I95560" s="33"/>
      <c r="J95560" s="33"/>
    </row>
    <row r="95561">
      <c r="D95561" s="1"/>
      <c r="E95561" s="1"/>
      <c r="F95561" s="1"/>
      <c r="G95561" s="1"/>
      <c r="H95561" s="1"/>
      <c r="I95561" s="33"/>
      <c r="J95561" s="33"/>
    </row>
    <row r="95562">
      <c r="D95562" s="1"/>
      <c r="E95562" s="1"/>
      <c r="F95562" s="1"/>
      <c r="G95562" s="1"/>
      <c r="H95562" s="1"/>
      <c r="I95562" s="33"/>
      <c r="J95562" s="33"/>
    </row>
    <row r="95563">
      <c r="D95563" s="1"/>
      <c r="E95563" s="1"/>
      <c r="F95563" s="1"/>
      <c r="G95563" s="1"/>
      <c r="H95563" s="1"/>
      <c r="I95563" s="33"/>
      <c r="J95563" s="33"/>
    </row>
    <row r="95564">
      <c r="D95564" s="1"/>
      <c r="E95564" s="1"/>
      <c r="F95564" s="1"/>
      <c r="G95564" s="1"/>
      <c r="H95564" s="1"/>
      <c r="I95564" s="33"/>
      <c r="J95564" s="33"/>
    </row>
    <row r="95565">
      <c r="D95565" s="1"/>
      <c r="E95565" s="1"/>
      <c r="F95565" s="1"/>
      <c r="G95565" s="1"/>
      <c r="H95565" s="1"/>
      <c r="I95565" s="33"/>
      <c r="J95565" s="33"/>
    </row>
    <row r="95566">
      <c r="D95566" s="1"/>
      <c r="E95566" s="1"/>
      <c r="F95566" s="1"/>
      <c r="G95566" s="1"/>
      <c r="H95566" s="1"/>
      <c r="I95566" s="33"/>
      <c r="J95566" s="33"/>
    </row>
    <row r="95567">
      <c r="D95567" s="1"/>
      <c r="E95567" s="1"/>
      <c r="F95567" s="1"/>
      <c r="G95567" s="1"/>
      <c r="H95567" s="1"/>
      <c r="I95567" s="33"/>
      <c r="J95567" s="33"/>
    </row>
    <row r="95568">
      <c r="D95568" s="1"/>
      <c r="E95568" s="1"/>
      <c r="F95568" s="1"/>
      <c r="G95568" s="1"/>
      <c r="H95568" s="1"/>
      <c r="I95568" s="33"/>
      <c r="J95568" s="33"/>
    </row>
    <row r="95569">
      <c r="D95569" s="1"/>
      <c r="E95569" s="1"/>
      <c r="F95569" s="1"/>
      <c r="G95569" s="1"/>
      <c r="H95569" s="1"/>
      <c r="I95569" s="33"/>
      <c r="J95569" s="33"/>
    </row>
    <row r="95570">
      <c r="D95570" s="1"/>
      <c r="E95570" s="1"/>
      <c r="F95570" s="1"/>
      <c r="G95570" s="1"/>
      <c r="H95570" s="1"/>
      <c r="I95570" s="33"/>
      <c r="J95570" s="33"/>
    </row>
    <row r="95571">
      <c r="D95571" s="1"/>
      <c r="E95571" s="1"/>
      <c r="F95571" s="1"/>
      <c r="G95571" s="1"/>
      <c r="H95571" s="1"/>
      <c r="I95571" s="33"/>
      <c r="J95571" s="33"/>
    </row>
    <row r="95572">
      <c r="D95572" s="1"/>
      <c r="E95572" s="1"/>
      <c r="F95572" s="1"/>
      <c r="G95572" s="1"/>
      <c r="H95572" s="1"/>
      <c r="I95572" s="33"/>
      <c r="J95572" s="33"/>
    </row>
    <row r="95573">
      <c r="D95573" s="1"/>
      <c r="E95573" s="1"/>
      <c r="F95573" s="1"/>
      <c r="G95573" s="1"/>
      <c r="H95573" s="1"/>
      <c r="I95573" s="33"/>
      <c r="J95573" s="33"/>
    </row>
    <row r="95574">
      <c r="D95574" s="1"/>
      <c r="E95574" s="1"/>
      <c r="F95574" s="1"/>
      <c r="G95574" s="1"/>
      <c r="H95574" s="1"/>
      <c r="I95574" s="33"/>
      <c r="J95574" s="33"/>
    </row>
    <row r="95575">
      <c r="D95575" s="1"/>
      <c r="E95575" s="1"/>
      <c r="F95575" s="1"/>
      <c r="G95575" s="1"/>
      <c r="H95575" s="1"/>
      <c r="I95575" s="33"/>
      <c r="J95575" s="33"/>
    </row>
    <row r="95576">
      <c r="D95576" s="1"/>
      <c r="E95576" s="1"/>
      <c r="F95576" s="1"/>
      <c r="G95576" s="1"/>
      <c r="H95576" s="1"/>
      <c r="I95576" s="33"/>
      <c r="J95576" s="33"/>
    </row>
    <row r="95577">
      <c r="D95577" s="1"/>
      <c r="E95577" s="1"/>
      <c r="F95577" s="1"/>
      <c r="G95577" s="1"/>
      <c r="H95577" s="1"/>
      <c r="I95577" s="33"/>
      <c r="J95577" s="33"/>
    </row>
    <row r="95578">
      <c r="D95578" s="1"/>
      <c r="E95578" s="1"/>
      <c r="F95578" s="1"/>
      <c r="G95578" s="1"/>
      <c r="H95578" s="1"/>
      <c r="I95578" s="33"/>
      <c r="J95578" s="33"/>
    </row>
    <row r="95579">
      <c r="D95579" s="1"/>
      <c r="E95579" s="1"/>
      <c r="F95579" s="1"/>
      <c r="G95579" s="1"/>
      <c r="H95579" s="1"/>
      <c r="I95579" s="33"/>
      <c r="J95579" s="33"/>
    </row>
    <row r="95580">
      <c r="D95580" s="1"/>
      <c r="E95580" s="1"/>
      <c r="F95580" s="1"/>
      <c r="G95580" s="1"/>
      <c r="H95580" s="1"/>
      <c r="I95580" s="33"/>
      <c r="J95580" s="33"/>
    </row>
    <row r="95581">
      <c r="D95581" s="1"/>
      <c r="E95581" s="1"/>
      <c r="F95581" s="1"/>
      <c r="G95581" s="1"/>
      <c r="H95581" s="1"/>
      <c r="I95581" s="33"/>
      <c r="J95581" s="33"/>
    </row>
    <row r="95582">
      <c r="D95582" s="1"/>
      <c r="E95582" s="1"/>
      <c r="F95582" s="1"/>
      <c r="G95582" s="1"/>
      <c r="H95582" s="1"/>
      <c r="I95582" s="33"/>
      <c r="J95582" s="33"/>
    </row>
    <row r="95583">
      <c r="D95583" s="1"/>
      <c r="E95583" s="1"/>
      <c r="F95583" s="1"/>
      <c r="G95583" s="1"/>
      <c r="H95583" s="1"/>
      <c r="I95583" s="33"/>
      <c r="J95583" s="33"/>
    </row>
    <row r="95584">
      <c r="D95584" s="1"/>
      <c r="E95584" s="1"/>
      <c r="F95584" s="1"/>
      <c r="G95584" s="1"/>
      <c r="H95584" s="1"/>
      <c r="I95584" s="33"/>
      <c r="J95584" s="33"/>
    </row>
    <row r="95585">
      <c r="D95585" s="1"/>
      <c r="E95585" s="1"/>
      <c r="F95585" s="1"/>
      <c r="G95585" s="1"/>
      <c r="H95585" s="1"/>
      <c r="I95585" s="33"/>
      <c r="J95585" s="33"/>
    </row>
    <row r="95586">
      <c r="D95586" s="1"/>
      <c r="E95586" s="1"/>
      <c r="F95586" s="1"/>
      <c r="G95586" s="1"/>
      <c r="H95586" s="1"/>
      <c r="I95586" s="33"/>
      <c r="J95586" s="33"/>
    </row>
    <row r="95587">
      <c r="D95587" s="1"/>
      <c r="E95587" s="1"/>
      <c r="F95587" s="1"/>
      <c r="G95587" s="1"/>
      <c r="H95587" s="1"/>
      <c r="I95587" s="33"/>
      <c r="J95587" s="33"/>
    </row>
    <row r="95588">
      <c r="D95588" s="1"/>
      <c r="E95588" s="1"/>
      <c r="F95588" s="1"/>
      <c r="G95588" s="1"/>
      <c r="H95588" s="1"/>
      <c r="I95588" s="33"/>
      <c r="J95588" s="33"/>
    </row>
    <row r="95589">
      <c r="D95589" s="1"/>
      <c r="E95589" s="1"/>
      <c r="F95589" s="1"/>
      <c r="G95589" s="1"/>
      <c r="H95589" s="1"/>
      <c r="I95589" s="33"/>
      <c r="J95589" s="33"/>
    </row>
    <row r="95590">
      <c r="D95590" s="1"/>
      <c r="E95590" s="1"/>
      <c r="F95590" s="1"/>
      <c r="G95590" s="1"/>
      <c r="H95590" s="1"/>
      <c r="I95590" s="33"/>
      <c r="J95590" s="33"/>
    </row>
    <row r="95591">
      <c r="D95591" s="1"/>
      <c r="E95591" s="1"/>
      <c r="F95591" s="1"/>
      <c r="G95591" s="1"/>
      <c r="H95591" s="1"/>
      <c r="I95591" s="33"/>
      <c r="J95591" s="33"/>
    </row>
    <row r="95592">
      <c r="D95592" s="1"/>
      <c r="E95592" s="1"/>
      <c r="F95592" s="1"/>
      <c r="G95592" s="1"/>
      <c r="H95592" s="1"/>
      <c r="I95592" s="33"/>
      <c r="J95592" s="33"/>
    </row>
    <row r="95593">
      <c r="D95593" s="1"/>
      <c r="E95593" s="1"/>
      <c r="F95593" s="1"/>
      <c r="G95593" s="1"/>
      <c r="H95593" s="1"/>
      <c r="I95593" s="33"/>
      <c r="J95593" s="33"/>
    </row>
    <row r="95594">
      <c r="D95594" s="1"/>
      <c r="E95594" s="1"/>
      <c r="F95594" s="1"/>
      <c r="G95594" s="1"/>
      <c r="H95594" s="1"/>
      <c r="I95594" s="33"/>
      <c r="J95594" s="33"/>
    </row>
    <row r="95595">
      <c r="D95595" s="1"/>
      <c r="E95595" s="1"/>
      <c r="F95595" s="1"/>
      <c r="G95595" s="1"/>
      <c r="H95595" s="1"/>
      <c r="I95595" s="33"/>
      <c r="J95595" s="33"/>
    </row>
    <row r="95596">
      <c r="D95596" s="1"/>
      <c r="E95596" s="1"/>
      <c r="F95596" s="1"/>
      <c r="G95596" s="1"/>
      <c r="H95596" s="1"/>
      <c r="I95596" s="33"/>
      <c r="J95596" s="33"/>
    </row>
    <row r="95597">
      <c r="D95597" s="1"/>
      <c r="E95597" s="1"/>
      <c r="F95597" s="1"/>
      <c r="G95597" s="1"/>
      <c r="H95597" s="1"/>
      <c r="I95597" s="33"/>
      <c r="J95597" s="33"/>
    </row>
    <row r="95598">
      <c r="D95598" s="1"/>
      <c r="E95598" s="1"/>
      <c r="F95598" s="1"/>
      <c r="G95598" s="1"/>
      <c r="H95598" s="1"/>
      <c r="I95598" s="33"/>
      <c r="J95598" s="33"/>
    </row>
    <row r="95599">
      <c r="D95599" s="1"/>
      <c r="E95599" s="1"/>
      <c r="F95599" s="1"/>
      <c r="G95599" s="1"/>
      <c r="H95599" s="1"/>
      <c r="I95599" s="33"/>
      <c r="J95599" s="33"/>
    </row>
    <row r="95600">
      <c r="D95600" s="1"/>
      <c r="E95600" s="1"/>
      <c r="F95600" s="1"/>
      <c r="G95600" s="1"/>
      <c r="H95600" s="1"/>
      <c r="I95600" s="33"/>
      <c r="J95600" s="33"/>
    </row>
    <row r="95601">
      <c r="D95601" s="1"/>
      <c r="E95601" s="1"/>
      <c r="F95601" s="1"/>
      <c r="G95601" s="1"/>
      <c r="H95601" s="1"/>
      <c r="I95601" s="33"/>
      <c r="J95601" s="33"/>
    </row>
    <row r="95602">
      <c r="D95602" s="1"/>
      <c r="E95602" s="1"/>
      <c r="F95602" s="1"/>
      <c r="G95602" s="1"/>
      <c r="H95602" s="1"/>
      <c r="I95602" s="33"/>
      <c r="J95602" s="33"/>
    </row>
    <row r="95603">
      <c r="D95603" s="1"/>
      <c r="E95603" s="1"/>
      <c r="F95603" s="1"/>
      <c r="G95603" s="1"/>
      <c r="H95603" s="1"/>
      <c r="I95603" s="33"/>
      <c r="J95603" s="33"/>
    </row>
    <row r="95604">
      <c r="D95604" s="1"/>
      <c r="E95604" s="1"/>
      <c r="F95604" s="1"/>
      <c r="G95604" s="1"/>
      <c r="H95604" s="1"/>
      <c r="I95604" s="33"/>
      <c r="J95604" s="33"/>
    </row>
    <row r="95605">
      <c r="D95605" s="1"/>
      <c r="E95605" s="1"/>
      <c r="F95605" s="1"/>
      <c r="G95605" s="1"/>
      <c r="H95605" s="1"/>
      <c r="I95605" s="33"/>
      <c r="J95605" s="33"/>
    </row>
    <row r="95606">
      <c r="D95606" s="1"/>
      <c r="E95606" s="1"/>
      <c r="F95606" s="1"/>
      <c r="G95606" s="1"/>
      <c r="H95606" s="1"/>
      <c r="I95606" s="33"/>
      <c r="J95606" s="33"/>
    </row>
    <row r="95607">
      <c r="D95607" s="1"/>
      <c r="E95607" s="1"/>
      <c r="F95607" s="1"/>
      <c r="G95607" s="1"/>
      <c r="H95607" s="1"/>
      <c r="I95607" s="33"/>
      <c r="J95607" s="33"/>
    </row>
    <row r="95608">
      <c r="D95608" s="1"/>
      <c r="E95608" s="1"/>
      <c r="F95608" s="1"/>
      <c r="G95608" s="1"/>
      <c r="H95608" s="1"/>
      <c r="I95608" s="33"/>
      <c r="J95608" s="33"/>
    </row>
    <row r="95609">
      <c r="D95609" s="1"/>
      <c r="E95609" s="1"/>
      <c r="F95609" s="1"/>
      <c r="G95609" s="1"/>
      <c r="H95609" s="1"/>
      <c r="I95609" s="33"/>
      <c r="J95609" s="33"/>
    </row>
    <row r="95610">
      <c r="D95610" s="1"/>
      <c r="E95610" s="1"/>
      <c r="F95610" s="1"/>
      <c r="G95610" s="1"/>
      <c r="H95610" s="1"/>
      <c r="I95610" s="33"/>
      <c r="J95610" s="33"/>
    </row>
    <row r="95611">
      <c r="D95611" s="1"/>
      <c r="E95611" s="1"/>
      <c r="F95611" s="1"/>
      <c r="G95611" s="1"/>
      <c r="H95611" s="1"/>
      <c r="I95611" s="33"/>
      <c r="J95611" s="33"/>
    </row>
    <row r="95612">
      <c r="D95612" s="1"/>
      <c r="E95612" s="1"/>
      <c r="F95612" s="1"/>
      <c r="G95612" s="1"/>
      <c r="H95612" s="1"/>
      <c r="I95612" s="33"/>
      <c r="J95612" s="33"/>
    </row>
    <row r="95613">
      <c r="D95613" s="1"/>
      <c r="E95613" s="1"/>
      <c r="F95613" s="1"/>
      <c r="G95613" s="1"/>
      <c r="H95613" s="1"/>
      <c r="I95613" s="33"/>
      <c r="J95613" s="33"/>
    </row>
    <row r="95614">
      <c r="D95614" s="1"/>
      <c r="E95614" s="1"/>
      <c r="F95614" s="1"/>
      <c r="G95614" s="1"/>
      <c r="H95614" s="1"/>
      <c r="I95614" s="33"/>
      <c r="J95614" s="33"/>
    </row>
    <row r="95615">
      <c r="D95615" s="1"/>
      <c r="E95615" s="1"/>
      <c r="F95615" s="1"/>
      <c r="G95615" s="1"/>
      <c r="H95615" s="1"/>
      <c r="I95615" s="33"/>
      <c r="J95615" s="33"/>
    </row>
    <row r="95616">
      <c r="D95616" s="1"/>
      <c r="E95616" s="1"/>
      <c r="F95616" s="1"/>
      <c r="G95616" s="1"/>
      <c r="H95616" s="1"/>
      <c r="I95616" s="33"/>
      <c r="J95616" s="33"/>
    </row>
    <row r="95617">
      <c r="D95617" s="1"/>
      <c r="E95617" s="1"/>
      <c r="F95617" s="1"/>
      <c r="G95617" s="1"/>
      <c r="H95617" s="1"/>
      <c r="I95617" s="33"/>
      <c r="J95617" s="33"/>
    </row>
    <row r="95618">
      <c r="D95618" s="1"/>
      <c r="E95618" s="1"/>
      <c r="F95618" s="1"/>
      <c r="G95618" s="1"/>
      <c r="H95618" s="1"/>
      <c r="I95618" s="33"/>
      <c r="J95618" s="33"/>
    </row>
    <row r="95619">
      <c r="D95619" s="1"/>
      <c r="E95619" s="1"/>
      <c r="F95619" s="1"/>
      <c r="G95619" s="1"/>
      <c r="H95619" s="1"/>
      <c r="I95619" s="33"/>
      <c r="J95619" s="33"/>
    </row>
    <row r="95620">
      <c r="D95620" s="1"/>
      <c r="E95620" s="1"/>
      <c r="F95620" s="1"/>
      <c r="G95620" s="1"/>
      <c r="H95620" s="1"/>
      <c r="I95620" s="33"/>
      <c r="J95620" s="33"/>
    </row>
    <row r="95621">
      <c r="D95621" s="1"/>
      <c r="E95621" s="1"/>
      <c r="F95621" s="1"/>
      <c r="G95621" s="1"/>
      <c r="H95621" s="1"/>
      <c r="I95621" s="33"/>
      <c r="J95621" s="33"/>
    </row>
    <row r="95622">
      <c r="D95622" s="1"/>
      <c r="E95622" s="1"/>
      <c r="F95622" s="1"/>
      <c r="G95622" s="1"/>
      <c r="H95622" s="1"/>
      <c r="I95622" s="33"/>
      <c r="J95622" s="33"/>
    </row>
    <row r="95623">
      <c r="D95623" s="1"/>
      <c r="E95623" s="1"/>
      <c r="F95623" s="1"/>
      <c r="G95623" s="1"/>
      <c r="H95623" s="1"/>
      <c r="I95623" s="33"/>
      <c r="J95623" s="33"/>
    </row>
    <row r="95624">
      <c r="D95624" s="1"/>
      <c r="E95624" s="1"/>
      <c r="F95624" s="1"/>
      <c r="G95624" s="1"/>
      <c r="H95624" s="1"/>
      <c r="I95624" s="33"/>
      <c r="J95624" s="33"/>
    </row>
    <row r="95625">
      <c r="D95625" s="1"/>
      <c r="E95625" s="1"/>
      <c r="F95625" s="1"/>
      <c r="G95625" s="1"/>
      <c r="H95625" s="1"/>
      <c r="I95625" s="33"/>
      <c r="J95625" s="33"/>
    </row>
    <row r="95626">
      <c r="D95626" s="1"/>
      <c r="E95626" s="1"/>
      <c r="F95626" s="1"/>
      <c r="G95626" s="1"/>
      <c r="H95626" s="1"/>
      <c r="I95626" s="33"/>
      <c r="J95626" s="33"/>
    </row>
    <row r="95627">
      <c r="D95627" s="1"/>
      <c r="E95627" s="1"/>
      <c r="F95627" s="1"/>
      <c r="G95627" s="1"/>
      <c r="H95627" s="1"/>
      <c r="I95627" s="33"/>
      <c r="J95627" s="33"/>
    </row>
    <row r="95628">
      <c r="D95628" s="1"/>
      <c r="E95628" s="1"/>
      <c r="F95628" s="1"/>
      <c r="G95628" s="1"/>
      <c r="H95628" s="1"/>
      <c r="I95628" s="33"/>
      <c r="J95628" s="33"/>
    </row>
    <row r="95629">
      <c r="D95629" s="1"/>
      <c r="E95629" s="1"/>
      <c r="F95629" s="1"/>
      <c r="G95629" s="1"/>
      <c r="H95629" s="1"/>
      <c r="I95629" s="33"/>
      <c r="J95629" s="33"/>
    </row>
    <row r="95630">
      <c r="D95630" s="1"/>
      <c r="E95630" s="1"/>
      <c r="F95630" s="1"/>
      <c r="G95630" s="1"/>
      <c r="H95630" s="1"/>
      <c r="I95630" s="33"/>
      <c r="J95630" s="33"/>
    </row>
    <row r="95631">
      <c r="D95631" s="1"/>
      <c r="E95631" s="1"/>
      <c r="F95631" s="1"/>
      <c r="G95631" s="1"/>
      <c r="H95631" s="1"/>
      <c r="I95631" s="33"/>
      <c r="J95631" s="33"/>
    </row>
    <row r="95632">
      <c r="D95632" s="1"/>
      <c r="E95632" s="1"/>
      <c r="F95632" s="1"/>
      <c r="G95632" s="1"/>
      <c r="H95632" s="1"/>
      <c r="I95632" s="33"/>
      <c r="J95632" s="33"/>
    </row>
    <row r="95633">
      <c r="D95633" s="1"/>
      <c r="E95633" s="1"/>
      <c r="F95633" s="1"/>
      <c r="G95633" s="1"/>
      <c r="H95633" s="1"/>
      <c r="I95633" s="33"/>
      <c r="J95633" s="33"/>
    </row>
    <row r="95634">
      <c r="D95634" s="1"/>
      <c r="E95634" s="1"/>
      <c r="F95634" s="1"/>
      <c r="G95634" s="1"/>
      <c r="H95634" s="1"/>
      <c r="I95634" s="33"/>
      <c r="J95634" s="33"/>
    </row>
    <row r="95635">
      <c r="D95635" s="1"/>
      <c r="E95635" s="1"/>
      <c r="F95635" s="1"/>
      <c r="G95635" s="1"/>
      <c r="H95635" s="1"/>
      <c r="I95635" s="33"/>
      <c r="J95635" s="33"/>
    </row>
    <row r="95636">
      <c r="D95636" s="1"/>
      <c r="E95636" s="1"/>
      <c r="F95636" s="1"/>
      <c r="G95636" s="1"/>
      <c r="H95636" s="1"/>
      <c r="I95636" s="33"/>
      <c r="J95636" s="33"/>
    </row>
    <row r="95637">
      <c r="D95637" s="1"/>
      <c r="E95637" s="1"/>
      <c r="F95637" s="1"/>
      <c r="G95637" s="1"/>
      <c r="H95637" s="1"/>
      <c r="I95637" s="33"/>
      <c r="J95637" s="33"/>
    </row>
    <row r="95638">
      <c r="D95638" s="1"/>
      <c r="E95638" s="1"/>
      <c r="F95638" s="1"/>
      <c r="G95638" s="1"/>
      <c r="H95638" s="1"/>
      <c r="I95638" s="33"/>
      <c r="J95638" s="33"/>
    </row>
    <row r="95639">
      <c r="D95639" s="1"/>
      <c r="E95639" s="1"/>
      <c r="F95639" s="1"/>
      <c r="G95639" s="1"/>
      <c r="H95639" s="1"/>
      <c r="I95639" s="33"/>
      <c r="J95639" s="33"/>
    </row>
    <row r="95640">
      <c r="D95640" s="1"/>
      <c r="E95640" s="1"/>
      <c r="F95640" s="1"/>
      <c r="G95640" s="1"/>
      <c r="H95640" s="1"/>
      <c r="I95640" s="33"/>
      <c r="J95640" s="33"/>
    </row>
    <row r="95641">
      <c r="D95641" s="1"/>
      <c r="E95641" s="1"/>
      <c r="F95641" s="1"/>
      <c r="G95641" s="1"/>
      <c r="H95641" s="1"/>
      <c r="I95641" s="33"/>
      <c r="J95641" s="33"/>
    </row>
    <row r="95642">
      <c r="D95642" s="1"/>
      <c r="E95642" s="1"/>
      <c r="F95642" s="1"/>
      <c r="G95642" s="1"/>
      <c r="H95642" s="1"/>
      <c r="I95642" s="33"/>
      <c r="J95642" s="33"/>
    </row>
    <row r="95643">
      <c r="D95643" s="1"/>
      <c r="E95643" s="1"/>
      <c r="F95643" s="1"/>
      <c r="G95643" s="1"/>
      <c r="H95643" s="1"/>
      <c r="I95643" s="33"/>
      <c r="J95643" s="33"/>
    </row>
    <row r="95644">
      <c r="D95644" s="1"/>
      <c r="E95644" s="1"/>
      <c r="F95644" s="1"/>
      <c r="G95644" s="1"/>
      <c r="H95644" s="1"/>
      <c r="I95644" s="33"/>
      <c r="J95644" s="33"/>
    </row>
    <row r="95645">
      <c r="D95645" s="1"/>
      <c r="E95645" s="1"/>
      <c r="F95645" s="1"/>
      <c r="G95645" s="1"/>
      <c r="H95645" s="1"/>
      <c r="I95645" s="33"/>
      <c r="J95645" s="33"/>
    </row>
    <row r="95646">
      <c r="D95646" s="1"/>
      <c r="E95646" s="1"/>
      <c r="F95646" s="1"/>
      <c r="G95646" s="1"/>
      <c r="H95646" s="1"/>
      <c r="I95646" s="33"/>
      <c r="J95646" s="33"/>
    </row>
    <row r="95647">
      <c r="D95647" s="1"/>
      <c r="E95647" s="1"/>
      <c r="F95647" s="1"/>
      <c r="G95647" s="1"/>
      <c r="H95647" s="1"/>
      <c r="I95647" s="33"/>
      <c r="J95647" s="33"/>
    </row>
    <row r="95648">
      <c r="D95648" s="1"/>
      <c r="E95648" s="1"/>
      <c r="F95648" s="1"/>
      <c r="G95648" s="1"/>
      <c r="H95648" s="1"/>
      <c r="I95648" s="33"/>
      <c r="J95648" s="33"/>
    </row>
    <row r="95649">
      <c r="D95649" s="1"/>
      <c r="E95649" s="1"/>
      <c r="F95649" s="1"/>
      <c r="G95649" s="1"/>
      <c r="H95649" s="1"/>
      <c r="I95649" s="33"/>
      <c r="J95649" s="33"/>
    </row>
    <row r="95650">
      <c r="D95650" s="1"/>
      <c r="E95650" s="1"/>
      <c r="F95650" s="1"/>
      <c r="G95650" s="1"/>
      <c r="H95650" s="1"/>
      <c r="I95650" s="33"/>
      <c r="J95650" s="33"/>
    </row>
    <row r="95651">
      <c r="D95651" s="1"/>
      <c r="E95651" s="1"/>
      <c r="F95651" s="1"/>
      <c r="G95651" s="1"/>
      <c r="H95651" s="1"/>
      <c r="I95651" s="33"/>
      <c r="J95651" s="33"/>
    </row>
    <row r="95652">
      <c r="D95652" s="1"/>
      <c r="E95652" s="1"/>
      <c r="F95652" s="1"/>
      <c r="G95652" s="1"/>
      <c r="H95652" s="1"/>
      <c r="I95652" s="33"/>
      <c r="J95652" s="33"/>
    </row>
    <row r="95653">
      <c r="D95653" s="1"/>
      <c r="E95653" s="1"/>
      <c r="F95653" s="1"/>
      <c r="G95653" s="1"/>
      <c r="H95653" s="1"/>
      <c r="I95653" s="33"/>
      <c r="J95653" s="33"/>
    </row>
    <row r="95654">
      <c r="D95654" s="1"/>
      <c r="E95654" s="1"/>
      <c r="F95654" s="1"/>
      <c r="G95654" s="1"/>
      <c r="H95654" s="1"/>
      <c r="I95654" s="33"/>
      <c r="J95654" s="33"/>
    </row>
    <row r="95655">
      <c r="D95655" s="1"/>
      <c r="E95655" s="1"/>
      <c r="F95655" s="1"/>
      <c r="G95655" s="1"/>
      <c r="H95655" s="1"/>
      <c r="I95655" s="33"/>
      <c r="J95655" s="33"/>
    </row>
    <row r="95656">
      <c r="D95656" s="1"/>
      <c r="E95656" s="1"/>
      <c r="F95656" s="1"/>
      <c r="G95656" s="1"/>
      <c r="H95656" s="1"/>
      <c r="I95656" s="33"/>
      <c r="J95656" s="33"/>
    </row>
    <row r="95657">
      <c r="D95657" s="1"/>
      <c r="E95657" s="1"/>
      <c r="F95657" s="1"/>
      <c r="G95657" s="1"/>
      <c r="H95657" s="1"/>
      <c r="I95657" s="33"/>
      <c r="J95657" s="33"/>
    </row>
    <row r="95658">
      <c r="D95658" s="1"/>
      <c r="E95658" s="1"/>
      <c r="F95658" s="1"/>
      <c r="G95658" s="1"/>
      <c r="H95658" s="1"/>
      <c r="I95658" s="33"/>
      <c r="J95658" s="33"/>
    </row>
    <row r="95659">
      <c r="D95659" s="1"/>
      <c r="E95659" s="1"/>
      <c r="F95659" s="1"/>
      <c r="G95659" s="1"/>
      <c r="H95659" s="1"/>
      <c r="I95659" s="33"/>
      <c r="J95659" s="33"/>
    </row>
    <row r="95660">
      <c r="D95660" s="1"/>
      <c r="E95660" s="1"/>
      <c r="F95660" s="1"/>
      <c r="G95660" s="1"/>
      <c r="H95660" s="1"/>
      <c r="I95660" s="33"/>
      <c r="J95660" s="33"/>
    </row>
    <row r="95661">
      <c r="D95661" s="1"/>
      <c r="E95661" s="1"/>
      <c r="F95661" s="1"/>
      <c r="G95661" s="1"/>
      <c r="H95661" s="1"/>
      <c r="I95661" s="33"/>
      <c r="J95661" s="33"/>
    </row>
    <row r="95662">
      <c r="D95662" s="1"/>
      <c r="E95662" s="1"/>
      <c r="F95662" s="1"/>
      <c r="G95662" s="1"/>
      <c r="H95662" s="1"/>
      <c r="I95662" s="33"/>
      <c r="J95662" s="33"/>
    </row>
    <row r="95663">
      <c r="D95663" s="1"/>
      <c r="E95663" s="1"/>
      <c r="F95663" s="1"/>
      <c r="G95663" s="1"/>
      <c r="H95663" s="1"/>
      <c r="I95663" s="33"/>
      <c r="J95663" s="33"/>
    </row>
    <row r="95664">
      <c r="D95664" s="1"/>
      <c r="E95664" s="1"/>
      <c r="F95664" s="1"/>
      <c r="G95664" s="1"/>
      <c r="H95664" s="1"/>
      <c r="I95664" s="33"/>
      <c r="J95664" s="33"/>
    </row>
    <row r="95665">
      <c r="D95665" s="1"/>
      <c r="E95665" s="1"/>
      <c r="F95665" s="1"/>
      <c r="G95665" s="1"/>
      <c r="H95665" s="1"/>
      <c r="I95665" s="33"/>
      <c r="J95665" s="33"/>
    </row>
    <row r="95666">
      <c r="D95666" s="1"/>
      <c r="E95666" s="1"/>
      <c r="F95666" s="1"/>
      <c r="G95666" s="1"/>
      <c r="H95666" s="1"/>
      <c r="I95666" s="33"/>
      <c r="J95666" s="33"/>
    </row>
    <row r="95667">
      <c r="D95667" s="1"/>
      <c r="E95667" s="1"/>
      <c r="F95667" s="1"/>
      <c r="G95667" s="1"/>
      <c r="H95667" s="1"/>
      <c r="I95667" s="33"/>
      <c r="J95667" s="33"/>
    </row>
    <row r="95668">
      <c r="D95668" s="1"/>
      <c r="E95668" s="1"/>
      <c r="F95668" s="1"/>
      <c r="G95668" s="1"/>
      <c r="H95668" s="1"/>
      <c r="I95668" s="33"/>
      <c r="J95668" s="33"/>
    </row>
    <row r="95669">
      <c r="D95669" s="1"/>
      <c r="E95669" s="1"/>
      <c r="F95669" s="1"/>
      <c r="G95669" s="1"/>
      <c r="H95669" s="1"/>
      <c r="I95669" s="33"/>
      <c r="J95669" s="33"/>
    </row>
    <row r="95670">
      <c r="D95670" s="1"/>
      <c r="E95670" s="1"/>
      <c r="F95670" s="1"/>
      <c r="G95670" s="1"/>
      <c r="H95670" s="1"/>
      <c r="I95670" s="33"/>
      <c r="J95670" s="33"/>
    </row>
    <row r="95671">
      <c r="D95671" s="1"/>
      <c r="E95671" s="1"/>
      <c r="F95671" s="1"/>
      <c r="G95671" s="1"/>
      <c r="H95671" s="1"/>
      <c r="I95671" s="33"/>
      <c r="J95671" s="33"/>
    </row>
    <row r="95672">
      <c r="D95672" s="1"/>
      <c r="E95672" s="1"/>
      <c r="F95672" s="1"/>
      <c r="G95672" s="1"/>
      <c r="H95672" s="1"/>
      <c r="I95672" s="33"/>
      <c r="J95672" s="33"/>
    </row>
    <row r="95673">
      <c r="D95673" s="1"/>
      <c r="E95673" s="1"/>
      <c r="F95673" s="1"/>
      <c r="G95673" s="1"/>
      <c r="H95673" s="1"/>
      <c r="I95673" s="33"/>
      <c r="J95673" s="33"/>
    </row>
    <row r="95674">
      <c r="D95674" s="1"/>
      <c r="E95674" s="1"/>
      <c r="F95674" s="1"/>
      <c r="G95674" s="1"/>
      <c r="H95674" s="1"/>
      <c r="I95674" s="33"/>
      <c r="J95674" s="33"/>
    </row>
    <row r="95675">
      <c r="D95675" s="1"/>
      <c r="E95675" s="1"/>
      <c r="F95675" s="1"/>
      <c r="G95675" s="1"/>
      <c r="H95675" s="1"/>
      <c r="I95675" s="33"/>
      <c r="J95675" s="33"/>
    </row>
    <row r="95676">
      <c r="D95676" s="1"/>
      <c r="E95676" s="1"/>
      <c r="F95676" s="1"/>
      <c r="G95676" s="1"/>
      <c r="H95676" s="1"/>
      <c r="I95676" s="33"/>
      <c r="J95676" s="33"/>
    </row>
    <row r="95677">
      <c r="D95677" s="1"/>
      <c r="E95677" s="1"/>
      <c r="F95677" s="1"/>
      <c r="G95677" s="1"/>
      <c r="H95677" s="1"/>
      <c r="I95677" s="33"/>
      <c r="J95677" s="33"/>
    </row>
    <row r="95678">
      <c r="D95678" s="1"/>
      <c r="E95678" s="1"/>
      <c r="F95678" s="1"/>
      <c r="G95678" s="1"/>
      <c r="H95678" s="1"/>
      <c r="I95678" s="33"/>
      <c r="J95678" s="33"/>
    </row>
    <row r="95679">
      <c r="D95679" s="1"/>
      <c r="E95679" s="1"/>
      <c r="F95679" s="1"/>
      <c r="G95679" s="1"/>
      <c r="H95679" s="1"/>
      <c r="I95679" s="33"/>
      <c r="J95679" s="33"/>
    </row>
    <row r="95680">
      <c r="D95680" s="1"/>
      <c r="E95680" s="1"/>
      <c r="F95680" s="1"/>
      <c r="G95680" s="1"/>
      <c r="H95680" s="1"/>
      <c r="I95680" s="33"/>
      <c r="J95680" s="33"/>
    </row>
    <row r="95681">
      <c r="D95681" s="1"/>
      <c r="E95681" s="1"/>
      <c r="F95681" s="1"/>
      <c r="G95681" s="1"/>
      <c r="H95681" s="1"/>
      <c r="I95681" s="33"/>
      <c r="J95681" s="33"/>
    </row>
    <row r="95682">
      <c r="D95682" s="1"/>
      <c r="E95682" s="1"/>
      <c r="F95682" s="1"/>
      <c r="G95682" s="1"/>
      <c r="H95682" s="1"/>
      <c r="I95682" s="33"/>
      <c r="J95682" s="33"/>
    </row>
    <row r="95683">
      <c r="D95683" s="1"/>
      <c r="E95683" s="1"/>
      <c r="F95683" s="1"/>
      <c r="G95683" s="1"/>
      <c r="H95683" s="1"/>
      <c r="I95683" s="33"/>
      <c r="J95683" s="33"/>
    </row>
    <row r="95684">
      <c r="D95684" s="1"/>
      <c r="E95684" s="1"/>
      <c r="F95684" s="1"/>
      <c r="G95684" s="1"/>
      <c r="H95684" s="1"/>
      <c r="I95684" s="33"/>
      <c r="J95684" s="33"/>
    </row>
    <row r="95685">
      <c r="D95685" s="1"/>
      <c r="E95685" s="1"/>
      <c r="F95685" s="1"/>
      <c r="G95685" s="1"/>
      <c r="H95685" s="1"/>
      <c r="I95685" s="33"/>
      <c r="J95685" s="33"/>
    </row>
    <row r="95686">
      <c r="D95686" s="1"/>
      <c r="E95686" s="1"/>
      <c r="F95686" s="1"/>
      <c r="G95686" s="1"/>
      <c r="H95686" s="1"/>
      <c r="I95686" s="33"/>
      <c r="J95686" s="33"/>
    </row>
    <row r="95687">
      <c r="D95687" s="1"/>
      <c r="E95687" s="1"/>
      <c r="F95687" s="1"/>
      <c r="G95687" s="1"/>
      <c r="H95687" s="1"/>
      <c r="I95687" s="33"/>
      <c r="J95687" s="33"/>
    </row>
    <row r="95688">
      <c r="D95688" s="1"/>
      <c r="E95688" s="1"/>
      <c r="F95688" s="1"/>
      <c r="G95688" s="1"/>
      <c r="H95688" s="1"/>
      <c r="I95688" s="33"/>
      <c r="J95688" s="33"/>
    </row>
    <row r="95689">
      <c r="D95689" s="1"/>
      <c r="E95689" s="1"/>
      <c r="F95689" s="1"/>
      <c r="G95689" s="1"/>
      <c r="H95689" s="1"/>
      <c r="I95689" s="33"/>
      <c r="J95689" s="33"/>
    </row>
    <row r="95690">
      <c r="D95690" s="1"/>
      <c r="E95690" s="1"/>
      <c r="F95690" s="1"/>
      <c r="G95690" s="1"/>
      <c r="H95690" s="1"/>
      <c r="I95690" s="33"/>
      <c r="J95690" s="33"/>
    </row>
    <row r="95691">
      <c r="D95691" s="1"/>
      <c r="E95691" s="1"/>
      <c r="F95691" s="1"/>
      <c r="G95691" s="1"/>
      <c r="H95691" s="1"/>
      <c r="I95691" s="33"/>
      <c r="J95691" s="33"/>
    </row>
    <row r="95692">
      <c r="D95692" s="1"/>
      <c r="E95692" s="1"/>
      <c r="F95692" s="1"/>
      <c r="G95692" s="1"/>
      <c r="H95692" s="1"/>
      <c r="I95692" s="33"/>
      <c r="J95692" s="33"/>
    </row>
    <row r="95693">
      <c r="D95693" s="1"/>
      <c r="E95693" s="1"/>
      <c r="F95693" s="1"/>
      <c r="G95693" s="1"/>
      <c r="H95693" s="1"/>
      <c r="I95693" s="33"/>
      <c r="J95693" s="33"/>
    </row>
    <row r="95694">
      <c r="D95694" s="1"/>
      <c r="E95694" s="1"/>
      <c r="F95694" s="1"/>
      <c r="G95694" s="1"/>
      <c r="H95694" s="1"/>
      <c r="I95694" s="33"/>
      <c r="J95694" s="33"/>
    </row>
    <row r="95695">
      <c r="D95695" s="1"/>
      <c r="E95695" s="1"/>
      <c r="F95695" s="1"/>
      <c r="G95695" s="1"/>
      <c r="H95695" s="1"/>
      <c r="I95695" s="33"/>
      <c r="J95695" s="33"/>
    </row>
    <row r="95696">
      <c r="D95696" s="1"/>
      <c r="E95696" s="1"/>
      <c r="F95696" s="1"/>
      <c r="G95696" s="1"/>
      <c r="H95696" s="1"/>
      <c r="I95696" s="33"/>
      <c r="J95696" s="33"/>
    </row>
    <row r="95697">
      <c r="D95697" s="1"/>
      <c r="E95697" s="1"/>
      <c r="F95697" s="1"/>
      <c r="G95697" s="1"/>
      <c r="H95697" s="1"/>
      <c r="I95697" s="33"/>
      <c r="J95697" s="33"/>
    </row>
    <row r="95698">
      <c r="D95698" s="1"/>
      <c r="E95698" s="1"/>
      <c r="F95698" s="1"/>
      <c r="G95698" s="1"/>
      <c r="H95698" s="1"/>
      <c r="I95698" s="33"/>
      <c r="J95698" s="33"/>
    </row>
    <row r="95699">
      <c r="D95699" s="1"/>
      <c r="E95699" s="1"/>
      <c r="F95699" s="1"/>
      <c r="G95699" s="1"/>
      <c r="H95699" s="1"/>
      <c r="I95699" s="33"/>
      <c r="J95699" s="33"/>
    </row>
    <row r="95700">
      <c r="D95700" s="1"/>
      <c r="E95700" s="1"/>
      <c r="F95700" s="1"/>
      <c r="G95700" s="1"/>
      <c r="H95700" s="1"/>
      <c r="I95700" s="33"/>
      <c r="J95700" s="33"/>
    </row>
    <row r="95701">
      <c r="D95701" s="1"/>
      <c r="E95701" s="1"/>
      <c r="F95701" s="1"/>
      <c r="G95701" s="1"/>
      <c r="H95701" s="1"/>
      <c r="I95701" s="33"/>
      <c r="J95701" s="33"/>
    </row>
    <row r="95702">
      <c r="D95702" s="1"/>
      <c r="E95702" s="1"/>
      <c r="F95702" s="1"/>
      <c r="G95702" s="1"/>
      <c r="H95702" s="1"/>
      <c r="I95702" s="33"/>
      <c r="J95702" s="33"/>
    </row>
    <row r="95703">
      <c r="D95703" s="1"/>
      <c r="E95703" s="1"/>
      <c r="F95703" s="1"/>
      <c r="G95703" s="1"/>
      <c r="H95703" s="1"/>
      <c r="I95703" s="33"/>
      <c r="J95703" s="33"/>
    </row>
    <row r="95704">
      <c r="D95704" s="1"/>
      <c r="E95704" s="1"/>
      <c r="F95704" s="1"/>
      <c r="G95704" s="1"/>
      <c r="H95704" s="1"/>
      <c r="I95704" s="33"/>
      <c r="J95704" s="33"/>
    </row>
    <row r="95705">
      <c r="D95705" s="1"/>
      <c r="E95705" s="1"/>
      <c r="F95705" s="1"/>
      <c r="G95705" s="1"/>
      <c r="H95705" s="1"/>
      <c r="I95705" s="33"/>
      <c r="J95705" s="33"/>
    </row>
    <row r="95706">
      <c r="D95706" s="1"/>
      <c r="E95706" s="1"/>
      <c r="F95706" s="1"/>
      <c r="G95706" s="1"/>
      <c r="H95706" s="1"/>
      <c r="I95706" s="33"/>
      <c r="J95706" s="33"/>
    </row>
    <row r="95707">
      <c r="D95707" s="1"/>
      <c r="E95707" s="1"/>
      <c r="F95707" s="1"/>
      <c r="G95707" s="1"/>
      <c r="H95707" s="1"/>
      <c r="I95707" s="33"/>
      <c r="J95707" s="33"/>
    </row>
    <row r="95708">
      <c r="D95708" s="1"/>
      <c r="E95708" s="1"/>
      <c r="F95708" s="1"/>
      <c r="G95708" s="1"/>
      <c r="H95708" s="1"/>
      <c r="I95708" s="33"/>
      <c r="J95708" s="33"/>
    </row>
    <row r="95709">
      <c r="D95709" s="1"/>
      <c r="E95709" s="1"/>
      <c r="F95709" s="1"/>
      <c r="G95709" s="1"/>
      <c r="H95709" s="1"/>
      <c r="I95709" s="33"/>
      <c r="J95709" s="33"/>
    </row>
    <row r="95710">
      <c r="D95710" s="1"/>
      <c r="E95710" s="1"/>
      <c r="F95710" s="1"/>
      <c r="G95710" s="1"/>
      <c r="H95710" s="1"/>
      <c r="I95710" s="33"/>
      <c r="J95710" s="33"/>
    </row>
    <row r="95711">
      <c r="D95711" s="1"/>
      <c r="E95711" s="1"/>
      <c r="F95711" s="1"/>
      <c r="G95711" s="1"/>
      <c r="H95711" s="1"/>
      <c r="I95711" s="33"/>
      <c r="J95711" s="33"/>
    </row>
    <row r="95712">
      <c r="D95712" s="1"/>
      <c r="E95712" s="1"/>
      <c r="F95712" s="1"/>
      <c r="G95712" s="1"/>
      <c r="H95712" s="1"/>
      <c r="I95712" s="33"/>
      <c r="J95712" s="33"/>
    </row>
    <row r="95713">
      <c r="D95713" s="1"/>
      <c r="E95713" s="1"/>
      <c r="F95713" s="1"/>
      <c r="G95713" s="1"/>
      <c r="H95713" s="1"/>
      <c r="I95713" s="33"/>
      <c r="J95713" s="33"/>
    </row>
    <row r="95714">
      <c r="D95714" s="1"/>
      <c r="E95714" s="1"/>
      <c r="F95714" s="1"/>
      <c r="G95714" s="1"/>
      <c r="H95714" s="1"/>
      <c r="I95714" s="33"/>
      <c r="J95714" s="33"/>
    </row>
    <row r="95715">
      <c r="D95715" s="1"/>
      <c r="E95715" s="1"/>
      <c r="F95715" s="1"/>
      <c r="G95715" s="1"/>
      <c r="H95715" s="1"/>
      <c r="I95715" s="33"/>
      <c r="J95715" s="33"/>
    </row>
    <row r="95716">
      <c r="D95716" s="1"/>
      <c r="E95716" s="1"/>
      <c r="F95716" s="1"/>
      <c r="G95716" s="1"/>
      <c r="H95716" s="1"/>
      <c r="I95716" s="33"/>
      <c r="J95716" s="33"/>
    </row>
    <row r="95717">
      <c r="D95717" s="1"/>
      <c r="E95717" s="1"/>
      <c r="F95717" s="1"/>
      <c r="G95717" s="1"/>
      <c r="H95717" s="1"/>
      <c r="I95717" s="33"/>
      <c r="J95717" s="33"/>
    </row>
    <row r="95718">
      <c r="D95718" s="1"/>
      <c r="E95718" s="1"/>
      <c r="F95718" s="1"/>
      <c r="G95718" s="1"/>
      <c r="H95718" s="1"/>
      <c r="I95718" s="33"/>
      <c r="J95718" s="33"/>
    </row>
    <row r="95719">
      <c r="D95719" s="1"/>
      <c r="E95719" s="1"/>
      <c r="F95719" s="1"/>
      <c r="G95719" s="1"/>
      <c r="H95719" s="1"/>
      <c r="I95719" s="33"/>
      <c r="J95719" s="33"/>
    </row>
    <row r="95720">
      <c r="D95720" s="1"/>
      <c r="E95720" s="1"/>
      <c r="F95720" s="1"/>
      <c r="G95720" s="1"/>
      <c r="H95720" s="1"/>
      <c r="I95720" s="33"/>
      <c r="J95720" s="33"/>
    </row>
    <row r="95721">
      <c r="D95721" s="1"/>
      <c r="E95721" s="1"/>
      <c r="F95721" s="1"/>
      <c r="G95721" s="1"/>
      <c r="H95721" s="1"/>
      <c r="I95721" s="33"/>
      <c r="J95721" s="33"/>
    </row>
    <row r="95722">
      <c r="D95722" s="1"/>
      <c r="E95722" s="1"/>
      <c r="F95722" s="1"/>
      <c r="G95722" s="1"/>
      <c r="H95722" s="1"/>
      <c r="I95722" s="33"/>
      <c r="J95722" s="33"/>
    </row>
    <row r="95723">
      <c r="D95723" s="1"/>
      <c r="E95723" s="1"/>
      <c r="F95723" s="1"/>
      <c r="G95723" s="1"/>
      <c r="H95723" s="1"/>
      <c r="I95723" s="33"/>
      <c r="J95723" s="33"/>
    </row>
    <row r="95724">
      <c r="D95724" s="1"/>
      <c r="E95724" s="1"/>
      <c r="F95724" s="1"/>
      <c r="G95724" s="1"/>
      <c r="H95724" s="1"/>
      <c r="I95724" s="33"/>
      <c r="J95724" s="33"/>
    </row>
    <row r="95725">
      <c r="D95725" s="1"/>
      <c r="E95725" s="1"/>
      <c r="F95725" s="1"/>
      <c r="G95725" s="1"/>
      <c r="H95725" s="1"/>
      <c r="I95725" s="33"/>
      <c r="J95725" s="33"/>
    </row>
    <row r="95726">
      <c r="D95726" s="1"/>
      <c r="E95726" s="1"/>
      <c r="F95726" s="1"/>
      <c r="G95726" s="1"/>
      <c r="H95726" s="1"/>
      <c r="I95726" s="33"/>
      <c r="J95726" s="33"/>
    </row>
    <row r="95727">
      <c r="D95727" s="1"/>
      <c r="E95727" s="1"/>
      <c r="F95727" s="1"/>
      <c r="G95727" s="1"/>
      <c r="H95727" s="1"/>
      <c r="I95727" s="33"/>
      <c r="J95727" s="33"/>
    </row>
    <row r="95728">
      <c r="D95728" s="1"/>
      <c r="E95728" s="1"/>
      <c r="F95728" s="1"/>
      <c r="G95728" s="1"/>
      <c r="H95728" s="1"/>
      <c r="I95728" s="33"/>
      <c r="J95728" s="33"/>
    </row>
    <row r="95729">
      <c r="D95729" s="1"/>
      <c r="E95729" s="1"/>
      <c r="F95729" s="1"/>
      <c r="G95729" s="1"/>
      <c r="H95729" s="1"/>
      <c r="I95729" s="33"/>
      <c r="J95729" s="33"/>
    </row>
    <row r="95730">
      <c r="D95730" s="1"/>
      <c r="E95730" s="1"/>
      <c r="F95730" s="1"/>
      <c r="G95730" s="1"/>
      <c r="H95730" s="1"/>
      <c r="I95730" s="33"/>
      <c r="J95730" s="33"/>
    </row>
    <row r="95731">
      <c r="D95731" s="1"/>
      <c r="E95731" s="1"/>
      <c r="F95731" s="1"/>
      <c r="G95731" s="1"/>
      <c r="H95731" s="1"/>
      <c r="I95731" s="33"/>
      <c r="J95731" s="33"/>
    </row>
    <row r="95732">
      <c r="D95732" s="1"/>
      <c r="E95732" s="1"/>
      <c r="F95732" s="1"/>
      <c r="G95732" s="1"/>
      <c r="H95732" s="1"/>
      <c r="I95732" s="33"/>
      <c r="J95732" s="33"/>
    </row>
    <row r="95733">
      <c r="D95733" s="1"/>
      <c r="E95733" s="1"/>
      <c r="F95733" s="1"/>
      <c r="G95733" s="1"/>
      <c r="H95733" s="1"/>
      <c r="I95733" s="33"/>
      <c r="J95733" s="33"/>
    </row>
    <row r="95734">
      <c r="D95734" s="1"/>
      <c r="E95734" s="1"/>
      <c r="F95734" s="1"/>
      <c r="G95734" s="1"/>
      <c r="H95734" s="1"/>
      <c r="I95734" s="33"/>
      <c r="J95734" s="33"/>
    </row>
    <row r="95735">
      <c r="D95735" s="1"/>
      <c r="E95735" s="1"/>
      <c r="F95735" s="1"/>
      <c r="G95735" s="1"/>
      <c r="H95735" s="1"/>
      <c r="I95735" s="33"/>
      <c r="J95735" s="33"/>
    </row>
    <row r="95736">
      <c r="D95736" s="1"/>
      <c r="E95736" s="1"/>
      <c r="F95736" s="1"/>
      <c r="G95736" s="1"/>
      <c r="H95736" s="1"/>
      <c r="I95736" s="33"/>
      <c r="J95736" s="33"/>
    </row>
    <row r="95737">
      <c r="D95737" s="1"/>
      <c r="E95737" s="1"/>
      <c r="F95737" s="1"/>
      <c r="G95737" s="1"/>
      <c r="H95737" s="1"/>
      <c r="I95737" s="33"/>
      <c r="J95737" s="33"/>
    </row>
    <row r="95738">
      <c r="D95738" s="1"/>
      <c r="E95738" s="1"/>
      <c r="F95738" s="1"/>
      <c r="G95738" s="1"/>
      <c r="H95738" s="1"/>
      <c r="I95738" s="33"/>
      <c r="J95738" s="33"/>
    </row>
    <row r="95739">
      <c r="D95739" s="1"/>
      <c r="E95739" s="1"/>
      <c r="F95739" s="1"/>
      <c r="G95739" s="1"/>
      <c r="H95739" s="1"/>
      <c r="I95739" s="33"/>
      <c r="J95739" s="33"/>
    </row>
    <row r="95740">
      <c r="D95740" s="1"/>
      <c r="E95740" s="1"/>
      <c r="F95740" s="1"/>
      <c r="G95740" s="1"/>
      <c r="H95740" s="1"/>
      <c r="I95740" s="33"/>
      <c r="J95740" s="33"/>
    </row>
    <row r="95741">
      <c r="D95741" s="1"/>
      <c r="E95741" s="1"/>
      <c r="F95741" s="1"/>
      <c r="G95741" s="1"/>
      <c r="H95741" s="1"/>
      <c r="I95741" s="33"/>
      <c r="J95741" s="33"/>
    </row>
    <row r="95742">
      <c r="D95742" s="1"/>
      <c r="E95742" s="1"/>
      <c r="F95742" s="1"/>
      <c r="G95742" s="1"/>
      <c r="H95742" s="1"/>
      <c r="I95742" s="33"/>
      <c r="J95742" s="33"/>
    </row>
    <row r="95743">
      <c r="D95743" s="1"/>
      <c r="E95743" s="1"/>
      <c r="F95743" s="1"/>
      <c r="G95743" s="1"/>
      <c r="H95743" s="1"/>
      <c r="I95743" s="33"/>
      <c r="J95743" s="33"/>
    </row>
    <row r="95744">
      <c r="D95744" s="1"/>
      <c r="E95744" s="1"/>
      <c r="F95744" s="1"/>
      <c r="G95744" s="1"/>
      <c r="H95744" s="1"/>
      <c r="I95744" s="33"/>
      <c r="J95744" s="33"/>
    </row>
    <row r="95745">
      <c r="D95745" s="1"/>
      <c r="E95745" s="1"/>
      <c r="F95745" s="1"/>
      <c r="G95745" s="1"/>
      <c r="H95745" s="1"/>
      <c r="I95745" s="33"/>
      <c r="J95745" s="33"/>
    </row>
    <row r="95746">
      <c r="D95746" s="1"/>
      <c r="E95746" s="1"/>
      <c r="F95746" s="1"/>
      <c r="G95746" s="1"/>
      <c r="H95746" s="1"/>
      <c r="I95746" s="33"/>
      <c r="J95746" s="33"/>
    </row>
    <row r="95747">
      <c r="D95747" s="1"/>
      <c r="E95747" s="1"/>
      <c r="F95747" s="1"/>
      <c r="G95747" s="1"/>
      <c r="H95747" s="1"/>
      <c r="I95747" s="33"/>
      <c r="J95747" s="33"/>
    </row>
    <row r="95748">
      <c r="D95748" s="1"/>
      <c r="E95748" s="1"/>
      <c r="F95748" s="1"/>
      <c r="G95748" s="1"/>
      <c r="H95748" s="1"/>
      <c r="I95748" s="33"/>
      <c r="J95748" s="33"/>
    </row>
    <row r="95749">
      <c r="D95749" s="1"/>
      <c r="E95749" s="1"/>
      <c r="F95749" s="1"/>
      <c r="G95749" s="1"/>
      <c r="H95749" s="1"/>
      <c r="I95749" s="33"/>
      <c r="J95749" s="33"/>
    </row>
    <row r="95750">
      <c r="D95750" s="1"/>
      <c r="E95750" s="1"/>
      <c r="F95750" s="1"/>
      <c r="G95750" s="1"/>
      <c r="H95750" s="1"/>
      <c r="I95750" s="33"/>
      <c r="J95750" s="33"/>
    </row>
    <row r="95751">
      <c r="D95751" s="1"/>
      <c r="E95751" s="1"/>
      <c r="F95751" s="1"/>
      <c r="G95751" s="1"/>
      <c r="H95751" s="1"/>
      <c r="I95751" s="33"/>
      <c r="J95751" s="33"/>
    </row>
    <row r="95752">
      <c r="D95752" s="1"/>
      <c r="E95752" s="1"/>
      <c r="F95752" s="1"/>
      <c r="G95752" s="1"/>
      <c r="H95752" s="1"/>
      <c r="I95752" s="33"/>
      <c r="J95752" s="33"/>
    </row>
    <row r="95753">
      <c r="D95753" s="1"/>
      <c r="E95753" s="1"/>
      <c r="F95753" s="1"/>
      <c r="G95753" s="1"/>
      <c r="H95753" s="1"/>
      <c r="I95753" s="33"/>
      <c r="J95753" s="33"/>
    </row>
    <row r="95754">
      <c r="D95754" s="1"/>
      <c r="E95754" s="1"/>
      <c r="F95754" s="1"/>
      <c r="G95754" s="1"/>
      <c r="H95754" s="1"/>
      <c r="I95754" s="33"/>
      <c r="J95754" s="33"/>
    </row>
    <row r="95755">
      <c r="D95755" s="1"/>
      <c r="E95755" s="1"/>
      <c r="F95755" s="1"/>
      <c r="G95755" s="1"/>
      <c r="H95755" s="1"/>
      <c r="I95755" s="33"/>
      <c r="J95755" s="33"/>
    </row>
    <row r="95756">
      <c r="D95756" s="1"/>
      <c r="E95756" s="1"/>
      <c r="F95756" s="1"/>
      <c r="G95756" s="1"/>
      <c r="H95756" s="1"/>
      <c r="I95756" s="33"/>
      <c r="J95756" s="33"/>
    </row>
    <row r="95757">
      <c r="D95757" s="1"/>
      <c r="E95757" s="1"/>
      <c r="F95757" s="1"/>
      <c r="G95757" s="1"/>
      <c r="H95757" s="1"/>
      <c r="I95757" s="33"/>
      <c r="J95757" s="33"/>
    </row>
    <row r="95758">
      <c r="D95758" s="1"/>
      <c r="E95758" s="1"/>
      <c r="F95758" s="1"/>
      <c r="G95758" s="1"/>
      <c r="H95758" s="1"/>
      <c r="I95758" s="33"/>
      <c r="J95758" s="33"/>
    </row>
    <row r="95759">
      <c r="D95759" s="1"/>
      <c r="E95759" s="1"/>
      <c r="F95759" s="1"/>
      <c r="G95759" s="1"/>
      <c r="H95759" s="1"/>
      <c r="I95759" s="33"/>
      <c r="J95759" s="33"/>
    </row>
    <row r="95760">
      <c r="D95760" s="1"/>
      <c r="E95760" s="1"/>
      <c r="F95760" s="1"/>
      <c r="G95760" s="1"/>
      <c r="H95760" s="1"/>
      <c r="I95760" s="33"/>
      <c r="J95760" s="33"/>
    </row>
    <row r="95761">
      <c r="D95761" s="1"/>
      <c r="E95761" s="1"/>
      <c r="F95761" s="1"/>
      <c r="G95761" s="1"/>
      <c r="H95761" s="1"/>
      <c r="I95761" s="33"/>
      <c r="J95761" s="33"/>
    </row>
    <row r="95762">
      <c r="D95762" s="1"/>
      <c r="E95762" s="1"/>
      <c r="F95762" s="1"/>
      <c r="G95762" s="1"/>
      <c r="H95762" s="1"/>
      <c r="I95762" s="33"/>
      <c r="J95762" s="33"/>
    </row>
    <row r="95763">
      <c r="D95763" s="1"/>
      <c r="E95763" s="1"/>
      <c r="F95763" s="1"/>
      <c r="G95763" s="1"/>
      <c r="H95763" s="1"/>
      <c r="I95763" s="33"/>
      <c r="J95763" s="33"/>
    </row>
    <row r="95764">
      <c r="D95764" s="1"/>
      <c r="E95764" s="1"/>
      <c r="F95764" s="1"/>
      <c r="G95764" s="1"/>
      <c r="H95764" s="1"/>
      <c r="I95764" s="33"/>
      <c r="J95764" s="33"/>
    </row>
    <row r="95765">
      <c r="D95765" s="1"/>
      <c r="E95765" s="1"/>
      <c r="F95765" s="1"/>
      <c r="G95765" s="1"/>
      <c r="H95765" s="1"/>
      <c r="I95765" s="33"/>
      <c r="J95765" s="33"/>
    </row>
    <row r="95766">
      <c r="D95766" s="1"/>
      <c r="E95766" s="1"/>
      <c r="F95766" s="1"/>
      <c r="G95766" s="1"/>
      <c r="H95766" s="1"/>
      <c r="I95766" s="33"/>
      <c r="J95766" s="33"/>
    </row>
    <row r="95767">
      <c r="D95767" s="1"/>
      <c r="E95767" s="1"/>
      <c r="F95767" s="1"/>
      <c r="G95767" s="1"/>
      <c r="H95767" s="1"/>
      <c r="I95767" s="33"/>
      <c r="J95767" s="33"/>
    </row>
    <row r="95768">
      <c r="D95768" s="1"/>
      <c r="E95768" s="1"/>
      <c r="F95768" s="1"/>
      <c r="G95768" s="1"/>
      <c r="H95768" s="1"/>
      <c r="I95768" s="33"/>
      <c r="J95768" s="33"/>
    </row>
    <row r="95769">
      <c r="D95769" s="1"/>
      <c r="E95769" s="1"/>
      <c r="F95769" s="1"/>
      <c r="G95769" s="1"/>
      <c r="H95769" s="1"/>
      <c r="I95769" s="33"/>
      <c r="J95769" s="33"/>
    </row>
    <row r="95770">
      <c r="D95770" s="1"/>
      <c r="E95770" s="1"/>
      <c r="F95770" s="1"/>
      <c r="G95770" s="1"/>
      <c r="H95770" s="1"/>
      <c r="I95770" s="33"/>
      <c r="J95770" s="33"/>
    </row>
    <row r="95771">
      <c r="D95771" s="1"/>
      <c r="E95771" s="1"/>
      <c r="F95771" s="1"/>
      <c r="G95771" s="1"/>
      <c r="H95771" s="1"/>
      <c r="I95771" s="33"/>
      <c r="J95771" s="33"/>
    </row>
    <row r="95772">
      <c r="D95772" s="1"/>
      <c r="E95772" s="1"/>
      <c r="F95772" s="1"/>
      <c r="G95772" s="1"/>
      <c r="H95772" s="1"/>
      <c r="I95772" s="33"/>
      <c r="J95772" s="33"/>
    </row>
    <row r="95773">
      <c r="D95773" s="1"/>
      <c r="E95773" s="1"/>
      <c r="F95773" s="1"/>
      <c r="G95773" s="1"/>
      <c r="H95773" s="1"/>
      <c r="I95773" s="33"/>
      <c r="J95773" s="33"/>
    </row>
    <row r="95774">
      <c r="D95774" s="1"/>
      <c r="E95774" s="1"/>
      <c r="F95774" s="1"/>
      <c r="G95774" s="1"/>
      <c r="H95774" s="1"/>
      <c r="I95774" s="33"/>
      <c r="J95774" s="33"/>
    </row>
    <row r="95775">
      <c r="D95775" s="1"/>
      <c r="E95775" s="1"/>
      <c r="F95775" s="1"/>
      <c r="G95775" s="1"/>
      <c r="H95775" s="1"/>
      <c r="I95775" s="33"/>
      <c r="J95775" s="33"/>
    </row>
    <row r="95776">
      <c r="D95776" s="1"/>
      <c r="E95776" s="1"/>
      <c r="F95776" s="1"/>
      <c r="G95776" s="1"/>
      <c r="H95776" s="1"/>
      <c r="I95776" s="33"/>
      <c r="J95776" s="33"/>
    </row>
    <row r="95777">
      <c r="D95777" s="1"/>
      <c r="E95777" s="1"/>
      <c r="F95777" s="1"/>
      <c r="G95777" s="1"/>
      <c r="H95777" s="1"/>
      <c r="I95777" s="33"/>
      <c r="J95777" s="33"/>
    </row>
    <row r="95778">
      <c r="D95778" s="1"/>
      <c r="E95778" s="1"/>
      <c r="F95778" s="1"/>
      <c r="G95778" s="1"/>
      <c r="H95778" s="1"/>
      <c r="I95778" s="33"/>
      <c r="J95778" s="33"/>
    </row>
    <row r="95779">
      <c r="D95779" s="1"/>
      <c r="E95779" s="1"/>
      <c r="F95779" s="1"/>
      <c r="G95779" s="1"/>
      <c r="H95779" s="1"/>
      <c r="I95779" s="33"/>
      <c r="J95779" s="33"/>
    </row>
    <row r="95780">
      <c r="D95780" s="1"/>
      <c r="E95780" s="1"/>
      <c r="F95780" s="1"/>
      <c r="G95780" s="1"/>
      <c r="H95780" s="1"/>
      <c r="I95780" s="33"/>
      <c r="J95780" s="33"/>
    </row>
    <row r="95781">
      <c r="D95781" s="1"/>
      <c r="E95781" s="1"/>
      <c r="F95781" s="1"/>
      <c r="G95781" s="1"/>
      <c r="H95781" s="1"/>
      <c r="I95781" s="33"/>
      <c r="J95781" s="33"/>
    </row>
    <row r="95782">
      <c r="D95782" s="1"/>
      <c r="E95782" s="1"/>
      <c r="F95782" s="1"/>
      <c r="G95782" s="1"/>
      <c r="H95782" s="1"/>
      <c r="I95782" s="33"/>
      <c r="J95782" s="33"/>
    </row>
    <row r="95783">
      <c r="D95783" s="1"/>
      <c r="E95783" s="1"/>
      <c r="F95783" s="1"/>
      <c r="G95783" s="1"/>
      <c r="H95783" s="1"/>
      <c r="I95783" s="33"/>
      <c r="J95783" s="33"/>
    </row>
    <row r="95784">
      <c r="D95784" s="1"/>
      <c r="E95784" s="1"/>
      <c r="F95784" s="1"/>
      <c r="G95784" s="1"/>
      <c r="H95784" s="1"/>
      <c r="I95784" s="33"/>
      <c r="J95784" s="33"/>
    </row>
    <row r="95785">
      <c r="D95785" s="1"/>
      <c r="E95785" s="1"/>
      <c r="F95785" s="1"/>
      <c r="G95785" s="1"/>
      <c r="H95785" s="1"/>
      <c r="I95785" s="33"/>
      <c r="J95785" s="33"/>
    </row>
    <row r="95786">
      <c r="D95786" s="1"/>
      <c r="E95786" s="1"/>
      <c r="F95786" s="1"/>
      <c r="G95786" s="1"/>
      <c r="H95786" s="1"/>
      <c r="I95786" s="33"/>
      <c r="J95786" s="33"/>
    </row>
    <row r="95787">
      <c r="D95787" s="1"/>
      <c r="E95787" s="1"/>
      <c r="F95787" s="1"/>
      <c r="G95787" s="1"/>
      <c r="H95787" s="1"/>
      <c r="I95787" s="33"/>
      <c r="J95787" s="33"/>
    </row>
    <row r="95788">
      <c r="D95788" s="1"/>
      <c r="E95788" s="1"/>
      <c r="F95788" s="1"/>
      <c r="G95788" s="1"/>
      <c r="H95788" s="1"/>
      <c r="I95788" s="33"/>
      <c r="J95788" s="33"/>
    </row>
    <row r="95789">
      <c r="D95789" s="1"/>
      <c r="E95789" s="1"/>
      <c r="F95789" s="1"/>
      <c r="G95789" s="1"/>
      <c r="H95789" s="1"/>
      <c r="I95789" s="33"/>
      <c r="J95789" s="33"/>
    </row>
    <row r="95790">
      <c r="D95790" s="1"/>
      <c r="E95790" s="1"/>
      <c r="F95790" s="1"/>
      <c r="G95790" s="1"/>
      <c r="H95790" s="1"/>
      <c r="I95790" s="33"/>
      <c r="J95790" s="33"/>
    </row>
    <row r="95791">
      <c r="D95791" s="1"/>
      <c r="E95791" s="1"/>
      <c r="F95791" s="1"/>
      <c r="G95791" s="1"/>
      <c r="H95791" s="1"/>
      <c r="I95791" s="33"/>
      <c r="J95791" s="33"/>
    </row>
    <row r="95792">
      <c r="D95792" s="1"/>
      <c r="E95792" s="1"/>
      <c r="F95792" s="1"/>
      <c r="G95792" s="1"/>
      <c r="H95792" s="1"/>
      <c r="I95792" s="33"/>
      <c r="J95792" s="33"/>
    </row>
    <row r="95793">
      <c r="D95793" s="1"/>
      <c r="E95793" s="1"/>
      <c r="F95793" s="1"/>
      <c r="G95793" s="1"/>
      <c r="H95793" s="1"/>
      <c r="I95793" s="33"/>
      <c r="J95793" s="33"/>
    </row>
    <row r="95794">
      <c r="D95794" s="1"/>
      <c r="E95794" s="1"/>
      <c r="F95794" s="1"/>
      <c r="G95794" s="1"/>
      <c r="H95794" s="1"/>
      <c r="I95794" s="33"/>
      <c r="J95794" s="33"/>
    </row>
    <row r="95795">
      <c r="D95795" s="1"/>
      <c r="E95795" s="1"/>
      <c r="F95795" s="1"/>
      <c r="G95795" s="1"/>
      <c r="H95795" s="1"/>
      <c r="I95795" s="33"/>
      <c r="J95795" s="33"/>
    </row>
    <row r="95796">
      <c r="D95796" s="1"/>
      <c r="E95796" s="1"/>
      <c r="F95796" s="1"/>
      <c r="G95796" s="1"/>
      <c r="H95796" s="1"/>
      <c r="I95796" s="33"/>
      <c r="J95796" s="33"/>
    </row>
    <row r="95797">
      <c r="D95797" s="1"/>
      <c r="E95797" s="1"/>
      <c r="F95797" s="1"/>
      <c r="G95797" s="1"/>
      <c r="H95797" s="1"/>
      <c r="I95797" s="33"/>
      <c r="J95797" s="33"/>
    </row>
    <row r="95798">
      <c r="D95798" s="1"/>
      <c r="E95798" s="1"/>
      <c r="F95798" s="1"/>
      <c r="G95798" s="1"/>
      <c r="H95798" s="1"/>
      <c r="I95798" s="33"/>
      <c r="J95798" s="33"/>
    </row>
    <row r="95799">
      <c r="D95799" s="1"/>
      <c r="E95799" s="1"/>
      <c r="F95799" s="1"/>
      <c r="G95799" s="1"/>
      <c r="H95799" s="1"/>
      <c r="I95799" s="33"/>
      <c r="J95799" s="33"/>
    </row>
    <row r="95800">
      <c r="D95800" s="1"/>
      <c r="E95800" s="1"/>
      <c r="F95800" s="1"/>
      <c r="G95800" s="1"/>
      <c r="H95800" s="1"/>
      <c r="I95800" s="33"/>
      <c r="J95800" s="33"/>
    </row>
    <row r="95801">
      <c r="D95801" s="1"/>
      <c r="E95801" s="1"/>
      <c r="F95801" s="1"/>
      <c r="G95801" s="1"/>
      <c r="H95801" s="1"/>
      <c r="I95801" s="33"/>
      <c r="J95801" s="33"/>
    </row>
    <row r="95802">
      <c r="D95802" s="1"/>
      <c r="E95802" s="1"/>
      <c r="F95802" s="1"/>
      <c r="G95802" s="1"/>
      <c r="H95802" s="1"/>
      <c r="I95802" s="33"/>
      <c r="J95802" s="33"/>
    </row>
    <row r="95803">
      <c r="D95803" s="1"/>
      <c r="E95803" s="1"/>
      <c r="F95803" s="1"/>
      <c r="G95803" s="1"/>
      <c r="H95803" s="1"/>
      <c r="I95803" s="33"/>
      <c r="J95803" s="33"/>
    </row>
    <row r="95804">
      <c r="D95804" s="1"/>
      <c r="E95804" s="1"/>
      <c r="F95804" s="1"/>
      <c r="G95804" s="1"/>
      <c r="H95804" s="1"/>
      <c r="I95804" s="33"/>
      <c r="J95804" s="33"/>
    </row>
    <row r="95805">
      <c r="D95805" s="1"/>
      <c r="E95805" s="1"/>
      <c r="F95805" s="1"/>
      <c r="G95805" s="1"/>
      <c r="H95805" s="1"/>
      <c r="I95805" s="33"/>
      <c r="J95805" s="33"/>
    </row>
    <row r="95806">
      <c r="D95806" s="1"/>
      <c r="E95806" s="1"/>
      <c r="F95806" s="1"/>
      <c r="G95806" s="1"/>
      <c r="H95806" s="1"/>
      <c r="I95806" s="33"/>
      <c r="J95806" s="33"/>
    </row>
    <row r="95807">
      <c r="D95807" s="1"/>
      <c r="E95807" s="1"/>
      <c r="F95807" s="1"/>
      <c r="G95807" s="1"/>
      <c r="H95807" s="1"/>
      <c r="I95807" s="33"/>
      <c r="J95807" s="33"/>
    </row>
    <row r="95808">
      <c r="D95808" s="1"/>
      <c r="E95808" s="1"/>
      <c r="F95808" s="1"/>
      <c r="G95808" s="1"/>
      <c r="H95808" s="1"/>
      <c r="I95808" s="33"/>
      <c r="J95808" s="33"/>
    </row>
    <row r="95809">
      <c r="D95809" s="1"/>
      <c r="E95809" s="1"/>
      <c r="F95809" s="1"/>
      <c r="G95809" s="1"/>
      <c r="H95809" s="1"/>
      <c r="I95809" s="33"/>
      <c r="J95809" s="33"/>
    </row>
    <row r="95810">
      <c r="D95810" s="1"/>
      <c r="E95810" s="1"/>
      <c r="F95810" s="1"/>
      <c r="G95810" s="1"/>
      <c r="H95810" s="1"/>
      <c r="I95810" s="33"/>
      <c r="J95810" s="33"/>
    </row>
    <row r="95811">
      <c r="D95811" s="1"/>
      <c r="E95811" s="1"/>
      <c r="F95811" s="1"/>
      <c r="G95811" s="1"/>
      <c r="H95811" s="1"/>
      <c r="I95811" s="33"/>
      <c r="J95811" s="33"/>
    </row>
    <row r="95812">
      <c r="D95812" s="1"/>
      <c r="E95812" s="1"/>
      <c r="F95812" s="1"/>
      <c r="G95812" s="1"/>
      <c r="H95812" s="1"/>
      <c r="I95812" s="33"/>
      <c r="J95812" s="33"/>
    </row>
    <row r="95813">
      <c r="D95813" s="1"/>
      <c r="E95813" s="1"/>
      <c r="F95813" s="1"/>
      <c r="G95813" s="1"/>
      <c r="H95813" s="1"/>
      <c r="I95813" s="33"/>
      <c r="J95813" s="33"/>
    </row>
    <row r="95814">
      <c r="D95814" s="1"/>
      <c r="E95814" s="1"/>
      <c r="F95814" s="1"/>
      <c r="G95814" s="1"/>
      <c r="H95814" s="1"/>
      <c r="I95814" s="33"/>
      <c r="J95814" s="33"/>
    </row>
    <row r="95815">
      <c r="D95815" s="1"/>
      <c r="E95815" s="1"/>
      <c r="F95815" s="1"/>
      <c r="G95815" s="1"/>
      <c r="H95815" s="1"/>
      <c r="I95815" s="33"/>
      <c r="J95815" s="33"/>
    </row>
    <row r="95816">
      <c r="D95816" s="1"/>
      <c r="E95816" s="1"/>
      <c r="F95816" s="1"/>
      <c r="G95816" s="1"/>
      <c r="H95816" s="1"/>
      <c r="I95816" s="33"/>
      <c r="J95816" s="33"/>
    </row>
    <row r="95817">
      <c r="D95817" s="1"/>
      <c r="E95817" s="1"/>
      <c r="F95817" s="1"/>
      <c r="G95817" s="1"/>
      <c r="H95817" s="1"/>
      <c r="I95817" s="33"/>
      <c r="J95817" s="33"/>
    </row>
    <row r="95818">
      <c r="D95818" s="1"/>
      <c r="E95818" s="1"/>
      <c r="F95818" s="1"/>
      <c r="G95818" s="1"/>
      <c r="H95818" s="1"/>
      <c r="I95818" s="33"/>
      <c r="J95818" s="33"/>
    </row>
    <row r="95819">
      <c r="D95819" s="1"/>
      <c r="E95819" s="1"/>
      <c r="F95819" s="1"/>
      <c r="G95819" s="1"/>
      <c r="H95819" s="1"/>
      <c r="I95819" s="33"/>
      <c r="J95819" s="33"/>
    </row>
    <row r="95820">
      <c r="D95820" s="1"/>
      <c r="E95820" s="1"/>
      <c r="F95820" s="1"/>
      <c r="G95820" s="1"/>
      <c r="H95820" s="1"/>
      <c r="I95820" s="33"/>
      <c r="J95820" s="33"/>
    </row>
    <row r="95821">
      <c r="D95821" s="1"/>
      <c r="E95821" s="1"/>
      <c r="F95821" s="1"/>
      <c r="G95821" s="1"/>
      <c r="H95821" s="1"/>
      <c r="I95821" s="33"/>
      <c r="J95821" s="33"/>
    </row>
    <row r="95822">
      <c r="D95822" s="1"/>
      <c r="E95822" s="1"/>
      <c r="F95822" s="1"/>
      <c r="G95822" s="1"/>
      <c r="H95822" s="1"/>
      <c r="I95822" s="33"/>
      <c r="J95822" s="33"/>
    </row>
    <row r="95823">
      <c r="D95823" s="1"/>
      <c r="E95823" s="1"/>
      <c r="F95823" s="1"/>
      <c r="G95823" s="1"/>
      <c r="H95823" s="1"/>
      <c r="I95823" s="33"/>
      <c r="J95823" s="33"/>
    </row>
    <row r="95824">
      <c r="D95824" s="1"/>
      <c r="E95824" s="1"/>
      <c r="F95824" s="1"/>
      <c r="G95824" s="1"/>
      <c r="H95824" s="1"/>
      <c r="I95824" s="33"/>
      <c r="J95824" s="33"/>
    </row>
    <row r="95825">
      <c r="D95825" s="1"/>
      <c r="E95825" s="1"/>
      <c r="F95825" s="1"/>
      <c r="G95825" s="1"/>
      <c r="H95825" s="1"/>
      <c r="I95825" s="33"/>
      <c r="J95825" s="33"/>
    </row>
    <row r="95826">
      <c r="D95826" s="1"/>
      <c r="E95826" s="1"/>
      <c r="F95826" s="1"/>
      <c r="G95826" s="1"/>
      <c r="H95826" s="1"/>
      <c r="I95826" s="33"/>
      <c r="J95826" s="33"/>
    </row>
    <row r="95827">
      <c r="D95827" s="1"/>
      <c r="E95827" s="1"/>
      <c r="F95827" s="1"/>
      <c r="G95827" s="1"/>
      <c r="H95827" s="1"/>
      <c r="I95827" s="33"/>
      <c r="J95827" s="33"/>
    </row>
    <row r="95828">
      <c r="D95828" s="1"/>
      <c r="E95828" s="1"/>
      <c r="F95828" s="1"/>
      <c r="G95828" s="1"/>
      <c r="H95828" s="1"/>
      <c r="I95828" s="33"/>
      <c r="J95828" s="33"/>
    </row>
    <row r="95829">
      <c r="D95829" s="1"/>
      <c r="E95829" s="1"/>
      <c r="F95829" s="1"/>
      <c r="G95829" s="1"/>
      <c r="H95829" s="1"/>
      <c r="I95829" s="33"/>
      <c r="J95829" s="33"/>
    </row>
    <row r="95830">
      <c r="D95830" s="1"/>
      <c r="E95830" s="1"/>
      <c r="F95830" s="1"/>
      <c r="G95830" s="1"/>
      <c r="H95830" s="1"/>
      <c r="I95830" s="33"/>
      <c r="J95830" s="33"/>
    </row>
    <row r="95831">
      <c r="D95831" s="1"/>
      <c r="E95831" s="1"/>
      <c r="F95831" s="1"/>
      <c r="G95831" s="1"/>
      <c r="H95831" s="1"/>
      <c r="I95831" s="33"/>
      <c r="J95831" s="33"/>
    </row>
    <row r="95832">
      <c r="D95832" s="1"/>
      <c r="E95832" s="1"/>
      <c r="F95832" s="1"/>
      <c r="G95832" s="1"/>
      <c r="H95832" s="1"/>
      <c r="I95832" s="33"/>
      <c r="J95832" s="33"/>
    </row>
    <row r="95833">
      <c r="D95833" s="1"/>
      <c r="E95833" s="1"/>
      <c r="F95833" s="1"/>
      <c r="G95833" s="1"/>
      <c r="H95833" s="1"/>
      <c r="I95833" s="33"/>
      <c r="J95833" s="33"/>
    </row>
    <row r="95834">
      <c r="D95834" s="1"/>
      <c r="E95834" s="1"/>
      <c r="F95834" s="1"/>
      <c r="G95834" s="1"/>
      <c r="H95834" s="1"/>
      <c r="I95834" s="33"/>
      <c r="J95834" s="33"/>
    </row>
    <row r="95835">
      <c r="D95835" s="1"/>
      <c r="E95835" s="1"/>
      <c r="F95835" s="1"/>
      <c r="G95835" s="1"/>
      <c r="H95835" s="1"/>
      <c r="I95835" s="33"/>
      <c r="J95835" s="33"/>
    </row>
    <row r="95836">
      <c r="D95836" s="1"/>
      <c r="E95836" s="1"/>
      <c r="F95836" s="1"/>
      <c r="G95836" s="1"/>
      <c r="H95836" s="1"/>
      <c r="I95836" s="33"/>
      <c r="J95836" s="33"/>
    </row>
    <row r="95837">
      <c r="D95837" s="1"/>
      <c r="E95837" s="1"/>
      <c r="F95837" s="1"/>
      <c r="G95837" s="1"/>
      <c r="H95837" s="1"/>
      <c r="I95837" s="33"/>
      <c r="J95837" s="33"/>
    </row>
    <row r="95838">
      <c r="D95838" s="1"/>
      <c r="E95838" s="1"/>
      <c r="F95838" s="1"/>
      <c r="G95838" s="1"/>
      <c r="H95838" s="1"/>
      <c r="I95838" s="33"/>
      <c r="J95838" s="33"/>
    </row>
    <row r="95839">
      <c r="D95839" s="1"/>
      <c r="E95839" s="1"/>
      <c r="F95839" s="1"/>
      <c r="G95839" s="1"/>
      <c r="H95839" s="1"/>
      <c r="I95839" s="33"/>
      <c r="J95839" s="33"/>
    </row>
    <row r="95840">
      <c r="D95840" s="1"/>
      <c r="E95840" s="1"/>
      <c r="F95840" s="1"/>
      <c r="G95840" s="1"/>
      <c r="H95840" s="1"/>
      <c r="I95840" s="33"/>
      <c r="J95840" s="33"/>
    </row>
    <row r="95841">
      <c r="D95841" s="1"/>
      <c r="E95841" s="1"/>
      <c r="F95841" s="1"/>
      <c r="G95841" s="1"/>
      <c r="H95841" s="1"/>
      <c r="I95841" s="33"/>
      <c r="J95841" s="33"/>
    </row>
    <row r="95842">
      <c r="D95842" s="1"/>
      <c r="E95842" s="1"/>
      <c r="F95842" s="1"/>
      <c r="G95842" s="1"/>
      <c r="H95842" s="1"/>
      <c r="I95842" s="33"/>
      <c r="J95842" s="33"/>
    </row>
    <row r="95843">
      <c r="D95843" s="1"/>
      <c r="E95843" s="1"/>
      <c r="F95843" s="1"/>
      <c r="G95843" s="1"/>
      <c r="H95843" s="1"/>
      <c r="I95843" s="33"/>
      <c r="J95843" s="33"/>
    </row>
    <row r="95844">
      <c r="D95844" s="1"/>
      <c r="E95844" s="1"/>
      <c r="F95844" s="1"/>
      <c r="G95844" s="1"/>
      <c r="H95844" s="1"/>
      <c r="I95844" s="33"/>
      <c r="J95844" s="33"/>
    </row>
    <row r="95845">
      <c r="D95845" s="1"/>
      <c r="E95845" s="1"/>
      <c r="F95845" s="1"/>
      <c r="G95845" s="1"/>
      <c r="H95845" s="1"/>
      <c r="I95845" s="33"/>
      <c r="J95845" s="33"/>
    </row>
    <row r="95846">
      <c r="D95846" s="1"/>
      <c r="E95846" s="1"/>
      <c r="F95846" s="1"/>
      <c r="G95846" s="1"/>
      <c r="H95846" s="1"/>
      <c r="I95846" s="33"/>
      <c r="J95846" s="33"/>
    </row>
    <row r="95847">
      <c r="D95847" s="1"/>
      <c r="E95847" s="1"/>
      <c r="F95847" s="1"/>
      <c r="G95847" s="1"/>
      <c r="H95847" s="1"/>
      <c r="I95847" s="33"/>
      <c r="J95847" s="33"/>
    </row>
    <row r="95848">
      <c r="D95848" s="1"/>
      <c r="E95848" s="1"/>
      <c r="F95848" s="1"/>
      <c r="G95848" s="1"/>
      <c r="H95848" s="1"/>
      <c r="I95848" s="33"/>
      <c r="J95848" s="33"/>
    </row>
    <row r="95849">
      <c r="D95849" s="1"/>
      <c r="E95849" s="1"/>
      <c r="F95849" s="1"/>
      <c r="G95849" s="1"/>
      <c r="H95849" s="1"/>
      <c r="I95849" s="33"/>
      <c r="J95849" s="33"/>
    </row>
    <row r="95850">
      <c r="D95850" s="1"/>
      <c r="E95850" s="1"/>
      <c r="F95850" s="1"/>
      <c r="G95850" s="1"/>
      <c r="H95850" s="1"/>
      <c r="I95850" s="33"/>
      <c r="J95850" s="33"/>
    </row>
    <row r="95851">
      <c r="D95851" s="1"/>
      <c r="E95851" s="1"/>
      <c r="F95851" s="1"/>
      <c r="G95851" s="1"/>
      <c r="H95851" s="1"/>
      <c r="I95851" s="33"/>
      <c r="J95851" s="33"/>
    </row>
    <row r="95852">
      <c r="D95852" s="1"/>
      <c r="E95852" s="1"/>
      <c r="F95852" s="1"/>
      <c r="G95852" s="1"/>
      <c r="H95852" s="1"/>
      <c r="I95852" s="33"/>
      <c r="J95852" s="33"/>
    </row>
    <row r="95853">
      <c r="D95853" s="1"/>
      <c r="E95853" s="1"/>
      <c r="F95853" s="1"/>
      <c r="G95853" s="1"/>
      <c r="H95853" s="1"/>
      <c r="I95853" s="33"/>
      <c r="J95853" s="33"/>
    </row>
    <row r="95854">
      <c r="D95854" s="1"/>
      <c r="E95854" s="1"/>
      <c r="F95854" s="1"/>
      <c r="G95854" s="1"/>
      <c r="H95854" s="1"/>
      <c r="I95854" s="33"/>
      <c r="J95854" s="33"/>
    </row>
    <row r="95855">
      <c r="D95855" s="1"/>
      <c r="E95855" s="1"/>
      <c r="F95855" s="1"/>
      <c r="G95855" s="1"/>
      <c r="H95855" s="1"/>
      <c r="I95855" s="33"/>
      <c r="J95855" s="33"/>
    </row>
    <row r="95856">
      <c r="D95856" s="1"/>
      <c r="E95856" s="1"/>
      <c r="F95856" s="1"/>
      <c r="G95856" s="1"/>
      <c r="H95856" s="1"/>
      <c r="I95856" s="33"/>
      <c r="J95856" s="33"/>
    </row>
    <row r="95857">
      <c r="D95857" s="1"/>
      <c r="E95857" s="1"/>
      <c r="F95857" s="1"/>
      <c r="G95857" s="1"/>
      <c r="H95857" s="1"/>
      <c r="I95857" s="33"/>
      <c r="J95857" s="33"/>
    </row>
    <row r="95858">
      <c r="D95858" s="1"/>
      <c r="E95858" s="1"/>
      <c r="F95858" s="1"/>
      <c r="G95858" s="1"/>
      <c r="H95858" s="1"/>
      <c r="I95858" s="33"/>
      <c r="J95858" s="33"/>
    </row>
    <row r="95859">
      <c r="D95859" s="1"/>
      <c r="E95859" s="1"/>
      <c r="F95859" s="1"/>
      <c r="G95859" s="1"/>
      <c r="H95859" s="1"/>
      <c r="I95859" s="33"/>
      <c r="J95859" s="33"/>
    </row>
    <row r="95860">
      <c r="D95860" s="1"/>
      <c r="E95860" s="1"/>
      <c r="F95860" s="1"/>
      <c r="G95860" s="1"/>
      <c r="H95860" s="1"/>
      <c r="I95860" s="33"/>
      <c r="J95860" s="33"/>
    </row>
    <row r="95861">
      <c r="D95861" s="1"/>
      <c r="E95861" s="1"/>
      <c r="F95861" s="1"/>
      <c r="G95861" s="1"/>
      <c r="H95861" s="1"/>
      <c r="I95861" s="33"/>
      <c r="J95861" s="33"/>
    </row>
    <row r="95862">
      <c r="D95862" s="1"/>
      <c r="E95862" s="1"/>
      <c r="F95862" s="1"/>
      <c r="G95862" s="1"/>
      <c r="H95862" s="1"/>
      <c r="I95862" s="33"/>
      <c r="J95862" s="33"/>
    </row>
    <row r="95863">
      <c r="D95863" s="1"/>
      <c r="E95863" s="1"/>
      <c r="F95863" s="1"/>
      <c r="G95863" s="1"/>
      <c r="H95863" s="1"/>
      <c r="I95863" s="33"/>
      <c r="J95863" s="33"/>
    </row>
    <row r="95864">
      <c r="D95864" s="1"/>
      <c r="E95864" s="1"/>
      <c r="F95864" s="1"/>
      <c r="G95864" s="1"/>
      <c r="H95864" s="1"/>
      <c r="I95864" s="33"/>
      <c r="J95864" s="33"/>
    </row>
    <row r="95865">
      <c r="D95865" s="1"/>
      <c r="E95865" s="1"/>
      <c r="F95865" s="1"/>
      <c r="G95865" s="1"/>
      <c r="H95865" s="1"/>
      <c r="I95865" s="33"/>
      <c r="J95865" s="33"/>
    </row>
    <row r="95866">
      <c r="D95866" s="1"/>
      <c r="E95866" s="1"/>
      <c r="F95866" s="1"/>
      <c r="G95866" s="1"/>
      <c r="H95866" s="1"/>
      <c r="I95866" s="33"/>
      <c r="J95866" s="33"/>
    </row>
    <row r="95867">
      <c r="D95867" s="1"/>
      <c r="E95867" s="1"/>
      <c r="F95867" s="1"/>
      <c r="G95867" s="1"/>
      <c r="H95867" s="1"/>
      <c r="I95867" s="33"/>
      <c r="J95867" s="33"/>
    </row>
    <row r="95868">
      <c r="D95868" s="1"/>
      <c r="E95868" s="1"/>
      <c r="F95868" s="1"/>
      <c r="G95868" s="1"/>
      <c r="H95868" s="1"/>
      <c r="I95868" s="33"/>
      <c r="J95868" s="33"/>
    </row>
    <row r="95869">
      <c r="D95869" s="1"/>
      <c r="E95869" s="1"/>
      <c r="F95869" s="1"/>
      <c r="G95869" s="1"/>
      <c r="H95869" s="1"/>
      <c r="I95869" s="33"/>
      <c r="J95869" s="33"/>
    </row>
    <row r="95870">
      <c r="D95870" s="1"/>
      <c r="E95870" s="1"/>
      <c r="F95870" s="1"/>
      <c r="G95870" s="1"/>
      <c r="H95870" s="1"/>
      <c r="I95870" s="33"/>
      <c r="J95870" s="33"/>
    </row>
    <row r="95871">
      <c r="D95871" s="1"/>
      <c r="E95871" s="1"/>
      <c r="F95871" s="1"/>
      <c r="G95871" s="1"/>
      <c r="H95871" s="1"/>
      <c r="I95871" s="33"/>
      <c r="J95871" s="33"/>
    </row>
    <row r="95872">
      <c r="D95872" s="1"/>
      <c r="E95872" s="1"/>
      <c r="F95872" s="1"/>
      <c r="G95872" s="1"/>
      <c r="H95872" s="1"/>
      <c r="I95872" s="33"/>
      <c r="J95872" s="33"/>
    </row>
    <row r="95873">
      <c r="D95873" s="1"/>
      <c r="E95873" s="1"/>
      <c r="F95873" s="1"/>
      <c r="G95873" s="1"/>
      <c r="H95873" s="1"/>
      <c r="I95873" s="33"/>
      <c r="J95873" s="33"/>
    </row>
    <row r="95874">
      <c r="D95874" s="1"/>
      <c r="E95874" s="1"/>
      <c r="F95874" s="1"/>
      <c r="G95874" s="1"/>
      <c r="H95874" s="1"/>
      <c r="I95874" s="33"/>
      <c r="J95874" s="33"/>
    </row>
    <row r="95875">
      <c r="D95875" s="1"/>
      <c r="E95875" s="1"/>
      <c r="F95875" s="1"/>
      <c r="G95875" s="1"/>
      <c r="H95875" s="1"/>
      <c r="I95875" s="33"/>
      <c r="J95875" s="33"/>
    </row>
    <row r="95876">
      <c r="D95876" s="1"/>
      <c r="E95876" s="1"/>
      <c r="F95876" s="1"/>
      <c r="G95876" s="1"/>
      <c r="H95876" s="1"/>
      <c r="I95876" s="33"/>
      <c r="J95876" s="33"/>
    </row>
    <row r="95877">
      <c r="D95877" s="1"/>
      <c r="E95877" s="1"/>
      <c r="F95877" s="1"/>
      <c r="G95877" s="1"/>
      <c r="H95877" s="1"/>
      <c r="I95877" s="33"/>
      <c r="J95877" s="33"/>
    </row>
    <row r="95878">
      <c r="D95878" s="1"/>
      <c r="E95878" s="1"/>
      <c r="F95878" s="1"/>
      <c r="G95878" s="1"/>
      <c r="H95878" s="1"/>
      <c r="I95878" s="33"/>
      <c r="J95878" s="33"/>
    </row>
    <row r="95879">
      <c r="D95879" s="1"/>
      <c r="E95879" s="1"/>
      <c r="F95879" s="1"/>
      <c r="G95879" s="1"/>
      <c r="H95879" s="1"/>
      <c r="I95879" s="33"/>
      <c r="J95879" s="33"/>
    </row>
    <row r="95880">
      <c r="D95880" s="1"/>
      <c r="E95880" s="1"/>
      <c r="F95880" s="1"/>
      <c r="G95880" s="1"/>
      <c r="H95880" s="1"/>
      <c r="I95880" s="33"/>
      <c r="J95880" s="33"/>
    </row>
    <row r="95881">
      <c r="D95881" s="1"/>
      <c r="E95881" s="1"/>
      <c r="F95881" s="1"/>
      <c r="G95881" s="1"/>
      <c r="H95881" s="1"/>
      <c r="I95881" s="33"/>
      <c r="J95881" s="33"/>
    </row>
    <row r="95882">
      <c r="D95882" s="1"/>
      <c r="E95882" s="1"/>
      <c r="F95882" s="1"/>
      <c r="G95882" s="1"/>
      <c r="H95882" s="1"/>
      <c r="I95882" s="33"/>
      <c r="J95882" s="33"/>
    </row>
    <row r="95883">
      <c r="D95883" s="1"/>
      <c r="E95883" s="1"/>
      <c r="F95883" s="1"/>
      <c r="G95883" s="1"/>
      <c r="H95883" s="1"/>
      <c r="I95883" s="33"/>
      <c r="J95883" s="33"/>
    </row>
    <row r="95884">
      <c r="D95884" s="1"/>
      <c r="E95884" s="1"/>
      <c r="F95884" s="1"/>
      <c r="G95884" s="1"/>
      <c r="H95884" s="1"/>
      <c r="I95884" s="33"/>
      <c r="J95884" s="33"/>
    </row>
    <row r="95885">
      <c r="D95885" s="1"/>
      <c r="E95885" s="1"/>
      <c r="F95885" s="1"/>
      <c r="G95885" s="1"/>
      <c r="H95885" s="1"/>
      <c r="I95885" s="33"/>
      <c r="J95885" s="33"/>
    </row>
    <row r="95886">
      <c r="D95886" s="1"/>
      <c r="E95886" s="1"/>
      <c r="F95886" s="1"/>
      <c r="G95886" s="1"/>
      <c r="H95886" s="1"/>
      <c r="I95886" s="33"/>
      <c r="J95886" s="33"/>
    </row>
    <row r="95887">
      <c r="D95887" s="1"/>
      <c r="E95887" s="1"/>
      <c r="F95887" s="1"/>
      <c r="G95887" s="1"/>
      <c r="H95887" s="1"/>
      <c r="I95887" s="33"/>
      <c r="J95887" s="33"/>
    </row>
    <row r="95888">
      <c r="D95888" s="1"/>
      <c r="E95888" s="1"/>
      <c r="F95888" s="1"/>
      <c r="G95888" s="1"/>
      <c r="H95888" s="1"/>
      <c r="I95888" s="33"/>
      <c r="J95888" s="33"/>
    </row>
    <row r="95889">
      <c r="D95889" s="1"/>
      <c r="E95889" s="1"/>
      <c r="F95889" s="1"/>
      <c r="G95889" s="1"/>
      <c r="H95889" s="1"/>
      <c r="I95889" s="33"/>
      <c r="J95889" s="33"/>
    </row>
    <row r="95890">
      <c r="D95890" s="1"/>
      <c r="E95890" s="1"/>
      <c r="F95890" s="1"/>
      <c r="G95890" s="1"/>
      <c r="H95890" s="1"/>
      <c r="I95890" s="33"/>
      <c r="J95890" s="33"/>
    </row>
    <row r="95891">
      <c r="D95891" s="1"/>
      <c r="E95891" s="1"/>
      <c r="F95891" s="1"/>
      <c r="G95891" s="1"/>
      <c r="H95891" s="1"/>
      <c r="I95891" s="33"/>
      <c r="J95891" s="33"/>
    </row>
    <row r="95892">
      <c r="D95892" s="1"/>
      <c r="E95892" s="1"/>
      <c r="F95892" s="1"/>
      <c r="G95892" s="1"/>
      <c r="H95892" s="1"/>
      <c r="I95892" s="33"/>
      <c r="J95892" s="33"/>
    </row>
    <row r="95893">
      <c r="D95893" s="1"/>
      <c r="E95893" s="1"/>
      <c r="F95893" s="1"/>
      <c r="G95893" s="1"/>
      <c r="H95893" s="1"/>
      <c r="I95893" s="33"/>
      <c r="J95893" s="33"/>
    </row>
    <row r="95894">
      <c r="D95894" s="1"/>
      <c r="E95894" s="1"/>
      <c r="F95894" s="1"/>
      <c r="G95894" s="1"/>
      <c r="H95894" s="1"/>
      <c r="I95894" s="33"/>
      <c r="J95894" s="33"/>
    </row>
    <row r="95895">
      <c r="D95895" s="1"/>
      <c r="E95895" s="1"/>
      <c r="F95895" s="1"/>
      <c r="G95895" s="1"/>
      <c r="H95895" s="1"/>
      <c r="I95895" s="33"/>
      <c r="J95895" s="33"/>
    </row>
    <row r="95896">
      <c r="D95896" s="1"/>
      <c r="E95896" s="1"/>
      <c r="F95896" s="1"/>
      <c r="G95896" s="1"/>
      <c r="H95896" s="1"/>
      <c r="I95896" s="33"/>
      <c r="J95896" s="33"/>
    </row>
    <row r="95897">
      <c r="D95897" s="1"/>
      <c r="E95897" s="1"/>
      <c r="F95897" s="1"/>
      <c r="G95897" s="1"/>
      <c r="H95897" s="1"/>
      <c r="I95897" s="33"/>
      <c r="J95897" s="33"/>
    </row>
    <row r="95898">
      <c r="D95898" s="1"/>
      <c r="E95898" s="1"/>
      <c r="F95898" s="1"/>
      <c r="G95898" s="1"/>
      <c r="H95898" s="1"/>
      <c r="I95898" s="33"/>
      <c r="J95898" s="33"/>
    </row>
    <row r="95899">
      <c r="D95899" s="1"/>
      <c r="E95899" s="1"/>
      <c r="F95899" s="1"/>
      <c r="G95899" s="1"/>
      <c r="H95899" s="1"/>
      <c r="I95899" s="33"/>
      <c r="J95899" s="33"/>
    </row>
    <row r="95900">
      <c r="D95900" s="1"/>
      <c r="E95900" s="1"/>
      <c r="F95900" s="1"/>
      <c r="G95900" s="1"/>
      <c r="H95900" s="1"/>
      <c r="I95900" s="33"/>
      <c r="J95900" s="33"/>
    </row>
    <row r="95901">
      <c r="D95901" s="1"/>
      <c r="E95901" s="1"/>
      <c r="F95901" s="1"/>
      <c r="G95901" s="1"/>
      <c r="H95901" s="1"/>
      <c r="I95901" s="33"/>
      <c r="J95901" s="33"/>
    </row>
    <row r="95902">
      <c r="D95902" s="1"/>
      <c r="E95902" s="1"/>
      <c r="F95902" s="1"/>
      <c r="G95902" s="1"/>
      <c r="H95902" s="1"/>
      <c r="I95902" s="33"/>
      <c r="J95902" s="33"/>
    </row>
    <row r="95903">
      <c r="D95903" s="1"/>
      <c r="E95903" s="1"/>
      <c r="F95903" s="1"/>
      <c r="G95903" s="1"/>
      <c r="H95903" s="1"/>
      <c r="I95903" s="33"/>
      <c r="J95903" s="33"/>
    </row>
    <row r="95904">
      <c r="D95904" s="1"/>
      <c r="E95904" s="1"/>
      <c r="F95904" s="1"/>
      <c r="G95904" s="1"/>
      <c r="H95904" s="1"/>
      <c r="I95904" s="33"/>
      <c r="J95904" s="33"/>
    </row>
    <row r="95905">
      <c r="D95905" s="1"/>
      <c r="E95905" s="1"/>
      <c r="F95905" s="1"/>
      <c r="G95905" s="1"/>
      <c r="H95905" s="1"/>
      <c r="I95905" s="33"/>
      <c r="J95905" s="33"/>
    </row>
    <row r="95906">
      <c r="D95906" s="1"/>
      <c r="E95906" s="1"/>
      <c r="F95906" s="1"/>
      <c r="G95906" s="1"/>
      <c r="H95906" s="1"/>
      <c r="I95906" s="33"/>
      <c r="J95906" s="33"/>
    </row>
    <row r="95907">
      <c r="D95907" s="1"/>
      <c r="E95907" s="1"/>
      <c r="F95907" s="1"/>
      <c r="G95907" s="1"/>
      <c r="H95907" s="1"/>
      <c r="I95907" s="33"/>
      <c r="J95907" s="33"/>
    </row>
    <row r="95908">
      <c r="D95908" s="1"/>
      <c r="E95908" s="1"/>
      <c r="F95908" s="1"/>
      <c r="G95908" s="1"/>
      <c r="H95908" s="1"/>
      <c r="I95908" s="33"/>
      <c r="J95908" s="33"/>
    </row>
    <row r="95909">
      <c r="D95909" s="1"/>
      <c r="E95909" s="1"/>
      <c r="F95909" s="1"/>
      <c r="G95909" s="1"/>
      <c r="H95909" s="1"/>
      <c r="I95909" s="33"/>
      <c r="J95909" s="33"/>
    </row>
    <row r="95910">
      <c r="D95910" s="1"/>
      <c r="E95910" s="1"/>
      <c r="F95910" s="1"/>
      <c r="G95910" s="1"/>
      <c r="H95910" s="1"/>
      <c r="I95910" s="33"/>
      <c r="J95910" s="33"/>
    </row>
    <row r="95911">
      <c r="D95911" s="1"/>
      <c r="E95911" s="1"/>
      <c r="F95911" s="1"/>
      <c r="G95911" s="1"/>
      <c r="H95911" s="1"/>
      <c r="I95911" s="33"/>
      <c r="J95911" s="33"/>
    </row>
    <row r="95912">
      <c r="D95912" s="1"/>
      <c r="E95912" s="1"/>
      <c r="F95912" s="1"/>
      <c r="G95912" s="1"/>
      <c r="H95912" s="1"/>
      <c r="I95912" s="33"/>
      <c r="J95912" s="33"/>
    </row>
    <row r="95913">
      <c r="D95913" s="1"/>
      <c r="E95913" s="1"/>
      <c r="F95913" s="1"/>
      <c r="G95913" s="1"/>
      <c r="H95913" s="1"/>
      <c r="I95913" s="33"/>
      <c r="J95913" s="33"/>
    </row>
    <row r="95914">
      <c r="D95914" s="1"/>
      <c r="E95914" s="1"/>
      <c r="F95914" s="1"/>
      <c r="G95914" s="1"/>
      <c r="H95914" s="1"/>
      <c r="I95914" s="33"/>
      <c r="J95914" s="33"/>
    </row>
    <row r="95915">
      <c r="D95915" s="1"/>
      <c r="E95915" s="1"/>
      <c r="F95915" s="1"/>
      <c r="G95915" s="1"/>
      <c r="H95915" s="1"/>
      <c r="I95915" s="33"/>
      <c r="J95915" s="33"/>
    </row>
    <row r="95916">
      <c r="D95916" s="1"/>
      <c r="E95916" s="1"/>
      <c r="F95916" s="1"/>
      <c r="G95916" s="1"/>
      <c r="H95916" s="1"/>
      <c r="I95916" s="33"/>
      <c r="J95916" s="33"/>
    </row>
    <row r="95917">
      <c r="D95917" s="1"/>
      <c r="E95917" s="1"/>
      <c r="F95917" s="1"/>
      <c r="G95917" s="1"/>
      <c r="H95917" s="1"/>
      <c r="I95917" s="33"/>
      <c r="J95917" s="33"/>
    </row>
    <row r="95918">
      <c r="D95918" s="1"/>
      <c r="E95918" s="1"/>
      <c r="F95918" s="1"/>
      <c r="G95918" s="1"/>
      <c r="H95918" s="1"/>
      <c r="I95918" s="33"/>
      <c r="J95918" s="33"/>
    </row>
    <row r="95919">
      <c r="D95919" s="1"/>
      <c r="E95919" s="1"/>
      <c r="F95919" s="1"/>
      <c r="G95919" s="1"/>
      <c r="H95919" s="1"/>
      <c r="I95919" s="33"/>
      <c r="J95919" s="33"/>
    </row>
    <row r="95920">
      <c r="D95920" s="1"/>
      <c r="E95920" s="1"/>
      <c r="F95920" s="1"/>
      <c r="G95920" s="1"/>
      <c r="H95920" s="1"/>
      <c r="I95920" s="33"/>
      <c r="J95920" s="33"/>
    </row>
    <row r="95921">
      <c r="D95921" s="1"/>
      <c r="E95921" s="1"/>
      <c r="F95921" s="1"/>
      <c r="G95921" s="1"/>
      <c r="H95921" s="1"/>
      <c r="I95921" s="33"/>
      <c r="J95921" s="33"/>
    </row>
    <row r="95922">
      <c r="D95922" s="1"/>
      <c r="E95922" s="1"/>
      <c r="F95922" s="1"/>
      <c r="G95922" s="1"/>
      <c r="H95922" s="1"/>
      <c r="I95922" s="33"/>
      <c r="J95922" s="33"/>
    </row>
    <row r="95923">
      <c r="D95923" s="1"/>
      <c r="E95923" s="1"/>
      <c r="F95923" s="1"/>
      <c r="G95923" s="1"/>
      <c r="H95923" s="1"/>
      <c r="I95923" s="33"/>
      <c r="J95923" s="33"/>
    </row>
    <row r="95924">
      <c r="D95924" s="1"/>
      <c r="E95924" s="1"/>
      <c r="F95924" s="1"/>
      <c r="G95924" s="1"/>
      <c r="H95924" s="1"/>
      <c r="I95924" s="33"/>
      <c r="J95924" s="33"/>
    </row>
    <row r="95925">
      <c r="D95925" s="1"/>
      <c r="E95925" s="1"/>
      <c r="F95925" s="1"/>
      <c r="G95925" s="1"/>
      <c r="H95925" s="1"/>
      <c r="I95925" s="33"/>
      <c r="J95925" s="33"/>
    </row>
    <row r="95926">
      <c r="D95926" s="1"/>
      <c r="E95926" s="1"/>
      <c r="F95926" s="1"/>
      <c r="G95926" s="1"/>
      <c r="H95926" s="1"/>
      <c r="I95926" s="33"/>
      <c r="J95926" s="33"/>
    </row>
    <row r="95927">
      <c r="D95927" s="1"/>
      <c r="E95927" s="1"/>
      <c r="F95927" s="1"/>
      <c r="G95927" s="1"/>
      <c r="H95927" s="1"/>
      <c r="I95927" s="33"/>
      <c r="J95927" s="33"/>
    </row>
    <row r="95928">
      <c r="D95928" s="1"/>
      <c r="E95928" s="1"/>
      <c r="F95928" s="1"/>
      <c r="G95928" s="1"/>
      <c r="H95928" s="1"/>
      <c r="I95928" s="33"/>
      <c r="J95928" s="33"/>
    </row>
    <row r="95929">
      <c r="D95929" s="1"/>
      <c r="E95929" s="1"/>
      <c r="F95929" s="1"/>
      <c r="G95929" s="1"/>
      <c r="H95929" s="1"/>
      <c r="I95929" s="33"/>
      <c r="J95929" s="33"/>
    </row>
    <row r="95930">
      <c r="D95930" s="1"/>
      <c r="E95930" s="1"/>
      <c r="F95930" s="1"/>
      <c r="G95930" s="1"/>
      <c r="H95930" s="1"/>
      <c r="I95930" s="33"/>
      <c r="J95930" s="33"/>
    </row>
    <row r="95931">
      <c r="D95931" s="1"/>
      <c r="E95931" s="1"/>
      <c r="F95931" s="1"/>
      <c r="G95931" s="1"/>
      <c r="H95931" s="1"/>
      <c r="I95931" s="33"/>
      <c r="J95931" s="33"/>
    </row>
    <row r="95932">
      <c r="D95932" s="1"/>
      <c r="E95932" s="1"/>
      <c r="F95932" s="1"/>
      <c r="G95932" s="1"/>
      <c r="H95932" s="1"/>
      <c r="I95932" s="33"/>
      <c r="J95932" s="33"/>
    </row>
    <row r="95933">
      <c r="D95933" s="1"/>
      <c r="E95933" s="1"/>
      <c r="F95933" s="1"/>
      <c r="G95933" s="1"/>
      <c r="H95933" s="1"/>
      <c r="I95933" s="33"/>
      <c r="J95933" s="33"/>
    </row>
    <row r="95934">
      <c r="D95934" s="1"/>
      <c r="E95934" s="1"/>
      <c r="F95934" s="1"/>
      <c r="G95934" s="1"/>
      <c r="H95934" s="1"/>
      <c r="I95934" s="33"/>
      <c r="J95934" s="33"/>
    </row>
    <row r="95935">
      <c r="D95935" s="1"/>
      <c r="E95935" s="1"/>
      <c r="F95935" s="1"/>
      <c r="G95935" s="1"/>
      <c r="H95935" s="1"/>
      <c r="I95935" s="33"/>
      <c r="J95935" s="33"/>
    </row>
    <row r="95936">
      <c r="D95936" s="1"/>
      <c r="E95936" s="1"/>
      <c r="F95936" s="1"/>
      <c r="G95936" s="1"/>
      <c r="H95936" s="1"/>
      <c r="I95936" s="33"/>
      <c r="J95936" s="33"/>
    </row>
    <row r="95937">
      <c r="D95937" s="1"/>
      <c r="E95937" s="1"/>
      <c r="F95937" s="1"/>
      <c r="G95937" s="1"/>
      <c r="H95937" s="1"/>
      <c r="I95937" s="33"/>
      <c r="J95937" s="33"/>
    </row>
    <row r="95938">
      <c r="D95938" s="1"/>
      <c r="E95938" s="1"/>
      <c r="F95938" s="1"/>
      <c r="G95938" s="1"/>
      <c r="H95938" s="1"/>
      <c r="I95938" s="33"/>
      <c r="J95938" s="33"/>
    </row>
    <row r="95939">
      <c r="D95939" s="1"/>
      <c r="E95939" s="1"/>
      <c r="F95939" s="1"/>
      <c r="G95939" s="1"/>
      <c r="H95939" s="1"/>
      <c r="I95939" s="33"/>
      <c r="J95939" s="33"/>
    </row>
    <row r="95940">
      <c r="D95940" s="1"/>
      <c r="E95940" s="1"/>
      <c r="F95940" s="1"/>
      <c r="G95940" s="1"/>
      <c r="H95940" s="1"/>
      <c r="I95940" s="33"/>
      <c r="J95940" s="33"/>
    </row>
    <row r="95941">
      <c r="D95941" s="1"/>
      <c r="E95941" s="1"/>
      <c r="F95941" s="1"/>
      <c r="G95941" s="1"/>
      <c r="H95941" s="1"/>
      <c r="I95941" s="33"/>
      <c r="J95941" s="33"/>
    </row>
    <row r="95942">
      <c r="D95942" s="1"/>
      <c r="E95942" s="1"/>
      <c r="F95942" s="1"/>
      <c r="G95942" s="1"/>
      <c r="H95942" s="1"/>
      <c r="I95942" s="33"/>
      <c r="J95942" s="33"/>
    </row>
    <row r="95943">
      <c r="D95943" s="1"/>
      <c r="E95943" s="1"/>
      <c r="F95943" s="1"/>
      <c r="G95943" s="1"/>
      <c r="H95943" s="1"/>
      <c r="I95943" s="33"/>
      <c r="J95943" s="33"/>
    </row>
    <row r="95944">
      <c r="D95944" s="1"/>
      <c r="E95944" s="1"/>
      <c r="F95944" s="1"/>
      <c r="G95944" s="1"/>
      <c r="H95944" s="1"/>
      <c r="I95944" s="33"/>
      <c r="J95944" s="33"/>
    </row>
    <row r="95945">
      <c r="D95945" s="1"/>
      <c r="E95945" s="1"/>
      <c r="F95945" s="1"/>
      <c r="G95945" s="1"/>
      <c r="H95945" s="1"/>
      <c r="I95945" s="33"/>
      <c r="J95945" s="33"/>
    </row>
    <row r="95946">
      <c r="D95946" s="1"/>
      <c r="E95946" s="1"/>
      <c r="F95946" s="1"/>
      <c r="G95946" s="1"/>
      <c r="H95946" s="1"/>
      <c r="I95946" s="33"/>
      <c r="J95946" s="33"/>
    </row>
    <row r="95947">
      <c r="D95947" s="1"/>
      <c r="E95947" s="1"/>
      <c r="F95947" s="1"/>
      <c r="G95947" s="1"/>
      <c r="H95947" s="1"/>
      <c r="I95947" s="33"/>
      <c r="J95947" s="33"/>
    </row>
    <row r="95948">
      <c r="D95948" s="1"/>
      <c r="E95948" s="1"/>
      <c r="F95948" s="1"/>
      <c r="G95948" s="1"/>
      <c r="H95948" s="1"/>
      <c r="I95948" s="33"/>
      <c r="J95948" s="33"/>
    </row>
    <row r="95949">
      <c r="D95949" s="1"/>
      <c r="E95949" s="1"/>
      <c r="F95949" s="1"/>
      <c r="G95949" s="1"/>
      <c r="H95949" s="1"/>
      <c r="I95949" s="33"/>
      <c r="J95949" s="33"/>
    </row>
    <row r="95950">
      <c r="D95950" s="1"/>
      <c r="E95950" s="1"/>
      <c r="F95950" s="1"/>
      <c r="G95950" s="1"/>
      <c r="H95950" s="1"/>
      <c r="I95950" s="33"/>
      <c r="J95950" s="33"/>
    </row>
    <row r="95951">
      <c r="D95951" s="1"/>
      <c r="E95951" s="1"/>
      <c r="F95951" s="1"/>
      <c r="G95951" s="1"/>
      <c r="H95951" s="1"/>
      <c r="I95951" s="33"/>
      <c r="J95951" s="33"/>
    </row>
    <row r="95952">
      <c r="D95952" s="1"/>
      <c r="E95952" s="1"/>
      <c r="F95952" s="1"/>
      <c r="G95952" s="1"/>
      <c r="H95952" s="1"/>
      <c r="I95952" s="33"/>
      <c r="J95952" s="33"/>
    </row>
    <row r="95953">
      <c r="D95953" s="1"/>
      <c r="E95953" s="1"/>
      <c r="F95953" s="1"/>
      <c r="G95953" s="1"/>
      <c r="H95953" s="1"/>
      <c r="I95953" s="33"/>
      <c r="J95953" s="33"/>
    </row>
    <row r="95954">
      <c r="D95954" s="1"/>
      <c r="E95954" s="1"/>
      <c r="F95954" s="1"/>
      <c r="G95954" s="1"/>
      <c r="H95954" s="1"/>
      <c r="I95954" s="33"/>
      <c r="J95954" s="33"/>
    </row>
    <row r="95955">
      <c r="D95955" s="1"/>
      <c r="E95955" s="1"/>
      <c r="F95955" s="1"/>
      <c r="G95955" s="1"/>
      <c r="H95955" s="1"/>
      <c r="I95955" s="33"/>
      <c r="J95955" s="33"/>
    </row>
    <row r="95956">
      <c r="D95956" s="1"/>
      <c r="E95956" s="1"/>
      <c r="F95956" s="1"/>
      <c r="G95956" s="1"/>
      <c r="H95956" s="1"/>
      <c r="I95956" s="33"/>
      <c r="J95956" s="33"/>
    </row>
    <row r="95957">
      <c r="D95957" s="1"/>
      <c r="E95957" s="1"/>
      <c r="F95957" s="1"/>
      <c r="G95957" s="1"/>
      <c r="H95957" s="1"/>
      <c r="I95957" s="33"/>
      <c r="J95957" s="33"/>
    </row>
    <row r="95958">
      <c r="D95958" s="1"/>
      <c r="E95958" s="1"/>
      <c r="F95958" s="1"/>
      <c r="G95958" s="1"/>
      <c r="H95958" s="1"/>
      <c r="I95958" s="33"/>
      <c r="J95958" s="33"/>
    </row>
    <row r="95959">
      <c r="D95959" s="1"/>
      <c r="E95959" s="1"/>
      <c r="F95959" s="1"/>
      <c r="G95959" s="1"/>
      <c r="H95959" s="1"/>
      <c r="I95959" s="33"/>
      <c r="J95959" s="33"/>
    </row>
    <row r="95960">
      <c r="D95960" s="1"/>
      <c r="E95960" s="1"/>
      <c r="F95960" s="1"/>
      <c r="G95960" s="1"/>
      <c r="H95960" s="1"/>
      <c r="I95960" s="33"/>
      <c r="J95960" s="33"/>
    </row>
    <row r="95961">
      <c r="D95961" s="1"/>
      <c r="E95961" s="1"/>
      <c r="F95961" s="1"/>
      <c r="G95961" s="1"/>
      <c r="H95961" s="1"/>
      <c r="I95961" s="33"/>
      <c r="J95961" s="33"/>
    </row>
    <row r="95962">
      <c r="D95962" s="1"/>
      <c r="E95962" s="1"/>
      <c r="F95962" s="1"/>
      <c r="G95962" s="1"/>
      <c r="H95962" s="1"/>
      <c r="I95962" s="33"/>
      <c r="J95962" s="33"/>
    </row>
    <row r="95963">
      <c r="D95963" s="1"/>
      <c r="E95963" s="1"/>
      <c r="F95963" s="1"/>
      <c r="G95963" s="1"/>
      <c r="H95963" s="1"/>
      <c r="I95963" s="33"/>
      <c r="J95963" s="33"/>
    </row>
    <row r="95964">
      <c r="D95964" s="1"/>
      <c r="E95964" s="1"/>
      <c r="F95964" s="1"/>
      <c r="G95964" s="1"/>
      <c r="H95964" s="1"/>
      <c r="I95964" s="33"/>
      <c r="J95964" s="33"/>
    </row>
    <row r="95965">
      <c r="D95965" s="1"/>
      <c r="E95965" s="1"/>
      <c r="F95965" s="1"/>
      <c r="G95965" s="1"/>
      <c r="H95965" s="1"/>
      <c r="I95965" s="33"/>
      <c r="J95965" s="33"/>
    </row>
    <row r="95966">
      <c r="D95966" s="1"/>
      <c r="E95966" s="1"/>
      <c r="F95966" s="1"/>
      <c r="G95966" s="1"/>
      <c r="H95966" s="1"/>
      <c r="I95966" s="33"/>
      <c r="J95966" s="33"/>
    </row>
    <row r="95967">
      <c r="D95967" s="1"/>
      <c r="E95967" s="1"/>
      <c r="F95967" s="1"/>
      <c r="G95967" s="1"/>
      <c r="H95967" s="1"/>
      <c r="I95967" s="33"/>
      <c r="J95967" s="33"/>
    </row>
    <row r="95968">
      <c r="D95968" s="1"/>
      <c r="E95968" s="1"/>
      <c r="F95968" s="1"/>
      <c r="G95968" s="1"/>
      <c r="H95968" s="1"/>
      <c r="I95968" s="33"/>
      <c r="J95968" s="33"/>
    </row>
    <row r="95969">
      <c r="D95969" s="1"/>
      <c r="E95969" s="1"/>
      <c r="F95969" s="1"/>
      <c r="G95969" s="1"/>
      <c r="H95969" s="1"/>
      <c r="I95969" s="33"/>
      <c r="J95969" s="33"/>
    </row>
    <row r="95970">
      <c r="D95970" s="1"/>
      <c r="E95970" s="1"/>
      <c r="F95970" s="1"/>
      <c r="G95970" s="1"/>
      <c r="H95970" s="1"/>
      <c r="I95970" s="33"/>
      <c r="J95970" s="33"/>
    </row>
    <row r="95971">
      <c r="D95971" s="1"/>
      <c r="E95971" s="1"/>
      <c r="F95971" s="1"/>
      <c r="G95971" s="1"/>
      <c r="H95971" s="1"/>
      <c r="I95971" s="33"/>
      <c r="J95971" s="33"/>
    </row>
    <row r="95972">
      <c r="D95972" s="1"/>
      <c r="E95972" s="1"/>
      <c r="F95972" s="1"/>
      <c r="G95972" s="1"/>
      <c r="H95972" s="1"/>
      <c r="I95972" s="33"/>
      <c r="J95972" s="33"/>
    </row>
    <row r="95973">
      <c r="D95973" s="1"/>
      <c r="E95973" s="1"/>
      <c r="F95973" s="1"/>
      <c r="G95973" s="1"/>
      <c r="H95973" s="1"/>
      <c r="I95973" s="33"/>
      <c r="J95973" s="33"/>
    </row>
    <row r="95974">
      <c r="D95974" s="1"/>
      <c r="E95974" s="1"/>
      <c r="F95974" s="1"/>
      <c r="G95974" s="1"/>
      <c r="H95974" s="1"/>
      <c r="I95974" s="33"/>
      <c r="J95974" s="33"/>
    </row>
    <row r="95975">
      <c r="D95975" s="1"/>
      <c r="E95975" s="1"/>
      <c r="F95975" s="1"/>
      <c r="G95975" s="1"/>
      <c r="H95975" s="1"/>
      <c r="I95975" s="33"/>
      <c r="J95975" s="33"/>
    </row>
    <row r="95976">
      <c r="D95976" s="1"/>
      <c r="E95976" s="1"/>
      <c r="F95976" s="1"/>
      <c r="G95976" s="1"/>
      <c r="H95976" s="1"/>
      <c r="I95976" s="33"/>
      <c r="J95976" s="33"/>
    </row>
    <row r="95977">
      <c r="D95977" s="1"/>
      <c r="E95977" s="1"/>
      <c r="F95977" s="1"/>
      <c r="G95977" s="1"/>
      <c r="H95977" s="1"/>
      <c r="I95977" s="33"/>
      <c r="J95977" s="33"/>
    </row>
    <row r="95978">
      <c r="D95978" s="1"/>
      <c r="E95978" s="1"/>
      <c r="F95978" s="1"/>
      <c r="G95978" s="1"/>
      <c r="H95978" s="1"/>
      <c r="I95978" s="33"/>
      <c r="J95978" s="33"/>
    </row>
    <row r="95979">
      <c r="D95979" s="1"/>
      <c r="E95979" s="1"/>
      <c r="F95979" s="1"/>
      <c r="G95979" s="1"/>
      <c r="H95979" s="1"/>
      <c r="I95979" s="33"/>
      <c r="J95979" s="33"/>
    </row>
    <row r="95980">
      <c r="D95980" s="1"/>
      <c r="E95980" s="1"/>
      <c r="F95980" s="1"/>
      <c r="G95980" s="1"/>
      <c r="H95980" s="1"/>
      <c r="I95980" s="33"/>
      <c r="J95980" s="33"/>
    </row>
    <row r="95981">
      <c r="D95981" s="1"/>
      <c r="E95981" s="1"/>
      <c r="F95981" s="1"/>
      <c r="G95981" s="1"/>
      <c r="H95981" s="1"/>
      <c r="I95981" s="33"/>
      <c r="J95981" s="33"/>
    </row>
    <row r="95982">
      <c r="D95982" s="1"/>
      <c r="E95982" s="1"/>
      <c r="F95982" s="1"/>
      <c r="G95982" s="1"/>
      <c r="H95982" s="1"/>
      <c r="I95982" s="33"/>
      <c r="J95982" s="33"/>
    </row>
    <row r="95983">
      <c r="D95983" s="1"/>
      <c r="E95983" s="1"/>
      <c r="F95983" s="1"/>
      <c r="G95983" s="1"/>
      <c r="H95983" s="1"/>
      <c r="I95983" s="33"/>
      <c r="J95983" s="33"/>
    </row>
    <row r="95984">
      <c r="D95984" s="1"/>
      <c r="E95984" s="1"/>
      <c r="F95984" s="1"/>
      <c r="G95984" s="1"/>
      <c r="H95984" s="1"/>
      <c r="I95984" s="33"/>
      <c r="J95984" s="33"/>
    </row>
    <row r="95985">
      <c r="D95985" s="1"/>
      <c r="E95985" s="1"/>
      <c r="F95985" s="1"/>
      <c r="G95985" s="1"/>
      <c r="H95985" s="1"/>
      <c r="I95985" s="33"/>
      <c r="J95985" s="33"/>
    </row>
    <row r="95986">
      <c r="D95986" s="1"/>
      <c r="E95986" s="1"/>
      <c r="F95986" s="1"/>
      <c r="G95986" s="1"/>
      <c r="H95986" s="1"/>
      <c r="I95986" s="33"/>
      <c r="J95986" s="33"/>
    </row>
    <row r="95987">
      <c r="D95987" s="1"/>
      <c r="E95987" s="1"/>
      <c r="F95987" s="1"/>
      <c r="G95987" s="1"/>
      <c r="H95987" s="1"/>
      <c r="I95987" s="33"/>
      <c r="J95987" s="33"/>
    </row>
    <row r="95988">
      <c r="D95988" s="1"/>
      <c r="E95988" s="1"/>
      <c r="F95988" s="1"/>
      <c r="G95988" s="1"/>
      <c r="H95988" s="1"/>
      <c r="I95988" s="33"/>
      <c r="J95988" s="33"/>
    </row>
    <row r="95989">
      <c r="D95989" s="1"/>
      <c r="E95989" s="1"/>
      <c r="F95989" s="1"/>
      <c r="G95989" s="1"/>
      <c r="H95989" s="1"/>
      <c r="I95989" s="33"/>
      <c r="J95989" s="33"/>
    </row>
    <row r="95990">
      <c r="D95990" s="1"/>
      <c r="E95990" s="1"/>
      <c r="F95990" s="1"/>
      <c r="G95990" s="1"/>
      <c r="H95990" s="1"/>
      <c r="I95990" s="33"/>
      <c r="J95990" s="33"/>
    </row>
    <row r="95991">
      <c r="D95991" s="1"/>
      <c r="E95991" s="1"/>
      <c r="F95991" s="1"/>
      <c r="G95991" s="1"/>
      <c r="H95991" s="1"/>
      <c r="I95991" s="33"/>
      <c r="J95991" s="33"/>
    </row>
    <row r="95992">
      <c r="D95992" s="1"/>
      <c r="E95992" s="1"/>
      <c r="F95992" s="1"/>
      <c r="G95992" s="1"/>
      <c r="H95992" s="1"/>
      <c r="I95992" s="33"/>
      <c r="J95992" s="33"/>
    </row>
    <row r="95993">
      <c r="D95993" s="1"/>
      <c r="E95993" s="1"/>
      <c r="F95993" s="1"/>
      <c r="G95993" s="1"/>
      <c r="H95993" s="1"/>
      <c r="I95993" s="33"/>
      <c r="J95993" s="33"/>
    </row>
    <row r="95994">
      <c r="D95994" s="1"/>
      <c r="E95994" s="1"/>
      <c r="F95994" s="1"/>
      <c r="G95994" s="1"/>
      <c r="H95994" s="1"/>
      <c r="I95994" s="33"/>
      <c r="J95994" s="33"/>
    </row>
    <row r="95995">
      <c r="D95995" s="1"/>
      <c r="E95995" s="1"/>
      <c r="F95995" s="1"/>
      <c r="G95995" s="1"/>
      <c r="H95995" s="1"/>
      <c r="I95995" s="33"/>
      <c r="J95995" s="33"/>
    </row>
    <row r="95996">
      <c r="D95996" s="1"/>
      <c r="E95996" s="1"/>
      <c r="F95996" s="1"/>
      <c r="G95996" s="1"/>
      <c r="H95996" s="1"/>
      <c r="I95996" s="33"/>
      <c r="J95996" s="33"/>
    </row>
    <row r="95997">
      <c r="D95997" s="1"/>
      <c r="E95997" s="1"/>
      <c r="F95997" s="1"/>
      <c r="G95997" s="1"/>
      <c r="H95997" s="1"/>
      <c r="I95997" s="33"/>
      <c r="J95997" s="33"/>
    </row>
    <row r="95998">
      <c r="D95998" s="1"/>
      <c r="E95998" s="1"/>
      <c r="F95998" s="1"/>
      <c r="G95998" s="1"/>
      <c r="H95998" s="1"/>
      <c r="I95998" s="33"/>
      <c r="J95998" s="33"/>
    </row>
    <row r="95999">
      <c r="D95999" s="1"/>
      <c r="E95999" s="1"/>
      <c r="F95999" s="1"/>
      <c r="G95999" s="1"/>
      <c r="H95999" s="1"/>
      <c r="I95999" s="33"/>
      <c r="J95999" s="33"/>
    </row>
    <row r="96000">
      <c r="D96000" s="1"/>
      <c r="E96000" s="1"/>
      <c r="F96000" s="1"/>
      <c r="G96000" s="1"/>
      <c r="H96000" s="1"/>
      <c r="I96000" s="33"/>
      <c r="J96000" s="33"/>
    </row>
    <row r="96001">
      <c r="D96001" s="1"/>
      <c r="E96001" s="1"/>
      <c r="F96001" s="1"/>
      <c r="G96001" s="1"/>
      <c r="H96001" s="1"/>
      <c r="I96001" s="33"/>
      <c r="J96001" s="33"/>
    </row>
    <row r="96002">
      <c r="D96002" s="1"/>
      <c r="E96002" s="1"/>
      <c r="F96002" s="1"/>
      <c r="G96002" s="1"/>
      <c r="H96002" s="1"/>
      <c r="I96002" s="33"/>
      <c r="J96002" s="33"/>
    </row>
    <row r="96003">
      <c r="D96003" s="1"/>
      <c r="E96003" s="1"/>
      <c r="F96003" s="1"/>
      <c r="G96003" s="1"/>
      <c r="H96003" s="1"/>
      <c r="I96003" s="33"/>
      <c r="J96003" s="33"/>
    </row>
    <row r="96004">
      <c r="D96004" s="1"/>
      <c r="E96004" s="1"/>
      <c r="F96004" s="1"/>
      <c r="G96004" s="1"/>
      <c r="H96004" s="1"/>
      <c r="I96004" s="33"/>
      <c r="J96004" s="33"/>
    </row>
    <row r="96005">
      <c r="D96005" s="1"/>
      <c r="E96005" s="1"/>
      <c r="F96005" s="1"/>
      <c r="G96005" s="1"/>
      <c r="H96005" s="1"/>
      <c r="I96005" s="33"/>
      <c r="J96005" s="33"/>
    </row>
    <row r="96006">
      <c r="D96006" s="1"/>
      <c r="E96006" s="1"/>
      <c r="F96006" s="1"/>
      <c r="G96006" s="1"/>
      <c r="H96006" s="1"/>
      <c r="I96006" s="33"/>
      <c r="J96006" s="33"/>
    </row>
    <row r="96007">
      <c r="D96007" s="1"/>
      <c r="E96007" s="1"/>
      <c r="F96007" s="1"/>
      <c r="G96007" s="1"/>
      <c r="H96007" s="1"/>
      <c r="I96007" s="33"/>
      <c r="J96007" s="33"/>
    </row>
    <row r="96008">
      <c r="D96008" s="1"/>
      <c r="E96008" s="1"/>
      <c r="F96008" s="1"/>
      <c r="G96008" s="1"/>
      <c r="H96008" s="1"/>
      <c r="I96008" s="33"/>
      <c r="J96008" s="33"/>
    </row>
    <row r="96009">
      <c r="D96009" s="1"/>
      <c r="E96009" s="1"/>
      <c r="F96009" s="1"/>
      <c r="G96009" s="1"/>
      <c r="H96009" s="1"/>
      <c r="I96009" s="33"/>
      <c r="J96009" s="33"/>
    </row>
    <row r="96010">
      <c r="D96010" s="1"/>
      <c r="E96010" s="1"/>
      <c r="F96010" s="1"/>
      <c r="G96010" s="1"/>
      <c r="H96010" s="1"/>
      <c r="I96010" s="33"/>
      <c r="J96010" s="33"/>
    </row>
    <row r="96011">
      <c r="D96011" s="1"/>
      <c r="E96011" s="1"/>
      <c r="F96011" s="1"/>
      <c r="G96011" s="1"/>
      <c r="H96011" s="1"/>
      <c r="I96011" s="33"/>
      <c r="J96011" s="33"/>
    </row>
    <row r="96012">
      <c r="D96012" s="1"/>
      <c r="E96012" s="1"/>
      <c r="F96012" s="1"/>
      <c r="G96012" s="1"/>
      <c r="H96012" s="1"/>
      <c r="I96012" s="33"/>
      <c r="J96012" s="33"/>
    </row>
    <row r="96013">
      <c r="D96013" s="1"/>
      <c r="E96013" s="1"/>
      <c r="F96013" s="1"/>
      <c r="G96013" s="1"/>
      <c r="H96013" s="1"/>
      <c r="I96013" s="33"/>
      <c r="J96013" s="33"/>
    </row>
    <row r="96014">
      <c r="D96014" s="1"/>
      <c r="E96014" s="1"/>
      <c r="F96014" s="1"/>
      <c r="G96014" s="1"/>
      <c r="H96014" s="1"/>
      <c r="I96014" s="33"/>
      <c r="J96014" s="33"/>
    </row>
    <row r="96015">
      <c r="D96015" s="1"/>
      <c r="E96015" s="1"/>
      <c r="F96015" s="1"/>
      <c r="G96015" s="1"/>
      <c r="H96015" s="1"/>
      <c r="I96015" s="33"/>
      <c r="J96015" s="33"/>
    </row>
    <row r="96016">
      <c r="D96016" s="1"/>
      <c r="E96016" s="1"/>
      <c r="F96016" s="1"/>
      <c r="G96016" s="1"/>
      <c r="H96016" s="1"/>
      <c r="I96016" s="33"/>
      <c r="J96016" s="33"/>
    </row>
    <row r="96017">
      <c r="D96017" s="1"/>
      <c r="E96017" s="1"/>
      <c r="F96017" s="1"/>
      <c r="G96017" s="1"/>
      <c r="H96017" s="1"/>
      <c r="I96017" s="33"/>
      <c r="J96017" s="33"/>
    </row>
    <row r="96018">
      <c r="D96018" s="1"/>
      <c r="E96018" s="1"/>
      <c r="F96018" s="1"/>
      <c r="G96018" s="1"/>
      <c r="H96018" s="1"/>
      <c r="I96018" s="33"/>
      <c r="J96018" s="33"/>
    </row>
    <row r="96019">
      <c r="D96019" s="1"/>
      <c r="E96019" s="1"/>
      <c r="F96019" s="1"/>
      <c r="G96019" s="1"/>
      <c r="H96019" s="1"/>
      <c r="I96019" s="33"/>
      <c r="J96019" s="33"/>
    </row>
    <row r="96020">
      <c r="D96020" s="1"/>
      <c r="E96020" s="1"/>
      <c r="F96020" s="1"/>
      <c r="G96020" s="1"/>
      <c r="H96020" s="1"/>
      <c r="I96020" s="33"/>
      <c r="J96020" s="33"/>
    </row>
    <row r="96021">
      <c r="D96021" s="1"/>
      <c r="E96021" s="1"/>
      <c r="F96021" s="1"/>
      <c r="G96021" s="1"/>
      <c r="H96021" s="1"/>
      <c r="I96021" s="33"/>
      <c r="J96021" s="33"/>
    </row>
    <row r="96022">
      <c r="D96022" s="1"/>
      <c r="E96022" s="1"/>
      <c r="F96022" s="1"/>
      <c r="G96022" s="1"/>
      <c r="H96022" s="1"/>
      <c r="I96022" s="33"/>
      <c r="J96022" s="33"/>
    </row>
    <row r="96023">
      <c r="D96023" s="1"/>
      <c r="E96023" s="1"/>
      <c r="F96023" s="1"/>
      <c r="G96023" s="1"/>
      <c r="H96023" s="1"/>
      <c r="I96023" s="33"/>
      <c r="J96023" s="33"/>
    </row>
    <row r="96024">
      <c r="D96024" s="1"/>
      <c r="E96024" s="1"/>
      <c r="F96024" s="1"/>
      <c r="G96024" s="1"/>
      <c r="H96024" s="1"/>
      <c r="I96024" s="33"/>
      <c r="J96024" s="33"/>
    </row>
    <row r="96025">
      <c r="D96025" s="1"/>
      <c r="E96025" s="1"/>
      <c r="F96025" s="1"/>
      <c r="G96025" s="1"/>
      <c r="H96025" s="1"/>
      <c r="I96025" s="33"/>
      <c r="J96025" s="33"/>
    </row>
    <row r="96026">
      <c r="D96026" s="1"/>
      <c r="E96026" s="1"/>
      <c r="F96026" s="1"/>
      <c r="G96026" s="1"/>
      <c r="H96026" s="1"/>
      <c r="I96026" s="33"/>
      <c r="J96026" s="33"/>
    </row>
    <row r="96027">
      <c r="D96027" s="1"/>
      <c r="E96027" s="1"/>
      <c r="F96027" s="1"/>
      <c r="G96027" s="1"/>
      <c r="H96027" s="1"/>
      <c r="I96027" s="33"/>
      <c r="J96027" s="33"/>
    </row>
    <row r="96028">
      <c r="D96028" s="1"/>
      <c r="E96028" s="1"/>
      <c r="F96028" s="1"/>
      <c r="G96028" s="1"/>
      <c r="H96028" s="1"/>
      <c r="I96028" s="33"/>
      <c r="J96028" s="33"/>
    </row>
    <row r="96029">
      <c r="D96029" s="1"/>
      <c r="E96029" s="1"/>
      <c r="F96029" s="1"/>
      <c r="G96029" s="1"/>
      <c r="H96029" s="1"/>
      <c r="I96029" s="33"/>
      <c r="J96029" s="33"/>
    </row>
    <row r="96030">
      <c r="D96030" s="1"/>
      <c r="E96030" s="1"/>
      <c r="F96030" s="1"/>
      <c r="G96030" s="1"/>
      <c r="H96030" s="1"/>
      <c r="I96030" s="33"/>
      <c r="J96030" s="33"/>
    </row>
    <row r="96031">
      <c r="D96031" s="1"/>
      <c r="E96031" s="1"/>
      <c r="F96031" s="1"/>
      <c r="G96031" s="1"/>
      <c r="H96031" s="1"/>
      <c r="I96031" s="33"/>
      <c r="J96031" s="33"/>
    </row>
    <row r="96032">
      <c r="D96032" s="1"/>
      <c r="E96032" s="1"/>
      <c r="F96032" s="1"/>
      <c r="G96032" s="1"/>
      <c r="H96032" s="1"/>
      <c r="I96032" s="33"/>
      <c r="J96032" s="33"/>
    </row>
    <row r="96033">
      <c r="D96033" s="1"/>
      <c r="E96033" s="1"/>
      <c r="F96033" s="1"/>
      <c r="G96033" s="1"/>
      <c r="H96033" s="1"/>
      <c r="I96033" s="33"/>
      <c r="J96033" s="33"/>
    </row>
    <row r="96034">
      <c r="D96034" s="1"/>
      <c r="E96034" s="1"/>
      <c r="F96034" s="1"/>
      <c r="G96034" s="1"/>
      <c r="H96034" s="1"/>
      <c r="I96034" s="33"/>
      <c r="J96034" s="33"/>
    </row>
    <row r="96035">
      <c r="D96035" s="1"/>
      <c r="E96035" s="1"/>
      <c r="F96035" s="1"/>
      <c r="G96035" s="1"/>
      <c r="H96035" s="1"/>
      <c r="I96035" s="33"/>
      <c r="J96035" s="33"/>
    </row>
    <row r="96036">
      <c r="D96036" s="1"/>
      <c r="E96036" s="1"/>
      <c r="F96036" s="1"/>
      <c r="G96036" s="1"/>
      <c r="H96036" s="1"/>
      <c r="I96036" s="33"/>
      <c r="J96036" s="33"/>
    </row>
    <row r="96037">
      <c r="D96037" s="1"/>
      <c r="E96037" s="1"/>
      <c r="F96037" s="1"/>
      <c r="G96037" s="1"/>
      <c r="H96037" s="1"/>
      <c r="I96037" s="33"/>
      <c r="J96037" s="33"/>
    </row>
    <row r="96038">
      <c r="D96038" s="1"/>
      <c r="E96038" s="1"/>
      <c r="F96038" s="1"/>
      <c r="G96038" s="1"/>
      <c r="H96038" s="1"/>
      <c r="I96038" s="33"/>
      <c r="J96038" s="33"/>
    </row>
    <row r="96039">
      <c r="D96039" s="1"/>
      <c r="E96039" s="1"/>
      <c r="F96039" s="1"/>
      <c r="G96039" s="1"/>
      <c r="H96039" s="1"/>
      <c r="I96039" s="33"/>
      <c r="J96039" s="33"/>
    </row>
    <row r="96040">
      <c r="D96040" s="1"/>
      <c r="E96040" s="1"/>
      <c r="F96040" s="1"/>
      <c r="G96040" s="1"/>
      <c r="H96040" s="1"/>
      <c r="I96040" s="33"/>
      <c r="J96040" s="33"/>
    </row>
    <row r="96041">
      <c r="D96041" s="1"/>
      <c r="E96041" s="1"/>
      <c r="F96041" s="1"/>
      <c r="G96041" s="1"/>
      <c r="H96041" s="1"/>
      <c r="I96041" s="33"/>
      <c r="J96041" s="33"/>
    </row>
    <row r="96042">
      <c r="D96042" s="1"/>
      <c r="E96042" s="1"/>
      <c r="F96042" s="1"/>
      <c r="G96042" s="1"/>
      <c r="H96042" s="1"/>
      <c r="I96042" s="33"/>
      <c r="J96042" s="33"/>
    </row>
    <row r="96043">
      <c r="D96043" s="1"/>
      <c r="E96043" s="1"/>
      <c r="F96043" s="1"/>
      <c r="G96043" s="1"/>
      <c r="H96043" s="1"/>
      <c r="I96043" s="33"/>
      <c r="J96043" s="33"/>
    </row>
    <row r="96044">
      <c r="D96044" s="1"/>
      <c r="E96044" s="1"/>
      <c r="F96044" s="1"/>
      <c r="G96044" s="1"/>
      <c r="H96044" s="1"/>
      <c r="I96044" s="33"/>
      <c r="J96044" s="33"/>
    </row>
    <row r="96045">
      <c r="D96045" s="1"/>
      <c r="E96045" s="1"/>
      <c r="F96045" s="1"/>
      <c r="G96045" s="1"/>
      <c r="H96045" s="1"/>
      <c r="I96045" s="33"/>
      <c r="J96045" s="33"/>
    </row>
    <row r="96046">
      <c r="D96046" s="1"/>
      <c r="E96046" s="1"/>
      <c r="F96046" s="1"/>
      <c r="G96046" s="1"/>
      <c r="H96046" s="1"/>
      <c r="I96046" s="33"/>
      <c r="J96046" s="33"/>
    </row>
    <row r="96047">
      <c r="D96047" s="1"/>
      <c r="E96047" s="1"/>
      <c r="F96047" s="1"/>
      <c r="G96047" s="1"/>
      <c r="H96047" s="1"/>
      <c r="I96047" s="33"/>
      <c r="J96047" s="33"/>
    </row>
    <row r="96048">
      <c r="D96048" s="1"/>
      <c r="E96048" s="1"/>
      <c r="F96048" s="1"/>
      <c r="G96048" s="1"/>
      <c r="H96048" s="1"/>
      <c r="I96048" s="33"/>
      <c r="J96048" s="33"/>
    </row>
    <row r="96049">
      <c r="D96049" s="1"/>
      <c r="E96049" s="1"/>
      <c r="F96049" s="1"/>
      <c r="G96049" s="1"/>
      <c r="H96049" s="1"/>
      <c r="I96049" s="33"/>
      <c r="J96049" s="33"/>
    </row>
    <row r="96050">
      <c r="D96050" s="1"/>
      <c r="E96050" s="1"/>
      <c r="F96050" s="1"/>
      <c r="G96050" s="1"/>
      <c r="H96050" s="1"/>
      <c r="I96050" s="33"/>
      <c r="J96050" s="33"/>
    </row>
    <row r="96051">
      <c r="D96051" s="1"/>
      <c r="E96051" s="1"/>
      <c r="F96051" s="1"/>
      <c r="G96051" s="1"/>
      <c r="H96051" s="1"/>
      <c r="I96051" s="33"/>
      <c r="J96051" s="33"/>
    </row>
    <row r="96052">
      <c r="D96052" s="1"/>
      <c r="E96052" s="1"/>
      <c r="F96052" s="1"/>
      <c r="G96052" s="1"/>
      <c r="H96052" s="1"/>
      <c r="I96052" s="33"/>
      <c r="J96052" s="33"/>
    </row>
    <row r="96053">
      <c r="D96053" s="1"/>
      <c r="E96053" s="1"/>
      <c r="F96053" s="1"/>
      <c r="G96053" s="1"/>
      <c r="H96053" s="1"/>
      <c r="I96053" s="33"/>
      <c r="J96053" s="33"/>
    </row>
    <row r="96054">
      <c r="D96054" s="1"/>
      <c r="E96054" s="1"/>
      <c r="F96054" s="1"/>
      <c r="G96054" s="1"/>
      <c r="H96054" s="1"/>
      <c r="I96054" s="33"/>
      <c r="J96054" s="33"/>
    </row>
    <row r="96055">
      <c r="D96055" s="1"/>
      <c r="E96055" s="1"/>
      <c r="F96055" s="1"/>
      <c r="G96055" s="1"/>
      <c r="H96055" s="1"/>
      <c r="I96055" s="33"/>
      <c r="J96055" s="33"/>
    </row>
    <row r="96056">
      <c r="D96056" s="1"/>
      <c r="E96056" s="1"/>
      <c r="F96056" s="1"/>
      <c r="G96056" s="1"/>
      <c r="H96056" s="1"/>
      <c r="I96056" s="33"/>
      <c r="J96056" s="33"/>
    </row>
    <row r="96057">
      <c r="D96057" s="1"/>
      <c r="E96057" s="1"/>
      <c r="F96057" s="1"/>
      <c r="G96057" s="1"/>
      <c r="H96057" s="1"/>
      <c r="I96057" s="33"/>
      <c r="J96057" s="33"/>
    </row>
    <row r="96058">
      <c r="D96058" s="1"/>
      <c r="E96058" s="1"/>
      <c r="F96058" s="1"/>
      <c r="G96058" s="1"/>
      <c r="H96058" s="1"/>
      <c r="I96058" s="33"/>
      <c r="J96058" s="33"/>
    </row>
    <row r="96059">
      <c r="D96059" s="1"/>
      <c r="E96059" s="1"/>
      <c r="F96059" s="1"/>
      <c r="G96059" s="1"/>
      <c r="H96059" s="1"/>
      <c r="I96059" s="33"/>
      <c r="J96059" s="33"/>
    </row>
    <row r="96060">
      <c r="D96060" s="1"/>
      <c r="E96060" s="1"/>
      <c r="F96060" s="1"/>
      <c r="G96060" s="1"/>
      <c r="H96060" s="1"/>
      <c r="I96060" s="33"/>
      <c r="J96060" s="33"/>
    </row>
    <row r="96061">
      <c r="D96061" s="1"/>
      <c r="E96061" s="1"/>
      <c r="F96061" s="1"/>
      <c r="G96061" s="1"/>
      <c r="H96061" s="1"/>
      <c r="I96061" s="33"/>
      <c r="J96061" s="33"/>
    </row>
    <row r="96062">
      <c r="D96062" s="1"/>
      <c r="E96062" s="1"/>
      <c r="F96062" s="1"/>
      <c r="G96062" s="1"/>
      <c r="H96062" s="1"/>
      <c r="I96062" s="33"/>
      <c r="J96062" s="33"/>
    </row>
    <row r="96063">
      <c r="D96063" s="1"/>
      <c r="E96063" s="1"/>
      <c r="F96063" s="1"/>
      <c r="G96063" s="1"/>
      <c r="H96063" s="1"/>
      <c r="I96063" s="33"/>
      <c r="J96063" s="33"/>
    </row>
    <row r="96064">
      <c r="D96064" s="1"/>
      <c r="E96064" s="1"/>
      <c r="F96064" s="1"/>
      <c r="G96064" s="1"/>
      <c r="H96064" s="1"/>
      <c r="I96064" s="33"/>
      <c r="J96064" s="33"/>
    </row>
    <row r="96065">
      <c r="D96065" s="1"/>
      <c r="E96065" s="1"/>
      <c r="F96065" s="1"/>
      <c r="G96065" s="1"/>
      <c r="H96065" s="1"/>
      <c r="I96065" s="33"/>
      <c r="J96065" s="33"/>
    </row>
    <row r="96066">
      <c r="D96066" s="1"/>
      <c r="E96066" s="1"/>
      <c r="F96066" s="1"/>
      <c r="G96066" s="1"/>
      <c r="H96066" s="1"/>
      <c r="I96066" s="33"/>
      <c r="J96066" s="33"/>
    </row>
    <row r="96067">
      <c r="D96067" s="1"/>
      <c r="E96067" s="1"/>
      <c r="F96067" s="1"/>
      <c r="G96067" s="1"/>
      <c r="H96067" s="1"/>
      <c r="I96067" s="33"/>
      <c r="J96067" s="33"/>
    </row>
    <row r="96068">
      <c r="D96068" s="1"/>
      <c r="E96068" s="1"/>
      <c r="F96068" s="1"/>
      <c r="G96068" s="1"/>
      <c r="H96068" s="1"/>
      <c r="I96068" s="33"/>
      <c r="J96068" s="33"/>
    </row>
    <row r="96069">
      <c r="D96069" s="1"/>
      <c r="E96069" s="1"/>
      <c r="F96069" s="1"/>
      <c r="G96069" s="1"/>
      <c r="H96069" s="1"/>
      <c r="I96069" s="33"/>
      <c r="J96069" s="33"/>
    </row>
    <row r="96070">
      <c r="D96070" s="1"/>
      <c r="E96070" s="1"/>
      <c r="F96070" s="1"/>
      <c r="G96070" s="1"/>
      <c r="H96070" s="1"/>
      <c r="I96070" s="33"/>
      <c r="J96070" s="33"/>
    </row>
    <row r="96071">
      <c r="D96071" s="1"/>
      <c r="E96071" s="1"/>
      <c r="F96071" s="1"/>
      <c r="G96071" s="1"/>
      <c r="H96071" s="1"/>
      <c r="I96071" s="33"/>
      <c r="J96071" s="33"/>
    </row>
    <row r="96072">
      <c r="D96072" s="1"/>
      <c r="E96072" s="1"/>
      <c r="F96072" s="1"/>
      <c r="G96072" s="1"/>
      <c r="H96072" s="1"/>
      <c r="I96072" s="33"/>
      <c r="J96072" s="33"/>
    </row>
    <row r="96073">
      <c r="D96073" s="1"/>
      <c r="E96073" s="1"/>
      <c r="F96073" s="1"/>
      <c r="G96073" s="1"/>
      <c r="H96073" s="1"/>
      <c r="I96073" s="33"/>
      <c r="J96073" s="33"/>
    </row>
    <row r="96074">
      <c r="D96074" s="1"/>
      <c r="E96074" s="1"/>
      <c r="F96074" s="1"/>
      <c r="G96074" s="1"/>
      <c r="H96074" s="1"/>
      <c r="I96074" s="33"/>
      <c r="J96074" s="33"/>
    </row>
    <row r="96075">
      <c r="D96075" s="1"/>
      <c r="E96075" s="1"/>
      <c r="F96075" s="1"/>
      <c r="G96075" s="1"/>
      <c r="H96075" s="1"/>
      <c r="I96075" s="33"/>
      <c r="J96075" s="33"/>
    </row>
    <row r="96076">
      <c r="D96076" s="1"/>
      <c r="E96076" s="1"/>
      <c r="F96076" s="1"/>
      <c r="G96076" s="1"/>
      <c r="H96076" s="1"/>
      <c r="I96076" s="33"/>
      <c r="J96076" s="33"/>
    </row>
    <row r="96077">
      <c r="D96077" s="1"/>
      <c r="E96077" s="1"/>
      <c r="F96077" s="1"/>
      <c r="G96077" s="1"/>
      <c r="H96077" s="1"/>
      <c r="I96077" s="33"/>
      <c r="J96077" s="33"/>
    </row>
    <row r="96078">
      <c r="D96078" s="1"/>
      <c r="E96078" s="1"/>
      <c r="F96078" s="1"/>
      <c r="G96078" s="1"/>
      <c r="H96078" s="1"/>
      <c r="I96078" s="33"/>
      <c r="J96078" s="33"/>
    </row>
    <row r="96079">
      <c r="D96079" s="1"/>
      <c r="E96079" s="1"/>
      <c r="F96079" s="1"/>
      <c r="G96079" s="1"/>
      <c r="H96079" s="1"/>
      <c r="I96079" s="33"/>
      <c r="J96079" s="33"/>
    </row>
    <row r="96080">
      <c r="D96080" s="1"/>
      <c r="E96080" s="1"/>
      <c r="F96080" s="1"/>
      <c r="G96080" s="1"/>
      <c r="H96080" s="1"/>
      <c r="I96080" s="33"/>
      <c r="J96080" s="33"/>
    </row>
    <row r="96081">
      <c r="D96081" s="1"/>
      <c r="E96081" s="1"/>
      <c r="F96081" s="1"/>
      <c r="G96081" s="1"/>
      <c r="H96081" s="1"/>
      <c r="I96081" s="33"/>
      <c r="J96081" s="33"/>
    </row>
    <row r="96082">
      <c r="D96082" s="1"/>
      <c r="E96082" s="1"/>
      <c r="F96082" s="1"/>
      <c r="G96082" s="1"/>
      <c r="H96082" s="1"/>
      <c r="I96082" s="33"/>
      <c r="J96082" s="33"/>
    </row>
    <row r="96083">
      <c r="D96083" s="1"/>
      <c r="E96083" s="1"/>
      <c r="F96083" s="1"/>
      <c r="G96083" s="1"/>
      <c r="H96083" s="1"/>
      <c r="I96083" s="33"/>
      <c r="J96083" s="33"/>
    </row>
    <row r="96084">
      <c r="D96084" s="1"/>
      <c r="E96084" s="1"/>
      <c r="F96084" s="1"/>
      <c r="G96084" s="1"/>
      <c r="H96084" s="1"/>
      <c r="I96084" s="33"/>
      <c r="J96084" s="33"/>
    </row>
    <row r="96085">
      <c r="D96085" s="1"/>
      <c r="E96085" s="1"/>
      <c r="F96085" s="1"/>
      <c r="G96085" s="1"/>
      <c r="H96085" s="1"/>
      <c r="I96085" s="33"/>
      <c r="J96085" s="33"/>
    </row>
    <row r="96086">
      <c r="D96086" s="1"/>
      <c r="E96086" s="1"/>
      <c r="F96086" s="1"/>
      <c r="G96086" s="1"/>
      <c r="H96086" s="1"/>
      <c r="I96086" s="33"/>
      <c r="J96086" s="33"/>
    </row>
    <row r="96087">
      <c r="D96087" s="1"/>
      <c r="E96087" s="1"/>
      <c r="F96087" s="1"/>
      <c r="G96087" s="1"/>
      <c r="H96087" s="1"/>
      <c r="I96087" s="33"/>
      <c r="J96087" s="33"/>
    </row>
    <row r="96088">
      <c r="D96088" s="1"/>
      <c r="E96088" s="1"/>
      <c r="F96088" s="1"/>
      <c r="G96088" s="1"/>
      <c r="H96088" s="1"/>
      <c r="I96088" s="33"/>
      <c r="J96088" s="33"/>
    </row>
    <row r="96089">
      <c r="D96089" s="1"/>
      <c r="E96089" s="1"/>
      <c r="F96089" s="1"/>
      <c r="G96089" s="1"/>
      <c r="H96089" s="1"/>
      <c r="I96089" s="33"/>
      <c r="J96089" s="33"/>
    </row>
    <row r="96090">
      <c r="D96090" s="1"/>
      <c r="E96090" s="1"/>
      <c r="F96090" s="1"/>
      <c r="G96090" s="1"/>
      <c r="H96090" s="1"/>
      <c r="I96090" s="33"/>
      <c r="J96090" s="33"/>
    </row>
    <row r="96091">
      <c r="D96091" s="1"/>
      <c r="E96091" s="1"/>
      <c r="F96091" s="1"/>
      <c r="G96091" s="1"/>
      <c r="H96091" s="1"/>
      <c r="I96091" s="33"/>
      <c r="J96091" s="33"/>
    </row>
    <row r="96092">
      <c r="D96092" s="1"/>
      <c r="E96092" s="1"/>
      <c r="F96092" s="1"/>
      <c r="G96092" s="1"/>
      <c r="H96092" s="1"/>
      <c r="I96092" s="33"/>
      <c r="J96092" s="33"/>
    </row>
    <row r="96093">
      <c r="D96093" s="1"/>
      <c r="E96093" s="1"/>
      <c r="F96093" s="1"/>
      <c r="G96093" s="1"/>
      <c r="H96093" s="1"/>
      <c r="I96093" s="33"/>
      <c r="J96093" s="33"/>
    </row>
    <row r="96094">
      <c r="D96094" s="1"/>
      <c r="E96094" s="1"/>
      <c r="F96094" s="1"/>
      <c r="G96094" s="1"/>
      <c r="H96094" s="1"/>
      <c r="I96094" s="33"/>
      <c r="J96094" s="33"/>
    </row>
    <row r="96095">
      <c r="D96095" s="1"/>
      <c r="E96095" s="1"/>
      <c r="F96095" s="1"/>
      <c r="G96095" s="1"/>
      <c r="H96095" s="1"/>
      <c r="I96095" s="33"/>
      <c r="J96095" s="33"/>
    </row>
    <row r="96096">
      <c r="D96096" s="1"/>
      <c r="E96096" s="1"/>
      <c r="F96096" s="1"/>
      <c r="G96096" s="1"/>
      <c r="H96096" s="1"/>
      <c r="I96096" s="33"/>
      <c r="J96096" s="33"/>
    </row>
    <row r="96097">
      <c r="D96097" s="1"/>
      <c r="E96097" s="1"/>
      <c r="F96097" s="1"/>
      <c r="G96097" s="1"/>
      <c r="H96097" s="1"/>
      <c r="I96097" s="33"/>
      <c r="J96097" s="33"/>
    </row>
    <row r="96098">
      <c r="D96098" s="1"/>
      <c r="E96098" s="1"/>
      <c r="F96098" s="1"/>
      <c r="G96098" s="1"/>
      <c r="H96098" s="1"/>
      <c r="I96098" s="33"/>
      <c r="J96098" s="33"/>
    </row>
    <row r="96099">
      <c r="D96099" s="1"/>
      <c r="E96099" s="1"/>
      <c r="F96099" s="1"/>
      <c r="G96099" s="1"/>
      <c r="H96099" s="1"/>
      <c r="I96099" s="33"/>
      <c r="J96099" s="33"/>
    </row>
    <row r="96100">
      <c r="D96100" s="1"/>
      <c r="E96100" s="1"/>
      <c r="F96100" s="1"/>
      <c r="G96100" s="1"/>
      <c r="H96100" s="1"/>
      <c r="I96100" s="33"/>
      <c r="J96100" s="33"/>
    </row>
    <row r="96101">
      <c r="D96101" s="1"/>
      <c r="E96101" s="1"/>
      <c r="F96101" s="1"/>
      <c r="G96101" s="1"/>
      <c r="H96101" s="1"/>
      <c r="I96101" s="33"/>
      <c r="J96101" s="33"/>
    </row>
    <row r="96102">
      <c r="D96102" s="1"/>
      <c r="E96102" s="1"/>
      <c r="F96102" s="1"/>
      <c r="G96102" s="1"/>
      <c r="H96102" s="1"/>
      <c r="I96102" s="33"/>
      <c r="J96102" s="33"/>
    </row>
    <row r="96103">
      <c r="D96103" s="1"/>
      <c r="E96103" s="1"/>
      <c r="F96103" s="1"/>
      <c r="G96103" s="1"/>
      <c r="H96103" s="1"/>
      <c r="I96103" s="33"/>
      <c r="J96103" s="33"/>
    </row>
    <row r="96104">
      <c r="D96104" s="1"/>
      <c r="E96104" s="1"/>
      <c r="F96104" s="1"/>
      <c r="G96104" s="1"/>
      <c r="H96104" s="1"/>
      <c r="I96104" s="33"/>
      <c r="J96104" s="33"/>
    </row>
    <row r="96105">
      <c r="D96105" s="1"/>
      <c r="E96105" s="1"/>
      <c r="F96105" s="1"/>
      <c r="G96105" s="1"/>
      <c r="H96105" s="1"/>
      <c r="I96105" s="33"/>
      <c r="J96105" s="33"/>
    </row>
    <row r="96106">
      <c r="D96106" s="1"/>
      <c r="E96106" s="1"/>
      <c r="F96106" s="1"/>
      <c r="G96106" s="1"/>
      <c r="H96106" s="1"/>
      <c r="I96106" s="33"/>
      <c r="J96106" s="33"/>
    </row>
    <row r="96107">
      <c r="D96107" s="1"/>
      <c r="E96107" s="1"/>
      <c r="F96107" s="1"/>
      <c r="G96107" s="1"/>
      <c r="H96107" s="1"/>
      <c r="I96107" s="33"/>
      <c r="J96107" s="33"/>
    </row>
    <row r="96108">
      <c r="D96108" s="1"/>
      <c r="E96108" s="1"/>
      <c r="F96108" s="1"/>
      <c r="G96108" s="1"/>
      <c r="H96108" s="1"/>
      <c r="I96108" s="33"/>
      <c r="J96108" s="33"/>
    </row>
    <row r="96109">
      <c r="D96109" s="1"/>
      <c r="E96109" s="1"/>
      <c r="F96109" s="1"/>
      <c r="G96109" s="1"/>
      <c r="H96109" s="1"/>
      <c r="I96109" s="33"/>
      <c r="J96109" s="33"/>
    </row>
    <row r="96110">
      <c r="D96110" s="1"/>
      <c r="E96110" s="1"/>
      <c r="F96110" s="1"/>
      <c r="G96110" s="1"/>
      <c r="H96110" s="1"/>
      <c r="I96110" s="33"/>
      <c r="J96110" s="33"/>
    </row>
    <row r="96111">
      <c r="D96111" s="1"/>
      <c r="E96111" s="1"/>
      <c r="F96111" s="1"/>
      <c r="G96111" s="1"/>
      <c r="H96111" s="1"/>
      <c r="I96111" s="33"/>
      <c r="J96111" s="33"/>
    </row>
    <row r="96112">
      <c r="D96112" s="1"/>
      <c r="E96112" s="1"/>
      <c r="F96112" s="1"/>
      <c r="G96112" s="1"/>
      <c r="H96112" s="1"/>
      <c r="I96112" s="33"/>
      <c r="J96112" s="33"/>
    </row>
    <row r="96113">
      <c r="D96113" s="1"/>
      <c r="E96113" s="1"/>
      <c r="F96113" s="1"/>
      <c r="G96113" s="1"/>
      <c r="H96113" s="1"/>
      <c r="I96113" s="33"/>
      <c r="J96113" s="33"/>
    </row>
    <row r="96114">
      <c r="D96114" s="1"/>
      <c r="E96114" s="1"/>
      <c r="F96114" s="1"/>
      <c r="G96114" s="1"/>
      <c r="H96114" s="1"/>
      <c r="I96114" s="33"/>
      <c r="J96114" s="33"/>
    </row>
    <row r="96115">
      <c r="D96115" s="1"/>
      <c r="E96115" s="1"/>
      <c r="F96115" s="1"/>
      <c r="G96115" s="1"/>
      <c r="H96115" s="1"/>
      <c r="I96115" s="33"/>
      <c r="J96115" s="33"/>
    </row>
    <row r="96116">
      <c r="D96116" s="1"/>
      <c r="E96116" s="1"/>
      <c r="F96116" s="1"/>
      <c r="G96116" s="1"/>
      <c r="H96116" s="1"/>
      <c r="I96116" s="33"/>
      <c r="J96116" s="33"/>
    </row>
    <row r="96117">
      <c r="D96117" s="1"/>
      <c r="E96117" s="1"/>
      <c r="F96117" s="1"/>
      <c r="G96117" s="1"/>
      <c r="H96117" s="1"/>
      <c r="I96117" s="33"/>
      <c r="J96117" s="33"/>
    </row>
    <row r="96118">
      <c r="D96118" s="1"/>
      <c r="E96118" s="1"/>
      <c r="F96118" s="1"/>
      <c r="G96118" s="1"/>
      <c r="H96118" s="1"/>
      <c r="I96118" s="33"/>
      <c r="J96118" s="33"/>
    </row>
    <row r="96119">
      <c r="D96119" s="1"/>
      <c r="E96119" s="1"/>
      <c r="F96119" s="1"/>
      <c r="G96119" s="1"/>
      <c r="H96119" s="1"/>
      <c r="I96119" s="33"/>
      <c r="J96119" s="33"/>
    </row>
    <row r="96120">
      <c r="D96120" s="1"/>
      <c r="E96120" s="1"/>
      <c r="F96120" s="1"/>
      <c r="G96120" s="1"/>
      <c r="H96120" s="1"/>
      <c r="I96120" s="33"/>
      <c r="J96120" s="33"/>
    </row>
    <row r="96121">
      <c r="D96121" s="1"/>
      <c r="E96121" s="1"/>
      <c r="F96121" s="1"/>
      <c r="G96121" s="1"/>
      <c r="H96121" s="1"/>
      <c r="I96121" s="33"/>
      <c r="J96121" s="33"/>
    </row>
    <row r="96122">
      <c r="D96122" s="1"/>
      <c r="E96122" s="1"/>
      <c r="F96122" s="1"/>
      <c r="G96122" s="1"/>
      <c r="H96122" s="1"/>
      <c r="I96122" s="33"/>
      <c r="J96122" s="33"/>
    </row>
    <row r="96123">
      <c r="D96123" s="1"/>
      <c r="E96123" s="1"/>
      <c r="F96123" s="1"/>
      <c r="G96123" s="1"/>
      <c r="H96123" s="1"/>
      <c r="I96123" s="33"/>
      <c r="J96123" s="33"/>
    </row>
    <row r="96124">
      <c r="D96124" s="1"/>
      <c r="E96124" s="1"/>
      <c r="F96124" s="1"/>
      <c r="G96124" s="1"/>
      <c r="H96124" s="1"/>
      <c r="I96124" s="33"/>
      <c r="J96124" s="33"/>
    </row>
    <row r="96125">
      <c r="D96125" s="1"/>
      <c r="E96125" s="1"/>
      <c r="F96125" s="1"/>
      <c r="G96125" s="1"/>
      <c r="H96125" s="1"/>
      <c r="I96125" s="33"/>
      <c r="J96125" s="33"/>
    </row>
    <row r="96126">
      <c r="D96126" s="1"/>
      <c r="E96126" s="1"/>
      <c r="F96126" s="1"/>
      <c r="G96126" s="1"/>
      <c r="H96126" s="1"/>
      <c r="I96126" s="33"/>
      <c r="J96126" s="33"/>
    </row>
    <row r="96127">
      <c r="D96127" s="1"/>
      <c r="E96127" s="1"/>
      <c r="F96127" s="1"/>
      <c r="G96127" s="1"/>
      <c r="H96127" s="1"/>
      <c r="I96127" s="33"/>
      <c r="J96127" s="33"/>
    </row>
    <row r="96128">
      <c r="D96128" s="1"/>
      <c r="E96128" s="1"/>
      <c r="F96128" s="1"/>
      <c r="G96128" s="1"/>
      <c r="H96128" s="1"/>
      <c r="I96128" s="33"/>
      <c r="J96128" s="33"/>
    </row>
    <row r="96129">
      <c r="D96129" s="1"/>
      <c r="E96129" s="1"/>
      <c r="F96129" s="1"/>
      <c r="G96129" s="1"/>
      <c r="H96129" s="1"/>
      <c r="I96129" s="33"/>
      <c r="J96129" s="33"/>
    </row>
    <row r="96130">
      <c r="D96130" s="1"/>
      <c r="E96130" s="1"/>
      <c r="F96130" s="1"/>
      <c r="G96130" s="1"/>
      <c r="H96130" s="1"/>
      <c r="I96130" s="33"/>
      <c r="J96130" s="33"/>
    </row>
    <row r="96131">
      <c r="D96131" s="1"/>
      <c r="E96131" s="1"/>
      <c r="F96131" s="1"/>
      <c r="G96131" s="1"/>
      <c r="H96131" s="1"/>
      <c r="I96131" s="33"/>
      <c r="J96131" s="33"/>
    </row>
    <row r="96132">
      <c r="D96132" s="1"/>
      <c r="E96132" s="1"/>
      <c r="F96132" s="1"/>
      <c r="G96132" s="1"/>
      <c r="H96132" s="1"/>
      <c r="I96132" s="33"/>
      <c r="J96132" s="33"/>
    </row>
    <row r="96133">
      <c r="D96133" s="1"/>
      <c r="E96133" s="1"/>
      <c r="F96133" s="1"/>
      <c r="G96133" s="1"/>
      <c r="H96133" s="1"/>
      <c r="I96133" s="33"/>
      <c r="J96133" s="33"/>
    </row>
    <row r="96134">
      <c r="D96134" s="1"/>
      <c r="E96134" s="1"/>
      <c r="F96134" s="1"/>
      <c r="G96134" s="1"/>
      <c r="H96134" s="1"/>
      <c r="I96134" s="33"/>
      <c r="J96134" s="33"/>
    </row>
    <row r="96135">
      <c r="D96135" s="1"/>
      <c r="E96135" s="1"/>
      <c r="F96135" s="1"/>
      <c r="G96135" s="1"/>
      <c r="H96135" s="1"/>
      <c r="I96135" s="33"/>
      <c r="J96135" s="33"/>
    </row>
    <row r="96136">
      <c r="D96136" s="1"/>
      <c r="E96136" s="1"/>
      <c r="F96136" s="1"/>
      <c r="G96136" s="1"/>
      <c r="H96136" s="1"/>
      <c r="I96136" s="33"/>
      <c r="J96136" s="33"/>
    </row>
    <row r="96137">
      <c r="D96137" s="1"/>
      <c r="E96137" s="1"/>
      <c r="F96137" s="1"/>
      <c r="G96137" s="1"/>
      <c r="H96137" s="1"/>
      <c r="I96137" s="33"/>
      <c r="J96137" s="33"/>
    </row>
    <row r="96138">
      <c r="D96138" s="1"/>
      <c r="E96138" s="1"/>
      <c r="F96138" s="1"/>
      <c r="G96138" s="1"/>
      <c r="H96138" s="1"/>
      <c r="I96138" s="33"/>
      <c r="J96138" s="33"/>
    </row>
    <row r="96139">
      <c r="D96139" s="1"/>
      <c r="E96139" s="1"/>
      <c r="F96139" s="1"/>
      <c r="G96139" s="1"/>
      <c r="H96139" s="1"/>
      <c r="I96139" s="33"/>
      <c r="J96139" s="33"/>
    </row>
    <row r="96140">
      <c r="D96140" s="1"/>
      <c r="E96140" s="1"/>
      <c r="F96140" s="1"/>
      <c r="G96140" s="1"/>
      <c r="H96140" s="1"/>
      <c r="I96140" s="33"/>
      <c r="J96140" s="33"/>
    </row>
    <row r="96141">
      <c r="D96141" s="1"/>
      <c r="E96141" s="1"/>
      <c r="F96141" s="1"/>
      <c r="G96141" s="1"/>
      <c r="H96141" s="1"/>
      <c r="I96141" s="33"/>
      <c r="J96141" s="33"/>
    </row>
    <row r="96142">
      <c r="D96142" s="1"/>
      <c r="E96142" s="1"/>
      <c r="F96142" s="1"/>
      <c r="G96142" s="1"/>
      <c r="H96142" s="1"/>
      <c r="I96142" s="33"/>
      <c r="J96142" s="33"/>
    </row>
    <row r="96143">
      <c r="D96143" s="1"/>
      <c r="E96143" s="1"/>
      <c r="F96143" s="1"/>
      <c r="G96143" s="1"/>
      <c r="H96143" s="1"/>
      <c r="I96143" s="33"/>
      <c r="J96143" s="33"/>
    </row>
    <row r="96144">
      <c r="D96144" s="1"/>
      <c r="E96144" s="1"/>
      <c r="F96144" s="1"/>
      <c r="G96144" s="1"/>
      <c r="H96144" s="1"/>
      <c r="I96144" s="33"/>
      <c r="J96144" s="33"/>
    </row>
    <row r="96145">
      <c r="D96145" s="1"/>
      <c r="E96145" s="1"/>
      <c r="F96145" s="1"/>
      <c r="G96145" s="1"/>
      <c r="H96145" s="1"/>
      <c r="I96145" s="33"/>
      <c r="J96145" s="33"/>
    </row>
    <row r="96146">
      <c r="D96146" s="1"/>
      <c r="E96146" s="1"/>
      <c r="F96146" s="1"/>
      <c r="G96146" s="1"/>
      <c r="H96146" s="1"/>
      <c r="I96146" s="33"/>
      <c r="J96146" s="33"/>
    </row>
    <row r="96147">
      <c r="D96147" s="1"/>
      <c r="E96147" s="1"/>
      <c r="F96147" s="1"/>
      <c r="G96147" s="1"/>
      <c r="H96147" s="1"/>
      <c r="I96147" s="33"/>
      <c r="J96147" s="33"/>
    </row>
    <row r="96148">
      <c r="D96148" s="1"/>
      <c r="E96148" s="1"/>
      <c r="F96148" s="1"/>
      <c r="G96148" s="1"/>
      <c r="H96148" s="1"/>
      <c r="I96148" s="33"/>
      <c r="J96148" s="33"/>
    </row>
    <row r="96149">
      <c r="D96149" s="1"/>
      <c r="E96149" s="1"/>
      <c r="F96149" s="1"/>
      <c r="G96149" s="1"/>
      <c r="H96149" s="1"/>
      <c r="I96149" s="33"/>
      <c r="J96149" s="33"/>
    </row>
    <row r="96150">
      <c r="D96150" s="1"/>
      <c r="E96150" s="1"/>
      <c r="F96150" s="1"/>
      <c r="G96150" s="1"/>
      <c r="H96150" s="1"/>
      <c r="I96150" s="33"/>
      <c r="J96150" s="33"/>
    </row>
    <row r="96151">
      <c r="D96151" s="1"/>
      <c r="E96151" s="1"/>
      <c r="F96151" s="1"/>
      <c r="G96151" s="1"/>
      <c r="H96151" s="1"/>
      <c r="I96151" s="33"/>
      <c r="J96151" s="33"/>
    </row>
    <row r="96152">
      <c r="D96152" s="1"/>
      <c r="E96152" s="1"/>
      <c r="F96152" s="1"/>
      <c r="G96152" s="1"/>
      <c r="H96152" s="1"/>
      <c r="I96152" s="33"/>
      <c r="J96152" s="33"/>
    </row>
    <row r="96153">
      <c r="D96153" s="1"/>
      <c r="E96153" s="1"/>
      <c r="F96153" s="1"/>
      <c r="G96153" s="1"/>
      <c r="H96153" s="1"/>
      <c r="I96153" s="33"/>
      <c r="J96153" s="33"/>
    </row>
    <row r="96154">
      <c r="D96154" s="1"/>
      <c r="E96154" s="1"/>
      <c r="F96154" s="1"/>
      <c r="G96154" s="1"/>
      <c r="H96154" s="1"/>
      <c r="I96154" s="33"/>
      <c r="J96154" s="33"/>
    </row>
    <row r="96155">
      <c r="D96155" s="1"/>
      <c r="E96155" s="1"/>
      <c r="F96155" s="1"/>
      <c r="G96155" s="1"/>
      <c r="H96155" s="1"/>
      <c r="I96155" s="33"/>
      <c r="J96155" s="33"/>
    </row>
    <row r="96156">
      <c r="D96156" s="1"/>
      <c r="E96156" s="1"/>
      <c r="F96156" s="1"/>
      <c r="G96156" s="1"/>
      <c r="H96156" s="1"/>
      <c r="I96156" s="33"/>
      <c r="J96156" s="33"/>
    </row>
    <row r="96157">
      <c r="D96157" s="1"/>
      <c r="E96157" s="1"/>
      <c r="F96157" s="1"/>
      <c r="G96157" s="1"/>
      <c r="H96157" s="1"/>
      <c r="I96157" s="33"/>
      <c r="J96157" s="33"/>
    </row>
    <row r="96158">
      <c r="D96158" s="1"/>
      <c r="E96158" s="1"/>
      <c r="F96158" s="1"/>
      <c r="G96158" s="1"/>
      <c r="H96158" s="1"/>
      <c r="I96158" s="33"/>
      <c r="J96158" s="33"/>
    </row>
    <row r="96159">
      <c r="D96159" s="1"/>
      <c r="E96159" s="1"/>
      <c r="F96159" s="1"/>
      <c r="G96159" s="1"/>
      <c r="H96159" s="1"/>
      <c r="I96159" s="33"/>
      <c r="J96159" s="33"/>
    </row>
    <row r="96160">
      <c r="D96160" s="1"/>
      <c r="E96160" s="1"/>
      <c r="F96160" s="1"/>
      <c r="G96160" s="1"/>
      <c r="H96160" s="1"/>
      <c r="I96160" s="33"/>
      <c r="J96160" s="33"/>
    </row>
    <row r="96161">
      <c r="D96161" s="1"/>
      <c r="E96161" s="1"/>
      <c r="F96161" s="1"/>
      <c r="G96161" s="1"/>
      <c r="H96161" s="1"/>
      <c r="I96161" s="33"/>
      <c r="J96161" s="33"/>
    </row>
    <row r="96162">
      <c r="D96162" s="1"/>
      <c r="E96162" s="1"/>
      <c r="F96162" s="1"/>
      <c r="G96162" s="1"/>
      <c r="H96162" s="1"/>
      <c r="I96162" s="33"/>
      <c r="J96162" s="33"/>
    </row>
    <row r="96163">
      <c r="D96163" s="1"/>
      <c r="E96163" s="1"/>
      <c r="F96163" s="1"/>
      <c r="G96163" s="1"/>
      <c r="H96163" s="1"/>
      <c r="I96163" s="33"/>
      <c r="J96163" s="33"/>
    </row>
    <row r="96164">
      <c r="D96164" s="1"/>
      <c r="E96164" s="1"/>
      <c r="F96164" s="1"/>
      <c r="G96164" s="1"/>
      <c r="H96164" s="1"/>
      <c r="I96164" s="33"/>
      <c r="J96164" s="33"/>
    </row>
    <row r="96165">
      <c r="D96165" s="1"/>
      <c r="E96165" s="1"/>
      <c r="F96165" s="1"/>
      <c r="G96165" s="1"/>
      <c r="H96165" s="1"/>
      <c r="I96165" s="33"/>
      <c r="J96165" s="33"/>
    </row>
    <row r="96166">
      <c r="D96166" s="1"/>
      <c r="E96166" s="1"/>
      <c r="F96166" s="1"/>
      <c r="G96166" s="1"/>
      <c r="H96166" s="1"/>
      <c r="I96166" s="33"/>
      <c r="J96166" s="33"/>
    </row>
    <row r="96167">
      <c r="D96167" s="1"/>
      <c r="E96167" s="1"/>
      <c r="F96167" s="1"/>
      <c r="G96167" s="1"/>
      <c r="H96167" s="1"/>
      <c r="I96167" s="33"/>
      <c r="J96167" s="33"/>
    </row>
    <row r="96168">
      <c r="D96168" s="1"/>
      <c r="E96168" s="1"/>
      <c r="F96168" s="1"/>
      <c r="G96168" s="1"/>
      <c r="H96168" s="1"/>
      <c r="I96168" s="33"/>
      <c r="J96168" s="33"/>
    </row>
    <row r="96169">
      <c r="D96169" s="1"/>
      <c r="E96169" s="1"/>
      <c r="F96169" s="1"/>
      <c r="G96169" s="1"/>
      <c r="H96169" s="1"/>
      <c r="I96169" s="33"/>
      <c r="J96169" s="33"/>
    </row>
    <row r="96170">
      <c r="D96170" s="1"/>
      <c r="E96170" s="1"/>
      <c r="F96170" s="1"/>
      <c r="G96170" s="1"/>
      <c r="H96170" s="1"/>
      <c r="I96170" s="33"/>
      <c r="J96170" s="33"/>
    </row>
    <row r="96171">
      <c r="D96171" s="1"/>
      <c r="E96171" s="1"/>
      <c r="F96171" s="1"/>
      <c r="G96171" s="1"/>
      <c r="H96171" s="1"/>
      <c r="I96171" s="33"/>
      <c r="J96171" s="33"/>
    </row>
    <row r="96172">
      <c r="D96172" s="1"/>
      <c r="E96172" s="1"/>
      <c r="F96172" s="1"/>
      <c r="G96172" s="1"/>
      <c r="H96172" s="1"/>
      <c r="I96172" s="33"/>
      <c r="J96172" s="33"/>
    </row>
    <row r="96173">
      <c r="D96173" s="1"/>
      <c r="E96173" s="1"/>
      <c r="F96173" s="1"/>
      <c r="G96173" s="1"/>
      <c r="H96173" s="1"/>
      <c r="I96173" s="33"/>
      <c r="J96173" s="33"/>
    </row>
    <row r="96174">
      <c r="D96174" s="1"/>
      <c r="E96174" s="1"/>
      <c r="F96174" s="1"/>
      <c r="G96174" s="1"/>
      <c r="H96174" s="1"/>
      <c r="I96174" s="33"/>
      <c r="J96174" s="33"/>
    </row>
    <row r="96175">
      <c r="D96175" s="1"/>
      <c r="E96175" s="1"/>
      <c r="F96175" s="1"/>
      <c r="G96175" s="1"/>
      <c r="H96175" s="1"/>
      <c r="I96175" s="33"/>
      <c r="J96175" s="33"/>
    </row>
    <row r="96176">
      <c r="D96176" s="1"/>
      <c r="E96176" s="1"/>
      <c r="F96176" s="1"/>
      <c r="G96176" s="1"/>
      <c r="H96176" s="1"/>
      <c r="I96176" s="33"/>
      <c r="J96176" s="33"/>
    </row>
    <row r="96177">
      <c r="D96177" s="1"/>
      <c r="E96177" s="1"/>
      <c r="F96177" s="1"/>
      <c r="G96177" s="1"/>
      <c r="H96177" s="1"/>
      <c r="I96177" s="33"/>
      <c r="J96177" s="33"/>
    </row>
    <row r="96178">
      <c r="D96178" s="1"/>
      <c r="E96178" s="1"/>
      <c r="F96178" s="1"/>
      <c r="G96178" s="1"/>
      <c r="H96178" s="1"/>
      <c r="I96178" s="33"/>
      <c r="J96178" s="33"/>
    </row>
    <row r="96179">
      <c r="D96179" s="1"/>
      <c r="E96179" s="1"/>
      <c r="F96179" s="1"/>
      <c r="G96179" s="1"/>
      <c r="H96179" s="1"/>
      <c r="I96179" s="33"/>
      <c r="J96179" s="33"/>
    </row>
    <row r="96180">
      <c r="D96180" s="1"/>
      <c r="E96180" s="1"/>
      <c r="F96180" s="1"/>
      <c r="G96180" s="1"/>
      <c r="H96180" s="1"/>
      <c r="I96180" s="33"/>
      <c r="J96180" s="33"/>
    </row>
    <row r="96181">
      <c r="D96181" s="1"/>
      <c r="E96181" s="1"/>
      <c r="F96181" s="1"/>
      <c r="G96181" s="1"/>
      <c r="H96181" s="1"/>
      <c r="I96181" s="33"/>
      <c r="J96181" s="33"/>
    </row>
    <row r="96182">
      <c r="D96182" s="1"/>
      <c r="E96182" s="1"/>
      <c r="F96182" s="1"/>
      <c r="G96182" s="1"/>
      <c r="H96182" s="1"/>
      <c r="I96182" s="33"/>
      <c r="J96182" s="33"/>
    </row>
    <row r="96183">
      <c r="D96183" s="1"/>
      <c r="E96183" s="1"/>
      <c r="F96183" s="1"/>
      <c r="G96183" s="1"/>
      <c r="H96183" s="1"/>
      <c r="I96183" s="33"/>
      <c r="J96183" s="33"/>
    </row>
    <row r="96184">
      <c r="D96184" s="1"/>
      <c r="E96184" s="1"/>
      <c r="F96184" s="1"/>
      <c r="G96184" s="1"/>
      <c r="H96184" s="1"/>
      <c r="I96184" s="33"/>
      <c r="J96184" s="33"/>
    </row>
    <row r="96185">
      <c r="D96185" s="1"/>
      <c r="E96185" s="1"/>
      <c r="F96185" s="1"/>
      <c r="G96185" s="1"/>
      <c r="H96185" s="1"/>
      <c r="I96185" s="33"/>
      <c r="J96185" s="33"/>
    </row>
    <row r="96186">
      <c r="D96186" s="1"/>
      <c r="E96186" s="1"/>
      <c r="F96186" s="1"/>
      <c r="G96186" s="1"/>
      <c r="H96186" s="1"/>
      <c r="I96186" s="33"/>
      <c r="J96186" s="33"/>
    </row>
    <row r="96187">
      <c r="D96187" s="1"/>
      <c r="E96187" s="1"/>
      <c r="F96187" s="1"/>
      <c r="G96187" s="1"/>
      <c r="H96187" s="1"/>
      <c r="I96187" s="33"/>
      <c r="J96187" s="33"/>
    </row>
    <row r="96188">
      <c r="D96188" s="1"/>
      <c r="E96188" s="1"/>
      <c r="F96188" s="1"/>
      <c r="G96188" s="1"/>
      <c r="H96188" s="1"/>
      <c r="I96188" s="33"/>
      <c r="J96188" s="33"/>
    </row>
    <row r="96189">
      <c r="D96189" s="1"/>
      <c r="E96189" s="1"/>
      <c r="F96189" s="1"/>
      <c r="G96189" s="1"/>
      <c r="H96189" s="1"/>
      <c r="I96189" s="33"/>
      <c r="J96189" s="33"/>
    </row>
    <row r="96190">
      <c r="D96190" s="1"/>
      <c r="E96190" s="1"/>
      <c r="F96190" s="1"/>
      <c r="G96190" s="1"/>
      <c r="H96190" s="1"/>
      <c r="I96190" s="33"/>
      <c r="J96190" s="33"/>
    </row>
    <row r="96191">
      <c r="D96191" s="1"/>
      <c r="E96191" s="1"/>
      <c r="F96191" s="1"/>
      <c r="G96191" s="1"/>
      <c r="H96191" s="1"/>
      <c r="I96191" s="33"/>
      <c r="J96191" s="33"/>
    </row>
    <row r="96192">
      <c r="D96192" s="1"/>
      <c r="E96192" s="1"/>
      <c r="F96192" s="1"/>
      <c r="G96192" s="1"/>
      <c r="H96192" s="1"/>
      <c r="I96192" s="33"/>
      <c r="J96192" s="33"/>
    </row>
    <row r="96193">
      <c r="D96193" s="1"/>
      <c r="E96193" s="1"/>
      <c r="F96193" s="1"/>
      <c r="G96193" s="1"/>
      <c r="H96193" s="1"/>
      <c r="I96193" s="33"/>
      <c r="J96193" s="33"/>
    </row>
    <row r="96194">
      <c r="D96194" s="1"/>
      <c r="E96194" s="1"/>
      <c r="F96194" s="1"/>
      <c r="G96194" s="1"/>
      <c r="H96194" s="1"/>
      <c r="I96194" s="33"/>
      <c r="J96194" s="33"/>
    </row>
    <row r="96195">
      <c r="D96195" s="1"/>
      <c r="E96195" s="1"/>
      <c r="F96195" s="1"/>
      <c r="G96195" s="1"/>
      <c r="H96195" s="1"/>
      <c r="I96195" s="33"/>
      <c r="J96195" s="33"/>
    </row>
    <row r="96196">
      <c r="D96196" s="1"/>
      <c r="E96196" s="1"/>
      <c r="F96196" s="1"/>
      <c r="G96196" s="1"/>
      <c r="H96196" s="1"/>
      <c r="I96196" s="33"/>
      <c r="J96196" s="33"/>
    </row>
    <row r="96197">
      <c r="D96197" s="1"/>
      <c r="E96197" s="1"/>
      <c r="F96197" s="1"/>
      <c r="G96197" s="1"/>
      <c r="H96197" s="1"/>
      <c r="I96197" s="33"/>
      <c r="J96197" s="33"/>
    </row>
    <row r="96198">
      <c r="D96198" s="1"/>
      <c r="E96198" s="1"/>
      <c r="F96198" s="1"/>
      <c r="G96198" s="1"/>
      <c r="H96198" s="1"/>
      <c r="I96198" s="33"/>
      <c r="J96198" s="33"/>
    </row>
    <row r="96199">
      <c r="D96199" s="1"/>
      <c r="E96199" s="1"/>
      <c r="F96199" s="1"/>
      <c r="G96199" s="1"/>
      <c r="H96199" s="1"/>
      <c r="I96199" s="33"/>
      <c r="J96199" s="33"/>
    </row>
    <row r="96200">
      <c r="D96200" s="1"/>
      <c r="E96200" s="1"/>
      <c r="F96200" s="1"/>
      <c r="G96200" s="1"/>
      <c r="H96200" s="1"/>
      <c r="I96200" s="33"/>
      <c r="J96200" s="33"/>
    </row>
    <row r="96201">
      <c r="D96201" s="1"/>
      <c r="E96201" s="1"/>
      <c r="F96201" s="1"/>
      <c r="G96201" s="1"/>
      <c r="H96201" s="1"/>
      <c r="I96201" s="33"/>
      <c r="J96201" s="33"/>
    </row>
    <row r="96202">
      <c r="D96202" s="1"/>
      <c r="E96202" s="1"/>
      <c r="F96202" s="1"/>
      <c r="G96202" s="1"/>
      <c r="H96202" s="1"/>
      <c r="I96202" s="33"/>
      <c r="J96202" s="33"/>
    </row>
    <row r="96203">
      <c r="D96203" s="1"/>
      <c r="E96203" s="1"/>
      <c r="F96203" s="1"/>
      <c r="G96203" s="1"/>
      <c r="H96203" s="1"/>
      <c r="I96203" s="33"/>
      <c r="J96203" s="33"/>
    </row>
    <row r="96204">
      <c r="D96204" s="1"/>
      <c r="E96204" s="1"/>
      <c r="F96204" s="1"/>
      <c r="G96204" s="1"/>
      <c r="H96204" s="1"/>
      <c r="I96204" s="33"/>
      <c r="J96204" s="33"/>
    </row>
    <row r="96205">
      <c r="D96205" s="1"/>
      <c r="E96205" s="1"/>
      <c r="F96205" s="1"/>
      <c r="G96205" s="1"/>
      <c r="H96205" s="1"/>
      <c r="I96205" s="33"/>
      <c r="J96205" s="33"/>
    </row>
    <row r="96206">
      <c r="D96206" s="1"/>
      <c r="E96206" s="1"/>
      <c r="F96206" s="1"/>
      <c r="G96206" s="1"/>
      <c r="H96206" s="1"/>
      <c r="I96206" s="33"/>
      <c r="J96206" s="33"/>
    </row>
    <row r="96207">
      <c r="D96207" s="1"/>
      <c r="E96207" s="1"/>
      <c r="F96207" s="1"/>
      <c r="G96207" s="1"/>
      <c r="H96207" s="1"/>
      <c r="I96207" s="33"/>
      <c r="J96207" s="33"/>
    </row>
    <row r="96208">
      <c r="D96208" s="1"/>
      <c r="E96208" s="1"/>
      <c r="F96208" s="1"/>
      <c r="G96208" s="1"/>
      <c r="H96208" s="1"/>
      <c r="I96208" s="33"/>
      <c r="J96208" s="33"/>
    </row>
    <row r="96209">
      <c r="D96209" s="1"/>
      <c r="E96209" s="1"/>
      <c r="F96209" s="1"/>
      <c r="G96209" s="1"/>
      <c r="H96209" s="1"/>
      <c r="I96209" s="33"/>
      <c r="J96209" s="33"/>
    </row>
    <row r="96210">
      <c r="D96210" s="1"/>
      <c r="E96210" s="1"/>
      <c r="F96210" s="1"/>
      <c r="G96210" s="1"/>
      <c r="H96210" s="1"/>
      <c r="I96210" s="33"/>
      <c r="J96210" s="33"/>
    </row>
    <row r="96211">
      <c r="D96211" s="1"/>
      <c r="E96211" s="1"/>
      <c r="F96211" s="1"/>
      <c r="G96211" s="1"/>
      <c r="H96211" s="1"/>
      <c r="I96211" s="33"/>
      <c r="J96211" s="33"/>
    </row>
    <row r="96212">
      <c r="D96212" s="1"/>
      <c r="E96212" s="1"/>
      <c r="F96212" s="1"/>
      <c r="G96212" s="1"/>
      <c r="H96212" s="1"/>
      <c r="I96212" s="33"/>
      <c r="J96212" s="33"/>
    </row>
    <row r="96213">
      <c r="D96213" s="1"/>
      <c r="E96213" s="1"/>
      <c r="F96213" s="1"/>
      <c r="G96213" s="1"/>
      <c r="H96213" s="1"/>
      <c r="I96213" s="33"/>
      <c r="J96213" s="33"/>
    </row>
    <row r="96214">
      <c r="D96214" s="1"/>
      <c r="E96214" s="1"/>
      <c r="F96214" s="1"/>
      <c r="G96214" s="1"/>
      <c r="H96214" s="1"/>
      <c r="I96214" s="33"/>
      <c r="J96214" s="33"/>
    </row>
    <row r="96215">
      <c r="D96215" s="1"/>
      <c r="E96215" s="1"/>
      <c r="F96215" s="1"/>
      <c r="G96215" s="1"/>
      <c r="H96215" s="1"/>
      <c r="I96215" s="33"/>
      <c r="J96215" s="33"/>
    </row>
    <row r="96216">
      <c r="D96216" s="1"/>
      <c r="E96216" s="1"/>
      <c r="F96216" s="1"/>
      <c r="G96216" s="1"/>
      <c r="H96216" s="1"/>
      <c r="I96216" s="33"/>
      <c r="J96216" s="33"/>
    </row>
    <row r="96217">
      <c r="D96217" s="1"/>
      <c r="E96217" s="1"/>
      <c r="F96217" s="1"/>
      <c r="G96217" s="1"/>
      <c r="H96217" s="1"/>
      <c r="I96217" s="33"/>
      <c r="J96217" s="33"/>
    </row>
    <row r="96218">
      <c r="D96218" s="1"/>
      <c r="E96218" s="1"/>
      <c r="F96218" s="1"/>
      <c r="G96218" s="1"/>
      <c r="H96218" s="1"/>
      <c r="I96218" s="33"/>
      <c r="J96218" s="33"/>
    </row>
    <row r="96219">
      <c r="D96219" s="1"/>
      <c r="E96219" s="1"/>
      <c r="F96219" s="1"/>
      <c r="G96219" s="1"/>
      <c r="H96219" s="1"/>
      <c r="I96219" s="33"/>
      <c r="J96219" s="33"/>
    </row>
    <row r="96220">
      <c r="D96220" s="1"/>
      <c r="E96220" s="1"/>
      <c r="F96220" s="1"/>
      <c r="G96220" s="1"/>
      <c r="H96220" s="1"/>
      <c r="I96220" s="33"/>
      <c r="J96220" s="33"/>
    </row>
    <row r="96221">
      <c r="D96221" s="1"/>
      <c r="E96221" s="1"/>
      <c r="F96221" s="1"/>
      <c r="G96221" s="1"/>
      <c r="H96221" s="1"/>
      <c r="I96221" s="33"/>
      <c r="J96221" s="33"/>
    </row>
    <row r="96222">
      <c r="D96222" s="1"/>
      <c r="E96222" s="1"/>
      <c r="F96222" s="1"/>
      <c r="G96222" s="1"/>
      <c r="H96222" s="1"/>
      <c r="I96222" s="33"/>
      <c r="J96222" s="33"/>
    </row>
    <row r="96223">
      <c r="D96223" s="1"/>
      <c r="E96223" s="1"/>
      <c r="F96223" s="1"/>
      <c r="G96223" s="1"/>
      <c r="H96223" s="1"/>
      <c r="I96223" s="33"/>
      <c r="J96223" s="33"/>
    </row>
    <row r="96224">
      <c r="D96224" s="1"/>
      <c r="E96224" s="1"/>
      <c r="F96224" s="1"/>
      <c r="G96224" s="1"/>
      <c r="H96224" s="1"/>
      <c r="I96224" s="33"/>
      <c r="J96224" s="33"/>
    </row>
    <row r="96225">
      <c r="D96225" s="1"/>
      <c r="E96225" s="1"/>
      <c r="F96225" s="1"/>
      <c r="G96225" s="1"/>
      <c r="H96225" s="1"/>
      <c r="I96225" s="33"/>
      <c r="J96225" s="33"/>
    </row>
    <row r="96226">
      <c r="D96226" s="1"/>
      <c r="E96226" s="1"/>
      <c r="F96226" s="1"/>
      <c r="G96226" s="1"/>
      <c r="H96226" s="1"/>
      <c r="I96226" s="33"/>
      <c r="J96226" s="33"/>
    </row>
    <row r="96227">
      <c r="D96227" s="1"/>
      <c r="E96227" s="1"/>
      <c r="F96227" s="1"/>
      <c r="G96227" s="1"/>
      <c r="H96227" s="1"/>
      <c r="I96227" s="33"/>
      <c r="J96227" s="33"/>
    </row>
    <row r="96228">
      <c r="D96228" s="1"/>
      <c r="E96228" s="1"/>
      <c r="F96228" s="1"/>
      <c r="G96228" s="1"/>
      <c r="H96228" s="1"/>
      <c r="I96228" s="33"/>
      <c r="J96228" s="33"/>
    </row>
    <row r="96229">
      <c r="D96229" s="1"/>
      <c r="E96229" s="1"/>
      <c r="F96229" s="1"/>
      <c r="G96229" s="1"/>
      <c r="H96229" s="1"/>
      <c r="I96229" s="33"/>
      <c r="J96229" s="33"/>
    </row>
    <row r="96230">
      <c r="D96230" s="1"/>
      <c r="E96230" s="1"/>
      <c r="F96230" s="1"/>
      <c r="G96230" s="1"/>
      <c r="H96230" s="1"/>
      <c r="I96230" s="33"/>
      <c r="J96230" s="33"/>
    </row>
    <row r="96231">
      <c r="D96231" s="1"/>
      <c r="E96231" s="1"/>
      <c r="F96231" s="1"/>
      <c r="G96231" s="1"/>
      <c r="H96231" s="1"/>
      <c r="I96231" s="33"/>
      <c r="J96231" s="33"/>
    </row>
    <row r="96232">
      <c r="D96232" s="1"/>
      <c r="E96232" s="1"/>
      <c r="F96232" s="1"/>
      <c r="G96232" s="1"/>
      <c r="H96232" s="1"/>
      <c r="I96232" s="33"/>
      <c r="J96232" s="33"/>
    </row>
    <row r="96233">
      <c r="D96233" s="1"/>
      <c r="E96233" s="1"/>
      <c r="F96233" s="1"/>
      <c r="G96233" s="1"/>
      <c r="H96233" s="1"/>
      <c r="I96233" s="33"/>
      <c r="J96233" s="33"/>
    </row>
    <row r="96234">
      <c r="D96234" s="1"/>
      <c r="E96234" s="1"/>
      <c r="F96234" s="1"/>
      <c r="G96234" s="1"/>
      <c r="H96234" s="1"/>
      <c r="I96234" s="33"/>
      <c r="J96234" s="33"/>
    </row>
    <row r="96235">
      <c r="D96235" s="1"/>
      <c r="E96235" s="1"/>
      <c r="F96235" s="1"/>
      <c r="G96235" s="1"/>
      <c r="H96235" s="1"/>
      <c r="I96235" s="33"/>
      <c r="J96235" s="33"/>
    </row>
    <row r="96236">
      <c r="D96236" s="1"/>
      <c r="E96236" s="1"/>
      <c r="F96236" s="1"/>
      <c r="G96236" s="1"/>
      <c r="H96236" s="1"/>
      <c r="I96236" s="33"/>
      <c r="J96236" s="33"/>
    </row>
    <row r="96237">
      <c r="D96237" s="1"/>
      <c r="E96237" s="1"/>
      <c r="F96237" s="1"/>
      <c r="G96237" s="1"/>
      <c r="H96237" s="1"/>
      <c r="I96237" s="33"/>
      <c r="J96237" s="33"/>
    </row>
    <row r="96238">
      <c r="D96238" s="1"/>
      <c r="E96238" s="1"/>
      <c r="F96238" s="1"/>
      <c r="G96238" s="1"/>
      <c r="H96238" s="1"/>
      <c r="I96238" s="33"/>
      <c r="J96238" s="33"/>
    </row>
    <row r="96239">
      <c r="D96239" s="1"/>
      <c r="E96239" s="1"/>
      <c r="F96239" s="1"/>
      <c r="G96239" s="1"/>
      <c r="H96239" s="1"/>
      <c r="I96239" s="33"/>
      <c r="J96239" s="33"/>
    </row>
    <row r="96240">
      <c r="D96240" s="1"/>
      <c r="E96240" s="1"/>
      <c r="F96240" s="1"/>
      <c r="G96240" s="1"/>
      <c r="H96240" s="1"/>
      <c r="I96240" s="33"/>
      <c r="J96240" s="33"/>
    </row>
    <row r="96241">
      <c r="D96241" s="1"/>
      <c r="E96241" s="1"/>
      <c r="F96241" s="1"/>
      <c r="G96241" s="1"/>
      <c r="H96241" s="1"/>
      <c r="I96241" s="33"/>
      <c r="J96241" s="33"/>
    </row>
    <row r="96242">
      <c r="D96242" s="1"/>
      <c r="E96242" s="1"/>
      <c r="F96242" s="1"/>
      <c r="G96242" s="1"/>
      <c r="H96242" s="1"/>
      <c r="I96242" s="33"/>
      <c r="J96242" s="33"/>
    </row>
    <row r="96243">
      <c r="D96243" s="1"/>
      <c r="E96243" s="1"/>
      <c r="F96243" s="1"/>
      <c r="G96243" s="1"/>
      <c r="H96243" s="1"/>
      <c r="I96243" s="33"/>
      <c r="J96243" s="33"/>
    </row>
    <row r="96244">
      <c r="D96244" s="1"/>
      <c r="E96244" s="1"/>
      <c r="F96244" s="1"/>
      <c r="G96244" s="1"/>
      <c r="H96244" s="1"/>
      <c r="I96244" s="33"/>
      <c r="J96244" s="33"/>
    </row>
    <row r="96245">
      <c r="D96245" s="1"/>
      <c r="E96245" s="1"/>
      <c r="F96245" s="1"/>
      <c r="G96245" s="1"/>
      <c r="H96245" s="1"/>
      <c r="I96245" s="33"/>
      <c r="J96245" s="33"/>
    </row>
    <row r="96246">
      <c r="D96246" s="1"/>
      <c r="E96246" s="1"/>
      <c r="F96246" s="1"/>
      <c r="G96246" s="1"/>
      <c r="H96246" s="1"/>
      <c r="I96246" s="33"/>
      <c r="J96246" s="33"/>
    </row>
    <row r="96247">
      <c r="D96247" s="1"/>
      <c r="E96247" s="1"/>
      <c r="F96247" s="1"/>
      <c r="G96247" s="1"/>
      <c r="H96247" s="1"/>
      <c r="I96247" s="33"/>
      <c r="J96247" s="33"/>
    </row>
    <row r="96248">
      <c r="D96248" s="1"/>
      <c r="E96248" s="1"/>
      <c r="F96248" s="1"/>
      <c r="G96248" s="1"/>
      <c r="H96248" s="1"/>
      <c r="I96248" s="33"/>
      <c r="J96248" s="33"/>
    </row>
    <row r="96249">
      <c r="D96249" s="1"/>
      <c r="E96249" s="1"/>
      <c r="F96249" s="1"/>
      <c r="G96249" s="1"/>
      <c r="H96249" s="1"/>
      <c r="I96249" s="33"/>
      <c r="J96249" s="33"/>
    </row>
    <row r="96250">
      <c r="D96250" s="1"/>
      <c r="E96250" s="1"/>
      <c r="F96250" s="1"/>
      <c r="G96250" s="1"/>
      <c r="H96250" s="1"/>
      <c r="I96250" s="33"/>
      <c r="J96250" s="33"/>
    </row>
    <row r="96251">
      <c r="D96251" s="1"/>
      <c r="E96251" s="1"/>
      <c r="F96251" s="1"/>
      <c r="G96251" s="1"/>
      <c r="H96251" s="1"/>
      <c r="I96251" s="33"/>
      <c r="J96251" s="33"/>
    </row>
    <row r="96252">
      <c r="D96252" s="1"/>
      <c r="E96252" s="1"/>
      <c r="F96252" s="1"/>
      <c r="G96252" s="1"/>
      <c r="H96252" s="1"/>
      <c r="I96252" s="33"/>
      <c r="J96252" s="33"/>
    </row>
    <row r="96253">
      <c r="D96253" s="1"/>
      <c r="E96253" s="1"/>
      <c r="F96253" s="1"/>
      <c r="G96253" s="1"/>
      <c r="H96253" s="1"/>
      <c r="I96253" s="33"/>
      <c r="J96253" s="33"/>
    </row>
    <row r="96254">
      <c r="D96254" s="1"/>
      <c r="E96254" s="1"/>
      <c r="F96254" s="1"/>
      <c r="G96254" s="1"/>
      <c r="H96254" s="1"/>
      <c r="I96254" s="33"/>
      <c r="J96254" s="33"/>
    </row>
    <row r="96255">
      <c r="D96255" s="1"/>
      <c r="E96255" s="1"/>
      <c r="F96255" s="1"/>
      <c r="G96255" s="1"/>
      <c r="H96255" s="1"/>
      <c r="I96255" s="33"/>
      <c r="J96255" s="33"/>
    </row>
    <row r="96256">
      <c r="D96256" s="1"/>
      <c r="E96256" s="1"/>
      <c r="F96256" s="1"/>
      <c r="G96256" s="1"/>
      <c r="H96256" s="1"/>
      <c r="I96256" s="33"/>
      <c r="J96256" s="33"/>
    </row>
    <row r="96257">
      <c r="D96257" s="1"/>
      <c r="E96257" s="1"/>
      <c r="F96257" s="1"/>
      <c r="G96257" s="1"/>
      <c r="H96257" s="1"/>
      <c r="I96257" s="33"/>
      <c r="J96257" s="33"/>
    </row>
    <row r="96258">
      <c r="D96258" s="1"/>
      <c r="E96258" s="1"/>
      <c r="F96258" s="1"/>
      <c r="G96258" s="1"/>
      <c r="H96258" s="1"/>
      <c r="I96258" s="33"/>
      <c r="J96258" s="33"/>
    </row>
    <row r="96259">
      <c r="D96259" s="1"/>
      <c r="E96259" s="1"/>
      <c r="F96259" s="1"/>
      <c r="G96259" s="1"/>
      <c r="H96259" s="1"/>
      <c r="I96259" s="33"/>
      <c r="J96259" s="33"/>
    </row>
    <row r="96260">
      <c r="D96260" s="1"/>
      <c r="E96260" s="1"/>
      <c r="F96260" s="1"/>
      <c r="G96260" s="1"/>
      <c r="H96260" s="1"/>
      <c r="I96260" s="33"/>
      <c r="J96260" s="33"/>
    </row>
    <row r="96261">
      <c r="D96261" s="1"/>
      <c r="E96261" s="1"/>
      <c r="F96261" s="1"/>
      <c r="G96261" s="1"/>
      <c r="H96261" s="1"/>
      <c r="I96261" s="33"/>
      <c r="J96261" s="33"/>
    </row>
    <row r="96262">
      <c r="D96262" s="1"/>
      <c r="E96262" s="1"/>
      <c r="F96262" s="1"/>
      <c r="G96262" s="1"/>
      <c r="H96262" s="1"/>
      <c r="I96262" s="33"/>
      <c r="J96262" s="33"/>
    </row>
    <row r="96263">
      <c r="D96263" s="1"/>
      <c r="E96263" s="1"/>
      <c r="F96263" s="1"/>
      <c r="G96263" s="1"/>
      <c r="H96263" s="1"/>
      <c r="I96263" s="33"/>
      <c r="J96263" s="33"/>
    </row>
    <row r="96264">
      <c r="D96264" s="1"/>
      <c r="E96264" s="1"/>
      <c r="F96264" s="1"/>
      <c r="G96264" s="1"/>
      <c r="H96264" s="1"/>
      <c r="I96264" s="33"/>
      <c r="J96264" s="33"/>
    </row>
    <row r="96265">
      <c r="D96265" s="1"/>
      <c r="E96265" s="1"/>
      <c r="F96265" s="1"/>
      <c r="G96265" s="1"/>
      <c r="H96265" s="1"/>
      <c r="I96265" s="33"/>
      <c r="J96265" s="33"/>
    </row>
    <row r="96266">
      <c r="D96266" s="1"/>
      <c r="E96266" s="1"/>
      <c r="F96266" s="1"/>
      <c r="G96266" s="1"/>
      <c r="H96266" s="1"/>
      <c r="I96266" s="33"/>
      <c r="J96266" s="33"/>
    </row>
    <row r="96267">
      <c r="D96267" s="1"/>
      <c r="E96267" s="1"/>
      <c r="F96267" s="1"/>
      <c r="G96267" s="1"/>
      <c r="H96267" s="1"/>
      <c r="I96267" s="33"/>
      <c r="J96267" s="33"/>
    </row>
    <row r="96268">
      <c r="D96268" s="1"/>
      <c r="E96268" s="1"/>
      <c r="F96268" s="1"/>
      <c r="G96268" s="1"/>
      <c r="H96268" s="1"/>
      <c r="I96268" s="33"/>
      <c r="J96268" s="33"/>
    </row>
    <row r="96269">
      <c r="D96269" s="1"/>
      <c r="E96269" s="1"/>
      <c r="F96269" s="1"/>
      <c r="G96269" s="1"/>
      <c r="H96269" s="1"/>
      <c r="I96269" s="33"/>
      <c r="J96269" s="33"/>
    </row>
    <row r="96270">
      <c r="D96270" s="1"/>
      <c r="E96270" s="1"/>
      <c r="F96270" s="1"/>
      <c r="G96270" s="1"/>
      <c r="H96270" s="1"/>
      <c r="I96270" s="33"/>
      <c r="J96270" s="33"/>
    </row>
    <row r="96271">
      <c r="D96271" s="1"/>
      <c r="E96271" s="1"/>
      <c r="F96271" s="1"/>
      <c r="G96271" s="1"/>
      <c r="H96271" s="1"/>
      <c r="I96271" s="33"/>
      <c r="J96271" s="33"/>
    </row>
    <row r="96272">
      <c r="D96272" s="1"/>
      <c r="E96272" s="1"/>
      <c r="F96272" s="1"/>
      <c r="G96272" s="1"/>
      <c r="H96272" s="1"/>
      <c r="I96272" s="33"/>
      <c r="J96272" s="33"/>
    </row>
    <row r="96273">
      <c r="D96273" s="1"/>
      <c r="E96273" s="1"/>
      <c r="F96273" s="1"/>
      <c r="G96273" s="1"/>
      <c r="H96273" s="1"/>
      <c r="I96273" s="33"/>
      <c r="J96273" s="33"/>
    </row>
    <row r="96274">
      <c r="D96274" s="1"/>
      <c r="E96274" s="1"/>
      <c r="F96274" s="1"/>
      <c r="G96274" s="1"/>
      <c r="H96274" s="1"/>
      <c r="I96274" s="33"/>
      <c r="J96274" s="33"/>
    </row>
    <row r="96275">
      <c r="D96275" s="1"/>
      <c r="E96275" s="1"/>
      <c r="F96275" s="1"/>
      <c r="G96275" s="1"/>
      <c r="H96275" s="1"/>
      <c r="I96275" s="33"/>
      <c r="J96275" s="33"/>
    </row>
    <row r="96276">
      <c r="D96276" s="1"/>
      <c r="E96276" s="1"/>
      <c r="F96276" s="1"/>
      <c r="G96276" s="1"/>
      <c r="H96276" s="1"/>
      <c r="I96276" s="33"/>
      <c r="J96276" s="33"/>
    </row>
    <row r="96277">
      <c r="D96277" s="1"/>
      <c r="E96277" s="1"/>
      <c r="F96277" s="1"/>
      <c r="G96277" s="1"/>
      <c r="H96277" s="1"/>
      <c r="I96277" s="33"/>
      <c r="J96277" s="33"/>
    </row>
    <row r="96278">
      <c r="D96278" s="1"/>
      <c r="E96278" s="1"/>
      <c r="F96278" s="1"/>
      <c r="G96278" s="1"/>
      <c r="H96278" s="1"/>
      <c r="I96278" s="33"/>
      <c r="J96278" s="33"/>
    </row>
    <row r="96279">
      <c r="D96279" s="1"/>
      <c r="E96279" s="1"/>
      <c r="F96279" s="1"/>
      <c r="G96279" s="1"/>
      <c r="H96279" s="1"/>
      <c r="I96279" s="33"/>
      <c r="J96279" s="33"/>
    </row>
    <row r="96280">
      <c r="D96280" s="1"/>
      <c r="E96280" s="1"/>
      <c r="F96280" s="1"/>
      <c r="G96280" s="1"/>
      <c r="H96280" s="1"/>
      <c r="I96280" s="33"/>
      <c r="J96280" s="33"/>
    </row>
    <row r="96281">
      <c r="D96281" s="1"/>
      <c r="E96281" s="1"/>
      <c r="F96281" s="1"/>
      <c r="G96281" s="1"/>
      <c r="H96281" s="1"/>
      <c r="I96281" s="33"/>
      <c r="J96281" s="33"/>
    </row>
    <row r="96282">
      <c r="D96282" s="1"/>
      <c r="E96282" s="1"/>
      <c r="F96282" s="1"/>
      <c r="G96282" s="1"/>
      <c r="H96282" s="1"/>
      <c r="I96282" s="33"/>
      <c r="J96282" s="33"/>
    </row>
    <row r="96283">
      <c r="D96283" s="1"/>
      <c r="E96283" s="1"/>
      <c r="F96283" s="1"/>
      <c r="G96283" s="1"/>
      <c r="H96283" s="1"/>
      <c r="I96283" s="33"/>
      <c r="J96283" s="33"/>
    </row>
    <row r="96284">
      <c r="D96284" s="1"/>
      <c r="E96284" s="1"/>
      <c r="F96284" s="1"/>
      <c r="G96284" s="1"/>
      <c r="H96284" s="1"/>
      <c r="I96284" s="33"/>
      <c r="J96284" s="33"/>
    </row>
    <row r="96285">
      <c r="D96285" s="1"/>
      <c r="E96285" s="1"/>
      <c r="F96285" s="1"/>
      <c r="G96285" s="1"/>
      <c r="H96285" s="1"/>
      <c r="I96285" s="33"/>
      <c r="J96285" s="33"/>
    </row>
    <row r="96286">
      <c r="D96286" s="1"/>
      <c r="E96286" s="1"/>
      <c r="F96286" s="1"/>
      <c r="G96286" s="1"/>
      <c r="H96286" s="1"/>
      <c r="I96286" s="33"/>
      <c r="J96286" s="33"/>
    </row>
    <row r="96287">
      <c r="D96287" s="1"/>
      <c r="E96287" s="1"/>
      <c r="F96287" s="1"/>
      <c r="G96287" s="1"/>
      <c r="H96287" s="1"/>
      <c r="I96287" s="33"/>
      <c r="J96287" s="33"/>
    </row>
    <row r="96288">
      <c r="D96288" s="1"/>
      <c r="E96288" s="1"/>
      <c r="F96288" s="1"/>
      <c r="G96288" s="1"/>
      <c r="H96288" s="1"/>
      <c r="I96288" s="33"/>
      <c r="J96288" s="33"/>
    </row>
    <row r="96289">
      <c r="D96289" s="1"/>
      <c r="E96289" s="1"/>
      <c r="F96289" s="1"/>
      <c r="G96289" s="1"/>
      <c r="H96289" s="1"/>
      <c r="I96289" s="33"/>
      <c r="J96289" s="33"/>
    </row>
    <row r="96290">
      <c r="D96290" s="1"/>
      <c r="E96290" s="1"/>
      <c r="F96290" s="1"/>
      <c r="G96290" s="1"/>
      <c r="H96290" s="1"/>
      <c r="I96290" s="33"/>
      <c r="J96290" s="33"/>
    </row>
    <row r="96291">
      <c r="D96291" s="1"/>
      <c r="E96291" s="1"/>
      <c r="F96291" s="1"/>
      <c r="G96291" s="1"/>
      <c r="H96291" s="1"/>
      <c r="I96291" s="33"/>
      <c r="J96291" s="33"/>
    </row>
    <row r="96292">
      <c r="D96292" s="1"/>
      <c r="E96292" s="1"/>
      <c r="F96292" s="1"/>
      <c r="G96292" s="1"/>
      <c r="H96292" s="1"/>
      <c r="I96292" s="33"/>
      <c r="J96292" s="33"/>
    </row>
    <row r="96293">
      <c r="D96293" s="1"/>
      <c r="E96293" s="1"/>
      <c r="F96293" s="1"/>
      <c r="G96293" s="1"/>
      <c r="H96293" s="1"/>
      <c r="I96293" s="33"/>
      <c r="J96293" s="33"/>
    </row>
    <row r="96294">
      <c r="D96294" s="1"/>
      <c r="E96294" s="1"/>
      <c r="F96294" s="1"/>
      <c r="G96294" s="1"/>
      <c r="H96294" s="1"/>
      <c r="I96294" s="33"/>
      <c r="J96294" s="33"/>
    </row>
    <row r="96295">
      <c r="D96295" s="1"/>
      <c r="E96295" s="1"/>
      <c r="F96295" s="1"/>
      <c r="G96295" s="1"/>
      <c r="H96295" s="1"/>
      <c r="I96295" s="33"/>
      <c r="J96295" s="33"/>
    </row>
    <row r="96296">
      <c r="D96296" s="1"/>
      <c r="E96296" s="1"/>
      <c r="F96296" s="1"/>
      <c r="G96296" s="1"/>
      <c r="H96296" s="1"/>
      <c r="I96296" s="33"/>
      <c r="J96296" s="33"/>
    </row>
    <row r="96297">
      <c r="D96297" s="1"/>
      <c r="E96297" s="1"/>
      <c r="F96297" s="1"/>
      <c r="G96297" s="1"/>
      <c r="H96297" s="1"/>
      <c r="I96297" s="33"/>
      <c r="J96297" s="33"/>
    </row>
    <row r="96298">
      <c r="D96298" s="1"/>
      <c r="E96298" s="1"/>
      <c r="F96298" s="1"/>
      <c r="G96298" s="1"/>
      <c r="H96298" s="1"/>
      <c r="I96298" s="33"/>
      <c r="J96298" s="33"/>
    </row>
    <row r="96299">
      <c r="D96299" s="1"/>
      <c r="E96299" s="1"/>
      <c r="F96299" s="1"/>
      <c r="G96299" s="1"/>
      <c r="H96299" s="1"/>
      <c r="I96299" s="33"/>
      <c r="J96299" s="33"/>
    </row>
    <row r="96300">
      <c r="D96300" s="1"/>
      <c r="E96300" s="1"/>
      <c r="F96300" s="1"/>
      <c r="G96300" s="1"/>
      <c r="H96300" s="1"/>
      <c r="I96300" s="33"/>
      <c r="J96300" s="33"/>
    </row>
    <row r="96301">
      <c r="D96301" s="1"/>
      <c r="E96301" s="1"/>
      <c r="F96301" s="1"/>
      <c r="G96301" s="1"/>
      <c r="H96301" s="1"/>
      <c r="I96301" s="33"/>
      <c r="J96301" s="33"/>
    </row>
    <row r="96302">
      <c r="D96302" s="1"/>
      <c r="E96302" s="1"/>
      <c r="F96302" s="1"/>
      <c r="G96302" s="1"/>
      <c r="H96302" s="1"/>
      <c r="I96302" s="33"/>
      <c r="J96302" s="33"/>
    </row>
    <row r="96303">
      <c r="D96303" s="1"/>
      <c r="E96303" s="1"/>
      <c r="F96303" s="1"/>
      <c r="G96303" s="1"/>
      <c r="H96303" s="1"/>
      <c r="I96303" s="33"/>
      <c r="J96303" s="33"/>
    </row>
    <row r="96304">
      <c r="D96304" s="1"/>
      <c r="E96304" s="1"/>
      <c r="F96304" s="1"/>
      <c r="G96304" s="1"/>
      <c r="H96304" s="1"/>
      <c r="I96304" s="33"/>
      <c r="J96304" s="33"/>
    </row>
    <row r="96305">
      <c r="D96305" s="1"/>
      <c r="E96305" s="1"/>
      <c r="F96305" s="1"/>
      <c r="G96305" s="1"/>
      <c r="H96305" s="1"/>
      <c r="I96305" s="33"/>
      <c r="J96305" s="33"/>
    </row>
    <row r="96306">
      <c r="D96306" s="1"/>
      <c r="E96306" s="1"/>
      <c r="F96306" s="1"/>
      <c r="G96306" s="1"/>
      <c r="H96306" s="1"/>
      <c r="I96306" s="33"/>
      <c r="J96306" s="33"/>
    </row>
    <row r="96307">
      <c r="D96307" s="1"/>
      <c r="E96307" s="1"/>
      <c r="F96307" s="1"/>
      <c r="G96307" s="1"/>
      <c r="H96307" s="1"/>
      <c r="I96307" s="33"/>
      <c r="J96307" s="33"/>
    </row>
    <row r="96308">
      <c r="D96308" s="1"/>
      <c r="E96308" s="1"/>
      <c r="F96308" s="1"/>
      <c r="G96308" s="1"/>
      <c r="H96308" s="1"/>
      <c r="I96308" s="33"/>
      <c r="J96308" s="33"/>
    </row>
    <row r="96309">
      <c r="D96309" s="1"/>
      <c r="E96309" s="1"/>
      <c r="F96309" s="1"/>
      <c r="G96309" s="1"/>
      <c r="H96309" s="1"/>
      <c r="I96309" s="33"/>
      <c r="J96309" s="33"/>
    </row>
    <row r="96310">
      <c r="D96310" s="1"/>
      <c r="E96310" s="1"/>
      <c r="F96310" s="1"/>
      <c r="G96310" s="1"/>
      <c r="H96310" s="1"/>
      <c r="I96310" s="33"/>
      <c r="J96310" s="33"/>
    </row>
    <row r="96311">
      <c r="D96311" s="1"/>
      <c r="E96311" s="1"/>
      <c r="F96311" s="1"/>
      <c r="G96311" s="1"/>
      <c r="H96311" s="1"/>
      <c r="I96311" s="33"/>
      <c r="J96311" s="33"/>
    </row>
    <row r="96312">
      <c r="D96312" s="1"/>
      <c r="E96312" s="1"/>
      <c r="F96312" s="1"/>
      <c r="G96312" s="1"/>
      <c r="H96312" s="1"/>
      <c r="I96312" s="33"/>
      <c r="J96312" s="33"/>
    </row>
    <row r="96313">
      <c r="D96313" s="1"/>
      <c r="E96313" s="1"/>
      <c r="F96313" s="1"/>
      <c r="G96313" s="1"/>
      <c r="H96313" s="1"/>
      <c r="I96313" s="33"/>
      <c r="J96313" s="33"/>
    </row>
    <row r="96314">
      <c r="D96314" s="1"/>
      <c r="E96314" s="1"/>
      <c r="F96314" s="1"/>
      <c r="G96314" s="1"/>
      <c r="H96314" s="1"/>
      <c r="I96314" s="33"/>
      <c r="J96314" s="33"/>
    </row>
    <row r="96315">
      <c r="D96315" s="1"/>
      <c r="E96315" s="1"/>
      <c r="F96315" s="1"/>
      <c r="G96315" s="1"/>
      <c r="H96315" s="1"/>
      <c r="I96315" s="33"/>
      <c r="J96315" s="33"/>
    </row>
    <row r="96316">
      <c r="D96316" s="1"/>
      <c r="E96316" s="1"/>
      <c r="F96316" s="1"/>
      <c r="G96316" s="1"/>
      <c r="H96316" s="1"/>
      <c r="I96316" s="33"/>
      <c r="J96316" s="33"/>
    </row>
    <row r="96317">
      <c r="D96317" s="1"/>
      <c r="E96317" s="1"/>
      <c r="F96317" s="1"/>
      <c r="G96317" s="1"/>
      <c r="H96317" s="1"/>
      <c r="I96317" s="33"/>
      <c r="J96317" s="33"/>
    </row>
    <row r="96318">
      <c r="D96318" s="1"/>
      <c r="E96318" s="1"/>
      <c r="F96318" s="1"/>
      <c r="G96318" s="1"/>
      <c r="H96318" s="1"/>
      <c r="I96318" s="33"/>
      <c r="J96318" s="33"/>
    </row>
    <row r="96319">
      <c r="D96319" s="1"/>
      <c r="E96319" s="1"/>
      <c r="F96319" s="1"/>
      <c r="G96319" s="1"/>
      <c r="H96319" s="1"/>
      <c r="I96319" s="33"/>
      <c r="J96319" s="33"/>
    </row>
    <row r="96320">
      <c r="D96320" s="1"/>
      <c r="E96320" s="1"/>
      <c r="F96320" s="1"/>
      <c r="G96320" s="1"/>
      <c r="H96320" s="1"/>
      <c r="I96320" s="33"/>
      <c r="J96320" s="33"/>
    </row>
    <row r="96321">
      <c r="D96321" s="1"/>
      <c r="E96321" s="1"/>
      <c r="F96321" s="1"/>
      <c r="G96321" s="1"/>
      <c r="H96321" s="1"/>
      <c r="I96321" s="33"/>
      <c r="J96321" s="33"/>
    </row>
    <row r="96322">
      <c r="D96322" s="1"/>
      <c r="E96322" s="1"/>
      <c r="F96322" s="1"/>
      <c r="G96322" s="1"/>
      <c r="H96322" s="1"/>
      <c r="I96322" s="33"/>
      <c r="J96322" s="33"/>
    </row>
    <row r="96323">
      <c r="D96323" s="1"/>
      <c r="E96323" s="1"/>
      <c r="F96323" s="1"/>
      <c r="G96323" s="1"/>
      <c r="H96323" s="1"/>
      <c r="I96323" s="33"/>
      <c r="J96323" s="33"/>
    </row>
    <row r="96324">
      <c r="D96324" s="1"/>
      <c r="E96324" s="1"/>
      <c r="F96324" s="1"/>
      <c r="G96324" s="1"/>
      <c r="H96324" s="1"/>
      <c r="I96324" s="33"/>
      <c r="J96324" s="33"/>
    </row>
    <row r="96325">
      <c r="D96325" s="1"/>
      <c r="E96325" s="1"/>
      <c r="F96325" s="1"/>
      <c r="G96325" s="1"/>
      <c r="H96325" s="1"/>
      <c r="I96325" s="33"/>
      <c r="J96325" s="33"/>
    </row>
    <row r="96326">
      <c r="D96326" s="1"/>
      <c r="E96326" s="1"/>
      <c r="F96326" s="1"/>
      <c r="G96326" s="1"/>
      <c r="H96326" s="1"/>
      <c r="I96326" s="33"/>
      <c r="J96326" s="33"/>
    </row>
    <row r="96327">
      <c r="D96327" s="1"/>
      <c r="E96327" s="1"/>
      <c r="F96327" s="1"/>
      <c r="G96327" s="1"/>
      <c r="H96327" s="1"/>
      <c r="I96327" s="33"/>
      <c r="J96327" s="33"/>
    </row>
    <row r="96328">
      <c r="D96328" s="1"/>
      <c r="E96328" s="1"/>
      <c r="F96328" s="1"/>
      <c r="G96328" s="1"/>
      <c r="H96328" s="1"/>
      <c r="I96328" s="33"/>
      <c r="J96328" s="33"/>
    </row>
    <row r="96329">
      <c r="D96329" s="1"/>
      <c r="E96329" s="1"/>
      <c r="F96329" s="1"/>
      <c r="G96329" s="1"/>
      <c r="H96329" s="1"/>
      <c r="I96329" s="33"/>
      <c r="J96329" s="33"/>
    </row>
    <row r="96330">
      <c r="D96330" s="1"/>
      <c r="E96330" s="1"/>
      <c r="F96330" s="1"/>
      <c r="G96330" s="1"/>
      <c r="H96330" s="1"/>
      <c r="I96330" s="33"/>
      <c r="J96330" s="33"/>
    </row>
    <row r="96331">
      <c r="D96331" s="1"/>
      <c r="E96331" s="1"/>
      <c r="F96331" s="1"/>
      <c r="G96331" s="1"/>
      <c r="H96331" s="1"/>
      <c r="I96331" s="33"/>
      <c r="J96331" s="33"/>
    </row>
    <row r="96332">
      <c r="D96332" s="1"/>
      <c r="E96332" s="1"/>
      <c r="F96332" s="1"/>
      <c r="G96332" s="1"/>
      <c r="H96332" s="1"/>
      <c r="I96332" s="33"/>
      <c r="J96332" s="33"/>
    </row>
    <row r="96333">
      <c r="D96333" s="1"/>
      <c r="E96333" s="1"/>
      <c r="F96333" s="1"/>
      <c r="G96333" s="1"/>
      <c r="H96333" s="1"/>
      <c r="I96333" s="33"/>
      <c r="J96333" s="33"/>
    </row>
    <row r="96334">
      <c r="D96334" s="1"/>
      <c r="E96334" s="1"/>
      <c r="F96334" s="1"/>
      <c r="G96334" s="1"/>
      <c r="H96334" s="1"/>
      <c r="I96334" s="33"/>
      <c r="J96334" s="33"/>
    </row>
    <row r="96335">
      <c r="D96335" s="1"/>
      <c r="E96335" s="1"/>
      <c r="F96335" s="1"/>
      <c r="G96335" s="1"/>
      <c r="H96335" s="1"/>
      <c r="I96335" s="33"/>
      <c r="J96335" s="33"/>
    </row>
    <row r="96336">
      <c r="D96336" s="1"/>
      <c r="E96336" s="1"/>
      <c r="F96336" s="1"/>
      <c r="G96336" s="1"/>
      <c r="H96336" s="1"/>
      <c r="I96336" s="33"/>
      <c r="J96336" s="33"/>
    </row>
    <row r="96337">
      <c r="D96337" s="1"/>
      <c r="E96337" s="1"/>
      <c r="F96337" s="1"/>
      <c r="G96337" s="1"/>
      <c r="H96337" s="1"/>
      <c r="I96337" s="33"/>
      <c r="J96337" s="33"/>
    </row>
    <row r="96338">
      <c r="D96338" s="1"/>
      <c r="E96338" s="1"/>
      <c r="F96338" s="1"/>
      <c r="G96338" s="1"/>
      <c r="H96338" s="1"/>
      <c r="I96338" s="33"/>
      <c r="J96338" s="33"/>
    </row>
    <row r="96339">
      <c r="D96339" s="1"/>
      <c r="E96339" s="1"/>
      <c r="F96339" s="1"/>
      <c r="G96339" s="1"/>
      <c r="H96339" s="1"/>
      <c r="I96339" s="33"/>
      <c r="J96339" s="33"/>
    </row>
    <row r="96340">
      <c r="D96340" s="1"/>
      <c r="E96340" s="1"/>
      <c r="F96340" s="1"/>
      <c r="G96340" s="1"/>
      <c r="H96340" s="1"/>
      <c r="I96340" s="33"/>
      <c r="J96340" s="33"/>
    </row>
    <row r="96341">
      <c r="D96341" s="1"/>
      <c r="E96341" s="1"/>
      <c r="F96341" s="1"/>
      <c r="G96341" s="1"/>
      <c r="H96341" s="1"/>
      <c r="I96341" s="33"/>
      <c r="J96341" s="33"/>
    </row>
    <row r="96342">
      <c r="D96342" s="1"/>
      <c r="E96342" s="1"/>
      <c r="F96342" s="1"/>
      <c r="G96342" s="1"/>
      <c r="H96342" s="1"/>
      <c r="I96342" s="33"/>
      <c r="J96342" s="33"/>
    </row>
    <row r="96343">
      <c r="D96343" s="1"/>
      <c r="E96343" s="1"/>
      <c r="F96343" s="1"/>
      <c r="G96343" s="1"/>
      <c r="H96343" s="1"/>
      <c r="I96343" s="33"/>
      <c r="J96343" s="33"/>
    </row>
    <row r="96344">
      <c r="D96344" s="1"/>
      <c r="E96344" s="1"/>
      <c r="F96344" s="1"/>
      <c r="G96344" s="1"/>
      <c r="H96344" s="1"/>
      <c r="I96344" s="33"/>
      <c r="J96344" s="33"/>
    </row>
    <row r="96345">
      <c r="D96345" s="1"/>
      <c r="E96345" s="1"/>
      <c r="F96345" s="1"/>
      <c r="G96345" s="1"/>
      <c r="H96345" s="1"/>
      <c r="I96345" s="33"/>
      <c r="J96345" s="33"/>
    </row>
    <row r="96346">
      <c r="D96346" s="1"/>
      <c r="E96346" s="1"/>
      <c r="F96346" s="1"/>
      <c r="G96346" s="1"/>
      <c r="H96346" s="1"/>
      <c r="I96346" s="33"/>
      <c r="J96346" s="33"/>
    </row>
    <row r="96347">
      <c r="D96347" s="1"/>
      <c r="E96347" s="1"/>
      <c r="F96347" s="1"/>
      <c r="G96347" s="1"/>
      <c r="H96347" s="1"/>
      <c r="I96347" s="33"/>
      <c r="J96347" s="33"/>
    </row>
    <row r="96348">
      <c r="D96348" s="1"/>
      <c r="E96348" s="1"/>
      <c r="F96348" s="1"/>
      <c r="G96348" s="1"/>
      <c r="H96348" s="1"/>
      <c r="I96348" s="33"/>
      <c r="J96348" s="33"/>
    </row>
    <row r="96349">
      <c r="D96349" s="1"/>
      <c r="E96349" s="1"/>
      <c r="F96349" s="1"/>
      <c r="G96349" s="1"/>
      <c r="H96349" s="1"/>
      <c r="I96349" s="33"/>
      <c r="J96349" s="33"/>
    </row>
    <row r="96350">
      <c r="D96350" s="1"/>
      <c r="E96350" s="1"/>
      <c r="F96350" s="1"/>
      <c r="G96350" s="1"/>
      <c r="H96350" s="1"/>
      <c r="I96350" s="33"/>
      <c r="J96350" s="33"/>
    </row>
    <row r="96351">
      <c r="D96351" s="1"/>
      <c r="E96351" s="1"/>
      <c r="F96351" s="1"/>
      <c r="G96351" s="1"/>
      <c r="H96351" s="1"/>
      <c r="I96351" s="33"/>
      <c r="J96351" s="33"/>
    </row>
    <row r="96352">
      <c r="D96352" s="1"/>
      <c r="E96352" s="1"/>
      <c r="F96352" s="1"/>
      <c r="G96352" s="1"/>
      <c r="H96352" s="1"/>
      <c r="I96352" s="33"/>
      <c r="J96352" s="33"/>
    </row>
    <row r="96353">
      <c r="D96353" s="1"/>
      <c r="E96353" s="1"/>
      <c r="F96353" s="1"/>
      <c r="G96353" s="1"/>
      <c r="H96353" s="1"/>
      <c r="I96353" s="33"/>
      <c r="J96353" s="33"/>
    </row>
    <row r="96354">
      <c r="D96354" s="1"/>
      <c r="E96354" s="1"/>
      <c r="F96354" s="1"/>
      <c r="G96354" s="1"/>
      <c r="H96354" s="1"/>
      <c r="I96354" s="33"/>
      <c r="J96354" s="33"/>
    </row>
    <row r="96355">
      <c r="D96355" s="1"/>
      <c r="E96355" s="1"/>
      <c r="F96355" s="1"/>
      <c r="G96355" s="1"/>
      <c r="H96355" s="1"/>
      <c r="I96355" s="33"/>
      <c r="J96355" s="33"/>
    </row>
    <row r="96356">
      <c r="D96356" s="1"/>
      <c r="E96356" s="1"/>
      <c r="F96356" s="1"/>
      <c r="G96356" s="1"/>
      <c r="H96356" s="1"/>
      <c r="I96356" s="33"/>
      <c r="J96356" s="33"/>
    </row>
    <row r="96357">
      <c r="D96357" s="1"/>
      <c r="E96357" s="1"/>
      <c r="F96357" s="1"/>
      <c r="G96357" s="1"/>
      <c r="H96357" s="1"/>
      <c r="I96357" s="33"/>
      <c r="J96357" s="33"/>
    </row>
    <row r="96358">
      <c r="D96358" s="1"/>
      <c r="E96358" s="1"/>
      <c r="F96358" s="1"/>
      <c r="G96358" s="1"/>
      <c r="H96358" s="1"/>
      <c r="I96358" s="33"/>
      <c r="J96358" s="33"/>
    </row>
    <row r="96359">
      <c r="D96359" s="1"/>
      <c r="E96359" s="1"/>
      <c r="F96359" s="1"/>
      <c r="G96359" s="1"/>
      <c r="H96359" s="1"/>
      <c r="I96359" s="33"/>
      <c r="J96359" s="33"/>
    </row>
    <row r="96360">
      <c r="D96360" s="1"/>
      <c r="E96360" s="1"/>
      <c r="F96360" s="1"/>
      <c r="G96360" s="1"/>
      <c r="H96360" s="1"/>
      <c r="I96360" s="33"/>
      <c r="J96360" s="33"/>
    </row>
    <row r="96361">
      <c r="D96361" s="1"/>
      <c r="E96361" s="1"/>
      <c r="F96361" s="1"/>
      <c r="G96361" s="1"/>
      <c r="H96361" s="1"/>
      <c r="I96361" s="33"/>
      <c r="J96361" s="33"/>
    </row>
    <row r="96362">
      <c r="D96362" s="1"/>
      <c r="E96362" s="1"/>
      <c r="F96362" s="1"/>
      <c r="G96362" s="1"/>
      <c r="H96362" s="1"/>
      <c r="I96362" s="33"/>
      <c r="J96362" s="33"/>
    </row>
    <row r="96363">
      <c r="D96363" s="1"/>
      <c r="E96363" s="1"/>
      <c r="F96363" s="1"/>
      <c r="G96363" s="1"/>
      <c r="H96363" s="1"/>
      <c r="I96363" s="33"/>
      <c r="J96363" s="33"/>
    </row>
    <row r="96364">
      <c r="D96364" s="1"/>
      <c r="E96364" s="1"/>
      <c r="F96364" s="1"/>
      <c r="G96364" s="1"/>
      <c r="H96364" s="1"/>
      <c r="I96364" s="33"/>
      <c r="J96364" s="33"/>
    </row>
    <row r="96365">
      <c r="D96365" s="1"/>
      <c r="E96365" s="1"/>
      <c r="F96365" s="1"/>
      <c r="G96365" s="1"/>
      <c r="H96365" s="1"/>
      <c r="I96365" s="33"/>
      <c r="J96365" s="33"/>
    </row>
    <row r="96366">
      <c r="D96366" s="1"/>
      <c r="E96366" s="1"/>
      <c r="F96366" s="1"/>
      <c r="G96366" s="1"/>
      <c r="H96366" s="1"/>
      <c r="I96366" s="33"/>
      <c r="J96366" s="33"/>
    </row>
    <row r="96367">
      <c r="D96367" s="1"/>
      <c r="E96367" s="1"/>
      <c r="F96367" s="1"/>
      <c r="G96367" s="1"/>
      <c r="H96367" s="1"/>
      <c r="I96367" s="33"/>
      <c r="J96367" s="33"/>
    </row>
    <row r="96368">
      <c r="D96368" s="1"/>
      <c r="E96368" s="1"/>
      <c r="F96368" s="1"/>
      <c r="G96368" s="1"/>
      <c r="H96368" s="1"/>
      <c r="I96368" s="33"/>
      <c r="J96368" s="33"/>
    </row>
    <row r="96369">
      <c r="D96369" s="1"/>
      <c r="E96369" s="1"/>
      <c r="F96369" s="1"/>
      <c r="G96369" s="1"/>
      <c r="H96369" s="1"/>
      <c r="I96369" s="33"/>
      <c r="J96369" s="33"/>
    </row>
    <row r="96370">
      <c r="D96370" s="1"/>
      <c r="E96370" s="1"/>
      <c r="F96370" s="1"/>
      <c r="G96370" s="1"/>
      <c r="H96370" s="1"/>
      <c r="I96370" s="33"/>
      <c r="J96370" s="33"/>
    </row>
    <row r="96371">
      <c r="D96371" s="1"/>
      <c r="E96371" s="1"/>
      <c r="F96371" s="1"/>
      <c r="G96371" s="1"/>
      <c r="H96371" s="1"/>
      <c r="I96371" s="33"/>
      <c r="J96371" s="33"/>
    </row>
    <row r="96372">
      <c r="D96372" s="1"/>
      <c r="E96372" s="1"/>
      <c r="F96372" s="1"/>
      <c r="G96372" s="1"/>
      <c r="H96372" s="1"/>
      <c r="I96372" s="33"/>
      <c r="J96372" s="33"/>
    </row>
    <row r="96373">
      <c r="D96373" s="1"/>
      <c r="E96373" s="1"/>
      <c r="F96373" s="1"/>
      <c r="G96373" s="1"/>
      <c r="H96373" s="1"/>
      <c r="I96373" s="33"/>
      <c r="J96373" s="33"/>
    </row>
    <row r="96374">
      <c r="D96374" s="1"/>
      <c r="E96374" s="1"/>
      <c r="F96374" s="1"/>
      <c r="G96374" s="1"/>
      <c r="H96374" s="1"/>
      <c r="I96374" s="33"/>
      <c r="J96374" s="33"/>
    </row>
    <row r="96375">
      <c r="D96375" s="1"/>
      <c r="E96375" s="1"/>
      <c r="F96375" s="1"/>
      <c r="G96375" s="1"/>
      <c r="H96375" s="1"/>
      <c r="I96375" s="33"/>
      <c r="J96375" s="33"/>
    </row>
    <row r="96376">
      <c r="D96376" s="1"/>
      <c r="E96376" s="1"/>
      <c r="F96376" s="1"/>
      <c r="G96376" s="1"/>
      <c r="H96376" s="1"/>
      <c r="I96376" s="33"/>
      <c r="J96376" s="33"/>
    </row>
    <row r="96377">
      <c r="D96377" s="1"/>
      <c r="E96377" s="1"/>
      <c r="F96377" s="1"/>
      <c r="G96377" s="1"/>
      <c r="H96377" s="1"/>
      <c r="I96377" s="33"/>
      <c r="J96377" s="33"/>
    </row>
    <row r="96378">
      <c r="D96378" s="1"/>
      <c r="E96378" s="1"/>
      <c r="F96378" s="1"/>
      <c r="G96378" s="1"/>
      <c r="H96378" s="1"/>
      <c r="I96378" s="33"/>
      <c r="J96378" s="33"/>
    </row>
    <row r="96379">
      <c r="D96379" s="1"/>
      <c r="E96379" s="1"/>
      <c r="F96379" s="1"/>
      <c r="G96379" s="1"/>
      <c r="H96379" s="1"/>
      <c r="I96379" s="33"/>
      <c r="J96379" s="33"/>
    </row>
    <row r="96380">
      <c r="D96380" s="1"/>
      <c r="E96380" s="1"/>
      <c r="F96380" s="1"/>
      <c r="G96380" s="1"/>
      <c r="H96380" s="1"/>
      <c r="I96380" s="33"/>
      <c r="J96380" s="33"/>
    </row>
    <row r="96381">
      <c r="D96381" s="1"/>
      <c r="E96381" s="1"/>
      <c r="F96381" s="1"/>
      <c r="G96381" s="1"/>
      <c r="H96381" s="1"/>
      <c r="I96381" s="33"/>
      <c r="J96381" s="33"/>
    </row>
    <row r="96382">
      <c r="D96382" s="1"/>
      <c r="E96382" s="1"/>
      <c r="F96382" s="1"/>
      <c r="G96382" s="1"/>
      <c r="H96382" s="1"/>
      <c r="I96382" s="33"/>
      <c r="J96382" s="33"/>
    </row>
    <row r="96383">
      <c r="D96383" s="1"/>
      <c r="E96383" s="1"/>
      <c r="F96383" s="1"/>
      <c r="G96383" s="1"/>
      <c r="H96383" s="1"/>
      <c r="I96383" s="33"/>
      <c r="J96383" s="33"/>
    </row>
    <row r="96384">
      <c r="D96384" s="1"/>
      <c r="E96384" s="1"/>
      <c r="F96384" s="1"/>
      <c r="G96384" s="1"/>
      <c r="H96384" s="1"/>
      <c r="I96384" s="33"/>
      <c r="J96384" s="33"/>
    </row>
    <row r="96385">
      <c r="D96385" s="1"/>
      <c r="E96385" s="1"/>
      <c r="F96385" s="1"/>
      <c r="G96385" s="1"/>
      <c r="H96385" s="1"/>
      <c r="I96385" s="33"/>
      <c r="J96385" s="33"/>
    </row>
    <row r="96386">
      <c r="D96386" s="1"/>
      <c r="E96386" s="1"/>
      <c r="F96386" s="1"/>
      <c r="G96386" s="1"/>
      <c r="H96386" s="1"/>
      <c r="I96386" s="33"/>
      <c r="J96386" s="33"/>
    </row>
    <row r="96387">
      <c r="D96387" s="1"/>
      <c r="E96387" s="1"/>
      <c r="F96387" s="1"/>
      <c r="G96387" s="1"/>
      <c r="H96387" s="1"/>
      <c r="I96387" s="33"/>
      <c r="J96387" s="33"/>
    </row>
    <row r="96388">
      <c r="D96388" s="1"/>
      <c r="E96388" s="1"/>
      <c r="F96388" s="1"/>
      <c r="G96388" s="1"/>
      <c r="H96388" s="1"/>
      <c r="I96388" s="33"/>
      <c r="J96388" s="33"/>
    </row>
    <row r="96389">
      <c r="D96389" s="1"/>
      <c r="E96389" s="1"/>
      <c r="F96389" s="1"/>
      <c r="G96389" s="1"/>
      <c r="H96389" s="1"/>
      <c r="I96389" s="33"/>
      <c r="J96389" s="33"/>
    </row>
    <row r="96390">
      <c r="D96390" s="1"/>
      <c r="E96390" s="1"/>
      <c r="F96390" s="1"/>
      <c r="G96390" s="1"/>
      <c r="H96390" s="1"/>
      <c r="I96390" s="33"/>
      <c r="J96390" s="33"/>
    </row>
    <row r="96391">
      <c r="D96391" s="1"/>
      <c r="E96391" s="1"/>
      <c r="F96391" s="1"/>
      <c r="G96391" s="1"/>
      <c r="H96391" s="1"/>
      <c r="I96391" s="33"/>
      <c r="J96391" s="33"/>
    </row>
    <row r="96392">
      <c r="D96392" s="1"/>
      <c r="E96392" s="1"/>
      <c r="F96392" s="1"/>
      <c r="G96392" s="1"/>
      <c r="H96392" s="1"/>
      <c r="I96392" s="33"/>
      <c r="J96392" s="33"/>
    </row>
    <row r="96393">
      <c r="D96393" s="1"/>
      <c r="E96393" s="1"/>
      <c r="F96393" s="1"/>
      <c r="G96393" s="1"/>
      <c r="H96393" s="1"/>
      <c r="I96393" s="33"/>
      <c r="J96393" s="33"/>
    </row>
    <row r="96394">
      <c r="D96394" s="1"/>
      <c r="E96394" s="1"/>
      <c r="F96394" s="1"/>
      <c r="G96394" s="1"/>
      <c r="H96394" s="1"/>
      <c r="I96394" s="33"/>
      <c r="J96394" s="33"/>
    </row>
    <row r="96395">
      <c r="D96395" s="1"/>
      <c r="E96395" s="1"/>
      <c r="F96395" s="1"/>
      <c r="G96395" s="1"/>
      <c r="H96395" s="1"/>
      <c r="I96395" s="33"/>
      <c r="J96395" s="33"/>
    </row>
    <row r="96396">
      <c r="D96396" s="1"/>
      <c r="E96396" s="1"/>
      <c r="F96396" s="1"/>
      <c r="G96396" s="1"/>
      <c r="H96396" s="1"/>
      <c r="I96396" s="33"/>
      <c r="J96396" s="33"/>
    </row>
    <row r="96397">
      <c r="D96397" s="1"/>
      <c r="E96397" s="1"/>
      <c r="F96397" s="1"/>
      <c r="G96397" s="1"/>
      <c r="H96397" s="1"/>
      <c r="I96397" s="33"/>
      <c r="J96397" s="33"/>
    </row>
    <row r="96398">
      <c r="D96398" s="1"/>
      <c r="E96398" s="1"/>
      <c r="F96398" s="1"/>
      <c r="G96398" s="1"/>
      <c r="H96398" s="1"/>
      <c r="I96398" s="33"/>
      <c r="J96398" s="33"/>
    </row>
    <row r="96399">
      <c r="D96399" s="1"/>
      <c r="E96399" s="1"/>
      <c r="F96399" s="1"/>
      <c r="G96399" s="1"/>
      <c r="H96399" s="1"/>
      <c r="I96399" s="33"/>
      <c r="J96399" s="33"/>
    </row>
    <row r="96400">
      <c r="D96400" s="1"/>
      <c r="E96400" s="1"/>
      <c r="F96400" s="1"/>
      <c r="G96400" s="1"/>
      <c r="H96400" s="1"/>
      <c r="I96400" s="33"/>
      <c r="J96400" s="33"/>
    </row>
    <row r="96401">
      <c r="D96401" s="1"/>
      <c r="E96401" s="1"/>
      <c r="F96401" s="1"/>
      <c r="G96401" s="1"/>
      <c r="H96401" s="1"/>
      <c r="I96401" s="33"/>
      <c r="J96401" s="33"/>
    </row>
    <row r="96402">
      <c r="D96402" s="1"/>
      <c r="E96402" s="1"/>
      <c r="F96402" s="1"/>
      <c r="G96402" s="1"/>
      <c r="H96402" s="1"/>
      <c r="I96402" s="33"/>
      <c r="J96402" s="33"/>
    </row>
    <row r="96403">
      <c r="D96403" s="1"/>
      <c r="E96403" s="1"/>
      <c r="F96403" s="1"/>
      <c r="G96403" s="1"/>
      <c r="H96403" s="1"/>
      <c r="I96403" s="33"/>
      <c r="J96403" s="33"/>
    </row>
    <row r="96404">
      <c r="D96404" s="1"/>
      <c r="E96404" s="1"/>
      <c r="F96404" s="1"/>
      <c r="G96404" s="1"/>
      <c r="H96404" s="1"/>
      <c r="I96404" s="33"/>
      <c r="J96404" s="33"/>
    </row>
    <row r="96405">
      <c r="D96405" s="1"/>
      <c r="E96405" s="1"/>
      <c r="F96405" s="1"/>
      <c r="G96405" s="1"/>
      <c r="H96405" s="1"/>
      <c r="I96405" s="33"/>
      <c r="J96405" s="33"/>
    </row>
    <row r="96406">
      <c r="D96406" s="1"/>
      <c r="E96406" s="1"/>
      <c r="F96406" s="1"/>
      <c r="G96406" s="1"/>
      <c r="H96406" s="1"/>
      <c r="I96406" s="33"/>
      <c r="J96406" s="33"/>
    </row>
    <row r="96407">
      <c r="D96407" s="1"/>
      <c r="E96407" s="1"/>
      <c r="F96407" s="1"/>
      <c r="G96407" s="1"/>
      <c r="H96407" s="1"/>
      <c r="I96407" s="33"/>
      <c r="J96407" s="33"/>
    </row>
    <row r="96408">
      <c r="D96408" s="1"/>
      <c r="E96408" s="1"/>
      <c r="F96408" s="1"/>
      <c r="G96408" s="1"/>
      <c r="H96408" s="1"/>
      <c r="I96408" s="33"/>
      <c r="J96408" s="33"/>
    </row>
    <row r="96409">
      <c r="D96409" s="1"/>
      <c r="E96409" s="1"/>
      <c r="F96409" s="1"/>
      <c r="G96409" s="1"/>
      <c r="H96409" s="1"/>
      <c r="I96409" s="33"/>
      <c r="J96409" s="33"/>
    </row>
    <row r="96410">
      <c r="D96410" s="1"/>
      <c r="E96410" s="1"/>
      <c r="F96410" s="1"/>
      <c r="G96410" s="1"/>
      <c r="H96410" s="1"/>
      <c r="I96410" s="33"/>
      <c r="J96410" s="33"/>
    </row>
    <row r="96411">
      <c r="D96411" s="1"/>
      <c r="E96411" s="1"/>
      <c r="F96411" s="1"/>
      <c r="G96411" s="1"/>
      <c r="H96411" s="1"/>
      <c r="I96411" s="33"/>
      <c r="J96411" s="33"/>
    </row>
    <row r="96412">
      <c r="D96412" s="1"/>
      <c r="E96412" s="1"/>
      <c r="F96412" s="1"/>
      <c r="G96412" s="1"/>
      <c r="H96412" s="1"/>
      <c r="I96412" s="33"/>
      <c r="J96412" s="33"/>
    </row>
    <row r="96413">
      <c r="D96413" s="1"/>
      <c r="E96413" s="1"/>
      <c r="F96413" s="1"/>
      <c r="G96413" s="1"/>
      <c r="H96413" s="1"/>
      <c r="I96413" s="33"/>
      <c r="J96413" s="33"/>
    </row>
    <row r="96414">
      <c r="D96414" s="1"/>
      <c r="E96414" s="1"/>
      <c r="F96414" s="1"/>
      <c r="G96414" s="1"/>
      <c r="H96414" s="1"/>
      <c r="I96414" s="33"/>
      <c r="J96414" s="33"/>
    </row>
    <row r="96415">
      <c r="D96415" s="1"/>
      <c r="E96415" s="1"/>
      <c r="F96415" s="1"/>
      <c r="G96415" s="1"/>
      <c r="H96415" s="1"/>
      <c r="I96415" s="33"/>
      <c r="J96415" s="33"/>
    </row>
    <row r="96416">
      <c r="D96416" s="1"/>
      <c r="E96416" s="1"/>
      <c r="F96416" s="1"/>
      <c r="G96416" s="1"/>
      <c r="H96416" s="1"/>
      <c r="I96416" s="33"/>
      <c r="J96416" s="33"/>
    </row>
    <row r="96417">
      <c r="D96417" s="1"/>
      <c r="E96417" s="1"/>
      <c r="F96417" s="1"/>
      <c r="G96417" s="1"/>
      <c r="H96417" s="1"/>
      <c r="I96417" s="33"/>
      <c r="J96417" s="33"/>
    </row>
    <row r="96418">
      <c r="D96418" s="1"/>
      <c r="E96418" s="1"/>
      <c r="F96418" s="1"/>
      <c r="G96418" s="1"/>
      <c r="H96418" s="1"/>
      <c r="I96418" s="33"/>
      <c r="J96418" s="33"/>
    </row>
    <row r="96419">
      <c r="D96419" s="1"/>
      <c r="E96419" s="1"/>
      <c r="F96419" s="1"/>
      <c r="G96419" s="1"/>
      <c r="H96419" s="1"/>
      <c r="I96419" s="33"/>
      <c r="J96419" s="33"/>
    </row>
    <row r="96420">
      <c r="D96420" s="1"/>
      <c r="E96420" s="1"/>
      <c r="F96420" s="1"/>
      <c r="G96420" s="1"/>
      <c r="H96420" s="1"/>
      <c r="I96420" s="33"/>
      <c r="J96420" s="33"/>
    </row>
    <row r="96421">
      <c r="D96421" s="1"/>
      <c r="E96421" s="1"/>
      <c r="F96421" s="1"/>
      <c r="G96421" s="1"/>
      <c r="H96421" s="1"/>
      <c r="I96421" s="33"/>
      <c r="J96421" s="33"/>
    </row>
    <row r="96422">
      <c r="D96422" s="1"/>
      <c r="E96422" s="1"/>
      <c r="F96422" s="1"/>
      <c r="G96422" s="1"/>
      <c r="H96422" s="1"/>
      <c r="I96422" s="33"/>
      <c r="J96422" s="33"/>
    </row>
    <row r="96423">
      <c r="D96423" s="1"/>
      <c r="E96423" s="1"/>
      <c r="F96423" s="1"/>
      <c r="G96423" s="1"/>
      <c r="H96423" s="1"/>
      <c r="I96423" s="33"/>
      <c r="J96423" s="33"/>
    </row>
    <row r="96424">
      <c r="D96424" s="1"/>
      <c r="E96424" s="1"/>
      <c r="F96424" s="1"/>
      <c r="G96424" s="1"/>
      <c r="H96424" s="1"/>
      <c r="I96424" s="33"/>
      <c r="J96424" s="33"/>
    </row>
    <row r="96425">
      <c r="D96425" s="1"/>
      <c r="E96425" s="1"/>
      <c r="F96425" s="1"/>
      <c r="G96425" s="1"/>
      <c r="H96425" s="1"/>
      <c r="I96425" s="33"/>
      <c r="J96425" s="33"/>
    </row>
    <row r="96426">
      <c r="D96426" s="1"/>
      <c r="E96426" s="1"/>
      <c r="F96426" s="1"/>
      <c r="G96426" s="1"/>
      <c r="H96426" s="1"/>
      <c r="I96426" s="33"/>
      <c r="J96426" s="33"/>
    </row>
    <row r="96427">
      <c r="D96427" s="1"/>
      <c r="E96427" s="1"/>
      <c r="F96427" s="1"/>
      <c r="G96427" s="1"/>
      <c r="H96427" s="1"/>
      <c r="I96427" s="33"/>
      <c r="J96427" s="33"/>
    </row>
    <row r="96428">
      <c r="D96428" s="1"/>
      <c r="E96428" s="1"/>
      <c r="F96428" s="1"/>
      <c r="G96428" s="1"/>
      <c r="H96428" s="1"/>
      <c r="I96428" s="33"/>
      <c r="J96428" s="33"/>
    </row>
    <row r="96429">
      <c r="D96429" s="1"/>
      <c r="E96429" s="1"/>
      <c r="F96429" s="1"/>
      <c r="G96429" s="1"/>
      <c r="H96429" s="1"/>
      <c r="I96429" s="33"/>
      <c r="J96429" s="33"/>
    </row>
    <row r="96430">
      <c r="D96430" s="1"/>
      <c r="E96430" s="1"/>
      <c r="F96430" s="1"/>
      <c r="G96430" s="1"/>
      <c r="H96430" s="1"/>
      <c r="I96430" s="33"/>
      <c r="J96430" s="33"/>
    </row>
    <row r="96431">
      <c r="D96431" s="1"/>
      <c r="E96431" s="1"/>
      <c r="F96431" s="1"/>
      <c r="G96431" s="1"/>
      <c r="H96431" s="1"/>
      <c r="I96431" s="33"/>
      <c r="J96431" s="33"/>
    </row>
    <row r="96432">
      <c r="D96432" s="1"/>
      <c r="E96432" s="1"/>
      <c r="F96432" s="1"/>
      <c r="G96432" s="1"/>
      <c r="H96432" s="1"/>
      <c r="I96432" s="33"/>
      <c r="J96432" s="33"/>
    </row>
    <row r="96433">
      <c r="D96433" s="1"/>
      <c r="E96433" s="1"/>
      <c r="F96433" s="1"/>
      <c r="G96433" s="1"/>
      <c r="H96433" s="1"/>
      <c r="I96433" s="33"/>
      <c r="J96433" s="33"/>
    </row>
    <row r="96434">
      <c r="D96434" s="1"/>
      <c r="E96434" s="1"/>
      <c r="F96434" s="1"/>
      <c r="G96434" s="1"/>
      <c r="H96434" s="1"/>
      <c r="I96434" s="33"/>
      <c r="J96434" s="33"/>
    </row>
    <row r="96435">
      <c r="D96435" s="1"/>
      <c r="E96435" s="1"/>
      <c r="F96435" s="1"/>
      <c r="G96435" s="1"/>
      <c r="H96435" s="1"/>
      <c r="I96435" s="33"/>
      <c r="J96435" s="33"/>
    </row>
    <row r="96436">
      <c r="D96436" s="1"/>
      <c r="E96436" s="1"/>
      <c r="F96436" s="1"/>
      <c r="G96436" s="1"/>
      <c r="H96436" s="1"/>
      <c r="I96436" s="33"/>
      <c r="J96436" s="33"/>
    </row>
    <row r="96437">
      <c r="D96437" s="1"/>
      <c r="E96437" s="1"/>
      <c r="F96437" s="1"/>
      <c r="G96437" s="1"/>
      <c r="H96437" s="1"/>
      <c r="I96437" s="33"/>
      <c r="J96437" s="33"/>
    </row>
    <row r="96438">
      <c r="D96438" s="1"/>
      <c r="E96438" s="1"/>
      <c r="F96438" s="1"/>
      <c r="G96438" s="1"/>
      <c r="H96438" s="1"/>
      <c r="I96438" s="33"/>
      <c r="J96438" s="33"/>
    </row>
    <row r="96439">
      <c r="D96439" s="1"/>
      <c r="E96439" s="1"/>
      <c r="F96439" s="1"/>
      <c r="G96439" s="1"/>
      <c r="H96439" s="1"/>
      <c r="I96439" s="33"/>
      <c r="J96439" s="33"/>
    </row>
    <row r="96440">
      <c r="D96440" s="1"/>
      <c r="E96440" s="1"/>
      <c r="F96440" s="1"/>
      <c r="G96440" s="1"/>
      <c r="H96440" s="1"/>
      <c r="I96440" s="33"/>
      <c r="J96440" s="33"/>
    </row>
    <row r="96441">
      <c r="D96441" s="1"/>
      <c r="E96441" s="1"/>
      <c r="F96441" s="1"/>
      <c r="G96441" s="1"/>
      <c r="H96441" s="1"/>
      <c r="I96441" s="33"/>
      <c r="J96441" s="33"/>
    </row>
    <row r="96442">
      <c r="D96442" s="1"/>
      <c r="E96442" s="1"/>
      <c r="F96442" s="1"/>
      <c r="G96442" s="1"/>
      <c r="H96442" s="1"/>
      <c r="I96442" s="33"/>
      <c r="J96442" s="33"/>
    </row>
    <row r="96443">
      <c r="D96443" s="1"/>
      <c r="E96443" s="1"/>
      <c r="F96443" s="1"/>
      <c r="G96443" s="1"/>
      <c r="H96443" s="1"/>
      <c r="I96443" s="33"/>
      <c r="J96443" s="33"/>
    </row>
    <row r="96444">
      <c r="D96444" s="1"/>
      <c r="E96444" s="1"/>
      <c r="F96444" s="1"/>
      <c r="G96444" s="1"/>
      <c r="H96444" s="1"/>
      <c r="I96444" s="33"/>
      <c r="J96444" s="33"/>
    </row>
    <row r="96445">
      <c r="D96445" s="1"/>
      <c r="E96445" s="1"/>
      <c r="F96445" s="1"/>
      <c r="G96445" s="1"/>
      <c r="H96445" s="1"/>
      <c r="I96445" s="33"/>
      <c r="J96445" s="33"/>
    </row>
    <row r="96446">
      <c r="D96446" s="1"/>
      <c r="E96446" s="1"/>
      <c r="F96446" s="1"/>
      <c r="G96446" s="1"/>
      <c r="H96446" s="1"/>
      <c r="I96446" s="33"/>
      <c r="J96446" s="33"/>
    </row>
    <row r="96447">
      <c r="D96447" s="1"/>
      <c r="E96447" s="1"/>
      <c r="F96447" s="1"/>
      <c r="G96447" s="1"/>
      <c r="H96447" s="1"/>
      <c r="I96447" s="33"/>
      <c r="J96447" s="33"/>
    </row>
    <row r="96448">
      <c r="D96448" s="1"/>
      <c r="E96448" s="1"/>
      <c r="F96448" s="1"/>
      <c r="G96448" s="1"/>
      <c r="H96448" s="1"/>
      <c r="I96448" s="33"/>
      <c r="J96448" s="33"/>
    </row>
    <row r="96449">
      <c r="D96449" s="1"/>
      <c r="E96449" s="1"/>
      <c r="F96449" s="1"/>
      <c r="G96449" s="1"/>
      <c r="H96449" s="1"/>
      <c r="I96449" s="33"/>
      <c r="J96449" s="33"/>
    </row>
    <row r="96450">
      <c r="D96450" s="1"/>
      <c r="E96450" s="1"/>
      <c r="F96450" s="1"/>
      <c r="G96450" s="1"/>
      <c r="H96450" s="1"/>
      <c r="I96450" s="33"/>
      <c r="J96450" s="33"/>
    </row>
    <row r="96451">
      <c r="D96451" s="1"/>
      <c r="E96451" s="1"/>
      <c r="F96451" s="1"/>
      <c r="G96451" s="1"/>
      <c r="H96451" s="1"/>
      <c r="I96451" s="33"/>
      <c r="J96451" s="33"/>
    </row>
    <row r="96452">
      <c r="D96452" s="1"/>
      <c r="E96452" s="1"/>
      <c r="F96452" s="1"/>
      <c r="G96452" s="1"/>
      <c r="H96452" s="1"/>
      <c r="I96452" s="33"/>
      <c r="J96452" s="33"/>
    </row>
    <row r="96453">
      <c r="D96453" s="1"/>
      <c r="E96453" s="1"/>
      <c r="F96453" s="1"/>
      <c r="G96453" s="1"/>
      <c r="H96453" s="1"/>
      <c r="I96453" s="33"/>
      <c r="J96453" s="33"/>
    </row>
    <row r="96454">
      <c r="D96454" s="1"/>
      <c r="E96454" s="1"/>
      <c r="F96454" s="1"/>
      <c r="G96454" s="1"/>
      <c r="H96454" s="1"/>
      <c r="I96454" s="33"/>
      <c r="J96454" s="33"/>
    </row>
    <row r="96455">
      <c r="D96455" s="1"/>
      <c r="E96455" s="1"/>
      <c r="F96455" s="1"/>
      <c r="G96455" s="1"/>
      <c r="H96455" s="1"/>
      <c r="I96455" s="33"/>
      <c r="J96455" s="33"/>
    </row>
    <row r="96456">
      <c r="D96456" s="1"/>
      <c r="E96456" s="1"/>
      <c r="F96456" s="1"/>
      <c r="G96456" s="1"/>
      <c r="H96456" s="1"/>
      <c r="I96456" s="33"/>
      <c r="J96456" s="33"/>
    </row>
    <row r="96457">
      <c r="D96457" s="1"/>
      <c r="E96457" s="1"/>
      <c r="F96457" s="1"/>
      <c r="G96457" s="1"/>
      <c r="H96457" s="1"/>
      <c r="I96457" s="33"/>
      <c r="J96457" s="33"/>
    </row>
    <row r="96458">
      <c r="D96458" s="1"/>
      <c r="E96458" s="1"/>
      <c r="F96458" s="1"/>
      <c r="G96458" s="1"/>
      <c r="H96458" s="1"/>
      <c r="I96458" s="33"/>
      <c r="J96458" s="33"/>
    </row>
    <row r="96459">
      <c r="D96459" s="1"/>
      <c r="E96459" s="1"/>
      <c r="F96459" s="1"/>
      <c r="G96459" s="1"/>
      <c r="H96459" s="1"/>
      <c r="I96459" s="33"/>
      <c r="J96459" s="33"/>
    </row>
    <row r="96460">
      <c r="D96460" s="1"/>
      <c r="E96460" s="1"/>
      <c r="F96460" s="1"/>
      <c r="G96460" s="1"/>
      <c r="H96460" s="1"/>
      <c r="I96460" s="33"/>
      <c r="J96460" s="33"/>
    </row>
    <row r="96461">
      <c r="D96461" s="1"/>
      <c r="E96461" s="1"/>
      <c r="F96461" s="1"/>
      <c r="G96461" s="1"/>
      <c r="H96461" s="1"/>
      <c r="I96461" s="33"/>
      <c r="J96461" s="33"/>
    </row>
    <row r="96462">
      <c r="D96462" s="1"/>
      <c r="E96462" s="1"/>
      <c r="F96462" s="1"/>
      <c r="G96462" s="1"/>
      <c r="H96462" s="1"/>
      <c r="I96462" s="33"/>
      <c r="J96462" s="33"/>
    </row>
    <row r="96463">
      <c r="D96463" s="1"/>
      <c r="E96463" s="1"/>
      <c r="F96463" s="1"/>
      <c r="G96463" s="1"/>
      <c r="H96463" s="1"/>
      <c r="I96463" s="33"/>
      <c r="J96463" s="33"/>
    </row>
    <row r="96464">
      <c r="D96464" s="1"/>
      <c r="E96464" s="1"/>
      <c r="F96464" s="1"/>
      <c r="G96464" s="1"/>
      <c r="H96464" s="1"/>
      <c r="I96464" s="33"/>
      <c r="J96464" s="33"/>
    </row>
    <row r="96465">
      <c r="D96465" s="1"/>
      <c r="E96465" s="1"/>
      <c r="F96465" s="1"/>
      <c r="G96465" s="1"/>
      <c r="H96465" s="1"/>
      <c r="I96465" s="33"/>
      <c r="J96465" s="33"/>
    </row>
    <row r="96466">
      <c r="D96466" s="1"/>
      <c r="E96466" s="1"/>
      <c r="F96466" s="1"/>
      <c r="G96466" s="1"/>
      <c r="H96466" s="1"/>
      <c r="I96466" s="33"/>
      <c r="J96466" s="33"/>
    </row>
    <row r="96467">
      <c r="D96467" s="1"/>
      <c r="E96467" s="1"/>
      <c r="F96467" s="1"/>
      <c r="G96467" s="1"/>
      <c r="H96467" s="1"/>
      <c r="I96467" s="33"/>
      <c r="J96467" s="33"/>
    </row>
    <row r="96468">
      <c r="D96468" s="1"/>
      <c r="E96468" s="1"/>
      <c r="F96468" s="1"/>
      <c r="G96468" s="1"/>
      <c r="H96468" s="1"/>
      <c r="I96468" s="33"/>
      <c r="J96468" s="33"/>
    </row>
    <row r="96469">
      <c r="D96469" s="1"/>
      <c r="E96469" s="1"/>
      <c r="F96469" s="1"/>
      <c r="G96469" s="1"/>
      <c r="H96469" s="1"/>
      <c r="I96469" s="33"/>
      <c r="J96469" s="33"/>
    </row>
    <row r="96470">
      <c r="D96470" s="1"/>
      <c r="E96470" s="1"/>
      <c r="F96470" s="1"/>
      <c r="G96470" s="1"/>
      <c r="H96470" s="1"/>
      <c r="I96470" s="33"/>
      <c r="J96470" s="33"/>
    </row>
    <row r="96471">
      <c r="D96471" s="1"/>
      <c r="E96471" s="1"/>
      <c r="F96471" s="1"/>
      <c r="G96471" s="1"/>
      <c r="H96471" s="1"/>
      <c r="I96471" s="33"/>
      <c r="J96471" s="33"/>
    </row>
    <row r="96472">
      <c r="D96472" s="1"/>
      <c r="E96472" s="1"/>
      <c r="F96472" s="1"/>
      <c r="G96472" s="1"/>
      <c r="H96472" s="1"/>
      <c r="I96472" s="33"/>
      <c r="J96472" s="33"/>
    </row>
    <row r="96473">
      <c r="D96473" s="1"/>
      <c r="E96473" s="1"/>
      <c r="F96473" s="1"/>
      <c r="G96473" s="1"/>
      <c r="H96473" s="1"/>
      <c r="I96473" s="33"/>
      <c r="J96473" s="33"/>
    </row>
    <row r="96474">
      <c r="D96474" s="1"/>
      <c r="E96474" s="1"/>
      <c r="F96474" s="1"/>
      <c r="G96474" s="1"/>
      <c r="H96474" s="1"/>
      <c r="I96474" s="33"/>
      <c r="J96474" s="33"/>
    </row>
    <row r="96475">
      <c r="D96475" s="1"/>
      <c r="E96475" s="1"/>
      <c r="F96475" s="1"/>
      <c r="G96475" s="1"/>
      <c r="H96475" s="1"/>
      <c r="I96475" s="33"/>
      <c r="J96475" s="33"/>
    </row>
    <row r="96476">
      <c r="D96476" s="1"/>
      <c r="E96476" s="1"/>
      <c r="F96476" s="1"/>
      <c r="G96476" s="1"/>
      <c r="H96476" s="1"/>
      <c r="I96476" s="33"/>
      <c r="J96476" s="33"/>
    </row>
    <row r="96477">
      <c r="D96477" s="1"/>
      <c r="E96477" s="1"/>
      <c r="F96477" s="1"/>
      <c r="G96477" s="1"/>
      <c r="H96477" s="1"/>
      <c r="I96477" s="33"/>
      <c r="J96477" s="33"/>
    </row>
    <row r="96478">
      <c r="D96478" s="1"/>
      <c r="E96478" s="1"/>
      <c r="F96478" s="1"/>
      <c r="G96478" s="1"/>
      <c r="H96478" s="1"/>
      <c r="I96478" s="33"/>
      <c r="J96478" s="33"/>
    </row>
    <row r="96479">
      <c r="D96479" s="1"/>
      <c r="E96479" s="1"/>
      <c r="F96479" s="1"/>
      <c r="G96479" s="1"/>
      <c r="H96479" s="1"/>
      <c r="I96479" s="33"/>
      <c r="J96479" s="33"/>
    </row>
    <row r="96480">
      <c r="D96480" s="1"/>
      <c r="E96480" s="1"/>
      <c r="F96480" s="1"/>
      <c r="G96480" s="1"/>
      <c r="H96480" s="1"/>
      <c r="I96480" s="33"/>
      <c r="J96480" s="33"/>
    </row>
    <row r="96481">
      <c r="D96481" s="1"/>
      <c r="E96481" s="1"/>
      <c r="F96481" s="1"/>
      <c r="G96481" s="1"/>
      <c r="H96481" s="1"/>
      <c r="I96481" s="33"/>
      <c r="J96481" s="33"/>
    </row>
    <row r="96482">
      <c r="D96482" s="1"/>
      <c r="E96482" s="1"/>
      <c r="F96482" s="1"/>
      <c r="G96482" s="1"/>
      <c r="H96482" s="1"/>
      <c r="I96482" s="33"/>
      <c r="J96482" s="33"/>
    </row>
    <row r="96483">
      <c r="D96483" s="1"/>
      <c r="E96483" s="1"/>
      <c r="F96483" s="1"/>
      <c r="G96483" s="1"/>
      <c r="H96483" s="1"/>
      <c r="I96483" s="33"/>
      <c r="J96483" s="33"/>
    </row>
    <row r="96484">
      <c r="D96484" s="1"/>
      <c r="E96484" s="1"/>
      <c r="F96484" s="1"/>
      <c r="G96484" s="1"/>
      <c r="H96484" s="1"/>
      <c r="I96484" s="33"/>
      <c r="J96484" s="33"/>
    </row>
    <row r="96485">
      <c r="D96485" s="1"/>
      <c r="E96485" s="1"/>
      <c r="F96485" s="1"/>
      <c r="G96485" s="1"/>
      <c r="H96485" s="1"/>
      <c r="I96485" s="33"/>
      <c r="J96485" s="33"/>
    </row>
    <row r="96486">
      <c r="D96486" s="1"/>
      <c r="E96486" s="1"/>
      <c r="F96486" s="1"/>
      <c r="G96486" s="1"/>
      <c r="H96486" s="1"/>
      <c r="I96486" s="33"/>
      <c r="J96486" s="33"/>
    </row>
    <row r="96487">
      <c r="D96487" s="1"/>
      <c r="E96487" s="1"/>
      <c r="F96487" s="1"/>
      <c r="G96487" s="1"/>
      <c r="H96487" s="1"/>
      <c r="I96487" s="33"/>
      <c r="J96487" s="33"/>
    </row>
    <row r="96488">
      <c r="D96488" s="1"/>
      <c r="E96488" s="1"/>
      <c r="F96488" s="1"/>
      <c r="G96488" s="1"/>
      <c r="H96488" s="1"/>
      <c r="I96488" s="33"/>
      <c r="J96488" s="33"/>
    </row>
    <row r="96489">
      <c r="D96489" s="1"/>
      <c r="E96489" s="1"/>
      <c r="F96489" s="1"/>
      <c r="G96489" s="1"/>
      <c r="H96489" s="1"/>
      <c r="I96489" s="33"/>
      <c r="J96489" s="33"/>
    </row>
    <row r="96490">
      <c r="D96490" s="1"/>
      <c r="E96490" s="1"/>
      <c r="F96490" s="1"/>
      <c r="G96490" s="1"/>
      <c r="H96490" s="1"/>
      <c r="I96490" s="33"/>
      <c r="J96490" s="33"/>
    </row>
    <row r="96491">
      <c r="D96491" s="1"/>
      <c r="E96491" s="1"/>
      <c r="F96491" s="1"/>
      <c r="G96491" s="1"/>
      <c r="H96491" s="1"/>
      <c r="I96491" s="33"/>
      <c r="J96491" s="33"/>
    </row>
    <row r="96492">
      <c r="D96492" s="1"/>
      <c r="E96492" s="1"/>
      <c r="F96492" s="1"/>
      <c r="G96492" s="1"/>
      <c r="H96492" s="1"/>
      <c r="I96492" s="33"/>
      <c r="J96492" s="33"/>
    </row>
    <row r="96493">
      <c r="D96493" s="1"/>
      <c r="E96493" s="1"/>
      <c r="F96493" s="1"/>
      <c r="G96493" s="1"/>
      <c r="H96493" s="1"/>
      <c r="I96493" s="33"/>
      <c r="J96493" s="33"/>
    </row>
    <row r="96494">
      <c r="D96494" s="1"/>
      <c r="E96494" s="1"/>
      <c r="F96494" s="1"/>
      <c r="G96494" s="1"/>
      <c r="H96494" s="1"/>
      <c r="I96494" s="33"/>
      <c r="J96494" s="33"/>
    </row>
    <row r="96495">
      <c r="D96495" s="1"/>
      <c r="E96495" s="1"/>
      <c r="F96495" s="1"/>
      <c r="G96495" s="1"/>
      <c r="H96495" s="1"/>
      <c r="I96495" s="33"/>
      <c r="J96495" s="33"/>
    </row>
    <row r="96496">
      <c r="D96496" s="1"/>
      <c r="E96496" s="1"/>
      <c r="F96496" s="1"/>
      <c r="G96496" s="1"/>
      <c r="H96496" s="1"/>
      <c r="I96496" s="33"/>
      <c r="J96496" s="33"/>
    </row>
    <row r="96497">
      <c r="D96497" s="1"/>
      <c r="E96497" s="1"/>
      <c r="F96497" s="1"/>
      <c r="G96497" s="1"/>
      <c r="H96497" s="1"/>
      <c r="I96497" s="33"/>
      <c r="J96497" s="33"/>
    </row>
    <row r="96498">
      <c r="D96498" s="1"/>
      <c r="E96498" s="1"/>
      <c r="F96498" s="1"/>
      <c r="G96498" s="1"/>
      <c r="H96498" s="1"/>
      <c r="I96498" s="33"/>
      <c r="J96498" s="33"/>
    </row>
    <row r="96499">
      <c r="D96499" s="1"/>
      <c r="E96499" s="1"/>
      <c r="F96499" s="1"/>
      <c r="G96499" s="1"/>
      <c r="H96499" s="1"/>
      <c r="I96499" s="33"/>
      <c r="J96499" s="33"/>
    </row>
    <row r="96500">
      <c r="D96500" s="1"/>
      <c r="E96500" s="1"/>
      <c r="F96500" s="1"/>
      <c r="G96500" s="1"/>
      <c r="H96500" s="1"/>
      <c r="I96500" s="33"/>
      <c r="J96500" s="33"/>
    </row>
    <row r="96501">
      <c r="D96501" s="1"/>
      <c r="E96501" s="1"/>
      <c r="F96501" s="1"/>
      <c r="G96501" s="1"/>
      <c r="H96501" s="1"/>
      <c r="I96501" s="33"/>
      <c r="J96501" s="33"/>
    </row>
    <row r="96502">
      <c r="D96502" s="1"/>
      <c r="E96502" s="1"/>
      <c r="F96502" s="1"/>
      <c r="G96502" s="1"/>
      <c r="H96502" s="1"/>
      <c r="I96502" s="33"/>
      <c r="J96502" s="33"/>
    </row>
    <row r="96503">
      <c r="D96503" s="1"/>
      <c r="E96503" s="1"/>
      <c r="F96503" s="1"/>
      <c r="G96503" s="1"/>
      <c r="H96503" s="1"/>
      <c r="I96503" s="33"/>
      <c r="J96503" s="33"/>
    </row>
    <row r="96504">
      <c r="D96504" s="1"/>
      <c r="E96504" s="1"/>
      <c r="F96504" s="1"/>
      <c r="G96504" s="1"/>
      <c r="H96504" s="1"/>
      <c r="I96504" s="33"/>
      <c r="J96504" s="33"/>
    </row>
    <row r="96505">
      <c r="D96505" s="1"/>
      <c r="E96505" s="1"/>
      <c r="F96505" s="1"/>
      <c r="G96505" s="1"/>
      <c r="H96505" s="1"/>
      <c r="I96505" s="33"/>
      <c r="J96505" s="33"/>
    </row>
    <row r="96506">
      <c r="D96506" s="1"/>
      <c r="E96506" s="1"/>
      <c r="F96506" s="1"/>
      <c r="G96506" s="1"/>
      <c r="H96506" s="1"/>
      <c r="I96506" s="33"/>
      <c r="J96506" s="33"/>
    </row>
    <row r="96507">
      <c r="D96507" s="1"/>
      <c r="E96507" s="1"/>
      <c r="F96507" s="1"/>
      <c r="G96507" s="1"/>
      <c r="H96507" s="1"/>
      <c r="I96507" s="33"/>
      <c r="J96507" s="33"/>
    </row>
    <row r="96508">
      <c r="D96508" s="1"/>
      <c r="E96508" s="1"/>
      <c r="F96508" s="1"/>
      <c r="G96508" s="1"/>
      <c r="H96508" s="1"/>
      <c r="I96508" s="33"/>
      <c r="J96508" s="33"/>
    </row>
    <row r="96509">
      <c r="D96509" s="1"/>
      <c r="E96509" s="1"/>
      <c r="F96509" s="1"/>
      <c r="G96509" s="1"/>
      <c r="H96509" s="1"/>
      <c r="I96509" s="33"/>
      <c r="J96509" s="33"/>
    </row>
    <row r="96510">
      <c r="D96510" s="1"/>
      <c r="E96510" s="1"/>
      <c r="F96510" s="1"/>
      <c r="G96510" s="1"/>
      <c r="H96510" s="1"/>
      <c r="I96510" s="33"/>
      <c r="J96510" s="33"/>
    </row>
    <row r="96511">
      <c r="D96511" s="1"/>
      <c r="E96511" s="1"/>
      <c r="F96511" s="1"/>
      <c r="G96511" s="1"/>
      <c r="H96511" s="1"/>
      <c r="I96511" s="33"/>
      <c r="J96511" s="33"/>
    </row>
    <row r="96512">
      <c r="D96512" s="1"/>
      <c r="E96512" s="1"/>
      <c r="F96512" s="1"/>
      <c r="G96512" s="1"/>
      <c r="H96512" s="1"/>
      <c r="I96512" s="33"/>
      <c r="J96512" s="33"/>
    </row>
    <row r="96513">
      <c r="D96513" s="1"/>
      <c r="E96513" s="1"/>
      <c r="F96513" s="1"/>
      <c r="G96513" s="1"/>
      <c r="H96513" s="1"/>
      <c r="I96513" s="33"/>
      <c r="J96513" s="33"/>
    </row>
    <row r="96514">
      <c r="D96514" s="1"/>
      <c r="E96514" s="1"/>
      <c r="F96514" s="1"/>
      <c r="G96514" s="1"/>
      <c r="H96514" s="1"/>
      <c r="I96514" s="33"/>
      <c r="J96514" s="33"/>
    </row>
    <row r="96515">
      <c r="D96515" s="1"/>
      <c r="E96515" s="1"/>
      <c r="F96515" s="1"/>
      <c r="G96515" s="1"/>
      <c r="H96515" s="1"/>
      <c r="I96515" s="33"/>
      <c r="J96515" s="33"/>
    </row>
    <row r="96516">
      <c r="D96516" s="1"/>
      <c r="E96516" s="1"/>
      <c r="F96516" s="1"/>
      <c r="G96516" s="1"/>
      <c r="H96516" s="1"/>
      <c r="I96516" s="33"/>
      <c r="J96516" s="33"/>
    </row>
    <row r="96517">
      <c r="D96517" s="1"/>
      <c r="E96517" s="1"/>
      <c r="F96517" s="1"/>
      <c r="G96517" s="1"/>
      <c r="H96517" s="1"/>
      <c r="I96517" s="33"/>
      <c r="J96517" s="33"/>
    </row>
    <row r="96518">
      <c r="D96518" s="1"/>
      <c r="E96518" s="1"/>
      <c r="F96518" s="1"/>
      <c r="G96518" s="1"/>
      <c r="H96518" s="1"/>
      <c r="I96518" s="33"/>
      <c r="J96518" s="33"/>
    </row>
    <row r="96519">
      <c r="D96519" s="1"/>
      <c r="E96519" s="1"/>
      <c r="F96519" s="1"/>
      <c r="G96519" s="1"/>
      <c r="H96519" s="1"/>
      <c r="I96519" s="33"/>
      <c r="J96519" s="33"/>
    </row>
    <row r="96520">
      <c r="D96520" s="1"/>
      <c r="E96520" s="1"/>
      <c r="F96520" s="1"/>
      <c r="G96520" s="1"/>
      <c r="H96520" s="1"/>
      <c r="I96520" s="33"/>
      <c r="J96520" s="33"/>
    </row>
    <row r="96521">
      <c r="D96521" s="1"/>
      <c r="E96521" s="1"/>
      <c r="F96521" s="1"/>
      <c r="G96521" s="1"/>
      <c r="H96521" s="1"/>
      <c r="I96521" s="33"/>
      <c r="J96521" s="33"/>
    </row>
    <row r="96522">
      <c r="D96522" s="1"/>
      <c r="E96522" s="1"/>
      <c r="F96522" s="1"/>
      <c r="G96522" s="1"/>
      <c r="H96522" s="1"/>
      <c r="I96522" s="33"/>
      <c r="J96522" s="33"/>
    </row>
    <row r="96523">
      <c r="D96523" s="1"/>
      <c r="E96523" s="1"/>
      <c r="F96523" s="1"/>
      <c r="G96523" s="1"/>
      <c r="H96523" s="1"/>
      <c r="I96523" s="33"/>
      <c r="J96523" s="33"/>
    </row>
    <row r="96524">
      <c r="D96524" s="1"/>
      <c r="E96524" s="1"/>
      <c r="F96524" s="1"/>
      <c r="G96524" s="1"/>
      <c r="H96524" s="1"/>
      <c r="I96524" s="33"/>
      <c r="J96524" s="33"/>
    </row>
    <row r="96525">
      <c r="D96525" s="1"/>
      <c r="E96525" s="1"/>
      <c r="F96525" s="1"/>
      <c r="G96525" s="1"/>
      <c r="H96525" s="1"/>
      <c r="I96525" s="33"/>
      <c r="J96525" s="33"/>
    </row>
    <row r="96526">
      <c r="D96526" s="1"/>
      <c r="E96526" s="1"/>
      <c r="F96526" s="1"/>
      <c r="G96526" s="1"/>
      <c r="H96526" s="1"/>
      <c r="I96526" s="33"/>
      <c r="J96526" s="33"/>
    </row>
    <row r="96527">
      <c r="D96527" s="1"/>
      <c r="E96527" s="1"/>
      <c r="F96527" s="1"/>
      <c r="G96527" s="1"/>
      <c r="H96527" s="1"/>
      <c r="I96527" s="33"/>
      <c r="J96527" s="33"/>
    </row>
    <row r="96528">
      <c r="D96528" s="1"/>
      <c r="E96528" s="1"/>
      <c r="F96528" s="1"/>
      <c r="G96528" s="1"/>
      <c r="H96528" s="1"/>
      <c r="I96528" s="33"/>
      <c r="J96528" s="33"/>
    </row>
    <row r="96529">
      <c r="D96529" s="1"/>
      <c r="E96529" s="1"/>
      <c r="F96529" s="1"/>
      <c r="G96529" s="1"/>
      <c r="H96529" s="1"/>
      <c r="I96529" s="33"/>
      <c r="J96529" s="33"/>
    </row>
    <row r="96530">
      <c r="D96530" s="1"/>
      <c r="E96530" s="1"/>
      <c r="F96530" s="1"/>
      <c r="G96530" s="1"/>
      <c r="H96530" s="1"/>
      <c r="I96530" s="33"/>
      <c r="J96530" s="33"/>
    </row>
    <row r="96531">
      <c r="D96531" s="1"/>
      <c r="E96531" s="1"/>
      <c r="F96531" s="1"/>
      <c r="G96531" s="1"/>
      <c r="H96531" s="1"/>
      <c r="I96531" s="33"/>
      <c r="J96531" s="33"/>
    </row>
    <row r="96532">
      <c r="D96532" s="1"/>
      <c r="E96532" s="1"/>
      <c r="F96532" s="1"/>
      <c r="G96532" s="1"/>
      <c r="H96532" s="1"/>
      <c r="I96532" s="33"/>
      <c r="J96532" s="33"/>
    </row>
    <row r="96533">
      <c r="D96533" s="1"/>
      <c r="E96533" s="1"/>
      <c r="F96533" s="1"/>
      <c r="G96533" s="1"/>
      <c r="H96533" s="1"/>
      <c r="I96533" s="33"/>
      <c r="J96533" s="33"/>
    </row>
    <row r="96534">
      <c r="D96534" s="1"/>
      <c r="E96534" s="1"/>
      <c r="F96534" s="1"/>
      <c r="G96534" s="1"/>
      <c r="H96534" s="1"/>
      <c r="I96534" s="33"/>
      <c r="J96534" s="33"/>
    </row>
    <row r="96535">
      <c r="D96535" s="1"/>
      <c r="E96535" s="1"/>
      <c r="F96535" s="1"/>
      <c r="G96535" s="1"/>
      <c r="H96535" s="1"/>
      <c r="I96535" s="33"/>
      <c r="J96535" s="33"/>
    </row>
    <row r="96536">
      <c r="D96536" s="1"/>
      <c r="E96536" s="1"/>
      <c r="F96536" s="1"/>
      <c r="G96536" s="1"/>
      <c r="H96536" s="1"/>
      <c r="I96536" s="33"/>
      <c r="J96536" s="33"/>
    </row>
    <row r="96537">
      <c r="D96537" s="1"/>
      <c r="E96537" s="1"/>
      <c r="F96537" s="1"/>
      <c r="G96537" s="1"/>
      <c r="H96537" s="1"/>
      <c r="I96537" s="33"/>
      <c r="J96537" s="33"/>
    </row>
    <row r="96538">
      <c r="D96538" s="1"/>
      <c r="E96538" s="1"/>
      <c r="F96538" s="1"/>
      <c r="G96538" s="1"/>
      <c r="H96538" s="1"/>
      <c r="I96538" s="33"/>
      <c r="J96538" s="33"/>
    </row>
    <row r="96539">
      <c r="D96539" s="1"/>
      <c r="E96539" s="1"/>
      <c r="F96539" s="1"/>
      <c r="G96539" s="1"/>
      <c r="H96539" s="1"/>
      <c r="I96539" s="33"/>
      <c r="J96539" s="33"/>
    </row>
    <row r="96540">
      <c r="D96540" s="1"/>
      <c r="E96540" s="1"/>
      <c r="F96540" s="1"/>
      <c r="G96540" s="1"/>
      <c r="H96540" s="1"/>
      <c r="I96540" s="33"/>
      <c r="J96540" s="33"/>
    </row>
    <row r="96541">
      <c r="D96541" s="1"/>
      <c r="E96541" s="1"/>
      <c r="F96541" s="1"/>
      <c r="G96541" s="1"/>
      <c r="H96541" s="1"/>
      <c r="I96541" s="33"/>
      <c r="J96541" s="33"/>
    </row>
    <row r="96542">
      <c r="D96542" s="1"/>
      <c r="E96542" s="1"/>
      <c r="F96542" s="1"/>
      <c r="G96542" s="1"/>
      <c r="H96542" s="1"/>
      <c r="I96542" s="33"/>
      <c r="J96542" s="33"/>
    </row>
    <row r="96543">
      <c r="D96543" s="1"/>
      <c r="E96543" s="1"/>
      <c r="F96543" s="1"/>
      <c r="G96543" s="1"/>
      <c r="H96543" s="1"/>
      <c r="I96543" s="33"/>
      <c r="J96543" s="33"/>
    </row>
    <row r="96544">
      <c r="D96544" s="1"/>
      <c r="E96544" s="1"/>
      <c r="F96544" s="1"/>
      <c r="G96544" s="1"/>
      <c r="H96544" s="1"/>
      <c r="I96544" s="33"/>
      <c r="J96544" s="33"/>
    </row>
    <row r="96545">
      <c r="D96545" s="1"/>
      <c r="E96545" s="1"/>
      <c r="F96545" s="1"/>
      <c r="G96545" s="1"/>
      <c r="H96545" s="1"/>
      <c r="I96545" s="33"/>
      <c r="J96545" s="33"/>
    </row>
    <row r="96546">
      <c r="D96546" s="1"/>
      <c r="E96546" s="1"/>
      <c r="F96546" s="1"/>
      <c r="G96546" s="1"/>
      <c r="H96546" s="1"/>
      <c r="I96546" s="33"/>
      <c r="J96546" s="33"/>
    </row>
    <row r="96547">
      <c r="D96547" s="1"/>
      <c r="E96547" s="1"/>
      <c r="F96547" s="1"/>
      <c r="G96547" s="1"/>
      <c r="H96547" s="1"/>
      <c r="I96547" s="33"/>
      <c r="J96547" s="33"/>
    </row>
    <row r="96548">
      <c r="D96548" s="1"/>
      <c r="E96548" s="1"/>
      <c r="F96548" s="1"/>
      <c r="G96548" s="1"/>
      <c r="H96548" s="1"/>
      <c r="I96548" s="33"/>
      <c r="J96548" s="33"/>
    </row>
    <row r="96549">
      <c r="D96549" s="1"/>
      <c r="E96549" s="1"/>
      <c r="F96549" s="1"/>
      <c r="G96549" s="1"/>
      <c r="H96549" s="1"/>
      <c r="I96549" s="33"/>
      <c r="J96549" s="33"/>
    </row>
    <row r="96550">
      <c r="D96550" s="1"/>
      <c r="E96550" s="1"/>
      <c r="F96550" s="1"/>
      <c r="G96550" s="1"/>
      <c r="H96550" s="1"/>
      <c r="I96550" s="33"/>
      <c r="J96550" s="33"/>
    </row>
    <row r="96551">
      <c r="D96551" s="1"/>
      <c r="E96551" s="1"/>
      <c r="F96551" s="1"/>
      <c r="G96551" s="1"/>
      <c r="H96551" s="1"/>
      <c r="I96551" s="33"/>
      <c r="J96551" s="33"/>
    </row>
    <row r="96552">
      <c r="D96552" s="1"/>
      <c r="E96552" s="1"/>
      <c r="F96552" s="1"/>
      <c r="G96552" s="1"/>
      <c r="H96552" s="1"/>
      <c r="I96552" s="33"/>
      <c r="J96552" s="33"/>
    </row>
    <row r="96553">
      <c r="D96553" s="1"/>
      <c r="E96553" s="1"/>
      <c r="F96553" s="1"/>
      <c r="G96553" s="1"/>
      <c r="H96553" s="1"/>
      <c r="I96553" s="33"/>
      <c r="J96553" s="33"/>
    </row>
    <row r="96554">
      <c r="D96554" s="1"/>
      <c r="E96554" s="1"/>
      <c r="F96554" s="1"/>
      <c r="G96554" s="1"/>
      <c r="H96554" s="1"/>
      <c r="I96554" s="33"/>
      <c r="J96554" s="33"/>
    </row>
    <row r="96555">
      <c r="D96555" s="1"/>
      <c r="E96555" s="1"/>
      <c r="F96555" s="1"/>
      <c r="G96555" s="1"/>
      <c r="H96555" s="1"/>
      <c r="I96555" s="33"/>
      <c r="J96555" s="33"/>
    </row>
    <row r="96556">
      <c r="D96556" s="1"/>
      <c r="E96556" s="1"/>
      <c r="F96556" s="1"/>
      <c r="G96556" s="1"/>
      <c r="H96556" s="1"/>
      <c r="I96556" s="33"/>
      <c r="J96556" s="33"/>
    </row>
    <row r="96557">
      <c r="D96557" s="1"/>
      <c r="E96557" s="1"/>
      <c r="F96557" s="1"/>
      <c r="G96557" s="1"/>
      <c r="H96557" s="1"/>
      <c r="I96557" s="33"/>
      <c r="J96557" s="33"/>
    </row>
    <row r="96558">
      <c r="D96558" s="1"/>
      <c r="E96558" s="1"/>
      <c r="F96558" s="1"/>
      <c r="G96558" s="1"/>
      <c r="H96558" s="1"/>
      <c r="I96558" s="33"/>
      <c r="J96558" s="33"/>
    </row>
    <row r="96559">
      <c r="D96559" s="1"/>
      <c r="E96559" s="1"/>
      <c r="F96559" s="1"/>
      <c r="G96559" s="1"/>
      <c r="H96559" s="1"/>
      <c r="I96559" s="33"/>
      <c r="J96559" s="33"/>
    </row>
    <row r="96560">
      <c r="D96560" s="1"/>
      <c r="E96560" s="1"/>
      <c r="F96560" s="1"/>
      <c r="G96560" s="1"/>
      <c r="H96560" s="1"/>
      <c r="I96560" s="33"/>
      <c r="J96560" s="33"/>
    </row>
    <row r="96561">
      <c r="D96561" s="1"/>
      <c r="E96561" s="1"/>
      <c r="F96561" s="1"/>
      <c r="G96561" s="1"/>
      <c r="H96561" s="1"/>
      <c r="I96561" s="33"/>
      <c r="J96561" s="33"/>
    </row>
    <row r="96562">
      <c r="D96562" s="1"/>
      <c r="E96562" s="1"/>
      <c r="F96562" s="1"/>
      <c r="G96562" s="1"/>
      <c r="H96562" s="1"/>
      <c r="I96562" s="33"/>
      <c r="J96562" s="33"/>
    </row>
    <row r="96563">
      <c r="D96563" s="1"/>
      <c r="E96563" s="1"/>
      <c r="F96563" s="1"/>
      <c r="G96563" s="1"/>
      <c r="H96563" s="1"/>
      <c r="I96563" s="33"/>
      <c r="J96563" s="33"/>
    </row>
    <row r="96564">
      <c r="D96564" s="1"/>
      <c r="E96564" s="1"/>
      <c r="F96564" s="1"/>
      <c r="G96564" s="1"/>
      <c r="H96564" s="1"/>
      <c r="I96564" s="33"/>
      <c r="J96564" s="33"/>
    </row>
    <row r="96565">
      <c r="D96565" s="1"/>
      <c r="E96565" s="1"/>
      <c r="F96565" s="1"/>
      <c r="G96565" s="1"/>
      <c r="H96565" s="1"/>
      <c r="I96565" s="33"/>
      <c r="J96565" s="33"/>
    </row>
    <row r="96566">
      <c r="D96566" s="1"/>
      <c r="E96566" s="1"/>
      <c r="F96566" s="1"/>
      <c r="G96566" s="1"/>
      <c r="H96566" s="1"/>
      <c r="I96566" s="33"/>
      <c r="J96566" s="33"/>
    </row>
    <row r="96567">
      <c r="D96567" s="1"/>
      <c r="E96567" s="1"/>
      <c r="F96567" s="1"/>
      <c r="G96567" s="1"/>
      <c r="H96567" s="1"/>
      <c r="I96567" s="33"/>
      <c r="J96567" s="33"/>
    </row>
    <row r="96568">
      <c r="D96568" s="1"/>
      <c r="E96568" s="1"/>
      <c r="F96568" s="1"/>
      <c r="G96568" s="1"/>
      <c r="H96568" s="1"/>
      <c r="I96568" s="33"/>
      <c r="J96568" s="33"/>
    </row>
    <row r="96569">
      <c r="D96569" s="1"/>
      <c r="E96569" s="1"/>
      <c r="F96569" s="1"/>
      <c r="G96569" s="1"/>
      <c r="H96569" s="1"/>
      <c r="I96569" s="33"/>
      <c r="J96569" s="33"/>
    </row>
    <row r="96570">
      <c r="D96570" s="1"/>
      <c r="E96570" s="1"/>
      <c r="F96570" s="1"/>
      <c r="G96570" s="1"/>
      <c r="H96570" s="1"/>
      <c r="I96570" s="33"/>
      <c r="J96570" s="33"/>
    </row>
    <row r="96571">
      <c r="D96571" s="1"/>
      <c r="E96571" s="1"/>
      <c r="F96571" s="1"/>
      <c r="G96571" s="1"/>
      <c r="H96571" s="1"/>
      <c r="I96571" s="33"/>
      <c r="J96571" s="33"/>
    </row>
    <row r="96572">
      <c r="D96572" s="1"/>
      <c r="E96572" s="1"/>
      <c r="F96572" s="1"/>
      <c r="G96572" s="1"/>
      <c r="H96572" s="1"/>
      <c r="I96572" s="33"/>
      <c r="J96572" s="33"/>
    </row>
    <row r="96573">
      <c r="D96573" s="1"/>
      <c r="E96573" s="1"/>
      <c r="F96573" s="1"/>
      <c r="G96573" s="1"/>
      <c r="H96573" s="1"/>
      <c r="I96573" s="33"/>
      <c r="J96573" s="33"/>
    </row>
    <row r="96574">
      <c r="D96574" s="1"/>
      <c r="E96574" s="1"/>
      <c r="F96574" s="1"/>
      <c r="G96574" s="1"/>
      <c r="H96574" s="1"/>
      <c r="I96574" s="33"/>
      <c r="J96574" s="33"/>
    </row>
    <row r="96575">
      <c r="D96575" s="1"/>
      <c r="E96575" s="1"/>
      <c r="F96575" s="1"/>
      <c r="G96575" s="1"/>
      <c r="H96575" s="1"/>
      <c r="I96575" s="33"/>
      <c r="J96575" s="33"/>
    </row>
    <row r="96576">
      <c r="D96576" s="1"/>
      <c r="E96576" s="1"/>
      <c r="F96576" s="1"/>
      <c r="G96576" s="1"/>
      <c r="H96576" s="1"/>
      <c r="I96576" s="33"/>
      <c r="J96576" s="33"/>
    </row>
    <row r="96577">
      <c r="D96577" s="1"/>
      <c r="E96577" s="1"/>
      <c r="F96577" s="1"/>
      <c r="G96577" s="1"/>
      <c r="H96577" s="1"/>
      <c r="I96577" s="33"/>
      <c r="J96577" s="33"/>
    </row>
    <row r="96578">
      <c r="D96578" s="1"/>
      <c r="E96578" s="1"/>
      <c r="F96578" s="1"/>
      <c r="G96578" s="1"/>
      <c r="H96578" s="1"/>
      <c r="I96578" s="33"/>
      <c r="J96578" s="33"/>
    </row>
    <row r="96579">
      <c r="D96579" s="1"/>
      <c r="E96579" s="1"/>
      <c r="F96579" s="1"/>
      <c r="G96579" s="1"/>
      <c r="H96579" s="1"/>
      <c r="I96579" s="33"/>
      <c r="J96579" s="33"/>
    </row>
    <row r="96580">
      <c r="D96580" s="1"/>
      <c r="E96580" s="1"/>
      <c r="F96580" s="1"/>
      <c r="G96580" s="1"/>
      <c r="H96580" s="1"/>
      <c r="I96580" s="33"/>
      <c r="J96580" s="33"/>
    </row>
    <row r="96581">
      <c r="D96581" s="1"/>
      <c r="E96581" s="1"/>
      <c r="F96581" s="1"/>
      <c r="G96581" s="1"/>
      <c r="H96581" s="1"/>
      <c r="I96581" s="33"/>
      <c r="J96581" s="33"/>
    </row>
    <row r="96582">
      <c r="D96582" s="1"/>
      <c r="E96582" s="1"/>
      <c r="F96582" s="1"/>
      <c r="G96582" s="1"/>
      <c r="H96582" s="1"/>
      <c r="I96582" s="33"/>
      <c r="J96582" s="33"/>
    </row>
    <row r="96583">
      <c r="D96583" s="1"/>
      <c r="E96583" s="1"/>
      <c r="F96583" s="1"/>
      <c r="G96583" s="1"/>
      <c r="H96583" s="1"/>
      <c r="I96583" s="33"/>
      <c r="J96583" s="33"/>
    </row>
    <row r="96584">
      <c r="D96584" s="1"/>
      <c r="E96584" s="1"/>
      <c r="F96584" s="1"/>
      <c r="G96584" s="1"/>
      <c r="H96584" s="1"/>
      <c r="I96584" s="33"/>
      <c r="J96584" s="33"/>
    </row>
    <row r="96585">
      <c r="D96585" s="1"/>
      <c r="E96585" s="1"/>
      <c r="F96585" s="1"/>
      <c r="G96585" s="1"/>
      <c r="H96585" s="1"/>
      <c r="I96585" s="33"/>
      <c r="J96585" s="33"/>
    </row>
    <row r="96586">
      <c r="D96586" s="1"/>
      <c r="E96586" s="1"/>
      <c r="F96586" s="1"/>
      <c r="G96586" s="1"/>
      <c r="H96586" s="1"/>
      <c r="I96586" s="33"/>
      <c r="J96586" s="33"/>
    </row>
    <row r="96587">
      <c r="D96587" s="1"/>
      <c r="E96587" s="1"/>
      <c r="F96587" s="1"/>
      <c r="G96587" s="1"/>
      <c r="H96587" s="1"/>
      <c r="I96587" s="33"/>
      <c r="J96587" s="33"/>
    </row>
    <row r="96588">
      <c r="D96588" s="1"/>
      <c r="E96588" s="1"/>
      <c r="F96588" s="1"/>
      <c r="G96588" s="1"/>
      <c r="H96588" s="1"/>
      <c r="I96588" s="33"/>
      <c r="J96588" s="33"/>
    </row>
    <row r="96589">
      <c r="D96589" s="1"/>
      <c r="E96589" s="1"/>
      <c r="F96589" s="1"/>
      <c r="G96589" s="1"/>
      <c r="H96589" s="1"/>
      <c r="I96589" s="33"/>
      <c r="J96589" s="33"/>
    </row>
    <row r="96590">
      <c r="D96590" s="1"/>
      <c r="E96590" s="1"/>
      <c r="F96590" s="1"/>
      <c r="G96590" s="1"/>
      <c r="H96590" s="1"/>
      <c r="I96590" s="33"/>
      <c r="J96590" s="33"/>
    </row>
    <row r="96591">
      <c r="D96591" s="1"/>
      <c r="E96591" s="1"/>
      <c r="F96591" s="1"/>
      <c r="G96591" s="1"/>
      <c r="H96591" s="1"/>
      <c r="I96591" s="33"/>
      <c r="J96591" s="33"/>
    </row>
    <row r="96592">
      <c r="D96592" s="1"/>
      <c r="E96592" s="1"/>
      <c r="F96592" s="1"/>
      <c r="G96592" s="1"/>
      <c r="H96592" s="1"/>
      <c r="I96592" s="33"/>
      <c r="J96592" s="33"/>
    </row>
    <row r="96593">
      <c r="D96593" s="1"/>
      <c r="E96593" s="1"/>
      <c r="F96593" s="1"/>
      <c r="G96593" s="1"/>
      <c r="H96593" s="1"/>
      <c r="I96593" s="33"/>
      <c r="J96593" s="33"/>
    </row>
    <row r="96594">
      <c r="D96594" s="1"/>
      <c r="E96594" s="1"/>
      <c r="F96594" s="1"/>
      <c r="G96594" s="1"/>
      <c r="H96594" s="1"/>
      <c r="I96594" s="33"/>
      <c r="J96594" s="33"/>
    </row>
    <row r="96595">
      <c r="D96595" s="1"/>
      <c r="E96595" s="1"/>
      <c r="F96595" s="1"/>
      <c r="G96595" s="1"/>
      <c r="H96595" s="1"/>
      <c r="I96595" s="33"/>
      <c r="J96595" s="33"/>
    </row>
    <row r="96596">
      <c r="D96596" s="1"/>
      <c r="E96596" s="1"/>
      <c r="F96596" s="1"/>
      <c r="G96596" s="1"/>
      <c r="H96596" s="1"/>
      <c r="I96596" s="33"/>
      <c r="J96596" s="33"/>
    </row>
    <row r="96597">
      <c r="D96597" s="1"/>
      <c r="E96597" s="1"/>
      <c r="F96597" s="1"/>
      <c r="G96597" s="1"/>
      <c r="H96597" s="1"/>
      <c r="I96597" s="33"/>
      <c r="J96597" s="33"/>
    </row>
    <row r="96598">
      <c r="D96598" s="1"/>
      <c r="E96598" s="1"/>
      <c r="F96598" s="1"/>
      <c r="G96598" s="1"/>
      <c r="H96598" s="1"/>
      <c r="I96598" s="33"/>
      <c r="J96598" s="33"/>
    </row>
    <row r="96599">
      <c r="D96599" s="1"/>
      <c r="E96599" s="1"/>
      <c r="F96599" s="1"/>
      <c r="G96599" s="1"/>
      <c r="H96599" s="1"/>
      <c r="I96599" s="33"/>
      <c r="J96599" s="33"/>
    </row>
    <row r="96600">
      <c r="D96600" s="1"/>
      <c r="E96600" s="1"/>
      <c r="F96600" s="1"/>
      <c r="G96600" s="1"/>
      <c r="H96600" s="1"/>
      <c r="I96600" s="33"/>
      <c r="J96600" s="33"/>
    </row>
    <row r="96601">
      <c r="D96601" s="1"/>
      <c r="E96601" s="1"/>
      <c r="F96601" s="1"/>
      <c r="G96601" s="1"/>
      <c r="H96601" s="1"/>
      <c r="I96601" s="33"/>
      <c r="J96601" s="33"/>
    </row>
    <row r="96602">
      <c r="D96602" s="1"/>
      <c r="E96602" s="1"/>
      <c r="F96602" s="1"/>
      <c r="G96602" s="1"/>
      <c r="H96602" s="1"/>
      <c r="I96602" s="33"/>
      <c r="J96602" s="33"/>
    </row>
    <row r="96603">
      <c r="D96603" s="1"/>
      <c r="E96603" s="1"/>
      <c r="F96603" s="1"/>
      <c r="G96603" s="1"/>
      <c r="H96603" s="1"/>
      <c r="I96603" s="33"/>
      <c r="J96603" s="33"/>
    </row>
    <row r="96604">
      <c r="D96604" s="1"/>
      <c r="E96604" s="1"/>
      <c r="F96604" s="1"/>
      <c r="G96604" s="1"/>
      <c r="H96604" s="1"/>
      <c r="I96604" s="33"/>
      <c r="J96604" s="33"/>
    </row>
    <row r="96605">
      <c r="D96605" s="1"/>
      <c r="E96605" s="1"/>
      <c r="F96605" s="1"/>
      <c r="G96605" s="1"/>
      <c r="H96605" s="1"/>
      <c r="I96605" s="33"/>
      <c r="J96605" s="33"/>
    </row>
    <row r="96606">
      <c r="D96606" s="1"/>
      <c r="E96606" s="1"/>
      <c r="F96606" s="1"/>
      <c r="G96606" s="1"/>
      <c r="H96606" s="1"/>
      <c r="I96606" s="33"/>
      <c r="J96606" s="33"/>
    </row>
    <row r="96607">
      <c r="D96607" s="1"/>
      <c r="E96607" s="1"/>
      <c r="F96607" s="1"/>
      <c r="G96607" s="1"/>
      <c r="H96607" s="1"/>
      <c r="I96607" s="33"/>
      <c r="J96607" s="33"/>
    </row>
    <row r="96608">
      <c r="D96608" s="1"/>
      <c r="E96608" s="1"/>
      <c r="F96608" s="1"/>
      <c r="G96608" s="1"/>
      <c r="H96608" s="1"/>
      <c r="I96608" s="33"/>
      <c r="J96608" s="33"/>
    </row>
    <row r="96609">
      <c r="D96609" s="1"/>
      <c r="E96609" s="1"/>
      <c r="F96609" s="1"/>
      <c r="G96609" s="1"/>
      <c r="H96609" s="1"/>
      <c r="I96609" s="33"/>
      <c r="J96609" s="33"/>
    </row>
    <row r="96610">
      <c r="D96610" s="1"/>
      <c r="E96610" s="1"/>
      <c r="F96610" s="1"/>
      <c r="G96610" s="1"/>
      <c r="H96610" s="1"/>
      <c r="I96610" s="33"/>
      <c r="J96610" s="33"/>
    </row>
    <row r="96611">
      <c r="D96611" s="1"/>
      <c r="E96611" s="1"/>
      <c r="F96611" s="1"/>
      <c r="G96611" s="1"/>
      <c r="H96611" s="1"/>
      <c r="I96611" s="33"/>
      <c r="J96611" s="33"/>
    </row>
    <row r="96612">
      <c r="D96612" s="1"/>
      <c r="E96612" s="1"/>
      <c r="F96612" s="1"/>
      <c r="G96612" s="1"/>
      <c r="H96612" s="1"/>
      <c r="I96612" s="33"/>
      <c r="J96612" s="33"/>
    </row>
    <row r="96613">
      <c r="D96613" s="1"/>
      <c r="E96613" s="1"/>
      <c r="F96613" s="1"/>
      <c r="G96613" s="1"/>
      <c r="H96613" s="1"/>
      <c r="I96613" s="33"/>
      <c r="J96613" s="33"/>
    </row>
    <row r="96614">
      <c r="D96614" s="1"/>
      <c r="E96614" s="1"/>
      <c r="F96614" s="1"/>
      <c r="G96614" s="1"/>
      <c r="H96614" s="1"/>
      <c r="I96614" s="33"/>
      <c r="J96614" s="33"/>
    </row>
    <row r="96615">
      <c r="D96615" s="1"/>
      <c r="E96615" s="1"/>
      <c r="F96615" s="1"/>
      <c r="G96615" s="1"/>
      <c r="H96615" s="1"/>
      <c r="I96615" s="33"/>
      <c r="J96615" s="33"/>
    </row>
    <row r="96616">
      <c r="D96616" s="1"/>
      <c r="E96616" s="1"/>
      <c r="F96616" s="1"/>
      <c r="G96616" s="1"/>
      <c r="H96616" s="1"/>
      <c r="I96616" s="33"/>
      <c r="J96616" s="33"/>
    </row>
    <row r="96617">
      <c r="D96617" s="1"/>
      <c r="E96617" s="1"/>
      <c r="F96617" s="1"/>
      <c r="G96617" s="1"/>
      <c r="H96617" s="1"/>
      <c r="I96617" s="33"/>
      <c r="J96617" s="33"/>
    </row>
    <row r="96618">
      <c r="D96618" s="1"/>
      <c r="E96618" s="1"/>
      <c r="F96618" s="1"/>
      <c r="G96618" s="1"/>
      <c r="H96618" s="1"/>
      <c r="I96618" s="33"/>
      <c r="J96618" s="33"/>
    </row>
    <row r="96619">
      <c r="D96619" s="1"/>
      <c r="E96619" s="1"/>
      <c r="F96619" s="1"/>
      <c r="G96619" s="1"/>
      <c r="H96619" s="1"/>
      <c r="I96619" s="33"/>
      <c r="J96619" s="33"/>
    </row>
    <row r="96620">
      <c r="D96620" s="1"/>
      <c r="E96620" s="1"/>
      <c r="F96620" s="1"/>
      <c r="G96620" s="1"/>
      <c r="H96620" s="1"/>
      <c r="I96620" s="33"/>
      <c r="J96620" s="33"/>
    </row>
    <row r="96621">
      <c r="D96621" s="1"/>
      <c r="E96621" s="1"/>
      <c r="F96621" s="1"/>
      <c r="G96621" s="1"/>
      <c r="H96621" s="1"/>
      <c r="I96621" s="33"/>
      <c r="J96621" s="33"/>
    </row>
    <row r="96622">
      <c r="D96622" s="1"/>
      <c r="E96622" s="1"/>
      <c r="F96622" s="1"/>
      <c r="G96622" s="1"/>
      <c r="H96622" s="1"/>
      <c r="I96622" s="33"/>
      <c r="J96622" s="33"/>
    </row>
    <row r="96623">
      <c r="D96623" s="1"/>
      <c r="E96623" s="1"/>
      <c r="F96623" s="1"/>
      <c r="G96623" s="1"/>
      <c r="H96623" s="1"/>
      <c r="I96623" s="33"/>
      <c r="J96623" s="33"/>
    </row>
    <row r="96624">
      <c r="D96624" s="1"/>
      <c r="E96624" s="1"/>
      <c r="F96624" s="1"/>
      <c r="G96624" s="1"/>
      <c r="H96624" s="1"/>
      <c r="I96624" s="33"/>
      <c r="J96624" s="33"/>
    </row>
    <row r="96625">
      <c r="D96625" s="1"/>
      <c r="E96625" s="1"/>
      <c r="F96625" s="1"/>
      <c r="G96625" s="1"/>
      <c r="H96625" s="1"/>
      <c r="I96625" s="33"/>
      <c r="J96625" s="33"/>
    </row>
    <row r="96626">
      <c r="D96626" s="1"/>
      <c r="E96626" s="1"/>
      <c r="F96626" s="1"/>
      <c r="G96626" s="1"/>
      <c r="H96626" s="1"/>
      <c r="I96626" s="33"/>
      <c r="J96626" s="33"/>
    </row>
    <row r="96627">
      <c r="D96627" s="1"/>
      <c r="E96627" s="1"/>
      <c r="F96627" s="1"/>
      <c r="G96627" s="1"/>
      <c r="H96627" s="1"/>
      <c r="I96627" s="33"/>
      <c r="J96627" s="33"/>
    </row>
    <row r="96628">
      <c r="D96628" s="1"/>
      <c r="E96628" s="1"/>
      <c r="F96628" s="1"/>
      <c r="G96628" s="1"/>
      <c r="H96628" s="1"/>
      <c r="I96628" s="33"/>
      <c r="J96628" s="33"/>
    </row>
    <row r="96629">
      <c r="D96629" s="1"/>
      <c r="E96629" s="1"/>
      <c r="F96629" s="1"/>
      <c r="G96629" s="1"/>
      <c r="H96629" s="1"/>
      <c r="I96629" s="33"/>
      <c r="J96629" s="33"/>
    </row>
    <row r="96630">
      <c r="D96630" s="1"/>
      <c r="E96630" s="1"/>
      <c r="F96630" s="1"/>
      <c r="G96630" s="1"/>
      <c r="H96630" s="1"/>
      <c r="I96630" s="33"/>
      <c r="J96630" s="33"/>
    </row>
    <row r="96631">
      <c r="D96631" s="1"/>
      <c r="E96631" s="1"/>
      <c r="F96631" s="1"/>
      <c r="G96631" s="1"/>
      <c r="H96631" s="1"/>
      <c r="I96631" s="33"/>
      <c r="J96631" s="33"/>
    </row>
    <row r="96632">
      <c r="D96632" s="1"/>
      <c r="E96632" s="1"/>
      <c r="F96632" s="1"/>
      <c r="G96632" s="1"/>
      <c r="H96632" s="1"/>
      <c r="I96632" s="33"/>
      <c r="J96632" s="33"/>
    </row>
    <row r="96633">
      <c r="D96633" s="1"/>
      <c r="E96633" s="1"/>
      <c r="F96633" s="1"/>
      <c r="G96633" s="1"/>
      <c r="H96633" s="1"/>
      <c r="I96633" s="33"/>
      <c r="J96633" s="33"/>
    </row>
    <row r="96634">
      <c r="D96634" s="1"/>
      <c r="E96634" s="1"/>
      <c r="F96634" s="1"/>
      <c r="G96634" s="1"/>
      <c r="H96634" s="1"/>
      <c r="I96634" s="33"/>
      <c r="J96634" s="33"/>
    </row>
    <row r="96635">
      <c r="D96635" s="1"/>
      <c r="E96635" s="1"/>
      <c r="F96635" s="1"/>
      <c r="G96635" s="1"/>
      <c r="H96635" s="1"/>
      <c r="I96635" s="33"/>
      <c r="J96635" s="33"/>
    </row>
    <row r="96636">
      <c r="D96636" s="1"/>
      <c r="E96636" s="1"/>
      <c r="F96636" s="1"/>
      <c r="G96636" s="1"/>
      <c r="H96636" s="1"/>
      <c r="I96636" s="33"/>
      <c r="J96636" s="33"/>
    </row>
    <row r="96637">
      <c r="D96637" s="1"/>
      <c r="E96637" s="1"/>
      <c r="F96637" s="1"/>
      <c r="G96637" s="1"/>
      <c r="H96637" s="1"/>
      <c r="I96637" s="33"/>
      <c r="J96637" s="33"/>
    </row>
    <row r="96638">
      <c r="D96638" s="1"/>
      <c r="E96638" s="1"/>
      <c r="F96638" s="1"/>
      <c r="G96638" s="1"/>
      <c r="H96638" s="1"/>
      <c r="I96638" s="33"/>
      <c r="J96638" s="33"/>
    </row>
    <row r="96639">
      <c r="D96639" s="1"/>
      <c r="E96639" s="1"/>
      <c r="F96639" s="1"/>
      <c r="G96639" s="1"/>
      <c r="H96639" s="1"/>
      <c r="I96639" s="33"/>
      <c r="J96639" s="33"/>
    </row>
    <row r="96640">
      <c r="D96640" s="1"/>
      <c r="E96640" s="1"/>
      <c r="F96640" s="1"/>
      <c r="G96640" s="1"/>
      <c r="H96640" s="1"/>
      <c r="I96640" s="33"/>
      <c r="J96640" s="33"/>
    </row>
    <row r="96641">
      <c r="D96641" s="1"/>
      <c r="E96641" s="1"/>
      <c r="F96641" s="1"/>
      <c r="G96641" s="1"/>
      <c r="H96641" s="1"/>
      <c r="I96641" s="33"/>
      <c r="J96641" s="33"/>
    </row>
    <row r="96642">
      <c r="D96642" s="1"/>
      <c r="E96642" s="1"/>
      <c r="F96642" s="1"/>
      <c r="G96642" s="1"/>
      <c r="H96642" s="1"/>
      <c r="I96642" s="33"/>
      <c r="J96642" s="33"/>
    </row>
    <row r="96643">
      <c r="D96643" s="1"/>
      <c r="E96643" s="1"/>
      <c r="F96643" s="1"/>
      <c r="G96643" s="1"/>
      <c r="H96643" s="1"/>
      <c r="I96643" s="33"/>
      <c r="J96643" s="33"/>
    </row>
    <row r="96644">
      <c r="D96644" s="1"/>
      <c r="E96644" s="1"/>
      <c r="F96644" s="1"/>
      <c r="G96644" s="1"/>
      <c r="H96644" s="1"/>
      <c r="I96644" s="33"/>
      <c r="J96644" s="33"/>
    </row>
    <row r="96645">
      <c r="D96645" s="1"/>
      <c r="E96645" s="1"/>
      <c r="F96645" s="1"/>
      <c r="G96645" s="1"/>
      <c r="H96645" s="1"/>
      <c r="I96645" s="33"/>
      <c r="J96645" s="33"/>
    </row>
    <row r="96646">
      <c r="D96646" s="1"/>
      <c r="E96646" s="1"/>
      <c r="F96646" s="1"/>
      <c r="G96646" s="1"/>
      <c r="H96646" s="1"/>
      <c r="I96646" s="33"/>
      <c r="J96646" s="33"/>
    </row>
    <row r="96647">
      <c r="D96647" s="1"/>
      <c r="E96647" s="1"/>
      <c r="F96647" s="1"/>
      <c r="G96647" s="1"/>
      <c r="H96647" s="1"/>
      <c r="I96647" s="33"/>
      <c r="J96647" s="33"/>
    </row>
    <row r="96648">
      <c r="D96648" s="1"/>
      <c r="E96648" s="1"/>
      <c r="F96648" s="1"/>
      <c r="G96648" s="1"/>
      <c r="H96648" s="1"/>
      <c r="I96648" s="33"/>
      <c r="J96648" s="33"/>
    </row>
    <row r="96649">
      <c r="D96649" s="1"/>
      <c r="E96649" s="1"/>
      <c r="F96649" s="1"/>
      <c r="G96649" s="1"/>
      <c r="H96649" s="1"/>
      <c r="I96649" s="33"/>
      <c r="J96649" s="33"/>
    </row>
    <row r="96650">
      <c r="D96650" s="1"/>
      <c r="E96650" s="1"/>
      <c r="F96650" s="1"/>
      <c r="G96650" s="1"/>
      <c r="H96650" s="1"/>
      <c r="I96650" s="33"/>
      <c r="J96650" s="33"/>
    </row>
    <row r="96651">
      <c r="D96651" s="1"/>
      <c r="E96651" s="1"/>
      <c r="F96651" s="1"/>
      <c r="G96651" s="1"/>
      <c r="H96651" s="1"/>
      <c r="I96651" s="33"/>
      <c r="J96651" s="33"/>
    </row>
    <row r="96652">
      <c r="D96652" s="1"/>
      <c r="E96652" s="1"/>
      <c r="F96652" s="1"/>
      <c r="G96652" s="1"/>
      <c r="H96652" s="1"/>
      <c r="I96652" s="33"/>
      <c r="J96652" s="33"/>
    </row>
    <row r="96653">
      <c r="D96653" s="1"/>
      <c r="E96653" s="1"/>
      <c r="F96653" s="1"/>
      <c r="G96653" s="1"/>
      <c r="H96653" s="1"/>
      <c r="I96653" s="33"/>
      <c r="J96653" s="33"/>
    </row>
    <row r="96654">
      <c r="D96654" s="1"/>
      <c r="E96654" s="1"/>
      <c r="F96654" s="1"/>
      <c r="G96654" s="1"/>
      <c r="H96654" s="1"/>
      <c r="I96654" s="33"/>
      <c r="J96654" s="33"/>
    </row>
    <row r="96655">
      <c r="D96655" s="1"/>
      <c r="E96655" s="1"/>
      <c r="F96655" s="1"/>
      <c r="G96655" s="1"/>
      <c r="H96655" s="1"/>
      <c r="I96655" s="33"/>
      <c r="J96655" s="33"/>
    </row>
    <row r="96656">
      <c r="D96656" s="1"/>
      <c r="E96656" s="1"/>
      <c r="F96656" s="1"/>
      <c r="G96656" s="1"/>
      <c r="H96656" s="1"/>
      <c r="I96656" s="33"/>
      <c r="J96656" s="33"/>
    </row>
    <row r="96657">
      <c r="D96657" s="1"/>
      <c r="E96657" s="1"/>
      <c r="F96657" s="1"/>
      <c r="G96657" s="1"/>
      <c r="H96657" s="1"/>
      <c r="I96657" s="33"/>
      <c r="J96657" s="33"/>
    </row>
    <row r="96658">
      <c r="D96658" s="1"/>
      <c r="E96658" s="1"/>
      <c r="F96658" s="1"/>
      <c r="G96658" s="1"/>
      <c r="H96658" s="1"/>
      <c r="I96658" s="33"/>
      <c r="J96658" s="33"/>
    </row>
    <row r="96659">
      <c r="D96659" s="1"/>
      <c r="E96659" s="1"/>
      <c r="F96659" s="1"/>
      <c r="G96659" s="1"/>
      <c r="H96659" s="1"/>
      <c r="I96659" s="33"/>
      <c r="J96659" s="33"/>
    </row>
    <row r="96660">
      <c r="D96660" s="1"/>
      <c r="E96660" s="1"/>
      <c r="F96660" s="1"/>
      <c r="G96660" s="1"/>
      <c r="H96660" s="1"/>
      <c r="I96660" s="33"/>
      <c r="J96660" s="33"/>
    </row>
    <row r="96661">
      <c r="D96661" s="1"/>
      <c r="E96661" s="1"/>
      <c r="F96661" s="1"/>
      <c r="G96661" s="1"/>
      <c r="H96661" s="1"/>
      <c r="I96661" s="33"/>
      <c r="J96661" s="33"/>
    </row>
    <row r="96662">
      <c r="D96662" s="1"/>
      <c r="E96662" s="1"/>
      <c r="F96662" s="1"/>
      <c r="G96662" s="1"/>
      <c r="H96662" s="1"/>
      <c r="I96662" s="33"/>
      <c r="J96662" s="33"/>
    </row>
    <row r="96663">
      <c r="D96663" s="1"/>
      <c r="E96663" s="1"/>
      <c r="F96663" s="1"/>
      <c r="G96663" s="1"/>
      <c r="H96663" s="1"/>
      <c r="I96663" s="33"/>
      <c r="J96663" s="33"/>
    </row>
    <row r="96664">
      <c r="D96664" s="1"/>
      <c r="E96664" s="1"/>
      <c r="F96664" s="1"/>
      <c r="G96664" s="1"/>
      <c r="H96664" s="1"/>
      <c r="I96664" s="33"/>
      <c r="J96664" s="33"/>
    </row>
    <row r="96665">
      <c r="D96665" s="1"/>
      <c r="E96665" s="1"/>
      <c r="F96665" s="1"/>
      <c r="G96665" s="1"/>
      <c r="H96665" s="1"/>
      <c r="I96665" s="33"/>
      <c r="J96665" s="33"/>
    </row>
    <row r="96666">
      <c r="D96666" s="1"/>
      <c r="E96666" s="1"/>
      <c r="F96666" s="1"/>
      <c r="G96666" s="1"/>
      <c r="H96666" s="1"/>
      <c r="I96666" s="33"/>
      <c r="J96666" s="33"/>
    </row>
    <row r="96667">
      <c r="D96667" s="1"/>
      <c r="E96667" s="1"/>
      <c r="F96667" s="1"/>
      <c r="G96667" s="1"/>
      <c r="H96667" s="1"/>
      <c r="I96667" s="33"/>
      <c r="J96667" s="33"/>
    </row>
    <row r="96668">
      <c r="D96668" s="1"/>
      <c r="E96668" s="1"/>
      <c r="F96668" s="1"/>
      <c r="G96668" s="1"/>
      <c r="H96668" s="1"/>
      <c r="I96668" s="33"/>
      <c r="J96668" s="33"/>
    </row>
    <row r="96669">
      <c r="D96669" s="1"/>
      <c r="E96669" s="1"/>
      <c r="F96669" s="1"/>
      <c r="G96669" s="1"/>
      <c r="H96669" s="1"/>
      <c r="I96669" s="33"/>
      <c r="J96669" s="33"/>
    </row>
    <row r="96670">
      <c r="D96670" s="1"/>
      <c r="E96670" s="1"/>
      <c r="F96670" s="1"/>
      <c r="G96670" s="1"/>
      <c r="H96670" s="1"/>
      <c r="I96670" s="33"/>
      <c r="J96670" s="33"/>
    </row>
    <row r="96671">
      <c r="D96671" s="1"/>
      <c r="E96671" s="1"/>
      <c r="F96671" s="1"/>
      <c r="G96671" s="1"/>
      <c r="H96671" s="1"/>
      <c r="I96671" s="33"/>
      <c r="J96671" s="33"/>
    </row>
    <row r="96672">
      <c r="D96672" s="1"/>
      <c r="E96672" s="1"/>
      <c r="F96672" s="1"/>
      <c r="G96672" s="1"/>
      <c r="H96672" s="1"/>
      <c r="I96672" s="33"/>
      <c r="J96672" s="33"/>
    </row>
    <row r="96673">
      <c r="D96673" s="1"/>
      <c r="E96673" s="1"/>
      <c r="F96673" s="1"/>
      <c r="G96673" s="1"/>
      <c r="H96673" s="1"/>
      <c r="I96673" s="33"/>
      <c r="J96673" s="33"/>
    </row>
    <row r="96674">
      <c r="D96674" s="1"/>
      <c r="E96674" s="1"/>
      <c r="F96674" s="1"/>
      <c r="G96674" s="1"/>
      <c r="H96674" s="1"/>
      <c r="I96674" s="33"/>
      <c r="J96674" s="33"/>
    </row>
    <row r="96675">
      <c r="D96675" s="1"/>
      <c r="E96675" s="1"/>
      <c r="F96675" s="1"/>
      <c r="G96675" s="1"/>
      <c r="H96675" s="1"/>
      <c r="I96675" s="33"/>
      <c r="J96675" s="33"/>
    </row>
    <row r="96676">
      <c r="D96676" s="1"/>
      <c r="E96676" s="1"/>
      <c r="F96676" s="1"/>
      <c r="G96676" s="1"/>
      <c r="H96676" s="1"/>
      <c r="I96676" s="33"/>
      <c r="J96676" s="33"/>
    </row>
    <row r="96677">
      <c r="D96677" s="1"/>
      <c r="E96677" s="1"/>
      <c r="F96677" s="1"/>
      <c r="G96677" s="1"/>
      <c r="H96677" s="1"/>
      <c r="I96677" s="33"/>
      <c r="J96677" s="33"/>
    </row>
    <row r="96678">
      <c r="D96678" s="1"/>
      <c r="E96678" s="1"/>
      <c r="F96678" s="1"/>
      <c r="G96678" s="1"/>
      <c r="H96678" s="1"/>
      <c r="I96678" s="33"/>
      <c r="J96678" s="33"/>
    </row>
    <row r="96679">
      <c r="D96679" s="1"/>
      <c r="E96679" s="1"/>
      <c r="F96679" s="1"/>
      <c r="G96679" s="1"/>
      <c r="H96679" s="1"/>
      <c r="I96679" s="33"/>
      <c r="J96679" s="33"/>
    </row>
    <row r="96680">
      <c r="D96680" s="1"/>
      <c r="E96680" s="1"/>
      <c r="F96680" s="1"/>
      <c r="G96680" s="1"/>
      <c r="H96680" s="1"/>
      <c r="I96680" s="33"/>
      <c r="J96680" s="33"/>
    </row>
    <row r="96681">
      <c r="D96681" s="1"/>
      <c r="E96681" s="1"/>
      <c r="F96681" s="1"/>
      <c r="G96681" s="1"/>
      <c r="H96681" s="1"/>
      <c r="I96681" s="33"/>
      <c r="J96681" s="33"/>
    </row>
    <row r="96682">
      <c r="D96682" s="1"/>
      <c r="E96682" s="1"/>
      <c r="F96682" s="1"/>
      <c r="G96682" s="1"/>
      <c r="H96682" s="1"/>
      <c r="I96682" s="33"/>
      <c r="J96682" s="33"/>
    </row>
    <row r="96683">
      <c r="D96683" s="1"/>
      <c r="E96683" s="1"/>
      <c r="F96683" s="1"/>
      <c r="G96683" s="1"/>
      <c r="H96683" s="1"/>
      <c r="I96683" s="33"/>
      <c r="J96683" s="33"/>
    </row>
    <row r="96684">
      <c r="D96684" s="1"/>
      <c r="E96684" s="1"/>
      <c r="F96684" s="1"/>
      <c r="G96684" s="1"/>
      <c r="H96684" s="1"/>
      <c r="I96684" s="33"/>
      <c r="J96684" s="33"/>
    </row>
    <row r="96685">
      <c r="D96685" s="1"/>
      <c r="E96685" s="1"/>
      <c r="F96685" s="1"/>
      <c r="G96685" s="1"/>
      <c r="H96685" s="1"/>
      <c r="I96685" s="33"/>
      <c r="J96685" s="33"/>
    </row>
    <row r="96686">
      <c r="D96686" s="1"/>
      <c r="E96686" s="1"/>
      <c r="F96686" s="1"/>
      <c r="G96686" s="1"/>
      <c r="H96686" s="1"/>
      <c r="I96686" s="33"/>
      <c r="J96686" s="33"/>
    </row>
    <row r="96687">
      <c r="D96687" s="1"/>
      <c r="E96687" s="1"/>
      <c r="F96687" s="1"/>
      <c r="G96687" s="1"/>
      <c r="H96687" s="1"/>
      <c r="I96687" s="33"/>
      <c r="J96687" s="33"/>
    </row>
    <row r="96688">
      <c r="D96688" s="1"/>
      <c r="E96688" s="1"/>
      <c r="F96688" s="1"/>
      <c r="G96688" s="1"/>
      <c r="H96688" s="1"/>
      <c r="I96688" s="33"/>
      <c r="J96688" s="33"/>
    </row>
    <row r="96689">
      <c r="D96689" s="1"/>
      <c r="E96689" s="1"/>
      <c r="F96689" s="1"/>
      <c r="G96689" s="1"/>
      <c r="H96689" s="1"/>
      <c r="I96689" s="33"/>
      <c r="J96689" s="33"/>
    </row>
    <row r="96690">
      <c r="D96690" s="1"/>
      <c r="E96690" s="1"/>
      <c r="F96690" s="1"/>
      <c r="G96690" s="1"/>
      <c r="H96690" s="1"/>
      <c r="I96690" s="33"/>
      <c r="J96690" s="33"/>
    </row>
    <row r="96691">
      <c r="D96691" s="1"/>
      <c r="E96691" s="1"/>
      <c r="F96691" s="1"/>
      <c r="G96691" s="1"/>
      <c r="H96691" s="1"/>
      <c r="I96691" s="33"/>
      <c r="J96691" s="33"/>
    </row>
    <row r="96692">
      <c r="D96692" s="1"/>
      <c r="E96692" s="1"/>
      <c r="F96692" s="1"/>
      <c r="G96692" s="1"/>
      <c r="H96692" s="1"/>
      <c r="I96692" s="33"/>
      <c r="J96692" s="33"/>
    </row>
    <row r="96693">
      <c r="D96693" s="1"/>
      <c r="E96693" s="1"/>
      <c r="F96693" s="1"/>
      <c r="G96693" s="1"/>
      <c r="H96693" s="1"/>
      <c r="I96693" s="33"/>
      <c r="J96693" s="33"/>
    </row>
    <row r="96694">
      <c r="D96694" s="1"/>
      <c r="E96694" s="1"/>
      <c r="F96694" s="1"/>
      <c r="G96694" s="1"/>
      <c r="H96694" s="1"/>
      <c r="I96694" s="33"/>
      <c r="J96694" s="33"/>
    </row>
    <row r="96695">
      <c r="D96695" s="1"/>
      <c r="E96695" s="1"/>
      <c r="F96695" s="1"/>
      <c r="G96695" s="1"/>
      <c r="H96695" s="1"/>
      <c r="I96695" s="33"/>
      <c r="J96695" s="33"/>
    </row>
    <row r="96696">
      <c r="D96696" s="1"/>
      <c r="E96696" s="1"/>
      <c r="F96696" s="1"/>
      <c r="G96696" s="1"/>
      <c r="H96696" s="1"/>
      <c r="I96696" s="33"/>
      <c r="J96696" s="33"/>
    </row>
    <row r="96697">
      <c r="D96697" s="1"/>
      <c r="E96697" s="1"/>
      <c r="F96697" s="1"/>
      <c r="G96697" s="1"/>
      <c r="H96697" s="1"/>
      <c r="I96697" s="33"/>
      <c r="J96697" s="33"/>
    </row>
    <row r="96698">
      <c r="D96698" s="1"/>
      <c r="E96698" s="1"/>
      <c r="F96698" s="1"/>
      <c r="G96698" s="1"/>
      <c r="H96698" s="1"/>
      <c r="I96698" s="33"/>
      <c r="J96698" s="33"/>
    </row>
    <row r="96699">
      <c r="D96699" s="1"/>
      <c r="E96699" s="1"/>
      <c r="F96699" s="1"/>
      <c r="G96699" s="1"/>
      <c r="H96699" s="1"/>
      <c r="I96699" s="33"/>
      <c r="J96699" s="33"/>
    </row>
    <row r="96700">
      <c r="D96700" s="1"/>
      <c r="E96700" s="1"/>
      <c r="F96700" s="1"/>
      <c r="G96700" s="1"/>
      <c r="H96700" s="1"/>
      <c r="I96700" s="33"/>
      <c r="J96700" s="33"/>
    </row>
    <row r="96701">
      <c r="D96701" s="1"/>
      <c r="E96701" s="1"/>
      <c r="F96701" s="1"/>
      <c r="G96701" s="1"/>
      <c r="H96701" s="1"/>
      <c r="I96701" s="33"/>
      <c r="J96701" s="33"/>
    </row>
    <row r="96702">
      <c r="D96702" s="1"/>
      <c r="E96702" s="1"/>
      <c r="F96702" s="1"/>
      <c r="G96702" s="1"/>
      <c r="H96702" s="1"/>
      <c r="I96702" s="33"/>
      <c r="J96702" s="33"/>
    </row>
    <row r="96703">
      <c r="D96703" s="1"/>
      <c r="E96703" s="1"/>
      <c r="F96703" s="1"/>
      <c r="G96703" s="1"/>
      <c r="H96703" s="1"/>
      <c r="I96703" s="33"/>
      <c r="J96703" s="33"/>
    </row>
    <row r="96704">
      <c r="D96704" s="1"/>
      <c r="E96704" s="1"/>
      <c r="F96704" s="1"/>
      <c r="G96704" s="1"/>
      <c r="H96704" s="1"/>
      <c r="I96704" s="33"/>
      <c r="J96704" s="33"/>
    </row>
    <row r="96705">
      <c r="D96705" s="1"/>
      <c r="E96705" s="1"/>
      <c r="F96705" s="1"/>
      <c r="G96705" s="1"/>
      <c r="H96705" s="1"/>
      <c r="I96705" s="33"/>
      <c r="J96705" s="33"/>
    </row>
    <row r="96706">
      <c r="D96706" s="1"/>
      <c r="E96706" s="1"/>
      <c r="F96706" s="1"/>
      <c r="G96706" s="1"/>
      <c r="H96706" s="1"/>
      <c r="I96706" s="33"/>
      <c r="J96706" s="33"/>
    </row>
    <row r="96707">
      <c r="D96707" s="1"/>
      <c r="E96707" s="1"/>
      <c r="F96707" s="1"/>
      <c r="G96707" s="1"/>
      <c r="H96707" s="1"/>
      <c r="I96707" s="33"/>
      <c r="J96707" s="33"/>
    </row>
    <row r="96708">
      <c r="D96708" s="1"/>
      <c r="E96708" s="1"/>
      <c r="F96708" s="1"/>
      <c r="G96708" s="1"/>
      <c r="H96708" s="1"/>
      <c r="I96708" s="33"/>
      <c r="J96708" s="33"/>
    </row>
    <row r="96709">
      <c r="D96709" s="1"/>
      <c r="E96709" s="1"/>
      <c r="F96709" s="1"/>
      <c r="G96709" s="1"/>
      <c r="H96709" s="1"/>
      <c r="I96709" s="33"/>
      <c r="J96709" s="33"/>
    </row>
    <row r="96710">
      <c r="D96710" s="1"/>
      <c r="E96710" s="1"/>
      <c r="F96710" s="1"/>
      <c r="G96710" s="1"/>
      <c r="H96710" s="1"/>
      <c r="I96710" s="33"/>
      <c r="J96710" s="33"/>
    </row>
    <row r="96711">
      <c r="D96711" s="1"/>
      <c r="E96711" s="1"/>
      <c r="F96711" s="1"/>
      <c r="G96711" s="1"/>
      <c r="H96711" s="1"/>
      <c r="I96711" s="33"/>
      <c r="J96711" s="33"/>
    </row>
    <row r="96712">
      <c r="D96712" s="1"/>
      <c r="E96712" s="1"/>
      <c r="F96712" s="1"/>
      <c r="G96712" s="1"/>
      <c r="H96712" s="1"/>
      <c r="I96712" s="33"/>
      <c r="J96712" s="33"/>
    </row>
    <row r="96713">
      <c r="D96713" s="1"/>
      <c r="E96713" s="1"/>
      <c r="F96713" s="1"/>
      <c r="G96713" s="1"/>
      <c r="H96713" s="1"/>
      <c r="I96713" s="33"/>
      <c r="J96713" s="33"/>
    </row>
    <row r="96714">
      <c r="D96714" s="1"/>
      <c r="E96714" s="1"/>
      <c r="F96714" s="1"/>
      <c r="G96714" s="1"/>
      <c r="H96714" s="1"/>
      <c r="I96714" s="33"/>
      <c r="J96714" s="33"/>
    </row>
    <row r="96715">
      <c r="D96715" s="1"/>
      <c r="E96715" s="1"/>
      <c r="F96715" s="1"/>
      <c r="G96715" s="1"/>
      <c r="H96715" s="1"/>
      <c r="I96715" s="33"/>
      <c r="J96715" s="33"/>
    </row>
    <row r="96716">
      <c r="D96716" s="1"/>
      <c r="E96716" s="1"/>
      <c r="F96716" s="1"/>
      <c r="G96716" s="1"/>
      <c r="H96716" s="1"/>
      <c r="I96716" s="33"/>
      <c r="J96716" s="33"/>
    </row>
    <row r="96717">
      <c r="D96717" s="1"/>
      <c r="E96717" s="1"/>
      <c r="F96717" s="1"/>
      <c r="G96717" s="1"/>
      <c r="H96717" s="1"/>
      <c r="I96717" s="33"/>
      <c r="J96717" s="33"/>
    </row>
    <row r="96718">
      <c r="D96718" s="1"/>
      <c r="E96718" s="1"/>
      <c r="F96718" s="1"/>
      <c r="G96718" s="1"/>
      <c r="H96718" s="1"/>
      <c r="I96718" s="33"/>
      <c r="J96718" s="33"/>
    </row>
    <row r="96719">
      <c r="D96719" s="1"/>
      <c r="E96719" s="1"/>
      <c r="F96719" s="1"/>
      <c r="G96719" s="1"/>
      <c r="H96719" s="1"/>
      <c r="I96719" s="33"/>
      <c r="J96719" s="33"/>
    </row>
    <row r="96720">
      <c r="D96720" s="1"/>
      <c r="E96720" s="1"/>
      <c r="F96720" s="1"/>
      <c r="G96720" s="1"/>
      <c r="H96720" s="1"/>
      <c r="I96720" s="33"/>
      <c r="J96720" s="33"/>
    </row>
    <row r="96721">
      <c r="D96721" s="1"/>
      <c r="E96721" s="1"/>
      <c r="F96721" s="1"/>
      <c r="G96721" s="1"/>
      <c r="H96721" s="1"/>
      <c r="I96721" s="33"/>
      <c r="J96721" s="33"/>
    </row>
    <row r="96722">
      <c r="D96722" s="1"/>
      <c r="E96722" s="1"/>
      <c r="F96722" s="1"/>
      <c r="G96722" s="1"/>
      <c r="H96722" s="1"/>
      <c r="I96722" s="33"/>
      <c r="J96722" s="33"/>
    </row>
    <row r="96723">
      <c r="D96723" s="1"/>
      <c r="E96723" s="1"/>
      <c r="F96723" s="1"/>
      <c r="G96723" s="1"/>
      <c r="H96723" s="1"/>
      <c r="I96723" s="33"/>
      <c r="J96723" s="33"/>
    </row>
    <row r="96724">
      <c r="D96724" s="1"/>
      <c r="E96724" s="1"/>
      <c r="F96724" s="1"/>
      <c r="G96724" s="1"/>
      <c r="H96724" s="1"/>
      <c r="I96724" s="33"/>
      <c r="J96724" s="33"/>
    </row>
    <row r="96725">
      <c r="D96725" s="1"/>
      <c r="E96725" s="1"/>
      <c r="F96725" s="1"/>
      <c r="G96725" s="1"/>
      <c r="H96725" s="1"/>
      <c r="I96725" s="33"/>
      <c r="J96725" s="33"/>
    </row>
    <row r="96726">
      <c r="D96726" s="1"/>
      <c r="E96726" s="1"/>
      <c r="F96726" s="1"/>
      <c r="G96726" s="1"/>
      <c r="H96726" s="1"/>
      <c r="I96726" s="33"/>
      <c r="J96726" s="33"/>
    </row>
    <row r="96727">
      <c r="D96727" s="1"/>
      <c r="E96727" s="1"/>
      <c r="F96727" s="1"/>
      <c r="G96727" s="1"/>
      <c r="H96727" s="1"/>
      <c r="I96727" s="33"/>
      <c r="J96727" s="33"/>
    </row>
    <row r="96728">
      <c r="D96728" s="1"/>
      <c r="E96728" s="1"/>
      <c r="F96728" s="1"/>
      <c r="G96728" s="1"/>
      <c r="H96728" s="1"/>
      <c r="I96728" s="33"/>
      <c r="J96728" s="33"/>
    </row>
    <row r="96729">
      <c r="D96729" s="1"/>
      <c r="E96729" s="1"/>
      <c r="F96729" s="1"/>
      <c r="G96729" s="1"/>
      <c r="H96729" s="1"/>
      <c r="I96729" s="33"/>
      <c r="J96729" s="33"/>
    </row>
    <row r="96730">
      <c r="D96730" s="1"/>
      <c r="E96730" s="1"/>
      <c r="F96730" s="1"/>
      <c r="G96730" s="1"/>
      <c r="H96730" s="1"/>
      <c r="I96730" s="33"/>
      <c r="J96730" s="33"/>
    </row>
    <row r="96731">
      <c r="D96731" s="1"/>
      <c r="E96731" s="1"/>
      <c r="F96731" s="1"/>
      <c r="G96731" s="1"/>
      <c r="H96731" s="1"/>
      <c r="I96731" s="33"/>
      <c r="J96731" s="33"/>
    </row>
    <row r="96732">
      <c r="D96732" s="1"/>
      <c r="E96732" s="1"/>
      <c r="F96732" s="1"/>
      <c r="G96732" s="1"/>
      <c r="H96732" s="1"/>
      <c r="I96732" s="33"/>
      <c r="J96732" s="33"/>
    </row>
    <row r="96733">
      <c r="D96733" s="1"/>
      <c r="E96733" s="1"/>
      <c r="F96733" s="1"/>
      <c r="G96733" s="1"/>
      <c r="H96733" s="1"/>
      <c r="I96733" s="33"/>
      <c r="J96733" s="33"/>
    </row>
    <row r="96734">
      <c r="D96734" s="1"/>
      <c r="E96734" s="1"/>
      <c r="F96734" s="1"/>
      <c r="G96734" s="1"/>
      <c r="H96734" s="1"/>
      <c r="I96734" s="33"/>
      <c r="J96734" s="33"/>
    </row>
    <row r="96735">
      <c r="D96735" s="1"/>
      <c r="E96735" s="1"/>
      <c r="F96735" s="1"/>
      <c r="G96735" s="1"/>
      <c r="H96735" s="1"/>
      <c r="I96735" s="33"/>
      <c r="J96735" s="33"/>
    </row>
    <row r="96736">
      <c r="D96736" s="1"/>
      <c r="E96736" s="1"/>
      <c r="F96736" s="1"/>
      <c r="G96736" s="1"/>
      <c r="H96736" s="1"/>
      <c r="I96736" s="33"/>
      <c r="J96736" s="33"/>
    </row>
    <row r="96737">
      <c r="D96737" s="1"/>
      <c r="E96737" s="1"/>
      <c r="F96737" s="1"/>
      <c r="G96737" s="1"/>
      <c r="H96737" s="1"/>
      <c r="I96737" s="33"/>
      <c r="J96737" s="33"/>
    </row>
    <row r="96738">
      <c r="D96738" s="1"/>
      <c r="E96738" s="1"/>
      <c r="F96738" s="1"/>
      <c r="G96738" s="1"/>
      <c r="H96738" s="1"/>
      <c r="I96738" s="33"/>
      <c r="J96738" s="33"/>
    </row>
    <row r="96739">
      <c r="D96739" s="1"/>
      <c r="E96739" s="1"/>
      <c r="F96739" s="1"/>
      <c r="G96739" s="1"/>
      <c r="H96739" s="1"/>
      <c r="I96739" s="33"/>
      <c r="J96739" s="33"/>
    </row>
    <row r="96740">
      <c r="D96740" s="1"/>
      <c r="E96740" s="1"/>
      <c r="F96740" s="1"/>
      <c r="G96740" s="1"/>
      <c r="H96740" s="1"/>
      <c r="I96740" s="33"/>
      <c r="J96740" s="33"/>
    </row>
    <row r="96741">
      <c r="D96741" s="1"/>
      <c r="E96741" s="1"/>
      <c r="F96741" s="1"/>
      <c r="G96741" s="1"/>
      <c r="H96741" s="1"/>
      <c r="I96741" s="33"/>
      <c r="J96741" s="33"/>
    </row>
    <row r="96742">
      <c r="D96742" s="1"/>
      <c r="E96742" s="1"/>
      <c r="F96742" s="1"/>
      <c r="G96742" s="1"/>
      <c r="H96742" s="1"/>
      <c r="I96742" s="33"/>
      <c r="J96742" s="33"/>
    </row>
    <row r="96743">
      <c r="D96743" s="1"/>
      <c r="E96743" s="1"/>
      <c r="F96743" s="1"/>
      <c r="G96743" s="1"/>
      <c r="H96743" s="1"/>
      <c r="I96743" s="33"/>
      <c r="J96743" s="33"/>
    </row>
    <row r="96744">
      <c r="D96744" s="1"/>
      <c r="E96744" s="1"/>
      <c r="F96744" s="1"/>
      <c r="G96744" s="1"/>
      <c r="H96744" s="1"/>
      <c r="I96744" s="33"/>
      <c r="J96744" s="33"/>
    </row>
    <row r="96745">
      <c r="D96745" s="1"/>
      <c r="E96745" s="1"/>
      <c r="F96745" s="1"/>
      <c r="G96745" s="1"/>
      <c r="H96745" s="1"/>
      <c r="I96745" s="33"/>
      <c r="J96745" s="33"/>
    </row>
    <row r="96746">
      <c r="D96746" s="1"/>
      <c r="E96746" s="1"/>
      <c r="F96746" s="1"/>
      <c r="G96746" s="1"/>
      <c r="H96746" s="1"/>
      <c r="I96746" s="33"/>
      <c r="J96746" s="33"/>
    </row>
    <row r="96747">
      <c r="D96747" s="1"/>
      <c r="E96747" s="1"/>
      <c r="F96747" s="1"/>
      <c r="G96747" s="1"/>
      <c r="H96747" s="1"/>
      <c r="I96747" s="33"/>
      <c r="J96747" s="33"/>
    </row>
    <row r="96748">
      <c r="D96748" s="1"/>
      <c r="E96748" s="1"/>
      <c r="F96748" s="1"/>
      <c r="G96748" s="1"/>
      <c r="H96748" s="1"/>
      <c r="I96748" s="33"/>
      <c r="J96748" s="33"/>
    </row>
    <row r="96749">
      <c r="D96749" s="1"/>
      <c r="E96749" s="1"/>
      <c r="F96749" s="1"/>
      <c r="G96749" s="1"/>
      <c r="H96749" s="1"/>
      <c r="I96749" s="33"/>
      <c r="J96749" s="33"/>
    </row>
    <row r="96750">
      <c r="D96750" s="1"/>
      <c r="E96750" s="1"/>
      <c r="F96750" s="1"/>
      <c r="G96750" s="1"/>
      <c r="H96750" s="1"/>
      <c r="I96750" s="33"/>
      <c r="J96750" s="33"/>
    </row>
    <row r="96751">
      <c r="D96751" s="1"/>
      <c r="E96751" s="1"/>
      <c r="F96751" s="1"/>
      <c r="G96751" s="1"/>
      <c r="H96751" s="1"/>
      <c r="I96751" s="33"/>
      <c r="J96751" s="33"/>
    </row>
    <row r="96752">
      <c r="D96752" s="1"/>
      <c r="E96752" s="1"/>
      <c r="F96752" s="1"/>
      <c r="G96752" s="1"/>
      <c r="H96752" s="1"/>
      <c r="I96752" s="33"/>
      <c r="J96752" s="33"/>
    </row>
    <row r="96753">
      <c r="D96753" s="1"/>
      <c r="E96753" s="1"/>
      <c r="F96753" s="1"/>
      <c r="G96753" s="1"/>
      <c r="H96753" s="1"/>
      <c r="I96753" s="33"/>
      <c r="J96753" s="33"/>
    </row>
    <row r="96754">
      <c r="D96754" s="1"/>
      <c r="E96754" s="1"/>
      <c r="F96754" s="1"/>
      <c r="G96754" s="1"/>
      <c r="H96754" s="1"/>
      <c r="I96754" s="33"/>
      <c r="J96754" s="33"/>
    </row>
    <row r="96755">
      <c r="D96755" s="1"/>
      <c r="E96755" s="1"/>
      <c r="F96755" s="1"/>
      <c r="G96755" s="1"/>
      <c r="H96755" s="1"/>
      <c r="I96755" s="33"/>
      <c r="J96755" s="33"/>
    </row>
    <row r="96756">
      <c r="D96756" s="1"/>
      <c r="E96756" s="1"/>
      <c r="F96756" s="1"/>
      <c r="G96756" s="1"/>
      <c r="H96756" s="1"/>
      <c r="I96756" s="33"/>
      <c r="J96756" s="33"/>
    </row>
    <row r="96757">
      <c r="D96757" s="1"/>
      <c r="E96757" s="1"/>
      <c r="F96757" s="1"/>
      <c r="G96757" s="1"/>
      <c r="H96757" s="1"/>
      <c r="I96757" s="33"/>
      <c r="J96757" s="33"/>
    </row>
    <row r="96758">
      <c r="D96758" s="1"/>
      <c r="E96758" s="1"/>
      <c r="F96758" s="1"/>
      <c r="G96758" s="1"/>
      <c r="H96758" s="1"/>
      <c r="I96758" s="33"/>
      <c r="J96758" s="33"/>
    </row>
    <row r="96759">
      <c r="D96759" s="1"/>
      <c r="E96759" s="1"/>
      <c r="F96759" s="1"/>
      <c r="G96759" s="1"/>
      <c r="H96759" s="1"/>
      <c r="I96759" s="33"/>
      <c r="J96759" s="33"/>
    </row>
    <row r="96760">
      <c r="D96760" s="1"/>
      <c r="E96760" s="1"/>
      <c r="F96760" s="1"/>
      <c r="G96760" s="1"/>
      <c r="H96760" s="1"/>
      <c r="I96760" s="33"/>
      <c r="J96760" s="33"/>
    </row>
    <row r="96761">
      <c r="D96761" s="1"/>
      <c r="E96761" s="1"/>
      <c r="F96761" s="1"/>
      <c r="G96761" s="1"/>
      <c r="H96761" s="1"/>
      <c r="I96761" s="33"/>
      <c r="J96761" s="33"/>
    </row>
    <row r="96762">
      <c r="D96762" s="1"/>
      <c r="E96762" s="1"/>
      <c r="F96762" s="1"/>
      <c r="G96762" s="1"/>
      <c r="H96762" s="1"/>
      <c r="I96762" s="33"/>
      <c r="J96762" s="33"/>
    </row>
    <row r="96763">
      <c r="D96763" s="1"/>
      <c r="E96763" s="1"/>
      <c r="F96763" s="1"/>
      <c r="G96763" s="1"/>
      <c r="H96763" s="1"/>
      <c r="I96763" s="33"/>
      <c r="J96763" s="33"/>
    </row>
    <row r="96764">
      <c r="D96764" s="1"/>
      <c r="E96764" s="1"/>
      <c r="F96764" s="1"/>
      <c r="G96764" s="1"/>
      <c r="H96764" s="1"/>
      <c r="I96764" s="33"/>
      <c r="J96764" s="33"/>
    </row>
    <row r="96765">
      <c r="D96765" s="1"/>
      <c r="E96765" s="1"/>
      <c r="F96765" s="1"/>
      <c r="G96765" s="1"/>
      <c r="H96765" s="1"/>
      <c r="I96765" s="33"/>
      <c r="J96765" s="33"/>
    </row>
    <row r="96766">
      <c r="D96766" s="1"/>
      <c r="E96766" s="1"/>
      <c r="F96766" s="1"/>
      <c r="G96766" s="1"/>
      <c r="H96766" s="1"/>
      <c r="I96766" s="33"/>
      <c r="J96766" s="33"/>
    </row>
    <row r="96767">
      <c r="D96767" s="1"/>
      <c r="E96767" s="1"/>
      <c r="F96767" s="1"/>
      <c r="G96767" s="1"/>
      <c r="H96767" s="1"/>
      <c r="I96767" s="33"/>
      <c r="J96767" s="33"/>
    </row>
    <row r="96768">
      <c r="D96768" s="1"/>
      <c r="E96768" s="1"/>
      <c r="F96768" s="1"/>
      <c r="G96768" s="1"/>
      <c r="H96768" s="1"/>
      <c r="I96768" s="33"/>
      <c r="J96768" s="33"/>
    </row>
    <row r="96769">
      <c r="D96769" s="1"/>
      <c r="E96769" s="1"/>
      <c r="F96769" s="1"/>
      <c r="G96769" s="1"/>
      <c r="H96769" s="1"/>
      <c r="I96769" s="33"/>
      <c r="J96769" s="33"/>
    </row>
    <row r="96770">
      <c r="D96770" s="1"/>
      <c r="E96770" s="1"/>
      <c r="F96770" s="1"/>
      <c r="G96770" s="1"/>
      <c r="H96770" s="1"/>
      <c r="I96770" s="33"/>
      <c r="J96770" s="33"/>
    </row>
    <row r="96771">
      <c r="D96771" s="1"/>
      <c r="E96771" s="1"/>
      <c r="F96771" s="1"/>
      <c r="G96771" s="1"/>
      <c r="H96771" s="1"/>
      <c r="I96771" s="33"/>
      <c r="J96771" s="33"/>
    </row>
    <row r="96772">
      <c r="D96772" s="1"/>
      <c r="E96772" s="1"/>
      <c r="F96772" s="1"/>
      <c r="G96772" s="1"/>
      <c r="H96772" s="1"/>
      <c r="I96772" s="33"/>
      <c r="J96772" s="33"/>
    </row>
    <row r="96773">
      <c r="D96773" s="1"/>
      <c r="E96773" s="1"/>
      <c r="F96773" s="1"/>
      <c r="G96773" s="1"/>
      <c r="H96773" s="1"/>
      <c r="I96773" s="33"/>
      <c r="J96773" s="33"/>
    </row>
    <row r="96774">
      <c r="D96774" s="1"/>
      <c r="E96774" s="1"/>
      <c r="F96774" s="1"/>
      <c r="G96774" s="1"/>
      <c r="H96774" s="1"/>
      <c r="I96774" s="33"/>
      <c r="J96774" s="33"/>
    </row>
    <row r="96775">
      <c r="D96775" s="1"/>
      <c r="E96775" s="1"/>
      <c r="F96775" s="1"/>
      <c r="G96775" s="1"/>
      <c r="H96775" s="1"/>
      <c r="I96775" s="33"/>
      <c r="J96775" s="33"/>
    </row>
    <row r="96776">
      <c r="D96776" s="1"/>
      <c r="E96776" s="1"/>
      <c r="F96776" s="1"/>
      <c r="G96776" s="1"/>
      <c r="H96776" s="1"/>
      <c r="I96776" s="33"/>
      <c r="J96776" s="33"/>
    </row>
    <row r="96777">
      <c r="D96777" s="1"/>
      <c r="E96777" s="1"/>
      <c r="F96777" s="1"/>
      <c r="G96777" s="1"/>
      <c r="H96777" s="1"/>
      <c r="I96777" s="33"/>
      <c r="J96777" s="33"/>
    </row>
    <row r="96778">
      <c r="D96778" s="1"/>
      <c r="E96778" s="1"/>
      <c r="F96778" s="1"/>
      <c r="G96778" s="1"/>
      <c r="H96778" s="1"/>
      <c r="I96778" s="33"/>
      <c r="J96778" s="33"/>
    </row>
    <row r="96779">
      <c r="D96779" s="1"/>
      <c r="E96779" s="1"/>
      <c r="F96779" s="1"/>
      <c r="G96779" s="1"/>
      <c r="H96779" s="1"/>
      <c r="I96779" s="33"/>
      <c r="J96779" s="33"/>
    </row>
    <row r="96780">
      <c r="D96780" s="1"/>
      <c r="E96780" s="1"/>
      <c r="F96780" s="1"/>
      <c r="G96780" s="1"/>
      <c r="H96780" s="1"/>
      <c r="I96780" s="33"/>
      <c r="J96780" s="33"/>
    </row>
    <row r="96781">
      <c r="D96781" s="1"/>
      <c r="E96781" s="1"/>
      <c r="F96781" s="1"/>
      <c r="G96781" s="1"/>
      <c r="H96781" s="1"/>
      <c r="I96781" s="33"/>
      <c r="J96781" s="33"/>
    </row>
    <row r="96782">
      <c r="D96782" s="1"/>
      <c r="E96782" s="1"/>
      <c r="F96782" s="1"/>
      <c r="G96782" s="1"/>
      <c r="H96782" s="1"/>
      <c r="I96782" s="33"/>
      <c r="J96782" s="33"/>
    </row>
    <row r="96783">
      <c r="D96783" s="1"/>
      <c r="E96783" s="1"/>
      <c r="F96783" s="1"/>
      <c r="G96783" s="1"/>
      <c r="H96783" s="1"/>
      <c r="I96783" s="33"/>
      <c r="J96783" s="33"/>
    </row>
    <row r="96784">
      <c r="D96784" s="1"/>
      <c r="E96784" s="1"/>
      <c r="F96784" s="1"/>
      <c r="G96784" s="1"/>
      <c r="H96784" s="1"/>
      <c r="I96784" s="33"/>
      <c r="J96784" s="33"/>
    </row>
    <row r="96785">
      <c r="D96785" s="1"/>
      <c r="E96785" s="1"/>
      <c r="F96785" s="1"/>
      <c r="G96785" s="1"/>
      <c r="H96785" s="1"/>
      <c r="I96785" s="33"/>
      <c r="J96785" s="33"/>
    </row>
    <row r="96786">
      <c r="D96786" s="1"/>
      <c r="E96786" s="1"/>
      <c r="F96786" s="1"/>
      <c r="G96786" s="1"/>
      <c r="H96786" s="1"/>
      <c r="I96786" s="33"/>
      <c r="J96786" s="33"/>
    </row>
    <row r="96787">
      <c r="D96787" s="1"/>
      <c r="E96787" s="1"/>
      <c r="F96787" s="1"/>
      <c r="G96787" s="1"/>
      <c r="H96787" s="1"/>
      <c r="I96787" s="33"/>
      <c r="J96787" s="33"/>
    </row>
    <row r="96788">
      <c r="D96788" s="1"/>
      <c r="E96788" s="1"/>
      <c r="F96788" s="1"/>
      <c r="G96788" s="1"/>
      <c r="H96788" s="1"/>
      <c r="I96788" s="33"/>
      <c r="J96788" s="33"/>
    </row>
    <row r="96789">
      <c r="D96789" s="1"/>
      <c r="E96789" s="1"/>
      <c r="F96789" s="1"/>
      <c r="G96789" s="1"/>
      <c r="H96789" s="1"/>
      <c r="I96789" s="33"/>
      <c r="J96789" s="33"/>
    </row>
    <row r="96790">
      <c r="D96790" s="1"/>
      <c r="E96790" s="1"/>
      <c r="F96790" s="1"/>
      <c r="G96790" s="1"/>
      <c r="H96790" s="1"/>
      <c r="I96790" s="33"/>
      <c r="J96790" s="33"/>
    </row>
    <row r="96791">
      <c r="D96791" s="1"/>
      <c r="E96791" s="1"/>
      <c r="F96791" s="1"/>
      <c r="G96791" s="1"/>
      <c r="H96791" s="1"/>
      <c r="I96791" s="33"/>
      <c r="J96791" s="33"/>
    </row>
    <row r="96792">
      <c r="D96792" s="1"/>
      <c r="E96792" s="1"/>
      <c r="F96792" s="1"/>
      <c r="G96792" s="1"/>
      <c r="H96792" s="1"/>
      <c r="I96792" s="33"/>
      <c r="J96792" s="33"/>
    </row>
    <row r="96793">
      <c r="D96793" s="1"/>
      <c r="E96793" s="1"/>
      <c r="F96793" s="1"/>
      <c r="G96793" s="1"/>
      <c r="H96793" s="1"/>
      <c r="I96793" s="33"/>
      <c r="J96793" s="33"/>
    </row>
    <row r="96794">
      <c r="D96794" s="1"/>
      <c r="E96794" s="1"/>
      <c r="F96794" s="1"/>
      <c r="G96794" s="1"/>
      <c r="H96794" s="1"/>
      <c r="I96794" s="33"/>
      <c r="J96794" s="33"/>
    </row>
    <row r="96795">
      <c r="D96795" s="1"/>
      <c r="E96795" s="1"/>
      <c r="F96795" s="1"/>
      <c r="G96795" s="1"/>
      <c r="H96795" s="1"/>
      <c r="I96795" s="33"/>
      <c r="J96795" s="33"/>
    </row>
    <row r="96796">
      <c r="D96796" s="1"/>
      <c r="E96796" s="1"/>
      <c r="F96796" s="1"/>
      <c r="G96796" s="1"/>
      <c r="H96796" s="1"/>
      <c r="I96796" s="33"/>
      <c r="J96796" s="33"/>
    </row>
    <row r="96797">
      <c r="D96797" s="1"/>
      <c r="E96797" s="1"/>
      <c r="F96797" s="1"/>
      <c r="G96797" s="1"/>
      <c r="H96797" s="1"/>
      <c r="I96797" s="33"/>
      <c r="J96797" s="33"/>
    </row>
    <row r="96798">
      <c r="D96798" s="1"/>
      <c r="E96798" s="1"/>
      <c r="F96798" s="1"/>
      <c r="G96798" s="1"/>
      <c r="H96798" s="1"/>
      <c r="I96798" s="33"/>
      <c r="J96798" s="33"/>
    </row>
    <row r="96799">
      <c r="D96799" s="1"/>
      <c r="E96799" s="1"/>
      <c r="F96799" s="1"/>
      <c r="G96799" s="1"/>
      <c r="H96799" s="1"/>
      <c r="I96799" s="33"/>
      <c r="J96799" s="33"/>
    </row>
    <row r="96800">
      <c r="D96800" s="1"/>
      <c r="E96800" s="1"/>
      <c r="F96800" s="1"/>
      <c r="G96800" s="1"/>
      <c r="H96800" s="1"/>
      <c r="I96800" s="33"/>
      <c r="J96800" s="33"/>
    </row>
    <row r="96801">
      <c r="D96801" s="1"/>
      <c r="E96801" s="1"/>
      <c r="F96801" s="1"/>
      <c r="G96801" s="1"/>
      <c r="H96801" s="1"/>
      <c r="I96801" s="33"/>
      <c r="J96801" s="33"/>
    </row>
    <row r="96802">
      <c r="D96802" s="1"/>
      <c r="E96802" s="1"/>
      <c r="F96802" s="1"/>
      <c r="G96802" s="1"/>
      <c r="H96802" s="1"/>
      <c r="I96802" s="33"/>
      <c r="J96802" s="33"/>
    </row>
    <row r="96803">
      <c r="D96803" s="1"/>
      <c r="E96803" s="1"/>
      <c r="F96803" s="1"/>
      <c r="G96803" s="1"/>
      <c r="H96803" s="1"/>
      <c r="I96803" s="33"/>
      <c r="J96803" s="33"/>
    </row>
    <row r="96804">
      <c r="D96804" s="1"/>
      <c r="E96804" s="1"/>
      <c r="F96804" s="1"/>
      <c r="G96804" s="1"/>
      <c r="H96804" s="1"/>
      <c r="I96804" s="33"/>
      <c r="J96804" s="33"/>
    </row>
    <row r="96805">
      <c r="D96805" s="1"/>
      <c r="E96805" s="1"/>
      <c r="F96805" s="1"/>
      <c r="G96805" s="1"/>
      <c r="H96805" s="1"/>
      <c r="I96805" s="33"/>
      <c r="J96805" s="33"/>
    </row>
    <row r="96806">
      <c r="D96806" s="1"/>
      <c r="E96806" s="1"/>
      <c r="F96806" s="1"/>
      <c r="G96806" s="1"/>
      <c r="H96806" s="1"/>
      <c r="I96806" s="33"/>
      <c r="J96806" s="33"/>
    </row>
    <row r="96807">
      <c r="D96807" s="1"/>
      <c r="E96807" s="1"/>
      <c r="F96807" s="1"/>
      <c r="G96807" s="1"/>
      <c r="H96807" s="1"/>
      <c r="I96807" s="33"/>
      <c r="J96807" s="33"/>
    </row>
    <row r="96808">
      <c r="D96808" s="1"/>
      <c r="E96808" s="1"/>
      <c r="F96808" s="1"/>
      <c r="G96808" s="1"/>
      <c r="H96808" s="1"/>
      <c r="I96808" s="33"/>
      <c r="J96808" s="33"/>
    </row>
    <row r="96809">
      <c r="D96809" s="1"/>
      <c r="E96809" s="1"/>
      <c r="F96809" s="1"/>
      <c r="G96809" s="1"/>
      <c r="H96809" s="1"/>
      <c r="I96809" s="33"/>
      <c r="J96809" s="33"/>
    </row>
    <row r="96810">
      <c r="D96810" s="1"/>
      <c r="E96810" s="1"/>
      <c r="F96810" s="1"/>
      <c r="G96810" s="1"/>
      <c r="H96810" s="1"/>
      <c r="I96810" s="33"/>
      <c r="J96810" s="33"/>
    </row>
    <row r="96811">
      <c r="D96811" s="1"/>
      <c r="E96811" s="1"/>
      <c r="F96811" s="1"/>
      <c r="G96811" s="1"/>
      <c r="H96811" s="1"/>
      <c r="I96811" s="33"/>
      <c r="J96811" s="33"/>
    </row>
    <row r="96812">
      <c r="D96812" s="1"/>
      <c r="E96812" s="1"/>
      <c r="F96812" s="1"/>
      <c r="G96812" s="1"/>
      <c r="H96812" s="1"/>
      <c r="I96812" s="33"/>
      <c r="J96812" s="33"/>
    </row>
    <row r="96813">
      <c r="D96813" s="1"/>
      <c r="E96813" s="1"/>
      <c r="F96813" s="1"/>
      <c r="G96813" s="1"/>
      <c r="H96813" s="1"/>
      <c r="I96813" s="33"/>
      <c r="J96813" s="33"/>
    </row>
    <row r="96814">
      <c r="D96814" s="1"/>
      <c r="E96814" s="1"/>
      <c r="F96814" s="1"/>
      <c r="G96814" s="1"/>
      <c r="H96814" s="1"/>
      <c r="I96814" s="33"/>
      <c r="J96814" s="33"/>
    </row>
    <row r="96815">
      <c r="D96815" s="1"/>
      <c r="E96815" s="1"/>
      <c r="F96815" s="1"/>
      <c r="G96815" s="1"/>
      <c r="H96815" s="1"/>
      <c r="I96815" s="33"/>
      <c r="J96815" s="33"/>
    </row>
    <row r="96816">
      <c r="D96816" s="1"/>
      <c r="E96816" s="1"/>
      <c r="F96816" s="1"/>
      <c r="G96816" s="1"/>
      <c r="H96816" s="1"/>
      <c r="I96816" s="33"/>
      <c r="J96816" s="33"/>
    </row>
    <row r="96817">
      <c r="D96817" s="1"/>
      <c r="E96817" s="1"/>
      <c r="F96817" s="1"/>
      <c r="G96817" s="1"/>
      <c r="H96817" s="1"/>
      <c r="I96817" s="33"/>
      <c r="J96817" s="33"/>
    </row>
    <row r="96818">
      <c r="D96818" s="1"/>
      <c r="E96818" s="1"/>
      <c r="F96818" s="1"/>
      <c r="G96818" s="1"/>
      <c r="H96818" s="1"/>
      <c r="I96818" s="33"/>
      <c r="J96818" s="33"/>
    </row>
    <row r="96819">
      <c r="D96819" s="1"/>
      <c r="E96819" s="1"/>
      <c r="F96819" s="1"/>
      <c r="G96819" s="1"/>
      <c r="H96819" s="1"/>
      <c r="I96819" s="33"/>
      <c r="J96819" s="33"/>
    </row>
    <row r="96820">
      <c r="D96820" s="1"/>
      <c r="E96820" s="1"/>
      <c r="F96820" s="1"/>
      <c r="G96820" s="1"/>
      <c r="H96820" s="1"/>
      <c r="I96820" s="33"/>
      <c r="J96820" s="33"/>
    </row>
    <row r="96821">
      <c r="D96821" s="1"/>
      <c r="E96821" s="1"/>
      <c r="F96821" s="1"/>
      <c r="G96821" s="1"/>
      <c r="H96821" s="1"/>
      <c r="I96821" s="33"/>
      <c r="J96821" s="33"/>
    </row>
    <row r="96822">
      <c r="D96822" s="1"/>
      <c r="E96822" s="1"/>
      <c r="F96822" s="1"/>
      <c r="G96822" s="1"/>
      <c r="H96822" s="1"/>
      <c r="I96822" s="33"/>
      <c r="J96822" s="33"/>
    </row>
    <row r="96823">
      <c r="D96823" s="1"/>
      <c r="E96823" s="1"/>
      <c r="F96823" s="1"/>
      <c r="G96823" s="1"/>
      <c r="H96823" s="1"/>
      <c r="I96823" s="33"/>
      <c r="J96823" s="33"/>
    </row>
    <row r="96824">
      <c r="D96824" s="1"/>
      <c r="E96824" s="1"/>
      <c r="F96824" s="1"/>
      <c r="G96824" s="1"/>
      <c r="H96824" s="1"/>
      <c r="I96824" s="33"/>
      <c r="J96824" s="33"/>
    </row>
    <row r="96825">
      <c r="D96825" s="1"/>
      <c r="E96825" s="1"/>
      <c r="F96825" s="1"/>
      <c r="G96825" s="1"/>
      <c r="H96825" s="1"/>
      <c r="I96825" s="33"/>
      <c r="J96825" s="33"/>
    </row>
    <row r="96826">
      <c r="D96826" s="1"/>
      <c r="E96826" s="1"/>
      <c r="F96826" s="1"/>
      <c r="G96826" s="1"/>
      <c r="H96826" s="1"/>
      <c r="I96826" s="33"/>
      <c r="J96826" s="33"/>
    </row>
    <row r="96827">
      <c r="D96827" s="1"/>
      <c r="E96827" s="1"/>
      <c r="F96827" s="1"/>
      <c r="G96827" s="1"/>
      <c r="H96827" s="1"/>
      <c r="I96827" s="33"/>
      <c r="J96827" s="33"/>
    </row>
    <row r="96828">
      <c r="D96828" s="1"/>
      <c r="E96828" s="1"/>
      <c r="F96828" s="1"/>
      <c r="G96828" s="1"/>
      <c r="H96828" s="1"/>
      <c r="I96828" s="33"/>
      <c r="J96828" s="33"/>
    </row>
    <row r="96829">
      <c r="D96829" s="1"/>
      <c r="E96829" s="1"/>
      <c r="F96829" s="1"/>
      <c r="G96829" s="1"/>
      <c r="H96829" s="1"/>
      <c r="I96829" s="33"/>
      <c r="J96829" s="33"/>
    </row>
    <row r="96830">
      <c r="D96830" s="1"/>
      <c r="E96830" s="1"/>
      <c r="F96830" s="1"/>
      <c r="G96830" s="1"/>
      <c r="H96830" s="1"/>
      <c r="I96830" s="33"/>
      <c r="J96830" s="33"/>
    </row>
    <row r="96831">
      <c r="D96831" s="1"/>
      <c r="E96831" s="1"/>
      <c r="F96831" s="1"/>
      <c r="G96831" s="1"/>
      <c r="H96831" s="1"/>
      <c r="I96831" s="33"/>
      <c r="J96831" s="33"/>
    </row>
    <row r="96832">
      <c r="D96832" s="1"/>
      <c r="E96832" s="1"/>
      <c r="F96832" s="1"/>
      <c r="G96832" s="1"/>
      <c r="H96832" s="1"/>
      <c r="I96832" s="33"/>
      <c r="J96832" s="33"/>
    </row>
    <row r="96833">
      <c r="D96833" s="1"/>
      <c r="E96833" s="1"/>
      <c r="F96833" s="1"/>
      <c r="G96833" s="1"/>
      <c r="H96833" s="1"/>
      <c r="I96833" s="33"/>
      <c r="J96833" s="33"/>
    </row>
    <row r="96834">
      <c r="D96834" s="1"/>
      <c r="E96834" s="1"/>
      <c r="F96834" s="1"/>
      <c r="G96834" s="1"/>
      <c r="H96834" s="1"/>
      <c r="I96834" s="33"/>
      <c r="J96834" s="33"/>
    </row>
    <row r="96835">
      <c r="D96835" s="1"/>
      <c r="E96835" s="1"/>
      <c r="F96835" s="1"/>
      <c r="G96835" s="1"/>
      <c r="H96835" s="1"/>
      <c r="I96835" s="33"/>
      <c r="J96835" s="33"/>
    </row>
    <row r="96836">
      <c r="D96836" s="1"/>
      <c r="E96836" s="1"/>
      <c r="F96836" s="1"/>
      <c r="G96836" s="1"/>
      <c r="H96836" s="1"/>
      <c r="I96836" s="33"/>
      <c r="J96836" s="33"/>
    </row>
    <row r="96837">
      <c r="D96837" s="1"/>
      <c r="E96837" s="1"/>
      <c r="F96837" s="1"/>
      <c r="G96837" s="1"/>
      <c r="H96837" s="1"/>
      <c r="I96837" s="33"/>
      <c r="J96837" s="33"/>
    </row>
    <row r="96838">
      <c r="D96838" s="1"/>
      <c r="E96838" s="1"/>
      <c r="F96838" s="1"/>
      <c r="G96838" s="1"/>
      <c r="H96838" s="1"/>
      <c r="I96838" s="33"/>
      <c r="J96838" s="33"/>
    </row>
    <row r="96839">
      <c r="D96839" s="1"/>
      <c r="E96839" s="1"/>
      <c r="F96839" s="1"/>
      <c r="G96839" s="1"/>
      <c r="H96839" s="1"/>
      <c r="I96839" s="33"/>
      <c r="J96839" s="33"/>
    </row>
    <row r="96840">
      <c r="D96840" s="1"/>
      <c r="E96840" s="1"/>
      <c r="F96840" s="1"/>
      <c r="G96840" s="1"/>
      <c r="H96840" s="1"/>
      <c r="I96840" s="33"/>
      <c r="J96840" s="33"/>
    </row>
    <row r="96841">
      <c r="D96841" s="1"/>
      <c r="E96841" s="1"/>
      <c r="F96841" s="1"/>
      <c r="G96841" s="1"/>
      <c r="H96841" s="1"/>
      <c r="I96841" s="33"/>
      <c r="J96841" s="33"/>
    </row>
    <row r="96842">
      <c r="D96842" s="1"/>
      <c r="E96842" s="1"/>
      <c r="F96842" s="1"/>
      <c r="G96842" s="1"/>
      <c r="H96842" s="1"/>
      <c r="I96842" s="33"/>
      <c r="J96842" s="33"/>
    </row>
    <row r="96843">
      <c r="D96843" s="1"/>
      <c r="E96843" s="1"/>
      <c r="F96843" s="1"/>
      <c r="G96843" s="1"/>
      <c r="H96843" s="1"/>
      <c r="I96843" s="33"/>
      <c r="J96843" s="33"/>
    </row>
    <row r="96844">
      <c r="D96844" s="1"/>
      <c r="E96844" s="1"/>
      <c r="F96844" s="1"/>
      <c r="G96844" s="1"/>
      <c r="H96844" s="1"/>
      <c r="I96844" s="33"/>
      <c r="J96844" s="33"/>
    </row>
    <row r="96845">
      <c r="D96845" s="1"/>
      <c r="E96845" s="1"/>
      <c r="F96845" s="1"/>
      <c r="G96845" s="1"/>
      <c r="H96845" s="1"/>
      <c r="I96845" s="33"/>
      <c r="J96845" s="33"/>
    </row>
    <row r="96846">
      <c r="D96846" s="1"/>
      <c r="E96846" s="1"/>
      <c r="F96846" s="1"/>
      <c r="G96846" s="1"/>
      <c r="H96846" s="1"/>
      <c r="I96846" s="33"/>
      <c r="J96846" s="33"/>
    </row>
    <row r="96847">
      <c r="D96847" s="1"/>
      <c r="E96847" s="1"/>
      <c r="F96847" s="1"/>
      <c r="G96847" s="1"/>
      <c r="H96847" s="1"/>
      <c r="I96847" s="33"/>
      <c r="J96847" s="33"/>
    </row>
    <row r="96848">
      <c r="D96848" s="1"/>
      <c r="E96848" s="1"/>
      <c r="F96848" s="1"/>
      <c r="G96848" s="1"/>
      <c r="H96848" s="1"/>
      <c r="I96848" s="33"/>
      <c r="J96848" s="33"/>
    </row>
    <row r="96849">
      <c r="D96849" s="1"/>
      <c r="E96849" s="1"/>
      <c r="F96849" s="1"/>
      <c r="G96849" s="1"/>
      <c r="H96849" s="1"/>
      <c r="I96849" s="33"/>
      <c r="J96849" s="33"/>
    </row>
    <row r="96850">
      <c r="D96850" s="1"/>
      <c r="E96850" s="1"/>
      <c r="F96850" s="1"/>
      <c r="G96850" s="1"/>
      <c r="H96850" s="1"/>
      <c r="I96850" s="33"/>
      <c r="J96850" s="33"/>
    </row>
    <row r="96851">
      <c r="D96851" s="1"/>
      <c r="E96851" s="1"/>
      <c r="F96851" s="1"/>
      <c r="G96851" s="1"/>
      <c r="H96851" s="1"/>
      <c r="I96851" s="33"/>
      <c r="J96851" s="33"/>
    </row>
    <row r="96852">
      <c r="D96852" s="1"/>
      <c r="E96852" s="1"/>
      <c r="F96852" s="1"/>
      <c r="G96852" s="1"/>
      <c r="H96852" s="1"/>
      <c r="I96852" s="33"/>
      <c r="J96852" s="33"/>
    </row>
    <row r="96853">
      <c r="D96853" s="1"/>
      <c r="E96853" s="1"/>
      <c r="F96853" s="1"/>
      <c r="G96853" s="1"/>
      <c r="H96853" s="1"/>
      <c r="I96853" s="33"/>
      <c r="J96853" s="33"/>
    </row>
    <row r="96854">
      <c r="D96854" s="1"/>
      <c r="E96854" s="1"/>
      <c r="F96854" s="1"/>
      <c r="G96854" s="1"/>
      <c r="H96854" s="1"/>
      <c r="I96854" s="33"/>
      <c r="J96854" s="33"/>
    </row>
    <row r="96855">
      <c r="D96855" s="1"/>
      <c r="E96855" s="1"/>
      <c r="F96855" s="1"/>
      <c r="G96855" s="1"/>
      <c r="H96855" s="1"/>
      <c r="I96855" s="33"/>
      <c r="J96855" s="33"/>
    </row>
    <row r="96856">
      <c r="D96856" s="1"/>
      <c r="E96856" s="1"/>
      <c r="F96856" s="1"/>
      <c r="G96856" s="1"/>
      <c r="H96856" s="1"/>
      <c r="I96856" s="33"/>
      <c r="J96856" s="33"/>
    </row>
    <row r="96857">
      <c r="D96857" s="1"/>
      <c r="E96857" s="1"/>
      <c r="F96857" s="1"/>
      <c r="G96857" s="1"/>
      <c r="H96857" s="1"/>
      <c r="I96857" s="33"/>
      <c r="J96857" s="33"/>
    </row>
    <row r="96858">
      <c r="D96858" s="1"/>
      <c r="E96858" s="1"/>
      <c r="F96858" s="1"/>
      <c r="G96858" s="1"/>
      <c r="H96858" s="1"/>
      <c r="I96858" s="33"/>
      <c r="J96858" s="33"/>
    </row>
    <row r="96859">
      <c r="D96859" s="1"/>
      <c r="E96859" s="1"/>
      <c r="F96859" s="1"/>
      <c r="G96859" s="1"/>
      <c r="H96859" s="1"/>
      <c r="I96859" s="33"/>
      <c r="J96859" s="33"/>
    </row>
    <row r="96860">
      <c r="D96860" s="1"/>
      <c r="E96860" s="1"/>
      <c r="F96860" s="1"/>
      <c r="G96860" s="1"/>
      <c r="H96860" s="1"/>
      <c r="I96860" s="33"/>
      <c r="J96860" s="33"/>
    </row>
    <row r="96861">
      <c r="D96861" s="1"/>
      <c r="E96861" s="1"/>
      <c r="F96861" s="1"/>
      <c r="G96861" s="1"/>
      <c r="H96861" s="1"/>
      <c r="I96861" s="33"/>
      <c r="J96861" s="33"/>
    </row>
    <row r="96862">
      <c r="D96862" s="1"/>
      <c r="E96862" s="1"/>
      <c r="F96862" s="1"/>
      <c r="G96862" s="1"/>
      <c r="H96862" s="1"/>
      <c r="I96862" s="33"/>
      <c r="J96862" s="33"/>
    </row>
    <row r="96863">
      <c r="D96863" s="1"/>
      <c r="E96863" s="1"/>
      <c r="F96863" s="1"/>
      <c r="G96863" s="1"/>
      <c r="H96863" s="1"/>
      <c r="I96863" s="33"/>
      <c r="J96863" s="33"/>
    </row>
    <row r="96864">
      <c r="D96864" s="1"/>
      <c r="E96864" s="1"/>
      <c r="F96864" s="1"/>
      <c r="G96864" s="1"/>
      <c r="H96864" s="1"/>
      <c r="I96864" s="33"/>
      <c r="J96864" s="33"/>
    </row>
    <row r="96865">
      <c r="D96865" s="1"/>
      <c r="E96865" s="1"/>
      <c r="F96865" s="1"/>
      <c r="G96865" s="1"/>
      <c r="H96865" s="1"/>
      <c r="I96865" s="33"/>
      <c r="J96865" s="33"/>
    </row>
    <row r="96866">
      <c r="D96866" s="1"/>
      <c r="E96866" s="1"/>
      <c r="F96866" s="1"/>
      <c r="G96866" s="1"/>
      <c r="H96866" s="1"/>
      <c r="I96866" s="33"/>
      <c r="J96866" s="33"/>
    </row>
    <row r="96867">
      <c r="D96867" s="1"/>
      <c r="E96867" s="1"/>
      <c r="F96867" s="1"/>
      <c r="G96867" s="1"/>
      <c r="H96867" s="1"/>
      <c r="I96867" s="33"/>
      <c r="J96867" s="33"/>
    </row>
    <row r="96868">
      <c r="D96868" s="1"/>
      <c r="E96868" s="1"/>
      <c r="F96868" s="1"/>
      <c r="G96868" s="1"/>
      <c r="H96868" s="1"/>
      <c r="I96868" s="33"/>
      <c r="J96868" s="33"/>
    </row>
    <row r="96869">
      <c r="D96869" s="1"/>
      <c r="E96869" s="1"/>
      <c r="F96869" s="1"/>
      <c r="G96869" s="1"/>
      <c r="H96869" s="1"/>
      <c r="I96869" s="33"/>
      <c r="J96869" s="33"/>
    </row>
    <row r="96870">
      <c r="D96870" s="1"/>
      <c r="E96870" s="1"/>
      <c r="F96870" s="1"/>
      <c r="G96870" s="1"/>
      <c r="H96870" s="1"/>
      <c r="I96870" s="33"/>
      <c r="J96870" s="33"/>
    </row>
    <row r="96871">
      <c r="D96871" s="1"/>
      <c r="E96871" s="1"/>
      <c r="F96871" s="1"/>
      <c r="G96871" s="1"/>
      <c r="H96871" s="1"/>
      <c r="I96871" s="33"/>
      <c r="J96871" s="33"/>
    </row>
    <row r="96872">
      <c r="D96872" s="1"/>
      <c r="E96872" s="1"/>
      <c r="F96872" s="1"/>
      <c r="G96872" s="1"/>
      <c r="H96872" s="1"/>
      <c r="I96872" s="33"/>
      <c r="J96872" s="33"/>
    </row>
    <row r="96873">
      <c r="D96873" s="1"/>
      <c r="E96873" s="1"/>
      <c r="F96873" s="1"/>
      <c r="G96873" s="1"/>
      <c r="H96873" s="1"/>
      <c r="I96873" s="33"/>
      <c r="J96873" s="33"/>
    </row>
    <row r="96874">
      <c r="D96874" s="1"/>
      <c r="E96874" s="1"/>
      <c r="F96874" s="1"/>
      <c r="G96874" s="1"/>
      <c r="H96874" s="1"/>
      <c r="I96874" s="33"/>
      <c r="J96874" s="33"/>
    </row>
    <row r="96875">
      <c r="D96875" s="1"/>
      <c r="E96875" s="1"/>
      <c r="F96875" s="1"/>
      <c r="G96875" s="1"/>
      <c r="H96875" s="1"/>
      <c r="I96875" s="33"/>
      <c r="J96875" s="33"/>
    </row>
    <row r="96876">
      <c r="D96876" s="1"/>
      <c r="E96876" s="1"/>
      <c r="F96876" s="1"/>
      <c r="G96876" s="1"/>
      <c r="H96876" s="1"/>
      <c r="I96876" s="33"/>
      <c r="J96876" s="33"/>
    </row>
    <row r="96877">
      <c r="D96877" s="1"/>
      <c r="E96877" s="1"/>
      <c r="F96877" s="1"/>
      <c r="G96877" s="1"/>
      <c r="H96877" s="1"/>
      <c r="I96877" s="33"/>
      <c r="J96877" s="33"/>
    </row>
    <row r="96878">
      <c r="D96878" s="1"/>
      <c r="E96878" s="1"/>
      <c r="F96878" s="1"/>
      <c r="G96878" s="1"/>
      <c r="H96878" s="1"/>
      <c r="I96878" s="33"/>
      <c r="J96878" s="33"/>
    </row>
    <row r="96879">
      <c r="D96879" s="1"/>
      <c r="E96879" s="1"/>
      <c r="F96879" s="1"/>
      <c r="G96879" s="1"/>
      <c r="H96879" s="1"/>
      <c r="I96879" s="33"/>
      <c r="J96879" s="33"/>
    </row>
    <row r="96880">
      <c r="D96880" s="1"/>
      <c r="E96880" s="1"/>
      <c r="F96880" s="1"/>
      <c r="G96880" s="1"/>
      <c r="H96880" s="1"/>
      <c r="I96880" s="33"/>
      <c r="J96880" s="33"/>
    </row>
    <row r="96881">
      <c r="D96881" s="1"/>
      <c r="E96881" s="1"/>
      <c r="F96881" s="1"/>
      <c r="G96881" s="1"/>
      <c r="H96881" s="1"/>
      <c r="I96881" s="33"/>
      <c r="J96881" s="33"/>
    </row>
    <row r="96882">
      <c r="D96882" s="1"/>
      <c r="E96882" s="1"/>
      <c r="F96882" s="1"/>
      <c r="G96882" s="1"/>
      <c r="H96882" s="1"/>
      <c r="I96882" s="33"/>
      <c r="J96882" s="33"/>
    </row>
    <row r="96883">
      <c r="D96883" s="1"/>
      <c r="E96883" s="1"/>
      <c r="F96883" s="1"/>
      <c r="G96883" s="1"/>
      <c r="H96883" s="1"/>
      <c r="I96883" s="33"/>
      <c r="J96883" s="33"/>
    </row>
    <row r="96884">
      <c r="D96884" s="1"/>
      <c r="E96884" s="1"/>
      <c r="F96884" s="1"/>
      <c r="G96884" s="1"/>
      <c r="H96884" s="1"/>
      <c r="I96884" s="33"/>
      <c r="J96884" s="33"/>
    </row>
    <row r="96885">
      <c r="D96885" s="1"/>
      <c r="E96885" s="1"/>
      <c r="F96885" s="1"/>
      <c r="G96885" s="1"/>
      <c r="H96885" s="1"/>
      <c r="I96885" s="33"/>
      <c r="J96885" s="33"/>
    </row>
    <row r="96886">
      <c r="D96886" s="1"/>
      <c r="E96886" s="1"/>
      <c r="F96886" s="1"/>
      <c r="G96886" s="1"/>
      <c r="H96886" s="1"/>
      <c r="I96886" s="33"/>
      <c r="J96886" s="33"/>
    </row>
    <row r="96887">
      <c r="D96887" s="1"/>
      <c r="E96887" s="1"/>
      <c r="F96887" s="1"/>
      <c r="G96887" s="1"/>
      <c r="H96887" s="1"/>
      <c r="I96887" s="33"/>
      <c r="J96887" s="33"/>
    </row>
    <row r="96888">
      <c r="D96888" s="1"/>
      <c r="E96888" s="1"/>
      <c r="F96888" s="1"/>
      <c r="G96888" s="1"/>
      <c r="H96888" s="1"/>
      <c r="I96888" s="33"/>
      <c r="J96888" s="33"/>
    </row>
    <row r="96889">
      <c r="D96889" s="1"/>
      <c r="E96889" s="1"/>
      <c r="F96889" s="1"/>
      <c r="G96889" s="1"/>
      <c r="H96889" s="1"/>
      <c r="I96889" s="33"/>
      <c r="J96889" s="33"/>
    </row>
    <row r="96890">
      <c r="D96890" s="1"/>
      <c r="E96890" s="1"/>
      <c r="F96890" s="1"/>
      <c r="G96890" s="1"/>
      <c r="H96890" s="1"/>
      <c r="I96890" s="33"/>
      <c r="J96890" s="33"/>
    </row>
    <row r="96891">
      <c r="D96891" s="1"/>
      <c r="E96891" s="1"/>
      <c r="F96891" s="1"/>
      <c r="G96891" s="1"/>
      <c r="H96891" s="1"/>
      <c r="I96891" s="33"/>
      <c r="J96891" s="33"/>
    </row>
    <row r="96892">
      <c r="D96892" s="1"/>
      <c r="E96892" s="1"/>
      <c r="F96892" s="1"/>
      <c r="G96892" s="1"/>
      <c r="H96892" s="1"/>
      <c r="I96892" s="33"/>
      <c r="J96892" s="33"/>
    </row>
    <row r="96893">
      <c r="D96893" s="1"/>
      <c r="E96893" s="1"/>
      <c r="F96893" s="1"/>
      <c r="G96893" s="1"/>
      <c r="H96893" s="1"/>
      <c r="I96893" s="33"/>
      <c r="J96893" s="33"/>
    </row>
    <row r="96894">
      <c r="D96894" s="1"/>
      <c r="E96894" s="1"/>
      <c r="F96894" s="1"/>
      <c r="G96894" s="1"/>
      <c r="H96894" s="1"/>
      <c r="I96894" s="33"/>
      <c r="J96894" s="33"/>
    </row>
    <row r="96895">
      <c r="D96895" s="1"/>
      <c r="E96895" s="1"/>
      <c r="F96895" s="1"/>
      <c r="G96895" s="1"/>
      <c r="H96895" s="1"/>
      <c r="I96895" s="33"/>
      <c r="J96895" s="33"/>
    </row>
    <row r="96896">
      <c r="D96896" s="1"/>
      <c r="E96896" s="1"/>
      <c r="F96896" s="1"/>
      <c r="G96896" s="1"/>
      <c r="H96896" s="1"/>
      <c r="I96896" s="33"/>
      <c r="J96896" s="33"/>
    </row>
    <row r="96897">
      <c r="D96897" s="1"/>
      <c r="E96897" s="1"/>
      <c r="F96897" s="1"/>
      <c r="G96897" s="1"/>
      <c r="H96897" s="1"/>
      <c r="I96897" s="33"/>
      <c r="J96897" s="33"/>
    </row>
    <row r="96898">
      <c r="D96898" s="1"/>
      <c r="E96898" s="1"/>
      <c r="F96898" s="1"/>
      <c r="G96898" s="1"/>
      <c r="H96898" s="1"/>
      <c r="I96898" s="33"/>
      <c r="J96898" s="33"/>
    </row>
    <row r="96899">
      <c r="D96899" s="1"/>
      <c r="E96899" s="1"/>
      <c r="F96899" s="1"/>
      <c r="G96899" s="1"/>
      <c r="H96899" s="1"/>
      <c r="I96899" s="33"/>
      <c r="J96899" s="33"/>
    </row>
    <row r="96900">
      <c r="D96900" s="1"/>
      <c r="E96900" s="1"/>
      <c r="F96900" s="1"/>
      <c r="G96900" s="1"/>
      <c r="H96900" s="1"/>
      <c r="I96900" s="33"/>
      <c r="J96900" s="33"/>
    </row>
    <row r="96901">
      <c r="D96901" s="1"/>
      <c r="E96901" s="1"/>
      <c r="F96901" s="1"/>
      <c r="G96901" s="1"/>
      <c r="H96901" s="1"/>
      <c r="I96901" s="33"/>
      <c r="J96901" s="33"/>
    </row>
    <row r="96902">
      <c r="D96902" s="1"/>
      <c r="E96902" s="1"/>
      <c r="F96902" s="1"/>
      <c r="G96902" s="1"/>
      <c r="H96902" s="1"/>
      <c r="I96902" s="33"/>
      <c r="J96902" s="33"/>
    </row>
    <row r="96903">
      <c r="D96903" s="1"/>
      <c r="E96903" s="1"/>
      <c r="F96903" s="1"/>
      <c r="G96903" s="1"/>
      <c r="H96903" s="1"/>
      <c r="I96903" s="33"/>
      <c r="J96903" s="33"/>
    </row>
    <row r="96904">
      <c r="D96904" s="1"/>
      <c r="E96904" s="1"/>
      <c r="F96904" s="1"/>
      <c r="G96904" s="1"/>
      <c r="H96904" s="1"/>
      <c r="I96904" s="33"/>
      <c r="J96904" s="33"/>
    </row>
    <row r="96905">
      <c r="D96905" s="1"/>
      <c r="E96905" s="1"/>
      <c r="F96905" s="1"/>
      <c r="G96905" s="1"/>
      <c r="H96905" s="1"/>
      <c r="I96905" s="33"/>
      <c r="J96905" s="33"/>
    </row>
    <row r="96906">
      <c r="D96906" s="1"/>
      <c r="E96906" s="1"/>
      <c r="F96906" s="1"/>
      <c r="G96906" s="1"/>
      <c r="H96906" s="1"/>
      <c r="I96906" s="33"/>
      <c r="J96906" s="33"/>
    </row>
    <row r="96907">
      <c r="D96907" s="1"/>
      <c r="E96907" s="1"/>
      <c r="F96907" s="1"/>
      <c r="G96907" s="1"/>
      <c r="H96907" s="1"/>
      <c r="I96907" s="33"/>
      <c r="J96907" s="33"/>
    </row>
    <row r="96908">
      <c r="D96908" s="1"/>
      <c r="E96908" s="1"/>
      <c r="F96908" s="1"/>
      <c r="G96908" s="1"/>
      <c r="H96908" s="1"/>
      <c r="I96908" s="33"/>
      <c r="J96908" s="33"/>
    </row>
    <row r="96909">
      <c r="D96909" s="1"/>
      <c r="E96909" s="1"/>
      <c r="F96909" s="1"/>
      <c r="G96909" s="1"/>
      <c r="H96909" s="1"/>
      <c r="I96909" s="33"/>
      <c r="J96909" s="33"/>
    </row>
    <row r="96910">
      <c r="D96910" s="1"/>
      <c r="E96910" s="1"/>
      <c r="F96910" s="1"/>
      <c r="G96910" s="1"/>
      <c r="H96910" s="1"/>
      <c r="I96910" s="33"/>
      <c r="J96910" s="33"/>
    </row>
    <row r="96911">
      <c r="D96911" s="1"/>
      <c r="E96911" s="1"/>
      <c r="F96911" s="1"/>
      <c r="G96911" s="1"/>
      <c r="H96911" s="1"/>
      <c r="I96911" s="33"/>
      <c r="J96911" s="33"/>
    </row>
    <row r="96912">
      <c r="D96912" s="1"/>
      <c r="E96912" s="1"/>
      <c r="F96912" s="1"/>
      <c r="G96912" s="1"/>
      <c r="H96912" s="1"/>
      <c r="I96912" s="33"/>
      <c r="J96912" s="33"/>
    </row>
    <row r="96913">
      <c r="D96913" s="1"/>
      <c r="E96913" s="1"/>
      <c r="F96913" s="1"/>
      <c r="G96913" s="1"/>
      <c r="H96913" s="1"/>
      <c r="I96913" s="33"/>
      <c r="J96913" s="33"/>
    </row>
    <row r="96914">
      <c r="D96914" s="1"/>
      <c r="E96914" s="1"/>
      <c r="F96914" s="1"/>
      <c r="G96914" s="1"/>
      <c r="H96914" s="1"/>
      <c r="I96914" s="33"/>
      <c r="J96914" s="33"/>
    </row>
    <row r="96915">
      <c r="D96915" s="1"/>
      <c r="E96915" s="1"/>
      <c r="F96915" s="1"/>
      <c r="G96915" s="1"/>
      <c r="H96915" s="1"/>
      <c r="I96915" s="33"/>
      <c r="J96915" s="33"/>
    </row>
    <row r="96916">
      <c r="D96916" s="1"/>
      <c r="E96916" s="1"/>
      <c r="F96916" s="1"/>
      <c r="G96916" s="1"/>
      <c r="H96916" s="1"/>
      <c r="I96916" s="33"/>
      <c r="J96916" s="33"/>
    </row>
    <row r="96917">
      <c r="D96917" s="1"/>
      <c r="E96917" s="1"/>
      <c r="F96917" s="1"/>
      <c r="G96917" s="1"/>
      <c r="H96917" s="1"/>
      <c r="I96917" s="33"/>
      <c r="J96917" s="33"/>
    </row>
    <row r="96918">
      <c r="D96918" s="1"/>
      <c r="E96918" s="1"/>
      <c r="F96918" s="1"/>
      <c r="G96918" s="1"/>
      <c r="H96918" s="1"/>
      <c r="I96918" s="33"/>
      <c r="J96918" s="33"/>
    </row>
    <row r="96919">
      <c r="D96919" s="1"/>
      <c r="E96919" s="1"/>
      <c r="F96919" s="1"/>
      <c r="G96919" s="1"/>
      <c r="H96919" s="1"/>
      <c r="I96919" s="33"/>
      <c r="J96919" s="33"/>
    </row>
    <row r="96920">
      <c r="D96920" s="1"/>
      <c r="E96920" s="1"/>
      <c r="F96920" s="1"/>
      <c r="G96920" s="1"/>
      <c r="H96920" s="1"/>
      <c r="I96920" s="33"/>
      <c r="J96920" s="33"/>
    </row>
    <row r="96921">
      <c r="D96921" s="1"/>
      <c r="E96921" s="1"/>
      <c r="F96921" s="1"/>
      <c r="G96921" s="1"/>
      <c r="H96921" s="1"/>
      <c r="I96921" s="33"/>
      <c r="J96921" s="33"/>
    </row>
    <row r="96922">
      <c r="D96922" s="1"/>
      <c r="E96922" s="1"/>
      <c r="F96922" s="1"/>
      <c r="G96922" s="1"/>
      <c r="H96922" s="1"/>
      <c r="I96922" s="33"/>
      <c r="J96922" s="33"/>
    </row>
    <row r="96923">
      <c r="D96923" s="1"/>
      <c r="E96923" s="1"/>
      <c r="F96923" s="1"/>
      <c r="G96923" s="1"/>
      <c r="H96923" s="1"/>
      <c r="I96923" s="33"/>
      <c r="J96923" s="33"/>
    </row>
    <row r="96924">
      <c r="D96924" s="1"/>
      <c r="E96924" s="1"/>
      <c r="F96924" s="1"/>
      <c r="G96924" s="1"/>
      <c r="H96924" s="1"/>
      <c r="I96924" s="33"/>
      <c r="J96924" s="33"/>
    </row>
    <row r="96925">
      <c r="D96925" s="1"/>
      <c r="E96925" s="1"/>
      <c r="F96925" s="1"/>
      <c r="G96925" s="1"/>
      <c r="H96925" s="1"/>
      <c r="I96925" s="33"/>
      <c r="J96925" s="33"/>
    </row>
    <row r="96926">
      <c r="D96926" s="1"/>
      <c r="E96926" s="1"/>
      <c r="F96926" s="1"/>
      <c r="G96926" s="1"/>
      <c r="H96926" s="1"/>
      <c r="I96926" s="33"/>
      <c r="J96926" s="33"/>
    </row>
    <row r="96927">
      <c r="D96927" s="1"/>
      <c r="E96927" s="1"/>
      <c r="F96927" s="1"/>
      <c r="G96927" s="1"/>
      <c r="H96927" s="1"/>
      <c r="I96927" s="33"/>
      <c r="J96927" s="33"/>
    </row>
    <row r="96928">
      <c r="D96928" s="1"/>
      <c r="E96928" s="1"/>
      <c r="F96928" s="1"/>
      <c r="G96928" s="1"/>
      <c r="H96928" s="1"/>
      <c r="I96928" s="33"/>
      <c r="J96928" s="33"/>
    </row>
    <row r="96929">
      <c r="D96929" s="1"/>
      <c r="E96929" s="1"/>
      <c r="F96929" s="1"/>
      <c r="G96929" s="1"/>
      <c r="H96929" s="1"/>
      <c r="I96929" s="33"/>
      <c r="J96929" s="33"/>
    </row>
    <row r="96930">
      <c r="D96930" s="1"/>
      <c r="E96930" s="1"/>
      <c r="F96930" s="1"/>
      <c r="G96930" s="1"/>
      <c r="H96930" s="1"/>
      <c r="I96930" s="33"/>
      <c r="J96930" s="33"/>
    </row>
    <row r="96931">
      <c r="D96931" s="1"/>
      <c r="E96931" s="1"/>
      <c r="F96931" s="1"/>
      <c r="G96931" s="1"/>
      <c r="H96931" s="1"/>
      <c r="I96931" s="33"/>
      <c r="J96931" s="33"/>
    </row>
    <row r="96932">
      <c r="D96932" s="1"/>
      <c r="E96932" s="1"/>
      <c r="F96932" s="1"/>
      <c r="G96932" s="1"/>
      <c r="H96932" s="1"/>
      <c r="I96932" s="33"/>
      <c r="J96932" s="33"/>
    </row>
    <row r="96933">
      <c r="D96933" s="1"/>
      <c r="E96933" s="1"/>
      <c r="F96933" s="1"/>
      <c r="G96933" s="1"/>
      <c r="H96933" s="1"/>
      <c r="I96933" s="33"/>
      <c r="J96933" s="33"/>
    </row>
    <row r="96934">
      <c r="D96934" s="1"/>
      <c r="E96934" s="1"/>
      <c r="F96934" s="1"/>
      <c r="G96934" s="1"/>
      <c r="H96934" s="1"/>
      <c r="I96934" s="33"/>
      <c r="J96934" s="33"/>
    </row>
    <row r="96935">
      <c r="D96935" s="1"/>
      <c r="E96935" s="1"/>
      <c r="F96935" s="1"/>
      <c r="G96935" s="1"/>
      <c r="H96935" s="1"/>
      <c r="I96935" s="33"/>
      <c r="J96935" s="33"/>
    </row>
    <row r="96936">
      <c r="D96936" s="1"/>
      <c r="E96936" s="1"/>
      <c r="F96936" s="1"/>
      <c r="G96936" s="1"/>
      <c r="H96936" s="1"/>
      <c r="I96936" s="33"/>
      <c r="J96936" s="33"/>
    </row>
    <row r="96937">
      <c r="D96937" s="1"/>
      <c r="E96937" s="1"/>
      <c r="F96937" s="1"/>
      <c r="G96937" s="1"/>
      <c r="H96937" s="1"/>
      <c r="I96937" s="33"/>
      <c r="J96937" s="33"/>
    </row>
    <row r="96938">
      <c r="D96938" s="1"/>
      <c r="E96938" s="1"/>
      <c r="F96938" s="1"/>
      <c r="G96938" s="1"/>
      <c r="H96938" s="1"/>
      <c r="I96938" s="33"/>
      <c r="J96938" s="33"/>
    </row>
    <row r="96939">
      <c r="D96939" s="1"/>
      <c r="E96939" s="1"/>
      <c r="F96939" s="1"/>
      <c r="G96939" s="1"/>
      <c r="H96939" s="1"/>
      <c r="I96939" s="33"/>
      <c r="J96939" s="33"/>
    </row>
    <row r="96940">
      <c r="D96940" s="1"/>
      <c r="E96940" s="1"/>
      <c r="F96940" s="1"/>
      <c r="G96940" s="1"/>
      <c r="H96940" s="1"/>
      <c r="I96940" s="33"/>
      <c r="J96940" s="33"/>
    </row>
    <row r="96941">
      <c r="D96941" s="1"/>
      <c r="E96941" s="1"/>
      <c r="F96941" s="1"/>
      <c r="G96941" s="1"/>
      <c r="H96941" s="1"/>
      <c r="I96941" s="33"/>
      <c r="J96941" s="33"/>
    </row>
    <row r="96942">
      <c r="D96942" s="1"/>
      <c r="E96942" s="1"/>
      <c r="F96942" s="1"/>
      <c r="G96942" s="1"/>
      <c r="H96942" s="1"/>
      <c r="I96942" s="33"/>
      <c r="J96942" s="33"/>
    </row>
    <row r="96943">
      <c r="D96943" s="1"/>
      <c r="E96943" s="1"/>
      <c r="F96943" s="1"/>
      <c r="G96943" s="1"/>
      <c r="H96943" s="1"/>
      <c r="I96943" s="33"/>
      <c r="J96943" s="33"/>
    </row>
    <row r="96944">
      <c r="D96944" s="1"/>
      <c r="E96944" s="1"/>
      <c r="F96944" s="1"/>
      <c r="G96944" s="1"/>
      <c r="H96944" s="1"/>
      <c r="I96944" s="33"/>
      <c r="J96944" s="33"/>
    </row>
    <row r="96945">
      <c r="D96945" s="1"/>
      <c r="E96945" s="1"/>
      <c r="F96945" s="1"/>
      <c r="G96945" s="1"/>
      <c r="H96945" s="1"/>
      <c r="I96945" s="33"/>
      <c r="J96945" s="33"/>
    </row>
    <row r="96946">
      <c r="D96946" s="1"/>
      <c r="E96946" s="1"/>
      <c r="F96946" s="1"/>
      <c r="G96946" s="1"/>
      <c r="H96946" s="1"/>
      <c r="I96946" s="33"/>
      <c r="J96946" s="33"/>
    </row>
    <row r="96947">
      <c r="D96947" s="1"/>
      <c r="E96947" s="1"/>
      <c r="F96947" s="1"/>
      <c r="G96947" s="1"/>
      <c r="H96947" s="1"/>
      <c r="I96947" s="33"/>
      <c r="J96947" s="33"/>
    </row>
    <row r="96948">
      <c r="D96948" s="1"/>
      <c r="E96948" s="1"/>
      <c r="F96948" s="1"/>
      <c r="G96948" s="1"/>
      <c r="H96948" s="1"/>
      <c r="I96948" s="33"/>
      <c r="J96948" s="33"/>
    </row>
    <row r="96949">
      <c r="D96949" s="1"/>
      <c r="E96949" s="1"/>
      <c r="F96949" s="1"/>
      <c r="G96949" s="1"/>
      <c r="H96949" s="1"/>
      <c r="I96949" s="33"/>
      <c r="J96949" s="33"/>
    </row>
    <row r="96950">
      <c r="D96950" s="1"/>
      <c r="E96950" s="1"/>
      <c r="F96950" s="1"/>
      <c r="G96950" s="1"/>
      <c r="H96950" s="1"/>
      <c r="I96950" s="33"/>
      <c r="J96950" s="33"/>
    </row>
    <row r="96951">
      <c r="D96951" s="1"/>
      <c r="E96951" s="1"/>
      <c r="F96951" s="1"/>
      <c r="G96951" s="1"/>
      <c r="H96951" s="1"/>
      <c r="I96951" s="33"/>
      <c r="J96951" s="33"/>
    </row>
    <row r="96952">
      <c r="D96952" s="1"/>
      <c r="E96952" s="1"/>
      <c r="F96952" s="1"/>
      <c r="G96952" s="1"/>
      <c r="H96952" s="1"/>
      <c r="I96952" s="33"/>
      <c r="J96952" s="33"/>
    </row>
    <row r="96953">
      <c r="D96953" s="1"/>
      <c r="E96953" s="1"/>
      <c r="F96953" s="1"/>
      <c r="G96953" s="1"/>
      <c r="H96953" s="1"/>
      <c r="I96953" s="33"/>
      <c r="J96953" s="33"/>
    </row>
    <row r="96954">
      <c r="D96954" s="1"/>
      <c r="E96954" s="1"/>
      <c r="F96954" s="1"/>
      <c r="G96954" s="1"/>
      <c r="H96954" s="1"/>
      <c r="I96954" s="33"/>
      <c r="J96954" s="33"/>
    </row>
    <row r="96955">
      <c r="D96955" s="1"/>
      <c r="E96955" s="1"/>
      <c r="F96955" s="1"/>
      <c r="G96955" s="1"/>
      <c r="H96955" s="1"/>
      <c r="I96955" s="33"/>
      <c r="J96955" s="33"/>
    </row>
    <row r="96956">
      <c r="D96956" s="1"/>
      <c r="E96956" s="1"/>
      <c r="F96956" s="1"/>
      <c r="G96956" s="1"/>
      <c r="H96956" s="1"/>
      <c r="I96956" s="33"/>
      <c r="J96956" s="33"/>
    </row>
    <row r="96957">
      <c r="D96957" s="1"/>
      <c r="E96957" s="1"/>
      <c r="F96957" s="1"/>
      <c r="G96957" s="1"/>
      <c r="H96957" s="1"/>
      <c r="I96957" s="33"/>
      <c r="J96957" s="33"/>
    </row>
    <row r="96958">
      <c r="D96958" s="1"/>
      <c r="E96958" s="1"/>
      <c r="F96958" s="1"/>
      <c r="G96958" s="1"/>
      <c r="H96958" s="1"/>
      <c r="I96958" s="33"/>
      <c r="J96958" s="33"/>
    </row>
    <row r="96959">
      <c r="D96959" s="1"/>
      <c r="E96959" s="1"/>
      <c r="F96959" s="1"/>
      <c r="G96959" s="1"/>
      <c r="H96959" s="1"/>
      <c r="I96959" s="33"/>
      <c r="J96959" s="33"/>
    </row>
    <row r="96960">
      <c r="D96960" s="1"/>
      <c r="E96960" s="1"/>
      <c r="F96960" s="1"/>
      <c r="G96960" s="1"/>
      <c r="H96960" s="1"/>
      <c r="I96960" s="33"/>
      <c r="J96960" s="33"/>
    </row>
    <row r="96961">
      <c r="D96961" s="1"/>
      <c r="E96961" s="1"/>
      <c r="F96961" s="1"/>
      <c r="G96961" s="1"/>
      <c r="H96961" s="1"/>
      <c r="I96961" s="33"/>
      <c r="J96961" s="33"/>
    </row>
    <row r="96962">
      <c r="D96962" s="1"/>
      <c r="E96962" s="1"/>
      <c r="F96962" s="1"/>
      <c r="G96962" s="1"/>
      <c r="H96962" s="1"/>
      <c r="I96962" s="33"/>
      <c r="J96962" s="33"/>
    </row>
    <row r="96963">
      <c r="D96963" s="1"/>
      <c r="E96963" s="1"/>
      <c r="F96963" s="1"/>
      <c r="G96963" s="1"/>
      <c r="H96963" s="1"/>
      <c r="I96963" s="33"/>
      <c r="J96963" s="33"/>
    </row>
    <row r="96964">
      <c r="D96964" s="1"/>
      <c r="E96964" s="1"/>
      <c r="F96964" s="1"/>
      <c r="G96964" s="1"/>
      <c r="H96964" s="1"/>
      <c r="I96964" s="33"/>
      <c r="J96964" s="33"/>
    </row>
    <row r="96965">
      <c r="D96965" s="1"/>
      <c r="E96965" s="1"/>
      <c r="F96965" s="1"/>
      <c r="G96965" s="1"/>
      <c r="H96965" s="1"/>
      <c r="I96965" s="33"/>
      <c r="J96965" s="33"/>
    </row>
    <row r="96966">
      <c r="D96966" s="1"/>
      <c r="E96966" s="1"/>
      <c r="F96966" s="1"/>
      <c r="G96966" s="1"/>
      <c r="H96966" s="1"/>
      <c r="I96966" s="33"/>
      <c r="J96966" s="33"/>
    </row>
    <row r="96967">
      <c r="D96967" s="1"/>
      <c r="E96967" s="1"/>
      <c r="F96967" s="1"/>
      <c r="G96967" s="1"/>
      <c r="H96967" s="1"/>
      <c r="I96967" s="33"/>
      <c r="J96967" s="33"/>
    </row>
    <row r="96968">
      <c r="D96968" s="1"/>
      <c r="E96968" s="1"/>
      <c r="F96968" s="1"/>
      <c r="G96968" s="1"/>
      <c r="H96968" s="1"/>
      <c r="I96968" s="33"/>
      <c r="J96968" s="33"/>
    </row>
    <row r="96969">
      <c r="D96969" s="1"/>
      <c r="E96969" s="1"/>
      <c r="F96969" s="1"/>
      <c r="G96969" s="1"/>
      <c r="H96969" s="1"/>
      <c r="I96969" s="33"/>
      <c r="J96969" s="33"/>
    </row>
    <row r="96970">
      <c r="D96970" s="1"/>
      <c r="E96970" s="1"/>
      <c r="F96970" s="1"/>
      <c r="G96970" s="1"/>
      <c r="H96970" s="1"/>
      <c r="I96970" s="33"/>
      <c r="J96970" s="33"/>
    </row>
    <row r="96971">
      <c r="D96971" s="1"/>
      <c r="E96971" s="1"/>
      <c r="F96971" s="1"/>
      <c r="G96971" s="1"/>
      <c r="H96971" s="1"/>
      <c r="I96971" s="33"/>
      <c r="J96971" s="33"/>
    </row>
    <row r="96972">
      <c r="D96972" s="1"/>
      <c r="E96972" s="1"/>
      <c r="F96972" s="1"/>
      <c r="G96972" s="1"/>
      <c r="H96972" s="1"/>
      <c r="I96972" s="33"/>
      <c r="J96972" s="33"/>
    </row>
    <row r="96973">
      <c r="D96973" s="1"/>
      <c r="E96973" s="1"/>
      <c r="F96973" s="1"/>
      <c r="G96973" s="1"/>
      <c r="H96973" s="1"/>
      <c r="I96973" s="33"/>
      <c r="J96973" s="33"/>
    </row>
    <row r="96974">
      <c r="D96974" s="1"/>
      <c r="E96974" s="1"/>
      <c r="F96974" s="1"/>
      <c r="G96974" s="1"/>
      <c r="H96974" s="1"/>
      <c r="I96974" s="33"/>
      <c r="J96974" s="33"/>
    </row>
    <row r="96975">
      <c r="D96975" s="1"/>
      <c r="E96975" s="1"/>
      <c r="F96975" s="1"/>
      <c r="G96975" s="1"/>
      <c r="H96975" s="1"/>
      <c r="I96975" s="33"/>
      <c r="J96975" s="33"/>
    </row>
    <row r="96976">
      <c r="D96976" s="1"/>
      <c r="E96976" s="1"/>
      <c r="F96976" s="1"/>
      <c r="G96976" s="1"/>
      <c r="H96976" s="1"/>
      <c r="I96976" s="33"/>
      <c r="J96976" s="33"/>
    </row>
    <row r="96977">
      <c r="D96977" s="1"/>
      <c r="E96977" s="1"/>
      <c r="F96977" s="1"/>
      <c r="G96977" s="1"/>
      <c r="H96977" s="1"/>
      <c r="I96977" s="33"/>
      <c r="J96977" s="33"/>
    </row>
    <row r="96978">
      <c r="D96978" s="1"/>
      <c r="E96978" s="1"/>
      <c r="F96978" s="1"/>
      <c r="G96978" s="1"/>
      <c r="H96978" s="1"/>
      <c r="I96978" s="33"/>
      <c r="J96978" s="33"/>
    </row>
    <row r="96979">
      <c r="D96979" s="1"/>
      <c r="E96979" s="1"/>
      <c r="F96979" s="1"/>
      <c r="G96979" s="1"/>
      <c r="H96979" s="1"/>
      <c r="I96979" s="33"/>
      <c r="J96979" s="33"/>
    </row>
    <row r="96980">
      <c r="D96980" s="1"/>
      <c r="E96980" s="1"/>
      <c r="F96980" s="1"/>
      <c r="G96980" s="1"/>
      <c r="H96980" s="1"/>
      <c r="I96980" s="33"/>
      <c r="J96980" s="33"/>
    </row>
    <row r="96981">
      <c r="D96981" s="1"/>
      <c r="E96981" s="1"/>
      <c r="F96981" s="1"/>
      <c r="G96981" s="1"/>
      <c r="H96981" s="1"/>
      <c r="I96981" s="33"/>
      <c r="J96981" s="33"/>
    </row>
    <row r="96982">
      <c r="D96982" s="1"/>
      <c r="E96982" s="1"/>
      <c r="F96982" s="1"/>
      <c r="G96982" s="1"/>
      <c r="H96982" s="1"/>
      <c r="I96982" s="33"/>
      <c r="J96982" s="33"/>
    </row>
    <row r="96983">
      <c r="D96983" s="1"/>
      <c r="E96983" s="1"/>
      <c r="F96983" s="1"/>
      <c r="G96983" s="1"/>
      <c r="H96983" s="1"/>
      <c r="I96983" s="33"/>
      <c r="J96983" s="33"/>
    </row>
    <row r="96984">
      <c r="D96984" s="1"/>
      <c r="E96984" s="1"/>
      <c r="F96984" s="1"/>
      <c r="G96984" s="1"/>
      <c r="H96984" s="1"/>
      <c r="I96984" s="33"/>
      <c r="J96984" s="33"/>
    </row>
    <row r="96985">
      <c r="D96985" s="1"/>
      <c r="E96985" s="1"/>
      <c r="F96985" s="1"/>
      <c r="G96985" s="1"/>
      <c r="H96985" s="1"/>
      <c r="I96985" s="33"/>
      <c r="J96985" s="33"/>
    </row>
    <row r="96986">
      <c r="D96986" s="1"/>
      <c r="E96986" s="1"/>
      <c r="F96986" s="1"/>
      <c r="G96986" s="1"/>
      <c r="H96986" s="1"/>
      <c r="I96986" s="33"/>
      <c r="J96986" s="33"/>
    </row>
    <row r="96987">
      <c r="D96987" s="1"/>
      <c r="E96987" s="1"/>
      <c r="F96987" s="1"/>
      <c r="G96987" s="1"/>
      <c r="H96987" s="1"/>
      <c r="I96987" s="33"/>
      <c r="J96987" s="33"/>
    </row>
    <row r="96988">
      <c r="D96988" s="1"/>
      <c r="E96988" s="1"/>
      <c r="F96988" s="1"/>
      <c r="G96988" s="1"/>
      <c r="H96988" s="1"/>
      <c r="I96988" s="33"/>
      <c r="J96988" s="33"/>
    </row>
    <row r="96989">
      <c r="D96989" s="1"/>
      <c r="E96989" s="1"/>
      <c r="F96989" s="1"/>
      <c r="G96989" s="1"/>
      <c r="H96989" s="1"/>
      <c r="I96989" s="33"/>
      <c r="J96989" s="33"/>
    </row>
    <row r="96990">
      <c r="D96990" s="1"/>
      <c r="E96990" s="1"/>
      <c r="F96990" s="1"/>
      <c r="G96990" s="1"/>
      <c r="H96990" s="1"/>
      <c r="I96990" s="33"/>
      <c r="J96990" s="33"/>
    </row>
    <row r="96991">
      <c r="D96991" s="1"/>
      <c r="E96991" s="1"/>
      <c r="F96991" s="1"/>
      <c r="G96991" s="1"/>
      <c r="H96991" s="1"/>
      <c r="I96991" s="33"/>
      <c r="J96991" s="33"/>
    </row>
    <row r="96992">
      <c r="D96992" s="1"/>
      <c r="E96992" s="1"/>
      <c r="F96992" s="1"/>
      <c r="G96992" s="1"/>
      <c r="H96992" s="1"/>
      <c r="I96992" s="33"/>
      <c r="J96992" s="33"/>
    </row>
    <row r="96993">
      <c r="D96993" s="1"/>
      <c r="E96993" s="1"/>
      <c r="F96993" s="1"/>
      <c r="G96993" s="1"/>
      <c r="H96993" s="1"/>
      <c r="I96993" s="33"/>
      <c r="J96993" s="33"/>
    </row>
    <row r="96994">
      <c r="D96994" s="1"/>
      <c r="E96994" s="1"/>
      <c r="F96994" s="1"/>
      <c r="G96994" s="1"/>
      <c r="H96994" s="1"/>
      <c r="I96994" s="33"/>
      <c r="J96994" s="33"/>
    </row>
    <row r="96995">
      <c r="D96995" s="1"/>
      <c r="E96995" s="1"/>
      <c r="F96995" s="1"/>
      <c r="G96995" s="1"/>
      <c r="H96995" s="1"/>
      <c r="I96995" s="33"/>
      <c r="J96995" s="33"/>
    </row>
    <row r="96996">
      <c r="D96996" s="1"/>
      <c r="E96996" s="1"/>
      <c r="F96996" s="1"/>
      <c r="G96996" s="1"/>
      <c r="H96996" s="1"/>
      <c r="I96996" s="33"/>
      <c r="J96996" s="33"/>
    </row>
    <row r="96997">
      <c r="D96997" s="1"/>
      <c r="E96997" s="1"/>
      <c r="F96997" s="1"/>
      <c r="G96997" s="1"/>
      <c r="H96997" s="1"/>
      <c r="I96997" s="33"/>
      <c r="J96997" s="33"/>
    </row>
    <row r="96998">
      <c r="D96998" s="1"/>
      <c r="E96998" s="1"/>
      <c r="F96998" s="1"/>
      <c r="G96998" s="1"/>
      <c r="H96998" s="1"/>
      <c r="I96998" s="33"/>
      <c r="J96998" s="33"/>
    </row>
    <row r="96999">
      <c r="D96999" s="1"/>
      <c r="E96999" s="1"/>
      <c r="F96999" s="1"/>
      <c r="G96999" s="1"/>
      <c r="H96999" s="1"/>
      <c r="I96999" s="33"/>
      <c r="J96999" s="33"/>
    </row>
    <row r="97000">
      <c r="D97000" s="1"/>
      <c r="E97000" s="1"/>
      <c r="F97000" s="1"/>
      <c r="G97000" s="1"/>
      <c r="H97000" s="1"/>
      <c r="I97000" s="33"/>
      <c r="J97000" s="33"/>
    </row>
    <row r="97001">
      <c r="D97001" s="1"/>
      <c r="E97001" s="1"/>
      <c r="F97001" s="1"/>
      <c r="G97001" s="1"/>
      <c r="H97001" s="1"/>
      <c r="I97001" s="33"/>
      <c r="J97001" s="33"/>
    </row>
    <row r="97002">
      <c r="D97002" s="1"/>
      <c r="E97002" s="1"/>
      <c r="F97002" s="1"/>
      <c r="G97002" s="1"/>
      <c r="H97002" s="1"/>
      <c r="I97002" s="33"/>
      <c r="J97002" s="33"/>
    </row>
    <row r="97003">
      <c r="D97003" s="1"/>
      <c r="E97003" s="1"/>
      <c r="F97003" s="1"/>
      <c r="G97003" s="1"/>
      <c r="H97003" s="1"/>
      <c r="I97003" s="33"/>
      <c r="J97003" s="33"/>
    </row>
    <row r="97004">
      <c r="D97004" s="1"/>
      <c r="E97004" s="1"/>
      <c r="F97004" s="1"/>
      <c r="G97004" s="1"/>
      <c r="H97004" s="1"/>
      <c r="I97004" s="33"/>
      <c r="J97004" s="33"/>
    </row>
    <row r="97005">
      <c r="D97005" s="1"/>
      <c r="E97005" s="1"/>
      <c r="F97005" s="1"/>
      <c r="G97005" s="1"/>
      <c r="H97005" s="1"/>
      <c r="I97005" s="33"/>
      <c r="J97005" s="33"/>
    </row>
    <row r="97006">
      <c r="D97006" s="1"/>
      <c r="E97006" s="1"/>
      <c r="F97006" s="1"/>
      <c r="G97006" s="1"/>
      <c r="H97006" s="1"/>
      <c r="I97006" s="33"/>
      <c r="J97006" s="33"/>
    </row>
    <row r="97007">
      <c r="D97007" s="1"/>
      <c r="E97007" s="1"/>
      <c r="F97007" s="1"/>
      <c r="G97007" s="1"/>
      <c r="H97007" s="1"/>
      <c r="I97007" s="33"/>
      <c r="J97007" s="33"/>
    </row>
    <row r="97008">
      <c r="D97008" s="1"/>
      <c r="E97008" s="1"/>
      <c r="F97008" s="1"/>
      <c r="G97008" s="1"/>
      <c r="H97008" s="1"/>
      <c r="I97008" s="33"/>
      <c r="J97008" s="33"/>
    </row>
    <row r="97009">
      <c r="D97009" s="1"/>
      <c r="E97009" s="1"/>
      <c r="F97009" s="1"/>
      <c r="G97009" s="1"/>
      <c r="H97009" s="1"/>
      <c r="I97009" s="33"/>
      <c r="J97009" s="33"/>
    </row>
    <row r="97010">
      <c r="D97010" s="1"/>
      <c r="E97010" s="1"/>
      <c r="F97010" s="1"/>
      <c r="G97010" s="1"/>
      <c r="H97010" s="1"/>
      <c r="I97010" s="33"/>
      <c r="J97010" s="33"/>
    </row>
    <row r="97011">
      <c r="D97011" s="1"/>
      <c r="E97011" s="1"/>
      <c r="F97011" s="1"/>
      <c r="G97011" s="1"/>
      <c r="H97011" s="1"/>
      <c r="I97011" s="33"/>
      <c r="J97011" s="33"/>
    </row>
    <row r="97012">
      <c r="D97012" s="1"/>
      <c r="E97012" s="1"/>
      <c r="F97012" s="1"/>
      <c r="G97012" s="1"/>
      <c r="H97012" s="1"/>
      <c r="I97012" s="33"/>
      <c r="J97012" s="33"/>
    </row>
    <row r="97013">
      <c r="D97013" s="1"/>
      <c r="E97013" s="1"/>
      <c r="F97013" s="1"/>
      <c r="G97013" s="1"/>
      <c r="H97013" s="1"/>
      <c r="I97013" s="33"/>
      <c r="J97013" s="33"/>
    </row>
    <row r="97014">
      <c r="D97014" s="1"/>
      <c r="E97014" s="1"/>
      <c r="F97014" s="1"/>
      <c r="G97014" s="1"/>
      <c r="H97014" s="1"/>
      <c r="I97014" s="33"/>
      <c r="J97014" s="33"/>
    </row>
    <row r="97015">
      <c r="D97015" s="1"/>
      <c r="E97015" s="1"/>
      <c r="F97015" s="1"/>
      <c r="G97015" s="1"/>
      <c r="H97015" s="1"/>
      <c r="I97015" s="33"/>
      <c r="J97015" s="33"/>
    </row>
    <row r="97016">
      <c r="D97016" s="1"/>
      <c r="E97016" s="1"/>
      <c r="F97016" s="1"/>
      <c r="G97016" s="1"/>
      <c r="H97016" s="1"/>
      <c r="I97016" s="33"/>
      <c r="J97016" s="33"/>
    </row>
    <row r="97017">
      <c r="D97017" s="1"/>
      <c r="E97017" s="1"/>
      <c r="F97017" s="1"/>
      <c r="G97017" s="1"/>
      <c r="H97017" s="1"/>
      <c r="I97017" s="33"/>
      <c r="J97017" s="33"/>
    </row>
    <row r="97018">
      <c r="D97018" s="1"/>
      <c r="E97018" s="1"/>
      <c r="F97018" s="1"/>
      <c r="G97018" s="1"/>
      <c r="H97018" s="1"/>
      <c r="I97018" s="33"/>
      <c r="J97018" s="33"/>
    </row>
    <row r="97019">
      <c r="D97019" s="1"/>
      <c r="E97019" s="1"/>
      <c r="F97019" s="1"/>
      <c r="G97019" s="1"/>
      <c r="H97019" s="1"/>
      <c r="I97019" s="33"/>
      <c r="J97019" s="33"/>
    </row>
    <row r="97020">
      <c r="D97020" s="1"/>
      <c r="E97020" s="1"/>
      <c r="F97020" s="1"/>
      <c r="G97020" s="1"/>
      <c r="H97020" s="1"/>
      <c r="I97020" s="33"/>
      <c r="J97020" s="33"/>
    </row>
    <row r="97021">
      <c r="D97021" s="1"/>
      <c r="E97021" s="1"/>
      <c r="F97021" s="1"/>
      <c r="G97021" s="1"/>
      <c r="H97021" s="1"/>
      <c r="I97021" s="33"/>
      <c r="J97021" s="33"/>
    </row>
    <row r="97022">
      <c r="D97022" s="1"/>
      <c r="E97022" s="1"/>
      <c r="F97022" s="1"/>
      <c r="G97022" s="1"/>
      <c r="H97022" s="1"/>
      <c r="I97022" s="33"/>
      <c r="J97022" s="33"/>
    </row>
    <row r="97023">
      <c r="D97023" s="1"/>
      <c r="E97023" s="1"/>
      <c r="F97023" s="1"/>
      <c r="G97023" s="1"/>
      <c r="H97023" s="1"/>
      <c r="I97023" s="33"/>
      <c r="J97023" s="33"/>
    </row>
    <row r="97024">
      <c r="D97024" s="1"/>
      <c r="E97024" s="1"/>
      <c r="F97024" s="1"/>
      <c r="G97024" s="1"/>
      <c r="H97024" s="1"/>
      <c r="I97024" s="33"/>
      <c r="J97024" s="33"/>
    </row>
    <row r="97025">
      <c r="D97025" s="1"/>
      <c r="E97025" s="1"/>
      <c r="F97025" s="1"/>
      <c r="G97025" s="1"/>
      <c r="H97025" s="1"/>
      <c r="I97025" s="33"/>
      <c r="J97025" s="33"/>
    </row>
    <row r="97026">
      <c r="D97026" s="1"/>
      <c r="E97026" s="1"/>
      <c r="F97026" s="1"/>
      <c r="G97026" s="1"/>
      <c r="H97026" s="1"/>
      <c r="I97026" s="33"/>
      <c r="J97026" s="33"/>
    </row>
    <row r="97027">
      <c r="D97027" s="1"/>
      <c r="E97027" s="1"/>
      <c r="F97027" s="1"/>
      <c r="G97027" s="1"/>
      <c r="H97027" s="1"/>
      <c r="I97027" s="33"/>
      <c r="J97027" s="33"/>
    </row>
    <row r="97028">
      <c r="D97028" s="1"/>
      <c r="E97028" s="1"/>
      <c r="F97028" s="1"/>
      <c r="G97028" s="1"/>
      <c r="H97028" s="1"/>
      <c r="I97028" s="33"/>
      <c r="J97028" s="33"/>
    </row>
    <row r="97029">
      <c r="D97029" s="1"/>
      <c r="E97029" s="1"/>
      <c r="F97029" s="1"/>
      <c r="G97029" s="1"/>
      <c r="H97029" s="1"/>
      <c r="I97029" s="33"/>
      <c r="J97029" s="33"/>
    </row>
    <row r="97030">
      <c r="D97030" s="1"/>
      <c r="E97030" s="1"/>
      <c r="F97030" s="1"/>
      <c r="G97030" s="1"/>
      <c r="H97030" s="1"/>
      <c r="I97030" s="33"/>
      <c r="J97030" s="33"/>
    </row>
    <row r="97031">
      <c r="D97031" s="1"/>
      <c r="E97031" s="1"/>
      <c r="F97031" s="1"/>
      <c r="G97031" s="1"/>
      <c r="H97031" s="1"/>
      <c r="I97031" s="33"/>
      <c r="J97031" s="33"/>
    </row>
    <row r="97032">
      <c r="D97032" s="1"/>
      <c r="E97032" s="1"/>
      <c r="F97032" s="1"/>
      <c r="G97032" s="1"/>
      <c r="H97032" s="1"/>
      <c r="I97032" s="33"/>
      <c r="J97032" s="33"/>
    </row>
    <row r="97033">
      <c r="D97033" s="1"/>
      <c r="E97033" s="1"/>
      <c r="F97033" s="1"/>
      <c r="G97033" s="1"/>
      <c r="H97033" s="1"/>
      <c r="I97033" s="33"/>
      <c r="J97033" s="33"/>
    </row>
    <row r="97034">
      <c r="D97034" s="1"/>
      <c r="E97034" s="1"/>
      <c r="F97034" s="1"/>
      <c r="G97034" s="1"/>
      <c r="H97034" s="1"/>
      <c r="I97034" s="33"/>
      <c r="J97034" s="33"/>
    </row>
    <row r="97035">
      <c r="D97035" s="1"/>
      <c r="E97035" s="1"/>
      <c r="F97035" s="1"/>
      <c r="G97035" s="1"/>
      <c r="H97035" s="1"/>
      <c r="I97035" s="33"/>
      <c r="J97035" s="33"/>
    </row>
    <row r="97036">
      <c r="D97036" s="1"/>
      <c r="E97036" s="1"/>
      <c r="F97036" s="1"/>
      <c r="G97036" s="1"/>
      <c r="H97036" s="1"/>
      <c r="I97036" s="33"/>
      <c r="J97036" s="33"/>
    </row>
    <row r="97037">
      <c r="D97037" s="1"/>
      <c r="E97037" s="1"/>
      <c r="F97037" s="1"/>
      <c r="G97037" s="1"/>
      <c r="H97037" s="1"/>
      <c r="I97037" s="33"/>
      <c r="J97037" s="33"/>
    </row>
    <row r="97038">
      <c r="D97038" s="1"/>
      <c r="E97038" s="1"/>
      <c r="F97038" s="1"/>
      <c r="G97038" s="1"/>
      <c r="H97038" s="1"/>
      <c r="I97038" s="33"/>
      <c r="J97038" s="33"/>
    </row>
    <row r="97039">
      <c r="D97039" s="1"/>
      <c r="E97039" s="1"/>
      <c r="F97039" s="1"/>
      <c r="G97039" s="1"/>
      <c r="H97039" s="1"/>
      <c r="I97039" s="33"/>
      <c r="J97039" s="33"/>
    </row>
    <row r="97040">
      <c r="D97040" s="1"/>
      <c r="E97040" s="1"/>
      <c r="F97040" s="1"/>
      <c r="G97040" s="1"/>
      <c r="H97040" s="1"/>
      <c r="I97040" s="33"/>
      <c r="J97040" s="33"/>
    </row>
    <row r="97041">
      <c r="D97041" s="1"/>
      <c r="E97041" s="1"/>
      <c r="F97041" s="1"/>
      <c r="G97041" s="1"/>
      <c r="H97041" s="1"/>
      <c r="I97041" s="33"/>
      <c r="J97041" s="33"/>
    </row>
    <row r="97042">
      <c r="D97042" s="1"/>
      <c r="E97042" s="1"/>
      <c r="F97042" s="1"/>
      <c r="G97042" s="1"/>
      <c r="H97042" s="1"/>
      <c r="I97042" s="33"/>
      <c r="J97042" s="33"/>
    </row>
    <row r="97043">
      <c r="D97043" s="1"/>
      <c r="E97043" s="1"/>
      <c r="F97043" s="1"/>
      <c r="G97043" s="1"/>
      <c r="H97043" s="1"/>
      <c r="I97043" s="33"/>
      <c r="J97043" s="33"/>
    </row>
    <row r="97044">
      <c r="D97044" s="1"/>
      <c r="E97044" s="1"/>
      <c r="F97044" s="1"/>
      <c r="G97044" s="1"/>
      <c r="H97044" s="1"/>
      <c r="I97044" s="33"/>
      <c r="J97044" s="33"/>
    </row>
    <row r="97045">
      <c r="D97045" s="1"/>
      <c r="E97045" s="1"/>
      <c r="F97045" s="1"/>
      <c r="G97045" s="1"/>
      <c r="H97045" s="1"/>
      <c r="I97045" s="33"/>
      <c r="J97045" s="33"/>
    </row>
    <row r="97046">
      <c r="D97046" s="1"/>
      <c r="E97046" s="1"/>
      <c r="F97046" s="1"/>
      <c r="G97046" s="1"/>
      <c r="H97046" s="1"/>
      <c r="I97046" s="33"/>
      <c r="J97046" s="33"/>
    </row>
    <row r="97047">
      <c r="D97047" s="1"/>
      <c r="E97047" s="1"/>
      <c r="F97047" s="1"/>
      <c r="G97047" s="1"/>
      <c r="H97047" s="1"/>
      <c r="I97047" s="33"/>
      <c r="J97047" s="33"/>
    </row>
    <row r="97048">
      <c r="D97048" s="1"/>
      <c r="E97048" s="1"/>
      <c r="F97048" s="1"/>
      <c r="G97048" s="1"/>
      <c r="H97048" s="1"/>
      <c r="I97048" s="33"/>
      <c r="J97048" s="33"/>
    </row>
    <row r="97049">
      <c r="D97049" s="1"/>
      <c r="E97049" s="1"/>
      <c r="F97049" s="1"/>
      <c r="G97049" s="1"/>
      <c r="H97049" s="1"/>
      <c r="I97049" s="33"/>
      <c r="J97049" s="33"/>
    </row>
    <row r="97050">
      <c r="D97050" s="1"/>
      <c r="E97050" s="1"/>
      <c r="F97050" s="1"/>
      <c r="G97050" s="1"/>
      <c r="H97050" s="1"/>
      <c r="I97050" s="33"/>
      <c r="J97050" s="33"/>
    </row>
    <row r="97051">
      <c r="D97051" s="1"/>
      <c r="E97051" s="1"/>
      <c r="F97051" s="1"/>
      <c r="G97051" s="1"/>
      <c r="H97051" s="1"/>
      <c r="I97051" s="33"/>
      <c r="J97051" s="33"/>
    </row>
    <row r="97052">
      <c r="D97052" s="1"/>
      <c r="E97052" s="1"/>
      <c r="F97052" s="1"/>
      <c r="G97052" s="1"/>
      <c r="H97052" s="1"/>
      <c r="I97052" s="33"/>
      <c r="J97052" s="33"/>
    </row>
    <row r="97053">
      <c r="D97053" s="1"/>
      <c r="E97053" s="1"/>
      <c r="F97053" s="1"/>
      <c r="G97053" s="1"/>
      <c r="H97053" s="1"/>
      <c r="I97053" s="33"/>
      <c r="J97053" s="33"/>
    </row>
    <row r="97054">
      <c r="D97054" s="1"/>
      <c r="E97054" s="1"/>
      <c r="F97054" s="1"/>
      <c r="G97054" s="1"/>
      <c r="H97054" s="1"/>
      <c r="I97054" s="33"/>
      <c r="J97054" s="33"/>
    </row>
    <row r="97055">
      <c r="D97055" s="1"/>
      <c r="E97055" s="1"/>
      <c r="F97055" s="1"/>
      <c r="G97055" s="1"/>
      <c r="H97055" s="1"/>
      <c r="I97055" s="33"/>
      <c r="J97055" s="33"/>
    </row>
    <row r="97056">
      <c r="D97056" s="1"/>
      <c r="E97056" s="1"/>
      <c r="F97056" s="1"/>
      <c r="G97056" s="1"/>
      <c r="H97056" s="1"/>
      <c r="I97056" s="33"/>
      <c r="J97056" s="33"/>
    </row>
    <row r="97057">
      <c r="D97057" s="1"/>
      <c r="E97057" s="1"/>
      <c r="F97057" s="1"/>
      <c r="G97057" s="1"/>
      <c r="H97057" s="1"/>
      <c r="I97057" s="33"/>
      <c r="J97057" s="33"/>
    </row>
    <row r="97058">
      <c r="D97058" s="1"/>
      <c r="E97058" s="1"/>
      <c r="F97058" s="1"/>
      <c r="G97058" s="1"/>
      <c r="H97058" s="1"/>
      <c r="I97058" s="33"/>
      <c r="J97058" s="33"/>
    </row>
    <row r="97059">
      <c r="D97059" s="1"/>
      <c r="E97059" s="1"/>
      <c r="F97059" s="1"/>
      <c r="G97059" s="1"/>
      <c r="H97059" s="1"/>
      <c r="I97059" s="33"/>
      <c r="J97059" s="33"/>
    </row>
    <row r="97060">
      <c r="D97060" s="1"/>
      <c r="E97060" s="1"/>
      <c r="F97060" s="1"/>
      <c r="G97060" s="1"/>
      <c r="H97060" s="1"/>
      <c r="I97060" s="33"/>
      <c r="J97060" s="33"/>
    </row>
    <row r="97061">
      <c r="D97061" s="1"/>
      <c r="E97061" s="1"/>
      <c r="F97061" s="1"/>
      <c r="G97061" s="1"/>
      <c r="H97061" s="1"/>
      <c r="I97061" s="33"/>
      <c r="J97061" s="33"/>
    </row>
    <row r="97062">
      <c r="D97062" s="1"/>
      <c r="E97062" s="1"/>
      <c r="F97062" s="1"/>
      <c r="G97062" s="1"/>
      <c r="H97062" s="1"/>
      <c r="I97062" s="33"/>
      <c r="J97062" s="33"/>
    </row>
    <row r="97063">
      <c r="D97063" s="1"/>
      <c r="E97063" s="1"/>
      <c r="F97063" s="1"/>
      <c r="G97063" s="1"/>
      <c r="H97063" s="1"/>
      <c r="I97063" s="33"/>
      <c r="J97063" s="33"/>
    </row>
    <row r="97064">
      <c r="D97064" s="1"/>
      <c r="E97064" s="1"/>
      <c r="F97064" s="1"/>
      <c r="G97064" s="1"/>
      <c r="H97064" s="1"/>
      <c r="I97064" s="33"/>
      <c r="J97064" s="33"/>
    </row>
    <row r="97065">
      <c r="D97065" s="1"/>
      <c r="E97065" s="1"/>
      <c r="F97065" s="1"/>
      <c r="G97065" s="1"/>
      <c r="H97065" s="1"/>
      <c r="I97065" s="33"/>
      <c r="J97065" s="33"/>
    </row>
    <row r="97066">
      <c r="D97066" s="1"/>
      <c r="E97066" s="1"/>
      <c r="F97066" s="1"/>
      <c r="G97066" s="1"/>
      <c r="H97066" s="1"/>
      <c r="I97066" s="33"/>
      <c r="J97066" s="33"/>
    </row>
    <row r="97067">
      <c r="D97067" s="1"/>
      <c r="E97067" s="1"/>
      <c r="F97067" s="1"/>
      <c r="G97067" s="1"/>
      <c r="H97067" s="1"/>
      <c r="I97067" s="33"/>
      <c r="J97067" s="33"/>
    </row>
    <row r="97068">
      <c r="D97068" s="1"/>
      <c r="E97068" s="1"/>
      <c r="F97068" s="1"/>
      <c r="G97068" s="1"/>
      <c r="H97068" s="1"/>
      <c r="I97068" s="33"/>
      <c r="J97068" s="33"/>
    </row>
    <row r="97069">
      <c r="D97069" s="1"/>
      <c r="E97069" s="1"/>
      <c r="F97069" s="1"/>
      <c r="G97069" s="1"/>
      <c r="H97069" s="1"/>
      <c r="I97069" s="33"/>
      <c r="J97069" s="33"/>
    </row>
    <row r="97070">
      <c r="D97070" s="1"/>
      <c r="E97070" s="1"/>
      <c r="F97070" s="1"/>
      <c r="G97070" s="1"/>
      <c r="H97070" s="1"/>
      <c r="I97070" s="33"/>
      <c r="J97070" s="33"/>
    </row>
    <row r="97071">
      <c r="D97071" s="1"/>
      <c r="E97071" s="1"/>
      <c r="F97071" s="1"/>
      <c r="G97071" s="1"/>
      <c r="H97071" s="1"/>
      <c r="I97071" s="33"/>
      <c r="J97071" s="33"/>
    </row>
    <row r="97072">
      <c r="D97072" s="1"/>
      <c r="E97072" s="1"/>
      <c r="F97072" s="1"/>
      <c r="G97072" s="1"/>
      <c r="H97072" s="1"/>
      <c r="I97072" s="33"/>
      <c r="J97072" s="33"/>
    </row>
    <row r="97073">
      <c r="D97073" s="1"/>
      <c r="E97073" s="1"/>
      <c r="F97073" s="1"/>
      <c r="G97073" s="1"/>
      <c r="H97073" s="1"/>
      <c r="I97073" s="33"/>
      <c r="J97073" s="33"/>
    </row>
    <row r="97074">
      <c r="D97074" s="1"/>
      <c r="E97074" s="1"/>
      <c r="F97074" s="1"/>
      <c r="G97074" s="1"/>
      <c r="H97074" s="1"/>
      <c r="I97074" s="33"/>
      <c r="J97074" s="33"/>
    </row>
    <row r="97075">
      <c r="D97075" s="1"/>
      <c r="E97075" s="1"/>
      <c r="F97075" s="1"/>
      <c r="G97075" s="1"/>
      <c r="H97075" s="1"/>
      <c r="I97075" s="33"/>
      <c r="J97075" s="33"/>
    </row>
    <row r="97076">
      <c r="D97076" s="1"/>
      <c r="E97076" s="1"/>
      <c r="F97076" s="1"/>
      <c r="G97076" s="1"/>
      <c r="H97076" s="1"/>
      <c r="I97076" s="33"/>
      <c r="J97076" s="33"/>
    </row>
    <row r="97077">
      <c r="D97077" s="1"/>
      <c r="E97077" s="1"/>
      <c r="F97077" s="1"/>
      <c r="G97077" s="1"/>
      <c r="H97077" s="1"/>
      <c r="I97077" s="33"/>
      <c r="J97077" s="33"/>
    </row>
    <row r="97078">
      <c r="D97078" s="1"/>
      <c r="E97078" s="1"/>
      <c r="F97078" s="1"/>
      <c r="G97078" s="1"/>
      <c r="H97078" s="1"/>
      <c r="I97078" s="33"/>
      <c r="J97078" s="33"/>
    </row>
    <row r="97079">
      <c r="D97079" s="1"/>
      <c r="E97079" s="1"/>
      <c r="F97079" s="1"/>
      <c r="G97079" s="1"/>
      <c r="H97079" s="1"/>
      <c r="I97079" s="33"/>
      <c r="J97079" s="33"/>
    </row>
    <row r="97080">
      <c r="D97080" s="1"/>
      <c r="E97080" s="1"/>
      <c r="F97080" s="1"/>
      <c r="G97080" s="1"/>
      <c r="H97080" s="1"/>
      <c r="I97080" s="33"/>
      <c r="J97080" s="33"/>
    </row>
    <row r="97081">
      <c r="D97081" s="1"/>
      <c r="E97081" s="1"/>
      <c r="F97081" s="1"/>
      <c r="G97081" s="1"/>
      <c r="H97081" s="1"/>
      <c r="I97081" s="33"/>
      <c r="J97081" s="33"/>
    </row>
    <row r="97082">
      <c r="D97082" s="1"/>
      <c r="E97082" s="1"/>
      <c r="F97082" s="1"/>
      <c r="G97082" s="1"/>
      <c r="H97082" s="1"/>
      <c r="I97082" s="33"/>
      <c r="J97082" s="33"/>
    </row>
    <row r="97083">
      <c r="D97083" s="1"/>
      <c r="E97083" s="1"/>
      <c r="F97083" s="1"/>
      <c r="G97083" s="1"/>
      <c r="H97083" s="1"/>
      <c r="I97083" s="33"/>
      <c r="J97083" s="33"/>
    </row>
    <row r="97084">
      <c r="D97084" s="1"/>
      <c r="E97084" s="1"/>
      <c r="F97084" s="1"/>
      <c r="G97084" s="1"/>
      <c r="H97084" s="1"/>
      <c r="I97084" s="33"/>
      <c r="J97084" s="33"/>
    </row>
    <row r="97085">
      <c r="D97085" s="1"/>
      <c r="E97085" s="1"/>
      <c r="F97085" s="1"/>
      <c r="G97085" s="1"/>
      <c r="H97085" s="1"/>
      <c r="I97085" s="33"/>
      <c r="J97085" s="33"/>
    </row>
    <row r="97086">
      <c r="D97086" s="1"/>
      <c r="E97086" s="1"/>
      <c r="F97086" s="1"/>
      <c r="G97086" s="1"/>
      <c r="H97086" s="1"/>
      <c r="I97086" s="33"/>
      <c r="J97086" s="33"/>
    </row>
    <row r="97087">
      <c r="D97087" s="1"/>
      <c r="E97087" s="1"/>
      <c r="F97087" s="1"/>
      <c r="G97087" s="1"/>
      <c r="H97087" s="1"/>
      <c r="I97087" s="33"/>
      <c r="J97087" s="33"/>
    </row>
    <row r="97088">
      <c r="D97088" s="1"/>
      <c r="E97088" s="1"/>
      <c r="F97088" s="1"/>
      <c r="G97088" s="1"/>
      <c r="H97088" s="1"/>
      <c r="I97088" s="33"/>
      <c r="J97088" s="33"/>
    </row>
    <row r="97089">
      <c r="D97089" s="1"/>
      <c r="E97089" s="1"/>
      <c r="F97089" s="1"/>
      <c r="G97089" s="1"/>
      <c r="H97089" s="1"/>
      <c r="I97089" s="33"/>
      <c r="J97089" s="33"/>
    </row>
    <row r="97090">
      <c r="D97090" s="1"/>
      <c r="E97090" s="1"/>
      <c r="F97090" s="1"/>
      <c r="G97090" s="1"/>
      <c r="H97090" s="1"/>
      <c r="I97090" s="33"/>
      <c r="J97090" s="33"/>
    </row>
    <row r="97091">
      <c r="D97091" s="1"/>
      <c r="E97091" s="1"/>
      <c r="F97091" s="1"/>
      <c r="G97091" s="1"/>
      <c r="H97091" s="1"/>
      <c r="I97091" s="33"/>
      <c r="J97091" s="33"/>
    </row>
    <row r="97092">
      <c r="D97092" s="1"/>
      <c r="E97092" s="1"/>
      <c r="F97092" s="1"/>
      <c r="G97092" s="1"/>
      <c r="H97092" s="1"/>
      <c r="I97092" s="33"/>
      <c r="J97092" s="33"/>
    </row>
    <row r="97093">
      <c r="D97093" s="1"/>
      <c r="E97093" s="1"/>
      <c r="F97093" s="1"/>
      <c r="G97093" s="1"/>
      <c r="H97093" s="1"/>
      <c r="I97093" s="33"/>
      <c r="J97093" s="33"/>
    </row>
    <row r="97094">
      <c r="D97094" s="1"/>
      <c r="E97094" s="1"/>
      <c r="F97094" s="1"/>
      <c r="G97094" s="1"/>
      <c r="H97094" s="1"/>
      <c r="I97094" s="33"/>
      <c r="J97094" s="33"/>
    </row>
    <row r="97095">
      <c r="D97095" s="1"/>
      <c r="E97095" s="1"/>
      <c r="F97095" s="1"/>
      <c r="G97095" s="1"/>
      <c r="H97095" s="1"/>
      <c r="I97095" s="33"/>
      <c r="J97095" s="33"/>
    </row>
    <row r="97096">
      <c r="D97096" s="1"/>
      <c r="E97096" s="1"/>
      <c r="F97096" s="1"/>
      <c r="G97096" s="1"/>
      <c r="H97096" s="1"/>
      <c r="I97096" s="33"/>
      <c r="J97096" s="33"/>
    </row>
    <row r="97097">
      <c r="D97097" s="1"/>
      <c r="E97097" s="1"/>
      <c r="F97097" s="1"/>
      <c r="G97097" s="1"/>
      <c r="H97097" s="1"/>
      <c r="I97097" s="33"/>
      <c r="J97097" s="33"/>
    </row>
    <row r="97098">
      <c r="D97098" s="1"/>
      <c r="E97098" s="1"/>
      <c r="F97098" s="1"/>
      <c r="G97098" s="1"/>
      <c r="H97098" s="1"/>
      <c r="I97098" s="33"/>
      <c r="J97098" s="33"/>
    </row>
    <row r="97099">
      <c r="D97099" s="1"/>
      <c r="E97099" s="1"/>
      <c r="F97099" s="1"/>
      <c r="G97099" s="1"/>
      <c r="H97099" s="1"/>
      <c r="I97099" s="33"/>
      <c r="J97099" s="33"/>
    </row>
    <row r="97100">
      <c r="D97100" s="1"/>
      <c r="E97100" s="1"/>
      <c r="F97100" s="1"/>
      <c r="G97100" s="1"/>
      <c r="H97100" s="1"/>
      <c r="I97100" s="33"/>
      <c r="J97100" s="33"/>
    </row>
    <row r="97101">
      <c r="D97101" s="1"/>
      <c r="E97101" s="1"/>
      <c r="F97101" s="1"/>
      <c r="G97101" s="1"/>
      <c r="H97101" s="1"/>
      <c r="I97101" s="33"/>
      <c r="J97101" s="33"/>
    </row>
    <row r="97102">
      <c r="D97102" s="1"/>
      <c r="E97102" s="1"/>
      <c r="F97102" s="1"/>
      <c r="G97102" s="1"/>
      <c r="H97102" s="1"/>
      <c r="I97102" s="33"/>
      <c r="J97102" s="33"/>
    </row>
    <row r="97103">
      <c r="D97103" s="1"/>
      <c r="E97103" s="1"/>
      <c r="F97103" s="1"/>
      <c r="G97103" s="1"/>
      <c r="H97103" s="1"/>
      <c r="I97103" s="33"/>
      <c r="J97103" s="33"/>
    </row>
    <row r="97104">
      <c r="D97104" s="1"/>
      <c r="E97104" s="1"/>
      <c r="F97104" s="1"/>
      <c r="G97104" s="1"/>
      <c r="H97104" s="1"/>
      <c r="I97104" s="33"/>
      <c r="J97104" s="33"/>
    </row>
    <row r="97105">
      <c r="D97105" s="1"/>
      <c r="E97105" s="1"/>
      <c r="F97105" s="1"/>
      <c r="G97105" s="1"/>
      <c r="H97105" s="1"/>
      <c r="I97105" s="33"/>
      <c r="J97105" s="33"/>
    </row>
    <row r="97106">
      <c r="D97106" s="1"/>
      <c r="E97106" s="1"/>
      <c r="F97106" s="1"/>
      <c r="G97106" s="1"/>
      <c r="H97106" s="1"/>
      <c r="I97106" s="33"/>
      <c r="J97106" s="33"/>
    </row>
    <row r="97107">
      <c r="D97107" s="1"/>
      <c r="E97107" s="1"/>
      <c r="F97107" s="1"/>
      <c r="G97107" s="1"/>
      <c r="H97107" s="1"/>
      <c r="I97107" s="33"/>
      <c r="J97107" s="33"/>
    </row>
    <row r="97108">
      <c r="D97108" s="1"/>
      <c r="E97108" s="1"/>
      <c r="F97108" s="1"/>
      <c r="G97108" s="1"/>
      <c r="H97108" s="1"/>
      <c r="I97108" s="33"/>
      <c r="J97108" s="33"/>
    </row>
    <row r="97109">
      <c r="D97109" s="1"/>
      <c r="E97109" s="1"/>
      <c r="F97109" s="1"/>
      <c r="G97109" s="1"/>
      <c r="H97109" s="1"/>
      <c r="I97109" s="33"/>
      <c r="J97109" s="33"/>
    </row>
    <row r="97110">
      <c r="D97110" s="1"/>
      <c r="E97110" s="1"/>
      <c r="F97110" s="1"/>
      <c r="G97110" s="1"/>
      <c r="H97110" s="1"/>
      <c r="I97110" s="33"/>
      <c r="J97110" s="33"/>
    </row>
    <row r="97111">
      <c r="D97111" s="1"/>
      <c r="E97111" s="1"/>
      <c r="F97111" s="1"/>
      <c r="G97111" s="1"/>
      <c r="H97111" s="1"/>
      <c r="I97111" s="33"/>
      <c r="J97111" s="33"/>
    </row>
    <row r="97112">
      <c r="D97112" s="1"/>
      <c r="E97112" s="1"/>
      <c r="F97112" s="1"/>
      <c r="G97112" s="1"/>
      <c r="H97112" s="1"/>
      <c r="I97112" s="33"/>
      <c r="J97112" s="33"/>
    </row>
    <row r="97113">
      <c r="D97113" s="1"/>
      <c r="E97113" s="1"/>
      <c r="F97113" s="1"/>
      <c r="G97113" s="1"/>
      <c r="H97113" s="1"/>
      <c r="I97113" s="33"/>
      <c r="J97113" s="33"/>
    </row>
    <row r="97114">
      <c r="D97114" s="1"/>
      <c r="E97114" s="1"/>
      <c r="F97114" s="1"/>
      <c r="G97114" s="1"/>
      <c r="H97114" s="1"/>
      <c r="I97114" s="33"/>
      <c r="J97114" s="33"/>
    </row>
    <row r="97115">
      <c r="D97115" s="1"/>
      <c r="E97115" s="1"/>
      <c r="F97115" s="1"/>
      <c r="G97115" s="1"/>
      <c r="H97115" s="1"/>
      <c r="I97115" s="33"/>
      <c r="J97115" s="33"/>
    </row>
    <row r="97116">
      <c r="D97116" s="1"/>
      <c r="E97116" s="1"/>
      <c r="F97116" s="1"/>
      <c r="G97116" s="1"/>
      <c r="H97116" s="1"/>
      <c r="I97116" s="33"/>
      <c r="J97116" s="33"/>
    </row>
    <row r="97117">
      <c r="D97117" s="1"/>
      <c r="E97117" s="1"/>
      <c r="F97117" s="1"/>
      <c r="G97117" s="1"/>
      <c r="H97117" s="1"/>
      <c r="I97117" s="33"/>
      <c r="J97117" s="33"/>
    </row>
    <row r="97118">
      <c r="D97118" s="1"/>
      <c r="E97118" s="1"/>
      <c r="F97118" s="1"/>
      <c r="G97118" s="1"/>
      <c r="H97118" s="1"/>
      <c r="I97118" s="33"/>
      <c r="J97118" s="33"/>
    </row>
    <row r="97119">
      <c r="D97119" s="1"/>
      <c r="E97119" s="1"/>
      <c r="F97119" s="1"/>
      <c r="G97119" s="1"/>
      <c r="H97119" s="1"/>
      <c r="I97119" s="33"/>
      <c r="J97119" s="33"/>
    </row>
    <row r="97120">
      <c r="D97120" s="1"/>
      <c r="E97120" s="1"/>
      <c r="F97120" s="1"/>
      <c r="G97120" s="1"/>
      <c r="H97120" s="1"/>
      <c r="I97120" s="33"/>
      <c r="J97120" s="33"/>
    </row>
    <row r="97121">
      <c r="D97121" s="1"/>
      <c r="E97121" s="1"/>
      <c r="F97121" s="1"/>
      <c r="G97121" s="1"/>
      <c r="H97121" s="1"/>
      <c r="I97121" s="33"/>
      <c r="J97121" s="33"/>
    </row>
    <row r="97122">
      <c r="D97122" s="1"/>
      <c r="E97122" s="1"/>
      <c r="F97122" s="1"/>
      <c r="G97122" s="1"/>
      <c r="H97122" s="1"/>
      <c r="I97122" s="33"/>
      <c r="J97122" s="33"/>
    </row>
    <row r="97123">
      <c r="D97123" s="1"/>
      <c r="E97123" s="1"/>
      <c r="F97123" s="1"/>
      <c r="G97123" s="1"/>
      <c r="H97123" s="1"/>
      <c r="I97123" s="33"/>
      <c r="J97123" s="33"/>
    </row>
    <row r="97124">
      <c r="D97124" s="1"/>
      <c r="E97124" s="1"/>
      <c r="F97124" s="1"/>
      <c r="G97124" s="1"/>
      <c r="H97124" s="1"/>
      <c r="I97124" s="33"/>
      <c r="J97124" s="33"/>
    </row>
    <row r="97125">
      <c r="D97125" s="1"/>
      <c r="E97125" s="1"/>
      <c r="F97125" s="1"/>
      <c r="G97125" s="1"/>
      <c r="H97125" s="1"/>
      <c r="I97125" s="33"/>
      <c r="J97125" s="33"/>
    </row>
    <row r="97126">
      <c r="D97126" s="1"/>
      <c r="E97126" s="1"/>
      <c r="F97126" s="1"/>
      <c r="G97126" s="1"/>
      <c r="H97126" s="1"/>
      <c r="I97126" s="33"/>
      <c r="J97126" s="33"/>
    </row>
    <row r="97127">
      <c r="D97127" s="1"/>
      <c r="E97127" s="1"/>
      <c r="F97127" s="1"/>
      <c r="G97127" s="1"/>
      <c r="H97127" s="1"/>
      <c r="I97127" s="33"/>
      <c r="J97127" s="33"/>
    </row>
    <row r="97128">
      <c r="D97128" s="1"/>
      <c r="E97128" s="1"/>
      <c r="F97128" s="1"/>
      <c r="G97128" s="1"/>
      <c r="H97128" s="1"/>
      <c r="I97128" s="33"/>
      <c r="J97128" s="33"/>
    </row>
    <row r="97129">
      <c r="D97129" s="1"/>
      <c r="E97129" s="1"/>
      <c r="F97129" s="1"/>
      <c r="G97129" s="1"/>
      <c r="H97129" s="1"/>
      <c r="I97129" s="33"/>
      <c r="J97129" s="33"/>
    </row>
    <row r="97130">
      <c r="D97130" s="1"/>
      <c r="E97130" s="1"/>
      <c r="F97130" s="1"/>
      <c r="G97130" s="1"/>
      <c r="H97130" s="1"/>
      <c r="I97130" s="33"/>
      <c r="J97130" s="33"/>
    </row>
    <row r="97131">
      <c r="D97131" s="1"/>
      <c r="E97131" s="1"/>
      <c r="F97131" s="1"/>
      <c r="G97131" s="1"/>
      <c r="H97131" s="1"/>
      <c r="I97131" s="33"/>
      <c r="J97131" s="33"/>
    </row>
    <row r="97132">
      <c r="D97132" s="1"/>
      <c r="E97132" s="1"/>
      <c r="F97132" s="1"/>
      <c r="G97132" s="1"/>
      <c r="H97132" s="1"/>
      <c r="I97132" s="33"/>
      <c r="J97132" s="33"/>
    </row>
    <row r="97133">
      <c r="D97133" s="1"/>
      <c r="E97133" s="1"/>
      <c r="F97133" s="1"/>
      <c r="G97133" s="1"/>
      <c r="H97133" s="1"/>
      <c r="I97133" s="33"/>
      <c r="J97133" s="33"/>
    </row>
    <row r="97134">
      <c r="D97134" s="1"/>
      <c r="E97134" s="1"/>
      <c r="F97134" s="1"/>
      <c r="G97134" s="1"/>
      <c r="H97134" s="1"/>
      <c r="I97134" s="33"/>
      <c r="J97134" s="33"/>
    </row>
    <row r="97135">
      <c r="D97135" s="1"/>
      <c r="E97135" s="1"/>
      <c r="F97135" s="1"/>
      <c r="G97135" s="1"/>
      <c r="H97135" s="1"/>
      <c r="I97135" s="33"/>
      <c r="J97135" s="33"/>
    </row>
    <row r="97136">
      <c r="D97136" s="1"/>
      <c r="E97136" s="1"/>
      <c r="F97136" s="1"/>
      <c r="G97136" s="1"/>
      <c r="H97136" s="1"/>
      <c r="I97136" s="33"/>
      <c r="J97136" s="33"/>
    </row>
    <row r="97137">
      <c r="D97137" s="1"/>
      <c r="E97137" s="1"/>
      <c r="F97137" s="1"/>
      <c r="G97137" s="1"/>
      <c r="H97137" s="1"/>
      <c r="I97137" s="33"/>
      <c r="J97137" s="33"/>
    </row>
    <row r="97138">
      <c r="D97138" s="1"/>
      <c r="E97138" s="1"/>
      <c r="F97138" s="1"/>
      <c r="G97138" s="1"/>
      <c r="H97138" s="1"/>
      <c r="I97138" s="33"/>
      <c r="J97138" s="33"/>
    </row>
    <row r="97139">
      <c r="D97139" s="1"/>
      <c r="E97139" s="1"/>
      <c r="F97139" s="1"/>
      <c r="G97139" s="1"/>
      <c r="H97139" s="1"/>
      <c r="I97139" s="33"/>
      <c r="J97139" s="33"/>
    </row>
    <row r="97140">
      <c r="D97140" s="1"/>
      <c r="E97140" s="1"/>
      <c r="F97140" s="1"/>
      <c r="G97140" s="1"/>
      <c r="H97140" s="1"/>
      <c r="I97140" s="33"/>
      <c r="J97140" s="33"/>
    </row>
    <row r="97141">
      <c r="D97141" s="1"/>
      <c r="E97141" s="1"/>
      <c r="F97141" s="1"/>
      <c r="G97141" s="1"/>
      <c r="H97141" s="1"/>
      <c r="I97141" s="33"/>
      <c r="J97141" s="33"/>
    </row>
    <row r="97142">
      <c r="D97142" s="1"/>
      <c r="E97142" s="1"/>
      <c r="F97142" s="1"/>
      <c r="G97142" s="1"/>
      <c r="H97142" s="1"/>
      <c r="I97142" s="33"/>
      <c r="J97142" s="33"/>
    </row>
    <row r="97143">
      <c r="D97143" s="1"/>
      <c r="E97143" s="1"/>
      <c r="F97143" s="1"/>
      <c r="G97143" s="1"/>
      <c r="H97143" s="1"/>
      <c r="I97143" s="33"/>
      <c r="J97143" s="33"/>
    </row>
    <row r="97144">
      <c r="D97144" s="1"/>
      <c r="E97144" s="1"/>
      <c r="F97144" s="1"/>
      <c r="G97144" s="1"/>
      <c r="H97144" s="1"/>
      <c r="I97144" s="33"/>
      <c r="J97144" s="33"/>
    </row>
    <row r="97145">
      <c r="D97145" s="1"/>
      <c r="E97145" s="1"/>
      <c r="F97145" s="1"/>
      <c r="G97145" s="1"/>
      <c r="H97145" s="1"/>
      <c r="I97145" s="33"/>
      <c r="J97145" s="33"/>
    </row>
    <row r="97146">
      <c r="D97146" s="1"/>
      <c r="E97146" s="1"/>
      <c r="F97146" s="1"/>
      <c r="G97146" s="1"/>
      <c r="H97146" s="1"/>
      <c r="I97146" s="33"/>
      <c r="J97146" s="33"/>
    </row>
    <row r="97147">
      <c r="D97147" s="1"/>
      <c r="E97147" s="1"/>
      <c r="F97147" s="1"/>
      <c r="G97147" s="1"/>
      <c r="H97147" s="1"/>
      <c r="I97147" s="33"/>
      <c r="J97147" s="33"/>
    </row>
    <row r="97148">
      <c r="D97148" s="1"/>
      <c r="E97148" s="1"/>
      <c r="F97148" s="1"/>
      <c r="G97148" s="1"/>
      <c r="H97148" s="1"/>
      <c r="I97148" s="33"/>
      <c r="J97148" s="33"/>
    </row>
    <row r="97149">
      <c r="D97149" s="1"/>
      <c r="E97149" s="1"/>
      <c r="F97149" s="1"/>
      <c r="G97149" s="1"/>
      <c r="H97149" s="1"/>
      <c r="I97149" s="33"/>
      <c r="J97149" s="33"/>
    </row>
    <row r="97150">
      <c r="D97150" s="1"/>
      <c r="E97150" s="1"/>
      <c r="F97150" s="1"/>
      <c r="G97150" s="1"/>
      <c r="H97150" s="1"/>
      <c r="I97150" s="33"/>
      <c r="J97150" s="33"/>
    </row>
    <row r="97151">
      <c r="D97151" s="1"/>
      <c r="E97151" s="1"/>
      <c r="F97151" s="1"/>
      <c r="G97151" s="1"/>
      <c r="H97151" s="1"/>
      <c r="I97151" s="33"/>
      <c r="J97151" s="33"/>
    </row>
    <row r="97152">
      <c r="D97152" s="1"/>
      <c r="E97152" s="1"/>
      <c r="F97152" s="1"/>
      <c r="G97152" s="1"/>
      <c r="H97152" s="1"/>
      <c r="I97152" s="33"/>
      <c r="J97152" s="33"/>
    </row>
    <row r="97153">
      <c r="D97153" s="1"/>
      <c r="E97153" s="1"/>
      <c r="F97153" s="1"/>
      <c r="G97153" s="1"/>
      <c r="H97153" s="1"/>
      <c r="I97153" s="33"/>
      <c r="J97153" s="33"/>
    </row>
    <row r="97154">
      <c r="D97154" s="1"/>
      <c r="E97154" s="1"/>
      <c r="F97154" s="1"/>
      <c r="G97154" s="1"/>
      <c r="H97154" s="1"/>
      <c r="I97154" s="33"/>
      <c r="J97154" s="33"/>
    </row>
    <row r="97155">
      <c r="D97155" s="1"/>
      <c r="E97155" s="1"/>
      <c r="F97155" s="1"/>
      <c r="G97155" s="1"/>
      <c r="H97155" s="1"/>
      <c r="I97155" s="33"/>
      <c r="J97155" s="33"/>
    </row>
    <row r="97156">
      <c r="D97156" s="1"/>
      <c r="E97156" s="1"/>
      <c r="F97156" s="1"/>
      <c r="G97156" s="1"/>
      <c r="H97156" s="1"/>
      <c r="I97156" s="33"/>
      <c r="J97156" s="33"/>
    </row>
    <row r="97157">
      <c r="D97157" s="1"/>
      <c r="E97157" s="1"/>
      <c r="F97157" s="1"/>
      <c r="G97157" s="1"/>
      <c r="H97157" s="1"/>
      <c r="I97157" s="33"/>
      <c r="J97157" s="33"/>
    </row>
    <row r="97158">
      <c r="D97158" s="1"/>
      <c r="E97158" s="1"/>
      <c r="F97158" s="1"/>
      <c r="G97158" s="1"/>
      <c r="H97158" s="1"/>
      <c r="I97158" s="33"/>
      <c r="J97158" s="33"/>
    </row>
    <row r="97159">
      <c r="D97159" s="1"/>
      <c r="E97159" s="1"/>
      <c r="F97159" s="1"/>
      <c r="G97159" s="1"/>
      <c r="H97159" s="1"/>
      <c r="I97159" s="33"/>
      <c r="J97159" s="33"/>
    </row>
    <row r="97160">
      <c r="D97160" s="1"/>
      <c r="E97160" s="1"/>
      <c r="F97160" s="1"/>
      <c r="G97160" s="1"/>
      <c r="H97160" s="1"/>
      <c r="I97160" s="33"/>
      <c r="J97160" s="33"/>
    </row>
    <row r="97161">
      <c r="D97161" s="1"/>
      <c r="E97161" s="1"/>
      <c r="F97161" s="1"/>
      <c r="G97161" s="1"/>
      <c r="H97161" s="1"/>
      <c r="I97161" s="33"/>
      <c r="J97161" s="33"/>
    </row>
    <row r="97162">
      <c r="D97162" s="1"/>
      <c r="E97162" s="1"/>
      <c r="F97162" s="1"/>
      <c r="G97162" s="1"/>
      <c r="H97162" s="1"/>
      <c r="I97162" s="33"/>
      <c r="J97162" s="33"/>
    </row>
    <row r="97163">
      <c r="D97163" s="1"/>
      <c r="E97163" s="1"/>
      <c r="F97163" s="1"/>
      <c r="G97163" s="1"/>
      <c r="H97163" s="1"/>
      <c r="I97163" s="33"/>
      <c r="J97163" s="33"/>
    </row>
    <row r="97164">
      <c r="D97164" s="1"/>
      <c r="E97164" s="1"/>
      <c r="F97164" s="1"/>
      <c r="G97164" s="1"/>
      <c r="H97164" s="1"/>
      <c r="I97164" s="33"/>
      <c r="J97164" s="33"/>
    </row>
    <row r="97165">
      <c r="D97165" s="1"/>
      <c r="E97165" s="1"/>
      <c r="F97165" s="1"/>
      <c r="G97165" s="1"/>
      <c r="H97165" s="1"/>
      <c r="I97165" s="33"/>
      <c r="J97165" s="33"/>
    </row>
    <row r="97166">
      <c r="D97166" s="1"/>
      <c r="E97166" s="1"/>
      <c r="F97166" s="1"/>
      <c r="G97166" s="1"/>
      <c r="H97166" s="1"/>
      <c r="I97166" s="33"/>
      <c r="J97166" s="33"/>
    </row>
    <row r="97167">
      <c r="D97167" s="1"/>
      <c r="E97167" s="1"/>
      <c r="F97167" s="1"/>
      <c r="G97167" s="1"/>
      <c r="H97167" s="1"/>
      <c r="I97167" s="33"/>
      <c r="J97167" s="33"/>
    </row>
    <row r="97168">
      <c r="D97168" s="1"/>
      <c r="E97168" s="1"/>
      <c r="F97168" s="1"/>
      <c r="G97168" s="1"/>
      <c r="H97168" s="1"/>
      <c r="I97168" s="33"/>
      <c r="J97168" s="33"/>
    </row>
    <row r="97169">
      <c r="D97169" s="1"/>
      <c r="E97169" s="1"/>
      <c r="F97169" s="1"/>
      <c r="G97169" s="1"/>
      <c r="H97169" s="1"/>
      <c r="I97169" s="33"/>
      <c r="J97169" s="33"/>
    </row>
    <row r="97170">
      <c r="D97170" s="1"/>
      <c r="E97170" s="1"/>
      <c r="F97170" s="1"/>
      <c r="G97170" s="1"/>
      <c r="H97170" s="1"/>
      <c r="I97170" s="33"/>
      <c r="J97170" s="33"/>
    </row>
    <row r="97171">
      <c r="D97171" s="1"/>
      <c r="E97171" s="1"/>
      <c r="F97171" s="1"/>
      <c r="G97171" s="1"/>
      <c r="H97171" s="1"/>
      <c r="I97171" s="33"/>
      <c r="J97171" s="33"/>
    </row>
    <row r="97172">
      <c r="D97172" s="1"/>
      <c r="E97172" s="1"/>
      <c r="F97172" s="1"/>
      <c r="G97172" s="1"/>
      <c r="H97172" s="1"/>
      <c r="I97172" s="33"/>
      <c r="J97172" s="33"/>
    </row>
    <row r="97173">
      <c r="D97173" s="1"/>
      <c r="E97173" s="1"/>
      <c r="F97173" s="1"/>
      <c r="G97173" s="1"/>
      <c r="H97173" s="1"/>
      <c r="I97173" s="33"/>
      <c r="J97173" s="33"/>
    </row>
    <row r="97174">
      <c r="D97174" s="1"/>
      <c r="E97174" s="1"/>
      <c r="F97174" s="1"/>
      <c r="G97174" s="1"/>
      <c r="H97174" s="1"/>
      <c r="I97174" s="33"/>
      <c r="J97174" s="33"/>
    </row>
    <row r="97175">
      <c r="D97175" s="1"/>
      <c r="E97175" s="1"/>
      <c r="F97175" s="1"/>
      <c r="G97175" s="1"/>
      <c r="H97175" s="1"/>
      <c r="I97175" s="33"/>
      <c r="J97175" s="33"/>
    </row>
    <row r="97176">
      <c r="D97176" s="1"/>
      <c r="E97176" s="1"/>
      <c r="F97176" s="1"/>
      <c r="G97176" s="1"/>
      <c r="H97176" s="1"/>
      <c r="I97176" s="33"/>
      <c r="J97176" s="33"/>
    </row>
    <row r="97177">
      <c r="D97177" s="1"/>
      <c r="E97177" s="1"/>
      <c r="F97177" s="1"/>
      <c r="G97177" s="1"/>
      <c r="H97177" s="1"/>
      <c r="I97177" s="33"/>
      <c r="J97177" s="33"/>
    </row>
    <row r="97178">
      <c r="D97178" s="1"/>
      <c r="E97178" s="1"/>
      <c r="F97178" s="1"/>
      <c r="G97178" s="1"/>
      <c r="H97178" s="1"/>
      <c r="I97178" s="33"/>
      <c r="J97178" s="33"/>
    </row>
    <row r="97179">
      <c r="D97179" s="1"/>
      <c r="E97179" s="1"/>
      <c r="F97179" s="1"/>
      <c r="G97179" s="1"/>
      <c r="H97179" s="1"/>
      <c r="I97179" s="33"/>
      <c r="J97179" s="33"/>
    </row>
    <row r="97180">
      <c r="D97180" s="1"/>
      <c r="E97180" s="1"/>
      <c r="F97180" s="1"/>
      <c r="G97180" s="1"/>
      <c r="H97180" s="1"/>
      <c r="I97180" s="33"/>
      <c r="J97180" s="33"/>
    </row>
    <row r="97181">
      <c r="D97181" s="1"/>
      <c r="E97181" s="1"/>
      <c r="F97181" s="1"/>
      <c r="G97181" s="1"/>
      <c r="H97181" s="1"/>
      <c r="I97181" s="33"/>
      <c r="J97181" s="33"/>
    </row>
    <row r="97182">
      <c r="D97182" s="1"/>
      <c r="E97182" s="1"/>
      <c r="F97182" s="1"/>
      <c r="G97182" s="1"/>
      <c r="H97182" s="1"/>
      <c r="I97182" s="33"/>
      <c r="J97182" s="33"/>
    </row>
    <row r="97183">
      <c r="D97183" s="1"/>
      <c r="E97183" s="1"/>
      <c r="F97183" s="1"/>
      <c r="G97183" s="1"/>
      <c r="H97183" s="1"/>
      <c r="I97183" s="33"/>
      <c r="J97183" s="33"/>
    </row>
    <row r="97184">
      <c r="D97184" s="1"/>
      <c r="E97184" s="1"/>
      <c r="F97184" s="1"/>
      <c r="G97184" s="1"/>
      <c r="H97184" s="1"/>
      <c r="I97184" s="33"/>
      <c r="J97184" s="33"/>
    </row>
    <row r="97185">
      <c r="D97185" s="1"/>
      <c r="E97185" s="1"/>
      <c r="F97185" s="1"/>
      <c r="G97185" s="1"/>
      <c r="H97185" s="1"/>
      <c r="I97185" s="33"/>
      <c r="J97185" s="33"/>
    </row>
    <row r="97186">
      <c r="D97186" s="1"/>
      <c r="E97186" s="1"/>
      <c r="F97186" s="1"/>
      <c r="G97186" s="1"/>
      <c r="H97186" s="1"/>
      <c r="I97186" s="33"/>
      <c r="J97186" s="33"/>
    </row>
    <row r="97187">
      <c r="D97187" s="1"/>
      <c r="E97187" s="1"/>
      <c r="F97187" s="1"/>
      <c r="G97187" s="1"/>
      <c r="H97187" s="1"/>
      <c r="I97187" s="33"/>
      <c r="J97187" s="33"/>
    </row>
    <row r="97188">
      <c r="D97188" s="1"/>
      <c r="E97188" s="1"/>
      <c r="F97188" s="1"/>
      <c r="G97188" s="1"/>
      <c r="H97188" s="1"/>
      <c r="I97188" s="33"/>
      <c r="J97188" s="33"/>
    </row>
    <row r="97189">
      <c r="D97189" s="1"/>
      <c r="E97189" s="1"/>
      <c r="F97189" s="1"/>
      <c r="G97189" s="1"/>
      <c r="H97189" s="1"/>
      <c r="I97189" s="33"/>
      <c r="J97189" s="33"/>
    </row>
    <row r="97190">
      <c r="D97190" s="1"/>
      <c r="E97190" s="1"/>
      <c r="F97190" s="1"/>
      <c r="G97190" s="1"/>
      <c r="H97190" s="1"/>
      <c r="I97190" s="33"/>
      <c r="J97190" s="33"/>
    </row>
    <row r="97191">
      <c r="D97191" s="1"/>
      <c r="E97191" s="1"/>
      <c r="F97191" s="1"/>
      <c r="G97191" s="1"/>
      <c r="H97191" s="1"/>
      <c r="I97191" s="33"/>
      <c r="J97191" s="33"/>
    </row>
    <row r="97192">
      <c r="D97192" s="1"/>
      <c r="E97192" s="1"/>
      <c r="F97192" s="1"/>
      <c r="G97192" s="1"/>
      <c r="H97192" s="1"/>
      <c r="I97192" s="33"/>
      <c r="J97192" s="33"/>
    </row>
    <row r="97193">
      <c r="D97193" s="1"/>
      <c r="E97193" s="1"/>
      <c r="F97193" s="1"/>
      <c r="G97193" s="1"/>
      <c r="H97193" s="1"/>
      <c r="I97193" s="33"/>
      <c r="J97193" s="33"/>
    </row>
    <row r="97194">
      <c r="D97194" s="1"/>
      <c r="E97194" s="1"/>
      <c r="F97194" s="1"/>
      <c r="G97194" s="1"/>
      <c r="H97194" s="1"/>
      <c r="I97194" s="33"/>
      <c r="J97194" s="33"/>
    </row>
    <row r="97195">
      <c r="D97195" s="1"/>
      <c r="E97195" s="1"/>
      <c r="F97195" s="1"/>
      <c r="G97195" s="1"/>
      <c r="H97195" s="1"/>
      <c r="I97195" s="33"/>
      <c r="J97195" s="33"/>
    </row>
    <row r="97196">
      <c r="D97196" s="1"/>
      <c r="E97196" s="1"/>
      <c r="F97196" s="1"/>
      <c r="G97196" s="1"/>
      <c r="H97196" s="1"/>
      <c r="I97196" s="33"/>
      <c r="J97196" s="33"/>
    </row>
    <row r="97197">
      <c r="D97197" s="1"/>
      <c r="E97197" s="1"/>
      <c r="F97197" s="1"/>
      <c r="G97197" s="1"/>
      <c r="H97197" s="1"/>
      <c r="I97197" s="33"/>
      <c r="J97197" s="33"/>
    </row>
    <row r="97198">
      <c r="D97198" s="1"/>
      <c r="E97198" s="1"/>
      <c r="F97198" s="1"/>
      <c r="G97198" s="1"/>
      <c r="H97198" s="1"/>
      <c r="I97198" s="33"/>
      <c r="J97198" s="33"/>
    </row>
    <row r="97199">
      <c r="D97199" s="1"/>
      <c r="E97199" s="1"/>
      <c r="F97199" s="1"/>
      <c r="G97199" s="1"/>
      <c r="H97199" s="1"/>
      <c r="I97199" s="33"/>
      <c r="J97199" s="33"/>
    </row>
    <row r="97200">
      <c r="D97200" s="1"/>
      <c r="E97200" s="1"/>
      <c r="F97200" s="1"/>
      <c r="G97200" s="1"/>
      <c r="H97200" s="1"/>
      <c r="I97200" s="33"/>
      <c r="J97200" s="33"/>
    </row>
    <row r="97201">
      <c r="D97201" s="1"/>
      <c r="E97201" s="1"/>
      <c r="F97201" s="1"/>
      <c r="G97201" s="1"/>
      <c r="H97201" s="1"/>
      <c r="I97201" s="33"/>
      <c r="J97201" s="33"/>
    </row>
    <row r="97202">
      <c r="D97202" s="1"/>
      <c r="E97202" s="1"/>
      <c r="F97202" s="1"/>
      <c r="G97202" s="1"/>
      <c r="H97202" s="1"/>
      <c r="I97202" s="33"/>
      <c r="J97202" s="33"/>
    </row>
    <row r="97203">
      <c r="D97203" s="1"/>
      <c r="E97203" s="1"/>
      <c r="F97203" s="1"/>
      <c r="G97203" s="1"/>
      <c r="H97203" s="1"/>
      <c r="I97203" s="33"/>
      <c r="J97203" s="33"/>
    </row>
    <row r="97204">
      <c r="D97204" s="1"/>
      <c r="E97204" s="1"/>
      <c r="F97204" s="1"/>
      <c r="G97204" s="1"/>
      <c r="H97204" s="1"/>
      <c r="I97204" s="33"/>
      <c r="J97204" s="33"/>
    </row>
    <row r="97205">
      <c r="D97205" s="1"/>
      <c r="E97205" s="1"/>
      <c r="F97205" s="1"/>
      <c r="G97205" s="1"/>
      <c r="H97205" s="1"/>
      <c r="I97205" s="33"/>
      <c r="J97205" s="33"/>
    </row>
    <row r="97206">
      <c r="D97206" s="1"/>
      <c r="E97206" s="1"/>
      <c r="F97206" s="1"/>
      <c r="G97206" s="1"/>
      <c r="H97206" s="1"/>
      <c r="I97206" s="33"/>
      <c r="J97206" s="33"/>
    </row>
    <row r="97207">
      <c r="D97207" s="1"/>
      <c r="E97207" s="1"/>
      <c r="F97207" s="1"/>
      <c r="G97207" s="1"/>
      <c r="H97207" s="1"/>
      <c r="I97207" s="33"/>
      <c r="J97207" s="33"/>
    </row>
    <row r="97208">
      <c r="D97208" s="1"/>
      <c r="E97208" s="1"/>
      <c r="F97208" s="1"/>
      <c r="G97208" s="1"/>
      <c r="H97208" s="1"/>
      <c r="I97208" s="33"/>
      <c r="J97208" s="33"/>
    </row>
    <row r="97209">
      <c r="D97209" s="1"/>
      <c r="E97209" s="1"/>
      <c r="F97209" s="1"/>
      <c r="G97209" s="1"/>
      <c r="H97209" s="1"/>
      <c r="I97209" s="33"/>
      <c r="J97209" s="33"/>
    </row>
    <row r="97210">
      <c r="D97210" s="1"/>
      <c r="E97210" s="1"/>
      <c r="F97210" s="1"/>
      <c r="G97210" s="1"/>
      <c r="H97210" s="1"/>
      <c r="I97210" s="33"/>
      <c r="J97210" s="33"/>
    </row>
    <row r="97211">
      <c r="D97211" s="1"/>
      <c r="E97211" s="1"/>
      <c r="F97211" s="1"/>
      <c r="G97211" s="1"/>
      <c r="H97211" s="1"/>
      <c r="I97211" s="33"/>
      <c r="J97211" s="33"/>
    </row>
    <row r="97212">
      <c r="D97212" s="1"/>
      <c r="E97212" s="1"/>
      <c r="F97212" s="1"/>
      <c r="G97212" s="1"/>
      <c r="H97212" s="1"/>
      <c r="I97212" s="33"/>
      <c r="J97212" s="33"/>
    </row>
    <row r="97213">
      <c r="D97213" s="1"/>
      <c r="E97213" s="1"/>
      <c r="F97213" s="1"/>
      <c r="G97213" s="1"/>
      <c r="H97213" s="1"/>
      <c r="I97213" s="33"/>
      <c r="J97213" s="33"/>
    </row>
    <row r="97214">
      <c r="D97214" s="1"/>
      <c r="E97214" s="1"/>
      <c r="F97214" s="1"/>
      <c r="G97214" s="1"/>
      <c r="H97214" s="1"/>
      <c r="I97214" s="33"/>
      <c r="J97214" s="33"/>
    </row>
    <row r="97215">
      <c r="D97215" s="1"/>
      <c r="E97215" s="1"/>
      <c r="F97215" s="1"/>
      <c r="G97215" s="1"/>
      <c r="H97215" s="1"/>
      <c r="I97215" s="33"/>
      <c r="J97215" s="33"/>
    </row>
    <row r="97216">
      <c r="D97216" s="1"/>
      <c r="E97216" s="1"/>
      <c r="F97216" s="1"/>
      <c r="G97216" s="1"/>
      <c r="H97216" s="1"/>
      <c r="I97216" s="33"/>
      <c r="J97216" s="33"/>
    </row>
    <row r="97217">
      <c r="D97217" s="1"/>
      <c r="E97217" s="1"/>
      <c r="F97217" s="1"/>
      <c r="G97217" s="1"/>
      <c r="H97217" s="1"/>
      <c r="I97217" s="33"/>
      <c r="J97217" s="33"/>
    </row>
    <row r="97218">
      <c r="D97218" s="1"/>
      <c r="E97218" s="1"/>
      <c r="F97218" s="1"/>
      <c r="G97218" s="1"/>
      <c r="H97218" s="1"/>
      <c r="I97218" s="33"/>
      <c r="J97218" s="33"/>
    </row>
    <row r="97219">
      <c r="D97219" s="1"/>
      <c r="E97219" s="1"/>
      <c r="F97219" s="1"/>
      <c r="G97219" s="1"/>
      <c r="H97219" s="1"/>
      <c r="I97219" s="33"/>
      <c r="J97219" s="33"/>
    </row>
    <row r="97220">
      <c r="D97220" s="1"/>
      <c r="E97220" s="1"/>
      <c r="F97220" s="1"/>
      <c r="G97220" s="1"/>
      <c r="H97220" s="1"/>
      <c r="I97220" s="33"/>
      <c r="J97220" s="33"/>
    </row>
    <row r="97221">
      <c r="D97221" s="1"/>
      <c r="E97221" s="1"/>
      <c r="F97221" s="1"/>
      <c r="G97221" s="1"/>
      <c r="H97221" s="1"/>
      <c r="I97221" s="33"/>
      <c r="J97221" s="33"/>
    </row>
    <row r="97222">
      <c r="D97222" s="1"/>
      <c r="E97222" s="1"/>
      <c r="F97222" s="1"/>
      <c r="G97222" s="1"/>
      <c r="H97222" s="1"/>
      <c r="I97222" s="33"/>
      <c r="J97222" s="33"/>
    </row>
    <row r="97223">
      <c r="D97223" s="1"/>
      <c r="E97223" s="1"/>
      <c r="F97223" s="1"/>
      <c r="G97223" s="1"/>
      <c r="H97223" s="1"/>
      <c r="I97223" s="33"/>
      <c r="J97223" s="33"/>
    </row>
    <row r="97224">
      <c r="D97224" s="1"/>
      <c r="E97224" s="1"/>
      <c r="F97224" s="1"/>
      <c r="G97224" s="1"/>
      <c r="H97224" s="1"/>
      <c r="I97224" s="33"/>
      <c r="J97224" s="33"/>
    </row>
    <row r="97225">
      <c r="D97225" s="1"/>
      <c r="E97225" s="1"/>
      <c r="F97225" s="1"/>
      <c r="G97225" s="1"/>
      <c r="H97225" s="1"/>
      <c r="I97225" s="33"/>
      <c r="J97225" s="33"/>
    </row>
    <row r="97226">
      <c r="D97226" s="1"/>
      <c r="E97226" s="1"/>
      <c r="F97226" s="1"/>
      <c r="G97226" s="1"/>
      <c r="H97226" s="1"/>
      <c r="I97226" s="33"/>
      <c r="J97226" s="33"/>
    </row>
    <row r="97227">
      <c r="D97227" s="1"/>
      <c r="E97227" s="1"/>
      <c r="F97227" s="1"/>
      <c r="G97227" s="1"/>
      <c r="H97227" s="1"/>
      <c r="I97227" s="33"/>
      <c r="J97227" s="33"/>
    </row>
    <row r="97228">
      <c r="D97228" s="1"/>
      <c r="E97228" s="1"/>
      <c r="F97228" s="1"/>
      <c r="G97228" s="1"/>
      <c r="H97228" s="1"/>
      <c r="I97228" s="33"/>
      <c r="J97228" s="33"/>
    </row>
    <row r="97229">
      <c r="D97229" s="1"/>
      <c r="E97229" s="1"/>
      <c r="F97229" s="1"/>
      <c r="G97229" s="1"/>
      <c r="H97229" s="1"/>
      <c r="I97229" s="33"/>
      <c r="J97229" s="33"/>
    </row>
    <row r="97230">
      <c r="D97230" s="1"/>
      <c r="E97230" s="1"/>
      <c r="F97230" s="1"/>
      <c r="G97230" s="1"/>
      <c r="H97230" s="1"/>
      <c r="I97230" s="33"/>
      <c r="J97230" s="33"/>
    </row>
    <row r="97231">
      <c r="D97231" s="1"/>
      <c r="E97231" s="1"/>
      <c r="F97231" s="1"/>
      <c r="G97231" s="1"/>
      <c r="H97231" s="1"/>
      <c r="I97231" s="33"/>
      <c r="J97231" s="33"/>
    </row>
    <row r="97232">
      <c r="D97232" s="1"/>
      <c r="E97232" s="1"/>
      <c r="F97232" s="1"/>
      <c r="G97232" s="1"/>
      <c r="H97232" s="1"/>
      <c r="I97232" s="33"/>
      <c r="J97232" s="33"/>
    </row>
    <row r="97233">
      <c r="D97233" s="1"/>
      <c r="E97233" s="1"/>
      <c r="F97233" s="1"/>
      <c r="G97233" s="1"/>
      <c r="H97233" s="1"/>
      <c r="I97233" s="33"/>
      <c r="J97233" s="33"/>
    </row>
    <row r="97234">
      <c r="D97234" s="1"/>
      <c r="E97234" s="1"/>
      <c r="F97234" s="1"/>
      <c r="G97234" s="1"/>
      <c r="H97234" s="1"/>
      <c r="I97234" s="33"/>
      <c r="J97234" s="33"/>
    </row>
    <row r="97235">
      <c r="D97235" s="1"/>
      <c r="E97235" s="1"/>
      <c r="F97235" s="1"/>
      <c r="G97235" s="1"/>
      <c r="H97235" s="1"/>
      <c r="I97235" s="33"/>
      <c r="J97235" s="33"/>
    </row>
    <row r="97236">
      <c r="D97236" s="1"/>
      <c r="E97236" s="1"/>
      <c r="F97236" s="1"/>
      <c r="G97236" s="1"/>
      <c r="H97236" s="1"/>
      <c r="I97236" s="33"/>
      <c r="J97236" s="33"/>
    </row>
    <row r="97237">
      <c r="D97237" s="1"/>
      <c r="E97237" s="1"/>
      <c r="F97237" s="1"/>
      <c r="G97237" s="1"/>
      <c r="H97237" s="1"/>
      <c r="I97237" s="33"/>
      <c r="J97237" s="33"/>
    </row>
    <row r="97238">
      <c r="D97238" s="1"/>
      <c r="E97238" s="1"/>
      <c r="F97238" s="1"/>
      <c r="G97238" s="1"/>
      <c r="H97238" s="1"/>
      <c r="I97238" s="33"/>
      <c r="J97238" s="33"/>
    </row>
    <row r="97239">
      <c r="D97239" s="1"/>
      <c r="E97239" s="1"/>
      <c r="F97239" s="1"/>
      <c r="G97239" s="1"/>
      <c r="H97239" s="1"/>
      <c r="I97239" s="33"/>
      <c r="J97239" s="33"/>
    </row>
    <row r="97240">
      <c r="D97240" s="1"/>
      <c r="E97240" s="1"/>
      <c r="F97240" s="1"/>
      <c r="G97240" s="1"/>
      <c r="H97240" s="1"/>
      <c r="I97240" s="33"/>
      <c r="J97240" s="33"/>
    </row>
    <row r="97241">
      <c r="D97241" s="1"/>
      <c r="E97241" s="1"/>
      <c r="F97241" s="1"/>
      <c r="G97241" s="1"/>
      <c r="H97241" s="1"/>
      <c r="I97241" s="33"/>
      <c r="J97241" s="33"/>
    </row>
    <row r="97242">
      <c r="D97242" s="1"/>
      <c r="E97242" s="1"/>
      <c r="F97242" s="1"/>
      <c r="G97242" s="1"/>
      <c r="H97242" s="1"/>
      <c r="I97242" s="33"/>
      <c r="J97242" s="33"/>
    </row>
    <row r="97243">
      <c r="D97243" s="1"/>
      <c r="E97243" s="1"/>
      <c r="F97243" s="1"/>
      <c r="G97243" s="1"/>
      <c r="H97243" s="1"/>
      <c r="I97243" s="33"/>
      <c r="J97243" s="33"/>
    </row>
    <row r="97244">
      <c r="D97244" s="1"/>
      <c r="E97244" s="1"/>
      <c r="F97244" s="1"/>
      <c r="G97244" s="1"/>
      <c r="H97244" s="1"/>
      <c r="I97244" s="33"/>
      <c r="J97244" s="33"/>
    </row>
    <row r="97245">
      <c r="D97245" s="1"/>
      <c r="E97245" s="1"/>
      <c r="F97245" s="1"/>
      <c r="G97245" s="1"/>
      <c r="H97245" s="1"/>
      <c r="I97245" s="33"/>
      <c r="J97245" s="33"/>
    </row>
    <row r="97246">
      <c r="D97246" s="1"/>
      <c r="E97246" s="1"/>
      <c r="F97246" s="1"/>
      <c r="G97246" s="1"/>
      <c r="H97246" s="1"/>
      <c r="I97246" s="33"/>
      <c r="J97246" s="33"/>
    </row>
    <row r="97247">
      <c r="D97247" s="1"/>
      <c r="E97247" s="1"/>
      <c r="F97247" s="1"/>
      <c r="G97247" s="1"/>
      <c r="H97247" s="1"/>
      <c r="I97247" s="33"/>
      <c r="J97247" s="33"/>
    </row>
    <row r="97248">
      <c r="D97248" s="1"/>
      <c r="E97248" s="1"/>
      <c r="F97248" s="1"/>
      <c r="G97248" s="1"/>
      <c r="H97248" s="1"/>
      <c r="I97248" s="33"/>
      <c r="J97248" s="33"/>
    </row>
    <row r="97249">
      <c r="D97249" s="1"/>
      <c r="E97249" s="1"/>
      <c r="F97249" s="1"/>
      <c r="G97249" s="1"/>
      <c r="H97249" s="1"/>
      <c r="I97249" s="33"/>
      <c r="J97249" s="33"/>
    </row>
    <row r="97250">
      <c r="D97250" s="1"/>
      <c r="E97250" s="1"/>
      <c r="F97250" s="1"/>
      <c r="G97250" s="1"/>
      <c r="H97250" s="1"/>
      <c r="I97250" s="33"/>
      <c r="J97250" s="33"/>
    </row>
    <row r="97251">
      <c r="D97251" s="1"/>
      <c r="E97251" s="1"/>
      <c r="F97251" s="1"/>
      <c r="G97251" s="1"/>
      <c r="H97251" s="1"/>
      <c r="I97251" s="33"/>
      <c r="J97251" s="33"/>
    </row>
    <row r="97252">
      <c r="D97252" s="1"/>
      <c r="E97252" s="1"/>
      <c r="F97252" s="1"/>
      <c r="G97252" s="1"/>
      <c r="H97252" s="1"/>
      <c r="I97252" s="33"/>
      <c r="J97252" s="33"/>
    </row>
    <row r="97253">
      <c r="D97253" s="1"/>
      <c r="E97253" s="1"/>
      <c r="F97253" s="1"/>
      <c r="G97253" s="1"/>
      <c r="H97253" s="1"/>
      <c r="I97253" s="33"/>
      <c r="J97253" s="33"/>
    </row>
    <row r="97254">
      <c r="D97254" s="1"/>
      <c r="E97254" s="1"/>
      <c r="F97254" s="1"/>
      <c r="G97254" s="1"/>
      <c r="H97254" s="1"/>
      <c r="I97254" s="33"/>
      <c r="J97254" s="33"/>
    </row>
    <row r="97255">
      <c r="D97255" s="1"/>
      <c r="E97255" s="1"/>
      <c r="F97255" s="1"/>
      <c r="G97255" s="1"/>
      <c r="H97255" s="1"/>
      <c r="I97255" s="33"/>
      <c r="J97255" s="33"/>
    </row>
    <row r="97256">
      <c r="D97256" s="1"/>
      <c r="E97256" s="1"/>
      <c r="F97256" s="1"/>
      <c r="G97256" s="1"/>
      <c r="H97256" s="1"/>
      <c r="I97256" s="33"/>
      <c r="J97256" s="33"/>
    </row>
    <row r="97257">
      <c r="D97257" s="1"/>
      <c r="E97257" s="1"/>
      <c r="F97257" s="1"/>
      <c r="G97257" s="1"/>
      <c r="H97257" s="1"/>
      <c r="I97257" s="33"/>
      <c r="J97257" s="33"/>
    </row>
    <row r="97258">
      <c r="D97258" s="1"/>
      <c r="E97258" s="1"/>
      <c r="F97258" s="1"/>
      <c r="G97258" s="1"/>
      <c r="H97258" s="1"/>
      <c r="I97258" s="33"/>
      <c r="J97258" s="33"/>
    </row>
    <row r="97259">
      <c r="D97259" s="1"/>
      <c r="E97259" s="1"/>
      <c r="F97259" s="1"/>
      <c r="G97259" s="1"/>
      <c r="H97259" s="1"/>
      <c r="I97259" s="33"/>
      <c r="J97259" s="33"/>
    </row>
    <row r="97260">
      <c r="D97260" s="1"/>
      <c r="E97260" s="1"/>
      <c r="F97260" s="1"/>
      <c r="G97260" s="1"/>
      <c r="H97260" s="1"/>
      <c r="I97260" s="33"/>
      <c r="J97260" s="33"/>
    </row>
    <row r="97261">
      <c r="D97261" s="1"/>
      <c r="E97261" s="1"/>
      <c r="F97261" s="1"/>
      <c r="G97261" s="1"/>
      <c r="H97261" s="1"/>
      <c r="I97261" s="33"/>
      <c r="J97261" s="33"/>
    </row>
    <row r="97262">
      <c r="D97262" s="1"/>
      <c r="E97262" s="1"/>
      <c r="F97262" s="1"/>
      <c r="G97262" s="1"/>
      <c r="H97262" s="1"/>
      <c r="I97262" s="33"/>
      <c r="J97262" s="33"/>
    </row>
    <row r="97263">
      <c r="D97263" s="1"/>
      <c r="E97263" s="1"/>
      <c r="F97263" s="1"/>
      <c r="G97263" s="1"/>
      <c r="H97263" s="1"/>
      <c r="I97263" s="33"/>
      <c r="J97263" s="33"/>
    </row>
    <row r="97264">
      <c r="D97264" s="1"/>
      <c r="E97264" s="1"/>
      <c r="F97264" s="1"/>
      <c r="G97264" s="1"/>
      <c r="H97264" s="1"/>
      <c r="I97264" s="33"/>
      <c r="J97264" s="33"/>
    </row>
    <row r="97265">
      <c r="D97265" s="1"/>
      <c r="E97265" s="1"/>
      <c r="F97265" s="1"/>
      <c r="G97265" s="1"/>
      <c r="H97265" s="1"/>
      <c r="I97265" s="33"/>
      <c r="J97265" s="33"/>
    </row>
    <row r="97266">
      <c r="D97266" s="1"/>
      <c r="E97266" s="1"/>
      <c r="F97266" s="1"/>
      <c r="G97266" s="1"/>
      <c r="H97266" s="1"/>
      <c r="I97266" s="33"/>
      <c r="J97266" s="33"/>
    </row>
    <row r="97267">
      <c r="D97267" s="1"/>
      <c r="E97267" s="1"/>
      <c r="F97267" s="1"/>
      <c r="G97267" s="1"/>
      <c r="H97267" s="1"/>
      <c r="I97267" s="33"/>
      <c r="J97267" s="33"/>
    </row>
    <row r="97268">
      <c r="D97268" s="1"/>
      <c r="E97268" s="1"/>
      <c r="F97268" s="1"/>
      <c r="G97268" s="1"/>
      <c r="H97268" s="1"/>
      <c r="I97268" s="33"/>
      <c r="J97268" s="33"/>
    </row>
    <row r="97269">
      <c r="D97269" s="1"/>
      <c r="E97269" s="1"/>
      <c r="F97269" s="1"/>
      <c r="G97269" s="1"/>
      <c r="H97269" s="1"/>
      <c r="I97269" s="33"/>
      <c r="J97269" s="33"/>
    </row>
    <row r="97270">
      <c r="D97270" s="1"/>
      <c r="E97270" s="1"/>
      <c r="F97270" s="1"/>
      <c r="G97270" s="1"/>
      <c r="H97270" s="1"/>
      <c r="I97270" s="33"/>
      <c r="J97270" s="33"/>
    </row>
    <row r="97271">
      <c r="D97271" s="1"/>
      <c r="E97271" s="1"/>
      <c r="F97271" s="1"/>
      <c r="G97271" s="1"/>
      <c r="H97271" s="1"/>
      <c r="I97271" s="33"/>
      <c r="J97271" s="33"/>
    </row>
    <row r="97272">
      <c r="D97272" s="1"/>
      <c r="E97272" s="1"/>
      <c r="F97272" s="1"/>
      <c r="G97272" s="1"/>
      <c r="H97272" s="1"/>
      <c r="I97272" s="33"/>
      <c r="J97272" s="33"/>
    </row>
    <row r="97273">
      <c r="D97273" s="1"/>
      <c r="E97273" s="1"/>
      <c r="F97273" s="1"/>
      <c r="G97273" s="1"/>
      <c r="H97273" s="1"/>
      <c r="I97273" s="33"/>
      <c r="J97273" s="33"/>
    </row>
    <row r="97274">
      <c r="D97274" s="1"/>
      <c r="E97274" s="1"/>
      <c r="F97274" s="1"/>
      <c r="G97274" s="1"/>
      <c r="H97274" s="1"/>
      <c r="I97274" s="33"/>
      <c r="J97274" s="33"/>
    </row>
    <row r="97275">
      <c r="D97275" s="1"/>
      <c r="E97275" s="1"/>
      <c r="F97275" s="1"/>
      <c r="G97275" s="1"/>
      <c r="H97275" s="1"/>
      <c r="I97275" s="33"/>
      <c r="J97275" s="33"/>
    </row>
    <row r="97276">
      <c r="D97276" s="1"/>
      <c r="E97276" s="1"/>
      <c r="F97276" s="1"/>
      <c r="G97276" s="1"/>
      <c r="H97276" s="1"/>
      <c r="I97276" s="33"/>
      <c r="J97276" s="33"/>
    </row>
    <row r="97277">
      <c r="D97277" s="1"/>
      <c r="E97277" s="1"/>
      <c r="F97277" s="1"/>
      <c r="G97277" s="1"/>
      <c r="H97277" s="1"/>
      <c r="I97277" s="33"/>
      <c r="J97277" s="33"/>
    </row>
    <row r="97278">
      <c r="D97278" s="1"/>
      <c r="E97278" s="1"/>
      <c r="F97278" s="1"/>
      <c r="G97278" s="1"/>
      <c r="H97278" s="1"/>
      <c r="I97278" s="33"/>
      <c r="J97278" s="33"/>
    </row>
    <row r="97279">
      <c r="D97279" s="1"/>
      <c r="E97279" s="1"/>
      <c r="F97279" s="1"/>
      <c r="G97279" s="1"/>
      <c r="H97279" s="1"/>
      <c r="I97279" s="33"/>
      <c r="J97279" s="33"/>
    </row>
    <row r="97280">
      <c r="D97280" s="1"/>
      <c r="E97280" s="1"/>
      <c r="F97280" s="1"/>
      <c r="G97280" s="1"/>
      <c r="H97280" s="1"/>
      <c r="I97280" s="33"/>
      <c r="J97280" s="33"/>
    </row>
    <row r="97281">
      <c r="D97281" s="1"/>
      <c r="E97281" s="1"/>
      <c r="F97281" s="1"/>
      <c r="G97281" s="1"/>
      <c r="H97281" s="1"/>
      <c r="I97281" s="33"/>
      <c r="J97281" s="33"/>
    </row>
    <row r="97282">
      <c r="D97282" s="1"/>
      <c r="E97282" s="1"/>
      <c r="F97282" s="1"/>
      <c r="G97282" s="1"/>
      <c r="H97282" s="1"/>
      <c r="I97282" s="33"/>
      <c r="J97282" s="33"/>
    </row>
    <row r="97283">
      <c r="D97283" s="1"/>
      <c r="E97283" s="1"/>
      <c r="F97283" s="1"/>
      <c r="G97283" s="1"/>
      <c r="H97283" s="1"/>
      <c r="I97283" s="33"/>
      <c r="J97283" s="33"/>
    </row>
    <row r="97284">
      <c r="D97284" s="1"/>
      <c r="E97284" s="1"/>
      <c r="F97284" s="1"/>
      <c r="G97284" s="1"/>
      <c r="H97284" s="1"/>
      <c r="I97284" s="33"/>
      <c r="J97284" s="33"/>
    </row>
    <row r="97285">
      <c r="D97285" s="1"/>
      <c r="E97285" s="1"/>
      <c r="F97285" s="1"/>
      <c r="G97285" s="1"/>
      <c r="H97285" s="1"/>
      <c r="I97285" s="33"/>
      <c r="J97285" s="33"/>
    </row>
    <row r="97286">
      <c r="D97286" s="1"/>
      <c r="E97286" s="1"/>
      <c r="F97286" s="1"/>
      <c r="G97286" s="1"/>
      <c r="H97286" s="1"/>
      <c r="I97286" s="33"/>
      <c r="J97286" s="33"/>
    </row>
    <row r="97287">
      <c r="D97287" s="1"/>
      <c r="E97287" s="1"/>
      <c r="F97287" s="1"/>
      <c r="G97287" s="1"/>
      <c r="H97287" s="1"/>
      <c r="I97287" s="33"/>
      <c r="J97287" s="33"/>
    </row>
    <row r="97288">
      <c r="D97288" s="1"/>
      <c r="E97288" s="1"/>
      <c r="F97288" s="1"/>
      <c r="G97288" s="1"/>
      <c r="H97288" s="1"/>
      <c r="I97288" s="33"/>
      <c r="J97288" s="33"/>
    </row>
    <row r="97289">
      <c r="D97289" s="1"/>
      <c r="E97289" s="1"/>
      <c r="F97289" s="1"/>
      <c r="G97289" s="1"/>
      <c r="H97289" s="1"/>
      <c r="I97289" s="33"/>
      <c r="J97289" s="33"/>
    </row>
    <row r="97290">
      <c r="D97290" s="1"/>
      <c r="E97290" s="1"/>
      <c r="F97290" s="1"/>
      <c r="G97290" s="1"/>
      <c r="H97290" s="1"/>
      <c r="I97290" s="33"/>
      <c r="J97290" s="33"/>
    </row>
    <row r="97291">
      <c r="D97291" s="1"/>
      <c r="E97291" s="1"/>
      <c r="F97291" s="1"/>
      <c r="G97291" s="1"/>
      <c r="H97291" s="1"/>
      <c r="I97291" s="33"/>
      <c r="J97291" s="33"/>
    </row>
    <row r="97292">
      <c r="D97292" s="1"/>
      <c r="E97292" s="1"/>
      <c r="F97292" s="1"/>
      <c r="G97292" s="1"/>
      <c r="H97292" s="1"/>
      <c r="I97292" s="33"/>
      <c r="J97292" s="33"/>
    </row>
    <row r="97293">
      <c r="D97293" s="1"/>
      <c r="E97293" s="1"/>
      <c r="F97293" s="1"/>
      <c r="G97293" s="1"/>
      <c r="H97293" s="1"/>
      <c r="I97293" s="33"/>
      <c r="J97293" s="33"/>
    </row>
    <row r="97294">
      <c r="D97294" s="1"/>
      <c r="E97294" s="1"/>
      <c r="F97294" s="1"/>
      <c r="G97294" s="1"/>
      <c r="H97294" s="1"/>
      <c r="I97294" s="33"/>
      <c r="J97294" s="33"/>
    </row>
    <row r="97295">
      <c r="D97295" s="1"/>
      <c r="E97295" s="1"/>
      <c r="F97295" s="1"/>
      <c r="G97295" s="1"/>
      <c r="H97295" s="1"/>
      <c r="I97295" s="33"/>
      <c r="J97295" s="33"/>
    </row>
    <row r="97296">
      <c r="D97296" s="1"/>
      <c r="E97296" s="1"/>
      <c r="F97296" s="1"/>
      <c r="G97296" s="1"/>
      <c r="H97296" s="1"/>
      <c r="I97296" s="33"/>
      <c r="J97296" s="33"/>
    </row>
    <row r="97297">
      <c r="D97297" s="1"/>
      <c r="E97297" s="1"/>
      <c r="F97297" s="1"/>
      <c r="G97297" s="1"/>
      <c r="H97297" s="1"/>
      <c r="I97297" s="33"/>
      <c r="J97297" s="33"/>
    </row>
    <row r="97298">
      <c r="D97298" s="1"/>
      <c r="E97298" s="1"/>
      <c r="F97298" s="1"/>
      <c r="G97298" s="1"/>
      <c r="H97298" s="1"/>
      <c r="I97298" s="33"/>
      <c r="J97298" s="33"/>
    </row>
    <row r="97299">
      <c r="D97299" s="1"/>
      <c r="E97299" s="1"/>
      <c r="F97299" s="1"/>
      <c r="G97299" s="1"/>
      <c r="H97299" s="1"/>
      <c r="I97299" s="33"/>
      <c r="J97299" s="33"/>
    </row>
    <row r="97300">
      <c r="D97300" s="1"/>
      <c r="E97300" s="1"/>
      <c r="F97300" s="1"/>
      <c r="G97300" s="1"/>
      <c r="H97300" s="1"/>
      <c r="I97300" s="33"/>
      <c r="J97300" s="33"/>
    </row>
    <row r="97301">
      <c r="D97301" s="1"/>
      <c r="E97301" s="1"/>
      <c r="F97301" s="1"/>
      <c r="G97301" s="1"/>
      <c r="H97301" s="1"/>
      <c r="I97301" s="33"/>
      <c r="J97301" s="33"/>
    </row>
    <row r="97302">
      <c r="D97302" s="1"/>
      <c r="E97302" s="1"/>
      <c r="F97302" s="1"/>
      <c r="G97302" s="1"/>
      <c r="H97302" s="1"/>
      <c r="I97302" s="33"/>
      <c r="J97302" s="33"/>
    </row>
    <row r="97303">
      <c r="D97303" s="1"/>
      <c r="E97303" s="1"/>
      <c r="F97303" s="1"/>
      <c r="G97303" s="1"/>
      <c r="H97303" s="1"/>
      <c r="I97303" s="33"/>
      <c r="J97303" s="33"/>
    </row>
    <row r="97304">
      <c r="D97304" s="1"/>
      <c r="E97304" s="1"/>
      <c r="F97304" s="1"/>
      <c r="G97304" s="1"/>
      <c r="H97304" s="1"/>
      <c r="I97304" s="33"/>
      <c r="J97304" s="33"/>
    </row>
    <row r="97305">
      <c r="D97305" s="1"/>
      <c r="E97305" s="1"/>
      <c r="F97305" s="1"/>
      <c r="G97305" s="1"/>
      <c r="H97305" s="1"/>
      <c r="I97305" s="33"/>
      <c r="J97305" s="33"/>
    </row>
    <row r="97306">
      <c r="D97306" s="1"/>
      <c r="E97306" s="1"/>
      <c r="F97306" s="1"/>
      <c r="G97306" s="1"/>
      <c r="H97306" s="1"/>
      <c r="I97306" s="33"/>
      <c r="J97306" s="33"/>
    </row>
    <row r="97307">
      <c r="D97307" s="1"/>
      <c r="E97307" s="1"/>
      <c r="F97307" s="1"/>
      <c r="G97307" s="1"/>
      <c r="H97307" s="1"/>
      <c r="I97307" s="33"/>
      <c r="J97307" s="33"/>
    </row>
    <row r="97308">
      <c r="D97308" s="1"/>
      <c r="E97308" s="1"/>
      <c r="F97308" s="1"/>
      <c r="G97308" s="1"/>
      <c r="H97308" s="1"/>
      <c r="I97308" s="33"/>
      <c r="J97308" s="33"/>
    </row>
    <row r="97309">
      <c r="D97309" s="1"/>
      <c r="E97309" s="1"/>
      <c r="F97309" s="1"/>
      <c r="G97309" s="1"/>
      <c r="H97309" s="1"/>
      <c r="I97309" s="33"/>
      <c r="J97309" s="33"/>
    </row>
    <row r="97310">
      <c r="D97310" s="1"/>
      <c r="E97310" s="1"/>
      <c r="F97310" s="1"/>
      <c r="G97310" s="1"/>
      <c r="H97310" s="1"/>
      <c r="I97310" s="33"/>
      <c r="J97310" s="33"/>
    </row>
    <row r="97311">
      <c r="D97311" s="1"/>
      <c r="E97311" s="1"/>
      <c r="F97311" s="1"/>
      <c r="G97311" s="1"/>
      <c r="H97311" s="1"/>
      <c r="I97311" s="33"/>
      <c r="J97311" s="33"/>
    </row>
    <row r="97312">
      <c r="D97312" s="1"/>
      <c r="E97312" s="1"/>
      <c r="F97312" s="1"/>
      <c r="G97312" s="1"/>
      <c r="H97312" s="1"/>
      <c r="I97312" s="33"/>
      <c r="J97312" s="33"/>
    </row>
    <row r="97313">
      <c r="D97313" s="1"/>
      <c r="E97313" s="1"/>
      <c r="F97313" s="1"/>
      <c r="G97313" s="1"/>
      <c r="H97313" s="1"/>
      <c r="I97313" s="33"/>
      <c r="J97313" s="33"/>
    </row>
    <row r="97314">
      <c r="D97314" s="1"/>
      <c r="E97314" s="1"/>
      <c r="F97314" s="1"/>
      <c r="G97314" s="1"/>
      <c r="H97314" s="1"/>
      <c r="I97314" s="33"/>
      <c r="J97314" s="33"/>
    </row>
    <row r="97315">
      <c r="D97315" s="1"/>
      <c r="E97315" s="1"/>
      <c r="F97315" s="1"/>
      <c r="G97315" s="1"/>
      <c r="H97315" s="1"/>
      <c r="I97315" s="33"/>
      <c r="J97315" s="33"/>
    </row>
    <row r="97316">
      <c r="D97316" s="1"/>
      <c r="E97316" s="1"/>
      <c r="F97316" s="1"/>
      <c r="G97316" s="1"/>
      <c r="H97316" s="1"/>
      <c r="I97316" s="33"/>
      <c r="J97316" s="33"/>
    </row>
    <row r="97317">
      <c r="D97317" s="1"/>
      <c r="E97317" s="1"/>
      <c r="F97317" s="1"/>
      <c r="G97317" s="1"/>
      <c r="H97317" s="1"/>
      <c r="I97317" s="33"/>
      <c r="J97317" s="33"/>
    </row>
    <row r="97318">
      <c r="D97318" s="1"/>
      <c r="E97318" s="1"/>
      <c r="F97318" s="1"/>
      <c r="G97318" s="1"/>
      <c r="H97318" s="1"/>
      <c r="I97318" s="33"/>
      <c r="J97318" s="33"/>
    </row>
    <row r="97319">
      <c r="D97319" s="1"/>
      <c r="E97319" s="1"/>
      <c r="F97319" s="1"/>
      <c r="G97319" s="1"/>
      <c r="H97319" s="1"/>
      <c r="I97319" s="33"/>
      <c r="J97319" s="33"/>
    </row>
    <row r="97320">
      <c r="D97320" s="1"/>
      <c r="E97320" s="1"/>
      <c r="F97320" s="1"/>
      <c r="G97320" s="1"/>
      <c r="H97320" s="1"/>
      <c r="I97320" s="33"/>
      <c r="J97320" s="33"/>
    </row>
    <row r="97321">
      <c r="D97321" s="1"/>
      <c r="E97321" s="1"/>
      <c r="F97321" s="1"/>
      <c r="G97321" s="1"/>
      <c r="H97321" s="1"/>
      <c r="I97321" s="33"/>
      <c r="J97321" s="33"/>
    </row>
    <row r="97322">
      <c r="D97322" s="1"/>
      <c r="E97322" s="1"/>
      <c r="F97322" s="1"/>
      <c r="G97322" s="1"/>
      <c r="H97322" s="1"/>
      <c r="I97322" s="33"/>
      <c r="J97322" s="33"/>
    </row>
    <row r="97323">
      <c r="D97323" s="1"/>
      <c r="E97323" s="1"/>
      <c r="F97323" s="1"/>
      <c r="G97323" s="1"/>
      <c r="H97323" s="1"/>
      <c r="I97323" s="33"/>
      <c r="J97323" s="33"/>
    </row>
    <row r="97324">
      <c r="D97324" s="1"/>
      <c r="E97324" s="1"/>
      <c r="F97324" s="1"/>
      <c r="G97324" s="1"/>
      <c r="H97324" s="1"/>
      <c r="I97324" s="33"/>
      <c r="J97324" s="33"/>
    </row>
    <row r="97325">
      <c r="D97325" s="1"/>
      <c r="E97325" s="1"/>
      <c r="F97325" s="1"/>
      <c r="G97325" s="1"/>
      <c r="H97325" s="1"/>
      <c r="I97325" s="33"/>
      <c r="J97325" s="33"/>
    </row>
    <row r="97326">
      <c r="D97326" s="1"/>
      <c r="E97326" s="1"/>
      <c r="F97326" s="1"/>
      <c r="G97326" s="1"/>
      <c r="H97326" s="1"/>
      <c r="I97326" s="33"/>
      <c r="J97326" s="33"/>
    </row>
    <row r="97327">
      <c r="D97327" s="1"/>
      <c r="E97327" s="1"/>
      <c r="F97327" s="1"/>
      <c r="G97327" s="1"/>
      <c r="H97327" s="1"/>
      <c r="I97327" s="33"/>
      <c r="J97327" s="33"/>
    </row>
    <row r="97328">
      <c r="D97328" s="1"/>
      <c r="E97328" s="1"/>
      <c r="F97328" s="1"/>
      <c r="G97328" s="1"/>
      <c r="H97328" s="1"/>
      <c r="I97328" s="33"/>
      <c r="J97328" s="33"/>
    </row>
    <row r="97329">
      <c r="D97329" s="1"/>
      <c r="E97329" s="1"/>
      <c r="F97329" s="1"/>
      <c r="G97329" s="1"/>
      <c r="H97329" s="1"/>
      <c r="I97329" s="33"/>
      <c r="J97329" s="33"/>
    </row>
    <row r="97330">
      <c r="D97330" s="1"/>
      <c r="E97330" s="1"/>
      <c r="F97330" s="1"/>
      <c r="G97330" s="1"/>
      <c r="H97330" s="1"/>
      <c r="I97330" s="33"/>
      <c r="J97330" s="33"/>
    </row>
    <row r="97331">
      <c r="D97331" s="1"/>
      <c r="E97331" s="1"/>
      <c r="F97331" s="1"/>
      <c r="G97331" s="1"/>
      <c r="H97331" s="1"/>
      <c r="I97331" s="33"/>
      <c r="J97331" s="33"/>
    </row>
    <row r="97332">
      <c r="D97332" s="1"/>
      <c r="E97332" s="1"/>
      <c r="F97332" s="1"/>
      <c r="G97332" s="1"/>
      <c r="H97332" s="1"/>
      <c r="I97332" s="33"/>
      <c r="J97332" s="33"/>
    </row>
    <row r="97333">
      <c r="D97333" s="1"/>
      <c r="E97333" s="1"/>
      <c r="F97333" s="1"/>
      <c r="G97333" s="1"/>
      <c r="H97333" s="1"/>
      <c r="I97333" s="33"/>
      <c r="J97333" s="33"/>
    </row>
    <row r="97334">
      <c r="D97334" s="1"/>
      <c r="E97334" s="1"/>
      <c r="F97334" s="1"/>
      <c r="G97334" s="1"/>
      <c r="H97334" s="1"/>
      <c r="I97334" s="33"/>
      <c r="J97334" s="33"/>
    </row>
    <row r="97335">
      <c r="D97335" s="1"/>
      <c r="E97335" s="1"/>
      <c r="F97335" s="1"/>
      <c r="G97335" s="1"/>
      <c r="H97335" s="1"/>
      <c r="I97335" s="33"/>
      <c r="J97335" s="33"/>
    </row>
    <row r="97336">
      <c r="D97336" s="1"/>
      <c r="E97336" s="1"/>
      <c r="F97336" s="1"/>
      <c r="G97336" s="1"/>
      <c r="H97336" s="1"/>
      <c r="I97336" s="33"/>
      <c r="J97336" s="33"/>
    </row>
    <row r="97337">
      <c r="D97337" s="1"/>
      <c r="E97337" s="1"/>
      <c r="F97337" s="1"/>
      <c r="G97337" s="1"/>
      <c r="H97337" s="1"/>
      <c r="I97337" s="33"/>
      <c r="J97337" s="33"/>
    </row>
    <row r="97338">
      <c r="D97338" s="1"/>
      <c r="E97338" s="1"/>
      <c r="F97338" s="1"/>
      <c r="G97338" s="1"/>
      <c r="H97338" s="1"/>
      <c r="I97338" s="33"/>
      <c r="J97338" s="33"/>
    </row>
    <row r="97339">
      <c r="D97339" s="1"/>
      <c r="E97339" s="1"/>
      <c r="F97339" s="1"/>
      <c r="G97339" s="1"/>
      <c r="H97339" s="1"/>
      <c r="I97339" s="33"/>
      <c r="J97339" s="33"/>
    </row>
    <row r="97340">
      <c r="D97340" s="1"/>
      <c r="E97340" s="1"/>
      <c r="F97340" s="1"/>
      <c r="G97340" s="1"/>
      <c r="H97340" s="1"/>
      <c r="I97340" s="33"/>
      <c r="J97340" s="33"/>
    </row>
    <row r="97341">
      <c r="D97341" s="1"/>
      <c r="E97341" s="1"/>
      <c r="F97341" s="1"/>
      <c r="G97341" s="1"/>
      <c r="H97341" s="1"/>
      <c r="I97341" s="33"/>
      <c r="J97341" s="33"/>
    </row>
    <row r="97342">
      <c r="D97342" s="1"/>
      <c r="E97342" s="1"/>
      <c r="F97342" s="1"/>
      <c r="G97342" s="1"/>
      <c r="H97342" s="1"/>
      <c r="I97342" s="33"/>
      <c r="J97342" s="33"/>
    </row>
    <row r="97343">
      <c r="D97343" s="1"/>
      <c r="E97343" s="1"/>
      <c r="F97343" s="1"/>
      <c r="G97343" s="1"/>
      <c r="H97343" s="1"/>
      <c r="I97343" s="33"/>
      <c r="J97343" s="33"/>
    </row>
    <row r="97344">
      <c r="D97344" s="1"/>
      <c r="E97344" s="1"/>
      <c r="F97344" s="1"/>
      <c r="G97344" s="1"/>
      <c r="H97344" s="1"/>
      <c r="I97344" s="33"/>
      <c r="J97344" s="33"/>
    </row>
    <row r="97345">
      <c r="D97345" s="1"/>
      <c r="E97345" s="1"/>
      <c r="F97345" s="1"/>
      <c r="G97345" s="1"/>
      <c r="H97345" s="1"/>
      <c r="I97345" s="33"/>
      <c r="J97345" s="33"/>
    </row>
    <row r="97346">
      <c r="D97346" s="1"/>
      <c r="E97346" s="1"/>
      <c r="F97346" s="1"/>
      <c r="G97346" s="1"/>
      <c r="H97346" s="1"/>
      <c r="I97346" s="33"/>
      <c r="J97346" s="33"/>
    </row>
    <row r="97347">
      <c r="D97347" s="1"/>
      <c r="E97347" s="1"/>
      <c r="F97347" s="1"/>
      <c r="G97347" s="1"/>
      <c r="H97347" s="1"/>
      <c r="I97347" s="33"/>
      <c r="J97347" s="33"/>
    </row>
    <row r="97348">
      <c r="D97348" s="1"/>
      <c r="E97348" s="1"/>
      <c r="F97348" s="1"/>
      <c r="G97348" s="1"/>
      <c r="H97348" s="1"/>
      <c r="I97348" s="33"/>
      <c r="J97348" s="33"/>
    </row>
    <row r="97349">
      <c r="D97349" s="1"/>
      <c r="E97349" s="1"/>
      <c r="F97349" s="1"/>
      <c r="G97349" s="1"/>
      <c r="H97349" s="1"/>
      <c r="I97349" s="33"/>
      <c r="J97349" s="33"/>
    </row>
    <row r="97350">
      <c r="D97350" s="1"/>
      <c r="E97350" s="1"/>
      <c r="F97350" s="1"/>
      <c r="G97350" s="1"/>
      <c r="H97350" s="1"/>
      <c r="I97350" s="33"/>
      <c r="J97350" s="33"/>
    </row>
    <row r="97351">
      <c r="D97351" s="1"/>
      <c r="E97351" s="1"/>
      <c r="F97351" s="1"/>
      <c r="G97351" s="1"/>
      <c r="H97351" s="1"/>
      <c r="I97351" s="33"/>
      <c r="J97351" s="33"/>
    </row>
    <row r="97352">
      <c r="D97352" s="1"/>
      <c r="E97352" s="1"/>
      <c r="F97352" s="1"/>
      <c r="G97352" s="1"/>
      <c r="H97352" s="1"/>
      <c r="I97352" s="33"/>
      <c r="J97352" s="33"/>
    </row>
    <row r="97353">
      <c r="D97353" s="1"/>
      <c r="E97353" s="1"/>
      <c r="F97353" s="1"/>
      <c r="G97353" s="1"/>
      <c r="H97353" s="1"/>
      <c r="I97353" s="33"/>
      <c r="J97353" s="33"/>
    </row>
    <row r="97354">
      <c r="D97354" s="1"/>
      <c r="E97354" s="1"/>
      <c r="F97354" s="1"/>
      <c r="G97354" s="1"/>
      <c r="H97354" s="1"/>
      <c r="I97354" s="33"/>
      <c r="J97354" s="33"/>
    </row>
    <row r="97355">
      <c r="D97355" s="1"/>
      <c r="E97355" s="1"/>
      <c r="F97355" s="1"/>
      <c r="G97355" s="1"/>
      <c r="H97355" s="1"/>
      <c r="I97355" s="33"/>
      <c r="J97355" s="33"/>
    </row>
    <row r="97356">
      <c r="D97356" s="1"/>
      <c r="E97356" s="1"/>
      <c r="F97356" s="1"/>
      <c r="G97356" s="1"/>
      <c r="H97356" s="1"/>
      <c r="I97356" s="33"/>
      <c r="J97356" s="33"/>
    </row>
    <row r="97357">
      <c r="D97357" s="1"/>
      <c r="E97357" s="1"/>
      <c r="F97357" s="1"/>
      <c r="G97357" s="1"/>
      <c r="H97357" s="1"/>
      <c r="I97357" s="33"/>
      <c r="J97357" s="33"/>
    </row>
    <row r="97358">
      <c r="D97358" s="1"/>
      <c r="E97358" s="1"/>
      <c r="F97358" s="1"/>
      <c r="G97358" s="1"/>
      <c r="H97358" s="1"/>
      <c r="I97358" s="33"/>
      <c r="J97358" s="33"/>
    </row>
    <row r="97359">
      <c r="D97359" s="1"/>
      <c r="E97359" s="1"/>
      <c r="F97359" s="1"/>
      <c r="G97359" s="1"/>
      <c r="H97359" s="1"/>
      <c r="I97359" s="33"/>
      <c r="J97359" s="33"/>
    </row>
    <row r="97360">
      <c r="D97360" s="1"/>
      <c r="E97360" s="1"/>
      <c r="F97360" s="1"/>
      <c r="G97360" s="1"/>
      <c r="H97360" s="1"/>
      <c r="I97360" s="33"/>
      <c r="J97360" s="33"/>
    </row>
    <row r="97361">
      <c r="D97361" s="1"/>
      <c r="E97361" s="1"/>
      <c r="F97361" s="1"/>
      <c r="G97361" s="1"/>
      <c r="H97361" s="1"/>
      <c r="I97361" s="33"/>
      <c r="J97361" s="33"/>
    </row>
    <row r="97362">
      <c r="D97362" s="1"/>
      <c r="E97362" s="1"/>
      <c r="F97362" s="1"/>
      <c r="G97362" s="1"/>
      <c r="H97362" s="1"/>
      <c r="I97362" s="33"/>
      <c r="J97362" s="33"/>
    </row>
    <row r="97363">
      <c r="D97363" s="1"/>
      <c r="E97363" s="1"/>
      <c r="F97363" s="1"/>
      <c r="G97363" s="1"/>
      <c r="H97363" s="1"/>
      <c r="I97363" s="33"/>
      <c r="J97363" s="33"/>
    </row>
    <row r="97364">
      <c r="D97364" s="1"/>
      <c r="E97364" s="1"/>
      <c r="F97364" s="1"/>
      <c r="G97364" s="1"/>
      <c r="H97364" s="1"/>
      <c r="I97364" s="33"/>
      <c r="J97364" s="33"/>
    </row>
    <row r="97365">
      <c r="D97365" s="1"/>
      <c r="E97365" s="1"/>
      <c r="F97365" s="1"/>
      <c r="G97365" s="1"/>
      <c r="H97365" s="1"/>
      <c r="I97365" s="33"/>
      <c r="J97365" s="33"/>
    </row>
    <row r="97366">
      <c r="D97366" s="1"/>
      <c r="E97366" s="1"/>
      <c r="F97366" s="1"/>
      <c r="G97366" s="1"/>
      <c r="H97366" s="1"/>
      <c r="I97366" s="33"/>
      <c r="J97366" s="33"/>
    </row>
    <row r="97367">
      <c r="D97367" s="1"/>
      <c r="E97367" s="1"/>
      <c r="F97367" s="1"/>
      <c r="G97367" s="1"/>
      <c r="H97367" s="1"/>
      <c r="I97367" s="33"/>
      <c r="J97367" s="33"/>
    </row>
    <row r="97368">
      <c r="D97368" s="1"/>
      <c r="E97368" s="1"/>
      <c r="F97368" s="1"/>
      <c r="G97368" s="1"/>
      <c r="H97368" s="1"/>
      <c r="I97368" s="33"/>
      <c r="J97368" s="33"/>
    </row>
    <row r="97369">
      <c r="D97369" s="1"/>
      <c r="E97369" s="1"/>
      <c r="F97369" s="1"/>
      <c r="G97369" s="1"/>
      <c r="H97369" s="1"/>
      <c r="I97369" s="33"/>
      <c r="J97369" s="33"/>
    </row>
    <row r="97370">
      <c r="D97370" s="1"/>
      <c r="E97370" s="1"/>
      <c r="F97370" s="1"/>
      <c r="G97370" s="1"/>
      <c r="H97370" s="1"/>
      <c r="I97370" s="33"/>
      <c r="J97370" s="33"/>
    </row>
    <row r="97371">
      <c r="D97371" s="1"/>
      <c r="E97371" s="1"/>
      <c r="F97371" s="1"/>
      <c r="G97371" s="1"/>
      <c r="H97371" s="1"/>
      <c r="I97371" s="33"/>
      <c r="J97371" s="33"/>
    </row>
    <row r="97372">
      <c r="D97372" s="1"/>
      <c r="E97372" s="1"/>
      <c r="F97372" s="1"/>
      <c r="G97372" s="1"/>
      <c r="H97372" s="1"/>
      <c r="I97372" s="33"/>
      <c r="J97372" s="33"/>
    </row>
    <row r="97373">
      <c r="D97373" s="1"/>
      <c r="E97373" s="1"/>
      <c r="F97373" s="1"/>
      <c r="G97373" s="1"/>
      <c r="H97373" s="1"/>
      <c r="I97373" s="33"/>
      <c r="J97373" s="33"/>
    </row>
    <row r="97374">
      <c r="D97374" s="1"/>
      <c r="E97374" s="1"/>
      <c r="F97374" s="1"/>
      <c r="G97374" s="1"/>
      <c r="H97374" s="1"/>
      <c r="I97374" s="33"/>
      <c r="J97374" s="33"/>
    </row>
    <row r="97375">
      <c r="D97375" s="1"/>
      <c r="E97375" s="1"/>
      <c r="F97375" s="1"/>
      <c r="G97375" s="1"/>
      <c r="H97375" s="1"/>
      <c r="I97375" s="33"/>
      <c r="J97375" s="33"/>
    </row>
    <row r="97376">
      <c r="D97376" s="1"/>
      <c r="E97376" s="1"/>
      <c r="F97376" s="1"/>
      <c r="G97376" s="1"/>
      <c r="H97376" s="1"/>
      <c r="I97376" s="33"/>
      <c r="J97376" s="33"/>
    </row>
    <row r="97377">
      <c r="D97377" s="1"/>
      <c r="E97377" s="1"/>
      <c r="F97377" s="1"/>
      <c r="G97377" s="1"/>
      <c r="H97377" s="1"/>
      <c r="I97377" s="33"/>
      <c r="J97377" s="33"/>
    </row>
    <row r="97378">
      <c r="D97378" s="1"/>
      <c r="E97378" s="1"/>
      <c r="F97378" s="1"/>
      <c r="G97378" s="1"/>
      <c r="H97378" s="1"/>
      <c r="I97378" s="33"/>
      <c r="J97378" s="33"/>
    </row>
    <row r="97379">
      <c r="D97379" s="1"/>
      <c r="E97379" s="1"/>
      <c r="F97379" s="1"/>
      <c r="G97379" s="1"/>
      <c r="H97379" s="1"/>
      <c r="I97379" s="33"/>
      <c r="J97379" s="33"/>
    </row>
    <row r="97380">
      <c r="D97380" s="1"/>
      <c r="E97380" s="1"/>
      <c r="F97380" s="1"/>
      <c r="G97380" s="1"/>
      <c r="H97380" s="1"/>
      <c r="I97380" s="33"/>
      <c r="J97380" s="33"/>
    </row>
    <row r="97381">
      <c r="D97381" s="1"/>
      <c r="E97381" s="1"/>
      <c r="F97381" s="1"/>
      <c r="G97381" s="1"/>
      <c r="H97381" s="1"/>
      <c r="I97381" s="33"/>
      <c r="J97381" s="33"/>
    </row>
    <row r="97382">
      <c r="D97382" s="1"/>
      <c r="E97382" s="1"/>
      <c r="F97382" s="1"/>
      <c r="G97382" s="1"/>
      <c r="H97382" s="1"/>
      <c r="I97382" s="33"/>
      <c r="J97382" s="33"/>
    </row>
    <row r="97383">
      <c r="D97383" s="1"/>
      <c r="E97383" s="1"/>
      <c r="F97383" s="1"/>
      <c r="G97383" s="1"/>
      <c r="H97383" s="1"/>
      <c r="I97383" s="33"/>
      <c r="J97383" s="33"/>
    </row>
    <row r="97384">
      <c r="D97384" s="1"/>
      <c r="E97384" s="1"/>
      <c r="F97384" s="1"/>
      <c r="G97384" s="1"/>
      <c r="H97384" s="1"/>
      <c r="I97384" s="33"/>
      <c r="J97384" s="33"/>
    </row>
    <row r="97385">
      <c r="D97385" s="1"/>
      <c r="E97385" s="1"/>
      <c r="F97385" s="1"/>
      <c r="G97385" s="1"/>
      <c r="H97385" s="1"/>
      <c r="I97385" s="33"/>
      <c r="J97385" s="33"/>
    </row>
    <row r="97386">
      <c r="D97386" s="1"/>
      <c r="E97386" s="1"/>
      <c r="F97386" s="1"/>
      <c r="G97386" s="1"/>
      <c r="H97386" s="1"/>
      <c r="I97386" s="33"/>
      <c r="J97386" s="33"/>
    </row>
    <row r="97387">
      <c r="D97387" s="1"/>
      <c r="E97387" s="1"/>
      <c r="F97387" s="1"/>
      <c r="G97387" s="1"/>
      <c r="H97387" s="1"/>
      <c r="I97387" s="33"/>
      <c r="J97387" s="33"/>
    </row>
    <row r="97388">
      <c r="D97388" s="1"/>
      <c r="E97388" s="1"/>
      <c r="F97388" s="1"/>
      <c r="G97388" s="1"/>
      <c r="H97388" s="1"/>
      <c r="I97388" s="33"/>
      <c r="J97388" s="33"/>
    </row>
    <row r="97389">
      <c r="D97389" s="1"/>
      <c r="E97389" s="1"/>
      <c r="F97389" s="1"/>
      <c r="G97389" s="1"/>
      <c r="H97389" s="1"/>
      <c r="I97389" s="33"/>
      <c r="J97389" s="33"/>
    </row>
    <row r="97390">
      <c r="D97390" s="1"/>
      <c r="E97390" s="1"/>
      <c r="F97390" s="1"/>
      <c r="G97390" s="1"/>
      <c r="H97390" s="1"/>
      <c r="I97390" s="33"/>
      <c r="J97390" s="33"/>
    </row>
    <row r="97391">
      <c r="D97391" s="1"/>
      <c r="E97391" s="1"/>
      <c r="F97391" s="1"/>
      <c r="G97391" s="1"/>
      <c r="H97391" s="1"/>
      <c r="I97391" s="33"/>
      <c r="J97391" s="33"/>
    </row>
    <row r="97392">
      <c r="D97392" s="1"/>
      <c r="E97392" s="1"/>
      <c r="F97392" s="1"/>
      <c r="G97392" s="1"/>
      <c r="H97392" s="1"/>
      <c r="I97392" s="33"/>
      <c r="J97392" s="33"/>
    </row>
    <row r="97393">
      <c r="D97393" s="1"/>
      <c r="E97393" s="1"/>
      <c r="F97393" s="1"/>
      <c r="G97393" s="1"/>
      <c r="H97393" s="1"/>
      <c r="I97393" s="33"/>
      <c r="J97393" s="33"/>
    </row>
    <row r="97394">
      <c r="D97394" s="1"/>
      <c r="E97394" s="1"/>
      <c r="F97394" s="1"/>
      <c r="G97394" s="1"/>
      <c r="H97394" s="1"/>
      <c r="I97394" s="33"/>
      <c r="J97394" s="33"/>
    </row>
    <row r="97395">
      <c r="D97395" s="1"/>
      <c r="E97395" s="1"/>
      <c r="F97395" s="1"/>
      <c r="G97395" s="1"/>
      <c r="H97395" s="1"/>
      <c r="I97395" s="33"/>
      <c r="J97395" s="33"/>
    </row>
    <row r="97396">
      <c r="D97396" s="1"/>
      <c r="E97396" s="1"/>
      <c r="F97396" s="1"/>
      <c r="G97396" s="1"/>
      <c r="H97396" s="1"/>
      <c r="I97396" s="33"/>
      <c r="J97396" s="33"/>
    </row>
    <row r="97397">
      <c r="D97397" s="1"/>
      <c r="E97397" s="1"/>
      <c r="F97397" s="1"/>
      <c r="G97397" s="1"/>
      <c r="H97397" s="1"/>
      <c r="I97397" s="33"/>
      <c r="J97397" s="33"/>
    </row>
    <row r="97398">
      <c r="D97398" s="1"/>
      <c r="E97398" s="1"/>
      <c r="F97398" s="1"/>
      <c r="G97398" s="1"/>
      <c r="H97398" s="1"/>
      <c r="I97398" s="33"/>
      <c r="J97398" s="33"/>
    </row>
    <row r="97399">
      <c r="D97399" s="1"/>
      <c r="E97399" s="1"/>
      <c r="F97399" s="1"/>
      <c r="G97399" s="1"/>
      <c r="H97399" s="1"/>
      <c r="I97399" s="33"/>
      <c r="J97399" s="33"/>
    </row>
    <row r="97400">
      <c r="D97400" s="1"/>
      <c r="E97400" s="1"/>
      <c r="F97400" s="1"/>
      <c r="G97400" s="1"/>
      <c r="H97400" s="1"/>
      <c r="I97400" s="33"/>
      <c r="J97400" s="33"/>
    </row>
    <row r="97401">
      <c r="D97401" s="1"/>
      <c r="E97401" s="1"/>
      <c r="F97401" s="1"/>
      <c r="G97401" s="1"/>
      <c r="H97401" s="1"/>
      <c r="I97401" s="33"/>
      <c r="J97401" s="33"/>
    </row>
    <row r="97402">
      <c r="D97402" s="1"/>
      <c r="E97402" s="1"/>
      <c r="F97402" s="1"/>
      <c r="G97402" s="1"/>
      <c r="H97402" s="1"/>
      <c r="I97402" s="33"/>
      <c r="J97402" s="33"/>
    </row>
    <row r="97403">
      <c r="D97403" s="1"/>
      <c r="E97403" s="1"/>
      <c r="F97403" s="1"/>
      <c r="G97403" s="1"/>
      <c r="H97403" s="1"/>
      <c r="I97403" s="33"/>
      <c r="J97403" s="33"/>
    </row>
    <row r="97404">
      <c r="D97404" s="1"/>
      <c r="E97404" s="1"/>
      <c r="F97404" s="1"/>
      <c r="G97404" s="1"/>
      <c r="H97404" s="1"/>
      <c r="I97404" s="33"/>
      <c r="J97404" s="33"/>
    </row>
    <row r="97405">
      <c r="D97405" s="1"/>
      <c r="E97405" s="1"/>
      <c r="F97405" s="1"/>
      <c r="G97405" s="1"/>
      <c r="H97405" s="1"/>
      <c r="I97405" s="33"/>
      <c r="J97405" s="33"/>
    </row>
    <row r="97406">
      <c r="D97406" s="1"/>
      <c r="E97406" s="1"/>
      <c r="F97406" s="1"/>
      <c r="G97406" s="1"/>
      <c r="H97406" s="1"/>
      <c r="I97406" s="33"/>
      <c r="J97406" s="33"/>
    </row>
    <row r="97407">
      <c r="D97407" s="1"/>
      <c r="E97407" s="1"/>
      <c r="F97407" s="1"/>
      <c r="G97407" s="1"/>
      <c r="H97407" s="1"/>
      <c r="I97407" s="33"/>
      <c r="J97407" s="33"/>
    </row>
    <row r="97408">
      <c r="D97408" s="1"/>
      <c r="E97408" s="1"/>
      <c r="F97408" s="1"/>
      <c r="G97408" s="1"/>
      <c r="H97408" s="1"/>
      <c r="I97408" s="33"/>
      <c r="J97408" s="33"/>
    </row>
    <row r="97409">
      <c r="D97409" s="1"/>
      <c r="E97409" s="1"/>
      <c r="F97409" s="1"/>
      <c r="G97409" s="1"/>
      <c r="H97409" s="1"/>
      <c r="I97409" s="33"/>
      <c r="J97409" s="33"/>
    </row>
    <row r="97410">
      <c r="D97410" s="1"/>
      <c r="E97410" s="1"/>
      <c r="F97410" s="1"/>
      <c r="G97410" s="1"/>
      <c r="H97410" s="1"/>
      <c r="I97410" s="33"/>
      <c r="J97410" s="33"/>
    </row>
    <row r="97411">
      <c r="D97411" s="1"/>
      <c r="E97411" s="1"/>
      <c r="F97411" s="1"/>
      <c r="G97411" s="1"/>
      <c r="H97411" s="1"/>
      <c r="I97411" s="33"/>
      <c r="J97411" s="33"/>
    </row>
    <row r="97412">
      <c r="D97412" s="1"/>
      <c r="E97412" s="1"/>
      <c r="F97412" s="1"/>
      <c r="G97412" s="1"/>
      <c r="H97412" s="1"/>
      <c r="I97412" s="33"/>
      <c r="J97412" s="33"/>
    </row>
    <row r="97413">
      <c r="D97413" s="1"/>
      <c r="E97413" s="1"/>
      <c r="F97413" s="1"/>
      <c r="G97413" s="1"/>
      <c r="H97413" s="1"/>
      <c r="I97413" s="33"/>
      <c r="J97413" s="33"/>
    </row>
    <row r="97414">
      <c r="D97414" s="1"/>
      <c r="E97414" s="1"/>
      <c r="F97414" s="1"/>
      <c r="G97414" s="1"/>
      <c r="H97414" s="1"/>
      <c r="I97414" s="33"/>
      <c r="J97414" s="33"/>
    </row>
    <row r="97415">
      <c r="D97415" s="1"/>
      <c r="E97415" s="1"/>
      <c r="F97415" s="1"/>
      <c r="G97415" s="1"/>
      <c r="H97415" s="1"/>
      <c r="I97415" s="33"/>
      <c r="J97415" s="33"/>
    </row>
    <row r="97416">
      <c r="D97416" s="1"/>
      <c r="E97416" s="1"/>
      <c r="F97416" s="1"/>
      <c r="G97416" s="1"/>
      <c r="H97416" s="1"/>
      <c r="I97416" s="33"/>
      <c r="J97416" s="33"/>
    </row>
    <row r="97417">
      <c r="D97417" s="1"/>
      <c r="E97417" s="1"/>
      <c r="F97417" s="1"/>
      <c r="G97417" s="1"/>
      <c r="H97417" s="1"/>
      <c r="I97417" s="33"/>
      <c r="J97417" s="33"/>
    </row>
    <row r="97418">
      <c r="D97418" s="1"/>
      <c r="E97418" s="1"/>
      <c r="F97418" s="1"/>
      <c r="G97418" s="1"/>
      <c r="H97418" s="1"/>
      <c r="I97418" s="33"/>
      <c r="J97418" s="33"/>
    </row>
    <row r="97419">
      <c r="D97419" s="1"/>
      <c r="E97419" s="1"/>
      <c r="F97419" s="1"/>
      <c r="G97419" s="1"/>
      <c r="H97419" s="1"/>
      <c r="I97419" s="33"/>
      <c r="J97419" s="33"/>
    </row>
    <row r="97420">
      <c r="D97420" s="1"/>
      <c r="E97420" s="1"/>
      <c r="F97420" s="1"/>
      <c r="G97420" s="1"/>
      <c r="H97420" s="1"/>
      <c r="I97420" s="33"/>
      <c r="J97420" s="33"/>
    </row>
    <row r="97421">
      <c r="D97421" s="1"/>
      <c r="E97421" s="1"/>
      <c r="F97421" s="1"/>
      <c r="G97421" s="1"/>
      <c r="H97421" s="1"/>
      <c r="I97421" s="33"/>
      <c r="J97421" s="33"/>
    </row>
    <row r="97422">
      <c r="D97422" s="1"/>
      <c r="E97422" s="1"/>
      <c r="F97422" s="1"/>
      <c r="G97422" s="1"/>
      <c r="H97422" s="1"/>
      <c r="I97422" s="33"/>
      <c r="J97422" s="33"/>
    </row>
    <row r="97423">
      <c r="D97423" s="1"/>
      <c r="E97423" s="1"/>
      <c r="F97423" s="1"/>
      <c r="G97423" s="1"/>
      <c r="H97423" s="1"/>
      <c r="I97423" s="33"/>
      <c r="J97423" s="33"/>
    </row>
    <row r="97424">
      <c r="D97424" s="1"/>
      <c r="E97424" s="1"/>
      <c r="F97424" s="1"/>
      <c r="G97424" s="1"/>
      <c r="H97424" s="1"/>
      <c r="I97424" s="33"/>
      <c r="J97424" s="33"/>
    </row>
    <row r="97425">
      <c r="D97425" s="1"/>
      <c r="E97425" s="1"/>
      <c r="F97425" s="1"/>
      <c r="G97425" s="1"/>
      <c r="H97425" s="1"/>
      <c r="I97425" s="33"/>
      <c r="J97425" s="33"/>
    </row>
    <row r="97426">
      <c r="D97426" s="1"/>
      <c r="E97426" s="1"/>
      <c r="F97426" s="1"/>
      <c r="G97426" s="1"/>
      <c r="H97426" s="1"/>
      <c r="I97426" s="33"/>
      <c r="J97426" s="33"/>
    </row>
    <row r="97427">
      <c r="D97427" s="1"/>
      <c r="E97427" s="1"/>
      <c r="F97427" s="1"/>
      <c r="G97427" s="1"/>
      <c r="H97427" s="1"/>
      <c r="I97427" s="33"/>
      <c r="J97427" s="33"/>
    </row>
    <row r="97428">
      <c r="D97428" s="1"/>
      <c r="E97428" s="1"/>
      <c r="F97428" s="1"/>
      <c r="G97428" s="1"/>
      <c r="H97428" s="1"/>
      <c r="I97428" s="33"/>
      <c r="J97428" s="33"/>
    </row>
    <row r="97429">
      <c r="D97429" s="1"/>
      <c r="E97429" s="1"/>
      <c r="F97429" s="1"/>
      <c r="G97429" s="1"/>
      <c r="H97429" s="1"/>
      <c r="I97429" s="33"/>
      <c r="J97429" s="33"/>
    </row>
    <row r="97430">
      <c r="D97430" s="1"/>
      <c r="E97430" s="1"/>
      <c r="F97430" s="1"/>
      <c r="G97430" s="1"/>
      <c r="H97430" s="1"/>
      <c r="I97430" s="33"/>
      <c r="J97430" s="33"/>
    </row>
    <row r="97431">
      <c r="D97431" s="1"/>
      <c r="E97431" s="1"/>
      <c r="F97431" s="1"/>
      <c r="G97431" s="1"/>
      <c r="H97431" s="1"/>
      <c r="I97431" s="33"/>
      <c r="J97431" s="33"/>
    </row>
    <row r="97432">
      <c r="D97432" s="1"/>
      <c r="E97432" s="1"/>
      <c r="F97432" s="1"/>
      <c r="G97432" s="1"/>
      <c r="H97432" s="1"/>
      <c r="I97432" s="33"/>
      <c r="J97432" s="33"/>
    </row>
    <row r="97433">
      <c r="D97433" s="1"/>
      <c r="E97433" s="1"/>
      <c r="F97433" s="1"/>
      <c r="G97433" s="1"/>
      <c r="H97433" s="1"/>
      <c r="I97433" s="33"/>
      <c r="J97433" s="33"/>
    </row>
    <row r="97434">
      <c r="D97434" s="1"/>
      <c r="E97434" s="1"/>
      <c r="F97434" s="1"/>
      <c r="G97434" s="1"/>
      <c r="H97434" s="1"/>
      <c r="I97434" s="33"/>
      <c r="J97434" s="33"/>
    </row>
    <row r="97435">
      <c r="D97435" s="1"/>
      <c r="E97435" s="1"/>
      <c r="F97435" s="1"/>
      <c r="G97435" s="1"/>
      <c r="H97435" s="1"/>
      <c r="I97435" s="33"/>
      <c r="J97435" s="33"/>
    </row>
    <row r="97436">
      <c r="D97436" s="1"/>
      <c r="E97436" s="1"/>
      <c r="F97436" s="1"/>
      <c r="G97436" s="1"/>
      <c r="H97436" s="1"/>
      <c r="I97436" s="33"/>
      <c r="J97436" s="33"/>
    </row>
    <row r="97437">
      <c r="D97437" s="1"/>
      <c r="E97437" s="1"/>
      <c r="F97437" s="1"/>
      <c r="G97437" s="1"/>
      <c r="H97437" s="1"/>
      <c r="I97437" s="33"/>
      <c r="J97437" s="33"/>
    </row>
    <row r="97438">
      <c r="D97438" s="1"/>
      <c r="E97438" s="1"/>
      <c r="F97438" s="1"/>
      <c r="G97438" s="1"/>
      <c r="H97438" s="1"/>
      <c r="I97438" s="33"/>
      <c r="J97438" s="33"/>
    </row>
    <row r="97439">
      <c r="D97439" s="1"/>
      <c r="E97439" s="1"/>
      <c r="F97439" s="1"/>
      <c r="G97439" s="1"/>
      <c r="H97439" s="1"/>
      <c r="I97439" s="33"/>
      <c r="J97439" s="33"/>
    </row>
    <row r="97440">
      <c r="D97440" s="1"/>
      <c r="E97440" s="1"/>
      <c r="F97440" s="1"/>
      <c r="G97440" s="1"/>
      <c r="H97440" s="1"/>
      <c r="I97440" s="33"/>
      <c r="J97440" s="33"/>
    </row>
    <row r="97441">
      <c r="D97441" s="1"/>
      <c r="E97441" s="1"/>
      <c r="F97441" s="1"/>
      <c r="G97441" s="1"/>
      <c r="H97441" s="1"/>
      <c r="I97441" s="33"/>
      <c r="J97441" s="33"/>
    </row>
    <row r="97442">
      <c r="D97442" s="1"/>
      <c r="E97442" s="1"/>
      <c r="F97442" s="1"/>
      <c r="G97442" s="1"/>
      <c r="H97442" s="1"/>
      <c r="I97442" s="33"/>
      <c r="J97442" s="33"/>
    </row>
    <row r="97443">
      <c r="D97443" s="1"/>
      <c r="E97443" s="1"/>
      <c r="F97443" s="1"/>
      <c r="G97443" s="1"/>
      <c r="H97443" s="1"/>
      <c r="I97443" s="33"/>
      <c r="J97443" s="33"/>
    </row>
    <row r="97444">
      <c r="D97444" s="1"/>
      <c r="E97444" s="1"/>
      <c r="F97444" s="1"/>
      <c r="G97444" s="1"/>
      <c r="H97444" s="1"/>
      <c r="I97444" s="33"/>
      <c r="J97444" s="33"/>
    </row>
    <row r="97445">
      <c r="D97445" s="1"/>
      <c r="E97445" s="1"/>
      <c r="F97445" s="1"/>
      <c r="G97445" s="1"/>
      <c r="H97445" s="1"/>
      <c r="I97445" s="33"/>
      <c r="J97445" s="33"/>
    </row>
    <row r="97446">
      <c r="D97446" s="1"/>
      <c r="E97446" s="1"/>
      <c r="F97446" s="1"/>
      <c r="G97446" s="1"/>
      <c r="H97446" s="1"/>
      <c r="I97446" s="33"/>
      <c r="J97446" s="33"/>
    </row>
    <row r="97447">
      <c r="D97447" s="1"/>
      <c r="E97447" s="1"/>
      <c r="F97447" s="1"/>
      <c r="G97447" s="1"/>
      <c r="H97447" s="1"/>
      <c r="I97447" s="33"/>
      <c r="J97447" s="33"/>
    </row>
    <row r="97448">
      <c r="D97448" s="1"/>
      <c r="E97448" s="1"/>
      <c r="F97448" s="1"/>
      <c r="G97448" s="1"/>
      <c r="H97448" s="1"/>
      <c r="I97448" s="33"/>
      <c r="J97448" s="33"/>
    </row>
    <row r="97449">
      <c r="D97449" s="1"/>
      <c r="E97449" s="1"/>
      <c r="F97449" s="1"/>
      <c r="G97449" s="1"/>
      <c r="H97449" s="1"/>
      <c r="I97449" s="33"/>
      <c r="J97449" s="33"/>
    </row>
    <row r="97450">
      <c r="D97450" s="1"/>
      <c r="E97450" s="1"/>
      <c r="F97450" s="1"/>
      <c r="G97450" s="1"/>
      <c r="H97450" s="1"/>
      <c r="I97450" s="33"/>
      <c r="J97450" s="33"/>
    </row>
    <row r="97451">
      <c r="D97451" s="1"/>
      <c r="E97451" s="1"/>
      <c r="F97451" s="1"/>
      <c r="G97451" s="1"/>
      <c r="H97451" s="1"/>
      <c r="I97451" s="33"/>
      <c r="J97451" s="33"/>
    </row>
    <row r="97452">
      <c r="D97452" s="1"/>
      <c r="E97452" s="1"/>
      <c r="F97452" s="1"/>
      <c r="G97452" s="1"/>
      <c r="H97452" s="1"/>
      <c r="I97452" s="33"/>
      <c r="J97452" s="33"/>
    </row>
    <row r="97453">
      <c r="D97453" s="1"/>
      <c r="E97453" s="1"/>
      <c r="F97453" s="1"/>
      <c r="G97453" s="1"/>
      <c r="H97453" s="1"/>
      <c r="I97453" s="33"/>
      <c r="J97453" s="33"/>
    </row>
    <row r="97454">
      <c r="D97454" s="1"/>
      <c r="E97454" s="1"/>
      <c r="F97454" s="1"/>
      <c r="G97454" s="1"/>
      <c r="H97454" s="1"/>
      <c r="I97454" s="33"/>
      <c r="J97454" s="33"/>
    </row>
    <row r="97455">
      <c r="D97455" s="1"/>
      <c r="E97455" s="1"/>
      <c r="F97455" s="1"/>
      <c r="G97455" s="1"/>
      <c r="H97455" s="1"/>
      <c r="I97455" s="33"/>
      <c r="J97455" s="33"/>
    </row>
    <row r="97456">
      <c r="D97456" s="1"/>
      <c r="E97456" s="1"/>
      <c r="F97456" s="1"/>
      <c r="G97456" s="1"/>
      <c r="H97456" s="1"/>
      <c r="I97456" s="33"/>
      <c r="J97456" s="33"/>
    </row>
    <row r="97457">
      <c r="D97457" s="1"/>
      <c r="E97457" s="1"/>
      <c r="F97457" s="1"/>
      <c r="G97457" s="1"/>
      <c r="H97457" s="1"/>
      <c r="I97457" s="33"/>
      <c r="J97457" s="33"/>
    </row>
    <row r="97458">
      <c r="D97458" s="1"/>
      <c r="E97458" s="1"/>
      <c r="F97458" s="1"/>
      <c r="G97458" s="1"/>
      <c r="H97458" s="1"/>
      <c r="I97458" s="33"/>
      <c r="J97458" s="33"/>
    </row>
    <row r="97459">
      <c r="D97459" s="1"/>
      <c r="E97459" s="1"/>
      <c r="F97459" s="1"/>
      <c r="G97459" s="1"/>
      <c r="H97459" s="1"/>
      <c r="I97459" s="33"/>
      <c r="J97459" s="33"/>
    </row>
    <row r="97460">
      <c r="D97460" s="1"/>
      <c r="E97460" s="1"/>
      <c r="F97460" s="1"/>
      <c r="G97460" s="1"/>
      <c r="H97460" s="1"/>
      <c r="I97460" s="33"/>
      <c r="J97460" s="33"/>
    </row>
    <row r="97461">
      <c r="D97461" s="1"/>
      <c r="E97461" s="1"/>
      <c r="F97461" s="1"/>
      <c r="G97461" s="1"/>
      <c r="H97461" s="1"/>
      <c r="I97461" s="33"/>
      <c r="J97461" s="33"/>
    </row>
    <row r="97462">
      <c r="D97462" s="1"/>
      <c r="E97462" s="1"/>
      <c r="F97462" s="1"/>
      <c r="G97462" s="1"/>
      <c r="H97462" s="1"/>
      <c r="I97462" s="33"/>
      <c r="J97462" s="33"/>
    </row>
    <row r="97463">
      <c r="D97463" s="1"/>
      <c r="E97463" s="1"/>
      <c r="F97463" s="1"/>
      <c r="G97463" s="1"/>
      <c r="H97463" s="1"/>
      <c r="I97463" s="33"/>
      <c r="J97463" s="33"/>
    </row>
    <row r="97464">
      <c r="D97464" s="1"/>
      <c r="E97464" s="1"/>
      <c r="F97464" s="1"/>
      <c r="G97464" s="1"/>
      <c r="H97464" s="1"/>
      <c r="I97464" s="33"/>
      <c r="J97464" s="33"/>
    </row>
    <row r="97465">
      <c r="D97465" s="1"/>
      <c r="E97465" s="1"/>
      <c r="F97465" s="1"/>
      <c r="G97465" s="1"/>
      <c r="H97465" s="1"/>
      <c r="I97465" s="33"/>
      <c r="J97465" s="33"/>
    </row>
    <row r="97466">
      <c r="D97466" s="1"/>
      <c r="E97466" s="1"/>
      <c r="F97466" s="1"/>
      <c r="G97466" s="1"/>
      <c r="H97466" s="1"/>
      <c r="I97466" s="33"/>
      <c r="J97466" s="33"/>
    </row>
    <row r="97467">
      <c r="D97467" s="1"/>
      <c r="E97467" s="1"/>
      <c r="F97467" s="1"/>
      <c r="G97467" s="1"/>
      <c r="H97467" s="1"/>
      <c r="I97467" s="33"/>
      <c r="J97467" s="33"/>
    </row>
    <row r="97468">
      <c r="D97468" s="1"/>
      <c r="E97468" s="1"/>
      <c r="F97468" s="1"/>
      <c r="G97468" s="1"/>
      <c r="H97468" s="1"/>
      <c r="I97468" s="33"/>
      <c r="J97468" s="33"/>
    </row>
    <row r="97469">
      <c r="D97469" s="1"/>
      <c r="E97469" s="1"/>
      <c r="F97469" s="1"/>
      <c r="G97469" s="1"/>
      <c r="H97469" s="1"/>
      <c r="I97469" s="33"/>
      <c r="J97469" s="33"/>
    </row>
    <row r="97470">
      <c r="D97470" s="1"/>
      <c r="E97470" s="1"/>
      <c r="F97470" s="1"/>
      <c r="G97470" s="1"/>
      <c r="H97470" s="1"/>
      <c r="I97470" s="33"/>
      <c r="J97470" s="33"/>
    </row>
    <row r="97471">
      <c r="D97471" s="1"/>
      <c r="E97471" s="1"/>
      <c r="F97471" s="1"/>
      <c r="G97471" s="1"/>
      <c r="H97471" s="1"/>
      <c r="I97471" s="33"/>
      <c r="J97471" s="33"/>
    </row>
    <row r="97472">
      <c r="D97472" s="1"/>
      <c r="E97472" s="1"/>
      <c r="F97472" s="1"/>
      <c r="G97472" s="1"/>
      <c r="H97472" s="1"/>
      <c r="I97472" s="33"/>
      <c r="J97472" s="33"/>
    </row>
    <row r="97473">
      <c r="D97473" s="1"/>
      <c r="E97473" s="1"/>
      <c r="F97473" s="1"/>
      <c r="G97473" s="1"/>
      <c r="H97473" s="1"/>
      <c r="I97473" s="33"/>
      <c r="J97473" s="33"/>
    </row>
    <row r="97474">
      <c r="D97474" s="1"/>
      <c r="E97474" s="1"/>
      <c r="F97474" s="1"/>
      <c r="G97474" s="1"/>
      <c r="H97474" s="1"/>
      <c r="I97474" s="33"/>
      <c r="J97474" s="33"/>
    </row>
    <row r="97475">
      <c r="D97475" s="1"/>
      <c r="E97475" s="1"/>
      <c r="F97475" s="1"/>
      <c r="G97475" s="1"/>
      <c r="H97475" s="1"/>
      <c r="I97475" s="33"/>
      <c r="J97475" s="33"/>
    </row>
    <row r="97476">
      <c r="D97476" s="1"/>
      <c r="E97476" s="1"/>
      <c r="F97476" s="1"/>
      <c r="G97476" s="1"/>
      <c r="H97476" s="1"/>
      <c r="I97476" s="33"/>
      <c r="J97476" s="33"/>
    </row>
    <row r="97477">
      <c r="D97477" s="1"/>
      <c r="E97477" s="1"/>
      <c r="F97477" s="1"/>
      <c r="G97477" s="1"/>
      <c r="H97477" s="1"/>
      <c r="I97477" s="33"/>
      <c r="J97477" s="33"/>
    </row>
    <row r="97478">
      <c r="D97478" s="1"/>
      <c r="E97478" s="1"/>
      <c r="F97478" s="1"/>
      <c r="G97478" s="1"/>
      <c r="H97478" s="1"/>
      <c r="I97478" s="33"/>
      <c r="J97478" s="33"/>
    </row>
    <row r="97479">
      <c r="D97479" s="1"/>
      <c r="E97479" s="1"/>
      <c r="F97479" s="1"/>
      <c r="G97479" s="1"/>
      <c r="H97479" s="1"/>
      <c r="I97479" s="33"/>
      <c r="J97479" s="33"/>
    </row>
    <row r="97480">
      <c r="D97480" s="1"/>
      <c r="E97480" s="1"/>
      <c r="F97480" s="1"/>
      <c r="G97480" s="1"/>
      <c r="H97480" s="1"/>
      <c r="I97480" s="33"/>
      <c r="J97480" s="33"/>
    </row>
    <row r="97481">
      <c r="D97481" s="1"/>
      <c r="E97481" s="1"/>
      <c r="F97481" s="1"/>
      <c r="G97481" s="1"/>
      <c r="H97481" s="1"/>
      <c r="I97481" s="33"/>
      <c r="J97481" s="33"/>
    </row>
    <row r="97482">
      <c r="D97482" s="1"/>
      <c r="E97482" s="1"/>
      <c r="F97482" s="1"/>
      <c r="G97482" s="1"/>
      <c r="H97482" s="1"/>
      <c r="I97482" s="33"/>
      <c r="J97482" s="33"/>
    </row>
    <row r="97483">
      <c r="D97483" s="1"/>
      <c r="E97483" s="1"/>
      <c r="F97483" s="1"/>
      <c r="G97483" s="1"/>
      <c r="H97483" s="1"/>
      <c r="I97483" s="33"/>
      <c r="J97483" s="33"/>
    </row>
    <row r="97484">
      <c r="D97484" s="1"/>
      <c r="E97484" s="1"/>
      <c r="F97484" s="1"/>
      <c r="G97484" s="1"/>
      <c r="H97484" s="1"/>
      <c r="I97484" s="33"/>
      <c r="J97484" s="33"/>
    </row>
    <row r="97485">
      <c r="D97485" s="1"/>
      <c r="E97485" s="1"/>
      <c r="F97485" s="1"/>
      <c r="G97485" s="1"/>
      <c r="H97485" s="1"/>
      <c r="I97485" s="33"/>
      <c r="J97485" s="33"/>
    </row>
    <row r="97486">
      <c r="D97486" s="1"/>
      <c r="E97486" s="1"/>
      <c r="F97486" s="1"/>
      <c r="G97486" s="1"/>
      <c r="H97486" s="1"/>
      <c r="I97486" s="33"/>
      <c r="J97486" s="33"/>
    </row>
    <row r="97487">
      <c r="D97487" s="1"/>
      <c r="E97487" s="1"/>
      <c r="F97487" s="1"/>
      <c r="G97487" s="1"/>
      <c r="H97487" s="1"/>
      <c r="I97487" s="33"/>
      <c r="J97487" s="33"/>
    </row>
    <row r="97488">
      <c r="D97488" s="1"/>
      <c r="E97488" s="1"/>
      <c r="F97488" s="1"/>
      <c r="G97488" s="1"/>
      <c r="H97488" s="1"/>
      <c r="I97488" s="33"/>
      <c r="J97488" s="33"/>
    </row>
    <row r="97489">
      <c r="D97489" s="1"/>
      <c r="E97489" s="1"/>
      <c r="F97489" s="1"/>
      <c r="G97489" s="1"/>
      <c r="H97489" s="1"/>
      <c r="I97489" s="33"/>
      <c r="J97489" s="33"/>
    </row>
    <row r="97490">
      <c r="D97490" s="1"/>
      <c r="E97490" s="1"/>
      <c r="F97490" s="1"/>
      <c r="G97490" s="1"/>
      <c r="H97490" s="1"/>
      <c r="I97490" s="33"/>
      <c r="J97490" s="33"/>
    </row>
    <row r="97491">
      <c r="D97491" s="1"/>
      <c r="E97491" s="1"/>
      <c r="F97491" s="1"/>
      <c r="G97491" s="1"/>
      <c r="H97491" s="1"/>
      <c r="I97491" s="33"/>
      <c r="J97491" s="33"/>
    </row>
    <row r="97492">
      <c r="D97492" s="1"/>
      <c r="E97492" s="1"/>
      <c r="F97492" s="1"/>
      <c r="G97492" s="1"/>
      <c r="H97492" s="1"/>
      <c r="I97492" s="33"/>
      <c r="J97492" s="33"/>
    </row>
    <row r="97493">
      <c r="D97493" s="1"/>
      <c r="E97493" s="1"/>
      <c r="F97493" s="1"/>
      <c r="G97493" s="1"/>
      <c r="H97493" s="1"/>
      <c r="I97493" s="33"/>
      <c r="J97493" s="33"/>
    </row>
    <row r="97494">
      <c r="D97494" s="1"/>
      <c r="E97494" s="1"/>
      <c r="F97494" s="1"/>
      <c r="G97494" s="1"/>
      <c r="H97494" s="1"/>
      <c r="I97494" s="33"/>
      <c r="J97494" s="33"/>
    </row>
    <row r="97495">
      <c r="D97495" s="1"/>
      <c r="E97495" s="1"/>
      <c r="F97495" s="1"/>
      <c r="G97495" s="1"/>
      <c r="H97495" s="1"/>
      <c r="I97495" s="33"/>
      <c r="J97495" s="33"/>
    </row>
    <row r="97496">
      <c r="D97496" s="1"/>
      <c r="E97496" s="1"/>
      <c r="F97496" s="1"/>
      <c r="G97496" s="1"/>
      <c r="H97496" s="1"/>
      <c r="I97496" s="33"/>
      <c r="J97496" s="33"/>
    </row>
    <row r="97497">
      <c r="D97497" s="1"/>
      <c r="E97497" s="1"/>
      <c r="F97497" s="1"/>
      <c r="G97497" s="1"/>
      <c r="H97497" s="1"/>
      <c r="I97497" s="33"/>
      <c r="J97497" s="33"/>
    </row>
    <row r="97498">
      <c r="D97498" s="1"/>
      <c r="E97498" s="1"/>
      <c r="F97498" s="1"/>
      <c r="G97498" s="1"/>
      <c r="H97498" s="1"/>
      <c r="I97498" s="33"/>
      <c r="J97498" s="33"/>
    </row>
    <row r="97499">
      <c r="D97499" s="1"/>
      <c r="E97499" s="1"/>
      <c r="F97499" s="1"/>
      <c r="G97499" s="1"/>
      <c r="H97499" s="1"/>
      <c r="I97499" s="33"/>
      <c r="J97499" s="33"/>
    </row>
    <row r="97500">
      <c r="D97500" s="1"/>
      <c r="E97500" s="1"/>
      <c r="F97500" s="1"/>
      <c r="G97500" s="1"/>
      <c r="H97500" s="1"/>
      <c r="I97500" s="33"/>
      <c r="J97500" s="33"/>
    </row>
    <row r="97501">
      <c r="D97501" s="1"/>
      <c r="E97501" s="1"/>
      <c r="F97501" s="1"/>
      <c r="G97501" s="1"/>
      <c r="H97501" s="1"/>
      <c r="I97501" s="33"/>
      <c r="J97501" s="33"/>
    </row>
    <row r="97502">
      <c r="D97502" s="1"/>
      <c r="E97502" s="1"/>
      <c r="F97502" s="1"/>
      <c r="G97502" s="1"/>
      <c r="H97502" s="1"/>
      <c r="I97502" s="33"/>
      <c r="J97502" s="33"/>
    </row>
    <row r="97503">
      <c r="D97503" s="1"/>
      <c r="E97503" s="1"/>
      <c r="F97503" s="1"/>
      <c r="G97503" s="1"/>
      <c r="H97503" s="1"/>
      <c r="I97503" s="33"/>
      <c r="J97503" s="33"/>
    </row>
    <row r="97504">
      <c r="D97504" s="1"/>
      <c r="E97504" s="1"/>
      <c r="F97504" s="1"/>
      <c r="G97504" s="1"/>
      <c r="H97504" s="1"/>
      <c r="I97504" s="33"/>
      <c r="J97504" s="33"/>
    </row>
    <row r="97505">
      <c r="D97505" s="1"/>
      <c r="E97505" s="1"/>
      <c r="F97505" s="1"/>
      <c r="G97505" s="1"/>
      <c r="H97505" s="1"/>
      <c r="I97505" s="33"/>
      <c r="J97505" s="33"/>
    </row>
    <row r="97506">
      <c r="D97506" s="1"/>
      <c r="E97506" s="1"/>
      <c r="F97506" s="1"/>
      <c r="G97506" s="1"/>
      <c r="H97506" s="1"/>
      <c r="I97506" s="33"/>
      <c r="J97506" s="33"/>
    </row>
    <row r="97507">
      <c r="D97507" s="1"/>
      <c r="E97507" s="1"/>
      <c r="F97507" s="1"/>
      <c r="G97507" s="1"/>
      <c r="H97507" s="1"/>
      <c r="I97507" s="33"/>
      <c r="J97507" s="33"/>
    </row>
    <row r="97508">
      <c r="D97508" s="1"/>
      <c r="E97508" s="1"/>
      <c r="F97508" s="1"/>
      <c r="G97508" s="1"/>
      <c r="H97508" s="1"/>
      <c r="I97508" s="33"/>
      <c r="J97508" s="33"/>
    </row>
    <row r="97509">
      <c r="D97509" s="1"/>
      <c r="E97509" s="1"/>
      <c r="F97509" s="1"/>
      <c r="G97509" s="1"/>
      <c r="H97509" s="1"/>
      <c r="I97509" s="33"/>
      <c r="J97509" s="33"/>
    </row>
    <row r="97510">
      <c r="D97510" s="1"/>
      <c r="E97510" s="1"/>
      <c r="F97510" s="1"/>
      <c r="G97510" s="1"/>
      <c r="H97510" s="1"/>
      <c r="I97510" s="33"/>
      <c r="J97510" s="33"/>
    </row>
    <row r="97511">
      <c r="D97511" s="1"/>
      <c r="E97511" s="1"/>
      <c r="F97511" s="1"/>
      <c r="G97511" s="1"/>
      <c r="H97511" s="1"/>
      <c r="I97511" s="33"/>
      <c r="J97511" s="33"/>
    </row>
    <row r="97512">
      <c r="D97512" s="1"/>
      <c r="E97512" s="1"/>
      <c r="F97512" s="1"/>
      <c r="G97512" s="1"/>
      <c r="H97512" s="1"/>
      <c r="I97512" s="33"/>
      <c r="J97512" s="33"/>
    </row>
    <row r="97513">
      <c r="D97513" s="1"/>
      <c r="E97513" s="1"/>
      <c r="F97513" s="1"/>
      <c r="G97513" s="1"/>
      <c r="H97513" s="1"/>
      <c r="I97513" s="33"/>
      <c r="J97513" s="33"/>
    </row>
    <row r="97514">
      <c r="D97514" s="1"/>
      <c r="E97514" s="1"/>
      <c r="F97514" s="1"/>
      <c r="G97514" s="1"/>
      <c r="H97514" s="1"/>
      <c r="I97514" s="33"/>
      <c r="J97514" s="33"/>
    </row>
    <row r="97515">
      <c r="D97515" s="1"/>
      <c r="E97515" s="1"/>
      <c r="F97515" s="1"/>
      <c r="G97515" s="1"/>
      <c r="H97515" s="1"/>
      <c r="I97515" s="33"/>
      <c r="J97515" s="33"/>
    </row>
    <row r="97516">
      <c r="D97516" s="1"/>
      <c r="E97516" s="1"/>
      <c r="F97516" s="1"/>
      <c r="G97516" s="1"/>
      <c r="H97516" s="1"/>
      <c r="I97516" s="33"/>
      <c r="J97516" s="33"/>
    </row>
    <row r="97517">
      <c r="D97517" s="1"/>
      <c r="E97517" s="1"/>
      <c r="F97517" s="1"/>
      <c r="G97517" s="1"/>
      <c r="H97517" s="1"/>
      <c r="I97517" s="33"/>
      <c r="J97517" s="33"/>
    </row>
    <row r="97518">
      <c r="D97518" s="1"/>
      <c r="E97518" s="1"/>
      <c r="F97518" s="1"/>
      <c r="G97518" s="1"/>
      <c r="H97518" s="1"/>
      <c r="I97518" s="33"/>
      <c r="J97518" s="33"/>
    </row>
    <row r="97519">
      <c r="D97519" s="1"/>
      <c r="E97519" s="1"/>
      <c r="F97519" s="1"/>
      <c r="G97519" s="1"/>
      <c r="H97519" s="1"/>
      <c r="I97519" s="33"/>
      <c r="J97519" s="33"/>
    </row>
    <row r="97520">
      <c r="D97520" s="1"/>
      <c r="E97520" s="1"/>
      <c r="F97520" s="1"/>
      <c r="G97520" s="1"/>
      <c r="H97520" s="1"/>
      <c r="I97520" s="33"/>
      <c r="J97520" s="33"/>
    </row>
    <row r="97521">
      <c r="D97521" s="1"/>
      <c r="E97521" s="1"/>
      <c r="F97521" s="1"/>
      <c r="G97521" s="1"/>
      <c r="H97521" s="1"/>
      <c r="I97521" s="33"/>
      <c r="J97521" s="33"/>
    </row>
    <row r="97522">
      <c r="D97522" s="1"/>
      <c r="E97522" s="1"/>
      <c r="F97522" s="1"/>
      <c r="G97522" s="1"/>
      <c r="H97522" s="1"/>
      <c r="I97522" s="33"/>
      <c r="J97522" s="33"/>
    </row>
    <row r="97523">
      <c r="D97523" s="1"/>
      <c r="E97523" s="1"/>
      <c r="F97523" s="1"/>
      <c r="G97523" s="1"/>
      <c r="H97523" s="1"/>
      <c r="I97523" s="33"/>
      <c r="J97523" s="33"/>
    </row>
    <row r="97524">
      <c r="D97524" s="1"/>
      <c r="E97524" s="1"/>
      <c r="F97524" s="1"/>
      <c r="G97524" s="1"/>
      <c r="H97524" s="1"/>
      <c r="I97524" s="33"/>
      <c r="J97524" s="33"/>
    </row>
    <row r="97525">
      <c r="D97525" s="1"/>
      <c r="E97525" s="1"/>
      <c r="F97525" s="1"/>
      <c r="G97525" s="1"/>
      <c r="H97525" s="1"/>
      <c r="I97525" s="33"/>
      <c r="J97525" s="33"/>
    </row>
    <row r="97526">
      <c r="D97526" s="1"/>
      <c r="E97526" s="1"/>
      <c r="F97526" s="1"/>
      <c r="G97526" s="1"/>
      <c r="H97526" s="1"/>
      <c r="I97526" s="33"/>
      <c r="J97526" s="33"/>
    </row>
    <row r="97527">
      <c r="D97527" s="1"/>
      <c r="E97527" s="1"/>
      <c r="F97527" s="1"/>
      <c r="G97527" s="1"/>
      <c r="H97527" s="1"/>
      <c r="I97527" s="33"/>
      <c r="J97527" s="33"/>
    </row>
    <row r="97528">
      <c r="D97528" s="1"/>
      <c r="E97528" s="1"/>
      <c r="F97528" s="1"/>
      <c r="G97528" s="1"/>
      <c r="H97528" s="1"/>
      <c r="I97528" s="33"/>
      <c r="J97528" s="33"/>
    </row>
    <row r="97529">
      <c r="D97529" s="1"/>
      <c r="E97529" s="1"/>
      <c r="F97529" s="1"/>
      <c r="G97529" s="1"/>
      <c r="H97529" s="1"/>
      <c r="I97529" s="33"/>
      <c r="J97529" s="33"/>
    </row>
    <row r="97530">
      <c r="D97530" s="1"/>
      <c r="E97530" s="1"/>
      <c r="F97530" s="1"/>
      <c r="G97530" s="1"/>
      <c r="H97530" s="1"/>
      <c r="I97530" s="33"/>
      <c r="J97530" s="33"/>
    </row>
    <row r="97531">
      <c r="D97531" s="1"/>
      <c r="E97531" s="1"/>
      <c r="F97531" s="1"/>
      <c r="G97531" s="1"/>
      <c r="H97531" s="1"/>
      <c r="I97531" s="33"/>
      <c r="J97531" s="33"/>
    </row>
    <row r="97532">
      <c r="D97532" s="1"/>
      <c r="E97532" s="1"/>
      <c r="F97532" s="1"/>
      <c r="G97532" s="1"/>
      <c r="H97532" s="1"/>
      <c r="I97532" s="33"/>
      <c r="J97532" s="33"/>
    </row>
    <row r="97533">
      <c r="D97533" s="1"/>
      <c r="E97533" s="1"/>
      <c r="F97533" s="1"/>
      <c r="G97533" s="1"/>
      <c r="H97533" s="1"/>
      <c r="I97533" s="33"/>
      <c r="J97533" s="33"/>
    </row>
    <row r="97534">
      <c r="D97534" s="1"/>
      <c r="E97534" s="1"/>
      <c r="F97534" s="1"/>
      <c r="G97534" s="1"/>
      <c r="H97534" s="1"/>
      <c r="I97534" s="33"/>
      <c r="J97534" s="33"/>
    </row>
    <row r="97535">
      <c r="D97535" s="1"/>
      <c r="E97535" s="1"/>
      <c r="F97535" s="1"/>
      <c r="G97535" s="1"/>
      <c r="H97535" s="1"/>
      <c r="I97535" s="33"/>
      <c r="J97535" s="33"/>
    </row>
    <row r="97536">
      <c r="D97536" s="1"/>
      <c r="E97536" s="1"/>
      <c r="F97536" s="1"/>
      <c r="G97536" s="1"/>
      <c r="H97536" s="1"/>
      <c r="I97536" s="33"/>
      <c r="J97536" s="33"/>
    </row>
    <row r="97537">
      <c r="D97537" s="1"/>
      <c r="E97537" s="1"/>
      <c r="F97537" s="1"/>
      <c r="G97537" s="1"/>
      <c r="H97537" s="1"/>
      <c r="I97537" s="33"/>
      <c r="J97537" s="33"/>
    </row>
    <row r="97538">
      <c r="D97538" s="1"/>
      <c r="E97538" s="1"/>
      <c r="F97538" s="1"/>
      <c r="G97538" s="1"/>
      <c r="H97538" s="1"/>
      <c r="I97538" s="33"/>
      <c r="J97538" s="33"/>
    </row>
    <row r="97539">
      <c r="D97539" s="1"/>
      <c r="E97539" s="1"/>
      <c r="F97539" s="1"/>
      <c r="G97539" s="1"/>
      <c r="H97539" s="1"/>
      <c r="I97539" s="33"/>
      <c r="J97539" s="33"/>
    </row>
    <row r="97540">
      <c r="D97540" s="1"/>
      <c r="E97540" s="1"/>
      <c r="F97540" s="1"/>
      <c r="G97540" s="1"/>
      <c r="H97540" s="1"/>
      <c r="I97540" s="33"/>
      <c r="J97540" s="33"/>
    </row>
    <row r="97541">
      <c r="D97541" s="1"/>
      <c r="E97541" s="1"/>
      <c r="F97541" s="1"/>
      <c r="G97541" s="1"/>
      <c r="H97541" s="1"/>
      <c r="I97541" s="33"/>
      <c r="J97541" s="33"/>
    </row>
    <row r="97542">
      <c r="D97542" s="1"/>
      <c r="E97542" s="1"/>
      <c r="F97542" s="1"/>
      <c r="G97542" s="1"/>
      <c r="H97542" s="1"/>
      <c r="I97542" s="33"/>
      <c r="J97542" s="33"/>
    </row>
    <row r="97543">
      <c r="D97543" s="1"/>
      <c r="E97543" s="1"/>
      <c r="F97543" s="1"/>
      <c r="G97543" s="1"/>
      <c r="H97543" s="1"/>
      <c r="I97543" s="33"/>
      <c r="J97543" s="33"/>
    </row>
    <row r="97544">
      <c r="D97544" s="1"/>
      <c r="E97544" s="1"/>
      <c r="F97544" s="1"/>
      <c r="G97544" s="1"/>
      <c r="H97544" s="1"/>
      <c r="I97544" s="33"/>
      <c r="J97544" s="33"/>
    </row>
    <row r="97545">
      <c r="D97545" s="1"/>
      <c r="E97545" s="1"/>
      <c r="F97545" s="1"/>
      <c r="G97545" s="1"/>
      <c r="H97545" s="1"/>
      <c r="I97545" s="33"/>
      <c r="J97545" s="33"/>
    </row>
    <row r="97546">
      <c r="D97546" s="1"/>
      <c r="E97546" s="1"/>
      <c r="F97546" s="1"/>
      <c r="G97546" s="1"/>
      <c r="H97546" s="1"/>
      <c r="I97546" s="33"/>
      <c r="J97546" s="33"/>
    </row>
    <row r="97547">
      <c r="D97547" s="1"/>
      <c r="E97547" s="1"/>
      <c r="F97547" s="1"/>
      <c r="G97547" s="1"/>
      <c r="H97547" s="1"/>
      <c r="I97547" s="33"/>
      <c r="J97547" s="33"/>
    </row>
    <row r="97548">
      <c r="D97548" s="1"/>
      <c r="E97548" s="1"/>
      <c r="F97548" s="1"/>
      <c r="G97548" s="1"/>
      <c r="H97548" s="1"/>
      <c r="I97548" s="33"/>
      <c r="J97548" s="33"/>
    </row>
    <row r="97549">
      <c r="D97549" s="1"/>
      <c r="E97549" s="1"/>
      <c r="F97549" s="1"/>
      <c r="G97549" s="1"/>
      <c r="H97549" s="1"/>
      <c r="I97549" s="33"/>
      <c r="J97549" s="33"/>
    </row>
    <row r="97550">
      <c r="D97550" s="1"/>
      <c r="E97550" s="1"/>
      <c r="F97550" s="1"/>
      <c r="G97550" s="1"/>
      <c r="H97550" s="1"/>
      <c r="I97550" s="33"/>
      <c r="J97550" s="33"/>
    </row>
    <row r="97551">
      <c r="D97551" s="1"/>
      <c r="E97551" s="1"/>
      <c r="F97551" s="1"/>
      <c r="G97551" s="1"/>
      <c r="H97551" s="1"/>
      <c r="I97551" s="33"/>
      <c r="J97551" s="33"/>
    </row>
    <row r="97552">
      <c r="D97552" s="1"/>
      <c r="E97552" s="1"/>
      <c r="F97552" s="1"/>
      <c r="G97552" s="1"/>
      <c r="H97552" s="1"/>
      <c r="I97552" s="33"/>
      <c r="J97552" s="33"/>
    </row>
    <row r="97553">
      <c r="D97553" s="1"/>
      <c r="E97553" s="1"/>
      <c r="F97553" s="1"/>
      <c r="G97553" s="1"/>
      <c r="H97553" s="1"/>
      <c r="I97553" s="33"/>
      <c r="J97553" s="33"/>
    </row>
    <row r="97554">
      <c r="D97554" s="1"/>
      <c r="E97554" s="1"/>
      <c r="F97554" s="1"/>
      <c r="G97554" s="1"/>
      <c r="H97554" s="1"/>
      <c r="I97554" s="33"/>
      <c r="J97554" s="33"/>
    </row>
    <row r="97555">
      <c r="D97555" s="1"/>
      <c r="E97555" s="1"/>
      <c r="F97555" s="1"/>
      <c r="G97555" s="1"/>
      <c r="H97555" s="1"/>
      <c r="I97555" s="33"/>
      <c r="J97555" s="33"/>
    </row>
    <row r="97556">
      <c r="D97556" s="1"/>
      <c r="E97556" s="1"/>
      <c r="F97556" s="1"/>
      <c r="G97556" s="1"/>
      <c r="H97556" s="1"/>
      <c r="I97556" s="33"/>
      <c r="J97556" s="33"/>
    </row>
    <row r="97557">
      <c r="D97557" s="1"/>
      <c r="E97557" s="1"/>
      <c r="F97557" s="1"/>
      <c r="G97557" s="1"/>
      <c r="H97557" s="1"/>
      <c r="I97557" s="33"/>
      <c r="J97557" s="33"/>
    </row>
    <row r="97558">
      <c r="D97558" s="1"/>
      <c r="E97558" s="1"/>
      <c r="F97558" s="1"/>
      <c r="G97558" s="1"/>
      <c r="H97558" s="1"/>
      <c r="I97558" s="33"/>
      <c r="J97558" s="33"/>
    </row>
    <row r="97559">
      <c r="D97559" s="1"/>
      <c r="E97559" s="1"/>
      <c r="F97559" s="1"/>
      <c r="G97559" s="1"/>
      <c r="H97559" s="1"/>
      <c r="I97559" s="33"/>
      <c r="J97559" s="33"/>
    </row>
    <row r="97560">
      <c r="D97560" s="1"/>
      <c r="E97560" s="1"/>
      <c r="F97560" s="1"/>
      <c r="G97560" s="1"/>
      <c r="H97560" s="1"/>
      <c r="I97560" s="33"/>
      <c r="J97560" s="33"/>
    </row>
    <row r="97561">
      <c r="D97561" s="1"/>
      <c r="E97561" s="1"/>
      <c r="F97561" s="1"/>
      <c r="G97561" s="1"/>
      <c r="H97561" s="1"/>
      <c r="I97561" s="33"/>
      <c r="J97561" s="33"/>
    </row>
    <row r="97562">
      <c r="D97562" s="1"/>
      <c r="E97562" s="1"/>
      <c r="F97562" s="1"/>
      <c r="G97562" s="1"/>
      <c r="H97562" s="1"/>
      <c r="I97562" s="33"/>
      <c r="J97562" s="33"/>
    </row>
    <row r="97563">
      <c r="D97563" s="1"/>
      <c r="E97563" s="1"/>
      <c r="F97563" s="1"/>
      <c r="G97563" s="1"/>
      <c r="H97563" s="1"/>
      <c r="I97563" s="33"/>
      <c r="J97563" s="33"/>
    </row>
    <row r="97564">
      <c r="D97564" s="1"/>
      <c r="E97564" s="1"/>
      <c r="F97564" s="1"/>
      <c r="G97564" s="1"/>
      <c r="H97564" s="1"/>
      <c r="I97564" s="33"/>
      <c r="J97564" s="33"/>
    </row>
    <row r="97565">
      <c r="D97565" s="1"/>
      <c r="E97565" s="1"/>
      <c r="F97565" s="1"/>
      <c r="G97565" s="1"/>
      <c r="H97565" s="1"/>
      <c r="I97565" s="33"/>
      <c r="J97565" s="33"/>
    </row>
    <row r="97566">
      <c r="D97566" s="1"/>
      <c r="E97566" s="1"/>
      <c r="F97566" s="1"/>
      <c r="G97566" s="1"/>
      <c r="H97566" s="1"/>
      <c r="I97566" s="33"/>
      <c r="J97566" s="33"/>
    </row>
    <row r="97567">
      <c r="D97567" s="1"/>
      <c r="E97567" s="1"/>
      <c r="F97567" s="1"/>
      <c r="G97567" s="1"/>
      <c r="H97567" s="1"/>
      <c r="I97567" s="33"/>
      <c r="J97567" s="33"/>
    </row>
    <row r="97568">
      <c r="D97568" s="1"/>
      <c r="E97568" s="1"/>
      <c r="F97568" s="1"/>
      <c r="G97568" s="1"/>
      <c r="H97568" s="1"/>
      <c r="I97568" s="33"/>
      <c r="J97568" s="33"/>
    </row>
    <row r="97569">
      <c r="D97569" s="1"/>
      <c r="E97569" s="1"/>
      <c r="F97569" s="1"/>
      <c r="G97569" s="1"/>
      <c r="H97569" s="1"/>
      <c r="I97569" s="33"/>
      <c r="J97569" s="33"/>
    </row>
    <row r="97570">
      <c r="D97570" s="1"/>
      <c r="E97570" s="1"/>
      <c r="F97570" s="1"/>
      <c r="G97570" s="1"/>
      <c r="H97570" s="1"/>
      <c r="I97570" s="33"/>
      <c r="J97570" s="33"/>
    </row>
    <row r="97571">
      <c r="D97571" s="1"/>
      <c r="E97571" s="1"/>
      <c r="F97571" s="1"/>
      <c r="G97571" s="1"/>
      <c r="H97571" s="1"/>
      <c r="I97571" s="33"/>
      <c r="J97571" s="33"/>
    </row>
    <row r="97572">
      <c r="D97572" s="1"/>
      <c r="E97572" s="1"/>
      <c r="F97572" s="1"/>
      <c r="G97572" s="1"/>
      <c r="H97572" s="1"/>
      <c r="I97572" s="33"/>
      <c r="J97572" s="33"/>
    </row>
    <row r="97573">
      <c r="D97573" s="1"/>
      <c r="E97573" s="1"/>
      <c r="F97573" s="1"/>
      <c r="G97573" s="1"/>
      <c r="H97573" s="1"/>
      <c r="I97573" s="33"/>
      <c r="J97573" s="33"/>
    </row>
    <row r="97574">
      <c r="D97574" s="1"/>
      <c r="E97574" s="1"/>
      <c r="F97574" s="1"/>
      <c r="G97574" s="1"/>
      <c r="H97574" s="1"/>
      <c r="I97574" s="33"/>
      <c r="J97574" s="33"/>
    </row>
    <row r="97575">
      <c r="D97575" s="1"/>
      <c r="E97575" s="1"/>
      <c r="F97575" s="1"/>
      <c r="G97575" s="1"/>
      <c r="H97575" s="1"/>
      <c r="I97575" s="33"/>
      <c r="J97575" s="33"/>
    </row>
    <row r="97576">
      <c r="D97576" s="1"/>
      <c r="E97576" s="1"/>
      <c r="F97576" s="1"/>
      <c r="G97576" s="1"/>
      <c r="H97576" s="1"/>
      <c r="I97576" s="33"/>
      <c r="J97576" s="33"/>
    </row>
    <row r="97577">
      <c r="D97577" s="1"/>
      <c r="E97577" s="1"/>
      <c r="F97577" s="1"/>
      <c r="G97577" s="1"/>
      <c r="H97577" s="1"/>
      <c r="I97577" s="33"/>
      <c r="J97577" s="33"/>
    </row>
    <row r="97578">
      <c r="D97578" s="1"/>
      <c r="E97578" s="1"/>
      <c r="F97578" s="1"/>
      <c r="G97578" s="1"/>
      <c r="H97578" s="1"/>
      <c r="I97578" s="33"/>
      <c r="J97578" s="33"/>
    </row>
    <row r="97579">
      <c r="D97579" s="1"/>
      <c r="E97579" s="1"/>
      <c r="F97579" s="1"/>
      <c r="G97579" s="1"/>
      <c r="H97579" s="1"/>
      <c r="I97579" s="33"/>
      <c r="J97579" s="33"/>
    </row>
    <row r="97580">
      <c r="D97580" s="1"/>
      <c r="E97580" s="1"/>
      <c r="F97580" s="1"/>
      <c r="G97580" s="1"/>
      <c r="H97580" s="1"/>
      <c r="I97580" s="33"/>
      <c r="J97580" s="33"/>
    </row>
    <row r="97581">
      <c r="D97581" s="1"/>
      <c r="E97581" s="1"/>
      <c r="F97581" s="1"/>
      <c r="G97581" s="1"/>
      <c r="H97581" s="1"/>
      <c r="I97581" s="33"/>
      <c r="J97581" s="33"/>
    </row>
    <row r="97582">
      <c r="D97582" s="1"/>
      <c r="E97582" s="1"/>
      <c r="F97582" s="1"/>
      <c r="G97582" s="1"/>
      <c r="H97582" s="1"/>
      <c r="I97582" s="33"/>
      <c r="J97582" s="33"/>
    </row>
    <row r="97583">
      <c r="D97583" s="1"/>
      <c r="E97583" s="1"/>
      <c r="F97583" s="1"/>
      <c r="G97583" s="1"/>
      <c r="H97583" s="1"/>
      <c r="I97583" s="33"/>
      <c r="J97583" s="33"/>
    </row>
    <row r="97584">
      <c r="D97584" s="1"/>
      <c r="E97584" s="1"/>
      <c r="F97584" s="1"/>
      <c r="G97584" s="1"/>
      <c r="H97584" s="1"/>
      <c r="I97584" s="33"/>
      <c r="J97584" s="33"/>
    </row>
    <row r="97585">
      <c r="D97585" s="1"/>
      <c r="E97585" s="1"/>
      <c r="F97585" s="1"/>
      <c r="G97585" s="1"/>
      <c r="H97585" s="1"/>
      <c r="I97585" s="33"/>
      <c r="J97585" s="33"/>
    </row>
    <row r="97586">
      <c r="D97586" s="1"/>
      <c r="E97586" s="1"/>
      <c r="F97586" s="1"/>
      <c r="G97586" s="1"/>
      <c r="H97586" s="1"/>
      <c r="I97586" s="33"/>
      <c r="J97586" s="33"/>
    </row>
    <row r="97587">
      <c r="D97587" s="1"/>
      <c r="E97587" s="1"/>
      <c r="F97587" s="1"/>
      <c r="G97587" s="1"/>
      <c r="H97587" s="1"/>
      <c r="I97587" s="33"/>
      <c r="J97587" s="33"/>
    </row>
    <row r="97588">
      <c r="D97588" s="1"/>
      <c r="E97588" s="1"/>
      <c r="F97588" s="1"/>
      <c r="G97588" s="1"/>
      <c r="H97588" s="1"/>
      <c r="I97588" s="33"/>
      <c r="J97588" s="33"/>
    </row>
    <row r="97589">
      <c r="D97589" s="1"/>
      <c r="E97589" s="1"/>
      <c r="F97589" s="1"/>
      <c r="G97589" s="1"/>
      <c r="H97589" s="1"/>
      <c r="I97589" s="33"/>
      <c r="J97589" s="33"/>
    </row>
    <row r="97590">
      <c r="D97590" s="1"/>
      <c r="E97590" s="1"/>
      <c r="F97590" s="1"/>
      <c r="G97590" s="1"/>
      <c r="H97590" s="1"/>
      <c r="I97590" s="33"/>
      <c r="J97590" s="33"/>
    </row>
    <row r="97591">
      <c r="D97591" s="1"/>
      <c r="E97591" s="1"/>
      <c r="F97591" s="1"/>
      <c r="G97591" s="1"/>
      <c r="H97591" s="1"/>
      <c r="I97591" s="33"/>
      <c r="J97591" s="33"/>
    </row>
    <row r="97592">
      <c r="D97592" s="1"/>
      <c r="E97592" s="1"/>
      <c r="F97592" s="1"/>
      <c r="G97592" s="1"/>
      <c r="H97592" s="1"/>
      <c r="I97592" s="33"/>
      <c r="J97592" s="33"/>
    </row>
    <row r="97593">
      <c r="D97593" s="1"/>
      <c r="E97593" s="1"/>
      <c r="F97593" s="1"/>
      <c r="G97593" s="1"/>
      <c r="H97593" s="1"/>
      <c r="I97593" s="33"/>
      <c r="J97593" s="33"/>
    </row>
    <row r="97594">
      <c r="D97594" s="1"/>
      <c r="E97594" s="1"/>
      <c r="F97594" s="1"/>
      <c r="G97594" s="1"/>
      <c r="H97594" s="1"/>
      <c r="I97594" s="33"/>
      <c r="J97594" s="33"/>
    </row>
    <row r="97595">
      <c r="D97595" s="1"/>
      <c r="E97595" s="1"/>
      <c r="F97595" s="1"/>
      <c r="G97595" s="1"/>
      <c r="H97595" s="1"/>
      <c r="I97595" s="33"/>
      <c r="J97595" s="33"/>
    </row>
    <row r="97596">
      <c r="D97596" s="1"/>
      <c r="E97596" s="1"/>
      <c r="F97596" s="1"/>
      <c r="G97596" s="1"/>
      <c r="H97596" s="1"/>
      <c r="I97596" s="33"/>
      <c r="J97596" s="33"/>
    </row>
    <row r="97597">
      <c r="D97597" s="1"/>
      <c r="E97597" s="1"/>
      <c r="F97597" s="1"/>
      <c r="G97597" s="1"/>
      <c r="H97597" s="1"/>
      <c r="I97597" s="33"/>
      <c r="J97597" s="33"/>
    </row>
    <row r="97598">
      <c r="D97598" s="1"/>
      <c r="E97598" s="1"/>
      <c r="F97598" s="1"/>
      <c r="G97598" s="1"/>
      <c r="H97598" s="1"/>
      <c r="I97598" s="33"/>
      <c r="J97598" s="33"/>
    </row>
    <row r="97599">
      <c r="D97599" s="1"/>
      <c r="E97599" s="1"/>
      <c r="F97599" s="1"/>
      <c r="G97599" s="1"/>
      <c r="H97599" s="1"/>
      <c r="I97599" s="33"/>
      <c r="J97599" s="33"/>
    </row>
    <row r="97600">
      <c r="D97600" s="1"/>
      <c r="E97600" s="1"/>
      <c r="F97600" s="1"/>
      <c r="G97600" s="1"/>
      <c r="H97600" s="1"/>
      <c r="I97600" s="33"/>
      <c r="J97600" s="33"/>
    </row>
    <row r="97601">
      <c r="D97601" s="1"/>
      <c r="E97601" s="1"/>
      <c r="F97601" s="1"/>
      <c r="G97601" s="1"/>
      <c r="H97601" s="1"/>
      <c r="I97601" s="33"/>
      <c r="J97601" s="33"/>
    </row>
    <row r="97602">
      <c r="D97602" s="1"/>
      <c r="E97602" s="1"/>
      <c r="F97602" s="1"/>
      <c r="G97602" s="1"/>
      <c r="H97602" s="1"/>
      <c r="I97602" s="33"/>
      <c r="J97602" s="33"/>
    </row>
    <row r="97603">
      <c r="D97603" s="1"/>
      <c r="E97603" s="1"/>
      <c r="F97603" s="1"/>
      <c r="G97603" s="1"/>
      <c r="H97603" s="1"/>
      <c r="I97603" s="33"/>
      <c r="J97603" s="33"/>
    </row>
    <row r="97604">
      <c r="D97604" s="1"/>
      <c r="E97604" s="1"/>
      <c r="F97604" s="1"/>
      <c r="G97604" s="1"/>
      <c r="H97604" s="1"/>
      <c r="I97604" s="33"/>
      <c r="J97604" s="33"/>
    </row>
    <row r="97605">
      <c r="D97605" s="1"/>
      <c r="E97605" s="1"/>
      <c r="F97605" s="1"/>
      <c r="G97605" s="1"/>
      <c r="H97605" s="1"/>
      <c r="I97605" s="33"/>
      <c r="J97605" s="33"/>
    </row>
    <row r="97606">
      <c r="D97606" s="1"/>
      <c r="E97606" s="1"/>
      <c r="F97606" s="1"/>
      <c r="G97606" s="1"/>
      <c r="H97606" s="1"/>
      <c r="I97606" s="33"/>
      <c r="J97606" s="33"/>
    </row>
    <row r="97607">
      <c r="D97607" s="1"/>
      <c r="E97607" s="1"/>
      <c r="F97607" s="1"/>
      <c r="G97607" s="1"/>
      <c r="H97607" s="1"/>
      <c r="I97607" s="33"/>
      <c r="J97607" s="33"/>
    </row>
    <row r="97608">
      <c r="D97608" s="1"/>
      <c r="E97608" s="1"/>
      <c r="F97608" s="1"/>
      <c r="G97608" s="1"/>
      <c r="H97608" s="1"/>
      <c r="I97608" s="33"/>
      <c r="J97608" s="33"/>
    </row>
    <row r="97609">
      <c r="D97609" s="1"/>
      <c r="E97609" s="1"/>
      <c r="F97609" s="1"/>
      <c r="G97609" s="1"/>
      <c r="H97609" s="1"/>
      <c r="I97609" s="33"/>
      <c r="J97609" s="33"/>
    </row>
    <row r="97610">
      <c r="D97610" s="1"/>
      <c r="E97610" s="1"/>
      <c r="F97610" s="1"/>
      <c r="G97610" s="1"/>
      <c r="H97610" s="1"/>
      <c r="I97610" s="33"/>
      <c r="J97610" s="33"/>
    </row>
    <row r="97611">
      <c r="D97611" s="1"/>
      <c r="E97611" s="1"/>
      <c r="F97611" s="1"/>
      <c r="G97611" s="1"/>
      <c r="H97611" s="1"/>
      <c r="I97611" s="33"/>
      <c r="J97611" s="33"/>
    </row>
    <row r="97612">
      <c r="D97612" s="1"/>
      <c r="E97612" s="1"/>
      <c r="F97612" s="1"/>
      <c r="G97612" s="1"/>
      <c r="H97612" s="1"/>
      <c r="I97612" s="33"/>
      <c r="J97612" s="33"/>
    </row>
    <row r="97613">
      <c r="D97613" s="1"/>
      <c r="E97613" s="1"/>
      <c r="F97613" s="1"/>
      <c r="G97613" s="1"/>
      <c r="H97613" s="1"/>
      <c r="I97613" s="33"/>
      <c r="J97613" s="33"/>
    </row>
    <row r="97614">
      <c r="D97614" s="1"/>
      <c r="E97614" s="1"/>
      <c r="F97614" s="1"/>
      <c r="G97614" s="1"/>
      <c r="H97614" s="1"/>
      <c r="I97614" s="33"/>
      <c r="J97614" s="33"/>
    </row>
    <row r="97615">
      <c r="D97615" s="1"/>
      <c r="E97615" s="1"/>
      <c r="F97615" s="1"/>
      <c r="G97615" s="1"/>
      <c r="H97615" s="1"/>
      <c r="I97615" s="33"/>
      <c r="J97615" s="33"/>
    </row>
    <row r="97616">
      <c r="D97616" s="1"/>
      <c r="E97616" s="1"/>
      <c r="F97616" s="1"/>
      <c r="G97616" s="1"/>
      <c r="H97616" s="1"/>
      <c r="I97616" s="33"/>
      <c r="J97616" s="33"/>
    </row>
    <row r="97617">
      <c r="D97617" s="1"/>
      <c r="E97617" s="1"/>
      <c r="F97617" s="1"/>
      <c r="G97617" s="1"/>
      <c r="H97617" s="1"/>
      <c r="I97617" s="33"/>
      <c r="J97617" s="33"/>
    </row>
    <row r="97618">
      <c r="D97618" s="1"/>
      <c r="E97618" s="1"/>
      <c r="F97618" s="1"/>
      <c r="G97618" s="1"/>
      <c r="H97618" s="1"/>
      <c r="I97618" s="33"/>
      <c r="J97618" s="33"/>
    </row>
    <row r="97619">
      <c r="D97619" s="1"/>
      <c r="E97619" s="1"/>
      <c r="F97619" s="1"/>
      <c r="G97619" s="1"/>
      <c r="H97619" s="1"/>
      <c r="I97619" s="33"/>
      <c r="J97619" s="33"/>
    </row>
    <row r="97620">
      <c r="D97620" s="1"/>
      <c r="E97620" s="1"/>
      <c r="F97620" s="1"/>
      <c r="G97620" s="1"/>
      <c r="H97620" s="1"/>
      <c r="I97620" s="33"/>
      <c r="J97620" s="33"/>
    </row>
    <row r="97621">
      <c r="D97621" s="1"/>
      <c r="E97621" s="1"/>
      <c r="F97621" s="1"/>
      <c r="G97621" s="1"/>
      <c r="H97621" s="1"/>
      <c r="I97621" s="33"/>
      <c r="J97621" s="33"/>
    </row>
    <row r="97622">
      <c r="D97622" s="1"/>
      <c r="E97622" s="1"/>
      <c r="F97622" s="1"/>
      <c r="G97622" s="1"/>
      <c r="H97622" s="1"/>
      <c r="I97622" s="33"/>
      <c r="J97622" s="33"/>
    </row>
    <row r="97623">
      <c r="D97623" s="1"/>
      <c r="E97623" s="1"/>
      <c r="F97623" s="1"/>
      <c r="G97623" s="1"/>
      <c r="H97623" s="1"/>
      <c r="I97623" s="33"/>
      <c r="J97623" s="33"/>
    </row>
    <row r="97624">
      <c r="D97624" s="1"/>
      <c r="E97624" s="1"/>
      <c r="F97624" s="1"/>
      <c r="G97624" s="1"/>
      <c r="H97624" s="1"/>
      <c r="I97624" s="33"/>
      <c r="J97624" s="33"/>
    </row>
    <row r="97625">
      <c r="D97625" s="1"/>
      <c r="E97625" s="1"/>
      <c r="F97625" s="1"/>
      <c r="G97625" s="1"/>
      <c r="H97625" s="1"/>
      <c r="I97625" s="33"/>
      <c r="J97625" s="33"/>
    </row>
    <row r="97626">
      <c r="D97626" s="1"/>
      <c r="E97626" s="1"/>
      <c r="F97626" s="1"/>
      <c r="G97626" s="1"/>
      <c r="H97626" s="1"/>
      <c r="I97626" s="33"/>
      <c r="J97626" s="33"/>
    </row>
    <row r="97627">
      <c r="D97627" s="1"/>
      <c r="E97627" s="1"/>
      <c r="F97627" s="1"/>
      <c r="G97627" s="1"/>
      <c r="H97627" s="1"/>
      <c r="I97627" s="33"/>
      <c r="J97627" s="33"/>
    </row>
    <row r="97628">
      <c r="D97628" s="1"/>
      <c r="E97628" s="1"/>
      <c r="F97628" s="1"/>
      <c r="G97628" s="1"/>
      <c r="H97628" s="1"/>
      <c r="I97628" s="33"/>
      <c r="J97628" s="33"/>
    </row>
    <row r="97629">
      <c r="D97629" s="1"/>
      <c r="E97629" s="1"/>
      <c r="F97629" s="1"/>
      <c r="G97629" s="1"/>
      <c r="H97629" s="1"/>
      <c r="I97629" s="33"/>
      <c r="J97629" s="33"/>
    </row>
    <row r="97630">
      <c r="D97630" s="1"/>
      <c r="E97630" s="1"/>
      <c r="F97630" s="1"/>
      <c r="G97630" s="1"/>
      <c r="H97630" s="1"/>
      <c r="I97630" s="33"/>
      <c r="J97630" s="33"/>
    </row>
    <row r="97631">
      <c r="D97631" s="1"/>
      <c r="E97631" s="1"/>
      <c r="F97631" s="1"/>
      <c r="G97631" s="1"/>
      <c r="H97631" s="1"/>
      <c r="I97631" s="33"/>
      <c r="J97631" s="33"/>
    </row>
    <row r="97632">
      <c r="D97632" s="1"/>
      <c r="E97632" s="1"/>
      <c r="F97632" s="1"/>
      <c r="G97632" s="1"/>
      <c r="H97632" s="1"/>
      <c r="I97632" s="33"/>
      <c r="J97632" s="33"/>
    </row>
    <row r="97633">
      <c r="D97633" s="1"/>
      <c r="E97633" s="1"/>
      <c r="F97633" s="1"/>
      <c r="G97633" s="1"/>
      <c r="H97633" s="1"/>
      <c r="I97633" s="33"/>
      <c r="J97633" s="33"/>
    </row>
    <row r="97634">
      <c r="D97634" s="1"/>
      <c r="E97634" s="1"/>
      <c r="F97634" s="1"/>
      <c r="G97634" s="1"/>
      <c r="H97634" s="1"/>
      <c r="I97634" s="33"/>
      <c r="J97634" s="33"/>
    </row>
    <row r="97635">
      <c r="D97635" s="1"/>
      <c r="E97635" s="1"/>
      <c r="F97635" s="1"/>
      <c r="G97635" s="1"/>
      <c r="H97635" s="1"/>
      <c r="I97635" s="33"/>
      <c r="J97635" s="33"/>
    </row>
    <row r="97636">
      <c r="D97636" s="1"/>
      <c r="E97636" s="1"/>
      <c r="F97636" s="1"/>
      <c r="G97636" s="1"/>
      <c r="H97636" s="1"/>
      <c r="I97636" s="33"/>
      <c r="J97636" s="33"/>
    </row>
    <row r="97637">
      <c r="D97637" s="1"/>
      <c r="E97637" s="1"/>
      <c r="F97637" s="1"/>
      <c r="G97637" s="1"/>
      <c r="H97637" s="1"/>
      <c r="I97637" s="33"/>
      <c r="J97637" s="33"/>
    </row>
    <row r="97638">
      <c r="D97638" s="1"/>
      <c r="E97638" s="1"/>
      <c r="F97638" s="1"/>
      <c r="G97638" s="1"/>
      <c r="H97638" s="1"/>
      <c r="I97638" s="33"/>
      <c r="J97638" s="33"/>
    </row>
    <row r="97639">
      <c r="D97639" s="1"/>
      <c r="E97639" s="1"/>
      <c r="F97639" s="1"/>
      <c r="G97639" s="1"/>
      <c r="H97639" s="1"/>
      <c r="I97639" s="33"/>
      <c r="J97639" s="33"/>
    </row>
    <row r="97640">
      <c r="D97640" s="1"/>
      <c r="E97640" s="1"/>
      <c r="F97640" s="1"/>
      <c r="G97640" s="1"/>
      <c r="H97640" s="1"/>
      <c r="I97640" s="33"/>
      <c r="J97640" s="33"/>
    </row>
    <row r="97641">
      <c r="D97641" s="1"/>
      <c r="E97641" s="1"/>
      <c r="F97641" s="1"/>
      <c r="G97641" s="1"/>
      <c r="H97641" s="1"/>
      <c r="I97641" s="33"/>
      <c r="J97641" s="33"/>
    </row>
    <row r="97642">
      <c r="D97642" s="1"/>
      <c r="E97642" s="1"/>
      <c r="F97642" s="1"/>
      <c r="G97642" s="1"/>
      <c r="H97642" s="1"/>
      <c r="I97642" s="33"/>
      <c r="J97642" s="33"/>
    </row>
    <row r="97643">
      <c r="D97643" s="1"/>
      <c r="E97643" s="1"/>
      <c r="F97643" s="1"/>
      <c r="G97643" s="1"/>
      <c r="H97643" s="1"/>
      <c r="I97643" s="33"/>
      <c r="J97643" s="33"/>
    </row>
    <row r="97644">
      <c r="D97644" s="1"/>
      <c r="E97644" s="1"/>
      <c r="F97644" s="1"/>
      <c r="G97644" s="1"/>
      <c r="H97644" s="1"/>
      <c r="I97644" s="33"/>
      <c r="J97644" s="33"/>
    </row>
    <row r="97645">
      <c r="D97645" s="1"/>
      <c r="E97645" s="1"/>
      <c r="F97645" s="1"/>
      <c r="G97645" s="1"/>
      <c r="H97645" s="1"/>
      <c r="I97645" s="33"/>
      <c r="J97645" s="33"/>
    </row>
    <row r="97646">
      <c r="D97646" s="1"/>
      <c r="E97646" s="1"/>
      <c r="F97646" s="1"/>
      <c r="G97646" s="1"/>
      <c r="H97646" s="1"/>
      <c r="I97646" s="33"/>
      <c r="J97646" s="33"/>
    </row>
    <row r="97647">
      <c r="D97647" s="1"/>
      <c r="E97647" s="1"/>
      <c r="F97647" s="1"/>
      <c r="G97647" s="1"/>
      <c r="H97647" s="1"/>
      <c r="I97647" s="33"/>
      <c r="J97647" s="33"/>
    </row>
    <row r="97648">
      <c r="D97648" s="1"/>
      <c r="E97648" s="1"/>
      <c r="F97648" s="1"/>
      <c r="G97648" s="1"/>
      <c r="H97648" s="1"/>
      <c r="I97648" s="33"/>
      <c r="J97648" s="33"/>
    </row>
    <row r="97649">
      <c r="D97649" s="1"/>
      <c r="E97649" s="1"/>
      <c r="F97649" s="1"/>
      <c r="G97649" s="1"/>
      <c r="H97649" s="1"/>
      <c r="I97649" s="33"/>
      <c r="J97649" s="33"/>
    </row>
    <row r="97650">
      <c r="D97650" s="1"/>
      <c r="E97650" s="1"/>
      <c r="F97650" s="1"/>
      <c r="G97650" s="1"/>
      <c r="H97650" s="1"/>
      <c r="I97650" s="33"/>
      <c r="J97650" s="33"/>
    </row>
    <row r="97651">
      <c r="D97651" s="1"/>
      <c r="E97651" s="1"/>
      <c r="F97651" s="1"/>
      <c r="G97651" s="1"/>
      <c r="H97651" s="1"/>
      <c r="I97651" s="33"/>
      <c r="J97651" s="33"/>
    </row>
    <row r="97652">
      <c r="D97652" s="1"/>
      <c r="E97652" s="1"/>
      <c r="F97652" s="1"/>
      <c r="G97652" s="1"/>
      <c r="H97652" s="1"/>
      <c r="I97652" s="33"/>
      <c r="J97652" s="33"/>
    </row>
    <row r="97653">
      <c r="D97653" s="1"/>
      <c r="E97653" s="1"/>
      <c r="F97653" s="1"/>
      <c r="G97653" s="1"/>
      <c r="H97653" s="1"/>
      <c r="I97653" s="33"/>
      <c r="J97653" s="33"/>
    </row>
    <row r="97654">
      <c r="D97654" s="1"/>
      <c r="E97654" s="1"/>
      <c r="F97654" s="1"/>
      <c r="G97654" s="1"/>
      <c r="H97654" s="1"/>
      <c r="I97654" s="33"/>
      <c r="J97654" s="33"/>
    </row>
    <row r="97655">
      <c r="D97655" s="1"/>
      <c r="E97655" s="1"/>
      <c r="F97655" s="1"/>
      <c r="G97655" s="1"/>
      <c r="H97655" s="1"/>
      <c r="I97655" s="33"/>
      <c r="J97655" s="33"/>
    </row>
    <row r="97656">
      <c r="D97656" s="1"/>
      <c r="E97656" s="1"/>
      <c r="F97656" s="1"/>
      <c r="G97656" s="1"/>
      <c r="H97656" s="1"/>
      <c r="I97656" s="33"/>
      <c r="J97656" s="33"/>
    </row>
    <row r="97657">
      <c r="D97657" s="1"/>
      <c r="E97657" s="1"/>
      <c r="F97657" s="1"/>
      <c r="G97657" s="1"/>
      <c r="H97657" s="1"/>
      <c r="I97657" s="33"/>
      <c r="J97657" s="33"/>
    </row>
    <row r="97658">
      <c r="D97658" s="1"/>
      <c r="E97658" s="1"/>
      <c r="F97658" s="1"/>
      <c r="G97658" s="1"/>
      <c r="H97658" s="1"/>
      <c r="I97658" s="33"/>
      <c r="J97658" s="33"/>
    </row>
    <row r="97659">
      <c r="D97659" s="1"/>
      <c r="E97659" s="1"/>
      <c r="F97659" s="1"/>
      <c r="G97659" s="1"/>
      <c r="H97659" s="1"/>
      <c r="I97659" s="33"/>
      <c r="J97659" s="33"/>
    </row>
    <row r="97660">
      <c r="D97660" s="1"/>
      <c r="E97660" s="1"/>
      <c r="F97660" s="1"/>
      <c r="G97660" s="1"/>
      <c r="H97660" s="1"/>
      <c r="I97660" s="33"/>
      <c r="J97660" s="33"/>
    </row>
    <row r="97661">
      <c r="D97661" s="1"/>
      <c r="E97661" s="1"/>
      <c r="F97661" s="1"/>
      <c r="G97661" s="1"/>
      <c r="H97661" s="1"/>
      <c r="I97661" s="33"/>
      <c r="J97661" s="33"/>
    </row>
    <row r="97662">
      <c r="D97662" s="1"/>
      <c r="E97662" s="1"/>
      <c r="F97662" s="1"/>
      <c r="G97662" s="1"/>
      <c r="H97662" s="1"/>
      <c r="I97662" s="33"/>
      <c r="J97662" s="33"/>
    </row>
    <row r="97663">
      <c r="D97663" s="1"/>
      <c r="E97663" s="1"/>
      <c r="F97663" s="1"/>
      <c r="G97663" s="1"/>
      <c r="H97663" s="1"/>
      <c r="I97663" s="33"/>
      <c r="J97663" s="33"/>
    </row>
    <row r="97664">
      <c r="D97664" s="1"/>
      <c r="E97664" s="1"/>
      <c r="F97664" s="1"/>
      <c r="G97664" s="1"/>
      <c r="H97664" s="1"/>
      <c r="I97664" s="33"/>
      <c r="J97664" s="33"/>
    </row>
    <row r="97665">
      <c r="D97665" s="1"/>
      <c r="E97665" s="1"/>
      <c r="F97665" s="1"/>
      <c r="G97665" s="1"/>
      <c r="H97665" s="1"/>
      <c r="I97665" s="33"/>
      <c r="J97665" s="33"/>
    </row>
    <row r="97666">
      <c r="D97666" s="1"/>
      <c r="E97666" s="1"/>
      <c r="F97666" s="1"/>
      <c r="G97666" s="1"/>
      <c r="H97666" s="1"/>
      <c r="I97666" s="33"/>
      <c r="J97666" s="33"/>
    </row>
    <row r="97667">
      <c r="D97667" s="1"/>
      <c r="E97667" s="1"/>
      <c r="F97667" s="1"/>
      <c r="G97667" s="1"/>
      <c r="H97667" s="1"/>
      <c r="I97667" s="33"/>
      <c r="J97667" s="33"/>
    </row>
    <row r="97668">
      <c r="D97668" s="1"/>
      <c r="E97668" s="1"/>
      <c r="F97668" s="1"/>
      <c r="G97668" s="1"/>
      <c r="H97668" s="1"/>
      <c r="I97668" s="33"/>
      <c r="J97668" s="33"/>
    </row>
    <row r="97669">
      <c r="D97669" s="1"/>
      <c r="E97669" s="1"/>
      <c r="F97669" s="1"/>
      <c r="G97669" s="1"/>
      <c r="H97669" s="1"/>
      <c r="I97669" s="33"/>
      <c r="J97669" s="33"/>
    </row>
    <row r="97670">
      <c r="D97670" s="1"/>
      <c r="E97670" s="1"/>
      <c r="F97670" s="1"/>
      <c r="G97670" s="1"/>
      <c r="H97670" s="1"/>
      <c r="I97670" s="33"/>
      <c r="J97670" s="33"/>
    </row>
    <row r="97671">
      <c r="D97671" s="1"/>
      <c r="E97671" s="1"/>
      <c r="F97671" s="1"/>
      <c r="G97671" s="1"/>
      <c r="H97671" s="1"/>
      <c r="I97671" s="33"/>
      <c r="J97671" s="33"/>
    </row>
    <row r="97672">
      <c r="D97672" s="1"/>
      <c r="E97672" s="1"/>
      <c r="F97672" s="1"/>
      <c r="G97672" s="1"/>
      <c r="H97672" s="1"/>
      <c r="I97672" s="33"/>
      <c r="J97672" s="33"/>
    </row>
    <row r="97673">
      <c r="D97673" s="1"/>
      <c r="E97673" s="1"/>
      <c r="F97673" s="1"/>
      <c r="G97673" s="1"/>
      <c r="H97673" s="1"/>
      <c r="I97673" s="33"/>
      <c r="J97673" s="33"/>
    </row>
    <row r="97674">
      <c r="D97674" s="1"/>
      <c r="E97674" s="1"/>
      <c r="F97674" s="1"/>
      <c r="G97674" s="1"/>
      <c r="H97674" s="1"/>
      <c r="I97674" s="33"/>
      <c r="J97674" s="33"/>
    </row>
    <row r="97675">
      <c r="D97675" s="1"/>
      <c r="E97675" s="1"/>
      <c r="F97675" s="1"/>
      <c r="G97675" s="1"/>
      <c r="H97675" s="1"/>
      <c r="I97675" s="33"/>
      <c r="J97675" s="33"/>
    </row>
    <row r="97676">
      <c r="D97676" s="1"/>
      <c r="E97676" s="1"/>
      <c r="F97676" s="1"/>
      <c r="G97676" s="1"/>
      <c r="H97676" s="1"/>
      <c r="I97676" s="33"/>
      <c r="J97676" s="33"/>
    </row>
    <row r="97677">
      <c r="D97677" s="1"/>
      <c r="E97677" s="1"/>
      <c r="F97677" s="1"/>
      <c r="G97677" s="1"/>
      <c r="H97677" s="1"/>
      <c r="I97677" s="33"/>
      <c r="J97677" s="33"/>
    </row>
    <row r="97678">
      <c r="D97678" s="1"/>
      <c r="E97678" s="1"/>
      <c r="F97678" s="1"/>
      <c r="G97678" s="1"/>
      <c r="H97678" s="1"/>
      <c r="I97678" s="33"/>
      <c r="J97678" s="33"/>
    </row>
    <row r="97679">
      <c r="D97679" s="1"/>
      <c r="E97679" s="1"/>
      <c r="F97679" s="1"/>
      <c r="G97679" s="1"/>
      <c r="H97679" s="1"/>
      <c r="I97679" s="33"/>
      <c r="J97679" s="33"/>
    </row>
    <row r="97680">
      <c r="D97680" s="1"/>
      <c r="E97680" s="1"/>
      <c r="F97680" s="1"/>
      <c r="G97680" s="1"/>
      <c r="H97680" s="1"/>
      <c r="I97680" s="33"/>
      <c r="J97680" s="33"/>
    </row>
    <row r="97681">
      <c r="D97681" s="1"/>
      <c r="E97681" s="1"/>
      <c r="F97681" s="1"/>
      <c r="G97681" s="1"/>
      <c r="H97681" s="1"/>
      <c r="I97681" s="33"/>
      <c r="J97681" s="33"/>
    </row>
    <row r="97682">
      <c r="D97682" s="1"/>
      <c r="E97682" s="1"/>
      <c r="F97682" s="1"/>
      <c r="G97682" s="1"/>
      <c r="H97682" s="1"/>
      <c r="I97682" s="33"/>
      <c r="J97682" s="33"/>
    </row>
    <row r="97683">
      <c r="D97683" s="1"/>
      <c r="E97683" s="1"/>
      <c r="F97683" s="1"/>
      <c r="G97683" s="1"/>
      <c r="H97683" s="1"/>
      <c r="I97683" s="33"/>
      <c r="J97683" s="33"/>
    </row>
    <row r="97684">
      <c r="D97684" s="1"/>
      <c r="E97684" s="1"/>
      <c r="F97684" s="1"/>
      <c r="G97684" s="1"/>
      <c r="H97684" s="1"/>
      <c r="I97684" s="33"/>
      <c r="J97684" s="33"/>
    </row>
    <row r="97685">
      <c r="D97685" s="1"/>
      <c r="E97685" s="1"/>
      <c r="F97685" s="1"/>
      <c r="G97685" s="1"/>
      <c r="H97685" s="1"/>
      <c r="I97685" s="33"/>
      <c r="J97685" s="33"/>
    </row>
    <row r="97686">
      <c r="D97686" s="1"/>
      <c r="E97686" s="1"/>
      <c r="F97686" s="1"/>
      <c r="G97686" s="1"/>
      <c r="H97686" s="1"/>
      <c r="I97686" s="33"/>
      <c r="J97686" s="33"/>
    </row>
    <row r="97687">
      <c r="D97687" s="1"/>
      <c r="E97687" s="1"/>
      <c r="F97687" s="1"/>
      <c r="G97687" s="1"/>
      <c r="H97687" s="1"/>
      <c r="I97687" s="33"/>
      <c r="J97687" s="33"/>
    </row>
    <row r="97688">
      <c r="D97688" s="1"/>
      <c r="E97688" s="1"/>
      <c r="F97688" s="1"/>
      <c r="G97688" s="1"/>
      <c r="H97688" s="1"/>
      <c r="I97688" s="33"/>
      <c r="J97688" s="33"/>
    </row>
    <row r="97689">
      <c r="D97689" s="1"/>
      <c r="E97689" s="1"/>
      <c r="F97689" s="1"/>
      <c r="G97689" s="1"/>
      <c r="H97689" s="1"/>
      <c r="I97689" s="33"/>
      <c r="J97689" s="33"/>
    </row>
    <row r="97690">
      <c r="D97690" s="1"/>
      <c r="E97690" s="1"/>
      <c r="F97690" s="1"/>
      <c r="G97690" s="1"/>
      <c r="H97690" s="1"/>
      <c r="I97690" s="33"/>
      <c r="J97690" s="33"/>
    </row>
    <row r="97691">
      <c r="D97691" s="1"/>
      <c r="E97691" s="1"/>
      <c r="F97691" s="1"/>
      <c r="G97691" s="1"/>
      <c r="H97691" s="1"/>
      <c r="I97691" s="33"/>
      <c r="J97691" s="33"/>
    </row>
    <row r="97692">
      <c r="D97692" s="1"/>
      <c r="E97692" s="1"/>
      <c r="F97692" s="1"/>
      <c r="G97692" s="1"/>
      <c r="H97692" s="1"/>
      <c r="I97692" s="33"/>
      <c r="J97692" s="33"/>
    </row>
    <row r="97693">
      <c r="D97693" s="1"/>
      <c r="E97693" s="1"/>
      <c r="F97693" s="1"/>
      <c r="G97693" s="1"/>
      <c r="H97693" s="1"/>
      <c r="I97693" s="33"/>
      <c r="J97693" s="33"/>
    </row>
    <row r="97694">
      <c r="D97694" s="1"/>
      <c r="E97694" s="1"/>
      <c r="F97694" s="1"/>
      <c r="G97694" s="1"/>
      <c r="H97694" s="1"/>
      <c r="I97694" s="33"/>
      <c r="J97694" s="33"/>
    </row>
    <row r="97695">
      <c r="D97695" s="1"/>
      <c r="E97695" s="1"/>
      <c r="F97695" s="1"/>
      <c r="G97695" s="1"/>
      <c r="H97695" s="1"/>
      <c r="I97695" s="33"/>
      <c r="J97695" s="33"/>
    </row>
    <row r="97696">
      <c r="D97696" s="1"/>
      <c r="E97696" s="1"/>
      <c r="F97696" s="1"/>
      <c r="G97696" s="1"/>
      <c r="H97696" s="1"/>
      <c r="I97696" s="33"/>
      <c r="J97696" s="33"/>
    </row>
    <row r="97697">
      <c r="D97697" s="1"/>
      <c r="E97697" s="1"/>
      <c r="F97697" s="1"/>
      <c r="G97697" s="1"/>
      <c r="H97697" s="1"/>
      <c r="I97697" s="33"/>
      <c r="J97697" s="33"/>
    </row>
    <row r="97698">
      <c r="D97698" s="1"/>
      <c r="E97698" s="1"/>
      <c r="F97698" s="1"/>
      <c r="G97698" s="1"/>
      <c r="H97698" s="1"/>
      <c r="I97698" s="33"/>
      <c r="J97698" s="33"/>
    </row>
    <row r="97699">
      <c r="D97699" s="1"/>
      <c r="E97699" s="1"/>
      <c r="F97699" s="1"/>
      <c r="G97699" s="1"/>
      <c r="H97699" s="1"/>
      <c r="I97699" s="33"/>
      <c r="J97699" s="33"/>
    </row>
    <row r="97700">
      <c r="D97700" s="1"/>
      <c r="E97700" s="1"/>
      <c r="F97700" s="1"/>
      <c r="G97700" s="1"/>
      <c r="H97700" s="1"/>
      <c r="I97700" s="33"/>
      <c r="J97700" s="33"/>
    </row>
    <row r="97701">
      <c r="D97701" s="1"/>
      <c r="E97701" s="1"/>
      <c r="F97701" s="1"/>
      <c r="G97701" s="1"/>
      <c r="H97701" s="1"/>
      <c r="I97701" s="33"/>
      <c r="J97701" s="33"/>
    </row>
    <row r="97702">
      <c r="D97702" s="1"/>
      <c r="E97702" s="1"/>
      <c r="F97702" s="1"/>
      <c r="G97702" s="1"/>
      <c r="H97702" s="1"/>
      <c r="I97702" s="33"/>
      <c r="J97702" s="33"/>
    </row>
    <row r="97703">
      <c r="D97703" s="1"/>
      <c r="E97703" s="1"/>
      <c r="F97703" s="1"/>
      <c r="G97703" s="1"/>
      <c r="H97703" s="1"/>
      <c r="I97703" s="33"/>
      <c r="J97703" s="33"/>
    </row>
    <row r="97704">
      <c r="D97704" s="1"/>
      <c r="E97704" s="1"/>
      <c r="F97704" s="1"/>
      <c r="G97704" s="1"/>
      <c r="H97704" s="1"/>
      <c r="I97704" s="33"/>
      <c r="J97704" s="33"/>
    </row>
    <row r="97705">
      <c r="D97705" s="1"/>
      <c r="E97705" s="1"/>
      <c r="F97705" s="1"/>
      <c r="G97705" s="1"/>
      <c r="H97705" s="1"/>
      <c r="I97705" s="33"/>
      <c r="J97705" s="33"/>
    </row>
    <row r="97706">
      <c r="D97706" s="1"/>
      <c r="E97706" s="1"/>
      <c r="F97706" s="1"/>
      <c r="G97706" s="1"/>
      <c r="H97706" s="1"/>
      <c r="I97706" s="33"/>
      <c r="J97706" s="33"/>
    </row>
    <row r="97707">
      <c r="D97707" s="1"/>
      <c r="E97707" s="1"/>
      <c r="F97707" s="1"/>
      <c r="G97707" s="1"/>
      <c r="H97707" s="1"/>
      <c r="I97707" s="33"/>
      <c r="J97707" s="33"/>
    </row>
    <row r="97708">
      <c r="D97708" s="1"/>
      <c r="E97708" s="1"/>
      <c r="F97708" s="1"/>
      <c r="G97708" s="1"/>
      <c r="H97708" s="1"/>
      <c r="I97708" s="33"/>
      <c r="J97708" s="33"/>
    </row>
    <row r="97709">
      <c r="D97709" s="1"/>
      <c r="E97709" s="1"/>
      <c r="F97709" s="1"/>
      <c r="G97709" s="1"/>
      <c r="H97709" s="1"/>
      <c r="I97709" s="33"/>
      <c r="J97709" s="33"/>
    </row>
    <row r="97710">
      <c r="D97710" s="1"/>
      <c r="E97710" s="1"/>
      <c r="F97710" s="1"/>
      <c r="G97710" s="1"/>
      <c r="H97710" s="1"/>
      <c r="I97710" s="33"/>
      <c r="J97710" s="33"/>
    </row>
    <row r="97711">
      <c r="D97711" s="1"/>
      <c r="E97711" s="1"/>
      <c r="F97711" s="1"/>
      <c r="G97711" s="1"/>
      <c r="H97711" s="1"/>
      <c r="I97711" s="33"/>
      <c r="J97711" s="33"/>
    </row>
    <row r="97712">
      <c r="D97712" s="1"/>
      <c r="E97712" s="1"/>
      <c r="F97712" s="1"/>
      <c r="G97712" s="1"/>
      <c r="H97712" s="1"/>
      <c r="I97712" s="33"/>
      <c r="J97712" s="33"/>
    </row>
    <row r="97713">
      <c r="D97713" s="1"/>
      <c r="E97713" s="1"/>
      <c r="F97713" s="1"/>
      <c r="G97713" s="1"/>
      <c r="H97713" s="1"/>
      <c r="I97713" s="33"/>
      <c r="J97713" s="33"/>
    </row>
    <row r="97714">
      <c r="D97714" s="1"/>
      <c r="E97714" s="1"/>
      <c r="F97714" s="1"/>
      <c r="G97714" s="1"/>
      <c r="H97714" s="1"/>
      <c r="I97714" s="33"/>
      <c r="J97714" s="33"/>
    </row>
    <row r="97715">
      <c r="D97715" s="1"/>
      <c r="E97715" s="1"/>
      <c r="F97715" s="1"/>
      <c r="G97715" s="1"/>
      <c r="H97715" s="1"/>
      <c r="I97715" s="33"/>
      <c r="J97715" s="33"/>
    </row>
    <row r="97716">
      <c r="D97716" s="1"/>
      <c r="E97716" s="1"/>
      <c r="F97716" s="1"/>
      <c r="G97716" s="1"/>
      <c r="H97716" s="1"/>
      <c r="I97716" s="33"/>
      <c r="J97716" s="33"/>
    </row>
    <row r="97717">
      <c r="D97717" s="1"/>
      <c r="E97717" s="1"/>
      <c r="F97717" s="1"/>
      <c r="G97717" s="1"/>
      <c r="H97717" s="1"/>
      <c r="I97717" s="33"/>
      <c r="J97717" s="33"/>
    </row>
    <row r="97718">
      <c r="D97718" s="1"/>
      <c r="E97718" s="1"/>
      <c r="F97718" s="1"/>
      <c r="G97718" s="1"/>
      <c r="H97718" s="1"/>
      <c r="I97718" s="33"/>
      <c r="J97718" s="33"/>
    </row>
    <row r="97719">
      <c r="D97719" s="1"/>
      <c r="E97719" s="1"/>
      <c r="F97719" s="1"/>
      <c r="G97719" s="1"/>
      <c r="H97719" s="1"/>
      <c r="I97719" s="33"/>
      <c r="J97719" s="33"/>
    </row>
    <row r="97720">
      <c r="D97720" s="1"/>
      <c r="E97720" s="1"/>
      <c r="F97720" s="1"/>
      <c r="G97720" s="1"/>
      <c r="H97720" s="1"/>
      <c r="I97720" s="33"/>
      <c r="J97720" s="33"/>
    </row>
    <row r="97721">
      <c r="D97721" s="1"/>
      <c r="E97721" s="1"/>
      <c r="F97721" s="1"/>
      <c r="G97721" s="1"/>
      <c r="H97721" s="1"/>
      <c r="I97721" s="33"/>
      <c r="J97721" s="33"/>
    </row>
    <row r="97722">
      <c r="D97722" s="1"/>
      <c r="E97722" s="1"/>
      <c r="F97722" s="1"/>
      <c r="G97722" s="1"/>
      <c r="H97722" s="1"/>
      <c r="I97722" s="33"/>
      <c r="J97722" s="33"/>
    </row>
    <row r="97723">
      <c r="D97723" s="1"/>
      <c r="E97723" s="1"/>
      <c r="F97723" s="1"/>
      <c r="G97723" s="1"/>
      <c r="H97723" s="1"/>
      <c r="I97723" s="33"/>
      <c r="J97723" s="33"/>
    </row>
    <row r="97724">
      <c r="D97724" s="1"/>
      <c r="E97724" s="1"/>
      <c r="F97724" s="1"/>
      <c r="G97724" s="1"/>
      <c r="H97724" s="1"/>
      <c r="I97724" s="33"/>
      <c r="J97724" s="33"/>
    </row>
    <row r="97725">
      <c r="D97725" s="1"/>
      <c r="E97725" s="1"/>
      <c r="F97725" s="1"/>
      <c r="G97725" s="1"/>
      <c r="H97725" s="1"/>
      <c r="I97725" s="33"/>
      <c r="J97725" s="33"/>
    </row>
    <row r="97726">
      <c r="D97726" s="1"/>
      <c r="E97726" s="1"/>
      <c r="F97726" s="1"/>
      <c r="G97726" s="1"/>
      <c r="H97726" s="1"/>
      <c r="I97726" s="33"/>
      <c r="J97726" s="33"/>
    </row>
    <row r="97727">
      <c r="D97727" s="1"/>
      <c r="E97727" s="1"/>
      <c r="F97727" s="1"/>
      <c r="G97727" s="1"/>
      <c r="H97727" s="1"/>
      <c r="I97727" s="33"/>
      <c r="J97727" s="33"/>
    </row>
    <row r="97728">
      <c r="D97728" s="1"/>
      <c r="E97728" s="1"/>
      <c r="F97728" s="1"/>
      <c r="G97728" s="1"/>
      <c r="H97728" s="1"/>
      <c r="I97728" s="33"/>
      <c r="J97728" s="33"/>
    </row>
    <row r="97729">
      <c r="D97729" s="1"/>
      <c r="E97729" s="1"/>
      <c r="F97729" s="1"/>
      <c r="G97729" s="1"/>
      <c r="H97729" s="1"/>
      <c r="I97729" s="33"/>
      <c r="J97729" s="33"/>
    </row>
    <row r="97730">
      <c r="D97730" s="1"/>
      <c r="E97730" s="1"/>
      <c r="F97730" s="1"/>
      <c r="G97730" s="1"/>
      <c r="H97730" s="1"/>
      <c r="I97730" s="33"/>
      <c r="J97730" s="33"/>
    </row>
    <row r="97731">
      <c r="D97731" s="1"/>
      <c r="E97731" s="1"/>
      <c r="F97731" s="1"/>
      <c r="G97731" s="1"/>
      <c r="H97731" s="1"/>
      <c r="I97731" s="33"/>
      <c r="J97731" s="33"/>
    </row>
    <row r="97732">
      <c r="D97732" s="1"/>
      <c r="E97732" s="1"/>
      <c r="F97732" s="1"/>
      <c r="G97732" s="1"/>
      <c r="H97732" s="1"/>
      <c r="I97732" s="33"/>
      <c r="J97732" s="33"/>
    </row>
    <row r="97733">
      <c r="D97733" s="1"/>
      <c r="E97733" s="1"/>
      <c r="F97733" s="1"/>
      <c r="G97733" s="1"/>
      <c r="H97733" s="1"/>
      <c r="I97733" s="33"/>
      <c r="J97733" s="33"/>
    </row>
    <row r="97734">
      <c r="D97734" s="1"/>
      <c r="E97734" s="1"/>
      <c r="F97734" s="1"/>
      <c r="G97734" s="1"/>
      <c r="H97734" s="1"/>
      <c r="I97734" s="33"/>
      <c r="J97734" s="33"/>
    </row>
    <row r="97735">
      <c r="D97735" s="1"/>
      <c r="E97735" s="1"/>
      <c r="F97735" s="1"/>
      <c r="G97735" s="1"/>
      <c r="H97735" s="1"/>
      <c r="I97735" s="33"/>
      <c r="J97735" s="33"/>
    </row>
    <row r="97736">
      <c r="D97736" s="1"/>
      <c r="E97736" s="1"/>
      <c r="F97736" s="1"/>
      <c r="G97736" s="1"/>
      <c r="H97736" s="1"/>
      <c r="I97736" s="33"/>
      <c r="J97736" s="33"/>
    </row>
    <row r="97737">
      <c r="D97737" s="1"/>
      <c r="E97737" s="1"/>
      <c r="F97737" s="1"/>
      <c r="G97737" s="1"/>
      <c r="H97737" s="1"/>
      <c r="I97737" s="33"/>
      <c r="J97737" s="33"/>
    </row>
    <row r="97738">
      <c r="D97738" s="1"/>
      <c r="E97738" s="1"/>
      <c r="F97738" s="1"/>
      <c r="G97738" s="1"/>
      <c r="H97738" s="1"/>
      <c r="I97738" s="33"/>
      <c r="J97738" s="33"/>
    </row>
    <row r="97739">
      <c r="D97739" s="1"/>
      <c r="E97739" s="1"/>
      <c r="F97739" s="1"/>
      <c r="G97739" s="1"/>
      <c r="H97739" s="1"/>
      <c r="I97739" s="33"/>
      <c r="J97739" s="33"/>
    </row>
    <row r="97740">
      <c r="D97740" s="1"/>
      <c r="E97740" s="1"/>
      <c r="F97740" s="1"/>
      <c r="G97740" s="1"/>
      <c r="H97740" s="1"/>
      <c r="I97740" s="33"/>
      <c r="J97740" s="33"/>
    </row>
    <row r="97741">
      <c r="D97741" s="1"/>
      <c r="E97741" s="1"/>
      <c r="F97741" s="1"/>
      <c r="G97741" s="1"/>
      <c r="H97741" s="1"/>
      <c r="I97741" s="33"/>
      <c r="J97741" s="33"/>
    </row>
    <row r="97742">
      <c r="D97742" s="1"/>
      <c r="E97742" s="1"/>
      <c r="F97742" s="1"/>
      <c r="G97742" s="1"/>
      <c r="H97742" s="1"/>
      <c r="I97742" s="33"/>
      <c r="J97742" s="33"/>
    </row>
    <row r="97743">
      <c r="D97743" s="1"/>
      <c r="E97743" s="1"/>
      <c r="F97743" s="1"/>
      <c r="G97743" s="1"/>
      <c r="H97743" s="1"/>
      <c r="I97743" s="33"/>
      <c r="J97743" s="33"/>
    </row>
    <row r="97744">
      <c r="D97744" s="1"/>
      <c r="E97744" s="1"/>
      <c r="F97744" s="1"/>
      <c r="G97744" s="1"/>
      <c r="H97744" s="1"/>
      <c r="I97744" s="33"/>
      <c r="J97744" s="33"/>
    </row>
    <row r="97745">
      <c r="D97745" s="1"/>
      <c r="E97745" s="1"/>
      <c r="F97745" s="1"/>
      <c r="G97745" s="1"/>
      <c r="H97745" s="1"/>
      <c r="I97745" s="33"/>
      <c r="J97745" s="33"/>
    </row>
    <row r="97746">
      <c r="D97746" s="1"/>
      <c r="E97746" s="1"/>
      <c r="F97746" s="1"/>
      <c r="G97746" s="1"/>
      <c r="H97746" s="1"/>
      <c r="I97746" s="33"/>
      <c r="J97746" s="33"/>
    </row>
    <row r="97747">
      <c r="D97747" s="1"/>
      <c r="E97747" s="1"/>
      <c r="F97747" s="1"/>
      <c r="G97747" s="1"/>
      <c r="H97747" s="1"/>
      <c r="I97747" s="33"/>
      <c r="J97747" s="33"/>
    </row>
    <row r="97748">
      <c r="D97748" s="1"/>
      <c r="E97748" s="1"/>
      <c r="F97748" s="1"/>
      <c r="G97748" s="1"/>
      <c r="H97748" s="1"/>
      <c r="I97748" s="33"/>
      <c r="J97748" s="33"/>
    </row>
    <row r="97749">
      <c r="D97749" s="1"/>
      <c r="E97749" s="1"/>
      <c r="F97749" s="1"/>
      <c r="G97749" s="1"/>
      <c r="H97749" s="1"/>
      <c r="I97749" s="33"/>
      <c r="J97749" s="33"/>
    </row>
    <row r="97750">
      <c r="D97750" s="1"/>
      <c r="E97750" s="1"/>
      <c r="F97750" s="1"/>
      <c r="G97750" s="1"/>
      <c r="H97750" s="1"/>
      <c r="I97750" s="33"/>
      <c r="J97750" s="33"/>
    </row>
    <row r="97751">
      <c r="D97751" s="1"/>
      <c r="E97751" s="1"/>
      <c r="F97751" s="1"/>
      <c r="G97751" s="1"/>
      <c r="H97751" s="1"/>
      <c r="I97751" s="33"/>
      <c r="J97751" s="33"/>
    </row>
    <row r="97752">
      <c r="D97752" s="1"/>
      <c r="E97752" s="1"/>
      <c r="F97752" s="1"/>
      <c r="G97752" s="1"/>
      <c r="H97752" s="1"/>
      <c r="I97752" s="33"/>
      <c r="J97752" s="33"/>
    </row>
    <row r="97753">
      <c r="D97753" s="1"/>
      <c r="E97753" s="1"/>
      <c r="F97753" s="1"/>
      <c r="G97753" s="1"/>
      <c r="H97753" s="1"/>
      <c r="I97753" s="33"/>
      <c r="J97753" s="33"/>
    </row>
    <row r="97754">
      <c r="D97754" s="1"/>
      <c r="E97754" s="1"/>
      <c r="F97754" s="1"/>
      <c r="G97754" s="1"/>
      <c r="H97754" s="1"/>
      <c r="I97754" s="33"/>
      <c r="J97754" s="33"/>
    </row>
    <row r="97755">
      <c r="D97755" s="1"/>
      <c r="E97755" s="1"/>
      <c r="F97755" s="1"/>
      <c r="G97755" s="1"/>
      <c r="H97755" s="1"/>
      <c r="I97755" s="33"/>
      <c r="J97755" s="33"/>
    </row>
    <row r="97756">
      <c r="D97756" s="1"/>
      <c r="E97756" s="1"/>
      <c r="F97756" s="1"/>
      <c r="G97756" s="1"/>
      <c r="H97756" s="1"/>
      <c r="I97756" s="33"/>
      <c r="J97756" s="33"/>
    </row>
    <row r="97757">
      <c r="D97757" s="1"/>
      <c r="E97757" s="1"/>
      <c r="F97757" s="1"/>
      <c r="G97757" s="1"/>
      <c r="H97757" s="1"/>
      <c r="I97757" s="33"/>
      <c r="J97757" s="33"/>
    </row>
    <row r="97758">
      <c r="D97758" s="1"/>
      <c r="E97758" s="1"/>
      <c r="F97758" s="1"/>
      <c r="G97758" s="1"/>
      <c r="H97758" s="1"/>
      <c r="I97758" s="33"/>
      <c r="J97758" s="33"/>
    </row>
    <row r="97759">
      <c r="D97759" s="1"/>
      <c r="E97759" s="1"/>
      <c r="F97759" s="1"/>
      <c r="G97759" s="1"/>
      <c r="H97759" s="1"/>
      <c r="I97759" s="33"/>
      <c r="J97759" s="33"/>
    </row>
    <row r="97760">
      <c r="D97760" s="1"/>
      <c r="E97760" s="1"/>
      <c r="F97760" s="1"/>
      <c r="G97760" s="1"/>
      <c r="H97760" s="1"/>
      <c r="I97760" s="33"/>
      <c r="J97760" s="33"/>
    </row>
    <row r="97761">
      <c r="D97761" s="1"/>
      <c r="E97761" s="1"/>
      <c r="F97761" s="1"/>
      <c r="G97761" s="1"/>
      <c r="H97761" s="1"/>
      <c r="I97761" s="33"/>
      <c r="J97761" s="33"/>
    </row>
    <row r="97762">
      <c r="D97762" s="1"/>
      <c r="E97762" s="1"/>
      <c r="F97762" s="1"/>
      <c r="G97762" s="1"/>
      <c r="H97762" s="1"/>
      <c r="I97762" s="33"/>
      <c r="J97762" s="33"/>
    </row>
    <row r="97763">
      <c r="D97763" s="1"/>
      <c r="E97763" s="1"/>
      <c r="F97763" s="1"/>
      <c r="G97763" s="1"/>
      <c r="H97763" s="1"/>
      <c r="I97763" s="33"/>
      <c r="J97763" s="33"/>
    </row>
    <row r="97764">
      <c r="D97764" s="1"/>
      <c r="E97764" s="1"/>
      <c r="F97764" s="1"/>
      <c r="G97764" s="1"/>
      <c r="H97764" s="1"/>
      <c r="I97764" s="33"/>
      <c r="J97764" s="33"/>
    </row>
    <row r="97765">
      <c r="D97765" s="1"/>
      <c r="E97765" s="1"/>
      <c r="F97765" s="1"/>
      <c r="G97765" s="1"/>
      <c r="H97765" s="1"/>
      <c r="I97765" s="33"/>
      <c r="J97765" s="33"/>
    </row>
    <row r="97766">
      <c r="D97766" s="1"/>
      <c r="E97766" s="1"/>
      <c r="F97766" s="1"/>
      <c r="G97766" s="1"/>
      <c r="H97766" s="1"/>
      <c r="I97766" s="33"/>
      <c r="J97766" s="33"/>
    </row>
    <row r="97767">
      <c r="D97767" s="1"/>
      <c r="E97767" s="1"/>
      <c r="F97767" s="1"/>
      <c r="G97767" s="1"/>
      <c r="H97767" s="1"/>
      <c r="I97767" s="33"/>
      <c r="J97767" s="33"/>
    </row>
    <row r="97768">
      <c r="D97768" s="1"/>
      <c r="E97768" s="1"/>
      <c r="F97768" s="1"/>
      <c r="G97768" s="1"/>
      <c r="H97768" s="1"/>
      <c r="I97768" s="33"/>
      <c r="J97768" s="33"/>
    </row>
    <row r="97769">
      <c r="D97769" s="1"/>
      <c r="E97769" s="1"/>
      <c r="F97769" s="1"/>
      <c r="G97769" s="1"/>
      <c r="H97769" s="1"/>
      <c r="I97769" s="33"/>
      <c r="J97769" s="33"/>
    </row>
    <row r="97770">
      <c r="D97770" s="1"/>
      <c r="E97770" s="1"/>
      <c r="F97770" s="1"/>
      <c r="G97770" s="1"/>
      <c r="H97770" s="1"/>
      <c r="I97770" s="33"/>
      <c r="J97770" s="33"/>
    </row>
    <row r="97771">
      <c r="D97771" s="1"/>
      <c r="E97771" s="1"/>
      <c r="F97771" s="1"/>
      <c r="G97771" s="1"/>
      <c r="H97771" s="1"/>
      <c r="I97771" s="33"/>
      <c r="J97771" s="33"/>
    </row>
    <row r="97772">
      <c r="D97772" s="1"/>
      <c r="E97772" s="1"/>
      <c r="F97772" s="1"/>
      <c r="G97772" s="1"/>
      <c r="H97772" s="1"/>
      <c r="I97772" s="33"/>
      <c r="J97772" s="33"/>
    </row>
    <row r="97773">
      <c r="D97773" s="1"/>
      <c r="E97773" s="1"/>
      <c r="F97773" s="1"/>
      <c r="G97773" s="1"/>
      <c r="H97773" s="1"/>
      <c r="I97773" s="33"/>
      <c r="J97773" s="33"/>
    </row>
    <row r="97774">
      <c r="D97774" s="1"/>
      <c r="E97774" s="1"/>
      <c r="F97774" s="1"/>
      <c r="G97774" s="1"/>
      <c r="H97774" s="1"/>
      <c r="I97774" s="33"/>
      <c r="J97774" s="33"/>
    </row>
    <row r="97775">
      <c r="D97775" s="1"/>
      <c r="E97775" s="1"/>
      <c r="F97775" s="1"/>
      <c r="G97775" s="1"/>
      <c r="H97775" s="1"/>
      <c r="I97775" s="33"/>
      <c r="J97775" s="33"/>
    </row>
    <row r="97776">
      <c r="D97776" s="1"/>
      <c r="E97776" s="1"/>
      <c r="F97776" s="1"/>
      <c r="G97776" s="1"/>
      <c r="H97776" s="1"/>
      <c r="I97776" s="33"/>
      <c r="J97776" s="33"/>
    </row>
    <row r="97777">
      <c r="D97777" s="1"/>
      <c r="E97777" s="1"/>
      <c r="F97777" s="1"/>
      <c r="G97777" s="1"/>
      <c r="H97777" s="1"/>
      <c r="I97777" s="33"/>
      <c r="J97777" s="33"/>
    </row>
    <row r="97778">
      <c r="D97778" s="1"/>
      <c r="E97778" s="1"/>
      <c r="F97778" s="1"/>
      <c r="G97778" s="1"/>
      <c r="H97778" s="1"/>
      <c r="I97778" s="33"/>
      <c r="J97778" s="33"/>
    </row>
    <row r="97779">
      <c r="D97779" s="1"/>
      <c r="E97779" s="1"/>
      <c r="F97779" s="1"/>
      <c r="G97779" s="1"/>
      <c r="H97779" s="1"/>
      <c r="I97779" s="33"/>
      <c r="J97779" s="33"/>
    </row>
    <row r="97780">
      <c r="D97780" s="1"/>
      <c r="E97780" s="1"/>
      <c r="F97780" s="1"/>
      <c r="G97780" s="1"/>
      <c r="H97780" s="1"/>
      <c r="I97780" s="33"/>
      <c r="J97780" s="33"/>
    </row>
    <row r="97781">
      <c r="D97781" s="1"/>
      <c r="E97781" s="1"/>
      <c r="F97781" s="1"/>
      <c r="G97781" s="1"/>
      <c r="H97781" s="1"/>
      <c r="I97781" s="33"/>
      <c r="J97781" s="33"/>
    </row>
    <row r="97782">
      <c r="D97782" s="1"/>
      <c r="E97782" s="1"/>
      <c r="F97782" s="1"/>
      <c r="G97782" s="1"/>
      <c r="H97782" s="1"/>
      <c r="I97782" s="33"/>
      <c r="J97782" s="33"/>
    </row>
    <row r="97783">
      <c r="D97783" s="1"/>
      <c r="E97783" s="1"/>
      <c r="F97783" s="1"/>
      <c r="G97783" s="1"/>
      <c r="H97783" s="1"/>
      <c r="I97783" s="33"/>
      <c r="J97783" s="33"/>
    </row>
    <row r="97784">
      <c r="D97784" s="1"/>
      <c r="E97784" s="1"/>
      <c r="F97784" s="1"/>
      <c r="G97784" s="1"/>
      <c r="H97784" s="1"/>
      <c r="I97784" s="33"/>
      <c r="J97784" s="33"/>
    </row>
    <row r="97785">
      <c r="D97785" s="1"/>
      <c r="E97785" s="1"/>
      <c r="F97785" s="1"/>
      <c r="G97785" s="1"/>
      <c r="H97785" s="1"/>
      <c r="I97785" s="33"/>
      <c r="J97785" s="33"/>
    </row>
    <row r="97786">
      <c r="D97786" s="1"/>
      <c r="E97786" s="1"/>
      <c r="F97786" s="1"/>
      <c r="G97786" s="1"/>
      <c r="H97786" s="1"/>
      <c r="I97786" s="33"/>
      <c r="J97786" s="33"/>
    </row>
    <row r="97787">
      <c r="D97787" s="1"/>
      <c r="E97787" s="1"/>
      <c r="F97787" s="1"/>
      <c r="G97787" s="1"/>
      <c r="H97787" s="1"/>
      <c r="I97787" s="33"/>
      <c r="J97787" s="33"/>
    </row>
    <row r="97788">
      <c r="D97788" s="1"/>
      <c r="E97788" s="1"/>
      <c r="F97788" s="1"/>
      <c r="G97788" s="1"/>
      <c r="H97788" s="1"/>
      <c r="I97788" s="33"/>
      <c r="J97788" s="33"/>
    </row>
    <row r="97789">
      <c r="D97789" s="1"/>
      <c r="E97789" s="1"/>
      <c r="F97789" s="1"/>
      <c r="G97789" s="1"/>
      <c r="H97789" s="1"/>
      <c r="I97789" s="33"/>
      <c r="J97789" s="33"/>
    </row>
    <row r="97790">
      <c r="D97790" s="1"/>
      <c r="E97790" s="1"/>
      <c r="F97790" s="1"/>
      <c r="G97790" s="1"/>
      <c r="H97790" s="1"/>
      <c r="I97790" s="33"/>
      <c r="J97790" s="33"/>
    </row>
    <row r="97791">
      <c r="D97791" s="1"/>
      <c r="E97791" s="1"/>
      <c r="F97791" s="1"/>
      <c r="G97791" s="1"/>
      <c r="H97791" s="1"/>
      <c r="I97791" s="33"/>
      <c r="J97791" s="33"/>
    </row>
    <row r="97792">
      <c r="D97792" s="1"/>
      <c r="E97792" s="1"/>
      <c r="F97792" s="1"/>
      <c r="G97792" s="1"/>
      <c r="H97792" s="1"/>
      <c r="I97792" s="33"/>
      <c r="J97792" s="33"/>
    </row>
    <row r="97793">
      <c r="D97793" s="1"/>
      <c r="E97793" s="1"/>
      <c r="F97793" s="1"/>
      <c r="G97793" s="1"/>
      <c r="H97793" s="1"/>
      <c r="I97793" s="33"/>
      <c r="J97793" s="33"/>
    </row>
    <row r="97794">
      <c r="D97794" s="1"/>
      <c r="E97794" s="1"/>
      <c r="F97794" s="1"/>
      <c r="G97794" s="1"/>
      <c r="H97794" s="1"/>
      <c r="I97794" s="33"/>
      <c r="J97794" s="33"/>
    </row>
    <row r="97795">
      <c r="D97795" s="1"/>
      <c r="E97795" s="1"/>
      <c r="F97795" s="1"/>
      <c r="G97795" s="1"/>
      <c r="H97795" s="1"/>
      <c r="I97795" s="33"/>
      <c r="J97795" s="33"/>
    </row>
    <row r="97796">
      <c r="D97796" s="1"/>
      <c r="E97796" s="1"/>
      <c r="F97796" s="1"/>
      <c r="G97796" s="1"/>
      <c r="H97796" s="1"/>
      <c r="I97796" s="33"/>
      <c r="J97796" s="33"/>
    </row>
    <row r="97797">
      <c r="D97797" s="1"/>
      <c r="E97797" s="1"/>
      <c r="F97797" s="1"/>
      <c r="G97797" s="1"/>
      <c r="H97797" s="1"/>
      <c r="I97797" s="33"/>
      <c r="J97797" s="33"/>
    </row>
    <row r="97798">
      <c r="D97798" s="1"/>
      <c r="E97798" s="1"/>
      <c r="F97798" s="1"/>
      <c r="G97798" s="1"/>
      <c r="H97798" s="1"/>
      <c r="I97798" s="33"/>
      <c r="J97798" s="33"/>
    </row>
    <row r="97799">
      <c r="D97799" s="1"/>
      <c r="E97799" s="1"/>
      <c r="F97799" s="1"/>
      <c r="G97799" s="1"/>
      <c r="H97799" s="1"/>
      <c r="I97799" s="33"/>
      <c r="J97799" s="33"/>
    </row>
    <row r="97800">
      <c r="D97800" s="1"/>
      <c r="E97800" s="1"/>
      <c r="F97800" s="1"/>
      <c r="G97800" s="1"/>
      <c r="H97800" s="1"/>
      <c r="I97800" s="33"/>
      <c r="J97800" s="33"/>
    </row>
    <row r="97801">
      <c r="D97801" s="1"/>
      <c r="E97801" s="1"/>
      <c r="F97801" s="1"/>
      <c r="G97801" s="1"/>
      <c r="H97801" s="1"/>
      <c r="I97801" s="33"/>
      <c r="J97801" s="33"/>
    </row>
    <row r="97802">
      <c r="D97802" s="1"/>
      <c r="E97802" s="1"/>
      <c r="F97802" s="1"/>
      <c r="G97802" s="1"/>
      <c r="H97802" s="1"/>
      <c r="I97802" s="33"/>
      <c r="J97802" s="33"/>
    </row>
    <row r="97803">
      <c r="D97803" s="1"/>
      <c r="E97803" s="1"/>
      <c r="F97803" s="1"/>
      <c r="G97803" s="1"/>
      <c r="H97803" s="1"/>
      <c r="I97803" s="33"/>
      <c r="J97803" s="33"/>
    </row>
    <row r="97804">
      <c r="D97804" s="1"/>
      <c r="E97804" s="1"/>
      <c r="F97804" s="1"/>
      <c r="G97804" s="1"/>
      <c r="H97804" s="1"/>
      <c r="I97804" s="33"/>
      <c r="J97804" s="33"/>
    </row>
    <row r="97805">
      <c r="D97805" s="1"/>
      <c r="E97805" s="1"/>
      <c r="F97805" s="1"/>
      <c r="G97805" s="1"/>
      <c r="H97805" s="1"/>
      <c r="I97805" s="33"/>
      <c r="J97805" s="33"/>
    </row>
    <row r="97806">
      <c r="D97806" s="1"/>
      <c r="E97806" s="1"/>
      <c r="F97806" s="1"/>
      <c r="G97806" s="1"/>
      <c r="H97806" s="1"/>
      <c r="I97806" s="33"/>
      <c r="J97806" s="33"/>
    </row>
    <row r="97807">
      <c r="D97807" s="1"/>
      <c r="E97807" s="1"/>
      <c r="F97807" s="1"/>
      <c r="G97807" s="1"/>
      <c r="H97807" s="1"/>
      <c r="I97807" s="33"/>
      <c r="J97807" s="33"/>
    </row>
    <row r="97808">
      <c r="D97808" s="1"/>
      <c r="E97808" s="1"/>
      <c r="F97808" s="1"/>
      <c r="G97808" s="1"/>
      <c r="H97808" s="1"/>
      <c r="I97808" s="33"/>
      <c r="J97808" s="33"/>
    </row>
    <row r="97809">
      <c r="D97809" s="1"/>
      <c r="E97809" s="1"/>
      <c r="F97809" s="1"/>
      <c r="G97809" s="1"/>
      <c r="H97809" s="1"/>
      <c r="I97809" s="33"/>
      <c r="J97809" s="33"/>
    </row>
    <row r="97810">
      <c r="D97810" s="1"/>
      <c r="E97810" s="1"/>
      <c r="F97810" s="1"/>
      <c r="G97810" s="1"/>
      <c r="H97810" s="1"/>
      <c r="I97810" s="33"/>
      <c r="J97810" s="33"/>
    </row>
    <row r="97811">
      <c r="D97811" s="1"/>
      <c r="E97811" s="1"/>
      <c r="F97811" s="1"/>
      <c r="G97811" s="1"/>
      <c r="H97811" s="1"/>
      <c r="I97811" s="33"/>
      <c r="J97811" s="33"/>
    </row>
    <row r="97812">
      <c r="D97812" s="1"/>
      <c r="E97812" s="1"/>
      <c r="F97812" s="1"/>
      <c r="G97812" s="1"/>
      <c r="H97812" s="1"/>
      <c r="I97812" s="33"/>
      <c r="J97812" s="33"/>
    </row>
    <row r="97813">
      <c r="D97813" s="1"/>
      <c r="E97813" s="1"/>
      <c r="F97813" s="1"/>
      <c r="G97813" s="1"/>
      <c r="H97813" s="1"/>
      <c r="I97813" s="33"/>
      <c r="J97813" s="33"/>
    </row>
    <row r="97814">
      <c r="D97814" s="1"/>
      <c r="E97814" s="1"/>
      <c r="F97814" s="1"/>
      <c r="G97814" s="1"/>
      <c r="H97814" s="1"/>
      <c r="I97814" s="33"/>
      <c r="J97814" s="33"/>
    </row>
    <row r="97815">
      <c r="D97815" s="1"/>
      <c r="E97815" s="1"/>
      <c r="F97815" s="1"/>
      <c r="G97815" s="1"/>
      <c r="H97815" s="1"/>
      <c r="I97815" s="33"/>
      <c r="J97815" s="33"/>
    </row>
    <row r="97816">
      <c r="D97816" s="1"/>
      <c r="E97816" s="1"/>
      <c r="F97816" s="1"/>
      <c r="G97816" s="1"/>
      <c r="H97816" s="1"/>
      <c r="I97816" s="33"/>
      <c r="J97816" s="33"/>
    </row>
    <row r="97817">
      <c r="D97817" s="1"/>
      <c r="E97817" s="1"/>
      <c r="F97817" s="1"/>
      <c r="G97817" s="1"/>
      <c r="H97817" s="1"/>
      <c r="I97817" s="33"/>
      <c r="J97817" s="33"/>
    </row>
    <row r="97818">
      <c r="D97818" s="1"/>
      <c r="E97818" s="1"/>
      <c r="F97818" s="1"/>
      <c r="G97818" s="1"/>
      <c r="H97818" s="1"/>
      <c r="I97818" s="33"/>
      <c r="J97818" s="33"/>
    </row>
    <row r="97819">
      <c r="D97819" s="1"/>
      <c r="E97819" s="1"/>
      <c r="F97819" s="1"/>
      <c r="G97819" s="1"/>
      <c r="H97819" s="1"/>
      <c r="I97819" s="33"/>
      <c r="J97819" s="33"/>
    </row>
    <row r="97820">
      <c r="D97820" s="1"/>
      <c r="E97820" s="1"/>
      <c r="F97820" s="1"/>
      <c r="G97820" s="1"/>
      <c r="H97820" s="1"/>
      <c r="I97820" s="33"/>
      <c r="J97820" s="33"/>
    </row>
    <row r="97821">
      <c r="D97821" s="1"/>
      <c r="E97821" s="1"/>
      <c r="F97821" s="1"/>
      <c r="G97821" s="1"/>
      <c r="H97821" s="1"/>
      <c r="I97821" s="33"/>
      <c r="J97821" s="33"/>
    </row>
    <row r="97822">
      <c r="D97822" s="1"/>
      <c r="E97822" s="1"/>
      <c r="F97822" s="1"/>
      <c r="G97822" s="1"/>
      <c r="H97822" s="1"/>
      <c r="I97822" s="33"/>
      <c r="J97822" s="33"/>
    </row>
    <row r="97823">
      <c r="D97823" s="1"/>
      <c r="E97823" s="1"/>
      <c r="F97823" s="1"/>
      <c r="G97823" s="1"/>
      <c r="H97823" s="1"/>
      <c r="I97823" s="33"/>
      <c r="J97823" s="33"/>
    </row>
    <row r="97824">
      <c r="D97824" s="1"/>
      <c r="E97824" s="1"/>
      <c r="F97824" s="1"/>
      <c r="G97824" s="1"/>
      <c r="H97824" s="1"/>
      <c r="I97824" s="33"/>
      <c r="J97824" s="33"/>
    </row>
    <row r="97825">
      <c r="D97825" s="1"/>
      <c r="E97825" s="1"/>
      <c r="F97825" s="1"/>
      <c r="G97825" s="1"/>
      <c r="H97825" s="1"/>
      <c r="I97825" s="33"/>
      <c r="J97825" s="33"/>
    </row>
    <row r="97826">
      <c r="D97826" s="1"/>
      <c r="E97826" s="1"/>
      <c r="F97826" s="1"/>
      <c r="G97826" s="1"/>
      <c r="H97826" s="1"/>
      <c r="I97826" s="33"/>
      <c r="J97826" s="33"/>
    </row>
    <row r="97827">
      <c r="D97827" s="1"/>
      <c r="E97827" s="1"/>
      <c r="F97827" s="1"/>
      <c r="G97827" s="1"/>
      <c r="H97827" s="1"/>
      <c r="I97827" s="33"/>
      <c r="J97827" s="33"/>
    </row>
    <row r="97828">
      <c r="D97828" s="1"/>
      <c r="E97828" s="1"/>
      <c r="F97828" s="1"/>
      <c r="G97828" s="1"/>
      <c r="H97828" s="1"/>
      <c r="I97828" s="33"/>
      <c r="J97828" s="33"/>
    </row>
    <row r="97829">
      <c r="D97829" s="1"/>
      <c r="E97829" s="1"/>
      <c r="F97829" s="1"/>
      <c r="G97829" s="1"/>
      <c r="H97829" s="1"/>
      <c r="I97829" s="33"/>
      <c r="J97829" s="33"/>
    </row>
    <row r="97830">
      <c r="D97830" s="1"/>
      <c r="E97830" s="1"/>
      <c r="F97830" s="1"/>
      <c r="G97830" s="1"/>
      <c r="H97830" s="1"/>
      <c r="I97830" s="33"/>
      <c r="J97830" s="33"/>
    </row>
    <row r="97831">
      <c r="D97831" s="1"/>
      <c r="E97831" s="1"/>
      <c r="F97831" s="1"/>
      <c r="G97831" s="1"/>
      <c r="H97831" s="1"/>
      <c r="I97831" s="33"/>
      <c r="J97831" s="33"/>
    </row>
    <row r="97832">
      <c r="D97832" s="1"/>
      <c r="E97832" s="1"/>
      <c r="F97832" s="1"/>
      <c r="G97832" s="1"/>
      <c r="H97832" s="1"/>
      <c r="I97832" s="33"/>
      <c r="J97832" s="33"/>
    </row>
    <row r="97833">
      <c r="D97833" s="1"/>
      <c r="E97833" s="1"/>
      <c r="F97833" s="1"/>
      <c r="G97833" s="1"/>
      <c r="H97833" s="1"/>
      <c r="I97833" s="33"/>
      <c r="J97833" s="33"/>
    </row>
    <row r="97834">
      <c r="D97834" s="1"/>
      <c r="E97834" s="1"/>
      <c r="F97834" s="1"/>
      <c r="G97834" s="1"/>
      <c r="H97834" s="1"/>
      <c r="I97834" s="33"/>
      <c r="J97834" s="33"/>
    </row>
    <row r="97835">
      <c r="D97835" s="1"/>
      <c r="E97835" s="1"/>
      <c r="F97835" s="1"/>
      <c r="G97835" s="1"/>
      <c r="H97835" s="1"/>
      <c r="I97835" s="33"/>
      <c r="J97835" s="33"/>
    </row>
    <row r="97836">
      <c r="D97836" s="1"/>
      <c r="E97836" s="1"/>
      <c r="F97836" s="1"/>
      <c r="G97836" s="1"/>
      <c r="H97836" s="1"/>
      <c r="I97836" s="33"/>
      <c r="J97836" s="33"/>
    </row>
    <row r="97837">
      <c r="D97837" s="1"/>
      <c r="E97837" s="1"/>
      <c r="F97837" s="1"/>
      <c r="G97837" s="1"/>
      <c r="H97837" s="1"/>
      <c r="I97837" s="33"/>
      <c r="J97837" s="33"/>
    </row>
    <row r="97838">
      <c r="D97838" s="1"/>
      <c r="E97838" s="1"/>
      <c r="F97838" s="1"/>
      <c r="G97838" s="1"/>
      <c r="H97838" s="1"/>
      <c r="I97838" s="33"/>
      <c r="J97838" s="33"/>
    </row>
    <row r="97839">
      <c r="D97839" s="1"/>
      <c r="E97839" s="1"/>
      <c r="F97839" s="1"/>
      <c r="G97839" s="1"/>
      <c r="H97839" s="1"/>
      <c r="I97839" s="33"/>
      <c r="J97839" s="33"/>
    </row>
    <row r="97840">
      <c r="D97840" s="1"/>
      <c r="E97840" s="1"/>
      <c r="F97840" s="1"/>
      <c r="G97840" s="1"/>
      <c r="H97840" s="1"/>
      <c r="I97840" s="33"/>
      <c r="J97840" s="33"/>
    </row>
    <row r="97841">
      <c r="D97841" s="1"/>
      <c r="E97841" s="1"/>
      <c r="F97841" s="1"/>
      <c r="G97841" s="1"/>
      <c r="H97841" s="1"/>
      <c r="I97841" s="33"/>
      <c r="J97841" s="33"/>
    </row>
    <row r="97842">
      <c r="D97842" s="1"/>
      <c r="E97842" s="1"/>
      <c r="F97842" s="1"/>
      <c r="G97842" s="1"/>
      <c r="H97842" s="1"/>
      <c r="I97842" s="33"/>
      <c r="J97842" s="33"/>
    </row>
    <row r="97843">
      <c r="D97843" s="1"/>
      <c r="E97843" s="1"/>
      <c r="F97843" s="1"/>
      <c r="G97843" s="1"/>
      <c r="H97843" s="1"/>
      <c r="I97843" s="33"/>
      <c r="J97843" s="33"/>
    </row>
    <row r="97844">
      <c r="D97844" s="1"/>
      <c r="E97844" s="1"/>
      <c r="F97844" s="1"/>
      <c r="G97844" s="1"/>
      <c r="H97844" s="1"/>
      <c r="I97844" s="33"/>
      <c r="J97844" s="33"/>
    </row>
    <row r="97845">
      <c r="D97845" s="1"/>
      <c r="E97845" s="1"/>
      <c r="F97845" s="1"/>
      <c r="G97845" s="1"/>
      <c r="H97845" s="1"/>
      <c r="I97845" s="33"/>
      <c r="J97845" s="33"/>
    </row>
    <row r="97846">
      <c r="D97846" s="1"/>
      <c r="E97846" s="1"/>
      <c r="F97846" s="1"/>
      <c r="G97846" s="1"/>
      <c r="H97846" s="1"/>
      <c r="I97846" s="33"/>
      <c r="J97846" s="33"/>
    </row>
    <row r="97847">
      <c r="D97847" s="1"/>
      <c r="E97847" s="1"/>
      <c r="F97847" s="1"/>
      <c r="G97847" s="1"/>
      <c r="H97847" s="1"/>
      <c r="I97847" s="33"/>
      <c r="J97847" s="33"/>
    </row>
    <row r="97848">
      <c r="D97848" s="1"/>
      <c r="E97848" s="1"/>
      <c r="F97848" s="1"/>
      <c r="G97848" s="1"/>
      <c r="H97848" s="1"/>
      <c r="I97848" s="33"/>
      <c r="J97848" s="33"/>
    </row>
    <row r="97849">
      <c r="D97849" s="1"/>
      <c r="E97849" s="1"/>
      <c r="F97849" s="1"/>
      <c r="G97849" s="1"/>
      <c r="H97849" s="1"/>
      <c r="I97849" s="33"/>
      <c r="J97849" s="33"/>
    </row>
    <row r="97850">
      <c r="D97850" s="1"/>
      <c r="E97850" s="1"/>
      <c r="F97850" s="1"/>
      <c r="G97850" s="1"/>
      <c r="H97850" s="1"/>
      <c r="I97850" s="33"/>
      <c r="J97850" s="33"/>
    </row>
    <row r="97851">
      <c r="D97851" s="1"/>
      <c r="E97851" s="1"/>
      <c r="F97851" s="1"/>
      <c r="G97851" s="1"/>
      <c r="H97851" s="1"/>
      <c r="I97851" s="33"/>
      <c r="J97851" s="33"/>
    </row>
    <row r="97852">
      <c r="D97852" s="1"/>
      <c r="E97852" s="1"/>
      <c r="F97852" s="1"/>
      <c r="G97852" s="1"/>
      <c r="H97852" s="1"/>
      <c r="I97852" s="33"/>
      <c r="J97852" s="33"/>
    </row>
    <row r="97853">
      <c r="D97853" s="1"/>
      <c r="E97853" s="1"/>
      <c r="F97853" s="1"/>
      <c r="G97853" s="1"/>
      <c r="H97853" s="1"/>
      <c r="I97853" s="33"/>
      <c r="J97853" s="33"/>
    </row>
    <row r="97854">
      <c r="D97854" s="1"/>
      <c r="E97854" s="1"/>
      <c r="F97854" s="1"/>
      <c r="G97854" s="1"/>
      <c r="H97854" s="1"/>
      <c r="I97854" s="33"/>
      <c r="J97854" s="33"/>
    </row>
    <row r="97855">
      <c r="D97855" s="1"/>
      <c r="E97855" s="1"/>
      <c r="F97855" s="1"/>
      <c r="G97855" s="1"/>
      <c r="H97855" s="1"/>
      <c r="I97855" s="33"/>
      <c r="J97855" s="33"/>
    </row>
    <row r="97856">
      <c r="D97856" s="1"/>
      <c r="E97856" s="1"/>
      <c r="F97856" s="1"/>
      <c r="G97856" s="1"/>
      <c r="H97856" s="1"/>
      <c r="I97856" s="33"/>
      <c r="J97856" s="33"/>
    </row>
    <row r="97857">
      <c r="D97857" s="1"/>
      <c r="E97857" s="1"/>
      <c r="F97857" s="1"/>
      <c r="G97857" s="1"/>
      <c r="H97857" s="1"/>
      <c r="I97857" s="33"/>
      <c r="J97857" s="33"/>
    </row>
    <row r="97858">
      <c r="D97858" s="1"/>
      <c r="E97858" s="1"/>
      <c r="F97858" s="1"/>
      <c r="G97858" s="1"/>
      <c r="H97858" s="1"/>
      <c r="I97858" s="33"/>
      <c r="J97858" s="33"/>
    </row>
    <row r="97859">
      <c r="D97859" s="1"/>
      <c r="E97859" s="1"/>
      <c r="F97859" s="1"/>
      <c r="G97859" s="1"/>
      <c r="H97859" s="1"/>
      <c r="I97859" s="33"/>
      <c r="J97859" s="33"/>
    </row>
    <row r="97860">
      <c r="D97860" s="1"/>
      <c r="E97860" s="1"/>
      <c r="F97860" s="1"/>
      <c r="G97860" s="1"/>
      <c r="H97860" s="1"/>
      <c r="I97860" s="33"/>
      <c r="J97860" s="33"/>
    </row>
    <row r="97861">
      <c r="D97861" s="1"/>
      <c r="E97861" s="1"/>
      <c r="F97861" s="1"/>
      <c r="G97861" s="1"/>
      <c r="H97861" s="1"/>
      <c r="I97861" s="33"/>
      <c r="J97861" s="33"/>
    </row>
    <row r="97862">
      <c r="D97862" s="1"/>
      <c r="E97862" s="1"/>
      <c r="F97862" s="1"/>
      <c r="G97862" s="1"/>
      <c r="H97862" s="1"/>
      <c r="I97862" s="33"/>
      <c r="J97862" s="33"/>
    </row>
    <row r="97863">
      <c r="D97863" s="1"/>
      <c r="E97863" s="1"/>
      <c r="F97863" s="1"/>
      <c r="G97863" s="1"/>
      <c r="H97863" s="1"/>
      <c r="I97863" s="33"/>
      <c r="J97863" s="33"/>
    </row>
    <row r="97864">
      <c r="D97864" s="1"/>
      <c r="E97864" s="1"/>
      <c r="F97864" s="1"/>
      <c r="G97864" s="1"/>
      <c r="H97864" s="1"/>
      <c r="I97864" s="33"/>
      <c r="J97864" s="33"/>
    </row>
    <row r="97865">
      <c r="D97865" s="1"/>
      <c r="E97865" s="1"/>
      <c r="F97865" s="1"/>
      <c r="G97865" s="1"/>
      <c r="H97865" s="1"/>
      <c r="I97865" s="33"/>
      <c r="J97865" s="33"/>
    </row>
    <row r="97866">
      <c r="D97866" s="1"/>
      <c r="E97866" s="1"/>
      <c r="F97866" s="1"/>
      <c r="G97866" s="1"/>
      <c r="H97866" s="1"/>
      <c r="I97866" s="33"/>
      <c r="J97866" s="33"/>
    </row>
    <row r="97867">
      <c r="D97867" s="1"/>
      <c r="E97867" s="1"/>
      <c r="F97867" s="1"/>
      <c r="G97867" s="1"/>
      <c r="H97867" s="1"/>
      <c r="I97867" s="33"/>
      <c r="J97867" s="33"/>
    </row>
    <row r="97868">
      <c r="D97868" s="1"/>
      <c r="E97868" s="1"/>
      <c r="F97868" s="1"/>
      <c r="G97868" s="1"/>
      <c r="H97868" s="1"/>
      <c r="I97868" s="33"/>
      <c r="J97868" s="33"/>
    </row>
    <row r="97869">
      <c r="D97869" s="1"/>
      <c r="E97869" s="1"/>
      <c r="F97869" s="1"/>
      <c r="G97869" s="1"/>
      <c r="H97869" s="1"/>
      <c r="I97869" s="33"/>
      <c r="J97869" s="33"/>
    </row>
    <row r="97870">
      <c r="D97870" s="1"/>
      <c r="E97870" s="1"/>
      <c r="F97870" s="1"/>
      <c r="G97870" s="1"/>
      <c r="H97870" s="1"/>
      <c r="I97870" s="33"/>
      <c r="J97870" s="33"/>
    </row>
    <row r="97871">
      <c r="D97871" s="1"/>
      <c r="E97871" s="1"/>
      <c r="F97871" s="1"/>
      <c r="G97871" s="1"/>
      <c r="H97871" s="1"/>
      <c r="I97871" s="33"/>
      <c r="J97871" s="33"/>
    </row>
    <row r="97872">
      <c r="D97872" s="1"/>
      <c r="E97872" s="1"/>
      <c r="F97872" s="1"/>
      <c r="G97872" s="1"/>
      <c r="H97872" s="1"/>
      <c r="I97872" s="33"/>
      <c r="J97872" s="33"/>
    </row>
    <row r="97873">
      <c r="D97873" s="1"/>
      <c r="E97873" s="1"/>
      <c r="F97873" s="1"/>
      <c r="G97873" s="1"/>
      <c r="H97873" s="1"/>
      <c r="I97873" s="33"/>
      <c r="J97873" s="33"/>
    </row>
    <row r="97874">
      <c r="D97874" s="1"/>
      <c r="E97874" s="1"/>
      <c r="F97874" s="1"/>
      <c r="G97874" s="1"/>
      <c r="H97874" s="1"/>
      <c r="I97874" s="33"/>
      <c r="J97874" s="33"/>
    </row>
    <row r="97875">
      <c r="D97875" s="1"/>
      <c r="E97875" s="1"/>
      <c r="F97875" s="1"/>
      <c r="G97875" s="1"/>
      <c r="H97875" s="1"/>
      <c r="I97875" s="33"/>
      <c r="J97875" s="33"/>
    </row>
    <row r="97876">
      <c r="D97876" s="1"/>
      <c r="E97876" s="1"/>
      <c r="F97876" s="1"/>
      <c r="G97876" s="1"/>
      <c r="H97876" s="1"/>
      <c r="I97876" s="33"/>
      <c r="J97876" s="33"/>
    </row>
    <row r="97877">
      <c r="D97877" s="1"/>
      <c r="E97877" s="1"/>
      <c r="F97877" s="1"/>
      <c r="G97877" s="1"/>
      <c r="H97877" s="1"/>
      <c r="I97877" s="33"/>
      <c r="J97877" s="33"/>
    </row>
    <row r="97878">
      <c r="D97878" s="1"/>
      <c r="E97878" s="1"/>
      <c r="F97878" s="1"/>
      <c r="G97878" s="1"/>
      <c r="H97878" s="1"/>
      <c r="I97878" s="33"/>
      <c r="J97878" s="33"/>
    </row>
    <row r="97879">
      <c r="D97879" s="1"/>
      <c r="E97879" s="1"/>
      <c r="F97879" s="1"/>
      <c r="G97879" s="1"/>
      <c r="H97879" s="1"/>
      <c r="I97879" s="33"/>
      <c r="J97879" s="33"/>
    </row>
    <row r="97880">
      <c r="D97880" s="1"/>
      <c r="E97880" s="1"/>
      <c r="F97880" s="1"/>
      <c r="G97880" s="1"/>
      <c r="H97880" s="1"/>
      <c r="I97880" s="33"/>
      <c r="J97880" s="33"/>
    </row>
    <row r="97881">
      <c r="D97881" s="1"/>
      <c r="E97881" s="1"/>
      <c r="F97881" s="1"/>
      <c r="G97881" s="1"/>
      <c r="H97881" s="1"/>
      <c r="I97881" s="33"/>
      <c r="J97881" s="33"/>
    </row>
    <row r="97882">
      <c r="D97882" s="1"/>
      <c r="E97882" s="1"/>
      <c r="F97882" s="1"/>
      <c r="G97882" s="1"/>
      <c r="H97882" s="1"/>
      <c r="I97882" s="33"/>
      <c r="J97882" s="33"/>
    </row>
    <row r="97883">
      <c r="D97883" s="1"/>
      <c r="E97883" s="1"/>
      <c r="F97883" s="1"/>
      <c r="G97883" s="1"/>
      <c r="H97883" s="1"/>
      <c r="I97883" s="33"/>
      <c r="J97883" s="33"/>
    </row>
    <row r="97884">
      <c r="D97884" s="1"/>
      <c r="E97884" s="1"/>
      <c r="F97884" s="1"/>
      <c r="G97884" s="1"/>
      <c r="H97884" s="1"/>
      <c r="I97884" s="33"/>
      <c r="J97884" s="33"/>
    </row>
    <row r="97885">
      <c r="D97885" s="1"/>
      <c r="E97885" s="1"/>
      <c r="F97885" s="1"/>
      <c r="G97885" s="1"/>
      <c r="H97885" s="1"/>
      <c r="I97885" s="33"/>
      <c r="J97885" s="33"/>
    </row>
    <row r="97886">
      <c r="D97886" s="1"/>
      <c r="E97886" s="1"/>
      <c r="F97886" s="1"/>
      <c r="G97886" s="1"/>
      <c r="H97886" s="1"/>
      <c r="I97886" s="33"/>
      <c r="J97886" s="33"/>
    </row>
    <row r="97887">
      <c r="D97887" s="1"/>
      <c r="E97887" s="1"/>
      <c r="F97887" s="1"/>
      <c r="G97887" s="1"/>
      <c r="H97887" s="1"/>
      <c r="I97887" s="33"/>
      <c r="J97887" s="33"/>
    </row>
    <row r="97888">
      <c r="D97888" s="1"/>
      <c r="E97888" s="1"/>
      <c r="F97888" s="1"/>
      <c r="G97888" s="1"/>
      <c r="H97888" s="1"/>
      <c r="I97888" s="33"/>
      <c r="J97888" s="33"/>
    </row>
    <row r="97889">
      <c r="D97889" s="1"/>
      <c r="E97889" s="1"/>
      <c r="F97889" s="1"/>
      <c r="G97889" s="1"/>
      <c r="H97889" s="1"/>
      <c r="I97889" s="33"/>
      <c r="J97889" s="33"/>
    </row>
    <row r="97890">
      <c r="D97890" s="1"/>
      <c r="E97890" s="1"/>
      <c r="F97890" s="1"/>
      <c r="G97890" s="1"/>
      <c r="H97890" s="1"/>
      <c r="I97890" s="33"/>
      <c r="J97890" s="33"/>
    </row>
    <row r="97891">
      <c r="D97891" s="1"/>
      <c r="E97891" s="1"/>
      <c r="F97891" s="1"/>
      <c r="G97891" s="1"/>
      <c r="H97891" s="1"/>
      <c r="I97891" s="33"/>
      <c r="J97891" s="33"/>
    </row>
    <row r="97892">
      <c r="D97892" s="1"/>
      <c r="E97892" s="1"/>
      <c r="F97892" s="1"/>
      <c r="G97892" s="1"/>
      <c r="H97892" s="1"/>
      <c r="I97892" s="33"/>
      <c r="J97892" s="33"/>
    </row>
    <row r="97893">
      <c r="D97893" s="1"/>
      <c r="E97893" s="1"/>
      <c r="F97893" s="1"/>
      <c r="G97893" s="1"/>
      <c r="H97893" s="1"/>
      <c r="I97893" s="33"/>
      <c r="J97893" s="33"/>
    </row>
    <row r="97894">
      <c r="D97894" s="1"/>
      <c r="E97894" s="1"/>
      <c r="F97894" s="1"/>
      <c r="G97894" s="1"/>
      <c r="H97894" s="1"/>
      <c r="I97894" s="33"/>
      <c r="J97894" s="33"/>
    </row>
    <row r="97895">
      <c r="D97895" s="1"/>
      <c r="E97895" s="1"/>
      <c r="F97895" s="1"/>
      <c r="G97895" s="1"/>
      <c r="H97895" s="1"/>
      <c r="I97895" s="33"/>
      <c r="J97895" s="33"/>
    </row>
    <row r="97896">
      <c r="D97896" s="1"/>
      <c r="E97896" s="1"/>
      <c r="F97896" s="1"/>
      <c r="G97896" s="1"/>
      <c r="H97896" s="1"/>
      <c r="I97896" s="33"/>
      <c r="J97896" s="33"/>
    </row>
    <row r="97897">
      <c r="D97897" s="1"/>
      <c r="E97897" s="1"/>
      <c r="F97897" s="1"/>
      <c r="G97897" s="1"/>
      <c r="H97897" s="1"/>
      <c r="I97897" s="33"/>
      <c r="J97897" s="33"/>
    </row>
    <row r="97898">
      <c r="D97898" s="1"/>
      <c r="E97898" s="1"/>
      <c r="F97898" s="1"/>
      <c r="G97898" s="1"/>
      <c r="H97898" s="1"/>
      <c r="I97898" s="33"/>
      <c r="J97898" s="33"/>
    </row>
    <row r="97899">
      <c r="D97899" s="1"/>
      <c r="E97899" s="1"/>
      <c r="F97899" s="1"/>
      <c r="G97899" s="1"/>
      <c r="H97899" s="1"/>
      <c r="I97899" s="33"/>
      <c r="J97899" s="33"/>
    </row>
    <row r="97900">
      <c r="D97900" s="1"/>
      <c r="E97900" s="1"/>
      <c r="F97900" s="1"/>
      <c r="G97900" s="1"/>
      <c r="H97900" s="1"/>
      <c r="I97900" s="33"/>
      <c r="J97900" s="33"/>
    </row>
    <row r="97901">
      <c r="D97901" s="1"/>
      <c r="E97901" s="1"/>
      <c r="F97901" s="1"/>
      <c r="G97901" s="1"/>
      <c r="H97901" s="1"/>
      <c r="I97901" s="33"/>
      <c r="J97901" s="33"/>
    </row>
    <row r="97902">
      <c r="D97902" s="1"/>
      <c r="E97902" s="1"/>
      <c r="F97902" s="1"/>
      <c r="G97902" s="1"/>
      <c r="H97902" s="1"/>
      <c r="I97902" s="33"/>
      <c r="J97902" s="33"/>
    </row>
    <row r="97903">
      <c r="D97903" s="1"/>
      <c r="E97903" s="1"/>
      <c r="F97903" s="1"/>
      <c r="G97903" s="1"/>
      <c r="H97903" s="1"/>
      <c r="I97903" s="33"/>
      <c r="J97903" s="33"/>
    </row>
    <row r="97904">
      <c r="D97904" s="1"/>
      <c r="E97904" s="1"/>
      <c r="F97904" s="1"/>
      <c r="G97904" s="1"/>
      <c r="H97904" s="1"/>
      <c r="I97904" s="33"/>
      <c r="J97904" s="33"/>
    </row>
    <row r="97905">
      <c r="D97905" s="1"/>
      <c r="E97905" s="1"/>
      <c r="F97905" s="1"/>
      <c r="G97905" s="1"/>
      <c r="H97905" s="1"/>
      <c r="I97905" s="33"/>
      <c r="J97905" s="33"/>
    </row>
    <row r="97906">
      <c r="D97906" s="1"/>
      <c r="E97906" s="1"/>
      <c r="F97906" s="1"/>
      <c r="G97906" s="1"/>
      <c r="H97906" s="1"/>
      <c r="I97906" s="33"/>
      <c r="J97906" s="33"/>
    </row>
    <row r="97907">
      <c r="D97907" s="1"/>
      <c r="E97907" s="1"/>
      <c r="F97907" s="1"/>
      <c r="G97907" s="1"/>
      <c r="H97907" s="1"/>
      <c r="I97907" s="33"/>
      <c r="J97907" s="33"/>
    </row>
    <row r="97908">
      <c r="D97908" s="1"/>
      <c r="E97908" s="1"/>
      <c r="F97908" s="1"/>
      <c r="G97908" s="1"/>
      <c r="H97908" s="1"/>
      <c r="I97908" s="33"/>
      <c r="J97908" s="33"/>
    </row>
    <row r="97909">
      <c r="D97909" s="1"/>
      <c r="E97909" s="1"/>
      <c r="F97909" s="1"/>
      <c r="G97909" s="1"/>
      <c r="H97909" s="1"/>
      <c r="I97909" s="33"/>
      <c r="J97909" s="33"/>
    </row>
    <row r="97910">
      <c r="D97910" s="1"/>
      <c r="E97910" s="1"/>
      <c r="F97910" s="1"/>
      <c r="G97910" s="1"/>
      <c r="H97910" s="1"/>
      <c r="I97910" s="33"/>
      <c r="J97910" s="33"/>
    </row>
    <row r="97911">
      <c r="D97911" s="1"/>
      <c r="E97911" s="1"/>
      <c r="F97911" s="1"/>
      <c r="G97911" s="1"/>
      <c r="H97911" s="1"/>
      <c r="I97911" s="33"/>
      <c r="J97911" s="33"/>
    </row>
    <row r="97912">
      <c r="D97912" s="1"/>
      <c r="E97912" s="1"/>
      <c r="F97912" s="1"/>
      <c r="G97912" s="1"/>
      <c r="H97912" s="1"/>
      <c r="I97912" s="33"/>
      <c r="J97912" s="33"/>
    </row>
    <row r="97913">
      <c r="D97913" s="1"/>
      <c r="E97913" s="1"/>
      <c r="F97913" s="1"/>
      <c r="G97913" s="1"/>
      <c r="H97913" s="1"/>
      <c r="I97913" s="33"/>
      <c r="J97913" s="33"/>
    </row>
    <row r="97914">
      <c r="D97914" s="1"/>
      <c r="E97914" s="1"/>
      <c r="F97914" s="1"/>
      <c r="G97914" s="1"/>
      <c r="H97914" s="1"/>
      <c r="I97914" s="33"/>
      <c r="J97914" s="33"/>
    </row>
    <row r="97915">
      <c r="D97915" s="1"/>
      <c r="E97915" s="1"/>
      <c r="F97915" s="1"/>
      <c r="G97915" s="1"/>
      <c r="H97915" s="1"/>
      <c r="I97915" s="33"/>
      <c r="J97915" s="33"/>
    </row>
    <row r="97916">
      <c r="D97916" s="1"/>
      <c r="E97916" s="1"/>
      <c r="F97916" s="1"/>
      <c r="G97916" s="1"/>
      <c r="H97916" s="1"/>
      <c r="I97916" s="33"/>
      <c r="J97916" s="33"/>
    </row>
    <row r="97917">
      <c r="D97917" s="1"/>
      <c r="E97917" s="1"/>
      <c r="F97917" s="1"/>
      <c r="G97917" s="1"/>
      <c r="H97917" s="1"/>
      <c r="I97917" s="33"/>
      <c r="J97917" s="33"/>
    </row>
    <row r="97918">
      <c r="D97918" s="1"/>
      <c r="E97918" s="1"/>
      <c r="F97918" s="1"/>
      <c r="G97918" s="1"/>
      <c r="H97918" s="1"/>
      <c r="I97918" s="33"/>
      <c r="J97918" s="33"/>
    </row>
    <row r="97919">
      <c r="D97919" s="1"/>
      <c r="E97919" s="1"/>
      <c r="F97919" s="1"/>
      <c r="G97919" s="1"/>
      <c r="H97919" s="1"/>
      <c r="I97919" s="33"/>
      <c r="J97919" s="33"/>
    </row>
    <row r="97920">
      <c r="D97920" s="1"/>
      <c r="E97920" s="1"/>
      <c r="F97920" s="1"/>
      <c r="G97920" s="1"/>
      <c r="H97920" s="1"/>
      <c r="I97920" s="33"/>
      <c r="J97920" s="33"/>
    </row>
    <row r="97921">
      <c r="D97921" s="1"/>
      <c r="E97921" s="1"/>
      <c r="F97921" s="1"/>
      <c r="G97921" s="1"/>
      <c r="H97921" s="1"/>
      <c r="I97921" s="33"/>
      <c r="J97921" s="33"/>
    </row>
    <row r="97922">
      <c r="D97922" s="1"/>
      <c r="E97922" s="1"/>
      <c r="F97922" s="1"/>
      <c r="G97922" s="1"/>
      <c r="H97922" s="1"/>
      <c r="I97922" s="33"/>
      <c r="J97922" s="33"/>
    </row>
    <row r="97923">
      <c r="D97923" s="1"/>
      <c r="E97923" s="1"/>
      <c r="F97923" s="1"/>
      <c r="G97923" s="1"/>
      <c r="H97923" s="1"/>
      <c r="I97923" s="33"/>
      <c r="J97923" s="33"/>
    </row>
    <row r="97924">
      <c r="D97924" s="1"/>
      <c r="E97924" s="1"/>
      <c r="F97924" s="1"/>
      <c r="G97924" s="1"/>
      <c r="H97924" s="1"/>
      <c r="I97924" s="33"/>
      <c r="J97924" s="33"/>
    </row>
    <row r="97925">
      <c r="D97925" s="1"/>
      <c r="E97925" s="1"/>
      <c r="F97925" s="1"/>
      <c r="G97925" s="1"/>
      <c r="H97925" s="1"/>
      <c r="I97925" s="33"/>
      <c r="J97925" s="33"/>
    </row>
    <row r="97926">
      <c r="D97926" s="1"/>
      <c r="E97926" s="1"/>
      <c r="F97926" s="1"/>
      <c r="G97926" s="1"/>
      <c r="H97926" s="1"/>
      <c r="I97926" s="33"/>
      <c r="J97926" s="33"/>
    </row>
    <row r="97927">
      <c r="D97927" s="1"/>
      <c r="E97927" s="1"/>
      <c r="F97927" s="1"/>
      <c r="G97927" s="1"/>
      <c r="H97927" s="1"/>
      <c r="I97927" s="33"/>
      <c r="J97927" s="33"/>
    </row>
    <row r="97928">
      <c r="D97928" s="1"/>
      <c r="E97928" s="1"/>
      <c r="F97928" s="1"/>
      <c r="G97928" s="1"/>
      <c r="H97928" s="1"/>
      <c r="I97928" s="33"/>
      <c r="J97928" s="33"/>
    </row>
    <row r="97929">
      <c r="D97929" s="1"/>
      <c r="E97929" s="1"/>
      <c r="F97929" s="1"/>
      <c r="G97929" s="1"/>
      <c r="H97929" s="1"/>
      <c r="I97929" s="33"/>
      <c r="J97929" s="33"/>
    </row>
    <row r="97930">
      <c r="D97930" s="1"/>
      <c r="E97930" s="1"/>
      <c r="F97930" s="1"/>
      <c r="G97930" s="1"/>
      <c r="H97930" s="1"/>
      <c r="I97930" s="33"/>
      <c r="J97930" s="33"/>
    </row>
    <row r="97931">
      <c r="D97931" s="1"/>
      <c r="E97931" s="1"/>
      <c r="F97931" s="1"/>
      <c r="G97931" s="1"/>
      <c r="H97931" s="1"/>
      <c r="I97931" s="33"/>
      <c r="J97931" s="33"/>
    </row>
    <row r="97932">
      <c r="D97932" s="1"/>
      <c r="E97932" s="1"/>
      <c r="F97932" s="1"/>
      <c r="G97932" s="1"/>
      <c r="H97932" s="1"/>
      <c r="I97932" s="33"/>
      <c r="J97932" s="33"/>
    </row>
    <row r="97933">
      <c r="D97933" s="1"/>
      <c r="E97933" s="1"/>
      <c r="F97933" s="1"/>
      <c r="G97933" s="1"/>
      <c r="H97933" s="1"/>
      <c r="I97933" s="33"/>
      <c r="J97933" s="33"/>
    </row>
    <row r="97934">
      <c r="D97934" s="1"/>
      <c r="E97934" s="1"/>
      <c r="F97934" s="1"/>
      <c r="G97934" s="1"/>
      <c r="H97934" s="1"/>
      <c r="I97934" s="33"/>
      <c r="J97934" s="33"/>
    </row>
    <row r="97935">
      <c r="D97935" s="1"/>
      <c r="E97935" s="1"/>
      <c r="F97935" s="1"/>
      <c r="G97935" s="1"/>
      <c r="H97935" s="1"/>
      <c r="I97935" s="33"/>
      <c r="J97935" s="33"/>
    </row>
    <row r="97936">
      <c r="D97936" s="1"/>
      <c r="E97936" s="1"/>
      <c r="F97936" s="1"/>
      <c r="G97936" s="1"/>
      <c r="H97936" s="1"/>
      <c r="I97936" s="33"/>
      <c r="J97936" s="33"/>
    </row>
    <row r="97937">
      <c r="D97937" s="1"/>
      <c r="E97937" s="1"/>
      <c r="F97937" s="1"/>
      <c r="G97937" s="1"/>
      <c r="H97937" s="1"/>
      <c r="I97937" s="33"/>
      <c r="J97937" s="33"/>
    </row>
    <row r="97938">
      <c r="D97938" s="1"/>
      <c r="E97938" s="1"/>
      <c r="F97938" s="1"/>
      <c r="G97938" s="1"/>
      <c r="H97938" s="1"/>
      <c r="I97938" s="33"/>
      <c r="J97938" s="33"/>
    </row>
    <row r="97939">
      <c r="D97939" s="1"/>
      <c r="E97939" s="1"/>
      <c r="F97939" s="1"/>
      <c r="G97939" s="1"/>
      <c r="H97939" s="1"/>
      <c r="I97939" s="33"/>
      <c r="J97939" s="33"/>
    </row>
    <row r="97940">
      <c r="D97940" s="1"/>
      <c r="E97940" s="1"/>
      <c r="F97940" s="1"/>
      <c r="G97940" s="1"/>
      <c r="H97940" s="1"/>
      <c r="I97940" s="33"/>
      <c r="J97940" s="33"/>
    </row>
    <row r="97941">
      <c r="D97941" s="1"/>
      <c r="E97941" s="1"/>
      <c r="F97941" s="1"/>
      <c r="G97941" s="1"/>
      <c r="H97941" s="1"/>
      <c r="I97941" s="33"/>
      <c r="J97941" s="33"/>
    </row>
    <row r="97942">
      <c r="D97942" s="1"/>
      <c r="E97942" s="1"/>
      <c r="F97942" s="1"/>
      <c r="G97942" s="1"/>
      <c r="H97942" s="1"/>
      <c r="I97942" s="33"/>
      <c r="J97942" s="33"/>
    </row>
    <row r="97943">
      <c r="D97943" s="1"/>
      <c r="E97943" s="1"/>
      <c r="F97943" s="1"/>
      <c r="G97943" s="1"/>
      <c r="H97943" s="1"/>
      <c r="I97943" s="33"/>
      <c r="J97943" s="33"/>
    </row>
    <row r="97944">
      <c r="D97944" s="1"/>
      <c r="E97944" s="1"/>
      <c r="F97944" s="1"/>
      <c r="G97944" s="1"/>
      <c r="H97944" s="1"/>
      <c r="I97944" s="33"/>
      <c r="J97944" s="33"/>
    </row>
    <row r="97945">
      <c r="D97945" s="1"/>
      <c r="E97945" s="1"/>
      <c r="F97945" s="1"/>
      <c r="G97945" s="1"/>
      <c r="H97945" s="1"/>
      <c r="I97945" s="33"/>
      <c r="J97945" s="33"/>
    </row>
    <row r="97946">
      <c r="D97946" s="1"/>
      <c r="E97946" s="1"/>
      <c r="F97946" s="1"/>
      <c r="G97946" s="1"/>
      <c r="H97946" s="1"/>
      <c r="I97946" s="33"/>
      <c r="J97946" s="33"/>
    </row>
    <row r="97947">
      <c r="D97947" s="1"/>
      <c r="E97947" s="1"/>
      <c r="F97947" s="1"/>
      <c r="G97947" s="1"/>
      <c r="H97947" s="1"/>
      <c r="I97947" s="33"/>
      <c r="J97947" s="33"/>
    </row>
    <row r="97948">
      <c r="D97948" s="1"/>
      <c r="E97948" s="1"/>
      <c r="F97948" s="1"/>
      <c r="G97948" s="1"/>
      <c r="H97948" s="1"/>
      <c r="I97948" s="33"/>
      <c r="J97948" s="33"/>
    </row>
    <row r="97949">
      <c r="D97949" s="1"/>
      <c r="E97949" s="1"/>
      <c r="F97949" s="1"/>
      <c r="G97949" s="1"/>
      <c r="H97949" s="1"/>
      <c r="I97949" s="33"/>
      <c r="J97949" s="33"/>
    </row>
    <row r="97950">
      <c r="D97950" s="1"/>
      <c r="E97950" s="1"/>
      <c r="F97950" s="1"/>
      <c r="G97950" s="1"/>
      <c r="H97950" s="1"/>
      <c r="I97950" s="33"/>
      <c r="J97950" s="33"/>
    </row>
    <row r="97951">
      <c r="D97951" s="1"/>
      <c r="E97951" s="1"/>
      <c r="F97951" s="1"/>
      <c r="G97951" s="1"/>
      <c r="H97951" s="1"/>
      <c r="I97951" s="33"/>
      <c r="J97951" s="33"/>
    </row>
    <row r="97952">
      <c r="D97952" s="1"/>
      <c r="E97952" s="1"/>
      <c r="F97952" s="1"/>
      <c r="G97952" s="1"/>
      <c r="H97952" s="1"/>
      <c r="I97952" s="33"/>
      <c r="J97952" s="33"/>
    </row>
    <row r="97953">
      <c r="D97953" s="1"/>
      <c r="E97953" s="1"/>
      <c r="F97953" s="1"/>
      <c r="G97953" s="1"/>
      <c r="H97953" s="1"/>
      <c r="I97953" s="33"/>
      <c r="J97953" s="33"/>
    </row>
    <row r="97954">
      <c r="D97954" s="1"/>
      <c r="E97954" s="1"/>
      <c r="F97954" s="1"/>
      <c r="G97954" s="1"/>
      <c r="H97954" s="1"/>
      <c r="I97954" s="33"/>
      <c r="J97954" s="33"/>
    </row>
    <row r="97955">
      <c r="D97955" s="1"/>
      <c r="E97955" s="1"/>
      <c r="F97955" s="1"/>
      <c r="G97955" s="1"/>
      <c r="H97955" s="1"/>
      <c r="I97955" s="33"/>
      <c r="J97955" s="33"/>
    </row>
    <row r="97956">
      <c r="D97956" s="1"/>
      <c r="E97956" s="1"/>
      <c r="F97956" s="1"/>
      <c r="G97956" s="1"/>
      <c r="H97956" s="1"/>
      <c r="I97956" s="33"/>
      <c r="J97956" s="33"/>
    </row>
    <row r="97957">
      <c r="D97957" s="1"/>
      <c r="E97957" s="1"/>
      <c r="F97957" s="1"/>
      <c r="G97957" s="1"/>
      <c r="H97957" s="1"/>
      <c r="I97957" s="33"/>
      <c r="J97957" s="33"/>
    </row>
    <row r="97958">
      <c r="D97958" s="1"/>
      <c r="E97958" s="1"/>
      <c r="F97958" s="1"/>
      <c r="G97958" s="1"/>
      <c r="H97958" s="1"/>
      <c r="I97958" s="33"/>
      <c r="J97958" s="33"/>
    </row>
    <row r="97959">
      <c r="D97959" s="1"/>
      <c r="E97959" s="1"/>
      <c r="F97959" s="1"/>
      <c r="G97959" s="1"/>
      <c r="H97959" s="1"/>
      <c r="I97959" s="33"/>
      <c r="J97959" s="33"/>
    </row>
    <row r="97960">
      <c r="D97960" s="1"/>
      <c r="E97960" s="1"/>
      <c r="F97960" s="1"/>
      <c r="G97960" s="1"/>
      <c r="H97960" s="1"/>
      <c r="I97960" s="33"/>
      <c r="J97960" s="33"/>
    </row>
    <row r="97961">
      <c r="D97961" s="1"/>
      <c r="E97961" s="1"/>
      <c r="F97961" s="1"/>
      <c r="G97961" s="1"/>
      <c r="H97961" s="1"/>
      <c r="I97961" s="33"/>
      <c r="J97961" s="33"/>
    </row>
    <row r="97962">
      <c r="D97962" s="1"/>
      <c r="E97962" s="1"/>
      <c r="F97962" s="1"/>
      <c r="G97962" s="1"/>
      <c r="H97962" s="1"/>
      <c r="I97962" s="33"/>
      <c r="J97962" s="33"/>
    </row>
    <row r="97963">
      <c r="D97963" s="1"/>
      <c r="E97963" s="1"/>
      <c r="F97963" s="1"/>
      <c r="G97963" s="1"/>
      <c r="H97963" s="1"/>
      <c r="I97963" s="33"/>
      <c r="J97963" s="33"/>
    </row>
    <row r="97964">
      <c r="D97964" s="1"/>
      <c r="E97964" s="1"/>
      <c r="F97964" s="1"/>
      <c r="G97964" s="1"/>
      <c r="H97964" s="1"/>
      <c r="I97964" s="33"/>
      <c r="J97964" s="33"/>
    </row>
    <row r="97965">
      <c r="D97965" s="1"/>
      <c r="E97965" s="1"/>
      <c r="F97965" s="1"/>
      <c r="G97965" s="1"/>
      <c r="H97965" s="1"/>
      <c r="I97965" s="33"/>
      <c r="J97965" s="33"/>
    </row>
    <row r="97966">
      <c r="D97966" s="1"/>
      <c r="E97966" s="1"/>
      <c r="F97966" s="1"/>
      <c r="G97966" s="1"/>
      <c r="H97966" s="1"/>
      <c r="I97966" s="33"/>
      <c r="J97966" s="33"/>
    </row>
    <row r="97967">
      <c r="D97967" s="1"/>
      <c r="E97967" s="1"/>
      <c r="F97967" s="1"/>
      <c r="G97967" s="1"/>
      <c r="H97967" s="1"/>
      <c r="I97967" s="33"/>
      <c r="J97967" s="33"/>
    </row>
    <row r="97968">
      <c r="D97968" s="1"/>
      <c r="E97968" s="1"/>
      <c r="F97968" s="1"/>
      <c r="G97968" s="1"/>
      <c r="H97968" s="1"/>
      <c r="I97968" s="33"/>
      <c r="J97968" s="33"/>
    </row>
    <row r="97969">
      <c r="D97969" s="1"/>
      <c r="E97969" s="1"/>
      <c r="F97969" s="1"/>
      <c r="G97969" s="1"/>
      <c r="H97969" s="1"/>
      <c r="I97969" s="33"/>
      <c r="J97969" s="33"/>
    </row>
    <row r="97970">
      <c r="D97970" s="1"/>
      <c r="E97970" s="1"/>
      <c r="F97970" s="1"/>
      <c r="G97970" s="1"/>
      <c r="H97970" s="1"/>
      <c r="I97970" s="33"/>
      <c r="J97970" s="33"/>
    </row>
    <row r="97971">
      <c r="D97971" s="1"/>
      <c r="E97971" s="1"/>
      <c r="F97971" s="1"/>
      <c r="G97971" s="1"/>
      <c r="H97971" s="1"/>
      <c r="I97971" s="33"/>
      <c r="J97971" s="33"/>
    </row>
    <row r="97972">
      <c r="D97972" s="1"/>
      <c r="E97972" s="1"/>
      <c r="F97972" s="1"/>
      <c r="G97972" s="1"/>
      <c r="H97972" s="1"/>
      <c r="I97972" s="33"/>
      <c r="J97972" s="33"/>
    </row>
    <row r="97973">
      <c r="D97973" s="1"/>
      <c r="E97973" s="1"/>
      <c r="F97973" s="1"/>
      <c r="G97973" s="1"/>
      <c r="H97973" s="1"/>
      <c r="I97973" s="33"/>
      <c r="J97973" s="33"/>
    </row>
    <row r="97974">
      <c r="D97974" s="1"/>
      <c r="E97974" s="1"/>
      <c r="F97974" s="1"/>
      <c r="G97974" s="1"/>
      <c r="H97974" s="1"/>
      <c r="I97974" s="33"/>
      <c r="J97974" s="33"/>
    </row>
    <row r="97975">
      <c r="D97975" s="1"/>
      <c r="E97975" s="1"/>
      <c r="F97975" s="1"/>
      <c r="G97975" s="1"/>
      <c r="H97975" s="1"/>
      <c r="I97975" s="33"/>
      <c r="J97975" s="33"/>
    </row>
    <row r="97976">
      <c r="D97976" s="1"/>
      <c r="E97976" s="1"/>
      <c r="F97976" s="1"/>
      <c r="G97976" s="1"/>
      <c r="H97976" s="1"/>
      <c r="I97976" s="33"/>
      <c r="J97976" s="33"/>
    </row>
    <row r="97977">
      <c r="D97977" s="1"/>
      <c r="E97977" s="1"/>
      <c r="F97977" s="1"/>
      <c r="G97977" s="1"/>
      <c r="H97977" s="1"/>
      <c r="I97977" s="33"/>
      <c r="J97977" s="33"/>
    </row>
    <row r="97978">
      <c r="D97978" s="1"/>
      <c r="E97978" s="1"/>
      <c r="F97978" s="1"/>
      <c r="G97978" s="1"/>
      <c r="H97978" s="1"/>
      <c r="I97978" s="33"/>
      <c r="J97978" s="33"/>
    </row>
    <row r="97979">
      <c r="D97979" s="1"/>
      <c r="E97979" s="1"/>
      <c r="F97979" s="1"/>
      <c r="G97979" s="1"/>
      <c r="H97979" s="1"/>
      <c r="I97979" s="33"/>
      <c r="J97979" s="33"/>
    </row>
    <row r="97980">
      <c r="D97980" s="1"/>
      <c r="E97980" s="1"/>
      <c r="F97980" s="1"/>
      <c r="G97980" s="1"/>
      <c r="H97980" s="1"/>
      <c r="I97980" s="33"/>
      <c r="J97980" s="33"/>
    </row>
    <row r="97981">
      <c r="D97981" s="1"/>
      <c r="E97981" s="1"/>
      <c r="F97981" s="1"/>
      <c r="G97981" s="1"/>
      <c r="H97981" s="1"/>
      <c r="I97981" s="33"/>
      <c r="J97981" s="33"/>
    </row>
    <row r="97982">
      <c r="D97982" s="1"/>
      <c r="E97982" s="1"/>
      <c r="F97982" s="1"/>
      <c r="G97982" s="1"/>
      <c r="H97982" s="1"/>
      <c r="I97982" s="33"/>
      <c r="J97982" s="33"/>
    </row>
    <row r="97983">
      <c r="D97983" s="1"/>
      <c r="E97983" s="1"/>
      <c r="F97983" s="1"/>
      <c r="G97983" s="1"/>
      <c r="H97983" s="1"/>
      <c r="I97983" s="33"/>
      <c r="J97983" s="33"/>
    </row>
    <row r="97984">
      <c r="D97984" s="1"/>
      <c r="E97984" s="1"/>
      <c r="F97984" s="1"/>
      <c r="G97984" s="1"/>
      <c r="H97984" s="1"/>
      <c r="I97984" s="33"/>
      <c r="J97984" s="33"/>
    </row>
    <row r="97985">
      <c r="D97985" s="1"/>
      <c r="E97985" s="1"/>
      <c r="F97985" s="1"/>
      <c r="G97985" s="1"/>
      <c r="H97985" s="1"/>
      <c r="I97985" s="33"/>
      <c r="J97985" s="33"/>
    </row>
    <row r="97986">
      <c r="D97986" s="1"/>
      <c r="E97986" s="1"/>
      <c r="F97986" s="1"/>
      <c r="G97986" s="1"/>
      <c r="H97986" s="1"/>
      <c r="I97986" s="33"/>
      <c r="J97986" s="33"/>
    </row>
    <row r="97987">
      <c r="D97987" s="1"/>
      <c r="E97987" s="1"/>
      <c r="F97987" s="1"/>
      <c r="G97987" s="1"/>
      <c r="H97987" s="1"/>
      <c r="I97987" s="33"/>
      <c r="J97987" s="33"/>
    </row>
    <row r="97988">
      <c r="D97988" s="1"/>
      <c r="E97988" s="1"/>
      <c r="F97988" s="1"/>
      <c r="G97988" s="1"/>
      <c r="H97988" s="1"/>
      <c r="I97988" s="33"/>
      <c r="J97988" s="33"/>
    </row>
    <row r="97989">
      <c r="D97989" s="1"/>
      <c r="E97989" s="1"/>
      <c r="F97989" s="1"/>
      <c r="G97989" s="1"/>
      <c r="H97989" s="1"/>
      <c r="I97989" s="33"/>
      <c r="J97989" s="33"/>
    </row>
    <row r="97990">
      <c r="D97990" s="1"/>
      <c r="E97990" s="1"/>
      <c r="F97990" s="1"/>
      <c r="G97990" s="1"/>
      <c r="H97990" s="1"/>
      <c r="I97990" s="33"/>
      <c r="J97990" s="33"/>
    </row>
    <row r="97991">
      <c r="D97991" s="1"/>
      <c r="E97991" s="1"/>
      <c r="F97991" s="1"/>
      <c r="G97991" s="1"/>
      <c r="H97991" s="1"/>
      <c r="I97991" s="33"/>
      <c r="J97991" s="33"/>
    </row>
    <row r="97992">
      <c r="D97992" s="1"/>
      <c r="E97992" s="1"/>
      <c r="F97992" s="1"/>
      <c r="G97992" s="1"/>
      <c r="H97992" s="1"/>
      <c r="I97992" s="33"/>
      <c r="J97992" s="33"/>
    </row>
    <row r="97993">
      <c r="D97993" s="1"/>
      <c r="E97993" s="1"/>
      <c r="F97993" s="1"/>
      <c r="G97993" s="1"/>
      <c r="H97993" s="1"/>
      <c r="I97993" s="33"/>
      <c r="J97993" s="33"/>
    </row>
    <row r="97994">
      <c r="D97994" s="1"/>
      <c r="E97994" s="1"/>
      <c r="F97994" s="1"/>
      <c r="G97994" s="1"/>
      <c r="H97994" s="1"/>
      <c r="I97994" s="33"/>
      <c r="J97994" s="33"/>
    </row>
    <row r="97995">
      <c r="D97995" s="1"/>
      <c r="E97995" s="1"/>
      <c r="F97995" s="1"/>
      <c r="G97995" s="1"/>
      <c r="H97995" s="1"/>
      <c r="I97995" s="33"/>
      <c r="J97995" s="33"/>
    </row>
    <row r="97996">
      <c r="D97996" s="1"/>
      <c r="E97996" s="1"/>
      <c r="F97996" s="1"/>
      <c r="G97996" s="1"/>
      <c r="H97996" s="1"/>
      <c r="I97996" s="33"/>
      <c r="J97996" s="33"/>
    </row>
    <row r="97997">
      <c r="D97997" s="1"/>
      <c r="E97997" s="1"/>
      <c r="F97997" s="1"/>
      <c r="G97997" s="1"/>
      <c r="H97997" s="1"/>
      <c r="I97997" s="33"/>
      <c r="J97997" s="33"/>
    </row>
    <row r="97998">
      <c r="D97998" s="1"/>
      <c r="E97998" s="1"/>
      <c r="F97998" s="1"/>
      <c r="G97998" s="1"/>
      <c r="H97998" s="1"/>
      <c r="I97998" s="33"/>
      <c r="J97998" s="33"/>
    </row>
    <row r="97999">
      <c r="D97999" s="1"/>
      <c r="E97999" s="1"/>
      <c r="F97999" s="1"/>
      <c r="G97999" s="1"/>
      <c r="H97999" s="1"/>
      <c r="I97999" s="33"/>
      <c r="J97999" s="33"/>
    </row>
    <row r="98000">
      <c r="D98000" s="1"/>
      <c r="E98000" s="1"/>
      <c r="F98000" s="1"/>
      <c r="G98000" s="1"/>
      <c r="H98000" s="1"/>
      <c r="I98000" s="33"/>
      <c r="J98000" s="33"/>
    </row>
    <row r="98001">
      <c r="D98001" s="1"/>
      <c r="E98001" s="1"/>
      <c r="F98001" s="1"/>
      <c r="G98001" s="1"/>
      <c r="H98001" s="1"/>
      <c r="I98001" s="33"/>
      <c r="J98001" s="33"/>
    </row>
    <row r="98002">
      <c r="D98002" s="1"/>
      <c r="E98002" s="1"/>
      <c r="F98002" s="1"/>
      <c r="G98002" s="1"/>
      <c r="H98002" s="1"/>
      <c r="I98002" s="33"/>
      <c r="J98002" s="33"/>
    </row>
    <row r="98003">
      <c r="D98003" s="1"/>
      <c r="E98003" s="1"/>
      <c r="F98003" s="1"/>
      <c r="G98003" s="1"/>
      <c r="H98003" s="1"/>
      <c r="I98003" s="33"/>
      <c r="J98003" s="33"/>
    </row>
    <row r="98004">
      <c r="D98004" s="1"/>
      <c r="E98004" s="1"/>
      <c r="F98004" s="1"/>
      <c r="G98004" s="1"/>
      <c r="H98004" s="1"/>
      <c r="I98004" s="33"/>
      <c r="J98004" s="33"/>
    </row>
    <row r="98005">
      <c r="D98005" s="1"/>
      <c r="E98005" s="1"/>
      <c r="F98005" s="1"/>
      <c r="G98005" s="1"/>
      <c r="H98005" s="1"/>
      <c r="I98005" s="33"/>
      <c r="J98005" s="33"/>
    </row>
    <row r="98006">
      <c r="D98006" s="1"/>
      <c r="E98006" s="1"/>
      <c r="F98006" s="1"/>
      <c r="G98006" s="1"/>
      <c r="H98006" s="1"/>
      <c r="I98006" s="33"/>
      <c r="J98006" s="33"/>
    </row>
    <row r="98007">
      <c r="D98007" s="1"/>
      <c r="E98007" s="1"/>
      <c r="F98007" s="1"/>
      <c r="G98007" s="1"/>
      <c r="H98007" s="1"/>
      <c r="I98007" s="33"/>
      <c r="J98007" s="33"/>
    </row>
    <row r="98008">
      <c r="D98008" s="1"/>
      <c r="E98008" s="1"/>
      <c r="F98008" s="1"/>
      <c r="G98008" s="1"/>
      <c r="H98008" s="1"/>
      <c r="I98008" s="33"/>
      <c r="J98008" s="33"/>
    </row>
    <row r="98009">
      <c r="D98009" s="1"/>
      <c r="E98009" s="1"/>
      <c r="F98009" s="1"/>
      <c r="G98009" s="1"/>
      <c r="H98009" s="1"/>
      <c r="I98009" s="33"/>
      <c r="J98009" s="33"/>
    </row>
    <row r="98010">
      <c r="D98010" s="1"/>
      <c r="E98010" s="1"/>
      <c r="F98010" s="1"/>
      <c r="G98010" s="1"/>
      <c r="H98010" s="1"/>
      <c r="I98010" s="33"/>
      <c r="J98010" s="33"/>
    </row>
    <row r="98011">
      <c r="D98011" s="1"/>
      <c r="E98011" s="1"/>
      <c r="F98011" s="1"/>
      <c r="G98011" s="1"/>
      <c r="H98011" s="1"/>
      <c r="I98011" s="33"/>
      <c r="J98011" s="33"/>
    </row>
    <row r="98012">
      <c r="D98012" s="1"/>
      <c r="E98012" s="1"/>
      <c r="F98012" s="1"/>
      <c r="G98012" s="1"/>
      <c r="H98012" s="1"/>
      <c r="I98012" s="33"/>
      <c r="J98012" s="33"/>
    </row>
    <row r="98013">
      <c r="D98013" s="1"/>
      <c r="E98013" s="1"/>
      <c r="F98013" s="1"/>
      <c r="G98013" s="1"/>
      <c r="H98013" s="1"/>
      <c r="I98013" s="33"/>
      <c r="J98013" s="33"/>
    </row>
    <row r="98014">
      <c r="D98014" s="1"/>
      <c r="E98014" s="1"/>
      <c r="F98014" s="1"/>
      <c r="G98014" s="1"/>
      <c r="H98014" s="1"/>
      <c r="I98014" s="33"/>
      <c r="J98014" s="33"/>
    </row>
    <row r="98015">
      <c r="D98015" s="1"/>
      <c r="E98015" s="1"/>
      <c r="F98015" s="1"/>
      <c r="G98015" s="1"/>
      <c r="H98015" s="1"/>
      <c r="I98015" s="33"/>
      <c r="J98015" s="33"/>
    </row>
    <row r="98016">
      <c r="D98016" s="1"/>
      <c r="E98016" s="1"/>
      <c r="F98016" s="1"/>
      <c r="G98016" s="1"/>
      <c r="H98016" s="1"/>
      <c r="I98016" s="33"/>
      <c r="J98016" s="33"/>
    </row>
    <row r="98017">
      <c r="D98017" s="1"/>
      <c r="E98017" s="1"/>
      <c r="F98017" s="1"/>
      <c r="G98017" s="1"/>
      <c r="H98017" s="1"/>
      <c r="I98017" s="33"/>
      <c r="J98017" s="33"/>
    </row>
    <row r="98018">
      <c r="D98018" s="1"/>
      <c r="E98018" s="1"/>
      <c r="F98018" s="1"/>
      <c r="G98018" s="1"/>
      <c r="H98018" s="1"/>
      <c r="I98018" s="33"/>
      <c r="J98018" s="33"/>
    </row>
    <row r="98019">
      <c r="D98019" s="1"/>
      <c r="E98019" s="1"/>
      <c r="F98019" s="1"/>
      <c r="G98019" s="1"/>
      <c r="H98019" s="1"/>
      <c r="I98019" s="33"/>
      <c r="J98019" s="33"/>
    </row>
    <row r="98020">
      <c r="D98020" s="1"/>
      <c r="E98020" s="1"/>
      <c r="F98020" s="1"/>
      <c r="G98020" s="1"/>
      <c r="H98020" s="1"/>
      <c r="I98020" s="33"/>
      <c r="J98020" s="33"/>
    </row>
    <row r="98021">
      <c r="D98021" s="1"/>
      <c r="E98021" s="1"/>
      <c r="F98021" s="1"/>
      <c r="G98021" s="1"/>
      <c r="H98021" s="1"/>
      <c r="I98021" s="33"/>
      <c r="J98021" s="33"/>
    </row>
    <row r="98022">
      <c r="D98022" s="1"/>
      <c r="E98022" s="1"/>
      <c r="F98022" s="1"/>
      <c r="G98022" s="1"/>
      <c r="H98022" s="1"/>
      <c r="I98022" s="33"/>
      <c r="J98022" s="33"/>
    </row>
    <row r="98023">
      <c r="D98023" s="1"/>
      <c r="E98023" s="1"/>
      <c r="F98023" s="1"/>
      <c r="G98023" s="1"/>
      <c r="H98023" s="1"/>
      <c r="I98023" s="33"/>
      <c r="J98023" s="33"/>
    </row>
    <row r="98024">
      <c r="D98024" s="1"/>
      <c r="E98024" s="1"/>
      <c r="F98024" s="1"/>
      <c r="G98024" s="1"/>
      <c r="H98024" s="1"/>
      <c r="I98024" s="33"/>
      <c r="J98024" s="33"/>
    </row>
    <row r="98025">
      <c r="D98025" s="1"/>
      <c r="E98025" s="1"/>
      <c r="F98025" s="1"/>
      <c r="G98025" s="1"/>
      <c r="H98025" s="1"/>
      <c r="I98025" s="33"/>
      <c r="J98025" s="33"/>
    </row>
    <row r="98026">
      <c r="D98026" s="1"/>
      <c r="E98026" s="1"/>
      <c r="F98026" s="1"/>
      <c r="G98026" s="1"/>
      <c r="H98026" s="1"/>
      <c r="I98026" s="33"/>
      <c r="J98026" s="33"/>
    </row>
    <row r="98027">
      <c r="D98027" s="1"/>
      <c r="E98027" s="1"/>
      <c r="F98027" s="1"/>
      <c r="G98027" s="1"/>
      <c r="H98027" s="1"/>
      <c r="I98027" s="33"/>
      <c r="J98027" s="33"/>
    </row>
    <row r="98028">
      <c r="D98028" s="1"/>
      <c r="E98028" s="1"/>
      <c r="F98028" s="1"/>
      <c r="G98028" s="1"/>
      <c r="H98028" s="1"/>
      <c r="I98028" s="33"/>
      <c r="J98028" s="33"/>
    </row>
    <row r="98029">
      <c r="D98029" s="1"/>
      <c r="E98029" s="1"/>
      <c r="F98029" s="1"/>
      <c r="G98029" s="1"/>
      <c r="H98029" s="1"/>
      <c r="I98029" s="33"/>
      <c r="J98029" s="33"/>
    </row>
    <row r="98030">
      <c r="D98030" s="1"/>
      <c r="E98030" s="1"/>
      <c r="F98030" s="1"/>
      <c r="G98030" s="1"/>
      <c r="H98030" s="1"/>
      <c r="I98030" s="33"/>
      <c r="J98030" s="33"/>
    </row>
    <row r="98031">
      <c r="D98031" s="1"/>
      <c r="E98031" s="1"/>
      <c r="F98031" s="1"/>
      <c r="G98031" s="1"/>
      <c r="H98031" s="1"/>
      <c r="I98031" s="33"/>
      <c r="J98031" s="33"/>
    </row>
    <row r="98032">
      <c r="D98032" s="1"/>
      <c r="E98032" s="1"/>
      <c r="F98032" s="1"/>
      <c r="G98032" s="1"/>
      <c r="H98032" s="1"/>
      <c r="I98032" s="33"/>
      <c r="J98032" s="33"/>
    </row>
    <row r="98033">
      <c r="D98033" s="1"/>
      <c r="E98033" s="1"/>
      <c r="F98033" s="1"/>
      <c r="G98033" s="1"/>
      <c r="H98033" s="1"/>
      <c r="I98033" s="33"/>
      <c r="J98033" s="33"/>
    </row>
    <row r="98034">
      <c r="D98034" s="1"/>
      <c r="E98034" s="1"/>
      <c r="F98034" s="1"/>
      <c r="G98034" s="1"/>
      <c r="H98034" s="1"/>
      <c r="I98034" s="33"/>
      <c r="J98034" s="33"/>
    </row>
    <row r="98035">
      <c r="D98035" s="1"/>
      <c r="E98035" s="1"/>
      <c r="F98035" s="1"/>
      <c r="G98035" s="1"/>
      <c r="H98035" s="1"/>
      <c r="I98035" s="33"/>
      <c r="J98035" s="33"/>
    </row>
    <row r="98036">
      <c r="D98036" s="1"/>
      <c r="E98036" s="1"/>
      <c r="F98036" s="1"/>
      <c r="G98036" s="1"/>
      <c r="H98036" s="1"/>
      <c r="I98036" s="33"/>
      <c r="J98036" s="33"/>
    </row>
    <row r="98037">
      <c r="D98037" s="1"/>
      <c r="E98037" s="1"/>
      <c r="F98037" s="1"/>
      <c r="G98037" s="1"/>
      <c r="H98037" s="1"/>
      <c r="I98037" s="33"/>
      <c r="J98037" s="33"/>
    </row>
    <row r="98038">
      <c r="D98038" s="1"/>
      <c r="E98038" s="1"/>
      <c r="F98038" s="1"/>
      <c r="G98038" s="1"/>
      <c r="H98038" s="1"/>
      <c r="I98038" s="33"/>
      <c r="J98038" s="33"/>
    </row>
    <row r="98039">
      <c r="D98039" s="1"/>
      <c r="E98039" s="1"/>
      <c r="F98039" s="1"/>
      <c r="G98039" s="1"/>
      <c r="H98039" s="1"/>
      <c r="I98039" s="33"/>
      <c r="J98039" s="33"/>
    </row>
    <row r="98040">
      <c r="D98040" s="1"/>
      <c r="E98040" s="1"/>
      <c r="F98040" s="1"/>
      <c r="G98040" s="1"/>
      <c r="H98040" s="1"/>
      <c r="I98040" s="33"/>
      <c r="J98040" s="33"/>
    </row>
    <row r="98041">
      <c r="D98041" s="1"/>
      <c r="E98041" s="1"/>
      <c r="F98041" s="1"/>
      <c r="G98041" s="1"/>
      <c r="H98041" s="1"/>
      <c r="I98041" s="33"/>
      <c r="J98041" s="33"/>
    </row>
    <row r="98042">
      <c r="D98042" s="1"/>
      <c r="E98042" s="1"/>
      <c r="F98042" s="1"/>
      <c r="G98042" s="1"/>
      <c r="H98042" s="1"/>
      <c r="I98042" s="33"/>
      <c r="J98042" s="33"/>
    </row>
    <row r="98043">
      <c r="D98043" s="1"/>
      <c r="E98043" s="1"/>
      <c r="F98043" s="1"/>
      <c r="G98043" s="1"/>
      <c r="H98043" s="1"/>
      <c r="I98043" s="33"/>
      <c r="J98043" s="33"/>
    </row>
    <row r="98044">
      <c r="D98044" s="1"/>
      <c r="E98044" s="1"/>
      <c r="F98044" s="1"/>
      <c r="G98044" s="1"/>
      <c r="H98044" s="1"/>
      <c r="I98044" s="33"/>
      <c r="J98044" s="33"/>
    </row>
    <row r="98045">
      <c r="D98045" s="1"/>
      <c r="E98045" s="1"/>
      <c r="F98045" s="1"/>
      <c r="G98045" s="1"/>
      <c r="H98045" s="1"/>
      <c r="I98045" s="33"/>
      <c r="J98045" s="33"/>
    </row>
    <row r="98046">
      <c r="D98046" s="1"/>
      <c r="E98046" s="1"/>
      <c r="F98046" s="1"/>
      <c r="G98046" s="1"/>
      <c r="H98046" s="1"/>
      <c r="I98046" s="33"/>
      <c r="J98046" s="33"/>
    </row>
    <row r="98047">
      <c r="D98047" s="1"/>
      <c r="E98047" s="1"/>
      <c r="F98047" s="1"/>
      <c r="G98047" s="1"/>
      <c r="H98047" s="1"/>
      <c r="I98047" s="33"/>
      <c r="J98047" s="33"/>
    </row>
    <row r="98048">
      <c r="D98048" s="1"/>
      <c r="E98048" s="1"/>
      <c r="F98048" s="1"/>
      <c r="G98048" s="1"/>
      <c r="H98048" s="1"/>
      <c r="I98048" s="33"/>
      <c r="J98048" s="33"/>
    </row>
    <row r="98049">
      <c r="D98049" s="1"/>
      <c r="E98049" s="1"/>
      <c r="F98049" s="1"/>
      <c r="G98049" s="1"/>
      <c r="H98049" s="1"/>
      <c r="I98049" s="33"/>
      <c r="J98049" s="33"/>
    </row>
    <row r="98050">
      <c r="D98050" s="1"/>
      <c r="E98050" s="1"/>
      <c r="F98050" s="1"/>
      <c r="G98050" s="1"/>
      <c r="H98050" s="1"/>
      <c r="I98050" s="33"/>
      <c r="J98050" s="33"/>
    </row>
    <row r="98051">
      <c r="D98051" s="1"/>
      <c r="E98051" s="1"/>
      <c r="F98051" s="1"/>
      <c r="G98051" s="1"/>
      <c r="H98051" s="1"/>
      <c r="I98051" s="33"/>
      <c r="J98051" s="33"/>
    </row>
    <row r="98052">
      <c r="D98052" s="1"/>
      <c r="E98052" s="1"/>
      <c r="F98052" s="1"/>
      <c r="G98052" s="1"/>
      <c r="H98052" s="1"/>
      <c r="I98052" s="33"/>
      <c r="J98052" s="33"/>
    </row>
    <row r="98053">
      <c r="D98053" s="1"/>
      <c r="E98053" s="1"/>
      <c r="F98053" s="1"/>
      <c r="G98053" s="1"/>
      <c r="H98053" s="1"/>
      <c r="I98053" s="33"/>
      <c r="J98053" s="33"/>
    </row>
    <row r="98054">
      <c r="D98054" s="1"/>
      <c r="E98054" s="1"/>
      <c r="F98054" s="1"/>
      <c r="G98054" s="1"/>
      <c r="H98054" s="1"/>
      <c r="I98054" s="33"/>
      <c r="J98054" s="33"/>
    </row>
    <row r="98055">
      <c r="D98055" s="1"/>
      <c r="E98055" s="1"/>
      <c r="F98055" s="1"/>
      <c r="G98055" s="1"/>
      <c r="H98055" s="1"/>
      <c r="I98055" s="33"/>
      <c r="J98055" s="33"/>
    </row>
    <row r="98056">
      <c r="D98056" s="1"/>
      <c r="E98056" s="1"/>
      <c r="F98056" s="1"/>
      <c r="G98056" s="1"/>
      <c r="H98056" s="1"/>
      <c r="I98056" s="33"/>
      <c r="J98056" s="33"/>
    </row>
    <row r="98057">
      <c r="D98057" s="1"/>
      <c r="E98057" s="1"/>
      <c r="F98057" s="1"/>
      <c r="G98057" s="1"/>
      <c r="H98057" s="1"/>
      <c r="I98057" s="33"/>
      <c r="J98057" s="33"/>
    </row>
    <row r="98058">
      <c r="D98058" s="1"/>
      <c r="E98058" s="1"/>
      <c r="F98058" s="1"/>
      <c r="G98058" s="1"/>
      <c r="H98058" s="1"/>
      <c r="I98058" s="33"/>
      <c r="J98058" s="33"/>
    </row>
    <row r="98059">
      <c r="D98059" s="1"/>
      <c r="E98059" s="1"/>
      <c r="F98059" s="1"/>
      <c r="G98059" s="1"/>
      <c r="H98059" s="1"/>
      <c r="I98059" s="33"/>
      <c r="J98059" s="33"/>
    </row>
    <row r="98060">
      <c r="D98060" s="1"/>
      <c r="E98060" s="1"/>
      <c r="F98060" s="1"/>
      <c r="G98060" s="1"/>
      <c r="H98060" s="1"/>
      <c r="I98060" s="33"/>
      <c r="J98060" s="33"/>
    </row>
    <row r="98061">
      <c r="D98061" s="1"/>
      <c r="E98061" s="1"/>
      <c r="F98061" s="1"/>
      <c r="G98061" s="1"/>
      <c r="H98061" s="1"/>
      <c r="I98061" s="33"/>
      <c r="J98061" s="33"/>
    </row>
    <row r="98062">
      <c r="D98062" s="1"/>
      <c r="E98062" s="1"/>
      <c r="F98062" s="1"/>
      <c r="G98062" s="1"/>
      <c r="H98062" s="1"/>
      <c r="I98062" s="33"/>
      <c r="J98062" s="33"/>
    </row>
    <row r="98063">
      <c r="D98063" s="1"/>
      <c r="E98063" s="1"/>
      <c r="F98063" s="1"/>
      <c r="G98063" s="1"/>
      <c r="H98063" s="1"/>
      <c r="I98063" s="33"/>
      <c r="J98063" s="33"/>
    </row>
    <row r="98064">
      <c r="D98064" s="1"/>
      <c r="E98064" s="1"/>
      <c r="F98064" s="1"/>
      <c r="G98064" s="1"/>
      <c r="H98064" s="1"/>
      <c r="I98064" s="33"/>
      <c r="J98064" s="33"/>
    </row>
    <row r="98065">
      <c r="D98065" s="1"/>
      <c r="E98065" s="1"/>
      <c r="F98065" s="1"/>
      <c r="G98065" s="1"/>
      <c r="H98065" s="1"/>
      <c r="I98065" s="33"/>
      <c r="J98065" s="33"/>
    </row>
    <row r="98066">
      <c r="D98066" s="1"/>
      <c r="E98066" s="1"/>
      <c r="F98066" s="1"/>
      <c r="G98066" s="1"/>
      <c r="H98066" s="1"/>
      <c r="I98066" s="33"/>
      <c r="J98066" s="33"/>
    </row>
    <row r="98067">
      <c r="D98067" s="1"/>
      <c r="E98067" s="1"/>
      <c r="F98067" s="1"/>
      <c r="G98067" s="1"/>
      <c r="H98067" s="1"/>
      <c r="I98067" s="33"/>
      <c r="J98067" s="33"/>
    </row>
    <row r="98068">
      <c r="D98068" s="1"/>
      <c r="E98068" s="1"/>
      <c r="F98068" s="1"/>
      <c r="G98068" s="1"/>
      <c r="H98068" s="1"/>
      <c r="I98068" s="33"/>
      <c r="J98068" s="33"/>
    </row>
    <row r="98069">
      <c r="D98069" s="1"/>
      <c r="E98069" s="1"/>
      <c r="F98069" s="1"/>
      <c r="G98069" s="1"/>
      <c r="H98069" s="1"/>
      <c r="I98069" s="33"/>
      <c r="J98069" s="33"/>
    </row>
    <row r="98070">
      <c r="D98070" s="1"/>
      <c r="E98070" s="1"/>
      <c r="F98070" s="1"/>
      <c r="G98070" s="1"/>
      <c r="H98070" s="1"/>
      <c r="I98070" s="33"/>
      <c r="J98070" s="33"/>
    </row>
    <row r="98071">
      <c r="D98071" s="1"/>
      <c r="E98071" s="1"/>
      <c r="F98071" s="1"/>
      <c r="G98071" s="1"/>
      <c r="H98071" s="1"/>
      <c r="I98071" s="33"/>
      <c r="J98071" s="33"/>
    </row>
    <row r="98072">
      <c r="D98072" s="1"/>
      <c r="E98072" s="1"/>
      <c r="F98072" s="1"/>
      <c r="G98072" s="1"/>
      <c r="H98072" s="1"/>
      <c r="I98072" s="33"/>
      <c r="J98072" s="33"/>
    </row>
    <row r="98073">
      <c r="D98073" s="1"/>
      <c r="E98073" s="1"/>
      <c r="F98073" s="1"/>
      <c r="G98073" s="1"/>
      <c r="H98073" s="1"/>
      <c r="I98073" s="33"/>
      <c r="J98073" s="33"/>
    </row>
    <row r="98074">
      <c r="D98074" s="1"/>
      <c r="E98074" s="1"/>
      <c r="F98074" s="1"/>
      <c r="G98074" s="1"/>
      <c r="H98074" s="1"/>
      <c r="I98074" s="33"/>
      <c r="J98074" s="33"/>
    </row>
    <row r="98075">
      <c r="D98075" s="1"/>
      <c r="E98075" s="1"/>
      <c r="F98075" s="1"/>
      <c r="G98075" s="1"/>
      <c r="H98075" s="1"/>
      <c r="I98075" s="33"/>
      <c r="J98075" s="33"/>
    </row>
    <row r="98076">
      <c r="D98076" s="1"/>
      <c r="E98076" s="1"/>
      <c r="F98076" s="1"/>
      <c r="G98076" s="1"/>
      <c r="H98076" s="1"/>
      <c r="I98076" s="33"/>
      <c r="J98076" s="33"/>
    </row>
    <row r="98077">
      <c r="D98077" s="1"/>
      <c r="E98077" s="1"/>
      <c r="F98077" s="1"/>
      <c r="G98077" s="1"/>
      <c r="H98077" s="1"/>
      <c r="I98077" s="33"/>
      <c r="J98077" s="33"/>
    </row>
    <row r="98078">
      <c r="D98078" s="1"/>
      <c r="E98078" s="1"/>
      <c r="F98078" s="1"/>
      <c r="G98078" s="1"/>
      <c r="H98078" s="1"/>
      <c r="I98078" s="33"/>
      <c r="J98078" s="33"/>
    </row>
    <row r="98079">
      <c r="D98079" s="1"/>
      <c r="E98079" s="1"/>
      <c r="F98079" s="1"/>
      <c r="G98079" s="1"/>
      <c r="H98079" s="1"/>
      <c r="I98079" s="33"/>
      <c r="J98079" s="33"/>
    </row>
    <row r="98080">
      <c r="D98080" s="1"/>
      <c r="E98080" s="1"/>
      <c r="F98080" s="1"/>
      <c r="G98080" s="1"/>
      <c r="H98080" s="1"/>
      <c r="I98080" s="33"/>
      <c r="J98080" s="33"/>
    </row>
    <row r="98081">
      <c r="D98081" s="1"/>
      <c r="E98081" s="1"/>
      <c r="F98081" s="1"/>
      <c r="G98081" s="1"/>
      <c r="H98081" s="1"/>
      <c r="I98081" s="33"/>
      <c r="J98081" s="33"/>
    </row>
    <row r="98082">
      <c r="D98082" s="1"/>
      <c r="E98082" s="1"/>
      <c r="F98082" s="1"/>
      <c r="G98082" s="1"/>
      <c r="H98082" s="1"/>
      <c r="I98082" s="33"/>
      <c r="J98082" s="33"/>
    </row>
    <row r="98083">
      <c r="D98083" s="1"/>
      <c r="E98083" s="1"/>
      <c r="F98083" s="1"/>
      <c r="G98083" s="1"/>
      <c r="H98083" s="1"/>
      <c r="I98083" s="33"/>
      <c r="J98083" s="33"/>
    </row>
    <row r="98084">
      <c r="D98084" s="1"/>
      <c r="E98084" s="1"/>
      <c r="F98084" s="1"/>
      <c r="G98084" s="1"/>
      <c r="H98084" s="1"/>
      <c r="I98084" s="33"/>
      <c r="J98084" s="33"/>
    </row>
    <row r="98085">
      <c r="D98085" s="1"/>
      <c r="E98085" s="1"/>
      <c r="F98085" s="1"/>
      <c r="G98085" s="1"/>
      <c r="H98085" s="1"/>
      <c r="I98085" s="33"/>
      <c r="J98085" s="33"/>
    </row>
    <row r="98086">
      <c r="D98086" s="1"/>
      <c r="E98086" s="1"/>
      <c r="F98086" s="1"/>
      <c r="G98086" s="1"/>
      <c r="H98086" s="1"/>
      <c r="I98086" s="33"/>
      <c r="J98086" s="33"/>
    </row>
    <row r="98087">
      <c r="D98087" s="1"/>
      <c r="E98087" s="1"/>
      <c r="F98087" s="1"/>
      <c r="G98087" s="1"/>
      <c r="H98087" s="1"/>
      <c r="I98087" s="33"/>
      <c r="J98087" s="33"/>
    </row>
    <row r="98088">
      <c r="D98088" s="1"/>
      <c r="E98088" s="1"/>
      <c r="F98088" s="1"/>
      <c r="G98088" s="1"/>
      <c r="H98088" s="1"/>
      <c r="I98088" s="33"/>
      <c r="J98088" s="33"/>
    </row>
    <row r="98089">
      <c r="D98089" s="1"/>
      <c r="E98089" s="1"/>
      <c r="F98089" s="1"/>
      <c r="G98089" s="1"/>
      <c r="H98089" s="1"/>
      <c r="I98089" s="33"/>
      <c r="J98089" s="33"/>
    </row>
    <row r="98090">
      <c r="D98090" s="1"/>
      <c r="E98090" s="1"/>
      <c r="F98090" s="1"/>
      <c r="G98090" s="1"/>
      <c r="H98090" s="1"/>
      <c r="I98090" s="33"/>
      <c r="J98090" s="33"/>
    </row>
    <row r="98091">
      <c r="D98091" s="1"/>
      <c r="E98091" s="1"/>
      <c r="F98091" s="1"/>
      <c r="G98091" s="1"/>
      <c r="H98091" s="1"/>
      <c r="I98091" s="33"/>
      <c r="J98091" s="33"/>
    </row>
    <row r="98092">
      <c r="D98092" s="1"/>
      <c r="E98092" s="1"/>
      <c r="F98092" s="1"/>
      <c r="G98092" s="1"/>
      <c r="H98092" s="1"/>
      <c r="I98092" s="33"/>
      <c r="J98092" s="33"/>
    </row>
    <row r="98093">
      <c r="D98093" s="1"/>
      <c r="E98093" s="1"/>
      <c r="F98093" s="1"/>
      <c r="G98093" s="1"/>
      <c r="H98093" s="1"/>
      <c r="I98093" s="33"/>
      <c r="J98093" s="33"/>
    </row>
    <row r="98094">
      <c r="D98094" s="1"/>
      <c r="E98094" s="1"/>
      <c r="F98094" s="1"/>
      <c r="G98094" s="1"/>
      <c r="H98094" s="1"/>
      <c r="I98094" s="33"/>
      <c r="J98094" s="33"/>
    </row>
    <row r="98095">
      <c r="D98095" s="1"/>
      <c r="E98095" s="1"/>
      <c r="F98095" s="1"/>
      <c r="G98095" s="1"/>
      <c r="H98095" s="1"/>
      <c r="I98095" s="33"/>
      <c r="J98095" s="33"/>
    </row>
    <row r="98096">
      <c r="D98096" s="1"/>
      <c r="E98096" s="1"/>
      <c r="F98096" s="1"/>
      <c r="G98096" s="1"/>
      <c r="H98096" s="1"/>
      <c r="I98096" s="33"/>
      <c r="J98096" s="33"/>
    </row>
    <row r="98097">
      <c r="D98097" s="1"/>
      <c r="E98097" s="1"/>
      <c r="F98097" s="1"/>
      <c r="G98097" s="1"/>
      <c r="H98097" s="1"/>
      <c r="I98097" s="33"/>
      <c r="J98097" s="33"/>
    </row>
    <row r="98098">
      <c r="D98098" s="1"/>
      <c r="E98098" s="1"/>
      <c r="F98098" s="1"/>
      <c r="G98098" s="1"/>
      <c r="H98098" s="1"/>
      <c r="I98098" s="33"/>
      <c r="J98098" s="33"/>
    </row>
    <row r="98099">
      <c r="D98099" s="1"/>
      <c r="E98099" s="1"/>
      <c r="F98099" s="1"/>
      <c r="G98099" s="1"/>
      <c r="H98099" s="1"/>
      <c r="I98099" s="33"/>
      <c r="J98099" s="33"/>
    </row>
    <row r="98100">
      <c r="D98100" s="1"/>
      <c r="E98100" s="1"/>
      <c r="F98100" s="1"/>
      <c r="G98100" s="1"/>
      <c r="H98100" s="1"/>
      <c r="I98100" s="33"/>
      <c r="J98100" s="33"/>
    </row>
    <row r="98101">
      <c r="D98101" s="1"/>
      <c r="E98101" s="1"/>
      <c r="F98101" s="1"/>
      <c r="G98101" s="1"/>
      <c r="H98101" s="1"/>
      <c r="I98101" s="33"/>
      <c r="J98101" s="33"/>
    </row>
    <row r="98102">
      <c r="D98102" s="1"/>
      <c r="E98102" s="1"/>
      <c r="F98102" s="1"/>
      <c r="G98102" s="1"/>
      <c r="H98102" s="1"/>
      <c r="I98102" s="33"/>
      <c r="J98102" s="33"/>
    </row>
    <row r="98103">
      <c r="D98103" s="1"/>
      <c r="E98103" s="1"/>
      <c r="F98103" s="1"/>
      <c r="G98103" s="1"/>
      <c r="H98103" s="1"/>
      <c r="I98103" s="33"/>
      <c r="J98103" s="33"/>
    </row>
    <row r="98104">
      <c r="D98104" s="1"/>
      <c r="E98104" s="1"/>
      <c r="F98104" s="1"/>
      <c r="G98104" s="1"/>
      <c r="H98104" s="1"/>
      <c r="I98104" s="33"/>
      <c r="J98104" s="33"/>
    </row>
    <row r="98105">
      <c r="D98105" s="1"/>
      <c r="E98105" s="1"/>
      <c r="F98105" s="1"/>
      <c r="G98105" s="1"/>
      <c r="H98105" s="1"/>
      <c r="I98105" s="33"/>
      <c r="J98105" s="33"/>
    </row>
    <row r="98106">
      <c r="D98106" s="1"/>
      <c r="E98106" s="1"/>
      <c r="F98106" s="1"/>
      <c r="G98106" s="1"/>
      <c r="H98106" s="1"/>
      <c r="I98106" s="33"/>
      <c r="J98106" s="33"/>
    </row>
    <row r="98107">
      <c r="D98107" s="1"/>
      <c r="E98107" s="1"/>
      <c r="F98107" s="1"/>
      <c r="G98107" s="1"/>
      <c r="H98107" s="1"/>
      <c r="I98107" s="33"/>
      <c r="J98107" s="33"/>
    </row>
    <row r="98108">
      <c r="D98108" s="1"/>
      <c r="E98108" s="1"/>
      <c r="F98108" s="1"/>
      <c r="G98108" s="1"/>
      <c r="H98108" s="1"/>
      <c r="I98108" s="33"/>
      <c r="J98108" s="33"/>
    </row>
    <row r="98109">
      <c r="D98109" s="1"/>
      <c r="E98109" s="1"/>
      <c r="F98109" s="1"/>
      <c r="G98109" s="1"/>
      <c r="H98109" s="1"/>
      <c r="I98109" s="33"/>
      <c r="J98109" s="33"/>
    </row>
    <row r="98110">
      <c r="D98110" s="1"/>
      <c r="E98110" s="1"/>
      <c r="F98110" s="1"/>
      <c r="G98110" s="1"/>
      <c r="H98110" s="1"/>
      <c r="I98110" s="33"/>
      <c r="J98110" s="33"/>
    </row>
    <row r="98111">
      <c r="D98111" s="1"/>
      <c r="E98111" s="1"/>
      <c r="F98111" s="1"/>
      <c r="G98111" s="1"/>
      <c r="H98111" s="1"/>
      <c r="I98111" s="33"/>
      <c r="J98111" s="33"/>
    </row>
    <row r="98112">
      <c r="D98112" s="1"/>
      <c r="E98112" s="1"/>
      <c r="F98112" s="1"/>
      <c r="G98112" s="1"/>
      <c r="H98112" s="1"/>
      <c r="I98112" s="33"/>
      <c r="J98112" s="33"/>
    </row>
    <row r="98113">
      <c r="D98113" s="1"/>
      <c r="E98113" s="1"/>
      <c r="F98113" s="1"/>
      <c r="G98113" s="1"/>
      <c r="H98113" s="1"/>
      <c r="I98113" s="33"/>
      <c r="J98113" s="33"/>
    </row>
    <row r="98114">
      <c r="D98114" s="1"/>
      <c r="E98114" s="1"/>
      <c r="F98114" s="1"/>
      <c r="G98114" s="1"/>
      <c r="H98114" s="1"/>
      <c r="I98114" s="33"/>
      <c r="J98114" s="33"/>
    </row>
    <row r="98115">
      <c r="D98115" s="1"/>
      <c r="E98115" s="1"/>
      <c r="F98115" s="1"/>
      <c r="G98115" s="1"/>
      <c r="H98115" s="1"/>
      <c r="I98115" s="33"/>
      <c r="J98115" s="33"/>
    </row>
    <row r="98116">
      <c r="D98116" s="1"/>
      <c r="E98116" s="1"/>
      <c r="F98116" s="1"/>
      <c r="G98116" s="1"/>
      <c r="H98116" s="1"/>
      <c r="I98116" s="33"/>
      <c r="J98116" s="33"/>
    </row>
    <row r="98117">
      <c r="D98117" s="1"/>
      <c r="E98117" s="1"/>
      <c r="F98117" s="1"/>
      <c r="G98117" s="1"/>
      <c r="H98117" s="1"/>
      <c r="I98117" s="33"/>
      <c r="J98117" s="33"/>
    </row>
    <row r="98118">
      <c r="D98118" s="1"/>
      <c r="E98118" s="1"/>
      <c r="F98118" s="1"/>
      <c r="G98118" s="1"/>
      <c r="H98118" s="1"/>
      <c r="I98118" s="33"/>
      <c r="J98118" s="33"/>
    </row>
    <row r="98119">
      <c r="D98119" s="1"/>
      <c r="E98119" s="1"/>
      <c r="F98119" s="1"/>
      <c r="G98119" s="1"/>
      <c r="H98119" s="1"/>
      <c r="I98119" s="33"/>
      <c r="J98119" s="33"/>
    </row>
    <row r="98120">
      <c r="D98120" s="1"/>
      <c r="E98120" s="1"/>
      <c r="F98120" s="1"/>
      <c r="G98120" s="1"/>
      <c r="H98120" s="1"/>
      <c r="I98120" s="33"/>
      <c r="J98120" s="33"/>
    </row>
    <row r="98121">
      <c r="D98121" s="1"/>
      <c r="E98121" s="1"/>
      <c r="F98121" s="1"/>
      <c r="G98121" s="1"/>
      <c r="H98121" s="1"/>
      <c r="I98121" s="33"/>
      <c r="J98121" s="33"/>
    </row>
    <row r="98122">
      <c r="D98122" s="1"/>
      <c r="E98122" s="1"/>
      <c r="F98122" s="1"/>
      <c r="G98122" s="1"/>
      <c r="H98122" s="1"/>
      <c r="I98122" s="33"/>
      <c r="J98122" s="33"/>
    </row>
    <row r="98123">
      <c r="D98123" s="1"/>
      <c r="E98123" s="1"/>
      <c r="F98123" s="1"/>
      <c r="G98123" s="1"/>
      <c r="H98123" s="1"/>
      <c r="I98123" s="33"/>
      <c r="J98123" s="33"/>
    </row>
    <row r="98124">
      <c r="D98124" s="1"/>
      <c r="E98124" s="1"/>
      <c r="F98124" s="1"/>
      <c r="G98124" s="1"/>
      <c r="H98124" s="1"/>
      <c r="I98124" s="33"/>
      <c r="J98124" s="33"/>
    </row>
    <row r="98125">
      <c r="D98125" s="1"/>
      <c r="E98125" s="1"/>
      <c r="F98125" s="1"/>
      <c r="G98125" s="1"/>
      <c r="H98125" s="1"/>
      <c r="I98125" s="33"/>
      <c r="J98125" s="33"/>
    </row>
    <row r="98126">
      <c r="D98126" s="1"/>
      <c r="E98126" s="1"/>
      <c r="F98126" s="1"/>
      <c r="G98126" s="1"/>
      <c r="H98126" s="1"/>
      <c r="I98126" s="33"/>
      <c r="J98126" s="33"/>
    </row>
    <row r="98127">
      <c r="D98127" s="1"/>
      <c r="E98127" s="1"/>
      <c r="F98127" s="1"/>
      <c r="G98127" s="1"/>
      <c r="H98127" s="1"/>
      <c r="I98127" s="33"/>
      <c r="J98127" s="33"/>
    </row>
    <row r="98128">
      <c r="D98128" s="1"/>
      <c r="E98128" s="1"/>
      <c r="F98128" s="1"/>
      <c r="G98128" s="1"/>
      <c r="H98128" s="1"/>
      <c r="I98128" s="33"/>
      <c r="J98128" s="33"/>
    </row>
    <row r="98129">
      <c r="D98129" s="1"/>
      <c r="E98129" s="1"/>
      <c r="F98129" s="1"/>
      <c r="G98129" s="1"/>
      <c r="H98129" s="1"/>
      <c r="I98129" s="33"/>
      <c r="J98129" s="33"/>
    </row>
    <row r="98130">
      <c r="D98130" s="1"/>
      <c r="E98130" s="1"/>
      <c r="F98130" s="1"/>
      <c r="G98130" s="1"/>
      <c r="H98130" s="1"/>
      <c r="I98130" s="33"/>
      <c r="J98130" s="33"/>
    </row>
    <row r="98131">
      <c r="D98131" s="1"/>
      <c r="E98131" s="1"/>
      <c r="F98131" s="1"/>
      <c r="G98131" s="1"/>
      <c r="H98131" s="1"/>
      <c r="I98131" s="33"/>
      <c r="J98131" s="33"/>
    </row>
    <row r="98132">
      <c r="D98132" s="1"/>
      <c r="E98132" s="1"/>
      <c r="F98132" s="1"/>
      <c r="G98132" s="1"/>
      <c r="H98132" s="1"/>
      <c r="I98132" s="33"/>
      <c r="J98132" s="33"/>
    </row>
    <row r="98133">
      <c r="D98133" s="1"/>
      <c r="E98133" s="1"/>
      <c r="F98133" s="1"/>
      <c r="G98133" s="1"/>
      <c r="H98133" s="1"/>
      <c r="I98133" s="33"/>
      <c r="J98133" s="33"/>
    </row>
    <row r="98134">
      <c r="D98134" s="1"/>
      <c r="E98134" s="1"/>
      <c r="F98134" s="1"/>
      <c r="G98134" s="1"/>
      <c r="H98134" s="1"/>
      <c r="I98134" s="33"/>
      <c r="J98134" s="33"/>
    </row>
    <row r="98135">
      <c r="D98135" s="1"/>
      <c r="E98135" s="1"/>
      <c r="F98135" s="1"/>
      <c r="G98135" s="1"/>
      <c r="H98135" s="1"/>
      <c r="I98135" s="33"/>
      <c r="J98135" s="33"/>
    </row>
    <row r="98136">
      <c r="D98136" s="1"/>
      <c r="E98136" s="1"/>
      <c r="F98136" s="1"/>
      <c r="G98136" s="1"/>
      <c r="H98136" s="1"/>
      <c r="I98136" s="33"/>
      <c r="J98136" s="33"/>
    </row>
    <row r="98137">
      <c r="D98137" s="1"/>
      <c r="E98137" s="1"/>
      <c r="F98137" s="1"/>
      <c r="G98137" s="1"/>
      <c r="H98137" s="1"/>
      <c r="I98137" s="33"/>
      <c r="J98137" s="33"/>
    </row>
    <row r="98138">
      <c r="D98138" s="1"/>
      <c r="E98138" s="1"/>
      <c r="F98138" s="1"/>
      <c r="G98138" s="1"/>
      <c r="H98138" s="1"/>
      <c r="I98138" s="33"/>
      <c r="J98138" s="33"/>
    </row>
    <row r="98139">
      <c r="D98139" s="1"/>
      <c r="E98139" s="1"/>
      <c r="F98139" s="1"/>
      <c r="G98139" s="1"/>
      <c r="H98139" s="1"/>
      <c r="I98139" s="33"/>
      <c r="J98139" s="33"/>
    </row>
    <row r="98140">
      <c r="D98140" s="1"/>
      <c r="E98140" s="1"/>
      <c r="F98140" s="1"/>
      <c r="G98140" s="1"/>
      <c r="H98140" s="1"/>
      <c r="I98140" s="33"/>
      <c r="J98140" s="33"/>
    </row>
    <row r="98141">
      <c r="D98141" s="1"/>
      <c r="E98141" s="1"/>
      <c r="F98141" s="1"/>
      <c r="G98141" s="1"/>
      <c r="H98141" s="1"/>
      <c r="I98141" s="33"/>
      <c r="J98141" s="33"/>
    </row>
    <row r="98142">
      <c r="D98142" s="1"/>
      <c r="E98142" s="1"/>
      <c r="F98142" s="1"/>
      <c r="G98142" s="1"/>
      <c r="H98142" s="1"/>
      <c r="I98142" s="33"/>
      <c r="J98142" s="33"/>
    </row>
    <row r="98143">
      <c r="D98143" s="1"/>
      <c r="E98143" s="1"/>
      <c r="F98143" s="1"/>
      <c r="G98143" s="1"/>
      <c r="H98143" s="1"/>
      <c r="I98143" s="33"/>
      <c r="J98143" s="33"/>
    </row>
    <row r="98144">
      <c r="D98144" s="1"/>
      <c r="E98144" s="1"/>
      <c r="F98144" s="1"/>
      <c r="G98144" s="1"/>
      <c r="H98144" s="1"/>
      <c r="I98144" s="33"/>
      <c r="J98144" s="33"/>
    </row>
    <row r="98145">
      <c r="D98145" s="1"/>
      <c r="E98145" s="1"/>
      <c r="F98145" s="1"/>
      <c r="G98145" s="1"/>
      <c r="H98145" s="1"/>
      <c r="I98145" s="33"/>
      <c r="J98145" s="33"/>
    </row>
    <row r="98146">
      <c r="D98146" s="1"/>
      <c r="E98146" s="1"/>
      <c r="F98146" s="1"/>
      <c r="G98146" s="1"/>
      <c r="H98146" s="1"/>
      <c r="I98146" s="33"/>
      <c r="J98146" s="33"/>
    </row>
    <row r="98147">
      <c r="D98147" s="1"/>
      <c r="E98147" s="1"/>
      <c r="F98147" s="1"/>
      <c r="G98147" s="1"/>
      <c r="H98147" s="1"/>
      <c r="I98147" s="33"/>
      <c r="J98147" s="33"/>
    </row>
    <row r="98148">
      <c r="D98148" s="1"/>
      <c r="E98148" s="1"/>
      <c r="F98148" s="1"/>
      <c r="G98148" s="1"/>
      <c r="H98148" s="1"/>
      <c r="I98148" s="33"/>
      <c r="J98148" s="33"/>
    </row>
    <row r="98149">
      <c r="D98149" s="1"/>
      <c r="E98149" s="1"/>
      <c r="F98149" s="1"/>
      <c r="G98149" s="1"/>
      <c r="H98149" s="1"/>
      <c r="I98149" s="33"/>
      <c r="J98149" s="33"/>
    </row>
    <row r="98150">
      <c r="D98150" s="1"/>
      <c r="E98150" s="1"/>
      <c r="F98150" s="1"/>
      <c r="G98150" s="1"/>
      <c r="H98150" s="1"/>
      <c r="I98150" s="33"/>
      <c r="J98150" s="33"/>
    </row>
    <row r="98151">
      <c r="D98151" s="1"/>
      <c r="E98151" s="1"/>
      <c r="F98151" s="1"/>
      <c r="G98151" s="1"/>
      <c r="H98151" s="1"/>
      <c r="I98151" s="33"/>
      <c r="J98151" s="33"/>
    </row>
    <row r="98152">
      <c r="D98152" s="1"/>
      <c r="E98152" s="1"/>
      <c r="F98152" s="1"/>
      <c r="G98152" s="1"/>
      <c r="H98152" s="1"/>
      <c r="I98152" s="33"/>
      <c r="J98152" s="33"/>
    </row>
    <row r="98153">
      <c r="D98153" s="1"/>
      <c r="E98153" s="1"/>
      <c r="F98153" s="1"/>
      <c r="G98153" s="1"/>
      <c r="H98153" s="1"/>
      <c r="I98153" s="33"/>
      <c r="J98153" s="33"/>
    </row>
    <row r="98154">
      <c r="D98154" s="1"/>
      <c r="E98154" s="1"/>
      <c r="F98154" s="1"/>
      <c r="G98154" s="1"/>
      <c r="H98154" s="1"/>
      <c r="I98154" s="33"/>
      <c r="J98154" s="33"/>
    </row>
    <row r="98155">
      <c r="D98155" s="1"/>
      <c r="E98155" s="1"/>
      <c r="F98155" s="1"/>
      <c r="G98155" s="1"/>
      <c r="H98155" s="1"/>
      <c r="I98155" s="33"/>
      <c r="J98155" s="33"/>
    </row>
    <row r="98156">
      <c r="D98156" s="1"/>
      <c r="E98156" s="1"/>
      <c r="F98156" s="1"/>
      <c r="G98156" s="1"/>
      <c r="H98156" s="1"/>
      <c r="I98156" s="33"/>
      <c r="J98156" s="33"/>
    </row>
    <row r="98157">
      <c r="D98157" s="1"/>
      <c r="E98157" s="1"/>
      <c r="F98157" s="1"/>
      <c r="G98157" s="1"/>
      <c r="H98157" s="1"/>
      <c r="I98157" s="33"/>
      <c r="J98157" s="33"/>
    </row>
    <row r="98158">
      <c r="D98158" s="1"/>
      <c r="E98158" s="1"/>
      <c r="F98158" s="1"/>
      <c r="G98158" s="1"/>
      <c r="H98158" s="1"/>
      <c r="I98158" s="33"/>
      <c r="J98158" s="33"/>
    </row>
    <row r="98159">
      <c r="D98159" s="1"/>
      <c r="E98159" s="1"/>
      <c r="F98159" s="1"/>
      <c r="G98159" s="1"/>
      <c r="H98159" s="1"/>
      <c r="I98159" s="33"/>
      <c r="J98159" s="33"/>
    </row>
    <row r="98160">
      <c r="D98160" s="1"/>
      <c r="E98160" s="1"/>
      <c r="F98160" s="1"/>
      <c r="G98160" s="1"/>
      <c r="H98160" s="1"/>
      <c r="I98160" s="33"/>
      <c r="J98160" s="33"/>
    </row>
    <row r="98161">
      <c r="D98161" s="1"/>
      <c r="E98161" s="1"/>
      <c r="F98161" s="1"/>
      <c r="G98161" s="1"/>
      <c r="H98161" s="1"/>
      <c r="I98161" s="33"/>
      <c r="J98161" s="33"/>
    </row>
    <row r="98162">
      <c r="D98162" s="1"/>
      <c r="E98162" s="1"/>
      <c r="F98162" s="1"/>
      <c r="G98162" s="1"/>
      <c r="H98162" s="1"/>
      <c r="I98162" s="33"/>
      <c r="J98162" s="33"/>
    </row>
    <row r="98163">
      <c r="D98163" s="1"/>
      <c r="E98163" s="1"/>
      <c r="F98163" s="1"/>
      <c r="G98163" s="1"/>
      <c r="H98163" s="1"/>
      <c r="I98163" s="33"/>
      <c r="J98163" s="33"/>
    </row>
    <row r="98164">
      <c r="D98164" s="1"/>
      <c r="E98164" s="1"/>
      <c r="F98164" s="1"/>
      <c r="G98164" s="1"/>
      <c r="H98164" s="1"/>
      <c r="I98164" s="33"/>
      <c r="J98164" s="33"/>
    </row>
    <row r="98165">
      <c r="D98165" s="1"/>
      <c r="E98165" s="1"/>
      <c r="F98165" s="1"/>
      <c r="G98165" s="1"/>
      <c r="H98165" s="1"/>
      <c r="I98165" s="33"/>
      <c r="J98165" s="33"/>
    </row>
    <row r="98166">
      <c r="D98166" s="1"/>
      <c r="E98166" s="1"/>
      <c r="F98166" s="1"/>
      <c r="G98166" s="1"/>
      <c r="H98166" s="1"/>
      <c r="I98166" s="33"/>
      <c r="J98166" s="33"/>
    </row>
    <row r="98167">
      <c r="D98167" s="1"/>
      <c r="E98167" s="1"/>
      <c r="F98167" s="1"/>
      <c r="G98167" s="1"/>
      <c r="H98167" s="1"/>
      <c r="I98167" s="33"/>
      <c r="J98167" s="33"/>
    </row>
    <row r="98168">
      <c r="D98168" s="1"/>
      <c r="E98168" s="1"/>
      <c r="F98168" s="1"/>
      <c r="G98168" s="1"/>
      <c r="H98168" s="1"/>
      <c r="I98168" s="33"/>
      <c r="J98168" s="33"/>
    </row>
    <row r="98169">
      <c r="D98169" s="1"/>
      <c r="E98169" s="1"/>
      <c r="F98169" s="1"/>
      <c r="G98169" s="1"/>
      <c r="H98169" s="1"/>
      <c r="I98169" s="33"/>
      <c r="J98169" s="33"/>
    </row>
    <row r="98170">
      <c r="D98170" s="1"/>
      <c r="E98170" s="1"/>
      <c r="F98170" s="1"/>
      <c r="G98170" s="1"/>
      <c r="H98170" s="1"/>
      <c r="I98170" s="33"/>
      <c r="J98170" s="33"/>
    </row>
    <row r="98171">
      <c r="D98171" s="1"/>
      <c r="E98171" s="1"/>
      <c r="F98171" s="1"/>
      <c r="G98171" s="1"/>
      <c r="H98171" s="1"/>
      <c r="I98171" s="33"/>
      <c r="J98171" s="33"/>
    </row>
    <row r="98172">
      <c r="D98172" s="1"/>
      <c r="E98172" s="1"/>
      <c r="F98172" s="1"/>
      <c r="G98172" s="1"/>
      <c r="H98172" s="1"/>
      <c r="I98172" s="33"/>
      <c r="J98172" s="33"/>
    </row>
    <row r="98173">
      <c r="D98173" s="1"/>
      <c r="E98173" s="1"/>
      <c r="F98173" s="1"/>
      <c r="G98173" s="1"/>
      <c r="H98173" s="1"/>
      <c r="I98173" s="33"/>
      <c r="J98173" s="33"/>
    </row>
    <row r="98174">
      <c r="D98174" s="1"/>
      <c r="E98174" s="1"/>
      <c r="F98174" s="1"/>
      <c r="G98174" s="1"/>
      <c r="H98174" s="1"/>
      <c r="I98174" s="33"/>
      <c r="J98174" s="33"/>
    </row>
    <row r="98175">
      <c r="D98175" s="1"/>
      <c r="E98175" s="1"/>
      <c r="F98175" s="1"/>
      <c r="G98175" s="1"/>
      <c r="H98175" s="1"/>
      <c r="I98175" s="33"/>
      <c r="J98175" s="33"/>
    </row>
    <row r="98176">
      <c r="D98176" s="1"/>
      <c r="E98176" s="1"/>
      <c r="F98176" s="1"/>
      <c r="G98176" s="1"/>
      <c r="H98176" s="1"/>
      <c r="I98176" s="33"/>
      <c r="J98176" s="33"/>
    </row>
    <row r="98177">
      <c r="D98177" s="1"/>
      <c r="E98177" s="1"/>
      <c r="F98177" s="1"/>
      <c r="G98177" s="1"/>
      <c r="H98177" s="1"/>
      <c r="I98177" s="33"/>
      <c r="J98177" s="33"/>
    </row>
    <row r="98178">
      <c r="D98178" s="1"/>
      <c r="E98178" s="1"/>
      <c r="F98178" s="1"/>
      <c r="G98178" s="1"/>
      <c r="H98178" s="1"/>
      <c r="I98178" s="33"/>
      <c r="J98178" s="33"/>
    </row>
    <row r="98179">
      <c r="D98179" s="1"/>
      <c r="E98179" s="1"/>
      <c r="F98179" s="1"/>
      <c r="G98179" s="1"/>
      <c r="H98179" s="1"/>
      <c r="I98179" s="33"/>
      <c r="J98179" s="33"/>
    </row>
    <row r="98180">
      <c r="D98180" s="1"/>
      <c r="E98180" s="1"/>
      <c r="F98180" s="1"/>
      <c r="G98180" s="1"/>
      <c r="H98180" s="1"/>
      <c r="I98180" s="33"/>
      <c r="J98180" s="33"/>
    </row>
    <row r="98181">
      <c r="D98181" s="1"/>
      <c r="E98181" s="1"/>
      <c r="F98181" s="1"/>
      <c r="G98181" s="1"/>
      <c r="H98181" s="1"/>
      <c r="I98181" s="33"/>
      <c r="J98181" s="33"/>
    </row>
    <row r="98182">
      <c r="D98182" s="1"/>
      <c r="E98182" s="1"/>
      <c r="F98182" s="1"/>
      <c r="G98182" s="1"/>
      <c r="H98182" s="1"/>
      <c r="I98182" s="33"/>
      <c r="J98182" s="33"/>
    </row>
    <row r="98183">
      <c r="D98183" s="1"/>
      <c r="E98183" s="1"/>
      <c r="F98183" s="1"/>
      <c r="G98183" s="1"/>
      <c r="H98183" s="1"/>
      <c r="I98183" s="33"/>
      <c r="J98183" s="33"/>
    </row>
    <row r="98184">
      <c r="D98184" s="1"/>
      <c r="E98184" s="1"/>
      <c r="F98184" s="1"/>
      <c r="G98184" s="1"/>
      <c r="H98184" s="1"/>
      <c r="I98184" s="33"/>
      <c r="J98184" s="33"/>
    </row>
    <row r="98185">
      <c r="D98185" s="1"/>
      <c r="E98185" s="1"/>
      <c r="F98185" s="1"/>
      <c r="G98185" s="1"/>
      <c r="H98185" s="1"/>
      <c r="I98185" s="33"/>
      <c r="J98185" s="33"/>
    </row>
    <row r="98186">
      <c r="D98186" s="1"/>
      <c r="E98186" s="1"/>
      <c r="F98186" s="1"/>
      <c r="G98186" s="1"/>
      <c r="H98186" s="1"/>
      <c r="I98186" s="33"/>
      <c r="J98186" s="33"/>
    </row>
    <row r="98187">
      <c r="D98187" s="1"/>
      <c r="E98187" s="1"/>
      <c r="F98187" s="1"/>
      <c r="G98187" s="1"/>
      <c r="H98187" s="1"/>
      <c r="I98187" s="33"/>
      <c r="J98187" s="33"/>
    </row>
    <row r="98188">
      <c r="D98188" s="1"/>
      <c r="E98188" s="1"/>
      <c r="F98188" s="1"/>
      <c r="G98188" s="1"/>
      <c r="H98188" s="1"/>
      <c r="I98188" s="33"/>
      <c r="J98188" s="33"/>
    </row>
    <row r="98189">
      <c r="D98189" s="1"/>
      <c r="E98189" s="1"/>
      <c r="F98189" s="1"/>
      <c r="G98189" s="1"/>
      <c r="H98189" s="1"/>
      <c r="I98189" s="33"/>
      <c r="J98189" s="33"/>
    </row>
    <row r="98190">
      <c r="D98190" s="1"/>
      <c r="E98190" s="1"/>
      <c r="F98190" s="1"/>
      <c r="G98190" s="1"/>
      <c r="H98190" s="1"/>
      <c r="I98190" s="33"/>
      <c r="J98190" s="33"/>
    </row>
    <row r="98191">
      <c r="D98191" s="1"/>
      <c r="E98191" s="1"/>
      <c r="F98191" s="1"/>
      <c r="G98191" s="1"/>
      <c r="H98191" s="1"/>
      <c r="I98191" s="33"/>
      <c r="J98191" s="33"/>
    </row>
    <row r="98192">
      <c r="D98192" s="1"/>
      <c r="E98192" s="1"/>
      <c r="F98192" s="1"/>
      <c r="G98192" s="1"/>
      <c r="H98192" s="1"/>
      <c r="I98192" s="33"/>
      <c r="J98192" s="33"/>
    </row>
    <row r="98193">
      <c r="D98193" s="1"/>
      <c r="E98193" s="1"/>
      <c r="F98193" s="1"/>
      <c r="G98193" s="1"/>
      <c r="H98193" s="1"/>
      <c r="I98193" s="33"/>
      <c r="J98193" s="33"/>
    </row>
    <row r="98194">
      <c r="D98194" s="1"/>
      <c r="E98194" s="1"/>
      <c r="F98194" s="1"/>
      <c r="G98194" s="1"/>
      <c r="H98194" s="1"/>
      <c r="I98194" s="33"/>
      <c r="J98194" s="33"/>
    </row>
    <row r="98195">
      <c r="D98195" s="1"/>
      <c r="E98195" s="1"/>
      <c r="F98195" s="1"/>
      <c r="G98195" s="1"/>
      <c r="H98195" s="1"/>
      <c r="I98195" s="33"/>
      <c r="J98195" s="33"/>
    </row>
    <row r="98196">
      <c r="D98196" s="1"/>
      <c r="E98196" s="1"/>
      <c r="F98196" s="1"/>
      <c r="G98196" s="1"/>
      <c r="H98196" s="1"/>
      <c r="I98196" s="33"/>
      <c r="J98196" s="33"/>
    </row>
    <row r="98197">
      <c r="D98197" s="1"/>
      <c r="E98197" s="1"/>
      <c r="F98197" s="1"/>
      <c r="G98197" s="1"/>
      <c r="H98197" s="1"/>
      <c r="I98197" s="33"/>
      <c r="J98197" s="33"/>
    </row>
    <row r="98198">
      <c r="D98198" s="1"/>
      <c r="E98198" s="1"/>
      <c r="F98198" s="1"/>
      <c r="G98198" s="1"/>
      <c r="H98198" s="1"/>
      <c r="I98198" s="33"/>
      <c r="J98198" s="33"/>
    </row>
    <row r="98199">
      <c r="D98199" s="1"/>
      <c r="E98199" s="1"/>
      <c r="F98199" s="1"/>
      <c r="G98199" s="1"/>
      <c r="H98199" s="1"/>
      <c r="I98199" s="33"/>
      <c r="J98199" s="33"/>
    </row>
    <row r="98200">
      <c r="D98200" s="1"/>
      <c r="E98200" s="1"/>
      <c r="F98200" s="1"/>
      <c r="G98200" s="1"/>
      <c r="H98200" s="1"/>
      <c r="I98200" s="33"/>
      <c r="J98200" s="33"/>
    </row>
    <row r="98201">
      <c r="D98201" s="1"/>
      <c r="E98201" s="1"/>
      <c r="F98201" s="1"/>
      <c r="G98201" s="1"/>
      <c r="H98201" s="1"/>
      <c r="I98201" s="33"/>
      <c r="J98201" s="33"/>
    </row>
    <row r="98202">
      <c r="D98202" s="1"/>
      <c r="E98202" s="1"/>
      <c r="F98202" s="1"/>
      <c r="G98202" s="1"/>
      <c r="H98202" s="1"/>
      <c r="I98202" s="33"/>
      <c r="J98202" s="33"/>
    </row>
    <row r="98203">
      <c r="D98203" s="1"/>
      <c r="E98203" s="1"/>
      <c r="F98203" s="1"/>
      <c r="G98203" s="1"/>
      <c r="H98203" s="1"/>
      <c r="I98203" s="33"/>
      <c r="J98203" s="33"/>
    </row>
    <row r="98204">
      <c r="D98204" s="1"/>
      <c r="E98204" s="1"/>
      <c r="F98204" s="1"/>
      <c r="G98204" s="1"/>
      <c r="H98204" s="1"/>
      <c r="I98204" s="33"/>
      <c r="J98204" s="33"/>
    </row>
    <row r="98205">
      <c r="D98205" s="1"/>
      <c r="E98205" s="1"/>
      <c r="F98205" s="1"/>
      <c r="G98205" s="1"/>
      <c r="H98205" s="1"/>
      <c r="I98205" s="33"/>
      <c r="J98205" s="33"/>
    </row>
    <row r="98206">
      <c r="D98206" s="1"/>
      <c r="E98206" s="1"/>
      <c r="F98206" s="1"/>
      <c r="G98206" s="1"/>
      <c r="H98206" s="1"/>
      <c r="I98206" s="33"/>
      <c r="J98206" s="33"/>
    </row>
    <row r="98207">
      <c r="D98207" s="1"/>
      <c r="E98207" s="1"/>
      <c r="F98207" s="1"/>
      <c r="G98207" s="1"/>
      <c r="H98207" s="1"/>
      <c r="I98207" s="33"/>
      <c r="J98207" s="33"/>
    </row>
    <row r="98208">
      <c r="D98208" s="1"/>
      <c r="E98208" s="1"/>
      <c r="F98208" s="1"/>
      <c r="G98208" s="1"/>
      <c r="H98208" s="1"/>
      <c r="I98208" s="33"/>
      <c r="J98208" s="33"/>
    </row>
    <row r="98209">
      <c r="D98209" s="1"/>
      <c r="E98209" s="1"/>
      <c r="F98209" s="1"/>
      <c r="G98209" s="1"/>
      <c r="H98209" s="1"/>
      <c r="I98209" s="33"/>
      <c r="J98209" s="33"/>
    </row>
    <row r="98210">
      <c r="D98210" s="1"/>
      <c r="E98210" s="1"/>
      <c r="F98210" s="1"/>
      <c r="G98210" s="1"/>
      <c r="H98210" s="1"/>
      <c r="I98210" s="33"/>
      <c r="J98210" s="33"/>
    </row>
    <row r="98211">
      <c r="D98211" s="1"/>
      <c r="E98211" s="1"/>
      <c r="F98211" s="1"/>
      <c r="G98211" s="1"/>
      <c r="H98211" s="1"/>
      <c r="I98211" s="33"/>
      <c r="J98211" s="33"/>
    </row>
    <row r="98212">
      <c r="D98212" s="1"/>
      <c r="E98212" s="1"/>
      <c r="F98212" s="1"/>
      <c r="G98212" s="1"/>
      <c r="H98212" s="1"/>
      <c r="I98212" s="33"/>
      <c r="J98212" s="33"/>
    </row>
    <row r="98213">
      <c r="D98213" s="1"/>
      <c r="E98213" s="1"/>
      <c r="F98213" s="1"/>
      <c r="G98213" s="1"/>
      <c r="H98213" s="1"/>
      <c r="I98213" s="33"/>
      <c r="J98213" s="33"/>
    </row>
    <row r="98214">
      <c r="D98214" s="1"/>
      <c r="E98214" s="1"/>
      <c r="F98214" s="1"/>
      <c r="G98214" s="1"/>
      <c r="H98214" s="1"/>
      <c r="I98214" s="33"/>
      <c r="J98214" s="33"/>
    </row>
    <row r="98215">
      <c r="D98215" s="1"/>
      <c r="E98215" s="1"/>
      <c r="F98215" s="1"/>
      <c r="G98215" s="1"/>
      <c r="H98215" s="1"/>
      <c r="I98215" s="33"/>
      <c r="J98215" s="33"/>
    </row>
    <row r="98216">
      <c r="D98216" s="1"/>
      <c r="E98216" s="1"/>
      <c r="F98216" s="1"/>
      <c r="G98216" s="1"/>
      <c r="H98216" s="1"/>
      <c r="I98216" s="33"/>
      <c r="J98216" s="33"/>
    </row>
    <row r="98217">
      <c r="D98217" s="1"/>
      <c r="E98217" s="1"/>
      <c r="F98217" s="1"/>
      <c r="G98217" s="1"/>
      <c r="H98217" s="1"/>
      <c r="I98217" s="33"/>
      <c r="J98217" s="33"/>
    </row>
    <row r="98218">
      <c r="D98218" s="1"/>
      <c r="E98218" s="1"/>
      <c r="F98218" s="1"/>
      <c r="G98218" s="1"/>
      <c r="H98218" s="1"/>
      <c r="I98218" s="33"/>
      <c r="J98218" s="33"/>
    </row>
    <row r="98219">
      <c r="D98219" s="1"/>
      <c r="E98219" s="1"/>
      <c r="F98219" s="1"/>
      <c r="G98219" s="1"/>
      <c r="H98219" s="1"/>
      <c r="I98219" s="33"/>
      <c r="J98219" s="33"/>
    </row>
    <row r="98220">
      <c r="D98220" s="1"/>
      <c r="E98220" s="1"/>
      <c r="F98220" s="1"/>
      <c r="G98220" s="1"/>
      <c r="H98220" s="1"/>
      <c r="I98220" s="33"/>
      <c r="J98220" s="33"/>
    </row>
    <row r="98221">
      <c r="D98221" s="1"/>
      <c r="E98221" s="1"/>
      <c r="F98221" s="1"/>
      <c r="G98221" s="1"/>
      <c r="H98221" s="1"/>
      <c r="I98221" s="33"/>
      <c r="J98221" s="33"/>
    </row>
    <row r="98222">
      <c r="D98222" s="1"/>
      <c r="E98222" s="1"/>
      <c r="F98222" s="1"/>
      <c r="G98222" s="1"/>
      <c r="H98222" s="1"/>
      <c r="I98222" s="33"/>
      <c r="J98222" s="33"/>
    </row>
    <row r="98223">
      <c r="D98223" s="1"/>
      <c r="E98223" s="1"/>
      <c r="F98223" s="1"/>
      <c r="G98223" s="1"/>
      <c r="H98223" s="1"/>
      <c r="I98223" s="33"/>
      <c r="J98223" s="33"/>
    </row>
    <row r="98224">
      <c r="D98224" s="1"/>
      <c r="E98224" s="1"/>
      <c r="F98224" s="1"/>
      <c r="G98224" s="1"/>
      <c r="H98224" s="1"/>
      <c r="I98224" s="33"/>
      <c r="J98224" s="33"/>
    </row>
    <row r="98225">
      <c r="D98225" s="1"/>
      <c r="E98225" s="1"/>
      <c r="F98225" s="1"/>
      <c r="G98225" s="1"/>
      <c r="H98225" s="1"/>
      <c r="I98225" s="33"/>
      <c r="J98225" s="33"/>
    </row>
    <row r="98226">
      <c r="D98226" s="1"/>
      <c r="E98226" s="1"/>
      <c r="F98226" s="1"/>
      <c r="G98226" s="1"/>
      <c r="H98226" s="1"/>
      <c r="I98226" s="33"/>
      <c r="J98226" s="33"/>
    </row>
    <row r="98227">
      <c r="D98227" s="1"/>
      <c r="E98227" s="1"/>
      <c r="F98227" s="1"/>
      <c r="G98227" s="1"/>
      <c r="H98227" s="1"/>
      <c r="I98227" s="33"/>
      <c r="J98227" s="33"/>
    </row>
    <row r="98228">
      <c r="D98228" s="1"/>
      <c r="E98228" s="1"/>
      <c r="F98228" s="1"/>
      <c r="G98228" s="1"/>
      <c r="H98228" s="1"/>
      <c r="I98228" s="33"/>
      <c r="J98228" s="33"/>
    </row>
    <row r="98229">
      <c r="D98229" s="1"/>
      <c r="E98229" s="1"/>
      <c r="F98229" s="1"/>
      <c r="G98229" s="1"/>
      <c r="H98229" s="1"/>
      <c r="I98229" s="33"/>
      <c r="J98229" s="33"/>
    </row>
    <row r="98230">
      <c r="D98230" s="1"/>
      <c r="E98230" s="1"/>
      <c r="F98230" s="1"/>
      <c r="G98230" s="1"/>
      <c r="H98230" s="1"/>
      <c r="I98230" s="33"/>
      <c r="J98230" s="33"/>
    </row>
    <row r="98231">
      <c r="D98231" s="1"/>
      <c r="E98231" s="1"/>
      <c r="F98231" s="1"/>
      <c r="G98231" s="1"/>
      <c r="H98231" s="1"/>
      <c r="I98231" s="33"/>
      <c r="J98231" s="33"/>
    </row>
    <row r="98232">
      <c r="D98232" s="1"/>
      <c r="E98232" s="1"/>
      <c r="F98232" s="1"/>
      <c r="G98232" s="1"/>
      <c r="H98232" s="1"/>
      <c r="I98232" s="33"/>
      <c r="J98232" s="33"/>
    </row>
    <row r="98233">
      <c r="D98233" s="1"/>
      <c r="E98233" s="1"/>
      <c r="F98233" s="1"/>
      <c r="G98233" s="1"/>
      <c r="H98233" s="1"/>
      <c r="I98233" s="33"/>
      <c r="J98233" s="33"/>
    </row>
    <row r="98234">
      <c r="D98234" s="1"/>
      <c r="E98234" s="1"/>
      <c r="F98234" s="1"/>
      <c r="G98234" s="1"/>
      <c r="H98234" s="1"/>
      <c r="I98234" s="33"/>
      <c r="J98234" s="33"/>
    </row>
    <row r="98235">
      <c r="D98235" s="1"/>
      <c r="E98235" s="1"/>
      <c r="F98235" s="1"/>
      <c r="G98235" s="1"/>
      <c r="H98235" s="1"/>
      <c r="I98235" s="33"/>
      <c r="J98235" s="33"/>
    </row>
    <row r="98236">
      <c r="D98236" s="1"/>
      <c r="E98236" s="1"/>
      <c r="F98236" s="1"/>
      <c r="G98236" s="1"/>
      <c r="H98236" s="1"/>
      <c r="I98236" s="33"/>
      <c r="J98236" s="33"/>
    </row>
    <row r="98237">
      <c r="D98237" s="1"/>
      <c r="E98237" s="1"/>
      <c r="F98237" s="1"/>
      <c r="G98237" s="1"/>
      <c r="H98237" s="1"/>
      <c r="I98237" s="33"/>
      <c r="J98237" s="33"/>
    </row>
    <row r="98238">
      <c r="D98238" s="1"/>
      <c r="E98238" s="1"/>
      <c r="F98238" s="1"/>
      <c r="G98238" s="1"/>
      <c r="H98238" s="1"/>
      <c r="I98238" s="33"/>
      <c r="J98238" s="33"/>
    </row>
    <row r="98239">
      <c r="D98239" s="1"/>
      <c r="E98239" s="1"/>
      <c r="F98239" s="1"/>
      <c r="G98239" s="1"/>
      <c r="H98239" s="1"/>
      <c r="I98239" s="33"/>
      <c r="J98239" s="33"/>
    </row>
    <row r="98240">
      <c r="D98240" s="1"/>
      <c r="E98240" s="1"/>
      <c r="F98240" s="1"/>
      <c r="G98240" s="1"/>
      <c r="H98240" s="1"/>
      <c r="I98240" s="33"/>
      <c r="J98240" s="33"/>
    </row>
    <row r="98241">
      <c r="D98241" s="1"/>
      <c r="E98241" s="1"/>
      <c r="F98241" s="1"/>
      <c r="G98241" s="1"/>
      <c r="H98241" s="1"/>
      <c r="I98241" s="33"/>
      <c r="J98241" s="33"/>
    </row>
    <row r="98242">
      <c r="D98242" s="1"/>
      <c r="E98242" s="1"/>
      <c r="F98242" s="1"/>
      <c r="G98242" s="1"/>
      <c r="H98242" s="1"/>
      <c r="I98242" s="33"/>
      <c r="J98242" s="33"/>
    </row>
    <row r="98243">
      <c r="D98243" s="1"/>
      <c r="E98243" s="1"/>
      <c r="F98243" s="1"/>
      <c r="G98243" s="1"/>
      <c r="H98243" s="1"/>
      <c r="I98243" s="33"/>
      <c r="J98243" s="33"/>
    </row>
    <row r="98244">
      <c r="D98244" s="1"/>
      <c r="E98244" s="1"/>
      <c r="F98244" s="1"/>
      <c r="G98244" s="1"/>
      <c r="H98244" s="1"/>
      <c r="I98244" s="33"/>
      <c r="J98244" s="33"/>
    </row>
    <row r="98245">
      <c r="D98245" s="1"/>
      <c r="E98245" s="1"/>
      <c r="F98245" s="1"/>
      <c r="G98245" s="1"/>
      <c r="H98245" s="1"/>
      <c r="I98245" s="33"/>
      <c r="J98245" s="33"/>
    </row>
    <row r="98246">
      <c r="D98246" s="1"/>
      <c r="E98246" s="1"/>
      <c r="F98246" s="1"/>
      <c r="G98246" s="1"/>
      <c r="H98246" s="1"/>
      <c r="I98246" s="33"/>
      <c r="J98246" s="33"/>
    </row>
    <row r="98247">
      <c r="D98247" s="1"/>
      <c r="E98247" s="1"/>
      <c r="F98247" s="1"/>
      <c r="G98247" s="1"/>
      <c r="H98247" s="1"/>
      <c r="I98247" s="33"/>
      <c r="J98247" s="33"/>
    </row>
    <row r="98248">
      <c r="D98248" s="1"/>
      <c r="E98248" s="1"/>
      <c r="F98248" s="1"/>
      <c r="G98248" s="1"/>
      <c r="H98248" s="1"/>
      <c r="I98248" s="33"/>
      <c r="J98248" s="33"/>
    </row>
    <row r="98249">
      <c r="D98249" s="1"/>
      <c r="E98249" s="1"/>
      <c r="F98249" s="1"/>
      <c r="G98249" s="1"/>
      <c r="H98249" s="1"/>
      <c r="I98249" s="33"/>
      <c r="J98249" s="33"/>
    </row>
    <row r="98250">
      <c r="D98250" s="1"/>
      <c r="E98250" s="1"/>
      <c r="F98250" s="1"/>
      <c r="G98250" s="1"/>
      <c r="H98250" s="1"/>
      <c r="I98250" s="33"/>
      <c r="J98250" s="33"/>
    </row>
    <row r="98251">
      <c r="D98251" s="1"/>
      <c r="E98251" s="1"/>
      <c r="F98251" s="1"/>
      <c r="G98251" s="1"/>
      <c r="H98251" s="1"/>
      <c r="I98251" s="33"/>
      <c r="J98251" s="33"/>
    </row>
    <row r="98252">
      <c r="D98252" s="1"/>
      <c r="E98252" s="1"/>
      <c r="F98252" s="1"/>
      <c r="G98252" s="1"/>
      <c r="H98252" s="1"/>
      <c r="I98252" s="33"/>
      <c r="J98252" s="33"/>
    </row>
    <row r="98253">
      <c r="D98253" s="1"/>
      <c r="E98253" s="1"/>
      <c r="F98253" s="1"/>
      <c r="G98253" s="1"/>
      <c r="H98253" s="1"/>
      <c r="I98253" s="33"/>
      <c r="J98253" s="33"/>
    </row>
    <row r="98254">
      <c r="D98254" s="1"/>
      <c r="E98254" s="1"/>
      <c r="F98254" s="1"/>
      <c r="G98254" s="1"/>
      <c r="H98254" s="1"/>
      <c r="I98254" s="33"/>
      <c r="J98254" s="33"/>
    </row>
    <row r="98255">
      <c r="D98255" s="1"/>
      <c r="E98255" s="1"/>
      <c r="F98255" s="1"/>
      <c r="G98255" s="1"/>
      <c r="H98255" s="1"/>
      <c r="I98255" s="33"/>
      <c r="J98255" s="33"/>
    </row>
    <row r="98256">
      <c r="D98256" s="1"/>
      <c r="E98256" s="1"/>
      <c r="F98256" s="1"/>
      <c r="G98256" s="1"/>
      <c r="H98256" s="1"/>
      <c r="I98256" s="33"/>
      <c r="J98256" s="33"/>
    </row>
    <row r="98257">
      <c r="D98257" s="1"/>
      <c r="E98257" s="1"/>
      <c r="F98257" s="1"/>
      <c r="G98257" s="1"/>
      <c r="H98257" s="1"/>
      <c r="I98257" s="33"/>
      <c r="J98257" s="33"/>
    </row>
    <row r="98258">
      <c r="D98258" s="1"/>
      <c r="E98258" s="1"/>
      <c r="F98258" s="1"/>
      <c r="G98258" s="1"/>
      <c r="H98258" s="1"/>
      <c r="I98258" s="33"/>
      <c r="J98258" s="33"/>
    </row>
    <row r="98259">
      <c r="D98259" s="1"/>
      <c r="E98259" s="1"/>
      <c r="F98259" s="1"/>
      <c r="G98259" s="1"/>
      <c r="H98259" s="1"/>
      <c r="I98259" s="33"/>
      <c r="J98259" s="33"/>
    </row>
    <row r="98260">
      <c r="D98260" s="1"/>
      <c r="E98260" s="1"/>
      <c r="F98260" s="1"/>
      <c r="G98260" s="1"/>
      <c r="H98260" s="1"/>
      <c r="I98260" s="33"/>
      <c r="J98260" s="33"/>
    </row>
    <row r="98261">
      <c r="D98261" s="1"/>
      <c r="E98261" s="1"/>
      <c r="F98261" s="1"/>
      <c r="G98261" s="1"/>
      <c r="H98261" s="1"/>
      <c r="I98261" s="33"/>
      <c r="J98261" s="33"/>
    </row>
    <row r="98262">
      <c r="D98262" s="1"/>
      <c r="E98262" s="1"/>
      <c r="F98262" s="1"/>
      <c r="G98262" s="1"/>
      <c r="H98262" s="1"/>
      <c r="I98262" s="33"/>
      <c r="J98262" s="33"/>
    </row>
    <row r="98263">
      <c r="D98263" s="1"/>
      <c r="E98263" s="1"/>
      <c r="F98263" s="1"/>
      <c r="G98263" s="1"/>
      <c r="H98263" s="1"/>
      <c r="I98263" s="33"/>
      <c r="J98263" s="33"/>
    </row>
    <row r="98264">
      <c r="D98264" s="1"/>
      <c r="E98264" s="1"/>
      <c r="F98264" s="1"/>
      <c r="G98264" s="1"/>
      <c r="H98264" s="1"/>
      <c r="I98264" s="33"/>
      <c r="J98264" s="33"/>
    </row>
    <row r="98265">
      <c r="D98265" s="1"/>
      <c r="E98265" s="1"/>
      <c r="F98265" s="1"/>
      <c r="G98265" s="1"/>
      <c r="H98265" s="1"/>
      <c r="I98265" s="33"/>
      <c r="J98265" s="33"/>
    </row>
    <row r="98266">
      <c r="D98266" s="1"/>
      <c r="E98266" s="1"/>
      <c r="F98266" s="1"/>
      <c r="G98266" s="1"/>
      <c r="H98266" s="1"/>
      <c r="I98266" s="33"/>
      <c r="J98266" s="33"/>
    </row>
    <row r="98267">
      <c r="D98267" s="1"/>
      <c r="E98267" s="1"/>
      <c r="F98267" s="1"/>
      <c r="G98267" s="1"/>
      <c r="H98267" s="1"/>
      <c r="I98267" s="33"/>
      <c r="J98267" s="33"/>
    </row>
    <row r="98268">
      <c r="D98268" s="1"/>
      <c r="E98268" s="1"/>
      <c r="F98268" s="1"/>
      <c r="G98268" s="1"/>
      <c r="H98268" s="1"/>
      <c r="I98268" s="33"/>
      <c r="J98268" s="33"/>
    </row>
    <row r="98269">
      <c r="D98269" s="1"/>
      <c r="E98269" s="1"/>
      <c r="F98269" s="1"/>
      <c r="G98269" s="1"/>
      <c r="H98269" s="1"/>
      <c r="I98269" s="33"/>
      <c r="J98269" s="33"/>
    </row>
    <row r="98270">
      <c r="D98270" s="1"/>
      <c r="E98270" s="1"/>
      <c r="F98270" s="1"/>
      <c r="G98270" s="1"/>
      <c r="H98270" s="1"/>
      <c r="I98270" s="33"/>
      <c r="J98270" s="33"/>
    </row>
    <row r="98271">
      <c r="D98271" s="1"/>
      <c r="E98271" s="1"/>
      <c r="F98271" s="1"/>
      <c r="G98271" s="1"/>
      <c r="H98271" s="1"/>
      <c r="I98271" s="33"/>
      <c r="J98271" s="33"/>
    </row>
    <row r="98272">
      <c r="D98272" s="1"/>
      <c r="E98272" s="1"/>
      <c r="F98272" s="1"/>
      <c r="G98272" s="1"/>
      <c r="H98272" s="1"/>
      <c r="I98272" s="33"/>
      <c r="J98272" s="33"/>
    </row>
    <row r="98273">
      <c r="D98273" s="1"/>
      <c r="E98273" s="1"/>
      <c r="F98273" s="1"/>
      <c r="G98273" s="1"/>
      <c r="H98273" s="1"/>
      <c r="I98273" s="33"/>
      <c r="J98273" s="33"/>
    </row>
    <row r="98274">
      <c r="D98274" s="1"/>
      <c r="E98274" s="1"/>
      <c r="F98274" s="1"/>
      <c r="G98274" s="1"/>
      <c r="H98274" s="1"/>
      <c r="I98274" s="33"/>
      <c r="J98274" s="33"/>
    </row>
    <row r="98275">
      <c r="D98275" s="1"/>
      <c r="E98275" s="1"/>
      <c r="F98275" s="1"/>
      <c r="G98275" s="1"/>
      <c r="H98275" s="1"/>
      <c r="I98275" s="33"/>
      <c r="J98275" s="33"/>
    </row>
    <row r="98276">
      <c r="D98276" s="1"/>
      <c r="E98276" s="1"/>
      <c r="F98276" s="1"/>
      <c r="G98276" s="1"/>
      <c r="H98276" s="1"/>
      <c r="I98276" s="33"/>
      <c r="J98276" s="33"/>
    </row>
    <row r="98277">
      <c r="D98277" s="1"/>
      <c r="E98277" s="1"/>
      <c r="F98277" s="1"/>
      <c r="G98277" s="1"/>
      <c r="H98277" s="1"/>
      <c r="I98277" s="33"/>
      <c r="J98277" s="33"/>
    </row>
    <row r="98278">
      <c r="D98278" s="1"/>
      <c r="E98278" s="1"/>
      <c r="F98278" s="1"/>
      <c r="G98278" s="1"/>
      <c r="H98278" s="1"/>
      <c r="I98278" s="33"/>
      <c r="J98278" s="33"/>
    </row>
    <row r="98279">
      <c r="D98279" s="1"/>
      <c r="E98279" s="1"/>
      <c r="F98279" s="1"/>
      <c r="G98279" s="1"/>
      <c r="H98279" s="1"/>
      <c r="I98279" s="33"/>
      <c r="J98279" s="33"/>
    </row>
    <row r="98280">
      <c r="D98280" s="1"/>
      <c r="E98280" s="1"/>
      <c r="F98280" s="1"/>
      <c r="G98280" s="1"/>
      <c r="H98280" s="1"/>
      <c r="I98280" s="33"/>
      <c r="J98280" s="33"/>
    </row>
    <row r="98281">
      <c r="D98281" s="1"/>
      <c r="E98281" s="1"/>
      <c r="F98281" s="1"/>
      <c r="G98281" s="1"/>
      <c r="H98281" s="1"/>
      <c r="I98281" s="33"/>
      <c r="J98281" s="33"/>
    </row>
    <row r="98282">
      <c r="D98282" s="1"/>
      <c r="E98282" s="1"/>
      <c r="F98282" s="1"/>
      <c r="G98282" s="1"/>
      <c r="H98282" s="1"/>
      <c r="I98282" s="33"/>
      <c r="J98282" s="33"/>
    </row>
    <row r="98283">
      <c r="D98283" s="1"/>
      <c r="E98283" s="1"/>
      <c r="F98283" s="1"/>
      <c r="G98283" s="1"/>
      <c r="H98283" s="1"/>
      <c r="I98283" s="33"/>
      <c r="J98283" s="33"/>
    </row>
    <row r="98284">
      <c r="D98284" s="1"/>
      <c r="E98284" s="1"/>
      <c r="F98284" s="1"/>
      <c r="G98284" s="1"/>
      <c r="H98284" s="1"/>
      <c r="I98284" s="33"/>
      <c r="J98284" s="33"/>
    </row>
    <row r="98285">
      <c r="D98285" s="1"/>
      <c r="E98285" s="1"/>
      <c r="F98285" s="1"/>
      <c r="G98285" s="1"/>
      <c r="H98285" s="1"/>
      <c r="I98285" s="33"/>
      <c r="J98285" s="33"/>
    </row>
    <row r="98286">
      <c r="D98286" s="1"/>
      <c r="E98286" s="1"/>
      <c r="F98286" s="1"/>
      <c r="G98286" s="1"/>
      <c r="H98286" s="1"/>
      <c r="I98286" s="33"/>
      <c r="J98286" s="33"/>
    </row>
    <row r="98287">
      <c r="D98287" s="1"/>
      <c r="E98287" s="1"/>
      <c r="F98287" s="1"/>
      <c r="G98287" s="1"/>
      <c r="H98287" s="1"/>
      <c r="I98287" s="33"/>
      <c r="J98287" s="33"/>
    </row>
    <row r="98288">
      <c r="D98288" s="1"/>
      <c r="E98288" s="1"/>
      <c r="F98288" s="1"/>
      <c r="G98288" s="1"/>
      <c r="H98288" s="1"/>
      <c r="I98288" s="33"/>
      <c r="J98288" s="33"/>
    </row>
    <row r="98289">
      <c r="D98289" s="1"/>
      <c r="E98289" s="1"/>
      <c r="F98289" s="1"/>
      <c r="G98289" s="1"/>
      <c r="H98289" s="1"/>
      <c r="I98289" s="33"/>
      <c r="J98289" s="33"/>
    </row>
    <row r="98290">
      <c r="D98290" s="1"/>
      <c r="E98290" s="1"/>
      <c r="F98290" s="1"/>
      <c r="G98290" s="1"/>
      <c r="H98290" s="1"/>
      <c r="I98290" s="33"/>
      <c r="J98290" s="33"/>
    </row>
    <row r="98291">
      <c r="D98291" s="1"/>
      <c r="E98291" s="1"/>
      <c r="F98291" s="1"/>
      <c r="G98291" s="1"/>
      <c r="H98291" s="1"/>
      <c r="I98291" s="33"/>
      <c r="J98291" s="33"/>
    </row>
    <row r="98292">
      <c r="D98292" s="1"/>
      <c r="E98292" s="1"/>
      <c r="F98292" s="1"/>
      <c r="G98292" s="1"/>
      <c r="H98292" s="1"/>
      <c r="I98292" s="33"/>
      <c r="J98292" s="33"/>
    </row>
    <row r="98293">
      <c r="D98293" s="1"/>
      <c r="E98293" s="1"/>
      <c r="F98293" s="1"/>
      <c r="G98293" s="1"/>
      <c r="H98293" s="1"/>
      <c r="I98293" s="33"/>
      <c r="J98293" s="33"/>
    </row>
    <row r="98294">
      <c r="D98294" s="1"/>
      <c r="E98294" s="1"/>
      <c r="F98294" s="1"/>
      <c r="G98294" s="1"/>
      <c r="H98294" s="1"/>
      <c r="I98294" s="33"/>
      <c r="J98294" s="33"/>
    </row>
    <row r="98295">
      <c r="D98295" s="1"/>
      <c r="E98295" s="1"/>
      <c r="F98295" s="1"/>
      <c r="G98295" s="1"/>
      <c r="H98295" s="1"/>
      <c r="I98295" s="33"/>
      <c r="J98295" s="33"/>
    </row>
    <row r="98296">
      <c r="D98296" s="1"/>
      <c r="E98296" s="1"/>
      <c r="F98296" s="1"/>
      <c r="G98296" s="1"/>
      <c r="H98296" s="1"/>
      <c r="I98296" s="33"/>
      <c r="J98296" s="33"/>
    </row>
    <row r="98297">
      <c r="D98297" s="1"/>
      <c r="E98297" s="1"/>
      <c r="F98297" s="1"/>
      <c r="G98297" s="1"/>
      <c r="H98297" s="1"/>
      <c r="I98297" s="33"/>
      <c r="J98297" s="33"/>
    </row>
    <row r="98298">
      <c r="D98298" s="1"/>
      <c r="E98298" s="1"/>
      <c r="F98298" s="1"/>
      <c r="G98298" s="1"/>
      <c r="H98298" s="1"/>
      <c r="I98298" s="33"/>
      <c r="J98298" s="33"/>
    </row>
    <row r="98299">
      <c r="D98299" s="1"/>
      <c r="E98299" s="1"/>
      <c r="F98299" s="1"/>
      <c r="G98299" s="1"/>
      <c r="H98299" s="1"/>
      <c r="I98299" s="33"/>
      <c r="J98299" s="33"/>
    </row>
    <row r="98300">
      <c r="D98300" s="1"/>
      <c r="E98300" s="1"/>
      <c r="F98300" s="1"/>
      <c r="G98300" s="1"/>
      <c r="H98300" s="1"/>
      <c r="I98300" s="33"/>
      <c r="J98300" s="33"/>
    </row>
    <row r="98301">
      <c r="D98301" s="1"/>
      <c r="E98301" s="1"/>
      <c r="F98301" s="1"/>
      <c r="G98301" s="1"/>
      <c r="H98301" s="1"/>
      <c r="I98301" s="33"/>
      <c r="J98301" s="33"/>
    </row>
    <row r="98302">
      <c r="D98302" s="1"/>
      <c r="E98302" s="1"/>
      <c r="F98302" s="1"/>
      <c r="G98302" s="1"/>
      <c r="H98302" s="1"/>
      <c r="I98302" s="33"/>
      <c r="J98302" s="33"/>
    </row>
    <row r="98303">
      <c r="D98303" s="1"/>
      <c r="E98303" s="1"/>
      <c r="F98303" s="1"/>
      <c r="G98303" s="1"/>
      <c r="H98303" s="1"/>
      <c r="I98303" s="33"/>
      <c r="J98303" s="33"/>
    </row>
    <row r="98304">
      <c r="D98304" s="1"/>
      <c r="E98304" s="1"/>
      <c r="F98304" s="1"/>
      <c r="G98304" s="1"/>
      <c r="H98304" s="1"/>
      <c r="I98304" s="33"/>
      <c r="J98304" s="33"/>
    </row>
    <row r="98305">
      <c r="D98305" s="1"/>
      <c r="E98305" s="1"/>
      <c r="F98305" s="1"/>
      <c r="G98305" s="1"/>
      <c r="H98305" s="1"/>
      <c r="I98305" s="33"/>
      <c r="J98305" s="33"/>
    </row>
    <row r="98306">
      <c r="D98306" s="1"/>
      <c r="E98306" s="1"/>
      <c r="F98306" s="1"/>
      <c r="G98306" s="1"/>
      <c r="H98306" s="1"/>
      <c r="I98306" s="33"/>
      <c r="J98306" s="33"/>
    </row>
    <row r="98307">
      <c r="D98307" s="1"/>
      <c r="E98307" s="1"/>
      <c r="F98307" s="1"/>
      <c r="G98307" s="1"/>
      <c r="H98307" s="1"/>
      <c r="I98307" s="33"/>
      <c r="J98307" s="33"/>
    </row>
    <row r="98308">
      <c r="D98308" s="1"/>
      <c r="E98308" s="1"/>
      <c r="F98308" s="1"/>
      <c r="G98308" s="1"/>
      <c r="H98308" s="1"/>
      <c r="I98308" s="33"/>
      <c r="J98308" s="33"/>
    </row>
    <row r="98309">
      <c r="D98309" s="1"/>
      <c r="E98309" s="1"/>
      <c r="F98309" s="1"/>
      <c r="G98309" s="1"/>
      <c r="H98309" s="1"/>
      <c r="I98309" s="33"/>
      <c r="J98309" s="33"/>
    </row>
    <row r="98310">
      <c r="D98310" s="1"/>
      <c r="E98310" s="1"/>
      <c r="F98310" s="1"/>
      <c r="G98310" s="1"/>
      <c r="H98310" s="1"/>
      <c r="I98310" s="33"/>
      <c r="J98310" s="33"/>
    </row>
    <row r="98311">
      <c r="D98311" s="1"/>
      <c r="E98311" s="1"/>
      <c r="F98311" s="1"/>
      <c r="G98311" s="1"/>
      <c r="H98311" s="1"/>
      <c r="I98311" s="33"/>
      <c r="J98311" s="33"/>
    </row>
    <row r="98312">
      <c r="D98312" s="1"/>
      <c r="E98312" s="1"/>
      <c r="F98312" s="1"/>
      <c r="G98312" s="1"/>
      <c r="H98312" s="1"/>
      <c r="I98312" s="33"/>
      <c r="J98312" s="33"/>
    </row>
    <row r="98313">
      <c r="D98313" s="1"/>
      <c r="E98313" s="1"/>
      <c r="F98313" s="1"/>
      <c r="G98313" s="1"/>
      <c r="H98313" s="1"/>
      <c r="I98313" s="33"/>
      <c r="J98313" s="33"/>
    </row>
    <row r="98314">
      <c r="D98314" s="1"/>
      <c r="E98314" s="1"/>
      <c r="F98314" s="1"/>
      <c r="G98314" s="1"/>
      <c r="H98314" s="1"/>
      <c r="I98314" s="33"/>
      <c r="J98314" s="33"/>
    </row>
    <row r="98315">
      <c r="D98315" s="1"/>
      <c r="E98315" s="1"/>
      <c r="F98315" s="1"/>
      <c r="G98315" s="1"/>
      <c r="H98315" s="1"/>
      <c r="I98315" s="33"/>
      <c r="J98315" s="33"/>
    </row>
    <row r="98316">
      <c r="D98316" s="1"/>
      <c r="E98316" s="1"/>
      <c r="F98316" s="1"/>
      <c r="G98316" s="1"/>
      <c r="H98316" s="1"/>
      <c r="I98316" s="33"/>
      <c r="J98316" s="33"/>
    </row>
    <row r="98317">
      <c r="D98317" s="1"/>
      <c r="E98317" s="1"/>
      <c r="F98317" s="1"/>
      <c r="G98317" s="1"/>
      <c r="H98317" s="1"/>
      <c r="I98317" s="33"/>
      <c r="J98317" s="33"/>
    </row>
    <row r="98318">
      <c r="D98318" s="1"/>
      <c r="E98318" s="1"/>
      <c r="F98318" s="1"/>
      <c r="G98318" s="1"/>
      <c r="H98318" s="1"/>
      <c r="I98318" s="33"/>
      <c r="J98318" s="33"/>
    </row>
    <row r="98319">
      <c r="D98319" s="1"/>
      <c r="E98319" s="1"/>
      <c r="F98319" s="1"/>
      <c r="G98319" s="1"/>
      <c r="H98319" s="1"/>
      <c r="I98319" s="33"/>
      <c r="J98319" s="33"/>
    </row>
    <row r="98320">
      <c r="D98320" s="1"/>
      <c r="E98320" s="1"/>
      <c r="F98320" s="1"/>
      <c r="G98320" s="1"/>
      <c r="H98320" s="1"/>
      <c r="I98320" s="33"/>
      <c r="J98320" s="33"/>
    </row>
    <row r="98321">
      <c r="D98321" s="1"/>
      <c r="E98321" s="1"/>
      <c r="F98321" s="1"/>
      <c r="G98321" s="1"/>
      <c r="H98321" s="1"/>
      <c r="I98321" s="33"/>
      <c r="J98321" s="33"/>
    </row>
    <row r="98322">
      <c r="D98322" s="1"/>
      <c r="E98322" s="1"/>
      <c r="F98322" s="1"/>
      <c r="G98322" s="1"/>
      <c r="H98322" s="1"/>
      <c r="I98322" s="33"/>
      <c r="J98322" s="33"/>
    </row>
    <row r="98323">
      <c r="D98323" s="1"/>
      <c r="E98323" s="1"/>
      <c r="F98323" s="1"/>
      <c r="G98323" s="1"/>
      <c r="H98323" s="1"/>
      <c r="I98323" s="33"/>
      <c r="J98323" s="33"/>
    </row>
    <row r="98324">
      <c r="D98324" s="1"/>
      <c r="E98324" s="1"/>
      <c r="F98324" s="1"/>
      <c r="G98324" s="1"/>
      <c r="H98324" s="1"/>
      <c r="I98324" s="33"/>
      <c r="J98324" s="33"/>
    </row>
    <row r="98325">
      <c r="D98325" s="1"/>
      <c r="E98325" s="1"/>
      <c r="F98325" s="1"/>
      <c r="G98325" s="1"/>
      <c r="H98325" s="1"/>
      <c r="I98325" s="33"/>
      <c r="J98325" s="33"/>
    </row>
    <row r="98326">
      <c r="D98326" s="1"/>
      <c r="E98326" s="1"/>
      <c r="F98326" s="1"/>
      <c r="G98326" s="1"/>
      <c r="H98326" s="1"/>
      <c r="I98326" s="33"/>
      <c r="J98326" s="33"/>
    </row>
    <row r="98327">
      <c r="D98327" s="1"/>
      <c r="E98327" s="1"/>
      <c r="F98327" s="1"/>
      <c r="G98327" s="1"/>
      <c r="H98327" s="1"/>
      <c r="I98327" s="33"/>
      <c r="J98327" s="33"/>
    </row>
    <row r="98328">
      <c r="D98328" s="1"/>
      <c r="E98328" s="1"/>
      <c r="F98328" s="1"/>
      <c r="G98328" s="1"/>
      <c r="H98328" s="1"/>
      <c r="I98328" s="33"/>
      <c r="J98328" s="33"/>
    </row>
    <row r="98329">
      <c r="D98329" s="1"/>
      <c r="E98329" s="1"/>
      <c r="F98329" s="1"/>
      <c r="G98329" s="1"/>
      <c r="H98329" s="1"/>
      <c r="I98329" s="33"/>
      <c r="J98329" s="33"/>
    </row>
    <row r="98330">
      <c r="D98330" s="1"/>
      <c r="E98330" s="1"/>
      <c r="F98330" s="1"/>
      <c r="G98330" s="1"/>
      <c r="H98330" s="1"/>
      <c r="I98330" s="33"/>
      <c r="J98330" s="33"/>
    </row>
    <row r="98331">
      <c r="D98331" s="1"/>
      <c r="E98331" s="1"/>
      <c r="F98331" s="1"/>
      <c r="G98331" s="1"/>
      <c r="H98331" s="1"/>
      <c r="I98331" s="33"/>
      <c r="J98331" s="33"/>
    </row>
    <row r="98332">
      <c r="D98332" s="1"/>
      <c r="E98332" s="1"/>
      <c r="F98332" s="1"/>
      <c r="G98332" s="1"/>
      <c r="H98332" s="1"/>
      <c r="I98332" s="33"/>
      <c r="J98332" s="33"/>
    </row>
    <row r="98333">
      <c r="D98333" s="1"/>
      <c r="E98333" s="1"/>
      <c r="F98333" s="1"/>
      <c r="G98333" s="1"/>
      <c r="H98333" s="1"/>
      <c r="I98333" s="33"/>
      <c r="J98333" s="33"/>
    </row>
    <row r="98334">
      <c r="D98334" s="1"/>
      <c r="E98334" s="1"/>
      <c r="F98334" s="1"/>
      <c r="G98334" s="1"/>
      <c r="H98334" s="1"/>
      <c r="I98334" s="33"/>
      <c r="J98334" s="33"/>
    </row>
    <row r="98335">
      <c r="D98335" s="1"/>
      <c r="E98335" s="1"/>
      <c r="F98335" s="1"/>
      <c r="G98335" s="1"/>
      <c r="H98335" s="1"/>
      <c r="I98335" s="33"/>
      <c r="J98335" s="33"/>
    </row>
    <row r="98336">
      <c r="D98336" s="1"/>
      <c r="E98336" s="1"/>
      <c r="F98336" s="1"/>
      <c r="G98336" s="1"/>
      <c r="H98336" s="1"/>
      <c r="I98336" s="33"/>
      <c r="J98336" s="33"/>
    </row>
    <row r="98337">
      <c r="D98337" s="1"/>
      <c r="E98337" s="1"/>
      <c r="F98337" s="1"/>
      <c r="G98337" s="1"/>
      <c r="H98337" s="1"/>
      <c r="I98337" s="33"/>
      <c r="J98337" s="33"/>
    </row>
    <row r="98338">
      <c r="D98338" s="1"/>
      <c r="E98338" s="1"/>
      <c r="F98338" s="1"/>
      <c r="G98338" s="1"/>
      <c r="H98338" s="1"/>
      <c r="I98338" s="33"/>
      <c r="J98338" s="33"/>
    </row>
    <row r="98339">
      <c r="D98339" s="1"/>
      <c r="E98339" s="1"/>
      <c r="F98339" s="1"/>
      <c r="G98339" s="1"/>
      <c r="H98339" s="1"/>
      <c r="I98339" s="33"/>
      <c r="J98339" s="33"/>
    </row>
    <row r="98340">
      <c r="D98340" s="1"/>
      <c r="E98340" s="1"/>
      <c r="F98340" s="1"/>
      <c r="G98340" s="1"/>
      <c r="H98340" s="1"/>
      <c r="I98340" s="33"/>
      <c r="J98340" s="33"/>
    </row>
    <row r="98341">
      <c r="D98341" s="1"/>
      <c r="E98341" s="1"/>
      <c r="F98341" s="1"/>
      <c r="G98341" s="1"/>
      <c r="H98341" s="1"/>
      <c r="I98341" s="33"/>
      <c r="J98341" s="33"/>
    </row>
    <row r="98342">
      <c r="D98342" s="1"/>
      <c r="E98342" s="1"/>
      <c r="F98342" s="1"/>
      <c r="G98342" s="1"/>
      <c r="H98342" s="1"/>
      <c r="I98342" s="33"/>
      <c r="J98342" s="33"/>
    </row>
    <row r="98343">
      <c r="D98343" s="1"/>
      <c r="E98343" s="1"/>
      <c r="F98343" s="1"/>
      <c r="G98343" s="1"/>
      <c r="H98343" s="1"/>
      <c r="I98343" s="33"/>
      <c r="J98343" s="33"/>
    </row>
    <row r="98344">
      <c r="D98344" s="1"/>
      <c r="E98344" s="1"/>
      <c r="F98344" s="1"/>
      <c r="G98344" s="1"/>
      <c r="H98344" s="1"/>
      <c r="I98344" s="33"/>
      <c r="J98344" s="33"/>
    </row>
    <row r="98345">
      <c r="D98345" s="1"/>
      <c r="E98345" s="1"/>
      <c r="F98345" s="1"/>
      <c r="G98345" s="1"/>
      <c r="H98345" s="1"/>
      <c r="I98345" s="33"/>
      <c r="J98345" s="33"/>
    </row>
    <row r="98346">
      <c r="D98346" s="1"/>
      <c r="E98346" s="1"/>
      <c r="F98346" s="1"/>
      <c r="G98346" s="1"/>
      <c r="H98346" s="1"/>
      <c r="I98346" s="33"/>
      <c r="J98346" s="33"/>
    </row>
    <row r="98347">
      <c r="D98347" s="1"/>
      <c r="E98347" s="1"/>
      <c r="F98347" s="1"/>
      <c r="G98347" s="1"/>
      <c r="H98347" s="1"/>
      <c r="I98347" s="33"/>
      <c r="J98347" s="33"/>
    </row>
    <row r="98348">
      <c r="D98348" s="1"/>
      <c r="E98348" s="1"/>
      <c r="F98348" s="1"/>
      <c r="G98348" s="1"/>
      <c r="H98348" s="1"/>
      <c r="I98348" s="33"/>
      <c r="J98348" s="33"/>
    </row>
    <row r="98349">
      <c r="D98349" s="1"/>
      <c r="E98349" s="1"/>
      <c r="F98349" s="1"/>
      <c r="G98349" s="1"/>
      <c r="H98349" s="1"/>
      <c r="I98349" s="33"/>
      <c r="J98349" s="33"/>
    </row>
    <row r="98350">
      <c r="D98350" s="1"/>
      <c r="E98350" s="1"/>
      <c r="F98350" s="1"/>
      <c r="G98350" s="1"/>
      <c r="H98350" s="1"/>
      <c r="I98350" s="33"/>
      <c r="J98350" s="33"/>
    </row>
    <row r="98351">
      <c r="D98351" s="1"/>
      <c r="E98351" s="1"/>
      <c r="F98351" s="1"/>
      <c r="G98351" s="1"/>
      <c r="H98351" s="1"/>
      <c r="I98351" s="33"/>
      <c r="J98351" s="33"/>
    </row>
    <row r="98352">
      <c r="D98352" s="1"/>
      <c r="E98352" s="1"/>
      <c r="F98352" s="1"/>
      <c r="G98352" s="1"/>
      <c r="H98352" s="1"/>
      <c r="I98352" s="33"/>
      <c r="J98352" s="33"/>
    </row>
    <row r="98353">
      <c r="D98353" s="1"/>
      <c r="E98353" s="1"/>
      <c r="F98353" s="1"/>
      <c r="G98353" s="1"/>
      <c r="H98353" s="1"/>
      <c r="I98353" s="33"/>
      <c r="J98353" s="33"/>
    </row>
    <row r="98354">
      <c r="D98354" s="1"/>
      <c r="E98354" s="1"/>
      <c r="F98354" s="1"/>
      <c r="G98354" s="1"/>
      <c r="H98354" s="1"/>
      <c r="I98354" s="33"/>
      <c r="J98354" s="33"/>
    </row>
    <row r="98355">
      <c r="D98355" s="1"/>
      <c r="E98355" s="1"/>
      <c r="F98355" s="1"/>
      <c r="G98355" s="1"/>
      <c r="H98355" s="1"/>
      <c r="I98355" s="33"/>
      <c r="J98355" s="33"/>
    </row>
    <row r="98356">
      <c r="D98356" s="1"/>
      <c r="E98356" s="1"/>
      <c r="F98356" s="1"/>
      <c r="G98356" s="1"/>
      <c r="H98356" s="1"/>
      <c r="I98356" s="33"/>
      <c r="J98356" s="33"/>
    </row>
    <row r="98357">
      <c r="D98357" s="1"/>
      <c r="E98357" s="1"/>
      <c r="F98357" s="1"/>
      <c r="G98357" s="1"/>
      <c r="H98357" s="1"/>
      <c r="I98357" s="33"/>
      <c r="J98357" s="33"/>
    </row>
    <row r="98358">
      <c r="D98358" s="1"/>
      <c r="E98358" s="1"/>
      <c r="F98358" s="1"/>
      <c r="G98358" s="1"/>
      <c r="H98358" s="1"/>
      <c r="I98358" s="33"/>
      <c r="J98358" s="33"/>
    </row>
    <row r="98359">
      <c r="D98359" s="1"/>
      <c r="E98359" s="1"/>
      <c r="F98359" s="1"/>
      <c r="G98359" s="1"/>
      <c r="H98359" s="1"/>
      <c r="I98359" s="33"/>
      <c r="J98359" s="33"/>
    </row>
    <row r="98360">
      <c r="D98360" s="1"/>
      <c r="E98360" s="1"/>
      <c r="F98360" s="1"/>
      <c r="G98360" s="1"/>
      <c r="H98360" s="1"/>
      <c r="I98360" s="33"/>
      <c r="J98360" s="33"/>
    </row>
    <row r="98361">
      <c r="D98361" s="1"/>
      <c r="E98361" s="1"/>
      <c r="F98361" s="1"/>
      <c r="G98361" s="1"/>
      <c r="H98361" s="1"/>
      <c r="I98361" s="33"/>
      <c r="J98361" s="33"/>
    </row>
    <row r="98362">
      <c r="D98362" s="1"/>
      <c r="E98362" s="1"/>
      <c r="F98362" s="1"/>
      <c r="G98362" s="1"/>
      <c r="H98362" s="1"/>
      <c r="I98362" s="33"/>
      <c r="J98362" s="33"/>
    </row>
    <row r="98363">
      <c r="D98363" s="1"/>
      <c r="E98363" s="1"/>
      <c r="F98363" s="1"/>
      <c r="G98363" s="1"/>
      <c r="H98363" s="1"/>
      <c r="I98363" s="33"/>
      <c r="J98363" s="33"/>
    </row>
    <row r="98364">
      <c r="D98364" s="1"/>
      <c r="E98364" s="1"/>
      <c r="F98364" s="1"/>
      <c r="G98364" s="1"/>
      <c r="H98364" s="1"/>
      <c r="I98364" s="33"/>
      <c r="J98364" s="33"/>
    </row>
    <row r="98365">
      <c r="D98365" s="1"/>
      <c r="E98365" s="1"/>
      <c r="F98365" s="1"/>
      <c r="G98365" s="1"/>
      <c r="H98365" s="1"/>
      <c r="I98365" s="33"/>
      <c r="J98365" s="33"/>
    </row>
    <row r="98366">
      <c r="D98366" s="1"/>
      <c r="E98366" s="1"/>
      <c r="F98366" s="1"/>
      <c r="G98366" s="1"/>
      <c r="H98366" s="1"/>
      <c r="I98366" s="33"/>
      <c r="J98366" s="33"/>
    </row>
    <row r="98367">
      <c r="D98367" s="1"/>
      <c r="E98367" s="1"/>
      <c r="F98367" s="1"/>
      <c r="G98367" s="1"/>
      <c r="H98367" s="1"/>
      <c r="I98367" s="33"/>
      <c r="J98367" s="33"/>
    </row>
    <row r="98368">
      <c r="D98368" s="1"/>
      <c r="E98368" s="1"/>
      <c r="F98368" s="1"/>
      <c r="G98368" s="1"/>
      <c r="H98368" s="1"/>
      <c r="I98368" s="33"/>
      <c r="J98368" s="33"/>
    </row>
    <row r="98369">
      <c r="D98369" s="1"/>
      <c r="E98369" s="1"/>
      <c r="F98369" s="1"/>
      <c r="G98369" s="1"/>
      <c r="H98369" s="1"/>
      <c r="I98369" s="33"/>
      <c r="J98369" s="33"/>
    </row>
    <row r="98370">
      <c r="D98370" s="1"/>
      <c r="E98370" s="1"/>
      <c r="F98370" s="1"/>
      <c r="G98370" s="1"/>
      <c r="H98370" s="1"/>
      <c r="I98370" s="33"/>
      <c r="J98370" s="33"/>
    </row>
    <row r="98371">
      <c r="D98371" s="1"/>
      <c r="E98371" s="1"/>
      <c r="F98371" s="1"/>
      <c r="G98371" s="1"/>
      <c r="H98371" s="1"/>
      <c r="I98371" s="33"/>
      <c r="J98371" s="33"/>
    </row>
    <row r="98372">
      <c r="D98372" s="1"/>
      <c r="E98372" s="1"/>
      <c r="F98372" s="1"/>
      <c r="G98372" s="1"/>
      <c r="H98372" s="1"/>
      <c r="I98372" s="33"/>
      <c r="J98372" s="33"/>
    </row>
    <row r="98373">
      <c r="D98373" s="1"/>
      <c r="E98373" s="1"/>
      <c r="F98373" s="1"/>
      <c r="G98373" s="1"/>
      <c r="H98373" s="1"/>
      <c r="I98373" s="33"/>
      <c r="J98373" s="33"/>
    </row>
    <row r="98374">
      <c r="D98374" s="1"/>
      <c r="E98374" s="1"/>
      <c r="F98374" s="1"/>
      <c r="G98374" s="1"/>
      <c r="H98374" s="1"/>
      <c r="I98374" s="33"/>
      <c r="J98374" s="33"/>
    </row>
    <row r="98375">
      <c r="D98375" s="1"/>
      <c r="E98375" s="1"/>
      <c r="F98375" s="1"/>
      <c r="G98375" s="1"/>
      <c r="H98375" s="1"/>
      <c r="I98375" s="33"/>
      <c r="J98375" s="33"/>
    </row>
    <row r="98376">
      <c r="D98376" s="1"/>
      <c r="E98376" s="1"/>
      <c r="F98376" s="1"/>
      <c r="G98376" s="1"/>
      <c r="H98376" s="1"/>
      <c r="I98376" s="33"/>
      <c r="J98376" s="33"/>
    </row>
    <row r="98377">
      <c r="D98377" s="1"/>
      <c r="E98377" s="1"/>
      <c r="F98377" s="1"/>
      <c r="G98377" s="1"/>
      <c r="H98377" s="1"/>
      <c r="I98377" s="33"/>
      <c r="J98377" s="33"/>
    </row>
    <row r="98378">
      <c r="D98378" s="1"/>
      <c r="E98378" s="1"/>
      <c r="F98378" s="1"/>
      <c r="G98378" s="1"/>
      <c r="H98378" s="1"/>
      <c r="I98378" s="33"/>
      <c r="J98378" s="33"/>
    </row>
    <row r="98379">
      <c r="D98379" s="1"/>
      <c r="E98379" s="1"/>
      <c r="F98379" s="1"/>
      <c r="G98379" s="1"/>
      <c r="H98379" s="1"/>
      <c r="I98379" s="33"/>
      <c r="J98379" s="33"/>
    </row>
    <row r="98380">
      <c r="D98380" s="1"/>
      <c r="E98380" s="1"/>
      <c r="F98380" s="1"/>
      <c r="G98380" s="1"/>
      <c r="H98380" s="1"/>
      <c r="I98380" s="33"/>
      <c r="J98380" s="33"/>
    </row>
    <row r="98381">
      <c r="D98381" s="1"/>
      <c r="E98381" s="1"/>
      <c r="F98381" s="1"/>
      <c r="G98381" s="1"/>
      <c r="H98381" s="1"/>
      <c r="I98381" s="33"/>
      <c r="J98381" s="33"/>
    </row>
    <row r="98382">
      <c r="D98382" s="1"/>
      <c r="E98382" s="1"/>
      <c r="F98382" s="1"/>
      <c r="G98382" s="1"/>
      <c r="H98382" s="1"/>
      <c r="I98382" s="33"/>
      <c r="J98382" s="33"/>
    </row>
    <row r="98383">
      <c r="D98383" s="1"/>
      <c r="E98383" s="1"/>
      <c r="F98383" s="1"/>
      <c r="G98383" s="1"/>
      <c r="H98383" s="1"/>
      <c r="I98383" s="33"/>
      <c r="J98383" s="33"/>
    </row>
    <row r="98384">
      <c r="D98384" s="1"/>
      <c r="E98384" s="1"/>
      <c r="F98384" s="1"/>
      <c r="G98384" s="1"/>
      <c r="H98384" s="1"/>
      <c r="I98384" s="33"/>
      <c r="J98384" s="33"/>
    </row>
    <row r="98385">
      <c r="D98385" s="1"/>
      <c r="E98385" s="1"/>
      <c r="F98385" s="1"/>
      <c r="G98385" s="1"/>
      <c r="H98385" s="1"/>
      <c r="I98385" s="33"/>
      <c r="J98385" s="33"/>
    </row>
    <row r="98386">
      <c r="D98386" s="1"/>
      <c r="E98386" s="1"/>
      <c r="F98386" s="1"/>
      <c r="G98386" s="1"/>
      <c r="H98386" s="1"/>
      <c r="I98386" s="33"/>
      <c r="J98386" s="33"/>
    </row>
    <row r="98387">
      <c r="D98387" s="1"/>
      <c r="E98387" s="1"/>
      <c r="F98387" s="1"/>
      <c r="G98387" s="1"/>
      <c r="H98387" s="1"/>
      <c r="I98387" s="33"/>
      <c r="J98387" s="33"/>
    </row>
    <row r="98388">
      <c r="D98388" s="1"/>
      <c r="E98388" s="1"/>
      <c r="F98388" s="1"/>
      <c r="G98388" s="1"/>
      <c r="H98388" s="1"/>
      <c r="I98388" s="33"/>
      <c r="J98388" s="33"/>
    </row>
    <row r="98389">
      <c r="D98389" s="1"/>
      <c r="E98389" s="1"/>
      <c r="F98389" s="1"/>
      <c r="G98389" s="1"/>
      <c r="H98389" s="1"/>
      <c r="I98389" s="33"/>
      <c r="J98389" s="33"/>
    </row>
    <row r="98390">
      <c r="D98390" s="1"/>
      <c r="E98390" s="1"/>
      <c r="F98390" s="1"/>
      <c r="G98390" s="1"/>
      <c r="H98390" s="1"/>
      <c r="I98390" s="33"/>
      <c r="J98390" s="33"/>
    </row>
    <row r="98391">
      <c r="D98391" s="1"/>
      <c r="E98391" s="1"/>
      <c r="F98391" s="1"/>
      <c r="G98391" s="1"/>
      <c r="H98391" s="1"/>
      <c r="I98391" s="33"/>
      <c r="J98391" s="33"/>
    </row>
    <row r="98392">
      <c r="D98392" s="1"/>
      <c r="E98392" s="1"/>
      <c r="F98392" s="1"/>
      <c r="G98392" s="1"/>
      <c r="H98392" s="1"/>
      <c r="I98392" s="33"/>
      <c r="J98392" s="33"/>
    </row>
    <row r="98393">
      <c r="D98393" s="1"/>
      <c r="E98393" s="1"/>
      <c r="F98393" s="1"/>
      <c r="G98393" s="1"/>
      <c r="H98393" s="1"/>
      <c r="I98393" s="33"/>
      <c r="J98393" s="33"/>
    </row>
    <row r="98394">
      <c r="D98394" s="1"/>
      <c r="E98394" s="1"/>
      <c r="F98394" s="1"/>
      <c r="G98394" s="1"/>
      <c r="H98394" s="1"/>
      <c r="I98394" s="33"/>
      <c r="J98394" s="33"/>
    </row>
    <row r="98395">
      <c r="D98395" s="1"/>
      <c r="E98395" s="1"/>
      <c r="F98395" s="1"/>
      <c r="G98395" s="1"/>
      <c r="H98395" s="1"/>
      <c r="I98395" s="33"/>
      <c r="J98395" s="33"/>
    </row>
    <row r="98396">
      <c r="D98396" s="1"/>
      <c r="E98396" s="1"/>
      <c r="F98396" s="1"/>
      <c r="G98396" s="1"/>
      <c r="H98396" s="1"/>
      <c r="I98396" s="33"/>
      <c r="J98396" s="33"/>
    </row>
    <row r="98397">
      <c r="D98397" s="1"/>
      <c r="E98397" s="1"/>
      <c r="F98397" s="1"/>
      <c r="G98397" s="1"/>
      <c r="H98397" s="1"/>
      <c r="I98397" s="33"/>
      <c r="J98397" s="33"/>
    </row>
    <row r="98398">
      <c r="D98398" s="1"/>
      <c r="E98398" s="1"/>
      <c r="F98398" s="1"/>
      <c r="G98398" s="1"/>
      <c r="H98398" s="1"/>
      <c r="I98398" s="33"/>
      <c r="J98398" s="33"/>
    </row>
    <row r="98399">
      <c r="D98399" s="1"/>
      <c r="E98399" s="1"/>
      <c r="F98399" s="1"/>
      <c r="G98399" s="1"/>
      <c r="H98399" s="1"/>
      <c r="I98399" s="33"/>
      <c r="J98399" s="33"/>
    </row>
    <row r="98400">
      <c r="D98400" s="1"/>
      <c r="E98400" s="1"/>
      <c r="F98400" s="1"/>
      <c r="G98400" s="1"/>
      <c r="H98400" s="1"/>
      <c r="I98400" s="33"/>
      <c r="J98400" s="33"/>
    </row>
    <row r="98401">
      <c r="D98401" s="1"/>
      <c r="E98401" s="1"/>
      <c r="F98401" s="1"/>
      <c r="G98401" s="1"/>
      <c r="H98401" s="1"/>
      <c r="I98401" s="33"/>
      <c r="J98401" s="33"/>
    </row>
    <row r="98402">
      <c r="D98402" s="1"/>
      <c r="E98402" s="1"/>
      <c r="F98402" s="1"/>
      <c r="G98402" s="1"/>
      <c r="H98402" s="1"/>
      <c r="I98402" s="33"/>
      <c r="J98402" s="33"/>
    </row>
    <row r="98403">
      <c r="D98403" s="1"/>
      <c r="E98403" s="1"/>
      <c r="F98403" s="1"/>
      <c r="G98403" s="1"/>
      <c r="H98403" s="1"/>
      <c r="I98403" s="33"/>
      <c r="J98403" s="33"/>
    </row>
    <row r="98404">
      <c r="D98404" s="1"/>
      <c r="E98404" s="1"/>
      <c r="F98404" s="1"/>
      <c r="G98404" s="1"/>
      <c r="H98404" s="1"/>
      <c r="I98404" s="33"/>
      <c r="J98404" s="33"/>
    </row>
    <row r="98405">
      <c r="D98405" s="1"/>
      <c r="E98405" s="1"/>
      <c r="F98405" s="1"/>
      <c r="G98405" s="1"/>
      <c r="H98405" s="1"/>
      <c r="I98405" s="33"/>
      <c r="J98405" s="33"/>
    </row>
    <row r="98406">
      <c r="D98406" s="1"/>
      <c r="E98406" s="1"/>
      <c r="F98406" s="1"/>
      <c r="G98406" s="1"/>
      <c r="H98406" s="1"/>
      <c r="I98406" s="33"/>
      <c r="J98406" s="33"/>
    </row>
    <row r="98407">
      <c r="D98407" s="1"/>
      <c r="E98407" s="1"/>
      <c r="F98407" s="1"/>
      <c r="G98407" s="1"/>
      <c r="H98407" s="1"/>
      <c r="I98407" s="33"/>
      <c r="J98407" s="33"/>
    </row>
    <row r="98408">
      <c r="D98408" s="1"/>
      <c r="E98408" s="1"/>
      <c r="F98408" s="1"/>
      <c r="G98408" s="1"/>
      <c r="H98408" s="1"/>
      <c r="I98408" s="33"/>
      <c r="J98408" s="33"/>
    </row>
    <row r="98409">
      <c r="D98409" s="1"/>
      <c r="E98409" s="1"/>
      <c r="F98409" s="1"/>
      <c r="G98409" s="1"/>
      <c r="H98409" s="1"/>
      <c r="I98409" s="33"/>
      <c r="J98409" s="33"/>
    </row>
    <row r="98410">
      <c r="D98410" s="1"/>
      <c r="E98410" s="1"/>
      <c r="F98410" s="1"/>
      <c r="G98410" s="1"/>
      <c r="H98410" s="1"/>
      <c r="I98410" s="33"/>
      <c r="J98410" s="33"/>
    </row>
    <row r="98411">
      <c r="D98411" s="1"/>
      <c r="E98411" s="1"/>
      <c r="F98411" s="1"/>
      <c r="G98411" s="1"/>
      <c r="H98411" s="1"/>
      <c r="I98411" s="33"/>
      <c r="J98411" s="33"/>
    </row>
    <row r="98412">
      <c r="D98412" s="1"/>
      <c r="E98412" s="1"/>
      <c r="F98412" s="1"/>
      <c r="G98412" s="1"/>
      <c r="H98412" s="1"/>
      <c r="I98412" s="33"/>
      <c r="J98412" s="33"/>
    </row>
    <row r="98413">
      <c r="D98413" s="1"/>
      <c r="E98413" s="1"/>
      <c r="F98413" s="1"/>
      <c r="G98413" s="1"/>
      <c r="H98413" s="1"/>
      <c r="I98413" s="33"/>
      <c r="J98413" s="33"/>
    </row>
    <row r="98414">
      <c r="D98414" s="1"/>
      <c r="E98414" s="1"/>
      <c r="F98414" s="1"/>
      <c r="G98414" s="1"/>
      <c r="H98414" s="1"/>
      <c r="I98414" s="33"/>
      <c r="J98414" s="33"/>
    </row>
    <row r="98415">
      <c r="D98415" s="1"/>
      <c r="E98415" s="1"/>
      <c r="F98415" s="1"/>
      <c r="G98415" s="1"/>
      <c r="H98415" s="1"/>
      <c r="I98415" s="33"/>
      <c r="J98415" s="33"/>
    </row>
    <row r="98416">
      <c r="D98416" s="1"/>
      <c r="E98416" s="1"/>
      <c r="F98416" s="1"/>
      <c r="G98416" s="1"/>
      <c r="H98416" s="1"/>
      <c r="I98416" s="33"/>
      <c r="J98416" s="33"/>
    </row>
    <row r="98417">
      <c r="D98417" s="1"/>
      <c r="E98417" s="1"/>
      <c r="F98417" s="1"/>
      <c r="G98417" s="1"/>
      <c r="H98417" s="1"/>
      <c r="I98417" s="33"/>
      <c r="J98417" s="33"/>
    </row>
    <row r="98418">
      <c r="D98418" s="1"/>
      <c r="E98418" s="1"/>
      <c r="F98418" s="1"/>
      <c r="G98418" s="1"/>
      <c r="H98418" s="1"/>
      <c r="I98418" s="33"/>
      <c r="J98418" s="33"/>
    </row>
    <row r="98419">
      <c r="D98419" s="1"/>
      <c r="E98419" s="1"/>
      <c r="F98419" s="1"/>
      <c r="G98419" s="1"/>
      <c r="H98419" s="1"/>
      <c r="I98419" s="33"/>
      <c r="J98419" s="33"/>
    </row>
    <row r="98420">
      <c r="D98420" s="1"/>
      <c r="E98420" s="1"/>
      <c r="F98420" s="1"/>
      <c r="G98420" s="1"/>
      <c r="H98420" s="1"/>
      <c r="I98420" s="33"/>
      <c r="J98420" s="33"/>
    </row>
    <row r="98421">
      <c r="D98421" s="1"/>
      <c r="E98421" s="1"/>
      <c r="F98421" s="1"/>
      <c r="G98421" s="1"/>
      <c r="H98421" s="1"/>
      <c r="I98421" s="33"/>
      <c r="J98421" s="33"/>
    </row>
    <row r="98422">
      <c r="D98422" s="1"/>
      <c r="E98422" s="1"/>
      <c r="F98422" s="1"/>
      <c r="G98422" s="1"/>
      <c r="H98422" s="1"/>
      <c r="I98422" s="33"/>
      <c r="J98422" s="33"/>
    </row>
    <row r="98423">
      <c r="D98423" s="1"/>
      <c r="E98423" s="1"/>
      <c r="F98423" s="1"/>
      <c r="G98423" s="1"/>
      <c r="H98423" s="1"/>
      <c r="I98423" s="33"/>
      <c r="J98423" s="33"/>
    </row>
    <row r="98424">
      <c r="D98424" s="1"/>
      <c r="E98424" s="1"/>
      <c r="F98424" s="1"/>
      <c r="G98424" s="1"/>
      <c r="H98424" s="1"/>
      <c r="I98424" s="33"/>
      <c r="J98424" s="33"/>
    </row>
    <row r="98425">
      <c r="D98425" s="1"/>
      <c r="E98425" s="1"/>
      <c r="F98425" s="1"/>
      <c r="G98425" s="1"/>
      <c r="H98425" s="1"/>
      <c r="I98425" s="33"/>
      <c r="J98425" s="33"/>
    </row>
    <row r="98426">
      <c r="D98426" s="1"/>
      <c r="E98426" s="1"/>
      <c r="F98426" s="1"/>
      <c r="G98426" s="1"/>
      <c r="H98426" s="1"/>
      <c r="I98426" s="33"/>
      <c r="J98426" s="33"/>
    </row>
    <row r="98427">
      <c r="D98427" s="1"/>
      <c r="E98427" s="1"/>
      <c r="F98427" s="1"/>
      <c r="G98427" s="1"/>
      <c r="H98427" s="1"/>
      <c r="I98427" s="33"/>
      <c r="J98427" s="33"/>
    </row>
    <row r="98428">
      <c r="D98428" s="1"/>
      <c r="E98428" s="1"/>
      <c r="F98428" s="1"/>
      <c r="G98428" s="1"/>
      <c r="H98428" s="1"/>
      <c r="I98428" s="33"/>
      <c r="J98428" s="33"/>
    </row>
    <row r="98429">
      <c r="D98429" s="1"/>
      <c r="E98429" s="1"/>
      <c r="F98429" s="1"/>
      <c r="G98429" s="1"/>
      <c r="H98429" s="1"/>
      <c r="I98429" s="33"/>
      <c r="J98429" s="33"/>
    </row>
    <row r="98430">
      <c r="D98430" s="1"/>
      <c r="E98430" s="1"/>
      <c r="F98430" s="1"/>
      <c r="G98430" s="1"/>
      <c r="H98430" s="1"/>
      <c r="I98430" s="33"/>
      <c r="J98430" s="33"/>
    </row>
    <row r="98431">
      <c r="D98431" s="1"/>
      <c r="E98431" s="1"/>
      <c r="F98431" s="1"/>
      <c r="G98431" s="1"/>
      <c r="H98431" s="1"/>
      <c r="I98431" s="33"/>
      <c r="J98431" s="33"/>
    </row>
    <row r="98432">
      <c r="D98432" s="1"/>
      <c r="E98432" s="1"/>
      <c r="F98432" s="1"/>
      <c r="G98432" s="1"/>
      <c r="H98432" s="1"/>
      <c r="I98432" s="33"/>
      <c r="J98432" s="33"/>
    </row>
    <row r="98433">
      <c r="D98433" s="1"/>
      <c r="E98433" s="1"/>
      <c r="F98433" s="1"/>
      <c r="G98433" s="1"/>
      <c r="H98433" s="1"/>
      <c r="I98433" s="33"/>
      <c r="J98433" s="33"/>
    </row>
    <row r="98434">
      <c r="D98434" s="1"/>
      <c r="E98434" s="1"/>
      <c r="F98434" s="1"/>
      <c r="G98434" s="1"/>
      <c r="H98434" s="1"/>
      <c r="I98434" s="33"/>
      <c r="J98434" s="33"/>
    </row>
    <row r="98435">
      <c r="D98435" s="1"/>
      <c r="E98435" s="1"/>
      <c r="F98435" s="1"/>
      <c r="G98435" s="1"/>
      <c r="H98435" s="1"/>
      <c r="I98435" s="33"/>
      <c r="J98435" s="33"/>
    </row>
    <row r="98436">
      <c r="D98436" s="1"/>
      <c r="E98436" s="1"/>
      <c r="F98436" s="1"/>
      <c r="G98436" s="1"/>
      <c r="H98436" s="1"/>
      <c r="I98436" s="33"/>
      <c r="J98436" s="33"/>
    </row>
    <row r="98437">
      <c r="D98437" s="1"/>
      <c r="E98437" s="1"/>
      <c r="F98437" s="1"/>
      <c r="G98437" s="1"/>
      <c r="H98437" s="1"/>
      <c r="I98437" s="33"/>
      <c r="J98437" s="33"/>
    </row>
    <row r="98438">
      <c r="D98438" s="1"/>
      <c r="E98438" s="1"/>
      <c r="F98438" s="1"/>
      <c r="G98438" s="1"/>
      <c r="H98438" s="1"/>
      <c r="I98438" s="33"/>
      <c r="J98438" s="33"/>
    </row>
    <row r="98439">
      <c r="D98439" s="1"/>
      <c r="E98439" s="1"/>
      <c r="F98439" s="1"/>
      <c r="G98439" s="1"/>
      <c r="H98439" s="1"/>
      <c r="I98439" s="33"/>
      <c r="J98439" s="33"/>
    </row>
    <row r="98440">
      <c r="D98440" s="1"/>
      <c r="E98440" s="1"/>
      <c r="F98440" s="1"/>
      <c r="G98440" s="1"/>
      <c r="H98440" s="1"/>
      <c r="I98440" s="33"/>
      <c r="J98440" s="33"/>
    </row>
    <row r="98441">
      <c r="D98441" s="1"/>
      <c r="E98441" s="1"/>
      <c r="F98441" s="1"/>
      <c r="G98441" s="1"/>
      <c r="H98441" s="1"/>
      <c r="I98441" s="33"/>
      <c r="J98441" s="33"/>
    </row>
    <row r="98442">
      <c r="D98442" s="1"/>
      <c r="E98442" s="1"/>
      <c r="F98442" s="1"/>
      <c r="G98442" s="1"/>
      <c r="H98442" s="1"/>
      <c r="I98442" s="33"/>
      <c r="J98442" s="33"/>
    </row>
    <row r="98443">
      <c r="D98443" s="1"/>
      <c r="E98443" s="1"/>
      <c r="F98443" s="1"/>
      <c r="G98443" s="1"/>
      <c r="H98443" s="1"/>
      <c r="I98443" s="33"/>
      <c r="J98443" s="33"/>
    </row>
    <row r="98444">
      <c r="D98444" s="1"/>
      <c r="E98444" s="1"/>
      <c r="F98444" s="1"/>
      <c r="G98444" s="1"/>
      <c r="H98444" s="1"/>
      <c r="I98444" s="33"/>
      <c r="J98444" s="33"/>
    </row>
    <row r="98445">
      <c r="D98445" s="1"/>
      <c r="E98445" s="1"/>
      <c r="F98445" s="1"/>
      <c r="G98445" s="1"/>
      <c r="H98445" s="1"/>
      <c r="I98445" s="33"/>
      <c r="J98445" s="33"/>
    </row>
    <row r="98446">
      <c r="D98446" s="1"/>
      <c r="E98446" s="1"/>
      <c r="F98446" s="1"/>
      <c r="G98446" s="1"/>
      <c r="H98446" s="1"/>
      <c r="I98446" s="33"/>
      <c r="J98446" s="33"/>
    </row>
    <row r="98447">
      <c r="D98447" s="1"/>
      <c r="E98447" s="1"/>
      <c r="F98447" s="1"/>
      <c r="G98447" s="1"/>
      <c r="H98447" s="1"/>
      <c r="I98447" s="33"/>
      <c r="J98447" s="33"/>
    </row>
    <row r="98448">
      <c r="D98448" s="1"/>
      <c r="E98448" s="1"/>
      <c r="F98448" s="1"/>
      <c r="G98448" s="1"/>
      <c r="H98448" s="1"/>
      <c r="I98448" s="33"/>
      <c r="J98448" s="33"/>
    </row>
    <row r="98449">
      <c r="D98449" s="1"/>
      <c r="E98449" s="1"/>
      <c r="F98449" s="1"/>
      <c r="G98449" s="1"/>
      <c r="H98449" s="1"/>
      <c r="I98449" s="33"/>
      <c r="J98449" s="33"/>
    </row>
    <row r="98450">
      <c r="D98450" s="1"/>
      <c r="E98450" s="1"/>
      <c r="F98450" s="1"/>
      <c r="G98450" s="1"/>
      <c r="H98450" s="1"/>
      <c r="I98450" s="33"/>
      <c r="J98450" s="33"/>
    </row>
    <row r="98451">
      <c r="D98451" s="1"/>
      <c r="E98451" s="1"/>
      <c r="F98451" s="1"/>
      <c r="G98451" s="1"/>
      <c r="H98451" s="1"/>
      <c r="I98451" s="33"/>
      <c r="J98451" s="33"/>
    </row>
    <row r="98452">
      <c r="D98452" s="1"/>
      <c r="E98452" s="1"/>
      <c r="F98452" s="1"/>
      <c r="G98452" s="1"/>
      <c r="H98452" s="1"/>
      <c r="I98452" s="33"/>
      <c r="J98452" s="33"/>
    </row>
    <row r="98453">
      <c r="D98453" s="1"/>
      <c r="E98453" s="1"/>
      <c r="F98453" s="1"/>
      <c r="G98453" s="1"/>
      <c r="H98453" s="1"/>
      <c r="I98453" s="33"/>
      <c r="J98453" s="33"/>
    </row>
    <row r="98454">
      <c r="D98454" s="1"/>
      <c r="E98454" s="1"/>
      <c r="F98454" s="1"/>
      <c r="G98454" s="1"/>
      <c r="H98454" s="1"/>
      <c r="I98454" s="33"/>
      <c r="J98454" s="33"/>
    </row>
    <row r="98455">
      <c r="D98455" s="1"/>
      <c r="E98455" s="1"/>
      <c r="F98455" s="1"/>
      <c r="G98455" s="1"/>
      <c r="H98455" s="1"/>
      <c r="I98455" s="33"/>
      <c r="J98455" s="33"/>
    </row>
    <row r="98456">
      <c r="D98456" s="1"/>
      <c r="E98456" s="1"/>
      <c r="F98456" s="1"/>
      <c r="G98456" s="1"/>
      <c r="H98456" s="1"/>
      <c r="I98456" s="33"/>
      <c r="J98456" s="33"/>
    </row>
    <row r="98457">
      <c r="D98457" s="1"/>
      <c r="E98457" s="1"/>
      <c r="F98457" s="1"/>
      <c r="G98457" s="1"/>
      <c r="H98457" s="1"/>
      <c r="I98457" s="33"/>
      <c r="J98457" s="33"/>
    </row>
    <row r="98458">
      <c r="D98458" s="1"/>
      <c r="E98458" s="1"/>
      <c r="F98458" s="1"/>
      <c r="G98458" s="1"/>
      <c r="H98458" s="1"/>
      <c r="I98458" s="33"/>
      <c r="J98458" s="33"/>
    </row>
    <row r="98459">
      <c r="D98459" s="1"/>
      <c r="E98459" s="1"/>
      <c r="F98459" s="1"/>
      <c r="G98459" s="1"/>
      <c r="H98459" s="1"/>
      <c r="I98459" s="33"/>
      <c r="J98459" s="33"/>
    </row>
    <row r="98460">
      <c r="D98460" s="1"/>
      <c r="E98460" s="1"/>
      <c r="F98460" s="1"/>
      <c r="G98460" s="1"/>
      <c r="H98460" s="1"/>
      <c r="I98460" s="33"/>
      <c r="J98460" s="33"/>
    </row>
    <row r="98461">
      <c r="D98461" s="1"/>
      <c r="E98461" s="1"/>
      <c r="F98461" s="1"/>
      <c r="G98461" s="1"/>
      <c r="H98461" s="1"/>
      <c r="I98461" s="33"/>
      <c r="J98461" s="33"/>
    </row>
    <row r="98462">
      <c r="D98462" s="1"/>
      <c r="E98462" s="1"/>
      <c r="F98462" s="1"/>
      <c r="G98462" s="1"/>
      <c r="H98462" s="1"/>
      <c r="I98462" s="33"/>
      <c r="J98462" s="33"/>
    </row>
    <row r="98463">
      <c r="D98463" s="1"/>
      <c r="E98463" s="1"/>
      <c r="F98463" s="1"/>
      <c r="G98463" s="1"/>
      <c r="H98463" s="1"/>
      <c r="I98463" s="33"/>
      <c r="J98463" s="33"/>
    </row>
    <row r="98464">
      <c r="D98464" s="1"/>
      <c r="E98464" s="1"/>
      <c r="F98464" s="1"/>
      <c r="G98464" s="1"/>
      <c r="H98464" s="1"/>
      <c r="I98464" s="33"/>
      <c r="J98464" s="33"/>
    </row>
    <row r="98465">
      <c r="D98465" s="1"/>
      <c r="E98465" s="1"/>
      <c r="F98465" s="1"/>
      <c r="G98465" s="1"/>
      <c r="H98465" s="1"/>
      <c r="I98465" s="33"/>
      <c r="J98465" s="33"/>
    </row>
    <row r="98466">
      <c r="D98466" s="1"/>
      <c r="E98466" s="1"/>
      <c r="F98466" s="1"/>
      <c r="G98466" s="1"/>
      <c r="H98466" s="1"/>
      <c r="I98466" s="33"/>
      <c r="J98466" s="33"/>
    </row>
    <row r="98467">
      <c r="D98467" s="1"/>
      <c r="E98467" s="1"/>
      <c r="F98467" s="1"/>
      <c r="G98467" s="1"/>
      <c r="H98467" s="1"/>
      <c r="I98467" s="33"/>
      <c r="J98467" s="33"/>
    </row>
    <row r="98468">
      <c r="D98468" s="1"/>
      <c r="E98468" s="1"/>
      <c r="F98468" s="1"/>
      <c r="G98468" s="1"/>
      <c r="H98468" s="1"/>
      <c r="I98468" s="33"/>
      <c r="J98468" s="33"/>
    </row>
    <row r="98469">
      <c r="D98469" s="1"/>
      <c r="E98469" s="1"/>
      <c r="F98469" s="1"/>
      <c r="G98469" s="1"/>
      <c r="H98469" s="1"/>
      <c r="I98469" s="33"/>
      <c r="J98469" s="33"/>
    </row>
    <row r="98470">
      <c r="D98470" s="1"/>
      <c r="E98470" s="1"/>
      <c r="F98470" s="1"/>
      <c r="G98470" s="1"/>
      <c r="H98470" s="1"/>
      <c r="I98470" s="33"/>
      <c r="J98470" s="33"/>
    </row>
    <row r="98471">
      <c r="D98471" s="1"/>
      <c r="E98471" s="1"/>
      <c r="F98471" s="1"/>
      <c r="G98471" s="1"/>
      <c r="H98471" s="1"/>
      <c r="I98471" s="33"/>
      <c r="J98471" s="33"/>
    </row>
    <row r="98472">
      <c r="D98472" s="1"/>
      <c r="E98472" s="1"/>
      <c r="F98472" s="1"/>
      <c r="G98472" s="1"/>
      <c r="H98472" s="1"/>
      <c r="I98472" s="33"/>
      <c r="J98472" s="33"/>
    </row>
    <row r="98473">
      <c r="D98473" s="1"/>
      <c r="E98473" s="1"/>
      <c r="F98473" s="1"/>
      <c r="G98473" s="1"/>
      <c r="H98473" s="1"/>
      <c r="I98473" s="33"/>
      <c r="J98473" s="33"/>
    </row>
    <row r="98474">
      <c r="D98474" s="1"/>
      <c r="E98474" s="1"/>
      <c r="F98474" s="1"/>
      <c r="G98474" s="1"/>
      <c r="H98474" s="1"/>
      <c r="I98474" s="33"/>
      <c r="J98474" s="33"/>
    </row>
    <row r="98475">
      <c r="D98475" s="1"/>
      <c r="E98475" s="1"/>
      <c r="F98475" s="1"/>
      <c r="G98475" s="1"/>
      <c r="H98475" s="1"/>
      <c r="I98475" s="33"/>
      <c r="J98475" s="33"/>
    </row>
    <row r="98476">
      <c r="D98476" s="1"/>
      <c r="E98476" s="1"/>
      <c r="F98476" s="1"/>
      <c r="G98476" s="1"/>
      <c r="H98476" s="1"/>
      <c r="I98476" s="33"/>
      <c r="J98476" s="33"/>
    </row>
    <row r="98477">
      <c r="D98477" s="1"/>
      <c r="E98477" s="1"/>
      <c r="F98477" s="1"/>
      <c r="G98477" s="1"/>
      <c r="H98477" s="1"/>
      <c r="I98477" s="33"/>
      <c r="J98477" s="33"/>
    </row>
    <row r="98478">
      <c r="D98478" s="1"/>
      <c r="E98478" s="1"/>
      <c r="F98478" s="1"/>
      <c r="G98478" s="1"/>
      <c r="H98478" s="1"/>
      <c r="I98478" s="33"/>
      <c r="J98478" s="33"/>
    </row>
    <row r="98479">
      <c r="D98479" s="1"/>
      <c r="E98479" s="1"/>
      <c r="F98479" s="1"/>
      <c r="G98479" s="1"/>
      <c r="H98479" s="1"/>
      <c r="I98479" s="33"/>
      <c r="J98479" s="33"/>
    </row>
    <row r="98480">
      <c r="D98480" s="1"/>
      <c r="E98480" s="1"/>
      <c r="F98480" s="1"/>
      <c r="G98480" s="1"/>
      <c r="H98480" s="1"/>
      <c r="I98480" s="33"/>
      <c r="J98480" s="33"/>
    </row>
    <row r="98481">
      <c r="D98481" s="1"/>
      <c r="E98481" s="1"/>
      <c r="F98481" s="1"/>
      <c r="G98481" s="1"/>
      <c r="H98481" s="1"/>
      <c r="I98481" s="33"/>
      <c r="J98481" s="33"/>
    </row>
    <row r="98482">
      <c r="D98482" s="1"/>
      <c r="E98482" s="1"/>
      <c r="F98482" s="1"/>
      <c r="G98482" s="1"/>
      <c r="H98482" s="1"/>
      <c r="I98482" s="33"/>
      <c r="J98482" s="33"/>
    </row>
    <row r="98483">
      <c r="D98483" s="1"/>
      <c r="E98483" s="1"/>
      <c r="F98483" s="1"/>
      <c r="G98483" s="1"/>
      <c r="H98483" s="1"/>
      <c r="I98483" s="33"/>
      <c r="J98483" s="33"/>
    </row>
    <row r="98484">
      <c r="D98484" s="1"/>
      <c r="E98484" s="1"/>
      <c r="F98484" s="1"/>
      <c r="G98484" s="1"/>
      <c r="H98484" s="1"/>
      <c r="I98484" s="33"/>
      <c r="J98484" s="33"/>
    </row>
    <row r="98485">
      <c r="D98485" s="1"/>
      <c r="E98485" s="1"/>
      <c r="F98485" s="1"/>
      <c r="G98485" s="1"/>
      <c r="H98485" s="1"/>
      <c r="I98485" s="33"/>
      <c r="J98485" s="33"/>
    </row>
    <row r="98486">
      <c r="D98486" s="1"/>
      <c r="E98486" s="1"/>
      <c r="F98486" s="1"/>
      <c r="G98486" s="1"/>
      <c r="H98486" s="1"/>
      <c r="I98486" s="33"/>
      <c r="J98486" s="33"/>
    </row>
    <row r="98487">
      <c r="D98487" s="1"/>
      <c r="E98487" s="1"/>
      <c r="F98487" s="1"/>
      <c r="G98487" s="1"/>
      <c r="H98487" s="1"/>
      <c r="I98487" s="33"/>
      <c r="J98487" s="33"/>
    </row>
    <row r="98488">
      <c r="D98488" s="1"/>
      <c r="E98488" s="1"/>
      <c r="F98488" s="1"/>
      <c r="G98488" s="1"/>
      <c r="H98488" s="1"/>
      <c r="I98488" s="33"/>
      <c r="J98488" s="33"/>
    </row>
    <row r="98489">
      <c r="D98489" s="1"/>
      <c r="E98489" s="1"/>
      <c r="F98489" s="1"/>
      <c r="G98489" s="1"/>
      <c r="H98489" s="1"/>
      <c r="I98489" s="33"/>
      <c r="J98489" s="33"/>
    </row>
    <row r="98490">
      <c r="D98490" s="1"/>
      <c r="E98490" s="1"/>
      <c r="F98490" s="1"/>
      <c r="G98490" s="1"/>
      <c r="H98490" s="1"/>
      <c r="I98490" s="33"/>
      <c r="J98490" s="33"/>
    </row>
    <row r="98491">
      <c r="D98491" s="1"/>
      <c r="E98491" s="1"/>
      <c r="F98491" s="1"/>
      <c r="G98491" s="1"/>
      <c r="H98491" s="1"/>
      <c r="I98491" s="33"/>
      <c r="J98491" s="33"/>
    </row>
    <row r="98492">
      <c r="D98492" s="1"/>
      <c r="E98492" s="1"/>
      <c r="F98492" s="1"/>
      <c r="G98492" s="1"/>
      <c r="H98492" s="1"/>
      <c r="I98492" s="33"/>
      <c r="J98492" s="33"/>
    </row>
    <row r="98493">
      <c r="D98493" s="1"/>
      <c r="E98493" s="1"/>
      <c r="F98493" s="1"/>
      <c r="G98493" s="1"/>
      <c r="H98493" s="1"/>
      <c r="I98493" s="33"/>
      <c r="J98493" s="33"/>
    </row>
    <row r="98494">
      <c r="D98494" s="1"/>
      <c r="E98494" s="1"/>
      <c r="F98494" s="1"/>
      <c r="G98494" s="1"/>
      <c r="H98494" s="1"/>
      <c r="I98494" s="33"/>
      <c r="J98494" s="33"/>
    </row>
    <row r="98495">
      <c r="D98495" s="1"/>
      <c r="E98495" s="1"/>
      <c r="F98495" s="1"/>
      <c r="G98495" s="1"/>
      <c r="H98495" s="1"/>
      <c r="I98495" s="33"/>
      <c r="J98495" s="33"/>
    </row>
    <row r="98496">
      <c r="D98496" s="1"/>
      <c r="E98496" s="1"/>
      <c r="F98496" s="1"/>
      <c r="G98496" s="1"/>
      <c r="H98496" s="1"/>
      <c r="I98496" s="33"/>
      <c r="J98496" s="33"/>
    </row>
    <row r="98497">
      <c r="D98497" s="1"/>
      <c r="E98497" s="1"/>
      <c r="F98497" s="1"/>
      <c r="G98497" s="1"/>
      <c r="H98497" s="1"/>
      <c r="I98497" s="33"/>
      <c r="J98497" s="33"/>
    </row>
    <row r="98498">
      <c r="D98498" s="1"/>
      <c r="E98498" s="1"/>
      <c r="F98498" s="1"/>
      <c r="G98498" s="1"/>
      <c r="H98498" s="1"/>
      <c r="I98498" s="33"/>
      <c r="J98498" s="33"/>
    </row>
    <row r="98499">
      <c r="D98499" s="1"/>
      <c r="E98499" s="1"/>
      <c r="F98499" s="1"/>
      <c r="G98499" s="1"/>
      <c r="H98499" s="1"/>
      <c r="I98499" s="33"/>
      <c r="J98499" s="33"/>
    </row>
    <row r="98500">
      <c r="D98500" s="1"/>
      <c r="E98500" s="1"/>
      <c r="F98500" s="1"/>
      <c r="G98500" s="1"/>
      <c r="H98500" s="1"/>
      <c r="I98500" s="33"/>
      <c r="J98500" s="33"/>
    </row>
    <row r="98501">
      <c r="D98501" s="1"/>
      <c r="E98501" s="1"/>
      <c r="F98501" s="1"/>
      <c r="G98501" s="1"/>
      <c r="H98501" s="1"/>
      <c r="I98501" s="33"/>
      <c r="J98501" s="33"/>
    </row>
    <row r="98502">
      <c r="D98502" s="1"/>
      <c r="E98502" s="1"/>
      <c r="F98502" s="1"/>
      <c r="G98502" s="1"/>
      <c r="H98502" s="1"/>
      <c r="I98502" s="33"/>
      <c r="J98502" s="33"/>
    </row>
    <row r="98503">
      <c r="D98503" s="1"/>
      <c r="E98503" s="1"/>
      <c r="F98503" s="1"/>
      <c r="G98503" s="1"/>
      <c r="H98503" s="1"/>
      <c r="I98503" s="33"/>
      <c r="J98503" s="33"/>
    </row>
    <row r="98504">
      <c r="D98504" s="1"/>
      <c r="E98504" s="1"/>
      <c r="F98504" s="1"/>
      <c r="G98504" s="1"/>
      <c r="H98504" s="1"/>
      <c r="I98504" s="33"/>
      <c r="J98504" s="33"/>
    </row>
    <row r="98505">
      <c r="D98505" s="1"/>
      <c r="E98505" s="1"/>
      <c r="F98505" s="1"/>
      <c r="G98505" s="1"/>
      <c r="H98505" s="1"/>
      <c r="I98505" s="33"/>
      <c r="J98505" s="33"/>
    </row>
    <row r="98506">
      <c r="D98506" s="1"/>
      <c r="E98506" s="1"/>
      <c r="F98506" s="1"/>
      <c r="G98506" s="1"/>
      <c r="H98506" s="1"/>
      <c r="I98506" s="33"/>
      <c r="J98506" s="33"/>
    </row>
    <row r="98507">
      <c r="D98507" s="1"/>
      <c r="E98507" s="1"/>
      <c r="F98507" s="1"/>
      <c r="G98507" s="1"/>
      <c r="H98507" s="1"/>
      <c r="I98507" s="33"/>
      <c r="J98507" s="33"/>
    </row>
    <row r="98508">
      <c r="D98508" s="1"/>
      <c r="E98508" s="1"/>
      <c r="F98508" s="1"/>
      <c r="G98508" s="1"/>
      <c r="H98508" s="1"/>
      <c r="I98508" s="33"/>
      <c r="J98508" s="33"/>
    </row>
    <row r="98509">
      <c r="D98509" s="1"/>
      <c r="E98509" s="1"/>
      <c r="F98509" s="1"/>
      <c r="G98509" s="1"/>
      <c r="H98509" s="1"/>
      <c r="I98509" s="33"/>
      <c r="J98509" s="33"/>
    </row>
    <row r="98510">
      <c r="D98510" s="1"/>
      <c r="E98510" s="1"/>
      <c r="F98510" s="1"/>
      <c r="G98510" s="1"/>
      <c r="H98510" s="1"/>
      <c r="I98510" s="33"/>
      <c r="J98510" s="33"/>
    </row>
    <row r="98511">
      <c r="D98511" s="1"/>
      <c r="E98511" s="1"/>
      <c r="F98511" s="1"/>
      <c r="G98511" s="1"/>
      <c r="H98511" s="1"/>
      <c r="I98511" s="33"/>
      <c r="J98511" s="33"/>
    </row>
    <row r="98512">
      <c r="D98512" s="1"/>
      <c r="E98512" s="1"/>
      <c r="F98512" s="1"/>
      <c r="G98512" s="1"/>
      <c r="H98512" s="1"/>
      <c r="I98512" s="33"/>
      <c r="J98512" s="33"/>
    </row>
    <row r="98513">
      <c r="D98513" s="1"/>
      <c r="E98513" s="1"/>
      <c r="F98513" s="1"/>
      <c r="G98513" s="1"/>
      <c r="H98513" s="1"/>
      <c r="I98513" s="33"/>
      <c r="J98513" s="33"/>
    </row>
    <row r="98514">
      <c r="D98514" s="1"/>
      <c r="E98514" s="1"/>
      <c r="F98514" s="1"/>
      <c r="G98514" s="1"/>
      <c r="H98514" s="1"/>
      <c r="I98514" s="33"/>
      <c r="J98514" s="33"/>
    </row>
    <row r="98515">
      <c r="D98515" s="1"/>
      <c r="E98515" s="1"/>
      <c r="F98515" s="1"/>
      <c r="G98515" s="1"/>
      <c r="H98515" s="1"/>
      <c r="I98515" s="33"/>
      <c r="J98515" s="33"/>
    </row>
    <row r="98516">
      <c r="D98516" s="1"/>
      <c r="E98516" s="1"/>
      <c r="F98516" s="1"/>
      <c r="G98516" s="1"/>
      <c r="H98516" s="1"/>
      <c r="I98516" s="33"/>
      <c r="J98516" s="33"/>
    </row>
    <row r="98517">
      <c r="D98517" s="1"/>
      <c r="E98517" s="1"/>
      <c r="F98517" s="1"/>
      <c r="G98517" s="1"/>
      <c r="H98517" s="1"/>
      <c r="I98517" s="33"/>
      <c r="J98517" s="33"/>
    </row>
    <row r="98518">
      <c r="D98518" s="1"/>
      <c r="E98518" s="1"/>
      <c r="F98518" s="1"/>
      <c r="G98518" s="1"/>
      <c r="H98518" s="1"/>
      <c r="I98518" s="33"/>
      <c r="J98518" s="33"/>
    </row>
    <row r="98519">
      <c r="D98519" s="1"/>
      <c r="E98519" s="1"/>
      <c r="F98519" s="1"/>
      <c r="G98519" s="1"/>
      <c r="H98519" s="1"/>
      <c r="I98519" s="33"/>
      <c r="J98519" s="33"/>
    </row>
    <row r="98520">
      <c r="D98520" s="1"/>
      <c r="E98520" s="1"/>
      <c r="F98520" s="1"/>
      <c r="G98520" s="1"/>
      <c r="H98520" s="1"/>
      <c r="I98520" s="33"/>
      <c r="J98520" s="33"/>
    </row>
    <row r="98521">
      <c r="D98521" s="1"/>
      <c r="E98521" s="1"/>
      <c r="F98521" s="1"/>
      <c r="G98521" s="1"/>
      <c r="H98521" s="1"/>
      <c r="I98521" s="33"/>
      <c r="J98521" s="33"/>
    </row>
    <row r="98522">
      <c r="D98522" s="1"/>
      <c r="E98522" s="1"/>
      <c r="F98522" s="1"/>
      <c r="G98522" s="1"/>
      <c r="H98522" s="1"/>
      <c r="I98522" s="33"/>
      <c r="J98522" s="33"/>
    </row>
    <row r="98523">
      <c r="D98523" s="1"/>
      <c r="E98523" s="1"/>
      <c r="F98523" s="1"/>
      <c r="G98523" s="1"/>
      <c r="H98523" s="1"/>
      <c r="I98523" s="33"/>
      <c r="J98523" s="33"/>
    </row>
    <row r="98524">
      <c r="D98524" s="1"/>
      <c r="E98524" s="1"/>
      <c r="F98524" s="1"/>
      <c r="G98524" s="1"/>
      <c r="H98524" s="1"/>
      <c r="I98524" s="33"/>
      <c r="J98524" s="33"/>
    </row>
    <row r="98525">
      <c r="D98525" s="1"/>
      <c r="E98525" s="1"/>
      <c r="F98525" s="1"/>
      <c r="G98525" s="1"/>
      <c r="H98525" s="1"/>
      <c r="I98525" s="33"/>
      <c r="J98525" s="33"/>
    </row>
    <row r="98526">
      <c r="D98526" s="1"/>
      <c r="E98526" s="1"/>
      <c r="F98526" s="1"/>
      <c r="G98526" s="1"/>
      <c r="H98526" s="1"/>
      <c r="I98526" s="33"/>
      <c r="J98526" s="33"/>
    </row>
    <row r="98527">
      <c r="D98527" s="1"/>
      <c r="E98527" s="1"/>
      <c r="F98527" s="1"/>
      <c r="G98527" s="1"/>
      <c r="H98527" s="1"/>
      <c r="I98527" s="33"/>
      <c r="J98527" s="33"/>
    </row>
    <row r="98528">
      <c r="D98528" s="1"/>
      <c r="E98528" s="1"/>
      <c r="F98528" s="1"/>
      <c r="G98528" s="1"/>
      <c r="H98528" s="1"/>
      <c r="I98528" s="33"/>
      <c r="J98528" s="33"/>
    </row>
    <row r="98529">
      <c r="D98529" s="1"/>
      <c r="E98529" s="1"/>
      <c r="F98529" s="1"/>
      <c r="G98529" s="1"/>
      <c r="H98529" s="1"/>
      <c r="I98529" s="33"/>
      <c r="J98529" s="33"/>
    </row>
    <row r="98530">
      <c r="D98530" s="1"/>
      <c r="E98530" s="1"/>
      <c r="F98530" s="1"/>
      <c r="G98530" s="1"/>
      <c r="H98530" s="1"/>
      <c r="I98530" s="33"/>
      <c r="J98530" s="33"/>
    </row>
    <row r="98531">
      <c r="D98531" s="1"/>
      <c r="E98531" s="1"/>
      <c r="F98531" s="1"/>
      <c r="G98531" s="1"/>
      <c r="H98531" s="1"/>
      <c r="I98531" s="33"/>
      <c r="J98531" s="33"/>
    </row>
    <row r="98532">
      <c r="D98532" s="1"/>
      <c r="E98532" s="1"/>
      <c r="F98532" s="1"/>
      <c r="G98532" s="1"/>
      <c r="H98532" s="1"/>
      <c r="I98532" s="33"/>
      <c r="J98532" s="33"/>
    </row>
    <row r="98533">
      <c r="D98533" s="1"/>
      <c r="E98533" s="1"/>
      <c r="F98533" s="1"/>
      <c r="G98533" s="1"/>
      <c r="H98533" s="1"/>
      <c r="I98533" s="33"/>
      <c r="J98533" s="33"/>
    </row>
    <row r="98534">
      <c r="D98534" s="1"/>
      <c r="E98534" s="1"/>
      <c r="F98534" s="1"/>
      <c r="G98534" s="1"/>
      <c r="H98534" s="1"/>
      <c r="I98534" s="33"/>
      <c r="J98534" s="33"/>
    </row>
    <row r="98535">
      <c r="D98535" s="1"/>
      <c r="E98535" s="1"/>
      <c r="F98535" s="1"/>
      <c r="G98535" s="1"/>
      <c r="H98535" s="1"/>
      <c r="I98535" s="33"/>
      <c r="J98535" s="33"/>
    </row>
    <row r="98536">
      <c r="D98536" s="1"/>
      <c r="E98536" s="1"/>
      <c r="F98536" s="1"/>
      <c r="G98536" s="1"/>
      <c r="H98536" s="1"/>
      <c r="I98536" s="33"/>
      <c r="J98536" s="33"/>
    </row>
    <row r="98537">
      <c r="D98537" s="1"/>
      <c r="E98537" s="1"/>
      <c r="F98537" s="1"/>
      <c r="G98537" s="1"/>
      <c r="H98537" s="1"/>
      <c r="I98537" s="33"/>
      <c r="J98537" s="33"/>
    </row>
    <row r="98538">
      <c r="D98538" s="1"/>
      <c r="E98538" s="1"/>
      <c r="F98538" s="1"/>
      <c r="G98538" s="1"/>
      <c r="H98538" s="1"/>
      <c r="I98538" s="33"/>
      <c r="J98538" s="33"/>
    </row>
    <row r="98539">
      <c r="D98539" s="1"/>
      <c r="E98539" s="1"/>
      <c r="F98539" s="1"/>
      <c r="G98539" s="1"/>
      <c r="H98539" s="1"/>
      <c r="I98539" s="33"/>
      <c r="J98539" s="33"/>
    </row>
    <row r="98540">
      <c r="D98540" s="1"/>
      <c r="E98540" s="1"/>
      <c r="F98540" s="1"/>
      <c r="G98540" s="1"/>
      <c r="H98540" s="1"/>
      <c r="I98540" s="33"/>
      <c r="J98540" s="33"/>
    </row>
    <row r="98541">
      <c r="D98541" s="1"/>
      <c r="E98541" s="1"/>
      <c r="F98541" s="1"/>
      <c r="G98541" s="1"/>
      <c r="H98541" s="1"/>
      <c r="I98541" s="33"/>
      <c r="J98541" s="33"/>
    </row>
    <row r="98542">
      <c r="D98542" s="1"/>
      <c r="E98542" s="1"/>
      <c r="F98542" s="1"/>
      <c r="G98542" s="1"/>
      <c r="H98542" s="1"/>
      <c r="I98542" s="33"/>
      <c r="J98542" s="33"/>
    </row>
    <row r="98543">
      <c r="D98543" s="1"/>
      <c r="E98543" s="1"/>
      <c r="F98543" s="1"/>
      <c r="G98543" s="1"/>
      <c r="H98543" s="1"/>
      <c r="I98543" s="33"/>
      <c r="J98543" s="33"/>
    </row>
    <row r="98544">
      <c r="D98544" s="1"/>
      <c r="E98544" s="1"/>
      <c r="F98544" s="1"/>
      <c r="G98544" s="1"/>
      <c r="H98544" s="1"/>
      <c r="I98544" s="33"/>
      <c r="J98544" s="33"/>
    </row>
    <row r="98545">
      <c r="D98545" s="1"/>
      <c r="E98545" s="1"/>
      <c r="F98545" s="1"/>
      <c r="G98545" s="1"/>
      <c r="H98545" s="1"/>
      <c r="I98545" s="33"/>
      <c r="J98545" s="33"/>
    </row>
    <row r="98546">
      <c r="D98546" s="1"/>
      <c r="E98546" s="1"/>
      <c r="F98546" s="1"/>
      <c r="G98546" s="1"/>
      <c r="H98546" s="1"/>
      <c r="I98546" s="33"/>
      <c r="J98546" s="33"/>
    </row>
    <row r="98547">
      <c r="D98547" s="1"/>
      <c r="E98547" s="1"/>
      <c r="F98547" s="1"/>
      <c r="G98547" s="1"/>
      <c r="H98547" s="1"/>
      <c r="I98547" s="33"/>
      <c r="J98547" s="33"/>
    </row>
    <row r="98548">
      <c r="D98548" s="1"/>
      <c r="E98548" s="1"/>
      <c r="F98548" s="1"/>
      <c r="G98548" s="1"/>
      <c r="H98548" s="1"/>
      <c r="I98548" s="33"/>
      <c r="J98548" s="33"/>
    </row>
    <row r="98549">
      <c r="D98549" s="1"/>
      <c r="E98549" s="1"/>
      <c r="F98549" s="1"/>
      <c r="G98549" s="1"/>
      <c r="H98549" s="1"/>
      <c r="I98549" s="33"/>
      <c r="J98549" s="33"/>
    </row>
    <row r="98550">
      <c r="D98550" s="1"/>
      <c r="E98550" s="1"/>
      <c r="F98550" s="1"/>
      <c r="G98550" s="1"/>
      <c r="H98550" s="1"/>
      <c r="I98550" s="33"/>
      <c r="J98550" s="33"/>
    </row>
    <row r="98551">
      <c r="D98551" s="1"/>
      <c r="E98551" s="1"/>
      <c r="F98551" s="1"/>
      <c r="G98551" s="1"/>
      <c r="H98551" s="1"/>
      <c r="I98551" s="33"/>
      <c r="J98551" s="33"/>
    </row>
    <row r="98552">
      <c r="D98552" s="1"/>
      <c r="E98552" s="1"/>
      <c r="F98552" s="1"/>
      <c r="G98552" s="1"/>
      <c r="H98552" s="1"/>
      <c r="I98552" s="33"/>
      <c r="J98552" s="33"/>
    </row>
    <row r="98553">
      <c r="D98553" s="1"/>
      <c r="E98553" s="1"/>
      <c r="F98553" s="1"/>
      <c r="G98553" s="1"/>
      <c r="H98553" s="1"/>
      <c r="I98553" s="33"/>
      <c r="J98553" s="33"/>
    </row>
    <row r="98554">
      <c r="D98554" s="1"/>
      <c r="E98554" s="1"/>
      <c r="F98554" s="1"/>
      <c r="G98554" s="1"/>
      <c r="H98554" s="1"/>
      <c r="I98554" s="33"/>
      <c r="J98554" s="33"/>
    </row>
    <row r="98555">
      <c r="D98555" s="1"/>
      <c r="E98555" s="1"/>
      <c r="F98555" s="1"/>
      <c r="G98555" s="1"/>
      <c r="H98555" s="1"/>
      <c r="I98555" s="33"/>
      <c r="J98555" s="33"/>
    </row>
    <row r="98556">
      <c r="D98556" s="1"/>
      <c r="E98556" s="1"/>
      <c r="F98556" s="1"/>
      <c r="G98556" s="1"/>
      <c r="H98556" s="1"/>
      <c r="I98556" s="33"/>
      <c r="J98556" s="33"/>
    </row>
    <row r="98557">
      <c r="D98557" s="1"/>
      <c r="E98557" s="1"/>
      <c r="F98557" s="1"/>
      <c r="G98557" s="1"/>
      <c r="H98557" s="1"/>
      <c r="I98557" s="33"/>
      <c r="J98557" s="33"/>
    </row>
    <row r="98558">
      <c r="D98558" s="1"/>
      <c r="E98558" s="1"/>
      <c r="F98558" s="1"/>
      <c r="G98558" s="1"/>
      <c r="H98558" s="1"/>
      <c r="I98558" s="33"/>
      <c r="J98558" s="33"/>
    </row>
    <row r="98559">
      <c r="D98559" s="1"/>
      <c r="E98559" s="1"/>
      <c r="F98559" s="1"/>
      <c r="G98559" s="1"/>
      <c r="H98559" s="1"/>
      <c r="I98559" s="33"/>
      <c r="J98559" s="33"/>
    </row>
    <row r="98560">
      <c r="D98560" s="1"/>
      <c r="E98560" s="1"/>
      <c r="F98560" s="1"/>
      <c r="G98560" s="1"/>
      <c r="H98560" s="1"/>
      <c r="I98560" s="33"/>
      <c r="J98560" s="33"/>
    </row>
    <row r="98561">
      <c r="D98561" s="1"/>
      <c r="E98561" s="1"/>
      <c r="F98561" s="1"/>
      <c r="G98561" s="1"/>
      <c r="H98561" s="1"/>
      <c r="I98561" s="33"/>
      <c r="J98561" s="33"/>
    </row>
    <row r="98562">
      <c r="D98562" s="1"/>
      <c r="E98562" s="1"/>
      <c r="F98562" s="1"/>
      <c r="G98562" s="1"/>
      <c r="H98562" s="1"/>
      <c r="I98562" s="33"/>
      <c r="J98562" s="33"/>
    </row>
    <row r="98563">
      <c r="D98563" s="1"/>
      <c r="E98563" s="1"/>
      <c r="F98563" s="1"/>
      <c r="G98563" s="1"/>
      <c r="H98563" s="1"/>
      <c r="I98563" s="33"/>
      <c r="J98563" s="33"/>
    </row>
    <row r="98564">
      <c r="D98564" s="1"/>
      <c r="E98564" s="1"/>
      <c r="F98564" s="1"/>
      <c r="G98564" s="1"/>
      <c r="H98564" s="1"/>
      <c r="I98564" s="33"/>
      <c r="J98564" s="33"/>
    </row>
    <row r="98565">
      <c r="D98565" s="1"/>
      <c r="E98565" s="1"/>
      <c r="F98565" s="1"/>
      <c r="G98565" s="1"/>
      <c r="H98565" s="1"/>
      <c r="I98565" s="33"/>
      <c r="J98565" s="33"/>
    </row>
    <row r="98566">
      <c r="D98566" s="1"/>
      <c r="E98566" s="1"/>
      <c r="F98566" s="1"/>
      <c r="G98566" s="1"/>
      <c r="H98566" s="1"/>
      <c r="I98566" s="33"/>
      <c r="J98566" s="33"/>
    </row>
    <row r="98567">
      <c r="D98567" s="1"/>
      <c r="E98567" s="1"/>
      <c r="F98567" s="1"/>
      <c r="G98567" s="1"/>
      <c r="H98567" s="1"/>
      <c r="I98567" s="33"/>
      <c r="J98567" s="33"/>
    </row>
    <row r="98568">
      <c r="D98568" s="1"/>
      <c r="E98568" s="1"/>
      <c r="F98568" s="1"/>
      <c r="G98568" s="1"/>
      <c r="H98568" s="1"/>
      <c r="I98568" s="33"/>
      <c r="J98568" s="33"/>
    </row>
    <row r="98569">
      <c r="D98569" s="1"/>
      <c r="E98569" s="1"/>
      <c r="F98569" s="1"/>
      <c r="G98569" s="1"/>
      <c r="H98569" s="1"/>
      <c r="I98569" s="33"/>
      <c r="J98569" s="33"/>
    </row>
    <row r="98570">
      <c r="D98570" s="1"/>
      <c r="E98570" s="1"/>
      <c r="F98570" s="1"/>
      <c r="G98570" s="1"/>
      <c r="H98570" s="1"/>
      <c r="I98570" s="33"/>
      <c r="J98570" s="33"/>
    </row>
    <row r="98571">
      <c r="D98571" s="1"/>
      <c r="E98571" s="1"/>
      <c r="F98571" s="1"/>
      <c r="G98571" s="1"/>
      <c r="H98571" s="1"/>
      <c r="I98571" s="33"/>
      <c r="J98571" s="33"/>
    </row>
    <row r="98572">
      <c r="D98572" s="1"/>
      <c r="E98572" s="1"/>
      <c r="F98572" s="1"/>
      <c r="G98572" s="1"/>
      <c r="H98572" s="1"/>
      <c r="I98572" s="33"/>
      <c r="J98572" s="33"/>
    </row>
    <row r="98573">
      <c r="D98573" s="1"/>
      <c r="E98573" s="1"/>
      <c r="F98573" s="1"/>
      <c r="G98573" s="1"/>
      <c r="H98573" s="1"/>
      <c r="I98573" s="33"/>
      <c r="J98573" s="33"/>
    </row>
    <row r="98574">
      <c r="D98574" s="1"/>
      <c r="E98574" s="1"/>
      <c r="F98574" s="1"/>
      <c r="G98574" s="1"/>
      <c r="H98574" s="1"/>
      <c r="I98574" s="33"/>
      <c r="J98574" s="33"/>
    </row>
    <row r="98575">
      <c r="D98575" s="1"/>
      <c r="E98575" s="1"/>
      <c r="F98575" s="1"/>
      <c r="G98575" s="1"/>
      <c r="H98575" s="1"/>
      <c r="I98575" s="33"/>
      <c r="J98575" s="33"/>
    </row>
    <row r="98576">
      <c r="D98576" s="1"/>
      <c r="E98576" s="1"/>
      <c r="F98576" s="1"/>
      <c r="G98576" s="1"/>
      <c r="H98576" s="1"/>
      <c r="I98576" s="33"/>
      <c r="J98576" s="33"/>
    </row>
    <row r="98577">
      <c r="D98577" s="1"/>
      <c r="E98577" s="1"/>
      <c r="F98577" s="1"/>
      <c r="G98577" s="1"/>
      <c r="H98577" s="1"/>
      <c r="I98577" s="33"/>
      <c r="J98577" s="33"/>
    </row>
    <row r="98578">
      <c r="D98578" s="1"/>
      <c r="E98578" s="1"/>
      <c r="F98578" s="1"/>
      <c r="G98578" s="1"/>
      <c r="H98578" s="1"/>
      <c r="I98578" s="33"/>
      <c r="J98578" s="33"/>
    </row>
    <row r="98579">
      <c r="D98579" s="1"/>
      <c r="E98579" s="1"/>
      <c r="F98579" s="1"/>
      <c r="G98579" s="1"/>
      <c r="H98579" s="1"/>
      <c r="I98579" s="33"/>
      <c r="J98579" s="33"/>
    </row>
    <row r="98580">
      <c r="D98580" s="1"/>
      <c r="E98580" s="1"/>
      <c r="F98580" s="1"/>
      <c r="G98580" s="1"/>
      <c r="H98580" s="1"/>
      <c r="I98580" s="33"/>
      <c r="J98580" s="33"/>
    </row>
    <row r="98581">
      <c r="D98581" s="1"/>
      <c r="E98581" s="1"/>
      <c r="F98581" s="1"/>
      <c r="G98581" s="1"/>
      <c r="H98581" s="1"/>
      <c r="I98581" s="33"/>
      <c r="J98581" s="33"/>
    </row>
    <row r="98582">
      <c r="D98582" s="1"/>
      <c r="E98582" s="1"/>
      <c r="F98582" s="1"/>
      <c r="G98582" s="1"/>
      <c r="H98582" s="1"/>
      <c r="I98582" s="33"/>
      <c r="J98582" s="33"/>
    </row>
    <row r="98583">
      <c r="D98583" s="1"/>
      <c r="E98583" s="1"/>
      <c r="F98583" s="1"/>
      <c r="G98583" s="1"/>
      <c r="H98583" s="1"/>
      <c r="I98583" s="33"/>
      <c r="J98583" s="33"/>
    </row>
    <row r="98584">
      <c r="D98584" s="1"/>
      <c r="E98584" s="1"/>
      <c r="F98584" s="1"/>
      <c r="G98584" s="1"/>
      <c r="H98584" s="1"/>
      <c r="I98584" s="33"/>
      <c r="J98584" s="33"/>
    </row>
    <row r="98585">
      <c r="D98585" s="1"/>
      <c r="E98585" s="1"/>
      <c r="F98585" s="1"/>
      <c r="G98585" s="1"/>
      <c r="H98585" s="1"/>
      <c r="I98585" s="33"/>
      <c r="J98585" s="33"/>
    </row>
    <row r="98586">
      <c r="D98586" s="1"/>
      <c r="E98586" s="1"/>
      <c r="F98586" s="1"/>
      <c r="G98586" s="1"/>
      <c r="H98586" s="1"/>
      <c r="I98586" s="33"/>
      <c r="J98586" s="33"/>
    </row>
    <row r="98587">
      <c r="D98587" s="1"/>
      <c r="E98587" s="1"/>
      <c r="F98587" s="1"/>
      <c r="G98587" s="1"/>
      <c r="H98587" s="1"/>
      <c r="I98587" s="33"/>
      <c r="J98587" s="33"/>
    </row>
    <row r="98588">
      <c r="D98588" s="1"/>
      <c r="E98588" s="1"/>
      <c r="F98588" s="1"/>
      <c r="G98588" s="1"/>
      <c r="H98588" s="1"/>
      <c r="I98588" s="33"/>
      <c r="J98588" s="33"/>
    </row>
    <row r="98589">
      <c r="D98589" s="1"/>
      <c r="E98589" s="1"/>
      <c r="F98589" s="1"/>
      <c r="G98589" s="1"/>
      <c r="H98589" s="1"/>
      <c r="I98589" s="33"/>
      <c r="J98589" s="33"/>
    </row>
    <row r="98590">
      <c r="D98590" s="1"/>
      <c r="E98590" s="1"/>
      <c r="F98590" s="1"/>
      <c r="G98590" s="1"/>
      <c r="H98590" s="1"/>
      <c r="I98590" s="33"/>
      <c r="J98590" s="33"/>
    </row>
    <row r="98591">
      <c r="D98591" s="1"/>
      <c r="E98591" s="1"/>
      <c r="F98591" s="1"/>
      <c r="G98591" s="1"/>
      <c r="H98591" s="1"/>
      <c r="I98591" s="33"/>
      <c r="J98591" s="33"/>
    </row>
    <row r="98592">
      <c r="D98592" s="1"/>
      <c r="E98592" s="1"/>
      <c r="F98592" s="1"/>
      <c r="G98592" s="1"/>
      <c r="H98592" s="1"/>
      <c r="I98592" s="33"/>
      <c r="J98592" s="33"/>
    </row>
    <row r="98593">
      <c r="D98593" s="1"/>
      <c r="E98593" s="1"/>
      <c r="F98593" s="1"/>
      <c r="G98593" s="1"/>
      <c r="H98593" s="1"/>
      <c r="I98593" s="33"/>
      <c r="J98593" s="33"/>
    </row>
    <row r="98594">
      <c r="D98594" s="1"/>
      <c r="E98594" s="1"/>
      <c r="F98594" s="1"/>
      <c r="G98594" s="1"/>
      <c r="H98594" s="1"/>
      <c r="I98594" s="33"/>
      <c r="J98594" s="33"/>
    </row>
    <row r="98595">
      <c r="D98595" s="1"/>
      <c r="E98595" s="1"/>
      <c r="F98595" s="1"/>
      <c r="G98595" s="1"/>
      <c r="H98595" s="1"/>
      <c r="I98595" s="33"/>
      <c r="J98595" s="33"/>
    </row>
    <row r="98596">
      <c r="D98596" s="1"/>
      <c r="E98596" s="1"/>
      <c r="F98596" s="1"/>
      <c r="G98596" s="1"/>
      <c r="H98596" s="1"/>
      <c r="I98596" s="33"/>
      <c r="J98596" s="33"/>
    </row>
    <row r="98597">
      <c r="D98597" s="1"/>
      <c r="E98597" s="1"/>
      <c r="F98597" s="1"/>
      <c r="G98597" s="1"/>
      <c r="H98597" s="1"/>
      <c r="I98597" s="33"/>
      <c r="J98597" s="33"/>
    </row>
    <row r="98598">
      <c r="D98598" s="1"/>
      <c r="E98598" s="1"/>
      <c r="F98598" s="1"/>
      <c r="G98598" s="1"/>
      <c r="H98598" s="1"/>
      <c r="I98598" s="33"/>
      <c r="J98598" s="33"/>
    </row>
    <row r="98599">
      <c r="D98599" s="1"/>
      <c r="E98599" s="1"/>
      <c r="F98599" s="1"/>
      <c r="G98599" s="1"/>
      <c r="H98599" s="1"/>
      <c r="I98599" s="33"/>
      <c r="J98599" s="33"/>
    </row>
    <row r="98600">
      <c r="D98600" s="1"/>
      <c r="E98600" s="1"/>
      <c r="F98600" s="1"/>
      <c r="G98600" s="1"/>
      <c r="H98600" s="1"/>
      <c r="I98600" s="33"/>
      <c r="J98600" s="33"/>
    </row>
    <row r="98601">
      <c r="D98601" s="1"/>
      <c r="E98601" s="1"/>
      <c r="F98601" s="1"/>
      <c r="G98601" s="1"/>
      <c r="H98601" s="1"/>
      <c r="I98601" s="33"/>
      <c r="J98601" s="33"/>
    </row>
    <row r="98602">
      <c r="D98602" s="1"/>
      <c r="E98602" s="1"/>
      <c r="F98602" s="1"/>
      <c r="G98602" s="1"/>
      <c r="H98602" s="1"/>
      <c r="I98602" s="33"/>
      <c r="J98602" s="33"/>
    </row>
    <row r="98603">
      <c r="D98603" s="1"/>
      <c r="E98603" s="1"/>
      <c r="F98603" s="1"/>
      <c r="G98603" s="1"/>
      <c r="H98603" s="1"/>
      <c r="I98603" s="33"/>
      <c r="J98603" s="33"/>
    </row>
    <row r="98604">
      <c r="D98604" s="1"/>
      <c r="E98604" s="1"/>
      <c r="F98604" s="1"/>
      <c r="G98604" s="1"/>
      <c r="H98604" s="1"/>
      <c r="I98604" s="33"/>
      <c r="J98604" s="33"/>
    </row>
    <row r="98605">
      <c r="D98605" s="1"/>
      <c r="E98605" s="1"/>
      <c r="F98605" s="1"/>
      <c r="G98605" s="1"/>
      <c r="H98605" s="1"/>
      <c r="I98605" s="33"/>
      <c r="J98605" s="33"/>
    </row>
    <row r="98606">
      <c r="D98606" s="1"/>
      <c r="E98606" s="1"/>
      <c r="F98606" s="1"/>
      <c r="G98606" s="1"/>
      <c r="H98606" s="1"/>
      <c r="I98606" s="33"/>
      <c r="J98606" s="33"/>
    </row>
    <row r="98607">
      <c r="D98607" s="1"/>
      <c r="E98607" s="1"/>
      <c r="F98607" s="1"/>
      <c r="G98607" s="1"/>
      <c r="H98607" s="1"/>
      <c r="I98607" s="33"/>
      <c r="J98607" s="33"/>
    </row>
    <row r="98608">
      <c r="D98608" s="1"/>
      <c r="E98608" s="1"/>
      <c r="F98608" s="1"/>
      <c r="G98608" s="1"/>
      <c r="H98608" s="1"/>
      <c r="I98608" s="33"/>
      <c r="J98608" s="33"/>
    </row>
    <row r="98609">
      <c r="D98609" s="1"/>
      <c r="E98609" s="1"/>
      <c r="F98609" s="1"/>
      <c r="G98609" s="1"/>
      <c r="H98609" s="1"/>
      <c r="I98609" s="33"/>
      <c r="J98609" s="33"/>
    </row>
    <row r="98610">
      <c r="D98610" s="1"/>
      <c r="E98610" s="1"/>
      <c r="F98610" s="1"/>
      <c r="G98610" s="1"/>
      <c r="H98610" s="1"/>
      <c r="I98610" s="33"/>
      <c r="J98610" s="33"/>
    </row>
    <row r="98611">
      <c r="D98611" s="1"/>
      <c r="E98611" s="1"/>
      <c r="F98611" s="1"/>
      <c r="G98611" s="1"/>
      <c r="H98611" s="1"/>
      <c r="I98611" s="33"/>
      <c r="J98611" s="33"/>
    </row>
    <row r="98612">
      <c r="D98612" s="1"/>
      <c r="E98612" s="1"/>
      <c r="F98612" s="1"/>
      <c r="G98612" s="1"/>
      <c r="H98612" s="1"/>
      <c r="I98612" s="33"/>
      <c r="J98612" s="33"/>
    </row>
    <row r="98613">
      <c r="D98613" s="1"/>
      <c r="E98613" s="1"/>
      <c r="F98613" s="1"/>
      <c r="G98613" s="1"/>
      <c r="H98613" s="1"/>
      <c r="I98613" s="33"/>
      <c r="J98613" s="33"/>
    </row>
    <row r="98614">
      <c r="D98614" s="1"/>
      <c r="E98614" s="1"/>
      <c r="F98614" s="1"/>
      <c r="G98614" s="1"/>
      <c r="H98614" s="1"/>
      <c r="I98614" s="33"/>
      <c r="J98614" s="33"/>
    </row>
    <row r="98615">
      <c r="D98615" s="1"/>
      <c r="E98615" s="1"/>
      <c r="F98615" s="1"/>
      <c r="G98615" s="1"/>
      <c r="H98615" s="1"/>
      <c r="I98615" s="33"/>
      <c r="J98615" s="33"/>
    </row>
    <row r="98616">
      <c r="D98616" s="1"/>
      <c r="E98616" s="1"/>
      <c r="F98616" s="1"/>
      <c r="G98616" s="1"/>
      <c r="H98616" s="1"/>
      <c r="I98616" s="33"/>
      <c r="J98616" s="33"/>
    </row>
    <row r="98617">
      <c r="D98617" s="1"/>
      <c r="E98617" s="1"/>
      <c r="F98617" s="1"/>
      <c r="G98617" s="1"/>
      <c r="H98617" s="1"/>
      <c r="I98617" s="33"/>
      <c r="J98617" s="33"/>
    </row>
    <row r="98618">
      <c r="D98618" s="1"/>
      <c r="E98618" s="1"/>
      <c r="F98618" s="1"/>
      <c r="G98618" s="1"/>
      <c r="H98618" s="1"/>
      <c r="I98618" s="33"/>
      <c r="J98618" s="33"/>
    </row>
    <row r="98619">
      <c r="D98619" s="1"/>
      <c r="E98619" s="1"/>
      <c r="F98619" s="1"/>
      <c r="G98619" s="1"/>
      <c r="H98619" s="1"/>
      <c r="I98619" s="33"/>
      <c r="J98619" s="33"/>
    </row>
    <row r="98620">
      <c r="D98620" s="1"/>
      <c r="E98620" s="1"/>
      <c r="F98620" s="1"/>
      <c r="G98620" s="1"/>
      <c r="H98620" s="1"/>
      <c r="I98620" s="33"/>
      <c r="J98620" s="33"/>
    </row>
    <row r="98621">
      <c r="D98621" s="1"/>
      <c r="E98621" s="1"/>
      <c r="F98621" s="1"/>
      <c r="G98621" s="1"/>
      <c r="H98621" s="1"/>
      <c r="I98621" s="33"/>
      <c r="J98621" s="33"/>
    </row>
    <row r="98622">
      <c r="D98622" s="1"/>
      <c r="E98622" s="1"/>
      <c r="F98622" s="1"/>
      <c r="G98622" s="1"/>
      <c r="H98622" s="1"/>
      <c r="I98622" s="33"/>
      <c r="J98622" s="33"/>
    </row>
    <row r="98623">
      <c r="D98623" s="1"/>
      <c r="E98623" s="1"/>
      <c r="F98623" s="1"/>
      <c r="G98623" s="1"/>
      <c r="H98623" s="1"/>
      <c r="I98623" s="33"/>
      <c r="J98623" s="33"/>
    </row>
    <row r="98624">
      <c r="D98624" s="1"/>
      <c r="E98624" s="1"/>
      <c r="F98624" s="1"/>
      <c r="G98624" s="1"/>
      <c r="H98624" s="1"/>
      <c r="I98624" s="33"/>
      <c r="J98624" s="33"/>
    </row>
    <row r="98625">
      <c r="D98625" s="1"/>
      <c r="E98625" s="1"/>
      <c r="F98625" s="1"/>
      <c r="G98625" s="1"/>
      <c r="H98625" s="1"/>
      <c r="I98625" s="33"/>
      <c r="J98625" s="33"/>
    </row>
    <row r="98626">
      <c r="D98626" s="1"/>
      <c r="E98626" s="1"/>
      <c r="F98626" s="1"/>
      <c r="G98626" s="1"/>
      <c r="H98626" s="1"/>
      <c r="I98626" s="33"/>
      <c r="J98626" s="33"/>
    </row>
    <row r="98627">
      <c r="D98627" s="1"/>
      <c r="E98627" s="1"/>
      <c r="F98627" s="1"/>
      <c r="G98627" s="1"/>
      <c r="H98627" s="1"/>
      <c r="I98627" s="33"/>
      <c r="J98627" s="33"/>
    </row>
    <row r="98628">
      <c r="D98628" s="1"/>
      <c r="E98628" s="1"/>
      <c r="F98628" s="1"/>
      <c r="G98628" s="1"/>
      <c r="H98628" s="1"/>
      <c r="I98628" s="33"/>
      <c r="J98628" s="33"/>
    </row>
    <row r="98629">
      <c r="D98629" s="1"/>
      <c r="E98629" s="1"/>
      <c r="F98629" s="1"/>
      <c r="G98629" s="1"/>
      <c r="H98629" s="1"/>
      <c r="I98629" s="33"/>
      <c r="J98629" s="33"/>
    </row>
    <row r="98630">
      <c r="D98630" s="1"/>
      <c r="E98630" s="1"/>
      <c r="F98630" s="1"/>
      <c r="G98630" s="1"/>
      <c r="H98630" s="1"/>
      <c r="I98630" s="33"/>
      <c r="J98630" s="33"/>
    </row>
    <row r="98631">
      <c r="D98631" s="1"/>
      <c r="E98631" s="1"/>
      <c r="F98631" s="1"/>
      <c r="G98631" s="1"/>
      <c r="H98631" s="1"/>
      <c r="I98631" s="33"/>
      <c r="J98631" s="33"/>
    </row>
    <row r="98632">
      <c r="D98632" s="1"/>
      <c r="E98632" s="1"/>
      <c r="F98632" s="1"/>
      <c r="G98632" s="1"/>
      <c r="H98632" s="1"/>
      <c r="I98632" s="33"/>
      <c r="J98632" s="33"/>
    </row>
    <row r="98633">
      <c r="D98633" s="1"/>
      <c r="E98633" s="1"/>
      <c r="F98633" s="1"/>
      <c r="G98633" s="1"/>
      <c r="H98633" s="1"/>
      <c r="I98633" s="33"/>
      <c r="J98633" s="33"/>
    </row>
    <row r="98634">
      <c r="D98634" s="1"/>
      <c r="E98634" s="1"/>
      <c r="F98634" s="1"/>
      <c r="G98634" s="1"/>
      <c r="H98634" s="1"/>
      <c r="I98634" s="33"/>
      <c r="J98634" s="33"/>
    </row>
    <row r="98635">
      <c r="D98635" s="1"/>
      <c r="E98635" s="1"/>
      <c r="F98635" s="1"/>
      <c r="G98635" s="1"/>
      <c r="H98635" s="1"/>
      <c r="I98635" s="33"/>
      <c r="J98635" s="33"/>
    </row>
    <row r="98636">
      <c r="D98636" s="1"/>
      <c r="E98636" s="1"/>
      <c r="F98636" s="1"/>
      <c r="G98636" s="1"/>
      <c r="H98636" s="1"/>
      <c r="I98636" s="33"/>
      <c r="J98636" s="33"/>
    </row>
    <row r="98637">
      <c r="D98637" s="1"/>
      <c r="E98637" s="1"/>
      <c r="F98637" s="1"/>
      <c r="G98637" s="1"/>
      <c r="H98637" s="1"/>
      <c r="I98637" s="33"/>
      <c r="J98637" s="33"/>
    </row>
    <row r="98638">
      <c r="D98638" s="1"/>
      <c r="E98638" s="1"/>
      <c r="F98638" s="1"/>
      <c r="G98638" s="1"/>
      <c r="H98638" s="1"/>
      <c r="I98638" s="33"/>
      <c r="J98638" s="33"/>
    </row>
    <row r="98639">
      <c r="D98639" s="1"/>
      <c r="E98639" s="1"/>
      <c r="F98639" s="1"/>
      <c r="G98639" s="1"/>
      <c r="H98639" s="1"/>
      <c r="I98639" s="33"/>
      <c r="J98639" s="33"/>
    </row>
    <row r="98640">
      <c r="D98640" s="1"/>
      <c r="E98640" s="1"/>
      <c r="F98640" s="1"/>
      <c r="G98640" s="1"/>
      <c r="H98640" s="1"/>
      <c r="I98640" s="33"/>
      <c r="J98640" s="33"/>
    </row>
    <row r="98641">
      <c r="D98641" s="1"/>
      <c r="E98641" s="1"/>
      <c r="F98641" s="1"/>
      <c r="G98641" s="1"/>
      <c r="H98641" s="1"/>
      <c r="I98641" s="33"/>
      <c r="J98641" s="33"/>
    </row>
    <row r="98642">
      <c r="D98642" s="1"/>
      <c r="E98642" s="1"/>
      <c r="F98642" s="1"/>
      <c r="G98642" s="1"/>
      <c r="H98642" s="1"/>
      <c r="I98642" s="33"/>
      <c r="J98642" s="33"/>
    </row>
    <row r="98643">
      <c r="D98643" s="1"/>
      <c r="E98643" s="1"/>
      <c r="F98643" s="1"/>
      <c r="G98643" s="1"/>
      <c r="H98643" s="1"/>
      <c r="I98643" s="33"/>
      <c r="J98643" s="33"/>
    </row>
    <row r="98644">
      <c r="D98644" s="1"/>
      <c r="E98644" s="1"/>
      <c r="F98644" s="1"/>
      <c r="G98644" s="1"/>
      <c r="H98644" s="1"/>
      <c r="I98644" s="33"/>
      <c r="J98644" s="33"/>
    </row>
    <row r="98645">
      <c r="D98645" s="1"/>
      <c r="E98645" s="1"/>
      <c r="F98645" s="1"/>
      <c r="G98645" s="1"/>
      <c r="H98645" s="1"/>
      <c r="I98645" s="33"/>
      <c r="J98645" s="33"/>
    </row>
    <row r="98646">
      <c r="D98646" s="1"/>
      <c r="E98646" s="1"/>
      <c r="F98646" s="1"/>
      <c r="G98646" s="1"/>
      <c r="H98646" s="1"/>
      <c r="I98646" s="33"/>
      <c r="J98646" s="33"/>
    </row>
    <row r="98647">
      <c r="D98647" s="1"/>
      <c r="E98647" s="1"/>
      <c r="F98647" s="1"/>
      <c r="G98647" s="1"/>
      <c r="H98647" s="1"/>
      <c r="I98647" s="33"/>
      <c r="J98647" s="33"/>
    </row>
    <row r="98648">
      <c r="D98648" s="1"/>
      <c r="E98648" s="1"/>
      <c r="F98648" s="1"/>
      <c r="G98648" s="1"/>
      <c r="H98648" s="1"/>
      <c r="I98648" s="33"/>
      <c r="J98648" s="33"/>
    </row>
    <row r="98649">
      <c r="D98649" s="1"/>
      <c r="E98649" s="1"/>
      <c r="F98649" s="1"/>
      <c r="G98649" s="1"/>
      <c r="H98649" s="1"/>
      <c r="I98649" s="33"/>
      <c r="J98649" s="33"/>
    </row>
    <row r="98650">
      <c r="D98650" s="1"/>
      <c r="E98650" s="1"/>
      <c r="F98650" s="1"/>
      <c r="G98650" s="1"/>
      <c r="H98650" s="1"/>
      <c r="I98650" s="33"/>
      <c r="J98650" s="33"/>
    </row>
    <row r="98651">
      <c r="D98651" s="1"/>
      <c r="E98651" s="1"/>
      <c r="F98651" s="1"/>
      <c r="G98651" s="1"/>
      <c r="H98651" s="1"/>
      <c r="I98651" s="33"/>
      <c r="J98651" s="33"/>
    </row>
    <row r="98652">
      <c r="D98652" s="1"/>
      <c r="E98652" s="1"/>
      <c r="F98652" s="1"/>
      <c r="G98652" s="1"/>
      <c r="H98652" s="1"/>
      <c r="I98652" s="33"/>
      <c r="J98652" s="33"/>
    </row>
    <row r="98653">
      <c r="D98653" s="1"/>
      <c r="E98653" s="1"/>
      <c r="F98653" s="1"/>
      <c r="G98653" s="1"/>
      <c r="H98653" s="1"/>
      <c r="I98653" s="33"/>
      <c r="J98653" s="33"/>
    </row>
    <row r="98654">
      <c r="D98654" s="1"/>
      <c r="E98654" s="1"/>
      <c r="F98654" s="1"/>
      <c r="G98654" s="1"/>
      <c r="H98654" s="1"/>
      <c r="I98654" s="33"/>
      <c r="J98654" s="33"/>
    </row>
    <row r="98655">
      <c r="D98655" s="1"/>
      <c r="E98655" s="1"/>
      <c r="F98655" s="1"/>
      <c r="G98655" s="1"/>
      <c r="H98655" s="1"/>
      <c r="I98655" s="33"/>
      <c r="J98655" s="33"/>
    </row>
    <row r="98656">
      <c r="D98656" s="1"/>
      <c r="E98656" s="1"/>
      <c r="F98656" s="1"/>
      <c r="G98656" s="1"/>
      <c r="H98656" s="1"/>
      <c r="I98656" s="33"/>
      <c r="J98656" s="33"/>
    </row>
    <row r="98657">
      <c r="D98657" s="1"/>
      <c r="E98657" s="1"/>
      <c r="F98657" s="1"/>
      <c r="G98657" s="1"/>
      <c r="H98657" s="1"/>
      <c r="I98657" s="33"/>
      <c r="J98657" s="33"/>
    </row>
    <row r="98658">
      <c r="D98658" s="1"/>
      <c r="E98658" s="1"/>
      <c r="F98658" s="1"/>
      <c r="G98658" s="1"/>
      <c r="H98658" s="1"/>
      <c r="I98658" s="33"/>
      <c r="J98658" s="33"/>
    </row>
    <row r="98659">
      <c r="D98659" s="1"/>
      <c r="E98659" s="1"/>
      <c r="F98659" s="1"/>
      <c r="G98659" s="1"/>
      <c r="H98659" s="1"/>
      <c r="I98659" s="33"/>
      <c r="J98659" s="33"/>
    </row>
    <row r="98660">
      <c r="D98660" s="1"/>
      <c r="E98660" s="1"/>
      <c r="F98660" s="1"/>
      <c r="G98660" s="1"/>
      <c r="H98660" s="1"/>
      <c r="I98660" s="33"/>
      <c r="J98660" s="33"/>
    </row>
    <row r="98661">
      <c r="D98661" s="1"/>
      <c r="E98661" s="1"/>
      <c r="F98661" s="1"/>
      <c r="G98661" s="1"/>
      <c r="H98661" s="1"/>
      <c r="I98661" s="33"/>
      <c r="J98661" s="33"/>
    </row>
    <row r="98662">
      <c r="D98662" s="1"/>
      <c r="E98662" s="1"/>
      <c r="F98662" s="1"/>
      <c r="G98662" s="1"/>
      <c r="H98662" s="1"/>
      <c r="I98662" s="33"/>
      <c r="J98662" s="33"/>
    </row>
    <row r="98663">
      <c r="D98663" s="1"/>
      <c r="E98663" s="1"/>
      <c r="F98663" s="1"/>
      <c r="G98663" s="1"/>
      <c r="H98663" s="1"/>
      <c r="I98663" s="33"/>
      <c r="J98663" s="33"/>
    </row>
    <row r="98664">
      <c r="D98664" s="1"/>
      <c r="E98664" s="1"/>
      <c r="F98664" s="1"/>
      <c r="G98664" s="1"/>
      <c r="H98664" s="1"/>
      <c r="I98664" s="33"/>
      <c r="J98664" s="33"/>
    </row>
    <row r="98665">
      <c r="D98665" s="1"/>
      <c r="E98665" s="1"/>
      <c r="F98665" s="1"/>
      <c r="G98665" s="1"/>
      <c r="H98665" s="1"/>
      <c r="I98665" s="33"/>
      <c r="J98665" s="33"/>
    </row>
    <row r="98666">
      <c r="D98666" s="1"/>
      <c r="E98666" s="1"/>
      <c r="F98666" s="1"/>
      <c r="G98666" s="1"/>
      <c r="H98666" s="1"/>
      <c r="I98666" s="33"/>
      <c r="J98666" s="33"/>
    </row>
    <row r="98667">
      <c r="D98667" s="1"/>
      <c r="E98667" s="1"/>
      <c r="F98667" s="1"/>
      <c r="G98667" s="1"/>
      <c r="H98667" s="1"/>
      <c r="I98667" s="33"/>
      <c r="J98667" s="33"/>
    </row>
    <row r="98668">
      <c r="D98668" s="1"/>
      <c r="E98668" s="1"/>
      <c r="F98668" s="1"/>
      <c r="G98668" s="1"/>
      <c r="H98668" s="1"/>
      <c r="I98668" s="33"/>
      <c r="J98668" s="33"/>
    </row>
    <row r="98669">
      <c r="D98669" s="1"/>
      <c r="E98669" s="1"/>
      <c r="F98669" s="1"/>
      <c r="G98669" s="1"/>
      <c r="H98669" s="1"/>
      <c r="I98669" s="33"/>
      <c r="J98669" s="33"/>
    </row>
    <row r="98670">
      <c r="D98670" s="1"/>
      <c r="E98670" s="1"/>
      <c r="F98670" s="1"/>
      <c r="G98670" s="1"/>
      <c r="H98670" s="1"/>
      <c r="I98670" s="33"/>
      <c r="J98670" s="33"/>
    </row>
    <row r="98671">
      <c r="D98671" s="1"/>
      <c r="E98671" s="1"/>
      <c r="F98671" s="1"/>
      <c r="G98671" s="1"/>
      <c r="H98671" s="1"/>
      <c r="I98671" s="33"/>
      <c r="J98671" s="33"/>
    </row>
    <row r="98672">
      <c r="D98672" s="1"/>
      <c r="E98672" s="1"/>
      <c r="F98672" s="1"/>
      <c r="G98672" s="1"/>
      <c r="H98672" s="1"/>
      <c r="I98672" s="33"/>
      <c r="J98672" s="33"/>
    </row>
    <row r="98673">
      <c r="D98673" s="1"/>
      <c r="E98673" s="1"/>
      <c r="F98673" s="1"/>
      <c r="G98673" s="1"/>
      <c r="H98673" s="1"/>
      <c r="I98673" s="33"/>
      <c r="J98673" s="33"/>
    </row>
    <row r="98674">
      <c r="D98674" s="1"/>
      <c r="E98674" s="1"/>
      <c r="F98674" s="1"/>
      <c r="G98674" s="1"/>
      <c r="H98674" s="1"/>
      <c r="I98674" s="33"/>
      <c r="J98674" s="33"/>
    </row>
    <row r="98675">
      <c r="D98675" s="1"/>
      <c r="E98675" s="1"/>
      <c r="F98675" s="1"/>
      <c r="G98675" s="1"/>
      <c r="H98675" s="1"/>
      <c r="I98675" s="33"/>
      <c r="J98675" s="33"/>
    </row>
    <row r="98676">
      <c r="D98676" s="1"/>
      <c r="E98676" s="1"/>
      <c r="F98676" s="1"/>
      <c r="G98676" s="1"/>
      <c r="H98676" s="1"/>
      <c r="I98676" s="33"/>
      <c r="J98676" s="33"/>
    </row>
    <row r="98677">
      <c r="D98677" s="1"/>
      <c r="E98677" s="1"/>
      <c r="F98677" s="1"/>
      <c r="G98677" s="1"/>
      <c r="H98677" s="1"/>
      <c r="I98677" s="33"/>
      <c r="J98677" s="33"/>
    </row>
    <row r="98678">
      <c r="D98678" s="1"/>
      <c r="E98678" s="1"/>
      <c r="F98678" s="1"/>
      <c r="G98678" s="1"/>
      <c r="H98678" s="1"/>
      <c r="I98678" s="33"/>
      <c r="J98678" s="33"/>
    </row>
    <row r="98679">
      <c r="D98679" s="1"/>
      <c r="E98679" s="1"/>
      <c r="F98679" s="1"/>
      <c r="G98679" s="1"/>
      <c r="H98679" s="1"/>
      <c r="I98679" s="33"/>
      <c r="J98679" s="33"/>
    </row>
    <row r="98680">
      <c r="D98680" s="1"/>
      <c r="E98680" s="1"/>
      <c r="F98680" s="1"/>
      <c r="G98680" s="1"/>
      <c r="H98680" s="1"/>
      <c r="I98680" s="33"/>
      <c r="J98680" s="33"/>
    </row>
    <row r="98681">
      <c r="D98681" s="1"/>
      <c r="E98681" s="1"/>
      <c r="F98681" s="1"/>
      <c r="G98681" s="1"/>
      <c r="H98681" s="1"/>
      <c r="I98681" s="33"/>
      <c r="J98681" s="33"/>
    </row>
    <row r="98682">
      <c r="D98682" s="1"/>
      <c r="E98682" s="1"/>
      <c r="F98682" s="1"/>
      <c r="G98682" s="1"/>
      <c r="H98682" s="1"/>
      <c r="I98682" s="33"/>
      <c r="J98682" s="33"/>
    </row>
    <row r="98683">
      <c r="D98683" s="1"/>
      <c r="E98683" s="1"/>
      <c r="F98683" s="1"/>
      <c r="G98683" s="1"/>
      <c r="H98683" s="1"/>
      <c r="I98683" s="33"/>
      <c r="J98683" s="33"/>
    </row>
    <row r="98684">
      <c r="D98684" s="1"/>
      <c r="E98684" s="1"/>
      <c r="F98684" s="1"/>
      <c r="G98684" s="1"/>
      <c r="H98684" s="1"/>
      <c r="I98684" s="33"/>
      <c r="J98684" s="33"/>
    </row>
    <row r="98685">
      <c r="D98685" s="1"/>
      <c r="E98685" s="1"/>
      <c r="F98685" s="1"/>
      <c r="G98685" s="1"/>
      <c r="H98685" s="1"/>
      <c r="I98685" s="33"/>
      <c r="J98685" s="33"/>
    </row>
    <row r="98686">
      <c r="D98686" s="1"/>
      <c r="E98686" s="1"/>
      <c r="F98686" s="1"/>
      <c r="G98686" s="1"/>
      <c r="H98686" s="1"/>
      <c r="I98686" s="33"/>
      <c r="J98686" s="33"/>
    </row>
    <row r="98687">
      <c r="D98687" s="1"/>
      <c r="E98687" s="1"/>
      <c r="F98687" s="1"/>
      <c r="G98687" s="1"/>
      <c r="H98687" s="1"/>
      <c r="I98687" s="33"/>
      <c r="J98687" s="33"/>
    </row>
    <row r="98688">
      <c r="D98688" s="1"/>
      <c r="E98688" s="1"/>
      <c r="F98688" s="1"/>
      <c r="G98688" s="1"/>
      <c r="H98688" s="1"/>
      <c r="I98688" s="33"/>
      <c r="J98688" s="33"/>
    </row>
    <row r="98689">
      <c r="D98689" s="1"/>
      <c r="E98689" s="1"/>
      <c r="F98689" s="1"/>
      <c r="G98689" s="1"/>
      <c r="H98689" s="1"/>
      <c r="I98689" s="33"/>
      <c r="J98689" s="33"/>
    </row>
    <row r="98690">
      <c r="D98690" s="1"/>
      <c r="E98690" s="1"/>
      <c r="F98690" s="1"/>
      <c r="G98690" s="1"/>
      <c r="H98690" s="1"/>
      <c r="I98690" s="33"/>
      <c r="J98690" s="33"/>
    </row>
    <row r="98691">
      <c r="D98691" s="1"/>
      <c r="E98691" s="1"/>
      <c r="F98691" s="1"/>
      <c r="G98691" s="1"/>
      <c r="H98691" s="1"/>
      <c r="I98691" s="33"/>
      <c r="J98691" s="33"/>
    </row>
    <row r="98692">
      <c r="D98692" s="1"/>
      <c r="E98692" s="1"/>
      <c r="F98692" s="1"/>
      <c r="G98692" s="1"/>
      <c r="H98692" s="1"/>
      <c r="I98692" s="33"/>
      <c r="J98692" s="33"/>
    </row>
    <row r="98693">
      <c r="D98693" s="1"/>
      <c r="E98693" s="1"/>
      <c r="F98693" s="1"/>
      <c r="G98693" s="1"/>
      <c r="H98693" s="1"/>
      <c r="I98693" s="33"/>
      <c r="J98693" s="33"/>
    </row>
    <row r="98694">
      <c r="D98694" s="1"/>
      <c r="E98694" s="1"/>
      <c r="F98694" s="1"/>
      <c r="G98694" s="1"/>
      <c r="H98694" s="1"/>
      <c r="I98694" s="33"/>
      <c r="J98694" s="33"/>
    </row>
    <row r="98695">
      <c r="D98695" s="1"/>
      <c r="E98695" s="1"/>
      <c r="F98695" s="1"/>
      <c r="G98695" s="1"/>
      <c r="H98695" s="1"/>
      <c r="I98695" s="33"/>
      <c r="J98695" s="33"/>
    </row>
    <row r="98696">
      <c r="D98696" s="1"/>
      <c r="E98696" s="1"/>
      <c r="F98696" s="1"/>
      <c r="G98696" s="1"/>
      <c r="H98696" s="1"/>
      <c r="I98696" s="33"/>
      <c r="J98696" s="33"/>
    </row>
    <row r="98697">
      <c r="D98697" s="1"/>
      <c r="E98697" s="1"/>
      <c r="F98697" s="1"/>
      <c r="G98697" s="1"/>
      <c r="H98697" s="1"/>
      <c r="I98697" s="33"/>
      <c r="J98697" s="33"/>
    </row>
    <row r="98698">
      <c r="D98698" s="1"/>
      <c r="E98698" s="1"/>
      <c r="F98698" s="1"/>
      <c r="G98698" s="1"/>
      <c r="H98698" s="1"/>
      <c r="I98698" s="33"/>
      <c r="J98698" s="33"/>
    </row>
    <row r="98699">
      <c r="D98699" s="1"/>
      <c r="E98699" s="1"/>
      <c r="F98699" s="1"/>
      <c r="G98699" s="1"/>
      <c r="H98699" s="1"/>
      <c r="I98699" s="33"/>
      <c r="J98699" s="33"/>
    </row>
    <row r="98700">
      <c r="D98700" s="1"/>
      <c r="E98700" s="1"/>
      <c r="F98700" s="1"/>
      <c r="G98700" s="1"/>
      <c r="H98700" s="1"/>
      <c r="I98700" s="33"/>
      <c r="J98700" s="33"/>
    </row>
    <row r="98701">
      <c r="D98701" s="1"/>
      <c r="E98701" s="1"/>
      <c r="F98701" s="1"/>
      <c r="G98701" s="1"/>
      <c r="H98701" s="1"/>
      <c r="I98701" s="33"/>
      <c r="J98701" s="33"/>
    </row>
    <row r="98702">
      <c r="D98702" s="1"/>
      <c r="E98702" s="1"/>
      <c r="F98702" s="1"/>
      <c r="G98702" s="1"/>
      <c r="H98702" s="1"/>
      <c r="I98702" s="33"/>
      <c r="J98702" s="33"/>
    </row>
    <row r="98703">
      <c r="D98703" s="1"/>
      <c r="E98703" s="1"/>
      <c r="F98703" s="1"/>
      <c r="G98703" s="1"/>
      <c r="H98703" s="1"/>
      <c r="I98703" s="33"/>
      <c r="J98703" s="33"/>
    </row>
    <row r="98704">
      <c r="D98704" s="1"/>
      <c r="E98704" s="1"/>
      <c r="F98704" s="1"/>
      <c r="G98704" s="1"/>
      <c r="H98704" s="1"/>
      <c r="I98704" s="33"/>
      <c r="J98704" s="33"/>
    </row>
    <row r="98705">
      <c r="D98705" s="1"/>
      <c r="E98705" s="1"/>
      <c r="F98705" s="1"/>
      <c r="G98705" s="1"/>
      <c r="H98705" s="1"/>
      <c r="I98705" s="33"/>
      <c r="J98705" s="33"/>
    </row>
    <row r="98706">
      <c r="D98706" s="1"/>
      <c r="E98706" s="1"/>
      <c r="F98706" s="1"/>
      <c r="G98706" s="1"/>
      <c r="H98706" s="1"/>
      <c r="I98706" s="33"/>
      <c r="J98706" s="33"/>
    </row>
    <row r="98707">
      <c r="D98707" s="1"/>
      <c r="E98707" s="1"/>
      <c r="F98707" s="1"/>
      <c r="G98707" s="1"/>
      <c r="H98707" s="1"/>
      <c r="I98707" s="33"/>
      <c r="J98707" s="33"/>
    </row>
    <row r="98708">
      <c r="D98708" s="1"/>
      <c r="E98708" s="1"/>
      <c r="F98708" s="1"/>
      <c r="G98708" s="1"/>
      <c r="H98708" s="1"/>
      <c r="I98708" s="33"/>
      <c r="J98708" s="33"/>
    </row>
    <row r="98709">
      <c r="D98709" s="1"/>
      <c r="E98709" s="1"/>
      <c r="F98709" s="1"/>
      <c r="G98709" s="1"/>
      <c r="H98709" s="1"/>
      <c r="I98709" s="33"/>
      <c r="J98709" s="33"/>
    </row>
    <row r="98710">
      <c r="D98710" s="1"/>
      <c r="E98710" s="1"/>
      <c r="F98710" s="1"/>
      <c r="G98710" s="1"/>
      <c r="H98710" s="1"/>
      <c r="I98710" s="33"/>
      <c r="J98710" s="33"/>
    </row>
    <row r="98711">
      <c r="D98711" s="1"/>
      <c r="E98711" s="1"/>
      <c r="F98711" s="1"/>
      <c r="G98711" s="1"/>
      <c r="H98711" s="1"/>
      <c r="I98711" s="33"/>
      <c r="J98711" s="33"/>
    </row>
    <row r="98712">
      <c r="D98712" s="1"/>
      <c r="E98712" s="1"/>
      <c r="F98712" s="1"/>
      <c r="G98712" s="1"/>
      <c r="H98712" s="1"/>
      <c r="I98712" s="33"/>
      <c r="J98712" s="33"/>
    </row>
    <row r="98713">
      <c r="D98713" s="1"/>
      <c r="E98713" s="1"/>
      <c r="F98713" s="1"/>
      <c r="G98713" s="1"/>
      <c r="H98713" s="1"/>
      <c r="I98713" s="33"/>
      <c r="J98713" s="33"/>
    </row>
    <row r="98714">
      <c r="D98714" s="1"/>
      <c r="E98714" s="1"/>
      <c r="F98714" s="1"/>
      <c r="G98714" s="1"/>
      <c r="H98714" s="1"/>
      <c r="I98714" s="33"/>
      <c r="J98714" s="33"/>
    </row>
    <row r="98715">
      <c r="D98715" s="1"/>
      <c r="E98715" s="1"/>
      <c r="F98715" s="1"/>
      <c r="G98715" s="1"/>
      <c r="H98715" s="1"/>
      <c r="I98715" s="33"/>
      <c r="J98715" s="33"/>
    </row>
    <row r="98716">
      <c r="D98716" s="1"/>
      <c r="E98716" s="1"/>
      <c r="F98716" s="1"/>
      <c r="G98716" s="1"/>
      <c r="H98716" s="1"/>
      <c r="I98716" s="33"/>
      <c r="J98716" s="33"/>
    </row>
    <row r="98717">
      <c r="D98717" s="1"/>
      <c r="E98717" s="1"/>
      <c r="F98717" s="1"/>
      <c r="G98717" s="1"/>
      <c r="H98717" s="1"/>
      <c r="I98717" s="33"/>
      <c r="J98717" s="33"/>
    </row>
    <row r="98718">
      <c r="D98718" s="1"/>
      <c r="E98718" s="1"/>
      <c r="F98718" s="1"/>
      <c r="G98718" s="1"/>
      <c r="H98718" s="1"/>
      <c r="I98718" s="33"/>
      <c r="J98718" s="33"/>
    </row>
    <row r="98719">
      <c r="D98719" s="1"/>
      <c r="E98719" s="1"/>
      <c r="F98719" s="1"/>
      <c r="G98719" s="1"/>
      <c r="H98719" s="1"/>
      <c r="I98719" s="33"/>
      <c r="J98719" s="33"/>
    </row>
    <row r="98720">
      <c r="D98720" s="1"/>
      <c r="E98720" s="1"/>
      <c r="F98720" s="1"/>
      <c r="G98720" s="1"/>
      <c r="H98720" s="1"/>
      <c r="I98720" s="33"/>
      <c r="J98720" s="33"/>
    </row>
    <row r="98721">
      <c r="D98721" s="1"/>
      <c r="E98721" s="1"/>
      <c r="F98721" s="1"/>
      <c r="G98721" s="1"/>
      <c r="H98721" s="1"/>
      <c r="I98721" s="33"/>
      <c r="J98721" s="33"/>
    </row>
    <row r="98722">
      <c r="D98722" s="1"/>
      <c r="E98722" s="1"/>
      <c r="F98722" s="1"/>
      <c r="G98722" s="1"/>
      <c r="H98722" s="1"/>
      <c r="I98722" s="33"/>
      <c r="J98722" s="33"/>
    </row>
    <row r="98723">
      <c r="D98723" s="1"/>
      <c r="E98723" s="1"/>
      <c r="F98723" s="1"/>
      <c r="G98723" s="1"/>
      <c r="H98723" s="1"/>
      <c r="I98723" s="33"/>
      <c r="J98723" s="33"/>
    </row>
    <row r="98724">
      <c r="D98724" s="1"/>
      <c r="E98724" s="1"/>
      <c r="F98724" s="1"/>
      <c r="G98724" s="1"/>
      <c r="H98724" s="1"/>
      <c r="I98724" s="33"/>
      <c r="J98724" s="33"/>
    </row>
    <row r="98725">
      <c r="D98725" s="1"/>
      <c r="E98725" s="1"/>
      <c r="F98725" s="1"/>
      <c r="G98725" s="1"/>
      <c r="H98725" s="1"/>
      <c r="I98725" s="33"/>
      <c r="J98725" s="33"/>
    </row>
    <row r="98726">
      <c r="D98726" s="1"/>
      <c r="E98726" s="1"/>
      <c r="F98726" s="1"/>
      <c r="G98726" s="1"/>
      <c r="H98726" s="1"/>
      <c r="I98726" s="33"/>
      <c r="J98726" s="33"/>
    </row>
    <row r="98727">
      <c r="D98727" s="1"/>
      <c r="E98727" s="1"/>
      <c r="F98727" s="1"/>
      <c r="G98727" s="1"/>
      <c r="H98727" s="1"/>
      <c r="I98727" s="33"/>
      <c r="J98727" s="33"/>
    </row>
    <row r="98728">
      <c r="D98728" s="1"/>
      <c r="E98728" s="1"/>
      <c r="F98728" s="1"/>
      <c r="G98728" s="1"/>
      <c r="H98728" s="1"/>
      <c r="I98728" s="33"/>
      <c r="J98728" s="33"/>
    </row>
    <row r="98729">
      <c r="D98729" s="1"/>
      <c r="E98729" s="1"/>
      <c r="F98729" s="1"/>
      <c r="G98729" s="1"/>
      <c r="H98729" s="1"/>
      <c r="I98729" s="33"/>
      <c r="J98729" s="33"/>
    </row>
    <row r="98730">
      <c r="D98730" s="1"/>
      <c r="E98730" s="1"/>
      <c r="F98730" s="1"/>
      <c r="G98730" s="1"/>
      <c r="H98730" s="1"/>
      <c r="I98730" s="33"/>
      <c r="J98730" s="33"/>
    </row>
    <row r="98731">
      <c r="D98731" s="1"/>
      <c r="E98731" s="1"/>
      <c r="F98731" s="1"/>
      <c r="G98731" s="1"/>
      <c r="H98731" s="1"/>
      <c r="I98731" s="33"/>
      <c r="J98731" s="33"/>
    </row>
    <row r="98732">
      <c r="D98732" s="1"/>
      <c r="E98732" s="1"/>
      <c r="F98732" s="1"/>
      <c r="G98732" s="1"/>
      <c r="H98732" s="1"/>
      <c r="I98732" s="33"/>
      <c r="J98732" s="33"/>
    </row>
    <row r="98733">
      <c r="D98733" s="1"/>
      <c r="E98733" s="1"/>
      <c r="F98733" s="1"/>
      <c r="G98733" s="1"/>
      <c r="H98733" s="1"/>
      <c r="I98733" s="33"/>
      <c r="J98733" s="33"/>
    </row>
    <row r="98734">
      <c r="D98734" s="1"/>
      <c r="E98734" s="1"/>
      <c r="F98734" s="1"/>
      <c r="G98734" s="1"/>
      <c r="H98734" s="1"/>
      <c r="I98734" s="33"/>
      <c r="J98734" s="33"/>
    </row>
    <row r="98735">
      <c r="D98735" s="1"/>
      <c r="E98735" s="1"/>
      <c r="F98735" s="1"/>
      <c r="G98735" s="1"/>
      <c r="H98735" s="1"/>
      <c r="I98735" s="33"/>
      <c r="J98735" s="33"/>
    </row>
    <row r="98736">
      <c r="D98736" s="1"/>
      <c r="E98736" s="1"/>
      <c r="F98736" s="1"/>
      <c r="G98736" s="1"/>
      <c r="H98736" s="1"/>
      <c r="I98736" s="33"/>
      <c r="J98736" s="33"/>
    </row>
    <row r="98737">
      <c r="D98737" s="1"/>
      <c r="E98737" s="1"/>
      <c r="F98737" s="1"/>
      <c r="G98737" s="1"/>
      <c r="H98737" s="1"/>
      <c r="I98737" s="33"/>
      <c r="J98737" s="33"/>
    </row>
    <row r="98738">
      <c r="D98738" s="1"/>
      <c r="E98738" s="1"/>
      <c r="F98738" s="1"/>
      <c r="G98738" s="1"/>
      <c r="H98738" s="1"/>
      <c r="I98738" s="33"/>
      <c r="J98738" s="33"/>
    </row>
    <row r="98739">
      <c r="D98739" s="1"/>
      <c r="E98739" s="1"/>
      <c r="F98739" s="1"/>
      <c r="G98739" s="1"/>
      <c r="H98739" s="1"/>
      <c r="I98739" s="33"/>
      <c r="J98739" s="33"/>
    </row>
    <row r="98740">
      <c r="D98740" s="1"/>
      <c r="E98740" s="1"/>
      <c r="F98740" s="1"/>
      <c r="G98740" s="1"/>
      <c r="H98740" s="1"/>
      <c r="I98740" s="33"/>
      <c r="J98740" s="33"/>
    </row>
    <row r="98741">
      <c r="D98741" s="1"/>
      <c r="E98741" s="1"/>
      <c r="F98741" s="1"/>
      <c r="G98741" s="1"/>
      <c r="H98741" s="1"/>
      <c r="I98741" s="33"/>
      <c r="J98741" s="33"/>
    </row>
    <row r="98742">
      <c r="D98742" s="1"/>
      <c r="E98742" s="1"/>
      <c r="F98742" s="1"/>
      <c r="G98742" s="1"/>
      <c r="H98742" s="1"/>
      <c r="I98742" s="33"/>
      <c r="J98742" s="33"/>
    </row>
    <row r="98743">
      <c r="D98743" s="1"/>
      <c r="E98743" s="1"/>
      <c r="F98743" s="1"/>
      <c r="G98743" s="1"/>
      <c r="H98743" s="1"/>
      <c r="I98743" s="33"/>
      <c r="J98743" s="33"/>
    </row>
    <row r="98744">
      <c r="D98744" s="1"/>
      <c r="E98744" s="1"/>
      <c r="F98744" s="1"/>
      <c r="G98744" s="1"/>
      <c r="H98744" s="1"/>
      <c r="I98744" s="33"/>
      <c r="J98744" s="33"/>
    </row>
    <row r="98745">
      <c r="D98745" s="1"/>
      <c r="E98745" s="1"/>
      <c r="F98745" s="1"/>
      <c r="G98745" s="1"/>
      <c r="H98745" s="1"/>
      <c r="I98745" s="33"/>
      <c r="J98745" s="33"/>
    </row>
    <row r="98746">
      <c r="D98746" s="1"/>
      <c r="E98746" s="1"/>
      <c r="F98746" s="1"/>
      <c r="G98746" s="1"/>
      <c r="H98746" s="1"/>
      <c r="I98746" s="33"/>
      <c r="J98746" s="33"/>
    </row>
    <row r="98747">
      <c r="D98747" s="1"/>
      <c r="E98747" s="1"/>
      <c r="F98747" s="1"/>
      <c r="G98747" s="1"/>
      <c r="H98747" s="1"/>
      <c r="I98747" s="33"/>
      <c r="J98747" s="33"/>
    </row>
    <row r="98748">
      <c r="D98748" s="1"/>
      <c r="E98748" s="1"/>
      <c r="F98748" s="1"/>
      <c r="G98748" s="1"/>
      <c r="H98748" s="1"/>
      <c r="I98748" s="33"/>
      <c r="J98748" s="33"/>
    </row>
    <row r="98749">
      <c r="D98749" s="1"/>
      <c r="E98749" s="1"/>
      <c r="F98749" s="1"/>
      <c r="G98749" s="1"/>
      <c r="H98749" s="1"/>
      <c r="I98749" s="33"/>
      <c r="J98749" s="33"/>
    </row>
    <row r="98750">
      <c r="D98750" s="1"/>
      <c r="E98750" s="1"/>
      <c r="F98750" s="1"/>
      <c r="G98750" s="1"/>
      <c r="H98750" s="1"/>
      <c r="I98750" s="33"/>
      <c r="J98750" s="33"/>
    </row>
    <row r="98751">
      <c r="D98751" s="1"/>
      <c r="E98751" s="1"/>
      <c r="F98751" s="1"/>
      <c r="G98751" s="1"/>
      <c r="H98751" s="1"/>
      <c r="I98751" s="33"/>
      <c r="J98751" s="33"/>
    </row>
    <row r="98752">
      <c r="D98752" s="1"/>
      <c r="E98752" s="1"/>
      <c r="F98752" s="1"/>
      <c r="G98752" s="1"/>
      <c r="H98752" s="1"/>
      <c r="I98752" s="33"/>
      <c r="J98752" s="33"/>
    </row>
    <row r="98753">
      <c r="D98753" s="1"/>
      <c r="E98753" s="1"/>
      <c r="F98753" s="1"/>
      <c r="G98753" s="1"/>
      <c r="H98753" s="1"/>
      <c r="I98753" s="33"/>
      <c r="J98753" s="33"/>
    </row>
    <row r="98754">
      <c r="D98754" s="1"/>
      <c r="E98754" s="1"/>
      <c r="F98754" s="1"/>
      <c r="G98754" s="1"/>
      <c r="H98754" s="1"/>
      <c r="I98754" s="33"/>
      <c r="J98754" s="33"/>
    </row>
    <row r="98755">
      <c r="D98755" s="1"/>
      <c r="E98755" s="1"/>
      <c r="F98755" s="1"/>
      <c r="G98755" s="1"/>
      <c r="H98755" s="1"/>
      <c r="I98755" s="33"/>
      <c r="J98755" s="33"/>
    </row>
    <row r="98756">
      <c r="D98756" s="1"/>
      <c r="E98756" s="1"/>
      <c r="F98756" s="1"/>
      <c r="G98756" s="1"/>
      <c r="H98756" s="1"/>
      <c r="I98756" s="33"/>
      <c r="J98756" s="33"/>
    </row>
    <row r="98757">
      <c r="D98757" s="1"/>
      <c r="E98757" s="1"/>
      <c r="F98757" s="1"/>
      <c r="G98757" s="1"/>
      <c r="H98757" s="1"/>
      <c r="I98757" s="33"/>
      <c r="J98757" s="33"/>
    </row>
    <row r="98758">
      <c r="D98758" s="1"/>
      <c r="E98758" s="1"/>
      <c r="F98758" s="1"/>
      <c r="G98758" s="1"/>
      <c r="H98758" s="1"/>
      <c r="I98758" s="33"/>
      <c r="J98758" s="33"/>
    </row>
    <row r="98759">
      <c r="D98759" s="1"/>
      <c r="E98759" s="1"/>
      <c r="F98759" s="1"/>
      <c r="G98759" s="1"/>
      <c r="H98759" s="1"/>
      <c r="I98759" s="33"/>
      <c r="J98759" s="33"/>
    </row>
    <row r="98760">
      <c r="D98760" s="1"/>
      <c r="E98760" s="1"/>
      <c r="F98760" s="1"/>
      <c r="G98760" s="1"/>
      <c r="H98760" s="1"/>
      <c r="I98760" s="33"/>
      <c r="J98760" s="33"/>
    </row>
    <row r="98761">
      <c r="D98761" s="1"/>
      <c r="E98761" s="1"/>
      <c r="F98761" s="1"/>
      <c r="G98761" s="1"/>
      <c r="H98761" s="1"/>
      <c r="I98761" s="33"/>
      <c r="J98761" s="33"/>
    </row>
    <row r="98762">
      <c r="D98762" s="1"/>
      <c r="E98762" s="1"/>
      <c r="F98762" s="1"/>
      <c r="G98762" s="1"/>
      <c r="H98762" s="1"/>
      <c r="I98762" s="33"/>
      <c r="J98762" s="33"/>
    </row>
    <row r="98763">
      <c r="D98763" s="1"/>
      <c r="E98763" s="1"/>
      <c r="F98763" s="1"/>
      <c r="G98763" s="1"/>
      <c r="H98763" s="1"/>
      <c r="I98763" s="33"/>
      <c r="J98763" s="33"/>
    </row>
    <row r="98764">
      <c r="D98764" s="1"/>
      <c r="E98764" s="1"/>
      <c r="F98764" s="1"/>
      <c r="G98764" s="1"/>
      <c r="H98764" s="1"/>
      <c r="I98764" s="33"/>
      <c r="J98764" s="33"/>
    </row>
    <row r="98765">
      <c r="D98765" s="1"/>
      <c r="E98765" s="1"/>
      <c r="F98765" s="1"/>
      <c r="G98765" s="1"/>
      <c r="H98765" s="1"/>
      <c r="I98765" s="33"/>
      <c r="J98765" s="33"/>
    </row>
    <row r="98766">
      <c r="D98766" s="1"/>
      <c r="E98766" s="1"/>
      <c r="F98766" s="1"/>
      <c r="G98766" s="1"/>
      <c r="H98766" s="1"/>
      <c r="I98766" s="33"/>
      <c r="J98766" s="33"/>
    </row>
    <row r="98767">
      <c r="D98767" s="1"/>
      <c r="E98767" s="1"/>
      <c r="F98767" s="1"/>
      <c r="G98767" s="1"/>
      <c r="H98767" s="1"/>
      <c r="I98767" s="33"/>
      <c r="J98767" s="33"/>
    </row>
    <row r="98768">
      <c r="D98768" s="1"/>
      <c r="E98768" s="1"/>
      <c r="F98768" s="1"/>
      <c r="G98768" s="1"/>
      <c r="H98768" s="1"/>
      <c r="I98768" s="33"/>
      <c r="J98768" s="33"/>
    </row>
    <row r="98769">
      <c r="D98769" s="1"/>
      <c r="E98769" s="1"/>
      <c r="F98769" s="1"/>
      <c r="G98769" s="1"/>
      <c r="H98769" s="1"/>
      <c r="I98769" s="33"/>
      <c r="J98769" s="33"/>
    </row>
    <row r="98770">
      <c r="D98770" s="1"/>
      <c r="E98770" s="1"/>
      <c r="F98770" s="1"/>
      <c r="G98770" s="1"/>
      <c r="H98770" s="1"/>
      <c r="I98770" s="33"/>
      <c r="J98770" s="33"/>
    </row>
    <row r="98771">
      <c r="D98771" s="1"/>
      <c r="E98771" s="1"/>
      <c r="F98771" s="1"/>
      <c r="G98771" s="1"/>
      <c r="H98771" s="1"/>
      <c r="I98771" s="33"/>
      <c r="J98771" s="33"/>
    </row>
    <row r="98772">
      <c r="D98772" s="1"/>
      <c r="E98772" s="1"/>
      <c r="F98772" s="1"/>
      <c r="G98772" s="1"/>
      <c r="H98772" s="1"/>
      <c r="I98772" s="33"/>
      <c r="J98772" s="33"/>
    </row>
    <row r="98773">
      <c r="D98773" s="1"/>
      <c r="E98773" s="1"/>
      <c r="F98773" s="1"/>
      <c r="G98773" s="1"/>
      <c r="H98773" s="1"/>
      <c r="I98773" s="33"/>
      <c r="J98773" s="33"/>
    </row>
    <row r="98774">
      <c r="D98774" s="1"/>
      <c r="E98774" s="1"/>
      <c r="F98774" s="1"/>
      <c r="G98774" s="1"/>
      <c r="H98774" s="1"/>
      <c r="I98774" s="33"/>
      <c r="J98774" s="33"/>
    </row>
    <row r="98775">
      <c r="D98775" s="1"/>
      <c r="E98775" s="1"/>
      <c r="F98775" s="1"/>
      <c r="G98775" s="1"/>
      <c r="H98775" s="1"/>
      <c r="I98775" s="33"/>
      <c r="J98775" s="33"/>
    </row>
    <row r="98776">
      <c r="D98776" s="1"/>
      <c r="E98776" s="1"/>
      <c r="F98776" s="1"/>
      <c r="G98776" s="1"/>
      <c r="H98776" s="1"/>
      <c r="I98776" s="33"/>
      <c r="J98776" s="33"/>
    </row>
    <row r="98777">
      <c r="D98777" s="1"/>
      <c r="E98777" s="1"/>
      <c r="F98777" s="1"/>
      <c r="G98777" s="1"/>
      <c r="H98777" s="1"/>
      <c r="I98777" s="33"/>
      <c r="J98777" s="33"/>
    </row>
    <row r="98778">
      <c r="D98778" s="1"/>
      <c r="E98778" s="1"/>
      <c r="F98778" s="1"/>
      <c r="G98778" s="1"/>
      <c r="H98778" s="1"/>
      <c r="I98778" s="33"/>
      <c r="J98778" s="33"/>
    </row>
    <row r="98779">
      <c r="D98779" s="1"/>
      <c r="E98779" s="1"/>
      <c r="F98779" s="1"/>
      <c r="G98779" s="1"/>
      <c r="H98779" s="1"/>
      <c r="I98779" s="33"/>
      <c r="J98779" s="33"/>
    </row>
    <row r="98780">
      <c r="D98780" s="1"/>
      <c r="E98780" s="1"/>
      <c r="F98780" s="1"/>
      <c r="G98780" s="1"/>
      <c r="H98780" s="1"/>
      <c r="I98780" s="33"/>
      <c r="J98780" s="33"/>
    </row>
    <row r="98781">
      <c r="D98781" s="1"/>
      <c r="E98781" s="1"/>
      <c r="F98781" s="1"/>
      <c r="G98781" s="1"/>
      <c r="H98781" s="1"/>
      <c r="I98781" s="33"/>
      <c r="J98781" s="33"/>
    </row>
    <row r="98782">
      <c r="D98782" s="1"/>
      <c r="E98782" s="1"/>
      <c r="F98782" s="1"/>
      <c r="G98782" s="1"/>
      <c r="H98782" s="1"/>
      <c r="I98782" s="33"/>
      <c r="J98782" s="33"/>
    </row>
    <row r="98783">
      <c r="D98783" s="1"/>
      <c r="E98783" s="1"/>
      <c r="F98783" s="1"/>
      <c r="G98783" s="1"/>
      <c r="H98783" s="1"/>
      <c r="I98783" s="33"/>
      <c r="J98783" s="33"/>
    </row>
    <row r="98784">
      <c r="D98784" s="1"/>
      <c r="E98784" s="1"/>
      <c r="F98784" s="1"/>
      <c r="G98784" s="1"/>
      <c r="H98784" s="1"/>
      <c r="I98784" s="33"/>
      <c r="J98784" s="33"/>
    </row>
    <row r="98785">
      <c r="D98785" s="1"/>
      <c r="E98785" s="1"/>
      <c r="F98785" s="1"/>
      <c r="G98785" s="1"/>
      <c r="H98785" s="1"/>
      <c r="I98785" s="33"/>
      <c r="J98785" s="33"/>
    </row>
    <row r="98786">
      <c r="D98786" s="1"/>
      <c r="E98786" s="1"/>
      <c r="F98786" s="1"/>
      <c r="G98786" s="1"/>
      <c r="H98786" s="1"/>
      <c r="I98786" s="33"/>
      <c r="J98786" s="33"/>
    </row>
    <row r="98787">
      <c r="D98787" s="1"/>
      <c r="E98787" s="1"/>
      <c r="F98787" s="1"/>
      <c r="G98787" s="1"/>
      <c r="H98787" s="1"/>
      <c r="I98787" s="33"/>
      <c r="J98787" s="33"/>
    </row>
    <row r="98788">
      <c r="D98788" s="1"/>
      <c r="E98788" s="1"/>
      <c r="F98788" s="1"/>
      <c r="G98788" s="1"/>
      <c r="H98788" s="1"/>
      <c r="I98788" s="33"/>
      <c r="J98788" s="33"/>
    </row>
    <row r="98789">
      <c r="D98789" s="1"/>
      <c r="E98789" s="1"/>
      <c r="F98789" s="1"/>
      <c r="G98789" s="1"/>
      <c r="H98789" s="1"/>
      <c r="I98789" s="33"/>
      <c r="J98789" s="33"/>
    </row>
    <row r="98790">
      <c r="D98790" s="1"/>
      <c r="E98790" s="1"/>
      <c r="F98790" s="1"/>
      <c r="G98790" s="1"/>
      <c r="H98790" s="1"/>
      <c r="I98790" s="33"/>
      <c r="J98790" s="33"/>
    </row>
    <row r="98791">
      <c r="D98791" s="1"/>
      <c r="E98791" s="1"/>
      <c r="F98791" s="1"/>
      <c r="G98791" s="1"/>
      <c r="H98791" s="1"/>
      <c r="I98791" s="33"/>
      <c r="J98791" s="33"/>
    </row>
    <row r="98792">
      <c r="D98792" s="1"/>
      <c r="E98792" s="1"/>
      <c r="F98792" s="1"/>
      <c r="G98792" s="1"/>
      <c r="H98792" s="1"/>
      <c r="I98792" s="33"/>
      <c r="J98792" s="33"/>
    </row>
    <row r="98793">
      <c r="D98793" s="1"/>
      <c r="E98793" s="1"/>
      <c r="F98793" s="1"/>
      <c r="G98793" s="1"/>
      <c r="H98793" s="1"/>
      <c r="I98793" s="33"/>
      <c r="J98793" s="33"/>
    </row>
    <row r="98794">
      <c r="D98794" s="1"/>
      <c r="E98794" s="1"/>
      <c r="F98794" s="1"/>
      <c r="G98794" s="1"/>
      <c r="H98794" s="1"/>
      <c r="I98794" s="33"/>
      <c r="J98794" s="33"/>
    </row>
    <row r="98795">
      <c r="D98795" s="1"/>
      <c r="E98795" s="1"/>
      <c r="F98795" s="1"/>
      <c r="G98795" s="1"/>
      <c r="H98795" s="1"/>
      <c r="I98795" s="33"/>
      <c r="J98795" s="33"/>
    </row>
    <row r="98796">
      <c r="D98796" s="1"/>
      <c r="E98796" s="1"/>
      <c r="F98796" s="1"/>
      <c r="G98796" s="1"/>
      <c r="H98796" s="1"/>
      <c r="I98796" s="33"/>
      <c r="J98796" s="33"/>
    </row>
    <row r="98797">
      <c r="D98797" s="1"/>
      <c r="E98797" s="1"/>
      <c r="F98797" s="1"/>
      <c r="G98797" s="1"/>
      <c r="H98797" s="1"/>
      <c r="I98797" s="33"/>
      <c r="J98797" s="33"/>
    </row>
    <row r="98798">
      <c r="D98798" s="1"/>
      <c r="E98798" s="1"/>
      <c r="F98798" s="1"/>
      <c r="G98798" s="1"/>
      <c r="H98798" s="1"/>
      <c r="I98798" s="33"/>
      <c r="J98798" s="33"/>
    </row>
    <row r="98799">
      <c r="D98799" s="1"/>
      <c r="E98799" s="1"/>
      <c r="F98799" s="1"/>
      <c r="G98799" s="1"/>
      <c r="H98799" s="1"/>
      <c r="I98799" s="33"/>
      <c r="J98799" s="33"/>
    </row>
    <row r="98800">
      <c r="D98800" s="1"/>
      <c r="E98800" s="1"/>
      <c r="F98800" s="1"/>
      <c r="G98800" s="1"/>
      <c r="H98800" s="1"/>
      <c r="I98800" s="33"/>
      <c r="J98800" s="33"/>
    </row>
    <row r="98801">
      <c r="D98801" s="1"/>
      <c r="E98801" s="1"/>
      <c r="F98801" s="1"/>
      <c r="G98801" s="1"/>
      <c r="H98801" s="1"/>
      <c r="I98801" s="33"/>
      <c r="J98801" s="33"/>
    </row>
    <row r="98802">
      <c r="D98802" s="1"/>
      <c r="E98802" s="1"/>
      <c r="F98802" s="1"/>
      <c r="G98802" s="1"/>
      <c r="H98802" s="1"/>
      <c r="I98802" s="33"/>
      <c r="J98802" s="33"/>
    </row>
    <row r="98803">
      <c r="D98803" s="1"/>
      <c r="E98803" s="1"/>
      <c r="F98803" s="1"/>
      <c r="G98803" s="1"/>
      <c r="H98803" s="1"/>
      <c r="I98803" s="33"/>
      <c r="J98803" s="33"/>
    </row>
    <row r="98804">
      <c r="D98804" s="1"/>
      <c r="E98804" s="1"/>
      <c r="F98804" s="1"/>
      <c r="G98804" s="1"/>
      <c r="H98804" s="1"/>
      <c r="I98804" s="33"/>
      <c r="J98804" s="33"/>
    </row>
    <row r="98805">
      <c r="D98805" s="1"/>
      <c r="E98805" s="1"/>
      <c r="F98805" s="1"/>
      <c r="G98805" s="1"/>
      <c r="H98805" s="1"/>
      <c r="I98805" s="33"/>
      <c r="J98805" s="33"/>
    </row>
    <row r="98806">
      <c r="D98806" s="1"/>
      <c r="E98806" s="1"/>
      <c r="F98806" s="1"/>
      <c r="G98806" s="1"/>
      <c r="H98806" s="1"/>
      <c r="I98806" s="33"/>
      <c r="J98806" s="33"/>
    </row>
    <row r="98807">
      <c r="D98807" s="1"/>
      <c r="E98807" s="1"/>
      <c r="F98807" s="1"/>
      <c r="G98807" s="1"/>
      <c r="H98807" s="1"/>
      <c r="I98807" s="33"/>
      <c r="J98807" s="33"/>
    </row>
    <row r="98808">
      <c r="D98808" s="1"/>
      <c r="E98808" s="1"/>
      <c r="F98808" s="1"/>
      <c r="G98808" s="1"/>
      <c r="H98808" s="1"/>
      <c r="I98808" s="33"/>
      <c r="J98808" s="33"/>
    </row>
    <row r="98809">
      <c r="D98809" s="1"/>
      <c r="E98809" s="1"/>
      <c r="F98809" s="1"/>
      <c r="G98809" s="1"/>
      <c r="H98809" s="1"/>
      <c r="I98809" s="33"/>
      <c r="J98809" s="33"/>
    </row>
    <row r="98810">
      <c r="D98810" s="1"/>
      <c r="E98810" s="1"/>
      <c r="F98810" s="1"/>
      <c r="G98810" s="1"/>
      <c r="H98810" s="1"/>
      <c r="I98810" s="33"/>
      <c r="J98810" s="33"/>
    </row>
    <row r="98811">
      <c r="D98811" s="1"/>
      <c r="E98811" s="1"/>
      <c r="F98811" s="1"/>
      <c r="G98811" s="1"/>
      <c r="H98811" s="1"/>
      <c r="I98811" s="33"/>
      <c r="J98811" s="33"/>
    </row>
    <row r="98812">
      <c r="D98812" s="1"/>
      <c r="E98812" s="1"/>
      <c r="F98812" s="1"/>
      <c r="G98812" s="1"/>
      <c r="H98812" s="1"/>
      <c r="I98812" s="33"/>
      <c r="J98812" s="33"/>
    </row>
    <row r="98813">
      <c r="D98813" s="1"/>
      <c r="E98813" s="1"/>
      <c r="F98813" s="1"/>
      <c r="G98813" s="1"/>
      <c r="H98813" s="1"/>
      <c r="I98813" s="33"/>
      <c r="J98813" s="33"/>
    </row>
    <row r="98814">
      <c r="D98814" s="1"/>
      <c r="E98814" s="1"/>
      <c r="F98814" s="1"/>
      <c r="G98814" s="1"/>
      <c r="H98814" s="1"/>
      <c r="I98814" s="33"/>
      <c r="J98814" s="33"/>
    </row>
    <row r="98815">
      <c r="D98815" s="1"/>
      <c r="E98815" s="1"/>
      <c r="F98815" s="1"/>
      <c r="G98815" s="1"/>
      <c r="H98815" s="1"/>
      <c r="I98815" s="33"/>
      <c r="J98815" s="33"/>
    </row>
    <row r="98816">
      <c r="D98816" s="1"/>
      <c r="E98816" s="1"/>
      <c r="F98816" s="1"/>
      <c r="G98816" s="1"/>
      <c r="H98816" s="1"/>
      <c r="I98816" s="33"/>
      <c r="J98816" s="33"/>
    </row>
    <row r="98817">
      <c r="D98817" s="1"/>
      <c r="E98817" s="1"/>
      <c r="F98817" s="1"/>
      <c r="G98817" s="1"/>
      <c r="H98817" s="1"/>
      <c r="I98817" s="33"/>
      <c r="J98817" s="33"/>
    </row>
    <row r="98818">
      <c r="D98818" s="1"/>
      <c r="E98818" s="1"/>
      <c r="F98818" s="1"/>
      <c r="G98818" s="1"/>
      <c r="H98818" s="1"/>
      <c r="I98818" s="33"/>
      <c r="J98818" s="33"/>
    </row>
    <row r="98819">
      <c r="D98819" s="1"/>
      <c r="E98819" s="1"/>
      <c r="F98819" s="1"/>
      <c r="G98819" s="1"/>
      <c r="H98819" s="1"/>
      <c r="I98819" s="33"/>
      <c r="J98819" s="33"/>
    </row>
    <row r="98820">
      <c r="D98820" s="1"/>
      <c r="E98820" s="1"/>
      <c r="F98820" s="1"/>
      <c r="G98820" s="1"/>
      <c r="H98820" s="1"/>
      <c r="I98820" s="33"/>
      <c r="J98820" s="33"/>
    </row>
    <row r="98821">
      <c r="D98821" s="1"/>
      <c r="E98821" s="1"/>
      <c r="F98821" s="1"/>
      <c r="G98821" s="1"/>
      <c r="H98821" s="1"/>
      <c r="I98821" s="33"/>
      <c r="J98821" s="33"/>
    </row>
    <row r="98822">
      <c r="D98822" s="1"/>
      <c r="E98822" s="1"/>
      <c r="F98822" s="1"/>
      <c r="G98822" s="1"/>
      <c r="H98822" s="1"/>
      <c r="I98822" s="33"/>
      <c r="J98822" s="33"/>
    </row>
    <row r="98823">
      <c r="D98823" s="1"/>
      <c r="E98823" s="1"/>
      <c r="F98823" s="1"/>
      <c r="G98823" s="1"/>
      <c r="H98823" s="1"/>
      <c r="I98823" s="33"/>
      <c r="J98823" s="33"/>
    </row>
    <row r="98824">
      <c r="D98824" s="1"/>
      <c r="E98824" s="1"/>
      <c r="F98824" s="1"/>
      <c r="G98824" s="1"/>
      <c r="H98824" s="1"/>
      <c r="I98824" s="33"/>
      <c r="J98824" s="33"/>
    </row>
    <row r="98825">
      <c r="D98825" s="1"/>
      <c r="E98825" s="1"/>
      <c r="F98825" s="1"/>
      <c r="G98825" s="1"/>
      <c r="H98825" s="1"/>
      <c r="I98825" s="33"/>
      <c r="J98825" s="33"/>
    </row>
    <row r="98826">
      <c r="D98826" s="1"/>
      <c r="E98826" s="1"/>
      <c r="F98826" s="1"/>
      <c r="G98826" s="1"/>
      <c r="H98826" s="1"/>
      <c r="I98826" s="33"/>
      <c r="J98826" s="33"/>
    </row>
    <row r="98827">
      <c r="D98827" s="1"/>
      <c r="E98827" s="1"/>
      <c r="F98827" s="1"/>
      <c r="G98827" s="1"/>
      <c r="H98827" s="1"/>
      <c r="I98827" s="33"/>
      <c r="J98827" s="33"/>
    </row>
    <row r="98828">
      <c r="D98828" s="1"/>
      <c r="E98828" s="1"/>
      <c r="F98828" s="1"/>
      <c r="G98828" s="1"/>
      <c r="H98828" s="1"/>
      <c r="I98828" s="33"/>
      <c r="J98828" s="33"/>
    </row>
    <row r="98829">
      <c r="D98829" s="1"/>
      <c r="E98829" s="1"/>
      <c r="F98829" s="1"/>
      <c r="G98829" s="1"/>
      <c r="H98829" s="1"/>
      <c r="I98829" s="33"/>
      <c r="J98829" s="33"/>
    </row>
    <row r="98830">
      <c r="D98830" s="1"/>
      <c r="E98830" s="1"/>
      <c r="F98830" s="1"/>
      <c r="G98830" s="1"/>
      <c r="H98830" s="1"/>
      <c r="I98830" s="33"/>
      <c r="J98830" s="33"/>
    </row>
    <row r="98831">
      <c r="D98831" s="1"/>
      <c r="E98831" s="1"/>
      <c r="F98831" s="1"/>
      <c r="G98831" s="1"/>
      <c r="H98831" s="1"/>
      <c r="I98831" s="33"/>
      <c r="J98831" s="33"/>
    </row>
    <row r="98832">
      <c r="D98832" s="1"/>
      <c r="E98832" s="1"/>
      <c r="F98832" s="1"/>
      <c r="G98832" s="1"/>
      <c r="H98832" s="1"/>
      <c r="I98832" s="33"/>
      <c r="J98832" s="33"/>
    </row>
    <row r="98833">
      <c r="D98833" s="1"/>
      <c r="E98833" s="1"/>
      <c r="F98833" s="1"/>
      <c r="G98833" s="1"/>
      <c r="H98833" s="1"/>
      <c r="I98833" s="33"/>
      <c r="J98833" s="33"/>
    </row>
    <row r="98834">
      <c r="D98834" s="1"/>
      <c r="E98834" s="1"/>
      <c r="F98834" s="1"/>
      <c r="G98834" s="1"/>
      <c r="H98834" s="1"/>
      <c r="I98834" s="33"/>
      <c r="J98834" s="33"/>
    </row>
    <row r="98835">
      <c r="D98835" s="1"/>
      <c r="E98835" s="1"/>
      <c r="F98835" s="1"/>
      <c r="G98835" s="1"/>
      <c r="H98835" s="1"/>
      <c r="I98835" s="33"/>
      <c r="J98835" s="33"/>
    </row>
    <row r="98836">
      <c r="D98836" s="1"/>
      <c r="E98836" s="1"/>
      <c r="F98836" s="1"/>
      <c r="G98836" s="1"/>
      <c r="H98836" s="1"/>
      <c r="I98836" s="33"/>
      <c r="J98836" s="33"/>
    </row>
    <row r="98837">
      <c r="D98837" s="1"/>
      <c r="E98837" s="1"/>
      <c r="F98837" s="1"/>
      <c r="G98837" s="1"/>
      <c r="H98837" s="1"/>
      <c r="I98837" s="33"/>
      <c r="J98837" s="33"/>
    </row>
    <row r="98838">
      <c r="D98838" s="1"/>
      <c r="E98838" s="1"/>
      <c r="F98838" s="1"/>
      <c r="G98838" s="1"/>
      <c r="H98838" s="1"/>
      <c r="I98838" s="33"/>
      <c r="J98838" s="33"/>
    </row>
    <row r="98839">
      <c r="D98839" s="1"/>
      <c r="E98839" s="1"/>
      <c r="F98839" s="1"/>
      <c r="G98839" s="1"/>
      <c r="H98839" s="1"/>
      <c r="I98839" s="33"/>
      <c r="J98839" s="33"/>
    </row>
    <row r="98840">
      <c r="D98840" s="1"/>
      <c r="E98840" s="1"/>
      <c r="F98840" s="1"/>
      <c r="G98840" s="1"/>
      <c r="H98840" s="1"/>
      <c r="I98840" s="33"/>
      <c r="J98840" s="33"/>
    </row>
    <row r="98841">
      <c r="D98841" s="1"/>
      <c r="E98841" s="1"/>
      <c r="F98841" s="1"/>
      <c r="G98841" s="1"/>
      <c r="H98841" s="1"/>
      <c r="I98841" s="33"/>
      <c r="J98841" s="33"/>
    </row>
    <row r="98842">
      <c r="D98842" s="1"/>
      <c r="E98842" s="1"/>
      <c r="F98842" s="1"/>
      <c r="G98842" s="1"/>
      <c r="H98842" s="1"/>
      <c r="I98842" s="33"/>
      <c r="J98842" s="33"/>
    </row>
    <row r="98843">
      <c r="D98843" s="1"/>
      <c r="E98843" s="1"/>
      <c r="F98843" s="1"/>
      <c r="G98843" s="1"/>
      <c r="H98843" s="1"/>
      <c r="I98843" s="33"/>
      <c r="J98843" s="33"/>
    </row>
    <row r="98844">
      <c r="D98844" s="1"/>
      <c r="E98844" s="1"/>
      <c r="F98844" s="1"/>
      <c r="G98844" s="1"/>
      <c r="H98844" s="1"/>
      <c r="I98844" s="33"/>
      <c r="J98844" s="33"/>
    </row>
    <row r="98845">
      <c r="D98845" s="1"/>
      <c r="E98845" s="1"/>
      <c r="F98845" s="1"/>
      <c r="G98845" s="1"/>
      <c r="H98845" s="1"/>
      <c r="I98845" s="33"/>
      <c r="J98845" s="33"/>
    </row>
    <row r="98846">
      <c r="D98846" s="1"/>
      <c r="E98846" s="1"/>
      <c r="F98846" s="1"/>
      <c r="G98846" s="1"/>
      <c r="H98846" s="1"/>
      <c r="I98846" s="33"/>
      <c r="J98846" s="33"/>
    </row>
    <row r="98847">
      <c r="D98847" s="1"/>
      <c r="E98847" s="1"/>
      <c r="F98847" s="1"/>
      <c r="G98847" s="1"/>
      <c r="H98847" s="1"/>
      <c r="I98847" s="33"/>
      <c r="J98847" s="33"/>
    </row>
    <row r="98848">
      <c r="D98848" s="1"/>
      <c r="E98848" s="1"/>
      <c r="F98848" s="1"/>
      <c r="G98848" s="1"/>
      <c r="H98848" s="1"/>
      <c r="I98848" s="33"/>
      <c r="J98848" s="33"/>
    </row>
    <row r="98849">
      <c r="D98849" s="1"/>
      <c r="E98849" s="1"/>
      <c r="F98849" s="1"/>
      <c r="G98849" s="1"/>
      <c r="H98849" s="1"/>
      <c r="I98849" s="33"/>
      <c r="J98849" s="33"/>
    </row>
    <row r="98850">
      <c r="D98850" s="1"/>
      <c r="E98850" s="1"/>
      <c r="F98850" s="1"/>
      <c r="G98850" s="1"/>
      <c r="H98850" s="1"/>
      <c r="I98850" s="33"/>
      <c r="J98850" s="33"/>
    </row>
    <row r="98851">
      <c r="D98851" s="1"/>
      <c r="E98851" s="1"/>
      <c r="F98851" s="1"/>
      <c r="G98851" s="1"/>
      <c r="H98851" s="1"/>
      <c r="I98851" s="33"/>
      <c r="J98851" s="33"/>
    </row>
    <row r="98852">
      <c r="D98852" s="1"/>
      <c r="E98852" s="1"/>
      <c r="F98852" s="1"/>
      <c r="G98852" s="1"/>
      <c r="H98852" s="1"/>
      <c r="I98852" s="33"/>
      <c r="J98852" s="33"/>
    </row>
    <row r="98853">
      <c r="D98853" s="1"/>
      <c r="E98853" s="1"/>
      <c r="F98853" s="1"/>
      <c r="G98853" s="1"/>
      <c r="H98853" s="1"/>
      <c r="I98853" s="33"/>
      <c r="J98853" s="33"/>
    </row>
    <row r="98854">
      <c r="D98854" s="1"/>
      <c r="E98854" s="1"/>
      <c r="F98854" s="1"/>
      <c r="G98854" s="1"/>
      <c r="H98854" s="1"/>
      <c r="I98854" s="33"/>
      <c r="J98854" s="33"/>
    </row>
    <row r="98855">
      <c r="D98855" s="1"/>
      <c r="E98855" s="1"/>
      <c r="F98855" s="1"/>
      <c r="G98855" s="1"/>
      <c r="H98855" s="1"/>
      <c r="I98855" s="33"/>
      <c r="J98855" s="33"/>
    </row>
    <row r="98856">
      <c r="D98856" s="1"/>
      <c r="E98856" s="1"/>
      <c r="F98856" s="1"/>
      <c r="G98856" s="1"/>
      <c r="H98856" s="1"/>
      <c r="I98856" s="33"/>
      <c r="J98856" s="33"/>
    </row>
    <row r="98857">
      <c r="D98857" s="1"/>
      <c r="E98857" s="1"/>
      <c r="F98857" s="1"/>
      <c r="G98857" s="1"/>
      <c r="H98857" s="1"/>
      <c r="I98857" s="33"/>
      <c r="J98857" s="33"/>
    </row>
    <row r="98858">
      <c r="D98858" s="1"/>
      <c r="E98858" s="1"/>
      <c r="F98858" s="1"/>
      <c r="G98858" s="1"/>
      <c r="H98858" s="1"/>
      <c r="I98858" s="33"/>
      <c r="J98858" s="33"/>
    </row>
    <row r="98859">
      <c r="D98859" s="1"/>
      <c r="E98859" s="1"/>
      <c r="F98859" s="1"/>
      <c r="G98859" s="1"/>
      <c r="H98859" s="1"/>
      <c r="I98859" s="33"/>
      <c r="J98859" s="33"/>
    </row>
    <row r="98860">
      <c r="D98860" s="1"/>
      <c r="E98860" s="1"/>
      <c r="F98860" s="1"/>
      <c r="G98860" s="1"/>
      <c r="H98860" s="1"/>
      <c r="I98860" s="33"/>
      <c r="J98860" s="33"/>
    </row>
    <row r="98861">
      <c r="D98861" s="1"/>
      <c r="E98861" s="1"/>
      <c r="F98861" s="1"/>
      <c r="G98861" s="1"/>
      <c r="H98861" s="1"/>
      <c r="I98861" s="33"/>
      <c r="J98861" s="33"/>
    </row>
    <row r="98862">
      <c r="D98862" s="1"/>
      <c r="E98862" s="1"/>
      <c r="F98862" s="1"/>
      <c r="G98862" s="1"/>
      <c r="H98862" s="1"/>
      <c r="I98862" s="33"/>
      <c r="J98862" s="33"/>
    </row>
    <row r="98863">
      <c r="D98863" s="1"/>
      <c r="E98863" s="1"/>
      <c r="F98863" s="1"/>
      <c r="G98863" s="1"/>
      <c r="H98863" s="1"/>
      <c r="I98863" s="33"/>
      <c r="J98863" s="33"/>
    </row>
    <row r="98864">
      <c r="D98864" s="1"/>
      <c r="E98864" s="1"/>
      <c r="F98864" s="1"/>
      <c r="G98864" s="1"/>
      <c r="H98864" s="1"/>
      <c r="I98864" s="33"/>
      <c r="J98864" s="33"/>
    </row>
    <row r="98865">
      <c r="D98865" s="1"/>
      <c r="E98865" s="1"/>
      <c r="F98865" s="1"/>
      <c r="G98865" s="1"/>
      <c r="H98865" s="1"/>
      <c r="I98865" s="33"/>
      <c r="J98865" s="33"/>
    </row>
    <row r="98866">
      <c r="D98866" s="1"/>
      <c r="E98866" s="1"/>
      <c r="F98866" s="1"/>
      <c r="G98866" s="1"/>
      <c r="H98866" s="1"/>
      <c r="I98866" s="33"/>
      <c r="J98866" s="33"/>
    </row>
    <row r="98867">
      <c r="D98867" s="1"/>
      <c r="E98867" s="1"/>
      <c r="F98867" s="1"/>
      <c r="G98867" s="1"/>
      <c r="H98867" s="1"/>
      <c r="I98867" s="33"/>
      <c r="J98867" s="33"/>
    </row>
    <row r="98868">
      <c r="D98868" s="1"/>
      <c r="E98868" s="1"/>
      <c r="F98868" s="1"/>
      <c r="G98868" s="1"/>
      <c r="H98868" s="1"/>
      <c r="I98868" s="33"/>
      <c r="J98868" s="33"/>
    </row>
    <row r="98869">
      <c r="D98869" s="1"/>
      <c r="E98869" s="1"/>
      <c r="F98869" s="1"/>
      <c r="G98869" s="1"/>
      <c r="H98869" s="1"/>
      <c r="I98869" s="33"/>
      <c r="J98869" s="33"/>
    </row>
    <row r="98870">
      <c r="D98870" s="1"/>
      <c r="E98870" s="1"/>
      <c r="F98870" s="1"/>
      <c r="G98870" s="1"/>
      <c r="H98870" s="1"/>
      <c r="I98870" s="33"/>
      <c r="J98870" s="33"/>
    </row>
    <row r="98871">
      <c r="D98871" s="1"/>
      <c r="E98871" s="1"/>
      <c r="F98871" s="1"/>
      <c r="G98871" s="1"/>
      <c r="H98871" s="1"/>
      <c r="I98871" s="33"/>
      <c r="J98871" s="33"/>
    </row>
    <row r="98872">
      <c r="D98872" s="1"/>
      <c r="E98872" s="1"/>
      <c r="F98872" s="1"/>
      <c r="G98872" s="1"/>
      <c r="H98872" s="1"/>
      <c r="I98872" s="33"/>
      <c r="J98872" s="33"/>
    </row>
    <row r="98873">
      <c r="D98873" s="1"/>
      <c r="E98873" s="1"/>
      <c r="F98873" s="1"/>
      <c r="G98873" s="1"/>
      <c r="H98873" s="1"/>
      <c r="I98873" s="33"/>
      <c r="J98873" s="33"/>
    </row>
    <row r="98874">
      <c r="D98874" s="1"/>
      <c r="E98874" s="1"/>
      <c r="F98874" s="1"/>
      <c r="G98874" s="1"/>
      <c r="H98874" s="1"/>
      <c r="I98874" s="33"/>
      <c r="J98874" s="33"/>
    </row>
    <row r="98875">
      <c r="D98875" s="1"/>
      <c r="E98875" s="1"/>
      <c r="F98875" s="1"/>
      <c r="G98875" s="1"/>
      <c r="H98875" s="1"/>
      <c r="I98875" s="33"/>
      <c r="J98875" s="33"/>
    </row>
    <row r="98876">
      <c r="D98876" s="1"/>
      <c r="E98876" s="1"/>
      <c r="F98876" s="1"/>
      <c r="G98876" s="1"/>
      <c r="H98876" s="1"/>
      <c r="I98876" s="33"/>
      <c r="J98876" s="33"/>
    </row>
    <row r="98877">
      <c r="D98877" s="1"/>
      <c r="E98877" s="1"/>
      <c r="F98877" s="1"/>
      <c r="G98877" s="1"/>
      <c r="H98877" s="1"/>
      <c r="I98877" s="33"/>
      <c r="J98877" s="33"/>
    </row>
    <row r="98878">
      <c r="D98878" s="1"/>
      <c r="E98878" s="1"/>
      <c r="F98878" s="1"/>
      <c r="G98878" s="1"/>
      <c r="H98878" s="1"/>
      <c r="I98878" s="33"/>
      <c r="J98878" s="33"/>
    </row>
    <row r="98879">
      <c r="D98879" s="1"/>
      <c r="E98879" s="1"/>
      <c r="F98879" s="1"/>
      <c r="G98879" s="1"/>
      <c r="H98879" s="1"/>
      <c r="I98879" s="33"/>
      <c r="J98879" s="33"/>
    </row>
    <row r="98880">
      <c r="D98880" s="1"/>
      <c r="E98880" s="1"/>
      <c r="F98880" s="1"/>
      <c r="G98880" s="1"/>
      <c r="H98880" s="1"/>
      <c r="I98880" s="33"/>
      <c r="J98880" s="33"/>
    </row>
    <row r="98881">
      <c r="D98881" s="1"/>
      <c r="E98881" s="1"/>
      <c r="F98881" s="1"/>
      <c r="G98881" s="1"/>
      <c r="H98881" s="1"/>
      <c r="I98881" s="33"/>
      <c r="J98881" s="33"/>
    </row>
    <row r="98882">
      <c r="D98882" s="1"/>
      <c r="E98882" s="1"/>
      <c r="F98882" s="1"/>
      <c r="G98882" s="1"/>
      <c r="H98882" s="1"/>
      <c r="I98882" s="33"/>
      <c r="J98882" s="33"/>
    </row>
    <row r="98883">
      <c r="D98883" s="1"/>
      <c r="E98883" s="1"/>
      <c r="F98883" s="1"/>
      <c r="G98883" s="1"/>
      <c r="H98883" s="1"/>
      <c r="I98883" s="33"/>
      <c r="J98883" s="33"/>
    </row>
    <row r="98884">
      <c r="D98884" s="1"/>
      <c r="E98884" s="1"/>
      <c r="F98884" s="1"/>
      <c r="G98884" s="1"/>
      <c r="H98884" s="1"/>
      <c r="I98884" s="33"/>
      <c r="J98884" s="33"/>
    </row>
    <row r="98885">
      <c r="D98885" s="1"/>
      <c r="E98885" s="1"/>
      <c r="F98885" s="1"/>
      <c r="G98885" s="1"/>
      <c r="H98885" s="1"/>
      <c r="I98885" s="33"/>
      <c r="J98885" s="33"/>
    </row>
    <row r="98886">
      <c r="D98886" s="1"/>
      <c r="E98886" s="1"/>
      <c r="F98886" s="1"/>
      <c r="G98886" s="1"/>
      <c r="H98886" s="1"/>
      <c r="I98886" s="33"/>
      <c r="J98886" s="33"/>
    </row>
    <row r="98887">
      <c r="D98887" s="1"/>
      <c r="E98887" s="1"/>
      <c r="F98887" s="1"/>
      <c r="G98887" s="1"/>
      <c r="H98887" s="1"/>
      <c r="I98887" s="33"/>
      <c r="J98887" s="33"/>
    </row>
    <row r="98888">
      <c r="D98888" s="1"/>
      <c r="E98888" s="1"/>
      <c r="F98888" s="1"/>
      <c r="G98888" s="1"/>
      <c r="H98888" s="1"/>
      <c r="I98888" s="33"/>
      <c r="J98888" s="33"/>
    </row>
    <row r="98889">
      <c r="D98889" s="1"/>
      <c r="E98889" s="1"/>
      <c r="F98889" s="1"/>
      <c r="G98889" s="1"/>
      <c r="H98889" s="1"/>
      <c r="I98889" s="33"/>
      <c r="J98889" s="33"/>
    </row>
    <row r="98890">
      <c r="D98890" s="1"/>
      <c r="E98890" s="1"/>
      <c r="F98890" s="1"/>
      <c r="G98890" s="1"/>
      <c r="H98890" s="1"/>
      <c r="I98890" s="33"/>
      <c r="J98890" s="33"/>
    </row>
    <row r="98891">
      <c r="D98891" s="1"/>
      <c r="E98891" s="1"/>
      <c r="F98891" s="1"/>
      <c r="G98891" s="1"/>
      <c r="H98891" s="1"/>
      <c r="I98891" s="33"/>
      <c r="J98891" s="33"/>
    </row>
    <row r="98892">
      <c r="D98892" s="1"/>
      <c r="E98892" s="1"/>
      <c r="F98892" s="1"/>
      <c r="G98892" s="1"/>
      <c r="H98892" s="1"/>
      <c r="I98892" s="33"/>
      <c r="J98892" s="33"/>
    </row>
    <row r="98893">
      <c r="D98893" s="1"/>
      <c r="E98893" s="1"/>
      <c r="F98893" s="1"/>
      <c r="G98893" s="1"/>
      <c r="H98893" s="1"/>
      <c r="I98893" s="33"/>
      <c r="J98893" s="33"/>
    </row>
    <row r="98894">
      <c r="D98894" s="1"/>
      <c r="E98894" s="1"/>
      <c r="F98894" s="1"/>
      <c r="G98894" s="1"/>
      <c r="H98894" s="1"/>
      <c r="I98894" s="33"/>
      <c r="J98894" s="33"/>
    </row>
    <row r="98895">
      <c r="D98895" s="1"/>
      <c r="E98895" s="1"/>
      <c r="F98895" s="1"/>
      <c r="G98895" s="1"/>
      <c r="H98895" s="1"/>
      <c r="I98895" s="33"/>
      <c r="J98895" s="33"/>
    </row>
    <row r="98896">
      <c r="D98896" s="1"/>
      <c r="E98896" s="1"/>
      <c r="F98896" s="1"/>
      <c r="G98896" s="1"/>
      <c r="H98896" s="1"/>
      <c r="I98896" s="33"/>
      <c r="J98896" s="33"/>
    </row>
    <row r="98897">
      <c r="D98897" s="1"/>
      <c r="E98897" s="1"/>
      <c r="F98897" s="1"/>
      <c r="G98897" s="1"/>
      <c r="H98897" s="1"/>
      <c r="I98897" s="33"/>
      <c r="J98897" s="33"/>
    </row>
    <row r="98898">
      <c r="D98898" s="1"/>
      <c r="E98898" s="1"/>
      <c r="F98898" s="1"/>
      <c r="G98898" s="1"/>
      <c r="H98898" s="1"/>
      <c r="I98898" s="33"/>
      <c r="J98898" s="33"/>
    </row>
    <row r="98899">
      <c r="D98899" s="1"/>
      <c r="E98899" s="1"/>
      <c r="F98899" s="1"/>
      <c r="G98899" s="1"/>
      <c r="H98899" s="1"/>
      <c r="I98899" s="33"/>
      <c r="J98899" s="33"/>
    </row>
    <row r="98900">
      <c r="D98900" s="1"/>
      <c r="E98900" s="1"/>
      <c r="F98900" s="1"/>
      <c r="G98900" s="1"/>
      <c r="H98900" s="1"/>
      <c r="I98900" s="33"/>
      <c r="J98900" s="33"/>
    </row>
    <row r="98901">
      <c r="D98901" s="1"/>
      <c r="E98901" s="1"/>
      <c r="F98901" s="1"/>
      <c r="G98901" s="1"/>
      <c r="H98901" s="1"/>
      <c r="I98901" s="33"/>
      <c r="J98901" s="33"/>
    </row>
    <row r="98902">
      <c r="D98902" s="1"/>
      <c r="E98902" s="1"/>
      <c r="F98902" s="1"/>
      <c r="G98902" s="1"/>
      <c r="H98902" s="1"/>
      <c r="I98902" s="33"/>
      <c r="J98902" s="33"/>
    </row>
    <row r="98903">
      <c r="D98903" s="1"/>
      <c r="E98903" s="1"/>
      <c r="F98903" s="1"/>
      <c r="G98903" s="1"/>
      <c r="H98903" s="1"/>
      <c r="I98903" s="33"/>
      <c r="J98903" s="33"/>
    </row>
    <row r="98904">
      <c r="D98904" s="1"/>
      <c r="E98904" s="1"/>
      <c r="F98904" s="1"/>
      <c r="G98904" s="1"/>
      <c r="H98904" s="1"/>
      <c r="I98904" s="33"/>
      <c r="J98904" s="33"/>
    </row>
    <row r="98905">
      <c r="D98905" s="1"/>
      <c r="E98905" s="1"/>
      <c r="F98905" s="1"/>
      <c r="G98905" s="1"/>
      <c r="H98905" s="1"/>
      <c r="I98905" s="33"/>
      <c r="J98905" s="33"/>
    </row>
    <row r="98906">
      <c r="D98906" s="1"/>
      <c r="E98906" s="1"/>
      <c r="F98906" s="1"/>
      <c r="G98906" s="1"/>
      <c r="H98906" s="1"/>
      <c r="I98906" s="33"/>
      <c r="J98906" s="33"/>
    </row>
    <row r="98907">
      <c r="D98907" s="1"/>
      <c r="E98907" s="1"/>
      <c r="F98907" s="1"/>
      <c r="G98907" s="1"/>
      <c r="H98907" s="1"/>
      <c r="I98907" s="33"/>
      <c r="J98907" s="33"/>
    </row>
    <row r="98908">
      <c r="D98908" s="1"/>
      <c r="E98908" s="1"/>
      <c r="F98908" s="1"/>
      <c r="G98908" s="1"/>
      <c r="H98908" s="1"/>
      <c r="I98908" s="33"/>
      <c r="J98908" s="33"/>
    </row>
    <row r="98909">
      <c r="D98909" s="1"/>
      <c r="E98909" s="1"/>
      <c r="F98909" s="1"/>
      <c r="G98909" s="1"/>
      <c r="H98909" s="1"/>
      <c r="I98909" s="33"/>
      <c r="J98909" s="33"/>
    </row>
    <row r="98910">
      <c r="D98910" s="1"/>
      <c r="E98910" s="1"/>
      <c r="F98910" s="1"/>
      <c r="G98910" s="1"/>
      <c r="H98910" s="1"/>
      <c r="I98910" s="33"/>
      <c r="J98910" s="33"/>
    </row>
    <row r="98911">
      <c r="D98911" s="1"/>
      <c r="E98911" s="1"/>
      <c r="F98911" s="1"/>
      <c r="G98911" s="1"/>
      <c r="H98911" s="1"/>
      <c r="I98911" s="33"/>
      <c r="J98911" s="33"/>
    </row>
    <row r="98912">
      <c r="D98912" s="1"/>
      <c r="E98912" s="1"/>
      <c r="F98912" s="1"/>
      <c r="G98912" s="1"/>
      <c r="H98912" s="1"/>
      <c r="I98912" s="33"/>
      <c r="J98912" s="33"/>
    </row>
    <row r="98913">
      <c r="D98913" s="1"/>
      <c r="E98913" s="1"/>
      <c r="F98913" s="1"/>
      <c r="G98913" s="1"/>
      <c r="H98913" s="1"/>
      <c r="I98913" s="33"/>
      <c r="J98913" s="33"/>
    </row>
    <row r="98914">
      <c r="D98914" s="1"/>
      <c r="E98914" s="1"/>
      <c r="F98914" s="1"/>
      <c r="G98914" s="1"/>
      <c r="H98914" s="1"/>
      <c r="I98914" s="33"/>
      <c r="J98914" s="33"/>
    </row>
    <row r="98915">
      <c r="D98915" s="1"/>
      <c r="E98915" s="1"/>
      <c r="F98915" s="1"/>
      <c r="G98915" s="1"/>
      <c r="H98915" s="1"/>
      <c r="I98915" s="33"/>
      <c r="J98915" s="33"/>
    </row>
    <row r="98916">
      <c r="D98916" s="1"/>
      <c r="E98916" s="1"/>
      <c r="F98916" s="1"/>
      <c r="G98916" s="1"/>
      <c r="H98916" s="1"/>
      <c r="I98916" s="33"/>
      <c r="J98916" s="33"/>
    </row>
    <row r="98917">
      <c r="D98917" s="1"/>
      <c r="E98917" s="1"/>
      <c r="F98917" s="1"/>
      <c r="G98917" s="1"/>
      <c r="H98917" s="1"/>
      <c r="I98917" s="33"/>
      <c r="J98917" s="33"/>
    </row>
    <row r="98918">
      <c r="D98918" s="1"/>
      <c r="E98918" s="1"/>
      <c r="F98918" s="1"/>
      <c r="G98918" s="1"/>
      <c r="H98918" s="1"/>
      <c r="I98918" s="33"/>
      <c r="J98918" s="33"/>
    </row>
    <row r="98919">
      <c r="D98919" s="1"/>
      <c r="E98919" s="1"/>
      <c r="F98919" s="1"/>
      <c r="G98919" s="1"/>
      <c r="H98919" s="1"/>
      <c r="I98919" s="33"/>
      <c r="J98919" s="33"/>
    </row>
    <row r="98920">
      <c r="D98920" s="1"/>
      <c r="E98920" s="1"/>
      <c r="F98920" s="1"/>
      <c r="G98920" s="1"/>
      <c r="H98920" s="1"/>
      <c r="I98920" s="33"/>
      <c r="J98920" s="33"/>
    </row>
    <row r="98921">
      <c r="D98921" s="1"/>
      <c r="E98921" s="1"/>
      <c r="F98921" s="1"/>
      <c r="G98921" s="1"/>
      <c r="H98921" s="1"/>
      <c r="I98921" s="33"/>
      <c r="J98921" s="33"/>
    </row>
    <row r="98922">
      <c r="D98922" s="1"/>
      <c r="E98922" s="1"/>
      <c r="F98922" s="1"/>
      <c r="G98922" s="1"/>
      <c r="H98922" s="1"/>
      <c r="I98922" s="33"/>
      <c r="J98922" s="33"/>
    </row>
    <row r="98923">
      <c r="D98923" s="1"/>
      <c r="E98923" s="1"/>
      <c r="F98923" s="1"/>
      <c r="G98923" s="1"/>
      <c r="H98923" s="1"/>
      <c r="I98923" s="33"/>
      <c r="J98923" s="33"/>
    </row>
    <row r="98924">
      <c r="D98924" s="1"/>
      <c r="E98924" s="1"/>
      <c r="F98924" s="1"/>
      <c r="G98924" s="1"/>
      <c r="H98924" s="1"/>
      <c r="I98924" s="33"/>
      <c r="J98924" s="33"/>
    </row>
    <row r="98925">
      <c r="D98925" s="1"/>
      <c r="E98925" s="1"/>
      <c r="F98925" s="1"/>
      <c r="G98925" s="1"/>
      <c r="H98925" s="1"/>
      <c r="I98925" s="33"/>
      <c r="J98925" s="33"/>
    </row>
    <row r="98926">
      <c r="D98926" s="1"/>
      <c r="E98926" s="1"/>
      <c r="F98926" s="1"/>
      <c r="G98926" s="1"/>
      <c r="H98926" s="1"/>
      <c r="I98926" s="33"/>
      <c r="J98926" s="33"/>
    </row>
    <row r="98927">
      <c r="D98927" s="1"/>
      <c r="E98927" s="1"/>
      <c r="F98927" s="1"/>
      <c r="G98927" s="1"/>
      <c r="H98927" s="1"/>
      <c r="I98927" s="33"/>
      <c r="J98927" s="33"/>
    </row>
    <row r="98928">
      <c r="D98928" s="1"/>
      <c r="E98928" s="1"/>
      <c r="F98928" s="1"/>
      <c r="G98928" s="1"/>
      <c r="H98928" s="1"/>
      <c r="I98928" s="33"/>
      <c r="J98928" s="33"/>
    </row>
    <row r="98929">
      <c r="D98929" s="1"/>
      <c r="E98929" s="1"/>
      <c r="F98929" s="1"/>
      <c r="G98929" s="1"/>
      <c r="H98929" s="1"/>
      <c r="I98929" s="33"/>
      <c r="J98929" s="33"/>
    </row>
    <row r="98930">
      <c r="D98930" s="1"/>
      <c r="E98930" s="1"/>
      <c r="F98930" s="1"/>
      <c r="G98930" s="1"/>
      <c r="H98930" s="1"/>
      <c r="I98930" s="33"/>
      <c r="J98930" s="33"/>
    </row>
    <row r="98931">
      <c r="D98931" s="1"/>
      <c r="E98931" s="1"/>
      <c r="F98931" s="1"/>
      <c r="G98931" s="1"/>
      <c r="H98931" s="1"/>
      <c r="I98931" s="33"/>
      <c r="J98931" s="33"/>
    </row>
    <row r="98932">
      <c r="D98932" s="1"/>
      <c r="E98932" s="1"/>
      <c r="F98932" s="1"/>
      <c r="G98932" s="1"/>
      <c r="H98932" s="1"/>
      <c r="I98932" s="33"/>
      <c r="J98932" s="33"/>
    </row>
    <row r="98933">
      <c r="D98933" s="1"/>
      <c r="E98933" s="1"/>
      <c r="F98933" s="1"/>
      <c r="G98933" s="1"/>
      <c r="H98933" s="1"/>
      <c r="I98933" s="33"/>
      <c r="J98933" s="33"/>
    </row>
    <row r="98934">
      <c r="D98934" s="1"/>
      <c r="E98934" s="1"/>
      <c r="F98934" s="1"/>
      <c r="G98934" s="1"/>
      <c r="H98934" s="1"/>
      <c r="I98934" s="33"/>
      <c r="J98934" s="33"/>
    </row>
    <row r="98935">
      <c r="D98935" s="1"/>
      <c r="E98935" s="1"/>
      <c r="F98935" s="1"/>
      <c r="G98935" s="1"/>
      <c r="H98935" s="1"/>
      <c r="I98935" s="33"/>
      <c r="J98935" s="33"/>
    </row>
    <row r="98936">
      <c r="D98936" s="1"/>
      <c r="E98936" s="1"/>
      <c r="F98936" s="1"/>
      <c r="G98936" s="1"/>
      <c r="H98936" s="1"/>
      <c r="I98936" s="33"/>
      <c r="J98936" s="33"/>
    </row>
    <row r="98937">
      <c r="D98937" s="1"/>
      <c r="E98937" s="1"/>
      <c r="F98937" s="1"/>
      <c r="G98937" s="1"/>
      <c r="H98937" s="1"/>
      <c r="I98937" s="33"/>
      <c r="J98937" s="33"/>
    </row>
    <row r="98938">
      <c r="D98938" s="1"/>
      <c r="E98938" s="1"/>
      <c r="F98938" s="1"/>
      <c r="G98938" s="1"/>
      <c r="H98938" s="1"/>
      <c r="I98938" s="33"/>
      <c r="J98938" s="33"/>
    </row>
    <row r="98939">
      <c r="D98939" s="1"/>
      <c r="E98939" s="1"/>
      <c r="F98939" s="1"/>
      <c r="G98939" s="1"/>
      <c r="H98939" s="1"/>
      <c r="I98939" s="33"/>
      <c r="J98939" s="33"/>
    </row>
    <row r="98940">
      <c r="D98940" s="1"/>
      <c r="E98940" s="1"/>
      <c r="F98940" s="1"/>
      <c r="G98940" s="1"/>
      <c r="H98940" s="1"/>
      <c r="I98940" s="33"/>
      <c r="J98940" s="33"/>
    </row>
    <row r="98941">
      <c r="D98941" s="1"/>
      <c r="E98941" s="1"/>
      <c r="F98941" s="1"/>
      <c r="G98941" s="1"/>
      <c r="H98941" s="1"/>
      <c r="I98941" s="33"/>
      <c r="J98941" s="33"/>
    </row>
    <row r="98942">
      <c r="D98942" s="1"/>
      <c r="E98942" s="1"/>
      <c r="F98942" s="1"/>
      <c r="G98942" s="1"/>
      <c r="H98942" s="1"/>
      <c r="I98942" s="33"/>
      <c r="J98942" s="33"/>
    </row>
    <row r="98943">
      <c r="D98943" s="1"/>
      <c r="E98943" s="1"/>
      <c r="F98943" s="1"/>
      <c r="G98943" s="1"/>
      <c r="H98943" s="1"/>
      <c r="I98943" s="33"/>
      <c r="J98943" s="33"/>
    </row>
    <row r="98944">
      <c r="D98944" s="1"/>
      <c r="E98944" s="1"/>
      <c r="F98944" s="1"/>
      <c r="G98944" s="1"/>
      <c r="H98944" s="1"/>
      <c r="I98944" s="33"/>
      <c r="J98944" s="33"/>
    </row>
    <row r="98945">
      <c r="D98945" s="1"/>
      <c r="E98945" s="1"/>
      <c r="F98945" s="1"/>
      <c r="G98945" s="1"/>
      <c r="H98945" s="1"/>
      <c r="I98945" s="33"/>
      <c r="J98945" s="33"/>
    </row>
    <row r="98946">
      <c r="D98946" s="1"/>
      <c r="E98946" s="1"/>
      <c r="F98946" s="1"/>
      <c r="G98946" s="1"/>
      <c r="H98946" s="1"/>
      <c r="I98946" s="33"/>
      <c r="J98946" s="33"/>
    </row>
    <row r="98947">
      <c r="D98947" s="1"/>
      <c r="E98947" s="1"/>
      <c r="F98947" s="1"/>
      <c r="G98947" s="1"/>
      <c r="H98947" s="1"/>
      <c r="I98947" s="33"/>
      <c r="J98947" s="33"/>
    </row>
    <row r="98948">
      <c r="D98948" s="1"/>
      <c r="E98948" s="1"/>
      <c r="F98948" s="1"/>
      <c r="G98948" s="1"/>
      <c r="H98948" s="1"/>
      <c r="I98948" s="33"/>
      <c r="J98948" s="33"/>
    </row>
    <row r="98949">
      <c r="D98949" s="1"/>
      <c r="E98949" s="1"/>
      <c r="F98949" s="1"/>
      <c r="G98949" s="1"/>
      <c r="H98949" s="1"/>
      <c r="I98949" s="33"/>
      <c r="J98949" s="33"/>
    </row>
    <row r="98950">
      <c r="D98950" s="1"/>
      <c r="E98950" s="1"/>
      <c r="F98950" s="1"/>
      <c r="G98950" s="1"/>
      <c r="H98950" s="1"/>
      <c r="I98950" s="33"/>
      <c r="J98950" s="33"/>
    </row>
    <row r="98951">
      <c r="D98951" s="1"/>
      <c r="E98951" s="1"/>
      <c r="F98951" s="1"/>
      <c r="G98951" s="1"/>
      <c r="H98951" s="1"/>
      <c r="I98951" s="33"/>
      <c r="J98951" s="33"/>
    </row>
    <row r="98952">
      <c r="D98952" s="1"/>
      <c r="E98952" s="1"/>
      <c r="F98952" s="1"/>
      <c r="G98952" s="1"/>
      <c r="H98952" s="1"/>
      <c r="I98952" s="33"/>
      <c r="J98952" s="33"/>
    </row>
    <row r="98953">
      <c r="D98953" s="1"/>
      <c r="E98953" s="1"/>
      <c r="F98953" s="1"/>
      <c r="G98953" s="1"/>
      <c r="H98953" s="1"/>
      <c r="I98953" s="33"/>
      <c r="J98953" s="33"/>
    </row>
    <row r="98954">
      <c r="D98954" s="1"/>
      <c r="E98954" s="1"/>
      <c r="F98954" s="1"/>
      <c r="G98954" s="1"/>
      <c r="H98954" s="1"/>
      <c r="I98954" s="33"/>
      <c r="J98954" s="33"/>
    </row>
    <row r="98955">
      <c r="D98955" s="1"/>
      <c r="E98955" s="1"/>
      <c r="F98955" s="1"/>
      <c r="G98955" s="1"/>
      <c r="H98955" s="1"/>
      <c r="I98955" s="33"/>
      <c r="J98955" s="33"/>
    </row>
    <row r="98956">
      <c r="D98956" s="1"/>
      <c r="E98956" s="1"/>
      <c r="F98956" s="1"/>
      <c r="G98956" s="1"/>
      <c r="H98956" s="1"/>
      <c r="I98956" s="33"/>
      <c r="J98956" s="33"/>
    </row>
    <row r="98957">
      <c r="D98957" s="1"/>
      <c r="E98957" s="1"/>
      <c r="F98957" s="1"/>
      <c r="G98957" s="1"/>
      <c r="H98957" s="1"/>
      <c r="I98957" s="33"/>
      <c r="J98957" s="33"/>
    </row>
    <row r="98958">
      <c r="D98958" s="1"/>
      <c r="E98958" s="1"/>
      <c r="F98958" s="1"/>
      <c r="G98958" s="1"/>
      <c r="H98958" s="1"/>
      <c r="I98958" s="33"/>
      <c r="J98958" s="33"/>
    </row>
    <row r="98959">
      <c r="D98959" s="1"/>
      <c r="E98959" s="1"/>
      <c r="F98959" s="1"/>
      <c r="G98959" s="1"/>
      <c r="H98959" s="1"/>
      <c r="I98959" s="33"/>
      <c r="J98959" s="33"/>
    </row>
    <row r="98960">
      <c r="D98960" s="1"/>
      <c r="E98960" s="1"/>
      <c r="F98960" s="1"/>
      <c r="G98960" s="1"/>
      <c r="H98960" s="1"/>
      <c r="I98960" s="33"/>
      <c r="J98960" s="33"/>
    </row>
    <row r="98961">
      <c r="D98961" s="1"/>
      <c r="E98961" s="1"/>
      <c r="F98961" s="1"/>
      <c r="G98961" s="1"/>
      <c r="H98961" s="1"/>
      <c r="I98961" s="33"/>
      <c r="J98961" s="33"/>
    </row>
    <row r="98962">
      <c r="D98962" s="1"/>
      <c r="E98962" s="1"/>
      <c r="F98962" s="1"/>
      <c r="G98962" s="1"/>
      <c r="H98962" s="1"/>
      <c r="I98962" s="33"/>
      <c r="J98962" s="33"/>
    </row>
    <row r="98963">
      <c r="D98963" s="1"/>
      <c r="E98963" s="1"/>
      <c r="F98963" s="1"/>
      <c r="G98963" s="1"/>
      <c r="H98963" s="1"/>
      <c r="I98963" s="33"/>
      <c r="J98963" s="33"/>
    </row>
    <row r="98964">
      <c r="D98964" s="1"/>
      <c r="E98964" s="1"/>
      <c r="F98964" s="1"/>
      <c r="G98964" s="1"/>
      <c r="H98964" s="1"/>
      <c r="I98964" s="33"/>
      <c r="J98964" s="33"/>
    </row>
    <row r="98965">
      <c r="D98965" s="1"/>
      <c r="E98965" s="1"/>
      <c r="F98965" s="1"/>
      <c r="G98965" s="1"/>
      <c r="H98965" s="1"/>
      <c r="I98965" s="33"/>
      <c r="J98965" s="33"/>
    </row>
    <row r="98966">
      <c r="D98966" s="1"/>
      <c r="E98966" s="1"/>
      <c r="F98966" s="1"/>
      <c r="G98966" s="1"/>
      <c r="H98966" s="1"/>
      <c r="I98966" s="33"/>
      <c r="J98966" s="33"/>
    </row>
    <row r="98967">
      <c r="D98967" s="1"/>
      <c r="E98967" s="1"/>
      <c r="F98967" s="1"/>
      <c r="G98967" s="1"/>
      <c r="H98967" s="1"/>
      <c r="I98967" s="33"/>
      <c r="J98967" s="33"/>
    </row>
    <row r="98968">
      <c r="D98968" s="1"/>
      <c r="E98968" s="1"/>
      <c r="F98968" s="1"/>
      <c r="G98968" s="1"/>
      <c r="H98968" s="1"/>
      <c r="I98968" s="33"/>
      <c r="J98968" s="33"/>
    </row>
    <row r="98969">
      <c r="D98969" s="1"/>
      <c r="E98969" s="1"/>
      <c r="F98969" s="1"/>
      <c r="G98969" s="1"/>
      <c r="H98969" s="1"/>
      <c r="I98969" s="33"/>
      <c r="J98969" s="33"/>
    </row>
    <row r="98970">
      <c r="D98970" s="1"/>
      <c r="E98970" s="1"/>
      <c r="F98970" s="1"/>
      <c r="G98970" s="1"/>
      <c r="H98970" s="1"/>
      <c r="I98970" s="33"/>
      <c r="J98970" s="33"/>
    </row>
    <row r="98971">
      <c r="D98971" s="1"/>
      <c r="E98971" s="1"/>
      <c r="F98971" s="1"/>
      <c r="G98971" s="1"/>
      <c r="H98971" s="1"/>
      <c r="I98971" s="33"/>
      <c r="J98971" s="33"/>
    </row>
    <row r="98972">
      <c r="D98972" s="1"/>
      <c r="E98972" s="1"/>
      <c r="F98972" s="1"/>
      <c r="G98972" s="1"/>
      <c r="H98972" s="1"/>
      <c r="I98972" s="33"/>
      <c r="J98972" s="33"/>
    </row>
    <row r="98973">
      <c r="D98973" s="1"/>
      <c r="E98973" s="1"/>
      <c r="F98973" s="1"/>
      <c r="G98973" s="1"/>
      <c r="H98973" s="1"/>
      <c r="I98973" s="33"/>
      <c r="J98973" s="33"/>
    </row>
    <row r="98974">
      <c r="D98974" s="1"/>
      <c r="E98974" s="1"/>
      <c r="F98974" s="1"/>
      <c r="G98974" s="1"/>
      <c r="H98974" s="1"/>
      <c r="I98974" s="33"/>
      <c r="J98974" s="33"/>
    </row>
    <row r="98975">
      <c r="D98975" s="1"/>
      <c r="E98975" s="1"/>
      <c r="F98975" s="1"/>
      <c r="G98975" s="1"/>
      <c r="H98975" s="1"/>
      <c r="I98975" s="33"/>
      <c r="J98975" s="33"/>
    </row>
    <row r="98976">
      <c r="D98976" s="1"/>
      <c r="E98976" s="1"/>
      <c r="F98976" s="1"/>
      <c r="G98976" s="1"/>
      <c r="H98976" s="1"/>
      <c r="I98976" s="33"/>
      <c r="J98976" s="33"/>
    </row>
    <row r="98977">
      <c r="D98977" s="1"/>
      <c r="E98977" s="1"/>
      <c r="F98977" s="1"/>
      <c r="G98977" s="1"/>
      <c r="H98977" s="1"/>
      <c r="I98977" s="33"/>
      <c r="J98977" s="33"/>
    </row>
    <row r="98978">
      <c r="D98978" s="1"/>
      <c r="E98978" s="1"/>
      <c r="F98978" s="1"/>
      <c r="G98978" s="1"/>
      <c r="H98978" s="1"/>
      <c r="I98978" s="33"/>
      <c r="J98978" s="33"/>
    </row>
    <row r="98979">
      <c r="D98979" s="1"/>
      <c r="E98979" s="1"/>
      <c r="F98979" s="1"/>
      <c r="G98979" s="1"/>
      <c r="H98979" s="1"/>
      <c r="I98979" s="33"/>
      <c r="J98979" s="33"/>
    </row>
    <row r="98980">
      <c r="D98980" s="1"/>
      <c r="E98980" s="1"/>
      <c r="F98980" s="1"/>
      <c r="G98980" s="1"/>
      <c r="H98980" s="1"/>
      <c r="I98980" s="33"/>
      <c r="J98980" s="33"/>
    </row>
    <row r="98981">
      <c r="D98981" s="1"/>
      <c r="E98981" s="1"/>
      <c r="F98981" s="1"/>
      <c r="G98981" s="1"/>
      <c r="H98981" s="1"/>
      <c r="I98981" s="33"/>
      <c r="J98981" s="33"/>
    </row>
    <row r="98982">
      <c r="D98982" s="1"/>
      <c r="E98982" s="1"/>
      <c r="F98982" s="1"/>
      <c r="G98982" s="1"/>
      <c r="H98982" s="1"/>
      <c r="I98982" s="33"/>
      <c r="J98982" s="33"/>
    </row>
    <row r="98983">
      <c r="D98983" s="1"/>
      <c r="E98983" s="1"/>
      <c r="F98983" s="1"/>
      <c r="G98983" s="1"/>
      <c r="H98983" s="1"/>
      <c r="I98983" s="33"/>
      <c r="J98983" s="33"/>
    </row>
    <row r="98984">
      <c r="D98984" s="1"/>
      <c r="E98984" s="1"/>
      <c r="F98984" s="1"/>
      <c r="G98984" s="1"/>
      <c r="H98984" s="1"/>
      <c r="I98984" s="33"/>
      <c r="J98984" s="33"/>
    </row>
    <row r="98985">
      <c r="D98985" s="1"/>
      <c r="E98985" s="1"/>
      <c r="F98985" s="1"/>
      <c r="G98985" s="1"/>
      <c r="H98985" s="1"/>
      <c r="I98985" s="33"/>
      <c r="J98985" s="33"/>
    </row>
    <row r="98986">
      <c r="D98986" s="1"/>
      <c r="E98986" s="1"/>
      <c r="F98986" s="1"/>
      <c r="G98986" s="1"/>
      <c r="H98986" s="1"/>
      <c r="I98986" s="33"/>
      <c r="J98986" s="33"/>
    </row>
    <row r="98987">
      <c r="D98987" s="1"/>
      <c r="E98987" s="1"/>
      <c r="F98987" s="1"/>
      <c r="G98987" s="1"/>
      <c r="H98987" s="1"/>
      <c r="I98987" s="33"/>
      <c r="J98987" s="33"/>
    </row>
    <row r="98988">
      <c r="D98988" s="1"/>
      <c r="E98988" s="1"/>
      <c r="F98988" s="1"/>
      <c r="G98988" s="1"/>
      <c r="H98988" s="1"/>
      <c r="I98988" s="33"/>
      <c r="J98988" s="33"/>
    </row>
    <row r="98989">
      <c r="D98989" s="1"/>
      <c r="E98989" s="1"/>
      <c r="F98989" s="1"/>
      <c r="G98989" s="1"/>
      <c r="H98989" s="1"/>
      <c r="I98989" s="33"/>
      <c r="J98989" s="33"/>
    </row>
    <row r="98990">
      <c r="D98990" s="1"/>
      <c r="E98990" s="1"/>
      <c r="F98990" s="1"/>
      <c r="G98990" s="1"/>
      <c r="H98990" s="1"/>
      <c r="I98990" s="33"/>
      <c r="J98990" s="33"/>
    </row>
    <row r="98991">
      <c r="D98991" s="1"/>
      <c r="E98991" s="1"/>
      <c r="F98991" s="1"/>
      <c r="G98991" s="1"/>
      <c r="H98991" s="1"/>
      <c r="I98991" s="33"/>
      <c r="J98991" s="33"/>
    </row>
    <row r="98992">
      <c r="D98992" s="1"/>
      <c r="E98992" s="1"/>
      <c r="F98992" s="1"/>
      <c r="G98992" s="1"/>
      <c r="H98992" s="1"/>
      <c r="I98992" s="33"/>
      <c r="J98992" s="33"/>
    </row>
    <row r="98993">
      <c r="D98993" s="1"/>
      <c r="E98993" s="1"/>
      <c r="F98993" s="1"/>
      <c r="G98993" s="1"/>
      <c r="H98993" s="1"/>
      <c r="I98993" s="33"/>
      <c r="J98993" s="33"/>
    </row>
    <row r="98994">
      <c r="D98994" s="1"/>
      <c r="E98994" s="1"/>
      <c r="F98994" s="1"/>
      <c r="G98994" s="1"/>
      <c r="H98994" s="1"/>
      <c r="I98994" s="33"/>
      <c r="J98994" s="33"/>
    </row>
    <row r="98995">
      <c r="D98995" s="1"/>
      <c r="E98995" s="1"/>
      <c r="F98995" s="1"/>
      <c r="G98995" s="1"/>
      <c r="H98995" s="1"/>
      <c r="I98995" s="33"/>
      <c r="J98995" s="33"/>
    </row>
    <row r="98996">
      <c r="D98996" s="1"/>
      <c r="E98996" s="1"/>
      <c r="F98996" s="1"/>
      <c r="G98996" s="1"/>
      <c r="H98996" s="1"/>
      <c r="I98996" s="33"/>
      <c r="J98996" s="33"/>
    </row>
    <row r="98997">
      <c r="D98997" s="1"/>
      <c r="E98997" s="1"/>
      <c r="F98997" s="1"/>
      <c r="G98997" s="1"/>
      <c r="H98997" s="1"/>
      <c r="I98997" s="33"/>
      <c r="J98997" s="33"/>
    </row>
    <row r="98998">
      <c r="D98998" s="1"/>
      <c r="E98998" s="1"/>
      <c r="F98998" s="1"/>
      <c r="G98998" s="1"/>
      <c r="H98998" s="1"/>
      <c r="I98998" s="33"/>
      <c r="J98998" s="33"/>
    </row>
    <row r="98999">
      <c r="D98999" s="1"/>
      <c r="E98999" s="1"/>
      <c r="F98999" s="1"/>
      <c r="G98999" s="1"/>
      <c r="H98999" s="1"/>
      <c r="I98999" s="33"/>
      <c r="J98999" s="33"/>
    </row>
    <row r="99000">
      <c r="D99000" s="1"/>
      <c r="E99000" s="1"/>
      <c r="F99000" s="1"/>
      <c r="G99000" s="1"/>
      <c r="H99000" s="1"/>
      <c r="I99000" s="33"/>
      <c r="J99000" s="33"/>
    </row>
    <row r="99001">
      <c r="D99001" s="1"/>
      <c r="E99001" s="1"/>
      <c r="F99001" s="1"/>
      <c r="G99001" s="1"/>
      <c r="H99001" s="1"/>
      <c r="I99001" s="33"/>
      <c r="J99001" s="33"/>
    </row>
    <row r="99002">
      <c r="D99002" s="1"/>
      <c r="E99002" s="1"/>
      <c r="F99002" s="1"/>
      <c r="G99002" s="1"/>
      <c r="H99002" s="1"/>
      <c r="I99002" s="33"/>
      <c r="J99002" s="33"/>
    </row>
    <row r="99003">
      <c r="D99003" s="1"/>
      <c r="E99003" s="1"/>
      <c r="F99003" s="1"/>
      <c r="G99003" s="1"/>
      <c r="H99003" s="1"/>
      <c r="I99003" s="33"/>
      <c r="J99003" s="33"/>
    </row>
    <row r="99004">
      <c r="D99004" s="1"/>
      <c r="E99004" s="1"/>
      <c r="F99004" s="1"/>
      <c r="G99004" s="1"/>
      <c r="H99004" s="1"/>
      <c r="I99004" s="33"/>
      <c r="J99004" s="33"/>
    </row>
    <row r="99005">
      <c r="D99005" s="1"/>
      <c r="E99005" s="1"/>
      <c r="F99005" s="1"/>
      <c r="G99005" s="1"/>
      <c r="H99005" s="1"/>
      <c r="I99005" s="33"/>
      <c r="J99005" s="33"/>
    </row>
    <row r="99006">
      <c r="D99006" s="1"/>
      <c r="E99006" s="1"/>
      <c r="F99006" s="1"/>
      <c r="G99006" s="1"/>
      <c r="H99006" s="1"/>
      <c r="I99006" s="33"/>
      <c r="J99006" s="33"/>
    </row>
    <row r="99007">
      <c r="D99007" s="1"/>
      <c r="E99007" s="1"/>
      <c r="F99007" s="1"/>
      <c r="G99007" s="1"/>
      <c r="H99007" s="1"/>
      <c r="I99007" s="33"/>
      <c r="J99007" s="33"/>
    </row>
    <row r="99008">
      <c r="D99008" s="1"/>
      <c r="E99008" s="1"/>
      <c r="F99008" s="1"/>
      <c r="G99008" s="1"/>
      <c r="H99008" s="1"/>
      <c r="I99008" s="33"/>
      <c r="J99008" s="33"/>
    </row>
    <row r="99009">
      <c r="D99009" s="1"/>
      <c r="E99009" s="1"/>
      <c r="F99009" s="1"/>
      <c r="G99009" s="1"/>
      <c r="H99009" s="1"/>
      <c r="I99009" s="33"/>
      <c r="J99009" s="33"/>
    </row>
    <row r="99010">
      <c r="D99010" s="1"/>
      <c r="E99010" s="1"/>
      <c r="F99010" s="1"/>
      <c r="G99010" s="1"/>
      <c r="H99010" s="1"/>
      <c r="I99010" s="33"/>
      <c r="J99010" s="33"/>
    </row>
    <row r="99011">
      <c r="D99011" s="1"/>
      <c r="E99011" s="1"/>
      <c r="F99011" s="1"/>
      <c r="G99011" s="1"/>
      <c r="H99011" s="1"/>
      <c r="I99011" s="33"/>
      <c r="J99011" s="33"/>
    </row>
    <row r="99012">
      <c r="D99012" s="1"/>
      <c r="E99012" s="1"/>
      <c r="F99012" s="1"/>
      <c r="G99012" s="1"/>
      <c r="H99012" s="1"/>
      <c r="I99012" s="33"/>
      <c r="J99012" s="33"/>
    </row>
    <row r="99013">
      <c r="D99013" s="1"/>
      <c r="E99013" s="1"/>
      <c r="F99013" s="1"/>
      <c r="G99013" s="1"/>
      <c r="H99013" s="1"/>
      <c r="I99013" s="33"/>
      <c r="J99013" s="33"/>
    </row>
    <row r="99014">
      <c r="D99014" s="1"/>
      <c r="E99014" s="1"/>
      <c r="F99014" s="1"/>
      <c r="G99014" s="1"/>
      <c r="H99014" s="1"/>
      <c r="I99014" s="33"/>
      <c r="J99014" s="33"/>
    </row>
    <row r="99015">
      <c r="D99015" s="1"/>
      <c r="E99015" s="1"/>
      <c r="F99015" s="1"/>
      <c r="G99015" s="1"/>
      <c r="H99015" s="1"/>
      <c r="I99015" s="33"/>
      <c r="J99015" s="33"/>
    </row>
    <row r="99016">
      <c r="D99016" s="1"/>
      <c r="E99016" s="1"/>
      <c r="F99016" s="1"/>
      <c r="G99016" s="1"/>
      <c r="H99016" s="1"/>
      <c r="I99016" s="33"/>
      <c r="J99016" s="33"/>
    </row>
    <row r="99017">
      <c r="D99017" s="1"/>
      <c r="E99017" s="1"/>
      <c r="F99017" s="1"/>
      <c r="G99017" s="1"/>
      <c r="H99017" s="1"/>
      <c r="I99017" s="33"/>
      <c r="J99017" s="33"/>
    </row>
    <row r="99018">
      <c r="D99018" s="1"/>
      <c r="E99018" s="1"/>
      <c r="F99018" s="1"/>
      <c r="G99018" s="1"/>
      <c r="H99018" s="1"/>
      <c r="I99018" s="33"/>
      <c r="J99018" s="33"/>
    </row>
    <row r="99019">
      <c r="D99019" s="1"/>
      <c r="E99019" s="1"/>
      <c r="F99019" s="1"/>
      <c r="G99019" s="1"/>
      <c r="H99019" s="1"/>
      <c r="I99019" s="33"/>
      <c r="J99019" s="33"/>
    </row>
    <row r="99020">
      <c r="D99020" s="1"/>
      <c r="E99020" s="1"/>
      <c r="F99020" s="1"/>
      <c r="G99020" s="1"/>
      <c r="H99020" s="1"/>
      <c r="I99020" s="33"/>
      <c r="J99020" s="33"/>
    </row>
    <row r="99021">
      <c r="D99021" s="1"/>
      <c r="E99021" s="1"/>
      <c r="F99021" s="1"/>
      <c r="G99021" s="1"/>
      <c r="H99021" s="1"/>
      <c r="I99021" s="33"/>
      <c r="J99021" s="33"/>
    </row>
    <row r="99022">
      <c r="D99022" s="1"/>
      <c r="E99022" s="1"/>
      <c r="F99022" s="1"/>
      <c r="G99022" s="1"/>
      <c r="H99022" s="1"/>
      <c r="I99022" s="33"/>
      <c r="J99022" s="33"/>
    </row>
    <row r="99023">
      <c r="D99023" s="1"/>
      <c r="E99023" s="1"/>
      <c r="F99023" s="1"/>
      <c r="G99023" s="1"/>
      <c r="H99023" s="1"/>
      <c r="I99023" s="33"/>
      <c r="J99023" s="33"/>
    </row>
    <row r="99024">
      <c r="D99024" s="1"/>
      <c r="E99024" s="1"/>
      <c r="F99024" s="1"/>
      <c r="G99024" s="1"/>
      <c r="H99024" s="1"/>
      <c r="I99024" s="33"/>
      <c r="J99024" s="33"/>
    </row>
    <row r="99025">
      <c r="D99025" s="1"/>
      <c r="E99025" s="1"/>
      <c r="F99025" s="1"/>
      <c r="G99025" s="1"/>
      <c r="H99025" s="1"/>
      <c r="I99025" s="33"/>
      <c r="J99025" s="33"/>
    </row>
    <row r="99026">
      <c r="D99026" s="1"/>
      <c r="E99026" s="1"/>
      <c r="F99026" s="1"/>
      <c r="G99026" s="1"/>
      <c r="H99026" s="1"/>
      <c r="I99026" s="33"/>
      <c r="J99026" s="33"/>
    </row>
    <row r="99027">
      <c r="D99027" s="1"/>
      <c r="E99027" s="1"/>
      <c r="F99027" s="1"/>
      <c r="G99027" s="1"/>
      <c r="H99027" s="1"/>
      <c r="I99027" s="33"/>
      <c r="J99027" s="33"/>
    </row>
    <row r="99028">
      <c r="D99028" s="1"/>
      <c r="E99028" s="1"/>
      <c r="F99028" s="1"/>
      <c r="G99028" s="1"/>
      <c r="H99028" s="1"/>
      <c r="I99028" s="33"/>
      <c r="J99028" s="33"/>
    </row>
    <row r="99029">
      <c r="D99029" s="1"/>
      <c r="E99029" s="1"/>
      <c r="F99029" s="1"/>
      <c r="G99029" s="1"/>
      <c r="H99029" s="1"/>
      <c r="I99029" s="33"/>
      <c r="J99029" s="33"/>
    </row>
    <row r="99030">
      <c r="D99030" s="1"/>
      <c r="E99030" s="1"/>
      <c r="F99030" s="1"/>
      <c r="G99030" s="1"/>
      <c r="H99030" s="1"/>
      <c r="I99030" s="33"/>
      <c r="J99030" s="33"/>
    </row>
    <row r="99031">
      <c r="D99031" s="1"/>
      <c r="E99031" s="1"/>
      <c r="F99031" s="1"/>
      <c r="G99031" s="1"/>
      <c r="H99031" s="1"/>
      <c r="I99031" s="33"/>
      <c r="J99031" s="33"/>
    </row>
    <row r="99032">
      <c r="D99032" s="1"/>
      <c r="E99032" s="1"/>
      <c r="F99032" s="1"/>
      <c r="G99032" s="1"/>
      <c r="H99032" s="1"/>
      <c r="I99032" s="33"/>
      <c r="J99032" s="33"/>
    </row>
    <row r="99033">
      <c r="D99033" s="1"/>
      <c r="E99033" s="1"/>
      <c r="F99033" s="1"/>
      <c r="G99033" s="1"/>
      <c r="H99033" s="1"/>
      <c r="I99033" s="33"/>
      <c r="J99033" s="33"/>
    </row>
    <row r="99034">
      <c r="D99034" s="1"/>
      <c r="E99034" s="1"/>
      <c r="F99034" s="1"/>
      <c r="G99034" s="1"/>
      <c r="H99034" s="1"/>
      <c r="I99034" s="33"/>
      <c r="J99034" s="33"/>
    </row>
    <row r="99035">
      <c r="D99035" s="1"/>
      <c r="E99035" s="1"/>
      <c r="F99035" s="1"/>
      <c r="G99035" s="1"/>
      <c r="H99035" s="1"/>
      <c r="I99035" s="33"/>
      <c r="J99035" s="33"/>
    </row>
    <row r="99036">
      <c r="D99036" s="1"/>
      <c r="E99036" s="1"/>
      <c r="F99036" s="1"/>
      <c r="G99036" s="1"/>
      <c r="H99036" s="1"/>
      <c r="I99036" s="33"/>
      <c r="J99036" s="33"/>
    </row>
    <row r="99037">
      <c r="D99037" s="1"/>
      <c r="E99037" s="1"/>
      <c r="F99037" s="1"/>
      <c r="G99037" s="1"/>
      <c r="H99037" s="1"/>
      <c r="I99037" s="33"/>
      <c r="J99037" s="33"/>
    </row>
    <row r="99038">
      <c r="D99038" s="1"/>
      <c r="E99038" s="1"/>
      <c r="F99038" s="1"/>
      <c r="G99038" s="1"/>
      <c r="H99038" s="1"/>
      <c r="I99038" s="33"/>
      <c r="J99038" s="33"/>
    </row>
    <row r="99039">
      <c r="D99039" s="1"/>
      <c r="E99039" s="1"/>
      <c r="F99039" s="1"/>
      <c r="G99039" s="1"/>
      <c r="H99039" s="1"/>
      <c r="I99039" s="33"/>
      <c r="J99039" s="33"/>
    </row>
    <row r="99040">
      <c r="D99040" s="1"/>
      <c r="E99040" s="1"/>
      <c r="F99040" s="1"/>
      <c r="G99040" s="1"/>
      <c r="H99040" s="1"/>
      <c r="I99040" s="33"/>
      <c r="J99040" s="33"/>
    </row>
    <row r="99041">
      <c r="D99041" s="1"/>
      <c r="E99041" s="1"/>
      <c r="F99041" s="1"/>
      <c r="G99041" s="1"/>
      <c r="H99041" s="1"/>
      <c r="I99041" s="33"/>
      <c r="J99041" s="33"/>
    </row>
    <row r="99042">
      <c r="D99042" s="1"/>
      <c r="E99042" s="1"/>
      <c r="F99042" s="1"/>
      <c r="G99042" s="1"/>
      <c r="H99042" s="1"/>
      <c r="I99042" s="33"/>
      <c r="J99042" s="33"/>
    </row>
    <row r="99043">
      <c r="D99043" s="1"/>
      <c r="E99043" s="1"/>
      <c r="F99043" s="1"/>
      <c r="G99043" s="1"/>
      <c r="H99043" s="1"/>
      <c r="I99043" s="33"/>
      <c r="J99043" s="33"/>
    </row>
    <row r="99044">
      <c r="D99044" s="1"/>
      <c r="E99044" s="1"/>
      <c r="F99044" s="1"/>
      <c r="G99044" s="1"/>
      <c r="H99044" s="1"/>
      <c r="I99044" s="33"/>
      <c r="J99044" s="33"/>
    </row>
    <row r="99045">
      <c r="D99045" s="1"/>
      <c r="E99045" s="1"/>
      <c r="F99045" s="1"/>
      <c r="G99045" s="1"/>
      <c r="H99045" s="1"/>
      <c r="I99045" s="33"/>
      <c r="J99045" s="33"/>
    </row>
    <row r="99046">
      <c r="D99046" s="1"/>
      <c r="E99046" s="1"/>
      <c r="F99046" s="1"/>
      <c r="G99046" s="1"/>
      <c r="H99046" s="1"/>
      <c r="I99046" s="33"/>
      <c r="J99046" s="33"/>
    </row>
    <row r="99047">
      <c r="D99047" s="1"/>
      <c r="E99047" s="1"/>
      <c r="F99047" s="1"/>
      <c r="G99047" s="1"/>
      <c r="H99047" s="1"/>
      <c r="I99047" s="33"/>
      <c r="J99047" s="33"/>
    </row>
    <row r="99048">
      <c r="D99048" s="1"/>
      <c r="E99048" s="1"/>
      <c r="F99048" s="1"/>
      <c r="G99048" s="1"/>
      <c r="H99048" s="1"/>
      <c r="I99048" s="33"/>
      <c r="J99048" s="33"/>
    </row>
    <row r="99049">
      <c r="D99049" s="1"/>
      <c r="E99049" s="1"/>
      <c r="F99049" s="1"/>
      <c r="G99049" s="1"/>
      <c r="H99049" s="1"/>
      <c r="I99049" s="33"/>
      <c r="J99049" s="33"/>
    </row>
    <row r="99050">
      <c r="D99050" s="1"/>
      <c r="E99050" s="1"/>
      <c r="F99050" s="1"/>
      <c r="G99050" s="1"/>
      <c r="H99050" s="1"/>
      <c r="I99050" s="33"/>
      <c r="J99050" s="33"/>
    </row>
    <row r="99051">
      <c r="D99051" s="1"/>
      <c r="E99051" s="1"/>
      <c r="F99051" s="1"/>
      <c r="G99051" s="1"/>
      <c r="H99051" s="1"/>
      <c r="I99051" s="33"/>
      <c r="J99051" s="33"/>
    </row>
    <row r="99052">
      <c r="D99052" s="1"/>
      <c r="E99052" s="1"/>
      <c r="F99052" s="1"/>
      <c r="G99052" s="1"/>
      <c r="H99052" s="1"/>
      <c r="I99052" s="33"/>
      <c r="J99052" s="33"/>
    </row>
    <row r="99053">
      <c r="D99053" s="1"/>
      <c r="E99053" s="1"/>
      <c r="F99053" s="1"/>
      <c r="G99053" s="1"/>
      <c r="H99053" s="1"/>
      <c r="I99053" s="33"/>
      <c r="J99053" s="33"/>
    </row>
    <row r="99054">
      <c r="D99054" s="1"/>
      <c r="E99054" s="1"/>
      <c r="F99054" s="1"/>
      <c r="G99054" s="1"/>
      <c r="H99054" s="1"/>
      <c r="I99054" s="33"/>
      <c r="J99054" s="33"/>
    </row>
    <row r="99055">
      <c r="D99055" s="1"/>
      <c r="E99055" s="1"/>
      <c r="F99055" s="1"/>
      <c r="G99055" s="1"/>
      <c r="H99055" s="1"/>
      <c r="I99055" s="33"/>
      <c r="J99055" s="33"/>
    </row>
    <row r="99056">
      <c r="D99056" s="1"/>
      <c r="E99056" s="1"/>
      <c r="F99056" s="1"/>
      <c r="G99056" s="1"/>
      <c r="H99056" s="1"/>
      <c r="I99056" s="33"/>
      <c r="J99056" s="33"/>
    </row>
    <row r="99057">
      <c r="D99057" s="1"/>
      <c r="E99057" s="1"/>
      <c r="F99057" s="1"/>
      <c r="G99057" s="1"/>
      <c r="H99057" s="1"/>
      <c r="I99057" s="33"/>
      <c r="J99057" s="33"/>
    </row>
    <row r="99058">
      <c r="D99058" s="1"/>
      <c r="E99058" s="1"/>
      <c r="F99058" s="1"/>
      <c r="G99058" s="1"/>
      <c r="H99058" s="1"/>
      <c r="I99058" s="33"/>
      <c r="J99058" s="33"/>
    </row>
    <row r="99059">
      <c r="D99059" s="1"/>
      <c r="E99059" s="1"/>
      <c r="F99059" s="1"/>
      <c r="G99059" s="1"/>
      <c r="H99059" s="1"/>
      <c r="I99059" s="33"/>
      <c r="J99059" s="33"/>
    </row>
    <row r="99060">
      <c r="D99060" s="1"/>
      <c r="E99060" s="1"/>
      <c r="F99060" s="1"/>
      <c r="G99060" s="1"/>
      <c r="H99060" s="1"/>
      <c r="I99060" s="33"/>
      <c r="J99060" s="33"/>
    </row>
    <row r="99061">
      <c r="D99061" s="1"/>
      <c r="E99061" s="1"/>
      <c r="F99061" s="1"/>
      <c r="G99061" s="1"/>
      <c r="H99061" s="1"/>
      <c r="I99061" s="33"/>
      <c r="J99061" s="33"/>
    </row>
    <row r="99062">
      <c r="D99062" s="1"/>
      <c r="E99062" s="1"/>
      <c r="F99062" s="1"/>
      <c r="G99062" s="1"/>
      <c r="H99062" s="1"/>
      <c r="I99062" s="33"/>
      <c r="J99062" s="33"/>
    </row>
    <row r="99063">
      <c r="D99063" s="1"/>
      <c r="E99063" s="1"/>
      <c r="F99063" s="1"/>
      <c r="G99063" s="1"/>
      <c r="H99063" s="1"/>
      <c r="I99063" s="33"/>
      <c r="J99063" s="33"/>
    </row>
    <row r="99064">
      <c r="D99064" s="1"/>
      <c r="E99064" s="1"/>
      <c r="F99064" s="1"/>
      <c r="G99064" s="1"/>
      <c r="H99064" s="1"/>
      <c r="I99064" s="33"/>
      <c r="J99064" s="33"/>
    </row>
    <row r="99065">
      <c r="D99065" s="1"/>
      <c r="E99065" s="1"/>
      <c r="F99065" s="1"/>
      <c r="G99065" s="1"/>
      <c r="H99065" s="1"/>
      <c r="I99065" s="33"/>
      <c r="J99065" s="33"/>
    </row>
    <row r="99066">
      <c r="D99066" s="1"/>
      <c r="E99066" s="1"/>
      <c r="F99066" s="1"/>
      <c r="G99066" s="1"/>
      <c r="H99066" s="1"/>
      <c r="I99066" s="33"/>
      <c r="J99066" s="33"/>
    </row>
    <row r="99067">
      <c r="D99067" s="1"/>
      <c r="E99067" s="1"/>
      <c r="F99067" s="1"/>
      <c r="G99067" s="1"/>
      <c r="H99067" s="1"/>
      <c r="I99067" s="33"/>
      <c r="J99067" s="33"/>
    </row>
    <row r="99068">
      <c r="D99068" s="1"/>
      <c r="E99068" s="1"/>
      <c r="F99068" s="1"/>
      <c r="G99068" s="1"/>
      <c r="H99068" s="1"/>
      <c r="I99068" s="33"/>
      <c r="J99068" s="33"/>
    </row>
    <row r="99069">
      <c r="D99069" s="1"/>
      <c r="E99069" s="1"/>
      <c r="F99069" s="1"/>
      <c r="G99069" s="1"/>
      <c r="H99069" s="1"/>
      <c r="I99069" s="33"/>
      <c r="J99069" s="33"/>
    </row>
    <row r="99070">
      <c r="D99070" s="1"/>
      <c r="E99070" s="1"/>
      <c r="F99070" s="1"/>
      <c r="G99070" s="1"/>
      <c r="H99070" s="1"/>
      <c r="I99070" s="33"/>
      <c r="J99070" s="33"/>
    </row>
    <row r="99071">
      <c r="D99071" s="1"/>
      <c r="E99071" s="1"/>
      <c r="F99071" s="1"/>
      <c r="G99071" s="1"/>
      <c r="H99071" s="1"/>
      <c r="I99071" s="33"/>
      <c r="J99071" s="33"/>
    </row>
    <row r="99072">
      <c r="D99072" s="1"/>
      <c r="E99072" s="1"/>
      <c r="F99072" s="1"/>
      <c r="G99072" s="1"/>
      <c r="H99072" s="1"/>
      <c r="I99072" s="33"/>
      <c r="J99072" s="33"/>
    </row>
    <row r="99073">
      <c r="D99073" s="1"/>
      <c r="E99073" s="1"/>
      <c r="F99073" s="1"/>
      <c r="G99073" s="1"/>
      <c r="H99073" s="1"/>
      <c r="I99073" s="33"/>
      <c r="J99073" s="33"/>
    </row>
    <row r="99074">
      <c r="D99074" s="1"/>
      <c r="E99074" s="1"/>
      <c r="F99074" s="1"/>
      <c r="G99074" s="1"/>
      <c r="H99074" s="1"/>
      <c r="I99074" s="33"/>
      <c r="J99074" s="33"/>
    </row>
    <row r="99075">
      <c r="D99075" s="1"/>
      <c r="E99075" s="1"/>
      <c r="F99075" s="1"/>
      <c r="G99075" s="1"/>
      <c r="H99075" s="1"/>
      <c r="I99075" s="33"/>
      <c r="J99075" s="33"/>
    </row>
    <row r="99076">
      <c r="D99076" s="1"/>
      <c r="E99076" s="1"/>
      <c r="F99076" s="1"/>
      <c r="G99076" s="1"/>
      <c r="H99076" s="1"/>
      <c r="I99076" s="33"/>
      <c r="J99076" s="33"/>
    </row>
    <row r="99077">
      <c r="D99077" s="1"/>
      <c r="E99077" s="1"/>
      <c r="F99077" s="1"/>
      <c r="G99077" s="1"/>
      <c r="H99077" s="1"/>
      <c r="I99077" s="33"/>
      <c r="J99077" s="33"/>
    </row>
    <row r="99078">
      <c r="D99078" s="1"/>
      <c r="E99078" s="1"/>
      <c r="F99078" s="1"/>
      <c r="G99078" s="1"/>
      <c r="H99078" s="1"/>
      <c r="I99078" s="33"/>
      <c r="J99078" s="33"/>
    </row>
    <row r="99079">
      <c r="D99079" s="1"/>
      <c r="E99079" s="1"/>
      <c r="F99079" s="1"/>
      <c r="G99079" s="1"/>
      <c r="H99079" s="1"/>
      <c r="I99079" s="33"/>
      <c r="J99079" s="33"/>
    </row>
    <row r="99080">
      <c r="D99080" s="1"/>
      <c r="E99080" s="1"/>
      <c r="F99080" s="1"/>
      <c r="G99080" s="1"/>
      <c r="H99080" s="1"/>
      <c r="I99080" s="33"/>
      <c r="J99080" s="33"/>
    </row>
    <row r="99081">
      <c r="D99081" s="1"/>
      <c r="E99081" s="1"/>
      <c r="F99081" s="1"/>
      <c r="G99081" s="1"/>
      <c r="H99081" s="1"/>
      <c r="I99081" s="33"/>
      <c r="J99081" s="33"/>
    </row>
    <row r="99082">
      <c r="D99082" s="1"/>
      <c r="E99082" s="1"/>
      <c r="F99082" s="1"/>
      <c r="G99082" s="1"/>
      <c r="H99082" s="1"/>
      <c r="I99082" s="33"/>
      <c r="J99082" s="33"/>
    </row>
    <row r="99083">
      <c r="D99083" s="1"/>
      <c r="E99083" s="1"/>
      <c r="F99083" s="1"/>
      <c r="G99083" s="1"/>
      <c r="H99083" s="1"/>
      <c r="I99083" s="33"/>
      <c r="J99083" s="33"/>
    </row>
    <row r="99084">
      <c r="D99084" s="1"/>
      <c r="E99084" s="1"/>
      <c r="F99084" s="1"/>
      <c r="G99084" s="1"/>
      <c r="H99084" s="1"/>
      <c r="I99084" s="33"/>
      <c r="J99084" s="33"/>
    </row>
    <row r="99085">
      <c r="D99085" s="1"/>
      <c r="E99085" s="1"/>
      <c r="F99085" s="1"/>
      <c r="G99085" s="1"/>
      <c r="H99085" s="1"/>
      <c r="I99085" s="33"/>
      <c r="J99085" s="33"/>
    </row>
    <row r="99086">
      <c r="D99086" s="1"/>
      <c r="E99086" s="1"/>
      <c r="F99086" s="1"/>
      <c r="G99086" s="1"/>
      <c r="H99086" s="1"/>
      <c r="I99086" s="33"/>
      <c r="J99086" s="33"/>
    </row>
    <row r="99087">
      <c r="D99087" s="1"/>
      <c r="E99087" s="1"/>
      <c r="F99087" s="1"/>
      <c r="G99087" s="1"/>
      <c r="H99087" s="1"/>
      <c r="I99087" s="33"/>
      <c r="J99087" s="33"/>
    </row>
    <row r="99088">
      <c r="D99088" s="1"/>
      <c r="E99088" s="1"/>
      <c r="F99088" s="1"/>
      <c r="G99088" s="1"/>
      <c r="H99088" s="1"/>
      <c r="I99088" s="33"/>
      <c r="J99088" s="33"/>
    </row>
    <row r="99089">
      <c r="D99089" s="1"/>
      <c r="E99089" s="1"/>
      <c r="F99089" s="1"/>
      <c r="G99089" s="1"/>
      <c r="H99089" s="1"/>
      <c r="I99089" s="33"/>
      <c r="J99089" s="33"/>
    </row>
    <row r="99090">
      <c r="D99090" s="1"/>
      <c r="E99090" s="1"/>
      <c r="F99090" s="1"/>
      <c r="G99090" s="1"/>
      <c r="H99090" s="1"/>
      <c r="I99090" s="33"/>
      <c r="J99090" s="33"/>
    </row>
    <row r="99091">
      <c r="D99091" s="1"/>
      <c r="E99091" s="1"/>
      <c r="F99091" s="1"/>
      <c r="G99091" s="1"/>
      <c r="H99091" s="1"/>
      <c r="I99091" s="33"/>
      <c r="J99091" s="33"/>
    </row>
    <row r="99092">
      <c r="D99092" s="1"/>
      <c r="E99092" s="1"/>
      <c r="F99092" s="1"/>
      <c r="G99092" s="1"/>
      <c r="H99092" s="1"/>
      <c r="I99092" s="33"/>
      <c r="J99092" s="33"/>
    </row>
    <row r="99093">
      <c r="D99093" s="1"/>
      <c r="E99093" s="1"/>
      <c r="F99093" s="1"/>
      <c r="G99093" s="1"/>
      <c r="H99093" s="1"/>
      <c r="I99093" s="33"/>
      <c r="J99093" s="33"/>
    </row>
    <row r="99094">
      <c r="D99094" s="1"/>
      <c r="E99094" s="1"/>
      <c r="F99094" s="1"/>
      <c r="G99094" s="1"/>
      <c r="H99094" s="1"/>
      <c r="I99094" s="33"/>
      <c r="J99094" s="33"/>
    </row>
    <row r="99095">
      <c r="D99095" s="1"/>
      <c r="E99095" s="1"/>
      <c r="F99095" s="1"/>
      <c r="G99095" s="1"/>
      <c r="H99095" s="1"/>
      <c r="I99095" s="33"/>
      <c r="J99095" s="33"/>
    </row>
    <row r="99096">
      <c r="D99096" s="1"/>
      <c r="E99096" s="1"/>
      <c r="F99096" s="1"/>
      <c r="G99096" s="1"/>
      <c r="H99096" s="1"/>
      <c r="I99096" s="33"/>
      <c r="J99096" s="33"/>
    </row>
    <row r="99097">
      <c r="D99097" s="1"/>
      <c r="E99097" s="1"/>
      <c r="F99097" s="1"/>
      <c r="G99097" s="1"/>
      <c r="H99097" s="1"/>
      <c r="I99097" s="33"/>
      <c r="J99097" s="33"/>
    </row>
    <row r="99098">
      <c r="D99098" s="1"/>
      <c r="E99098" s="1"/>
      <c r="F99098" s="1"/>
      <c r="G99098" s="1"/>
      <c r="H99098" s="1"/>
      <c r="I99098" s="33"/>
      <c r="J99098" s="33"/>
    </row>
    <row r="99099">
      <c r="D99099" s="1"/>
      <c r="E99099" s="1"/>
      <c r="F99099" s="1"/>
      <c r="G99099" s="1"/>
      <c r="H99099" s="1"/>
      <c r="I99099" s="33"/>
      <c r="J99099" s="33"/>
    </row>
    <row r="99100">
      <c r="D99100" s="1"/>
      <c r="E99100" s="1"/>
      <c r="F99100" s="1"/>
      <c r="G99100" s="1"/>
      <c r="H99100" s="1"/>
      <c r="I99100" s="33"/>
      <c r="J99100" s="33"/>
    </row>
    <row r="99101">
      <c r="D99101" s="1"/>
      <c r="E99101" s="1"/>
      <c r="F99101" s="1"/>
      <c r="G99101" s="1"/>
      <c r="H99101" s="1"/>
      <c r="I99101" s="33"/>
      <c r="J99101" s="33"/>
    </row>
    <row r="99102">
      <c r="D99102" s="1"/>
      <c r="E99102" s="1"/>
      <c r="F99102" s="1"/>
      <c r="G99102" s="1"/>
      <c r="H99102" s="1"/>
      <c r="I99102" s="33"/>
      <c r="J99102" s="33"/>
    </row>
    <row r="99103">
      <c r="D99103" s="1"/>
      <c r="E99103" s="1"/>
      <c r="F99103" s="1"/>
      <c r="G99103" s="1"/>
      <c r="H99103" s="1"/>
      <c r="I99103" s="33"/>
      <c r="J99103" s="33"/>
    </row>
    <row r="99104">
      <c r="D99104" s="1"/>
      <c r="E99104" s="1"/>
      <c r="F99104" s="1"/>
      <c r="G99104" s="1"/>
      <c r="H99104" s="1"/>
      <c r="I99104" s="33"/>
      <c r="J99104" s="33"/>
    </row>
    <row r="99105">
      <c r="D99105" s="1"/>
      <c r="E99105" s="1"/>
      <c r="F99105" s="1"/>
      <c r="G99105" s="1"/>
      <c r="H99105" s="1"/>
      <c r="I99105" s="33"/>
      <c r="J99105" s="33"/>
    </row>
    <row r="99106">
      <c r="D99106" s="1"/>
      <c r="E99106" s="1"/>
      <c r="F99106" s="1"/>
      <c r="G99106" s="1"/>
      <c r="H99106" s="1"/>
      <c r="I99106" s="33"/>
      <c r="J99106" s="33"/>
    </row>
    <row r="99107">
      <c r="D99107" s="1"/>
      <c r="E99107" s="1"/>
      <c r="F99107" s="1"/>
      <c r="G99107" s="1"/>
      <c r="H99107" s="1"/>
      <c r="I99107" s="33"/>
      <c r="J99107" s="33"/>
    </row>
    <row r="99108">
      <c r="D99108" s="1"/>
      <c r="E99108" s="1"/>
      <c r="F99108" s="1"/>
      <c r="G99108" s="1"/>
      <c r="H99108" s="1"/>
      <c r="I99108" s="33"/>
      <c r="J99108" s="33"/>
    </row>
    <row r="99109">
      <c r="D99109" s="1"/>
      <c r="E99109" s="1"/>
      <c r="F99109" s="1"/>
      <c r="G99109" s="1"/>
      <c r="H99109" s="1"/>
      <c r="I99109" s="33"/>
      <c r="J99109" s="33"/>
    </row>
    <row r="99110">
      <c r="D99110" s="1"/>
      <c r="E99110" s="1"/>
      <c r="F99110" s="1"/>
      <c r="G99110" s="1"/>
      <c r="H99110" s="1"/>
      <c r="I99110" s="33"/>
      <c r="J99110" s="33"/>
    </row>
    <row r="99111">
      <c r="D99111" s="1"/>
      <c r="E99111" s="1"/>
      <c r="F99111" s="1"/>
      <c r="G99111" s="1"/>
      <c r="H99111" s="1"/>
      <c r="I99111" s="33"/>
      <c r="J99111" s="33"/>
    </row>
    <row r="99112">
      <c r="D99112" s="1"/>
      <c r="E99112" s="1"/>
      <c r="F99112" s="1"/>
      <c r="G99112" s="1"/>
      <c r="H99112" s="1"/>
      <c r="I99112" s="33"/>
      <c r="J99112" s="33"/>
    </row>
    <row r="99113">
      <c r="D99113" s="1"/>
      <c r="E99113" s="1"/>
      <c r="F99113" s="1"/>
      <c r="G99113" s="1"/>
      <c r="H99113" s="1"/>
      <c r="I99113" s="33"/>
      <c r="J99113" s="33"/>
    </row>
    <row r="99114">
      <c r="D99114" s="1"/>
      <c r="E99114" s="1"/>
      <c r="F99114" s="1"/>
      <c r="G99114" s="1"/>
      <c r="H99114" s="1"/>
      <c r="I99114" s="33"/>
      <c r="J99114" s="33"/>
    </row>
    <row r="99115">
      <c r="D99115" s="1"/>
      <c r="E99115" s="1"/>
      <c r="F99115" s="1"/>
      <c r="G99115" s="1"/>
      <c r="H99115" s="1"/>
      <c r="I99115" s="33"/>
      <c r="J99115" s="33"/>
    </row>
    <row r="99116">
      <c r="D99116" s="1"/>
      <c r="E99116" s="1"/>
      <c r="F99116" s="1"/>
      <c r="G99116" s="1"/>
      <c r="H99116" s="1"/>
      <c r="I99116" s="33"/>
      <c r="J99116" s="33"/>
    </row>
    <row r="99117">
      <c r="D99117" s="1"/>
      <c r="E99117" s="1"/>
      <c r="F99117" s="1"/>
      <c r="G99117" s="1"/>
      <c r="H99117" s="1"/>
      <c r="I99117" s="33"/>
      <c r="J99117" s="33"/>
    </row>
    <row r="99118">
      <c r="D99118" s="1"/>
      <c r="E99118" s="1"/>
      <c r="F99118" s="1"/>
      <c r="G99118" s="1"/>
      <c r="H99118" s="1"/>
      <c r="I99118" s="33"/>
      <c r="J99118" s="33"/>
    </row>
    <row r="99119">
      <c r="D99119" s="1"/>
      <c r="E99119" s="1"/>
      <c r="F99119" s="1"/>
      <c r="G99119" s="1"/>
      <c r="H99119" s="1"/>
      <c r="I99119" s="33"/>
      <c r="J99119" s="33"/>
    </row>
    <row r="99120">
      <c r="D99120" s="1"/>
      <c r="E99120" s="1"/>
      <c r="F99120" s="1"/>
      <c r="G99120" s="1"/>
      <c r="H99120" s="1"/>
      <c r="I99120" s="33"/>
      <c r="J99120" s="33"/>
    </row>
    <row r="99121">
      <c r="D99121" s="1"/>
      <c r="E99121" s="1"/>
      <c r="F99121" s="1"/>
      <c r="G99121" s="1"/>
      <c r="H99121" s="1"/>
      <c r="I99121" s="33"/>
      <c r="J99121" s="33"/>
    </row>
    <row r="99122">
      <c r="D99122" s="1"/>
      <c r="E99122" s="1"/>
      <c r="F99122" s="1"/>
      <c r="G99122" s="1"/>
      <c r="H99122" s="1"/>
      <c r="I99122" s="33"/>
      <c r="J99122" s="33"/>
    </row>
    <row r="99123">
      <c r="D99123" s="1"/>
      <c r="E99123" s="1"/>
      <c r="F99123" s="1"/>
      <c r="G99123" s="1"/>
      <c r="H99123" s="1"/>
      <c r="I99123" s="33"/>
      <c r="J99123" s="33"/>
    </row>
    <row r="99124">
      <c r="D99124" s="1"/>
      <c r="E99124" s="1"/>
      <c r="F99124" s="1"/>
      <c r="G99124" s="1"/>
      <c r="H99124" s="1"/>
      <c r="I99124" s="33"/>
      <c r="J99124" s="33"/>
    </row>
    <row r="99125">
      <c r="D99125" s="1"/>
      <c r="E99125" s="1"/>
      <c r="F99125" s="1"/>
      <c r="G99125" s="1"/>
      <c r="H99125" s="1"/>
      <c r="I99125" s="33"/>
      <c r="J99125" s="33"/>
    </row>
    <row r="99126">
      <c r="D99126" s="1"/>
      <c r="E99126" s="1"/>
      <c r="F99126" s="1"/>
      <c r="G99126" s="1"/>
      <c r="H99126" s="1"/>
      <c r="I99126" s="33"/>
      <c r="J99126" s="33"/>
    </row>
    <row r="99127">
      <c r="D99127" s="1"/>
      <c r="E99127" s="1"/>
      <c r="F99127" s="1"/>
      <c r="G99127" s="1"/>
      <c r="H99127" s="1"/>
      <c r="I99127" s="33"/>
      <c r="J99127" s="33"/>
    </row>
    <row r="99128">
      <c r="D99128" s="1"/>
      <c r="E99128" s="1"/>
      <c r="F99128" s="1"/>
      <c r="G99128" s="1"/>
      <c r="H99128" s="1"/>
      <c r="I99128" s="33"/>
      <c r="J99128" s="33"/>
    </row>
    <row r="99129">
      <c r="D99129" s="1"/>
      <c r="E99129" s="1"/>
      <c r="F99129" s="1"/>
      <c r="G99129" s="1"/>
      <c r="H99129" s="1"/>
      <c r="I99129" s="33"/>
      <c r="J99129" s="33"/>
    </row>
    <row r="99130">
      <c r="D99130" s="1"/>
      <c r="E99130" s="1"/>
      <c r="F99130" s="1"/>
      <c r="G99130" s="1"/>
      <c r="H99130" s="1"/>
      <c r="I99130" s="33"/>
      <c r="J99130" s="33"/>
    </row>
    <row r="99131">
      <c r="D99131" s="1"/>
      <c r="E99131" s="1"/>
      <c r="F99131" s="1"/>
      <c r="G99131" s="1"/>
      <c r="H99131" s="1"/>
      <c r="I99131" s="33"/>
      <c r="J99131" s="33"/>
    </row>
    <row r="99132">
      <c r="D99132" s="1"/>
      <c r="E99132" s="1"/>
      <c r="F99132" s="1"/>
      <c r="G99132" s="1"/>
      <c r="H99132" s="1"/>
      <c r="I99132" s="33"/>
      <c r="J99132" s="33"/>
    </row>
    <row r="99133">
      <c r="D99133" s="1"/>
      <c r="E99133" s="1"/>
      <c r="F99133" s="1"/>
      <c r="G99133" s="1"/>
      <c r="H99133" s="1"/>
      <c r="I99133" s="33"/>
      <c r="J99133" s="33"/>
    </row>
    <row r="99134">
      <c r="D99134" s="1"/>
      <c r="E99134" s="1"/>
      <c r="F99134" s="1"/>
      <c r="G99134" s="1"/>
      <c r="H99134" s="1"/>
      <c r="I99134" s="33"/>
      <c r="J99134" s="33"/>
    </row>
    <row r="99135">
      <c r="D99135" s="1"/>
      <c r="E99135" s="1"/>
      <c r="F99135" s="1"/>
      <c r="G99135" s="1"/>
      <c r="H99135" s="1"/>
      <c r="I99135" s="33"/>
      <c r="J99135" s="33"/>
    </row>
    <row r="99136">
      <c r="D99136" s="1"/>
      <c r="E99136" s="1"/>
      <c r="F99136" s="1"/>
      <c r="G99136" s="1"/>
      <c r="H99136" s="1"/>
      <c r="I99136" s="33"/>
      <c r="J99136" s="33"/>
    </row>
    <row r="99137">
      <c r="D99137" s="1"/>
      <c r="E99137" s="1"/>
      <c r="F99137" s="1"/>
      <c r="G99137" s="1"/>
      <c r="H99137" s="1"/>
      <c r="I99137" s="33"/>
      <c r="J99137" s="33"/>
    </row>
    <row r="99138">
      <c r="D99138" s="1"/>
      <c r="E99138" s="1"/>
      <c r="F99138" s="1"/>
      <c r="G99138" s="1"/>
      <c r="H99138" s="1"/>
      <c r="I99138" s="33"/>
      <c r="J99138" s="33"/>
    </row>
    <row r="99139">
      <c r="D99139" s="1"/>
      <c r="E99139" s="1"/>
      <c r="F99139" s="1"/>
      <c r="G99139" s="1"/>
      <c r="H99139" s="1"/>
      <c r="I99139" s="33"/>
      <c r="J99139" s="33"/>
    </row>
    <row r="99140">
      <c r="D99140" s="1"/>
      <c r="E99140" s="1"/>
      <c r="F99140" s="1"/>
      <c r="G99140" s="1"/>
      <c r="H99140" s="1"/>
      <c r="I99140" s="33"/>
      <c r="J99140" s="33"/>
    </row>
    <row r="99141">
      <c r="D99141" s="1"/>
      <c r="E99141" s="1"/>
      <c r="F99141" s="1"/>
      <c r="G99141" s="1"/>
      <c r="H99141" s="1"/>
      <c r="I99141" s="33"/>
      <c r="J99141" s="33"/>
    </row>
    <row r="99142">
      <c r="D99142" s="1"/>
      <c r="E99142" s="1"/>
      <c r="F99142" s="1"/>
      <c r="G99142" s="1"/>
      <c r="H99142" s="1"/>
      <c r="I99142" s="33"/>
      <c r="J99142" s="33"/>
    </row>
    <row r="99143">
      <c r="D99143" s="1"/>
      <c r="E99143" s="1"/>
      <c r="F99143" s="1"/>
      <c r="G99143" s="1"/>
      <c r="H99143" s="1"/>
      <c r="I99143" s="33"/>
      <c r="J99143" s="33"/>
    </row>
    <row r="99144">
      <c r="D99144" s="1"/>
      <c r="E99144" s="1"/>
      <c r="F99144" s="1"/>
      <c r="G99144" s="1"/>
      <c r="H99144" s="1"/>
      <c r="I99144" s="33"/>
      <c r="J99144" s="33"/>
    </row>
    <row r="99145">
      <c r="D99145" s="1"/>
      <c r="E99145" s="1"/>
      <c r="F99145" s="1"/>
      <c r="G99145" s="1"/>
      <c r="H99145" s="1"/>
      <c r="I99145" s="33"/>
      <c r="J99145" s="33"/>
    </row>
    <row r="99146">
      <c r="D99146" s="1"/>
      <c r="E99146" s="1"/>
      <c r="F99146" s="1"/>
      <c r="G99146" s="1"/>
      <c r="H99146" s="1"/>
      <c r="I99146" s="33"/>
      <c r="J99146" s="33"/>
    </row>
    <row r="99147">
      <c r="D99147" s="1"/>
      <c r="E99147" s="1"/>
      <c r="F99147" s="1"/>
      <c r="G99147" s="1"/>
      <c r="H99147" s="1"/>
      <c r="I99147" s="33"/>
      <c r="J99147" s="33"/>
    </row>
    <row r="99148">
      <c r="D99148" s="1"/>
      <c r="E99148" s="1"/>
      <c r="F99148" s="1"/>
      <c r="G99148" s="1"/>
      <c r="H99148" s="1"/>
      <c r="I99148" s="33"/>
      <c r="J99148" s="33"/>
    </row>
    <row r="99149">
      <c r="D99149" s="1"/>
      <c r="E99149" s="1"/>
      <c r="F99149" s="1"/>
      <c r="G99149" s="1"/>
      <c r="H99149" s="1"/>
      <c r="I99149" s="33"/>
      <c r="J99149" s="33"/>
    </row>
    <row r="99150">
      <c r="D99150" s="1"/>
      <c r="E99150" s="1"/>
      <c r="F99150" s="1"/>
      <c r="G99150" s="1"/>
      <c r="H99150" s="1"/>
      <c r="I99150" s="33"/>
      <c r="J99150" s="33"/>
    </row>
    <row r="99151">
      <c r="D99151" s="1"/>
      <c r="E99151" s="1"/>
      <c r="F99151" s="1"/>
      <c r="G99151" s="1"/>
      <c r="H99151" s="1"/>
      <c r="I99151" s="33"/>
      <c r="J99151" s="33"/>
    </row>
    <row r="99152">
      <c r="D99152" s="1"/>
      <c r="E99152" s="1"/>
      <c r="F99152" s="1"/>
      <c r="G99152" s="1"/>
      <c r="H99152" s="1"/>
      <c r="I99152" s="33"/>
      <c r="J99152" s="33"/>
    </row>
    <row r="99153">
      <c r="D99153" s="1"/>
      <c r="E99153" s="1"/>
      <c r="F99153" s="1"/>
      <c r="G99153" s="1"/>
      <c r="H99153" s="1"/>
      <c r="I99153" s="33"/>
      <c r="J99153" s="33"/>
    </row>
    <row r="99154">
      <c r="D99154" s="1"/>
      <c r="E99154" s="1"/>
      <c r="F99154" s="1"/>
      <c r="G99154" s="1"/>
      <c r="H99154" s="1"/>
      <c r="I99154" s="33"/>
      <c r="J99154" s="33"/>
    </row>
    <row r="99155">
      <c r="D99155" s="1"/>
      <c r="E99155" s="1"/>
      <c r="F99155" s="1"/>
      <c r="G99155" s="1"/>
      <c r="H99155" s="1"/>
      <c r="I99155" s="33"/>
      <c r="J99155" s="33"/>
    </row>
    <row r="99156">
      <c r="D99156" s="1"/>
      <c r="E99156" s="1"/>
      <c r="F99156" s="1"/>
      <c r="G99156" s="1"/>
      <c r="H99156" s="1"/>
      <c r="I99156" s="33"/>
      <c r="J99156" s="33"/>
    </row>
    <row r="99157">
      <c r="D99157" s="1"/>
      <c r="E99157" s="1"/>
      <c r="F99157" s="1"/>
      <c r="G99157" s="1"/>
      <c r="H99157" s="1"/>
      <c r="I99157" s="33"/>
      <c r="J99157" s="33"/>
    </row>
    <row r="99158">
      <c r="D99158" s="1"/>
      <c r="E99158" s="1"/>
      <c r="F99158" s="1"/>
      <c r="G99158" s="1"/>
      <c r="H99158" s="1"/>
      <c r="I99158" s="33"/>
      <c r="J99158" s="33"/>
    </row>
    <row r="99159">
      <c r="D99159" s="1"/>
      <c r="E99159" s="1"/>
      <c r="F99159" s="1"/>
      <c r="G99159" s="1"/>
      <c r="H99159" s="1"/>
      <c r="I99159" s="33"/>
      <c r="J99159" s="33"/>
    </row>
    <row r="99160">
      <c r="D99160" s="1"/>
      <c r="E99160" s="1"/>
      <c r="F99160" s="1"/>
      <c r="G99160" s="1"/>
      <c r="H99160" s="1"/>
      <c r="I99160" s="33"/>
      <c r="J99160" s="33"/>
    </row>
    <row r="99161">
      <c r="D99161" s="1"/>
      <c r="E99161" s="1"/>
      <c r="F99161" s="1"/>
      <c r="G99161" s="1"/>
      <c r="H99161" s="1"/>
      <c r="I99161" s="33"/>
      <c r="J99161" s="33"/>
    </row>
    <row r="99162">
      <c r="D99162" s="1"/>
      <c r="E99162" s="1"/>
      <c r="F99162" s="1"/>
      <c r="G99162" s="1"/>
      <c r="H99162" s="1"/>
      <c r="I99162" s="33"/>
      <c r="J99162" s="33"/>
    </row>
    <row r="99163">
      <c r="D99163" s="1"/>
      <c r="E99163" s="1"/>
      <c r="F99163" s="1"/>
      <c r="G99163" s="1"/>
      <c r="H99163" s="1"/>
      <c r="I99163" s="33"/>
      <c r="J99163" s="33"/>
    </row>
    <row r="99164">
      <c r="D99164" s="1"/>
      <c r="E99164" s="1"/>
      <c r="F99164" s="1"/>
      <c r="G99164" s="1"/>
      <c r="H99164" s="1"/>
      <c r="I99164" s="33"/>
      <c r="J99164" s="33"/>
    </row>
    <row r="99165">
      <c r="D99165" s="1"/>
      <c r="E99165" s="1"/>
      <c r="F99165" s="1"/>
      <c r="G99165" s="1"/>
      <c r="H99165" s="1"/>
      <c r="I99165" s="33"/>
      <c r="J99165" s="33"/>
    </row>
    <row r="99166">
      <c r="D99166" s="1"/>
      <c r="E99166" s="1"/>
      <c r="F99166" s="1"/>
      <c r="G99166" s="1"/>
      <c r="H99166" s="1"/>
      <c r="I99166" s="33"/>
      <c r="J99166" s="33"/>
    </row>
    <row r="99167">
      <c r="D99167" s="1"/>
      <c r="E99167" s="1"/>
      <c r="F99167" s="1"/>
      <c r="G99167" s="1"/>
      <c r="H99167" s="1"/>
      <c r="I99167" s="33"/>
      <c r="J99167" s="33"/>
    </row>
    <row r="99168">
      <c r="D99168" s="1"/>
      <c r="E99168" s="1"/>
      <c r="F99168" s="1"/>
      <c r="G99168" s="1"/>
      <c r="H99168" s="1"/>
      <c r="I99168" s="33"/>
      <c r="J99168" s="33"/>
    </row>
    <row r="99169">
      <c r="D99169" s="1"/>
      <c r="E99169" s="1"/>
      <c r="F99169" s="1"/>
      <c r="G99169" s="1"/>
      <c r="H99169" s="1"/>
      <c r="I99169" s="33"/>
      <c r="J99169" s="33"/>
    </row>
    <row r="99170">
      <c r="D99170" s="1"/>
      <c r="E99170" s="1"/>
      <c r="F99170" s="1"/>
      <c r="G99170" s="1"/>
      <c r="H99170" s="1"/>
      <c r="I99170" s="33"/>
      <c r="J99170" s="33"/>
    </row>
    <row r="99171">
      <c r="D99171" s="1"/>
      <c r="E99171" s="1"/>
      <c r="F99171" s="1"/>
      <c r="G99171" s="1"/>
      <c r="H99171" s="1"/>
      <c r="I99171" s="33"/>
      <c r="J99171" s="33"/>
    </row>
    <row r="99172">
      <c r="D99172" s="1"/>
      <c r="E99172" s="1"/>
      <c r="F99172" s="1"/>
      <c r="G99172" s="1"/>
      <c r="H99172" s="1"/>
      <c r="I99172" s="33"/>
      <c r="J99172" s="33"/>
    </row>
    <row r="99173">
      <c r="D99173" s="1"/>
      <c r="E99173" s="1"/>
      <c r="F99173" s="1"/>
      <c r="G99173" s="1"/>
      <c r="H99173" s="1"/>
      <c r="I99173" s="33"/>
      <c r="J99173" s="33"/>
    </row>
    <row r="99174">
      <c r="D99174" s="1"/>
      <c r="E99174" s="1"/>
      <c r="F99174" s="1"/>
      <c r="G99174" s="1"/>
      <c r="H99174" s="1"/>
      <c r="I99174" s="33"/>
      <c r="J99174" s="33"/>
    </row>
    <row r="99175">
      <c r="D99175" s="1"/>
      <c r="E99175" s="1"/>
      <c r="F99175" s="1"/>
      <c r="G99175" s="1"/>
      <c r="H99175" s="1"/>
      <c r="I99175" s="33"/>
      <c r="J99175" s="33"/>
    </row>
    <row r="99176">
      <c r="D99176" s="1"/>
      <c r="E99176" s="1"/>
      <c r="F99176" s="1"/>
      <c r="G99176" s="1"/>
      <c r="H99176" s="1"/>
      <c r="I99176" s="33"/>
      <c r="J99176" s="33"/>
    </row>
    <row r="99177">
      <c r="D99177" s="1"/>
      <c r="E99177" s="1"/>
      <c r="F99177" s="1"/>
      <c r="G99177" s="1"/>
      <c r="H99177" s="1"/>
      <c r="I99177" s="33"/>
      <c r="J99177" s="33"/>
    </row>
    <row r="99178">
      <c r="D99178" s="1"/>
      <c r="E99178" s="1"/>
      <c r="F99178" s="1"/>
      <c r="G99178" s="1"/>
      <c r="H99178" s="1"/>
      <c r="I99178" s="33"/>
      <c r="J99178" s="33"/>
    </row>
    <row r="99179">
      <c r="D99179" s="1"/>
      <c r="E99179" s="1"/>
      <c r="F99179" s="1"/>
      <c r="G99179" s="1"/>
      <c r="H99179" s="1"/>
      <c r="I99179" s="33"/>
      <c r="J99179" s="33"/>
    </row>
    <row r="99180">
      <c r="D99180" s="1"/>
      <c r="E99180" s="1"/>
      <c r="F99180" s="1"/>
      <c r="G99180" s="1"/>
      <c r="H99180" s="1"/>
      <c r="I99180" s="33"/>
      <c r="J99180" s="33"/>
    </row>
    <row r="99181">
      <c r="D99181" s="1"/>
      <c r="E99181" s="1"/>
      <c r="F99181" s="1"/>
      <c r="G99181" s="1"/>
      <c r="H99181" s="1"/>
      <c r="I99181" s="33"/>
      <c r="J99181" s="33"/>
    </row>
    <row r="99182">
      <c r="D99182" s="1"/>
      <c r="E99182" s="1"/>
      <c r="F99182" s="1"/>
      <c r="G99182" s="1"/>
      <c r="H99182" s="1"/>
      <c r="I99182" s="33"/>
      <c r="J99182" s="33"/>
    </row>
    <row r="99183">
      <c r="D99183" s="1"/>
      <c r="E99183" s="1"/>
      <c r="F99183" s="1"/>
      <c r="G99183" s="1"/>
      <c r="H99183" s="1"/>
      <c r="I99183" s="33"/>
      <c r="J99183" s="33"/>
    </row>
    <row r="99184">
      <c r="D99184" s="1"/>
      <c r="E99184" s="1"/>
      <c r="F99184" s="1"/>
      <c r="G99184" s="1"/>
      <c r="H99184" s="1"/>
      <c r="I99184" s="33"/>
      <c r="J99184" s="33"/>
    </row>
    <row r="99185">
      <c r="D99185" s="1"/>
      <c r="E99185" s="1"/>
      <c r="F99185" s="1"/>
      <c r="G99185" s="1"/>
      <c r="H99185" s="1"/>
      <c r="I99185" s="33"/>
      <c r="J99185" s="33"/>
    </row>
    <row r="99186">
      <c r="D99186" s="1"/>
      <c r="E99186" s="1"/>
      <c r="F99186" s="1"/>
      <c r="G99186" s="1"/>
      <c r="H99186" s="1"/>
      <c r="I99186" s="33"/>
      <c r="J99186" s="33"/>
    </row>
    <row r="99187">
      <c r="D99187" s="1"/>
      <c r="E99187" s="1"/>
      <c r="F99187" s="1"/>
      <c r="G99187" s="1"/>
      <c r="H99187" s="1"/>
      <c r="I99187" s="33"/>
      <c r="J99187" s="33"/>
    </row>
    <row r="99188">
      <c r="D99188" s="1"/>
      <c r="E99188" s="1"/>
      <c r="F99188" s="1"/>
      <c r="G99188" s="1"/>
      <c r="H99188" s="1"/>
      <c r="I99188" s="33"/>
      <c r="J99188" s="33"/>
    </row>
    <row r="99189">
      <c r="D99189" s="1"/>
      <c r="E99189" s="1"/>
      <c r="F99189" s="1"/>
      <c r="G99189" s="1"/>
      <c r="H99189" s="1"/>
      <c r="I99189" s="33"/>
      <c r="J99189" s="33"/>
    </row>
    <row r="99190">
      <c r="D99190" s="1"/>
      <c r="E99190" s="1"/>
      <c r="F99190" s="1"/>
      <c r="G99190" s="1"/>
      <c r="H99190" s="1"/>
      <c r="I99190" s="33"/>
      <c r="J99190" s="33"/>
    </row>
    <row r="99191">
      <c r="D99191" s="1"/>
      <c r="E99191" s="1"/>
      <c r="F99191" s="1"/>
      <c r="G99191" s="1"/>
      <c r="H99191" s="1"/>
      <c r="I99191" s="33"/>
      <c r="J99191" s="33"/>
    </row>
    <row r="99192">
      <c r="D99192" s="1"/>
      <c r="E99192" s="1"/>
      <c r="F99192" s="1"/>
      <c r="G99192" s="1"/>
      <c r="H99192" s="1"/>
      <c r="I99192" s="33"/>
      <c r="J99192" s="33"/>
    </row>
    <row r="99193">
      <c r="D99193" s="1"/>
      <c r="E99193" s="1"/>
      <c r="F99193" s="1"/>
      <c r="G99193" s="1"/>
      <c r="H99193" s="1"/>
      <c r="I99193" s="33"/>
      <c r="J99193" s="33"/>
    </row>
    <row r="99194">
      <c r="D99194" s="1"/>
      <c r="E99194" s="1"/>
      <c r="F99194" s="1"/>
      <c r="G99194" s="1"/>
      <c r="H99194" s="1"/>
      <c r="I99194" s="33"/>
      <c r="J99194" s="33"/>
    </row>
    <row r="99195">
      <c r="D99195" s="1"/>
      <c r="E99195" s="1"/>
      <c r="F99195" s="1"/>
      <c r="G99195" s="1"/>
      <c r="H99195" s="1"/>
      <c r="I99195" s="33"/>
      <c r="J99195" s="33"/>
    </row>
    <row r="99196">
      <c r="D99196" s="1"/>
      <c r="E99196" s="1"/>
      <c r="F99196" s="1"/>
      <c r="G99196" s="1"/>
      <c r="H99196" s="1"/>
      <c r="I99196" s="33"/>
      <c r="J99196" s="33"/>
    </row>
    <row r="99197">
      <c r="D99197" s="1"/>
      <c r="E99197" s="1"/>
      <c r="F99197" s="1"/>
      <c r="G99197" s="1"/>
      <c r="H99197" s="1"/>
      <c r="I99197" s="33"/>
      <c r="J99197" s="33"/>
    </row>
    <row r="99198">
      <c r="D99198" s="1"/>
      <c r="E99198" s="1"/>
      <c r="F99198" s="1"/>
      <c r="G99198" s="1"/>
      <c r="H99198" s="1"/>
      <c r="I99198" s="33"/>
      <c r="J99198" s="33"/>
    </row>
    <row r="99199">
      <c r="D99199" s="1"/>
      <c r="E99199" s="1"/>
      <c r="F99199" s="1"/>
      <c r="G99199" s="1"/>
      <c r="H99199" s="1"/>
      <c r="I99199" s="33"/>
      <c r="J99199" s="33"/>
    </row>
    <row r="99200">
      <c r="D99200" s="1"/>
      <c r="E99200" s="1"/>
      <c r="F99200" s="1"/>
      <c r="G99200" s="1"/>
      <c r="H99200" s="1"/>
      <c r="I99200" s="33"/>
      <c r="J99200" s="33"/>
    </row>
    <row r="99201">
      <c r="D99201" s="1"/>
      <c r="E99201" s="1"/>
      <c r="F99201" s="1"/>
      <c r="G99201" s="1"/>
      <c r="H99201" s="1"/>
      <c r="I99201" s="33"/>
      <c r="J99201" s="33"/>
    </row>
    <row r="99202">
      <c r="D99202" s="1"/>
      <c r="E99202" s="1"/>
      <c r="F99202" s="1"/>
      <c r="G99202" s="1"/>
      <c r="H99202" s="1"/>
      <c r="I99202" s="33"/>
      <c r="J99202" s="33"/>
    </row>
    <row r="99203">
      <c r="D99203" s="1"/>
      <c r="E99203" s="1"/>
      <c r="F99203" s="1"/>
      <c r="G99203" s="1"/>
      <c r="H99203" s="1"/>
      <c r="I99203" s="33"/>
      <c r="J99203" s="33"/>
    </row>
    <row r="99204">
      <c r="D99204" s="1"/>
      <c r="E99204" s="1"/>
      <c r="F99204" s="1"/>
      <c r="G99204" s="1"/>
      <c r="H99204" s="1"/>
      <c r="I99204" s="33"/>
      <c r="J99204" s="33"/>
    </row>
    <row r="99205">
      <c r="D99205" s="1"/>
      <c r="E99205" s="1"/>
      <c r="F99205" s="1"/>
      <c r="G99205" s="1"/>
      <c r="H99205" s="1"/>
      <c r="I99205" s="33"/>
      <c r="J99205" s="33"/>
    </row>
    <row r="99206">
      <c r="D99206" s="1"/>
      <c r="E99206" s="1"/>
      <c r="F99206" s="1"/>
      <c r="G99206" s="1"/>
      <c r="H99206" s="1"/>
      <c r="I99206" s="33"/>
      <c r="J99206" s="33"/>
    </row>
    <row r="99207">
      <c r="D99207" s="1"/>
      <c r="E99207" s="1"/>
      <c r="F99207" s="1"/>
      <c r="G99207" s="1"/>
      <c r="H99207" s="1"/>
      <c r="I99207" s="33"/>
      <c r="J99207" s="33"/>
    </row>
    <row r="99208">
      <c r="D99208" s="1"/>
      <c r="E99208" s="1"/>
      <c r="F99208" s="1"/>
      <c r="G99208" s="1"/>
      <c r="H99208" s="1"/>
      <c r="I99208" s="33"/>
      <c r="J99208" s="33"/>
    </row>
    <row r="99209">
      <c r="D99209" s="1"/>
      <c r="E99209" s="1"/>
      <c r="F99209" s="1"/>
      <c r="G99209" s="1"/>
      <c r="H99209" s="1"/>
      <c r="I99209" s="33"/>
      <c r="J99209" s="33"/>
    </row>
    <row r="99210">
      <c r="D99210" s="1"/>
      <c r="E99210" s="1"/>
      <c r="F99210" s="1"/>
      <c r="G99210" s="1"/>
      <c r="H99210" s="1"/>
      <c r="I99210" s="33"/>
      <c r="J99210" s="33"/>
    </row>
    <row r="99211">
      <c r="D99211" s="1"/>
      <c r="E99211" s="1"/>
      <c r="F99211" s="1"/>
      <c r="G99211" s="1"/>
      <c r="H99211" s="1"/>
      <c r="I99211" s="33"/>
      <c r="J99211" s="33"/>
    </row>
    <row r="99212">
      <c r="D99212" s="1"/>
      <c r="E99212" s="1"/>
      <c r="F99212" s="1"/>
      <c r="G99212" s="1"/>
      <c r="H99212" s="1"/>
      <c r="I99212" s="33"/>
      <c r="J99212" s="33"/>
    </row>
    <row r="99213">
      <c r="D99213" s="1"/>
      <c r="E99213" s="1"/>
      <c r="F99213" s="1"/>
      <c r="G99213" s="1"/>
      <c r="H99213" s="1"/>
      <c r="I99213" s="33"/>
      <c r="J99213" s="33"/>
    </row>
    <row r="99214">
      <c r="D99214" s="1"/>
      <c r="E99214" s="1"/>
      <c r="F99214" s="1"/>
      <c r="G99214" s="1"/>
      <c r="H99214" s="1"/>
      <c r="I99214" s="33"/>
      <c r="J99214" s="33"/>
    </row>
    <row r="99215">
      <c r="D99215" s="1"/>
      <c r="E99215" s="1"/>
      <c r="F99215" s="1"/>
      <c r="G99215" s="1"/>
      <c r="H99215" s="1"/>
      <c r="I99215" s="33"/>
      <c r="J99215" s="33"/>
    </row>
    <row r="99216">
      <c r="D99216" s="1"/>
      <c r="E99216" s="1"/>
      <c r="F99216" s="1"/>
      <c r="G99216" s="1"/>
      <c r="H99216" s="1"/>
      <c r="I99216" s="33"/>
      <c r="J99216" s="33"/>
    </row>
    <row r="99217">
      <c r="D99217" s="1"/>
      <c r="E99217" s="1"/>
      <c r="F99217" s="1"/>
      <c r="G99217" s="1"/>
      <c r="H99217" s="1"/>
      <c r="I99217" s="33"/>
      <c r="J99217" s="33"/>
    </row>
    <row r="99218">
      <c r="D99218" s="1"/>
      <c r="E99218" s="1"/>
      <c r="F99218" s="1"/>
      <c r="G99218" s="1"/>
      <c r="H99218" s="1"/>
      <c r="I99218" s="33"/>
      <c r="J99218" s="33"/>
    </row>
    <row r="99219">
      <c r="D99219" s="1"/>
      <c r="E99219" s="1"/>
      <c r="F99219" s="1"/>
      <c r="G99219" s="1"/>
      <c r="H99219" s="1"/>
      <c r="I99219" s="33"/>
      <c r="J99219" s="33"/>
    </row>
    <row r="99220">
      <c r="D99220" s="1"/>
      <c r="E99220" s="1"/>
      <c r="F99220" s="1"/>
      <c r="G99220" s="1"/>
      <c r="H99220" s="1"/>
      <c r="I99220" s="33"/>
      <c r="J99220" s="33"/>
    </row>
    <row r="99221">
      <c r="D99221" s="1"/>
      <c r="E99221" s="1"/>
      <c r="F99221" s="1"/>
      <c r="G99221" s="1"/>
      <c r="H99221" s="1"/>
      <c r="I99221" s="33"/>
      <c r="J99221" s="33"/>
    </row>
    <row r="99222">
      <c r="D99222" s="1"/>
      <c r="E99222" s="1"/>
      <c r="F99222" s="1"/>
      <c r="G99222" s="1"/>
      <c r="H99222" s="1"/>
      <c r="I99222" s="33"/>
      <c r="J99222" s="33"/>
    </row>
    <row r="99223">
      <c r="D99223" s="1"/>
      <c r="E99223" s="1"/>
      <c r="F99223" s="1"/>
      <c r="G99223" s="1"/>
      <c r="H99223" s="1"/>
      <c r="I99223" s="33"/>
      <c r="J99223" s="33"/>
    </row>
    <row r="99224">
      <c r="D99224" s="1"/>
      <c r="E99224" s="1"/>
      <c r="F99224" s="1"/>
      <c r="G99224" s="1"/>
      <c r="H99224" s="1"/>
      <c r="I99224" s="33"/>
      <c r="J99224" s="33"/>
    </row>
    <row r="99225">
      <c r="D99225" s="1"/>
      <c r="E99225" s="1"/>
      <c r="F99225" s="1"/>
      <c r="G99225" s="1"/>
      <c r="H99225" s="1"/>
      <c r="I99225" s="33"/>
      <c r="J99225" s="33"/>
    </row>
    <row r="99226">
      <c r="D99226" s="1"/>
      <c r="E99226" s="1"/>
      <c r="F99226" s="1"/>
      <c r="G99226" s="1"/>
      <c r="H99226" s="1"/>
      <c r="I99226" s="33"/>
      <c r="J99226" s="33"/>
    </row>
    <row r="99227">
      <c r="D99227" s="1"/>
      <c r="E99227" s="1"/>
      <c r="F99227" s="1"/>
      <c r="G99227" s="1"/>
      <c r="H99227" s="1"/>
      <c r="I99227" s="33"/>
      <c r="J99227" s="33"/>
    </row>
    <row r="99228">
      <c r="D99228" s="1"/>
      <c r="E99228" s="1"/>
      <c r="F99228" s="1"/>
      <c r="G99228" s="1"/>
      <c r="H99228" s="1"/>
      <c r="I99228" s="33"/>
      <c r="J99228" s="33"/>
    </row>
    <row r="99229">
      <c r="D99229" s="1"/>
      <c r="E99229" s="1"/>
      <c r="F99229" s="1"/>
      <c r="G99229" s="1"/>
      <c r="H99229" s="1"/>
      <c r="I99229" s="33"/>
      <c r="J99229" s="33"/>
    </row>
    <row r="99230">
      <c r="D99230" s="1"/>
      <c r="E99230" s="1"/>
      <c r="F99230" s="1"/>
      <c r="G99230" s="1"/>
      <c r="H99230" s="1"/>
      <c r="I99230" s="33"/>
      <c r="J99230" s="33"/>
    </row>
    <row r="99231">
      <c r="D99231" s="1"/>
      <c r="E99231" s="1"/>
      <c r="F99231" s="1"/>
      <c r="G99231" s="1"/>
      <c r="H99231" s="1"/>
      <c r="I99231" s="33"/>
      <c r="J99231" s="33"/>
    </row>
    <row r="99232">
      <c r="D99232" s="1"/>
      <c r="E99232" s="1"/>
      <c r="F99232" s="1"/>
      <c r="G99232" s="1"/>
      <c r="H99232" s="1"/>
      <c r="I99232" s="33"/>
      <c r="J99232" s="33"/>
    </row>
    <row r="99233">
      <c r="D99233" s="1"/>
      <c r="E99233" s="1"/>
      <c r="F99233" s="1"/>
      <c r="G99233" s="1"/>
      <c r="H99233" s="1"/>
      <c r="I99233" s="33"/>
      <c r="J99233" s="33"/>
    </row>
    <row r="99234">
      <c r="D99234" s="1"/>
      <c r="E99234" s="1"/>
      <c r="F99234" s="1"/>
      <c r="G99234" s="1"/>
      <c r="H99234" s="1"/>
      <c r="I99234" s="33"/>
      <c r="J99234" s="33"/>
    </row>
    <row r="99235">
      <c r="D99235" s="1"/>
      <c r="E99235" s="1"/>
      <c r="F99235" s="1"/>
      <c r="G99235" s="1"/>
      <c r="H99235" s="1"/>
      <c r="I99235" s="33"/>
      <c r="J99235" s="33"/>
    </row>
    <row r="99236">
      <c r="D99236" s="1"/>
      <c r="E99236" s="1"/>
      <c r="F99236" s="1"/>
      <c r="G99236" s="1"/>
      <c r="H99236" s="1"/>
      <c r="I99236" s="33"/>
      <c r="J99236" s="33"/>
    </row>
    <row r="99237">
      <c r="D99237" s="1"/>
      <c r="E99237" s="1"/>
      <c r="F99237" s="1"/>
      <c r="G99237" s="1"/>
      <c r="H99237" s="1"/>
      <c r="I99237" s="33"/>
      <c r="J99237" s="33"/>
    </row>
    <row r="99238">
      <c r="D99238" s="1"/>
      <c r="E99238" s="1"/>
      <c r="F99238" s="1"/>
      <c r="G99238" s="1"/>
      <c r="H99238" s="1"/>
      <c r="I99238" s="33"/>
      <c r="J99238" s="33"/>
    </row>
    <row r="99239">
      <c r="D99239" s="1"/>
      <c r="E99239" s="1"/>
      <c r="F99239" s="1"/>
      <c r="G99239" s="1"/>
      <c r="H99239" s="1"/>
      <c r="I99239" s="33"/>
      <c r="J99239" s="33"/>
    </row>
    <row r="99240">
      <c r="D99240" s="1"/>
      <c r="E99240" s="1"/>
      <c r="F99240" s="1"/>
      <c r="G99240" s="1"/>
      <c r="H99240" s="1"/>
      <c r="I99240" s="33"/>
      <c r="J99240" s="33"/>
    </row>
    <row r="99241">
      <c r="D99241" s="1"/>
      <c r="E99241" s="1"/>
      <c r="F99241" s="1"/>
      <c r="G99241" s="1"/>
      <c r="H99241" s="1"/>
      <c r="I99241" s="33"/>
      <c r="J99241" s="33"/>
    </row>
    <row r="99242">
      <c r="D99242" s="1"/>
      <c r="E99242" s="1"/>
      <c r="F99242" s="1"/>
      <c r="G99242" s="1"/>
      <c r="H99242" s="1"/>
      <c r="I99242" s="33"/>
      <c r="J99242" s="33"/>
    </row>
    <row r="99243">
      <c r="D99243" s="1"/>
      <c r="E99243" s="1"/>
      <c r="F99243" s="1"/>
      <c r="G99243" s="1"/>
      <c r="H99243" s="1"/>
      <c r="I99243" s="33"/>
      <c r="J99243" s="33"/>
    </row>
    <row r="99244">
      <c r="D99244" s="1"/>
      <c r="E99244" s="1"/>
      <c r="F99244" s="1"/>
      <c r="G99244" s="1"/>
      <c r="H99244" s="1"/>
      <c r="I99244" s="33"/>
      <c r="J99244" s="33"/>
    </row>
    <row r="99245">
      <c r="D99245" s="1"/>
      <c r="E99245" s="1"/>
      <c r="F99245" s="1"/>
      <c r="G99245" s="1"/>
      <c r="H99245" s="1"/>
      <c r="I99245" s="33"/>
      <c r="J99245" s="33"/>
    </row>
    <row r="99246">
      <c r="D99246" s="1"/>
      <c r="E99246" s="1"/>
      <c r="F99246" s="1"/>
      <c r="G99246" s="1"/>
      <c r="H99246" s="1"/>
      <c r="I99246" s="33"/>
      <c r="J99246" s="33"/>
    </row>
    <row r="99247">
      <c r="D99247" s="1"/>
      <c r="E99247" s="1"/>
      <c r="F99247" s="1"/>
      <c r="G99247" s="1"/>
      <c r="H99247" s="1"/>
      <c r="I99247" s="33"/>
      <c r="J99247" s="33"/>
    </row>
    <row r="99248">
      <c r="D99248" s="1"/>
      <c r="E99248" s="1"/>
      <c r="F99248" s="1"/>
      <c r="G99248" s="1"/>
      <c r="H99248" s="1"/>
      <c r="I99248" s="33"/>
      <c r="J99248" s="33"/>
    </row>
    <row r="99249">
      <c r="D99249" s="1"/>
      <c r="E99249" s="1"/>
      <c r="F99249" s="1"/>
      <c r="G99249" s="1"/>
      <c r="H99249" s="1"/>
      <c r="I99249" s="33"/>
      <c r="J99249" s="33"/>
    </row>
    <row r="99250">
      <c r="D99250" s="1"/>
      <c r="E99250" s="1"/>
      <c r="F99250" s="1"/>
      <c r="G99250" s="1"/>
      <c r="H99250" s="1"/>
      <c r="I99250" s="33"/>
      <c r="J99250" s="33"/>
    </row>
    <row r="99251">
      <c r="D99251" s="1"/>
      <c r="E99251" s="1"/>
      <c r="F99251" s="1"/>
      <c r="G99251" s="1"/>
      <c r="H99251" s="1"/>
      <c r="I99251" s="33"/>
      <c r="J99251" s="33"/>
    </row>
    <row r="99252">
      <c r="D99252" s="1"/>
      <c r="E99252" s="1"/>
      <c r="F99252" s="1"/>
      <c r="G99252" s="1"/>
      <c r="H99252" s="1"/>
      <c r="I99252" s="33"/>
      <c r="J99252" s="33"/>
    </row>
    <row r="99253">
      <c r="D99253" s="1"/>
      <c r="E99253" s="1"/>
      <c r="F99253" s="1"/>
      <c r="G99253" s="1"/>
      <c r="H99253" s="1"/>
      <c r="I99253" s="33"/>
      <c r="J99253" s="33"/>
    </row>
    <row r="99254">
      <c r="D99254" s="1"/>
      <c r="E99254" s="1"/>
      <c r="F99254" s="1"/>
      <c r="G99254" s="1"/>
      <c r="H99254" s="1"/>
      <c r="I99254" s="33"/>
      <c r="J99254" s="33"/>
    </row>
    <row r="99255">
      <c r="D99255" s="1"/>
      <c r="E99255" s="1"/>
      <c r="F99255" s="1"/>
      <c r="G99255" s="1"/>
      <c r="H99255" s="1"/>
      <c r="I99255" s="33"/>
      <c r="J99255" s="33"/>
    </row>
    <row r="99256">
      <c r="D99256" s="1"/>
      <c r="E99256" s="1"/>
      <c r="F99256" s="1"/>
      <c r="G99256" s="1"/>
      <c r="H99256" s="1"/>
      <c r="I99256" s="33"/>
      <c r="J99256" s="33"/>
    </row>
    <row r="99257">
      <c r="D99257" s="1"/>
      <c r="E99257" s="1"/>
      <c r="F99257" s="1"/>
      <c r="G99257" s="1"/>
      <c r="H99257" s="1"/>
      <c r="I99257" s="33"/>
      <c r="J99257" s="33"/>
    </row>
    <row r="99258">
      <c r="D99258" s="1"/>
      <c r="E99258" s="1"/>
      <c r="F99258" s="1"/>
      <c r="G99258" s="1"/>
      <c r="H99258" s="1"/>
      <c r="I99258" s="33"/>
      <c r="J99258" s="33"/>
    </row>
    <row r="99259">
      <c r="D99259" s="1"/>
      <c r="E99259" s="1"/>
      <c r="F99259" s="1"/>
      <c r="G99259" s="1"/>
      <c r="H99259" s="1"/>
      <c r="I99259" s="33"/>
      <c r="J99259" s="33"/>
    </row>
    <row r="99260">
      <c r="D99260" s="1"/>
      <c r="E99260" s="1"/>
      <c r="F99260" s="1"/>
      <c r="G99260" s="1"/>
      <c r="H99260" s="1"/>
      <c r="I99260" s="33"/>
      <c r="J99260" s="33"/>
    </row>
    <row r="99261">
      <c r="D99261" s="1"/>
      <c r="E99261" s="1"/>
      <c r="F99261" s="1"/>
      <c r="G99261" s="1"/>
      <c r="H99261" s="1"/>
      <c r="I99261" s="33"/>
      <c r="J99261" s="33"/>
    </row>
    <row r="99262">
      <c r="D99262" s="1"/>
      <c r="E99262" s="1"/>
      <c r="F99262" s="1"/>
      <c r="G99262" s="1"/>
      <c r="H99262" s="1"/>
      <c r="I99262" s="33"/>
      <c r="J99262" s="33"/>
    </row>
    <row r="99263">
      <c r="D99263" s="1"/>
      <c r="E99263" s="1"/>
      <c r="F99263" s="1"/>
      <c r="G99263" s="1"/>
      <c r="H99263" s="1"/>
      <c r="I99263" s="33"/>
      <c r="J99263" s="33"/>
    </row>
    <row r="99264">
      <c r="D99264" s="1"/>
      <c r="E99264" s="1"/>
      <c r="F99264" s="1"/>
      <c r="G99264" s="1"/>
      <c r="H99264" s="1"/>
      <c r="I99264" s="33"/>
      <c r="J99264" s="33"/>
    </row>
    <row r="99265">
      <c r="D99265" s="1"/>
      <c r="E99265" s="1"/>
      <c r="F99265" s="1"/>
      <c r="G99265" s="1"/>
      <c r="H99265" s="1"/>
      <c r="I99265" s="33"/>
      <c r="J99265" s="33"/>
    </row>
    <row r="99266">
      <c r="D99266" s="1"/>
      <c r="E99266" s="1"/>
      <c r="F99266" s="1"/>
      <c r="G99266" s="1"/>
      <c r="H99266" s="1"/>
      <c r="I99266" s="33"/>
      <c r="J99266" s="33"/>
    </row>
    <row r="99267">
      <c r="D99267" s="1"/>
      <c r="E99267" s="1"/>
      <c r="F99267" s="1"/>
      <c r="G99267" s="1"/>
      <c r="H99267" s="1"/>
      <c r="I99267" s="33"/>
      <c r="J99267" s="33"/>
    </row>
    <row r="99268">
      <c r="D99268" s="1"/>
      <c r="E99268" s="1"/>
      <c r="F99268" s="1"/>
      <c r="G99268" s="1"/>
      <c r="H99268" s="1"/>
      <c r="I99268" s="33"/>
      <c r="J99268" s="33"/>
    </row>
    <row r="99269">
      <c r="D99269" s="1"/>
      <c r="E99269" s="1"/>
      <c r="F99269" s="1"/>
      <c r="G99269" s="1"/>
      <c r="H99269" s="1"/>
      <c r="I99269" s="33"/>
      <c r="J99269" s="33"/>
    </row>
    <row r="99270">
      <c r="D99270" s="1"/>
      <c r="E99270" s="1"/>
      <c r="F99270" s="1"/>
      <c r="G99270" s="1"/>
      <c r="H99270" s="1"/>
      <c r="I99270" s="33"/>
      <c r="J99270" s="33"/>
    </row>
    <row r="99271">
      <c r="D99271" s="1"/>
      <c r="E99271" s="1"/>
      <c r="F99271" s="1"/>
      <c r="G99271" s="1"/>
      <c r="H99271" s="1"/>
      <c r="I99271" s="33"/>
      <c r="J99271" s="33"/>
    </row>
    <row r="99272">
      <c r="D99272" s="1"/>
      <c r="E99272" s="1"/>
      <c r="F99272" s="1"/>
      <c r="G99272" s="1"/>
      <c r="H99272" s="1"/>
      <c r="I99272" s="33"/>
      <c r="J99272" s="33"/>
    </row>
    <row r="99273">
      <c r="D99273" s="1"/>
      <c r="E99273" s="1"/>
      <c r="F99273" s="1"/>
      <c r="G99273" s="1"/>
      <c r="H99273" s="1"/>
      <c r="I99273" s="33"/>
      <c r="J99273" s="33"/>
    </row>
    <row r="99274">
      <c r="D99274" s="1"/>
      <c r="E99274" s="1"/>
      <c r="F99274" s="1"/>
      <c r="G99274" s="1"/>
      <c r="H99274" s="1"/>
      <c r="I99274" s="33"/>
      <c r="J99274" s="33"/>
    </row>
    <row r="99275">
      <c r="D99275" s="1"/>
      <c r="E99275" s="1"/>
      <c r="F99275" s="1"/>
      <c r="G99275" s="1"/>
      <c r="H99275" s="1"/>
      <c r="I99275" s="33"/>
      <c r="J99275" s="33"/>
    </row>
    <row r="99276">
      <c r="D99276" s="1"/>
      <c r="E99276" s="1"/>
      <c r="F99276" s="1"/>
      <c r="G99276" s="1"/>
      <c r="H99276" s="1"/>
      <c r="I99276" s="33"/>
      <c r="J99276" s="33"/>
    </row>
    <row r="99277">
      <c r="D99277" s="1"/>
      <c r="E99277" s="1"/>
      <c r="F99277" s="1"/>
      <c r="G99277" s="1"/>
      <c r="H99277" s="1"/>
      <c r="I99277" s="33"/>
      <c r="J99277" s="33"/>
    </row>
    <row r="99278">
      <c r="D99278" s="1"/>
      <c r="E99278" s="1"/>
      <c r="F99278" s="1"/>
      <c r="G99278" s="1"/>
      <c r="H99278" s="1"/>
      <c r="I99278" s="33"/>
      <c r="J99278" s="33"/>
    </row>
    <row r="99279">
      <c r="D99279" s="1"/>
      <c r="E99279" s="1"/>
      <c r="F99279" s="1"/>
      <c r="G99279" s="1"/>
      <c r="H99279" s="1"/>
      <c r="I99279" s="33"/>
      <c r="J99279" s="33"/>
    </row>
    <row r="99280">
      <c r="D99280" s="1"/>
      <c r="E99280" s="1"/>
      <c r="F99280" s="1"/>
      <c r="G99280" s="1"/>
      <c r="H99280" s="1"/>
      <c r="I99280" s="33"/>
      <c r="J99280" s="33"/>
    </row>
    <row r="99281">
      <c r="D99281" s="1"/>
      <c r="E99281" s="1"/>
      <c r="F99281" s="1"/>
      <c r="G99281" s="1"/>
      <c r="H99281" s="1"/>
      <c r="I99281" s="33"/>
      <c r="J99281" s="33"/>
    </row>
    <row r="99282">
      <c r="D99282" s="1"/>
      <c r="E99282" s="1"/>
      <c r="F99282" s="1"/>
      <c r="G99282" s="1"/>
      <c r="H99282" s="1"/>
      <c r="I99282" s="33"/>
      <c r="J99282" s="33"/>
    </row>
    <row r="99283">
      <c r="D99283" s="1"/>
      <c r="E99283" s="1"/>
      <c r="F99283" s="1"/>
      <c r="G99283" s="1"/>
      <c r="H99283" s="1"/>
      <c r="I99283" s="33"/>
      <c r="J99283" s="33"/>
    </row>
    <row r="99284">
      <c r="D99284" s="1"/>
      <c r="E99284" s="1"/>
      <c r="F99284" s="1"/>
      <c r="G99284" s="1"/>
      <c r="H99284" s="1"/>
      <c r="I99284" s="33"/>
      <c r="J99284" s="33"/>
    </row>
    <row r="99285">
      <c r="D99285" s="1"/>
      <c r="E99285" s="1"/>
      <c r="F99285" s="1"/>
      <c r="G99285" s="1"/>
      <c r="H99285" s="1"/>
      <c r="I99285" s="33"/>
      <c r="J99285" s="33"/>
    </row>
    <row r="99286">
      <c r="D99286" s="1"/>
      <c r="E99286" s="1"/>
      <c r="F99286" s="1"/>
      <c r="G99286" s="1"/>
      <c r="H99286" s="1"/>
      <c r="I99286" s="33"/>
      <c r="J99286" s="33"/>
    </row>
    <row r="99287">
      <c r="D99287" s="1"/>
      <c r="E99287" s="1"/>
      <c r="F99287" s="1"/>
      <c r="G99287" s="1"/>
      <c r="H99287" s="1"/>
      <c r="I99287" s="33"/>
      <c r="J99287" s="33"/>
    </row>
    <row r="99288">
      <c r="D99288" s="1"/>
      <c r="E99288" s="1"/>
      <c r="F99288" s="1"/>
      <c r="G99288" s="1"/>
      <c r="H99288" s="1"/>
      <c r="I99288" s="33"/>
      <c r="J99288" s="33"/>
    </row>
    <row r="99289">
      <c r="D99289" s="1"/>
      <c r="E99289" s="1"/>
      <c r="F99289" s="1"/>
      <c r="G99289" s="1"/>
      <c r="H99289" s="1"/>
      <c r="I99289" s="33"/>
      <c r="J99289" s="33"/>
    </row>
    <row r="99290">
      <c r="D99290" s="1"/>
      <c r="E99290" s="1"/>
      <c r="F99290" s="1"/>
      <c r="G99290" s="1"/>
      <c r="H99290" s="1"/>
      <c r="I99290" s="33"/>
      <c r="J99290" s="33"/>
    </row>
    <row r="99291">
      <c r="D99291" s="1"/>
      <c r="E99291" s="1"/>
      <c r="F99291" s="1"/>
      <c r="G99291" s="1"/>
      <c r="H99291" s="1"/>
      <c r="I99291" s="33"/>
      <c r="J99291" s="33"/>
    </row>
    <row r="99292">
      <c r="D99292" s="1"/>
      <c r="E99292" s="1"/>
      <c r="F99292" s="1"/>
      <c r="G99292" s="1"/>
      <c r="H99292" s="1"/>
      <c r="I99292" s="33"/>
      <c r="J99292" s="33"/>
    </row>
    <row r="99293">
      <c r="D99293" s="1"/>
      <c r="E99293" s="1"/>
      <c r="F99293" s="1"/>
      <c r="G99293" s="1"/>
      <c r="H99293" s="1"/>
      <c r="I99293" s="33"/>
      <c r="J99293" s="33"/>
    </row>
    <row r="99294">
      <c r="D99294" s="1"/>
      <c r="E99294" s="1"/>
      <c r="F99294" s="1"/>
      <c r="G99294" s="1"/>
      <c r="H99294" s="1"/>
      <c r="I99294" s="33"/>
      <c r="J99294" s="33"/>
    </row>
    <row r="99295">
      <c r="D99295" s="1"/>
      <c r="E99295" s="1"/>
      <c r="F99295" s="1"/>
      <c r="G99295" s="1"/>
      <c r="H99295" s="1"/>
      <c r="I99295" s="33"/>
      <c r="J99295" s="33"/>
    </row>
    <row r="99296">
      <c r="D99296" s="1"/>
      <c r="E99296" s="1"/>
      <c r="F99296" s="1"/>
      <c r="G99296" s="1"/>
      <c r="H99296" s="1"/>
      <c r="I99296" s="33"/>
      <c r="J99296" s="33"/>
    </row>
    <row r="99297">
      <c r="D99297" s="1"/>
      <c r="E99297" s="1"/>
      <c r="F99297" s="1"/>
      <c r="G99297" s="1"/>
      <c r="H99297" s="1"/>
      <c r="I99297" s="33"/>
      <c r="J99297" s="33"/>
    </row>
    <row r="99298">
      <c r="D99298" s="1"/>
      <c r="E99298" s="1"/>
      <c r="F99298" s="1"/>
      <c r="G99298" s="1"/>
      <c r="H99298" s="1"/>
      <c r="I99298" s="33"/>
      <c r="J99298" s="33"/>
    </row>
    <row r="99299">
      <c r="D99299" s="1"/>
      <c r="E99299" s="1"/>
      <c r="F99299" s="1"/>
      <c r="G99299" s="1"/>
      <c r="H99299" s="1"/>
      <c r="I99299" s="33"/>
      <c r="J99299" s="33"/>
    </row>
    <row r="99300">
      <c r="D99300" s="1"/>
      <c r="E99300" s="1"/>
      <c r="F99300" s="1"/>
      <c r="G99300" s="1"/>
      <c r="H99300" s="1"/>
      <c r="I99300" s="33"/>
      <c r="J99300" s="33"/>
    </row>
    <row r="99301">
      <c r="D99301" s="1"/>
      <c r="E99301" s="1"/>
      <c r="F99301" s="1"/>
      <c r="G99301" s="1"/>
      <c r="H99301" s="1"/>
      <c r="I99301" s="33"/>
      <c r="J99301" s="33"/>
    </row>
    <row r="99302">
      <c r="D99302" s="1"/>
      <c r="E99302" s="1"/>
      <c r="F99302" s="1"/>
      <c r="G99302" s="1"/>
      <c r="H99302" s="1"/>
      <c r="I99302" s="33"/>
      <c r="J99302" s="33"/>
    </row>
    <row r="99303">
      <c r="D99303" s="1"/>
      <c r="E99303" s="1"/>
      <c r="F99303" s="1"/>
      <c r="G99303" s="1"/>
      <c r="H99303" s="1"/>
      <c r="I99303" s="33"/>
      <c r="J99303" s="33"/>
    </row>
    <row r="99304">
      <c r="D99304" s="1"/>
      <c r="E99304" s="1"/>
      <c r="F99304" s="1"/>
      <c r="G99304" s="1"/>
      <c r="H99304" s="1"/>
      <c r="I99304" s="33"/>
      <c r="J99304" s="33"/>
    </row>
    <row r="99305">
      <c r="D99305" s="1"/>
      <c r="E99305" s="1"/>
      <c r="F99305" s="1"/>
      <c r="G99305" s="1"/>
      <c r="H99305" s="1"/>
      <c r="I99305" s="33"/>
      <c r="J99305" s="33"/>
    </row>
    <row r="99306">
      <c r="D99306" s="1"/>
      <c r="E99306" s="1"/>
      <c r="F99306" s="1"/>
      <c r="G99306" s="1"/>
      <c r="H99306" s="1"/>
      <c r="I99306" s="33"/>
      <c r="J99306" s="33"/>
    </row>
    <row r="99307">
      <c r="D99307" s="1"/>
      <c r="E99307" s="1"/>
      <c r="F99307" s="1"/>
      <c r="G99307" s="1"/>
      <c r="H99307" s="1"/>
      <c r="I99307" s="33"/>
      <c r="J99307" s="33"/>
    </row>
    <row r="99308">
      <c r="D99308" s="1"/>
      <c r="E99308" s="1"/>
      <c r="F99308" s="1"/>
      <c r="G99308" s="1"/>
      <c r="H99308" s="1"/>
      <c r="I99308" s="33"/>
      <c r="J99308" s="33"/>
    </row>
    <row r="99309">
      <c r="D99309" s="1"/>
      <c r="E99309" s="1"/>
      <c r="F99309" s="1"/>
      <c r="G99309" s="1"/>
      <c r="H99309" s="1"/>
      <c r="I99309" s="33"/>
      <c r="J99309" s="33"/>
    </row>
    <row r="99310">
      <c r="D99310" s="1"/>
      <c r="E99310" s="1"/>
      <c r="F99310" s="1"/>
      <c r="G99310" s="1"/>
      <c r="H99310" s="1"/>
      <c r="I99310" s="33"/>
      <c r="J99310" s="33"/>
    </row>
    <row r="99311">
      <c r="D99311" s="1"/>
      <c r="E99311" s="1"/>
      <c r="F99311" s="1"/>
      <c r="G99311" s="1"/>
      <c r="H99311" s="1"/>
      <c r="I99311" s="33"/>
      <c r="J99311" s="33"/>
    </row>
    <row r="99312">
      <c r="D99312" s="1"/>
      <c r="E99312" s="1"/>
      <c r="F99312" s="1"/>
      <c r="G99312" s="1"/>
      <c r="H99312" s="1"/>
      <c r="I99312" s="33"/>
      <c r="J99312" s="33"/>
    </row>
    <row r="99313">
      <c r="D99313" s="1"/>
      <c r="E99313" s="1"/>
      <c r="F99313" s="1"/>
      <c r="G99313" s="1"/>
      <c r="H99313" s="1"/>
      <c r="I99313" s="33"/>
      <c r="J99313" s="33"/>
    </row>
    <row r="99314">
      <c r="D99314" s="1"/>
      <c r="E99314" s="1"/>
      <c r="F99314" s="1"/>
      <c r="G99314" s="1"/>
      <c r="H99314" s="1"/>
      <c r="I99314" s="33"/>
      <c r="J99314" s="33"/>
    </row>
    <row r="99315">
      <c r="D99315" s="1"/>
      <c r="E99315" s="1"/>
      <c r="F99315" s="1"/>
      <c r="G99315" s="1"/>
      <c r="H99315" s="1"/>
      <c r="I99315" s="33"/>
      <c r="J99315" s="33"/>
    </row>
    <row r="99316">
      <c r="D99316" s="1"/>
      <c r="E99316" s="1"/>
      <c r="F99316" s="1"/>
      <c r="G99316" s="1"/>
      <c r="H99316" s="1"/>
      <c r="I99316" s="33"/>
      <c r="J99316" s="33"/>
    </row>
    <row r="99317">
      <c r="D99317" s="1"/>
      <c r="E99317" s="1"/>
      <c r="F99317" s="1"/>
      <c r="G99317" s="1"/>
      <c r="H99317" s="1"/>
      <c r="I99317" s="33"/>
      <c r="J99317" s="33"/>
    </row>
    <row r="99318">
      <c r="D99318" s="1"/>
      <c r="E99318" s="1"/>
      <c r="F99318" s="1"/>
      <c r="G99318" s="1"/>
      <c r="H99318" s="1"/>
      <c r="I99318" s="33"/>
      <c r="J99318" s="33"/>
    </row>
    <row r="99319">
      <c r="D99319" s="1"/>
      <c r="E99319" s="1"/>
      <c r="F99319" s="1"/>
      <c r="G99319" s="1"/>
      <c r="H99319" s="1"/>
      <c r="I99319" s="33"/>
      <c r="J99319" s="33"/>
    </row>
    <row r="99320">
      <c r="D99320" s="1"/>
      <c r="E99320" s="1"/>
      <c r="F99320" s="1"/>
      <c r="G99320" s="1"/>
      <c r="H99320" s="1"/>
      <c r="I99320" s="33"/>
      <c r="J99320" s="33"/>
    </row>
    <row r="99321">
      <c r="D99321" s="1"/>
      <c r="E99321" s="1"/>
      <c r="F99321" s="1"/>
      <c r="G99321" s="1"/>
      <c r="H99321" s="1"/>
      <c r="I99321" s="33"/>
      <c r="J99321" s="33"/>
    </row>
    <row r="99322">
      <c r="D99322" s="1"/>
      <c r="E99322" s="1"/>
      <c r="F99322" s="1"/>
      <c r="G99322" s="1"/>
      <c r="H99322" s="1"/>
      <c r="I99322" s="33"/>
      <c r="J99322" s="33"/>
    </row>
    <row r="99323">
      <c r="D99323" s="1"/>
      <c r="E99323" s="1"/>
      <c r="F99323" s="1"/>
      <c r="G99323" s="1"/>
      <c r="H99323" s="1"/>
      <c r="I99323" s="33"/>
      <c r="J99323" s="33"/>
    </row>
    <row r="99324">
      <c r="D99324" s="1"/>
      <c r="E99324" s="1"/>
      <c r="F99324" s="1"/>
      <c r="G99324" s="1"/>
      <c r="H99324" s="1"/>
      <c r="I99324" s="33"/>
      <c r="J99324" s="33"/>
    </row>
    <row r="99325">
      <c r="D99325" s="1"/>
      <c r="E99325" s="1"/>
      <c r="F99325" s="1"/>
      <c r="G99325" s="1"/>
      <c r="H99325" s="1"/>
      <c r="I99325" s="33"/>
      <c r="J99325" s="33"/>
    </row>
    <row r="99326">
      <c r="D99326" s="1"/>
      <c r="E99326" s="1"/>
      <c r="F99326" s="1"/>
      <c r="G99326" s="1"/>
      <c r="H99326" s="1"/>
      <c r="I99326" s="33"/>
      <c r="J99326" s="33"/>
    </row>
    <row r="99327">
      <c r="D99327" s="1"/>
      <c r="E99327" s="1"/>
      <c r="F99327" s="1"/>
      <c r="G99327" s="1"/>
      <c r="H99327" s="1"/>
      <c r="I99327" s="33"/>
      <c r="J99327" s="33"/>
    </row>
    <row r="99328">
      <c r="D99328" s="1"/>
      <c r="E99328" s="1"/>
      <c r="F99328" s="1"/>
      <c r="G99328" s="1"/>
      <c r="H99328" s="1"/>
      <c r="I99328" s="33"/>
      <c r="J99328" s="33"/>
    </row>
    <row r="99329">
      <c r="D99329" s="1"/>
      <c r="E99329" s="1"/>
      <c r="F99329" s="1"/>
      <c r="G99329" s="1"/>
      <c r="H99329" s="1"/>
      <c r="I99329" s="33"/>
      <c r="J99329" s="33"/>
    </row>
    <row r="99330">
      <c r="D99330" s="1"/>
      <c r="E99330" s="1"/>
      <c r="F99330" s="1"/>
      <c r="G99330" s="1"/>
      <c r="H99330" s="1"/>
      <c r="I99330" s="33"/>
      <c r="J99330" s="33"/>
    </row>
    <row r="99331">
      <c r="D99331" s="1"/>
      <c r="E99331" s="1"/>
      <c r="F99331" s="1"/>
      <c r="G99331" s="1"/>
      <c r="H99331" s="1"/>
      <c r="I99331" s="33"/>
      <c r="J99331" s="33"/>
    </row>
    <row r="99332">
      <c r="D99332" s="1"/>
      <c r="E99332" s="1"/>
      <c r="F99332" s="1"/>
      <c r="G99332" s="1"/>
      <c r="H99332" s="1"/>
      <c r="I99332" s="33"/>
      <c r="J99332" s="33"/>
    </row>
    <row r="99333">
      <c r="D99333" s="1"/>
      <c r="E99333" s="1"/>
      <c r="F99333" s="1"/>
      <c r="G99333" s="1"/>
      <c r="H99333" s="1"/>
      <c r="I99333" s="33"/>
      <c r="J99333" s="33"/>
    </row>
    <row r="99334">
      <c r="D99334" s="1"/>
      <c r="E99334" s="1"/>
      <c r="F99334" s="1"/>
      <c r="G99334" s="1"/>
      <c r="H99334" s="1"/>
      <c r="I99334" s="33"/>
      <c r="J99334" s="33"/>
    </row>
    <row r="99335">
      <c r="D99335" s="1"/>
      <c r="E99335" s="1"/>
      <c r="F99335" s="1"/>
      <c r="G99335" s="1"/>
      <c r="H99335" s="1"/>
      <c r="I99335" s="33"/>
      <c r="J99335" s="33"/>
    </row>
    <row r="99336">
      <c r="D99336" s="1"/>
      <c r="E99336" s="1"/>
      <c r="F99336" s="1"/>
      <c r="G99336" s="1"/>
      <c r="H99336" s="1"/>
      <c r="I99336" s="33"/>
      <c r="J99336" s="33"/>
    </row>
    <row r="99337">
      <c r="D99337" s="1"/>
      <c r="E99337" s="1"/>
      <c r="F99337" s="1"/>
      <c r="G99337" s="1"/>
      <c r="H99337" s="1"/>
      <c r="I99337" s="33"/>
      <c r="J99337" s="33"/>
    </row>
    <row r="99338">
      <c r="D99338" s="1"/>
      <c r="E99338" s="1"/>
      <c r="F99338" s="1"/>
      <c r="G99338" s="1"/>
      <c r="H99338" s="1"/>
      <c r="I99338" s="33"/>
      <c r="J99338" s="33"/>
    </row>
    <row r="99339">
      <c r="D99339" s="1"/>
      <c r="E99339" s="1"/>
      <c r="F99339" s="1"/>
      <c r="G99339" s="1"/>
      <c r="H99339" s="1"/>
      <c r="I99339" s="33"/>
      <c r="J99339" s="33"/>
    </row>
    <row r="99340">
      <c r="D99340" s="1"/>
      <c r="E99340" s="1"/>
      <c r="F99340" s="1"/>
      <c r="G99340" s="1"/>
      <c r="H99340" s="1"/>
      <c r="I99340" s="33"/>
      <c r="J99340" s="33"/>
    </row>
    <row r="99341">
      <c r="D99341" s="1"/>
      <c r="E99341" s="1"/>
      <c r="F99341" s="1"/>
      <c r="G99341" s="1"/>
      <c r="H99341" s="1"/>
      <c r="I99341" s="33"/>
      <c r="J99341" s="33"/>
    </row>
    <row r="99342">
      <c r="D99342" s="1"/>
      <c r="E99342" s="1"/>
      <c r="F99342" s="1"/>
      <c r="G99342" s="1"/>
      <c r="H99342" s="1"/>
      <c r="I99342" s="33"/>
      <c r="J99342" s="33"/>
    </row>
    <row r="99343">
      <c r="D99343" s="1"/>
      <c r="E99343" s="1"/>
      <c r="F99343" s="1"/>
      <c r="G99343" s="1"/>
      <c r="H99343" s="1"/>
      <c r="I99343" s="33"/>
      <c r="J99343" s="33"/>
    </row>
    <row r="99344">
      <c r="D99344" s="1"/>
      <c r="E99344" s="1"/>
      <c r="F99344" s="1"/>
      <c r="G99344" s="1"/>
      <c r="H99344" s="1"/>
      <c r="I99344" s="33"/>
      <c r="J99344" s="33"/>
    </row>
    <row r="99345">
      <c r="D99345" s="1"/>
      <c r="E99345" s="1"/>
      <c r="F99345" s="1"/>
      <c r="G99345" s="1"/>
      <c r="H99345" s="1"/>
      <c r="I99345" s="33"/>
      <c r="J99345" s="33"/>
    </row>
    <row r="99346">
      <c r="D99346" s="1"/>
      <c r="E99346" s="1"/>
      <c r="F99346" s="1"/>
      <c r="G99346" s="1"/>
      <c r="H99346" s="1"/>
      <c r="I99346" s="33"/>
      <c r="J99346" s="33"/>
    </row>
    <row r="99347">
      <c r="D99347" s="1"/>
      <c r="E99347" s="1"/>
      <c r="F99347" s="1"/>
      <c r="G99347" s="1"/>
      <c r="H99347" s="1"/>
      <c r="I99347" s="33"/>
      <c r="J99347" s="33"/>
    </row>
    <row r="99348">
      <c r="D99348" s="1"/>
      <c r="E99348" s="1"/>
      <c r="F99348" s="1"/>
      <c r="G99348" s="1"/>
      <c r="H99348" s="1"/>
      <c r="I99348" s="33"/>
      <c r="J99348" s="33"/>
    </row>
    <row r="99349">
      <c r="D99349" s="1"/>
      <c r="E99349" s="1"/>
      <c r="F99349" s="1"/>
      <c r="G99349" s="1"/>
      <c r="H99349" s="1"/>
      <c r="I99349" s="33"/>
      <c r="J99349" s="33"/>
    </row>
    <row r="99350">
      <c r="D99350" s="1"/>
      <c r="E99350" s="1"/>
      <c r="F99350" s="1"/>
      <c r="G99350" s="1"/>
      <c r="H99350" s="1"/>
      <c r="I99350" s="33"/>
      <c r="J99350" s="33"/>
    </row>
    <row r="99351">
      <c r="D99351" s="1"/>
      <c r="E99351" s="1"/>
      <c r="F99351" s="1"/>
      <c r="G99351" s="1"/>
      <c r="H99351" s="1"/>
      <c r="I99351" s="33"/>
      <c r="J99351" s="33"/>
    </row>
    <row r="99352">
      <c r="D99352" s="1"/>
      <c r="E99352" s="1"/>
      <c r="F99352" s="1"/>
      <c r="G99352" s="1"/>
      <c r="H99352" s="1"/>
      <c r="I99352" s="33"/>
      <c r="J99352" s="33"/>
    </row>
    <row r="99353">
      <c r="D99353" s="1"/>
      <c r="E99353" s="1"/>
      <c r="F99353" s="1"/>
      <c r="G99353" s="1"/>
      <c r="H99353" s="1"/>
      <c r="I99353" s="33"/>
      <c r="J99353" s="33"/>
    </row>
    <row r="99354">
      <c r="D99354" s="1"/>
      <c r="E99354" s="1"/>
      <c r="F99354" s="1"/>
      <c r="G99354" s="1"/>
      <c r="H99354" s="1"/>
      <c r="I99354" s="33"/>
      <c r="J99354" s="33"/>
    </row>
    <row r="99355">
      <c r="D99355" s="1"/>
      <c r="E99355" s="1"/>
      <c r="F99355" s="1"/>
      <c r="G99355" s="1"/>
      <c r="H99355" s="1"/>
      <c r="I99355" s="33"/>
      <c r="J99355" s="33"/>
    </row>
    <row r="99356">
      <c r="D99356" s="1"/>
      <c r="E99356" s="1"/>
      <c r="F99356" s="1"/>
      <c r="G99356" s="1"/>
      <c r="H99356" s="1"/>
      <c r="I99356" s="33"/>
      <c r="J99356" s="33"/>
    </row>
    <row r="99357">
      <c r="D99357" s="1"/>
      <c r="E99357" s="1"/>
      <c r="F99357" s="1"/>
      <c r="G99357" s="1"/>
      <c r="H99357" s="1"/>
      <c r="I99357" s="33"/>
      <c r="J99357" s="33"/>
    </row>
    <row r="99358">
      <c r="D99358" s="1"/>
      <c r="E99358" s="1"/>
      <c r="F99358" s="1"/>
      <c r="G99358" s="1"/>
      <c r="H99358" s="1"/>
      <c r="I99358" s="33"/>
      <c r="J99358" s="33"/>
    </row>
    <row r="99359">
      <c r="D99359" s="1"/>
      <c r="E99359" s="1"/>
      <c r="F99359" s="1"/>
      <c r="G99359" s="1"/>
      <c r="H99359" s="1"/>
      <c r="I99359" s="33"/>
      <c r="J99359" s="33"/>
    </row>
    <row r="99360">
      <c r="D99360" s="1"/>
      <c r="E99360" s="1"/>
      <c r="F99360" s="1"/>
      <c r="G99360" s="1"/>
      <c r="H99360" s="1"/>
      <c r="I99360" s="33"/>
      <c r="J99360" s="33"/>
    </row>
    <row r="99361">
      <c r="D99361" s="1"/>
      <c r="E99361" s="1"/>
      <c r="F99361" s="1"/>
      <c r="G99361" s="1"/>
      <c r="H99361" s="1"/>
      <c r="I99361" s="33"/>
      <c r="J99361" s="33"/>
    </row>
    <row r="99362">
      <c r="D99362" s="1"/>
      <c r="E99362" s="1"/>
      <c r="F99362" s="1"/>
      <c r="G99362" s="1"/>
      <c r="H99362" s="1"/>
      <c r="I99362" s="33"/>
      <c r="J99362" s="33"/>
    </row>
    <row r="99363">
      <c r="D99363" s="1"/>
      <c r="E99363" s="1"/>
      <c r="F99363" s="1"/>
      <c r="G99363" s="1"/>
      <c r="H99363" s="1"/>
      <c r="I99363" s="33"/>
      <c r="J99363" s="33"/>
    </row>
    <row r="99364">
      <c r="D99364" s="1"/>
      <c r="E99364" s="1"/>
      <c r="F99364" s="1"/>
      <c r="G99364" s="1"/>
      <c r="H99364" s="1"/>
      <c r="I99364" s="33"/>
      <c r="J99364" s="33"/>
    </row>
    <row r="99365">
      <c r="D99365" s="1"/>
      <c r="E99365" s="1"/>
      <c r="F99365" s="1"/>
      <c r="G99365" s="1"/>
      <c r="H99365" s="1"/>
      <c r="I99365" s="33"/>
      <c r="J99365" s="33"/>
    </row>
    <row r="99366">
      <c r="D99366" s="1"/>
      <c r="E99366" s="1"/>
      <c r="F99366" s="1"/>
      <c r="G99366" s="1"/>
      <c r="H99366" s="1"/>
      <c r="I99366" s="33"/>
      <c r="J99366" s="33"/>
    </row>
    <row r="99367">
      <c r="D99367" s="1"/>
      <c r="E99367" s="1"/>
      <c r="F99367" s="1"/>
      <c r="G99367" s="1"/>
      <c r="H99367" s="1"/>
      <c r="I99367" s="33"/>
      <c r="J99367" s="33"/>
    </row>
    <row r="99368">
      <c r="D99368" s="1"/>
      <c r="E99368" s="1"/>
      <c r="F99368" s="1"/>
      <c r="G99368" s="1"/>
      <c r="H99368" s="1"/>
      <c r="I99368" s="33"/>
      <c r="J99368" s="33"/>
    </row>
    <row r="99369">
      <c r="D99369" s="1"/>
      <c r="E99369" s="1"/>
      <c r="F99369" s="1"/>
      <c r="G99369" s="1"/>
      <c r="H99369" s="1"/>
      <c r="I99369" s="33"/>
      <c r="J99369" s="33"/>
    </row>
    <row r="99370">
      <c r="D99370" s="1"/>
      <c r="E99370" s="1"/>
      <c r="F99370" s="1"/>
      <c r="G99370" s="1"/>
      <c r="H99370" s="1"/>
      <c r="I99370" s="33"/>
      <c r="J99370" s="33"/>
    </row>
    <row r="99371">
      <c r="D99371" s="1"/>
      <c r="E99371" s="1"/>
      <c r="F99371" s="1"/>
      <c r="G99371" s="1"/>
      <c r="H99371" s="1"/>
      <c r="I99371" s="33"/>
      <c r="J99371" s="33"/>
    </row>
    <row r="99372">
      <c r="D99372" s="1"/>
      <c r="E99372" s="1"/>
      <c r="F99372" s="1"/>
      <c r="G99372" s="1"/>
      <c r="H99372" s="1"/>
      <c r="I99372" s="33"/>
      <c r="J99372" s="33"/>
    </row>
    <row r="99373">
      <c r="D99373" s="1"/>
      <c r="E99373" s="1"/>
      <c r="F99373" s="1"/>
      <c r="G99373" s="1"/>
      <c r="H99373" s="1"/>
      <c r="I99373" s="33"/>
      <c r="J99373" s="33"/>
    </row>
    <row r="99374">
      <c r="D99374" s="1"/>
      <c r="E99374" s="1"/>
      <c r="F99374" s="1"/>
      <c r="G99374" s="1"/>
      <c r="H99374" s="1"/>
      <c r="I99374" s="33"/>
      <c r="J99374" s="33"/>
    </row>
    <row r="99375">
      <c r="D99375" s="1"/>
      <c r="E99375" s="1"/>
      <c r="F99375" s="1"/>
      <c r="G99375" s="1"/>
      <c r="H99375" s="1"/>
      <c r="I99375" s="33"/>
      <c r="J99375" s="33"/>
    </row>
    <row r="99376">
      <c r="D99376" s="1"/>
      <c r="E99376" s="1"/>
      <c r="F99376" s="1"/>
      <c r="G99376" s="1"/>
      <c r="H99376" s="1"/>
      <c r="I99376" s="33"/>
      <c r="J99376" s="33"/>
    </row>
    <row r="99377">
      <c r="D99377" s="1"/>
      <c r="E99377" s="1"/>
      <c r="F99377" s="1"/>
      <c r="G99377" s="1"/>
      <c r="H99377" s="1"/>
      <c r="I99377" s="33"/>
      <c r="J99377" s="33"/>
    </row>
    <row r="99378">
      <c r="D99378" s="1"/>
      <c r="E99378" s="1"/>
      <c r="F99378" s="1"/>
      <c r="G99378" s="1"/>
      <c r="H99378" s="1"/>
      <c r="I99378" s="33"/>
      <c r="J99378" s="33"/>
    </row>
    <row r="99379">
      <c r="D99379" s="1"/>
      <c r="E99379" s="1"/>
      <c r="F99379" s="1"/>
      <c r="G99379" s="1"/>
      <c r="H99379" s="1"/>
      <c r="I99379" s="33"/>
      <c r="J99379" s="33"/>
    </row>
    <row r="99380">
      <c r="D99380" s="1"/>
      <c r="E99380" s="1"/>
      <c r="F99380" s="1"/>
      <c r="G99380" s="1"/>
      <c r="H99380" s="1"/>
      <c r="I99380" s="33"/>
      <c r="J99380" s="33"/>
    </row>
    <row r="99381">
      <c r="D99381" s="1"/>
      <c r="E99381" s="1"/>
      <c r="F99381" s="1"/>
      <c r="G99381" s="1"/>
      <c r="H99381" s="1"/>
      <c r="I99381" s="33"/>
      <c r="J99381" s="33"/>
    </row>
    <row r="99382">
      <c r="D99382" s="1"/>
      <c r="E99382" s="1"/>
      <c r="F99382" s="1"/>
      <c r="G99382" s="1"/>
      <c r="H99382" s="1"/>
      <c r="I99382" s="33"/>
      <c r="J99382" s="33"/>
    </row>
    <row r="99383">
      <c r="D99383" s="1"/>
      <c r="E99383" s="1"/>
      <c r="F99383" s="1"/>
      <c r="G99383" s="1"/>
      <c r="H99383" s="1"/>
      <c r="I99383" s="33"/>
      <c r="J99383" s="33"/>
    </row>
    <row r="99384">
      <c r="D99384" s="1"/>
      <c r="E99384" s="1"/>
      <c r="F99384" s="1"/>
      <c r="G99384" s="1"/>
      <c r="H99384" s="1"/>
      <c r="I99384" s="33"/>
      <c r="J99384" s="33"/>
    </row>
    <row r="99385">
      <c r="D99385" s="1"/>
      <c r="E99385" s="1"/>
      <c r="F99385" s="1"/>
      <c r="G99385" s="1"/>
      <c r="H99385" s="1"/>
      <c r="I99385" s="33"/>
      <c r="J99385" s="33"/>
    </row>
    <row r="99386">
      <c r="D99386" s="1"/>
      <c r="E99386" s="1"/>
      <c r="F99386" s="1"/>
      <c r="G99386" s="1"/>
      <c r="H99386" s="1"/>
      <c r="I99386" s="33"/>
      <c r="J99386" s="33"/>
    </row>
    <row r="99387">
      <c r="D99387" s="1"/>
      <c r="E99387" s="1"/>
      <c r="F99387" s="1"/>
      <c r="G99387" s="1"/>
      <c r="H99387" s="1"/>
      <c r="I99387" s="33"/>
      <c r="J99387" s="33"/>
    </row>
    <row r="99388">
      <c r="D99388" s="1"/>
      <c r="E99388" s="1"/>
      <c r="F99388" s="1"/>
      <c r="G99388" s="1"/>
      <c r="H99388" s="1"/>
      <c r="I99388" s="33"/>
      <c r="J99388" s="33"/>
    </row>
    <row r="99389">
      <c r="D99389" s="1"/>
      <c r="E99389" s="1"/>
      <c r="F99389" s="1"/>
      <c r="G99389" s="1"/>
      <c r="H99389" s="1"/>
      <c r="I99389" s="33"/>
      <c r="J99389" s="33"/>
    </row>
    <row r="99390">
      <c r="D99390" s="1"/>
      <c r="E99390" s="1"/>
      <c r="F99390" s="1"/>
      <c r="G99390" s="1"/>
      <c r="H99390" s="1"/>
      <c r="I99390" s="33"/>
      <c r="J99390" s="33"/>
    </row>
    <row r="99391">
      <c r="D99391" s="1"/>
      <c r="E99391" s="1"/>
      <c r="F99391" s="1"/>
      <c r="G99391" s="1"/>
      <c r="H99391" s="1"/>
      <c r="I99391" s="33"/>
      <c r="J99391" s="33"/>
    </row>
    <row r="99392">
      <c r="D99392" s="1"/>
      <c r="E99392" s="1"/>
      <c r="F99392" s="1"/>
      <c r="G99392" s="1"/>
      <c r="H99392" s="1"/>
      <c r="I99392" s="33"/>
      <c r="J99392" s="33"/>
    </row>
    <row r="99393">
      <c r="D99393" s="1"/>
      <c r="E99393" s="1"/>
      <c r="F99393" s="1"/>
      <c r="G99393" s="1"/>
      <c r="H99393" s="1"/>
      <c r="I99393" s="33"/>
      <c r="J99393" s="33"/>
    </row>
    <row r="99394">
      <c r="D99394" s="1"/>
      <c r="E99394" s="1"/>
      <c r="F99394" s="1"/>
      <c r="G99394" s="1"/>
      <c r="H99394" s="1"/>
      <c r="I99394" s="33"/>
      <c r="J99394" s="33"/>
    </row>
    <row r="99395">
      <c r="D99395" s="1"/>
      <c r="E99395" s="1"/>
      <c r="F99395" s="1"/>
      <c r="G99395" s="1"/>
      <c r="H99395" s="1"/>
      <c r="I99395" s="33"/>
      <c r="J99395" s="33"/>
    </row>
    <row r="99396">
      <c r="D99396" s="1"/>
      <c r="E99396" s="1"/>
      <c r="F99396" s="1"/>
      <c r="G99396" s="1"/>
      <c r="H99396" s="1"/>
      <c r="I99396" s="33"/>
      <c r="J99396" s="33"/>
    </row>
    <row r="99397">
      <c r="D99397" s="1"/>
      <c r="E99397" s="1"/>
      <c r="F99397" s="1"/>
      <c r="G99397" s="1"/>
      <c r="H99397" s="1"/>
      <c r="I99397" s="33"/>
      <c r="J99397" s="33"/>
    </row>
    <row r="99398">
      <c r="D99398" s="1"/>
      <c r="E99398" s="1"/>
      <c r="F99398" s="1"/>
      <c r="G99398" s="1"/>
      <c r="H99398" s="1"/>
      <c r="I99398" s="33"/>
      <c r="J99398" s="33"/>
    </row>
    <row r="99399">
      <c r="D99399" s="1"/>
      <c r="E99399" s="1"/>
      <c r="F99399" s="1"/>
      <c r="G99399" s="1"/>
      <c r="H99399" s="1"/>
      <c r="I99399" s="33"/>
      <c r="J99399" s="33"/>
    </row>
    <row r="99400">
      <c r="D99400" s="1"/>
      <c r="E99400" s="1"/>
      <c r="F99400" s="1"/>
      <c r="G99400" s="1"/>
      <c r="H99400" s="1"/>
      <c r="I99400" s="33"/>
      <c r="J99400" s="33"/>
    </row>
    <row r="99401">
      <c r="D99401" s="1"/>
      <c r="E99401" s="1"/>
      <c r="F99401" s="1"/>
      <c r="G99401" s="1"/>
      <c r="H99401" s="1"/>
      <c r="I99401" s="33"/>
      <c r="J99401" s="33"/>
    </row>
    <row r="99402">
      <c r="D99402" s="1"/>
      <c r="E99402" s="1"/>
      <c r="F99402" s="1"/>
      <c r="G99402" s="1"/>
      <c r="H99402" s="1"/>
      <c r="I99402" s="33"/>
      <c r="J99402" s="33"/>
    </row>
    <row r="99403">
      <c r="D99403" s="1"/>
      <c r="E99403" s="1"/>
      <c r="F99403" s="1"/>
      <c r="G99403" s="1"/>
      <c r="H99403" s="1"/>
      <c r="I99403" s="33"/>
      <c r="J99403" s="33"/>
    </row>
    <row r="99404">
      <c r="D99404" s="1"/>
      <c r="E99404" s="1"/>
      <c r="F99404" s="1"/>
      <c r="G99404" s="1"/>
      <c r="H99404" s="1"/>
      <c r="I99404" s="33"/>
      <c r="J99404" s="33"/>
    </row>
    <row r="99405">
      <c r="D99405" s="1"/>
      <c r="E99405" s="1"/>
      <c r="F99405" s="1"/>
      <c r="G99405" s="1"/>
      <c r="H99405" s="1"/>
      <c r="I99405" s="33"/>
      <c r="J99405" s="33"/>
    </row>
    <row r="99406">
      <c r="D99406" s="1"/>
      <c r="E99406" s="1"/>
      <c r="F99406" s="1"/>
      <c r="G99406" s="1"/>
      <c r="H99406" s="1"/>
      <c r="I99406" s="33"/>
      <c r="J99406" s="33"/>
    </row>
    <row r="99407">
      <c r="D99407" s="1"/>
      <c r="E99407" s="1"/>
      <c r="F99407" s="1"/>
      <c r="G99407" s="1"/>
      <c r="H99407" s="1"/>
      <c r="I99407" s="33"/>
      <c r="J99407" s="33"/>
    </row>
    <row r="99408">
      <c r="D99408" s="1"/>
      <c r="E99408" s="1"/>
      <c r="F99408" s="1"/>
      <c r="G99408" s="1"/>
      <c r="H99408" s="1"/>
      <c r="I99408" s="33"/>
      <c r="J99408" s="33"/>
    </row>
    <row r="99409">
      <c r="D99409" s="1"/>
      <c r="E99409" s="1"/>
      <c r="F99409" s="1"/>
      <c r="G99409" s="1"/>
      <c r="H99409" s="1"/>
      <c r="I99409" s="33"/>
      <c r="J99409" s="33"/>
    </row>
    <row r="99410">
      <c r="D99410" s="1"/>
      <c r="E99410" s="1"/>
      <c r="F99410" s="1"/>
      <c r="G99410" s="1"/>
      <c r="H99410" s="1"/>
      <c r="I99410" s="33"/>
      <c r="J99410" s="33"/>
    </row>
    <row r="99411">
      <c r="D99411" s="1"/>
      <c r="E99411" s="1"/>
      <c r="F99411" s="1"/>
      <c r="G99411" s="1"/>
      <c r="H99411" s="1"/>
      <c r="I99411" s="33"/>
      <c r="J99411" s="33"/>
    </row>
    <row r="99412">
      <c r="D99412" s="1"/>
      <c r="E99412" s="1"/>
      <c r="F99412" s="1"/>
      <c r="G99412" s="1"/>
      <c r="H99412" s="1"/>
      <c r="I99412" s="33"/>
      <c r="J99412" s="33"/>
    </row>
    <row r="99413">
      <c r="D99413" s="1"/>
      <c r="E99413" s="1"/>
      <c r="F99413" s="1"/>
      <c r="G99413" s="1"/>
      <c r="H99413" s="1"/>
      <c r="I99413" s="33"/>
      <c r="J99413" s="33"/>
    </row>
    <row r="99414">
      <c r="D99414" s="1"/>
      <c r="E99414" s="1"/>
      <c r="F99414" s="1"/>
      <c r="G99414" s="1"/>
      <c r="H99414" s="1"/>
      <c r="I99414" s="33"/>
      <c r="J99414" s="33"/>
    </row>
    <row r="99415">
      <c r="D99415" s="1"/>
      <c r="E99415" s="1"/>
      <c r="F99415" s="1"/>
      <c r="G99415" s="1"/>
      <c r="H99415" s="1"/>
      <c r="I99415" s="33"/>
      <c r="J99415" s="33"/>
    </row>
    <row r="99416">
      <c r="D99416" s="1"/>
      <c r="E99416" s="1"/>
      <c r="F99416" s="1"/>
      <c r="G99416" s="1"/>
      <c r="H99416" s="1"/>
      <c r="I99416" s="33"/>
      <c r="J99416" s="33"/>
    </row>
    <row r="99417">
      <c r="D99417" s="1"/>
      <c r="E99417" s="1"/>
      <c r="F99417" s="1"/>
      <c r="G99417" s="1"/>
      <c r="H99417" s="1"/>
      <c r="I99417" s="33"/>
      <c r="J99417" s="33"/>
    </row>
    <row r="99418">
      <c r="D99418" s="1"/>
      <c r="E99418" s="1"/>
      <c r="F99418" s="1"/>
      <c r="G99418" s="1"/>
      <c r="H99418" s="1"/>
      <c r="I99418" s="33"/>
      <c r="J99418" s="33"/>
    </row>
    <row r="99419">
      <c r="D99419" s="1"/>
      <c r="E99419" s="1"/>
      <c r="F99419" s="1"/>
      <c r="G99419" s="1"/>
      <c r="H99419" s="1"/>
      <c r="I99419" s="33"/>
      <c r="J99419" s="33"/>
    </row>
    <row r="99420">
      <c r="D99420" s="1"/>
      <c r="E99420" s="1"/>
      <c r="F99420" s="1"/>
      <c r="G99420" s="1"/>
      <c r="H99420" s="1"/>
      <c r="I99420" s="33"/>
      <c r="J99420" s="33"/>
    </row>
    <row r="99421">
      <c r="D99421" s="1"/>
      <c r="E99421" s="1"/>
      <c r="F99421" s="1"/>
      <c r="G99421" s="1"/>
      <c r="H99421" s="1"/>
      <c r="I99421" s="33"/>
      <c r="J99421" s="33"/>
    </row>
    <row r="99422">
      <c r="D99422" s="1"/>
      <c r="E99422" s="1"/>
      <c r="F99422" s="1"/>
      <c r="G99422" s="1"/>
      <c r="H99422" s="1"/>
      <c r="I99422" s="33"/>
      <c r="J99422" s="33"/>
    </row>
    <row r="99423">
      <c r="D99423" s="1"/>
      <c r="E99423" s="1"/>
      <c r="F99423" s="1"/>
      <c r="G99423" s="1"/>
      <c r="H99423" s="1"/>
      <c r="I99423" s="33"/>
      <c r="J99423" s="33"/>
    </row>
    <row r="99424">
      <c r="D99424" s="1"/>
      <c r="E99424" s="1"/>
      <c r="F99424" s="1"/>
      <c r="G99424" s="1"/>
      <c r="H99424" s="1"/>
      <c r="I99424" s="33"/>
      <c r="J99424" s="33"/>
    </row>
    <row r="99425">
      <c r="D99425" s="1"/>
      <c r="E99425" s="1"/>
      <c r="F99425" s="1"/>
      <c r="G99425" s="1"/>
      <c r="H99425" s="1"/>
      <c r="I99425" s="33"/>
      <c r="J99425" s="33"/>
    </row>
    <row r="99426">
      <c r="D99426" s="1"/>
      <c r="E99426" s="1"/>
      <c r="F99426" s="1"/>
      <c r="G99426" s="1"/>
      <c r="H99426" s="1"/>
      <c r="I99426" s="33"/>
      <c r="J99426" s="33"/>
    </row>
    <row r="99427">
      <c r="D99427" s="1"/>
      <c r="E99427" s="1"/>
      <c r="F99427" s="1"/>
      <c r="G99427" s="1"/>
      <c r="H99427" s="1"/>
      <c r="I99427" s="33"/>
      <c r="J99427" s="33"/>
    </row>
    <row r="99428">
      <c r="D99428" s="1"/>
      <c r="E99428" s="1"/>
      <c r="F99428" s="1"/>
      <c r="G99428" s="1"/>
      <c r="H99428" s="1"/>
      <c r="I99428" s="33"/>
      <c r="J99428" s="33"/>
    </row>
    <row r="99429">
      <c r="D99429" s="1"/>
      <c r="E99429" s="1"/>
      <c r="F99429" s="1"/>
      <c r="G99429" s="1"/>
      <c r="H99429" s="1"/>
      <c r="I99429" s="33"/>
      <c r="J99429" s="33"/>
    </row>
    <row r="99430">
      <c r="D99430" s="1"/>
      <c r="E99430" s="1"/>
      <c r="F99430" s="1"/>
      <c r="G99430" s="1"/>
      <c r="H99430" s="1"/>
      <c r="I99430" s="33"/>
      <c r="J99430" s="33"/>
    </row>
    <row r="99431">
      <c r="D99431" s="1"/>
      <c r="E99431" s="1"/>
      <c r="F99431" s="1"/>
      <c r="G99431" s="1"/>
      <c r="H99431" s="1"/>
      <c r="I99431" s="33"/>
      <c r="J99431" s="33"/>
    </row>
    <row r="99432">
      <c r="D99432" s="1"/>
      <c r="E99432" s="1"/>
      <c r="F99432" s="1"/>
      <c r="G99432" s="1"/>
      <c r="H99432" s="1"/>
      <c r="I99432" s="33"/>
      <c r="J99432" s="33"/>
    </row>
    <row r="99433">
      <c r="D99433" s="1"/>
      <c r="E99433" s="1"/>
      <c r="F99433" s="1"/>
      <c r="G99433" s="1"/>
      <c r="H99433" s="1"/>
      <c r="I99433" s="33"/>
      <c r="J99433" s="33"/>
    </row>
    <row r="99434">
      <c r="D99434" s="1"/>
      <c r="E99434" s="1"/>
      <c r="F99434" s="1"/>
      <c r="G99434" s="1"/>
      <c r="H99434" s="1"/>
      <c r="I99434" s="33"/>
      <c r="J99434" s="33"/>
    </row>
    <row r="99435">
      <c r="D99435" s="1"/>
      <c r="E99435" s="1"/>
      <c r="F99435" s="1"/>
      <c r="G99435" s="1"/>
      <c r="H99435" s="1"/>
      <c r="I99435" s="33"/>
      <c r="J99435" s="33"/>
    </row>
    <row r="99436">
      <c r="D99436" s="1"/>
      <c r="E99436" s="1"/>
      <c r="F99436" s="1"/>
      <c r="G99436" s="1"/>
      <c r="H99436" s="1"/>
      <c r="I99436" s="33"/>
      <c r="J99436" s="33"/>
    </row>
    <row r="99437">
      <c r="D99437" s="1"/>
      <c r="E99437" s="1"/>
      <c r="F99437" s="1"/>
      <c r="G99437" s="1"/>
      <c r="H99437" s="1"/>
      <c r="I99437" s="33"/>
      <c r="J99437" s="33"/>
    </row>
    <row r="99438">
      <c r="D99438" s="1"/>
      <c r="E99438" s="1"/>
      <c r="F99438" s="1"/>
      <c r="G99438" s="1"/>
      <c r="H99438" s="1"/>
      <c r="I99438" s="33"/>
      <c r="J99438" s="33"/>
    </row>
    <row r="99439">
      <c r="D99439" s="1"/>
      <c r="E99439" s="1"/>
      <c r="F99439" s="1"/>
      <c r="G99439" s="1"/>
      <c r="H99439" s="1"/>
      <c r="I99439" s="33"/>
      <c r="J99439" s="33"/>
    </row>
    <row r="99440">
      <c r="D99440" s="1"/>
      <c r="E99440" s="1"/>
      <c r="F99440" s="1"/>
      <c r="G99440" s="1"/>
      <c r="H99440" s="1"/>
      <c r="I99440" s="33"/>
      <c r="J99440" s="33"/>
    </row>
    <row r="99441">
      <c r="D99441" s="1"/>
      <c r="E99441" s="1"/>
      <c r="F99441" s="1"/>
      <c r="G99441" s="1"/>
      <c r="H99441" s="1"/>
      <c r="I99441" s="33"/>
      <c r="J99441" s="33"/>
    </row>
    <row r="99442">
      <c r="D99442" s="1"/>
      <c r="E99442" s="1"/>
      <c r="F99442" s="1"/>
      <c r="G99442" s="1"/>
      <c r="H99442" s="1"/>
      <c r="I99442" s="33"/>
      <c r="J99442" s="33"/>
    </row>
    <row r="99443">
      <c r="D99443" s="1"/>
      <c r="E99443" s="1"/>
      <c r="F99443" s="1"/>
      <c r="G99443" s="1"/>
      <c r="H99443" s="1"/>
      <c r="I99443" s="33"/>
      <c r="J99443" s="33"/>
    </row>
    <row r="99444">
      <c r="D99444" s="1"/>
      <c r="E99444" s="1"/>
      <c r="F99444" s="1"/>
      <c r="G99444" s="1"/>
      <c r="H99444" s="1"/>
      <c r="I99444" s="33"/>
      <c r="J99444" s="33"/>
    </row>
    <row r="99445">
      <c r="D99445" s="1"/>
      <c r="E99445" s="1"/>
      <c r="F99445" s="1"/>
      <c r="G99445" s="1"/>
      <c r="H99445" s="1"/>
      <c r="I99445" s="33"/>
      <c r="J99445" s="33"/>
    </row>
    <row r="99446">
      <c r="D99446" s="1"/>
      <c r="E99446" s="1"/>
      <c r="F99446" s="1"/>
      <c r="G99446" s="1"/>
      <c r="H99446" s="1"/>
      <c r="I99446" s="33"/>
      <c r="J99446" s="33"/>
    </row>
    <row r="99447">
      <c r="D99447" s="1"/>
      <c r="E99447" s="1"/>
      <c r="F99447" s="1"/>
      <c r="G99447" s="1"/>
      <c r="H99447" s="1"/>
      <c r="I99447" s="33"/>
      <c r="J99447" s="33"/>
    </row>
    <row r="99448">
      <c r="D99448" s="1"/>
      <c r="E99448" s="1"/>
      <c r="F99448" s="1"/>
      <c r="G99448" s="1"/>
      <c r="H99448" s="1"/>
      <c r="I99448" s="33"/>
      <c r="J99448" s="33"/>
    </row>
    <row r="99449">
      <c r="D99449" s="1"/>
      <c r="E99449" s="1"/>
      <c r="F99449" s="1"/>
      <c r="G99449" s="1"/>
      <c r="H99449" s="1"/>
      <c r="I99449" s="33"/>
      <c r="J99449" s="33"/>
    </row>
    <row r="99450">
      <c r="D99450" s="1"/>
      <c r="E99450" s="1"/>
      <c r="F99450" s="1"/>
      <c r="G99450" s="1"/>
      <c r="H99450" s="1"/>
      <c r="I99450" s="33"/>
      <c r="J99450" s="33"/>
    </row>
    <row r="99451">
      <c r="D99451" s="1"/>
      <c r="E99451" s="1"/>
      <c r="F99451" s="1"/>
      <c r="G99451" s="1"/>
      <c r="H99451" s="1"/>
      <c r="I99451" s="33"/>
      <c r="J99451" s="33"/>
    </row>
    <row r="99452">
      <c r="D99452" s="1"/>
      <c r="E99452" s="1"/>
      <c r="F99452" s="1"/>
      <c r="G99452" s="1"/>
      <c r="H99452" s="1"/>
      <c r="I99452" s="33"/>
      <c r="J99452" s="33"/>
    </row>
    <row r="99453">
      <c r="D99453" s="1"/>
      <c r="E99453" s="1"/>
      <c r="F99453" s="1"/>
      <c r="G99453" s="1"/>
      <c r="H99453" s="1"/>
      <c r="I99453" s="33"/>
      <c r="J99453" s="33"/>
    </row>
    <row r="99454">
      <c r="D99454" s="1"/>
      <c r="E99454" s="1"/>
      <c r="F99454" s="1"/>
      <c r="G99454" s="1"/>
      <c r="H99454" s="1"/>
      <c r="I99454" s="33"/>
      <c r="J99454" s="33"/>
    </row>
    <row r="99455">
      <c r="D99455" s="1"/>
      <c r="E99455" s="1"/>
      <c r="F99455" s="1"/>
      <c r="G99455" s="1"/>
      <c r="H99455" s="1"/>
      <c r="I99455" s="33"/>
      <c r="J99455" s="33"/>
    </row>
    <row r="99456">
      <c r="D99456" s="1"/>
      <c r="E99456" s="1"/>
      <c r="F99456" s="1"/>
      <c r="G99456" s="1"/>
      <c r="H99456" s="1"/>
      <c r="I99456" s="33"/>
      <c r="J99456" s="33"/>
    </row>
    <row r="99457">
      <c r="D99457" s="1"/>
      <c r="E99457" s="1"/>
      <c r="F99457" s="1"/>
      <c r="G99457" s="1"/>
      <c r="H99457" s="1"/>
      <c r="I99457" s="33"/>
      <c r="J99457" s="33"/>
    </row>
    <row r="99458">
      <c r="D99458" s="1"/>
      <c r="E99458" s="1"/>
      <c r="F99458" s="1"/>
      <c r="G99458" s="1"/>
      <c r="H99458" s="1"/>
      <c r="I99458" s="33"/>
      <c r="J99458" s="33"/>
    </row>
    <row r="99459">
      <c r="D99459" s="1"/>
      <c r="E99459" s="1"/>
      <c r="F99459" s="1"/>
      <c r="G99459" s="1"/>
      <c r="H99459" s="1"/>
      <c r="I99459" s="33"/>
      <c r="J99459" s="33"/>
    </row>
    <row r="99460">
      <c r="D99460" s="1"/>
      <c r="E99460" s="1"/>
      <c r="F99460" s="1"/>
      <c r="G99460" s="1"/>
      <c r="H99460" s="1"/>
      <c r="I99460" s="33"/>
      <c r="J99460" s="33"/>
    </row>
    <row r="99461">
      <c r="D99461" s="1"/>
      <c r="E99461" s="1"/>
      <c r="F99461" s="1"/>
      <c r="G99461" s="1"/>
      <c r="H99461" s="1"/>
      <c r="I99461" s="33"/>
      <c r="J99461" s="33"/>
    </row>
    <row r="99462">
      <c r="D99462" s="1"/>
      <c r="E99462" s="1"/>
      <c r="F99462" s="1"/>
      <c r="G99462" s="1"/>
      <c r="H99462" s="1"/>
      <c r="I99462" s="33"/>
      <c r="J99462" s="33"/>
    </row>
    <row r="99463">
      <c r="D99463" s="1"/>
      <c r="E99463" s="1"/>
      <c r="F99463" s="1"/>
      <c r="G99463" s="1"/>
      <c r="H99463" s="1"/>
      <c r="I99463" s="33"/>
      <c r="J99463" s="33"/>
    </row>
    <row r="99464">
      <c r="D99464" s="1"/>
      <c r="E99464" s="1"/>
      <c r="F99464" s="1"/>
      <c r="G99464" s="1"/>
      <c r="H99464" s="1"/>
      <c r="I99464" s="33"/>
      <c r="J99464" s="33"/>
    </row>
    <row r="99465">
      <c r="D99465" s="1"/>
      <c r="E99465" s="1"/>
      <c r="F99465" s="1"/>
      <c r="G99465" s="1"/>
      <c r="H99465" s="1"/>
      <c r="I99465" s="33"/>
      <c r="J99465" s="33"/>
    </row>
    <row r="99466">
      <c r="D99466" s="1"/>
      <c r="E99466" s="1"/>
      <c r="F99466" s="1"/>
      <c r="G99466" s="1"/>
      <c r="H99466" s="1"/>
      <c r="I99466" s="33"/>
      <c r="J99466" s="33"/>
    </row>
    <row r="99467">
      <c r="D99467" s="1"/>
      <c r="E99467" s="1"/>
      <c r="F99467" s="1"/>
      <c r="G99467" s="1"/>
      <c r="H99467" s="1"/>
      <c r="I99467" s="33"/>
      <c r="J99467" s="33"/>
    </row>
    <row r="99468">
      <c r="D99468" s="1"/>
      <c r="E99468" s="1"/>
      <c r="F99468" s="1"/>
      <c r="G99468" s="1"/>
      <c r="H99468" s="1"/>
      <c r="I99468" s="33"/>
      <c r="J99468" s="33"/>
    </row>
    <row r="99469">
      <c r="D99469" s="1"/>
      <c r="E99469" s="1"/>
      <c r="F99469" s="1"/>
      <c r="G99469" s="1"/>
      <c r="H99469" s="1"/>
      <c r="I99469" s="33"/>
      <c r="J99469" s="33"/>
    </row>
    <row r="99470">
      <c r="D99470" s="1"/>
      <c r="E99470" s="1"/>
      <c r="F99470" s="1"/>
      <c r="G99470" s="1"/>
      <c r="H99470" s="1"/>
      <c r="I99470" s="33"/>
      <c r="J99470" s="33"/>
    </row>
    <row r="99471">
      <c r="D99471" s="1"/>
      <c r="E99471" s="1"/>
      <c r="F99471" s="1"/>
      <c r="G99471" s="1"/>
      <c r="H99471" s="1"/>
      <c r="I99471" s="33"/>
      <c r="J99471" s="33"/>
    </row>
    <row r="99472">
      <c r="D99472" s="1"/>
      <c r="E99472" s="1"/>
      <c r="F99472" s="1"/>
      <c r="G99472" s="1"/>
      <c r="H99472" s="1"/>
      <c r="I99472" s="33"/>
      <c r="J99472" s="33"/>
    </row>
    <row r="99473">
      <c r="D99473" s="1"/>
      <c r="E99473" s="1"/>
      <c r="F99473" s="1"/>
      <c r="G99473" s="1"/>
      <c r="H99473" s="1"/>
      <c r="I99473" s="33"/>
      <c r="J99473" s="33"/>
    </row>
    <row r="99474">
      <c r="D99474" s="1"/>
      <c r="E99474" s="1"/>
      <c r="F99474" s="1"/>
      <c r="G99474" s="1"/>
      <c r="H99474" s="1"/>
      <c r="I99474" s="33"/>
      <c r="J99474" s="33"/>
    </row>
    <row r="99475">
      <c r="D99475" s="1"/>
      <c r="E99475" s="1"/>
      <c r="F99475" s="1"/>
      <c r="G99475" s="1"/>
      <c r="H99475" s="1"/>
      <c r="I99475" s="33"/>
      <c r="J99475" s="33"/>
    </row>
    <row r="99476">
      <c r="D99476" s="1"/>
      <c r="E99476" s="1"/>
      <c r="F99476" s="1"/>
      <c r="G99476" s="1"/>
      <c r="H99476" s="1"/>
      <c r="I99476" s="33"/>
      <c r="J99476" s="33"/>
    </row>
    <row r="99477">
      <c r="D99477" s="1"/>
      <c r="E99477" s="1"/>
      <c r="F99477" s="1"/>
      <c r="G99477" s="1"/>
      <c r="H99477" s="1"/>
      <c r="I99477" s="33"/>
      <c r="J99477" s="33"/>
    </row>
    <row r="99478">
      <c r="D99478" s="1"/>
      <c r="E99478" s="1"/>
      <c r="F99478" s="1"/>
      <c r="G99478" s="1"/>
      <c r="H99478" s="1"/>
      <c r="I99478" s="33"/>
      <c r="J99478" s="33"/>
    </row>
    <row r="99479">
      <c r="D99479" s="1"/>
      <c r="E99479" s="1"/>
      <c r="F99479" s="1"/>
      <c r="G99479" s="1"/>
      <c r="H99479" s="1"/>
      <c r="I99479" s="33"/>
      <c r="J99479" s="33"/>
    </row>
    <row r="99480">
      <c r="D99480" s="1"/>
      <c r="E99480" s="1"/>
      <c r="F99480" s="1"/>
      <c r="G99480" s="1"/>
      <c r="H99480" s="1"/>
      <c r="I99480" s="33"/>
      <c r="J99480" s="33"/>
    </row>
    <row r="99481">
      <c r="D99481" s="1"/>
      <c r="E99481" s="1"/>
      <c r="F99481" s="1"/>
      <c r="G99481" s="1"/>
      <c r="H99481" s="1"/>
      <c r="I99481" s="33"/>
      <c r="J99481" s="33"/>
    </row>
    <row r="99482">
      <c r="D99482" s="1"/>
      <c r="E99482" s="1"/>
      <c r="F99482" s="1"/>
      <c r="G99482" s="1"/>
      <c r="H99482" s="1"/>
      <c r="I99482" s="33"/>
      <c r="J99482" s="33"/>
    </row>
    <row r="99483">
      <c r="D99483" s="1"/>
      <c r="E99483" s="1"/>
      <c r="F99483" s="1"/>
      <c r="G99483" s="1"/>
      <c r="H99483" s="1"/>
      <c r="I99483" s="33"/>
      <c r="J99483" s="33"/>
    </row>
    <row r="99484">
      <c r="D99484" s="1"/>
      <c r="E99484" s="1"/>
      <c r="F99484" s="1"/>
      <c r="G99484" s="1"/>
      <c r="H99484" s="1"/>
      <c r="I99484" s="33"/>
      <c r="J99484" s="33"/>
    </row>
    <row r="99485">
      <c r="D99485" s="1"/>
      <c r="E99485" s="1"/>
      <c r="F99485" s="1"/>
      <c r="G99485" s="1"/>
      <c r="H99485" s="1"/>
      <c r="I99485" s="33"/>
      <c r="J99485" s="33"/>
    </row>
    <row r="99486">
      <c r="D99486" s="1"/>
      <c r="E99486" s="1"/>
      <c r="F99486" s="1"/>
      <c r="G99486" s="1"/>
      <c r="H99486" s="1"/>
      <c r="I99486" s="33"/>
      <c r="J99486" s="33"/>
    </row>
    <row r="99487">
      <c r="D99487" s="1"/>
      <c r="E99487" s="1"/>
      <c r="F99487" s="1"/>
      <c r="G99487" s="1"/>
      <c r="H99487" s="1"/>
      <c r="I99487" s="33"/>
      <c r="J99487" s="33"/>
    </row>
    <row r="99488">
      <c r="D99488" s="1"/>
      <c r="E99488" s="1"/>
      <c r="F99488" s="1"/>
      <c r="G99488" s="1"/>
      <c r="H99488" s="1"/>
      <c r="I99488" s="33"/>
      <c r="J99488" s="33"/>
    </row>
    <row r="99489">
      <c r="D99489" s="1"/>
      <c r="E99489" s="1"/>
      <c r="F99489" s="1"/>
      <c r="G99489" s="1"/>
      <c r="H99489" s="1"/>
      <c r="I99489" s="33"/>
      <c r="J99489" s="33"/>
    </row>
    <row r="99490">
      <c r="D99490" s="1"/>
      <c r="E99490" s="1"/>
      <c r="F99490" s="1"/>
      <c r="G99490" s="1"/>
      <c r="H99490" s="1"/>
      <c r="I99490" s="33"/>
      <c r="J99490" s="33"/>
    </row>
    <row r="99491">
      <c r="D99491" s="1"/>
      <c r="E99491" s="1"/>
      <c r="F99491" s="1"/>
      <c r="G99491" s="1"/>
      <c r="H99491" s="1"/>
      <c r="I99491" s="33"/>
      <c r="J99491" s="33"/>
    </row>
    <row r="99492">
      <c r="D99492" s="1"/>
      <c r="E99492" s="1"/>
      <c r="F99492" s="1"/>
      <c r="G99492" s="1"/>
      <c r="H99492" s="1"/>
      <c r="I99492" s="33"/>
      <c r="J99492" s="33"/>
    </row>
    <row r="99493">
      <c r="D99493" s="1"/>
      <c r="E99493" s="1"/>
      <c r="F99493" s="1"/>
      <c r="G99493" s="1"/>
      <c r="H99493" s="1"/>
      <c r="I99493" s="33"/>
      <c r="J99493" s="33"/>
    </row>
    <row r="99494">
      <c r="D99494" s="1"/>
      <c r="E99494" s="1"/>
      <c r="F99494" s="1"/>
      <c r="G99494" s="1"/>
      <c r="H99494" s="1"/>
      <c r="I99494" s="33"/>
      <c r="J99494" s="33"/>
    </row>
    <row r="99495">
      <c r="D99495" s="1"/>
      <c r="E99495" s="1"/>
      <c r="F99495" s="1"/>
      <c r="G99495" s="1"/>
      <c r="H99495" s="1"/>
      <c r="I99495" s="33"/>
      <c r="J99495" s="33"/>
    </row>
    <row r="99496">
      <c r="D99496" s="1"/>
      <c r="E99496" s="1"/>
      <c r="F99496" s="1"/>
      <c r="G99496" s="1"/>
      <c r="H99496" s="1"/>
      <c r="I99496" s="33"/>
      <c r="J99496" s="33"/>
    </row>
    <row r="99497">
      <c r="D99497" s="1"/>
      <c r="E99497" s="1"/>
      <c r="F99497" s="1"/>
      <c r="G99497" s="1"/>
      <c r="H99497" s="1"/>
      <c r="I99497" s="33"/>
      <c r="J99497" s="33"/>
    </row>
    <row r="99498">
      <c r="D99498" s="1"/>
      <c r="E99498" s="1"/>
      <c r="F99498" s="1"/>
      <c r="G99498" s="1"/>
      <c r="H99498" s="1"/>
      <c r="I99498" s="33"/>
      <c r="J99498" s="33"/>
    </row>
    <row r="99499">
      <c r="D99499" s="1"/>
      <c r="E99499" s="1"/>
      <c r="F99499" s="1"/>
      <c r="G99499" s="1"/>
      <c r="H99499" s="1"/>
      <c r="I99499" s="33"/>
      <c r="J99499" s="33"/>
    </row>
    <row r="99500">
      <c r="D99500" s="1"/>
      <c r="E99500" s="1"/>
      <c r="F99500" s="1"/>
      <c r="G99500" s="1"/>
      <c r="H99500" s="1"/>
      <c r="I99500" s="33"/>
      <c r="J99500" s="33"/>
    </row>
    <row r="99501">
      <c r="D99501" s="1"/>
      <c r="E99501" s="1"/>
      <c r="F99501" s="1"/>
      <c r="G99501" s="1"/>
      <c r="H99501" s="1"/>
      <c r="I99501" s="33"/>
      <c r="J99501" s="33"/>
    </row>
    <row r="99502">
      <c r="D99502" s="1"/>
      <c r="E99502" s="1"/>
      <c r="F99502" s="1"/>
      <c r="G99502" s="1"/>
      <c r="H99502" s="1"/>
      <c r="I99502" s="33"/>
      <c r="J99502" s="33"/>
    </row>
    <row r="99503">
      <c r="D99503" s="1"/>
      <c r="E99503" s="1"/>
      <c r="F99503" s="1"/>
      <c r="G99503" s="1"/>
      <c r="H99503" s="1"/>
      <c r="I99503" s="33"/>
      <c r="J99503" s="33"/>
    </row>
    <row r="99504">
      <c r="D99504" s="1"/>
      <c r="E99504" s="1"/>
      <c r="F99504" s="1"/>
      <c r="G99504" s="1"/>
      <c r="H99504" s="1"/>
      <c r="I99504" s="33"/>
      <c r="J99504" s="33"/>
    </row>
    <row r="99505">
      <c r="D99505" s="1"/>
      <c r="E99505" s="1"/>
      <c r="F99505" s="1"/>
      <c r="G99505" s="1"/>
      <c r="H99505" s="1"/>
      <c r="I99505" s="33"/>
      <c r="J99505" s="33"/>
    </row>
    <row r="99506">
      <c r="D99506" s="1"/>
      <c r="E99506" s="1"/>
      <c r="F99506" s="1"/>
      <c r="G99506" s="1"/>
      <c r="H99506" s="1"/>
      <c r="I99506" s="33"/>
      <c r="J99506" s="33"/>
    </row>
    <row r="99507">
      <c r="D99507" s="1"/>
      <c r="E99507" s="1"/>
      <c r="F99507" s="1"/>
      <c r="G99507" s="1"/>
      <c r="H99507" s="1"/>
      <c r="I99507" s="33"/>
      <c r="J99507" s="33"/>
    </row>
    <row r="99508">
      <c r="D99508" s="1"/>
      <c r="E99508" s="1"/>
      <c r="F99508" s="1"/>
      <c r="G99508" s="1"/>
      <c r="H99508" s="1"/>
      <c r="I99508" s="33"/>
      <c r="J99508" s="33"/>
    </row>
    <row r="99509">
      <c r="D99509" s="1"/>
      <c r="E99509" s="1"/>
      <c r="F99509" s="1"/>
      <c r="G99509" s="1"/>
      <c r="H99509" s="1"/>
      <c r="I99509" s="33"/>
      <c r="J99509" s="33"/>
    </row>
    <row r="99510">
      <c r="D99510" s="1"/>
      <c r="E99510" s="1"/>
      <c r="F99510" s="1"/>
      <c r="G99510" s="1"/>
      <c r="H99510" s="1"/>
      <c r="I99510" s="33"/>
      <c r="J99510" s="33"/>
    </row>
    <row r="99511">
      <c r="D99511" s="1"/>
      <c r="E99511" s="1"/>
      <c r="F99511" s="1"/>
      <c r="G99511" s="1"/>
      <c r="H99511" s="1"/>
      <c r="I99511" s="33"/>
      <c r="J99511" s="33"/>
    </row>
    <row r="99512">
      <c r="D99512" s="1"/>
      <c r="E99512" s="1"/>
      <c r="F99512" s="1"/>
      <c r="G99512" s="1"/>
      <c r="H99512" s="1"/>
      <c r="I99512" s="33"/>
      <c r="J99512" s="33"/>
    </row>
    <row r="99513">
      <c r="D99513" s="1"/>
      <c r="E99513" s="1"/>
      <c r="F99513" s="1"/>
      <c r="G99513" s="1"/>
      <c r="H99513" s="1"/>
      <c r="I99513" s="33"/>
      <c r="J99513" s="33"/>
    </row>
    <row r="99514">
      <c r="D99514" s="1"/>
      <c r="E99514" s="1"/>
      <c r="F99514" s="1"/>
      <c r="G99514" s="1"/>
      <c r="H99514" s="1"/>
      <c r="I99514" s="33"/>
      <c r="J99514" s="33"/>
    </row>
    <row r="99515">
      <c r="D99515" s="1"/>
      <c r="E99515" s="1"/>
      <c r="F99515" s="1"/>
      <c r="G99515" s="1"/>
      <c r="H99515" s="1"/>
      <c r="I99515" s="33"/>
      <c r="J99515" s="33"/>
    </row>
    <row r="99516">
      <c r="D99516" s="1"/>
      <c r="E99516" s="1"/>
      <c r="F99516" s="1"/>
      <c r="G99516" s="1"/>
      <c r="H99516" s="1"/>
      <c r="I99516" s="33"/>
      <c r="J99516" s="33"/>
    </row>
    <row r="99517">
      <c r="D99517" s="1"/>
      <c r="E99517" s="1"/>
      <c r="F99517" s="1"/>
      <c r="G99517" s="1"/>
      <c r="H99517" s="1"/>
      <c r="I99517" s="33"/>
      <c r="J99517" s="33"/>
    </row>
    <row r="99518">
      <c r="D99518" s="1"/>
      <c r="E99518" s="1"/>
      <c r="F99518" s="1"/>
      <c r="G99518" s="1"/>
      <c r="H99518" s="1"/>
      <c r="I99518" s="33"/>
      <c r="J99518" s="33"/>
    </row>
    <row r="99519">
      <c r="D99519" s="1"/>
      <c r="E99519" s="1"/>
      <c r="F99519" s="1"/>
      <c r="G99519" s="1"/>
      <c r="H99519" s="1"/>
      <c r="I99519" s="33"/>
      <c r="J99519" s="33"/>
    </row>
    <row r="99520">
      <c r="D99520" s="1"/>
      <c r="E99520" s="1"/>
      <c r="F99520" s="1"/>
      <c r="G99520" s="1"/>
      <c r="H99520" s="1"/>
      <c r="I99520" s="33"/>
      <c r="J99520" s="33"/>
    </row>
    <row r="99521">
      <c r="D99521" s="1"/>
      <c r="E99521" s="1"/>
      <c r="F99521" s="1"/>
      <c r="G99521" s="1"/>
      <c r="H99521" s="1"/>
      <c r="I99521" s="33"/>
      <c r="J99521" s="33"/>
    </row>
    <row r="99522">
      <c r="D99522" s="1"/>
      <c r="E99522" s="1"/>
      <c r="F99522" s="1"/>
      <c r="G99522" s="1"/>
      <c r="H99522" s="1"/>
      <c r="I99522" s="33"/>
      <c r="J99522" s="33"/>
    </row>
    <row r="99523">
      <c r="D99523" s="1"/>
      <c r="E99523" s="1"/>
      <c r="F99523" s="1"/>
      <c r="G99523" s="1"/>
      <c r="H99523" s="1"/>
      <c r="I99523" s="33"/>
      <c r="J99523" s="33"/>
    </row>
    <row r="99524">
      <c r="D99524" s="1"/>
      <c r="E99524" s="1"/>
      <c r="F99524" s="1"/>
      <c r="G99524" s="1"/>
      <c r="H99524" s="1"/>
      <c r="I99524" s="33"/>
      <c r="J99524" s="33"/>
    </row>
    <row r="99525">
      <c r="D99525" s="1"/>
      <c r="E99525" s="1"/>
      <c r="F99525" s="1"/>
      <c r="G99525" s="1"/>
      <c r="H99525" s="1"/>
      <c r="I99525" s="33"/>
      <c r="J99525" s="33"/>
    </row>
    <row r="99526">
      <c r="D99526" s="1"/>
      <c r="E99526" s="1"/>
      <c r="F99526" s="1"/>
      <c r="G99526" s="1"/>
      <c r="H99526" s="1"/>
      <c r="I99526" s="33"/>
      <c r="J99526" s="33"/>
    </row>
    <row r="99527">
      <c r="D99527" s="1"/>
      <c r="E99527" s="1"/>
      <c r="F99527" s="1"/>
      <c r="G99527" s="1"/>
      <c r="H99527" s="1"/>
      <c r="I99527" s="33"/>
      <c r="J99527" s="33"/>
    </row>
    <row r="99528">
      <c r="D99528" s="1"/>
      <c r="E99528" s="1"/>
      <c r="F99528" s="1"/>
      <c r="G99528" s="1"/>
      <c r="H99528" s="1"/>
      <c r="I99528" s="33"/>
      <c r="J99528" s="33"/>
    </row>
    <row r="99529">
      <c r="D99529" s="1"/>
      <c r="E99529" s="1"/>
      <c r="F99529" s="1"/>
      <c r="G99529" s="1"/>
      <c r="H99529" s="1"/>
      <c r="I99529" s="33"/>
      <c r="J99529" s="33"/>
    </row>
    <row r="99530">
      <c r="D99530" s="1"/>
      <c r="E99530" s="1"/>
      <c r="F99530" s="1"/>
      <c r="G99530" s="1"/>
      <c r="H99530" s="1"/>
      <c r="I99530" s="33"/>
      <c r="J99530" s="33"/>
    </row>
    <row r="99531">
      <c r="D99531" s="1"/>
      <c r="E99531" s="1"/>
      <c r="F99531" s="1"/>
      <c r="G99531" s="1"/>
      <c r="H99531" s="1"/>
      <c r="I99531" s="33"/>
      <c r="J99531" s="33"/>
    </row>
    <row r="99532">
      <c r="D99532" s="1"/>
      <c r="E99532" s="1"/>
      <c r="F99532" s="1"/>
      <c r="G99532" s="1"/>
      <c r="H99532" s="1"/>
      <c r="I99532" s="33"/>
      <c r="J99532" s="33"/>
    </row>
    <row r="99533">
      <c r="D99533" s="1"/>
      <c r="E99533" s="1"/>
      <c r="F99533" s="1"/>
      <c r="G99533" s="1"/>
      <c r="H99533" s="1"/>
      <c r="I99533" s="33"/>
      <c r="J99533" s="33"/>
    </row>
    <row r="99534">
      <c r="D99534" s="1"/>
      <c r="E99534" s="1"/>
      <c r="F99534" s="1"/>
      <c r="G99534" s="1"/>
      <c r="H99534" s="1"/>
      <c r="I99534" s="33"/>
      <c r="J99534" s="33"/>
    </row>
    <row r="99535">
      <c r="D99535" s="1"/>
      <c r="E99535" s="1"/>
      <c r="F99535" s="1"/>
      <c r="G99535" s="1"/>
      <c r="H99535" s="1"/>
      <c r="I99535" s="33"/>
      <c r="J99535" s="33"/>
    </row>
    <row r="99536">
      <c r="D99536" s="1"/>
      <c r="E99536" s="1"/>
      <c r="F99536" s="1"/>
      <c r="G99536" s="1"/>
      <c r="H99536" s="1"/>
      <c r="I99536" s="33"/>
      <c r="J99536" s="33"/>
    </row>
    <row r="99537">
      <c r="D99537" s="1"/>
      <c r="E99537" s="1"/>
      <c r="F99537" s="1"/>
      <c r="G99537" s="1"/>
      <c r="H99537" s="1"/>
      <c r="I99537" s="33"/>
      <c r="J99537" s="33"/>
    </row>
    <row r="99538">
      <c r="D99538" s="1"/>
      <c r="E99538" s="1"/>
      <c r="F99538" s="1"/>
      <c r="G99538" s="1"/>
      <c r="H99538" s="1"/>
      <c r="I99538" s="33"/>
      <c r="J99538" s="33"/>
    </row>
    <row r="99539">
      <c r="D99539" s="1"/>
      <c r="E99539" s="1"/>
      <c r="F99539" s="1"/>
      <c r="G99539" s="1"/>
      <c r="H99539" s="1"/>
      <c r="I99539" s="33"/>
      <c r="J99539" s="33"/>
    </row>
    <row r="99540">
      <c r="D99540" s="1"/>
      <c r="E99540" s="1"/>
      <c r="F99540" s="1"/>
      <c r="G99540" s="1"/>
      <c r="H99540" s="1"/>
      <c r="I99540" s="33"/>
      <c r="J99540" s="33"/>
    </row>
    <row r="99541">
      <c r="D99541" s="1"/>
      <c r="E99541" s="1"/>
      <c r="F99541" s="1"/>
      <c r="G99541" s="1"/>
      <c r="H99541" s="1"/>
      <c r="I99541" s="33"/>
      <c r="J99541" s="33"/>
    </row>
    <row r="99542">
      <c r="D99542" s="1"/>
      <c r="E99542" s="1"/>
      <c r="F99542" s="1"/>
      <c r="G99542" s="1"/>
      <c r="H99542" s="1"/>
      <c r="I99542" s="33"/>
      <c r="J99542" s="33"/>
    </row>
    <row r="99543">
      <c r="D99543" s="1"/>
      <c r="E99543" s="1"/>
      <c r="F99543" s="1"/>
      <c r="G99543" s="1"/>
      <c r="H99543" s="1"/>
      <c r="I99543" s="33"/>
      <c r="J99543" s="33"/>
    </row>
    <row r="99544">
      <c r="D99544" s="1"/>
      <c r="E99544" s="1"/>
      <c r="F99544" s="1"/>
      <c r="G99544" s="1"/>
      <c r="H99544" s="1"/>
      <c r="I99544" s="33"/>
      <c r="J99544" s="33"/>
    </row>
    <row r="99545">
      <c r="D99545" s="1"/>
      <c r="E99545" s="1"/>
      <c r="F99545" s="1"/>
      <c r="G99545" s="1"/>
      <c r="H99545" s="1"/>
      <c r="I99545" s="33"/>
      <c r="J99545" s="33"/>
    </row>
    <row r="99546">
      <c r="D99546" s="1"/>
      <c r="E99546" s="1"/>
      <c r="F99546" s="1"/>
      <c r="G99546" s="1"/>
      <c r="H99546" s="1"/>
      <c r="I99546" s="33"/>
      <c r="J99546" s="33"/>
    </row>
    <row r="99547">
      <c r="D99547" s="1"/>
      <c r="E99547" s="1"/>
      <c r="F99547" s="1"/>
      <c r="G99547" s="1"/>
      <c r="H99547" s="1"/>
      <c r="I99547" s="33"/>
      <c r="J99547" s="33"/>
    </row>
    <row r="99548">
      <c r="D99548" s="1"/>
      <c r="E99548" s="1"/>
      <c r="F99548" s="1"/>
      <c r="G99548" s="1"/>
      <c r="H99548" s="1"/>
      <c r="I99548" s="33"/>
      <c r="J99548" s="33"/>
    </row>
    <row r="99549">
      <c r="D99549" s="1"/>
      <c r="E99549" s="1"/>
      <c r="F99549" s="1"/>
      <c r="G99549" s="1"/>
      <c r="H99549" s="1"/>
      <c r="I99549" s="33"/>
      <c r="J99549" s="33"/>
    </row>
    <row r="99550">
      <c r="D99550" s="1"/>
      <c r="E99550" s="1"/>
      <c r="F99550" s="1"/>
      <c r="G99550" s="1"/>
      <c r="H99550" s="1"/>
      <c r="I99550" s="33"/>
      <c r="J99550" s="33"/>
    </row>
    <row r="99551">
      <c r="D99551" s="1"/>
      <c r="E99551" s="1"/>
      <c r="F99551" s="1"/>
      <c r="G99551" s="1"/>
      <c r="H99551" s="1"/>
      <c r="I99551" s="33"/>
      <c r="J99551" s="33"/>
    </row>
    <row r="99552">
      <c r="D99552" s="1"/>
      <c r="E99552" s="1"/>
      <c r="F99552" s="1"/>
      <c r="G99552" s="1"/>
      <c r="H99552" s="1"/>
      <c r="I99552" s="33"/>
      <c r="J99552" s="33"/>
    </row>
    <row r="99553">
      <c r="D99553" s="1"/>
      <c r="E99553" s="1"/>
      <c r="F99553" s="1"/>
      <c r="G99553" s="1"/>
      <c r="H99553" s="1"/>
      <c r="I99553" s="33"/>
      <c r="J99553" s="33"/>
    </row>
    <row r="99554">
      <c r="D99554" s="1"/>
      <c r="E99554" s="1"/>
      <c r="F99554" s="1"/>
      <c r="G99554" s="1"/>
      <c r="H99554" s="1"/>
      <c r="I99554" s="33"/>
      <c r="J99554" s="33"/>
    </row>
    <row r="99555">
      <c r="D99555" s="1"/>
      <c r="E99555" s="1"/>
      <c r="F99555" s="1"/>
      <c r="G99555" s="1"/>
      <c r="H99555" s="1"/>
      <c r="I99555" s="33"/>
      <c r="J99555" s="33"/>
    </row>
    <row r="99556">
      <c r="D99556" s="1"/>
      <c r="E99556" s="1"/>
      <c r="F99556" s="1"/>
      <c r="G99556" s="1"/>
      <c r="H99556" s="1"/>
      <c r="I99556" s="33"/>
      <c r="J99556" s="33"/>
    </row>
    <row r="99557">
      <c r="D99557" s="1"/>
      <c r="E99557" s="1"/>
      <c r="F99557" s="1"/>
      <c r="G99557" s="1"/>
      <c r="H99557" s="1"/>
      <c r="I99557" s="33"/>
      <c r="J99557" s="33"/>
    </row>
    <row r="99558">
      <c r="D99558" s="1"/>
      <c r="E99558" s="1"/>
      <c r="F99558" s="1"/>
      <c r="G99558" s="1"/>
      <c r="H99558" s="1"/>
      <c r="I99558" s="33"/>
      <c r="J99558" s="33"/>
    </row>
    <row r="99559">
      <c r="D99559" s="1"/>
      <c r="E99559" s="1"/>
      <c r="F99559" s="1"/>
      <c r="G99559" s="1"/>
      <c r="H99559" s="1"/>
      <c r="I99559" s="33"/>
      <c r="J99559" s="33"/>
    </row>
    <row r="99560">
      <c r="D99560" s="1"/>
      <c r="E99560" s="1"/>
      <c r="F99560" s="1"/>
      <c r="G99560" s="1"/>
      <c r="H99560" s="1"/>
      <c r="I99560" s="33"/>
      <c r="J99560" s="33"/>
    </row>
    <row r="99561">
      <c r="D99561" s="1"/>
      <c r="E99561" s="1"/>
      <c r="F99561" s="1"/>
      <c r="G99561" s="1"/>
      <c r="H99561" s="1"/>
      <c r="I99561" s="33"/>
      <c r="J99561" s="33"/>
    </row>
    <row r="99562">
      <c r="D99562" s="1"/>
      <c r="E99562" s="1"/>
      <c r="F99562" s="1"/>
      <c r="G99562" s="1"/>
      <c r="H99562" s="1"/>
      <c r="I99562" s="33"/>
      <c r="J99562" s="33"/>
    </row>
    <row r="99563">
      <c r="D99563" s="1"/>
      <c r="E99563" s="1"/>
      <c r="F99563" s="1"/>
      <c r="G99563" s="1"/>
      <c r="H99563" s="1"/>
      <c r="I99563" s="33"/>
      <c r="J99563" s="33"/>
    </row>
    <row r="99564">
      <c r="D99564" s="1"/>
      <c r="E99564" s="1"/>
      <c r="F99564" s="1"/>
      <c r="G99564" s="1"/>
      <c r="H99564" s="1"/>
      <c r="I99564" s="33"/>
      <c r="J99564" s="33"/>
    </row>
    <row r="99565">
      <c r="D99565" s="1"/>
      <c r="E99565" s="1"/>
      <c r="F99565" s="1"/>
      <c r="G99565" s="1"/>
      <c r="H99565" s="1"/>
      <c r="I99565" s="33"/>
      <c r="J99565" s="33"/>
    </row>
    <row r="99566">
      <c r="D99566" s="1"/>
      <c r="E99566" s="1"/>
      <c r="F99566" s="1"/>
      <c r="G99566" s="1"/>
      <c r="H99566" s="1"/>
      <c r="I99566" s="33"/>
      <c r="J99566" s="33"/>
    </row>
    <row r="99567">
      <c r="D99567" s="1"/>
      <c r="E99567" s="1"/>
      <c r="F99567" s="1"/>
      <c r="G99567" s="1"/>
      <c r="H99567" s="1"/>
      <c r="I99567" s="33"/>
      <c r="J99567" s="33"/>
    </row>
    <row r="99568">
      <c r="D99568" s="1"/>
      <c r="E99568" s="1"/>
      <c r="F99568" s="1"/>
      <c r="G99568" s="1"/>
      <c r="H99568" s="1"/>
      <c r="I99568" s="33"/>
      <c r="J99568" s="33"/>
    </row>
    <row r="99569">
      <c r="D99569" s="1"/>
      <c r="E99569" s="1"/>
      <c r="F99569" s="1"/>
      <c r="G99569" s="1"/>
      <c r="H99569" s="1"/>
      <c r="I99569" s="33"/>
      <c r="J99569" s="33"/>
    </row>
    <row r="99570">
      <c r="D99570" s="1"/>
      <c r="E99570" s="1"/>
      <c r="F99570" s="1"/>
      <c r="G99570" s="1"/>
      <c r="H99570" s="1"/>
      <c r="I99570" s="33"/>
      <c r="J99570" s="33"/>
    </row>
    <row r="99571">
      <c r="D99571" s="1"/>
      <c r="E99571" s="1"/>
      <c r="F99571" s="1"/>
      <c r="G99571" s="1"/>
      <c r="H99571" s="1"/>
      <c r="I99571" s="33"/>
      <c r="J99571" s="33"/>
    </row>
    <row r="99572">
      <c r="D99572" s="1"/>
      <c r="E99572" s="1"/>
      <c r="F99572" s="1"/>
      <c r="G99572" s="1"/>
      <c r="H99572" s="1"/>
      <c r="I99572" s="33"/>
      <c r="J99572" s="33"/>
    </row>
    <row r="99573">
      <c r="D99573" s="1"/>
      <c r="E99573" s="1"/>
      <c r="F99573" s="1"/>
      <c r="G99573" s="1"/>
      <c r="H99573" s="1"/>
      <c r="I99573" s="33"/>
      <c r="J99573" s="33"/>
    </row>
    <row r="99574">
      <c r="D99574" s="1"/>
      <c r="E99574" s="1"/>
      <c r="F99574" s="1"/>
      <c r="G99574" s="1"/>
      <c r="H99574" s="1"/>
      <c r="I99574" s="33"/>
      <c r="J99574" s="33"/>
    </row>
    <row r="99575">
      <c r="D99575" s="1"/>
      <c r="E99575" s="1"/>
      <c r="F99575" s="1"/>
      <c r="G99575" s="1"/>
      <c r="H99575" s="1"/>
      <c r="I99575" s="33"/>
      <c r="J99575" s="33"/>
    </row>
    <row r="99576">
      <c r="D99576" s="1"/>
      <c r="E99576" s="1"/>
      <c r="F99576" s="1"/>
      <c r="G99576" s="1"/>
      <c r="H99576" s="1"/>
      <c r="I99576" s="33"/>
      <c r="J99576" s="33"/>
    </row>
    <row r="99577">
      <c r="D99577" s="1"/>
      <c r="E99577" s="1"/>
      <c r="F99577" s="1"/>
      <c r="G99577" s="1"/>
      <c r="H99577" s="1"/>
      <c r="I99577" s="33"/>
      <c r="J99577" s="33"/>
    </row>
    <row r="99578">
      <c r="D99578" s="1"/>
      <c r="E99578" s="1"/>
      <c r="F99578" s="1"/>
      <c r="G99578" s="1"/>
      <c r="H99578" s="1"/>
      <c r="I99578" s="33"/>
      <c r="J99578" s="33"/>
    </row>
    <row r="99579">
      <c r="D99579" s="1"/>
      <c r="E99579" s="1"/>
      <c r="F99579" s="1"/>
      <c r="G99579" s="1"/>
      <c r="H99579" s="1"/>
      <c r="I99579" s="33"/>
      <c r="J99579" s="33"/>
    </row>
    <row r="99580">
      <c r="D99580" s="1"/>
      <c r="E99580" s="1"/>
      <c r="F99580" s="1"/>
      <c r="G99580" s="1"/>
      <c r="H99580" s="1"/>
      <c r="I99580" s="33"/>
      <c r="J99580" s="33"/>
    </row>
    <row r="99581">
      <c r="D99581" s="1"/>
      <c r="E99581" s="1"/>
      <c r="F99581" s="1"/>
      <c r="G99581" s="1"/>
      <c r="H99581" s="1"/>
      <c r="I99581" s="33"/>
      <c r="J99581" s="33"/>
    </row>
    <row r="99582">
      <c r="D99582" s="1"/>
      <c r="E99582" s="1"/>
      <c r="F99582" s="1"/>
      <c r="G99582" s="1"/>
      <c r="H99582" s="1"/>
      <c r="I99582" s="33"/>
      <c r="J99582" s="33"/>
    </row>
    <row r="99583">
      <c r="D99583" s="1"/>
      <c r="E99583" s="1"/>
      <c r="F99583" s="1"/>
      <c r="G99583" s="1"/>
      <c r="H99583" s="1"/>
      <c r="I99583" s="33"/>
      <c r="J99583" s="33"/>
    </row>
    <row r="99584">
      <c r="D99584" s="1"/>
      <c r="E99584" s="1"/>
      <c r="F99584" s="1"/>
      <c r="G99584" s="1"/>
      <c r="H99584" s="1"/>
      <c r="I99584" s="33"/>
      <c r="J99584" s="33"/>
    </row>
    <row r="99585">
      <c r="D99585" s="1"/>
      <c r="E99585" s="1"/>
      <c r="F99585" s="1"/>
      <c r="G99585" s="1"/>
      <c r="H99585" s="1"/>
      <c r="I99585" s="33"/>
      <c r="J99585" s="33"/>
    </row>
    <row r="99586">
      <c r="D99586" s="1"/>
      <c r="E99586" s="1"/>
      <c r="F99586" s="1"/>
      <c r="G99586" s="1"/>
      <c r="H99586" s="1"/>
      <c r="I99586" s="33"/>
      <c r="J99586" s="33"/>
    </row>
    <row r="99587">
      <c r="D99587" s="1"/>
      <c r="E99587" s="1"/>
      <c r="F99587" s="1"/>
      <c r="G99587" s="1"/>
      <c r="H99587" s="1"/>
      <c r="I99587" s="33"/>
      <c r="J99587" s="33"/>
    </row>
    <row r="99588">
      <c r="D99588" s="1"/>
      <c r="E99588" s="1"/>
      <c r="F99588" s="1"/>
      <c r="G99588" s="1"/>
      <c r="H99588" s="1"/>
      <c r="I99588" s="33"/>
      <c r="J99588" s="33"/>
    </row>
    <row r="99589">
      <c r="D99589" s="1"/>
      <c r="E99589" s="1"/>
      <c r="F99589" s="1"/>
      <c r="G99589" s="1"/>
      <c r="H99589" s="1"/>
      <c r="I99589" s="33"/>
      <c r="J99589" s="33"/>
    </row>
    <row r="99590">
      <c r="D99590" s="1"/>
      <c r="E99590" s="1"/>
      <c r="F99590" s="1"/>
      <c r="G99590" s="1"/>
      <c r="H99590" s="1"/>
      <c r="I99590" s="33"/>
      <c r="J99590" s="33"/>
    </row>
    <row r="99591">
      <c r="D99591" s="1"/>
      <c r="E99591" s="1"/>
      <c r="F99591" s="1"/>
      <c r="G99591" s="1"/>
      <c r="H99591" s="1"/>
      <c r="I99591" s="33"/>
      <c r="J99591" s="33"/>
    </row>
    <row r="99592">
      <c r="D99592" s="1"/>
      <c r="E99592" s="1"/>
      <c r="F99592" s="1"/>
      <c r="G99592" s="1"/>
      <c r="H99592" s="1"/>
      <c r="I99592" s="33"/>
      <c r="J99592" s="33"/>
    </row>
    <row r="99593">
      <c r="D99593" s="1"/>
      <c r="E99593" s="1"/>
      <c r="F99593" s="1"/>
      <c r="G99593" s="1"/>
      <c r="H99593" s="1"/>
      <c r="I99593" s="33"/>
      <c r="J99593" s="33"/>
    </row>
    <row r="99594">
      <c r="D99594" s="1"/>
      <c r="E99594" s="1"/>
      <c r="F99594" s="1"/>
      <c r="G99594" s="1"/>
      <c r="H99594" s="1"/>
      <c r="I99594" s="33"/>
      <c r="J99594" s="33"/>
    </row>
    <row r="99595">
      <c r="D99595" s="1"/>
      <c r="E99595" s="1"/>
      <c r="F99595" s="1"/>
      <c r="G99595" s="1"/>
      <c r="H99595" s="1"/>
      <c r="I99595" s="33"/>
      <c r="J99595" s="33"/>
    </row>
    <row r="99596">
      <c r="D99596" s="1"/>
      <c r="E99596" s="1"/>
      <c r="F99596" s="1"/>
      <c r="G99596" s="1"/>
      <c r="H99596" s="1"/>
      <c r="I99596" s="33"/>
      <c r="J99596" s="33"/>
    </row>
    <row r="99597">
      <c r="D99597" s="1"/>
      <c r="E99597" s="1"/>
      <c r="F99597" s="1"/>
      <c r="G99597" s="1"/>
      <c r="H99597" s="1"/>
      <c r="I99597" s="33"/>
      <c r="J99597" s="33"/>
    </row>
    <row r="99598">
      <c r="D99598" s="1"/>
      <c r="E99598" s="1"/>
      <c r="F99598" s="1"/>
      <c r="G99598" s="1"/>
      <c r="H99598" s="1"/>
      <c r="I99598" s="33"/>
      <c r="J99598" s="33"/>
    </row>
    <row r="99599">
      <c r="D99599" s="1"/>
      <c r="E99599" s="1"/>
      <c r="F99599" s="1"/>
      <c r="G99599" s="1"/>
      <c r="H99599" s="1"/>
      <c r="I99599" s="33"/>
      <c r="J99599" s="33"/>
    </row>
    <row r="99600">
      <c r="D99600" s="1"/>
      <c r="E99600" s="1"/>
      <c r="F99600" s="1"/>
      <c r="G99600" s="1"/>
      <c r="H99600" s="1"/>
      <c r="I99600" s="33"/>
      <c r="J99600" s="33"/>
    </row>
    <row r="99601">
      <c r="D99601" s="1"/>
      <c r="E99601" s="1"/>
      <c r="F99601" s="1"/>
      <c r="G99601" s="1"/>
      <c r="H99601" s="1"/>
      <c r="I99601" s="33"/>
      <c r="J99601" s="33"/>
    </row>
    <row r="99602">
      <c r="D99602" s="1"/>
      <c r="E99602" s="1"/>
      <c r="F99602" s="1"/>
      <c r="G99602" s="1"/>
      <c r="H99602" s="1"/>
      <c r="I99602" s="33"/>
      <c r="J99602" s="33"/>
    </row>
    <row r="99603">
      <c r="D99603" s="1"/>
      <c r="E99603" s="1"/>
      <c r="F99603" s="1"/>
      <c r="G99603" s="1"/>
      <c r="H99603" s="1"/>
      <c r="I99603" s="33"/>
      <c r="J99603" s="33"/>
    </row>
    <row r="99604">
      <c r="D99604" s="1"/>
      <c r="E99604" s="1"/>
      <c r="F99604" s="1"/>
      <c r="G99604" s="1"/>
      <c r="H99604" s="1"/>
      <c r="I99604" s="33"/>
      <c r="J99604" s="33"/>
    </row>
    <row r="99605">
      <c r="D99605" s="1"/>
      <c r="E99605" s="1"/>
      <c r="F99605" s="1"/>
      <c r="G99605" s="1"/>
      <c r="H99605" s="1"/>
      <c r="I99605" s="33"/>
      <c r="J99605" s="33"/>
    </row>
    <row r="99606">
      <c r="D99606" s="1"/>
      <c r="E99606" s="1"/>
      <c r="F99606" s="1"/>
      <c r="G99606" s="1"/>
      <c r="H99606" s="1"/>
      <c r="I99606" s="33"/>
      <c r="J99606" s="33"/>
    </row>
    <row r="99607">
      <c r="D99607" s="1"/>
      <c r="E99607" s="1"/>
      <c r="F99607" s="1"/>
      <c r="G99607" s="1"/>
      <c r="H99607" s="1"/>
      <c r="I99607" s="33"/>
      <c r="J99607" s="33"/>
    </row>
    <row r="99608">
      <c r="D99608" s="1"/>
      <c r="E99608" s="1"/>
      <c r="F99608" s="1"/>
      <c r="G99608" s="1"/>
      <c r="H99608" s="1"/>
      <c r="I99608" s="33"/>
      <c r="J99608" s="33"/>
    </row>
    <row r="99609">
      <c r="D99609" s="1"/>
      <c r="E99609" s="1"/>
      <c r="F99609" s="1"/>
      <c r="G99609" s="1"/>
      <c r="H99609" s="1"/>
      <c r="I99609" s="33"/>
      <c r="J99609" s="33"/>
    </row>
    <row r="99610">
      <c r="D99610" s="1"/>
      <c r="E99610" s="1"/>
      <c r="F99610" s="1"/>
      <c r="G99610" s="1"/>
      <c r="H99610" s="1"/>
      <c r="I99610" s="33"/>
      <c r="J99610" s="33"/>
    </row>
    <row r="99611">
      <c r="D99611" s="1"/>
      <c r="E99611" s="1"/>
      <c r="F99611" s="1"/>
      <c r="G99611" s="1"/>
      <c r="H99611" s="1"/>
      <c r="I99611" s="33"/>
      <c r="J99611" s="33"/>
    </row>
    <row r="99612">
      <c r="D99612" s="1"/>
      <c r="E99612" s="1"/>
      <c r="F99612" s="1"/>
      <c r="G99612" s="1"/>
      <c r="H99612" s="1"/>
      <c r="I99612" s="33"/>
      <c r="J99612" s="33"/>
    </row>
    <row r="99613">
      <c r="D99613" s="1"/>
      <c r="E99613" s="1"/>
      <c r="F99613" s="1"/>
      <c r="G99613" s="1"/>
      <c r="H99613" s="1"/>
      <c r="I99613" s="33"/>
      <c r="J99613" s="33"/>
    </row>
    <row r="99614">
      <c r="D99614" s="1"/>
      <c r="E99614" s="1"/>
      <c r="F99614" s="1"/>
      <c r="G99614" s="1"/>
      <c r="H99614" s="1"/>
      <c r="I99614" s="33"/>
      <c r="J99614" s="33"/>
    </row>
    <row r="99615">
      <c r="D99615" s="1"/>
      <c r="E99615" s="1"/>
      <c r="F99615" s="1"/>
      <c r="G99615" s="1"/>
      <c r="H99615" s="1"/>
      <c r="I99615" s="33"/>
      <c r="J99615" s="33"/>
    </row>
    <row r="99616">
      <c r="D99616" s="1"/>
      <c r="E99616" s="1"/>
      <c r="F99616" s="1"/>
      <c r="G99616" s="1"/>
      <c r="H99616" s="1"/>
      <c r="I99616" s="33"/>
      <c r="J99616" s="33"/>
    </row>
    <row r="99617">
      <c r="D99617" s="1"/>
      <c r="E99617" s="1"/>
      <c r="F99617" s="1"/>
      <c r="G99617" s="1"/>
      <c r="H99617" s="1"/>
      <c r="I99617" s="33"/>
      <c r="J99617" s="33"/>
    </row>
    <row r="99618">
      <c r="D99618" s="1"/>
      <c r="E99618" s="1"/>
      <c r="F99618" s="1"/>
      <c r="G99618" s="1"/>
      <c r="H99618" s="1"/>
      <c r="I99618" s="33"/>
      <c r="J99618" s="33"/>
    </row>
    <row r="99619">
      <c r="D99619" s="1"/>
      <c r="E99619" s="1"/>
      <c r="F99619" s="1"/>
      <c r="G99619" s="1"/>
      <c r="H99619" s="1"/>
      <c r="I99619" s="33"/>
      <c r="J99619" s="33"/>
    </row>
    <row r="99620">
      <c r="D99620" s="1"/>
      <c r="E99620" s="1"/>
      <c r="F99620" s="1"/>
      <c r="G99620" s="1"/>
      <c r="H99620" s="1"/>
      <c r="I99620" s="33"/>
      <c r="J99620" s="33"/>
    </row>
    <row r="99621">
      <c r="D99621" s="1"/>
      <c r="E99621" s="1"/>
      <c r="F99621" s="1"/>
      <c r="G99621" s="1"/>
      <c r="H99621" s="1"/>
      <c r="I99621" s="33"/>
      <c r="J99621" s="33"/>
    </row>
    <row r="99622">
      <c r="D99622" s="1"/>
      <c r="E99622" s="1"/>
      <c r="F99622" s="1"/>
      <c r="G99622" s="1"/>
      <c r="H99622" s="1"/>
      <c r="I99622" s="33"/>
      <c r="J99622" s="33"/>
    </row>
    <row r="99623">
      <c r="D99623" s="1"/>
      <c r="E99623" s="1"/>
      <c r="F99623" s="1"/>
      <c r="G99623" s="1"/>
      <c r="H99623" s="1"/>
      <c r="I99623" s="33"/>
      <c r="J99623" s="33"/>
    </row>
    <row r="99624">
      <c r="D99624" s="1"/>
      <c r="E99624" s="1"/>
      <c r="F99624" s="1"/>
      <c r="G99624" s="1"/>
      <c r="H99624" s="1"/>
      <c r="I99624" s="33"/>
      <c r="J99624" s="33"/>
    </row>
    <row r="99625">
      <c r="D99625" s="1"/>
      <c r="E99625" s="1"/>
      <c r="F99625" s="1"/>
      <c r="G99625" s="1"/>
      <c r="H99625" s="1"/>
      <c r="I99625" s="33"/>
      <c r="J99625" s="33"/>
    </row>
    <row r="99626">
      <c r="D99626" s="1"/>
      <c r="E99626" s="1"/>
      <c r="F99626" s="1"/>
      <c r="G99626" s="1"/>
      <c r="H99626" s="1"/>
      <c r="I99626" s="33"/>
      <c r="J99626" s="33"/>
    </row>
    <row r="99627">
      <c r="D99627" s="1"/>
      <c r="E99627" s="1"/>
      <c r="F99627" s="1"/>
      <c r="G99627" s="1"/>
      <c r="H99627" s="1"/>
      <c r="I99627" s="33"/>
      <c r="J99627" s="33"/>
    </row>
    <row r="99628">
      <c r="D99628" s="1"/>
      <c r="E99628" s="1"/>
      <c r="F99628" s="1"/>
      <c r="G99628" s="1"/>
      <c r="H99628" s="1"/>
      <c r="I99628" s="33"/>
      <c r="J99628" s="33"/>
    </row>
    <row r="99629">
      <c r="D99629" s="1"/>
      <c r="E99629" s="1"/>
      <c r="F99629" s="1"/>
      <c r="G99629" s="1"/>
      <c r="H99629" s="1"/>
      <c r="I99629" s="33"/>
      <c r="J99629" s="33"/>
    </row>
    <row r="99630">
      <c r="D99630" s="1"/>
      <c r="E99630" s="1"/>
      <c r="F99630" s="1"/>
      <c r="G99630" s="1"/>
      <c r="H99630" s="1"/>
      <c r="I99630" s="33"/>
      <c r="J99630" s="33"/>
    </row>
    <row r="99631">
      <c r="D99631" s="1"/>
      <c r="E99631" s="1"/>
      <c r="F99631" s="1"/>
      <c r="G99631" s="1"/>
      <c r="H99631" s="1"/>
      <c r="I99631" s="33"/>
      <c r="J99631" s="33"/>
    </row>
    <row r="99632">
      <c r="D99632" s="1"/>
      <c r="E99632" s="1"/>
      <c r="F99632" s="1"/>
      <c r="G99632" s="1"/>
      <c r="H99632" s="1"/>
      <c r="I99632" s="33"/>
      <c r="J99632" s="33"/>
    </row>
    <row r="99633">
      <c r="D99633" s="1"/>
      <c r="E99633" s="1"/>
      <c r="F99633" s="1"/>
      <c r="G99633" s="1"/>
      <c r="H99633" s="1"/>
      <c r="I99633" s="33"/>
      <c r="J99633" s="33"/>
    </row>
    <row r="99634">
      <c r="D99634" s="1"/>
      <c r="E99634" s="1"/>
      <c r="F99634" s="1"/>
      <c r="G99634" s="1"/>
      <c r="H99634" s="1"/>
      <c r="I99634" s="33"/>
      <c r="J99634" s="33"/>
    </row>
    <row r="99635">
      <c r="D99635" s="1"/>
      <c r="E99635" s="1"/>
      <c r="F99635" s="1"/>
      <c r="G99635" s="1"/>
      <c r="H99635" s="1"/>
      <c r="I99635" s="33"/>
      <c r="J99635" s="33"/>
    </row>
    <row r="99636">
      <c r="D99636" s="1"/>
      <c r="E99636" s="1"/>
      <c r="F99636" s="1"/>
      <c r="G99636" s="1"/>
      <c r="H99636" s="1"/>
      <c r="I99636" s="33"/>
      <c r="J99636" s="33"/>
    </row>
    <row r="99637">
      <c r="D99637" s="1"/>
      <c r="E99637" s="1"/>
      <c r="F99637" s="1"/>
      <c r="G99637" s="1"/>
      <c r="H99637" s="1"/>
      <c r="I99637" s="33"/>
      <c r="J99637" s="33"/>
    </row>
    <row r="99638">
      <c r="D99638" s="1"/>
      <c r="E99638" s="1"/>
      <c r="F99638" s="1"/>
      <c r="G99638" s="1"/>
      <c r="H99638" s="1"/>
      <c r="I99638" s="33"/>
      <c r="J99638" s="33"/>
    </row>
    <row r="99639">
      <c r="D99639" s="1"/>
      <c r="E99639" s="1"/>
      <c r="F99639" s="1"/>
      <c r="G99639" s="1"/>
      <c r="H99639" s="1"/>
      <c r="I99639" s="33"/>
      <c r="J99639" s="33"/>
    </row>
    <row r="99640">
      <c r="D99640" s="1"/>
      <c r="E99640" s="1"/>
      <c r="F99640" s="1"/>
      <c r="G99640" s="1"/>
      <c r="H99640" s="1"/>
      <c r="I99640" s="33"/>
      <c r="J99640" s="33"/>
    </row>
    <row r="99641">
      <c r="D99641" s="1"/>
      <c r="E99641" s="1"/>
      <c r="F99641" s="1"/>
      <c r="G99641" s="1"/>
      <c r="H99641" s="1"/>
      <c r="I99641" s="33"/>
      <c r="J99641" s="33"/>
    </row>
    <row r="99642">
      <c r="D99642" s="1"/>
      <c r="E99642" s="1"/>
      <c r="F99642" s="1"/>
      <c r="G99642" s="1"/>
      <c r="H99642" s="1"/>
      <c r="I99642" s="33"/>
      <c r="J99642" s="33"/>
    </row>
    <row r="99643">
      <c r="D99643" s="1"/>
      <c r="E99643" s="1"/>
      <c r="F99643" s="1"/>
      <c r="G99643" s="1"/>
      <c r="H99643" s="1"/>
      <c r="I99643" s="33"/>
      <c r="J99643" s="33"/>
    </row>
    <row r="99644">
      <c r="D99644" s="1"/>
      <c r="E99644" s="1"/>
      <c r="F99644" s="1"/>
      <c r="G99644" s="1"/>
      <c r="H99644" s="1"/>
      <c r="I99644" s="33"/>
      <c r="J99644" s="33"/>
    </row>
    <row r="99645">
      <c r="D99645" s="1"/>
      <c r="E99645" s="1"/>
      <c r="F99645" s="1"/>
      <c r="G99645" s="1"/>
      <c r="H99645" s="1"/>
      <c r="I99645" s="33"/>
      <c r="J99645" s="33"/>
    </row>
    <row r="99646">
      <c r="D99646" s="1"/>
      <c r="E99646" s="1"/>
      <c r="F99646" s="1"/>
      <c r="G99646" s="1"/>
      <c r="H99646" s="1"/>
      <c r="I99646" s="33"/>
      <c r="J99646" s="33"/>
    </row>
    <row r="99647">
      <c r="D99647" s="1"/>
      <c r="E99647" s="1"/>
      <c r="F99647" s="1"/>
      <c r="G99647" s="1"/>
      <c r="H99647" s="1"/>
      <c r="I99647" s="33"/>
      <c r="J99647" s="33"/>
    </row>
    <row r="99648">
      <c r="D99648" s="1"/>
      <c r="E99648" s="1"/>
      <c r="F99648" s="1"/>
      <c r="G99648" s="1"/>
      <c r="H99648" s="1"/>
      <c r="I99648" s="33"/>
      <c r="J99648" s="33"/>
    </row>
    <row r="99649">
      <c r="D99649" s="1"/>
      <c r="E99649" s="1"/>
      <c r="F99649" s="1"/>
      <c r="G99649" s="1"/>
      <c r="H99649" s="1"/>
      <c r="I99649" s="33"/>
      <c r="J99649" s="33"/>
    </row>
    <row r="99650">
      <c r="D99650" s="1"/>
      <c r="E99650" s="1"/>
      <c r="F99650" s="1"/>
      <c r="G99650" s="1"/>
      <c r="H99650" s="1"/>
      <c r="I99650" s="33"/>
      <c r="J99650" s="33"/>
    </row>
    <row r="99651">
      <c r="D99651" s="1"/>
      <c r="E99651" s="1"/>
      <c r="F99651" s="1"/>
      <c r="G99651" s="1"/>
      <c r="H99651" s="1"/>
      <c r="I99651" s="33"/>
      <c r="J99651" s="33"/>
    </row>
    <row r="99652">
      <c r="D99652" s="1"/>
      <c r="E99652" s="1"/>
      <c r="F99652" s="1"/>
      <c r="G99652" s="1"/>
      <c r="H99652" s="1"/>
      <c r="I99652" s="33"/>
      <c r="J99652" s="33"/>
    </row>
    <row r="99653">
      <c r="D99653" s="1"/>
      <c r="E99653" s="1"/>
      <c r="F99653" s="1"/>
      <c r="G99653" s="1"/>
      <c r="H99653" s="1"/>
      <c r="I99653" s="33"/>
      <c r="J99653" s="33"/>
    </row>
    <row r="99654">
      <c r="D99654" s="1"/>
      <c r="E99654" s="1"/>
      <c r="F99654" s="1"/>
      <c r="G99654" s="1"/>
      <c r="H99654" s="1"/>
      <c r="I99654" s="33"/>
      <c r="J99654" s="33"/>
    </row>
    <row r="99655">
      <c r="D99655" s="1"/>
      <c r="E99655" s="1"/>
      <c r="F99655" s="1"/>
      <c r="G99655" s="1"/>
      <c r="H99655" s="1"/>
      <c r="I99655" s="33"/>
      <c r="J99655" s="33"/>
    </row>
    <row r="99656">
      <c r="D99656" s="1"/>
      <c r="E99656" s="1"/>
      <c r="F99656" s="1"/>
      <c r="G99656" s="1"/>
      <c r="H99656" s="1"/>
      <c r="I99656" s="33"/>
      <c r="J99656" s="33"/>
    </row>
    <row r="99657">
      <c r="D99657" s="1"/>
      <c r="E99657" s="1"/>
      <c r="F99657" s="1"/>
      <c r="G99657" s="1"/>
      <c r="H99657" s="1"/>
      <c r="I99657" s="33"/>
      <c r="J99657" s="33"/>
    </row>
    <row r="99658">
      <c r="D99658" s="1"/>
      <c r="E99658" s="1"/>
      <c r="F99658" s="1"/>
      <c r="G99658" s="1"/>
      <c r="H99658" s="1"/>
      <c r="I99658" s="33"/>
      <c r="J99658" s="33"/>
    </row>
    <row r="99659">
      <c r="D99659" s="1"/>
      <c r="E99659" s="1"/>
      <c r="F99659" s="1"/>
      <c r="G99659" s="1"/>
      <c r="H99659" s="1"/>
      <c r="I99659" s="33"/>
      <c r="J99659" s="33"/>
    </row>
    <row r="99660">
      <c r="D99660" s="1"/>
      <c r="E99660" s="1"/>
      <c r="F99660" s="1"/>
      <c r="G99660" s="1"/>
      <c r="H99660" s="1"/>
      <c r="I99660" s="33"/>
      <c r="J99660" s="33"/>
    </row>
    <row r="99661">
      <c r="D99661" s="1"/>
      <c r="E99661" s="1"/>
      <c r="F99661" s="1"/>
      <c r="G99661" s="1"/>
      <c r="H99661" s="1"/>
      <c r="I99661" s="33"/>
      <c r="J99661" s="33"/>
    </row>
    <row r="99662">
      <c r="D99662" s="1"/>
      <c r="E99662" s="1"/>
      <c r="F99662" s="1"/>
      <c r="G99662" s="1"/>
      <c r="H99662" s="1"/>
      <c r="I99662" s="33"/>
      <c r="J99662" s="33"/>
    </row>
    <row r="99663">
      <c r="D99663" s="1"/>
      <c r="E99663" s="1"/>
      <c r="F99663" s="1"/>
      <c r="G99663" s="1"/>
      <c r="H99663" s="1"/>
      <c r="I99663" s="33"/>
      <c r="J99663" s="33"/>
    </row>
    <row r="99664">
      <c r="D99664" s="1"/>
      <c r="E99664" s="1"/>
      <c r="F99664" s="1"/>
      <c r="G99664" s="1"/>
      <c r="H99664" s="1"/>
      <c r="I99664" s="33"/>
      <c r="J99664" s="33"/>
    </row>
    <row r="99665">
      <c r="D99665" s="1"/>
      <c r="E99665" s="1"/>
      <c r="F99665" s="1"/>
      <c r="G99665" s="1"/>
      <c r="H99665" s="1"/>
      <c r="I99665" s="33"/>
      <c r="J99665" s="33"/>
    </row>
    <row r="99666">
      <c r="D99666" s="1"/>
      <c r="E99666" s="1"/>
      <c r="F99666" s="1"/>
      <c r="G99666" s="1"/>
      <c r="H99666" s="1"/>
      <c r="I99666" s="33"/>
      <c r="J99666" s="33"/>
    </row>
    <row r="99667">
      <c r="D99667" s="1"/>
      <c r="E99667" s="1"/>
      <c r="F99667" s="1"/>
      <c r="G99667" s="1"/>
      <c r="H99667" s="1"/>
      <c r="I99667" s="33"/>
      <c r="J99667" s="33"/>
    </row>
    <row r="99668">
      <c r="D99668" s="1"/>
      <c r="E99668" s="1"/>
      <c r="F99668" s="1"/>
      <c r="G99668" s="1"/>
      <c r="H99668" s="1"/>
      <c r="I99668" s="33"/>
      <c r="J99668" s="33"/>
    </row>
    <row r="99669">
      <c r="D99669" s="1"/>
      <c r="E99669" s="1"/>
      <c r="F99669" s="1"/>
      <c r="G99669" s="1"/>
      <c r="H99669" s="1"/>
      <c r="I99669" s="33"/>
      <c r="J99669" s="33"/>
    </row>
    <row r="99670">
      <c r="D99670" s="1"/>
      <c r="E99670" s="1"/>
      <c r="F99670" s="1"/>
      <c r="G99670" s="1"/>
      <c r="H99670" s="1"/>
      <c r="I99670" s="33"/>
      <c r="J99670" s="33"/>
    </row>
    <row r="99671">
      <c r="D99671" s="1"/>
      <c r="E99671" s="1"/>
      <c r="F99671" s="1"/>
      <c r="G99671" s="1"/>
      <c r="H99671" s="1"/>
      <c r="I99671" s="33"/>
      <c r="J99671" s="33"/>
    </row>
    <row r="99672">
      <c r="D99672" s="1"/>
      <c r="E99672" s="1"/>
      <c r="F99672" s="1"/>
      <c r="G99672" s="1"/>
      <c r="H99672" s="1"/>
      <c r="I99672" s="33"/>
      <c r="J99672" s="33"/>
    </row>
    <row r="99673">
      <c r="D99673" s="1"/>
      <c r="E99673" s="1"/>
      <c r="F99673" s="1"/>
      <c r="G99673" s="1"/>
      <c r="H99673" s="1"/>
      <c r="I99673" s="33"/>
      <c r="J99673" s="33"/>
    </row>
    <row r="99674">
      <c r="D99674" s="1"/>
      <c r="E99674" s="1"/>
      <c r="F99674" s="1"/>
      <c r="G99674" s="1"/>
      <c r="H99674" s="1"/>
      <c r="I99674" s="33"/>
      <c r="J99674" s="33"/>
    </row>
    <row r="99675">
      <c r="D99675" s="1"/>
      <c r="E99675" s="1"/>
      <c r="F99675" s="1"/>
      <c r="G99675" s="1"/>
      <c r="H99675" s="1"/>
      <c r="I99675" s="33"/>
      <c r="J99675" s="33"/>
    </row>
    <row r="99676">
      <c r="D99676" s="1"/>
      <c r="E99676" s="1"/>
      <c r="F99676" s="1"/>
      <c r="G99676" s="1"/>
      <c r="H99676" s="1"/>
      <c r="I99676" s="33"/>
      <c r="J99676" s="33"/>
    </row>
    <row r="99677">
      <c r="D99677" s="1"/>
      <c r="E99677" s="1"/>
      <c r="F99677" s="1"/>
      <c r="G99677" s="1"/>
      <c r="H99677" s="1"/>
      <c r="I99677" s="33"/>
      <c r="J99677" s="33"/>
    </row>
    <row r="99678">
      <c r="D99678" s="1"/>
      <c r="E99678" s="1"/>
      <c r="F99678" s="1"/>
      <c r="G99678" s="1"/>
      <c r="H99678" s="1"/>
      <c r="I99678" s="33"/>
      <c r="J99678" s="33"/>
    </row>
    <row r="99679">
      <c r="D99679" s="1"/>
      <c r="E99679" s="1"/>
      <c r="F99679" s="1"/>
      <c r="G99679" s="1"/>
      <c r="H99679" s="1"/>
      <c r="I99679" s="33"/>
      <c r="J99679" s="33"/>
    </row>
    <row r="99680">
      <c r="D99680" s="1"/>
      <c r="E99680" s="1"/>
      <c r="F99680" s="1"/>
      <c r="G99680" s="1"/>
      <c r="H99680" s="1"/>
      <c r="I99680" s="33"/>
      <c r="J99680" s="33"/>
    </row>
    <row r="99681">
      <c r="D99681" s="1"/>
      <c r="E99681" s="1"/>
      <c r="F99681" s="1"/>
      <c r="G99681" s="1"/>
      <c r="H99681" s="1"/>
      <c r="I99681" s="33"/>
      <c r="J99681" s="33"/>
    </row>
    <row r="99682">
      <c r="D99682" s="1"/>
      <c r="E99682" s="1"/>
      <c r="F99682" s="1"/>
      <c r="G99682" s="1"/>
      <c r="H99682" s="1"/>
      <c r="I99682" s="33"/>
      <c r="J99682" s="33"/>
    </row>
    <row r="99683">
      <c r="D99683" s="1"/>
      <c r="E99683" s="1"/>
      <c r="F99683" s="1"/>
      <c r="G99683" s="1"/>
      <c r="H99683" s="1"/>
      <c r="I99683" s="33"/>
      <c r="J99683" s="33"/>
    </row>
    <row r="99684">
      <c r="D99684" s="1"/>
      <c r="E99684" s="1"/>
      <c r="F99684" s="1"/>
      <c r="G99684" s="1"/>
      <c r="H99684" s="1"/>
      <c r="I99684" s="33"/>
      <c r="J99684" s="33"/>
    </row>
    <row r="99685">
      <c r="D99685" s="1"/>
      <c r="E99685" s="1"/>
      <c r="F99685" s="1"/>
      <c r="G99685" s="1"/>
      <c r="H99685" s="1"/>
      <c r="I99685" s="33"/>
      <c r="J99685" s="33"/>
    </row>
    <row r="99686">
      <c r="D99686" s="1"/>
      <c r="E99686" s="1"/>
      <c r="F99686" s="1"/>
      <c r="G99686" s="1"/>
      <c r="H99686" s="1"/>
      <c r="I99686" s="33"/>
      <c r="J99686" s="33"/>
    </row>
    <row r="99687">
      <c r="D99687" s="1"/>
      <c r="E99687" s="1"/>
      <c r="F99687" s="1"/>
      <c r="G99687" s="1"/>
      <c r="H99687" s="1"/>
      <c r="I99687" s="33"/>
      <c r="J99687" s="33"/>
    </row>
    <row r="99688">
      <c r="D99688" s="1"/>
      <c r="E99688" s="1"/>
      <c r="F99688" s="1"/>
      <c r="G99688" s="1"/>
      <c r="H99688" s="1"/>
      <c r="I99688" s="33"/>
      <c r="J99688" s="33"/>
    </row>
    <row r="99689">
      <c r="D99689" s="1"/>
      <c r="E99689" s="1"/>
      <c r="F99689" s="1"/>
      <c r="G99689" s="1"/>
      <c r="H99689" s="1"/>
      <c r="I99689" s="33"/>
      <c r="J99689" s="33"/>
    </row>
    <row r="99690">
      <c r="D99690" s="1"/>
      <c r="E99690" s="1"/>
      <c r="F99690" s="1"/>
      <c r="G99690" s="1"/>
      <c r="H99690" s="1"/>
      <c r="I99690" s="33"/>
      <c r="J99690" s="33"/>
    </row>
    <row r="99691">
      <c r="D99691" s="1"/>
      <c r="E99691" s="1"/>
      <c r="F99691" s="1"/>
      <c r="G99691" s="1"/>
      <c r="H99691" s="1"/>
      <c r="I99691" s="33"/>
      <c r="J99691" s="33"/>
    </row>
    <row r="99692">
      <c r="D99692" s="1"/>
      <c r="E99692" s="1"/>
      <c r="F99692" s="1"/>
      <c r="G99692" s="1"/>
      <c r="H99692" s="1"/>
      <c r="I99692" s="33"/>
      <c r="J99692" s="33"/>
    </row>
    <row r="99693">
      <c r="D99693" s="1"/>
      <c r="E99693" s="1"/>
      <c r="F99693" s="1"/>
      <c r="G99693" s="1"/>
      <c r="H99693" s="1"/>
      <c r="I99693" s="33"/>
      <c r="J99693" s="33"/>
    </row>
    <row r="99694">
      <c r="D99694" s="1"/>
      <c r="E99694" s="1"/>
      <c r="F99694" s="1"/>
      <c r="G99694" s="1"/>
      <c r="H99694" s="1"/>
      <c r="I99694" s="33"/>
      <c r="J99694" s="33"/>
    </row>
    <row r="99695">
      <c r="D99695" s="1"/>
      <c r="E99695" s="1"/>
      <c r="F99695" s="1"/>
      <c r="G99695" s="1"/>
      <c r="H99695" s="1"/>
      <c r="I99695" s="33"/>
      <c r="J99695" s="33"/>
    </row>
    <row r="99696">
      <c r="D99696" s="1"/>
      <c r="E99696" s="1"/>
      <c r="F99696" s="1"/>
      <c r="G99696" s="1"/>
      <c r="H99696" s="1"/>
      <c r="I99696" s="33"/>
      <c r="J99696" s="33"/>
    </row>
    <row r="99697">
      <c r="D99697" s="1"/>
      <c r="E99697" s="1"/>
      <c r="F99697" s="1"/>
      <c r="G99697" s="1"/>
      <c r="H99697" s="1"/>
      <c r="I99697" s="33"/>
      <c r="J99697" s="33"/>
    </row>
    <row r="99698">
      <c r="D99698" s="1"/>
      <c r="E99698" s="1"/>
      <c r="F99698" s="1"/>
      <c r="G99698" s="1"/>
      <c r="H99698" s="1"/>
      <c r="I99698" s="33"/>
      <c r="J99698" s="33"/>
    </row>
    <row r="99699">
      <c r="D99699" s="1"/>
      <c r="E99699" s="1"/>
      <c r="F99699" s="1"/>
      <c r="G99699" s="1"/>
      <c r="H99699" s="1"/>
      <c r="I99699" s="33"/>
      <c r="J99699" s="33"/>
    </row>
    <row r="99700">
      <c r="D99700" s="1"/>
      <c r="E99700" s="1"/>
      <c r="F99700" s="1"/>
      <c r="G99700" s="1"/>
      <c r="H99700" s="1"/>
      <c r="I99700" s="33"/>
      <c r="J99700" s="33"/>
    </row>
    <row r="99701">
      <c r="D99701" s="1"/>
      <c r="E99701" s="1"/>
      <c r="F99701" s="1"/>
      <c r="G99701" s="1"/>
      <c r="H99701" s="1"/>
      <c r="I99701" s="33"/>
      <c r="J99701" s="33"/>
    </row>
    <row r="99702">
      <c r="D99702" s="1"/>
      <c r="E99702" s="1"/>
      <c r="F99702" s="1"/>
      <c r="G99702" s="1"/>
      <c r="H99702" s="1"/>
      <c r="I99702" s="33"/>
      <c r="J99702" s="33"/>
    </row>
    <row r="99703">
      <c r="D99703" s="1"/>
      <c r="E99703" s="1"/>
      <c r="F99703" s="1"/>
      <c r="G99703" s="1"/>
      <c r="H99703" s="1"/>
      <c r="I99703" s="33"/>
      <c r="J99703" s="33"/>
    </row>
    <row r="99704">
      <c r="D99704" s="1"/>
      <c r="E99704" s="1"/>
      <c r="F99704" s="1"/>
      <c r="G99704" s="1"/>
      <c r="H99704" s="1"/>
      <c r="I99704" s="33"/>
      <c r="J99704" s="33"/>
    </row>
    <row r="99705">
      <c r="D99705" s="1"/>
      <c r="E99705" s="1"/>
      <c r="F99705" s="1"/>
      <c r="G99705" s="1"/>
      <c r="H99705" s="1"/>
      <c r="I99705" s="33"/>
      <c r="J99705" s="33"/>
    </row>
    <row r="99706">
      <c r="D99706" s="1"/>
      <c r="E99706" s="1"/>
      <c r="F99706" s="1"/>
      <c r="G99706" s="1"/>
      <c r="H99706" s="1"/>
      <c r="I99706" s="33"/>
      <c r="J99706" s="33"/>
    </row>
    <row r="99707">
      <c r="D99707" s="1"/>
      <c r="E99707" s="1"/>
      <c r="F99707" s="1"/>
      <c r="G99707" s="1"/>
      <c r="H99707" s="1"/>
      <c r="I99707" s="33"/>
      <c r="J99707" s="33"/>
    </row>
    <row r="99708">
      <c r="D99708" s="1"/>
      <c r="E99708" s="1"/>
      <c r="F99708" s="1"/>
      <c r="G99708" s="1"/>
      <c r="H99708" s="1"/>
      <c r="I99708" s="33"/>
      <c r="J99708" s="33"/>
    </row>
    <row r="99709">
      <c r="D99709" s="1"/>
      <c r="E99709" s="1"/>
      <c r="F99709" s="1"/>
      <c r="G99709" s="1"/>
      <c r="H99709" s="1"/>
      <c r="I99709" s="33"/>
      <c r="J99709" s="33"/>
    </row>
    <row r="99710">
      <c r="D99710" s="1"/>
      <c r="E99710" s="1"/>
      <c r="F99710" s="1"/>
      <c r="G99710" s="1"/>
      <c r="H99710" s="1"/>
      <c r="I99710" s="33"/>
      <c r="J99710" s="33"/>
    </row>
    <row r="99711">
      <c r="D99711" s="1"/>
      <c r="E99711" s="1"/>
      <c r="F99711" s="1"/>
      <c r="G99711" s="1"/>
      <c r="H99711" s="1"/>
      <c r="I99711" s="33"/>
      <c r="J99711" s="33"/>
    </row>
    <row r="99712">
      <c r="D99712" s="1"/>
      <c r="E99712" s="1"/>
      <c r="F99712" s="1"/>
      <c r="G99712" s="1"/>
      <c r="H99712" s="1"/>
      <c r="I99712" s="33"/>
      <c r="J99712" s="33"/>
    </row>
    <row r="99713">
      <c r="D99713" s="1"/>
      <c r="E99713" s="1"/>
      <c r="F99713" s="1"/>
      <c r="G99713" s="1"/>
      <c r="H99713" s="1"/>
      <c r="I99713" s="33"/>
      <c r="J99713" s="33"/>
    </row>
    <row r="99714">
      <c r="D99714" s="1"/>
      <c r="E99714" s="1"/>
      <c r="F99714" s="1"/>
      <c r="G99714" s="1"/>
      <c r="H99714" s="1"/>
      <c r="I99714" s="33"/>
      <c r="J99714" s="33"/>
    </row>
    <row r="99715">
      <c r="D99715" s="1"/>
      <c r="E99715" s="1"/>
      <c r="F99715" s="1"/>
      <c r="G99715" s="1"/>
      <c r="H99715" s="1"/>
      <c r="I99715" s="33"/>
      <c r="J99715" s="33"/>
    </row>
    <row r="99716">
      <c r="D99716" s="1"/>
      <c r="E99716" s="1"/>
      <c r="F99716" s="1"/>
      <c r="G99716" s="1"/>
      <c r="H99716" s="1"/>
      <c r="I99716" s="33"/>
      <c r="J99716" s="33"/>
    </row>
    <row r="99717">
      <c r="D99717" s="1"/>
      <c r="E99717" s="1"/>
      <c r="F99717" s="1"/>
      <c r="G99717" s="1"/>
      <c r="H99717" s="1"/>
      <c r="I99717" s="33"/>
      <c r="J99717" s="33"/>
    </row>
    <row r="99718">
      <c r="D99718" s="1"/>
      <c r="E99718" s="1"/>
      <c r="F99718" s="1"/>
      <c r="G99718" s="1"/>
      <c r="H99718" s="1"/>
      <c r="I99718" s="33"/>
      <c r="J99718" s="33"/>
    </row>
    <row r="99719">
      <c r="D99719" s="1"/>
      <c r="E99719" s="1"/>
      <c r="F99719" s="1"/>
      <c r="G99719" s="1"/>
      <c r="H99719" s="1"/>
      <c r="I99719" s="33"/>
      <c r="J99719" s="33"/>
    </row>
    <row r="99720">
      <c r="D99720" s="1"/>
      <c r="E99720" s="1"/>
      <c r="F99720" s="1"/>
      <c r="G99720" s="1"/>
      <c r="H99720" s="1"/>
      <c r="I99720" s="33"/>
      <c r="J99720" s="33"/>
    </row>
    <row r="99721">
      <c r="D99721" s="1"/>
      <c r="E99721" s="1"/>
      <c r="F99721" s="1"/>
      <c r="G99721" s="1"/>
      <c r="H99721" s="1"/>
      <c r="I99721" s="33"/>
      <c r="J99721" s="33"/>
    </row>
    <row r="99722">
      <c r="D99722" s="1"/>
      <c r="E99722" s="1"/>
      <c r="F99722" s="1"/>
      <c r="G99722" s="1"/>
      <c r="H99722" s="1"/>
      <c r="I99722" s="33"/>
      <c r="J99722" s="33"/>
    </row>
    <row r="99723">
      <c r="D99723" s="1"/>
      <c r="E99723" s="1"/>
      <c r="F99723" s="1"/>
      <c r="G99723" s="1"/>
      <c r="H99723" s="1"/>
      <c r="I99723" s="33"/>
      <c r="J99723" s="33"/>
    </row>
    <row r="99724">
      <c r="D99724" s="1"/>
      <c r="E99724" s="1"/>
      <c r="F99724" s="1"/>
      <c r="G99724" s="1"/>
      <c r="H99724" s="1"/>
      <c r="I99724" s="33"/>
      <c r="J99724" s="33"/>
    </row>
    <row r="99725">
      <c r="D99725" s="1"/>
      <c r="E99725" s="1"/>
      <c r="F99725" s="1"/>
      <c r="G99725" s="1"/>
      <c r="H99725" s="1"/>
      <c r="I99725" s="33"/>
      <c r="J99725" s="33"/>
    </row>
    <row r="99726">
      <c r="D99726" s="1"/>
      <c r="E99726" s="1"/>
      <c r="F99726" s="1"/>
      <c r="G99726" s="1"/>
      <c r="H99726" s="1"/>
      <c r="I99726" s="33"/>
      <c r="J99726" s="33"/>
    </row>
    <row r="99727">
      <c r="D99727" s="1"/>
      <c r="E99727" s="1"/>
      <c r="F99727" s="1"/>
      <c r="G99727" s="1"/>
      <c r="H99727" s="1"/>
      <c r="I99727" s="33"/>
      <c r="J99727" s="33"/>
    </row>
    <row r="99728">
      <c r="D99728" s="1"/>
      <c r="E99728" s="1"/>
      <c r="F99728" s="1"/>
      <c r="G99728" s="1"/>
      <c r="H99728" s="1"/>
      <c r="I99728" s="33"/>
      <c r="J99728" s="33"/>
    </row>
    <row r="99729">
      <c r="D99729" s="1"/>
      <c r="E99729" s="1"/>
      <c r="F99729" s="1"/>
      <c r="G99729" s="1"/>
      <c r="H99729" s="1"/>
      <c r="I99729" s="33"/>
      <c r="J99729" s="33"/>
    </row>
    <row r="99730">
      <c r="D99730" s="1"/>
      <c r="E99730" s="1"/>
      <c r="F99730" s="1"/>
      <c r="G99730" s="1"/>
      <c r="H99730" s="1"/>
      <c r="I99730" s="33"/>
      <c r="J99730" s="33"/>
    </row>
    <row r="99731">
      <c r="D99731" s="1"/>
      <c r="E99731" s="1"/>
      <c r="F99731" s="1"/>
      <c r="G99731" s="1"/>
      <c r="H99731" s="1"/>
      <c r="I99731" s="33"/>
      <c r="J99731" s="33"/>
    </row>
    <row r="99732">
      <c r="D99732" s="1"/>
      <c r="E99732" s="1"/>
      <c r="F99732" s="1"/>
      <c r="G99732" s="1"/>
      <c r="H99732" s="1"/>
      <c r="I99732" s="33"/>
      <c r="J99732" s="33"/>
    </row>
    <row r="99733">
      <c r="D99733" s="1"/>
      <c r="E99733" s="1"/>
      <c r="F99733" s="1"/>
      <c r="G99733" s="1"/>
      <c r="H99733" s="1"/>
      <c r="I99733" s="33"/>
      <c r="J99733" s="33"/>
    </row>
    <row r="99734">
      <c r="D99734" s="1"/>
      <c r="E99734" s="1"/>
      <c r="F99734" s="1"/>
      <c r="G99734" s="1"/>
      <c r="H99734" s="1"/>
      <c r="I99734" s="33"/>
      <c r="J99734" s="33"/>
    </row>
    <row r="99735">
      <c r="D99735" s="1"/>
      <c r="E99735" s="1"/>
      <c r="F99735" s="1"/>
      <c r="G99735" s="1"/>
      <c r="H99735" s="1"/>
      <c r="I99735" s="33"/>
      <c r="J99735" s="33"/>
    </row>
    <row r="99736">
      <c r="D99736" s="1"/>
      <c r="E99736" s="1"/>
      <c r="F99736" s="1"/>
      <c r="G99736" s="1"/>
      <c r="H99736" s="1"/>
      <c r="I99736" s="33"/>
      <c r="J99736" s="33"/>
    </row>
    <row r="99737">
      <c r="D99737" s="1"/>
      <c r="E99737" s="1"/>
      <c r="F99737" s="1"/>
      <c r="G99737" s="1"/>
      <c r="H99737" s="1"/>
      <c r="I99737" s="33"/>
      <c r="J99737" s="33"/>
    </row>
    <row r="99738">
      <c r="D99738" s="1"/>
      <c r="E99738" s="1"/>
      <c r="F99738" s="1"/>
      <c r="G99738" s="1"/>
      <c r="H99738" s="1"/>
      <c r="I99738" s="33"/>
      <c r="J99738" s="33"/>
    </row>
    <row r="99739">
      <c r="D99739" s="1"/>
      <c r="E99739" s="1"/>
      <c r="F99739" s="1"/>
      <c r="G99739" s="1"/>
      <c r="H99739" s="1"/>
      <c r="I99739" s="33"/>
      <c r="J99739" s="33"/>
    </row>
    <row r="99740">
      <c r="D99740" s="1"/>
      <c r="E99740" s="1"/>
      <c r="F99740" s="1"/>
      <c r="G99740" s="1"/>
      <c r="H99740" s="1"/>
      <c r="I99740" s="33"/>
      <c r="J99740" s="33"/>
    </row>
    <row r="99741">
      <c r="D99741" s="1"/>
      <c r="E99741" s="1"/>
      <c r="F99741" s="1"/>
      <c r="G99741" s="1"/>
      <c r="H99741" s="1"/>
      <c r="I99741" s="33"/>
      <c r="J99741" s="33"/>
    </row>
    <row r="99742">
      <c r="D99742" s="1"/>
      <c r="E99742" s="1"/>
      <c r="F99742" s="1"/>
      <c r="G99742" s="1"/>
      <c r="H99742" s="1"/>
      <c r="I99742" s="33"/>
      <c r="J99742" s="33"/>
    </row>
    <row r="99743">
      <c r="D99743" s="1"/>
      <c r="E99743" s="1"/>
      <c r="F99743" s="1"/>
      <c r="G99743" s="1"/>
      <c r="H99743" s="1"/>
      <c r="I99743" s="33"/>
      <c r="J99743" s="33"/>
    </row>
    <row r="99744">
      <c r="D99744" s="1"/>
      <c r="E99744" s="1"/>
      <c r="F99744" s="1"/>
      <c r="G99744" s="1"/>
      <c r="H99744" s="1"/>
      <c r="I99744" s="33"/>
      <c r="J99744" s="33"/>
    </row>
    <row r="99745">
      <c r="D99745" s="1"/>
      <c r="E99745" s="1"/>
      <c r="F99745" s="1"/>
      <c r="G99745" s="1"/>
      <c r="H99745" s="1"/>
      <c r="I99745" s="33"/>
      <c r="J99745" s="33"/>
    </row>
    <row r="99746">
      <c r="D99746" s="1"/>
      <c r="E99746" s="1"/>
      <c r="F99746" s="1"/>
      <c r="G99746" s="1"/>
      <c r="H99746" s="1"/>
      <c r="I99746" s="33"/>
      <c r="J99746" s="33"/>
    </row>
    <row r="99747">
      <c r="D99747" s="1"/>
      <c r="E99747" s="1"/>
      <c r="F99747" s="1"/>
      <c r="G99747" s="1"/>
      <c r="H99747" s="1"/>
      <c r="I99747" s="33"/>
      <c r="J99747" s="33"/>
    </row>
    <row r="99748">
      <c r="D99748" s="1"/>
      <c r="E99748" s="1"/>
      <c r="F99748" s="1"/>
      <c r="G99748" s="1"/>
      <c r="H99748" s="1"/>
      <c r="I99748" s="33"/>
      <c r="J99748" s="33"/>
    </row>
    <row r="99749">
      <c r="D99749" s="1"/>
      <c r="E99749" s="1"/>
      <c r="F99749" s="1"/>
      <c r="G99749" s="1"/>
      <c r="H99749" s="1"/>
      <c r="I99749" s="33"/>
      <c r="J99749" s="33"/>
    </row>
    <row r="99750">
      <c r="D99750" s="1"/>
      <c r="E99750" s="1"/>
      <c r="F99750" s="1"/>
      <c r="G99750" s="1"/>
      <c r="H99750" s="1"/>
      <c r="I99750" s="33"/>
      <c r="J99750" s="33"/>
    </row>
    <row r="99751">
      <c r="D99751" s="1"/>
      <c r="E99751" s="1"/>
      <c r="F99751" s="1"/>
      <c r="G99751" s="1"/>
      <c r="H99751" s="1"/>
      <c r="I99751" s="33"/>
      <c r="J99751" s="33"/>
    </row>
    <row r="99752">
      <c r="D99752" s="1"/>
      <c r="E99752" s="1"/>
      <c r="F99752" s="1"/>
      <c r="G99752" s="1"/>
      <c r="H99752" s="1"/>
      <c r="I99752" s="33"/>
      <c r="J99752" s="33"/>
    </row>
    <row r="99753">
      <c r="D99753" s="1"/>
      <c r="E99753" s="1"/>
      <c r="F99753" s="1"/>
      <c r="G99753" s="1"/>
      <c r="H99753" s="1"/>
      <c r="I99753" s="33"/>
      <c r="J99753" s="33"/>
    </row>
    <row r="99754">
      <c r="D99754" s="1"/>
      <c r="E99754" s="1"/>
      <c r="F99754" s="1"/>
      <c r="G99754" s="1"/>
      <c r="H99754" s="1"/>
      <c r="I99754" s="33"/>
      <c r="J99754" s="33"/>
    </row>
    <row r="99755">
      <c r="D99755" s="1"/>
      <c r="E99755" s="1"/>
      <c r="F99755" s="1"/>
      <c r="G99755" s="1"/>
      <c r="H99755" s="1"/>
      <c r="I99755" s="33"/>
      <c r="J99755" s="33"/>
    </row>
    <row r="99756">
      <c r="D99756" s="1"/>
      <c r="E99756" s="1"/>
      <c r="F99756" s="1"/>
      <c r="G99756" s="1"/>
      <c r="H99756" s="1"/>
      <c r="I99756" s="33"/>
      <c r="J99756" s="33"/>
    </row>
    <row r="99757">
      <c r="D99757" s="1"/>
      <c r="E99757" s="1"/>
      <c r="F99757" s="1"/>
      <c r="G99757" s="1"/>
      <c r="H99757" s="1"/>
      <c r="I99757" s="33"/>
      <c r="J99757" s="33"/>
    </row>
    <row r="99758">
      <c r="D99758" s="1"/>
      <c r="E99758" s="1"/>
      <c r="F99758" s="1"/>
      <c r="G99758" s="1"/>
      <c r="H99758" s="1"/>
      <c r="I99758" s="33"/>
      <c r="J99758" s="33"/>
    </row>
    <row r="99759">
      <c r="D99759" s="1"/>
      <c r="E99759" s="1"/>
      <c r="F99759" s="1"/>
      <c r="G99759" s="1"/>
      <c r="H99759" s="1"/>
      <c r="I99759" s="33"/>
      <c r="J99759" s="33"/>
    </row>
    <row r="99760">
      <c r="D99760" s="1"/>
      <c r="E99760" s="1"/>
      <c r="F99760" s="1"/>
      <c r="G99760" s="1"/>
      <c r="H99760" s="1"/>
      <c r="I99760" s="33"/>
      <c r="J99760" s="33"/>
    </row>
    <row r="99761">
      <c r="D99761" s="1"/>
      <c r="E99761" s="1"/>
      <c r="F99761" s="1"/>
      <c r="G99761" s="1"/>
      <c r="H99761" s="1"/>
      <c r="I99761" s="33"/>
      <c r="J99761" s="33"/>
    </row>
    <row r="99762">
      <c r="D99762" s="1"/>
      <c r="E99762" s="1"/>
      <c r="F99762" s="1"/>
      <c r="G99762" s="1"/>
      <c r="H99762" s="1"/>
      <c r="I99762" s="33"/>
      <c r="J99762" s="33"/>
    </row>
    <row r="99763">
      <c r="D99763" s="1"/>
      <c r="E99763" s="1"/>
      <c r="F99763" s="1"/>
      <c r="G99763" s="1"/>
      <c r="H99763" s="1"/>
      <c r="I99763" s="33"/>
      <c r="J99763" s="33"/>
    </row>
    <row r="99764">
      <c r="D99764" s="1"/>
      <c r="E99764" s="1"/>
      <c r="F99764" s="1"/>
      <c r="G99764" s="1"/>
      <c r="H99764" s="1"/>
      <c r="I99764" s="33"/>
      <c r="J99764" s="33"/>
    </row>
    <row r="99765">
      <c r="D99765" s="1"/>
      <c r="E99765" s="1"/>
      <c r="F99765" s="1"/>
      <c r="G99765" s="1"/>
      <c r="H99765" s="1"/>
      <c r="I99765" s="33"/>
      <c r="J99765" s="33"/>
    </row>
    <row r="99766">
      <c r="D99766" s="1"/>
      <c r="E99766" s="1"/>
      <c r="F99766" s="1"/>
      <c r="G99766" s="1"/>
      <c r="H99766" s="1"/>
      <c r="I99766" s="33"/>
      <c r="J99766" s="33"/>
    </row>
    <row r="99767">
      <c r="D99767" s="1"/>
      <c r="E99767" s="1"/>
      <c r="F99767" s="1"/>
      <c r="G99767" s="1"/>
      <c r="H99767" s="1"/>
      <c r="I99767" s="33"/>
      <c r="J99767" s="33"/>
    </row>
    <row r="99768">
      <c r="D99768" s="1"/>
      <c r="E99768" s="1"/>
      <c r="F99768" s="1"/>
      <c r="G99768" s="1"/>
      <c r="H99768" s="1"/>
      <c r="I99768" s="33"/>
      <c r="J99768" s="33"/>
    </row>
    <row r="99769">
      <c r="D99769" s="1"/>
      <c r="E99769" s="1"/>
      <c r="F99769" s="1"/>
      <c r="G99769" s="1"/>
      <c r="H99769" s="1"/>
      <c r="I99769" s="33"/>
      <c r="J99769" s="33"/>
    </row>
    <row r="99770">
      <c r="D99770" s="1"/>
      <c r="E99770" s="1"/>
      <c r="F99770" s="1"/>
      <c r="G99770" s="1"/>
      <c r="H99770" s="1"/>
      <c r="I99770" s="33"/>
      <c r="J99770" s="33"/>
    </row>
    <row r="99771">
      <c r="D99771" s="1"/>
      <c r="E99771" s="1"/>
      <c r="F99771" s="1"/>
      <c r="G99771" s="1"/>
      <c r="H99771" s="1"/>
      <c r="I99771" s="33"/>
      <c r="J99771" s="33"/>
    </row>
    <row r="99772">
      <c r="D99772" s="1"/>
      <c r="E99772" s="1"/>
      <c r="F99772" s="1"/>
      <c r="G99772" s="1"/>
      <c r="H99772" s="1"/>
      <c r="I99772" s="33"/>
      <c r="J99772" s="33"/>
    </row>
    <row r="99773">
      <c r="D99773" s="1"/>
      <c r="E99773" s="1"/>
      <c r="F99773" s="1"/>
      <c r="G99773" s="1"/>
      <c r="H99773" s="1"/>
      <c r="I99773" s="33"/>
      <c r="J99773" s="33"/>
    </row>
    <row r="99774">
      <c r="D99774" s="1"/>
      <c r="E99774" s="1"/>
      <c r="F99774" s="1"/>
      <c r="G99774" s="1"/>
      <c r="H99774" s="1"/>
      <c r="I99774" s="33"/>
      <c r="J99774" s="33"/>
    </row>
    <row r="99775">
      <c r="D99775" s="1"/>
      <c r="E99775" s="1"/>
      <c r="F99775" s="1"/>
      <c r="G99775" s="1"/>
      <c r="H99775" s="1"/>
      <c r="I99775" s="33"/>
      <c r="J99775" s="33"/>
    </row>
    <row r="99776">
      <c r="D99776" s="1"/>
      <c r="E99776" s="1"/>
      <c r="F99776" s="1"/>
      <c r="G99776" s="1"/>
      <c r="H99776" s="1"/>
      <c r="I99776" s="33"/>
      <c r="J99776" s="33"/>
    </row>
    <row r="99777">
      <c r="D99777" s="1"/>
      <c r="E99777" s="1"/>
      <c r="F99777" s="1"/>
      <c r="G99777" s="1"/>
      <c r="H99777" s="1"/>
      <c r="I99777" s="33"/>
      <c r="J99777" s="33"/>
    </row>
    <row r="99778">
      <c r="D99778" s="1"/>
      <c r="E99778" s="1"/>
      <c r="F99778" s="1"/>
      <c r="G99778" s="1"/>
      <c r="H99778" s="1"/>
      <c r="I99778" s="33"/>
      <c r="J99778" s="33"/>
    </row>
    <row r="99779">
      <c r="D99779" s="1"/>
      <c r="E99779" s="1"/>
      <c r="F99779" s="1"/>
      <c r="G99779" s="1"/>
      <c r="H99779" s="1"/>
      <c r="I99779" s="33"/>
      <c r="J99779" s="33"/>
    </row>
    <row r="99780">
      <c r="D99780" s="1"/>
      <c r="E99780" s="1"/>
      <c r="F99780" s="1"/>
      <c r="G99780" s="1"/>
      <c r="H99780" s="1"/>
      <c r="I99780" s="33"/>
      <c r="J99780" s="33"/>
    </row>
    <row r="99781">
      <c r="D99781" s="1"/>
      <c r="E99781" s="1"/>
      <c r="F99781" s="1"/>
      <c r="G99781" s="1"/>
      <c r="H99781" s="1"/>
      <c r="I99781" s="33"/>
      <c r="J99781" s="33"/>
    </row>
    <row r="99782">
      <c r="D99782" s="1"/>
      <c r="E99782" s="1"/>
      <c r="F99782" s="1"/>
      <c r="G99782" s="1"/>
      <c r="H99782" s="1"/>
      <c r="I99782" s="33"/>
      <c r="J99782" s="33"/>
    </row>
    <row r="99783">
      <c r="D99783" s="1"/>
      <c r="E99783" s="1"/>
      <c r="F99783" s="1"/>
      <c r="G99783" s="1"/>
      <c r="H99783" s="1"/>
      <c r="I99783" s="33"/>
      <c r="J99783" s="33"/>
    </row>
    <row r="99784">
      <c r="D99784" s="1"/>
      <c r="E99784" s="1"/>
      <c r="F99784" s="1"/>
      <c r="G99784" s="1"/>
      <c r="H99784" s="1"/>
      <c r="I99784" s="33"/>
      <c r="J99784" s="33"/>
    </row>
    <row r="99785">
      <c r="D99785" s="1"/>
      <c r="E99785" s="1"/>
      <c r="F99785" s="1"/>
      <c r="G99785" s="1"/>
      <c r="H99785" s="1"/>
      <c r="I99785" s="33"/>
      <c r="J99785" s="33"/>
    </row>
    <row r="99786">
      <c r="D99786" s="1"/>
      <c r="E99786" s="1"/>
      <c r="F99786" s="1"/>
      <c r="G99786" s="1"/>
      <c r="H99786" s="1"/>
      <c r="I99786" s="33"/>
      <c r="J99786" s="33"/>
    </row>
    <row r="99787">
      <c r="D99787" s="1"/>
      <c r="E99787" s="1"/>
      <c r="F99787" s="1"/>
      <c r="G99787" s="1"/>
      <c r="H99787" s="1"/>
      <c r="I99787" s="33"/>
      <c r="J99787" s="33"/>
    </row>
    <row r="99788">
      <c r="D99788" s="1"/>
      <c r="E99788" s="1"/>
      <c r="F99788" s="1"/>
      <c r="G99788" s="1"/>
      <c r="H99788" s="1"/>
      <c r="I99788" s="33"/>
      <c r="J99788" s="33"/>
    </row>
    <row r="99789">
      <c r="D99789" s="1"/>
      <c r="E99789" s="1"/>
      <c r="F99789" s="1"/>
      <c r="G99789" s="1"/>
      <c r="H99789" s="1"/>
      <c r="I99789" s="33"/>
      <c r="J99789" s="33"/>
    </row>
    <row r="99790">
      <c r="D99790" s="1"/>
      <c r="E99790" s="1"/>
      <c r="F99790" s="1"/>
      <c r="G99790" s="1"/>
      <c r="H99790" s="1"/>
      <c r="I99790" s="33"/>
      <c r="J99790" s="33"/>
    </row>
    <row r="99791">
      <c r="D99791" s="1"/>
      <c r="E99791" s="1"/>
      <c r="F99791" s="1"/>
      <c r="G99791" s="1"/>
      <c r="H99791" s="1"/>
      <c r="I99791" s="33"/>
      <c r="J99791" s="33"/>
    </row>
    <row r="99792">
      <c r="D99792" s="1"/>
      <c r="E99792" s="1"/>
      <c r="F99792" s="1"/>
      <c r="G99792" s="1"/>
      <c r="H99792" s="1"/>
      <c r="I99792" s="33"/>
      <c r="J99792" s="33"/>
    </row>
    <row r="99793">
      <c r="D99793" s="1"/>
      <c r="E99793" s="1"/>
      <c r="F99793" s="1"/>
      <c r="G99793" s="1"/>
      <c r="H99793" s="1"/>
      <c r="I99793" s="33"/>
      <c r="J99793" s="33"/>
    </row>
    <row r="99794">
      <c r="D99794" s="1"/>
      <c r="E99794" s="1"/>
      <c r="F99794" s="1"/>
      <c r="G99794" s="1"/>
      <c r="H99794" s="1"/>
      <c r="I99794" s="33"/>
      <c r="J99794" s="33"/>
    </row>
    <row r="99795">
      <c r="D99795" s="1"/>
      <c r="E99795" s="1"/>
      <c r="F99795" s="1"/>
      <c r="G99795" s="1"/>
      <c r="H99795" s="1"/>
      <c r="I99795" s="33"/>
      <c r="J99795" s="33"/>
    </row>
    <row r="99796">
      <c r="D99796" s="1"/>
      <c r="E99796" s="1"/>
      <c r="F99796" s="1"/>
      <c r="G99796" s="1"/>
      <c r="H99796" s="1"/>
      <c r="I99796" s="33"/>
      <c r="J99796" s="33"/>
    </row>
    <row r="99797">
      <c r="D99797" s="1"/>
      <c r="E99797" s="1"/>
      <c r="F99797" s="1"/>
      <c r="G99797" s="1"/>
      <c r="H99797" s="1"/>
      <c r="I99797" s="33"/>
      <c r="J99797" s="33"/>
    </row>
    <row r="99798">
      <c r="D99798" s="1"/>
      <c r="E99798" s="1"/>
      <c r="F99798" s="1"/>
      <c r="G99798" s="1"/>
      <c r="H99798" s="1"/>
      <c r="I99798" s="33"/>
      <c r="J99798" s="33"/>
    </row>
    <row r="99799">
      <c r="D99799" s="1"/>
      <c r="E99799" s="1"/>
      <c r="F99799" s="1"/>
      <c r="G99799" s="1"/>
      <c r="H99799" s="1"/>
      <c r="I99799" s="33"/>
      <c r="J99799" s="33"/>
    </row>
    <row r="99800">
      <c r="D99800" s="1"/>
      <c r="E99800" s="1"/>
      <c r="F99800" s="1"/>
      <c r="G99800" s="1"/>
      <c r="H99800" s="1"/>
      <c r="I99800" s="33"/>
      <c r="J99800" s="33"/>
    </row>
    <row r="99801">
      <c r="D99801" s="1"/>
      <c r="E99801" s="1"/>
      <c r="F99801" s="1"/>
      <c r="G99801" s="1"/>
      <c r="H99801" s="1"/>
      <c r="I99801" s="33"/>
      <c r="J99801" s="33"/>
    </row>
    <row r="99802">
      <c r="D99802" s="1"/>
      <c r="E99802" s="1"/>
      <c r="F99802" s="1"/>
      <c r="G99802" s="1"/>
      <c r="H99802" s="1"/>
      <c r="I99802" s="33"/>
      <c r="J99802" s="33"/>
    </row>
    <row r="99803">
      <c r="D99803" s="1"/>
      <c r="E99803" s="1"/>
      <c r="F99803" s="1"/>
      <c r="G99803" s="1"/>
      <c r="H99803" s="1"/>
      <c r="I99803" s="33"/>
      <c r="J99803" s="33"/>
    </row>
    <row r="99804">
      <c r="D99804" s="1"/>
      <c r="E99804" s="1"/>
      <c r="F99804" s="1"/>
      <c r="G99804" s="1"/>
      <c r="H99804" s="1"/>
      <c r="I99804" s="33"/>
      <c r="J99804" s="33"/>
    </row>
    <row r="99805">
      <c r="D99805" s="1"/>
      <c r="E99805" s="1"/>
      <c r="F99805" s="1"/>
      <c r="G99805" s="1"/>
      <c r="H99805" s="1"/>
      <c r="I99805" s="33"/>
      <c r="J99805" s="33"/>
    </row>
    <row r="99806">
      <c r="D99806" s="1"/>
      <c r="E99806" s="1"/>
      <c r="F99806" s="1"/>
      <c r="G99806" s="1"/>
      <c r="H99806" s="1"/>
      <c r="I99806" s="33"/>
      <c r="J99806" s="33"/>
    </row>
    <row r="99807">
      <c r="D99807" s="1"/>
      <c r="E99807" s="1"/>
      <c r="F99807" s="1"/>
      <c r="G99807" s="1"/>
      <c r="H99807" s="1"/>
      <c r="I99807" s="33"/>
      <c r="J99807" s="33"/>
    </row>
    <row r="99808">
      <c r="D99808" s="1"/>
      <c r="E99808" s="1"/>
      <c r="F99808" s="1"/>
      <c r="G99808" s="1"/>
      <c r="H99808" s="1"/>
      <c r="I99808" s="33"/>
      <c r="J99808" s="33"/>
    </row>
    <row r="99809">
      <c r="D99809" s="1"/>
      <c r="E99809" s="1"/>
      <c r="F99809" s="1"/>
      <c r="G99809" s="1"/>
      <c r="H99809" s="1"/>
      <c r="I99809" s="33"/>
      <c r="J99809" s="33"/>
    </row>
    <row r="99810">
      <c r="D99810" s="1"/>
      <c r="E99810" s="1"/>
      <c r="F99810" s="1"/>
      <c r="G99810" s="1"/>
      <c r="H99810" s="1"/>
      <c r="I99810" s="33"/>
      <c r="J99810" s="33"/>
    </row>
    <row r="99811">
      <c r="D99811" s="1"/>
      <c r="E99811" s="1"/>
      <c r="F99811" s="1"/>
      <c r="G99811" s="1"/>
      <c r="H99811" s="1"/>
      <c r="I99811" s="33"/>
      <c r="J99811" s="33"/>
    </row>
    <row r="99812">
      <c r="D99812" s="1"/>
      <c r="E99812" s="1"/>
      <c r="F99812" s="1"/>
      <c r="G99812" s="1"/>
      <c r="H99812" s="1"/>
      <c r="I99812" s="33"/>
      <c r="J99812" s="33"/>
    </row>
    <row r="99813">
      <c r="D99813" s="1"/>
      <c r="E99813" s="1"/>
      <c r="F99813" s="1"/>
      <c r="G99813" s="1"/>
      <c r="H99813" s="1"/>
      <c r="I99813" s="33"/>
      <c r="J99813" s="33"/>
    </row>
    <row r="99814">
      <c r="D99814" s="1"/>
      <c r="E99814" s="1"/>
      <c r="F99814" s="1"/>
      <c r="G99814" s="1"/>
      <c r="H99814" s="1"/>
      <c r="I99814" s="33"/>
      <c r="J99814" s="33"/>
    </row>
    <row r="99815">
      <c r="D99815" s="1"/>
      <c r="E99815" s="1"/>
      <c r="F99815" s="1"/>
      <c r="G99815" s="1"/>
      <c r="H99815" s="1"/>
      <c r="I99815" s="33"/>
      <c r="J99815" s="33"/>
    </row>
    <row r="99816">
      <c r="D99816" s="1"/>
      <c r="E99816" s="1"/>
      <c r="F99816" s="1"/>
      <c r="G99816" s="1"/>
      <c r="H99816" s="1"/>
      <c r="I99816" s="33"/>
      <c r="J99816" s="33"/>
    </row>
    <row r="99817">
      <c r="D99817" s="1"/>
      <c r="E99817" s="1"/>
      <c r="F99817" s="1"/>
      <c r="G99817" s="1"/>
      <c r="H99817" s="1"/>
      <c r="I99817" s="33"/>
      <c r="J99817" s="33"/>
    </row>
    <row r="99818">
      <c r="D99818" s="1"/>
      <c r="E99818" s="1"/>
      <c r="F99818" s="1"/>
      <c r="G99818" s="1"/>
      <c r="H99818" s="1"/>
      <c r="I99818" s="33"/>
      <c r="J99818" s="33"/>
    </row>
    <row r="99819">
      <c r="D99819" s="1"/>
      <c r="E99819" s="1"/>
      <c r="F99819" s="1"/>
      <c r="G99819" s="1"/>
      <c r="H99819" s="1"/>
      <c r="I99819" s="33"/>
      <c r="J99819" s="33"/>
    </row>
    <row r="99820">
      <c r="D99820" s="1"/>
      <c r="E99820" s="1"/>
      <c r="F99820" s="1"/>
      <c r="G99820" s="1"/>
      <c r="H99820" s="1"/>
      <c r="I99820" s="33"/>
      <c r="J99820" s="33"/>
    </row>
    <row r="99821">
      <c r="D99821" s="1"/>
      <c r="E99821" s="1"/>
      <c r="F99821" s="1"/>
      <c r="G99821" s="1"/>
      <c r="H99821" s="1"/>
      <c r="I99821" s="33"/>
      <c r="J99821" s="33"/>
    </row>
    <row r="99822">
      <c r="D99822" s="1"/>
      <c r="E99822" s="1"/>
      <c r="F99822" s="1"/>
      <c r="G99822" s="1"/>
      <c r="H99822" s="1"/>
      <c r="I99822" s="33"/>
      <c r="J99822" s="33"/>
    </row>
    <row r="99823">
      <c r="D99823" s="1"/>
      <c r="E99823" s="1"/>
      <c r="F99823" s="1"/>
      <c r="G99823" s="1"/>
      <c r="H99823" s="1"/>
      <c r="I99823" s="33"/>
      <c r="J99823" s="33"/>
    </row>
    <row r="99824">
      <c r="D99824" s="1"/>
      <c r="E99824" s="1"/>
      <c r="F99824" s="1"/>
      <c r="G99824" s="1"/>
      <c r="H99824" s="1"/>
      <c r="I99824" s="33"/>
      <c r="J99824" s="33"/>
    </row>
    <row r="99825">
      <c r="D99825" s="1"/>
      <c r="E99825" s="1"/>
      <c r="F99825" s="1"/>
      <c r="G99825" s="1"/>
      <c r="H99825" s="1"/>
      <c r="I99825" s="33"/>
      <c r="J99825" s="33"/>
    </row>
    <row r="99826">
      <c r="D99826" s="1"/>
      <c r="E99826" s="1"/>
      <c r="F99826" s="1"/>
      <c r="G99826" s="1"/>
      <c r="H99826" s="1"/>
      <c r="I99826" s="33"/>
      <c r="J99826" s="33"/>
    </row>
    <row r="99827">
      <c r="D99827" s="1"/>
      <c r="E99827" s="1"/>
      <c r="F99827" s="1"/>
      <c r="G99827" s="1"/>
      <c r="H99827" s="1"/>
      <c r="I99827" s="33"/>
      <c r="J99827" s="33"/>
    </row>
    <row r="99828">
      <c r="D99828" s="1"/>
      <c r="E99828" s="1"/>
      <c r="F99828" s="1"/>
      <c r="G99828" s="1"/>
      <c r="H99828" s="1"/>
      <c r="I99828" s="33"/>
      <c r="J99828" s="33"/>
    </row>
    <row r="99829">
      <c r="D99829" s="1"/>
      <c r="E99829" s="1"/>
      <c r="F99829" s="1"/>
      <c r="G99829" s="1"/>
      <c r="H99829" s="1"/>
      <c r="I99829" s="33"/>
      <c r="J99829" s="33"/>
    </row>
    <row r="99830">
      <c r="D99830" s="1"/>
      <c r="E99830" s="1"/>
      <c r="F99830" s="1"/>
      <c r="G99830" s="1"/>
      <c r="H99830" s="1"/>
      <c r="I99830" s="33"/>
      <c r="J99830" s="33"/>
    </row>
    <row r="99831">
      <c r="D99831" s="1"/>
      <c r="E99831" s="1"/>
      <c r="F99831" s="1"/>
      <c r="G99831" s="1"/>
      <c r="H99831" s="1"/>
      <c r="I99831" s="33"/>
      <c r="J99831" s="33"/>
    </row>
    <row r="99832">
      <c r="D99832" s="1"/>
      <c r="E99832" s="1"/>
      <c r="F99832" s="1"/>
      <c r="G99832" s="1"/>
      <c r="H99832" s="1"/>
      <c r="I99832" s="33"/>
      <c r="J99832" s="33"/>
    </row>
    <row r="99833">
      <c r="D99833" s="1"/>
      <c r="E99833" s="1"/>
      <c r="F99833" s="1"/>
      <c r="G99833" s="1"/>
      <c r="H99833" s="1"/>
      <c r="I99833" s="33"/>
      <c r="J99833" s="33"/>
    </row>
    <row r="99834">
      <c r="D99834" s="1"/>
      <c r="E99834" s="1"/>
      <c r="F99834" s="1"/>
      <c r="G99834" s="1"/>
      <c r="H99834" s="1"/>
      <c r="I99834" s="33"/>
      <c r="J99834" s="33"/>
    </row>
    <row r="99835">
      <c r="D99835" s="1"/>
      <c r="E99835" s="1"/>
      <c r="F99835" s="1"/>
      <c r="G99835" s="1"/>
      <c r="H99835" s="1"/>
      <c r="I99835" s="33"/>
      <c r="J99835" s="33"/>
    </row>
    <row r="99836">
      <c r="D99836" s="1"/>
      <c r="E99836" s="1"/>
      <c r="F99836" s="1"/>
      <c r="G99836" s="1"/>
      <c r="H99836" s="1"/>
      <c r="I99836" s="33"/>
      <c r="J99836" s="33"/>
    </row>
    <row r="99837">
      <c r="D99837" s="1"/>
      <c r="E99837" s="1"/>
      <c r="F99837" s="1"/>
      <c r="G99837" s="1"/>
      <c r="H99837" s="1"/>
      <c r="I99837" s="33"/>
      <c r="J99837" s="33"/>
    </row>
    <row r="99838">
      <c r="D99838" s="1"/>
      <c r="E99838" s="1"/>
      <c r="F99838" s="1"/>
      <c r="G99838" s="1"/>
      <c r="H99838" s="1"/>
      <c r="I99838" s="33"/>
      <c r="J99838" s="33"/>
    </row>
    <row r="99839">
      <c r="D99839" s="1"/>
      <c r="E99839" s="1"/>
      <c r="F99839" s="1"/>
      <c r="G99839" s="1"/>
      <c r="H99839" s="1"/>
      <c r="I99839" s="33"/>
      <c r="J99839" s="33"/>
    </row>
    <row r="99840">
      <c r="D99840" s="1"/>
      <c r="E99840" s="1"/>
      <c r="F99840" s="1"/>
      <c r="G99840" s="1"/>
      <c r="H99840" s="1"/>
      <c r="I99840" s="33"/>
      <c r="J99840" s="33"/>
    </row>
    <row r="99841">
      <c r="D99841" s="1"/>
      <c r="E99841" s="1"/>
      <c r="F99841" s="1"/>
      <c r="G99841" s="1"/>
      <c r="H99841" s="1"/>
      <c r="I99841" s="33"/>
      <c r="J99841" s="33"/>
    </row>
    <row r="99842">
      <c r="D99842" s="1"/>
      <c r="E99842" s="1"/>
      <c r="F99842" s="1"/>
      <c r="G99842" s="1"/>
      <c r="H99842" s="1"/>
      <c r="I99842" s="33"/>
      <c r="J99842" s="33"/>
    </row>
    <row r="99843">
      <c r="D99843" s="1"/>
      <c r="E99843" s="1"/>
      <c r="F99843" s="1"/>
      <c r="G99843" s="1"/>
      <c r="H99843" s="1"/>
      <c r="I99843" s="33"/>
      <c r="J99843" s="33"/>
    </row>
    <row r="99844">
      <c r="D99844" s="1"/>
      <c r="E99844" s="1"/>
      <c r="F99844" s="1"/>
      <c r="G99844" s="1"/>
      <c r="H99844" s="1"/>
      <c r="I99844" s="33"/>
      <c r="J99844" s="33"/>
    </row>
    <row r="99845">
      <c r="D99845" s="1"/>
      <c r="E99845" s="1"/>
      <c r="F99845" s="1"/>
      <c r="G99845" s="1"/>
      <c r="H99845" s="1"/>
      <c r="I99845" s="33"/>
      <c r="J99845" s="33"/>
    </row>
    <row r="99846">
      <c r="D99846" s="1"/>
      <c r="E99846" s="1"/>
      <c r="F99846" s="1"/>
      <c r="G99846" s="1"/>
      <c r="H99846" s="1"/>
      <c r="I99846" s="33"/>
      <c r="J99846" s="33"/>
    </row>
    <row r="99847">
      <c r="D99847" s="1"/>
      <c r="E99847" s="1"/>
      <c r="F99847" s="1"/>
      <c r="G99847" s="1"/>
      <c r="H99847" s="1"/>
      <c r="I99847" s="33"/>
      <c r="J99847" s="33"/>
    </row>
    <row r="99848">
      <c r="D99848" s="1"/>
      <c r="E99848" s="1"/>
      <c r="F99848" s="1"/>
      <c r="G99848" s="1"/>
      <c r="H99848" s="1"/>
      <c r="I99848" s="33"/>
      <c r="J99848" s="33"/>
    </row>
    <row r="99849">
      <c r="D99849" s="1"/>
      <c r="E99849" s="1"/>
      <c r="F99849" s="1"/>
      <c r="G99849" s="1"/>
      <c r="H99849" s="1"/>
      <c r="I99849" s="33"/>
      <c r="J99849" s="33"/>
    </row>
    <row r="99850">
      <c r="D99850" s="1"/>
      <c r="E99850" s="1"/>
      <c r="F99850" s="1"/>
      <c r="G99850" s="1"/>
      <c r="H99850" s="1"/>
      <c r="I99850" s="33"/>
      <c r="J99850" s="33"/>
    </row>
    <row r="99851">
      <c r="D99851" s="1"/>
      <c r="E99851" s="1"/>
      <c r="F99851" s="1"/>
      <c r="G99851" s="1"/>
      <c r="H99851" s="1"/>
      <c r="I99851" s="33"/>
      <c r="J99851" s="33"/>
    </row>
    <row r="99852">
      <c r="D99852" s="1"/>
      <c r="E99852" s="1"/>
      <c r="F99852" s="1"/>
      <c r="G99852" s="1"/>
      <c r="H99852" s="1"/>
      <c r="I99852" s="33"/>
      <c r="J99852" s="33"/>
    </row>
    <row r="99853">
      <c r="D99853" s="1"/>
      <c r="E99853" s="1"/>
      <c r="F99853" s="1"/>
      <c r="G99853" s="1"/>
      <c r="H99853" s="1"/>
      <c r="I99853" s="33"/>
      <c r="J99853" s="33"/>
    </row>
    <row r="99854">
      <c r="D99854" s="1"/>
      <c r="E99854" s="1"/>
      <c r="F99854" s="1"/>
      <c r="G99854" s="1"/>
      <c r="H99854" s="1"/>
      <c r="I99854" s="33"/>
      <c r="J99854" s="33"/>
    </row>
    <row r="99855">
      <c r="D99855" s="1"/>
      <c r="E99855" s="1"/>
      <c r="F99855" s="1"/>
      <c r="G99855" s="1"/>
      <c r="H99855" s="1"/>
      <c r="I99855" s="33"/>
      <c r="J99855" s="33"/>
    </row>
    <row r="99856">
      <c r="D99856" s="1"/>
      <c r="E99856" s="1"/>
      <c r="F99856" s="1"/>
      <c r="G99856" s="1"/>
      <c r="H99856" s="1"/>
      <c r="I99856" s="33"/>
      <c r="J99856" s="33"/>
    </row>
    <row r="99857">
      <c r="D99857" s="1"/>
      <c r="E99857" s="1"/>
      <c r="F99857" s="1"/>
      <c r="G99857" s="1"/>
      <c r="H99857" s="1"/>
      <c r="I99857" s="33"/>
      <c r="J99857" s="33"/>
    </row>
    <row r="99858">
      <c r="D99858" s="1"/>
      <c r="E99858" s="1"/>
      <c r="F99858" s="1"/>
      <c r="G99858" s="1"/>
      <c r="H99858" s="1"/>
      <c r="I99858" s="33"/>
      <c r="J99858" s="33"/>
    </row>
    <row r="99859">
      <c r="D99859" s="1"/>
      <c r="E99859" s="1"/>
      <c r="F99859" s="1"/>
      <c r="G99859" s="1"/>
      <c r="H99859" s="1"/>
      <c r="I99859" s="33"/>
      <c r="J99859" s="33"/>
    </row>
    <row r="99860">
      <c r="D99860" s="1"/>
      <c r="E99860" s="1"/>
      <c r="F99860" s="1"/>
      <c r="G99860" s="1"/>
      <c r="H99860" s="1"/>
      <c r="I99860" s="33"/>
      <c r="J99860" s="33"/>
    </row>
    <row r="99861">
      <c r="D99861" s="1"/>
      <c r="E99861" s="1"/>
      <c r="F99861" s="1"/>
      <c r="G99861" s="1"/>
      <c r="H99861" s="1"/>
      <c r="I99861" s="33"/>
      <c r="J99861" s="33"/>
    </row>
    <row r="99862">
      <c r="D99862" s="1"/>
      <c r="E99862" s="1"/>
      <c r="F99862" s="1"/>
      <c r="G99862" s="1"/>
      <c r="H99862" s="1"/>
      <c r="I99862" s="33"/>
      <c r="J99862" s="33"/>
    </row>
    <row r="99863">
      <c r="D99863" s="1"/>
      <c r="E99863" s="1"/>
      <c r="F99863" s="1"/>
      <c r="G99863" s="1"/>
      <c r="H99863" s="1"/>
      <c r="I99863" s="33"/>
      <c r="J99863" s="33"/>
    </row>
    <row r="99864">
      <c r="D99864" s="1"/>
      <c r="E99864" s="1"/>
      <c r="F99864" s="1"/>
      <c r="G99864" s="1"/>
      <c r="H99864" s="1"/>
      <c r="I99864" s="33"/>
      <c r="J99864" s="33"/>
    </row>
    <row r="99865">
      <c r="D99865" s="1"/>
      <c r="E99865" s="1"/>
      <c r="F99865" s="1"/>
      <c r="G99865" s="1"/>
      <c r="H99865" s="1"/>
      <c r="I99865" s="33"/>
      <c r="J99865" s="33"/>
    </row>
    <row r="99866">
      <c r="D99866" s="1"/>
      <c r="E99866" s="1"/>
      <c r="F99866" s="1"/>
      <c r="G99866" s="1"/>
      <c r="H99866" s="1"/>
      <c r="I99866" s="33"/>
      <c r="J99866" s="33"/>
    </row>
    <row r="99867">
      <c r="D99867" s="1"/>
      <c r="E99867" s="1"/>
      <c r="F99867" s="1"/>
      <c r="G99867" s="1"/>
      <c r="H99867" s="1"/>
      <c r="I99867" s="33"/>
      <c r="J99867" s="33"/>
    </row>
    <row r="99868">
      <c r="D99868" s="1"/>
      <c r="E99868" s="1"/>
      <c r="F99868" s="1"/>
      <c r="G99868" s="1"/>
      <c r="H99868" s="1"/>
      <c r="I99868" s="33"/>
      <c r="J99868" s="33"/>
    </row>
    <row r="99869">
      <c r="D99869" s="1"/>
      <c r="E99869" s="1"/>
      <c r="F99869" s="1"/>
      <c r="G99869" s="1"/>
      <c r="H99869" s="1"/>
      <c r="I99869" s="33"/>
      <c r="J99869" s="33"/>
    </row>
    <row r="99870">
      <c r="D99870" s="1"/>
      <c r="E99870" s="1"/>
      <c r="F99870" s="1"/>
      <c r="G99870" s="1"/>
      <c r="H99870" s="1"/>
      <c r="I99870" s="33"/>
      <c r="J99870" s="33"/>
    </row>
    <row r="99871">
      <c r="D99871" s="1"/>
      <c r="E99871" s="1"/>
      <c r="F99871" s="1"/>
      <c r="G99871" s="1"/>
      <c r="H99871" s="1"/>
      <c r="I99871" s="33"/>
      <c r="J99871" s="33"/>
    </row>
    <row r="99872">
      <c r="D99872" s="1"/>
      <c r="E99872" s="1"/>
      <c r="F99872" s="1"/>
      <c r="G99872" s="1"/>
      <c r="H99872" s="1"/>
      <c r="I99872" s="33"/>
      <c r="J99872" s="33"/>
    </row>
    <row r="99873">
      <c r="D99873" s="1"/>
      <c r="E99873" s="1"/>
      <c r="F99873" s="1"/>
      <c r="G99873" s="1"/>
      <c r="H99873" s="1"/>
      <c r="I99873" s="33"/>
      <c r="J99873" s="33"/>
    </row>
    <row r="99874">
      <c r="D99874" s="1"/>
      <c r="E99874" s="1"/>
      <c r="F99874" s="1"/>
      <c r="G99874" s="1"/>
      <c r="H99874" s="1"/>
      <c r="I99874" s="33"/>
      <c r="J99874" s="33"/>
    </row>
    <row r="99875">
      <c r="D99875" s="1"/>
      <c r="E99875" s="1"/>
      <c r="F99875" s="1"/>
      <c r="G99875" s="1"/>
      <c r="H99875" s="1"/>
      <c r="I99875" s="33"/>
      <c r="J99875" s="33"/>
    </row>
    <row r="99876">
      <c r="D99876" s="1"/>
      <c r="E99876" s="1"/>
      <c r="F99876" s="1"/>
      <c r="G99876" s="1"/>
      <c r="H99876" s="1"/>
      <c r="I99876" s="33"/>
      <c r="J99876" s="33"/>
    </row>
    <row r="99877">
      <c r="D99877" s="1"/>
      <c r="E99877" s="1"/>
      <c r="F99877" s="1"/>
      <c r="G99877" s="1"/>
      <c r="H99877" s="1"/>
      <c r="I99877" s="33"/>
      <c r="J99877" s="33"/>
    </row>
    <row r="99878">
      <c r="D99878" s="1"/>
      <c r="E99878" s="1"/>
      <c r="F99878" s="1"/>
      <c r="G99878" s="1"/>
      <c r="H99878" s="1"/>
      <c r="I99878" s="33"/>
      <c r="J99878" s="33"/>
    </row>
    <row r="99879">
      <c r="D99879" s="1"/>
      <c r="E99879" s="1"/>
      <c r="F99879" s="1"/>
      <c r="G99879" s="1"/>
      <c r="H99879" s="1"/>
      <c r="I99879" s="33"/>
      <c r="J99879" s="33"/>
    </row>
    <row r="99880">
      <c r="D99880" s="1"/>
      <c r="E99880" s="1"/>
      <c r="F99880" s="1"/>
      <c r="G99880" s="1"/>
      <c r="H99880" s="1"/>
      <c r="I99880" s="33"/>
      <c r="J99880" s="33"/>
    </row>
    <row r="99881">
      <c r="D99881" s="1"/>
      <c r="E99881" s="1"/>
      <c r="F99881" s="1"/>
      <c r="G99881" s="1"/>
      <c r="H99881" s="1"/>
      <c r="I99881" s="33"/>
      <c r="J99881" s="33"/>
    </row>
    <row r="99882">
      <c r="D99882" s="1"/>
      <c r="E99882" s="1"/>
      <c r="F99882" s="1"/>
      <c r="G99882" s="1"/>
      <c r="H99882" s="1"/>
      <c r="I99882" s="33"/>
      <c r="J99882" s="33"/>
    </row>
    <row r="99883">
      <c r="D99883" s="1"/>
      <c r="E99883" s="1"/>
      <c r="F99883" s="1"/>
      <c r="G99883" s="1"/>
      <c r="H99883" s="1"/>
      <c r="I99883" s="33"/>
      <c r="J99883" s="33"/>
    </row>
    <row r="99884">
      <c r="D99884" s="1"/>
      <c r="E99884" s="1"/>
      <c r="F99884" s="1"/>
      <c r="G99884" s="1"/>
      <c r="H99884" s="1"/>
      <c r="I99884" s="33"/>
      <c r="J99884" s="33"/>
    </row>
    <row r="99885">
      <c r="D99885" s="1"/>
      <c r="E99885" s="1"/>
      <c r="F99885" s="1"/>
      <c r="G99885" s="1"/>
      <c r="H99885" s="1"/>
      <c r="I99885" s="33"/>
      <c r="J99885" s="33"/>
    </row>
    <row r="99886">
      <c r="D99886" s="1"/>
      <c r="E99886" s="1"/>
      <c r="F99886" s="1"/>
      <c r="G99886" s="1"/>
      <c r="H99886" s="1"/>
      <c r="I99886" s="33"/>
      <c r="J99886" s="33"/>
    </row>
    <row r="99887">
      <c r="D99887" s="1"/>
      <c r="E99887" s="1"/>
      <c r="F99887" s="1"/>
      <c r="G99887" s="1"/>
      <c r="H99887" s="1"/>
      <c r="I99887" s="33"/>
      <c r="J99887" s="33"/>
    </row>
    <row r="99888">
      <c r="D99888" s="1"/>
      <c r="E99888" s="1"/>
      <c r="F99888" s="1"/>
      <c r="G99888" s="1"/>
      <c r="H99888" s="1"/>
      <c r="I99888" s="33"/>
      <c r="J99888" s="33"/>
    </row>
    <row r="99889">
      <c r="D99889" s="1"/>
      <c r="E99889" s="1"/>
      <c r="F99889" s="1"/>
      <c r="G99889" s="1"/>
      <c r="H99889" s="1"/>
      <c r="I99889" s="33"/>
      <c r="J99889" s="33"/>
    </row>
    <row r="99890">
      <c r="D99890" s="1"/>
      <c r="E99890" s="1"/>
      <c r="F99890" s="1"/>
      <c r="G99890" s="1"/>
      <c r="H99890" s="1"/>
      <c r="I99890" s="33"/>
      <c r="J99890" s="33"/>
    </row>
    <row r="99891">
      <c r="D99891" s="1"/>
      <c r="E99891" s="1"/>
      <c r="F99891" s="1"/>
      <c r="G99891" s="1"/>
      <c r="H99891" s="1"/>
      <c r="I99891" s="33"/>
      <c r="J99891" s="33"/>
    </row>
    <row r="99892">
      <c r="D99892" s="1"/>
      <c r="E99892" s="1"/>
      <c r="F99892" s="1"/>
      <c r="G99892" s="1"/>
      <c r="H99892" s="1"/>
      <c r="I99892" s="33"/>
      <c r="J99892" s="33"/>
    </row>
    <row r="99893">
      <c r="D99893" s="1"/>
      <c r="E99893" s="1"/>
      <c r="F99893" s="1"/>
      <c r="G99893" s="1"/>
      <c r="H99893" s="1"/>
      <c r="I99893" s="33"/>
      <c r="J99893" s="33"/>
    </row>
    <row r="99894">
      <c r="D99894" s="1"/>
      <c r="E99894" s="1"/>
      <c r="F99894" s="1"/>
      <c r="G99894" s="1"/>
      <c r="H99894" s="1"/>
      <c r="I99894" s="33"/>
      <c r="J99894" s="33"/>
    </row>
    <row r="99895">
      <c r="D99895" s="1"/>
      <c r="E99895" s="1"/>
      <c r="F99895" s="1"/>
      <c r="G99895" s="1"/>
      <c r="H99895" s="1"/>
      <c r="I99895" s="33"/>
      <c r="J99895" s="33"/>
    </row>
    <row r="99896">
      <c r="D99896" s="1"/>
      <c r="E99896" s="1"/>
      <c r="F99896" s="1"/>
      <c r="G99896" s="1"/>
      <c r="H99896" s="1"/>
      <c r="I99896" s="33"/>
      <c r="J99896" s="33"/>
    </row>
    <row r="99897">
      <c r="D99897" s="1"/>
      <c r="E99897" s="1"/>
      <c r="F99897" s="1"/>
      <c r="G99897" s="1"/>
      <c r="H99897" s="1"/>
      <c r="I99897" s="33"/>
      <c r="J99897" s="33"/>
    </row>
    <row r="99898">
      <c r="D99898" s="1"/>
      <c r="E99898" s="1"/>
      <c r="F99898" s="1"/>
      <c r="G99898" s="1"/>
      <c r="H99898" s="1"/>
      <c r="I99898" s="33"/>
      <c r="J99898" s="33"/>
    </row>
    <row r="99899">
      <c r="D99899" s="1"/>
      <c r="E99899" s="1"/>
      <c r="F99899" s="1"/>
      <c r="G99899" s="1"/>
      <c r="H99899" s="1"/>
      <c r="I99899" s="33"/>
      <c r="J99899" s="33"/>
    </row>
    <row r="99900">
      <c r="D99900" s="1"/>
      <c r="E99900" s="1"/>
      <c r="F99900" s="1"/>
      <c r="G99900" s="1"/>
      <c r="H99900" s="1"/>
      <c r="I99900" s="33"/>
      <c r="J99900" s="33"/>
    </row>
    <row r="99901">
      <c r="D99901" s="1"/>
      <c r="E99901" s="1"/>
      <c r="F99901" s="1"/>
      <c r="G99901" s="1"/>
      <c r="H99901" s="1"/>
      <c r="I99901" s="33"/>
      <c r="J99901" s="33"/>
    </row>
    <row r="99902">
      <c r="D99902" s="1"/>
      <c r="E99902" s="1"/>
      <c r="F99902" s="1"/>
      <c r="G99902" s="1"/>
      <c r="H99902" s="1"/>
      <c r="I99902" s="33"/>
      <c r="J99902" s="33"/>
    </row>
    <row r="99903">
      <c r="D99903" s="1"/>
      <c r="E99903" s="1"/>
      <c r="F99903" s="1"/>
      <c r="G99903" s="1"/>
      <c r="H99903" s="1"/>
      <c r="I99903" s="33"/>
      <c r="J99903" s="33"/>
    </row>
    <row r="99904">
      <c r="D99904" s="1"/>
      <c r="E99904" s="1"/>
      <c r="F99904" s="1"/>
      <c r="G99904" s="1"/>
      <c r="H99904" s="1"/>
      <c r="I99904" s="33"/>
      <c r="J99904" s="33"/>
    </row>
    <row r="99905">
      <c r="D99905" s="1"/>
      <c r="E99905" s="1"/>
      <c r="F99905" s="1"/>
      <c r="G99905" s="1"/>
      <c r="H99905" s="1"/>
      <c r="I99905" s="33"/>
      <c r="J99905" s="33"/>
    </row>
    <row r="99906">
      <c r="D99906" s="1"/>
      <c r="E99906" s="1"/>
      <c r="F99906" s="1"/>
      <c r="G99906" s="1"/>
      <c r="H99906" s="1"/>
      <c r="I99906" s="33"/>
      <c r="J99906" s="33"/>
    </row>
    <row r="99907">
      <c r="D99907" s="1"/>
      <c r="E99907" s="1"/>
      <c r="F99907" s="1"/>
      <c r="G99907" s="1"/>
      <c r="H99907" s="1"/>
      <c r="I99907" s="33"/>
      <c r="J99907" s="33"/>
    </row>
    <row r="99908">
      <c r="D99908" s="1"/>
      <c r="E99908" s="1"/>
      <c r="F99908" s="1"/>
      <c r="G99908" s="1"/>
      <c r="H99908" s="1"/>
      <c r="I99908" s="33"/>
      <c r="J99908" s="33"/>
    </row>
    <row r="99909">
      <c r="D99909" s="1"/>
      <c r="E99909" s="1"/>
      <c r="F99909" s="1"/>
      <c r="G99909" s="1"/>
      <c r="H99909" s="1"/>
      <c r="I99909" s="33"/>
      <c r="J99909" s="33"/>
    </row>
    <row r="99910">
      <c r="D99910" s="1"/>
      <c r="E99910" s="1"/>
      <c r="F99910" s="1"/>
      <c r="G99910" s="1"/>
      <c r="H99910" s="1"/>
      <c r="I99910" s="33"/>
      <c r="J99910" s="33"/>
    </row>
    <row r="99911">
      <c r="D99911" s="1"/>
      <c r="E99911" s="1"/>
      <c r="F99911" s="1"/>
      <c r="G99911" s="1"/>
      <c r="H99911" s="1"/>
      <c r="I99911" s="33"/>
      <c r="J99911" s="33"/>
    </row>
    <row r="99912">
      <c r="D99912" s="1"/>
      <c r="E99912" s="1"/>
      <c r="F99912" s="1"/>
      <c r="G99912" s="1"/>
      <c r="H99912" s="1"/>
      <c r="I99912" s="33"/>
      <c r="J99912" s="33"/>
    </row>
    <row r="99913">
      <c r="D99913" s="1"/>
      <c r="E99913" s="1"/>
      <c r="F99913" s="1"/>
      <c r="G99913" s="1"/>
      <c r="H99913" s="1"/>
      <c r="I99913" s="33"/>
      <c r="J99913" s="33"/>
    </row>
    <row r="99914">
      <c r="D99914" s="1"/>
      <c r="E99914" s="1"/>
      <c r="F99914" s="1"/>
      <c r="G99914" s="1"/>
      <c r="H99914" s="1"/>
      <c r="I99914" s="33"/>
      <c r="J99914" s="33"/>
    </row>
    <row r="99915">
      <c r="D99915" s="1"/>
      <c r="E99915" s="1"/>
      <c r="F99915" s="1"/>
      <c r="G99915" s="1"/>
      <c r="H99915" s="1"/>
      <c r="I99915" s="33"/>
      <c r="J99915" s="33"/>
    </row>
    <row r="99916">
      <c r="D99916" s="1"/>
      <c r="E99916" s="1"/>
      <c r="F99916" s="1"/>
      <c r="G99916" s="1"/>
      <c r="H99916" s="1"/>
      <c r="I99916" s="33"/>
      <c r="J99916" s="33"/>
    </row>
    <row r="99917">
      <c r="D99917" s="1"/>
      <c r="E99917" s="1"/>
      <c r="F99917" s="1"/>
      <c r="G99917" s="1"/>
      <c r="H99917" s="1"/>
      <c r="I99917" s="33"/>
      <c r="J99917" s="33"/>
    </row>
    <row r="99918">
      <c r="D99918" s="1"/>
      <c r="E99918" s="1"/>
      <c r="F99918" s="1"/>
      <c r="G99918" s="1"/>
      <c r="H99918" s="1"/>
      <c r="I99918" s="33"/>
      <c r="J99918" s="33"/>
    </row>
    <row r="99919">
      <c r="D99919" s="1"/>
      <c r="E99919" s="1"/>
      <c r="F99919" s="1"/>
      <c r="G99919" s="1"/>
      <c r="H99919" s="1"/>
      <c r="I99919" s="33"/>
      <c r="J99919" s="33"/>
    </row>
    <row r="99920">
      <c r="D99920" s="1"/>
      <c r="E99920" s="1"/>
      <c r="F99920" s="1"/>
      <c r="G99920" s="1"/>
      <c r="H99920" s="1"/>
      <c r="I99920" s="33"/>
      <c r="J99920" s="33"/>
    </row>
    <row r="99921">
      <c r="D99921" s="1"/>
      <c r="E99921" s="1"/>
      <c r="F99921" s="1"/>
      <c r="G99921" s="1"/>
      <c r="H99921" s="1"/>
      <c r="I99921" s="33"/>
      <c r="J99921" s="33"/>
    </row>
    <row r="99922">
      <c r="D99922" s="1"/>
      <c r="E99922" s="1"/>
      <c r="F99922" s="1"/>
      <c r="G99922" s="1"/>
      <c r="H99922" s="1"/>
      <c r="I99922" s="33"/>
      <c r="J99922" s="33"/>
    </row>
    <row r="99923">
      <c r="D99923" s="1"/>
      <c r="E99923" s="1"/>
      <c r="F99923" s="1"/>
      <c r="G99923" s="1"/>
      <c r="H99923" s="1"/>
      <c r="I99923" s="33"/>
      <c r="J99923" s="33"/>
    </row>
    <row r="99924">
      <c r="D99924" s="1"/>
      <c r="E99924" s="1"/>
      <c r="F99924" s="1"/>
      <c r="G99924" s="1"/>
      <c r="H99924" s="1"/>
      <c r="I99924" s="33"/>
      <c r="J99924" s="33"/>
    </row>
    <row r="99925">
      <c r="D99925" s="1"/>
      <c r="E99925" s="1"/>
      <c r="F99925" s="1"/>
      <c r="G99925" s="1"/>
      <c r="H99925" s="1"/>
      <c r="I99925" s="33"/>
      <c r="J99925" s="33"/>
    </row>
    <row r="99926">
      <c r="D99926" s="1"/>
      <c r="E99926" s="1"/>
      <c r="F99926" s="1"/>
      <c r="G99926" s="1"/>
      <c r="H99926" s="1"/>
      <c r="I99926" s="33"/>
      <c r="J99926" s="33"/>
    </row>
    <row r="99927">
      <c r="D99927" s="1"/>
      <c r="E99927" s="1"/>
      <c r="F99927" s="1"/>
      <c r="G99927" s="1"/>
      <c r="H99927" s="1"/>
      <c r="I99927" s="33"/>
      <c r="J99927" s="33"/>
    </row>
    <row r="99928">
      <c r="D99928" s="1"/>
      <c r="E99928" s="1"/>
      <c r="F99928" s="1"/>
      <c r="G99928" s="1"/>
      <c r="H99928" s="1"/>
      <c r="I99928" s="33"/>
      <c r="J99928" s="33"/>
    </row>
    <row r="99929">
      <c r="D99929" s="1"/>
      <c r="E99929" s="1"/>
      <c r="F99929" s="1"/>
      <c r="G99929" s="1"/>
      <c r="H99929" s="1"/>
      <c r="I99929" s="33"/>
      <c r="J99929" s="33"/>
    </row>
    <row r="99930">
      <c r="D99930" s="1"/>
      <c r="E99930" s="1"/>
      <c r="F99930" s="1"/>
      <c r="G99930" s="1"/>
      <c r="H99930" s="1"/>
      <c r="I99930" s="33"/>
      <c r="J99930" s="33"/>
    </row>
    <row r="99931">
      <c r="D99931" s="1"/>
      <c r="E99931" s="1"/>
      <c r="F99931" s="1"/>
      <c r="G99931" s="1"/>
      <c r="H99931" s="1"/>
      <c r="I99931" s="33"/>
      <c r="J99931" s="33"/>
    </row>
    <row r="99932">
      <c r="D99932" s="1"/>
      <c r="E99932" s="1"/>
      <c r="F99932" s="1"/>
      <c r="G99932" s="1"/>
      <c r="H99932" s="1"/>
      <c r="I99932" s="33"/>
      <c r="J99932" s="33"/>
    </row>
    <row r="99933">
      <c r="D99933" s="1"/>
      <c r="E99933" s="1"/>
      <c r="F99933" s="1"/>
      <c r="G99933" s="1"/>
      <c r="H99933" s="1"/>
      <c r="I99933" s="33"/>
      <c r="J99933" s="33"/>
    </row>
    <row r="99934">
      <c r="D99934" s="1"/>
      <c r="E99934" s="1"/>
      <c r="F99934" s="1"/>
      <c r="G99934" s="1"/>
      <c r="H99934" s="1"/>
      <c r="I99934" s="33"/>
      <c r="J99934" s="33"/>
    </row>
    <row r="99935">
      <c r="D99935" s="1"/>
      <c r="E99935" s="1"/>
      <c r="F99935" s="1"/>
      <c r="G99935" s="1"/>
      <c r="H99935" s="1"/>
      <c r="I99935" s="33"/>
      <c r="J99935" s="33"/>
    </row>
    <row r="99936">
      <c r="D99936" s="1"/>
      <c r="E99936" s="1"/>
      <c r="F99936" s="1"/>
      <c r="G99936" s="1"/>
      <c r="H99936" s="1"/>
      <c r="I99936" s="33"/>
      <c r="J99936" s="33"/>
    </row>
    <row r="99937">
      <c r="D99937" s="1"/>
      <c r="E99937" s="1"/>
      <c r="F99937" s="1"/>
      <c r="G99937" s="1"/>
      <c r="H99937" s="1"/>
      <c r="I99937" s="33"/>
      <c r="J99937" s="33"/>
    </row>
    <row r="99938">
      <c r="D99938" s="1"/>
      <c r="E99938" s="1"/>
      <c r="F99938" s="1"/>
      <c r="G99938" s="1"/>
      <c r="H99938" s="1"/>
      <c r="I99938" s="33"/>
      <c r="J99938" s="33"/>
    </row>
    <row r="99939">
      <c r="D99939" s="1"/>
      <c r="E99939" s="1"/>
      <c r="F99939" s="1"/>
      <c r="G99939" s="1"/>
      <c r="H99939" s="1"/>
      <c r="I99939" s="33"/>
      <c r="J99939" s="33"/>
    </row>
    <row r="99940">
      <c r="D99940" s="1"/>
      <c r="E99940" s="1"/>
      <c r="F99940" s="1"/>
      <c r="G99940" s="1"/>
      <c r="H99940" s="1"/>
      <c r="I99940" s="33"/>
      <c r="J99940" s="33"/>
    </row>
    <row r="99941">
      <c r="D99941" s="1"/>
      <c r="E99941" s="1"/>
      <c r="F99941" s="1"/>
      <c r="G99941" s="1"/>
      <c r="H99941" s="1"/>
      <c r="I99941" s="33"/>
      <c r="J99941" s="33"/>
    </row>
    <row r="99942">
      <c r="D99942" s="1"/>
      <c r="E99942" s="1"/>
      <c r="F99942" s="1"/>
      <c r="G99942" s="1"/>
      <c r="H99942" s="1"/>
      <c r="I99942" s="33"/>
      <c r="J99942" s="33"/>
    </row>
    <row r="99943">
      <c r="D99943" s="1"/>
      <c r="E99943" s="1"/>
      <c r="F99943" s="1"/>
      <c r="G99943" s="1"/>
      <c r="H99943" s="1"/>
      <c r="I99943" s="33"/>
      <c r="J99943" s="33"/>
    </row>
    <row r="99944">
      <c r="D99944" s="1"/>
      <c r="E99944" s="1"/>
      <c r="F99944" s="1"/>
      <c r="G99944" s="1"/>
      <c r="H99944" s="1"/>
      <c r="I99944" s="33"/>
      <c r="J99944" s="33"/>
    </row>
    <row r="99945">
      <c r="D99945" s="1"/>
      <c r="E99945" s="1"/>
      <c r="F99945" s="1"/>
      <c r="G99945" s="1"/>
      <c r="H99945" s="1"/>
      <c r="I99945" s="33"/>
      <c r="J99945" s="33"/>
    </row>
    <row r="99946">
      <c r="D99946" s="1"/>
      <c r="E99946" s="1"/>
      <c r="F99946" s="1"/>
      <c r="G99946" s="1"/>
      <c r="H99946" s="1"/>
      <c r="I99946" s="33"/>
      <c r="J99946" s="33"/>
    </row>
    <row r="99947">
      <c r="D99947" s="1"/>
      <c r="E99947" s="1"/>
      <c r="F99947" s="1"/>
      <c r="G99947" s="1"/>
      <c r="H99947" s="1"/>
      <c r="I99947" s="33"/>
      <c r="J99947" s="33"/>
    </row>
    <row r="99948">
      <c r="D99948" s="1"/>
      <c r="E99948" s="1"/>
      <c r="F99948" s="1"/>
      <c r="G99948" s="1"/>
      <c r="H99948" s="1"/>
      <c r="I99948" s="33"/>
      <c r="J99948" s="33"/>
    </row>
    <row r="99949">
      <c r="D99949" s="1"/>
      <c r="E99949" s="1"/>
      <c r="F99949" s="1"/>
      <c r="G99949" s="1"/>
      <c r="H99949" s="1"/>
      <c r="I99949" s="33"/>
      <c r="J99949" s="33"/>
    </row>
    <row r="99950">
      <c r="D99950" s="1"/>
      <c r="E99950" s="1"/>
      <c r="F99950" s="1"/>
      <c r="G99950" s="1"/>
      <c r="H99950" s="1"/>
      <c r="I99950" s="33"/>
      <c r="J99950" s="33"/>
    </row>
    <row r="99951">
      <c r="D99951" s="1"/>
      <c r="E99951" s="1"/>
      <c r="F99951" s="1"/>
      <c r="G99951" s="1"/>
      <c r="H99951" s="1"/>
      <c r="I99951" s="33"/>
      <c r="J99951" s="33"/>
    </row>
    <row r="99952">
      <c r="D99952" s="1"/>
      <c r="E99952" s="1"/>
      <c r="F99952" s="1"/>
      <c r="G99952" s="1"/>
      <c r="H99952" s="1"/>
      <c r="I99952" s="33"/>
      <c r="J99952" s="33"/>
    </row>
    <row r="99953">
      <c r="D99953" s="1"/>
      <c r="E99953" s="1"/>
      <c r="F99953" s="1"/>
      <c r="G99953" s="1"/>
      <c r="H99953" s="1"/>
      <c r="I99953" s="33"/>
      <c r="J99953" s="33"/>
    </row>
    <row r="99954">
      <c r="D99954" s="1"/>
      <c r="E99954" s="1"/>
      <c r="F99954" s="1"/>
      <c r="G99954" s="1"/>
      <c r="H99954" s="1"/>
      <c r="I99954" s="33"/>
      <c r="J99954" s="33"/>
    </row>
    <row r="99955">
      <c r="D99955" s="1"/>
      <c r="E99955" s="1"/>
      <c r="F99955" s="1"/>
      <c r="G99955" s="1"/>
      <c r="H99955" s="1"/>
      <c r="I99955" s="33"/>
      <c r="J99955" s="33"/>
    </row>
    <row r="99956">
      <c r="D99956" s="1"/>
      <c r="E99956" s="1"/>
      <c r="F99956" s="1"/>
      <c r="G99956" s="1"/>
      <c r="H99956" s="1"/>
      <c r="I99956" s="33"/>
      <c r="J99956" s="33"/>
    </row>
    <row r="99957">
      <c r="D99957" s="1"/>
      <c r="E99957" s="1"/>
      <c r="F99957" s="1"/>
      <c r="G99957" s="1"/>
      <c r="H99957" s="1"/>
      <c r="I99957" s="33"/>
      <c r="J99957" s="33"/>
    </row>
    <row r="99958">
      <c r="D99958" s="1"/>
      <c r="E99958" s="1"/>
      <c r="F99958" s="1"/>
      <c r="G99958" s="1"/>
      <c r="H99958" s="1"/>
      <c r="I99958" s="33"/>
      <c r="J99958" s="33"/>
    </row>
    <row r="99959">
      <c r="D99959" s="1"/>
      <c r="E99959" s="1"/>
      <c r="F99959" s="1"/>
      <c r="G99959" s="1"/>
      <c r="H99959" s="1"/>
      <c r="I99959" s="33"/>
      <c r="J99959" s="33"/>
    </row>
    <row r="99960">
      <c r="D99960" s="1"/>
      <c r="E99960" s="1"/>
      <c r="F99960" s="1"/>
      <c r="G99960" s="1"/>
      <c r="H99960" s="1"/>
      <c r="I99960" s="33"/>
      <c r="J99960" s="33"/>
    </row>
    <row r="99961">
      <c r="D99961" s="1"/>
      <c r="E99961" s="1"/>
      <c r="F99961" s="1"/>
      <c r="G99961" s="1"/>
      <c r="H99961" s="1"/>
      <c r="I99961" s="33"/>
      <c r="J99961" s="33"/>
    </row>
    <row r="99962">
      <c r="D99962" s="1"/>
      <c r="E99962" s="1"/>
      <c r="F99962" s="1"/>
      <c r="G99962" s="1"/>
      <c r="H99962" s="1"/>
      <c r="I99962" s="33"/>
      <c r="J99962" s="33"/>
    </row>
    <row r="99963">
      <c r="D99963" s="1"/>
      <c r="E99963" s="1"/>
      <c r="F99963" s="1"/>
      <c r="G99963" s="1"/>
      <c r="H99963" s="1"/>
      <c r="I99963" s="33"/>
      <c r="J99963" s="33"/>
    </row>
    <row r="99964">
      <c r="D99964" s="1"/>
      <c r="E99964" s="1"/>
      <c r="F99964" s="1"/>
      <c r="G99964" s="1"/>
      <c r="H99964" s="1"/>
      <c r="I99964" s="33"/>
      <c r="J99964" s="33"/>
    </row>
    <row r="99965">
      <c r="D99965" s="1"/>
      <c r="E99965" s="1"/>
      <c r="F99965" s="1"/>
      <c r="G99965" s="1"/>
      <c r="H99965" s="1"/>
      <c r="I99965" s="33"/>
      <c r="J99965" s="33"/>
    </row>
    <row r="99966">
      <c r="D99966" s="1"/>
      <c r="E99966" s="1"/>
      <c r="F99966" s="1"/>
      <c r="G99966" s="1"/>
      <c r="H99966" s="1"/>
      <c r="I99966" s="33"/>
      <c r="J99966" s="33"/>
    </row>
    <row r="99967">
      <c r="D99967" s="1"/>
      <c r="E99967" s="1"/>
      <c r="F99967" s="1"/>
      <c r="G99967" s="1"/>
      <c r="H99967" s="1"/>
      <c r="I99967" s="33"/>
      <c r="J99967" s="33"/>
    </row>
    <row r="99968">
      <c r="D99968" s="1"/>
      <c r="E99968" s="1"/>
      <c r="F99968" s="1"/>
      <c r="G99968" s="1"/>
      <c r="H99968" s="1"/>
      <c r="I99968" s="33"/>
      <c r="J99968" s="33"/>
    </row>
    <row r="99969">
      <c r="D99969" s="1"/>
      <c r="E99969" s="1"/>
      <c r="F99969" s="1"/>
      <c r="G99969" s="1"/>
      <c r="H99969" s="1"/>
      <c r="I99969" s="33"/>
      <c r="J99969" s="33"/>
    </row>
    <row r="99970">
      <c r="D99970" s="1"/>
      <c r="E99970" s="1"/>
      <c r="F99970" s="1"/>
      <c r="G99970" s="1"/>
      <c r="H99970" s="1"/>
      <c r="I99970" s="33"/>
      <c r="J99970" s="33"/>
    </row>
    <row r="99971">
      <c r="D99971" s="1"/>
      <c r="E99971" s="1"/>
      <c r="F99971" s="1"/>
      <c r="G99971" s="1"/>
      <c r="H99971" s="1"/>
      <c r="I99971" s="33"/>
      <c r="J99971" s="33"/>
    </row>
    <row r="99972">
      <c r="D99972" s="1"/>
      <c r="E99972" s="1"/>
      <c r="F99972" s="1"/>
      <c r="G99972" s="1"/>
      <c r="H99972" s="1"/>
      <c r="I99972" s="33"/>
      <c r="J99972" s="33"/>
    </row>
    <row r="99973">
      <c r="D99973" s="1"/>
      <c r="E99973" s="1"/>
      <c r="F99973" s="1"/>
      <c r="G99973" s="1"/>
      <c r="H99973" s="1"/>
      <c r="I99973" s="33"/>
      <c r="J99973" s="33"/>
    </row>
    <row r="99974">
      <c r="D99974" s="1"/>
      <c r="E99974" s="1"/>
      <c r="F99974" s="1"/>
      <c r="G99974" s="1"/>
      <c r="H99974" s="1"/>
      <c r="I99974" s="33"/>
      <c r="J99974" s="33"/>
    </row>
    <row r="99975">
      <c r="D99975" s="1"/>
      <c r="E99975" s="1"/>
      <c r="F99975" s="1"/>
      <c r="G99975" s="1"/>
      <c r="H99975" s="1"/>
      <c r="I99975" s="33"/>
      <c r="J99975" s="33"/>
    </row>
    <row r="99976">
      <c r="D99976" s="1"/>
      <c r="E99976" s="1"/>
      <c r="F99976" s="1"/>
      <c r="G99976" s="1"/>
      <c r="H99976" s="1"/>
      <c r="I99976" s="33"/>
      <c r="J99976" s="33"/>
    </row>
    <row r="99977">
      <c r="D99977" s="1"/>
      <c r="E99977" s="1"/>
      <c r="F99977" s="1"/>
      <c r="G99977" s="1"/>
      <c r="H99977" s="1"/>
      <c r="I99977" s="33"/>
      <c r="J99977" s="33"/>
    </row>
    <row r="99978">
      <c r="D99978" s="1"/>
      <c r="E99978" s="1"/>
      <c r="F99978" s="1"/>
      <c r="G99978" s="1"/>
      <c r="H99978" s="1"/>
      <c r="I99978" s="33"/>
      <c r="J99978" s="33"/>
    </row>
    <row r="99979">
      <c r="D99979" s="1"/>
      <c r="E99979" s="1"/>
      <c r="F99979" s="1"/>
      <c r="G99979" s="1"/>
      <c r="H99979" s="1"/>
      <c r="I99979" s="33"/>
      <c r="J99979" s="33"/>
    </row>
    <row r="99980">
      <c r="D99980" s="1"/>
      <c r="E99980" s="1"/>
      <c r="F99980" s="1"/>
      <c r="G99980" s="1"/>
      <c r="H99980" s="1"/>
      <c r="I99980" s="33"/>
      <c r="J99980" s="33"/>
    </row>
    <row r="99981">
      <c r="D99981" s="1"/>
      <c r="E99981" s="1"/>
      <c r="F99981" s="1"/>
      <c r="G99981" s="1"/>
      <c r="H99981" s="1"/>
      <c r="I99981" s="33"/>
      <c r="J99981" s="33"/>
    </row>
    <row r="99982">
      <c r="D99982" s="1"/>
      <c r="E99982" s="1"/>
      <c r="F99982" s="1"/>
      <c r="G99982" s="1"/>
      <c r="H99982" s="1"/>
      <c r="I99982" s="33"/>
      <c r="J99982" s="33"/>
    </row>
    <row r="99983">
      <c r="D99983" s="1"/>
      <c r="E99983" s="1"/>
      <c r="F99983" s="1"/>
      <c r="G99983" s="1"/>
      <c r="H99983" s="1"/>
      <c r="I99983" s="33"/>
      <c r="J99983" s="33"/>
    </row>
    <row r="99984">
      <c r="D99984" s="1"/>
      <c r="E99984" s="1"/>
      <c r="F99984" s="1"/>
      <c r="G99984" s="1"/>
      <c r="H99984" s="1"/>
      <c r="I99984" s="33"/>
      <c r="J99984" s="33"/>
    </row>
    <row r="99985">
      <c r="D99985" s="1"/>
      <c r="E99985" s="1"/>
      <c r="F99985" s="1"/>
      <c r="G99985" s="1"/>
      <c r="H99985" s="1"/>
      <c r="I99985" s="33"/>
      <c r="J99985" s="33"/>
    </row>
    <row r="99986">
      <c r="D99986" s="1"/>
      <c r="E99986" s="1"/>
      <c r="F99986" s="1"/>
      <c r="G99986" s="1"/>
      <c r="H99986" s="1"/>
      <c r="I99986" s="33"/>
      <c r="J99986" s="33"/>
    </row>
    <row r="99987">
      <c r="D99987" s="1"/>
      <c r="E99987" s="1"/>
      <c r="F99987" s="1"/>
      <c r="G99987" s="1"/>
      <c r="H99987" s="1"/>
      <c r="I99987" s="33"/>
      <c r="J99987" s="33"/>
    </row>
    <row r="99988">
      <c r="D99988" s="1"/>
      <c r="E99988" s="1"/>
      <c r="F99988" s="1"/>
      <c r="G99988" s="1"/>
      <c r="H99988" s="1"/>
      <c r="I99988" s="33"/>
      <c r="J99988" s="33"/>
    </row>
    <row r="99989">
      <c r="D99989" s="1"/>
      <c r="E99989" s="1"/>
      <c r="F99989" s="1"/>
      <c r="G99989" s="1"/>
      <c r="H99989" s="1"/>
      <c r="I99989" s="33"/>
      <c r="J99989" s="33"/>
    </row>
    <row r="99990">
      <c r="D99990" s="1"/>
      <c r="E99990" s="1"/>
      <c r="F99990" s="1"/>
      <c r="G99990" s="1"/>
      <c r="H99990" s="1"/>
      <c r="I99990" s="33"/>
      <c r="J99990" s="33"/>
    </row>
    <row r="99991">
      <c r="D99991" s="1"/>
      <c r="E99991" s="1"/>
      <c r="F99991" s="1"/>
      <c r="G99991" s="1"/>
      <c r="H99991" s="1"/>
      <c r="I99991" s="33"/>
      <c r="J99991" s="33"/>
    </row>
    <row r="99992">
      <c r="D99992" s="1"/>
      <c r="E99992" s="1"/>
      <c r="F99992" s="1"/>
      <c r="G99992" s="1"/>
      <c r="H99992" s="1"/>
      <c r="I99992" s="33"/>
      <c r="J99992" s="33"/>
    </row>
    <row r="99993">
      <c r="D99993" s="1"/>
      <c r="E99993" s="1"/>
      <c r="F99993" s="1"/>
      <c r="G99993" s="1"/>
      <c r="H99993" s="1"/>
      <c r="I99993" s="33"/>
      <c r="J99993" s="33"/>
    </row>
    <row r="99994">
      <c r="D99994" s="1"/>
      <c r="E99994" s="1"/>
      <c r="F99994" s="1"/>
      <c r="G99994" s="1"/>
      <c r="H99994" s="1"/>
      <c r="I99994" s="33"/>
      <c r="J99994" s="33"/>
    </row>
    <row r="99995">
      <c r="D99995" s="1"/>
      <c r="E99995" s="1"/>
      <c r="F99995" s="1"/>
      <c r="G99995" s="1"/>
      <c r="H99995" s="1"/>
      <c r="I99995" s="33"/>
      <c r="J99995" s="33"/>
    </row>
    <row r="99996">
      <c r="D99996" s="1"/>
      <c r="E99996" s="1"/>
      <c r="F99996" s="1"/>
      <c r="G99996" s="1"/>
      <c r="H99996" s="1"/>
      <c r="I99996" s="33"/>
      <c r="J99996" s="33"/>
    </row>
    <row r="99997">
      <c r="D99997" s="1"/>
      <c r="E99997" s="1"/>
      <c r="F99997" s="1"/>
      <c r="G99997" s="1"/>
      <c r="H99997" s="1"/>
      <c r="I99997" s="33"/>
      <c r="J99997" s="33"/>
    </row>
    <row r="99998">
      <c r="D99998" s="1"/>
      <c r="E99998" s="1"/>
      <c r="F99998" s="1"/>
      <c r="G99998" s="1"/>
      <c r="H99998" s="1"/>
      <c r="I99998" s="33"/>
      <c r="J99998" s="33"/>
    </row>
    <row r="99999">
      <c r="D99999" s="1"/>
      <c r="E99999" s="1"/>
      <c r="F99999" s="1"/>
      <c r="G99999" s="1"/>
      <c r="H99999" s="1"/>
      <c r="I99999" s="33"/>
      <c r="J99999" s="33"/>
    </row>
    <row r="100000">
      <c r="D100000" s="1"/>
      <c r="E100000" s="1"/>
      <c r="F100000" s="1"/>
      <c r="G100000" s="1"/>
      <c r="H100000" s="1"/>
      <c r="I100000" s="33"/>
      <c r="J100000" s="33"/>
    </row>
    <row r="100001">
      <c r="D100001" s="1"/>
      <c r="E100001" s="1"/>
      <c r="F100001" s="1"/>
      <c r="G100001" s="1"/>
      <c r="H100001" s="1"/>
      <c r="I100001" s="33"/>
      <c r="J100001" s="33"/>
    </row>
    <row r="100002">
      <c r="D100002" s="1"/>
      <c r="E100002" s="1"/>
      <c r="F100002" s="1"/>
      <c r="G100002" s="1"/>
      <c r="H100002" s="1"/>
      <c r="I100002" s="33"/>
      <c r="J100002" s="33"/>
    </row>
    <row r="100003">
      <c r="D100003" s="1"/>
      <c r="E100003" s="1"/>
      <c r="F100003" s="1"/>
      <c r="G100003" s="1"/>
      <c r="H100003" s="1"/>
      <c r="I100003" s="33"/>
      <c r="J100003" s="33"/>
    </row>
    <row r="100004">
      <c r="D100004" s="1"/>
      <c r="E100004" s="1"/>
      <c r="F100004" s="1"/>
      <c r="G100004" s="1"/>
      <c r="H100004" s="1"/>
      <c r="I100004" s="33"/>
      <c r="J100004" s="33"/>
    </row>
    <row r="100005">
      <c r="D100005" s="1"/>
      <c r="E100005" s="1"/>
      <c r="F100005" s="1"/>
      <c r="G100005" s="1"/>
      <c r="H100005" s="1"/>
      <c r="I100005" s="33"/>
      <c r="J100005" s="33"/>
    </row>
    <row r="100006">
      <c r="D100006" s="1"/>
      <c r="E100006" s="1"/>
      <c r="F100006" s="1"/>
      <c r="G100006" s="1"/>
      <c r="H100006" s="1"/>
      <c r="I100006" s="33"/>
      <c r="J100006" s="33"/>
    </row>
    <row r="100007">
      <c r="D100007" s="1"/>
      <c r="E100007" s="1"/>
      <c r="F100007" s="1"/>
      <c r="G100007" s="1"/>
      <c r="H100007" s="1"/>
      <c r="I100007" s="33"/>
      <c r="J100007" s="33"/>
    </row>
    <row r="100008">
      <c r="D100008" s="1"/>
      <c r="E100008" s="1"/>
      <c r="F100008" s="1"/>
      <c r="G100008" s="1"/>
      <c r="H100008" s="1"/>
      <c r="I100008" s="33"/>
      <c r="J100008" s="33"/>
    </row>
    <row r="100009">
      <c r="D100009" s="1"/>
      <c r="E100009" s="1"/>
      <c r="F100009" s="1"/>
      <c r="G100009" s="1"/>
      <c r="H100009" s="1"/>
      <c r="I100009" s="33"/>
      <c r="J100009" s="33"/>
    </row>
    <row r="100010">
      <c r="D100010" s="1"/>
      <c r="E100010" s="1"/>
      <c r="F100010" s="1"/>
      <c r="G100010" s="1"/>
      <c r="H100010" s="1"/>
      <c r="I100010" s="33"/>
      <c r="J100010" s="33"/>
    </row>
    <row r="100011">
      <c r="D100011" s="1"/>
      <c r="E100011" s="1"/>
      <c r="F100011" s="1"/>
      <c r="G100011" s="1"/>
      <c r="H100011" s="1"/>
      <c r="I100011" s="33"/>
      <c r="J100011" s="33"/>
    </row>
    <row r="100012">
      <c r="D100012" s="1"/>
      <c r="E100012" s="1"/>
      <c r="F100012" s="1"/>
      <c r="G100012" s="1"/>
      <c r="H100012" s="1"/>
      <c r="I100012" s="33"/>
      <c r="J100012" s="33"/>
    </row>
    <row r="100013">
      <c r="D100013" s="1"/>
      <c r="E100013" s="1"/>
      <c r="F100013" s="1"/>
      <c r="G100013" s="1"/>
      <c r="H100013" s="1"/>
      <c r="I100013" s="33"/>
      <c r="J100013" s="33"/>
    </row>
    <row r="100014">
      <c r="D100014" s="1"/>
      <c r="E100014" s="1"/>
      <c r="F100014" s="1"/>
      <c r="G100014" s="1"/>
      <c r="H100014" s="1"/>
      <c r="I100014" s="33"/>
      <c r="J100014" s="33"/>
    </row>
    <row r="100015">
      <c r="D100015" s="1"/>
      <c r="E100015" s="1"/>
      <c r="F100015" s="1"/>
      <c r="G100015" s="1"/>
      <c r="H100015" s="1"/>
      <c r="I100015" s="33"/>
      <c r="J100015" s="33"/>
    </row>
    <row r="100016">
      <c r="D100016" s="1"/>
      <c r="E100016" s="1"/>
      <c r="F100016" s="1"/>
      <c r="G100016" s="1"/>
      <c r="H100016" s="1"/>
      <c r="I100016" s="33"/>
      <c r="J100016" s="33"/>
    </row>
    <row r="100017">
      <c r="D100017" s="1"/>
      <c r="E100017" s="1"/>
      <c r="F100017" s="1"/>
      <c r="G100017" s="1"/>
      <c r="H100017" s="1"/>
      <c r="I100017" s="33"/>
      <c r="J100017" s="33"/>
    </row>
    <row r="100018">
      <c r="D100018" s="1"/>
      <c r="E100018" s="1"/>
      <c r="F100018" s="1"/>
      <c r="G100018" s="1"/>
      <c r="H100018" s="1"/>
      <c r="I100018" s="33"/>
      <c r="J100018" s="33"/>
    </row>
    <row r="100019">
      <c r="D100019" s="1"/>
      <c r="E100019" s="1"/>
      <c r="F100019" s="1"/>
      <c r="G100019" s="1"/>
      <c r="H100019" s="1"/>
      <c r="I100019" s="33"/>
      <c r="J100019" s="33"/>
    </row>
    <row r="100020">
      <c r="D100020" s="1"/>
      <c r="E100020" s="1"/>
      <c r="F100020" s="1"/>
      <c r="G100020" s="1"/>
      <c r="H100020" s="1"/>
      <c r="I100020" s="33"/>
      <c r="J100020" s="33"/>
    </row>
    <row r="100021">
      <c r="D100021" s="1"/>
      <c r="E100021" s="1"/>
      <c r="F100021" s="1"/>
      <c r="G100021" s="1"/>
      <c r="H100021" s="1"/>
      <c r="I100021" s="33"/>
      <c r="J100021" s="33"/>
    </row>
    <row r="100022">
      <c r="D100022" s="1"/>
      <c r="E100022" s="1"/>
      <c r="F100022" s="1"/>
      <c r="G100022" s="1"/>
      <c r="H100022" s="1"/>
      <c r="I100022" s="33"/>
      <c r="J100022" s="33"/>
    </row>
    <row r="100023">
      <c r="D100023" s="1"/>
      <c r="E100023" s="1"/>
      <c r="F100023" s="1"/>
      <c r="G100023" s="1"/>
      <c r="H100023" s="1"/>
      <c r="I100023" s="33"/>
      <c r="J100023" s="33"/>
    </row>
    <row r="100024">
      <c r="D100024" s="1"/>
      <c r="E100024" s="1"/>
      <c r="F100024" s="1"/>
      <c r="G100024" s="1"/>
      <c r="H100024" s="1"/>
      <c r="I100024" s="33"/>
      <c r="J100024" s="33"/>
    </row>
    <row r="100025">
      <c r="D100025" s="1"/>
      <c r="E100025" s="1"/>
      <c r="F100025" s="1"/>
      <c r="G100025" s="1"/>
      <c r="H100025" s="1"/>
      <c r="I100025" s="33"/>
      <c r="J100025" s="33"/>
    </row>
    <row r="100026">
      <c r="D100026" s="1"/>
      <c r="E100026" s="1"/>
      <c r="F100026" s="1"/>
      <c r="G100026" s="1"/>
      <c r="H100026" s="1"/>
      <c r="I100026" s="33"/>
      <c r="J100026" s="33"/>
    </row>
    <row r="100027">
      <c r="D100027" s="1"/>
      <c r="E100027" s="1"/>
      <c r="F100027" s="1"/>
      <c r="G100027" s="1"/>
      <c r="H100027" s="1"/>
      <c r="I100027" s="33"/>
      <c r="J100027" s="33"/>
    </row>
    <row r="100028">
      <c r="D100028" s="1"/>
      <c r="E100028" s="1"/>
      <c r="F100028" s="1"/>
      <c r="G100028" s="1"/>
      <c r="H100028" s="1"/>
      <c r="I100028" s="33"/>
      <c r="J100028" s="33"/>
    </row>
    <row r="100029">
      <c r="D100029" s="1"/>
      <c r="E100029" s="1"/>
      <c r="F100029" s="1"/>
      <c r="G100029" s="1"/>
      <c r="H100029" s="1"/>
      <c r="I100029" s="33"/>
      <c r="J100029" s="33"/>
    </row>
    <row r="100030">
      <c r="D100030" s="1"/>
      <c r="E100030" s="1"/>
      <c r="F100030" s="1"/>
      <c r="G100030" s="1"/>
      <c r="H100030" s="1"/>
      <c r="I100030" s="33"/>
      <c r="J100030" s="33"/>
    </row>
    <row r="100031">
      <c r="D100031" s="1"/>
      <c r="E100031" s="1"/>
      <c r="F100031" s="1"/>
      <c r="G100031" s="1"/>
      <c r="H100031" s="1"/>
      <c r="I100031" s="33"/>
      <c r="J100031" s="33"/>
    </row>
    <row r="100032">
      <c r="D100032" s="1"/>
      <c r="E100032" s="1"/>
      <c r="F100032" s="1"/>
      <c r="G100032" s="1"/>
      <c r="H100032" s="1"/>
      <c r="I100032" s="33"/>
      <c r="J100032" s="33"/>
    </row>
    <row r="100033">
      <c r="D100033" s="1"/>
      <c r="E100033" s="1"/>
      <c r="F100033" s="1"/>
      <c r="G100033" s="1"/>
      <c r="H100033" s="1"/>
      <c r="I100033" s="33"/>
      <c r="J100033" s="33"/>
    </row>
    <row r="100034">
      <c r="D100034" s="1"/>
      <c r="E100034" s="1"/>
      <c r="F100034" s="1"/>
      <c r="G100034" s="1"/>
      <c r="H100034" s="1"/>
      <c r="I100034" s="33"/>
      <c r="J100034" s="33"/>
    </row>
    <row r="100035">
      <c r="D100035" s="1"/>
      <c r="E100035" s="1"/>
      <c r="F100035" s="1"/>
      <c r="G100035" s="1"/>
      <c r="H100035" s="1"/>
      <c r="I100035" s="33"/>
      <c r="J100035" s="33"/>
    </row>
    <row r="100036">
      <c r="D100036" s="1"/>
      <c r="E100036" s="1"/>
      <c r="F100036" s="1"/>
      <c r="G100036" s="1"/>
      <c r="H100036" s="1"/>
      <c r="I100036" s="33"/>
      <c r="J100036" s="33"/>
    </row>
    <row r="100037">
      <c r="D100037" s="1"/>
      <c r="E100037" s="1"/>
      <c r="F100037" s="1"/>
      <c r="G100037" s="1"/>
      <c r="H100037" s="1"/>
      <c r="I100037" s="33"/>
      <c r="J100037" s="33"/>
    </row>
    <row r="100038">
      <c r="D100038" s="1"/>
      <c r="E100038" s="1"/>
      <c r="F100038" s="1"/>
      <c r="G100038" s="1"/>
      <c r="H100038" s="1"/>
      <c r="I100038" s="33"/>
      <c r="J100038" s="33"/>
    </row>
    <row r="100039">
      <c r="D100039" s="1"/>
      <c r="E100039" s="1"/>
      <c r="F100039" s="1"/>
      <c r="G100039" s="1"/>
      <c r="H100039" s="1"/>
      <c r="I100039" s="33"/>
      <c r="J100039" s="33"/>
    </row>
    <row r="100040">
      <c r="D100040" s="1"/>
      <c r="E100040" s="1"/>
      <c r="F100040" s="1"/>
      <c r="G100040" s="1"/>
      <c r="H100040" s="1"/>
      <c r="I100040" s="33"/>
      <c r="J100040" s="33"/>
    </row>
    <row r="100041">
      <c r="D100041" s="1"/>
      <c r="E100041" s="1"/>
      <c r="F100041" s="1"/>
      <c r="G100041" s="1"/>
      <c r="H100041" s="1"/>
      <c r="I100041" s="33"/>
      <c r="J100041" s="33"/>
    </row>
    <row r="100042">
      <c r="D100042" s="1"/>
      <c r="E100042" s="1"/>
      <c r="F100042" s="1"/>
      <c r="G100042" s="1"/>
      <c r="H100042" s="1"/>
      <c r="I100042" s="33"/>
      <c r="J100042" s="33"/>
    </row>
    <row r="100043">
      <c r="D100043" s="1"/>
      <c r="E100043" s="1"/>
      <c r="F100043" s="1"/>
      <c r="G100043" s="1"/>
      <c r="H100043" s="1"/>
      <c r="I100043" s="33"/>
      <c r="J100043" s="33"/>
    </row>
    <row r="100044">
      <c r="D100044" s="1"/>
      <c r="E100044" s="1"/>
      <c r="F100044" s="1"/>
      <c r="G100044" s="1"/>
      <c r="H100044" s="1"/>
      <c r="I100044" s="33"/>
      <c r="J100044" s="33"/>
    </row>
    <row r="100045">
      <c r="D100045" s="1"/>
      <c r="E100045" s="1"/>
      <c r="F100045" s="1"/>
      <c r="G100045" s="1"/>
      <c r="H100045" s="1"/>
      <c r="I100045" s="33"/>
      <c r="J100045" s="33"/>
    </row>
    <row r="100046">
      <c r="D100046" s="1"/>
      <c r="E100046" s="1"/>
      <c r="F100046" s="1"/>
      <c r="G100046" s="1"/>
      <c r="H100046" s="1"/>
      <c r="I100046" s="33"/>
      <c r="J100046" s="33"/>
    </row>
    <row r="100047">
      <c r="D100047" s="1"/>
      <c r="E100047" s="1"/>
      <c r="F100047" s="1"/>
      <c r="G100047" s="1"/>
      <c r="H100047" s="1"/>
      <c r="I100047" s="33"/>
      <c r="J100047" s="33"/>
    </row>
    <row r="100048">
      <c r="D100048" s="1"/>
      <c r="E100048" s="1"/>
      <c r="F100048" s="1"/>
      <c r="G100048" s="1"/>
      <c r="H100048" s="1"/>
      <c r="I100048" s="33"/>
      <c r="J100048" s="33"/>
    </row>
    <row r="100049">
      <c r="D100049" s="1"/>
      <c r="E100049" s="1"/>
      <c r="F100049" s="1"/>
      <c r="G100049" s="1"/>
      <c r="H100049" s="1"/>
      <c r="I100049" s="33"/>
      <c r="J100049" s="33"/>
    </row>
    <row r="100050">
      <c r="D100050" s="1"/>
      <c r="E100050" s="1"/>
      <c r="F100050" s="1"/>
      <c r="G100050" s="1"/>
      <c r="H100050" s="1"/>
      <c r="I100050" s="33"/>
      <c r="J100050" s="33"/>
    </row>
    <row r="100051">
      <c r="D100051" s="1"/>
      <c r="E100051" s="1"/>
      <c r="F100051" s="1"/>
      <c r="G100051" s="1"/>
      <c r="H100051" s="1"/>
      <c r="I100051" s="33"/>
      <c r="J100051" s="33"/>
    </row>
    <row r="100052">
      <c r="D100052" s="1"/>
      <c r="E100052" s="1"/>
      <c r="F100052" s="1"/>
      <c r="G100052" s="1"/>
      <c r="H100052" s="1"/>
      <c r="I100052" s="33"/>
      <c r="J100052" s="33"/>
    </row>
    <row r="100053">
      <c r="D100053" s="1"/>
      <c r="E100053" s="1"/>
      <c r="F100053" s="1"/>
      <c r="G100053" s="1"/>
      <c r="H100053" s="1"/>
      <c r="I100053" s="33"/>
      <c r="J100053" s="33"/>
    </row>
    <row r="100054">
      <c r="D100054" s="1"/>
      <c r="E100054" s="1"/>
      <c r="F100054" s="1"/>
      <c r="G100054" s="1"/>
      <c r="H100054" s="1"/>
      <c r="I100054" s="33"/>
      <c r="J100054" s="33"/>
    </row>
    <row r="100055">
      <c r="D100055" s="1"/>
      <c r="E100055" s="1"/>
      <c r="F100055" s="1"/>
      <c r="G100055" s="1"/>
      <c r="H100055" s="1"/>
      <c r="I100055" s="33"/>
      <c r="J100055" s="33"/>
    </row>
    <row r="100056">
      <c r="D100056" s="1"/>
      <c r="E100056" s="1"/>
      <c r="F100056" s="1"/>
      <c r="G100056" s="1"/>
      <c r="H100056" s="1"/>
      <c r="I100056" s="33"/>
      <c r="J100056" s="33"/>
    </row>
    <row r="100057">
      <c r="D100057" s="1"/>
      <c r="E100057" s="1"/>
      <c r="F100057" s="1"/>
      <c r="G100057" s="1"/>
      <c r="H100057" s="1"/>
      <c r="I100057" s="33"/>
      <c r="J100057" s="33"/>
    </row>
    <row r="100058">
      <c r="D100058" s="1"/>
      <c r="E100058" s="1"/>
      <c r="F100058" s="1"/>
      <c r="G100058" s="1"/>
      <c r="H100058" s="1"/>
      <c r="I100058" s="33"/>
      <c r="J100058" s="33"/>
    </row>
    <row r="100059">
      <c r="D100059" s="1"/>
      <c r="E100059" s="1"/>
      <c r="F100059" s="1"/>
      <c r="G100059" s="1"/>
      <c r="H100059" s="1"/>
      <c r="I100059" s="33"/>
      <c r="J100059" s="33"/>
    </row>
    <row r="100060">
      <c r="D100060" s="1"/>
      <c r="E100060" s="1"/>
      <c r="F100060" s="1"/>
      <c r="G100060" s="1"/>
      <c r="H100060" s="1"/>
      <c r="I100060" s="33"/>
      <c r="J100060" s="33"/>
    </row>
    <row r="100061">
      <c r="D100061" s="1"/>
      <c r="E100061" s="1"/>
      <c r="F100061" s="1"/>
      <c r="G100061" s="1"/>
      <c r="H100061" s="1"/>
      <c r="I100061" s="33"/>
      <c r="J100061" s="33"/>
    </row>
    <row r="100062">
      <c r="D100062" s="1"/>
      <c r="E100062" s="1"/>
      <c r="F100062" s="1"/>
      <c r="G100062" s="1"/>
      <c r="H100062" s="1"/>
      <c r="I100062" s="33"/>
      <c r="J100062" s="33"/>
    </row>
    <row r="100063">
      <c r="D100063" s="1"/>
      <c r="E100063" s="1"/>
      <c r="F100063" s="1"/>
      <c r="G100063" s="1"/>
      <c r="H100063" s="1"/>
      <c r="I100063" s="33"/>
      <c r="J100063" s="33"/>
    </row>
    <row r="100064">
      <c r="D100064" s="1"/>
      <c r="E100064" s="1"/>
      <c r="F100064" s="1"/>
      <c r="G100064" s="1"/>
      <c r="H100064" s="1"/>
      <c r="I100064" s="33"/>
      <c r="J100064" s="33"/>
    </row>
    <row r="100065">
      <c r="D100065" s="1"/>
      <c r="E100065" s="1"/>
      <c r="F100065" s="1"/>
      <c r="G100065" s="1"/>
      <c r="H100065" s="1"/>
      <c r="I100065" s="33"/>
      <c r="J100065" s="33"/>
    </row>
    <row r="100066">
      <c r="D100066" s="1"/>
      <c r="E100066" s="1"/>
      <c r="F100066" s="1"/>
      <c r="G100066" s="1"/>
      <c r="H100066" s="1"/>
      <c r="I100066" s="33"/>
      <c r="J100066" s="33"/>
    </row>
    <row r="100067">
      <c r="D100067" s="1"/>
      <c r="E100067" s="1"/>
      <c r="F100067" s="1"/>
      <c r="G100067" s="1"/>
      <c r="H100067" s="1"/>
      <c r="I100067" s="33"/>
      <c r="J100067" s="33"/>
    </row>
    <row r="100068">
      <c r="D100068" s="1"/>
      <c r="E100068" s="1"/>
      <c r="F100068" s="1"/>
      <c r="G100068" s="1"/>
      <c r="H100068" s="1"/>
      <c r="I100068" s="33"/>
      <c r="J100068" s="33"/>
    </row>
    <row r="100069">
      <c r="D100069" s="1"/>
      <c r="E100069" s="1"/>
      <c r="F100069" s="1"/>
      <c r="G100069" s="1"/>
      <c r="H100069" s="1"/>
      <c r="I100069" s="33"/>
      <c r="J100069" s="33"/>
    </row>
    <row r="100070">
      <c r="D100070" s="1"/>
      <c r="E100070" s="1"/>
      <c r="F100070" s="1"/>
      <c r="G100070" s="1"/>
      <c r="H100070" s="1"/>
      <c r="I100070" s="33"/>
      <c r="J100070" s="33"/>
    </row>
    <row r="100071">
      <c r="D100071" s="1"/>
      <c r="E100071" s="1"/>
      <c r="F100071" s="1"/>
      <c r="G100071" s="1"/>
      <c r="H100071" s="1"/>
      <c r="I100071" s="33"/>
      <c r="J100071" s="33"/>
    </row>
    <row r="100072">
      <c r="D100072" s="1"/>
      <c r="E100072" s="1"/>
      <c r="F100072" s="1"/>
      <c r="G100072" s="1"/>
      <c r="H100072" s="1"/>
      <c r="I100072" s="33"/>
      <c r="J100072" s="33"/>
    </row>
    <row r="100073">
      <c r="D100073" s="1"/>
      <c r="E100073" s="1"/>
      <c r="F100073" s="1"/>
      <c r="G100073" s="1"/>
      <c r="H100073" s="1"/>
      <c r="I100073" s="33"/>
      <c r="J100073" s="33"/>
    </row>
    <row r="100074">
      <c r="D100074" s="1"/>
      <c r="E100074" s="1"/>
      <c r="F100074" s="1"/>
      <c r="G100074" s="1"/>
      <c r="H100074" s="1"/>
      <c r="I100074" s="33"/>
      <c r="J100074" s="33"/>
    </row>
    <row r="100075">
      <c r="D100075" s="1"/>
      <c r="E100075" s="1"/>
      <c r="F100075" s="1"/>
      <c r="G100075" s="1"/>
      <c r="H100075" s="1"/>
      <c r="I100075" s="33"/>
      <c r="J100075" s="33"/>
    </row>
    <row r="100076">
      <c r="D100076" s="1"/>
      <c r="E100076" s="1"/>
      <c r="F100076" s="1"/>
      <c r="G100076" s="1"/>
      <c r="H100076" s="1"/>
      <c r="I100076" s="33"/>
      <c r="J100076" s="33"/>
    </row>
    <row r="100077">
      <c r="D100077" s="1"/>
      <c r="E100077" s="1"/>
      <c r="F100077" s="1"/>
      <c r="G100077" s="1"/>
      <c r="H100077" s="1"/>
      <c r="I100077" s="33"/>
      <c r="J100077" s="33"/>
    </row>
    <row r="100078">
      <c r="D100078" s="1"/>
      <c r="E100078" s="1"/>
      <c r="F100078" s="1"/>
      <c r="G100078" s="1"/>
      <c r="H100078" s="1"/>
      <c r="I100078" s="33"/>
      <c r="J100078" s="33"/>
    </row>
    <row r="100079">
      <c r="D100079" s="1"/>
      <c r="E100079" s="1"/>
      <c r="F100079" s="1"/>
      <c r="G100079" s="1"/>
      <c r="H100079" s="1"/>
      <c r="I100079" s="33"/>
      <c r="J100079" s="33"/>
    </row>
    <row r="100080">
      <c r="D100080" s="1"/>
      <c r="E100080" s="1"/>
      <c r="F100080" s="1"/>
      <c r="G100080" s="1"/>
      <c r="H100080" s="1"/>
      <c r="I100080" s="33"/>
      <c r="J100080" s="33"/>
    </row>
    <row r="100081">
      <c r="D100081" s="1"/>
      <c r="E100081" s="1"/>
      <c r="F100081" s="1"/>
      <c r="G100081" s="1"/>
      <c r="H100081" s="1"/>
      <c r="I100081" s="33"/>
      <c r="J100081" s="33"/>
    </row>
    <row r="100082">
      <c r="D100082" s="1"/>
      <c r="E100082" s="1"/>
      <c r="F100082" s="1"/>
      <c r="G100082" s="1"/>
      <c r="H100082" s="1"/>
      <c r="I100082" s="33"/>
      <c r="J100082" s="33"/>
    </row>
    <row r="100083">
      <c r="D100083" s="1"/>
      <c r="E100083" s="1"/>
      <c r="F100083" s="1"/>
      <c r="G100083" s="1"/>
      <c r="H100083" s="1"/>
      <c r="I100083" s="33"/>
      <c r="J100083" s="33"/>
    </row>
    <row r="100084">
      <c r="D100084" s="1"/>
      <c r="E100084" s="1"/>
      <c r="F100084" s="1"/>
      <c r="G100084" s="1"/>
      <c r="H100084" s="1"/>
      <c r="I100084" s="33"/>
      <c r="J100084" s="33"/>
    </row>
    <row r="100085">
      <c r="D100085" s="1"/>
      <c r="E100085" s="1"/>
      <c r="F100085" s="1"/>
      <c r="G100085" s="1"/>
      <c r="H100085" s="1"/>
      <c r="I100085" s="33"/>
      <c r="J100085" s="33"/>
    </row>
    <row r="100086">
      <c r="D100086" s="1"/>
      <c r="E100086" s="1"/>
      <c r="F100086" s="1"/>
      <c r="G100086" s="1"/>
      <c r="H100086" s="1"/>
      <c r="I100086" s="33"/>
      <c r="J100086" s="33"/>
    </row>
    <row r="100087">
      <c r="D100087" s="1"/>
      <c r="E100087" s="1"/>
      <c r="F100087" s="1"/>
      <c r="G100087" s="1"/>
      <c r="H100087" s="1"/>
      <c r="I100087" s="33"/>
      <c r="J100087" s="33"/>
    </row>
    <row r="100088">
      <c r="D100088" s="1"/>
      <c r="E100088" s="1"/>
      <c r="F100088" s="1"/>
      <c r="G100088" s="1"/>
      <c r="H100088" s="1"/>
      <c r="I100088" s="33"/>
      <c r="J100088" s="33"/>
    </row>
    <row r="100089">
      <c r="D100089" s="1"/>
      <c r="E100089" s="1"/>
      <c r="F100089" s="1"/>
      <c r="G100089" s="1"/>
      <c r="H100089" s="1"/>
      <c r="I100089" s="33"/>
      <c r="J100089" s="33"/>
    </row>
    <row r="100090">
      <c r="D100090" s="1"/>
      <c r="E100090" s="1"/>
      <c r="F100090" s="1"/>
      <c r="G100090" s="1"/>
      <c r="H100090" s="1"/>
      <c r="I100090" s="33"/>
      <c r="J100090" s="33"/>
    </row>
    <row r="100091">
      <c r="D100091" s="1"/>
      <c r="E100091" s="1"/>
      <c r="F100091" s="1"/>
      <c r="G100091" s="1"/>
      <c r="H100091" s="1"/>
      <c r="I100091" s="33"/>
      <c r="J100091" s="33"/>
    </row>
    <row r="100092">
      <c r="D100092" s="1"/>
      <c r="E100092" s="1"/>
      <c r="F100092" s="1"/>
      <c r="G100092" s="1"/>
      <c r="H100092" s="1"/>
      <c r="I100092" s="33"/>
      <c r="J100092" s="33"/>
    </row>
    <row r="100093">
      <c r="D100093" s="1"/>
      <c r="E100093" s="1"/>
      <c r="F100093" s="1"/>
      <c r="G100093" s="1"/>
      <c r="H100093" s="1"/>
      <c r="I100093" s="33"/>
      <c r="J100093" s="33"/>
    </row>
    <row r="100094">
      <c r="D100094" s="1"/>
      <c r="E100094" s="1"/>
      <c r="F100094" s="1"/>
      <c r="G100094" s="1"/>
      <c r="H100094" s="1"/>
      <c r="I100094" s="33"/>
      <c r="J100094" s="33"/>
    </row>
    <row r="100095">
      <c r="D100095" s="1"/>
      <c r="E100095" s="1"/>
      <c r="F100095" s="1"/>
      <c r="G100095" s="1"/>
      <c r="H100095" s="1"/>
      <c r="I100095" s="33"/>
      <c r="J100095" s="33"/>
    </row>
    <row r="100096">
      <c r="D100096" s="1"/>
      <c r="E100096" s="1"/>
      <c r="F100096" s="1"/>
      <c r="G100096" s="1"/>
      <c r="H100096" s="1"/>
      <c r="I100096" s="33"/>
      <c r="J100096" s="33"/>
    </row>
    <row r="100097">
      <c r="D100097" s="1"/>
      <c r="E100097" s="1"/>
      <c r="F100097" s="1"/>
      <c r="G100097" s="1"/>
      <c r="H100097" s="1"/>
      <c r="I100097" s="33"/>
      <c r="J100097" s="33"/>
    </row>
    <row r="100098">
      <c r="D100098" s="1"/>
      <c r="E100098" s="1"/>
      <c r="F100098" s="1"/>
      <c r="G100098" s="1"/>
      <c r="H100098" s="1"/>
      <c r="I100098" s="33"/>
      <c r="J100098" s="33"/>
    </row>
    <row r="100099">
      <c r="D100099" s="1"/>
      <c r="E100099" s="1"/>
      <c r="F100099" s="1"/>
      <c r="G100099" s="1"/>
      <c r="H100099" s="1"/>
      <c r="I100099" s="33"/>
      <c r="J100099" s="33"/>
    </row>
    <row r="100100">
      <c r="D100100" s="1"/>
      <c r="E100100" s="1"/>
      <c r="F100100" s="1"/>
      <c r="G100100" s="1"/>
      <c r="H100100" s="1"/>
      <c r="I100100" s="33"/>
      <c r="J100100" s="33"/>
    </row>
    <row r="100101">
      <c r="D100101" s="1"/>
      <c r="E100101" s="1"/>
      <c r="F100101" s="1"/>
      <c r="G100101" s="1"/>
      <c r="H100101" s="1"/>
      <c r="I100101" s="33"/>
      <c r="J100101" s="33"/>
    </row>
    <row r="100102">
      <c r="D100102" s="1"/>
      <c r="E100102" s="1"/>
      <c r="F100102" s="1"/>
      <c r="G100102" s="1"/>
      <c r="H100102" s="1"/>
      <c r="I100102" s="33"/>
      <c r="J100102" s="33"/>
    </row>
    <row r="100103">
      <c r="D100103" s="1"/>
      <c r="E100103" s="1"/>
      <c r="F100103" s="1"/>
      <c r="G100103" s="1"/>
      <c r="H100103" s="1"/>
      <c r="I100103" s="33"/>
      <c r="J100103" s="33"/>
    </row>
    <row r="100104">
      <c r="D100104" s="1"/>
      <c r="E100104" s="1"/>
      <c r="F100104" s="1"/>
      <c r="G100104" s="1"/>
      <c r="H100104" s="1"/>
      <c r="I100104" s="33"/>
      <c r="J100104" s="33"/>
    </row>
    <row r="100105">
      <c r="D100105" s="1"/>
      <c r="E100105" s="1"/>
      <c r="F100105" s="1"/>
      <c r="G100105" s="1"/>
      <c r="H100105" s="1"/>
      <c r="I100105" s="33"/>
      <c r="J100105" s="33"/>
    </row>
    <row r="100106">
      <c r="D100106" s="1"/>
      <c r="E100106" s="1"/>
      <c r="F100106" s="1"/>
      <c r="G100106" s="1"/>
      <c r="H100106" s="1"/>
      <c r="I100106" s="33"/>
      <c r="J100106" s="33"/>
    </row>
    <row r="100107">
      <c r="D100107" s="1"/>
      <c r="E100107" s="1"/>
      <c r="F100107" s="1"/>
      <c r="G100107" s="1"/>
      <c r="H100107" s="1"/>
      <c r="I100107" s="33"/>
      <c r="J100107" s="33"/>
    </row>
    <row r="100108">
      <c r="D100108" s="1"/>
      <c r="E100108" s="1"/>
      <c r="F100108" s="1"/>
      <c r="G100108" s="1"/>
      <c r="H100108" s="1"/>
      <c r="I100108" s="33"/>
      <c r="J100108" s="33"/>
    </row>
    <row r="100109">
      <c r="D100109" s="1"/>
      <c r="E100109" s="1"/>
      <c r="F100109" s="1"/>
      <c r="G100109" s="1"/>
      <c r="H100109" s="1"/>
      <c r="I100109" s="33"/>
      <c r="J100109" s="33"/>
    </row>
    <row r="100110">
      <c r="D100110" s="1"/>
      <c r="E100110" s="1"/>
      <c r="F100110" s="1"/>
      <c r="G100110" s="1"/>
      <c r="H100110" s="1"/>
      <c r="I100110" s="33"/>
      <c r="J100110" s="33"/>
    </row>
    <row r="100111">
      <c r="D100111" s="1"/>
      <c r="E100111" s="1"/>
      <c r="F100111" s="1"/>
      <c r="G100111" s="1"/>
      <c r="H100111" s="1"/>
      <c r="I100111" s="33"/>
      <c r="J100111" s="33"/>
    </row>
    <row r="100112">
      <c r="D100112" s="1"/>
      <c r="E100112" s="1"/>
      <c r="F100112" s="1"/>
      <c r="G100112" s="1"/>
      <c r="H100112" s="1"/>
      <c r="I100112" s="33"/>
      <c r="J100112" s="33"/>
    </row>
    <row r="100113">
      <c r="D100113" s="1"/>
      <c r="E100113" s="1"/>
      <c r="F100113" s="1"/>
      <c r="G100113" s="1"/>
      <c r="H100113" s="1"/>
      <c r="I100113" s="33"/>
      <c r="J100113" s="33"/>
    </row>
    <row r="100114">
      <c r="D100114" s="1"/>
      <c r="E100114" s="1"/>
      <c r="F100114" s="1"/>
      <c r="G100114" s="1"/>
      <c r="H100114" s="1"/>
      <c r="I100114" s="33"/>
      <c r="J100114" s="33"/>
    </row>
    <row r="100115">
      <c r="D100115" s="1"/>
      <c r="E100115" s="1"/>
      <c r="F100115" s="1"/>
      <c r="G100115" s="1"/>
      <c r="H100115" s="1"/>
      <c r="I100115" s="33"/>
      <c r="J100115" s="33"/>
    </row>
    <row r="100116">
      <c r="D100116" s="1"/>
      <c r="E100116" s="1"/>
      <c r="F100116" s="1"/>
      <c r="G100116" s="1"/>
      <c r="H100116" s="1"/>
      <c r="I100116" s="33"/>
      <c r="J100116" s="33"/>
    </row>
    <row r="100117">
      <c r="D100117" s="1"/>
      <c r="E100117" s="1"/>
      <c r="F100117" s="1"/>
      <c r="G100117" s="1"/>
      <c r="H100117" s="1"/>
      <c r="I100117" s="33"/>
      <c r="J100117" s="33"/>
    </row>
    <row r="100118">
      <c r="D100118" s="1"/>
      <c r="E100118" s="1"/>
      <c r="F100118" s="1"/>
      <c r="G100118" s="1"/>
      <c r="H100118" s="1"/>
      <c r="I100118" s="33"/>
      <c r="J100118" s="33"/>
    </row>
    <row r="100119">
      <c r="D100119" s="1"/>
      <c r="E100119" s="1"/>
      <c r="F100119" s="1"/>
      <c r="G100119" s="1"/>
      <c r="H100119" s="1"/>
      <c r="I100119" s="33"/>
      <c r="J100119" s="33"/>
    </row>
    <row r="100120">
      <c r="D100120" s="1"/>
      <c r="E100120" s="1"/>
      <c r="F100120" s="1"/>
      <c r="G100120" s="1"/>
      <c r="H100120" s="1"/>
      <c r="I100120" s="33"/>
      <c r="J100120" s="33"/>
    </row>
    <row r="100121">
      <c r="D100121" s="1"/>
      <c r="E100121" s="1"/>
      <c r="F100121" s="1"/>
      <c r="G100121" s="1"/>
      <c r="H100121" s="1"/>
      <c r="I100121" s="33"/>
      <c r="J100121" s="33"/>
    </row>
    <row r="100122">
      <c r="D100122" s="1"/>
      <c r="E100122" s="1"/>
      <c r="F100122" s="1"/>
      <c r="G100122" s="1"/>
      <c r="H100122" s="1"/>
      <c r="I100122" s="33"/>
      <c r="J100122" s="33"/>
    </row>
    <row r="100123">
      <c r="D100123" s="1"/>
      <c r="E100123" s="1"/>
      <c r="F100123" s="1"/>
      <c r="G100123" s="1"/>
      <c r="H100123" s="1"/>
      <c r="I100123" s="33"/>
      <c r="J100123" s="33"/>
    </row>
    <row r="100124">
      <c r="D100124" s="1"/>
      <c r="E100124" s="1"/>
      <c r="F100124" s="1"/>
      <c r="G100124" s="1"/>
      <c r="H100124" s="1"/>
      <c r="I100124" s="33"/>
      <c r="J100124" s="33"/>
    </row>
    <row r="100125">
      <c r="D100125" s="1"/>
      <c r="E100125" s="1"/>
      <c r="F100125" s="1"/>
      <c r="G100125" s="1"/>
      <c r="H100125" s="1"/>
      <c r="I100125" s="33"/>
      <c r="J100125" s="33"/>
    </row>
    <row r="100126">
      <c r="D100126" s="1"/>
      <c r="E100126" s="1"/>
      <c r="F100126" s="1"/>
      <c r="G100126" s="1"/>
      <c r="H100126" s="1"/>
      <c r="I100126" s="33"/>
      <c r="J100126" s="33"/>
    </row>
    <row r="100127">
      <c r="D100127" s="1"/>
      <c r="E100127" s="1"/>
      <c r="F100127" s="1"/>
      <c r="G100127" s="1"/>
      <c r="H100127" s="1"/>
      <c r="I100127" s="33"/>
      <c r="J100127" s="33"/>
    </row>
    <row r="100128">
      <c r="D100128" s="1"/>
      <c r="E100128" s="1"/>
      <c r="F100128" s="1"/>
      <c r="G100128" s="1"/>
      <c r="H100128" s="1"/>
      <c r="I100128" s="33"/>
      <c r="J100128" s="33"/>
    </row>
    <row r="100129">
      <c r="D100129" s="1"/>
      <c r="E100129" s="1"/>
      <c r="F100129" s="1"/>
      <c r="G100129" s="1"/>
      <c r="H100129" s="1"/>
      <c r="I100129" s="33"/>
      <c r="J100129" s="33"/>
    </row>
    <row r="100130">
      <c r="D100130" s="1"/>
      <c r="E100130" s="1"/>
      <c r="F100130" s="1"/>
      <c r="G100130" s="1"/>
      <c r="H100130" s="1"/>
      <c r="I100130" s="33"/>
      <c r="J100130" s="33"/>
    </row>
    <row r="100131">
      <c r="D100131" s="1"/>
      <c r="E100131" s="1"/>
      <c r="F100131" s="1"/>
      <c r="G100131" s="1"/>
      <c r="H100131" s="1"/>
      <c r="I100131" s="33"/>
      <c r="J100131" s="33"/>
    </row>
    <row r="100132">
      <c r="D100132" s="1"/>
      <c r="E100132" s="1"/>
      <c r="F100132" s="1"/>
      <c r="G100132" s="1"/>
      <c r="H100132" s="1"/>
      <c r="I100132" s="33"/>
      <c r="J100132" s="33"/>
    </row>
    <row r="100133">
      <c r="D100133" s="1"/>
      <c r="E100133" s="1"/>
      <c r="F100133" s="1"/>
      <c r="G100133" s="1"/>
      <c r="H100133" s="1"/>
      <c r="I100133" s="33"/>
      <c r="J100133" s="33"/>
    </row>
    <row r="100134">
      <c r="D100134" s="1"/>
      <c r="E100134" s="1"/>
      <c r="F100134" s="1"/>
      <c r="G100134" s="1"/>
      <c r="H100134" s="1"/>
      <c r="I100134" s="33"/>
      <c r="J100134" s="33"/>
    </row>
    <row r="100135">
      <c r="D100135" s="1"/>
      <c r="E100135" s="1"/>
      <c r="F100135" s="1"/>
      <c r="G100135" s="1"/>
      <c r="H100135" s="1"/>
      <c r="I100135" s="33"/>
      <c r="J100135" s="33"/>
    </row>
    <row r="100136">
      <c r="D100136" s="1"/>
      <c r="E100136" s="1"/>
      <c r="F100136" s="1"/>
      <c r="G100136" s="1"/>
      <c r="H100136" s="1"/>
      <c r="I100136" s="33"/>
      <c r="J100136" s="33"/>
    </row>
    <row r="100137">
      <c r="D100137" s="1"/>
      <c r="E100137" s="1"/>
      <c r="F100137" s="1"/>
      <c r="G100137" s="1"/>
      <c r="H100137" s="1"/>
      <c r="I100137" s="33"/>
      <c r="J100137" s="33"/>
    </row>
    <row r="100138">
      <c r="D100138" s="1"/>
      <c r="E100138" s="1"/>
      <c r="F100138" s="1"/>
      <c r="G100138" s="1"/>
      <c r="H100138" s="1"/>
      <c r="I100138" s="33"/>
      <c r="J100138" s="33"/>
    </row>
    <row r="100139">
      <c r="D100139" s="1"/>
      <c r="E100139" s="1"/>
      <c r="F100139" s="1"/>
      <c r="G100139" s="1"/>
      <c r="H100139" s="1"/>
      <c r="I100139" s="33"/>
      <c r="J100139" s="33"/>
    </row>
    <row r="100140">
      <c r="D100140" s="1"/>
      <c r="E100140" s="1"/>
      <c r="F100140" s="1"/>
      <c r="G100140" s="1"/>
      <c r="H100140" s="1"/>
      <c r="I100140" s="33"/>
      <c r="J100140" s="33"/>
    </row>
    <row r="100141">
      <c r="D100141" s="1"/>
      <c r="E100141" s="1"/>
      <c r="F100141" s="1"/>
      <c r="G100141" s="1"/>
      <c r="H100141" s="1"/>
      <c r="I100141" s="33"/>
      <c r="J100141" s="33"/>
    </row>
    <row r="100142">
      <c r="D100142" s="1"/>
      <c r="E100142" s="1"/>
      <c r="F100142" s="1"/>
      <c r="G100142" s="1"/>
      <c r="H100142" s="1"/>
      <c r="I100142" s="33"/>
      <c r="J100142" s="33"/>
    </row>
    <row r="100143">
      <c r="D100143" s="1"/>
      <c r="E100143" s="1"/>
      <c r="F100143" s="1"/>
      <c r="G100143" s="1"/>
      <c r="H100143" s="1"/>
      <c r="I100143" s="33"/>
      <c r="J100143" s="33"/>
    </row>
    <row r="100144">
      <c r="D100144" s="1"/>
      <c r="E100144" s="1"/>
      <c r="F100144" s="1"/>
      <c r="G100144" s="1"/>
      <c r="H100144" s="1"/>
      <c r="I100144" s="33"/>
      <c r="J100144" s="33"/>
    </row>
    <row r="100145">
      <c r="D100145" s="1"/>
      <c r="E100145" s="1"/>
      <c r="F100145" s="1"/>
      <c r="G100145" s="1"/>
      <c r="H100145" s="1"/>
      <c r="I100145" s="33"/>
      <c r="J100145" s="33"/>
    </row>
    <row r="100146">
      <c r="D100146" s="1"/>
      <c r="E100146" s="1"/>
      <c r="F100146" s="1"/>
      <c r="G100146" s="1"/>
      <c r="H100146" s="1"/>
      <c r="I100146" s="33"/>
      <c r="J100146" s="33"/>
    </row>
    <row r="100147">
      <c r="D100147" s="1"/>
      <c r="E100147" s="1"/>
      <c r="F100147" s="1"/>
      <c r="G100147" s="1"/>
      <c r="H100147" s="1"/>
      <c r="I100147" s="33"/>
      <c r="J100147" s="33"/>
    </row>
    <row r="100148">
      <c r="D100148" s="1"/>
      <c r="E100148" s="1"/>
      <c r="F100148" s="1"/>
      <c r="G100148" s="1"/>
      <c r="H100148" s="1"/>
      <c r="I100148" s="33"/>
      <c r="J100148" s="33"/>
    </row>
    <row r="100149">
      <c r="D100149" s="1"/>
      <c r="E100149" s="1"/>
      <c r="F100149" s="1"/>
      <c r="G100149" s="1"/>
      <c r="H100149" s="1"/>
      <c r="I100149" s="33"/>
      <c r="J100149" s="33"/>
    </row>
    <row r="100150">
      <c r="D100150" s="1"/>
      <c r="E100150" s="1"/>
      <c r="F100150" s="1"/>
      <c r="G100150" s="1"/>
      <c r="H100150" s="1"/>
      <c r="I100150" s="33"/>
      <c r="J100150" s="33"/>
    </row>
    <row r="100151">
      <c r="D100151" s="1"/>
      <c r="E100151" s="1"/>
      <c r="F100151" s="1"/>
      <c r="G100151" s="1"/>
      <c r="H100151" s="1"/>
      <c r="I100151" s="33"/>
      <c r="J100151" s="33"/>
    </row>
    <row r="100152">
      <c r="D100152" s="1"/>
      <c r="E100152" s="1"/>
      <c r="F100152" s="1"/>
      <c r="G100152" s="1"/>
      <c r="H100152" s="1"/>
      <c r="I100152" s="33"/>
      <c r="J100152" s="33"/>
    </row>
    <row r="100153">
      <c r="D100153" s="1"/>
      <c r="E100153" s="1"/>
      <c r="F100153" s="1"/>
      <c r="G100153" s="1"/>
      <c r="H100153" s="1"/>
      <c r="I100153" s="33"/>
      <c r="J100153" s="33"/>
    </row>
    <row r="100154">
      <c r="D100154" s="1"/>
      <c r="E100154" s="1"/>
      <c r="F100154" s="1"/>
      <c r="G100154" s="1"/>
      <c r="H100154" s="1"/>
      <c r="I100154" s="33"/>
      <c r="J100154" s="33"/>
    </row>
    <row r="100155">
      <c r="D100155" s="1"/>
      <c r="E100155" s="1"/>
      <c r="F100155" s="1"/>
      <c r="G100155" s="1"/>
      <c r="H100155" s="1"/>
      <c r="I100155" s="33"/>
      <c r="J100155" s="33"/>
    </row>
    <row r="100156">
      <c r="D100156" s="1"/>
      <c r="E100156" s="1"/>
      <c r="F100156" s="1"/>
      <c r="G100156" s="1"/>
      <c r="H100156" s="1"/>
      <c r="I100156" s="33"/>
      <c r="J100156" s="33"/>
    </row>
    <row r="100157">
      <c r="D100157" s="1"/>
      <c r="E100157" s="1"/>
      <c r="F100157" s="1"/>
      <c r="G100157" s="1"/>
      <c r="H100157" s="1"/>
      <c r="I100157" s="33"/>
      <c r="J100157" s="33"/>
    </row>
    <row r="100158">
      <c r="D100158" s="1"/>
      <c r="E100158" s="1"/>
      <c r="F100158" s="1"/>
      <c r="G100158" s="1"/>
      <c r="H100158" s="1"/>
      <c r="I100158" s="33"/>
      <c r="J100158" s="33"/>
    </row>
    <row r="100159">
      <c r="D100159" s="1"/>
      <c r="E100159" s="1"/>
      <c r="F100159" s="1"/>
      <c r="G100159" s="1"/>
      <c r="H100159" s="1"/>
      <c r="I100159" s="33"/>
      <c r="J100159" s="33"/>
    </row>
    <row r="100160">
      <c r="D100160" s="1"/>
      <c r="E100160" s="1"/>
      <c r="F100160" s="1"/>
      <c r="G100160" s="1"/>
      <c r="H100160" s="1"/>
      <c r="I100160" s="33"/>
      <c r="J100160" s="33"/>
    </row>
    <row r="100161">
      <c r="D100161" s="1"/>
      <c r="E100161" s="1"/>
      <c r="F100161" s="1"/>
      <c r="G100161" s="1"/>
      <c r="H100161" s="1"/>
      <c r="I100161" s="33"/>
      <c r="J100161" s="33"/>
    </row>
    <row r="100162">
      <c r="D100162" s="1"/>
      <c r="E100162" s="1"/>
      <c r="F100162" s="1"/>
      <c r="G100162" s="1"/>
      <c r="H100162" s="1"/>
      <c r="I100162" s="33"/>
      <c r="J100162" s="33"/>
    </row>
    <row r="100163">
      <c r="D100163" s="1"/>
      <c r="E100163" s="1"/>
      <c r="F100163" s="1"/>
      <c r="G100163" s="1"/>
      <c r="H100163" s="1"/>
      <c r="I100163" s="33"/>
      <c r="J100163" s="33"/>
    </row>
    <row r="100164">
      <c r="D100164" s="1"/>
      <c r="E100164" s="1"/>
      <c r="F100164" s="1"/>
      <c r="G100164" s="1"/>
      <c r="H100164" s="1"/>
      <c r="I100164" s="33"/>
      <c r="J100164" s="33"/>
    </row>
    <row r="100165">
      <c r="D100165" s="1"/>
      <c r="E100165" s="1"/>
      <c r="F100165" s="1"/>
      <c r="G100165" s="1"/>
      <c r="H100165" s="1"/>
      <c r="I100165" s="33"/>
      <c r="J100165" s="33"/>
    </row>
    <row r="100166">
      <c r="D100166" s="1"/>
      <c r="E100166" s="1"/>
      <c r="F100166" s="1"/>
      <c r="G100166" s="1"/>
      <c r="H100166" s="1"/>
      <c r="I100166" s="33"/>
      <c r="J100166" s="33"/>
    </row>
    <row r="100167">
      <c r="D100167" s="1"/>
      <c r="E100167" s="1"/>
      <c r="F100167" s="1"/>
      <c r="G100167" s="1"/>
      <c r="H100167" s="1"/>
      <c r="I100167" s="33"/>
      <c r="J100167" s="33"/>
    </row>
    <row r="100168">
      <c r="D100168" s="1"/>
      <c r="E100168" s="1"/>
      <c r="F100168" s="1"/>
      <c r="G100168" s="1"/>
      <c r="H100168" s="1"/>
      <c r="I100168" s="33"/>
      <c r="J100168" s="33"/>
    </row>
    <row r="100169">
      <c r="D100169" s="1"/>
      <c r="E100169" s="1"/>
      <c r="F100169" s="1"/>
      <c r="G100169" s="1"/>
      <c r="H100169" s="1"/>
      <c r="I100169" s="33"/>
      <c r="J100169" s="33"/>
    </row>
    <row r="100170">
      <c r="D100170" s="1"/>
      <c r="E100170" s="1"/>
      <c r="F100170" s="1"/>
      <c r="G100170" s="1"/>
      <c r="H100170" s="1"/>
      <c r="I100170" s="33"/>
      <c r="J100170" s="33"/>
    </row>
    <row r="100171">
      <c r="D100171" s="1"/>
      <c r="E100171" s="1"/>
      <c r="F100171" s="1"/>
      <c r="G100171" s="1"/>
      <c r="H100171" s="1"/>
      <c r="I100171" s="33"/>
      <c r="J100171" s="33"/>
    </row>
    <row r="100172">
      <c r="D100172" s="1"/>
      <c r="E100172" s="1"/>
      <c r="F100172" s="1"/>
      <c r="G100172" s="1"/>
      <c r="H100172" s="1"/>
      <c r="I100172" s="33"/>
      <c r="J100172" s="33"/>
    </row>
    <row r="100173">
      <c r="D100173" s="1"/>
      <c r="E100173" s="1"/>
      <c r="F100173" s="1"/>
      <c r="G100173" s="1"/>
      <c r="H100173" s="1"/>
      <c r="I100173" s="33"/>
      <c r="J100173" s="33"/>
    </row>
    <row r="100174">
      <c r="D100174" s="1"/>
      <c r="E100174" s="1"/>
      <c r="F100174" s="1"/>
      <c r="G100174" s="1"/>
      <c r="H100174" s="1"/>
      <c r="I100174" s="33"/>
      <c r="J100174" s="33"/>
    </row>
    <row r="100175">
      <c r="D100175" s="1"/>
      <c r="E100175" s="1"/>
      <c r="F100175" s="1"/>
      <c r="G100175" s="1"/>
      <c r="H100175" s="1"/>
      <c r="I100175" s="33"/>
      <c r="J100175" s="33"/>
    </row>
    <row r="100176">
      <c r="D100176" s="1"/>
      <c r="E100176" s="1"/>
      <c r="F100176" s="1"/>
      <c r="G100176" s="1"/>
      <c r="H100176" s="1"/>
      <c r="I100176" s="33"/>
      <c r="J100176" s="33"/>
    </row>
    <row r="100177">
      <c r="D100177" s="1"/>
      <c r="E100177" s="1"/>
      <c r="F100177" s="1"/>
      <c r="G100177" s="1"/>
      <c r="H100177" s="1"/>
      <c r="I100177" s="33"/>
      <c r="J100177" s="33"/>
    </row>
    <row r="100178">
      <c r="D100178" s="1"/>
      <c r="E100178" s="1"/>
      <c r="F100178" s="1"/>
      <c r="G100178" s="1"/>
      <c r="H100178" s="1"/>
      <c r="I100178" s="33"/>
      <c r="J100178" s="33"/>
    </row>
    <row r="100179">
      <c r="D100179" s="1"/>
      <c r="E100179" s="1"/>
      <c r="F100179" s="1"/>
      <c r="G100179" s="1"/>
      <c r="H100179" s="1"/>
      <c r="I100179" s="33"/>
      <c r="J100179" s="33"/>
    </row>
    <row r="100180">
      <c r="D100180" s="1"/>
      <c r="E100180" s="1"/>
      <c r="F100180" s="1"/>
      <c r="G100180" s="1"/>
      <c r="H100180" s="1"/>
      <c r="I100180" s="33"/>
      <c r="J100180" s="33"/>
    </row>
    <row r="100181">
      <c r="D100181" s="1"/>
      <c r="E100181" s="1"/>
      <c r="F100181" s="1"/>
      <c r="G100181" s="1"/>
      <c r="H100181" s="1"/>
      <c r="I100181" s="33"/>
      <c r="J100181" s="33"/>
    </row>
    <row r="100182">
      <c r="D100182" s="1"/>
      <c r="E100182" s="1"/>
      <c r="F100182" s="1"/>
      <c r="G100182" s="1"/>
      <c r="H100182" s="1"/>
      <c r="I100182" s="33"/>
      <c r="J100182" s="33"/>
    </row>
    <row r="100183">
      <c r="D100183" s="1"/>
      <c r="E100183" s="1"/>
      <c r="F100183" s="1"/>
      <c r="G100183" s="1"/>
      <c r="H100183" s="1"/>
      <c r="I100183" s="33"/>
      <c r="J100183" s="33"/>
    </row>
    <row r="100184">
      <c r="D100184" s="1"/>
      <c r="E100184" s="1"/>
      <c r="F100184" s="1"/>
      <c r="G100184" s="1"/>
      <c r="H100184" s="1"/>
      <c r="I100184" s="33"/>
      <c r="J100184" s="33"/>
    </row>
    <row r="100185">
      <c r="D100185" s="1"/>
      <c r="E100185" s="1"/>
      <c r="F100185" s="1"/>
      <c r="G100185" s="1"/>
      <c r="H100185" s="1"/>
      <c r="I100185" s="33"/>
      <c r="J100185" s="33"/>
    </row>
    <row r="100186">
      <c r="D100186" s="1"/>
      <c r="E100186" s="1"/>
      <c r="F100186" s="1"/>
      <c r="G100186" s="1"/>
      <c r="H100186" s="1"/>
      <c r="I100186" s="33"/>
      <c r="J100186" s="33"/>
    </row>
    <row r="100187">
      <c r="D100187" s="1"/>
      <c r="E100187" s="1"/>
      <c r="F100187" s="1"/>
      <c r="G100187" s="1"/>
      <c r="H100187" s="1"/>
      <c r="I100187" s="33"/>
      <c r="J100187" s="33"/>
    </row>
    <row r="100188">
      <c r="D100188" s="1"/>
      <c r="E100188" s="1"/>
      <c r="F100188" s="1"/>
      <c r="G100188" s="1"/>
      <c r="H100188" s="1"/>
      <c r="I100188" s="33"/>
      <c r="J100188" s="33"/>
    </row>
    <row r="100189">
      <c r="D100189" s="1"/>
      <c r="E100189" s="1"/>
      <c r="F100189" s="1"/>
      <c r="G100189" s="1"/>
      <c r="H100189" s="1"/>
      <c r="I100189" s="33"/>
      <c r="J100189" s="33"/>
    </row>
    <row r="100190">
      <c r="D100190" s="1"/>
      <c r="E100190" s="1"/>
      <c r="F100190" s="1"/>
      <c r="G100190" s="1"/>
      <c r="H100190" s="1"/>
      <c r="I100190" s="33"/>
      <c r="J100190" s="33"/>
    </row>
    <row r="100191">
      <c r="D100191" s="1"/>
      <c r="E100191" s="1"/>
      <c r="F100191" s="1"/>
      <c r="G100191" s="1"/>
      <c r="H100191" s="1"/>
      <c r="I100191" s="33"/>
      <c r="J100191" s="33"/>
    </row>
    <row r="100192">
      <c r="D100192" s="1"/>
      <c r="E100192" s="1"/>
      <c r="F100192" s="1"/>
      <c r="G100192" s="1"/>
      <c r="H100192" s="1"/>
      <c r="I100192" s="33"/>
      <c r="J100192" s="33"/>
    </row>
    <row r="100193">
      <c r="D100193" s="1"/>
      <c r="E100193" s="1"/>
      <c r="F100193" s="1"/>
      <c r="G100193" s="1"/>
      <c r="H100193" s="1"/>
      <c r="I100193" s="33"/>
      <c r="J100193" s="33"/>
    </row>
    <row r="100194">
      <c r="D100194" s="1"/>
      <c r="E100194" s="1"/>
      <c r="F100194" s="1"/>
      <c r="G100194" s="1"/>
      <c r="H100194" s="1"/>
      <c r="I100194" s="33"/>
      <c r="J100194" s="33"/>
    </row>
    <row r="100195">
      <c r="D100195" s="1"/>
      <c r="E100195" s="1"/>
      <c r="F100195" s="1"/>
      <c r="G100195" s="1"/>
      <c r="H100195" s="1"/>
      <c r="I100195" s="33"/>
      <c r="J100195" s="33"/>
    </row>
    <row r="100196">
      <c r="D100196" s="1"/>
      <c r="E100196" s="1"/>
      <c r="F100196" s="1"/>
      <c r="G100196" s="1"/>
      <c r="H100196" s="1"/>
      <c r="I100196" s="33"/>
      <c r="J100196" s="33"/>
    </row>
    <row r="100197">
      <c r="D100197" s="1"/>
      <c r="E100197" s="1"/>
      <c r="F100197" s="1"/>
      <c r="G100197" s="1"/>
      <c r="H100197" s="1"/>
      <c r="I100197" s="33"/>
      <c r="J100197" s="33"/>
    </row>
    <row r="100198">
      <c r="D100198" s="1"/>
      <c r="E100198" s="1"/>
      <c r="F100198" s="1"/>
      <c r="G100198" s="1"/>
      <c r="H100198" s="1"/>
      <c r="I100198" s="33"/>
      <c r="J100198" s="33"/>
    </row>
    <row r="100199">
      <c r="D100199" s="1"/>
      <c r="E100199" s="1"/>
      <c r="F100199" s="1"/>
      <c r="G100199" s="1"/>
      <c r="H100199" s="1"/>
      <c r="I100199" s="33"/>
      <c r="J100199" s="33"/>
    </row>
    <row r="100200">
      <c r="D100200" s="1"/>
      <c r="E100200" s="1"/>
      <c r="F100200" s="1"/>
      <c r="G100200" s="1"/>
      <c r="H100200" s="1"/>
      <c r="I100200" s="33"/>
      <c r="J100200" s="33"/>
    </row>
    <row r="100201">
      <c r="D100201" s="1"/>
      <c r="E100201" s="1"/>
      <c r="F100201" s="1"/>
      <c r="G100201" s="1"/>
      <c r="H100201" s="1"/>
      <c r="I100201" s="33"/>
      <c r="J100201" s="33"/>
    </row>
    <row r="100202">
      <c r="D100202" s="1"/>
      <c r="E100202" s="1"/>
      <c r="F100202" s="1"/>
      <c r="G100202" s="1"/>
      <c r="H100202" s="1"/>
      <c r="I100202" s="33"/>
      <c r="J100202" s="33"/>
    </row>
    <row r="100203">
      <c r="D100203" s="1"/>
      <c r="E100203" s="1"/>
      <c r="F100203" s="1"/>
      <c r="G100203" s="1"/>
      <c r="H100203" s="1"/>
      <c r="I100203" s="33"/>
      <c r="J100203" s="33"/>
    </row>
    <row r="100204">
      <c r="D100204" s="1"/>
      <c r="E100204" s="1"/>
      <c r="F100204" s="1"/>
      <c r="G100204" s="1"/>
      <c r="H100204" s="1"/>
      <c r="I100204" s="33"/>
      <c r="J100204" s="33"/>
    </row>
    <row r="100205">
      <c r="D100205" s="1"/>
      <c r="E100205" s="1"/>
      <c r="F100205" s="1"/>
      <c r="G100205" s="1"/>
      <c r="H100205" s="1"/>
      <c r="I100205" s="33"/>
      <c r="J100205" s="33"/>
    </row>
    <row r="100206">
      <c r="D100206" s="1"/>
      <c r="E100206" s="1"/>
      <c r="F100206" s="1"/>
      <c r="G100206" s="1"/>
      <c r="H100206" s="1"/>
      <c r="I100206" s="33"/>
      <c r="J100206" s="33"/>
    </row>
    <row r="100207">
      <c r="D100207" s="1"/>
      <c r="E100207" s="1"/>
      <c r="F100207" s="1"/>
      <c r="G100207" s="1"/>
      <c r="H100207" s="1"/>
      <c r="I100207" s="33"/>
      <c r="J100207" s="33"/>
    </row>
    <row r="100208">
      <c r="D100208" s="1"/>
      <c r="E100208" s="1"/>
      <c r="F100208" s="1"/>
      <c r="G100208" s="1"/>
      <c r="H100208" s="1"/>
      <c r="I100208" s="33"/>
      <c r="J100208" s="33"/>
    </row>
    <row r="100209">
      <c r="D100209" s="1"/>
      <c r="E100209" s="1"/>
      <c r="F100209" s="1"/>
      <c r="G100209" s="1"/>
      <c r="H100209" s="1"/>
      <c r="I100209" s="33"/>
      <c r="J100209" s="33"/>
    </row>
    <row r="100210">
      <c r="D100210" s="1"/>
      <c r="E100210" s="1"/>
      <c r="F100210" s="1"/>
      <c r="G100210" s="1"/>
      <c r="H100210" s="1"/>
      <c r="I100210" s="33"/>
      <c r="J100210" s="33"/>
    </row>
    <row r="100211">
      <c r="D100211" s="1"/>
      <c r="E100211" s="1"/>
      <c r="F100211" s="1"/>
      <c r="G100211" s="1"/>
      <c r="H100211" s="1"/>
      <c r="I100211" s="33"/>
      <c r="J100211" s="33"/>
    </row>
    <row r="100212">
      <c r="D100212" s="1"/>
      <c r="E100212" s="1"/>
      <c r="F100212" s="1"/>
      <c r="G100212" s="1"/>
      <c r="H100212" s="1"/>
      <c r="I100212" s="33"/>
      <c r="J100212" s="33"/>
    </row>
    <row r="100213">
      <c r="D100213" s="1"/>
      <c r="E100213" s="1"/>
      <c r="F100213" s="1"/>
      <c r="G100213" s="1"/>
      <c r="H100213" s="1"/>
      <c r="I100213" s="33"/>
      <c r="J100213" s="33"/>
    </row>
    <row r="100214">
      <c r="D100214" s="1"/>
      <c r="E100214" s="1"/>
      <c r="F100214" s="1"/>
      <c r="G100214" s="1"/>
      <c r="H100214" s="1"/>
      <c r="I100214" s="33"/>
      <c r="J100214" s="33"/>
    </row>
    <row r="100215">
      <c r="D100215" s="1"/>
      <c r="E100215" s="1"/>
      <c r="F100215" s="1"/>
      <c r="G100215" s="1"/>
      <c r="H100215" s="1"/>
      <c r="I100215" s="33"/>
      <c r="J100215" s="33"/>
    </row>
    <row r="100216">
      <c r="D100216" s="1"/>
      <c r="E100216" s="1"/>
      <c r="F100216" s="1"/>
      <c r="G100216" s="1"/>
      <c r="H100216" s="1"/>
      <c r="I100216" s="33"/>
      <c r="J100216" s="33"/>
    </row>
    <row r="100217">
      <c r="D100217" s="1"/>
      <c r="E100217" s="1"/>
      <c r="F100217" s="1"/>
      <c r="G100217" s="1"/>
      <c r="H100217" s="1"/>
      <c r="I100217" s="33"/>
      <c r="J100217" s="33"/>
    </row>
    <row r="100218">
      <c r="D100218" s="1"/>
      <c r="E100218" s="1"/>
      <c r="F100218" s="1"/>
      <c r="G100218" s="1"/>
      <c r="H100218" s="1"/>
      <c r="I100218" s="33"/>
      <c r="J100218" s="33"/>
    </row>
    <row r="100219">
      <c r="D100219" s="1"/>
      <c r="E100219" s="1"/>
      <c r="F100219" s="1"/>
      <c r="G100219" s="1"/>
      <c r="H100219" s="1"/>
      <c r="I100219" s="33"/>
      <c r="J100219" s="33"/>
    </row>
    <row r="100220">
      <c r="D100220" s="1"/>
      <c r="E100220" s="1"/>
      <c r="F100220" s="1"/>
      <c r="G100220" s="1"/>
      <c r="H100220" s="1"/>
      <c r="I100220" s="33"/>
      <c r="J100220" s="33"/>
    </row>
    <row r="100221">
      <c r="D100221" s="1"/>
      <c r="E100221" s="1"/>
      <c r="F100221" s="1"/>
      <c r="G100221" s="1"/>
      <c r="H100221" s="1"/>
      <c r="I100221" s="33"/>
      <c r="J100221" s="33"/>
    </row>
    <row r="100222">
      <c r="D100222" s="1"/>
      <c r="E100222" s="1"/>
      <c r="F100222" s="1"/>
      <c r="G100222" s="1"/>
      <c r="H100222" s="1"/>
      <c r="I100222" s="33"/>
      <c r="J100222" s="33"/>
    </row>
    <row r="100223">
      <c r="D100223" s="1"/>
      <c r="E100223" s="1"/>
      <c r="F100223" s="1"/>
      <c r="G100223" s="1"/>
      <c r="H100223" s="1"/>
      <c r="I100223" s="33"/>
      <c r="J100223" s="33"/>
    </row>
    <row r="100224">
      <c r="D100224" s="1"/>
      <c r="E100224" s="1"/>
      <c r="F100224" s="1"/>
      <c r="G100224" s="1"/>
      <c r="H100224" s="1"/>
      <c r="I100224" s="33"/>
      <c r="J100224" s="33"/>
    </row>
    <row r="100225">
      <c r="D100225" s="1"/>
      <c r="E100225" s="1"/>
      <c r="F100225" s="1"/>
      <c r="G100225" s="1"/>
      <c r="H100225" s="1"/>
      <c r="I100225" s="33"/>
      <c r="J100225" s="33"/>
    </row>
    <row r="100226">
      <c r="D100226" s="1"/>
      <c r="E100226" s="1"/>
      <c r="F100226" s="1"/>
      <c r="G100226" s="1"/>
      <c r="H100226" s="1"/>
      <c r="I100226" s="33"/>
      <c r="J100226" s="33"/>
    </row>
    <row r="100227">
      <c r="D100227" s="1"/>
      <c r="E100227" s="1"/>
      <c r="F100227" s="1"/>
      <c r="G100227" s="1"/>
      <c r="H100227" s="1"/>
      <c r="I100227" s="33"/>
      <c r="J100227" s="33"/>
    </row>
    <row r="100228">
      <c r="D100228" s="1"/>
      <c r="E100228" s="1"/>
      <c r="F100228" s="1"/>
      <c r="G100228" s="1"/>
      <c r="H100228" s="1"/>
      <c r="I100228" s="33"/>
      <c r="J100228" s="33"/>
    </row>
    <row r="100229">
      <c r="D100229" s="1"/>
      <c r="E100229" s="1"/>
      <c r="F100229" s="1"/>
      <c r="G100229" s="1"/>
      <c r="H100229" s="1"/>
      <c r="I100229" s="33"/>
      <c r="J100229" s="33"/>
    </row>
    <row r="100230">
      <c r="D100230" s="1"/>
      <c r="E100230" s="1"/>
      <c r="F100230" s="1"/>
      <c r="G100230" s="1"/>
      <c r="H100230" s="1"/>
      <c r="I100230" s="33"/>
      <c r="J100230" s="33"/>
    </row>
    <row r="100231">
      <c r="D100231" s="1"/>
      <c r="E100231" s="1"/>
      <c r="F100231" s="1"/>
      <c r="G100231" s="1"/>
      <c r="H100231" s="1"/>
      <c r="I100231" s="33"/>
      <c r="J100231" s="33"/>
    </row>
    <row r="100232">
      <c r="D100232" s="1"/>
      <c r="E100232" s="1"/>
      <c r="F100232" s="1"/>
      <c r="G100232" s="1"/>
      <c r="H100232" s="1"/>
      <c r="I100232" s="33"/>
      <c r="J100232" s="33"/>
    </row>
    <row r="100233">
      <c r="D100233" s="1"/>
      <c r="E100233" s="1"/>
      <c r="F100233" s="1"/>
      <c r="G100233" s="1"/>
      <c r="H100233" s="1"/>
      <c r="I100233" s="33"/>
      <c r="J100233" s="33"/>
    </row>
    <row r="100234">
      <c r="D100234" s="1"/>
      <c r="E100234" s="1"/>
      <c r="F100234" s="1"/>
      <c r="G100234" s="1"/>
      <c r="H100234" s="1"/>
      <c r="I100234" s="33"/>
      <c r="J100234" s="33"/>
    </row>
    <row r="100235">
      <c r="D100235" s="1"/>
      <c r="E100235" s="1"/>
      <c r="F100235" s="1"/>
      <c r="G100235" s="1"/>
      <c r="H100235" s="1"/>
      <c r="I100235" s="33"/>
      <c r="J100235" s="33"/>
    </row>
    <row r="100236">
      <c r="D100236" s="1"/>
      <c r="E100236" s="1"/>
      <c r="F100236" s="1"/>
      <c r="G100236" s="1"/>
      <c r="H100236" s="1"/>
      <c r="I100236" s="33"/>
      <c r="J100236" s="33"/>
    </row>
    <row r="100237">
      <c r="D100237" s="1"/>
      <c r="E100237" s="1"/>
      <c r="F100237" s="1"/>
      <c r="G100237" s="1"/>
      <c r="H100237" s="1"/>
      <c r="I100237" s="33"/>
      <c r="J100237" s="33"/>
    </row>
    <row r="100238">
      <c r="D100238" s="1"/>
      <c r="E100238" s="1"/>
      <c r="F100238" s="1"/>
      <c r="G100238" s="1"/>
      <c r="H100238" s="1"/>
      <c r="I100238" s="33"/>
      <c r="J100238" s="33"/>
    </row>
    <row r="100239">
      <c r="D100239" s="1"/>
      <c r="E100239" s="1"/>
      <c r="F100239" s="1"/>
      <c r="G100239" s="1"/>
      <c r="H100239" s="1"/>
      <c r="I100239" s="33"/>
      <c r="J100239" s="33"/>
    </row>
    <row r="100240">
      <c r="D100240" s="1"/>
      <c r="E100240" s="1"/>
      <c r="F100240" s="1"/>
      <c r="G100240" s="1"/>
      <c r="H100240" s="1"/>
      <c r="I100240" s="33"/>
      <c r="J100240" s="33"/>
    </row>
    <row r="100241">
      <c r="D100241" s="1"/>
      <c r="E100241" s="1"/>
      <c r="F100241" s="1"/>
      <c r="G100241" s="1"/>
      <c r="H100241" s="1"/>
      <c r="I100241" s="33"/>
      <c r="J100241" s="33"/>
    </row>
    <row r="100242">
      <c r="D100242" s="1"/>
      <c r="E100242" s="1"/>
      <c r="F100242" s="1"/>
      <c r="G100242" s="1"/>
      <c r="H100242" s="1"/>
      <c r="I100242" s="33"/>
      <c r="J100242" s="33"/>
    </row>
    <row r="100243">
      <c r="D100243" s="1"/>
      <c r="E100243" s="1"/>
      <c r="F100243" s="1"/>
      <c r="G100243" s="1"/>
      <c r="H100243" s="1"/>
      <c r="I100243" s="33"/>
      <c r="J100243" s="33"/>
    </row>
    <row r="100244">
      <c r="D100244" s="1"/>
      <c r="E100244" s="1"/>
      <c r="F100244" s="1"/>
      <c r="G100244" s="1"/>
      <c r="H100244" s="1"/>
      <c r="I100244" s="33"/>
      <c r="J100244" s="33"/>
    </row>
    <row r="100245">
      <c r="D100245" s="1"/>
      <c r="E100245" s="1"/>
      <c r="F100245" s="1"/>
      <c r="G100245" s="1"/>
      <c r="H100245" s="1"/>
      <c r="I100245" s="33"/>
      <c r="J100245" s="33"/>
    </row>
    <row r="100246">
      <c r="D100246" s="1"/>
      <c r="E100246" s="1"/>
      <c r="F100246" s="1"/>
      <c r="G100246" s="1"/>
      <c r="H100246" s="1"/>
      <c r="I100246" s="33"/>
      <c r="J100246" s="33"/>
    </row>
    <row r="100247">
      <c r="D100247" s="1"/>
      <c r="E100247" s="1"/>
      <c r="F100247" s="1"/>
      <c r="G100247" s="1"/>
      <c r="H100247" s="1"/>
      <c r="I100247" s="33"/>
      <c r="J100247" s="33"/>
    </row>
    <row r="100248">
      <c r="D100248" s="1"/>
      <c r="E100248" s="1"/>
      <c r="F100248" s="1"/>
      <c r="G100248" s="1"/>
      <c r="H100248" s="1"/>
      <c r="I100248" s="33"/>
      <c r="J100248" s="33"/>
    </row>
    <row r="100249">
      <c r="D100249" s="1"/>
      <c r="E100249" s="1"/>
      <c r="F100249" s="1"/>
      <c r="G100249" s="1"/>
      <c r="H100249" s="1"/>
      <c r="I100249" s="33"/>
      <c r="J100249" s="33"/>
    </row>
    <row r="100250">
      <c r="D100250" s="1"/>
      <c r="E100250" s="1"/>
      <c r="F100250" s="1"/>
      <c r="G100250" s="1"/>
      <c r="H100250" s="1"/>
      <c r="I100250" s="33"/>
      <c r="J100250" s="33"/>
    </row>
    <row r="100251">
      <c r="D100251" s="1"/>
      <c r="E100251" s="1"/>
      <c r="F100251" s="1"/>
      <c r="G100251" s="1"/>
      <c r="H100251" s="1"/>
      <c r="I100251" s="33"/>
      <c r="J100251" s="33"/>
    </row>
    <row r="100252">
      <c r="D100252" s="1"/>
      <c r="E100252" s="1"/>
      <c r="F100252" s="1"/>
      <c r="G100252" s="1"/>
      <c r="H100252" s="1"/>
      <c r="I100252" s="33"/>
      <c r="J100252" s="33"/>
    </row>
    <row r="100253">
      <c r="D100253" s="1"/>
      <c r="E100253" s="1"/>
      <c r="F100253" s="1"/>
      <c r="G100253" s="1"/>
      <c r="H100253" s="1"/>
      <c r="I100253" s="33"/>
      <c r="J100253" s="33"/>
    </row>
    <row r="100254">
      <c r="D100254" s="1"/>
      <c r="E100254" s="1"/>
      <c r="F100254" s="1"/>
      <c r="G100254" s="1"/>
      <c r="H100254" s="1"/>
      <c r="I100254" s="33"/>
      <c r="J100254" s="33"/>
    </row>
    <row r="100255">
      <c r="D100255" s="1"/>
      <c r="E100255" s="1"/>
      <c r="F100255" s="1"/>
      <c r="G100255" s="1"/>
      <c r="H100255" s="1"/>
      <c r="I100255" s="33"/>
      <c r="J100255" s="33"/>
    </row>
    <row r="100256">
      <c r="D100256" s="1"/>
      <c r="E100256" s="1"/>
      <c r="F100256" s="1"/>
      <c r="G100256" s="1"/>
      <c r="H100256" s="1"/>
      <c r="I100256" s="33"/>
      <c r="J100256" s="33"/>
    </row>
    <row r="100257">
      <c r="D100257" s="1"/>
      <c r="E100257" s="1"/>
      <c r="F100257" s="1"/>
      <c r="G100257" s="1"/>
      <c r="H100257" s="1"/>
      <c r="I100257" s="33"/>
      <c r="J100257" s="33"/>
    </row>
    <row r="100258">
      <c r="D100258" s="1"/>
      <c r="E100258" s="1"/>
      <c r="F100258" s="1"/>
      <c r="G100258" s="1"/>
      <c r="H100258" s="1"/>
      <c r="I100258" s="33"/>
      <c r="J100258" s="33"/>
    </row>
    <row r="100259">
      <c r="D100259" s="1"/>
      <c r="E100259" s="1"/>
      <c r="F100259" s="1"/>
      <c r="G100259" s="1"/>
      <c r="H100259" s="1"/>
      <c r="I100259" s="33"/>
      <c r="J100259" s="33"/>
    </row>
    <row r="100260">
      <c r="D100260" s="1"/>
      <c r="E100260" s="1"/>
      <c r="F100260" s="1"/>
      <c r="G100260" s="1"/>
      <c r="H100260" s="1"/>
      <c r="I100260" s="33"/>
      <c r="J100260" s="33"/>
    </row>
    <row r="100261">
      <c r="D100261" s="1"/>
      <c r="E100261" s="1"/>
      <c r="F100261" s="1"/>
      <c r="G100261" s="1"/>
      <c r="H100261" s="1"/>
      <c r="I100261" s="33"/>
      <c r="J100261" s="33"/>
    </row>
    <row r="100262">
      <c r="D100262" s="1"/>
      <c r="E100262" s="1"/>
      <c r="F100262" s="1"/>
      <c r="G100262" s="1"/>
      <c r="H100262" s="1"/>
      <c r="I100262" s="33"/>
      <c r="J100262" s="33"/>
    </row>
    <row r="100263">
      <c r="D100263" s="1"/>
      <c r="E100263" s="1"/>
      <c r="F100263" s="1"/>
      <c r="G100263" s="1"/>
      <c r="H100263" s="1"/>
      <c r="I100263" s="33"/>
      <c r="J100263" s="33"/>
    </row>
    <row r="100264">
      <c r="D100264" s="1"/>
      <c r="E100264" s="1"/>
      <c r="F100264" s="1"/>
      <c r="G100264" s="1"/>
      <c r="H100264" s="1"/>
      <c r="I100264" s="33"/>
      <c r="J100264" s="33"/>
    </row>
    <row r="100265">
      <c r="D100265" s="1"/>
      <c r="E100265" s="1"/>
      <c r="F100265" s="1"/>
      <c r="G100265" s="1"/>
      <c r="H100265" s="1"/>
      <c r="I100265" s="33"/>
      <c r="J100265" s="33"/>
    </row>
    <row r="100266">
      <c r="D100266" s="1"/>
      <c r="E100266" s="1"/>
      <c r="F100266" s="1"/>
      <c r="G100266" s="1"/>
      <c r="H100266" s="1"/>
      <c r="I100266" s="33"/>
      <c r="J100266" s="33"/>
    </row>
    <row r="100267">
      <c r="D100267" s="1"/>
      <c r="E100267" s="1"/>
      <c r="F100267" s="1"/>
      <c r="G100267" s="1"/>
      <c r="H100267" s="1"/>
      <c r="I100267" s="33"/>
      <c r="J100267" s="33"/>
    </row>
    <row r="100268">
      <c r="D100268" s="1"/>
      <c r="E100268" s="1"/>
      <c r="F100268" s="1"/>
      <c r="G100268" s="1"/>
      <c r="H100268" s="1"/>
      <c r="I100268" s="33"/>
      <c r="J100268" s="33"/>
    </row>
    <row r="100269">
      <c r="D100269" s="1"/>
      <c r="E100269" s="1"/>
      <c r="F100269" s="1"/>
      <c r="G100269" s="1"/>
      <c r="H100269" s="1"/>
      <c r="I100269" s="33"/>
      <c r="J100269" s="33"/>
    </row>
    <row r="100270">
      <c r="D100270" s="1"/>
      <c r="E100270" s="1"/>
      <c r="F100270" s="1"/>
      <c r="G100270" s="1"/>
      <c r="H100270" s="1"/>
      <c r="I100270" s="33"/>
      <c r="J100270" s="33"/>
    </row>
    <row r="100271">
      <c r="D100271" s="1"/>
      <c r="E100271" s="1"/>
      <c r="F100271" s="1"/>
      <c r="G100271" s="1"/>
      <c r="H100271" s="1"/>
      <c r="I100271" s="33"/>
      <c r="J100271" s="33"/>
    </row>
    <row r="100272">
      <c r="D100272" s="1"/>
      <c r="E100272" s="1"/>
      <c r="F100272" s="1"/>
      <c r="G100272" s="1"/>
      <c r="H100272" s="1"/>
      <c r="I100272" s="33"/>
      <c r="J100272" s="33"/>
    </row>
    <row r="100273">
      <c r="D100273" s="1"/>
      <c r="E100273" s="1"/>
      <c r="F100273" s="1"/>
      <c r="G100273" s="1"/>
      <c r="H100273" s="1"/>
      <c r="I100273" s="33"/>
      <c r="J100273" s="33"/>
    </row>
    <row r="100274">
      <c r="D100274" s="1"/>
      <c r="E100274" s="1"/>
      <c r="F100274" s="1"/>
      <c r="G100274" s="1"/>
      <c r="H100274" s="1"/>
      <c r="I100274" s="33"/>
      <c r="J100274" s="33"/>
    </row>
    <row r="100275">
      <c r="D100275" s="1"/>
      <c r="E100275" s="1"/>
      <c r="F100275" s="1"/>
      <c r="G100275" s="1"/>
      <c r="H100275" s="1"/>
      <c r="I100275" s="33"/>
      <c r="J100275" s="33"/>
    </row>
    <row r="100276">
      <c r="D100276" s="1"/>
      <c r="E100276" s="1"/>
      <c r="F100276" s="1"/>
      <c r="G100276" s="1"/>
      <c r="H100276" s="1"/>
      <c r="I100276" s="33"/>
      <c r="J100276" s="33"/>
    </row>
    <row r="100277">
      <c r="D100277" s="1"/>
      <c r="E100277" s="1"/>
      <c r="F100277" s="1"/>
      <c r="G100277" s="1"/>
      <c r="H100277" s="1"/>
      <c r="I100277" s="33"/>
      <c r="J100277" s="33"/>
    </row>
    <row r="100278">
      <c r="D100278" s="1"/>
      <c r="E100278" s="1"/>
      <c r="F100278" s="1"/>
      <c r="G100278" s="1"/>
      <c r="H100278" s="1"/>
      <c r="I100278" s="33"/>
      <c r="J100278" s="33"/>
    </row>
    <row r="100279">
      <c r="D100279" s="1"/>
      <c r="E100279" s="1"/>
      <c r="F100279" s="1"/>
      <c r="G100279" s="1"/>
      <c r="H100279" s="1"/>
      <c r="I100279" s="33"/>
      <c r="J100279" s="33"/>
    </row>
    <row r="100280">
      <c r="D100280" s="1"/>
      <c r="E100280" s="1"/>
      <c r="F100280" s="1"/>
      <c r="G100280" s="1"/>
      <c r="H100280" s="1"/>
      <c r="I100280" s="33"/>
      <c r="J100280" s="33"/>
    </row>
    <row r="100281">
      <c r="D100281" s="1"/>
      <c r="E100281" s="1"/>
      <c r="F100281" s="1"/>
      <c r="G100281" s="1"/>
      <c r="H100281" s="1"/>
      <c r="I100281" s="33"/>
      <c r="J100281" s="33"/>
    </row>
    <row r="100282">
      <c r="D100282" s="1"/>
      <c r="E100282" s="1"/>
      <c r="F100282" s="1"/>
      <c r="G100282" s="1"/>
      <c r="H100282" s="1"/>
      <c r="I100282" s="33"/>
      <c r="J100282" s="33"/>
    </row>
    <row r="100283">
      <c r="D100283" s="1"/>
      <c r="E100283" s="1"/>
      <c r="F100283" s="1"/>
      <c r="G100283" s="1"/>
      <c r="H100283" s="1"/>
      <c r="I100283" s="33"/>
      <c r="J100283" s="33"/>
    </row>
    <row r="100284">
      <c r="D100284" s="1"/>
      <c r="E100284" s="1"/>
      <c r="F100284" s="1"/>
      <c r="G100284" s="1"/>
      <c r="H100284" s="1"/>
      <c r="I100284" s="33"/>
      <c r="J100284" s="33"/>
    </row>
    <row r="100285">
      <c r="D100285" s="1"/>
      <c r="E100285" s="1"/>
      <c r="F100285" s="1"/>
      <c r="G100285" s="1"/>
      <c r="H100285" s="1"/>
      <c r="I100285" s="33"/>
      <c r="J100285" s="33"/>
    </row>
    <row r="100286">
      <c r="D100286" s="1"/>
      <c r="E100286" s="1"/>
      <c r="F100286" s="1"/>
      <c r="G100286" s="1"/>
      <c r="H100286" s="1"/>
      <c r="I100286" s="33"/>
      <c r="J100286" s="33"/>
    </row>
    <row r="100287">
      <c r="D100287" s="1"/>
      <c r="E100287" s="1"/>
      <c r="F100287" s="1"/>
      <c r="G100287" s="1"/>
      <c r="H100287" s="1"/>
      <c r="I100287" s="33"/>
      <c r="J100287" s="33"/>
    </row>
    <row r="100288">
      <c r="D100288" s="1"/>
      <c r="E100288" s="1"/>
      <c r="F100288" s="1"/>
      <c r="G100288" s="1"/>
      <c r="H100288" s="1"/>
      <c r="I100288" s="33"/>
      <c r="J100288" s="33"/>
    </row>
    <row r="100289">
      <c r="D100289" s="1"/>
      <c r="E100289" s="1"/>
      <c r="F100289" s="1"/>
      <c r="G100289" s="1"/>
      <c r="H100289" s="1"/>
      <c r="I100289" s="33"/>
      <c r="J100289" s="33"/>
    </row>
    <row r="100290">
      <c r="D100290" s="1"/>
      <c r="E100290" s="1"/>
      <c r="F100290" s="1"/>
      <c r="G100290" s="1"/>
      <c r="H100290" s="1"/>
      <c r="I100290" s="33"/>
      <c r="J100290" s="33"/>
    </row>
    <row r="100291">
      <c r="D100291" s="1"/>
      <c r="E100291" s="1"/>
      <c r="F100291" s="1"/>
      <c r="G100291" s="1"/>
      <c r="H100291" s="1"/>
      <c r="I100291" s="33"/>
      <c r="J100291" s="33"/>
    </row>
    <row r="100292">
      <c r="D100292" s="1"/>
      <c r="E100292" s="1"/>
      <c r="F100292" s="1"/>
      <c r="G100292" s="1"/>
      <c r="H100292" s="1"/>
      <c r="I100292" s="33"/>
      <c r="J100292" s="33"/>
    </row>
    <row r="100293">
      <c r="D100293" s="1"/>
      <c r="E100293" s="1"/>
      <c r="F100293" s="1"/>
      <c r="G100293" s="1"/>
      <c r="H100293" s="1"/>
      <c r="I100293" s="33"/>
      <c r="J100293" s="33"/>
    </row>
    <row r="100294">
      <c r="D100294" s="1"/>
      <c r="E100294" s="1"/>
      <c r="F100294" s="1"/>
      <c r="G100294" s="1"/>
      <c r="H100294" s="1"/>
      <c r="I100294" s="33"/>
      <c r="J100294" s="33"/>
    </row>
    <row r="100295">
      <c r="D100295" s="1"/>
      <c r="E100295" s="1"/>
      <c r="F100295" s="1"/>
      <c r="G100295" s="1"/>
      <c r="H100295" s="1"/>
      <c r="I100295" s="33"/>
      <c r="J100295" s="33"/>
    </row>
    <row r="100296">
      <c r="D100296" s="1"/>
      <c r="E100296" s="1"/>
      <c r="F100296" s="1"/>
      <c r="G100296" s="1"/>
      <c r="H100296" s="1"/>
      <c r="I100296" s="33"/>
      <c r="J100296" s="33"/>
    </row>
    <row r="100297">
      <c r="D100297" s="1"/>
      <c r="E100297" s="1"/>
      <c r="F100297" s="1"/>
      <c r="G100297" s="1"/>
      <c r="H100297" s="1"/>
      <c r="I100297" s="33"/>
      <c r="J100297" s="33"/>
    </row>
    <row r="100298">
      <c r="D100298" s="1"/>
      <c r="E100298" s="1"/>
      <c r="F100298" s="1"/>
      <c r="G100298" s="1"/>
      <c r="H100298" s="1"/>
      <c r="I100298" s="33"/>
      <c r="J100298" s="33"/>
    </row>
    <row r="100299">
      <c r="D100299" s="1"/>
      <c r="E100299" s="1"/>
      <c r="F100299" s="1"/>
      <c r="G100299" s="1"/>
      <c r="H100299" s="1"/>
      <c r="I100299" s="33"/>
      <c r="J100299" s="33"/>
    </row>
    <row r="100300">
      <c r="D100300" s="1"/>
      <c r="E100300" s="1"/>
      <c r="F100300" s="1"/>
      <c r="G100300" s="1"/>
      <c r="H100300" s="1"/>
      <c r="I100300" s="33"/>
      <c r="J100300" s="33"/>
    </row>
    <row r="100301">
      <c r="D100301" s="1"/>
      <c r="E100301" s="1"/>
      <c r="F100301" s="1"/>
      <c r="G100301" s="1"/>
      <c r="H100301" s="1"/>
      <c r="I100301" s="33"/>
      <c r="J100301" s="33"/>
    </row>
    <row r="100302">
      <c r="D100302" s="1"/>
      <c r="E100302" s="1"/>
      <c r="F100302" s="1"/>
      <c r="G100302" s="1"/>
      <c r="H100302" s="1"/>
      <c r="I100302" s="33"/>
      <c r="J100302" s="33"/>
    </row>
    <row r="100303">
      <c r="D100303" s="1"/>
      <c r="E100303" s="1"/>
      <c r="F100303" s="1"/>
      <c r="G100303" s="1"/>
      <c r="H100303" s="1"/>
      <c r="I100303" s="33"/>
      <c r="J100303" s="33"/>
    </row>
    <row r="100304">
      <c r="D100304" s="1"/>
      <c r="E100304" s="1"/>
      <c r="F100304" s="1"/>
      <c r="G100304" s="1"/>
      <c r="H100304" s="1"/>
      <c r="I100304" s="33"/>
      <c r="J100304" s="33"/>
    </row>
    <row r="100305">
      <c r="D100305" s="1"/>
      <c r="E100305" s="1"/>
      <c r="F100305" s="1"/>
      <c r="G100305" s="1"/>
      <c r="H100305" s="1"/>
      <c r="I100305" s="33"/>
      <c r="J100305" s="33"/>
    </row>
    <row r="100306">
      <c r="D100306" s="1"/>
      <c r="E100306" s="1"/>
      <c r="F100306" s="1"/>
      <c r="G100306" s="1"/>
      <c r="H100306" s="1"/>
      <c r="I100306" s="33"/>
      <c r="J100306" s="33"/>
    </row>
    <row r="100307">
      <c r="D100307" s="1"/>
      <c r="E100307" s="1"/>
      <c r="F100307" s="1"/>
      <c r="G100307" s="1"/>
      <c r="H100307" s="1"/>
      <c r="I100307" s="33"/>
      <c r="J100307" s="33"/>
    </row>
    <row r="100308">
      <c r="D100308" s="1"/>
      <c r="E100308" s="1"/>
      <c r="F100308" s="1"/>
      <c r="G100308" s="1"/>
      <c r="H100308" s="1"/>
      <c r="I100308" s="33"/>
      <c r="J100308" s="33"/>
    </row>
    <row r="100309">
      <c r="D100309" s="1"/>
      <c r="E100309" s="1"/>
      <c r="F100309" s="1"/>
      <c r="G100309" s="1"/>
      <c r="H100309" s="1"/>
      <c r="I100309" s="33"/>
      <c r="J100309" s="33"/>
    </row>
    <row r="100310">
      <c r="D100310" s="1"/>
      <c r="E100310" s="1"/>
      <c r="F100310" s="1"/>
      <c r="G100310" s="1"/>
      <c r="H100310" s="1"/>
      <c r="I100310" s="33"/>
      <c r="J100310" s="33"/>
    </row>
    <row r="100311">
      <c r="D100311" s="1"/>
      <c r="E100311" s="1"/>
      <c r="F100311" s="1"/>
      <c r="G100311" s="1"/>
      <c r="H100311" s="1"/>
      <c r="I100311" s="33"/>
      <c r="J100311" s="33"/>
    </row>
    <row r="100312">
      <c r="D100312" s="1"/>
      <c r="E100312" s="1"/>
      <c r="F100312" s="1"/>
      <c r="G100312" s="1"/>
      <c r="H100312" s="1"/>
      <c r="I100312" s="33"/>
      <c r="J100312" s="33"/>
    </row>
    <row r="100313">
      <c r="D100313" s="1"/>
      <c r="E100313" s="1"/>
      <c r="F100313" s="1"/>
      <c r="G100313" s="1"/>
      <c r="H100313" s="1"/>
      <c r="I100313" s="33"/>
      <c r="J100313" s="33"/>
    </row>
    <row r="100314">
      <c r="D100314" s="1"/>
      <c r="E100314" s="1"/>
      <c r="F100314" s="1"/>
      <c r="G100314" s="1"/>
      <c r="H100314" s="1"/>
      <c r="I100314" s="33"/>
      <c r="J100314" s="33"/>
    </row>
    <row r="100315">
      <c r="D100315" s="1"/>
      <c r="E100315" s="1"/>
      <c r="F100315" s="1"/>
      <c r="G100315" s="1"/>
      <c r="H100315" s="1"/>
      <c r="I100315" s="33"/>
      <c r="J100315" s="33"/>
    </row>
    <row r="100316">
      <c r="D100316" s="1"/>
      <c r="E100316" s="1"/>
      <c r="F100316" s="1"/>
      <c r="G100316" s="1"/>
      <c r="H100316" s="1"/>
      <c r="I100316" s="33"/>
      <c r="J100316" s="33"/>
    </row>
    <row r="100317">
      <c r="D100317" s="1"/>
      <c r="E100317" s="1"/>
      <c r="F100317" s="1"/>
      <c r="G100317" s="1"/>
      <c r="H100317" s="1"/>
      <c r="I100317" s="33"/>
      <c r="J100317" s="33"/>
    </row>
    <row r="100318">
      <c r="D100318" s="1"/>
      <c r="E100318" s="1"/>
      <c r="F100318" s="1"/>
      <c r="G100318" s="1"/>
      <c r="H100318" s="1"/>
      <c r="I100318" s="33"/>
      <c r="J100318" s="33"/>
    </row>
    <row r="100319">
      <c r="D100319" s="1"/>
      <c r="E100319" s="1"/>
      <c r="F100319" s="1"/>
      <c r="G100319" s="1"/>
      <c r="H100319" s="1"/>
      <c r="I100319" s="33"/>
      <c r="J100319" s="33"/>
    </row>
    <row r="100320">
      <c r="D100320" s="1"/>
      <c r="E100320" s="1"/>
      <c r="F100320" s="1"/>
      <c r="G100320" s="1"/>
      <c r="H100320" s="1"/>
      <c r="I100320" s="33"/>
      <c r="J100320" s="33"/>
    </row>
    <row r="100321">
      <c r="D100321" s="1"/>
      <c r="E100321" s="1"/>
      <c r="F100321" s="1"/>
      <c r="G100321" s="1"/>
      <c r="H100321" s="1"/>
      <c r="I100321" s="33"/>
      <c r="J100321" s="33"/>
    </row>
    <row r="100322">
      <c r="D100322" s="1"/>
      <c r="E100322" s="1"/>
      <c r="F100322" s="1"/>
      <c r="G100322" s="1"/>
      <c r="H100322" s="1"/>
      <c r="I100322" s="33"/>
      <c r="J100322" s="33"/>
    </row>
    <row r="100323">
      <c r="D100323" s="1"/>
      <c r="E100323" s="1"/>
      <c r="F100323" s="1"/>
      <c r="G100323" s="1"/>
      <c r="H100323" s="1"/>
      <c r="I100323" s="33"/>
      <c r="J100323" s="33"/>
    </row>
    <row r="100324">
      <c r="D100324" s="1"/>
      <c r="E100324" s="1"/>
      <c r="F100324" s="1"/>
      <c r="G100324" s="1"/>
      <c r="H100324" s="1"/>
      <c r="I100324" s="33"/>
      <c r="J100324" s="33"/>
    </row>
    <row r="100325">
      <c r="D100325" s="1"/>
      <c r="E100325" s="1"/>
      <c r="F100325" s="1"/>
      <c r="G100325" s="1"/>
      <c r="H100325" s="1"/>
      <c r="I100325" s="33"/>
      <c r="J100325" s="33"/>
    </row>
    <row r="100326">
      <c r="D100326" s="1"/>
      <c r="E100326" s="1"/>
      <c r="F100326" s="1"/>
      <c r="G100326" s="1"/>
      <c r="H100326" s="1"/>
      <c r="I100326" s="33"/>
      <c r="J100326" s="33"/>
    </row>
    <row r="100327">
      <c r="D100327" s="1"/>
      <c r="E100327" s="1"/>
      <c r="F100327" s="1"/>
      <c r="G100327" s="1"/>
      <c r="H100327" s="1"/>
      <c r="I100327" s="33"/>
      <c r="J100327" s="33"/>
    </row>
    <row r="100328">
      <c r="D100328" s="1"/>
      <c r="E100328" s="1"/>
      <c r="F100328" s="1"/>
      <c r="G100328" s="1"/>
      <c r="H100328" s="1"/>
      <c r="I100328" s="33"/>
      <c r="J100328" s="33"/>
    </row>
    <row r="100329">
      <c r="D100329" s="1"/>
      <c r="E100329" s="1"/>
      <c r="F100329" s="1"/>
      <c r="G100329" s="1"/>
      <c r="H100329" s="1"/>
      <c r="I100329" s="33"/>
      <c r="J100329" s="33"/>
    </row>
    <row r="100330">
      <c r="D100330" s="1"/>
      <c r="E100330" s="1"/>
      <c r="F100330" s="1"/>
      <c r="G100330" s="1"/>
      <c r="H100330" s="1"/>
      <c r="I100330" s="33"/>
      <c r="J100330" s="33"/>
    </row>
    <row r="100331">
      <c r="D100331" s="1"/>
      <c r="E100331" s="1"/>
      <c r="F100331" s="1"/>
      <c r="G100331" s="1"/>
      <c r="H100331" s="1"/>
      <c r="I100331" s="33"/>
      <c r="J100331" s="33"/>
    </row>
    <row r="100332">
      <c r="D100332" s="1"/>
      <c r="E100332" s="1"/>
      <c r="F100332" s="1"/>
      <c r="G100332" s="1"/>
      <c r="H100332" s="1"/>
      <c r="I100332" s="33"/>
      <c r="J100332" s="33"/>
    </row>
    <row r="100333">
      <c r="D100333" s="1"/>
      <c r="E100333" s="1"/>
      <c r="F100333" s="1"/>
      <c r="G100333" s="1"/>
      <c r="H100333" s="1"/>
      <c r="I100333" s="33"/>
      <c r="J100333" s="33"/>
    </row>
    <row r="100334">
      <c r="D100334" s="1"/>
      <c r="E100334" s="1"/>
      <c r="F100334" s="1"/>
      <c r="G100334" s="1"/>
      <c r="H100334" s="1"/>
      <c r="I100334" s="33"/>
      <c r="J100334" s="33"/>
    </row>
    <row r="100335">
      <c r="D100335" s="1"/>
      <c r="E100335" s="1"/>
      <c r="F100335" s="1"/>
      <c r="G100335" s="1"/>
      <c r="H100335" s="1"/>
      <c r="I100335" s="33"/>
      <c r="J100335" s="33"/>
    </row>
    <row r="100336">
      <c r="D100336" s="1"/>
      <c r="E100336" s="1"/>
      <c r="F100336" s="1"/>
      <c r="G100336" s="1"/>
      <c r="H100336" s="1"/>
      <c r="I100336" s="33"/>
      <c r="J100336" s="33"/>
    </row>
    <row r="100337">
      <c r="D100337" s="1"/>
      <c r="E100337" s="1"/>
      <c r="F100337" s="1"/>
      <c r="G100337" s="1"/>
      <c r="H100337" s="1"/>
      <c r="I100337" s="33"/>
      <c r="J100337" s="33"/>
    </row>
    <row r="100338">
      <c r="D100338" s="1"/>
      <c r="E100338" s="1"/>
      <c r="F100338" s="1"/>
      <c r="G100338" s="1"/>
      <c r="H100338" s="1"/>
      <c r="I100338" s="33"/>
      <c r="J100338" s="33"/>
    </row>
    <row r="100339">
      <c r="D100339" s="1"/>
      <c r="E100339" s="1"/>
      <c r="F100339" s="1"/>
      <c r="G100339" s="1"/>
      <c r="H100339" s="1"/>
      <c r="I100339" s="33"/>
      <c r="J100339" s="33"/>
    </row>
    <row r="100340">
      <c r="D100340" s="1"/>
      <c r="E100340" s="1"/>
      <c r="F100340" s="1"/>
      <c r="G100340" s="1"/>
      <c r="H100340" s="1"/>
      <c r="I100340" s="33"/>
      <c r="J100340" s="33"/>
    </row>
    <row r="100341">
      <c r="D100341" s="1"/>
      <c r="E100341" s="1"/>
      <c r="F100341" s="1"/>
      <c r="G100341" s="1"/>
      <c r="H100341" s="1"/>
      <c r="I100341" s="33"/>
      <c r="J100341" s="33"/>
    </row>
    <row r="100342">
      <c r="D100342" s="1"/>
      <c r="E100342" s="1"/>
      <c r="F100342" s="1"/>
      <c r="G100342" s="1"/>
      <c r="H100342" s="1"/>
      <c r="I100342" s="33"/>
      <c r="J100342" s="33"/>
    </row>
    <row r="100343">
      <c r="D100343" s="1"/>
      <c r="E100343" s="1"/>
      <c r="F100343" s="1"/>
      <c r="G100343" s="1"/>
      <c r="H100343" s="1"/>
      <c r="I100343" s="33"/>
      <c r="J100343" s="33"/>
    </row>
    <row r="100344">
      <c r="D100344" s="1"/>
      <c r="E100344" s="1"/>
      <c r="F100344" s="1"/>
      <c r="G100344" s="1"/>
      <c r="H100344" s="1"/>
      <c r="I100344" s="33"/>
      <c r="J100344" s="33"/>
    </row>
    <row r="100345">
      <c r="D100345" s="1"/>
      <c r="E100345" s="1"/>
      <c r="F100345" s="1"/>
      <c r="G100345" s="1"/>
      <c r="H100345" s="1"/>
      <c r="I100345" s="33"/>
      <c r="J100345" s="33"/>
    </row>
    <row r="100346">
      <c r="D100346" s="1"/>
      <c r="E100346" s="1"/>
      <c r="F100346" s="1"/>
      <c r="G100346" s="1"/>
      <c r="H100346" s="1"/>
      <c r="I100346" s="33"/>
      <c r="J100346" s="33"/>
    </row>
    <row r="100347">
      <c r="D100347" s="1"/>
      <c r="E100347" s="1"/>
      <c r="F100347" s="1"/>
      <c r="G100347" s="1"/>
      <c r="H100347" s="1"/>
      <c r="I100347" s="33"/>
      <c r="J100347" s="33"/>
    </row>
    <row r="100348">
      <c r="D100348" s="1"/>
      <c r="E100348" s="1"/>
      <c r="F100348" s="1"/>
      <c r="G100348" s="1"/>
      <c r="H100348" s="1"/>
      <c r="I100348" s="33"/>
      <c r="J100348" s="33"/>
    </row>
    <row r="100349">
      <c r="D100349" s="1"/>
      <c r="E100349" s="1"/>
      <c r="F100349" s="1"/>
      <c r="G100349" s="1"/>
      <c r="H100349" s="1"/>
      <c r="I100349" s="33"/>
      <c r="J100349" s="33"/>
    </row>
    <row r="100350">
      <c r="D100350" s="1"/>
      <c r="E100350" s="1"/>
      <c r="F100350" s="1"/>
      <c r="G100350" s="1"/>
      <c r="H100350" s="1"/>
      <c r="I100350" s="33"/>
      <c r="J100350" s="33"/>
    </row>
    <row r="100351">
      <c r="D100351" s="1"/>
      <c r="E100351" s="1"/>
      <c r="F100351" s="1"/>
      <c r="G100351" s="1"/>
      <c r="H100351" s="1"/>
      <c r="I100351" s="33"/>
      <c r="J100351" s="33"/>
    </row>
    <row r="100352">
      <c r="D100352" s="1"/>
      <c r="E100352" s="1"/>
      <c r="F100352" s="1"/>
      <c r="G100352" s="1"/>
      <c r="H100352" s="1"/>
      <c r="I100352" s="33"/>
      <c r="J100352" s="33"/>
    </row>
    <row r="100353">
      <c r="D100353" s="1"/>
      <c r="E100353" s="1"/>
      <c r="F100353" s="1"/>
      <c r="G100353" s="1"/>
      <c r="H100353" s="1"/>
      <c r="I100353" s="33"/>
      <c r="J100353" s="33"/>
    </row>
    <row r="100354">
      <c r="D100354" s="1"/>
      <c r="E100354" s="1"/>
      <c r="F100354" s="1"/>
      <c r="G100354" s="1"/>
      <c r="H100354" s="1"/>
      <c r="I100354" s="33"/>
      <c r="J100354" s="33"/>
    </row>
    <row r="100355">
      <c r="D100355" s="1"/>
      <c r="E100355" s="1"/>
      <c r="F100355" s="1"/>
      <c r="G100355" s="1"/>
      <c r="H100355" s="1"/>
      <c r="I100355" s="33"/>
      <c r="J100355" s="33"/>
    </row>
    <row r="100356">
      <c r="D100356" s="1"/>
      <c r="E100356" s="1"/>
      <c r="F100356" s="1"/>
      <c r="G100356" s="1"/>
      <c r="H100356" s="1"/>
      <c r="I100356" s="33"/>
      <c r="J100356" s="33"/>
    </row>
    <row r="100357">
      <c r="D100357" s="1"/>
      <c r="E100357" s="1"/>
      <c r="F100357" s="1"/>
      <c r="G100357" s="1"/>
      <c r="H100357" s="1"/>
      <c r="I100357" s="33"/>
      <c r="J100357" s="33"/>
    </row>
    <row r="100358">
      <c r="D100358" s="1"/>
      <c r="E100358" s="1"/>
      <c r="F100358" s="1"/>
      <c r="G100358" s="1"/>
      <c r="H100358" s="1"/>
      <c r="I100358" s="33"/>
      <c r="J100358" s="33"/>
    </row>
    <row r="100359">
      <c r="D100359" s="1"/>
      <c r="E100359" s="1"/>
      <c r="F100359" s="1"/>
      <c r="G100359" s="1"/>
      <c r="H100359" s="1"/>
      <c r="I100359" s="33"/>
      <c r="J100359" s="33"/>
    </row>
    <row r="100360">
      <c r="D100360" s="1"/>
      <c r="E100360" s="1"/>
      <c r="F100360" s="1"/>
      <c r="G100360" s="1"/>
      <c r="H100360" s="1"/>
      <c r="I100360" s="33"/>
      <c r="J100360" s="33"/>
    </row>
    <row r="100361">
      <c r="D100361" s="1"/>
      <c r="E100361" s="1"/>
      <c r="F100361" s="1"/>
      <c r="G100361" s="1"/>
      <c r="H100361" s="1"/>
      <c r="I100361" s="33"/>
      <c r="J100361" s="33"/>
    </row>
    <row r="100362">
      <c r="D100362" s="1"/>
      <c r="E100362" s="1"/>
      <c r="F100362" s="1"/>
      <c r="G100362" s="1"/>
      <c r="H100362" s="1"/>
      <c r="I100362" s="33"/>
      <c r="J100362" s="33"/>
    </row>
    <row r="100363">
      <c r="D100363" s="1"/>
      <c r="E100363" s="1"/>
      <c r="F100363" s="1"/>
      <c r="G100363" s="1"/>
      <c r="H100363" s="1"/>
      <c r="I100363" s="33"/>
      <c r="J100363" s="33"/>
    </row>
    <row r="100364">
      <c r="D100364" s="1"/>
      <c r="E100364" s="1"/>
      <c r="F100364" s="1"/>
      <c r="G100364" s="1"/>
      <c r="H100364" s="1"/>
      <c r="I100364" s="33"/>
      <c r="J100364" s="33"/>
    </row>
    <row r="100365">
      <c r="D100365" s="1"/>
      <c r="E100365" s="1"/>
      <c r="F100365" s="1"/>
      <c r="G100365" s="1"/>
      <c r="H100365" s="1"/>
      <c r="I100365" s="33"/>
      <c r="J100365" s="33"/>
    </row>
    <row r="100366">
      <c r="D100366" s="1"/>
      <c r="E100366" s="1"/>
      <c r="F100366" s="1"/>
      <c r="G100366" s="1"/>
      <c r="H100366" s="1"/>
      <c r="I100366" s="33"/>
      <c r="J100366" s="33"/>
    </row>
    <row r="100367">
      <c r="D100367" s="1"/>
      <c r="E100367" s="1"/>
      <c r="F100367" s="1"/>
      <c r="G100367" s="1"/>
      <c r="H100367" s="1"/>
      <c r="I100367" s="33"/>
      <c r="J100367" s="33"/>
    </row>
    <row r="100368">
      <c r="D100368" s="1"/>
      <c r="E100368" s="1"/>
      <c r="F100368" s="1"/>
      <c r="G100368" s="1"/>
      <c r="H100368" s="1"/>
      <c r="I100368" s="33"/>
      <c r="J100368" s="33"/>
    </row>
    <row r="100369">
      <c r="D100369" s="1"/>
      <c r="E100369" s="1"/>
      <c r="F100369" s="1"/>
      <c r="G100369" s="1"/>
      <c r="H100369" s="1"/>
      <c r="I100369" s="33"/>
      <c r="J100369" s="33"/>
    </row>
    <row r="100370">
      <c r="D100370" s="1"/>
      <c r="E100370" s="1"/>
      <c r="F100370" s="1"/>
      <c r="G100370" s="1"/>
      <c r="H100370" s="1"/>
      <c r="I100370" s="33"/>
      <c r="J100370" s="33"/>
    </row>
    <row r="100371">
      <c r="D100371" s="1"/>
      <c r="E100371" s="1"/>
      <c r="F100371" s="1"/>
      <c r="G100371" s="1"/>
      <c r="H100371" s="1"/>
      <c r="I100371" s="33"/>
      <c r="J100371" s="33"/>
    </row>
    <row r="100372">
      <c r="D100372" s="1"/>
      <c r="E100372" s="1"/>
      <c r="F100372" s="1"/>
      <c r="G100372" s="1"/>
      <c r="H100372" s="1"/>
      <c r="I100372" s="33"/>
      <c r="J100372" s="33"/>
    </row>
    <row r="100373">
      <c r="D100373" s="1"/>
      <c r="E100373" s="1"/>
      <c r="F100373" s="1"/>
      <c r="G100373" s="1"/>
      <c r="H100373" s="1"/>
      <c r="I100373" s="33"/>
      <c r="J100373" s="33"/>
    </row>
    <row r="100374">
      <c r="D100374" s="1"/>
      <c r="E100374" s="1"/>
      <c r="F100374" s="1"/>
      <c r="G100374" s="1"/>
      <c r="H100374" s="1"/>
      <c r="I100374" s="33"/>
      <c r="J100374" s="33"/>
    </row>
    <row r="100375">
      <c r="D100375" s="1"/>
      <c r="E100375" s="1"/>
      <c r="F100375" s="1"/>
      <c r="G100375" s="1"/>
      <c r="H100375" s="1"/>
      <c r="I100375" s="33"/>
      <c r="J100375" s="33"/>
    </row>
    <row r="100376">
      <c r="D100376" s="1"/>
      <c r="E100376" s="1"/>
      <c r="F100376" s="1"/>
      <c r="G100376" s="1"/>
      <c r="H100376" s="1"/>
      <c r="I100376" s="33"/>
      <c r="J100376" s="33"/>
    </row>
    <row r="100377">
      <c r="D100377" s="1"/>
      <c r="E100377" s="1"/>
      <c r="F100377" s="1"/>
      <c r="G100377" s="1"/>
      <c r="H100377" s="1"/>
      <c r="I100377" s="33"/>
      <c r="J100377" s="33"/>
    </row>
    <row r="100378">
      <c r="D100378" s="1"/>
      <c r="E100378" s="1"/>
      <c r="F100378" s="1"/>
      <c r="G100378" s="1"/>
      <c r="H100378" s="1"/>
      <c r="I100378" s="33"/>
      <c r="J100378" s="33"/>
    </row>
    <row r="100379">
      <c r="D100379" s="1"/>
      <c r="E100379" s="1"/>
      <c r="F100379" s="1"/>
      <c r="G100379" s="1"/>
      <c r="H100379" s="1"/>
      <c r="I100379" s="33"/>
      <c r="J100379" s="33"/>
    </row>
    <row r="100380">
      <c r="D100380" s="1"/>
      <c r="E100380" s="1"/>
      <c r="F100380" s="1"/>
      <c r="G100380" s="1"/>
      <c r="H100380" s="1"/>
      <c r="I100380" s="33"/>
      <c r="J100380" s="33"/>
    </row>
    <row r="100381">
      <c r="D100381" s="1"/>
      <c r="E100381" s="1"/>
      <c r="F100381" s="1"/>
      <c r="G100381" s="1"/>
      <c r="H100381" s="1"/>
      <c r="I100381" s="33"/>
      <c r="J100381" s="33"/>
    </row>
    <row r="100382">
      <c r="D100382" s="1"/>
      <c r="E100382" s="1"/>
      <c r="F100382" s="1"/>
      <c r="G100382" s="1"/>
      <c r="H100382" s="1"/>
      <c r="I100382" s="33"/>
      <c r="J100382" s="33"/>
    </row>
    <row r="100383">
      <c r="D100383" s="1"/>
      <c r="E100383" s="1"/>
      <c r="F100383" s="1"/>
      <c r="G100383" s="1"/>
      <c r="H100383" s="1"/>
      <c r="I100383" s="33"/>
      <c r="J100383" s="33"/>
    </row>
    <row r="100384">
      <c r="D100384" s="1"/>
      <c r="E100384" s="1"/>
      <c r="F100384" s="1"/>
      <c r="G100384" s="1"/>
      <c r="H100384" s="1"/>
      <c r="I100384" s="33"/>
      <c r="J100384" s="33"/>
    </row>
    <row r="100385">
      <c r="D100385" s="1"/>
      <c r="E100385" s="1"/>
      <c r="F100385" s="1"/>
      <c r="G100385" s="1"/>
      <c r="H100385" s="1"/>
      <c r="I100385" s="33"/>
      <c r="J100385" s="33"/>
    </row>
    <row r="100386">
      <c r="D100386" s="1"/>
      <c r="E100386" s="1"/>
      <c r="F100386" s="1"/>
      <c r="G100386" s="1"/>
      <c r="H100386" s="1"/>
      <c r="I100386" s="33"/>
      <c r="J100386" s="33"/>
    </row>
    <row r="100387">
      <c r="D100387" s="1"/>
      <c r="E100387" s="1"/>
      <c r="F100387" s="1"/>
      <c r="G100387" s="1"/>
      <c r="H100387" s="1"/>
      <c r="I100387" s="33"/>
      <c r="J100387" s="33"/>
    </row>
    <row r="100388">
      <c r="D100388" s="1"/>
      <c r="E100388" s="1"/>
      <c r="F100388" s="1"/>
      <c r="G100388" s="1"/>
      <c r="H100388" s="1"/>
      <c r="I100388" s="33"/>
      <c r="J100388" s="33"/>
    </row>
    <row r="100389">
      <c r="D100389" s="1"/>
      <c r="E100389" s="1"/>
      <c r="F100389" s="1"/>
      <c r="G100389" s="1"/>
      <c r="H100389" s="1"/>
      <c r="I100389" s="33"/>
      <c r="J100389" s="33"/>
    </row>
    <row r="100390">
      <c r="D100390" s="1"/>
      <c r="E100390" s="1"/>
      <c r="F100390" s="1"/>
      <c r="G100390" s="1"/>
      <c r="H100390" s="1"/>
      <c r="I100390" s="33"/>
      <c r="J100390" s="33"/>
    </row>
    <row r="100391">
      <c r="D100391" s="1"/>
      <c r="E100391" s="1"/>
      <c r="F100391" s="1"/>
      <c r="G100391" s="1"/>
      <c r="H100391" s="1"/>
      <c r="I100391" s="33"/>
      <c r="J100391" s="33"/>
    </row>
    <row r="100392">
      <c r="D100392" s="1"/>
      <c r="E100392" s="1"/>
      <c r="F100392" s="1"/>
      <c r="G100392" s="1"/>
      <c r="H100392" s="1"/>
      <c r="I100392" s="33"/>
      <c r="J100392" s="33"/>
    </row>
    <row r="100393">
      <c r="D100393" s="1"/>
      <c r="E100393" s="1"/>
      <c r="F100393" s="1"/>
      <c r="G100393" s="1"/>
      <c r="H100393" s="1"/>
      <c r="I100393" s="33"/>
      <c r="J100393" s="33"/>
    </row>
    <row r="100394">
      <c r="D100394" s="1"/>
      <c r="E100394" s="1"/>
      <c r="F100394" s="1"/>
      <c r="G100394" s="1"/>
      <c r="H100394" s="1"/>
      <c r="I100394" s="33"/>
      <c r="J100394" s="33"/>
    </row>
    <row r="100395">
      <c r="D100395" s="1"/>
      <c r="E100395" s="1"/>
      <c r="F100395" s="1"/>
      <c r="G100395" s="1"/>
      <c r="H100395" s="1"/>
      <c r="I100395" s="33"/>
      <c r="J100395" s="33"/>
    </row>
    <row r="100396">
      <c r="D100396" s="1"/>
      <c r="E100396" s="1"/>
      <c r="F100396" s="1"/>
      <c r="G100396" s="1"/>
      <c r="H100396" s="1"/>
      <c r="I100396" s="33"/>
      <c r="J100396" s="33"/>
    </row>
    <row r="100397">
      <c r="D100397" s="1"/>
      <c r="E100397" s="1"/>
      <c r="F100397" s="1"/>
      <c r="G100397" s="1"/>
      <c r="H100397" s="1"/>
      <c r="I100397" s="33"/>
      <c r="J100397" s="33"/>
    </row>
    <row r="100398">
      <c r="D100398" s="1"/>
      <c r="E100398" s="1"/>
      <c r="F100398" s="1"/>
      <c r="G100398" s="1"/>
      <c r="H100398" s="1"/>
      <c r="I100398" s="33"/>
      <c r="J100398" s="33"/>
    </row>
    <row r="100399">
      <c r="D100399" s="1"/>
      <c r="E100399" s="1"/>
      <c r="F100399" s="1"/>
      <c r="G100399" s="1"/>
      <c r="H100399" s="1"/>
      <c r="I100399" s="33"/>
      <c r="J100399" s="33"/>
    </row>
    <row r="100400">
      <c r="D100400" s="1"/>
      <c r="E100400" s="1"/>
      <c r="F100400" s="1"/>
      <c r="G100400" s="1"/>
      <c r="H100400" s="1"/>
      <c r="I100400" s="33"/>
      <c r="J100400" s="33"/>
    </row>
    <row r="100401">
      <c r="D100401" s="1"/>
      <c r="E100401" s="1"/>
      <c r="F100401" s="1"/>
      <c r="G100401" s="1"/>
      <c r="H100401" s="1"/>
      <c r="I100401" s="33"/>
      <c r="J100401" s="33"/>
    </row>
    <row r="100402">
      <c r="D100402" s="1"/>
      <c r="E100402" s="1"/>
      <c r="F100402" s="1"/>
      <c r="G100402" s="1"/>
      <c r="H100402" s="1"/>
      <c r="I100402" s="33"/>
      <c r="J100402" s="33"/>
    </row>
    <row r="100403">
      <c r="D100403" s="1"/>
      <c r="E100403" s="1"/>
      <c r="F100403" s="1"/>
      <c r="G100403" s="1"/>
      <c r="H100403" s="1"/>
      <c r="I100403" s="33"/>
      <c r="J100403" s="33"/>
    </row>
    <row r="100404">
      <c r="D100404" s="1"/>
      <c r="E100404" s="1"/>
      <c r="F100404" s="1"/>
      <c r="G100404" s="1"/>
      <c r="H100404" s="1"/>
      <c r="I100404" s="33"/>
      <c r="J100404" s="33"/>
    </row>
    <row r="100405">
      <c r="D100405" s="1"/>
      <c r="E100405" s="1"/>
      <c r="F100405" s="1"/>
      <c r="G100405" s="1"/>
      <c r="H100405" s="1"/>
      <c r="I100405" s="33"/>
      <c r="J100405" s="33"/>
    </row>
    <row r="100406">
      <c r="D100406" s="1"/>
      <c r="E100406" s="1"/>
      <c r="F100406" s="1"/>
      <c r="G100406" s="1"/>
      <c r="H100406" s="1"/>
      <c r="I100406" s="33"/>
      <c r="J100406" s="33"/>
    </row>
    <row r="100407">
      <c r="D100407" s="1"/>
      <c r="E100407" s="1"/>
      <c r="F100407" s="1"/>
      <c r="G100407" s="1"/>
      <c r="H100407" s="1"/>
      <c r="I100407" s="33"/>
      <c r="J100407" s="33"/>
    </row>
    <row r="100408">
      <c r="D100408" s="1"/>
      <c r="E100408" s="1"/>
      <c r="F100408" s="1"/>
      <c r="G100408" s="1"/>
      <c r="H100408" s="1"/>
      <c r="I100408" s="33"/>
      <c r="J100408" s="33"/>
    </row>
    <row r="100409">
      <c r="D100409" s="1"/>
      <c r="E100409" s="1"/>
      <c r="F100409" s="1"/>
      <c r="G100409" s="1"/>
      <c r="H100409" s="1"/>
      <c r="I100409" s="33"/>
      <c r="J100409" s="33"/>
    </row>
    <row r="100410">
      <c r="D100410" s="1"/>
      <c r="E100410" s="1"/>
      <c r="F100410" s="1"/>
      <c r="G100410" s="1"/>
      <c r="H100410" s="1"/>
      <c r="I100410" s="33"/>
      <c r="J100410" s="33"/>
    </row>
    <row r="100411">
      <c r="D100411" s="1"/>
      <c r="E100411" s="1"/>
      <c r="F100411" s="1"/>
      <c r="G100411" s="1"/>
      <c r="H100411" s="1"/>
      <c r="I100411" s="33"/>
      <c r="J100411" s="33"/>
    </row>
    <row r="100412">
      <c r="D100412" s="1"/>
      <c r="E100412" s="1"/>
      <c r="F100412" s="1"/>
      <c r="G100412" s="1"/>
      <c r="H100412" s="1"/>
      <c r="I100412" s="33"/>
      <c r="J100412" s="33"/>
    </row>
    <row r="100413">
      <c r="D100413" s="1"/>
      <c r="E100413" s="1"/>
      <c r="F100413" s="1"/>
      <c r="G100413" s="1"/>
      <c r="H100413" s="1"/>
      <c r="I100413" s="33"/>
      <c r="J100413" s="33"/>
    </row>
    <row r="100414">
      <c r="D100414" s="1"/>
      <c r="E100414" s="1"/>
      <c r="F100414" s="1"/>
      <c r="G100414" s="1"/>
      <c r="H100414" s="1"/>
      <c r="I100414" s="33"/>
      <c r="J100414" s="33"/>
    </row>
    <row r="100415">
      <c r="D100415" s="1"/>
      <c r="E100415" s="1"/>
      <c r="F100415" s="1"/>
      <c r="G100415" s="1"/>
      <c r="H100415" s="1"/>
      <c r="I100415" s="33"/>
      <c r="J100415" s="33"/>
    </row>
    <row r="100416">
      <c r="D100416" s="1"/>
      <c r="E100416" s="1"/>
      <c r="F100416" s="1"/>
      <c r="G100416" s="1"/>
      <c r="H100416" s="1"/>
      <c r="I100416" s="33"/>
      <c r="J100416" s="33"/>
    </row>
    <row r="100417">
      <c r="D100417" s="1"/>
      <c r="E100417" s="1"/>
      <c r="F100417" s="1"/>
      <c r="G100417" s="1"/>
      <c r="H100417" s="1"/>
      <c r="I100417" s="33"/>
      <c r="J100417" s="33"/>
    </row>
    <row r="100418">
      <c r="D100418" s="1"/>
      <c r="E100418" s="1"/>
      <c r="F100418" s="1"/>
      <c r="G100418" s="1"/>
      <c r="H100418" s="1"/>
      <c r="I100418" s="33"/>
      <c r="J100418" s="33"/>
    </row>
    <row r="100419">
      <c r="D100419" s="1"/>
      <c r="E100419" s="1"/>
      <c r="F100419" s="1"/>
      <c r="G100419" s="1"/>
      <c r="H100419" s="1"/>
      <c r="I100419" s="33"/>
      <c r="J100419" s="33"/>
    </row>
    <row r="100420">
      <c r="D100420" s="1"/>
      <c r="E100420" s="1"/>
      <c r="F100420" s="1"/>
      <c r="G100420" s="1"/>
      <c r="H100420" s="1"/>
      <c r="I100420" s="33"/>
      <c r="J100420" s="33"/>
    </row>
    <row r="100421">
      <c r="D100421" s="1"/>
      <c r="E100421" s="1"/>
      <c r="F100421" s="1"/>
      <c r="G100421" s="1"/>
      <c r="H100421" s="1"/>
      <c r="I100421" s="33"/>
      <c r="J100421" s="33"/>
    </row>
    <row r="100422">
      <c r="D100422" s="1"/>
      <c r="E100422" s="1"/>
      <c r="F100422" s="1"/>
      <c r="G100422" s="1"/>
      <c r="H100422" s="1"/>
      <c r="I100422" s="33"/>
      <c r="J100422" s="33"/>
    </row>
    <row r="100423">
      <c r="D100423" s="1"/>
      <c r="E100423" s="1"/>
      <c r="F100423" s="1"/>
      <c r="G100423" s="1"/>
      <c r="H100423" s="1"/>
      <c r="I100423" s="33"/>
      <c r="J100423" s="33"/>
    </row>
    <row r="100424">
      <c r="D100424" s="1"/>
      <c r="E100424" s="1"/>
      <c r="F100424" s="1"/>
      <c r="G100424" s="1"/>
      <c r="H100424" s="1"/>
      <c r="I100424" s="33"/>
      <c r="J100424" s="33"/>
    </row>
    <row r="100425">
      <c r="D100425" s="1"/>
      <c r="E100425" s="1"/>
      <c r="F100425" s="1"/>
      <c r="G100425" s="1"/>
      <c r="H100425" s="1"/>
      <c r="I100425" s="33"/>
      <c r="J100425" s="33"/>
    </row>
    <row r="100426">
      <c r="D100426" s="1"/>
      <c r="E100426" s="1"/>
      <c r="F100426" s="1"/>
      <c r="G100426" s="1"/>
      <c r="H100426" s="1"/>
      <c r="I100426" s="33"/>
      <c r="J100426" s="33"/>
    </row>
    <row r="100427">
      <c r="D100427" s="1"/>
      <c r="E100427" s="1"/>
      <c r="F100427" s="1"/>
      <c r="G100427" s="1"/>
      <c r="H100427" s="1"/>
      <c r="I100427" s="33"/>
      <c r="J100427" s="33"/>
    </row>
    <row r="100428">
      <c r="D100428" s="1"/>
      <c r="E100428" s="1"/>
      <c r="F100428" s="1"/>
      <c r="G100428" s="1"/>
      <c r="H100428" s="1"/>
      <c r="I100428" s="33"/>
      <c r="J100428" s="33"/>
    </row>
    <row r="100429">
      <c r="D100429" s="1"/>
      <c r="E100429" s="1"/>
      <c r="F100429" s="1"/>
      <c r="G100429" s="1"/>
      <c r="H100429" s="1"/>
      <c r="I100429" s="33"/>
      <c r="J100429" s="33"/>
    </row>
    <row r="100430">
      <c r="D100430" s="1"/>
      <c r="E100430" s="1"/>
      <c r="F100430" s="1"/>
      <c r="G100430" s="1"/>
      <c r="H100430" s="1"/>
      <c r="I100430" s="33"/>
      <c r="J100430" s="33"/>
    </row>
    <row r="100431">
      <c r="D100431" s="1"/>
      <c r="E100431" s="1"/>
      <c r="F100431" s="1"/>
      <c r="G100431" s="1"/>
      <c r="H100431" s="1"/>
      <c r="I100431" s="33"/>
      <c r="J100431" s="33"/>
    </row>
    <row r="100432">
      <c r="D100432" s="1"/>
      <c r="E100432" s="1"/>
      <c r="F100432" s="1"/>
      <c r="G100432" s="1"/>
      <c r="H100432" s="1"/>
      <c r="I100432" s="33"/>
      <c r="J100432" s="33"/>
    </row>
    <row r="100433">
      <c r="D100433" s="1"/>
      <c r="E100433" s="1"/>
      <c r="F100433" s="1"/>
      <c r="G100433" s="1"/>
      <c r="H100433" s="1"/>
      <c r="I100433" s="33"/>
      <c r="J100433" s="33"/>
    </row>
    <row r="100434">
      <c r="D100434" s="1"/>
      <c r="E100434" s="1"/>
      <c r="F100434" s="1"/>
      <c r="G100434" s="1"/>
      <c r="H100434" s="1"/>
      <c r="I100434" s="33"/>
      <c r="J100434" s="33"/>
    </row>
    <row r="100435">
      <c r="D100435" s="1"/>
      <c r="E100435" s="1"/>
      <c r="F100435" s="1"/>
      <c r="G100435" s="1"/>
      <c r="H100435" s="1"/>
      <c r="I100435" s="33"/>
      <c r="J100435" s="33"/>
    </row>
    <row r="100436">
      <c r="D100436" s="1"/>
      <c r="E100436" s="1"/>
      <c r="F100436" s="1"/>
      <c r="G100436" s="1"/>
      <c r="H100436" s="1"/>
      <c r="I100436" s="33"/>
      <c r="J100436" s="33"/>
    </row>
    <row r="100437">
      <c r="D100437" s="1"/>
      <c r="E100437" s="1"/>
      <c r="F100437" s="1"/>
      <c r="G100437" s="1"/>
      <c r="H100437" s="1"/>
      <c r="I100437" s="33"/>
      <c r="J100437" s="33"/>
    </row>
    <row r="100438">
      <c r="D100438" s="1"/>
      <c r="E100438" s="1"/>
      <c r="F100438" s="1"/>
      <c r="G100438" s="1"/>
      <c r="H100438" s="1"/>
      <c r="I100438" s="33"/>
      <c r="J100438" s="33"/>
    </row>
    <row r="100439">
      <c r="D100439" s="1"/>
      <c r="E100439" s="1"/>
      <c r="F100439" s="1"/>
      <c r="G100439" s="1"/>
      <c r="H100439" s="1"/>
      <c r="I100439" s="33"/>
      <c r="J100439" s="33"/>
    </row>
    <row r="100440">
      <c r="D100440" s="1"/>
      <c r="E100440" s="1"/>
      <c r="F100440" s="1"/>
      <c r="G100440" s="1"/>
      <c r="H100440" s="1"/>
      <c r="I100440" s="33"/>
      <c r="J100440" s="33"/>
    </row>
    <row r="100441">
      <c r="D100441" s="1"/>
      <c r="E100441" s="1"/>
      <c r="F100441" s="1"/>
      <c r="G100441" s="1"/>
      <c r="H100441" s="1"/>
      <c r="I100441" s="33"/>
      <c r="J100441" s="33"/>
    </row>
    <row r="100442">
      <c r="D100442" s="1"/>
      <c r="E100442" s="1"/>
      <c r="F100442" s="1"/>
      <c r="G100442" s="1"/>
      <c r="H100442" s="1"/>
      <c r="I100442" s="33"/>
      <c r="J100442" s="33"/>
    </row>
    <row r="100443">
      <c r="D100443" s="1"/>
      <c r="E100443" s="1"/>
      <c r="F100443" s="1"/>
      <c r="G100443" s="1"/>
      <c r="H100443" s="1"/>
      <c r="I100443" s="33"/>
      <c r="J100443" s="33"/>
    </row>
    <row r="100444">
      <c r="D100444" s="1"/>
      <c r="E100444" s="1"/>
      <c r="F100444" s="1"/>
      <c r="G100444" s="1"/>
      <c r="H100444" s="1"/>
      <c r="I100444" s="33"/>
      <c r="J100444" s="33"/>
    </row>
    <row r="100445">
      <c r="D100445" s="1"/>
      <c r="E100445" s="1"/>
      <c r="F100445" s="1"/>
      <c r="G100445" s="1"/>
      <c r="H100445" s="1"/>
      <c r="I100445" s="33"/>
      <c r="J100445" s="33"/>
    </row>
    <row r="100446">
      <c r="D100446" s="1"/>
      <c r="E100446" s="1"/>
      <c r="F100446" s="1"/>
      <c r="G100446" s="1"/>
      <c r="H100446" s="1"/>
      <c r="I100446" s="33"/>
      <c r="J100446" s="33"/>
    </row>
    <row r="100447">
      <c r="D100447" s="1"/>
      <c r="E100447" s="1"/>
      <c r="F100447" s="1"/>
      <c r="G100447" s="1"/>
      <c r="H100447" s="1"/>
      <c r="I100447" s="33"/>
      <c r="J100447" s="33"/>
    </row>
    <row r="100448">
      <c r="D100448" s="1"/>
      <c r="E100448" s="1"/>
      <c r="F100448" s="1"/>
      <c r="G100448" s="1"/>
      <c r="H100448" s="1"/>
      <c r="I100448" s="33"/>
      <c r="J100448" s="33"/>
    </row>
    <row r="100449">
      <c r="D100449" s="1"/>
      <c r="E100449" s="1"/>
      <c r="F100449" s="1"/>
      <c r="G100449" s="1"/>
      <c r="H100449" s="1"/>
      <c r="I100449" s="33"/>
      <c r="J100449" s="33"/>
    </row>
    <row r="100450">
      <c r="D100450" s="1"/>
      <c r="E100450" s="1"/>
      <c r="F100450" s="1"/>
      <c r="G100450" s="1"/>
      <c r="H100450" s="1"/>
      <c r="I100450" s="33"/>
      <c r="J100450" s="33"/>
    </row>
    <row r="100451">
      <c r="D100451" s="1"/>
      <c r="E100451" s="1"/>
      <c r="F100451" s="1"/>
      <c r="G100451" s="1"/>
      <c r="H100451" s="1"/>
      <c r="I100451" s="33"/>
      <c r="J100451" s="33"/>
    </row>
    <row r="100452">
      <c r="D100452" s="1"/>
      <c r="E100452" s="1"/>
      <c r="F100452" s="1"/>
      <c r="G100452" s="1"/>
      <c r="H100452" s="1"/>
      <c r="I100452" s="33"/>
      <c r="J100452" s="33"/>
    </row>
    <row r="100453">
      <c r="D100453" s="1"/>
      <c r="E100453" s="1"/>
      <c r="F100453" s="1"/>
      <c r="G100453" s="1"/>
      <c r="H100453" s="1"/>
      <c r="I100453" s="33"/>
      <c r="J100453" s="33"/>
    </row>
    <row r="100454">
      <c r="D100454" s="1"/>
      <c r="E100454" s="1"/>
      <c r="F100454" s="1"/>
      <c r="G100454" s="1"/>
      <c r="H100454" s="1"/>
      <c r="I100454" s="33"/>
      <c r="J100454" s="33"/>
    </row>
    <row r="100455">
      <c r="D100455" s="1"/>
      <c r="E100455" s="1"/>
      <c r="F100455" s="1"/>
      <c r="G100455" s="1"/>
      <c r="H100455" s="1"/>
      <c r="I100455" s="33"/>
      <c r="J100455" s="33"/>
    </row>
    <row r="100456">
      <c r="D100456" s="1"/>
      <c r="E100456" s="1"/>
      <c r="F100456" s="1"/>
      <c r="G100456" s="1"/>
      <c r="H100456" s="1"/>
      <c r="I100456" s="33"/>
      <c r="J100456" s="33"/>
    </row>
    <row r="100457">
      <c r="D100457" s="1"/>
      <c r="E100457" s="1"/>
      <c r="F100457" s="1"/>
      <c r="G100457" s="1"/>
      <c r="H100457" s="1"/>
      <c r="I100457" s="33"/>
      <c r="J100457" s="33"/>
    </row>
    <row r="100458">
      <c r="D100458" s="1"/>
      <c r="E100458" s="1"/>
      <c r="F100458" s="1"/>
      <c r="G100458" s="1"/>
      <c r="H100458" s="1"/>
      <c r="I100458" s="33"/>
      <c r="J100458" s="33"/>
    </row>
    <row r="100459">
      <c r="D100459" s="1"/>
      <c r="E100459" s="1"/>
      <c r="F100459" s="1"/>
      <c r="G100459" s="1"/>
      <c r="H100459" s="1"/>
      <c r="I100459" s="33"/>
      <c r="J100459" s="33"/>
    </row>
    <row r="100460">
      <c r="D100460" s="1"/>
      <c r="E100460" s="1"/>
      <c r="F100460" s="1"/>
      <c r="G100460" s="1"/>
      <c r="H100460" s="1"/>
      <c r="I100460" s="33"/>
      <c r="J100460" s="33"/>
    </row>
    <row r="100461">
      <c r="D100461" s="1"/>
      <c r="E100461" s="1"/>
      <c r="F100461" s="1"/>
      <c r="G100461" s="1"/>
      <c r="H100461" s="1"/>
      <c r="I100461" s="33"/>
      <c r="J100461" s="33"/>
    </row>
    <row r="100462">
      <c r="D100462" s="1"/>
      <c r="E100462" s="1"/>
      <c r="F100462" s="1"/>
      <c r="G100462" s="1"/>
      <c r="H100462" s="1"/>
      <c r="I100462" s="33"/>
      <c r="J100462" s="33"/>
    </row>
    <row r="100463">
      <c r="D100463" s="1"/>
      <c r="E100463" s="1"/>
      <c r="F100463" s="1"/>
      <c r="G100463" s="1"/>
      <c r="H100463" s="1"/>
      <c r="I100463" s="33"/>
      <c r="J100463" s="33"/>
    </row>
    <row r="100464">
      <c r="D100464" s="1"/>
      <c r="E100464" s="1"/>
      <c r="F100464" s="1"/>
      <c r="G100464" s="1"/>
      <c r="H100464" s="1"/>
      <c r="I100464" s="33"/>
      <c r="J100464" s="33"/>
    </row>
    <row r="100465">
      <c r="D100465" s="1"/>
      <c r="E100465" s="1"/>
      <c r="F100465" s="1"/>
      <c r="G100465" s="1"/>
      <c r="H100465" s="1"/>
      <c r="I100465" s="33"/>
      <c r="J100465" s="33"/>
    </row>
    <row r="100466">
      <c r="D100466" s="1"/>
      <c r="E100466" s="1"/>
      <c r="F100466" s="1"/>
      <c r="G100466" s="1"/>
      <c r="H100466" s="1"/>
      <c r="I100466" s="33"/>
      <c r="J100466" s="33"/>
    </row>
    <row r="100467">
      <c r="D100467" s="1"/>
      <c r="E100467" s="1"/>
      <c r="F100467" s="1"/>
      <c r="G100467" s="1"/>
      <c r="H100467" s="1"/>
      <c r="I100467" s="33"/>
      <c r="J100467" s="33"/>
    </row>
    <row r="100468">
      <c r="D100468" s="1"/>
      <c r="E100468" s="1"/>
      <c r="F100468" s="1"/>
      <c r="G100468" s="1"/>
      <c r="H100468" s="1"/>
      <c r="I100468" s="33"/>
      <c r="J100468" s="33"/>
    </row>
    <row r="100469">
      <c r="D100469" s="1"/>
      <c r="E100469" s="1"/>
      <c r="F100469" s="1"/>
      <c r="G100469" s="1"/>
      <c r="H100469" s="1"/>
      <c r="I100469" s="33"/>
      <c r="J100469" s="33"/>
    </row>
    <row r="100470">
      <c r="D100470" s="1"/>
      <c r="E100470" s="1"/>
      <c r="F100470" s="1"/>
      <c r="G100470" s="1"/>
      <c r="H100470" s="1"/>
      <c r="I100470" s="33"/>
      <c r="J100470" s="33"/>
    </row>
    <row r="100471">
      <c r="D100471" s="1"/>
      <c r="E100471" s="1"/>
      <c r="F100471" s="1"/>
      <c r="G100471" s="1"/>
      <c r="H100471" s="1"/>
      <c r="I100471" s="33"/>
      <c r="J100471" s="33"/>
    </row>
    <row r="100472">
      <c r="D100472" s="1"/>
      <c r="E100472" s="1"/>
      <c r="F100472" s="1"/>
      <c r="G100472" s="1"/>
      <c r="H100472" s="1"/>
      <c r="I100472" s="33"/>
      <c r="J100472" s="33"/>
    </row>
    <row r="100473">
      <c r="D100473" s="1"/>
      <c r="E100473" s="1"/>
      <c r="F100473" s="1"/>
      <c r="G100473" s="1"/>
      <c r="H100473" s="1"/>
      <c r="I100473" s="33"/>
      <c r="J100473" s="33"/>
    </row>
    <row r="100474">
      <c r="D100474" s="1"/>
      <c r="E100474" s="1"/>
      <c r="F100474" s="1"/>
      <c r="G100474" s="1"/>
      <c r="H100474" s="1"/>
      <c r="I100474" s="33"/>
      <c r="J100474" s="33"/>
    </row>
    <row r="100475">
      <c r="D100475" s="1"/>
      <c r="E100475" s="1"/>
      <c r="F100475" s="1"/>
      <c r="G100475" s="1"/>
      <c r="H100475" s="1"/>
      <c r="I100475" s="33"/>
      <c r="J100475" s="33"/>
    </row>
    <row r="100476">
      <c r="D100476" s="1"/>
      <c r="E100476" s="1"/>
      <c r="F100476" s="1"/>
      <c r="G100476" s="1"/>
      <c r="H100476" s="1"/>
      <c r="I100476" s="33"/>
      <c r="J100476" s="33"/>
    </row>
    <row r="100477">
      <c r="D100477" s="1"/>
      <c r="E100477" s="1"/>
      <c r="F100477" s="1"/>
      <c r="G100477" s="1"/>
      <c r="H100477" s="1"/>
      <c r="I100477" s="33"/>
      <c r="J100477" s="33"/>
    </row>
    <row r="100478">
      <c r="D100478" s="1"/>
      <c r="E100478" s="1"/>
      <c r="F100478" s="1"/>
      <c r="G100478" s="1"/>
      <c r="H100478" s="1"/>
      <c r="I100478" s="33"/>
      <c r="J100478" s="33"/>
    </row>
    <row r="100479">
      <c r="D100479" s="1"/>
      <c r="E100479" s="1"/>
      <c r="F100479" s="1"/>
      <c r="G100479" s="1"/>
      <c r="H100479" s="1"/>
      <c r="I100479" s="33"/>
      <c r="J100479" s="33"/>
    </row>
    <row r="100480">
      <c r="D100480" s="1"/>
      <c r="E100480" s="1"/>
      <c r="F100480" s="1"/>
      <c r="G100480" s="1"/>
      <c r="H100480" s="1"/>
      <c r="I100480" s="33"/>
      <c r="J100480" s="33"/>
    </row>
    <row r="100481">
      <c r="D100481" s="1"/>
      <c r="E100481" s="1"/>
      <c r="F100481" s="1"/>
      <c r="G100481" s="1"/>
      <c r="H100481" s="1"/>
      <c r="I100481" s="33"/>
      <c r="J100481" s="33"/>
    </row>
    <row r="100482">
      <c r="D100482" s="1"/>
      <c r="E100482" s="1"/>
      <c r="F100482" s="1"/>
      <c r="G100482" s="1"/>
      <c r="H100482" s="1"/>
      <c r="I100482" s="33"/>
      <c r="J100482" s="33"/>
    </row>
    <row r="100483">
      <c r="D100483" s="1"/>
      <c r="E100483" s="1"/>
      <c r="F100483" s="1"/>
      <c r="G100483" s="1"/>
      <c r="H100483" s="1"/>
      <c r="I100483" s="33"/>
      <c r="J100483" s="33"/>
    </row>
    <row r="100484">
      <c r="D100484" s="1"/>
      <c r="E100484" s="1"/>
      <c r="F100484" s="1"/>
      <c r="G100484" s="1"/>
      <c r="H100484" s="1"/>
      <c r="I100484" s="33"/>
      <c r="J100484" s="33"/>
    </row>
    <row r="100485">
      <c r="D100485" s="1"/>
      <c r="E100485" s="1"/>
      <c r="F100485" s="1"/>
      <c r="G100485" s="1"/>
      <c r="H100485" s="1"/>
      <c r="I100485" s="33"/>
      <c r="J100485" s="33"/>
    </row>
    <row r="100486">
      <c r="D100486" s="1"/>
      <c r="E100486" s="1"/>
      <c r="F100486" s="1"/>
      <c r="G100486" s="1"/>
      <c r="H100486" s="1"/>
      <c r="I100486" s="33"/>
      <c r="J100486" s="33"/>
    </row>
    <row r="100487">
      <c r="D100487" s="1"/>
      <c r="E100487" s="1"/>
      <c r="F100487" s="1"/>
      <c r="G100487" s="1"/>
      <c r="H100487" s="1"/>
      <c r="I100487" s="33"/>
      <c r="J100487" s="33"/>
    </row>
    <row r="100488">
      <c r="D100488" s="1"/>
      <c r="E100488" s="1"/>
      <c r="F100488" s="1"/>
      <c r="G100488" s="1"/>
      <c r="H100488" s="1"/>
      <c r="I100488" s="33"/>
      <c r="J100488" s="33"/>
    </row>
    <row r="100489">
      <c r="D100489" s="1"/>
      <c r="E100489" s="1"/>
      <c r="F100489" s="1"/>
      <c r="G100489" s="1"/>
      <c r="H100489" s="1"/>
      <c r="I100489" s="33"/>
      <c r="J100489" s="33"/>
    </row>
    <row r="100490">
      <c r="D100490" s="1"/>
      <c r="E100490" s="1"/>
      <c r="F100490" s="1"/>
      <c r="G100490" s="1"/>
      <c r="H100490" s="1"/>
      <c r="I100490" s="33"/>
      <c r="J100490" s="33"/>
    </row>
    <row r="100491">
      <c r="D100491" s="1"/>
      <c r="E100491" s="1"/>
      <c r="F100491" s="1"/>
      <c r="G100491" s="1"/>
      <c r="H100491" s="1"/>
      <c r="I100491" s="33"/>
      <c r="J100491" s="33"/>
    </row>
    <row r="100492">
      <c r="D100492" s="1"/>
      <c r="E100492" s="1"/>
      <c r="F100492" s="1"/>
      <c r="G100492" s="1"/>
      <c r="H100492" s="1"/>
      <c r="I100492" s="33"/>
      <c r="J100492" s="33"/>
    </row>
    <row r="100493">
      <c r="D100493" s="1"/>
      <c r="E100493" s="1"/>
      <c r="F100493" s="1"/>
      <c r="G100493" s="1"/>
      <c r="H100493" s="1"/>
      <c r="I100493" s="33"/>
      <c r="J100493" s="33"/>
    </row>
    <row r="100494">
      <c r="D100494" s="1"/>
      <c r="E100494" s="1"/>
      <c r="F100494" s="1"/>
      <c r="G100494" s="1"/>
      <c r="H100494" s="1"/>
      <c r="I100494" s="33"/>
      <c r="J100494" s="33"/>
    </row>
    <row r="100495">
      <c r="D100495" s="1"/>
      <c r="E100495" s="1"/>
      <c r="F100495" s="1"/>
      <c r="G100495" s="1"/>
      <c r="H100495" s="1"/>
      <c r="I100495" s="33"/>
      <c r="J100495" s="33"/>
    </row>
    <row r="100496">
      <c r="D100496" s="1"/>
      <c r="E100496" s="1"/>
      <c r="F100496" s="1"/>
      <c r="G100496" s="1"/>
      <c r="H100496" s="1"/>
      <c r="I100496" s="33"/>
      <c r="J100496" s="33"/>
    </row>
    <row r="100497">
      <c r="D100497" s="1"/>
      <c r="E100497" s="1"/>
      <c r="F100497" s="1"/>
      <c r="G100497" s="1"/>
      <c r="H100497" s="1"/>
      <c r="I100497" s="33"/>
      <c r="J100497" s="33"/>
    </row>
    <row r="100498">
      <c r="D100498" s="1"/>
      <c r="E100498" s="1"/>
      <c r="F100498" s="1"/>
      <c r="G100498" s="1"/>
      <c r="H100498" s="1"/>
      <c r="I100498" s="33"/>
      <c r="J100498" s="33"/>
    </row>
    <row r="100499">
      <c r="D100499" s="1"/>
      <c r="E100499" s="1"/>
      <c r="F100499" s="1"/>
      <c r="G100499" s="1"/>
      <c r="H100499" s="1"/>
      <c r="I100499" s="33"/>
      <c r="J100499" s="33"/>
    </row>
    <row r="100500">
      <c r="D100500" s="1"/>
      <c r="E100500" s="1"/>
      <c r="F100500" s="1"/>
      <c r="G100500" s="1"/>
      <c r="H100500" s="1"/>
      <c r="I100500" s="33"/>
      <c r="J100500" s="33"/>
    </row>
    <row r="100501">
      <c r="D100501" s="1"/>
      <c r="E100501" s="1"/>
      <c r="F100501" s="1"/>
      <c r="G100501" s="1"/>
      <c r="H100501" s="1"/>
      <c r="I100501" s="33"/>
      <c r="J100501" s="33"/>
    </row>
    <row r="100502">
      <c r="D100502" s="1"/>
      <c r="E100502" s="1"/>
      <c r="F100502" s="1"/>
      <c r="G100502" s="1"/>
      <c r="H100502" s="1"/>
      <c r="I100502" s="33"/>
      <c r="J100502" s="33"/>
    </row>
    <row r="100503">
      <c r="D100503" s="1"/>
      <c r="E100503" s="1"/>
      <c r="F100503" s="1"/>
      <c r="G100503" s="1"/>
      <c r="H100503" s="1"/>
      <c r="I100503" s="33"/>
      <c r="J100503" s="33"/>
    </row>
    <row r="100504">
      <c r="D100504" s="1"/>
      <c r="E100504" s="1"/>
      <c r="F100504" s="1"/>
      <c r="G100504" s="1"/>
      <c r="H100504" s="1"/>
      <c r="I100504" s="33"/>
      <c r="J100504" s="33"/>
    </row>
    <row r="100505">
      <c r="D100505" s="1"/>
      <c r="E100505" s="1"/>
      <c r="F100505" s="1"/>
      <c r="G100505" s="1"/>
      <c r="H100505" s="1"/>
      <c r="I100505" s="33"/>
      <c r="J100505" s="33"/>
    </row>
    <row r="100506">
      <c r="D100506" s="1"/>
      <c r="E100506" s="1"/>
      <c r="F100506" s="1"/>
      <c r="G100506" s="1"/>
      <c r="H100506" s="1"/>
      <c r="I100506" s="33"/>
      <c r="J100506" s="33"/>
    </row>
    <row r="100507">
      <c r="D100507" s="1"/>
      <c r="E100507" s="1"/>
      <c r="F100507" s="1"/>
      <c r="G100507" s="1"/>
      <c r="H100507" s="1"/>
      <c r="I100507" s="33"/>
      <c r="J100507" s="33"/>
    </row>
    <row r="100508">
      <c r="D100508" s="1"/>
      <c r="E100508" s="1"/>
      <c r="F100508" s="1"/>
      <c r="G100508" s="1"/>
      <c r="H100508" s="1"/>
      <c r="I100508" s="33"/>
      <c r="J100508" s="33"/>
    </row>
    <row r="100509">
      <c r="D100509" s="1"/>
      <c r="E100509" s="1"/>
      <c r="F100509" s="1"/>
      <c r="G100509" s="1"/>
      <c r="H100509" s="1"/>
      <c r="I100509" s="33"/>
      <c r="J100509" s="33"/>
    </row>
    <row r="100510">
      <c r="D100510" s="1"/>
      <c r="E100510" s="1"/>
      <c r="F100510" s="1"/>
      <c r="G100510" s="1"/>
      <c r="H100510" s="1"/>
      <c r="I100510" s="33"/>
      <c r="J100510" s="33"/>
    </row>
    <row r="100511">
      <c r="D100511" s="1"/>
      <c r="E100511" s="1"/>
      <c r="F100511" s="1"/>
      <c r="G100511" s="1"/>
      <c r="H100511" s="1"/>
      <c r="I100511" s="33"/>
      <c r="J100511" s="33"/>
    </row>
    <row r="100512">
      <c r="D100512" s="1"/>
      <c r="E100512" s="1"/>
      <c r="F100512" s="1"/>
      <c r="G100512" s="1"/>
      <c r="H100512" s="1"/>
      <c r="I100512" s="33"/>
      <c r="J100512" s="33"/>
    </row>
    <row r="100513">
      <c r="D100513" s="1"/>
      <c r="E100513" s="1"/>
      <c r="F100513" s="1"/>
      <c r="G100513" s="1"/>
      <c r="H100513" s="1"/>
      <c r="I100513" s="33"/>
      <c r="J100513" s="33"/>
    </row>
    <row r="100514">
      <c r="D100514" s="1"/>
      <c r="E100514" s="1"/>
      <c r="F100514" s="1"/>
      <c r="G100514" s="1"/>
      <c r="H100514" s="1"/>
      <c r="I100514" s="33"/>
      <c r="J100514" s="33"/>
    </row>
    <row r="100515">
      <c r="D100515" s="1"/>
      <c r="E100515" s="1"/>
      <c r="F100515" s="1"/>
      <c r="G100515" s="1"/>
      <c r="H100515" s="1"/>
      <c r="I100515" s="33"/>
      <c r="J100515" s="33"/>
    </row>
    <row r="100516">
      <c r="D100516" s="1"/>
      <c r="E100516" s="1"/>
      <c r="F100516" s="1"/>
      <c r="G100516" s="1"/>
      <c r="H100516" s="1"/>
      <c r="I100516" s="33"/>
      <c r="J100516" s="33"/>
    </row>
    <row r="100517">
      <c r="D100517" s="1"/>
      <c r="E100517" s="1"/>
      <c r="F100517" s="1"/>
      <c r="G100517" s="1"/>
      <c r="H100517" s="1"/>
      <c r="I100517" s="33"/>
      <c r="J100517" s="33"/>
    </row>
    <row r="100518">
      <c r="D100518" s="1"/>
      <c r="E100518" s="1"/>
      <c r="F100518" s="1"/>
      <c r="G100518" s="1"/>
      <c r="H100518" s="1"/>
      <c r="I100518" s="33"/>
      <c r="J100518" s="33"/>
    </row>
    <row r="100519">
      <c r="D100519" s="1"/>
      <c r="E100519" s="1"/>
      <c r="F100519" s="1"/>
      <c r="G100519" s="1"/>
      <c r="H100519" s="1"/>
      <c r="I100519" s="33"/>
      <c r="J100519" s="33"/>
    </row>
    <row r="100520">
      <c r="D100520" s="1"/>
      <c r="E100520" s="1"/>
      <c r="F100520" s="1"/>
      <c r="G100520" s="1"/>
      <c r="H100520" s="1"/>
      <c r="I100520" s="33"/>
      <c r="J100520" s="33"/>
    </row>
    <row r="100521">
      <c r="D100521" s="1"/>
      <c r="E100521" s="1"/>
      <c r="F100521" s="1"/>
      <c r="G100521" s="1"/>
      <c r="H100521" s="1"/>
      <c r="I100521" s="33"/>
      <c r="J100521" s="33"/>
    </row>
    <row r="100522">
      <c r="D100522" s="1"/>
      <c r="E100522" s="1"/>
      <c r="F100522" s="1"/>
      <c r="G100522" s="1"/>
      <c r="H100522" s="1"/>
      <c r="I100522" s="33"/>
      <c r="J100522" s="33"/>
    </row>
    <row r="100523">
      <c r="D100523" s="1"/>
      <c r="E100523" s="1"/>
      <c r="F100523" s="1"/>
      <c r="G100523" s="1"/>
      <c r="H100523" s="1"/>
      <c r="I100523" s="33"/>
      <c r="J100523" s="33"/>
    </row>
    <row r="100524">
      <c r="D100524" s="1"/>
      <c r="E100524" s="1"/>
      <c r="F100524" s="1"/>
      <c r="G100524" s="1"/>
      <c r="H100524" s="1"/>
      <c r="I100524" s="33"/>
      <c r="J100524" s="33"/>
    </row>
    <row r="100525">
      <c r="D100525" s="1"/>
      <c r="E100525" s="1"/>
      <c r="F100525" s="1"/>
      <c r="G100525" s="1"/>
      <c r="H100525" s="1"/>
      <c r="I100525" s="33"/>
      <c r="J100525" s="33"/>
    </row>
    <row r="100526">
      <c r="D100526" s="1"/>
      <c r="E100526" s="1"/>
      <c r="F100526" s="1"/>
      <c r="G100526" s="1"/>
      <c r="H100526" s="1"/>
      <c r="I100526" s="33"/>
      <c r="J100526" s="33"/>
    </row>
    <row r="100527">
      <c r="D100527" s="1"/>
      <c r="E100527" s="1"/>
      <c r="F100527" s="1"/>
      <c r="G100527" s="1"/>
      <c r="H100527" s="1"/>
      <c r="I100527" s="33"/>
      <c r="J100527" s="33"/>
    </row>
    <row r="100528">
      <c r="D100528" s="1"/>
      <c r="E100528" s="1"/>
      <c r="F100528" s="1"/>
      <c r="G100528" s="1"/>
      <c r="H100528" s="1"/>
      <c r="I100528" s="33"/>
      <c r="J100528" s="33"/>
    </row>
    <row r="100529">
      <c r="D100529" s="1"/>
      <c r="E100529" s="1"/>
      <c r="F100529" s="1"/>
      <c r="G100529" s="1"/>
      <c r="H100529" s="1"/>
      <c r="I100529" s="33"/>
      <c r="J100529" s="33"/>
    </row>
    <row r="100530">
      <c r="D100530" s="1"/>
      <c r="E100530" s="1"/>
      <c r="F100530" s="1"/>
      <c r="G100530" s="1"/>
      <c r="H100530" s="1"/>
      <c r="I100530" s="33"/>
      <c r="J100530" s="33"/>
    </row>
    <row r="100531">
      <c r="D100531" s="1"/>
      <c r="E100531" s="1"/>
      <c r="F100531" s="1"/>
      <c r="G100531" s="1"/>
      <c r="H100531" s="1"/>
      <c r="I100531" s="33"/>
      <c r="J100531" s="33"/>
    </row>
    <row r="100532">
      <c r="D100532" s="1"/>
      <c r="E100532" s="1"/>
      <c r="F100532" s="1"/>
      <c r="G100532" s="1"/>
      <c r="H100532" s="1"/>
      <c r="I100532" s="33"/>
      <c r="J100532" s="33"/>
    </row>
    <row r="100533">
      <c r="D100533" s="1"/>
      <c r="E100533" s="1"/>
      <c r="F100533" s="1"/>
      <c r="G100533" s="1"/>
      <c r="H100533" s="1"/>
      <c r="I100533" s="33"/>
      <c r="J100533" s="33"/>
    </row>
    <row r="100534">
      <c r="D100534" s="1"/>
      <c r="E100534" s="1"/>
      <c r="F100534" s="1"/>
      <c r="G100534" s="1"/>
      <c r="H100534" s="1"/>
      <c r="I100534" s="33"/>
      <c r="J100534" s="33"/>
    </row>
    <row r="100535">
      <c r="D100535" s="1"/>
      <c r="E100535" s="1"/>
      <c r="F100535" s="1"/>
      <c r="G100535" s="1"/>
      <c r="H100535" s="1"/>
      <c r="I100535" s="33"/>
      <c r="J100535" s="33"/>
    </row>
    <row r="100536">
      <c r="D100536" s="1"/>
      <c r="E100536" s="1"/>
      <c r="F100536" s="1"/>
      <c r="G100536" s="1"/>
      <c r="H100536" s="1"/>
      <c r="I100536" s="33"/>
      <c r="J100536" s="33"/>
    </row>
    <row r="100537">
      <c r="D100537" s="1"/>
      <c r="E100537" s="1"/>
      <c r="F100537" s="1"/>
      <c r="G100537" s="1"/>
      <c r="H100537" s="1"/>
      <c r="I100537" s="33"/>
      <c r="J100537" s="33"/>
    </row>
    <row r="100538">
      <c r="D100538" s="1"/>
      <c r="E100538" s="1"/>
      <c r="F100538" s="1"/>
      <c r="G100538" s="1"/>
      <c r="H100538" s="1"/>
      <c r="I100538" s="33"/>
      <c r="J100538" s="33"/>
    </row>
    <row r="100539">
      <c r="D100539" s="1"/>
      <c r="E100539" s="1"/>
      <c r="F100539" s="1"/>
      <c r="G100539" s="1"/>
      <c r="H100539" s="1"/>
      <c r="I100539" s="33"/>
      <c r="J100539" s="33"/>
    </row>
    <row r="100540">
      <c r="D100540" s="1"/>
      <c r="E100540" s="1"/>
      <c r="F100540" s="1"/>
      <c r="G100540" s="1"/>
      <c r="H100540" s="1"/>
      <c r="I100540" s="33"/>
      <c r="J100540" s="33"/>
    </row>
    <row r="100541">
      <c r="D100541" s="1"/>
      <c r="E100541" s="1"/>
      <c r="F100541" s="1"/>
      <c r="G100541" s="1"/>
      <c r="H100541" s="1"/>
      <c r="I100541" s="33"/>
      <c r="J100541" s="33"/>
    </row>
    <row r="100542">
      <c r="D100542" s="1"/>
      <c r="E100542" s="1"/>
      <c r="F100542" s="1"/>
      <c r="G100542" s="1"/>
      <c r="H100542" s="1"/>
      <c r="I100542" s="33"/>
      <c r="J100542" s="33"/>
    </row>
    <row r="100543">
      <c r="D100543" s="1"/>
      <c r="E100543" s="1"/>
      <c r="F100543" s="1"/>
      <c r="G100543" s="1"/>
      <c r="H100543" s="1"/>
      <c r="I100543" s="33"/>
      <c r="J100543" s="33"/>
    </row>
    <row r="100544">
      <c r="D100544" s="1"/>
      <c r="E100544" s="1"/>
      <c r="F100544" s="1"/>
      <c r="G100544" s="1"/>
      <c r="H100544" s="1"/>
      <c r="I100544" s="33"/>
      <c r="J100544" s="33"/>
    </row>
    <row r="100545">
      <c r="D100545" s="1"/>
      <c r="E100545" s="1"/>
      <c r="F100545" s="1"/>
      <c r="G100545" s="1"/>
      <c r="H100545" s="1"/>
      <c r="I100545" s="33"/>
      <c r="J100545" s="33"/>
    </row>
    <row r="100546">
      <c r="D100546" s="1"/>
      <c r="E100546" s="1"/>
      <c r="F100546" s="1"/>
      <c r="G100546" s="1"/>
      <c r="H100546" s="1"/>
      <c r="I100546" s="33"/>
      <c r="J100546" s="33"/>
    </row>
    <row r="100547">
      <c r="D100547" s="1"/>
      <c r="E100547" s="1"/>
      <c r="F100547" s="1"/>
      <c r="G100547" s="1"/>
      <c r="H100547" s="1"/>
      <c r="I100547" s="33"/>
      <c r="J100547" s="33"/>
    </row>
    <row r="100548">
      <c r="D100548" s="1"/>
      <c r="E100548" s="1"/>
      <c r="F100548" s="1"/>
      <c r="G100548" s="1"/>
      <c r="H100548" s="1"/>
      <c r="I100548" s="33"/>
      <c r="J100548" s="33"/>
    </row>
    <row r="100549">
      <c r="D100549" s="1"/>
      <c r="E100549" s="1"/>
      <c r="F100549" s="1"/>
      <c r="G100549" s="1"/>
      <c r="H100549" s="1"/>
      <c r="I100549" s="33"/>
      <c r="J100549" s="33"/>
    </row>
    <row r="100550">
      <c r="D100550" s="1"/>
      <c r="E100550" s="1"/>
      <c r="F100550" s="1"/>
      <c r="G100550" s="1"/>
      <c r="H100550" s="1"/>
      <c r="I100550" s="33"/>
      <c r="J100550" s="33"/>
    </row>
    <row r="100551">
      <c r="D100551" s="1"/>
      <c r="E100551" s="1"/>
      <c r="F100551" s="1"/>
      <c r="G100551" s="1"/>
      <c r="H100551" s="1"/>
      <c r="I100551" s="33"/>
      <c r="J100551" s="33"/>
    </row>
    <row r="100552">
      <c r="D100552" s="1"/>
      <c r="E100552" s="1"/>
      <c r="F100552" s="1"/>
      <c r="G100552" s="1"/>
      <c r="H100552" s="1"/>
      <c r="I100552" s="33"/>
      <c r="J100552" s="33"/>
    </row>
    <row r="100553">
      <c r="D100553" s="1"/>
      <c r="E100553" s="1"/>
      <c r="F100553" s="1"/>
      <c r="G100553" s="1"/>
      <c r="H100553" s="1"/>
      <c r="I100553" s="33"/>
      <c r="J100553" s="33"/>
    </row>
    <row r="100554">
      <c r="D100554" s="1"/>
      <c r="E100554" s="1"/>
      <c r="F100554" s="1"/>
      <c r="G100554" s="1"/>
      <c r="H100554" s="1"/>
      <c r="I100554" s="33"/>
      <c r="J100554" s="33"/>
    </row>
    <row r="100555">
      <c r="D100555" s="1"/>
      <c r="E100555" s="1"/>
      <c r="F100555" s="1"/>
      <c r="G100555" s="1"/>
      <c r="H100555" s="1"/>
      <c r="I100555" s="33"/>
      <c r="J100555" s="33"/>
    </row>
    <row r="100556">
      <c r="D100556" s="1"/>
      <c r="E100556" s="1"/>
      <c r="F100556" s="1"/>
      <c r="G100556" s="1"/>
      <c r="H100556" s="1"/>
      <c r="I100556" s="33"/>
      <c r="J100556" s="33"/>
    </row>
    <row r="100557">
      <c r="D100557" s="1"/>
      <c r="E100557" s="1"/>
      <c r="F100557" s="1"/>
      <c r="G100557" s="1"/>
      <c r="H100557" s="1"/>
      <c r="I100557" s="33"/>
      <c r="J100557" s="33"/>
    </row>
    <row r="100558">
      <c r="D100558" s="1"/>
      <c r="E100558" s="1"/>
      <c r="F100558" s="1"/>
      <c r="G100558" s="1"/>
      <c r="H100558" s="1"/>
      <c r="I100558" s="33"/>
      <c r="J100558" s="33"/>
    </row>
    <row r="100559">
      <c r="D100559" s="1"/>
      <c r="E100559" s="1"/>
      <c r="F100559" s="1"/>
      <c r="G100559" s="1"/>
      <c r="H100559" s="1"/>
      <c r="I100559" s="33"/>
      <c r="J100559" s="33"/>
    </row>
    <row r="100560">
      <c r="D100560" s="1"/>
      <c r="E100560" s="1"/>
      <c r="F100560" s="1"/>
      <c r="G100560" s="1"/>
      <c r="H100560" s="1"/>
      <c r="I100560" s="33"/>
      <c r="J100560" s="33"/>
    </row>
    <row r="100561">
      <c r="D100561" s="1"/>
      <c r="E100561" s="1"/>
      <c r="F100561" s="1"/>
      <c r="G100561" s="1"/>
      <c r="H100561" s="1"/>
      <c r="I100561" s="33"/>
      <c r="J100561" s="33"/>
    </row>
    <row r="100562">
      <c r="D100562" s="1"/>
      <c r="E100562" s="1"/>
      <c r="F100562" s="1"/>
      <c r="G100562" s="1"/>
      <c r="H100562" s="1"/>
      <c r="I100562" s="33"/>
      <c r="J100562" s="33"/>
    </row>
    <row r="100563">
      <c r="D100563" s="1"/>
      <c r="E100563" s="1"/>
      <c r="F100563" s="1"/>
      <c r="G100563" s="1"/>
      <c r="H100563" s="1"/>
      <c r="I100563" s="33"/>
      <c r="J100563" s="33"/>
    </row>
    <row r="100564">
      <c r="D100564" s="1"/>
      <c r="E100564" s="1"/>
      <c r="F100564" s="1"/>
      <c r="G100564" s="1"/>
      <c r="H100564" s="1"/>
      <c r="I100564" s="33"/>
      <c r="J100564" s="33"/>
    </row>
    <row r="100565">
      <c r="D100565" s="1"/>
      <c r="E100565" s="1"/>
      <c r="F100565" s="1"/>
      <c r="G100565" s="1"/>
      <c r="H100565" s="1"/>
      <c r="I100565" s="33"/>
      <c r="J100565" s="33"/>
    </row>
    <row r="100566">
      <c r="D100566" s="1"/>
      <c r="E100566" s="1"/>
      <c r="F100566" s="1"/>
      <c r="G100566" s="1"/>
      <c r="H100566" s="1"/>
      <c r="I100566" s="33"/>
      <c r="J100566" s="33"/>
    </row>
    <row r="100567">
      <c r="D100567" s="1"/>
      <c r="E100567" s="1"/>
      <c r="F100567" s="1"/>
      <c r="G100567" s="1"/>
      <c r="H100567" s="1"/>
      <c r="I100567" s="33"/>
      <c r="J100567" s="33"/>
    </row>
    <row r="100568">
      <c r="D100568" s="1"/>
      <c r="E100568" s="1"/>
      <c r="F100568" s="1"/>
      <c r="G100568" s="1"/>
      <c r="H100568" s="1"/>
      <c r="I100568" s="33"/>
      <c r="J100568" s="33"/>
    </row>
    <row r="100569">
      <c r="D100569" s="1"/>
      <c r="E100569" s="1"/>
      <c r="F100569" s="1"/>
      <c r="G100569" s="1"/>
      <c r="H100569" s="1"/>
      <c r="I100569" s="33"/>
      <c r="J100569" s="33"/>
    </row>
    <row r="100570">
      <c r="D100570" s="1"/>
      <c r="E100570" s="1"/>
      <c r="F100570" s="1"/>
      <c r="G100570" s="1"/>
      <c r="H100570" s="1"/>
      <c r="I100570" s="33"/>
      <c r="J100570" s="33"/>
    </row>
    <row r="100571">
      <c r="D100571" s="1"/>
      <c r="E100571" s="1"/>
      <c r="F100571" s="1"/>
      <c r="G100571" s="1"/>
      <c r="H100571" s="1"/>
      <c r="I100571" s="33"/>
      <c r="J100571" s="33"/>
    </row>
    <row r="100572">
      <c r="D100572" s="1"/>
      <c r="E100572" s="1"/>
      <c r="F100572" s="1"/>
      <c r="G100572" s="1"/>
      <c r="H100572" s="1"/>
      <c r="I100572" s="33"/>
      <c r="J100572" s="33"/>
    </row>
    <row r="100573">
      <c r="D100573" s="1"/>
      <c r="E100573" s="1"/>
      <c r="F100573" s="1"/>
      <c r="G100573" s="1"/>
      <c r="H100573" s="1"/>
      <c r="I100573" s="33"/>
      <c r="J100573" s="33"/>
    </row>
    <row r="100574">
      <c r="D100574" s="1"/>
      <c r="E100574" s="1"/>
      <c r="F100574" s="1"/>
      <c r="G100574" s="1"/>
      <c r="H100574" s="1"/>
      <c r="I100574" s="33"/>
      <c r="J100574" s="33"/>
    </row>
    <row r="100575">
      <c r="D100575" s="1"/>
      <c r="E100575" s="1"/>
      <c r="F100575" s="1"/>
      <c r="G100575" s="1"/>
      <c r="H100575" s="1"/>
      <c r="I100575" s="33"/>
      <c r="J100575" s="33"/>
    </row>
    <row r="100576">
      <c r="D100576" s="1"/>
      <c r="E100576" s="1"/>
      <c r="F100576" s="1"/>
      <c r="G100576" s="1"/>
      <c r="H100576" s="1"/>
      <c r="I100576" s="33"/>
      <c r="J100576" s="33"/>
    </row>
    <row r="100577">
      <c r="D100577" s="1"/>
      <c r="E100577" s="1"/>
      <c r="F100577" s="1"/>
      <c r="G100577" s="1"/>
      <c r="H100577" s="1"/>
      <c r="I100577" s="33"/>
      <c r="J100577" s="33"/>
    </row>
    <row r="100578">
      <c r="D100578" s="1"/>
      <c r="E100578" s="1"/>
      <c r="F100578" s="1"/>
      <c r="G100578" s="1"/>
      <c r="H100578" s="1"/>
      <c r="I100578" s="33"/>
      <c r="J100578" s="33"/>
    </row>
    <row r="100579">
      <c r="D100579" s="1"/>
      <c r="E100579" s="1"/>
      <c r="F100579" s="1"/>
      <c r="G100579" s="1"/>
      <c r="H100579" s="1"/>
      <c r="I100579" s="33"/>
      <c r="J100579" s="33"/>
    </row>
    <row r="100580">
      <c r="D100580" s="1"/>
      <c r="E100580" s="1"/>
      <c r="F100580" s="1"/>
      <c r="G100580" s="1"/>
      <c r="H100580" s="1"/>
      <c r="I100580" s="33"/>
      <c r="J100580" s="33"/>
    </row>
    <row r="100581">
      <c r="D100581" s="1"/>
      <c r="E100581" s="1"/>
      <c r="F100581" s="1"/>
      <c r="G100581" s="1"/>
      <c r="H100581" s="1"/>
      <c r="I100581" s="33"/>
      <c r="J100581" s="33"/>
    </row>
    <row r="100582">
      <c r="D100582" s="1"/>
      <c r="E100582" s="1"/>
      <c r="F100582" s="1"/>
      <c r="G100582" s="1"/>
      <c r="H100582" s="1"/>
      <c r="I100582" s="33"/>
      <c r="J100582" s="33"/>
    </row>
    <row r="100583">
      <c r="D100583" s="1"/>
      <c r="E100583" s="1"/>
      <c r="F100583" s="1"/>
      <c r="G100583" s="1"/>
      <c r="H100583" s="1"/>
      <c r="I100583" s="33"/>
      <c r="J100583" s="33"/>
    </row>
    <row r="100584">
      <c r="D100584" s="1"/>
      <c r="E100584" s="1"/>
      <c r="F100584" s="1"/>
      <c r="G100584" s="1"/>
      <c r="H100584" s="1"/>
      <c r="I100584" s="33"/>
      <c r="J100584" s="33"/>
    </row>
    <row r="100585">
      <c r="D100585" s="1"/>
      <c r="E100585" s="1"/>
      <c r="F100585" s="1"/>
      <c r="G100585" s="1"/>
      <c r="H100585" s="1"/>
      <c r="I100585" s="33"/>
      <c r="J100585" s="33"/>
    </row>
    <row r="100586">
      <c r="D100586" s="1"/>
      <c r="E100586" s="1"/>
      <c r="F100586" s="1"/>
      <c r="G100586" s="1"/>
      <c r="H100586" s="1"/>
      <c r="I100586" s="33"/>
      <c r="J100586" s="33"/>
    </row>
    <row r="100587">
      <c r="D100587" s="1"/>
      <c r="E100587" s="1"/>
      <c r="F100587" s="1"/>
      <c r="G100587" s="1"/>
      <c r="H100587" s="1"/>
      <c r="I100587" s="33"/>
      <c r="J100587" s="33"/>
    </row>
    <row r="100588">
      <c r="D100588" s="1"/>
      <c r="E100588" s="1"/>
      <c r="F100588" s="1"/>
      <c r="G100588" s="1"/>
      <c r="H100588" s="1"/>
      <c r="I100588" s="33"/>
      <c r="J100588" s="33"/>
    </row>
    <row r="100589">
      <c r="D100589" s="1"/>
      <c r="E100589" s="1"/>
      <c r="F100589" s="1"/>
      <c r="G100589" s="1"/>
      <c r="H100589" s="1"/>
      <c r="I100589" s="33"/>
      <c r="J100589" s="33"/>
    </row>
    <row r="100590">
      <c r="D100590" s="1"/>
      <c r="E100590" s="1"/>
      <c r="F100590" s="1"/>
      <c r="G100590" s="1"/>
      <c r="H100590" s="1"/>
      <c r="I100590" s="33"/>
      <c r="J100590" s="33"/>
    </row>
    <row r="100591">
      <c r="D100591" s="1"/>
      <c r="E100591" s="1"/>
      <c r="F100591" s="1"/>
      <c r="G100591" s="1"/>
      <c r="H100591" s="1"/>
      <c r="I100591" s="33"/>
      <c r="J100591" s="33"/>
    </row>
    <row r="100592">
      <c r="D100592" s="1"/>
      <c r="E100592" s="1"/>
      <c r="F100592" s="1"/>
      <c r="G100592" s="1"/>
      <c r="H100592" s="1"/>
      <c r="I100592" s="33"/>
      <c r="J100592" s="33"/>
    </row>
    <row r="100593">
      <c r="D100593" s="1"/>
      <c r="E100593" s="1"/>
      <c r="F100593" s="1"/>
      <c r="G100593" s="1"/>
      <c r="H100593" s="1"/>
      <c r="I100593" s="33"/>
      <c r="J100593" s="33"/>
    </row>
    <row r="100594">
      <c r="D100594" s="1"/>
      <c r="E100594" s="1"/>
      <c r="F100594" s="1"/>
      <c r="G100594" s="1"/>
      <c r="H100594" s="1"/>
      <c r="I100594" s="33"/>
      <c r="J100594" s="33"/>
    </row>
    <row r="100595">
      <c r="D100595" s="1"/>
      <c r="E100595" s="1"/>
      <c r="F100595" s="1"/>
      <c r="G100595" s="1"/>
      <c r="H100595" s="1"/>
      <c r="I100595" s="33"/>
      <c r="J100595" s="33"/>
    </row>
    <row r="100596">
      <c r="D100596" s="1"/>
      <c r="E100596" s="1"/>
      <c r="F100596" s="1"/>
      <c r="G100596" s="1"/>
      <c r="H100596" s="1"/>
      <c r="I100596" s="33"/>
      <c r="J100596" s="33"/>
    </row>
    <row r="100597">
      <c r="D100597" s="1"/>
      <c r="E100597" s="1"/>
      <c r="F100597" s="1"/>
      <c r="G100597" s="1"/>
      <c r="H100597" s="1"/>
      <c r="I100597" s="33"/>
      <c r="J100597" s="33"/>
    </row>
    <row r="100598">
      <c r="D100598" s="1"/>
      <c r="E100598" s="1"/>
      <c r="F100598" s="1"/>
      <c r="G100598" s="1"/>
      <c r="H100598" s="1"/>
      <c r="I100598" s="33"/>
      <c r="J100598" s="33"/>
    </row>
    <row r="100599">
      <c r="D100599" s="1"/>
      <c r="E100599" s="1"/>
      <c r="F100599" s="1"/>
      <c r="G100599" s="1"/>
      <c r="H100599" s="1"/>
      <c r="I100599" s="33"/>
      <c r="J100599" s="33"/>
    </row>
    <row r="100600">
      <c r="D100600" s="1"/>
      <c r="E100600" s="1"/>
      <c r="F100600" s="1"/>
      <c r="G100600" s="1"/>
      <c r="H100600" s="1"/>
      <c r="I100600" s="33"/>
      <c r="J100600" s="33"/>
    </row>
    <row r="100601">
      <c r="D100601" s="1"/>
      <c r="E100601" s="1"/>
      <c r="F100601" s="1"/>
      <c r="G100601" s="1"/>
      <c r="H100601" s="1"/>
      <c r="I100601" s="33"/>
      <c r="J100601" s="33"/>
    </row>
    <row r="100602">
      <c r="D100602" s="1"/>
      <c r="E100602" s="1"/>
      <c r="F100602" s="1"/>
      <c r="G100602" s="1"/>
      <c r="H100602" s="1"/>
      <c r="I100602" s="33"/>
      <c r="J100602" s="33"/>
    </row>
    <row r="100603">
      <c r="D100603" s="1"/>
      <c r="E100603" s="1"/>
      <c r="F100603" s="1"/>
      <c r="G100603" s="1"/>
      <c r="H100603" s="1"/>
      <c r="I100603" s="33"/>
      <c r="J100603" s="33"/>
    </row>
    <row r="100604">
      <c r="D100604" s="1"/>
      <c r="E100604" s="1"/>
      <c r="F100604" s="1"/>
      <c r="G100604" s="1"/>
      <c r="H100604" s="1"/>
      <c r="I100604" s="33"/>
      <c r="J100604" s="33"/>
    </row>
    <row r="100605">
      <c r="D100605" s="1"/>
      <c r="E100605" s="1"/>
      <c r="F100605" s="1"/>
      <c r="G100605" s="1"/>
      <c r="H100605" s="1"/>
      <c r="I100605" s="33"/>
      <c r="J100605" s="33"/>
    </row>
    <row r="100606">
      <c r="D100606" s="1"/>
      <c r="E100606" s="1"/>
      <c r="F100606" s="1"/>
      <c r="G100606" s="1"/>
      <c r="H100606" s="1"/>
      <c r="I100606" s="33"/>
      <c r="J100606" s="33"/>
    </row>
    <row r="100607">
      <c r="D100607" s="1"/>
      <c r="E100607" s="1"/>
      <c r="F100607" s="1"/>
      <c r="G100607" s="1"/>
      <c r="H100607" s="1"/>
      <c r="I100607" s="33"/>
      <c r="J100607" s="33"/>
    </row>
    <row r="100608">
      <c r="D100608" s="1"/>
      <c r="E100608" s="1"/>
      <c r="F100608" s="1"/>
      <c r="G100608" s="1"/>
      <c r="H100608" s="1"/>
      <c r="I100608" s="33"/>
      <c r="J100608" s="33"/>
    </row>
    <row r="100609">
      <c r="D100609" s="1"/>
      <c r="E100609" s="1"/>
      <c r="F100609" s="1"/>
      <c r="G100609" s="1"/>
      <c r="H100609" s="1"/>
      <c r="I100609" s="33"/>
      <c r="J100609" s="33"/>
    </row>
    <row r="100610">
      <c r="D100610" s="1"/>
      <c r="E100610" s="1"/>
      <c r="F100610" s="1"/>
      <c r="G100610" s="1"/>
      <c r="H100610" s="1"/>
      <c r="I100610" s="33"/>
      <c r="J100610" s="33"/>
    </row>
    <row r="100611">
      <c r="D100611" s="1"/>
      <c r="E100611" s="1"/>
      <c r="F100611" s="1"/>
      <c r="G100611" s="1"/>
      <c r="H100611" s="1"/>
      <c r="I100611" s="33"/>
      <c r="J100611" s="33"/>
    </row>
    <row r="100612">
      <c r="D100612" s="1"/>
      <c r="E100612" s="1"/>
      <c r="F100612" s="1"/>
      <c r="G100612" s="1"/>
      <c r="H100612" s="1"/>
      <c r="I100612" s="33"/>
      <c r="J100612" s="33"/>
    </row>
    <row r="100613">
      <c r="D100613" s="1"/>
      <c r="E100613" s="1"/>
      <c r="F100613" s="1"/>
      <c r="G100613" s="1"/>
      <c r="H100613" s="1"/>
      <c r="I100613" s="33"/>
      <c r="J100613" s="33"/>
    </row>
    <row r="100614">
      <c r="D100614" s="1"/>
      <c r="E100614" s="1"/>
      <c r="F100614" s="1"/>
      <c r="G100614" s="1"/>
      <c r="H100614" s="1"/>
      <c r="I100614" s="33"/>
      <c r="J100614" s="33"/>
    </row>
    <row r="100615">
      <c r="D100615" s="1"/>
      <c r="E100615" s="1"/>
      <c r="F100615" s="1"/>
      <c r="G100615" s="1"/>
      <c r="H100615" s="1"/>
      <c r="I100615" s="33"/>
      <c r="J100615" s="33"/>
    </row>
    <row r="100616">
      <c r="D100616" s="1"/>
      <c r="E100616" s="1"/>
      <c r="F100616" s="1"/>
      <c r="G100616" s="1"/>
      <c r="H100616" s="1"/>
      <c r="I100616" s="33"/>
      <c r="J100616" s="33"/>
    </row>
    <row r="100617">
      <c r="D100617" s="1"/>
      <c r="E100617" s="1"/>
      <c r="F100617" s="1"/>
      <c r="G100617" s="1"/>
      <c r="H100617" s="1"/>
      <c r="I100617" s="33"/>
      <c r="J100617" s="33"/>
    </row>
    <row r="100618">
      <c r="D100618" s="1"/>
      <c r="E100618" s="1"/>
      <c r="F100618" s="1"/>
      <c r="G100618" s="1"/>
      <c r="H100618" s="1"/>
      <c r="I100618" s="33"/>
      <c r="J100618" s="33"/>
    </row>
    <row r="100619">
      <c r="D100619" s="1"/>
      <c r="E100619" s="1"/>
      <c r="F100619" s="1"/>
      <c r="G100619" s="1"/>
      <c r="H100619" s="1"/>
      <c r="I100619" s="33"/>
      <c r="J100619" s="33"/>
    </row>
    <row r="100620">
      <c r="D100620" s="1"/>
      <c r="E100620" s="1"/>
      <c r="F100620" s="1"/>
      <c r="G100620" s="1"/>
      <c r="H100620" s="1"/>
      <c r="I100620" s="33"/>
      <c r="J100620" s="33"/>
    </row>
    <row r="100621">
      <c r="D100621" s="1"/>
      <c r="E100621" s="1"/>
      <c r="F100621" s="1"/>
      <c r="G100621" s="1"/>
      <c r="H100621" s="1"/>
      <c r="I100621" s="33"/>
      <c r="J100621" s="33"/>
    </row>
    <row r="100622">
      <c r="D100622" s="1"/>
      <c r="E100622" s="1"/>
      <c r="F100622" s="1"/>
      <c r="G100622" s="1"/>
      <c r="H100622" s="1"/>
      <c r="I100622" s="33"/>
      <c r="J100622" s="33"/>
    </row>
    <row r="100623">
      <c r="D100623" s="1"/>
      <c r="E100623" s="1"/>
      <c r="F100623" s="1"/>
      <c r="G100623" s="1"/>
      <c r="H100623" s="1"/>
      <c r="I100623" s="33"/>
      <c r="J100623" s="33"/>
    </row>
    <row r="100624">
      <c r="D100624" s="1"/>
      <c r="E100624" s="1"/>
      <c r="F100624" s="1"/>
      <c r="G100624" s="1"/>
      <c r="H100624" s="1"/>
      <c r="I100624" s="33"/>
      <c r="J100624" s="33"/>
    </row>
    <row r="100625">
      <c r="D100625" s="1"/>
      <c r="E100625" s="1"/>
      <c r="F100625" s="1"/>
      <c r="G100625" s="1"/>
      <c r="H100625" s="1"/>
      <c r="I100625" s="33"/>
      <c r="J100625" s="33"/>
    </row>
    <row r="100626">
      <c r="D100626" s="1"/>
      <c r="E100626" s="1"/>
      <c r="F100626" s="1"/>
      <c r="G100626" s="1"/>
      <c r="H100626" s="1"/>
      <c r="I100626" s="33"/>
      <c r="J100626" s="33"/>
    </row>
    <row r="100627">
      <c r="D100627" s="1"/>
      <c r="E100627" s="1"/>
      <c r="F100627" s="1"/>
      <c r="G100627" s="1"/>
      <c r="H100627" s="1"/>
      <c r="I100627" s="33"/>
      <c r="J100627" s="33"/>
    </row>
    <row r="100628">
      <c r="D100628" s="1"/>
      <c r="E100628" s="1"/>
      <c r="F100628" s="1"/>
      <c r="G100628" s="1"/>
      <c r="H100628" s="1"/>
      <c r="I100628" s="33"/>
      <c r="J100628" s="33"/>
    </row>
    <row r="100629">
      <c r="D100629" s="1"/>
      <c r="E100629" s="1"/>
      <c r="F100629" s="1"/>
      <c r="G100629" s="1"/>
      <c r="H100629" s="1"/>
      <c r="I100629" s="33"/>
      <c r="J100629" s="33"/>
    </row>
    <row r="100630">
      <c r="D100630" s="1"/>
      <c r="E100630" s="1"/>
      <c r="F100630" s="1"/>
      <c r="G100630" s="1"/>
      <c r="H100630" s="1"/>
      <c r="I100630" s="33"/>
      <c r="J100630" s="33"/>
    </row>
    <row r="100631">
      <c r="D100631" s="1"/>
      <c r="E100631" s="1"/>
      <c r="F100631" s="1"/>
      <c r="G100631" s="1"/>
      <c r="H100631" s="1"/>
      <c r="I100631" s="33"/>
      <c r="J100631" s="33"/>
    </row>
    <row r="100632">
      <c r="D100632" s="1"/>
      <c r="E100632" s="1"/>
      <c r="F100632" s="1"/>
      <c r="G100632" s="1"/>
      <c r="H100632" s="1"/>
      <c r="I100632" s="33"/>
      <c r="J100632" s="33"/>
    </row>
    <row r="100633">
      <c r="D100633" s="1"/>
      <c r="E100633" s="1"/>
      <c r="F100633" s="1"/>
      <c r="G100633" s="1"/>
      <c r="H100633" s="1"/>
      <c r="I100633" s="33"/>
      <c r="J100633" s="33"/>
    </row>
    <row r="100634">
      <c r="D100634" s="1"/>
      <c r="E100634" s="1"/>
      <c r="F100634" s="1"/>
      <c r="G100634" s="1"/>
      <c r="H100634" s="1"/>
      <c r="I100634" s="33"/>
      <c r="J100634" s="33"/>
    </row>
    <row r="100635">
      <c r="D100635" s="1"/>
      <c r="E100635" s="1"/>
      <c r="F100635" s="1"/>
      <c r="G100635" s="1"/>
      <c r="H100635" s="1"/>
      <c r="I100635" s="33"/>
      <c r="J100635" s="33"/>
    </row>
    <row r="100636">
      <c r="D100636" s="1"/>
      <c r="E100636" s="1"/>
      <c r="F100636" s="1"/>
      <c r="G100636" s="1"/>
      <c r="H100636" s="1"/>
      <c r="I100636" s="33"/>
      <c r="J100636" s="33"/>
    </row>
    <row r="100637">
      <c r="D100637" s="1"/>
      <c r="E100637" s="1"/>
      <c r="F100637" s="1"/>
      <c r="G100637" s="1"/>
      <c r="H100637" s="1"/>
      <c r="I100637" s="33"/>
      <c r="J100637" s="33"/>
    </row>
    <row r="100638">
      <c r="D100638" s="1"/>
      <c r="E100638" s="1"/>
      <c r="F100638" s="1"/>
      <c r="G100638" s="1"/>
      <c r="H100638" s="1"/>
      <c r="I100638" s="33"/>
      <c r="J100638" s="33"/>
    </row>
    <row r="100639">
      <c r="D100639" s="1"/>
      <c r="E100639" s="1"/>
      <c r="F100639" s="1"/>
      <c r="G100639" s="1"/>
      <c r="H100639" s="1"/>
      <c r="I100639" s="33"/>
      <c r="J100639" s="33"/>
    </row>
    <row r="100640">
      <c r="D100640" s="1"/>
      <c r="E100640" s="1"/>
      <c r="F100640" s="1"/>
      <c r="G100640" s="1"/>
      <c r="H100640" s="1"/>
      <c r="I100640" s="33"/>
      <c r="J100640" s="33"/>
    </row>
    <row r="100641">
      <c r="D100641" s="1"/>
      <c r="E100641" s="1"/>
      <c r="F100641" s="1"/>
      <c r="G100641" s="1"/>
      <c r="H100641" s="1"/>
      <c r="I100641" s="33"/>
      <c r="J100641" s="33"/>
    </row>
    <row r="100642">
      <c r="D100642" s="1"/>
      <c r="E100642" s="1"/>
      <c r="F100642" s="1"/>
      <c r="G100642" s="1"/>
      <c r="H100642" s="1"/>
      <c r="I100642" s="33"/>
      <c r="J100642" s="33"/>
    </row>
    <row r="100643">
      <c r="D100643" s="1"/>
      <c r="E100643" s="1"/>
      <c r="F100643" s="1"/>
      <c r="G100643" s="1"/>
      <c r="H100643" s="1"/>
      <c r="I100643" s="33"/>
      <c r="J100643" s="33"/>
    </row>
    <row r="100644">
      <c r="D100644" s="1"/>
      <c r="E100644" s="1"/>
      <c r="F100644" s="1"/>
      <c r="G100644" s="1"/>
      <c r="H100644" s="1"/>
      <c r="I100644" s="33"/>
      <c r="J100644" s="33"/>
    </row>
    <row r="100645">
      <c r="D100645" s="1"/>
      <c r="E100645" s="1"/>
      <c r="F100645" s="1"/>
      <c r="G100645" s="1"/>
      <c r="H100645" s="1"/>
      <c r="I100645" s="33"/>
      <c r="J100645" s="33"/>
    </row>
    <row r="100646">
      <c r="D100646" s="1"/>
      <c r="E100646" s="1"/>
      <c r="F100646" s="1"/>
      <c r="G100646" s="1"/>
      <c r="H100646" s="1"/>
      <c r="I100646" s="33"/>
      <c r="J100646" s="33"/>
    </row>
    <row r="100647">
      <c r="D100647" s="1"/>
      <c r="E100647" s="1"/>
      <c r="F100647" s="1"/>
      <c r="G100647" s="1"/>
      <c r="H100647" s="1"/>
      <c r="I100647" s="33"/>
      <c r="J100647" s="33"/>
    </row>
    <row r="100648">
      <c r="D100648" s="1"/>
      <c r="E100648" s="1"/>
      <c r="F100648" s="1"/>
      <c r="G100648" s="1"/>
      <c r="H100648" s="1"/>
      <c r="I100648" s="33"/>
      <c r="J100648" s="33"/>
    </row>
    <row r="100649">
      <c r="D100649" s="1"/>
      <c r="E100649" s="1"/>
      <c r="F100649" s="1"/>
      <c r="G100649" s="1"/>
      <c r="H100649" s="1"/>
      <c r="I100649" s="33"/>
      <c r="J100649" s="33"/>
    </row>
    <row r="100650">
      <c r="D100650" s="1"/>
      <c r="E100650" s="1"/>
      <c r="F100650" s="1"/>
      <c r="G100650" s="1"/>
      <c r="H100650" s="1"/>
      <c r="I100650" s="33"/>
      <c r="J100650" s="33"/>
    </row>
    <row r="100651">
      <c r="D100651" s="1"/>
      <c r="E100651" s="1"/>
      <c r="F100651" s="1"/>
      <c r="G100651" s="1"/>
      <c r="H100651" s="1"/>
      <c r="I100651" s="33"/>
      <c r="J100651" s="33"/>
    </row>
    <row r="100652">
      <c r="D100652" s="1"/>
      <c r="E100652" s="1"/>
      <c r="F100652" s="1"/>
      <c r="G100652" s="1"/>
      <c r="H100652" s="1"/>
      <c r="I100652" s="33"/>
      <c r="J100652" s="33"/>
    </row>
    <row r="100653">
      <c r="D100653" s="1"/>
      <c r="E100653" s="1"/>
      <c r="F100653" s="1"/>
      <c r="G100653" s="1"/>
      <c r="H100653" s="1"/>
      <c r="I100653" s="33"/>
      <c r="J100653" s="33"/>
    </row>
    <row r="100654">
      <c r="D100654" s="1"/>
      <c r="E100654" s="1"/>
      <c r="F100654" s="1"/>
      <c r="G100654" s="1"/>
      <c r="H100654" s="1"/>
      <c r="I100654" s="33"/>
      <c r="J100654" s="33"/>
    </row>
    <row r="100655">
      <c r="D100655" s="1"/>
      <c r="E100655" s="1"/>
      <c r="F100655" s="1"/>
      <c r="G100655" s="1"/>
      <c r="H100655" s="1"/>
      <c r="I100655" s="33"/>
      <c r="J100655" s="33"/>
    </row>
    <row r="100656">
      <c r="D100656" s="1"/>
      <c r="E100656" s="1"/>
      <c r="F100656" s="1"/>
      <c r="G100656" s="1"/>
      <c r="H100656" s="1"/>
      <c r="I100656" s="33"/>
      <c r="J100656" s="33"/>
    </row>
    <row r="100657">
      <c r="D100657" s="1"/>
      <c r="E100657" s="1"/>
      <c r="F100657" s="1"/>
      <c r="G100657" s="1"/>
      <c r="H100657" s="1"/>
      <c r="I100657" s="33"/>
      <c r="J100657" s="33"/>
    </row>
    <row r="100658">
      <c r="D100658" s="1"/>
      <c r="E100658" s="1"/>
      <c r="F100658" s="1"/>
      <c r="G100658" s="1"/>
      <c r="H100658" s="1"/>
      <c r="I100658" s="33"/>
      <c r="J100658" s="33"/>
    </row>
    <row r="100659">
      <c r="D100659" s="1"/>
      <c r="E100659" s="1"/>
      <c r="F100659" s="1"/>
      <c r="G100659" s="1"/>
      <c r="H100659" s="1"/>
      <c r="I100659" s="33"/>
      <c r="J100659" s="33"/>
    </row>
    <row r="100660">
      <c r="D100660" s="1"/>
      <c r="E100660" s="1"/>
      <c r="F100660" s="1"/>
      <c r="G100660" s="1"/>
      <c r="H100660" s="1"/>
      <c r="I100660" s="33"/>
      <c r="J100660" s="33"/>
    </row>
    <row r="100661">
      <c r="D100661" s="1"/>
      <c r="E100661" s="1"/>
      <c r="F100661" s="1"/>
      <c r="G100661" s="1"/>
      <c r="H100661" s="1"/>
      <c r="I100661" s="33"/>
      <c r="J100661" s="33"/>
    </row>
    <row r="100662">
      <c r="D100662" s="1"/>
      <c r="E100662" s="1"/>
      <c r="F100662" s="1"/>
      <c r="G100662" s="1"/>
      <c r="H100662" s="1"/>
      <c r="I100662" s="33"/>
      <c r="J100662" s="33"/>
    </row>
    <row r="100663">
      <c r="D100663" s="1"/>
      <c r="E100663" s="1"/>
      <c r="F100663" s="1"/>
      <c r="G100663" s="1"/>
      <c r="H100663" s="1"/>
      <c r="I100663" s="33"/>
      <c r="J100663" s="33"/>
    </row>
    <row r="100664">
      <c r="D100664" s="1"/>
      <c r="E100664" s="1"/>
      <c r="F100664" s="1"/>
      <c r="G100664" s="1"/>
      <c r="H100664" s="1"/>
      <c r="I100664" s="33"/>
      <c r="J100664" s="33"/>
    </row>
    <row r="100665">
      <c r="D100665" s="1"/>
      <c r="E100665" s="1"/>
      <c r="F100665" s="1"/>
      <c r="G100665" s="1"/>
      <c r="H100665" s="1"/>
      <c r="I100665" s="33"/>
      <c r="J100665" s="33"/>
    </row>
    <row r="100666">
      <c r="D100666" s="1"/>
      <c r="E100666" s="1"/>
      <c r="F100666" s="1"/>
      <c r="G100666" s="1"/>
      <c r="H100666" s="1"/>
      <c r="I100666" s="33"/>
      <c r="J100666" s="33"/>
    </row>
    <row r="100667">
      <c r="D100667" s="1"/>
      <c r="E100667" s="1"/>
      <c r="F100667" s="1"/>
      <c r="G100667" s="1"/>
      <c r="H100667" s="1"/>
      <c r="I100667" s="33"/>
      <c r="J100667" s="33"/>
    </row>
    <row r="100668">
      <c r="D100668" s="1"/>
      <c r="E100668" s="1"/>
      <c r="F100668" s="1"/>
      <c r="G100668" s="1"/>
      <c r="H100668" s="1"/>
      <c r="I100668" s="33"/>
      <c r="J100668" s="33"/>
    </row>
    <row r="100669">
      <c r="D100669" s="1"/>
      <c r="E100669" s="1"/>
      <c r="F100669" s="1"/>
      <c r="G100669" s="1"/>
      <c r="H100669" s="1"/>
      <c r="I100669" s="33"/>
      <c r="J100669" s="33"/>
    </row>
    <row r="100670">
      <c r="D100670" s="1"/>
      <c r="E100670" s="1"/>
      <c r="F100670" s="1"/>
      <c r="G100670" s="1"/>
      <c r="H100670" s="1"/>
      <c r="I100670" s="33"/>
      <c r="J100670" s="33"/>
    </row>
    <row r="100671">
      <c r="D100671" s="1"/>
      <c r="E100671" s="1"/>
      <c r="F100671" s="1"/>
      <c r="G100671" s="1"/>
      <c r="H100671" s="1"/>
      <c r="I100671" s="33"/>
      <c r="J100671" s="33"/>
    </row>
    <row r="100672">
      <c r="D100672" s="1"/>
      <c r="E100672" s="1"/>
      <c r="F100672" s="1"/>
      <c r="G100672" s="1"/>
      <c r="H100672" s="1"/>
      <c r="I100672" s="33"/>
      <c r="J100672" s="33"/>
    </row>
    <row r="100673">
      <c r="D100673" s="1"/>
      <c r="E100673" s="1"/>
      <c r="F100673" s="1"/>
      <c r="G100673" s="1"/>
      <c r="H100673" s="1"/>
      <c r="I100673" s="33"/>
      <c r="J100673" s="33"/>
    </row>
    <row r="100674">
      <c r="D100674" s="1"/>
      <c r="E100674" s="1"/>
      <c r="F100674" s="1"/>
      <c r="G100674" s="1"/>
      <c r="H100674" s="1"/>
      <c r="I100674" s="33"/>
      <c r="J100674" s="33"/>
    </row>
    <row r="100675">
      <c r="D100675" s="1"/>
      <c r="E100675" s="1"/>
      <c r="F100675" s="1"/>
      <c r="G100675" s="1"/>
      <c r="H100675" s="1"/>
      <c r="I100675" s="33"/>
      <c r="J100675" s="33"/>
    </row>
    <row r="100676">
      <c r="D100676" s="1"/>
      <c r="E100676" s="1"/>
      <c r="F100676" s="1"/>
      <c r="G100676" s="1"/>
      <c r="H100676" s="1"/>
      <c r="I100676" s="33"/>
      <c r="J100676" s="33"/>
    </row>
    <row r="100677">
      <c r="D100677" s="1"/>
      <c r="E100677" s="1"/>
      <c r="F100677" s="1"/>
      <c r="G100677" s="1"/>
      <c r="H100677" s="1"/>
      <c r="I100677" s="33"/>
      <c r="J100677" s="33"/>
    </row>
    <row r="100678">
      <c r="D100678" s="1"/>
      <c r="E100678" s="1"/>
      <c r="F100678" s="1"/>
      <c r="G100678" s="1"/>
      <c r="H100678" s="1"/>
      <c r="I100678" s="33"/>
      <c r="J100678" s="33"/>
    </row>
    <row r="100679">
      <c r="D100679" s="1"/>
      <c r="E100679" s="1"/>
      <c r="F100679" s="1"/>
      <c r="G100679" s="1"/>
      <c r="H100679" s="1"/>
      <c r="I100679" s="33"/>
      <c r="J100679" s="33"/>
    </row>
    <row r="100680">
      <c r="D100680" s="1"/>
      <c r="E100680" s="1"/>
      <c r="F100680" s="1"/>
      <c r="G100680" s="1"/>
      <c r="H100680" s="1"/>
      <c r="I100680" s="33"/>
      <c r="J100680" s="33"/>
    </row>
    <row r="100681">
      <c r="D100681" s="1"/>
      <c r="E100681" s="1"/>
      <c r="F100681" s="1"/>
      <c r="G100681" s="1"/>
      <c r="H100681" s="1"/>
      <c r="I100681" s="33"/>
      <c r="J100681" s="33"/>
    </row>
    <row r="100682">
      <c r="D100682" s="1"/>
      <c r="E100682" s="1"/>
      <c r="F100682" s="1"/>
      <c r="G100682" s="1"/>
      <c r="H100682" s="1"/>
      <c r="I100682" s="33"/>
      <c r="J100682" s="33"/>
    </row>
    <row r="100683">
      <c r="D100683" s="1"/>
      <c r="E100683" s="1"/>
      <c r="F100683" s="1"/>
      <c r="G100683" s="1"/>
      <c r="H100683" s="1"/>
      <c r="I100683" s="33"/>
      <c r="J100683" s="33"/>
    </row>
    <row r="100684">
      <c r="D100684" s="1"/>
      <c r="E100684" s="1"/>
      <c r="F100684" s="1"/>
      <c r="G100684" s="1"/>
      <c r="H100684" s="1"/>
      <c r="I100684" s="33"/>
      <c r="J100684" s="33"/>
    </row>
    <row r="100685">
      <c r="D100685" s="1"/>
      <c r="E100685" s="1"/>
      <c r="F100685" s="1"/>
      <c r="G100685" s="1"/>
      <c r="H100685" s="1"/>
      <c r="I100685" s="33"/>
      <c r="J100685" s="33"/>
    </row>
    <row r="100686">
      <c r="D100686" s="1"/>
      <c r="E100686" s="1"/>
      <c r="F100686" s="1"/>
      <c r="G100686" s="1"/>
      <c r="H100686" s="1"/>
      <c r="I100686" s="33"/>
      <c r="J100686" s="33"/>
    </row>
    <row r="100687">
      <c r="D100687" s="1"/>
      <c r="E100687" s="1"/>
      <c r="F100687" s="1"/>
      <c r="G100687" s="1"/>
      <c r="H100687" s="1"/>
      <c r="I100687" s="33"/>
      <c r="J100687" s="33"/>
    </row>
    <row r="100688">
      <c r="D100688" s="1"/>
      <c r="E100688" s="1"/>
      <c r="F100688" s="1"/>
      <c r="G100688" s="1"/>
      <c r="H100688" s="1"/>
      <c r="I100688" s="33"/>
      <c r="J100688" s="33"/>
    </row>
    <row r="100689">
      <c r="D100689" s="1"/>
      <c r="E100689" s="1"/>
      <c r="F100689" s="1"/>
      <c r="G100689" s="1"/>
      <c r="H100689" s="1"/>
      <c r="I100689" s="33"/>
      <c r="J100689" s="33"/>
    </row>
    <row r="100690">
      <c r="D100690" s="1"/>
      <c r="E100690" s="1"/>
      <c r="F100690" s="1"/>
      <c r="G100690" s="1"/>
      <c r="H100690" s="1"/>
      <c r="I100690" s="33"/>
      <c r="J100690" s="33"/>
    </row>
    <row r="100691">
      <c r="D100691" s="1"/>
      <c r="E100691" s="1"/>
      <c r="F100691" s="1"/>
      <c r="G100691" s="1"/>
      <c r="H100691" s="1"/>
      <c r="I100691" s="33"/>
      <c r="J100691" s="33"/>
    </row>
    <row r="100692">
      <c r="D100692" s="1"/>
      <c r="E100692" s="1"/>
      <c r="F100692" s="1"/>
      <c r="G100692" s="1"/>
      <c r="H100692" s="1"/>
      <c r="I100692" s="33"/>
      <c r="J100692" s="33"/>
    </row>
    <row r="100693">
      <c r="D100693" s="1"/>
      <c r="E100693" s="1"/>
      <c r="F100693" s="1"/>
      <c r="G100693" s="1"/>
      <c r="H100693" s="1"/>
      <c r="I100693" s="33"/>
      <c r="J100693" s="33"/>
    </row>
    <row r="100694">
      <c r="D100694" s="1"/>
      <c r="E100694" s="1"/>
      <c r="F100694" s="1"/>
      <c r="G100694" s="1"/>
      <c r="H100694" s="1"/>
      <c r="I100694" s="33"/>
      <c r="J100694" s="33"/>
    </row>
    <row r="100695">
      <c r="D100695" s="1"/>
      <c r="E100695" s="1"/>
      <c r="F100695" s="1"/>
      <c r="G100695" s="1"/>
      <c r="H100695" s="1"/>
      <c r="I100695" s="33"/>
      <c r="J100695" s="33"/>
    </row>
    <row r="100696">
      <c r="D100696" s="1"/>
      <c r="E100696" s="1"/>
      <c r="F100696" s="1"/>
      <c r="G100696" s="1"/>
      <c r="H100696" s="1"/>
      <c r="I100696" s="33"/>
      <c r="J100696" s="33"/>
    </row>
    <row r="100697">
      <c r="D100697" s="1"/>
      <c r="E100697" s="1"/>
      <c r="F100697" s="1"/>
      <c r="G100697" s="1"/>
      <c r="H100697" s="1"/>
      <c r="I100697" s="33"/>
      <c r="J100697" s="33"/>
    </row>
    <row r="100698">
      <c r="D100698" s="1"/>
      <c r="E100698" s="1"/>
      <c r="F100698" s="1"/>
      <c r="G100698" s="1"/>
      <c r="H100698" s="1"/>
      <c r="I100698" s="33"/>
      <c r="J100698" s="33"/>
    </row>
    <row r="100699">
      <c r="D100699" s="1"/>
      <c r="E100699" s="1"/>
      <c r="F100699" s="1"/>
      <c r="G100699" s="1"/>
      <c r="H100699" s="1"/>
      <c r="I100699" s="33"/>
      <c r="J100699" s="33"/>
    </row>
    <row r="100700">
      <c r="D100700" s="1"/>
      <c r="E100700" s="1"/>
      <c r="F100700" s="1"/>
      <c r="G100700" s="1"/>
      <c r="H100700" s="1"/>
      <c r="I100700" s="33"/>
      <c r="J100700" s="33"/>
    </row>
    <row r="100701">
      <c r="D100701" s="1"/>
      <c r="E100701" s="1"/>
      <c r="F100701" s="1"/>
      <c r="G100701" s="1"/>
      <c r="H100701" s="1"/>
      <c r="I100701" s="33"/>
      <c r="J100701" s="33"/>
    </row>
    <row r="100702">
      <c r="D100702" s="1"/>
      <c r="E100702" s="1"/>
      <c r="F100702" s="1"/>
      <c r="G100702" s="1"/>
      <c r="H100702" s="1"/>
      <c r="I100702" s="33"/>
      <c r="J100702" s="33"/>
    </row>
    <row r="100703">
      <c r="D100703" s="1"/>
      <c r="E100703" s="1"/>
      <c r="F100703" s="1"/>
      <c r="G100703" s="1"/>
      <c r="H100703" s="1"/>
      <c r="I100703" s="33"/>
      <c r="J100703" s="33"/>
    </row>
    <row r="100704">
      <c r="D100704" s="1"/>
      <c r="E100704" s="1"/>
      <c r="F100704" s="1"/>
      <c r="G100704" s="1"/>
      <c r="H100704" s="1"/>
      <c r="I100704" s="33"/>
      <c r="J100704" s="33"/>
    </row>
    <row r="100705">
      <c r="D100705" s="1"/>
      <c r="E100705" s="1"/>
      <c r="F100705" s="1"/>
      <c r="G100705" s="1"/>
      <c r="H100705" s="1"/>
      <c r="I100705" s="33"/>
      <c r="J100705" s="33"/>
    </row>
    <row r="100706">
      <c r="D100706" s="1"/>
      <c r="E100706" s="1"/>
      <c r="F100706" s="1"/>
      <c r="G100706" s="1"/>
      <c r="H100706" s="1"/>
      <c r="I100706" s="33"/>
      <c r="J100706" s="33"/>
    </row>
    <row r="100707">
      <c r="D100707" s="1"/>
      <c r="E100707" s="1"/>
      <c r="F100707" s="1"/>
      <c r="G100707" s="1"/>
      <c r="H100707" s="1"/>
      <c r="I100707" s="33"/>
      <c r="J100707" s="33"/>
    </row>
    <row r="100708">
      <c r="D100708" s="1"/>
      <c r="E100708" s="1"/>
      <c r="F100708" s="1"/>
      <c r="G100708" s="1"/>
      <c r="H100708" s="1"/>
      <c r="I100708" s="33"/>
      <c r="J100708" s="33"/>
    </row>
    <row r="100709">
      <c r="D100709" s="1"/>
      <c r="E100709" s="1"/>
      <c r="F100709" s="1"/>
      <c r="G100709" s="1"/>
      <c r="H100709" s="1"/>
      <c r="I100709" s="33"/>
      <c r="J100709" s="33"/>
    </row>
    <row r="100710">
      <c r="D100710" s="1"/>
      <c r="E100710" s="1"/>
      <c r="F100710" s="1"/>
      <c r="G100710" s="1"/>
      <c r="H100710" s="1"/>
      <c r="I100710" s="33"/>
      <c r="J100710" s="33"/>
    </row>
    <row r="100711">
      <c r="D100711" s="1"/>
      <c r="E100711" s="1"/>
      <c r="F100711" s="1"/>
      <c r="G100711" s="1"/>
      <c r="H100711" s="1"/>
      <c r="I100711" s="33"/>
      <c r="J100711" s="33"/>
    </row>
    <row r="100712">
      <c r="D100712" s="1"/>
      <c r="E100712" s="1"/>
      <c r="F100712" s="1"/>
      <c r="G100712" s="1"/>
      <c r="H100712" s="1"/>
      <c r="I100712" s="33"/>
      <c r="J100712" s="33"/>
    </row>
    <row r="100713">
      <c r="D100713" s="1"/>
      <c r="E100713" s="1"/>
      <c r="F100713" s="1"/>
      <c r="G100713" s="1"/>
      <c r="H100713" s="1"/>
      <c r="I100713" s="33"/>
      <c r="J100713" s="33"/>
    </row>
    <row r="100714">
      <c r="D100714" s="1"/>
      <c r="E100714" s="1"/>
      <c r="F100714" s="1"/>
      <c r="G100714" s="1"/>
      <c r="H100714" s="1"/>
      <c r="I100714" s="33"/>
      <c r="J100714" s="33"/>
    </row>
    <row r="100715">
      <c r="D100715" s="1"/>
      <c r="E100715" s="1"/>
      <c r="F100715" s="1"/>
      <c r="G100715" s="1"/>
      <c r="H100715" s="1"/>
      <c r="I100715" s="33"/>
      <c r="J100715" s="33"/>
    </row>
    <row r="100716">
      <c r="D100716" s="1"/>
      <c r="E100716" s="1"/>
      <c r="F100716" s="1"/>
      <c r="G100716" s="1"/>
      <c r="H100716" s="1"/>
      <c r="I100716" s="33"/>
      <c r="J100716" s="33"/>
    </row>
    <row r="100717">
      <c r="D100717" s="1"/>
      <c r="E100717" s="1"/>
      <c r="F100717" s="1"/>
      <c r="G100717" s="1"/>
      <c r="H100717" s="1"/>
      <c r="I100717" s="33"/>
      <c r="J100717" s="33"/>
    </row>
    <row r="100718">
      <c r="D100718" s="1"/>
      <c r="E100718" s="1"/>
      <c r="F100718" s="1"/>
      <c r="G100718" s="1"/>
      <c r="H100718" s="1"/>
      <c r="I100718" s="33"/>
      <c r="J100718" s="33"/>
    </row>
    <row r="100719">
      <c r="D100719" s="1"/>
      <c r="E100719" s="1"/>
      <c r="F100719" s="1"/>
      <c r="G100719" s="1"/>
      <c r="H100719" s="1"/>
      <c r="I100719" s="33"/>
      <c r="J100719" s="33"/>
    </row>
    <row r="100720">
      <c r="D100720" s="1"/>
      <c r="E100720" s="1"/>
      <c r="F100720" s="1"/>
      <c r="G100720" s="1"/>
      <c r="H100720" s="1"/>
      <c r="I100720" s="33"/>
      <c r="J100720" s="33"/>
    </row>
    <row r="100721">
      <c r="D100721" s="1"/>
      <c r="E100721" s="1"/>
      <c r="F100721" s="1"/>
      <c r="G100721" s="1"/>
      <c r="H100721" s="1"/>
      <c r="I100721" s="33"/>
      <c r="J100721" s="33"/>
    </row>
    <row r="100722">
      <c r="D100722" s="1"/>
      <c r="E100722" s="1"/>
      <c r="F100722" s="1"/>
      <c r="G100722" s="1"/>
      <c r="H100722" s="1"/>
      <c r="I100722" s="33"/>
      <c r="J100722" s="33"/>
    </row>
    <row r="100723">
      <c r="D100723" s="1"/>
      <c r="E100723" s="1"/>
      <c r="F100723" s="1"/>
      <c r="G100723" s="1"/>
      <c r="H100723" s="1"/>
      <c r="I100723" s="33"/>
      <c r="J100723" s="33"/>
    </row>
    <row r="100724">
      <c r="D100724" s="1"/>
      <c r="E100724" s="1"/>
      <c r="F100724" s="1"/>
      <c r="G100724" s="1"/>
      <c r="H100724" s="1"/>
      <c r="I100724" s="33"/>
      <c r="J100724" s="33"/>
    </row>
    <row r="100725">
      <c r="D100725" s="1"/>
      <c r="E100725" s="1"/>
      <c r="F100725" s="1"/>
      <c r="G100725" s="1"/>
      <c r="H100725" s="1"/>
      <c r="I100725" s="33"/>
      <c r="J100725" s="33"/>
    </row>
    <row r="100726">
      <c r="D100726" s="1"/>
      <c r="E100726" s="1"/>
      <c r="F100726" s="1"/>
      <c r="G100726" s="1"/>
      <c r="H100726" s="1"/>
      <c r="I100726" s="33"/>
      <c r="J100726" s="33"/>
    </row>
    <row r="100727">
      <c r="D100727" s="1"/>
      <c r="E100727" s="1"/>
      <c r="F100727" s="1"/>
      <c r="G100727" s="1"/>
      <c r="H100727" s="1"/>
      <c r="I100727" s="33"/>
      <c r="J100727" s="33"/>
    </row>
    <row r="100728">
      <c r="D100728" s="1"/>
      <c r="E100728" s="1"/>
      <c r="F100728" s="1"/>
      <c r="G100728" s="1"/>
      <c r="H100728" s="1"/>
      <c r="I100728" s="33"/>
      <c r="J100728" s="33"/>
    </row>
    <row r="100729">
      <c r="D100729" s="1"/>
      <c r="E100729" s="1"/>
      <c r="F100729" s="1"/>
      <c r="G100729" s="1"/>
      <c r="H100729" s="1"/>
      <c r="I100729" s="33"/>
      <c r="J100729" s="33"/>
    </row>
    <row r="100730">
      <c r="D100730" s="1"/>
      <c r="E100730" s="1"/>
      <c r="F100730" s="1"/>
      <c r="G100730" s="1"/>
      <c r="H100730" s="1"/>
      <c r="I100730" s="33"/>
      <c r="J100730" s="33"/>
    </row>
    <row r="100731">
      <c r="D100731" s="1"/>
      <c r="E100731" s="1"/>
      <c r="F100731" s="1"/>
      <c r="G100731" s="1"/>
      <c r="H100731" s="1"/>
      <c r="I100731" s="33"/>
      <c r="J100731" s="33"/>
    </row>
    <row r="100732">
      <c r="D100732" s="1"/>
      <c r="E100732" s="1"/>
      <c r="F100732" s="1"/>
      <c r="G100732" s="1"/>
      <c r="H100732" s="1"/>
      <c r="I100732" s="33"/>
      <c r="J100732" s="33"/>
    </row>
    <row r="100733">
      <c r="D100733" s="1"/>
      <c r="E100733" s="1"/>
      <c r="F100733" s="1"/>
      <c r="G100733" s="1"/>
      <c r="H100733" s="1"/>
      <c r="I100733" s="33"/>
      <c r="J100733" s="33"/>
    </row>
    <row r="100734">
      <c r="D100734" s="1"/>
      <c r="E100734" s="1"/>
      <c r="F100734" s="1"/>
      <c r="G100734" s="1"/>
      <c r="H100734" s="1"/>
      <c r="I100734" s="33"/>
      <c r="J100734" s="33"/>
    </row>
    <row r="100735">
      <c r="D100735" s="1"/>
      <c r="E100735" s="1"/>
      <c r="F100735" s="1"/>
      <c r="G100735" s="1"/>
      <c r="H100735" s="1"/>
      <c r="I100735" s="33"/>
      <c r="J100735" s="33"/>
    </row>
    <row r="100736">
      <c r="D100736" s="1"/>
      <c r="E100736" s="1"/>
      <c r="F100736" s="1"/>
      <c r="G100736" s="1"/>
      <c r="H100736" s="1"/>
      <c r="I100736" s="33"/>
      <c r="J100736" s="33"/>
    </row>
    <row r="100737">
      <c r="D100737" s="1"/>
      <c r="E100737" s="1"/>
      <c r="F100737" s="1"/>
      <c r="G100737" s="1"/>
      <c r="H100737" s="1"/>
      <c r="I100737" s="33"/>
      <c r="J100737" s="33"/>
    </row>
    <row r="100738">
      <c r="D100738" s="1"/>
      <c r="E100738" s="1"/>
      <c r="F100738" s="1"/>
      <c r="G100738" s="1"/>
      <c r="H100738" s="1"/>
      <c r="I100738" s="33"/>
      <c r="J100738" s="33"/>
    </row>
    <row r="100739">
      <c r="D100739" s="1"/>
      <c r="E100739" s="1"/>
      <c r="F100739" s="1"/>
      <c r="G100739" s="1"/>
      <c r="H100739" s="1"/>
      <c r="I100739" s="33"/>
      <c r="J100739" s="33"/>
    </row>
    <row r="100740">
      <c r="D100740" s="1"/>
      <c r="E100740" s="1"/>
      <c r="F100740" s="1"/>
      <c r="G100740" s="1"/>
      <c r="H100740" s="1"/>
      <c r="I100740" s="33"/>
      <c r="J100740" s="33"/>
    </row>
    <row r="100741">
      <c r="D100741" s="1"/>
      <c r="E100741" s="1"/>
      <c r="F100741" s="1"/>
      <c r="G100741" s="1"/>
      <c r="H100741" s="1"/>
      <c r="I100741" s="33"/>
      <c r="J100741" s="33"/>
    </row>
    <row r="100742">
      <c r="D100742" s="1"/>
      <c r="E100742" s="1"/>
      <c r="F100742" s="1"/>
      <c r="G100742" s="1"/>
      <c r="H100742" s="1"/>
      <c r="I100742" s="33"/>
      <c r="J100742" s="33"/>
    </row>
    <row r="100743">
      <c r="D100743" s="1"/>
      <c r="E100743" s="1"/>
      <c r="F100743" s="1"/>
      <c r="G100743" s="1"/>
      <c r="H100743" s="1"/>
      <c r="I100743" s="33"/>
      <c r="J100743" s="33"/>
    </row>
    <row r="100744">
      <c r="D100744" s="1"/>
      <c r="E100744" s="1"/>
      <c r="F100744" s="1"/>
      <c r="G100744" s="1"/>
      <c r="H100744" s="1"/>
      <c r="I100744" s="33"/>
      <c r="J100744" s="33"/>
    </row>
    <row r="100745">
      <c r="D100745" s="1"/>
      <c r="E100745" s="1"/>
      <c r="F100745" s="1"/>
      <c r="G100745" s="1"/>
      <c r="H100745" s="1"/>
      <c r="I100745" s="33"/>
      <c r="J100745" s="33"/>
    </row>
    <row r="100746">
      <c r="D100746" s="1"/>
      <c r="E100746" s="1"/>
      <c r="F100746" s="1"/>
      <c r="G100746" s="1"/>
      <c r="H100746" s="1"/>
      <c r="I100746" s="33"/>
      <c r="J100746" s="33"/>
    </row>
    <row r="100747">
      <c r="D100747" s="1"/>
      <c r="E100747" s="1"/>
      <c r="F100747" s="1"/>
      <c r="G100747" s="1"/>
      <c r="H100747" s="1"/>
      <c r="I100747" s="33"/>
      <c r="J100747" s="33"/>
    </row>
    <row r="100748">
      <c r="D100748" s="1"/>
      <c r="E100748" s="1"/>
      <c r="F100748" s="1"/>
      <c r="G100748" s="1"/>
      <c r="H100748" s="1"/>
      <c r="I100748" s="33"/>
      <c r="J100748" s="33"/>
    </row>
    <row r="100749">
      <c r="D100749" s="1"/>
      <c r="E100749" s="1"/>
      <c r="F100749" s="1"/>
      <c r="G100749" s="1"/>
      <c r="H100749" s="1"/>
      <c r="I100749" s="33"/>
      <c r="J100749" s="33"/>
    </row>
    <row r="100750">
      <c r="D100750" s="1"/>
      <c r="E100750" s="1"/>
      <c r="F100750" s="1"/>
      <c r="G100750" s="1"/>
      <c r="H100750" s="1"/>
      <c r="I100750" s="33"/>
      <c r="J100750" s="33"/>
    </row>
    <row r="100751">
      <c r="D100751" s="1"/>
      <c r="E100751" s="1"/>
      <c r="F100751" s="1"/>
      <c r="G100751" s="1"/>
      <c r="H100751" s="1"/>
      <c r="I100751" s="33"/>
      <c r="J100751" s="33"/>
    </row>
    <row r="100752">
      <c r="D100752" s="1"/>
      <c r="E100752" s="1"/>
      <c r="F100752" s="1"/>
      <c r="G100752" s="1"/>
      <c r="H100752" s="1"/>
      <c r="I100752" s="33"/>
      <c r="J100752" s="33"/>
    </row>
    <row r="100753">
      <c r="D100753" s="1"/>
      <c r="E100753" s="1"/>
      <c r="F100753" s="1"/>
      <c r="G100753" s="1"/>
      <c r="H100753" s="1"/>
      <c r="I100753" s="33"/>
      <c r="J100753" s="33"/>
    </row>
    <row r="100754">
      <c r="D100754" s="1"/>
      <c r="E100754" s="1"/>
      <c r="F100754" s="1"/>
      <c r="G100754" s="1"/>
      <c r="H100754" s="1"/>
      <c r="I100754" s="33"/>
      <c r="J100754" s="33"/>
    </row>
    <row r="100755">
      <c r="D100755" s="1"/>
      <c r="E100755" s="1"/>
      <c r="F100755" s="1"/>
      <c r="G100755" s="1"/>
      <c r="H100755" s="1"/>
      <c r="I100755" s="33"/>
      <c r="J100755" s="33"/>
    </row>
    <row r="100756">
      <c r="D100756" s="1"/>
      <c r="E100756" s="1"/>
      <c r="F100756" s="1"/>
      <c r="G100756" s="1"/>
      <c r="H100756" s="1"/>
      <c r="I100756" s="33"/>
      <c r="J100756" s="33"/>
    </row>
    <row r="100757">
      <c r="D100757" s="1"/>
      <c r="E100757" s="1"/>
      <c r="F100757" s="1"/>
      <c r="G100757" s="1"/>
      <c r="H100757" s="1"/>
      <c r="I100757" s="33"/>
      <c r="J100757" s="33"/>
    </row>
    <row r="100758">
      <c r="D100758" s="1"/>
      <c r="E100758" s="1"/>
      <c r="F100758" s="1"/>
      <c r="G100758" s="1"/>
      <c r="H100758" s="1"/>
      <c r="I100758" s="33"/>
      <c r="J100758" s="33"/>
    </row>
    <row r="100759">
      <c r="D100759" s="1"/>
      <c r="E100759" s="1"/>
      <c r="F100759" s="1"/>
      <c r="G100759" s="1"/>
      <c r="H100759" s="1"/>
      <c r="I100759" s="33"/>
      <c r="J100759" s="33"/>
    </row>
    <row r="100760">
      <c r="D100760" s="1"/>
      <c r="E100760" s="1"/>
      <c r="F100760" s="1"/>
      <c r="G100760" s="1"/>
      <c r="H100760" s="1"/>
      <c r="I100760" s="33"/>
      <c r="J100760" s="33"/>
    </row>
    <row r="100761">
      <c r="D100761" s="1"/>
      <c r="E100761" s="1"/>
      <c r="F100761" s="1"/>
      <c r="G100761" s="1"/>
      <c r="H100761" s="1"/>
      <c r="I100761" s="33"/>
      <c r="J100761" s="33"/>
    </row>
    <row r="100762">
      <c r="D100762" s="1"/>
      <c r="E100762" s="1"/>
      <c r="F100762" s="1"/>
      <c r="G100762" s="1"/>
      <c r="H100762" s="1"/>
      <c r="I100762" s="33"/>
      <c r="J100762" s="33"/>
    </row>
    <row r="100763">
      <c r="D100763" s="1"/>
      <c r="E100763" s="1"/>
      <c r="F100763" s="1"/>
      <c r="G100763" s="1"/>
      <c r="H100763" s="1"/>
      <c r="I100763" s="33"/>
      <c r="J100763" s="33"/>
    </row>
    <row r="100764">
      <c r="D100764" s="1"/>
      <c r="E100764" s="1"/>
      <c r="F100764" s="1"/>
      <c r="G100764" s="1"/>
      <c r="H100764" s="1"/>
      <c r="I100764" s="33"/>
      <c r="J100764" s="33"/>
    </row>
    <row r="100765">
      <c r="D100765" s="1"/>
      <c r="E100765" s="1"/>
      <c r="F100765" s="1"/>
      <c r="G100765" s="1"/>
      <c r="H100765" s="1"/>
      <c r="I100765" s="33"/>
      <c r="J100765" s="33"/>
    </row>
    <row r="100766">
      <c r="D100766" s="1"/>
      <c r="E100766" s="1"/>
      <c r="F100766" s="1"/>
      <c r="G100766" s="1"/>
      <c r="H100766" s="1"/>
      <c r="I100766" s="33"/>
      <c r="J100766" s="33"/>
    </row>
    <row r="100767">
      <c r="D100767" s="1"/>
      <c r="E100767" s="1"/>
      <c r="F100767" s="1"/>
      <c r="G100767" s="1"/>
      <c r="H100767" s="1"/>
      <c r="I100767" s="33"/>
      <c r="J100767" s="33"/>
    </row>
    <row r="100768">
      <c r="D100768" s="1"/>
      <c r="E100768" s="1"/>
      <c r="F100768" s="1"/>
      <c r="G100768" s="1"/>
      <c r="H100768" s="1"/>
      <c r="I100768" s="33"/>
      <c r="J100768" s="33"/>
    </row>
    <row r="100769">
      <c r="D100769" s="1"/>
      <c r="E100769" s="1"/>
      <c r="F100769" s="1"/>
      <c r="G100769" s="1"/>
      <c r="H100769" s="1"/>
      <c r="I100769" s="33"/>
      <c r="J100769" s="33"/>
    </row>
    <row r="100770">
      <c r="D100770" s="1"/>
      <c r="E100770" s="1"/>
      <c r="F100770" s="1"/>
      <c r="G100770" s="1"/>
      <c r="H100770" s="1"/>
      <c r="I100770" s="33"/>
      <c r="J100770" s="33"/>
    </row>
    <row r="100771">
      <c r="D100771" s="1"/>
      <c r="E100771" s="1"/>
      <c r="F100771" s="1"/>
      <c r="G100771" s="1"/>
      <c r="H100771" s="1"/>
      <c r="I100771" s="33"/>
      <c r="J100771" s="33"/>
    </row>
    <row r="100772">
      <c r="D100772" s="1"/>
      <c r="E100772" s="1"/>
      <c r="F100772" s="1"/>
      <c r="G100772" s="1"/>
      <c r="H100772" s="1"/>
      <c r="I100772" s="33"/>
      <c r="J100772" s="33"/>
    </row>
    <row r="100773">
      <c r="D100773" s="1"/>
      <c r="E100773" s="1"/>
      <c r="F100773" s="1"/>
      <c r="G100773" s="1"/>
      <c r="H100773" s="1"/>
      <c r="I100773" s="33"/>
      <c r="J100773" s="33"/>
    </row>
    <row r="100774">
      <c r="D100774" s="1"/>
      <c r="E100774" s="1"/>
      <c r="F100774" s="1"/>
      <c r="G100774" s="1"/>
      <c r="H100774" s="1"/>
      <c r="I100774" s="33"/>
      <c r="J100774" s="33"/>
    </row>
    <row r="100775">
      <c r="D100775" s="1"/>
      <c r="E100775" s="1"/>
      <c r="F100775" s="1"/>
      <c r="G100775" s="1"/>
      <c r="H100775" s="1"/>
      <c r="I100775" s="33"/>
      <c r="J100775" s="33"/>
    </row>
    <row r="100776">
      <c r="D100776" s="1"/>
      <c r="E100776" s="1"/>
      <c r="F100776" s="1"/>
      <c r="G100776" s="1"/>
      <c r="H100776" s="1"/>
      <c r="I100776" s="33"/>
      <c r="J100776" s="33"/>
    </row>
    <row r="100777">
      <c r="D100777" s="1"/>
      <c r="E100777" s="1"/>
      <c r="F100777" s="1"/>
      <c r="G100777" s="1"/>
      <c r="H100777" s="1"/>
      <c r="I100777" s="33"/>
      <c r="J100777" s="33"/>
    </row>
    <row r="100778">
      <c r="D100778" s="1"/>
      <c r="E100778" s="1"/>
      <c r="F100778" s="1"/>
      <c r="G100778" s="1"/>
      <c r="H100778" s="1"/>
      <c r="I100778" s="33"/>
      <c r="J100778" s="33"/>
    </row>
    <row r="100779">
      <c r="D100779" s="1"/>
      <c r="E100779" s="1"/>
      <c r="F100779" s="1"/>
      <c r="G100779" s="1"/>
      <c r="H100779" s="1"/>
      <c r="I100779" s="33"/>
      <c r="J100779" s="33"/>
    </row>
    <row r="100780">
      <c r="D100780" s="1"/>
      <c r="E100780" s="1"/>
      <c r="F100780" s="1"/>
      <c r="G100780" s="1"/>
      <c r="H100780" s="1"/>
      <c r="I100780" s="33"/>
      <c r="J100780" s="33"/>
    </row>
    <row r="100781">
      <c r="D100781" s="1"/>
      <c r="E100781" s="1"/>
      <c r="F100781" s="1"/>
      <c r="G100781" s="1"/>
      <c r="H100781" s="1"/>
      <c r="I100781" s="33"/>
      <c r="J100781" s="33"/>
    </row>
    <row r="100782">
      <c r="D100782" s="1"/>
      <c r="E100782" s="1"/>
      <c r="F100782" s="1"/>
      <c r="G100782" s="1"/>
      <c r="H100782" s="1"/>
      <c r="I100782" s="33"/>
      <c r="J100782" s="33"/>
    </row>
    <row r="100783">
      <c r="D100783" s="1"/>
      <c r="E100783" s="1"/>
      <c r="F100783" s="1"/>
      <c r="G100783" s="1"/>
      <c r="H100783" s="1"/>
      <c r="I100783" s="33"/>
      <c r="J100783" s="33"/>
    </row>
    <row r="100784">
      <c r="D100784" s="1"/>
      <c r="E100784" s="1"/>
      <c r="F100784" s="1"/>
      <c r="G100784" s="1"/>
      <c r="H100784" s="1"/>
      <c r="I100784" s="33"/>
      <c r="J100784" s="33"/>
    </row>
    <row r="100785">
      <c r="D100785" s="1"/>
      <c r="E100785" s="1"/>
      <c r="F100785" s="1"/>
      <c r="G100785" s="1"/>
      <c r="H100785" s="1"/>
      <c r="I100785" s="33"/>
      <c r="J100785" s="33"/>
    </row>
    <row r="100786">
      <c r="D100786" s="1"/>
      <c r="E100786" s="1"/>
      <c r="F100786" s="1"/>
      <c r="G100786" s="1"/>
      <c r="H100786" s="1"/>
      <c r="I100786" s="33"/>
      <c r="J100786" s="33"/>
    </row>
    <row r="100787">
      <c r="D100787" s="1"/>
      <c r="E100787" s="1"/>
      <c r="F100787" s="1"/>
      <c r="G100787" s="1"/>
      <c r="H100787" s="1"/>
      <c r="I100787" s="33"/>
      <c r="J100787" s="33"/>
    </row>
    <row r="100788">
      <c r="D100788" s="1"/>
      <c r="E100788" s="1"/>
      <c r="F100788" s="1"/>
      <c r="G100788" s="1"/>
      <c r="H100788" s="1"/>
      <c r="I100788" s="33"/>
      <c r="J100788" s="33"/>
    </row>
    <row r="100789">
      <c r="D100789" s="1"/>
      <c r="E100789" s="1"/>
      <c r="F100789" s="1"/>
      <c r="G100789" s="1"/>
      <c r="H100789" s="1"/>
      <c r="I100789" s="33"/>
      <c r="J100789" s="33"/>
    </row>
    <row r="100790">
      <c r="D100790" s="1"/>
      <c r="E100790" s="1"/>
      <c r="F100790" s="1"/>
      <c r="G100790" s="1"/>
      <c r="H100790" s="1"/>
      <c r="I100790" s="33"/>
      <c r="J100790" s="33"/>
    </row>
    <row r="100791">
      <c r="D100791" s="1"/>
      <c r="E100791" s="1"/>
      <c r="F100791" s="1"/>
      <c r="G100791" s="1"/>
      <c r="H100791" s="1"/>
      <c r="I100791" s="33"/>
      <c r="J100791" s="33"/>
    </row>
    <row r="100792">
      <c r="D100792" s="1"/>
      <c r="E100792" s="1"/>
      <c r="F100792" s="1"/>
      <c r="G100792" s="1"/>
      <c r="H100792" s="1"/>
      <c r="I100792" s="33"/>
      <c r="J100792" s="33"/>
    </row>
    <row r="100793">
      <c r="D100793" s="1"/>
      <c r="E100793" s="1"/>
      <c r="F100793" s="1"/>
      <c r="G100793" s="1"/>
      <c r="H100793" s="1"/>
      <c r="I100793" s="33"/>
      <c r="J100793" s="33"/>
    </row>
    <row r="100794">
      <c r="D100794" s="1"/>
      <c r="E100794" s="1"/>
      <c r="F100794" s="1"/>
      <c r="G100794" s="1"/>
      <c r="H100794" s="1"/>
      <c r="I100794" s="33"/>
      <c r="J100794" s="33"/>
    </row>
    <row r="100795">
      <c r="D100795" s="1"/>
      <c r="E100795" s="1"/>
      <c r="F100795" s="1"/>
      <c r="G100795" s="1"/>
      <c r="H100795" s="1"/>
      <c r="I100795" s="33"/>
      <c r="J100795" s="33"/>
    </row>
    <row r="100796">
      <c r="D100796" s="1"/>
      <c r="E100796" s="1"/>
      <c r="F100796" s="1"/>
      <c r="G100796" s="1"/>
      <c r="H100796" s="1"/>
      <c r="I100796" s="33"/>
      <c r="J100796" s="33"/>
    </row>
    <row r="100797">
      <c r="D100797" s="1"/>
      <c r="E100797" s="1"/>
      <c r="F100797" s="1"/>
      <c r="G100797" s="1"/>
      <c r="H100797" s="1"/>
      <c r="I100797" s="33"/>
      <c r="J100797" s="33"/>
    </row>
    <row r="100798">
      <c r="D100798" s="1"/>
      <c r="E100798" s="1"/>
      <c r="F100798" s="1"/>
      <c r="G100798" s="1"/>
      <c r="H100798" s="1"/>
      <c r="I100798" s="33"/>
      <c r="J100798" s="33"/>
    </row>
    <row r="100799">
      <c r="D100799" s="1"/>
      <c r="E100799" s="1"/>
      <c r="F100799" s="1"/>
      <c r="G100799" s="1"/>
      <c r="H100799" s="1"/>
      <c r="I100799" s="33"/>
      <c r="J100799" s="33"/>
    </row>
    <row r="100800">
      <c r="D100800" s="1"/>
      <c r="E100800" s="1"/>
      <c r="F100800" s="1"/>
      <c r="G100800" s="1"/>
      <c r="H100800" s="1"/>
      <c r="I100800" s="33"/>
      <c r="J100800" s="33"/>
    </row>
    <row r="100801">
      <c r="D100801" s="1"/>
      <c r="E100801" s="1"/>
      <c r="F100801" s="1"/>
      <c r="G100801" s="1"/>
      <c r="H100801" s="1"/>
      <c r="I100801" s="33"/>
      <c r="J100801" s="33"/>
    </row>
    <row r="100802">
      <c r="D100802" s="1"/>
      <c r="E100802" s="1"/>
      <c r="F100802" s="1"/>
      <c r="G100802" s="1"/>
      <c r="H100802" s="1"/>
      <c r="I100802" s="33"/>
      <c r="J100802" s="33"/>
    </row>
    <row r="100803">
      <c r="D100803" s="1"/>
      <c r="E100803" s="1"/>
      <c r="F100803" s="1"/>
      <c r="G100803" s="1"/>
      <c r="H100803" s="1"/>
      <c r="I100803" s="33"/>
      <c r="J100803" s="33"/>
    </row>
    <row r="100804">
      <c r="D100804" s="1"/>
      <c r="E100804" s="1"/>
      <c r="F100804" s="1"/>
      <c r="G100804" s="1"/>
      <c r="H100804" s="1"/>
      <c r="I100804" s="33"/>
      <c r="J100804" s="33"/>
    </row>
    <row r="100805">
      <c r="D100805" s="1"/>
      <c r="E100805" s="1"/>
      <c r="F100805" s="1"/>
      <c r="G100805" s="1"/>
      <c r="H100805" s="1"/>
      <c r="I100805" s="33"/>
      <c r="J100805" s="33"/>
    </row>
    <row r="100806">
      <c r="D100806" s="1"/>
      <c r="E100806" s="1"/>
      <c r="F100806" s="1"/>
      <c r="G100806" s="1"/>
      <c r="H100806" s="1"/>
      <c r="I100806" s="33"/>
      <c r="J100806" s="33"/>
    </row>
    <row r="100807">
      <c r="D100807" s="1"/>
      <c r="E100807" s="1"/>
      <c r="F100807" s="1"/>
      <c r="G100807" s="1"/>
      <c r="H100807" s="1"/>
      <c r="I100807" s="33"/>
      <c r="J100807" s="33"/>
    </row>
    <row r="100808">
      <c r="D100808" s="1"/>
      <c r="E100808" s="1"/>
      <c r="F100808" s="1"/>
      <c r="G100808" s="1"/>
      <c r="H100808" s="1"/>
      <c r="I100808" s="33"/>
      <c r="J100808" s="33"/>
    </row>
    <row r="100809">
      <c r="D100809" s="1"/>
      <c r="E100809" s="1"/>
      <c r="F100809" s="1"/>
      <c r="G100809" s="1"/>
      <c r="H100809" s="1"/>
      <c r="I100809" s="33"/>
      <c r="J100809" s="33"/>
    </row>
    <row r="100810">
      <c r="D100810" s="1"/>
      <c r="E100810" s="1"/>
      <c r="F100810" s="1"/>
      <c r="G100810" s="1"/>
      <c r="H100810" s="1"/>
      <c r="I100810" s="33"/>
      <c r="J100810" s="33"/>
    </row>
    <row r="100811">
      <c r="D100811" s="1"/>
      <c r="E100811" s="1"/>
      <c r="F100811" s="1"/>
      <c r="G100811" s="1"/>
      <c r="H100811" s="1"/>
      <c r="I100811" s="33"/>
      <c r="J100811" s="33"/>
    </row>
    <row r="100812">
      <c r="D100812" s="1"/>
      <c r="E100812" s="1"/>
      <c r="F100812" s="1"/>
      <c r="G100812" s="1"/>
      <c r="H100812" s="1"/>
      <c r="I100812" s="33"/>
      <c r="J100812" s="33"/>
    </row>
    <row r="100813">
      <c r="D100813" s="1"/>
      <c r="E100813" s="1"/>
      <c r="F100813" s="1"/>
      <c r="G100813" s="1"/>
      <c r="H100813" s="1"/>
      <c r="I100813" s="33"/>
      <c r="J100813" s="33"/>
    </row>
    <row r="100814">
      <c r="D100814" s="1"/>
      <c r="E100814" s="1"/>
      <c r="F100814" s="1"/>
      <c r="G100814" s="1"/>
      <c r="H100814" s="1"/>
      <c r="I100814" s="33"/>
      <c r="J100814" s="33"/>
    </row>
    <row r="100815">
      <c r="D100815" s="1"/>
      <c r="E100815" s="1"/>
      <c r="F100815" s="1"/>
      <c r="G100815" s="1"/>
      <c r="H100815" s="1"/>
      <c r="I100815" s="33"/>
      <c r="J100815" s="33"/>
    </row>
    <row r="100816">
      <c r="D100816" s="1"/>
      <c r="E100816" s="1"/>
      <c r="F100816" s="1"/>
      <c r="G100816" s="1"/>
      <c r="H100816" s="1"/>
      <c r="I100816" s="33"/>
      <c r="J100816" s="33"/>
    </row>
    <row r="100817">
      <c r="D100817" s="1"/>
      <c r="E100817" s="1"/>
      <c r="F100817" s="1"/>
      <c r="G100817" s="1"/>
      <c r="H100817" s="1"/>
      <c r="I100817" s="33"/>
      <c r="J100817" s="33"/>
    </row>
    <row r="100818">
      <c r="D100818" s="1"/>
      <c r="E100818" s="1"/>
      <c r="F100818" s="1"/>
      <c r="G100818" s="1"/>
      <c r="H100818" s="1"/>
      <c r="I100818" s="33"/>
      <c r="J100818" s="33"/>
    </row>
    <row r="100819">
      <c r="D100819" s="1"/>
      <c r="E100819" s="1"/>
      <c r="F100819" s="1"/>
      <c r="G100819" s="1"/>
      <c r="H100819" s="1"/>
      <c r="I100819" s="33"/>
      <c r="J100819" s="33"/>
    </row>
    <row r="100820">
      <c r="D100820" s="1"/>
      <c r="E100820" s="1"/>
      <c r="F100820" s="1"/>
      <c r="G100820" s="1"/>
      <c r="H100820" s="1"/>
      <c r="I100820" s="33"/>
      <c r="J100820" s="33"/>
    </row>
    <row r="100821">
      <c r="D100821" s="1"/>
      <c r="E100821" s="1"/>
      <c r="F100821" s="1"/>
      <c r="G100821" s="1"/>
      <c r="H100821" s="1"/>
      <c r="I100821" s="33"/>
      <c r="J100821" s="33"/>
    </row>
    <row r="100822">
      <c r="D100822" s="1"/>
      <c r="E100822" s="1"/>
      <c r="F100822" s="1"/>
      <c r="G100822" s="1"/>
      <c r="H100822" s="1"/>
      <c r="I100822" s="33"/>
      <c r="J100822" s="33"/>
    </row>
    <row r="100823">
      <c r="D100823" s="1"/>
      <c r="E100823" s="1"/>
      <c r="F100823" s="1"/>
      <c r="G100823" s="1"/>
      <c r="H100823" s="1"/>
      <c r="I100823" s="33"/>
      <c r="J100823" s="33"/>
    </row>
    <row r="100824">
      <c r="D100824" s="1"/>
      <c r="E100824" s="1"/>
      <c r="F100824" s="1"/>
      <c r="G100824" s="1"/>
      <c r="H100824" s="1"/>
      <c r="I100824" s="33"/>
      <c r="J100824" s="33"/>
    </row>
    <row r="100825">
      <c r="D100825" s="1"/>
      <c r="E100825" s="1"/>
      <c r="F100825" s="1"/>
      <c r="G100825" s="1"/>
      <c r="H100825" s="1"/>
      <c r="I100825" s="33"/>
      <c r="J100825" s="33"/>
    </row>
    <row r="100826">
      <c r="D100826" s="1"/>
      <c r="E100826" s="1"/>
      <c r="F100826" s="1"/>
      <c r="G100826" s="1"/>
      <c r="H100826" s="1"/>
      <c r="I100826" s="33"/>
      <c r="J100826" s="33"/>
    </row>
    <row r="100827">
      <c r="D100827" s="1"/>
      <c r="E100827" s="1"/>
      <c r="F100827" s="1"/>
      <c r="G100827" s="1"/>
      <c r="H100827" s="1"/>
      <c r="I100827" s="33"/>
      <c r="J100827" s="33"/>
    </row>
    <row r="100828">
      <c r="D100828" s="1"/>
      <c r="E100828" s="1"/>
      <c r="F100828" s="1"/>
      <c r="G100828" s="1"/>
      <c r="H100828" s="1"/>
      <c r="I100828" s="33"/>
      <c r="J100828" s="33"/>
    </row>
    <row r="100829">
      <c r="D100829" s="1"/>
      <c r="E100829" s="1"/>
      <c r="F100829" s="1"/>
      <c r="G100829" s="1"/>
      <c r="H100829" s="1"/>
      <c r="I100829" s="33"/>
      <c r="J100829" s="33"/>
    </row>
    <row r="100830">
      <c r="D100830" s="1"/>
      <c r="E100830" s="1"/>
      <c r="F100830" s="1"/>
      <c r="G100830" s="1"/>
      <c r="H100830" s="1"/>
      <c r="I100830" s="33"/>
      <c r="J100830" s="33"/>
    </row>
    <row r="100831">
      <c r="D100831" s="1"/>
      <c r="E100831" s="1"/>
      <c r="F100831" s="1"/>
      <c r="G100831" s="1"/>
      <c r="H100831" s="1"/>
      <c r="I100831" s="33"/>
      <c r="J100831" s="33"/>
    </row>
    <row r="100832">
      <c r="D100832" s="1"/>
      <c r="E100832" s="1"/>
      <c r="F100832" s="1"/>
      <c r="G100832" s="1"/>
      <c r="H100832" s="1"/>
      <c r="I100832" s="33"/>
      <c r="J100832" s="33"/>
    </row>
    <row r="100833">
      <c r="D100833" s="1"/>
      <c r="E100833" s="1"/>
      <c r="F100833" s="1"/>
      <c r="G100833" s="1"/>
      <c r="H100833" s="1"/>
      <c r="I100833" s="33"/>
      <c r="J100833" s="33"/>
    </row>
    <row r="100834">
      <c r="D100834" s="1"/>
      <c r="E100834" s="1"/>
      <c r="F100834" s="1"/>
      <c r="G100834" s="1"/>
      <c r="H100834" s="1"/>
      <c r="I100834" s="33"/>
      <c r="J100834" s="33"/>
    </row>
    <row r="100835">
      <c r="D100835" s="1"/>
      <c r="E100835" s="1"/>
      <c r="F100835" s="1"/>
      <c r="G100835" s="1"/>
      <c r="H100835" s="1"/>
      <c r="I100835" s="33"/>
      <c r="J100835" s="33"/>
    </row>
    <row r="100836">
      <c r="D100836" s="1"/>
      <c r="E100836" s="1"/>
      <c r="F100836" s="1"/>
      <c r="G100836" s="1"/>
      <c r="H100836" s="1"/>
      <c r="I100836" s="33"/>
      <c r="J100836" s="33"/>
    </row>
    <row r="100837">
      <c r="D100837" s="1"/>
      <c r="E100837" s="1"/>
      <c r="F100837" s="1"/>
      <c r="G100837" s="1"/>
      <c r="H100837" s="1"/>
      <c r="I100837" s="33"/>
      <c r="J100837" s="33"/>
    </row>
    <row r="100838">
      <c r="D100838" s="1"/>
      <c r="E100838" s="1"/>
      <c r="F100838" s="1"/>
      <c r="G100838" s="1"/>
      <c r="H100838" s="1"/>
      <c r="I100838" s="33"/>
      <c r="J100838" s="33"/>
    </row>
    <row r="100839">
      <c r="D100839" s="1"/>
      <c r="E100839" s="1"/>
      <c r="F100839" s="1"/>
      <c r="G100839" s="1"/>
      <c r="H100839" s="1"/>
      <c r="I100839" s="33"/>
      <c r="J100839" s="33"/>
    </row>
    <row r="100840">
      <c r="D100840" s="1"/>
      <c r="E100840" s="1"/>
      <c r="F100840" s="1"/>
      <c r="G100840" s="1"/>
      <c r="H100840" s="1"/>
      <c r="I100840" s="33"/>
      <c r="J100840" s="33"/>
    </row>
    <row r="100841">
      <c r="D100841" s="1"/>
      <c r="E100841" s="1"/>
      <c r="F100841" s="1"/>
      <c r="G100841" s="1"/>
      <c r="H100841" s="1"/>
      <c r="I100841" s="33"/>
      <c r="J100841" s="33"/>
    </row>
    <row r="100842">
      <c r="D100842" s="1"/>
      <c r="E100842" s="1"/>
      <c r="F100842" s="1"/>
      <c r="G100842" s="1"/>
      <c r="H100842" s="1"/>
      <c r="I100842" s="33"/>
      <c r="J100842" s="33"/>
    </row>
    <row r="100843">
      <c r="D100843" s="1"/>
      <c r="E100843" s="1"/>
      <c r="F100843" s="1"/>
      <c r="G100843" s="1"/>
      <c r="H100843" s="1"/>
      <c r="I100843" s="33"/>
      <c r="J100843" s="33"/>
    </row>
    <row r="100844">
      <c r="D100844" s="1"/>
      <c r="E100844" s="1"/>
      <c r="F100844" s="1"/>
      <c r="G100844" s="1"/>
      <c r="H100844" s="1"/>
      <c r="I100844" s="33"/>
      <c r="J100844" s="33"/>
    </row>
    <row r="100845">
      <c r="D100845" s="1"/>
      <c r="E100845" s="1"/>
      <c r="F100845" s="1"/>
      <c r="G100845" s="1"/>
      <c r="H100845" s="1"/>
      <c r="I100845" s="33"/>
      <c r="J100845" s="33"/>
    </row>
    <row r="100846">
      <c r="D100846" s="1"/>
      <c r="E100846" s="1"/>
      <c r="F100846" s="1"/>
      <c r="G100846" s="1"/>
      <c r="H100846" s="1"/>
      <c r="I100846" s="33"/>
      <c r="J100846" s="33"/>
    </row>
    <row r="100847">
      <c r="D100847" s="1"/>
      <c r="E100847" s="1"/>
      <c r="F100847" s="1"/>
      <c r="G100847" s="1"/>
      <c r="H100847" s="1"/>
      <c r="I100847" s="33"/>
      <c r="J100847" s="33"/>
    </row>
    <row r="100848">
      <c r="D100848" s="1"/>
      <c r="E100848" s="1"/>
      <c r="F100848" s="1"/>
      <c r="G100848" s="1"/>
      <c r="H100848" s="1"/>
      <c r="I100848" s="33"/>
      <c r="J100848" s="33"/>
    </row>
    <row r="100849">
      <c r="D100849" s="1"/>
      <c r="E100849" s="1"/>
      <c r="F100849" s="1"/>
      <c r="G100849" s="1"/>
      <c r="H100849" s="1"/>
      <c r="I100849" s="33"/>
      <c r="J100849" s="33"/>
    </row>
    <row r="100850">
      <c r="D100850" s="1"/>
      <c r="E100850" s="1"/>
      <c r="F100850" s="1"/>
      <c r="G100850" s="1"/>
      <c r="H100850" s="1"/>
      <c r="I100850" s="33"/>
      <c r="J100850" s="33"/>
    </row>
    <row r="100851">
      <c r="D100851" s="1"/>
      <c r="E100851" s="1"/>
      <c r="F100851" s="1"/>
      <c r="G100851" s="1"/>
      <c r="H100851" s="1"/>
      <c r="I100851" s="33"/>
      <c r="J100851" s="33"/>
    </row>
    <row r="100852">
      <c r="D100852" s="1"/>
      <c r="E100852" s="1"/>
      <c r="F100852" s="1"/>
      <c r="G100852" s="1"/>
      <c r="H100852" s="1"/>
      <c r="I100852" s="33"/>
      <c r="J100852" s="33"/>
    </row>
    <row r="100853">
      <c r="D100853" s="1"/>
      <c r="E100853" s="1"/>
      <c r="F100853" s="1"/>
      <c r="G100853" s="1"/>
      <c r="H100853" s="1"/>
      <c r="I100853" s="33"/>
      <c r="J100853" s="33"/>
    </row>
    <row r="100854">
      <c r="D100854" s="1"/>
      <c r="E100854" s="1"/>
      <c r="F100854" s="1"/>
      <c r="G100854" s="1"/>
      <c r="H100854" s="1"/>
      <c r="I100854" s="33"/>
      <c r="J100854" s="33"/>
    </row>
    <row r="100855">
      <c r="D100855" s="1"/>
      <c r="E100855" s="1"/>
      <c r="F100855" s="1"/>
      <c r="G100855" s="1"/>
      <c r="H100855" s="1"/>
      <c r="I100855" s="33"/>
      <c r="J100855" s="33"/>
    </row>
    <row r="100856">
      <c r="D100856" s="1"/>
      <c r="E100856" s="1"/>
      <c r="F100856" s="1"/>
      <c r="G100856" s="1"/>
      <c r="H100856" s="1"/>
      <c r="I100856" s="33"/>
      <c r="J100856" s="33"/>
    </row>
    <row r="100857">
      <c r="D100857" s="1"/>
      <c r="E100857" s="1"/>
      <c r="F100857" s="1"/>
      <c r="G100857" s="1"/>
      <c r="H100857" s="1"/>
      <c r="I100857" s="33"/>
      <c r="J100857" s="33"/>
    </row>
    <row r="100858">
      <c r="D100858" s="1"/>
      <c r="E100858" s="1"/>
      <c r="F100858" s="1"/>
      <c r="G100858" s="1"/>
      <c r="H100858" s="1"/>
      <c r="I100858" s="33"/>
      <c r="J100858" s="33"/>
    </row>
    <row r="100859">
      <c r="D100859" s="1"/>
      <c r="E100859" s="1"/>
      <c r="F100859" s="1"/>
      <c r="G100859" s="1"/>
      <c r="H100859" s="1"/>
      <c r="I100859" s="33"/>
      <c r="J100859" s="33"/>
    </row>
    <row r="100860">
      <c r="D100860" s="1"/>
      <c r="E100860" s="1"/>
      <c r="F100860" s="1"/>
      <c r="G100860" s="1"/>
      <c r="H100860" s="1"/>
      <c r="I100860" s="33"/>
      <c r="J100860" s="33"/>
    </row>
    <row r="100861">
      <c r="D100861" s="1"/>
      <c r="E100861" s="1"/>
      <c r="F100861" s="1"/>
      <c r="G100861" s="1"/>
      <c r="H100861" s="1"/>
      <c r="I100861" s="33"/>
      <c r="J100861" s="33"/>
    </row>
    <row r="100862">
      <c r="D100862" s="1"/>
      <c r="E100862" s="1"/>
      <c r="F100862" s="1"/>
      <c r="G100862" s="1"/>
      <c r="H100862" s="1"/>
      <c r="I100862" s="33"/>
      <c r="J100862" s="33"/>
    </row>
    <row r="100863">
      <c r="D100863" s="1"/>
      <c r="E100863" s="1"/>
      <c r="F100863" s="1"/>
      <c r="G100863" s="1"/>
      <c r="H100863" s="1"/>
      <c r="I100863" s="33"/>
      <c r="J100863" s="33"/>
    </row>
    <row r="100864">
      <c r="D100864" s="1"/>
      <c r="E100864" s="1"/>
      <c r="F100864" s="1"/>
      <c r="G100864" s="1"/>
      <c r="H100864" s="1"/>
      <c r="I100864" s="33"/>
      <c r="J100864" s="33"/>
    </row>
    <row r="100865">
      <c r="D100865" s="1"/>
      <c r="E100865" s="1"/>
      <c r="F100865" s="1"/>
      <c r="G100865" s="1"/>
      <c r="H100865" s="1"/>
      <c r="I100865" s="33"/>
      <c r="J100865" s="33"/>
    </row>
    <row r="100866">
      <c r="D100866" s="1"/>
      <c r="E100866" s="1"/>
      <c r="F100866" s="1"/>
      <c r="G100866" s="1"/>
      <c r="H100866" s="1"/>
      <c r="I100866" s="33"/>
      <c r="J100866" s="33"/>
    </row>
    <row r="100867">
      <c r="D100867" s="1"/>
      <c r="E100867" s="1"/>
      <c r="F100867" s="1"/>
      <c r="G100867" s="1"/>
      <c r="H100867" s="1"/>
      <c r="I100867" s="33"/>
      <c r="J100867" s="33"/>
    </row>
    <row r="100868">
      <c r="D100868" s="1"/>
      <c r="E100868" s="1"/>
      <c r="F100868" s="1"/>
      <c r="G100868" s="1"/>
      <c r="H100868" s="1"/>
      <c r="I100868" s="33"/>
      <c r="J100868" s="33"/>
    </row>
    <row r="100869">
      <c r="D100869" s="1"/>
      <c r="E100869" s="1"/>
      <c r="F100869" s="1"/>
      <c r="G100869" s="1"/>
      <c r="H100869" s="1"/>
      <c r="I100869" s="33"/>
      <c r="J100869" s="33"/>
    </row>
    <row r="100870">
      <c r="D100870" s="1"/>
      <c r="E100870" s="1"/>
      <c r="F100870" s="1"/>
      <c r="G100870" s="1"/>
      <c r="H100870" s="1"/>
      <c r="I100870" s="33"/>
      <c r="J100870" s="33"/>
    </row>
    <row r="100871">
      <c r="D100871" s="1"/>
      <c r="E100871" s="1"/>
      <c r="F100871" s="1"/>
      <c r="G100871" s="1"/>
      <c r="H100871" s="1"/>
      <c r="I100871" s="33"/>
      <c r="J100871" s="33"/>
    </row>
    <row r="100872">
      <c r="D100872" s="1"/>
      <c r="E100872" s="1"/>
      <c r="F100872" s="1"/>
      <c r="G100872" s="1"/>
      <c r="H100872" s="1"/>
      <c r="I100872" s="33"/>
      <c r="J100872" s="33"/>
    </row>
    <row r="100873">
      <c r="D100873" s="1"/>
      <c r="E100873" s="1"/>
      <c r="F100873" s="1"/>
      <c r="G100873" s="1"/>
      <c r="H100873" s="1"/>
      <c r="I100873" s="33"/>
      <c r="J100873" s="33"/>
    </row>
    <row r="100874">
      <c r="D100874" s="1"/>
      <c r="E100874" s="1"/>
      <c r="F100874" s="1"/>
      <c r="G100874" s="1"/>
      <c r="H100874" s="1"/>
      <c r="I100874" s="33"/>
      <c r="J100874" s="33"/>
    </row>
    <row r="100875">
      <c r="D100875" s="1"/>
      <c r="E100875" s="1"/>
      <c r="F100875" s="1"/>
      <c r="G100875" s="1"/>
      <c r="H100875" s="1"/>
      <c r="I100875" s="33"/>
      <c r="J100875" s="33"/>
    </row>
    <row r="100876">
      <c r="D100876" s="1"/>
      <c r="E100876" s="1"/>
      <c r="F100876" s="1"/>
      <c r="G100876" s="1"/>
      <c r="H100876" s="1"/>
      <c r="I100876" s="33"/>
      <c r="J100876" s="33"/>
    </row>
    <row r="100877">
      <c r="D100877" s="1"/>
      <c r="E100877" s="1"/>
      <c r="F100877" s="1"/>
      <c r="G100877" s="1"/>
      <c r="H100877" s="1"/>
      <c r="I100877" s="33"/>
      <c r="J100877" s="33"/>
    </row>
    <row r="100878">
      <c r="D100878" s="1"/>
      <c r="E100878" s="1"/>
      <c r="F100878" s="1"/>
      <c r="G100878" s="1"/>
      <c r="H100878" s="1"/>
      <c r="I100878" s="33"/>
      <c r="J100878" s="33"/>
    </row>
    <row r="100879">
      <c r="D100879" s="1"/>
      <c r="E100879" s="1"/>
      <c r="F100879" s="1"/>
      <c r="G100879" s="1"/>
      <c r="H100879" s="1"/>
      <c r="I100879" s="33"/>
      <c r="J100879" s="33"/>
    </row>
    <row r="100880">
      <c r="D100880" s="1"/>
      <c r="E100880" s="1"/>
      <c r="F100880" s="1"/>
      <c r="G100880" s="1"/>
      <c r="H100880" s="1"/>
      <c r="I100880" s="33"/>
      <c r="J100880" s="33"/>
    </row>
    <row r="100881">
      <c r="D100881" s="1"/>
      <c r="E100881" s="1"/>
      <c r="F100881" s="1"/>
      <c r="G100881" s="1"/>
      <c r="H100881" s="1"/>
      <c r="I100881" s="33"/>
      <c r="J100881" s="33"/>
    </row>
    <row r="100882">
      <c r="D100882" s="1"/>
      <c r="E100882" s="1"/>
      <c r="F100882" s="1"/>
      <c r="G100882" s="1"/>
      <c r="H100882" s="1"/>
      <c r="I100882" s="33"/>
      <c r="J100882" s="33"/>
    </row>
    <row r="100883">
      <c r="D100883" s="1"/>
      <c r="E100883" s="1"/>
      <c r="F100883" s="1"/>
      <c r="G100883" s="1"/>
      <c r="H100883" s="1"/>
      <c r="I100883" s="33"/>
      <c r="J100883" s="33"/>
    </row>
    <row r="100884">
      <c r="D100884" s="1"/>
      <c r="E100884" s="1"/>
      <c r="F100884" s="1"/>
      <c r="G100884" s="1"/>
      <c r="H100884" s="1"/>
      <c r="I100884" s="33"/>
      <c r="J100884" s="33"/>
    </row>
    <row r="100885">
      <c r="D100885" s="1"/>
      <c r="E100885" s="1"/>
      <c r="F100885" s="1"/>
      <c r="G100885" s="1"/>
      <c r="H100885" s="1"/>
      <c r="I100885" s="33"/>
      <c r="J100885" s="33"/>
    </row>
    <row r="100886">
      <c r="D100886" s="1"/>
      <c r="E100886" s="1"/>
      <c r="F100886" s="1"/>
      <c r="G100886" s="1"/>
      <c r="H100886" s="1"/>
      <c r="I100886" s="33"/>
      <c r="J100886" s="33"/>
    </row>
    <row r="100887">
      <c r="D100887" s="1"/>
      <c r="E100887" s="1"/>
      <c r="F100887" s="1"/>
      <c r="G100887" s="1"/>
      <c r="H100887" s="1"/>
      <c r="I100887" s="33"/>
      <c r="J100887" s="33"/>
    </row>
    <row r="100888">
      <c r="D100888" s="1"/>
      <c r="E100888" s="1"/>
      <c r="F100888" s="1"/>
      <c r="G100888" s="1"/>
      <c r="H100888" s="1"/>
      <c r="I100888" s="33"/>
      <c r="J100888" s="33"/>
    </row>
    <row r="100889">
      <c r="D100889" s="1"/>
      <c r="E100889" s="1"/>
      <c r="F100889" s="1"/>
      <c r="G100889" s="1"/>
      <c r="H100889" s="1"/>
      <c r="I100889" s="33"/>
      <c r="J100889" s="33"/>
    </row>
    <row r="100890">
      <c r="D100890" s="1"/>
      <c r="E100890" s="1"/>
      <c r="F100890" s="1"/>
      <c r="G100890" s="1"/>
      <c r="H100890" s="1"/>
      <c r="I100890" s="33"/>
      <c r="J100890" s="33"/>
    </row>
    <row r="100891">
      <c r="D100891" s="1"/>
      <c r="E100891" s="1"/>
      <c r="F100891" s="1"/>
      <c r="G100891" s="1"/>
      <c r="H100891" s="1"/>
      <c r="I100891" s="33"/>
      <c r="J100891" s="33"/>
    </row>
    <row r="100892">
      <c r="D100892" s="1"/>
      <c r="E100892" s="1"/>
      <c r="F100892" s="1"/>
      <c r="G100892" s="1"/>
      <c r="H100892" s="1"/>
      <c r="I100892" s="33"/>
      <c r="J100892" s="33"/>
    </row>
    <row r="100893">
      <c r="D100893" s="1"/>
      <c r="E100893" s="1"/>
      <c r="F100893" s="1"/>
      <c r="G100893" s="1"/>
      <c r="H100893" s="1"/>
      <c r="I100893" s="33"/>
      <c r="J100893" s="33"/>
    </row>
    <row r="100894">
      <c r="D100894" s="1"/>
      <c r="E100894" s="1"/>
      <c r="F100894" s="1"/>
      <c r="G100894" s="1"/>
      <c r="H100894" s="1"/>
      <c r="I100894" s="33"/>
      <c r="J100894" s="33"/>
    </row>
    <row r="100895">
      <c r="D100895" s="1"/>
      <c r="E100895" s="1"/>
      <c r="F100895" s="1"/>
      <c r="G100895" s="1"/>
      <c r="H100895" s="1"/>
      <c r="I100895" s="33"/>
      <c r="J100895" s="33"/>
    </row>
    <row r="100896">
      <c r="D100896" s="1"/>
      <c r="E100896" s="1"/>
      <c r="F100896" s="1"/>
      <c r="G100896" s="1"/>
      <c r="H100896" s="1"/>
      <c r="I100896" s="33"/>
      <c r="J100896" s="33"/>
    </row>
    <row r="100897">
      <c r="D100897" s="1"/>
      <c r="E100897" s="1"/>
      <c r="F100897" s="1"/>
      <c r="G100897" s="1"/>
      <c r="H100897" s="1"/>
      <c r="I100897" s="33"/>
      <c r="J100897" s="33"/>
    </row>
    <row r="100898">
      <c r="D100898" s="1"/>
      <c r="E100898" s="1"/>
      <c r="F100898" s="1"/>
      <c r="G100898" s="1"/>
      <c r="H100898" s="1"/>
      <c r="I100898" s="33"/>
      <c r="J100898" s="33"/>
    </row>
    <row r="100899">
      <c r="D100899" s="1"/>
      <c r="E100899" s="1"/>
      <c r="F100899" s="1"/>
      <c r="G100899" s="1"/>
      <c r="H100899" s="1"/>
      <c r="I100899" s="33"/>
      <c r="J100899" s="33"/>
    </row>
    <row r="100900">
      <c r="D100900" s="1"/>
      <c r="E100900" s="1"/>
      <c r="F100900" s="1"/>
      <c r="G100900" s="1"/>
      <c r="H100900" s="1"/>
      <c r="I100900" s="33"/>
      <c r="J100900" s="33"/>
    </row>
    <row r="100901">
      <c r="D100901" s="1"/>
      <c r="E100901" s="1"/>
      <c r="F100901" s="1"/>
      <c r="G100901" s="1"/>
      <c r="H100901" s="1"/>
      <c r="I100901" s="33"/>
      <c r="J100901" s="33"/>
    </row>
    <row r="100902">
      <c r="D100902" s="1"/>
      <c r="E100902" s="1"/>
      <c r="F100902" s="1"/>
      <c r="G100902" s="1"/>
      <c r="H100902" s="1"/>
      <c r="I100902" s="33"/>
      <c r="J100902" s="33"/>
    </row>
    <row r="100903">
      <c r="D100903" s="1"/>
      <c r="E100903" s="1"/>
      <c r="F100903" s="1"/>
      <c r="G100903" s="1"/>
      <c r="H100903" s="1"/>
      <c r="I100903" s="33"/>
      <c r="J100903" s="33"/>
    </row>
    <row r="100904">
      <c r="D100904" s="1"/>
      <c r="E100904" s="1"/>
      <c r="F100904" s="1"/>
      <c r="G100904" s="1"/>
      <c r="H100904" s="1"/>
      <c r="I100904" s="33"/>
      <c r="J100904" s="33"/>
    </row>
    <row r="100905">
      <c r="D100905" s="1"/>
      <c r="E100905" s="1"/>
      <c r="F100905" s="1"/>
      <c r="G100905" s="1"/>
      <c r="H100905" s="1"/>
      <c r="I100905" s="33"/>
      <c r="J100905" s="33"/>
    </row>
    <row r="100906">
      <c r="D100906" s="1"/>
      <c r="E100906" s="1"/>
      <c r="F100906" s="1"/>
      <c r="G100906" s="1"/>
      <c r="H100906" s="1"/>
      <c r="I100906" s="33"/>
      <c r="J100906" s="33"/>
    </row>
    <row r="100907">
      <c r="D100907" s="1"/>
      <c r="E100907" s="1"/>
      <c r="F100907" s="1"/>
      <c r="G100907" s="1"/>
      <c r="H100907" s="1"/>
      <c r="I100907" s="33"/>
      <c r="J100907" s="33"/>
    </row>
    <row r="100908">
      <c r="D100908" s="1"/>
      <c r="E100908" s="1"/>
      <c r="F100908" s="1"/>
      <c r="G100908" s="1"/>
      <c r="H100908" s="1"/>
      <c r="I100908" s="33"/>
      <c r="J100908" s="33"/>
    </row>
    <row r="100909">
      <c r="D100909" s="1"/>
      <c r="E100909" s="1"/>
      <c r="F100909" s="1"/>
      <c r="G100909" s="1"/>
      <c r="H100909" s="1"/>
      <c r="I100909" s="33"/>
      <c r="J100909" s="33"/>
    </row>
    <row r="100910">
      <c r="D100910" s="1"/>
      <c r="E100910" s="1"/>
      <c r="F100910" s="1"/>
      <c r="G100910" s="1"/>
      <c r="H100910" s="1"/>
      <c r="I100910" s="33"/>
      <c r="J100910" s="33"/>
    </row>
    <row r="100911">
      <c r="D100911" s="1"/>
      <c r="E100911" s="1"/>
      <c r="F100911" s="1"/>
      <c r="G100911" s="1"/>
      <c r="H100911" s="1"/>
      <c r="I100911" s="33"/>
      <c r="J100911" s="33"/>
    </row>
    <row r="100912">
      <c r="D100912" s="1"/>
      <c r="E100912" s="1"/>
      <c r="F100912" s="1"/>
      <c r="G100912" s="1"/>
      <c r="H100912" s="1"/>
      <c r="I100912" s="33"/>
      <c r="J100912" s="33"/>
    </row>
    <row r="100913">
      <c r="D100913" s="1"/>
      <c r="E100913" s="1"/>
      <c r="F100913" s="1"/>
      <c r="G100913" s="1"/>
      <c r="H100913" s="1"/>
      <c r="I100913" s="33"/>
      <c r="J100913" s="33"/>
    </row>
    <row r="100914">
      <c r="D100914" s="1"/>
      <c r="E100914" s="1"/>
      <c r="F100914" s="1"/>
      <c r="G100914" s="1"/>
      <c r="H100914" s="1"/>
      <c r="I100914" s="33"/>
      <c r="J100914" s="33"/>
    </row>
    <row r="100915">
      <c r="D100915" s="1"/>
      <c r="E100915" s="1"/>
      <c r="F100915" s="1"/>
      <c r="G100915" s="1"/>
      <c r="H100915" s="1"/>
      <c r="I100915" s="33"/>
      <c r="J100915" s="33"/>
    </row>
    <row r="100916">
      <c r="D100916" s="1"/>
      <c r="E100916" s="1"/>
      <c r="F100916" s="1"/>
      <c r="G100916" s="1"/>
      <c r="H100916" s="1"/>
      <c r="I100916" s="33"/>
      <c r="J100916" s="33"/>
    </row>
    <row r="100917">
      <c r="D100917" s="1"/>
      <c r="E100917" s="1"/>
      <c r="F100917" s="1"/>
      <c r="G100917" s="1"/>
      <c r="H100917" s="1"/>
      <c r="I100917" s="33"/>
      <c r="J100917" s="33"/>
    </row>
    <row r="100918">
      <c r="D100918" s="1"/>
      <c r="E100918" s="1"/>
      <c r="F100918" s="1"/>
      <c r="G100918" s="1"/>
      <c r="H100918" s="1"/>
      <c r="I100918" s="33"/>
      <c r="J100918" s="33"/>
    </row>
    <row r="100919">
      <c r="D100919" s="1"/>
      <c r="E100919" s="1"/>
      <c r="F100919" s="1"/>
      <c r="G100919" s="1"/>
      <c r="H100919" s="1"/>
      <c r="I100919" s="33"/>
      <c r="J100919" s="33"/>
    </row>
    <row r="100920">
      <c r="D100920" s="1"/>
      <c r="E100920" s="1"/>
      <c r="F100920" s="1"/>
      <c r="G100920" s="1"/>
      <c r="H100920" s="1"/>
      <c r="I100920" s="33"/>
      <c r="J100920" s="33"/>
    </row>
    <row r="100921">
      <c r="D100921" s="1"/>
      <c r="E100921" s="1"/>
      <c r="F100921" s="1"/>
      <c r="G100921" s="1"/>
      <c r="H100921" s="1"/>
      <c r="I100921" s="33"/>
      <c r="J100921" s="33"/>
    </row>
    <row r="100922">
      <c r="D100922" s="1"/>
      <c r="E100922" s="1"/>
      <c r="F100922" s="1"/>
      <c r="G100922" s="1"/>
      <c r="H100922" s="1"/>
      <c r="I100922" s="33"/>
      <c r="J100922" s="33"/>
    </row>
    <row r="100923">
      <c r="D100923" s="1"/>
      <c r="E100923" s="1"/>
      <c r="F100923" s="1"/>
      <c r="G100923" s="1"/>
      <c r="H100923" s="1"/>
      <c r="I100923" s="33"/>
      <c r="J100923" s="33"/>
    </row>
    <row r="100924">
      <c r="D100924" s="1"/>
      <c r="E100924" s="1"/>
      <c r="F100924" s="1"/>
      <c r="G100924" s="1"/>
      <c r="H100924" s="1"/>
      <c r="I100924" s="33"/>
      <c r="J100924" s="33"/>
    </row>
    <row r="100925">
      <c r="D100925" s="1"/>
      <c r="E100925" s="1"/>
      <c r="F100925" s="1"/>
      <c r="G100925" s="1"/>
      <c r="H100925" s="1"/>
      <c r="I100925" s="33"/>
      <c r="J100925" s="33"/>
    </row>
    <row r="100926">
      <c r="D100926" s="1"/>
      <c r="E100926" s="1"/>
      <c r="F100926" s="1"/>
      <c r="G100926" s="1"/>
      <c r="H100926" s="1"/>
      <c r="I100926" s="33"/>
      <c r="J100926" s="33"/>
    </row>
    <row r="100927">
      <c r="D100927" s="1"/>
      <c r="E100927" s="1"/>
      <c r="F100927" s="1"/>
      <c r="G100927" s="1"/>
      <c r="H100927" s="1"/>
      <c r="I100927" s="33"/>
      <c r="J100927" s="33"/>
    </row>
    <row r="100928">
      <c r="D100928" s="1"/>
      <c r="E100928" s="1"/>
      <c r="F100928" s="1"/>
      <c r="G100928" s="1"/>
      <c r="H100928" s="1"/>
      <c r="I100928" s="33"/>
      <c r="J100928" s="33"/>
    </row>
    <row r="100929">
      <c r="D100929" s="1"/>
      <c r="E100929" s="1"/>
      <c r="F100929" s="1"/>
      <c r="G100929" s="1"/>
      <c r="H100929" s="1"/>
      <c r="I100929" s="33"/>
      <c r="J100929" s="33"/>
    </row>
    <row r="100930">
      <c r="D100930" s="1"/>
      <c r="E100930" s="1"/>
      <c r="F100930" s="1"/>
      <c r="G100930" s="1"/>
      <c r="H100930" s="1"/>
      <c r="I100930" s="33"/>
      <c r="J100930" s="33"/>
    </row>
    <row r="100931">
      <c r="D100931" s="1"/>
      <c r="E100931" s="1"/>
      <c r="F100931" s="1"/>
      <c r="G100931" s="1"/>
      <c r="H100931" s="1"/>
      <c r="I100931" s="33"/>
      <c r="J100931" s="33"/>
    </row>
    <row r="100932">
      <c r="D100932" s="1"/>
      <c r="E100932" s="1"/>
      <c r="F100932" s="1"/>
      <c r="G100932" s="1"/>
      <c r="H100932" s="1"/>
      <c r="I100932" s="33"/>
      <c r="J100932" s="33"/>
    </row>
    <row r="100933">
      <c r="D100933" s="1"/>
      <c r="E100933" s="1"/>
      <c r="F100933" s="1"/>
      <c r="G100933" s="1"/>
      <c r="H100933" s="1"/>
      <c r="I100933" s="33"/>
      <c r="J100933" s="33"/>
    </row>
    <row r="100934">
      <c r="D100934" s="1"/>
      <c r="E100934" s="1"/>
      <c r="F100934" s="1"/>
      <c r="G100934" s="1"/>
      <c r="H100934" s="1"/>
      <c r="I100934" s="33"/>
      <c r="J100934" s="33"/>
    </row>
    <row r="100935">
      <c r="D100935" s="1"/>
      <c r="E100935" s="1"/>
      <c r="F100935" s="1"/>
      <c r="G100935" s="1"/>
      <c r="H100935" s="1"/>
      <c r="I100935" s="33"/>
      <c r="J100935" s="33"/>
    </row>
    <row r="100936">
      <c r="D100936" s="1"/>
      <c r="E100936" s="1"/>
      <c r="F100936" s="1"/>
      <c r="G100936" s="1"/>
      <c r="H100936" s="1"/>
      <c r="I100936" s="33"/>
      <c r="J100936" s="33"/>
    </row>
    <row r="100937">
      <c r="D100937" s="1"/>
      <c r="E100937" s="1"/>
      <c r="F100937" s="1"/>
      <c r="G100937" s="1"/>
      <c r="H100937" s="1"/>
      <c r="I100937" s="33"/>
      <c r="J100937" s="33"/>
    </row>
    <row r="100938">
      <c r="D100938" s="1"/>
      <c r="E100938" s="1"/>
      <c r="F100938" s="1"/>
      <c r="G100938" s="1"/>
      <c r="H100938" s="1"/>
      <c r="I100938" s="33"/>
      <c r="J100938" s="33"/>
    </row>
    <row r="100939">
      <c r="D100939" s="1"/>
      <c r="E100939" s="1"/>
      <c r="F100939" s="1"/>
      <c r="G100939" s="1"/>
      <c r="H100939" s="1"/>
      <c r="I100939" s="33"/>
      <c r="J100939" s="33"/>
    </row>
    <row r="100940">
      <c r="D100940" s="1"/>
      <c r="E100940" s="1"/>
      <c r="F100940" s="1"/>
      <c r="G100940" s="1"/>
      <c r="H100940" s="1"/>
      <c r="I100940" s="33"/>
      <c r="J100940" s="33"/>
    </row>
    <row r="100941">
      <c r="D100941" s="1"/>
      <c r="E100941" s="1"/>
      <c r="F100941" s="1"/>
      <c r="G100941" s="1"/>
      <c r="H100941" s="1"/>
      <c r="I100941" s="33"/>
      <c r="J100941" s="33"/>
    </row>
    <row r="100942">
      <c r="D100942" s="1"/>
      <c r="E100942" s="1"/>
      <c r="F100942" s="1"/>
      <c r="G100942" s="1"/>
      <c r="H100942" s="1"/>
      <c r="I100942" s="33"/>
      <c r="J100942" s="33"/>
    </row>
    <row r="100943">
      <c r="D100943" s="1"/>
      <c r="E100943" s="1"/>
      <c r="F100943" s="1"/>
      <c r="G100943" s="1"/>
      <c r="H100943" s="1"/>
      <c r="I100943" s="33"/>
      <c r="J100943" s="33"/>
    </row>
    <row r="100944">
      <c r="D100944" s="1"/>
      <c r="E100944" s="1"/>
      <c r="F100944" s="1"/>
      <c r="G100944" s="1"/>
      <c r="H100944" s="1"/>
      <c r="I100944" s="33"/>
      <c r="J100944" s="33"/>
    </row>
    <row r="100945">
      <c r="D100945" s="1"/>
      <c r="E100945" s="1"/>
      <c r="F100945" s="1"/>
      <c r="G100945" s="1"/>
      <c r="H100945" s="1"/>
      <c r="I100945" s="33"/>
      <c r="J100945" s="33"/>
    </row>
    <row r="100946">
      <c r="D100946" s="1"/>
      <c r="E100946" s="1"/>
      <c r="F100946" s="1"/>
      <c r="G100946" s="1"/>
      <c r="H100946" s="1"/>
      <c r="I100946" s="33"/>
      <c r="J100946" s="33"/>
    </row>
    <row r="100947">
      <c r="D100947" s="1"/>
      <c r="E100947" s="1"/>
      <c r="F100947" s="1"/>
      <c r="G100947" s="1"/>
      <c r="H100947" s="1"/>
      <c r="I100947" s="33"/>
      <c r="J100947" s="33"/>
    </row>
    <row r="100948">
      <c r="D100948" s="1"/>
      <c r="E100948" s="1"/>
      <c r="F100948" s="1"/>
      <c r="G100948" s="1"/>
      <c r="H100948" s="1"/>
      <c r="I100948" s="33"/>
      <c r="J100948" s="33"/>
    </row>
    <row r="100949">
      <c r="D100949" s="1"/>
      <c r="E100949" s="1"/>
      <c r="F100949" s="1"/>
      <c r="G100949" s="1"/>
      <c r="H100949" s="1"/>
      <c r="I100949" s="33"/>
      <c r="J100949" s="33"/>
    </row>
    <row r="100950">
      <c r="D100950" s="1"/>
      <c r="E100950" s="1"/>
      <c r="F100950" s="1"/>
      <c r="G100950" s="1"/>
      <c r="H100950" s="1"/>
      <c r="I100950" s="33"/>
      <c r="J100950" s="33"/>
    </row>
    <row r="100951">
      <c r="D100951" s="1"/>
      <c r="E100951" s="1"/>
      <c r="F100951" s="1"/>
      <c r="G100951" s="1"/>
      <c r="H100951" s="1"/>
      <c r="I100951" s="33"/>
      <c r="J100951" s="33"/>
    </row>
    <row r="100952">
      <c r="D100952" s="1"/>
      <c r="E100952" s="1"/>
      <c r="F100952" s="1"/>
      <c r="G100952" s="1"/>
      <c r="H100952" s="1"/>
      <c r="I100952" s="33"/>
      <c r="J100952" s="33"/>
    </row>
    <row r="100953">
      <c r="D100953" s="1"/>
      <c r="E100953" s="1"/>
      <c r="F100953" s="1"/>
      <c r="G100953" s="1"/>
      <c r="H100953" s="1"/>
      <c r="I100953" s="33"/>
      <c r="J100953" s="33"/>
    </row>
    <row r="100954">
      <c r="D100954" s="1"/>
      <c r="E100954" s="1"/>
      <c r="F100954" s="1"/>
      <c r="G100954" s="1"/>
      <c r="H100954" s="1"/>
      <c r="I100954" s="33"/>
      <c r="J100954" s="33"/>
    </row>
    <row r="100955">
      <c r="D100955" s="1"/>
      <c r="E100955" s="1"/>
      <c r="F100955" s="1"/>
      <c r="G100955" s="1"/>
      <c r="H100955" s="1"/>
      <c r="I100955" s="33"/>
      <c r="J100955" s="33"/>
    </row>
    <row r="100956">
      <c r="D100956" s="1"/>
      <c r="E100956" s="1"/>
      <c r="F100956" s="1"/>
      <c r="G100956" s="1"/>
      <c r="H100956" s="1"/>
      <c r="I100956" s="33"/>
      <c r="J100956" s="33"/>
    </row>
    <row r="100957">
      <c r="D100957" s="1"/>
      <c r="E100957" s="1"/>
      <c r="F100957" s="1"/>
      <c r="G100957" s="1"/>
      <c r="H100957" s="1"/>
      <c r="I100957" s="33"/>
      <c r="J100957" s="33"/>
    </row>
    <row r="100958">
      <c r="D100958" s="1"/>
      <c r="E100958" s="1"/>
      <c r="F100958" s="1"/>
      <c r="G100958" s="1"/>
      <c r="H100958" s="1"/>
      <c r="I100958" s="33"/>
      <c r="J100958" s="33"/>
    </row>
    <row r="100959">
      <c r="D100959" s="1"/>
      <c r="E100959" s="1"/>
      <c r="F100959" s="1"/>
      <c r="G100959" s="1"/>
      <c r="H100959" s="1"/>
      <c r="I100959" s="33"/>
      <c r="J100959" s="33"/>
    </row>
    <row r="100960">
      <c r="D100960" s="1"/>
      <c r="E100960" s="1"/>
      <c r="F100960" s="1"/>
      <c r="G100960" s="1"/>
      <c r="H100960" s="1"/>
      <c r="I100960" s="33"/>
      <c r="J100960" s="33"/>
    </row>
    <row r="100961">
      <c r="D100961" s="1"/>
      <c r="E100961" s="1"/>
      <c r="F100961" s="1"/>
      <c r="G100961" s="1"/>
      <c r="H100961" s="1"/>
      <c r="I100961" s="33"/>
      <c r="J100961" s="33"/>
    </row>
    <row r="100962">
      <c r="D100962" s="1"/>
      <c r="E100962" s="1"/>
      <c r="F100962" s="1"/>
      <c r="G100962" s="1"/>
      <c r="H100962" s="1"/>
      <c r="I100962" s="33"/>
      <c r="J100962" s="33"/>
    </row>
    <row r="100963">
      <c r="D100963" s="1"/>
      <c r="E100963" s="1"/>
      <c r="F100963" s="1"/>
      <c r="G100963" s="1"/>
      <c r="H100963" s="1"/>
      <c r="I100963" s="33"/>
      <c r="J100963" s="33"/>
    </row>
    <row r="100964">
      <c r="D100964" s="1"/>
      <c r="E100964" s="1"/>
      <c r="F100964" s="1"/>
      <c r="G100964" s="1"/>
      <c r="H100964" s="1"/>
      <c r="I100964" s="33"/>
      <c r="J100964" s="33"/>
    </row>
    <row r="100965">
      <c r="D100965" s="1"/>
      <c r="E100965" s="1"/>
      <c r="F100965" s="1"/>
      <c r="G100965" s="1"/>
      <c r="H100965" s="1"/>
      <c r="I100965" s="33"/>
      <c r="J100965" s="33"/>
    </row>
    <row r="100966">
      <c r="D100966" s="1"/>
      <c r="E100966" s="1"/>
      <c r="F100966" s="1"/>
      <c r="G100966" s="1"/>
      <c r="H100966" s="1"/>
      <c r="I100966" s="33"/>
      <c r="J100966" s="33"/>
    </row>
    <row r="100967">
      <c r="D100967" s="1"/>
      <c r="E100967" s="1"/>
      <c r="F100967" s="1"/>
      <c r="G100967" s="1"/>
      <c r="H100967" s="1"/>
      <c r="I100967" s="33"/>
      <c r="J100967" s="33"/>
    </row>
    <row r="100968">
      <c r="D100968" s="1"/>
      <c r="E100968" s="1"/>
      <c r="F100968" s="1"/>
      <c r="G100968" s="1"/>
      <c r="H100968" s="1"/>
      <c r="I100968" s="33"/>
      <c r="J100968" s="33"/>
    </row>
    <row r="100969">
      <c r="D100969" s="1"/>
      <c r="E100969" s="1"/>
      <c r="F100969" s="1"/>
      <c r="G100969" s="1"/>
      <c r="H100969" s="1"/>
      <c r="I100969" s="33"/>
      <c r="J100969" s="33"/>
    </row>
    <row r="100970">
      <c r="D100970" s="1"/>
      <c r="E100970" s="1"/>
      <c r="F100970" s="1"/>
      <c r="G100970" s="1"/>
      <c r="H100970" s="1"/>
      <c r="I100970" s="33"/>
      <c r="J100970" s="33"/>
    </row>
    <row r="100971">
      <c r="D100971" s="1"/>
      <c r="E100971" s="1"/>
      <c r="F100971" s="1"/>
      <c r="G100971" s="1"/>
      <c r="H100971" s="1"/>
      <c r="I100971" s="33"/>
      <c r="J100971" s="33"/>
    </row>
    <row r="100972">
      <c r="D100972" s="1"/>
      <c r="E100972" s="1"/>
      <c r="F100972" s="1"/>
      <c r="G100972" s="1"/>
      <c r="H100972" s="1"/>
      <c r="I100972" s="33"/>
      <c r="J100972" s="33"/>
    </row>
    <row r="100973">
      <c r="D100973" s="1"/>
      <c r="E100973" s="1"/>
      <c r="F100973" s="1"/>
      <c r="G100973" s="1"/>
      <c r="H100973" s="1"/>
      <c r="I100973" s="33"/>
      <c r="J100973" s="33"/>
    </row>
    <row r="100974">
      <c r="D100974" s="1"/>
      <c r="E100974" s="1"/>
      <c r="F100974" s="1"/>
      <c r="G100974" s="1"/>
      <c r="H100974" s="1"/>
      <c r="I100974" s="33"/>
      <c r="J100974" s="33"/>
    </row>
    <row r="100975">
      <c r="D100975" s="1"/>
      <c r="E100975" s="1"/>
      <c r="F100975" s="1"/>
      <c r="G100975" s="1"/>
      <c r="H100975" s="1"/>
      <c r="I100975" s="33"/>
      <c r="J100975" s="33"/>
    </row>
    <row r="100976">
      <c r="D100976" s="1"/>
      <c r="E100976" s="1"/>
      <c r="F100976" s="1"/>
      <c r="G100976" s="1"/>
      <c r="H100976" s="1"/>
      <c r="I100976" s="33"/>
      <c r="J100976" s="33"/>
    </row>
    <row r="100977">
      <c r="D100977" s="1"/>
      <c r="E100977" s="1"/>
      <c r="F100977" s="1"/>
      <c r="G100977" s="1"/>
      <c r="H100977" s="1"/>
      <c r="I100977" s="33"/>
      <c r="J100977" s="33"/>
    </row>
    <row r="100978">
      <c r="D100978" s="1"/>
      <c r="E100978" s="1"/>
      <c r="F100978" s="1"/>
      <c r="G100978" s="1"/>
      <c r="H100978" s="1"/>
      <c r="I100978" s="33"/>
      <c r="J100978" s="33"/>
    </row>
    <row r="100979">
      <c r="D100979" s="1"/>
      <c r="E100979" s="1"/>
      <c r="F100979" s="1"/>
      <c r="G100979" s="1"/>
      <c r="H100979" s="1"/>
      <c r="I100979" s="33"/>
      <c r="J100979" s="33"/>
    </row>
    <row r="100980">
      <c r="D100980" s="1"/>
      <c r="E100980" s="1"/>
      <c r="F100980" s="1"/>
      <c r="G100980" s="1"/>
      <c r="H100980" s="1"/>
      <c r="I100980" s="33"/>
      <c r="J100980" s="33"/>
    </row>
    <row r="100981">
      <c r="D100981" s="1"/>
      <c r="E100981" s="1"/>
      <c r="F100981" s="1"/>
      <c r="G100981" s="1"/>
      <c r="H100981" s="1"/>
      <c r="I100981" s="33"/>
      <c r="J100981" s="33"/>
    </row>
    <row r="100982">
      <c r="D100982" s="1"/>
      <c r="E100982" s="1"/>
      <c r="F100982" s="1"/>
      <c r="G100982" s="1"/>
      <c r="H100982" s="1"/>
      <c r="I100982" s="33"/>
      <c r="J100982" s="33"/>
    </row>
    <row r="100983">
      <c r="D100983" s="1"/>
      <c r="E100983" s="1"/>
      <c r="F100983" s="1"/>
      <c r="G100983" s="1"/>
      <c r="H100983" s="1"/>
      <c r="I100983" s="33"/>
      <c r="J100983" s="33"/>
    </row>
    <row r="100984">
      <c r="D100984" s="1"/>
      <c r="E100984" s="1"/>
      <c r="F100984" s="1"/>
      <c r="G100984" s="1"/>
      <c r="H100984" s="1"/>
      <c r="I100984" s="33"/>
      <c r="J100984" s="33"/>
    </row>
    <row r="100985">
      <c r="D100985" s="1"/>
      <c r="E100985" s="1"/>
      <c r="F100985" s="1"/>
      <c r="G100985" s="1"/>
      <c r="H100985" s="1"/>
      <c r="I100985" s="33"/>
      <c r="J100985" s="33"/>
    </row>
    <row r="100986">
      <c r="D100986" s="1"/>
      <c r="E100986" s="1"/>
      <c r="F100986" s="1"/>
      <c r="G100986" s="1"/>
      <c r="H100986" s="1"/>
      <c r="I100986" s="33"/>
      <c r="J100986" s="33"/>
    </row>
    <row r="100987">
      <c r="D100987" s="1"/>
      <c r="E100987" s="1"/>
      <c r="F100987" s="1"/>
      <c r="G100987" s="1"/>
      <c r="H100987" s="1"/>
      <c r="I100987" s="33"/>
      <c r="J100987" s="33"/>
    </row>
    <row r="100988">
      <c r="D100988" s="1"/>
      <c r="E100988" s="1"/>
      <c r="F100988" s="1"/>
      <c r="G100988" s="1"/>
      <c r="H100988" s="1"/>
      <c r="I100988" s="33"/>
      <c r="J100988" s="33"/>
    </row>
    <row r="100989">
      <c r="D100989" s="1"/>
      <c r="E100989" s="1"/>
      <c r="F100989" s="1"/>
      <c r="G100989" s="1"/>
      <c r="H100989" s="1"/>
      <c r="I100989" s="33"/>
      <c r="J100989" s="33"/>
    </row>
    <row r="100990">
      <c r="D100990" s="1"/>
      <c r="E100990" s="1"/>
      <c r="F100990" s="1"/>
      <c r="G100990" s="1"/>
      <c r="H100990" s="1"/>
      <c r="I100990" s="33"/>
      <c r="J100990" s="33"/>
    </row>
    <row r="100991">
      <c r="D100991" s="1"/>
      <c r="E100991" s="1"/>
      <c r="F100991" s="1"/>
      <c r="G100991" s="1"/>
      <c r="H100991" s="1"/>
      <c r="I100991" s="33"/>
      <c r="J100991" s="33"/>
    </row>
    <row r="100992">
      <c r="D100992" s="1"/>
      <c r="E100992" s="1"/>
      <c r="F100992" s="1"/>
      <c r="G100992" s="1"/>
      <c r="H100992" s="1"/>
      <c r="I100992" s="33"/>
      <c r="J100992" s="33"/>
    </row>
    <row r="100993">
      <c r="D100993" s="1"/>
      <c r="E100993" s="1"/>
      <c r="F100993" s="1"/>
      <c r="G100993" s="1"/>
      <c r="H100993" s="1"/>
      <c r="I100993" s="33"/>
      <c r="J100993" s="33"/>
    </row>
    <row r="100994">
      <c r="D100994" s="1"/>
      <c r="E100994" s="1"/>
      <c r="F100994" s="1"/>
      <c r="G100994" s="1"/>
      <c r="H100994" s="1"/>
      <c r="I100994" s="33"/>
      <c r="J100994" s="33"/>
    </row>
    <row r="100995">
      <c r="D100995" s="1"/>
      <c r="E100995" s="1"/>
      <c r="F100995" s="1"/>
      <c r="G100995" s="1"/>
      <c r="H100995" s="1"/>
      <c r="I100995" s="33"/>
      <c r="J100995" s="33"/>
    </row>
    <row r="100996">
      <c r="D100996" s="1"/>
      <c r="E100996" s="1"/>
      <c r="F100996" s="1"/>
      <c r="G100996" s="1"/>
      <c r="H100996" s="1"/>
      <c r="I100996" s="33"/>
      <c r="J100996" s="33"/>
    </row>
    <row r="100997">
      <c r="D100997" s="1"/>
      <c r="E100997" s="1"/>
      <c r="F100997" s="1"/>
      <c r="G100997" s="1"/>
      <c r="H100997" s="1"/>
      <c r="I100997" s="33"/>
      <c r="J100997" s="33"/>
    </row>
    <row r="100998">
      <c r="D100998" s="1"/>
      <c r="E100998" s="1"/>
      <c r="F100998" s="1"/>
      <c r="G100998" s="1"/>
      <c r="H100998" s="1"/>
      <c r="I100998" s="33"/>
      <c r="J100998" s="33"/>
    </row>
    <row r="100999">
      <c r="D100999" s="1"/>
      <c r="E100999" s="1"/>
      <c r="F100999" s="1"/>
      <c r="G100999" s="1"/>
      <c r="H100999" s="1"/>
      <c r="I100999" s="33"/>
      <c r="J100999" s="33"/>
    </row>
    <row r="101000">
      <c r="D101000" s="1"/>
      <c r="E101000" s="1"/>
      <c r="F101000" s="1"/>
      <c r="G101000" s="1"/>
      <c r="H101000" s="1"/>
      <c r="I101000" s="33"/>
      <c r="J101000" s="33"/>
    </row>
    <row r="101001">
      <c r="D101001" s="1"/>
      <c r="E101001" s="1"/>
      <c r="F101001" s="1"/>
      <c r="G101001" s="1"/>
      <c r="H101001" s="1"/>
      <c r="I101001" s="33"/>
      <c r="J101001" s="33"/>
    </row>
    <row r="101002">
      <c r="D101002" s="1"/>
      <c r="E101002" s="1"/>
      <c r="F101002" s="1"/>
      <c r="G101002" s="1"/>
      <c r="H101002" s="1"/>
      <c r="I101002" s="33"/>
      <c r="J101002" s="33"/>
    </row>
    <row r="101003">
      <c r="D101003" s="1"/>
      <c r="E101003" s="1"/>
      <c r="F101003" s="1"/>
      <c r="G101003" s="1"/>
      <c r="H101003" s="1"/>
      <c r="I101003" s="33"/>
      <c r="J101003" s="33"/>
    </row>
    <row r="101004">
      <c r="D101004" s="1"/>
      <c r="E101004" s="1"/>
      <c r="F101004" s="1"/>
      <c r="G101004" s="1"/>
      <c r="H101004" s="1"/>
      <c r="I101004" s="33"/>
      <c r="J101004" s="33"/>
    </row>
    <row r="101005">
      <c r="D101005" s="1"/>
      <c r="E101005" s="1"/>
      <c r="F101005" s="1"/>
      <c r="G101005" s="1"/>
      <c r="H101005" s="1"/>
      <c r="I101005" s="33"/>
      <c r="J101005" s="33"/>
    </row>
    <row r="101006">
      <c r="D101006" s="1"/>
      <c r="E101006" s="1"/>
      <c r="F101006" s="1"/>
      <c r="G101006" s="1"/>
      <c r="H101006" s="1"/>
      <c r="I101006" s="33"/>
      <c r="J101006" s="33"/>
    </row>
    <row r="101007">
      <c r="D101007" s="1"/>
      <c r="E101007" s="1"/>
      <c r="F101007" s="1"/>
      <c r="G101007" s="1"/>
      <c r="H101007" s="1"/>
      <c r="I101007" s="33"/>
      <c r="J101007" s="33"/>
    </row>
    <row r="101008">
      <c r="D101008" s="1"/>
      <c r="E101008" s="1"/>
      <c r="F101008" s="1"/>
      <c r="G101008" s="1"/>
      <c r="H101008" s="1"/>
      <c r="I101008" s="33"/>
      <c r="J101008" s="33"/>
    </row>
    <row r="101009">
      <c r="D101009" s="1"/>
      <c r="E101009" s="1"/>
      <c r="F101009" s="1"/>
      <c r="G101009" s="1"/>
      <c r="H101009" s="1"/>
      <c r="I101009" s="33"/>
      <c r="J101009" s="33"/>
    </row>
    <row r="101010">
      <c r="D101010" s="1"/>
      <c r="E101010" s="1"/>
      <c r="F101010" s="1"/>
      <c r="G101010" s="1"/>
      <c r="H101010" s="1"/>
      <c r="I101010" s="33"/>
      <c r="J101010" s="33"/>
    </row>
    <row r="101011">
      <c r="D101011" s="1"/>
      <c r="E101011" s="1"/>
      <c r="F101011" s="1"/>
      <c r="G101011" s="1"/>
      <c r="H101011" s="1"/>
      <c r="I101011" s="33"/>
      <c r="J101011" s="33"/>
    </row>
    <row r="101012">
      <c r="D101012" s="1"/>
      <c r="E101012" s="1"/>
      <c r="F101012" s="1"/>
      <c r="G101012" s="1"/>
      <c r="H101012" s="1"/>
      <c r="I101012" s="33"/>
      <c r="J101012" s="33"/>
    </row>
    <row r="101013">
      <c r="D101013" s="1"/>
      <c r="E101013" s="1"/>
      <c r="F101013" s="1"/>
      <c r="G101013" s="1"/>
      <c r="H101013" s="1"/>
      <c r="I101013" s="33"/>
      <c r="J101013" s="33"/>
    </row>
    <row r="101014">
      <c r="D101014" s="1"/>
      <c r="E101014" s="1"/>
      <c r="F101014" s="1"/>
      <c r="G101014" s="1"/>
      <c r="H101014" s="1"/>
      <c r="I101014" s="33"/>
      <c r="J101014" s="33"/>
    </row>
    <row r="101015">
      <c r="D101015" s="1"/>
      <c r="E101015" s="1"/>
      <c r="F101015" s="1"/>
      <c r="G101015" s="1"/>
      <c r="H101015" s="1"/>
      <c r="I101015" s="33"/>
      <c r="J101015" s="33"/>
    </row>
    <row r="101016">
      <c r="D101016" s="1"/>
      <c r="E101016" s="1"/>
      <c r="F101016" s="1"/>
      <c r="G101016" s="1"/>
      <c r="H101016" s="1"/>
      <c r="I101016" s="33"/>
      <c r="J101016" s="33"/>
    </row>
    <row r="101017">
      <c r="D101017" s="1"/>
      <c r="E101017" s="1"/>
      <c r="F101017" s="1"/>
      <c r="G101017" s="1"/>
      <c r="H101017" s="1"/>
      <c r="I101017" s="33"/>
      <c r="J101017" s="33"/>
    </row>
    <row r="101018">
      <c r="D101018" s="1"/>
      <c r="E101018" s="1"/>
      <c r="F101018" s="1"/>
      <c r="G101018" s="1"/>
      <c r="H101018" s="1"/>
      <c r="I101018" s="33"/>
      <c r="J101018" s="33"/>
    </row>
    <row r="101019">
      <c r="D101019" s="1"/>
      <c r="E101019" s="1"/>
      <c r="F101019" s="1"/>
      <c r="G101019" s="1"/>
      <c r="H101019" s="1"/>
      <c r="I101019" s="33"/>
      <c r="J101019" s="33"/>
    </row>
    <row r="101020">
      <c r="D101020" s="1"/>
      <c r="E101020" s="1"/>
      <c r="F101020" s="1"/>
      <c r="G101020" s="1"/>
      <c r="H101020" s="1"/>
      <c r="I101020" s="33"/>
      <c r="J101020" s="33"/>
    </row>
    <row r="101021">
      <c r="D101021" s="1"/>
      <c r="E101021" s="1"/>
      <c r="F101021" s="1"/>
      <c r="G101021" s="1"/>
      <c r="H101021" s="1"/>
      <c r="I101021" s="33"/>
      <c r="J101021" s="33"/>
    </row>
    <row r="101022">
      <c r="D101022" s="1"/>
      <c r="E101022" s="1"/>
      <c r="F101022" s="1"/>
      <c r="G101022" s="1"/>
      <c r="H101022" s="1"/>
      <c r="I101022" s="33"/>
      <c r="J101022" s="33"/>
    </row>
    <row r="101023">
      <c r="D101023" s="1"/>
      <c r="E101023" s="1"/>
      <c r="F101023" s="1"/>
      <c r="G101023" s="1"/>
      <c r="H101023" s="1"/>
      <c r="I101023" s="33"/>
      <c r="J101023" s="33"/>
    </row>
    <row r="101024">
      <c r="D101024" s="1"/>
      <c r="E101024" s="1"/>
      <c r="F101024" s="1"/>
      <c r="G101024" s="1"/>
      <c r="H101024" s="1"/>
      <c r="I101024" s="33"/>
      <c r="J101024" s="33"/>
    </row>
    <row r="101025">
      <c r="D101025" s="1"/>
      <c r="E101025" s="1"/>
      <c r="F101025" s="1"/>
      <c r="G101025" s="1"/>
      <c r="H101025" s="1"/>
      <c r="I101025" s="33"/>
      <c r="J101025" s="33"/>
    </row>
    <row r="101026">
      <c r="D101026" s="1"/>
      <c r="E101026" s="1"/>
      <c r="F101026" s="1"/>
      <c r="G101026" s="1"/>
      <c r="H101026" s="1"/>
      <c r="I101026" s="33"/>
      <c r="J101026" s="33"/>
    </row>
    <row r="101027">
      <c r="D101027" s="1"/>
      <c r="E101027" s="1"/>
      <c r="F101027" s="1"/>
      <c r="G101027" s="1"/>
      <c r="H101027" s="1"/>
      <c r="I101027" s="33"/>
      <c r="J101027" s="33"/>
    </row>
    <row r="101028">
      <c r="D101028" s="1"/>
      <c r="E101028" s="1"/>
      <c r="F101028" s="1"/>
      <c r="G101028" s="1"/>
      <c r="H101028" s="1"/>
      <c r="I101028" s="33"/>
      <c r="J101028" s="33"/>
    </row>
    <row r="101029">
      <c r="D101029" s="1"/>
      <c r="E101029" s="1"/>
      <c r="F101029" s="1"/>
      <c r="G101029" s="1"/>
      <c r="H101029" s="1"/>
      <c r="I101029" s="33"/>
      <c r="J101029" s="33"/>
    </row>
    <row r="101030">
      <c r="D101030" s="1"/>
      <c r="E101030" s="1"/>
      <c r="F101030" s="1"/>
      <c r="G101030" s="1"/>
      <c r="H101030" s="1"/>
      <c r="I101030" s="33"/>
      <c r="J101030" s="33"/>
    </row>
    <row r="101031">
      <c r="D101031" s="1"/>
      <c r="E101031" s="1"/>
      <c r="F101031" s="1"/>
      <c r="G101031" s="1"/>
      <c r="H101031" s="1"/>
      <c r="I101031" s="33"/>
      <c r="J101031" s="33"/>
    </row>
    <row r="101032">
      <c r="D101032" s="1"/>
      <c r="E101032" s="1"/>
      <c r="F101032" s="1"/>
      <c r="G101032" s="1"/>
      <c r="H101032" s="1"/>
      <c r="I101032" s="33"/>
      <c r="J101032" s="33"/>
    </row>
    <row r="101033">
      <c r="D101033" s="1"/>
      <c r="E101033" s="1"/>
      <c r="F101033" s="1"/>
      <c r="G101033" s="1"/>
      <c r="H101033" s="1"/>
      <c r="I101033" s="33"/>
      <c r="J101033" s="33"/>
    </row>
    <row r="101034">
      <c r="D101034" s="1"/>
      <c r="E101034" s="1"/>
      <c r="F101034" s="1"/>
      <c r="G101034" s="1"/>
      <c r="H101034" s="1"/>
      <c r="I101034" s="33"/>
      <c r="J101034" s="33"/>
    </row>
    <row r="101035">
      <c r="D101035" s="1"/>
      <c r="E101035" s="1"/>
      <c r="F101035" s="1"/>
      <c r="G101035" s="1"/>
      <c r="H101035" s="1"/>
      <c r="I101035" s="33"/>
      <c r="J101035" s="33"/>
    </row>
    <row r="101036">
      <c r="D101036" s="1"/>
      <c r="E101036" s="1"/>
      <c r="F101036" s="1"/>
      <c r="G101036" s="1"/>
      <c r="H101036" s="1"/>
      <c r="I101036" s="33"/>
      <c r="J101036" s="33"/>
    </row>
    <row r="101037">
      <c r="D101037" s="1"/>
      <c r="E101037" s="1"/>
      <c r="F101037" s="1"/>
      <c r="G101037" s="1"/>
      <c r="H101037" s="1"/>
      <c r="I101037" s="33"/>
      <c r="J101037" s="33"/>
    </row>
    <row r="101038">
      <c r="D101038" s="1"/>
      <c r="E101038" s="1"/>
      <c r="F101038" s="1"/>
      <c r="G101038" s="1"/>
      <c r="H101038" s="1"/>
      <c r="I101038" s="33"/>
      <c r="J101038" s="33"/>
    </row>
    <row r="101039">
      <c r="D101039" s="1"/>
      <c r="E101039" s="1"/>
      <c r="F101039" s="1"/>
      <c r="G101039" s="1"/>
      <c r="H101039" s="1"/>
      <c r="I101039" s="33"/>
      <c r="J101039" s="33"/>
    </row>
    <row r="101040">
      <c r="D101040" s="1"/>
      <c r="E101040" s="1"/>
      <c r="F101040" s="1"/>
      <c r="G101040" s="1"/>
      <c r="H101040" s="1"/>
      <c r="I101040" s="33"/>
      <c r="J101040" s="33"/>
    </row>
    <row r="101041">
      <c r="D101041" s="1"/>
      <c r="E101041" s="1"/>
      <c r="F101041" s="1"/>
      <c r="G101041" s="1"/>
      <c r="H101041" s="1"/>
      <c r="I101041" s="33"/>
      <c r="J101041" s="33"/>
    </row>
    <row r="101042">
      <c r="D101042" s="1"/>
      <c r="E101042" s="1"/>
      <c r="F101042" s="1"/>
      <c r="G101042" s="1"/>
      <c r="H101042" s="1"/>
      <c r="I101042" s="33"/>
      <c r="J101042" s="33"/>
    </row>
    <row r="101043">
      <c r="D101043" s="1"/>
      <c r="E101043" s="1"/>
      <c r="F101043" s="1"/>
      <c r="G101043" s="1"/>
      <c r="H101043" s="1"/>
      <c r="I101043" s="33"/>
      <c r="J101043" s="33"/>
    </row>
    <row r="101044">
      <c r="D101044" s="1"/>
      <c r="E101044" s="1"/>
      <c r="F101044" s="1"/>
      <c r="G101044" s="1"/>
      <c r="H101044" s="1"/>
      <c r="I101044" s="33"/>
      <c r="J101044" s="33"/>
    </row>
    <row r="101045">
      <c r="D101045" s="1"/>
      <c r="E101045" s="1"/>
      <c r="F101045" s="1"/>
      <c r="G101045" s="1"/>
      <c r="H101045" s="1"/>
      <c r="I101045" s="33"/>
      <c r="J101045" s="33"/>
    </row>
    <row r="101046">
      <c r="D101046" s="1"/>
      <c r="E101046" s="1"/>
      <c r="F101046" s="1"/>
      <c r="G101046" s="1"/>
      <c r="H101046" s="1"/>
      <c r="I101046" s="33"/>
      <c r="J101046" s="33"/>
    </row>
    <row r="101047">
      <c r="D101047" s="1"/>
      <c r="E101047" s="1"/>
      <c r="F101047" s="1"/>
      <c r="G101047" s="1"/>
      <c r="H101047" s="1"/>
      <c r="I101047" s="33"/>
      <c r="J101047" s="33"/>
    </row>
    <row r="101048">
      <c r="D101048" s="1"/>
      <c r="E101048" s="1"/>
      <c r="F101048" s="1"/>
      <c r="G101048" s="1"/>
      <c r="H101048" s="1"/>
      <c r="I101048" s="33"/>
      <c r="J101048" s="33"/>
    </row>
    <row r="101049">
      <c r="D101049" s="1"/>
      <c r="E101049" s="1"/>
      <c r="F101049" s="1"/>
      <c r="G101049" s="1"/>
      <c r="H101049" s="1"/>
      <c r="I101049" s="33"/>
      <c r="J101049" s="33"/>
    </row>
    <row r="101050">
      <c r="D101050" s="1"/>
      <c r="E101050" s="1"/>
      <c r="F101050" s="1"/>
      <c r="G101050" s="1"/>
      <c r="H101050" s="1"/>
      <c r="I101050" s="33"/>
      <c r="J101050" s="33"/>
    </row>
    <row r="101051">
      <c r="D101051" s="1"/>
      <c r="E101051" s="1"/>
      <c r="F101051" s="1"/>
      <c r="G101051" s="1"/>
      <c r="H101051" s="1"/>
      <c r="I101051" s="33"/>
      <c r="J101051" s="33"/>
    </row>
    <row r="101052">
      <c r="D101052" s="1"/>
      <c r="E101052" s="1"/>
      <c r="F101052" s="1"/>
      <c r="G101052" s="1"/>
      <c r="H101052" s="1"/>
      <c r="I101052" s="33"/>
      <c r="J101052" s="33"/>
    </row>
    <row r="101053">
      <c r="D101053" s="1"/>
      <c r="E101053" s="1"/>
      <c r="F101053" s="1"/>
      <c r="G101053" s="1"/>
      <c r="H101053" s="1"/>
      <c r="I101053" s="33"/>
      <c r="J101053" s="33"/>
    </row>
    <row r="101054">
      <c r="D101054" s="1"/>
      <c r="E101054" s="1"/>
      <c r="F101054" s="1"/>
      <c r="G101054" s="1"/>
      <c r="H101054" s="1"/>
      <c r="I101054" s="33"/>
      <c r="J101054" s="33"/>
    </row>
    <row r="101055">
      <c r="D101055" s="1"/>
      <c r="E101055" s="1"/>
      <c r="F101055" s="1"/>
      <c r="G101055" s="1"/>
      <c r="H101055" s="1"/>
      <c r="I101055" s="33"/>
      <c r="J101055" s="33"/>
    </row>
    <row r="101056">
      <c r="D101056" s="1"/>
      <c r="E101056" s="1"/>
      <c r="F101056" s="1"/>
      <c r="G101056" s="1"/>
      <c r="H101056" s="1"/>
      <c r="I101056" s="33"/>
      <c r="J101056" s="33"/>
    </row>
    <row r="101057">
      <c r="D101057" s="1"/>
      <c r="E101057" s="1"/>
      <c r="F101057" s="1"/>
      <c r="G101057" s="1"/>
      <c r="H101057" s="1"/>
      <c r="I101057" s="33"/>
      <c r="J101057" s="33"/>
    </row>
    <row r="101058">
      <c r="D101058" s="1"/>
      <c r="E101058" s="1"/>
      <c r="F101058" s="1"/>
      <c r="G101058" s="1"/>
      <c r="H101058" s="1"/>
      <c r="I101058" s="33"/>
      <c r="J101058" s="33"/>
    </row>
    <row r="101059">
      <c r="D101059" s="1"/>
      <c r="E101059" s="1"/>
      <c r="F101059" s="1"/>
      <c r="G101059" s="1"/>
      <c r="H101059" s="1"/>
      <c r="I101059" s="33"/>
      <c r="J101059" s="33"/>
    </row>
    <row r="101060">
      <c r="D101060" s="1"/>
      <c r="E101060" s="1"/>
      <c r="F101060" s="1"/>
      <c r="G101060" s="1"/>
      <c r="H101060" s="1"/>
      <c r="I101060" s="33"/>
      <c r="J101060" s="33"/>
    </row>
    <row r="101061">
      <c r="D101061" s="1"/>
      <c r="E101061" s="1"/>
      <c r="F101061" s="1"/>
      <c r="G101061" s="1"/>
      <c r="H101061" s="1"/>
      <c r="I101061" s="33"/>
      <c r="J101061" s="33"/>
    </row>
    <row r="101062">
      <c r="D101062" s="1"/>
      <c r="E101062" s="1"/>
      <c r="F101062" s="1"/>
      <c r="G101062" s="1"/>
      <c r="H101062" s="1"/>
      <c r="I101062" s="33"/>
      <c r="J101062" s="33"/>
    </row>
    <row r="101063">
      <c r="D101063" s="1"/>
      <c r="E101063" s="1"/>
      <c r="F101063" s="1"/>
      <c r="G101063" s="1"/>
      <c r="H101063" s="1"/>
      <c r="I101063" s="33"/>
      <c r="J101063" s="33"/>
    </row>
    <row r="101064">
      <c r="D101064" s="1"/>
      <c r="E101064" s="1"/>
      <c r="F101064" s="1"/>
      <c r="G101064" s="1"/>
      <c r="H101064" s="1"/>
      <c r="I101064" s="33"/>
      <c r="J101064" s="33"/>
    </row>
    <row r="101065">
      <c r="D101065" s="1"/>
      <c r="E101065" s="1"/>
      <c r="F101065" s="1"/>
      <c r="G101065" s="1"/>
      <c r="H101065" s="1"/>
      <c r="I101065" s="33"/>
      <c r="J101065" s="33"/>
    </row>
    <row r="101066">
      <c r="D101066" s="1"/>
      <c r="E101066" s="1"/>
      <c r="F101066" s="1"/>
      <c r="G101066" s="1"/>
      <c r="H101066" s="1"/>
      <c r="I101066" s="33"/>
      <c r="J101066" s="33"/>
    </row>
    <row r="101067">
      <c r="D101067" s="1"/>
      <c r="E101067" s="1"/>
      <c r="F101067" s="1"/>
      <c r="G101067" s="1"/>
      <c r="H101067" s="1"/>
      <c r="I101067" s="33"/>
      <c r="J101067" s="33"/>
    </row>
    <row r="101068">
      <c r="D101068" s="1"/>
      <c r="E101068" s="1"/>
      <c r="F101068" s="1"/>
      <c r="G101068" s="1"/>
      <c r="H101068" s="1"/>
      <c r="I101068" s="33"/>
      <c r="J101068" s="33"/>
    </row>
    <row r="101069">
      <c r="D101069" s="1"/>
      <c r="E101069" s="1"/>
      <c r="F101069" s="1"/>
      <c r="G101069" s="1"/>
      <c r="H101069" s="1"/>
      <c r="I101069" s="33"/>
      <c r="J101069" s="33"/>
    </row>
    <row r="101070">
      <c r="D101070" s="1"/>
      <c r="E101070" s="1"/>
      <c r="F101070" s="1"/>
      <c r="G101070" s="1"/>
      <c r="H101070" s="1"/>
      <c r="I101070" s="33"/>
      <c r="J101070" s="33"/>
    </row>
    <row r="101071">
      <c r="D101071" s="1"/>
      <c r="E101071" s="1"/>
      <c r="F101071" s="1"/>
      <c r="G101071" s="1"/>
      <c r="H101071" s="1"/>
      <c r="I101071" s="33"/>
      <c r="J101071" s="33"/>
    </row>
    <row r="101072">
      <c r="D101072" s="1"/>
      <c r="E101072" s="1"/>
      <c r="F101072" s="1"/>
      <c r="G101072" s="1"/>
      <c r="H101072" s="1"/>
      <c r="I101072" s="33"/>
      <c r="J101072" s="33"/>
    </row>
    <row r="101073">
      <c r="D101073" s="1"/>
      <c r="E101073" s="1"/>
      <c r="F101073" s="1"/>
      <c r="G101073" s="1"/>
      <c r="H101073" s="1"/>
      <c r="I101073" s="33"/>
      <c r="J101073" s="33"/>
    </row>
    <row r="101074">
      <c r="D101074" s="1"/>
      <c r="E101074" s="1"/>
      <c r="F101074" s="1"/>
      <c r="G101074" s="1"/>
      <c r="H101074" s="1"/>
      <c r="I101074" s="33"/>
      <c r="J101074" s="33"/>
    </row>
    <row r="101075">
      <c r="D101075" s="1"/>
      <c r="E101075" s="1"/>
      <c r="F101075" s="1"/>
      <c r="G101075" s="1"/>
      <c r="H101075" s="1"/>
      <c r="I101075" s="33"/>
      <c r="J101075" s="33"/>
    </row>
    <row r="101076">
      <c r="D101076" s="1"/>
      <c r="E101076" s="1"/>
      <c r="F101076" s="1"/>
      <c r="G101076" s="1"/>
      <c r="H101076" s="1"/>
      <c r="I101076" s="33"/>
      <c r="J101076" s="33"/>
    </row>
    <row r="101077">
      <c r="D101077" s="1"/>
      <c r="E101077" s="1"/>
      <c r="F101077" s="1"/>
      <c r="G101077" s="1"/>
      <c r="H101077" s="1"/>
      <c r="I101077" s="33"/>
      <c r="J101077" s="33"/>
    </row>
    <row r="101078">
      <c r="D101078" s="1"/>
      <c r="E101078" s="1"/>
      <c r="F101078" s="1"/>
      <c r="G101078" s="1"/>
      <c r="H101078" s="1"/>
      <c r="I101078" s="33"/>
      <c r="J101078" s="33"/>
    </row>
    <row r="101079">
      <c r="D101079" s="1"/>
      <c r="E101079" s="1"/>
      <c r="F101079" s="1"/>
      <c r="G101079" s="1"/>
      <c r="H101079" s="1"/>
      <c r="I101079" s="33"/>
      <c r="J101079" s="33"/>
    </row>
    <row r="101080">
      <c r="D101080" s="1"/>
      <c r="E101080" s="1"/>
      <c r="F101080" s="1"/>
      <c r="G101080" s="1"/>
      <c r="H101080" s="1"/>
      <c r="I101080" s="33"/>
      <c r="J101080" s="33"/>
    </row>
    <row r="101081">
      <c r="D101081" s="1"/>
      <c r="E101081" s="1"/>
      <c r="F101081" s="1"/>
      <c r="G101081" s="1"/>
      <c r="H101081" s="1"/>
      <c r="I101081" s="33"/>
      <c r="J101081" s="33"/>
    </row>
    <row r="101082">
      <c r="D101082" s="1"/>
      <c r="E101082" s="1"/>
      <c r="F101082" s="1"/>
      <c r="G101082" s="1"/>
      <c r="H101082" s="1"/>
      <c r="I101082" s="33"/>
      <c r="J101082" s="33"/>
    </row>
    <row r="101083">
      <c r="D101083" s="1"/>
      <c r="E101083" s="1"/>
      <c r="F101083" s="1"/>
      <c r="G101083" s="1"/>
      <c r="H101083" s="1"/>
      <c r="I101083" s="33"/>
      <c r="J101083" s="33"/>
    </row>
    <row r="101084">
      <c r="D101084" s="1"/>
      <c r="E101084" s="1"/>
      <c r="F101084" s="1"/>
      <c r="G101084" s="1"/>
      <c r="H101084" s="1"/>
      <c r="I101084" s="33"/>
      <c r="J101084" s="33"/>
    </row>
    <row r="101085">
      <c r="D101085" s="1"/>
      <c r="E101085" s="1"/>
      <c r="F101085" s="1"/>
      <c r="G101085" s="1"/>
      <c r="H101085" s="1"/>
      <c r="I101085" s="33"/>
      <c r="J101085" s="33"/>
    </row>
    <row r="101086">
      <c r="D101086" s="1"/>
      <c r="E101086" s="1"/>
      <c r="F101086" s="1"/>
      <c r="G101086" s="1"/>
      <c r="H101086" s="1"/>
      <c r="I101086" s="33"/>
      <c r="J101086" s="33"/>
    </row>
    <row r="101087">
      <c r="D101087" s="1"/>
      <c r="E101087" s="1"/>
      <c r="F101087" s="1"/>
      <c r="G101087" s="1"/>
      <c r="H101087" s="1"/>
      <c r="I101087" s="33"/>
      <c r="J101087" s="33"/>
    </row>
    <row r="101088">
      <c r="D101088" s="1"/>
      <c r="E101088" s="1"/>
      <c r="F101088" s="1"/>
      <c r="G101088" s="1"/>
      <c r="H101088" s="1"/>
      <c r="I101088" s="33"/>
      <c r="J101088" s="33"/>
    </row>
    <row r="101089">
      <c r="D101089" s="1"/>
      <c r="E101089" s="1"/>
      <c r="F101089" s="1"/>
      <c r="G101089" s="1"/>
      <c r="H101089" s="1"/>
      <c r="I101089" s="33"/>
      <c r="J101089" s="33"/>
    </row>
    <row r="101090">
      <c r="D101090" s="1"/>
      <c r="E101090" s="1"/>
      <c r="F101090" s="1"/>
      <c r="G101090" s="1"/>
      <c r="H101090" s="1"/>
      <c r="I101090" s="33"/>
      <c r="J101090" s="33"/>
    </row>
    <row r="101091">
      <c r="D101091" s="1"/>
      <c r="E101091" s="1"/>
      <c r="F101091" s="1"/>
      <c r="G101091" s="1"/>
      <c r="H101091" s="1"/>
      <c r="I101091" s="33"/>
      <c r="J101091" s="33"/>
    </row>
    <row r="101092">
      <c r="D101092" s="1"/>
      <c r="E101092" s="1"/>
      <c r="F101092" s="1"/>
      <c r="G101092" s="1"/>
      <c r="H101092" s="1"/>
      <c r="I101092" s="33"/>
      <c r="J101092" s="33"/>
    </row>
    <row r="101093">
      <c r="D101093" s="1"/>
      <c r="E101093" s="1"/>
      <c r="F101093" s="1"/>
      <c r="G101093" s="1"/>
      <c r="H101093" s="1"/>
      <c r="I101093" s="33"/>
      <c r="J101093" s="33"/>
    </row>
    <row r="101094">
      <c r="D101094" s="1"/>
      <c r="E101094" s="1"/>
      <c r="F101094" s="1"/>
      <c r="G101094" s="1"/>
      <c r="H101094" s="1"/>
      <c r="I101094" s="33"/>
      <c r="J101094" s="33"/>
    </row>
    <row r="101095">
      <c r="D101095" s="1"/>
      <c r="E101095" s="1"/>
      <c r="F101095" s="1"/>
      <c r="G101095" s="1"/>
      <c r="H101095" s="1"/>
      <c r="I101095" s="33"/>
      <c r="J101095" s="33"/>
    </row>
    <row r="101096">
      <c r="D101096" s="1"/>
      <c r="E101096" s="1"/>
      <c r="F101096" s="1"/>
      <c r="G101096" s="1"/>
      <c r="H101096" s="1"/>
      <c r="I101096" s="33"/>
      <c r="J101096" s="33"/>
    </row>
    <row r="101097">
      <c r="D101097" s="1"/>
      <c r="E101097" s="1"/>
      <c r="F101097" s="1"/>
      <c r="G101097" s="1"/>
      <c r="H101097" s="1"/>
      <c r="I101097" s="33"/>
      <c r="J101097" s="33"/>
    </row>
    <row r="101098">
      <c r="D101098" s="1"/>
      <c r="E101098" s="1"/>
      <c r="F101098" s="1"/>
      <c r="G101098" s="1"/>
      <c r="H101098" s="1"/>
      <c r="I101098" s="33"/>
      <c r="J101098" s="33"/>
    </row>
    <row r="101099">
      <c r="D101099" s="1"/>
      <c r="E101099" s="1"/>
      <c r="F101099" s="1"/>
      <c r="G101099" s="1"/>
      <c r="H101099" s="1"/>
      <c r="I101099" s="33"/>
      <c r="J101099" s="33"/>
    </row>
    <row r="101100">
      <c r="D101100" s="1"/>
      <c r="E101100" s="1"/>
      <c r="F101100" s="1"/>
      <c r="G101100" s="1"/>
      <c r="H101100" s="1"/>
      <c r="I101100" s="33"/>
      <c r="J101100" s="33"/>
    </row>
    <row r="101101">
      <c r="D101101" s="1"/>
      <c r="E101101" s="1"/>
      <c r="F101101" s="1"/>
      <c r="G101101" s="1"/>
      <c r="H101101" s="1"/>
      <c r="I101101" s="33"/>
      <c r="J101101" s="33"/>
    </row>
    <row r="101102">
      <c r="D101102" s="1"/>
      <c r="E101102" s="1"/>
      <c r="F101102" s="1"/>
      <c r="G101102" s="1"/>
      <c r="H101102" s="1"/>
      <c r="I101102" s="33"/>
      <c r="J101102" s="33"/>
    </row>
    <row r="101103">
      <c r="D101103" s="1"/>
      <c r="E101103" s="1"/>
      <c r="F101103" s="1"/>
      <c r="G101103" s="1"/>
      <c r="H101103" s="1"/>
      <c r="I101103" s="33"/>
      <c r="J101103" s="33"/>
    </row>
    <row r="101104">
      <c r="D101104" s="1"/>
      <c r="E101104" s="1"/>
      <c r="F101104" s="1"/>
      <c r="G101104" s="1"/>
      <c r="H101104" s="1"/>
      <c r="I101104" s="33"/>
      <c r="J101104" s="33"/>
    </row>
    <row r="101105">
      <c r="D101105" s="1"/>
      <c r="E101105" s="1"/>
      <c r="F101105" s="1"/>
      <c r="G101105" s="1"/>
      <c r="H101105" s="1"/>
      <c r="I101105" s="33"/>
      <c r="J101105" s="33"/>
    </row>
    <row r="101106">
      <c r="D101106" s="1"/>
      <c r="E101106" s="1"/>
      <c r="F101106" s="1"/>
      <c r="G101106" s="1"/>
      <c r="H101106" s="1"/>
      <c r="I101106" s="33"/>
      <c r="J101106" s="33"/>
    </row>
    <row r="101107">
      <c r="D101107" s="1"/>
      <c r="E101107" s="1"/>
      <c r="F101107" s="1"/>
      <c r="G101107" s="1"/>
      <c r="H101107" s="1"/>
      <c r="I101107" s="33"/>
      <c r="J101107" s="33"/>
    </row>
    <row r="101108">
      <c r="D101108" s="1"/>
      <c r="E101108" s="1"/>
      <c r="F101108" s="1"/>
      <c r="G101108" s="1"/>
      <c r="H101108" s="1"/>
      <c r="I101108" s="33"/>
      <c r="J101108" s="33"/>
    </row>
    <row r="101109">
      <c r="D101109" s="1"/>
      <c r="E101109" s="1"/>
      <c r="F101109" s="1"/>
      <c r="G101109" s="1"/>
      <c r="H101109" s="1"/>
      <c r="I101109" s="33"/>
      <c r="J101109" s="33"/>
    </row>
    <row r="101110">
      <c r="D101110" s="1"/>
      <c r="E101110" s="1"/>
      <c r="F101110" s="1"/>
      <c r="G101110" s="1"/>
      <c r="H101110" s="1"/>
      <c r="I101110" s="33"/>
      <c r="J101110" s="33"/>
    </row>
    <row r="101111">
      <c r="D101111" s="1"/>
      <c r="E101111" s="1"/>
      <c r="F101111" s="1"/>
      <c r="G101111" s="1"/>
      <c r="H101111" s="1"/>
      <c r="I101111" s="33"/>
      <c r="J101111" s="33"/>
    </row>
    <row r="101112">
      <c r="D101112" s="1"/>
      <c r="E101112" s="1"/>
      <c r="F101112" s="1"/>
      <c r="G101112" s="1"/>
      <c r="H101112" s="1"/>
      <c r="I101112" s="33"/>
      <c r="J101112" s="33"/>
    </row>
    <row r="101113">
      <c r="D101113" s="1"/>
      <c r="E101113" s="1"/>
      <c r="F101113" s="1"/>
      <c r="G101113" s="1"/>
      <c r="H101113" s="1"/>
      <c r="I101113" s="33"/>
      <c r="J101113" s="33"/>
    </row>
    <row r="101114">
      <c r="D101114" s="1"/>
      <c r="E101114" s="1"/>
      <c r="F101114" s="1"/>
      <c r="G101114" s="1"/>
      <c r="H101114" s="1"/>
      <c r="I101114" s="33"/>
      <c r="J101114" s="33"/>
    </row>
    <row r="101115">
      <c r="D101115" s="1"/>
      <c r="E101115" s="1"/>
      <c r="F101115" s="1"/>
      <c r="G101115" s="1"/>
      <c r="H101115" s="1"/>
      <c r="I101115" s="33"/>
      <c r="J101115" s="33"/>
    </row>
    <row r="101116">
      <c r="D101116" s="1"/>
      <c r="E101116" s="1"/>
      <c r="F101116" s="1"/>
      <c r="G101116" s="1"/>
      <c r="H101116" s="1"/>
      <c r="I101116" s="33"/>
      <c r="J101116" s="33"/>
    </row>
    <row r="101117">
      <c r="D101117" s="1"/>
      <c r="E101117" s="1"/>
      <c r="F101117" s="1"/>
      <c r="G101117" s="1"/>
      <c r="H101117" s="1"/>
      <c r="I101117" s="33"/>
      <c r="J101117" s="33"/>
    </row>
    <row r="101118">
      <c r="D101118" s="1"/>
      <c r="E101118" s="1"/>
      <c r="F101118" s="1"/>
      <c r="G101118" s="1"/>
      <c r="H101118" s="1"/>
      <c r="I101118" s="33"/>
      <c r="J101118" s="33"/>
    </row>
    <row r="101119">
      <c r="D101119" s="1"/>
      <c r="E101119" s="1"/>
      <c r="F101119" s="1"/>
      <c r="G101119" s="1"/>
      <c r="H101119" s="1"/>
      <c r="I101119" s="33"/>
      <c r="J101119" s="33"/>
    </row>
    <row r="101120">
      <c r="D101120" s="1"/>
      <c r="E101120" s="1"/>
      <c r="F101120" s="1"/>
      <c r="G101120" s="1"/>
      <c r="H101120" s="1"/>
      <c r="I101120" s="33"/>
      <c r="J101120" s="33"/>
    </row>
    <row r="101121">
      <c r="D101121" s="1"/>
      <c r="E101121" s="1"/>
      <c r="F101121" s="1"/>
      <c r="G101121" s="1"/>
      <c r="H101121" s="1"/>
      <c r="I101121" s="33"/>
      <c r="J101121" s="33"/>
    </row>
    <row r="101122">
      <c r="D101122" s="1"/>
      <c r="E101122" s="1"/>
      <c r="F101122" s="1"/>
      <c r="G101122" s="1"/>
      <c r="H101122" s="1"/>
      <c r="I101122" s="33"/>
      <c r="J101122" s="33"/>
    </row>
    <row r="101123">
      <c r="D101123" s="1"/>
      <c r="E101123" s="1"/>
      <c r="F101123" s="1"/>
      <c r="G101123" s="1"/>
      <c r="H101123" s="1"/>
      <c r="I101123" s="33"/>
      <c r="J101123" s="33"/>
    </row>
    <row r="101124">
      <c r="D101124" s="1"/>
      <c r="E101124" s="1"/>
      <c r="F101124" s="1"/>
      <c r="G101124" s="1"/>
      <c r="H101124" s="1"/>
      <c r="I101124" s="33"/>
      <c r="J101124" s="33"/>
    </row>
    <row r="101125">
      <c r="D101125" s="1"/>
      <c r="E101125" s="1"/>
      <c r="F101125" s="1"/>
      <c r="G101125" s="1"/>
      <c r="H101125" s="1"/>
      <c r="I101125" s="33"/>
      <c r="J101125" s="33"/>
    </row>
    <row r="101126">
      <c r="D101126" s="1"/>
      <c r="E101126" s="1"/>
      <c r="F101126" s="1"/>
      <c r="G101126" s="1"/>
      <c r="H101126" s="1"/>
      <c r="I101126" s="33"/>
      <c r="J101126" s="33"/>
    </row>
    <row r="101127">
      <c r="D101127" s="1"/>
      <c r="E101127" s="1"/>
      <c r="F101127" s="1"/>
      <c r="G101127" s="1"/>
      <c r="H101127" s="1"/>
      <c r="I101127" s="33"/>
      <c r="J101127" s="33"/>
    </row>
    <row r="101128">
      <c r="D101128" s="1"/>
      <c r="E101128" s="1"/>
      <c r="F101128" s="1"/>
      <c r="G101128" s="1"/>
      <c r="H101128" s="1"/>
      <c r="I101128" s="33"/>
      <c r="J101128" s="33"/>
    </row>
    <row r="101129">
      <c r="D101129" s="1"/>
      <c r="E101129" s="1"/>
      <c r="F101129" s="1"/>
      <c r="G101129" s="1"/>
      <c r="H101129" s="1"/>
      <c r="I101129" s="33"/>
      <c r="J101129" s="33"/>
    </row>
    <row r="101130">
      <c r="D101130" s="1"/>
      <c r="E101130" s="1"/>
      <c r="F101130" s="1"/>
      <c r="G101130" s="1"/>
      <c r="H101130" s="1"/>
      <c r="I101130" s="33"/>
      <c r="J101130" s="33"/>
    </row>
    <row r="101131">
      <c r="D101131" s="1"/>
      <c r="E101131" s="1"/>
      <c r="F101131" s="1"/>
      <c r="G101131" s="1"/>
      <c r="H101131" s="1"/>
      <c r="I101131" s="33"/>
      <c r="J101131" s="33"/>
    </row>
    <row r="101132">
      <c r="D101132" s="1"/>
      <c r="E101132" s="1"/>
      <c r="F101132" s="1"/>
      <c r="G101132" s="1"/>
      <c r="H101132" s="1"/>
      <c r="I101132" s="33"/>
      <c r="J101132" s="33"/>
    </row>
    <row r="101133">
      <c r="D101133" s="1"/>
      <c r="E101133" s="1"/>
      <c r="F101133" s="1"/>
      <c r="G101133" s="1"/>
      <c r="H101133" s="1"/>
      <c r="I101133" s="33"/>
      <c r="J101133" s="33"/>
    </row>
    <row r="101134">
      <c r="D101134" s="1"/>
      <c r="E101134" s="1"/>
      <c r="F101134" s="1"/>
      <c r="G101134" s="1"/>
      <c r="H101134" s="1"/>
      <c r="I101134" s="33"/>
      <c r="J101134" s="33"/>
    </row>
    <row r="101135">
      <c r="D101135" s="1"/>
      <c r="E101135" s="1"/>
      <c r="F101135" s="1"/>
      <c r="G101135" s="1"/>
      <c r="H101135" s="1"/>
      <c r="I101135" s="33"/>
      <c r="J101135" s="33"/>
    </row>
    <row r="101136">
      <c r="D101136" s="1"/>
      <c r="E101136" s="1"/>
      <c r="F101136" s="1"/>
      <c r="G101136" s="1"/>
      <c r="H101136" s="1"/>
      <c r="I101136" s="33"/>
      <c r="J101136" s="33"/>
    </row>
    <row r="101137">
      <c r="D101137" s="1"/>
      <c r="E101137" s="1"/>
      <c r="F101137" s="1"/>
      <c r="G101137" s="1"/>
      <c r="H101137" s="1"/>
      <c r="I101137" s="33"/>
      <c r="J101137" s="33"/>
    </row>
    <row r="101138">
      <c r="D101138" s="1"/>
      <c r="E101138" s="1"/>
      <c r="F101138" s="1"/>
      <c r="G101138" s="1"/>
      <c r="H101138" s="1"/>
      <c r="I101138" s="33"/>
      <c r="J101138" s="33"/>
    </row>
    <row r="101139">
      <c r="D101139" s="1"/>
      <c r="E101139" s="1"/>
      <c r="F101139" s="1"/>
      <c r="G101139" s="1"/>
      <c r="H101139" s="1"/>
      <c r="I101139" s="33"/>
      <c r="J101139" s="33"/>
    </row>
    <row r="101140">
      <c r="D101140" s="1"/>
      <c r="E101140" s="1"/>
      <c r="F101140" s="1"/>
      <c r="G101140" s="1"/>
      <c r="H101140" s="1"/>
      <c r="I101140" s="33"/>
      <c r="J101140" s="33"/>
    </row>
    <row r="101141">
      <c r="D101141" s="1"/>
      <c r="E101141" s="1"/>
      <c r="F101141" s="1"/>
      <c r="G101141" s="1"/>
      <c r="H101141" s="1"/>
      <c r="I101141" s="33"/>
      <c r="J101141" s="33"/>
    </row>
    <row r="101142">
      <c r="D101142" s="1"/>
      <c r="E101142" s="1"/>
      <c r="F101142" s="1"/>
      <c r="G101142" s="1"/>
      <c r="H101142" s="1"/>
      <c r="I101142" s="33"/>
      <c r="J101142" s="33"/>
    </row>
    <row r="101143">
      <c r="D101143" s="1"/>
      <c r="E101143" s="1"/>
      <c r="F101143" s="1"/>
      <c r="G101143" s="1"/>
      <c r="H101143" s="1"/>
      <c r="I101143" s="33"/>
      <c r="J101143" s="33"/>
    </row>
    <row r="101144">
      <c r="D101144" s="1"/>
      <c r="E101144" s="1"/>
      <c r="F101144" s="1"/>
      <c r="G101144" s="1"/>
      <c r="H101144" s="1"/>
      <c r="I101144" s="33"/>
      <c r="J101144" s="33"/>
    </row>
    <row r="101145">
      <c r="D101145" s="1"/>
      <c r="E101145" s="1"/>
      <c r="F101145" s="1"/>
      <c r="G101145" s="1"/>
      <c r="H101145" s="1"/>
      <c r="I101145" s="33"/>
      <c r="J101145" s="33"/>
    </row>
    <row r="101146">
      <c r="D101146" s="1"/>
      <c r="E101146" s="1"/>
      <c r="F101146" s="1"/>
      <c r="G101146" s="1"/>
      <c r="H101146" s="1"/>
      <c r="I101146" s="33"/>
      <c r="J101146" s="33"/>
    </row>
    <row r="101147">
      <c r="D101147" s="1"/>
      <c r="E101147" s="1"/>
      <c r="F101147" s="1"/>
      <c r="G101147" s="1"/>
      <c r="H101147" s="1"/>
      <c r="I101147" s="33"/>
      <c r="J101147" s="33"/>
    </row>
    <row r="101148">
      <c r="D101148" s="1"/>
      <c r="E101148" s="1"/>
      <c r="F101148" s="1"/>
      <c r="G101148" s="1"/>
      <c r="H101148" s="1"/>
      <c r="I101148" s="33"/>
      <c r="J101148" s="33"/>
    </row>
    <row r="101149">
      <c r="D101149" s="1"/>
      <c r="E101149" s="1"/>
      <c r="F101149" s="1"/>
      <c r="G101149" s="1"/>
      <c r="H101149" s="1"/>
      <c r="I101149" s="33"/>
      <c r="J101149" s="33"/>
    </row>
    <row r="101150">
      <c r="D101150" s="1"/>
      <c r="E101150" s="1"/>
      <c r="F101150" s="1"/>
      <c r="G101150" s="1"/>
      <c r="H101150" s="1"/>
      <c r="I101150" s="33"/>
      <c r="J101150" s="33"/>
    </row>
    <row r="101151">
      <c r="D101151" s="1"/>
      <c r="E101151" s="1"/>
      <c r="F101151" s="1"/>
      <c r="G101151" s="1"/>
      <c r="H101151" s="1"/>
      <c r="I101151" s="33"/>
      <c r="J101151" s="33"/>
    </row>
    <row r="101152">
      <c r="D101152" s="1"/>
      <c r="E101152" s="1"/>
      <c r="F101152" s="1"/>
      <c r="G101152" s="1"/>
      <c r="H101152" s="1"/>
      <c r="I101152" s="33"/>
      <c r="J101152" s="33"/>
    </row>
    <row r="101153">
      <c r="D101153" s="1"/>
      <c r="E101153" s="1"/>
      <c r="F101153" s="1"/>
      <c r="G101153" s="1"/>
      <c r="H101153" s="1"/>
      <c r="I101153" s="33"/>
      <c r="J101153" s="33"/>
    </row>
    <row r="101154">
      <c r="D101154" s="1"/>
      <c r="E101154" s="1"/>
      <c r="F101154" s="1"/>
      <c r="G101154" s="1"/>
      <c r="H101154" s="1"/>
      <c r="I101154" s="33"/>
      <c r="J101154" s="33"/>
    </row>
    <row r="101155">
      <c r="D101155" s="1"/>
      <c r="E101155" s="1"/>
      <c r="F101155" s="1"/>
      <c r="G101155" s="1"/>
      <c r="H101155" s="1"/>
      <c r="I101155" s="33"/>
      <c r="J101155" s="33"/>
    </row>
    <row r="101156">
      <c r="D101156" s="1"/>
      <c r="E101156" s="1"/>
      <c r="F101156" s="1"/>
      <c r="G101156" s="1"/>
      <c r="H101156" s="1"/>
      <c r="I101156" s="33"/>
      <c r="J101156" s="33"/>
    </row>
    <row r="101157">
      <c r="D101157" s="1"/>
      <c r="E101157" s="1"/>
      <c r="F101157" s="1"/>
      <c r="G101157" s="1"/>
      <c r="H101157" s="1"/>
      <c r="I101157" s="33"/>
      <c r="J101157" s="33"/>
    </row>
    <row r="101158">
      <c r="D101158" s="1"/>
      <c r="E101158" s="1"/>
      <c r="F101158" s="1"/>
      <c r="G101158" s="1"/>
      <c r="H101158" s="1"/>
      <c r="I101158" s="33"/>
      <c r="J101158" s="33"/>
    </row>
    <row r="101159">
      <c r="D101159" s="1"/>
      <c r="E101159" s="1"/>
      <c r="F101159" s="1"/>
      <c r="G101159" s="1"/>
      <c r="H101159" s="1"/>
      <c r="I101159" s="33"/>
      <c r="J101159" s="33"/>
    </row>
    <row r="101160">
      <c r="D101160" s="1"/>
      <c r="E101160" s="1"/>
      <c r="F101160" s="1"/>
      <c r="G101160" s="1"/>
      <c r="H101160" s="1"/>
      <c r="I101160" s="33"/>
      <c r="J101160" s="33"/>
    </row>
    <row r="101161">
      <c r="D101161" s="1"/>
      <c r="E101161" s="1"/>
      <c r="F101161" s="1"/>
      <c r="G101161" s="1"/>
      <c r="H101161" s="1"/>
      <c r="I101161" s="33"/>
      <c r="J101161" s="33"/>
    </row>
    <row r="101162">
      <c r="D101162" s="1"/>
      <c r="E101162" s="1"/>
      <c r="F101162" s="1"/>
      <c r="G101162" s="1"/>
      <c r="H101162" s="1"/>
      <c r="I101162" s="33"/>
      <c r="J101162" s="33"/>
    </row>
    <row r="101163">
      <c r="D101163" s="1"/>
      <c r="E101163" s="1"/>
      <c r="F101163" s="1"/>
      <c r="G101163" s="1"/>
      <c r="H101163" s="1"/>
      <c r="I101163" s="33"/>
      <c r="J101163" s="33"/>
    </row>
    <row r="101164">
      <c r="D101164" s="1"/>
      <c r="E101164" s="1"/>
      <c r="F101164" s="1"/>
      <c r="G101164" s="1"/>
      <c r="H101164" s="1"/>
      <c r="I101164" s="33"/>
      <c r="J101164" s="33"/>
    </row>
    <row r="101165">
      <c r="D101165" s="1"/>
      <c r="E101165" s="1"/>
      <c r="F101165" s="1"/>
      <c r="G101165" s="1"/>
      <c r="H101165" s="1"/>
      <c r="I101165" s="33"/>
      <c r="J101165" s="33"/>
    </row>
    <row r="101166">
      <c r="D101166" s="1"/>
      <c r="E101166" s="1"/>
      <c r="F101166" s="1"/>
      <c r="G101166" s="1"/>
      <c r="H101166" s="1"/>
      <c r="I101166" s="33"/>
      <c r="J101166" s="33"/>
    </row>
    <row r="101167">
      <c r="D101167" s="1"/>
      <c r="E101167" s="1"/>
      <c r="F101167" s="1"/>
      <c r="G101167" s="1"/>
      <c r="H101167" s="1"/>
      <c r="I101167" s="33"/>
      <c r="J101167" s="33"/>
    </row>
    <row r="101168">
      <c r="D101168" s="1"/>
      <c r="E101168" s="1"/>
      <c r="F101168" s="1"/>
      <c r="G101168" s="1"/>
      <c r="H101168" s="1"/>
      <c r="I101168" s="33"/>
      <c r="J101168" s="33"/>
    </row>
    <row r="101169">
      <c r="D101169" s="1"/>
      <c r="E101169" s="1"/>
      <c r="F101169" s="1"/>
      <c r="G101169" s="1"/>
      <c r="H101169" s="1"/>
      <c r="I101169" s="33"/>
      <c r="J101169" s="33"/>
    </row>
    <row r="101170">
      <c r="D101170" s="1"/>
      <c r="E101170" s="1"/>
      <c r="F101170" s="1"/>
      <c r="G101170" s="1"/>
      <c r="H101170" s="1"/>
      <c r="I101170" s="33"/>
      <c r="J101170" s="33"/>
    </row>
    <row r="101171">
      <c r="D101171" s="1"/>
      <c r="E101171" s="1"/>
      <c r="F101171" s="1"/>
      <c r="G101171" s="1"/>
      <c r="H101171" s="1"/>
      <c r="I101171" s="33"/>
      <c r="J101171" s="33"/>
    </row>
    <row r="101172">
      <c r="D101172" s="1"/>
      <c r="E101172" s="1"/>
      <c r="F101172" s="1"/>
      <c r="G101172" s="1"/>
      <c r="H101172" s="1"/>
      <c r="I101172" s="33"/>
      <c r="J101172" s="33"/>
    </row>
    <row r="101173">
      <c r="D101173" s="1"/>
      <c r="E101173" s="1"/>
      <c r="F101173" s="1"/>
      <c r="G101173" s="1"/>
      <c r="H101173" s="1"/>
      <c r="I101173" s="33"/>
      <c r="J101173" s="33"/>
    </row>
    <row r="101174">
      <c r="D101174" s="1"/>
      <c r="E101174" s="1"/>
      <c r="F101174" s="1"/>
      <c r="G101174" s="1"/>
      <c r="H101174" s="1"/>
      <c r="I101174" s="33"/>
      <c r="J101174" s="33"/>
    </row>
    <row r="101175">
      <c r="D101175" s="1"/>
      <c r="E101175" s="1"/>
      <c r="F101175" s="1"/>
      <c r="G101175" s="1"/>
      <c r="H101175" s="1"/>
      <c r="I101175" s="33"/>
      <c r="J101175" s="33"/>
    </row>
    <row r="101176">
      <c r="D101176" s="1"/>
      <c r="E101176" s="1"/>
      <c r="F101176" s="1"/>
      <c r="G101176" s="1"/>
      <c r="H101176" s="1"/>
      <c r="I101176" s="33"/>
      <c r="J101176" s="33"/>
    </row>
    <row r="101177">
      <c r="D101177" s="1"/>
      <c r="E101177" s="1"/>
      <c r="F101177" s="1"/>
      <c r="G101177" s="1"/>
      <c r="H101177" s="1"/>
      <c r="I101177" s="33"/>
      <c r="J101177" s="33"/>
    </row>
    <row r="101178">
      <c r="D101178" s="1"/>
      <c r="E101178" s="1"/>
      <c r="F101178" s="1"/>
      <c r="G101178" s="1"/>
      <c r="H101178" s="1"/>
      <c r="I101178" s="33"/>
      <c r="J101178" s="33"/>
    </row>
    <row r="101179">
      <c r="D101179" s="1"/>
      <c r="E101179" s="1"/>
      <c r="F101179" s="1"/>
      <c r="G101179" s="1"/>
      <c r="H101179" s="1"/>
      <c r="I101179" s="33"/>
      <c r="J101179" s="33"/>
    </row>
    <row r="101180">
      <c r="D101180" s="1"/>
      <c r="E101180" s="1"/>
      <c r="F101180" s="1"/>
      <c r="G101180" s="1"/>
      <c r="H101180" s="1"/>
      <c r="I101180" s="33"/>
      <c r="J101180" s="33"/>
    </row>
    <row r="101181">
      <c r="D101181" s="1"/>
      <c r="E101181" s="1"/>
      <c r="F101181" s="1"/>
      <c r="G101181" s="1"/>
      <c r="H101181" s="1"/>
      <c r="I101181" s="33"/>
      <c r="J101181" s="33"/>
    </row>
    <row r="101182">
      <c r="D101182" s="1"/>
      <c r="E101182" s="1"/>
      <c r="F101182" s="1"/>
      <c r="G101182" s="1"/>
      <c r="H101182" s="1"/>
      <c r="I101182" s="33"/>
      <c r="J101182" s="33"/>
    </row>
    <row r="101183">
      <c r="D101183" s="1"/>
      <c r="E101183" s="1"/>
      <c r="F101183" s="1"/>
      <c r="G101183" s="1"/>
      <c r="H101183" s="1"/>
      <c r="I101183" s="33"/>
      <c r="J101183" s="33"/>
    </row>
    <row r="101184">
      <c r="D101184" s="1"/>
      <c r="E101184" s="1"/>
      <c r="F101184" s="1"/>
      <c r="G101184" s="1"/>
      <c r="H101184" s="1"/>
      <c r="I101184" s="33"/>
      <c r="J101184" s="33"/>
    </row>
    <row r="101185">
      <c r="D101185" s="1"/>
      <c r="E101185" s="1"/>
      <c r="F101185" s="1"/>
      <c r="G101185" s="1"/>
      <c r="H101185" s="1"/>
      <c r="I101185" s="33"/>
      <c r="J101185" s="33"/>
    </row>
    <row r="101186">
      <c r="D101186" s="1"/>
      <c r="E101186" s="1"/>
      <c r="F101186" s="1"/>
      <c r="G101186" s="1"/>
      <c r="H101186" s="1"/>
      <c r="I101186" s="33"/>
      <c r="J101186" s="33"/>
    </row>
    <row r="101187">
      <c r="D101187" s="1"/>
      <c r="E101187" s="1"/>
      <c r="F101187" s="1"/>
      <c r="G101187" s="1"/>
      <c r="H101187" s="1"/>
      <c r="I101187" s="33"/>
      <c r="J101187" s="33"/>
    </row>
    <row r="101188">
      <c r="D101188" s="1"/>
      <c r="E101188" s="1"/>
      <c r="F101188" s="1"/>
      <c r="G101188" s="1"/>
      <c r="H101188" s="1"/>
      <c r="I101188" s="33"/>
      <c r="J101188" s="33"/>
    </row>
    <row r="101189">
      <c r="D101189" s="1"/>
      <c r="E101189" s="1"/>
      <c r="F101189" s="1"/>
      <c r="G101189" s="1"/>
      <c r="H101189" s="1"/>
      <c r="I101189" s="33"/>
      <c r="J101189" s="33"/>
    </row>
    <row r="101190">
      <c r="D101190" s="1"/>
      <c r="E101190" s="1"/>
      <c r="F101190" s="1"/>
      <c r="G101190" s="1"/>
      <c r="H101190" s="1"/>
      <c r="I101190" s="33"/>
      <c r="J101190" s="33"/>
    </row>
    <row r="101191">
      <c r="D101191" s="1"/>
      <c r="E101191" s="1"/>
      <c r="F101191" s="1"/>
      <c r="G101191" s="1"/>
      <c r="H101191" s="1"/>
      <c r="I101191" s="33"/>
      <c r="J101191" s="33"/>
    </row>
    <row r="101192">
      <c r="D101192" s="1"/>
      <c r="E101192" s="1"/>
      <c r="F101192" s="1"/>
      <c r="G101192" s="1"/>
      <c r="H101192" s="1"/>
      <c r="I101192" s="33"/>
      <c r="J101192" s="33"/>
    </row>
    <row r="101193">
      <c r="D101193" s="1"/>
      <c r="E101193" s="1"/>
      <c r="F101193" s="1"/>
      <c r="G101193" s="1"/>
      <c r="H101193" s="1"/>
      <c r="I101193" s="33"/>
      <c r="J101193" s="33"/>
    </row>
    <row r="101194">
      <c r="D101194" s="1"/>
      <c r="E101194" s="1"/>
      <c r="F101194" s="1"/>
      <c r="G101194" s="1"/>
      <c r="H101194" s="1"/>
      <c r="I101194" s="33"/>
      <c r="J101194" s="33"/>
    </row>
    <row r="101195">
      <c r="D101195" s="1"/>
      <c r="E101195" s="1"/>
      <c r="F101195" s="1"/>
      <c r="G101195" s="1"/>
      <c r="H101195" s="1"/>
      <c r="I101195" s="33"/>
      <c r="J101195" s="33"/>
    </row>
    <row r="101196">
      <c r="D101196" s="1"/>
      <c r="E101196" s="1"/>
      <c r="F101196" s="1"/>
      <c r="G101196" s="1"/>
      <c r="H101196" s="1"/>
      <c r="I101196" s="33"/>
      <c r="J101196" s="33"/>
    </row>
    <row r="101197">
      <c r="D101197" s="1"/>
      <c r="E101197" s="1"/>
      <c r="F101197" s="1"/>
      <c r="G101197" s="1"/>
      <c r="H101197" s="1"/>
      <c r="I101197" s="33"/>
      <c r="J101197" s="33"/>
    </row>
    <row r="101198">
      <c r="D101198" s="1"/>
      <c r="E101198" s="1"/>
      <c r="F101198" s="1"/>
      <c r="G101198" s="1"/>
      <c r="H101198" s="1"/>
      <c r="I101198" s="33"/>
      <c r="J101198" s="33"/>
    </row>
    <row r="101199">
      <c r="D101199" s="1"/>
      <c r="E101199" s="1"/>
      <c r="F101199" s="1"/>
      <c r="G101199" s="1"/>
      <c r="H101199" s="1"/>
      <c r="I101199" s="33"/>
      <c r="J101199" s="33"/>
    </row>
    <row r="101200">
      <c r="D101200" s="1"/>
      <c r="E101200" s="1"/>
      <c r="F101200" s="1"/>
      <c r="G101200" s="1"/>
      <c r="H101200" s="1"/>
      <c r="I101200" s="33"/>
      <c r="J101200" s="33"/>
    </row>
    <row r="101201">
      <c r="D101201" s="1"/>
      <c r="E101201" s="1"/>
      <c r="F101201" s="1"/>
      <c r="G101201" s="1"/>
      <c r="H101201" s="1"/>
      <c r="I101201" s="33"/>
      <c r="J101201" s="33"/>
    </row>
    <row r="101202">
      <c r="D101202" s="1"/>
      <c r="E101202" s="1"/>
      <c r="F101202" s="1"/>
      <c r="G101202" s="1"/>
      <c r="H101202" s="1"/>
      <c r="I101202" s="33"/>
      <c r="J101202" s="33"/>
    </row>
    <row r="101203">
      <c r="D101203" s="1"/>
      <c r="E101203" s="1"/>
      <c r="F101203" s="1"/>
      <c r="G101203" s="1"/>
      <c r="H101203" s="1"/>
      <c r="I101203" s="33"/>
      <c r="J101203" s="33"/>
    </row>
    <row r="101204">
      <c r="D101204" s="1"/>
      <c r="E101204" s="1"/>
      <c r="F101204" s="1"/>
      <c r="G101204" s="1"/>
      <c r="H101204" s="1"/>
      <c r="I101204" s="33"/>
      <c r="J101204" s="33"/>
    </row>
    <row r="101205">
      <c r="D101205" s="1"/>
      <c r="E101205" s="1"/>
      <c r="F101205" s="1"/>
      <c r="G101205" s="1"/>
      <c r="H101205" s="1"/>
      <c r="I101205" s="33"/>
      <c r="J101205" s="33"/>
    </row>
    <row r="101206">
      <c r="D101206" s="1"/>
      <c r="E101206" s="1"/>
      <c r="F101206" s="1"/>
      <c r="G101206" s="1"/>
      <c r="H101206" s="1"/>
      <c r="I101206" s="33"/>
      <c r="J101206" s="33"/>
    </row>
    <row r="101207">
      <c r="D101207" s="1"/>
      <c r="E101207" s="1"/>
      <c r="F101207" s="1"/>
      <c r="G101207" s="1"/>
      <c r="H101207" s="1"/>
      <c r="I101207" s="33"/>
      <c r="J101207" s="33"/>
    </row>
    <row r="101208">
      <c r="D101208" s="1"/>
      <c r="E101208" s="1"/>
      <c r="F101208" s="1"/>
      <c r="G101208" s="1"/>
      <c r="H101208" s="1"/>
      <c r="I101208" s="33"/>
      <c r="J101208" s="33"/>
    </row>
    <row r="101209">
      <c r="D101209" s="1"/>
      <c r="E101209" s="1"/>
      <c r="F101209" s="1"/>
      <c r="G101209" s="1"/>
      <c r="H101209" s="1"/>
      <c r="I101209" s="33"/>
      <c r="J101209" s="33"/>
    </row>
    <row r="101210">
      <c r="D101210" s="1"/>
      <c r="E101210" s="1"/>
      <c r="F101210" s="1"/>
      <c r="G101210" s="1"/>
      <c r="H101210" s="1"/>
      <c r="I101210" s="33"/>
      <c r="J101210" s="33"/>
    </row>
    <row r="101211">
      <c r="D101211" s="1"/>
      <c r="E101211" s="1"/>
      <c r="F101211" s="1"/>
      <c r="G101211" s="1"/>
      <c r="H101211" s="1"/>
      <c r="I101211" s="33"/>
      <c r="J101211" s="33"/>
    </row>
    <row r="101212">
      <c r="D101212" s="1"/>
      <c r="E101212" s="1"/>
      <c r="F101212" s="1"/>
      <c r="G101212" s="1"/>
      <c r="H101212" s="1"/>
      <c r="I101212" s="33"/>
      <c r="J101212" s="33"/>
    </row>
    <row r="101213">
      <c r="D101213" s="1"/>
      <c r="E101213" s="1"/>
      <c r="F101213" s="1"/>
      <c r="G101213" s="1"/>
      <c r="H101213" s="1"/>
      <c r="I101213" s="33"/>
      <c r="J101213" s="33"/>
    </row>
    <row r="101214">
      <c r="D101214" s="1"/>
      <c r="E101214" s="1"/>
      <c r="F101214" s="1"/>
      <c r="G101214" s="1"/>
      <c r="H101214" s="1"/>
      <c r="I101214" s="33"/>
      <c r="J101214" s="33"/>
    </row>
    <row r="101215">
      <c r="D101215" s="1"/>
      <c r="E101215" s="1"/>
      <c r="F101215" s="1"/>
      <c r="G101215" s="1"/>
      <c r="H101215" s="1"/>
      <c r="I101215" s="33"/>
      <c r="J101215" s="33"/>
    </row>
    <row r="101216">
      <c r="D101216" s="1"/>
      <c r="E101216" s="1"/>
      <c r="F101216" s="1"/>
      <c r="G101216" s="1"/>
      <c r="H101216" s="1"/>
      <c r="I101216" s="33"/>
      <c r="J101216" s="33"/>
    </row>
    <row r="101217">
      <c r="D101217" s="1"/>
      <c r="E101217" s="1"/>
      <c r="F101217" s="1"/>
      <c r="G101217" s="1"/>
      <c r="H101217" s="1"/>
      <c r="I101217" s="33"/>
      <c r="J101217" s="33"/>
    </row>
    <row r="101218">
      <c r="D101218" s="1"/>
      <c r="E101218" s="1"/>
      <c r="F101218" s="1"/>
      <c r="G101218" s="1"/>
      <c r="H101218" s="1"/>
      <c r="I101218" s="33"/>
      <c r="J101218" s="33"/>
    </row>
    <row r="101219">
      <c r="D101219" s="1"/>
      <c r="E101219" s="1"/>
      <c r="F101219" s="1"/>
      <c r="G101219" s="1"/>
      <c r="H101219" s="1"/>
      <c r="I101219" s="33"/>
      <c r="J101219" s="33"/>
    </row>
    <row r="101220">
      <c r="D101220" s="1"/>
      <c r="E101220" s="1"/>
      <c r="F101220" s="1"/>
      <c r="G101220" s="1"/>
      <c r="H101220" s="1"/>
      <c r="I101220" s="33"/>
      <c r="J101220" s="33"/>
    </row>
    <row r="101221">
      <c r="D101221" s="1"/>
      <c r="E101221" s="1"/>
      <c r="F101221" s="1"/>
      <c r="G101221" s="1"/>
      <c r="H101221" s="1"/>
      <c r="I101221" s="33"/>
      <c r="J101221" s="33"/>
    </row>
    <row r="101222">
      <c r="D101222" s="1"/>
      <c r="E101222" s="1"/>
      <c r="F101222" s="1"/>
      <c r="G101222" s="1"/>
      <c r="H101222" s="1"/>
      <c r="I101222" s="33"/>
      <c r="J101222" s="33"/>
    </row>
    <row r="101223">
      <c r="D101223" s="1"/>
      <c r="E101223" s="1"/>
      <c r="F101223" s="1"/>
      <c r="G101223" s="1"/>
      <c r="H101223" s="1"/>
      <c r="I101223" s="33"/>
      <c r="J101223" s="33"/>
    </row>
    <row r="101224">
      <c r="D101224" s="1"/>
      <c r="E101224" s="1"/>
      <c r="F101224" s="1"/>
      <c r="G101224" s="1"/>
      <c r="H101224" s="1"/>
      <c r="I101224" s="33"/>
      <c r="J101224" s="33"/>
    </row>
    <row r="101225">
      <c r="D101225" s="1"/>
      <c r="E101225" s="1"/>
      <c r="F101225" s="1"/>
      <c r="G101225" s="1"/>
      <c r="H101225" s="1"/>
      <c r="I101225" s="33"/>
      <c r="J101225" s="33"/>
    </row>
    <row r="101226">
      <c r="D101226" s="1"/>
      <c r="E101226" s="1"/>
      <c r="F101226" s="1"/>
      <c r="G101226" s="1"/>
      <c r="H101226" s="1"/>
      <c r="I101226" s="33"/>
      <c r="J101226" s="33"/>
    </row>
    <row r="101227">
      <c r="D101227" s="1"/>
      <c r="E101227" s="1"/>
      <c r="F101227" s="1"/>
      <c r="G101227" s="1"/>
      <c r="H101227" s="1"/>
      <c r="I101227" s="33"/>
      <c r="J101227" s="33"/>
    </row>
    <row r="101228">
      <c r="D101228" s="1"/>
      <c r="E101228" s="1"/>
      <c r="F101228" s="1"/>
      <c r="G101228" s="1"/>
      <c r="H101228" s="1"/>
      <c r="I101228" s="33"/>
      <c r="J101228" s="33"/>
    </row>
    <row r="101229">
      <c r="D101229" s="1"/>
      <c r="E101229" s="1"/>
      <c r="F101229" s="1"/>
      <c r="G101229" s="1"/>
      <c r="H101229" s="1"/>
      <c r="I101229" s="33"/>
      <c r="J101229" s="33"/>
    </row>
    <row r="101230">
      <c r="D101230" s="1"/>
      <c r="E101230" s="1"/>
      <c r="F101230" s="1"/>
      <c r="G101230" s="1"/>
      <c r="H101230" s="1"/>
      <c r="I101230" s="33"/>
      <c r="J101230" s="33"/>
    </row>
    <row r="101231">
      <c r="D101231" s="1"/>
      <c r="E101231" s="1"/>
      <c r="F101231" s="1"/>
      <c r="G101231" s="1"/>
      <c r="H101231" s="1"/>
      <c r="I101231" s="33"/>
      <c r="J101231" s="33"/>
    </row>
    <row r="101232">
      <c r="D101232" s="1"/>
      <c r="E101232" s="1"/>
      <c r="F101232" s="1"/>
      <c r="G101232" s="1"/>
      <c r="H101232" s="1"/>
      <c r="I101232" s="33"/>
      <c r="J101232" s="33"/>
    </row>
    <row r="101233">
      <c r="D101233" s="1"/>
      <c r="E101233" s="1"/>
      <c r="F101233" s="1"/>
      <c r="G101233" s="1"/>
      <c r="H101233" s="1"/>
      <c r="I101233" s="33"/>
      <c r="J101233" s="33"/>
    </row>
    <row r="101234">
      <c r="D101234" s="1"/>
      <c r="E101234" s="1"/>
      <c r="F101234" s="1"/>
      <c r="G101234" s="1"/>
      <c r="H101234" s="1"/>
      <c r="I101234" s="33"/>
      <c r="J101234" s="33"/>
    </row>
    <row r="101235">
      <c r="D101235" s="1"/>
      <c r="E101235" s="1"/>
      <c r="F101235" s="1"/>
      <c r="G101235" s="1"/>
      <c r="H101235" s="1"/>
      <c r="I101235" s="33"/>
      <c r="J101235" s="33"/>
    </row>
    <row r="101236">
      <c r="D101236" s="1"/>
      <c r="E101236" s="1"/>
      <c r="F101236" s="1"/>
      <c r="G101236" s="1"/>
      <c r="H101236" s="1"/>
      <c r="I101236" s="33"/>
      <c r="J101236" s="33"/>
    </row>
    <row r="101237">
      <c r="D101237" s="1"/>
      <c r="E101237" s="1"/>
      <c r="F101237" s="1"/>
      <c r="G101237" s="1"/>
      <c r="H101237" s="1"/>
      <c r="I101237" s="33"/>
      <c r="J101237" s="33"/>
    </row>
    <row r="101238">
      <c r="D101238" s="1"/>
      <c r="E101238" s="1"/>
      <c r="F101238" s="1"/>
      <c r="G101238" s="1"/>
      <c r="H101238" s="1"/>
      <c r="I101238" s="33"/>
      <c r="J101238" s="33"/>
    </row>
    <row r="101239">
      <c r="D101239" s="1"/>
      <c r="E101239" s="1"/>
      <c r="F101239" s="1"/>
      <c r="G101239" s="1"/>
      <c r="H101239" s="1"/>
      <c r="I101239" s="33"/>
      <c r="J101239" s="33"/>
    </row>
    <row r="101240">
      <c r="D101240" s="1"/>
      <c r="E101240" s="1"/>
      <c r="F101240" s="1"/>
      <c r="G101240" s="1"/>
      <c r="H101240" s="1"/>
      <c r="I101240" s="33"/>
      <c r="J101240" s="33"/>
    </row>
    <row r="101241">
      <c r="D101241" s="1"/>
      <c r="E101241" s="1"/>
      <c r="F101241" s="1"/>
      <c r="G101241" s="1"/>
      <c r="H101241" s="1"/>
      <c r="I101241" s="33"/>
      <c r="J101241" s="33"/>
    </row>
    <row r="101242">
      <c r="D101242" s="1"/>
      <c r="E101242" s="1"/>
      <c r="F101242" s="1"/>
      <c r="G101242" s="1"/>
      <c r="H101242" s="1"/>
      <c r="I101242" s="33"/>
      <c r="J101242" s="33"/>
    </row>
    <row r="101243">
      <c r="D101243" s="1"/>
      <c r="E101243" s="1"/>
      <c r="F101243" s="1"/>
      <c r="G101243" s="1"/>
      <c r="H101243" s="1"/>
      <c r="I101243" s="33"/>
      <c r="J101243" s="33"/>
    </row>
    <row r="101244">
      <c r="D101244" s="1"/>
      <c r="E101244" s="1"/>
      <c r="F101244" s="1"/>
      <c r="G101244" s="1"/>
      <c r="H101244" s="1"/>
      <c r="I101244" s="33"/>
      <c r="J101244" s="33"/>
    </row>
    <row r="101245">
      <c r="D101245" s="1"/>
      <c r="E101245" s="1"/>
      <c r="F101245" s="1"/>
      <c r="G101245" s="1"/>
      <c r="H101245" s="1"/>
      <c r="I101245" s="33"/>
      <c r="J101245" s="33"/>
    </row>
    <row r="101246">
      <c r="D101246" s="1"/>
      <c r="E101246" s="1"/>
      <c r="F101246" s="1"/>
      <c r="G101246" s="1"/>
      <c r="H101246" s="1"/>
      <c r="I101246" s="33"/>
      <c r="J101246" s="33"/>
    </row>
    <row r="101247">
      <c r="D101247" s="1"/>
      <c r="E101247" s="1"/>
      <c r="F101247" s="1"/>
      <c r="G101247" s="1"/>
      <c r="H101247" s="1"/>
      <c r="I101247" s="33"/>
      <c r="J101247" s="33"/>
    </row>
    <row r="101248">
      <c r="D101248" s="1"/>
      <c r="E101248" s="1"/>
      <c r="F101248" s="1"/>
      <c r="G101248" s="1"/>
      <c r="H101248" s="1"/>
      <c r="I101248" s="33"/>
      <c r="J101248" s="33"/>
    </row>
    <row r="101249">
      <c r="D101249" s="1"/>
      <c r="E101249" s="1"/>
      <c r="F101249" s="1"/>
      <c r="G101249" s="1"/>
      <c r="H101249" s="1"/>
      <c r="I101249" s="33"/>
      <c r="J101249" s="33"/>
    </row>
    <row r="101250">
      <c r="D101250" s="1"/>
      <c r="E101250" s="1"/>
      <c r="F101250" s="1"/>
      <c r="G101250" s="1"/>
      <c r="H101250" s="1"/>
      <c r="I101250" s="33"/>
      <c r="J101250" s="33"/>
    </row>
    <row r="101251">
      <c r="D101251" s="1"/>
      <c r="E101251" s="1"/>
      <c r="F101251" s="1"/>
      <c r="G101251" s="1"/>
      <c r="H101251" s="1"/>
      <c r="I101251" s="33"/>
      <c r="J101251" s="33"/>
    </row>
    <row r="101252">
      <c r="D101252" s="1"/>
      <c r="E101252" s="1"/>
      <c r="F101252" s="1"/>
      <c r="G101252" s="1"/>
      <c r="H101252" s="1"/>
      <c r="I101252" s="33"/>
      <c r="J101252" s="33"/>
    </row>
    <row r="101253">
      <c r="D101253" s="1"/>
      <c r="E101253" s="1"/>
      <c r="F101253" s="1"/>
      <c r="G101253" s="1"/>
      <c r="H101253" s="1"/>
      <c r="I101253" s="33"/>
      <c r="J101253" s="33"/>
    </row>
    <row r="101254">
      <c r="D101254" s="1"/>
      <c r="E101254" s="1"/>
      <c r="F101254" s="1"/>
      <c r="G101254" s="1"/>
      <c r="H101254" s="1"/>
      <c r="I101254" s="33"/>
      <c r="J101254" s="33"/>
    </row>
    <row r="101255">
      <c r="D101255" s="1"/>
      <c r="E101255" s="1"/>
      <c r="F101255" s="1"/>
      <c r="G101255" s="1"/>
      <c r="H101255" s="1"/>
      <c r="I101255" s="33"/>
      <c r="J101255" s="33"/>
    </row>
    <row r="101256">
      <c r="D101256" s="1"/>
      <c r="E101256" s="1"/>
      <c r="F101256" s="1"/>
      <c r="G101256" s="1"/>
      <c r="H101256" s="1"/>
      <c r="I101256" s="33"/>
      <c r="J101256" s="33"/>
    </row>
    <row r="101257">
      <c r="D101257" s="1"/>
      <c r="E101257" s="1"/>
      <c r="F101257" s="1"/>
      <c r="G101257" s="1"/>
      <c r="H101257" s="1"/>
      <c r="I101257" s="33"/>
      <c r="J101257" s="33"/>
    </row>
    <row r="101258">
      <c r="D101258" s="1"/>
      <c r="E101258" s="1"/>
      <c r="F101258" s="1"/>
      <c r="G101258" s="1"/>
      <c r="H101258" s="1"/>
      <c r="I101258" s="33"/>
      <c r="J101258" s="33"/>
    </row>
    <row r="101259">
      <c r="D101259" s="1"/>
      <c r="E101259" s="1"/>
      <c r="F101259" s="1"/>
      <c r="G101259" s="1"/>
      <c r="H101259" s="1"/>
      <c r="I101259" s="33"/>
      <c r="J101259" s="33"/>
    </row>
    <row r="101260">
      <c r="D101260" s="1"/>
      <c r="E101260" s="1"/>
      <c r="F101260" s="1"/>
      <c r="G101260" s="1"/>
      <c r="H101260" s="1"/>
      <c r="I101260" s="33"/>
      <c r="J101260" s="33"/>
    </row>
    <row r="101261">
      <c r="D101261" s="1"/>
      <c r="E101261" s="1"/>
      <c r="F101261" s="1"/>
      <c r="G101261" s="1"/>
      <c r="H101261" s="1"/>
      <c r="I101261" s="33"/>
      <c r="J101261" s="33"/>
    </row>
    <row r="101262">
      <c r="D101262" s="1"/>
      <c r="E101262" s="1"/>
      <c r="F101262" s="1"/>
      <c r="G101262" s="1"/>
      <c r="H101262" s="1"/>
      <c r="I101262" s="33"/>
      <c r="J101262" s="33"/>
    </row>
    <row r="101263">
      <c r="D101263" s="1"/>
      <c r="E101263" s="1"/>
      <c r="F101263" s="1"/>
      <c r="G101263" s="1"/>
      <c r="H101263" s="1"/>
      <c r="I101263" s="33"/>
      <c r="J101263" s="33"/>
    </row>
    <row r="101264">
      <c r="D101264" s="1"/>
      <c r="E101264" s="1"/>
      <c r="F101264" s="1"/>
      <c r="G101264" s="1"/>
      <c r="H101264" s="1"/>
      <c r="I101264" s="33"/>
      <c r="J101264" s="33"/>
    </row>
    <row r="101265">
      <c r="D101265" s="1"/>
      <c r="E101265" s="1"/>
      <c r="F101265" s="1"/>
      <c r="G101265" s="1"/>
      <c r="H101265" s="1"/>
      <c r="I101265" s="33"/>
      <c r="J101265" s="33"/>
    </row>
    <row r="101266">
      <c r="D101266" s="1"/>
      <c r="E101266" s="1"/>
      <c r="F101266" s="1"/>
      <c r="G101266" s="1"/>
      <c r="H101266" s="1"/>
      <c r="I101266" s="33"/>
      <c r="J101266" s="33"/>
    </row>
    <row r="101267">
      <c r="D101267" s="1"/>
      <c r="E101267" s="1"/>
      <c r="F101267" s="1"/>
      <c r="G101267" s="1"/>
      <c r="H101267" s="1"/>
      <c r="I101267" s="33"/>
      <c r="J101267" s="33"/>
    </row>
    <row r="101268">
      <c r="D101268" s="1"/>
      <c r="E101268" s="1"/>
      <c r="F101268" s="1"/>
      <c r="G101268" s="1"/>
      <c r="H101268" s="1"/>
      <c r="I101268" s="33"/>
      <c r="J101268" s="33"/>
    </row>
    <row r="101269">
      <c r="D101269" s="1"/>
      <c r="E101269" s="1"/>
      <c r="F101269" s="1"/>
      <c r="G101269" s="1"/>
      <c r="H101269" s="1"/>
      <c r="I101269" s="33"/>
      <c r="J101269" s="33"/>
    </row>
    <row r="101270">
      <c r="D101270" s="1"/>
      <c r="E101270" s="1"/>
      <c r="F101270" s="1"/>
      <c r="G101270" s="1"/>
      <c r="H101270" s="1"/>
      <c r="I101270" s="33"/>
      <c r="J101270" s="33"/>
    </row>
    <row r="101271">
      <c r="D101271" s="1"/>
      <c r="E101271" s="1"/>
      <c r="F101271" s="1"/>
      <c r="G101271" s="1"/>
      <c r="H101271" s="1"/>
      <c r="I101271" s="33"/>
      <c r="J101271" s="33"/>
    </row>
    <row r="101272">
      <c r="D101272" s="1"/>
      <c r="E101272" s="1"/>
      <c r="F101272" s="1"/>
      <c r="G101272" s="1"/>
      <c r="H101272" s="1"/>
      <c r="I101272" s="33"/>
      <c r="J101272" s="33"/>
    </row>
    <row r="101273">
      <c r="D101273" s="1"/>
      <c r="E101273" s="1"/>
      <c r="F101273" s="1"/>
      <c r="G101273" s="1"/>
      <c r="H101273" s="1"/>
      <c r="I101273" s="33"/>
      <c r="J101273" s="33"/>
    </row>
    <row r="101274">
      <c r="D101274" s="1"/>
      <c r="E101274" s="1"/>
      <c r="F101274" s="1"/>
      <c r="G101274" s="1"/>
      <c r="H101274" s="1"/>
      <c r="I101274" s="33"/>
      <c r="J101274" s="33"/>
    </row>
    <row r="101275">
      <c r="D101275" s="1"/>
      <c r="E101275" s="1"/>
      <c r="F101275" s="1"/>
      <c r="G101275" s="1"/>
      <c r="H101275" s="1"/>
      <c r="I101275" s="33"/>
      <c r="J101275" s="33"/>
    </row>
    <row r="101276">
      <c r="D101276" s="1"/>
      <c r="E101276" s="1"/>
      <c r="F101276" s="1"/>
      <c r="G101276" s="1"/>
      <c r="H101276" s="1"/>
      <c r="I101276" s="33"/>
      <c r="J101276" s="33"/>
    </row>
    <row r="101277">
      <c r="D101277" s="1"/>
      <c r="E101277" s="1"/>
      <c r="F101277" s="1"/>
      <c r="G101277" s="1"/>
      <c r="H101277" s="1"/>
      <c r="I101277" s="33"/>
      <c r="J101277" s="33"/>
    </row>
    <row r="101278">
      <c r="D101278" s="1"/>
      <c r="E101278" s="1"/>
      <c r="F101278" s="1"/>
      <c r="G101278" s="1"/>
      <c r="H101278" s="1"/>
      <c r="I101278" s="33"/>
      <c r="J101278" s="33"/>
    </row>
    <row r="101279">
      <c r="D101279" s="1"/>
      <c r="E101279" s="1"/>
      <c r="F101279" s="1"/>
      <c r="G101279" s="1"/>
      <c r="H101279" s="1"/>
      <c r="I101279" s="33"/>
      <c r="J101279" s="33"/>
    </row>
    <row r="101280">
      <c r="D101280" s="1"/>
      <c r="E101280" s="1"/>
      <c r="F101280" s="1"/>
      <c r="G101280" s="1"/>
      <c r="H101280" s="1"/>
      <c r="I101280" s="33"/>
      <c r="J101280" s="33"/>
    </row>
    <row r="101281">
      <c r="D101281" s="1"/>
      <c r="E101281" s="1"/>
      <c r="F101281" s="1"/>
      <c r="G101281" s="1"/>
      <c r="H101281" s="1"/>
      <c r="I101281" s="33"/>
      <c r="J101281" s="33"/>
    </row>
    <row r="101282">
      <c r="D101282" s="1"/>
      <c r="E101282" s="1"/>
      <c r="F101282" s="1"/>
      <c r="G101282" s="1"/>
      <c r="H101282" s="1"/>
      <c r="I101282" s="33"/>
      <c r="J101282" s="33"/>
    </row>
    <row r="101283">
      <c r="D101283" s="1"/>
      <c r="E101283" s="1"/>
      <c r="F101283" s="1"/>
      <c r="G101283" s="1"/>
      <c r="H101283" s="1"/>
      <c r="I101283" s="33"/>
      <c r="J101283" s="33"/>
    </row>
    <row r="101284">
      <c r="D101284" s="1"/>
      <c r="E101284" s="1"/>
      <c r="F101284" s="1"/>
      <c r="G101284" s="1"/>
      <c r="H101284" s="1"/>
      <c r="I101284" s="33"/>
      <c r="J101284" s="33"/>
    </row>
    <row r="101285">
      <c r="D101285" s="1"/>
      <c r="E101285" s="1"/>
      <c r="F101285" s="1"/>
      <c r="G101285" s="1"/>
      <c r="H101285" s="1"/>
      <c r="I101285" s="33"/>
      <c r="J101285" s="33"/>
    </row>
    <row r="101286">
      <c r="D101286" s="1"/>
      <c r="E101286" s="1"/>
      <c r="F101286" s="1"/>
      <c r="G101286" s="1"/>
      <c r="H101286" s="1"/>
      <c r="I101286" s="33"/>
      <c r="J101286" s="33"/>
    </row>
    <row r="101287">
      <c r="D101287" s="1"/>
      <c r="E101287" s="1"/>
      <c r="F101287" s="1"/>
      <c r="G101287" s="1"/>
      <c r="H101287" s="1"/>
      <c r="I101287" s="33"/>
      <c r="J101287" s="33"/>
    </row>
    <row r="101288">
      <c r="D101288" s="1"/>
      <c r="E101288" s="1"/>
      <c r="F101288" s="1"/>
      <c r="G101288" s="1"/>
      <c r="H101288" s="1"/>
      <c r="I101288" s="33"/>
      <c r="J101288" s="33"/>
    </row>
    <row r="101289">
      <c r="D101289" s="1"/>
      <c r="E101289" s="1"/>
      <c r="F101289" s="1"/>
      <c r="G101289" s="1"/>
      <c r="H101289" s="1"/>
      <c r="I101289" s="33"/>
      <c r="J101289" s="33"/>
    </row>
    <row r="101290">
      <c r="D101290" s="1"/>
      <c r="E101290" s="1"/>
      <c r="F101290" s="1"/>
      <c r="G101290" s="1"/>
      <c r="H101290" s="1"/>
      <c r="I101290" s="33"/>
      <c r="J101290" s="33"/>
    </row>
    <row r="101291">
      <c r="D101291" s="1"/>
      <c r="E101291" s="1"/>
      <c r="F101291" s="1"/>
      <c r="G101291" s="1"/>
      <c r="H101291" s="1"/>
      <c r="I101291" s="33"/>
      <c r="J101291" s="33"/>
    </row>
    <row r="101292">
      <c r="D101292" s="1"/>
      <c r="E101292" s="1"/>
      <c r="F101292" s="1"/>
      <c r="G101292" s="1"/>
      <c r="H101292" s="1"/>
      <c r="I101292" s="33"/>
      <c r="J101292" s="33"/>
    </row>
    <row r="101293">
      <c r="D101293" s="1"/>
      <c r="E101293" s="1"/>
      <c r="F101293" s="1"/>
      <c r="G101293" s="1"/>
      <c r="H101293" s="1"/>
      <c r="I101293" s="33"/>
      <c r="J101293" s="33"/>
    </row>
    <row r="101294">
      <c r="D101294" s="1"/>
      <c r="E101294" s="1"/>
      <c r="F101294" s="1"/>
      <c r="G101294" s="1"/>
      <c r="H101294" s="1"/>
      <c r="I101294" s="33"/>
      <c r="J101294" s="33"/>
    </row>
    <row r="101295">
      <c r="D101295" s="1"/>
      <c r="E101295" s="1"/>
      <c r="F101295" s="1"/>
      <c r="G101295" s="1"/>
      <c r="H101295" s="1"/>
      <c r="I101295" s="33"/>
      <c r="J101295" s="33"/>
    </row>
    <row r="101296">
      <c r="D101296" s="1"/>
      <c r="E101296" s="1"/>
      <c r="F101296" s="1"/>
      <c r="G101296" s="1"/>
      <c r="H101296" s="1"/>
      <c r="I101296" s="33"/>
      <c r="J101296" s="33"/>
    </row>
    <row r="101297">
      <c r="D101297" s="1"/>
      <c r="E101297" s="1"/>
      <c r="F101297" s="1"/>
      <c r="G101297" s="1"/>
      <c r="H101297" s="1"/>
      <c r="I101297" s="33"/>
      <c r="J101297" s="33"/>
    </row>
    <row r="101298">
      <c r="D101298" s="1"/>
      <c r="E101298" s="1"/>
      <c r="F101298" s="1"/>
      <c r="G101298" s="1"/>
      <c r="H101298" s="1"/>
      <c r="I101298" s="33"/>
      <c r="J101298" s="33"/>
    </row>
    <row r="101299">
      <c r="D101299" s="1"/>
      <c r="E101299" s="1"/>
      <c r="F101299" s="1"/>
      <c r="G101299" s="1"/>
      <c r="H101299" s="1"/>
      <c r="I101299" s="33"/>
      <c r="J101299" s="33"/>
    </row>
    <row r="101300">
      <c r="D101300" s="1"/>
      <c r="E101300" s="1"/>
      <c r="F101300" s="1"/>
      <c r="G101300" s="1"/>
      <c r="H101300" s="1"/>
      <c r="I101300" s="33"/>
      <c r="J101300" s="33"/>
    </row>
    <row r="101301">
      <c r="D101301" s="1"/>
      <c r="E101301" s="1"/>
      <c r="F101301" s="1"/>
      <c r="G101301" s="1"/>
      <c r="H101301" s="1"/>
      <c r="I101301" s="33"/>
      <c r="J101301" s="33"/>
    </row>
    <row r="101302">
      <c r="D101302" s="1"/>
      <c r="E101302" s="1"/>
      <c r="F101302" s="1"/>
      <c r="G101302" s="1"/>
      <c r="H101302" s="1"/>
      <c r="I101302" s="33"/>
      <c r="J101302" s="33"/>
    </row>
    <row r="101303">
      <c r="D101303" s="1"/>
      <c r="E101303" s="1"/>
      <c r="F101303" s="1"/>
      <c r="G101303" s="1"/>
      <c r="H101303" s="1"/>
      <c r="I101303" s="33"/>
      <c r="J101303" s="33"/>
    </row>
    <row r="101304">
      <c r="D101304" s="1"/>
      <c r="E101304" s="1"/>
      <c r="F101304" s="1"/>
      <c r="G101304" s="1"/>
      <c r="H101304" s="1"/>
      <c r="I101304" s="33"/>
      <c r="J101304" s="33"/>
    </row>
    <row r="101305">
      <c r="D101305" s="1"/>
      <c r="E101305" s="1"/>
      <c r="F101305" s="1"/>
      <c r="G101305" s="1"/>
      <c r="H101305" s="1"/>
      <c r="I101305" s="33"/>
      <c r="J101305" s="33"/>
    </row>
    <row r="101306">
      <c r="D101306" s="1"/>
      <c r="E101306" s="1"/>
      <c r="F101306" s="1"/>
      <c r="G101306" s="1"/>
      <c r="H101306" s="1"/>
      <c r="I101306" s="33"/>
      <c r="J101306" s="33"/>
    </row>
    <row r="101307">
      <c r="D101307" s="1"/>
      <c r="E101307" s="1"/>
      <c r="F101307" s="1"/>
      <c r="G101307" s="1"/>
      <c r="H101307" s="1"/>
      <c r="I101307" s="33"/>
      <c r="J101307" s="33"/>
    </row>
    <row r="101308">
      <c r="D101308" s="1"/>
      <c r="E101308" s="1"/>
      <c r="F101308" s="1"/>
      <c r="G101308" s="1"/>
      <c r="H101308" s="1"/>
      <c r="I101308" s="33"/>
      <c r="J101308" s="33"/>
    </row>
    <row r="101309">
      <c r="D101309" s="1"/>
      <c r="E101309" s="1"/>
      <c r="F101309" s="1"/>
      <c r="G101309" s="1"/>
      <c r="H101309" s="1"/>
      <c r="I101309" s="33"/>
      <c r="J101309" s="33"/>
    </row>
    <row r="101310">
      <c r="D101310" s="1"/>
      <c r="E101310" s="1"/>
      <c r="F101310" s="1"/>
      <c r="G101310" s="1"/>
      <c r="H101310" s="1"/>
      <c r="I101310" s="33"/>
      <c r="J101310" s="33"/>
    </row>
    <row r="101311">
      <c r="D101311" s="1"/>
      <c r="E101311" s="1"/>
      <c r="F101311" s="1"/>
      <c r="G101311" s="1"/>
      <c r="H101311" s="1"/>
      <c r="I101311" s="33"/>
      <c r="J101311" s="33"/>
    </row>
    <row r="101312">
      <c r="D101312" s="1"/>
      <c r="E101312" s="1"/>
      <c r="F101312" s="1"/>
      <c r="G101312" s="1"/>
      <c r="H101312" s="1"/>
      <c r="I101312" s="33"/>
      <c r="J101312" s="33"/>
    </row>
    <row r="101313">
      <c r="D101313" s="1"/>
      <c r="E101313" s="1"/>
      <c r="F101313" s="1"/>
      <c r="G101313" s="1"/>
      <c r="H101313" s="1"/>
      <c r="I101313" s="33"/>
      <c r="J101313" s="33"/>
    </row>
    <row r="101314">
      <c r="D101314" s="1"/>
      <c r="E101314" s="1"/>
      <c r="F101314" s="1"/>
      <c r="G101314" s="1"/>
      <c r="H101314" s="1"/>
      <c r="I101314" s="33"/>
      <c r="J101314" s="33"/>
    </row>
    <row r="101315">
      <c r="D101315" s="1"/>
      <c r="E101315" s="1"/>
      <c r="F101315" s="1"/>
      <c r="G101315" s="1"/>
      <c r="H101315" s="1"/>
      <c r="I101315" s="33"/>
      <c r="J101315" s="33"/>
    </row>
    <row r="101316">
      <c r="D101316" s="1"/>
      <c r="E101316" s="1"/>
      <c r="F101316" s="1"/>
      <c r="G101316" s="1"/>
      <c r="H101316" s="1"/>
      <c r="I101316" s="33"/>
      <c r="J101316" s="33"/>
    </row>
    <row r="101317">
      <c r="D101317" s="1"/>
      <c r="E101317" s="1"/>
      <c r="F101317" s="1"/>
      <c r="G101317" s="1"/>
      <c r="H101317" s="1"/>
      <c r="I101317" s="33"/>
      <c r="J101317" s="33"/>
    </row>
    <row r="101318">
      <c r="D101318" s="1"/>
      <c r="E101318" s="1"/>
      <c r="F101318" s="1"/>
      <c r="G101318" s="1"/>
      <c r="H101318" s="1"/>
      <c r="I101318" s="33"/>
      <c r="J101318" s="33"/>
    </row>
    <row r="101319">
      <c r="D101319" s="1"/>
      <c r="E101319" s="1"/>
      <c r="F101319" s="1"/>
      <c r="G101319" s="1"/>
      <c r="H101319" s="1"/>
      <c r="I101319" s="33"/>
      <c r="J101319" s="33"/>
    </row>
    <row r="101320">
      <c r="D101320" s="1"/>
      <c r="E101320" s="1"/>
      <c r="F101320" s="1"/>
      <c r="G101320" s="1"/>
      <c r="H101320" s="1"/>
      <c r="I101320" s="33"/>
      <c r="J101320" s="33"/>
    </row>
    <row r="101321">
      <c r="D101321" s="1"/>
      <c r="E101321" s="1"/>
      <c r="F101321" s="1"/>
      <c r="G101321" s="1"/>
      <c r="H101321" s="1"/>
      <c r="I101321" s="33"/>
      <c r="J101321" s="33"/>
    </row>
    <row r="101322">
      <c r="D101322" s="1"/>
      <c r="E101322" s="1"/>
      <c r="F101322" s="1"/>
      <c r="G101322" s="1"/>
      <c r="H101322" s="1"/>
      <c r="I101322" s="33"/>
      <c r="J101322" s="33"/>
    </row>
    <row r="101323">
      <c r="D101323" s="1"/>
      <c r="E101323" s="1"/>
      <c r="F101323" s="1"/>
      <c r="G101323" s="1"/>
      <c r="H101323" s="1"/>
      <c r="I101323" s="33"/>
      <c r="J101323" s="33"/>
    </row>
    <row r="101324">
      <c r="D101324" s="1"/>
      <c r="E101324" s="1"/>
      <c r="F101324" s="1"/>
      <c r="G101324" s="1"/>
      <c r="H101324" s="1"/>
      <c r="I101324" s="33"/>
      <c r="J101324" s="33"/>
    </row>
    <row r="101325">
      <c r="D101325" s="1"/>
      <c r="E101325" s="1"/>
      <c r="F101325" s="1"/>
      <c r="G101325" s="1"/>
      <c r="H101325" s="1"/>
      <c r="I101325" s="33"/>
      <c r="J101325" s="33"/>
    </row>
    <row r="101326">
      <c r="D101326" s="1"/>
      <c r="E101326" s="1"/>
      <c r="F101326" s="1"/>
      <c r="G101326" s="1"/>
      <c r="H101326" s="1"/>
      <c r="I101326" s="33"/>
      <c r="J101326" s="33"/>
    </row>
    <row r="101327">
      <c r="D101327" s="1"/>
      <c r="E101327" s="1"/>
      <c r="F101327" s="1"/>
      <c r="G101327" s="1"/>
      <c r="H101327" s="1"/>
      <c r="I101327" s="33"/>
      <c r="J101327" s="33"/>
    </row>
    <row r="101328">
      <c r="D101328" s="1"/>
      <c r="E101328" s="1"/>
      <c r="F101328" s="1"/>
      <c r="G101328" s="1"/>
      <c r="H101328" s="1"/>
      <c r="I101328" s="33"/>
      <c r="J101328" s="33"/>
    </row>
    <row r="101329">
      <c r="D101329" s="1"/>
      <c r="E101329" s="1"/>
      <c r="F101329" s="1"/>
      <c r="G101329" s="1"/>
      <c r="H101329" s="1"/>
      <c r="I101329" s="33"/>
      <c r="J101329" s="33"/>
    </row>
    <row r="101330">
      <c r="D101330" s="1"/>
      <c r="E101330" s="1"/>
      <c r="F101330" s="1"/>
      <c r="G101330" s="1"/>
      <c r="H101330" s="1"/>
      <c r="I101330" s="33"/>
      <c r="J101330" s="33"/>
    </row>
    <row r="101331">
      <c r="D101331" s="1"/>
      <c r="E101331" s="1"/>
      <c r="F101331" s="1"/>
      <c r="G101331" s="1"/>
      <c r="H101331" s="1"/>
      <c r="I101331" s="33"/>
      <c r="J101331" s="33"/>
    </row>
    <row r="101332">
      <c r="D101332" s="1"/>
      <c r="E101332" s="1"/>
      <c r="F101332" s="1"/>
      <c r="G101332" s="1"/>
      <c r="H101332" s="1"/>
      <c r="I101332" s="33"/>
      <c r="J101332" s="33"/>
    </row>
    <row r="101333">
      <c r="D101333" s="1"/>
      <c r="E101333" s="1"/>
      <c r="F101333" s="1"/>
      <c r="G101333" s="1"/>
      <c r="H101333" s="1"/>
      <c r="I101333" s="33"/>
      <c r="J101333" s="33"/>
    </row>
    <row r="101334">
      <c r="D101334" s="1"/>
      <c r="E101334" s="1"/>
      <c r="F101334" s="1"/>
      <c r="G101334" s="1"/>
      <c r="H101334" s="1"/>
      <c r="I101334" s="33"/>
      <c r="J101334" s="33"/>
    </row>
    <row r="101335">
      <c r="D101335" s="1"/>
      <c r="E101335" s="1"/>
      <c r="F101335" s="1"/>
      <c r="G101335" s="1"/>
      <c r="H101335" s="1"/>
      <c r="I101335" s="33"/>
      <c r="J101335" s="33"/>
    </row>
    <row r="101336">
      <c r="D101336" s="1"/>
      <c r="E101336" s="1"/>
      <c r="F101336" s="1"/>
      <c r="G101336" s="1"/>
      <c r="H101336" s="1"/>
      <c r="I101336" s="33"/>
      <c r="J101336" s="33"/>
    </row>
    <row r="101337">
      <c r="D101337" s="1"/>
      <c r="E101337" s="1"/>
      <c r="F101337" s="1"/>
      <c r="G101337" s="1"/>
      <c r="H101337" s="1"/>
      <c r="I101337" s="33"/>
      <c r="J101337" s="33"/>
    </row>
    <row r="101338">
      <c r="D101338" s="1"/>
      <c r="E101338" s="1"/>
      <c r="F101338" s="1"/>
      <c r="G101338" s="1"/>
      <c r="H101338" s="1"/>
      <c r="I101338" s="33"/>
      <c r="J101338" s="33"/>
    </row>
    <row r="101339">
      <c r="D101339" s="1"/>
      <c r="E101339" s="1"/>
      <c r="F101339" s="1"/>
      <c r="G101339" s="1"/>
      <c r="H101339" s="1"/>
      <c r="I101339" s="33"/>
      <c r="J101339" s="33"/>
    </row>
    <row r="101340">
      <c r="D101340" s="1"/>
      <c r="E101340" s="1"/>
      <c r="F101340" s="1"/>
      <c r="G101340" s="1"/>
      <c r="H101340" s="1"/>
      <c r="I101340" s="33"/>
      <c r="J101340" s="33"/>
    </row>
    <row r="101341">
      <c r="D101341" s="1"/>
      <c r="E101341" s="1"/>
      <c r="F101341" s="1"/>
      <c r="G101341" s="1"/>
      <c r="H101341" s="1"/>
      <c r="I101341" s="33"/>
      <c r="J101341" s="33"/>
    </row>
    <row r="101342">
      <c r="D101342" s="1"/>
      <c r="E101342" s="1"/>
      <c r="F101342" s="1"/>
      <c r="G101342" s="1"/>
      <c r="H101342" s="1"/>
      <c r="I101342" s="33"/>
      <c r="J101342" s="33"/>
    </row>
    <row r="101343">
      <c r="D101343" s="1"/>
      <c r="E101343" s="1"/>
      <c r="F101343" s="1"/>
      <c r="G101343" s="1"/>
      <c r="H101343" s="1"/>
      <c r="I101343" s="33"/>
      <c r="J101343" s="33"/>
    </row>
    <row r="101344">
      <c r="D101344" s="1"/>
      <c r="E101344" s="1"/>
      <c r="F101344" s="1"/>
      <c r="G101344" s="1"/>
      <c r="H101344" s="1"/>
      <c r="I101344" s="33"/>
      <c r="J101344" s="33"/>
    </row>
    <row r="101345">
      <c r="D101345" s="1"/>
      <c r="E101345" s="1"/>
      <c r="F101345" s="1"/>
      <c r="G101345" s="1"/>
      <c r="H101345" s="1"/>
      <c r="I101345" s="33"/>
      <c r="J101345" s="33"/>
    </row>
    <row r="101346">
      <c r="D101346" s="1"/>
      <c r="E101346" s="1"/>
      <c r="F101346" s="1"/>
      <c r="G101346" s="1"/>
      <c r="H101346" s="1"/>
      <c r="I101346" s="33"/>
      <c r="J101346" s="33"/>
    </row>
    <row r="101347">
      <c r="D101347" s="1"/>
      <c r="E101347" s="1"/>
      <c r="F101347" s="1"/>
      <c r="G101347" s="1"/>
      <c r="H101347" s="1"/>
      <c r="I101347" s="33"/>
      <c r="J101347" s="33"/>
    </row>
    <row r="101348">
      <c r="D101348" s="1"/>
      <c r="E101348" s="1"/>
      <c r="F101348" s="1"/>
      <c r="G101348" s="1"/>
      <c r="H101348" s="1"/>
      <c r="I101348" s="33"/>
      <c r="J101348" s="33"/>
    </row>
    <row r="101349">
      <c r="D101349" s="1"/>
      <c r="E101349" s="1"/>
      <c r="F101349" s="1"/>
      <c r="G101349" s="1"/>
      <c r="H101349" s="1"/>
      <c r="I101349" s="33"/>
      <c r="J101349" s="33"/>
    </row>
    <row r="101350">
      <c r="D101350" s="1"/>
      <c r="E101350" s="1"/>
      <c r="F101350" s="1"/>
      <c r="G101350" s="1"/>
      <c r="H101350" s="1"/>
      <c r="I101350" s="33"/>
      <c r="J101350" s="33"/>
    </row>
    <row r="101351">
      <c r="D101351" s="1"/>
      <c r="E101351" s="1"/>
      <c r="F101351" s="1"/>
      <c r="G101351" s="1"/>
      <c r="H101351" s="1"/>
      <c r="I101351" s="33"/>
      <c r="J101351" s="33"/>
    </row>
    <row r="101352">
      <c r="D101352" s="1"/>
      <c r="E101352" s="1"/>
      <c r="F101352" s="1"/>
      <c r="G101352" s="1"/>
      <c r="H101352" s="1"/>
      <c r="I101352" s="33"/>
      <c r="J101352" s="33"/>
    </row>
    <row r="101353">
      <c r="D101353" s="1"/>
      <c r="E101353" s="1"/>
      <c r="F101353" s="1"/>
      <c r="G101353" s="1"/>
      <c r="H101353" s="1"/>
      <c r="I101353" s="33"/>
      <c r="J101353" s="33"/>
    </row>
    <row r="101354">
      <c r="D101354" s="1"/>
      <c r="E101354" s="1"/>
      <c r="F101354" s="1"/>
      <c r="G101354" s="1"/>
      <c r="H101354" s="1"/>
      <c r="I101354" s="33"/>
      <c r="J101354" s="33"/>
    </row>
    <row r="101355">
      <c r="D101355" s="1"/>
      <c r="E101355" s="1"/>
      <c r="F101355" s="1"/>
      <c r="G101355" s="1"/>
      <c r="H101355" s="1"/>
      <c r="I101355" s="33"/>
      <c r="J101355" s="33"/>
    </row>
    <row r="101356">
      <c r="D101356" s="1"/>
      <c r="E101356" s="1"/>
      <c r="F101356" s="1"/>
      <c r="G101356" s="1"/>
      <c r="H101356" s="1"/>
      <c r="I101356" s="33"/>
      <c r="J101356" s="33"/>
    </row>
    <row r="101357">
      <c r="D101357" s="1"/>
      <c r="E101357" s="1"/>
      <c r="F101357" s="1"/>
      <c r="G101357" s="1"/>
      <c r="H101357" s="1"/>
      <c r="I101357" s="33"/>
      <c r="J101357" s="33"/>
    </row>
    <row r="101358">
      <c r="D101358" s="1"/>
      <c r="E101358" s="1"/>
      <c r="F101358" s="1"/>
      <c r="G101358" s="1"/>
      <c r="H101358" s="1"/>
      <c r="I101358" s="33"/>
      <c r="J101358" s="33"/>
    </row>
    <row r="101359">
      <c r="D101359" s="1"/>
      <c r="E101359" s="1"/>
      <c r="F101359" s="1"/>
      <c r="G101359" s="1"/>
      <c r="H101359" s="1"/>
      <c r="I101359" s="33"/>
      <c r="J101359" s="33"/>
    </row>
    <row r="101360">
      <c r="D101360" s="1"/>
      <c r="E101360" s="1"/>
      <c r="F101360" s="1"/>
      <c r="G101360" s="1"/>
      <c r="H101360" s="1"/>
      <c r="I101360" s="33"/>
      <c r="J101360" s="33"/>
    </row>
    <row r="101361">
      <c r="D101361" s="1"/>
      <c r="E101361" s="1"/>
      <c r="F101361" s="1"/>
      <c r="G101361" s="1"/>
      <c r="H101361" s="1"/>
      <c r="I101361" s="33"/>
      <c r="J101361" s="33"/>
    </row>
    <row r="101362">
      <c r="D101362" s="1"/>
      <c r="E101362" s="1"/>
      <c r="F101362" s="1"/>
      <c r="G101362" s="1"/>
      <c r="H101362" s="1"/>
      <c r="I101362" s="33"/>
      <c r="J101362" s="33"/>
    </row>
    <row r="101363">
      <c r="D101363" s="1"/>
      <c r="E101363" s="1"/>
      <c r="F101363" s="1"/>
      <c r="G101363" s="1"/>
      <c r="H101363" s="1"/>
      <c r="I101363" s="33"/>
      <c r="J101363" s="33"/>
    </row>
    <row r="101364">
      <c r="D101364" s="1"/>
      <c r="E101364" s="1"/>
      <c r="F101364" s="1"/>
      <c r="G101364" s="1"/>
      <c r="H101364" s="1"/>
      <c r="I101364" s="33"/>
      <c r="J101364" s="33"/>
    </row>
    <row r="101365">
      <c r="D101365" s="1"/>
      <c r="E101365" s="1"/>
      <c r="F101365" s="1"/>
      <c r="G101365" s="1"/>
      <c r="H101365" s="1"/>
      <c r="I101365" s="33"/>
      <c r="J101365" s="33"/>
    </row>
    <row r="101366">
      <c r="D101366" s="1"/>
      <c r="E101366" s="1"/>
      <c r="F101366" s="1"/>
      <c r="G101366" s="1"/>
      <c r="H101366" s="1"/>
      <c r="I101366" s="33"/>
      <c r="J101366" s="33"/>
    </row>
    <row r="101367">
      <c r="D101367" s="1"/>
      <c r="E101367" s="1"/>
      <c r="F101367" s="1"/>
      <c r="G101367" s="1"/>
      <c r="H101367" s="1"/>
      <c r="I101367" s="33"/>
      <c r="J101367" s="33"/>
    </row>
    <row r="101368">
      <c r="D101368" s="1"/>
      <c r="E101368" s="1"/>
      <c r="F101368" s="1"/>
      <c r="G101368" s="1"/>
      <c r="H101368" s="1"/>
      <c r="I101368" s="33"/>
      <c r="J101368" s="33"/>
    </row>
    <row r="101369">
      <c r="D101369" s="1"/>
      <c r="E101369" s="1"/>
      <c r="F101369" s="1"/>
      <c r="G101369" s="1"/>
      <c r="H101369" s="1"/>
      <c r="I101369" s="33"/>
      <c r="J101369" s="33"/>
    </row>
    <row r="101370">
      <c r="D101370" s="1"/>
      <c r="E101370" s="1"/>
      <c r="F101370" s="1"/>
      <c r="G101370" s="1"/>
      <c r="H101370" s="1"/>
      <c r="I101370" s="33"/>
      <c r="J101370" s="33"/>
    </row>
    <row r="101371">
      <c r="D101371" s="1"/>
      <c r="E101371" s="1"/>
      <c r="F101371" s="1"/>
      <c r="G101371" s="1"/>
      <c r="H101371" s="1"/>
      <c r="I101371" s="33"/>
      <c r="J101371" s="33"/>
    </row>
    <row r="101372">
      <c r="D101372" s="1"/>
      <c r="E101372" s="1"/>
      <c r="F101372" s="1"/>
      <c r="G101372" s="1"/>
      <c r="H101372" s="1"/>
      <c r="I101372" s="33"/>
      <c r="J101372" s="33"/>
    </row>
    <row r="101373">
      <c r="D101373" s="1"/>
      <c r="E101373" s="1"/>
      <c r="F101373" s="1"/>
      <c r="G101373" s="1"/>
      <c r="H101373" s="1"/>
      <c r="I101373" s="33"/>
      <c r="J101373" s="33"/>
    </row>
    <row r="101374">
      <c r="D101374" s="1"/>
      <c r="E101374" s="1"/>
      <c r="F101374" s="1"/>
      <c r="G101374" s="1"/>
      <c r="H101374" s="1"/>
      <c r="I101374" s="33"/>
      <c r="J101374" s="33"/>
    </row>
    <row r="101375">
      <c r="D101375" s="1"/>
      <c r="E101375" s="1"/>
      <c r="F101375" s="1"/>
      <c r="G101375" s="1"/>
      <c r="H101375" s="1"/>
      <c r="I101375" s="33"/>
      <c r="J101375" s="33"/>
    </row>
    <row r="101376">
      <c r="D101376" s="1"/>
      <c r="E101376" s="1"/>
      <c r="F101376" s="1"/>
      <c r="G101376" s="1"/>
      <c r="H101376" s="1"/>
      <c r="I101376" s="33"/>
      <c r="J101376" s="33"/>
    </row>
    <row r="101377">
      <c r="D101377" s="1"/>
      <c r="E101377" s="1"/>
      <c r="F101377" s="1"/>
      <c r="G101377" s="1"/>
      <c r="H101377" s="1"/>
      <c r="I101377" s="33"/>
      <c r="J101377" s="33"/>
    </row>
    <row r="101378">
      <c r="D101378" s="1"/>
      <c r="E101378" s="1"/>
      <c r="F101378" s="1"/>
      <c r="G101378" s="1"/>
      <c r="H101378" s="1"/>
      <c r="I101378" s="33"/>
      <c r="J101378" s="33"/>
    </row>
    <row r="101379">
      <c r="D101379" s="1"/>
      <c r="E101379" s="1"/>
      <c r="F101379" s="1"/>
      <c r="G101379" s="1"/>
      <c r="H101379" s="1"/>
      <c r="I101379" s="33"/>
      <c r="J101379" s="33"/>
    </row>
    <row r="101380">
      <c r="D101380" s="1"/>
      <c r="E101380" s="1"/>
      <c r="F101380" s="1"/>
      <c r="G101380" s="1"/>
      <c r="H101380" s="1"/>
      <c r="I101380" s="33"/>
      <c r="J101380" s="33"/>
    </row>
    <row r="101381">
      <c r="D101381" s="1"/>
      <c r="E101381" s="1"/>
      <c r="F101381" s="1"/>
      <c r="G101381" s="1"/>
      <c r="H101381" s="1"/>
      <c r="I101381" s="33"/>
      <c r="J101381" s="33"/>
    </row>
    <row r="101382">
      <c r="D101382" s="1"/>
      <c r="E101382" s="1"/>
      <c r="F101382" s="1"/>
      <c r="G101382" s="1"/>
      <c r="H101382" s="1"/>
      <c r="I101382" s="33"/>
      <c r="J101382" s="33"/>
    </row>
    <row r="101383">
      <c r="D101383" s="1"/>
      <c r="E101383" s="1"/>
      <c r="F101383" s="1"/>
      <c r="G101383" s="1"/>
      <c r="H101383" s="1"/>
      <c r="I101383" s="33"/>
      <c r="J101383" s="33"/>
    </row>
    <row r="101384">
      <c r="D101384" s="1"/>
      <c r="E101384" s="1"/>
      <c r="F101384" s="1"/>
      <c r="G101384" s="1"/>
      <c r="H101384" s="1"/>
      <c r="I101384" s="33"/>
      <c r="J101384" s="33"/>
    </row>
    <row r="101385">
      <c r="D101385" s="1"/>
      <c r="E101385" s="1"/>
      <c r="F101385" s="1"/>
      <c r="G101385" s="1"/>
      <c r="H101385" s="1"/>
      <c r="I101385" s="33"/>
      <c r="J101385" s="33"/>
    </row>
    <row r="101386">
      <c r="D101386" s="1"/>
      <c r="E101386" s="1"/>
      <c r="F101386" s="1"/>
      <c r="G101386" s="1"/>
      <c r="H101386" s="1"/>
      <c r="I101386" s="33"/>
      <c r="J101386" s="33"/>
    </row>
    <row r="101387">
      <c r="D101387" s="1"/>
      <c r="E101387" s="1"/>
      <c r="F101387" s="1"/>
      <c r="G101387" s="1"/>
      <c r="H101387" s="1"/>
      <c r="I101387" s="33"/>
      <c r="J101387" s="33"/>
    </row>
    <row r="101388">
      <c r="D101388" s="1"/>
      <c r="E101388" s="1"/>
      <c r="F101388" s="1"/>
      <c r="G101388" s="1"/>
      <c r="H101388" s="1"/>
      <c r="I101388" s="33"/>
      <c r="J101388" s="33"/>
    </row>
    <row r="101389">
      <c r="D101389" s="1"/>
      <c r="E101389" s="1"/>
      <c r="F101389" s="1"/>
      <c r="G101389" s="1"/>
      <c r="H101389" s="1"/>
      <c r="I101389" s="33"/>
      <c r="J101389" s="33"/>
    </row>
    <row r="101390">
      <c r="D101390" s="1"/>
      <c r="E101390" s="1"/>
      <c r="F101390" s="1"/>
      <c r="G101390" s="1"/>
      <c r="H101390" s="1"/>
      <c r="I101390" s="33"/>
      <c r="J101390" s="33"/>
    </row>
    <row r="101391">
      <c r="D101391" s="1"/>
      <c r="E101391" s="1"/>
      <c r="F101391" s="1"/>
      <c r="G101391" s="1"/>
      <c r="H101391" s="1"/>
      <c r="I101391" s="33"/>
      <c r="J101391" s="33"/>
    </row>
    <row r="101392">
      <c r="D101392" s="1"/>
      <c r="E101392" s="1"/>
      <c r="F101392" s="1"/>
      <c r="G101392" s="1"/>
      <c r="H101392" s="1"/>
      <c r="I101392" s="33"/>
      <c r="J101392" s="33"/>
    </row>
    <row r="101393">
      <c r="D101393" s="1"/>
      <c r="E101393" s="1"/>
      <c r="F101393" s="1"/>
      <c r="G101393" s="1"/>
      <c r="H101393" s="1"/>
      <c r="I101393" s="33"/>
      <c r="J101393" s="33"/>
    </row>
    <row r="101394">
      <c r="D101394" s="1"/>
      <c r="E101394" s="1"/>
      <c r="F101394" s="1"/>
      <c r="G101394" s="1"/>
      <c r="H101394" s="1"/>
      <c r="I101394" s="33"/>
      <c r="J101394" s="33"/>
    </row>
    <row r="101395">
      <c r="D101395" s="1"/>
      <c r="E101395" s="1"/>
      <c r="F101395" s="1"/>
      <c r="G101395" s="1"/>
      <c r="H101395" s="1"/>
      <c r="I101395" s="33"/>
      <c r="J101395" s="33"/>
    </row>
    <row r="101396">
      <c r="D101396" s="1"/>
      <c r="E101396" s="1"/>
      <c r="F101396" s="1"/>
      <c r="G101396" s="1"/>
      <c r="H101396" s="1"/>
      <c r="I101396" s="33"/>
      <c r="J101396" s="33"/>
    </row>
    <row r="101397">
      <c r="D101397" s="1"/>
      <c r="E101397" s="1"/>
      <c r="F101397" s="1"/>
      <c r="G101397" s="1"/>
      <c r="H101397" s="1"/>
      <c r="I101397" s="33"/>
      <c r="J101397" s="33"/>
    </row>
    <row r="101398">
      <c r="D101398" s="1"/>
      <c r="E101398" s="1"/>
      <c r="F101398" s="1"/>
      <c r="G101398" s="1"/>
      <c r="H101398" s="1"/>
      <c r="I101398" s="33"/>
      <c r="J101398" s="33"/>
    </row>
    <row r="101399">
      <c r="D101399" s="1"/>
      <c r="E101399" s="1"/>
      <c r="F101399" s="1"/>
      <c r="G101399" s="1"/>
      <c r="H101399" s="1"/>
      <c r="I101399" s="33"/>
      <c r="J101399" s="33"/>
    </row>
    <row r="101400">
      <c r="D101400" s="1"/>
      <c r="E101400" s="1"/>
      <c r="F101400" s="1"/>
      <c r="G101400" s="1"/>
      <c r="H101400" s="1"/>
      <c r="I101400" s="33"/>
      <c r="J101400" s="33"/>
    </row>
    <row r="101401">
      <c r="D101401" s="1"/>
      <c r="E101401" s="1"/>
      <c r="F101401" s="1"/>
      <c r="G101401" s="1"/>
      <c r="H101401" s="1"/>
      <c r="I101401" s="33"/>
      <c r="J101401" s="33"/>
    </row>
    <row r="101402">
      <c r="D101402" s="1"/>
      <c r="E101402" s="1"/>
      <c r="F101402" s="1"/>
      <c r="G101402" s="1"/>
      <c r="H101402" s="1"/>
      <c r="I101402" s="33"/>
      <c r="J101402" s="33"/>
    </row>
    <row r="101403">
      <c r="D101403" s="1"/>
      <c r="E101403" s="1"/>
      <c r="F101403" s="1"/>
      <c r="G101403" s="1"/>
      <c r="H101403" s="1"/>
      <c r="I101403" s="33"/>
      <c r="J101403" s="33"/>
    </row>
    <row r="101404">
      <c r="D101404" s="1"/>
      <c r="E101404" s="1"/>
      <c r="F101404" s="1"/>
      <c r="G101404" s="1"/>
      <c r="H101404" s="1"/>
      <c r="I101404" s="33"/>
      <c r="J101404" s="33"/>
    </row>
    <row r="101405">
      <c r="D101405" s="1"/>
      <c r="E101405" s="1"/>
      <c r="F101405" s="1"/>
      <c r="G101405" s="1"/>
      <c r="H101405" s="1"/>
      <c r="I101405" s="33"/>
      <c r="J101405" s="33"/>
    </row>
    <row r="101406">
      <c r="D101406" s="1"/>
      <c r="E101406" s="1"/>
      <c r="F101406" s="1"/>
      <c r="G101406" s="1"/>
      <c r="H101406" s="1"/>
      <c r="I101406" s="33"/>
      <c r="J101406" s="33"/>
    </row>
    <row r="101407">
      <c r="D101407" s="1"/>
      <c r="E101407" s="1"/>
      <c r="F101407" s="1"/>
      <c r="G101407" s="1"/>
      <c r="H101407" s="1"/>
      <c r="I101407" s="33"/>
      <c r="J101407" s="33"/>
    </row>
    <row r="101408">
      <c r="D101408" s="1"/>
      <c r="E101408" s="1"/>
      <c r="F101408" s="1"/>
      <c r="G101408" s="1"/>
      <c r="H101408" s="1"/>
      <c r="I101408" s="33"/>
      <c r="J101408" s="33"/>
    </row>
    <row r="101409">
      <c r="D101409" s="1"/>
      <c r="E101409" s="1"/>
      <c r="F101409" s="1"/>
      <c r="G101409" s="1"/>
      <c r="H101409" s="1"/>
      <c r="I101409" s="33"/>
      <c r="J101409" s="33"/>
    </row>
    <row r="101410">
      <c r="D101410" s="1"/>
      <c r="E101410" s="1"/>
      <c r="F101410" s="1"/>
      <c r="G101410" s="1"/>
      <c r="H101410" s="1"/>
      <c r="I101410" s="33"/>
      <c r="J101410" s="33"/>
    </row>
    <row r="101411">
      <c r="D101411" s="1"/>
      <c r="E101411" s="1"/>
      <c r="F101411" s="1"/>
      <c r="G101411" s="1"/>
      <c r="H101411" s="1"/>
      <c r="I101411" s="33"/>
      <c r="J101411" s="33"/>
    </row>
    <row r="101412">
      <c r="D101412" s="1"/>
      <c r="E101412" s="1"/>
      <c r="F101412" s="1"/>
      <c r="G101412" s="1"/>
      <c r="H101412" s="1"/>
      <c r="I101412" s="33"/>
      <c r="J101412" s="33"/>
    </row>
    <row r="101413">
      <c r="D101413" s="1"/>
      <c r="E101413" s="1"/>
      <c r="F101413" s="1"/>
      <c r="G101413" s="1"/>
      <c r="H101413" s="1"/>
      <c r="I101413" s="33"/>
      <c r="J101413" s="33"/>
    </row>
    <row r="101414">
      <c r="D101414" s="1"/>
      <c r="E101414" s="1"/>
      <c r="F101414" s="1"/>
      <c r="G101414" s="1"/>
      <c r="H101414" s="1"/>
      <c r="I101414" s="33"/>
      <c r="J101414" s="33"/>
    </row>
    <row r="101415">
      <c r="D101415" s="1"/>
      <c r="E101415" s="1"/>
      <c r="F101415" s="1"/>
      <c r="G101415" s="1"/>
      <c r="H101415" s="1"/>
      <c r="I101415" s="33"/>
      <c r="J101415" s="33"/>
    </row>
    <row r="101416">
      <c r="D101416" s="1"/>
      <c r="E101416" s="1"/>
      <c r="F101416" s="1"/>
      <c r="G101416" s="1"/>
      <c r="H101416" s="1"/>
      <c r="I101416" s="33"/>
      <c r="J101416" s="33"/>
    </row>
    <row r="101417">
      <c r="D101417" s="1"/>
      <c r="E101417" s="1"/>
      <c r="F101417" s="1"/>
      <c r="G101417" s="1"/>
      <c r="H101417" s="1"/>
      <c r="I101417" s="33"/>
      <c r="J101417" s="33"/>
    </row>
    <row r="101418">
      <c r="D101418" s="1"/>
      <c r="E101418" s="1"/>
      <c r="F101418" s="1"/>
      <c r="G101418" s="1"/>
      <c r="H101418" s="1"/>
      <c r="I101418" s="33"/>
      <c r="J101418" s="33"/>
    </row>
    <row r="101419">
      <c r="D101419" s="1"/>
      <c r="E101419" s="1"/>
      <c r="F101419" s="1"/>
      <c r="G101419" s="1"/>
      <c r="H101419" s="1"/>
      <c r="I101419" s="33"/>
      <c r="J101419" s="33"/>
    </row>
    <row r="101420">
      <c r="D101420" s="1"/>
      <c r="E101420" s="1"/>
      <c r="F101420" s="1"/>
      <c r="G101420" s="1"/>
      <c r="H101420" s="1"/>
      <c r="I101420" s="33"/>
      <c r="J101420" s="33"/>
    </row>
    <row r="101421">
      <c r="D101421" s="1"/>
      <c r="E101421" s="1"/>
      <c r="F101421" s="1"/>
      <c r="G101421" s="1"/>
      <c r="H101421" s="1"/>
      <c r="I101421" s="33"/>
      <c r="J101421" s="33"/>
    </row>
    <row r="101422">
      <c r="D101422" s="1"/>
      <c r="E101422" s="1"/>
      <c r="F101422" s="1"/>
      <c r="G101422" s="1"/>
      <c r="H101422" s="1"/>
      <c r="I101422" s="33"/>
      <c r="J101422" s="33"/>
    </row>
    <row r="101423">
      <c r="D101423" s="1"/>
      <c r="E101423" s="1"/>
      <c r="F101423" s="1"/>
      <c r="G101423" s="1"/>
      <c r="H101423" s="1"/>
      <c r="I101423" s="33"/>
      <c r="J101423" s="33"/>
    </row>
    <row r="101424">
      <c r="D101424" s="1"/>
      <c r="E101424" s="1"/>
      <c r="F101424" s="1"/>
      <c r="G101424" s="1"/>
      <c r="H101424" s="1"/>
      <c r="I101424" s="33"/>
      <c r="J101424" s="33"/>
    </row>
    <row r="101425">
      <c r="D101425" s="1"/>
      <c r="E101425" s="1"/>
      <c r="F101425" s="1"/>
      <c r="G101425" s="1"/>
      <c r="H101425" s="1"/>
      <c r="I101425" s="33"/>
      <c r="J101425" s="33"/>
    </row>
    <row r="101426">
      <c r="D101426" s="1"/>
      <c r="E101426" s="1"/>
      <c r="F101426" s="1"/>
      <c r="G101426" s="1"/>
      <c r="H101426" s="1"/>
      <c r="I101426" s="33"/>
      <c r="J101426" s="33"/>
    </row>
    <row r="101427">
      <c r="D101427" s="1"/>
      <c r="E101427" s="1"/>
      <c r="F101427" s="1"/>
      <c r="G101427" s="1"/>
      <c r="H101427" s="1"/>
      <c r="I101427" s="33"/>
      <c r="J101427" s="33"/>
    </row>
    <row r="101428">
      <c r="D101428" s="1"/>
      <c r="E101428" s="1"/>
      <c r="F101428" s="1"/>
      <c r="G101428" s="1"/>
      <c r="H101428" s="1"/>
      <c r="I101428" s="33"/>
      <c r="J101428" s="33"/>
    </row>
    <row r="101429">
      <c r="D101429" s="1"/>
      <c r="E101429" s="1"/>
      <c r="F101429" s="1"/>
      <c r="G101429" s="1"/>
      <c r="H101429" s="1"/>
      <c r="I101429" s="33"/>
      <c r="J101429" s="33"/>
    </row>
    <row r="101430">
      <c r="D101430" s="1"/>
      <c r="E101430" s="1"/>
      <c r="F101430" s="1"/>
      <c r="G101430" s="1"/>
      <c r="H101430" s="1"/>
      <c r="I101430" s="33"/>
      <c r="J101430" s="33"/>
    </row>
    <row r="101431">
      <c r="D101431" s="1"/>
      <c r="E101431" s="1"/>
      <c r="F101431" s="1"/>
      <c r="G101431" s="1"/>
      <c r="H101431" s="1"/>
      <c r="I101431" s="33"/>
      <c r="J101431" s="33"/>
    </row>
    <row r="101432">
      <c r="D101432" s="1"/>
      <c r="E101432" s="1"/>
      <c r="F101432" s="1"/>
      <c r="G101432" s="1"/>
      <c r="H101432" s="1"/>
      <c r="I101432" s="33"/>
      <c r="J101432" s="33"/>
    </row>
    <row r="101433">
      <c r="D101433" s="1"/>
      <c r="E101433" s="1"/>
      <c r="F101433" s="1"/>
      <c r="G101433" s="1"/>
      <c r="H101433" s="1"/>
      <c r="I101433" s="33"/>
      <c r="J101433" s="33"/>
    </row>
    <row r="101434">
      <c r="D101434" s="1"/>
      <c r="E101434" s="1"/>
      <c r="F101434" s="1"/>
      <c r="G101434" s="1"/>
      <c r="H101434" s="1"/>
      <c r="I101434" s="33"/>
      <c r="J101434" s="33"/>
    </row>
    <row r="101435">
      <c r="D101435" s="1"/>
      <c r="E101435" s="1"/>
      <c r="F101435" s="1"/>
      <c r="G101435" s="1"/>
      <c r="H101435" s="1"/>
      <c r="I101435" s="33"/>
      <c r="J101435" s="33"/>
    </row>
    <row r="101436">
      <c r="D101436" s="1"/>
      <c r="E101436" s="1"/>
      <c r="F101436" s="1"/>
      <c r="G101436" s="1"/>
      <c r="H101436" s="1"/>
      <c r="I101436" s="33"/>
      <c r="J101436" s="33"/>
    </row>
    <row r="101437">
      <c r="D101437" s="1"/>
      <c r="E101437" s="1"/>
      <c r="F101437" s="1"/>
      <c r="G101437" s="1"/>
      <c r="H101437" s="1"/>
      <c r="I101437" s="33"/>
      <c r="J101437" s="33"/>
    </row>
    <row r="101438">
      <c r="D101438" s="1"/>
      <c r="E101438" s="1"/>
      <c r="F101438" s="1"/>
      <c r="G101438" s="1"/>
      <c r="H101438" s="1"/>
      <c r="I101438" s="33"/>
      <c r="J101438" s="33"/>
    </row>
    <row r="101439">
      <c r="D101439" s="1"/>
      <c r="E101439" s="1"/>
      <c r="F101439" s="1"/>
      <c r="G101439" s="1"/>
      <c r="H101439" s="1"/>
      <c r="I101439" s="33"/>
      <c r="J101439" s="33"/>
    </row>
    <row r="101440">
      <c r="D101440" s="1"/>
      <c r="E101440" s="1"/>
      <c r="F101440" s="1"/>
      <c r="G101440" s="1"/>
      <c r="H101440" s="1"/>
      <c r="I101440" s="33"/>
      <c r="J101440" s="33"/>
    </row>
    <row r="101441">
      <c r="D101441" s="1"/>
      <c r="E101441" s="1"/>
      <c r="F101441" s="1"/>
      <c r="G101441" s="1"/>
      <c r="H101441" s="1"/>
      <c r="I101441" s="33"/>
      <c r="J101441" s="33"/>
    </row>
    <row r="101442">
      <c r="D101442" s="1"/>
      <c r="E101442" s="1"/>
      <c r="F101442" s="1"/>
      <c r="G101442" s="1"/>
      <c r="H101442" s="1"/>
      <c r="I101442" s="33"/>
      <c r="J101442" s="33"/>
    </row>
    <row r="101443">
      <c r="D101443" s="1"/>
      <c r="E101443" s="1"/>
      <c r="F101443" s="1"/>
      <c r="G101443" s="1"/>
      <c r="H101443" s="1"/>
      <c r="I101443" s="33"/>
      <c r="J101443" s="33"/>
    </row>
    <row r="101444">
      <c r="D101444" s="1"/>
      <c r="E101444" s="1"/>
      <c r="F101444" s="1"/>
      <c r="G101444" s="1"/>
      <c r="H101444" s="1"/>
      <c r="I101444" s="33"/>
      <c r="J101444" s="33"/>
    </row>
    <row r="101445">
      <c r="D101445" s="1"/>
      <c r="E101445" s="1"/>
      <c r="F101445" s="1"/>
      <c r="G101445" s="1"/>
      <c r="H101445" s="1"/>
      <c r="I101445" s="33"/>
      <c r="J101445" s="33"/>
    </row>
    <row r="101446">
      <c r="D101446" s="1"/>
      <c r="E101446" s="1"/>
      <c r="F101446" s="1"/>
      <c r="G101446" s="1"/>
      <c r="H101446" s="1"/>
      <c r="I101446" s="33"/>
      <c r="J101446" s="33"/>
    </row>
    <row r="101447">
      <c r="D101447" s="1"/>
      <c r="E101447" s="1"/>
      <c r="F101447" s="1"/>
      <c r="G101447" s="1"/>
      <c r="H101447" s="1"/>
      <c r="I101447" s="33"/>
      <c r="J101447" s="33"/>
    </row>
    <row r="101448">
      <c r="D101448" s="1"/>
      <c r="E101448" s="1"/>
      <c r="F101448" s="1"/>
      <c r="G101448" s="1"/>
      <c r="H101448" s="1"/>
      <c r="I101448" s="33"/>
      <c r="J101448" s="33"/>
    </row>
    <row r="101449">
      <c r="D101449" s="1"/>
      <c r="E101449" s="1"/>
      <c r="F101449" s="1"/>
      <c r="G101449" s="1"/>
      <c r="H101449" s="1"/>
      <c r="I101449" s="33"/>
      <c r="J101449" s="33"/>
    </row>
    <row r="101450">
      <c r="D101450" s="1"/>
      <c r="E101450" s="1"/>
      <c r="F101450" s="1"/>
      <c r="G101450" s="1"/>
      <c r="H101450" s="1"/>
      <c r="I101450" s="33"/>
      <c r="J101450" s="33"/>
    </row>
    <row r="101451">
      <c r="D101451" s="1"/>
      <c r="E101451" s="1"/>
      <c r="F101451" s="1"/>
      <c r="G101451" s="1"/>
      <c r="H101451" s="1"/>
      <c r="I101451" s="33"/>
      <c r="J101451" s="33"/>
    </row>
    <row r="101452">
      <c r="D101452" s="1"/>
      <c r="E101452" s="1"/>
      <c r="F101452" s="1"/>
      <c r="G101452" s="1"/>
      <c r="H101452" s="1"/>
      <c r="I101452" s="33"/>
      <c r="J101452" s="33"/>
    </row>
    <row r="101453">
      <c r="D101453" s="1"/>
      <c r="E101453" s="1"/>
      <c r="F101453" s="1"/>
      <c r="G101453" s="1"/>
      <c r="H101453" s="1"/>
      <c r="I101453" s="33"/>
      <c r="J101453" s="33"/>
    </row>
    <row r="101454">
      <c r="D101454" s="1"/>
      <c r="E101454" s="1"/>
      <c r="F101454" s="1"/>
      <c r="G101454" s="1"/>
      <c r="H101454" s="1"/>
      <c r="I101454" s="33"/>
      <c r="J101454" s="33"/>
    </row>
    <row r="101455">
      <c r="D101455" s="1"/>
      <c r="E101455" s="1"/>
      <c r="F101455" s="1"/>
      <c r="G101455" s="1"/>
      <c r="H101455" s="1"/>
      <c r="I101455" s="33"/>
      <c r="J101455" s="33"/>
    </row>
    <row r="101456">
      <c r="D101456" s="1"/>
      <c r="E101456" s="1"/>
      <c r="F101456" s="1"/>
      <c r="G101456" s="1"/>
      <c r="H101456" s="1"/>
      <c r="I101456" s="33"/>
      <c r="J101456" s="33"/>
    </row>
    <row r="101457">
      <c r="D101457" s="1"/>
      <c r="E101457" s="1"/>
      <c r="F101457" s="1"/>
      <c r="G101457" s="1"/>
      <c r="H101457" s="1"/>
      <c r="I101457" s="33"/>
      <c r="J101457" s="33"/>
    </row>
    <row r="101458">
      <c r="D101458" s="1"/>
      <c r="E101458" s="1"/>
      <c r="F101458" s="1"/>
      <c r="G101458" s="1"/>
      <c r="H101458" s="1"/>
      <c r="I101458" s="33"/>
      <c r="J101458" s="33"/>
    </row>
    <row r="101459">
      <c r="D101459" s="1"/>
      <c r="E101459" s="1"/>
      <c r="F101459" s="1"/>
      <c r="G101459" s="1"/>
      <c r="H101459" s="1"/>
      <c r="I101459" s="33"/>
      <c r="J101459" s="33"/>
    </row>
    <row r="101460">
      <c r="D101460" s="1"/>
      <c r="E101460" s="1"/>
      <c r="F101460" s="1"/>
      <c r="G101460" s="1"/>
      <c r="H101460" s="1"/>
      <c r="I101460" s="33"/>
      <c r="J101460" s="33"/>
    </row>
    <row r="101461">
      <c r="D101461" s="1"/>
      <c r="E101461" s="1"/>
      <c r="F101461" s="1"/>
      <c r="G101461" s="1"/>
      <c r="H101461" s="1"/>
      <c r="I101461" s="33"/>
      <c r="J101461" s="33"/>
    </row>
    <row r="101462">
      <c r="D101462" s="1"/>
      <c r="E101462" s="1"/>
      <c r="F101462" s="1"/>
      <c r="G101462" s="1"/>
      <c r="H101462" s="1"/>
      <c r="I101462" s="33"/>
      <c r="J101462" s="33"/>
    </row>
    <row r="101463">
      <c r="D101463" s="1"/>
      <c r="E101463" s="1"/>
      <c r="F101463" s="1"/>
      <c r="G101463" s="1"/>
      <c r="H101463" s="1"/>
      <c r="I101463" s="33"/>
      <c r="J101463" s="33"/>
    </row>
    <row r="101464">
      <c r="D101464" s="1"/>
      <c r="E101464" s="1"/>
      <c r="F101464" s="1"/>
      <c r="G101464" s="1"/>
      <c r="H101464" s="1"/>
      <c r="I101464" s="33"/>
      <c r="J101464" s="33"/>
    </row>
    <row r="101465">
      <c r="D101465" s="1"/>
      <c r="E101465" s="1"/>
      <c r="F101465" s="1"/>
      <c r="G101465" s="1"/>
      <c r="H101465" s="1"/>
      <c r="I101465" s="33"/>
      <c r="J101465" s="33"/>
    </row>
    <row r="101466">
      <c r="D101466" s="1"/>
      <c r="E101466" s="1"/>
      <c r="F101466" s="1"/>
      <c r="G101466" s="1"/>
      <c r="H101466" s="1"/>
      <c r="I101466" s="33"/>
      <c r="J101466" s="33"/>
    </row>
    <row r="101467">
      <c r="D101467" s="1"/>
      <c r="E101467" s="1"/>
      <c r="F101467" s="1"/>
      <c r="G101467" s="1"/>
      <c r="H101467" s="1"/>
      <c r="I101467" s="33"/>
      <c r="J101467" s="33"/>
    </row>
    <row r="101468">
      <c r="D101468" s="1"/>
      <c r="E101468" s="1"/>
      <c r="F101468" s="1"/>
      <c r="G101468" s="1"/>
      <c r="H101468" s="1"/>
      <c r="I101468" s="33"/>
      <c r="J101468" s="33"/>
    </row>
    <row r="101469">
      <c r="D101469" s="1"/>
      <c r="E101469" s="1"/>
      <c r="F101469" s="1"/>
      <c r="G101469" s="1"/>
      <c r="H101469" s="1"/>
      <c r="I101469" s="33"/>
      <c r="J101469" s="33"/>
    </row>
    <row r="101470">
      <c r="D101470" s="1"/>
      <c r="E101470" s="1"/>
      <c r="F101470" s="1"/>
      <c r="G101470" s="1"/>
      <c r="H101470" s="1"/>
      <c r="I101470" s="33"/>
      <c r="J101470" s="33"/>
    </row>
    <row r="101471">
      <c r="D101471" s="1"/>
      <c r="E101471" s="1"/>
      <c r="F101471" s="1"/>
      <c r="G101471" s="1"/>
      <c r="H101471" s="1"/>
      <c r="I101471" s="33"/>
      <c r="J101471" s="33"/>
    </row>
    <row r="101472">
      <c r="D101472" s="1"/>
      <c r="E101472" s="1"/>
      <c r="F101472" s="1"/>
      <c r="G101472" s="1"/>
      <c r="H101472" s="1"/>
      <c r="I101472" s="33"/>
      <c r="J101472" s="33"/>
    </row>
    <row r="101473">
      <c r="D101473" s="1"/>
      <c r="E101473" s="1"/>
      <c r="F101473" s="1"/>
      <c r="G101473" s="1"/>
      <c r="H101473" s="1"/>
      <c r="I101473" s="33"/>
      <c r="J101473" s="33"/>
    </row>
    <row r="101474">
      <c r="D101474" s="1"/>
      <c r="E101474" s="1"/>
      <c r="F101474" s="1"/>
      <c r="G101474" s="1"/>
      <c r="H101474" s="1"/>
      <c r="I101474" s="33"/>
      <c r="J101474" s="33"/>
    </row>
    <row r="101475">
      <c r="D101475" s="1"/>
      <c r="E101475" s="1"/>
      <c r="F101475" s="1"/>
      <c r="G101475" s="1"/>
      <c r="H101475" s="1"/>
      <c r="I101475" s="33"/>
      <c r="J101475" s="33"/>
    </row>
    <row r="101476">
      <c r="D101476" s="1"/>
      <c r="E101476" s="1"/>
      <c r="F101476" s="1"/>
      <c r="G101476" s="1"/>
      <c r="H101476" s="1"/>
      <c r="I101476" s="33"/>
      <c r="J101476" s="33"/>
    </row>
    <row r="101477">
      <c r="D101477" s="1"/>
      <c r="E101477" s="1"/>
      <c r="F101477" s="1"/>
      <c r="G101477" s="1"/>
      <c r="H101477" s="1"/>
      <c r="I101477" s="33"/>
      <c r="J101477" s="33"/>
    </row>
    <row r="101478">
      <c r="D101478" s="1"/>
      <c r="E101478" s="1"/>
      <c r="F101478" s="1"/>
      <c r="G101478" s="1"/>
      <c r="H101478" s="1"/>
      <c r="I101478" s="33"/>
      <c r="J101478" s="33"/>
    </row>
    <row r="101479">
      <c r="D101479" s="1"/>
      <c r="E101479" s="1"/>
      <c r="F101479" s="1"/>
      <c r="G101479" s="1"/>
      <c r="H101479" s="1"/>
      <c r="I101479" s="33"/>
      <c r="J101479" s="33"/>
    </row>
    <row r="101480">
      <c r="D101480" s="1"/>
      <c r="E101480" s="1"/>
      <c r="F101480" s="1"/>
      <c r="G101480" s="1"/>
      <c r="H101480" s="1"/>
      <c r="I101480" s="33"/>
      <c r="J101480" s="33"/>
    </row>
    <row r="101481">
      <c r="D101481" s="1"/>
      <c r="E101481" s="1"/>
      <c r="F101481" s="1"/>
      <c r="G101481" s="1"/>
      <c r="H101481" s="1"/>
      <c r="I101481" s="33"/>
      <c r="J101481" s="33"/>
    </row>
    <row r="101482">
      <c r="D101482" s="1"/>
      <c r="E101482" s="1"/>
      <c r="F101482" s="1"/>
      <c r="G101482" s="1"/>
      <c r="H101482" s="1"/>
      <c r="I101482" s="33"/>
      <c r="J101482" s="33"/>
    </row>
    <row r="101483">
      <c r="D101483" s="1"/>
      <c r="E101483" s="1"/>
      <c r="F101483" s="1"/>
      <c r="G101483" s="1"/>
      <c r="H101483" s="1"/>
      <c r="I101483" s="33"/>
      <c r="J101483" s="33"/>
    </row>
    <row r="101484">
      <c r="D101484" s="1"/>
      <c r="E101484" s="1"/>
      <c r="F101484" s="1"/>
      <c r="G101484" s="1"/>
      <c r="H101484" s="1"/>
      <c r="I101484" s="33"/>
      <c r="J101484" s="33"/>
    </row>
    <row r="101485">
      <c r="D101485" s="1"/>
      <c r="E101485" s="1"/>
      <c r="F101485" s="1"/>
      <c r="G101485" s="1"/>
      <c r="H101485" s="1"/>
      <c r="I101485" s="33"/>
      <c r="J101485" s="33"/>
    </row>
    <row r="101486">
      <c r="D101486" s="1"/>
      <c r="E101486" s="1"/>
      <c r="F101486" s="1"/>
      <c r="G101486" s="1"/>
      <c r="H101486" s="1"/>
      <c r="I101486" s="33"/>
      <c r="J101486" s="33"/>
    </row>
    <row r="101487">
      <c r="D101487" s="1"/>
      <c r="E101487" s="1"/>
      <c r="F101487" s="1"/>
      <c r="G101487" s="1"/>
      <c r="H101487" s="1"/>
      <c r="I101487" s="33"/>
      <c r="J101487" s="33"/>
    </row>
    <row r="101488">
      <c r="D101488" s="1"/>
      <c r="E101488" s="1"/>
      <c r="F101488" s="1"/>
      <c r="G101488" s="1"/>
      <c r="H101488" s="1"/>
      <c r="I101488" s="33"/>
      <c r="J101488" s="33"/>
    </row>
    <row r="101489">
      <c r="D101489" s="1"/>
      <c r="E101489" s="1"/>
      <c r="F101489" s="1"/>
      <c r="G101489" s="1"/>
      <c r="H101489" s="1"/>
      <c r="I101489" s="33"/>
      <c r="J101489" s="33"/>
    </row>
    <row r="101490">
      <c r="D101490" s="1"/>
      <c r="E101490" s="1"/>
      <c r="F101490" s="1"/>
      <c r="G101490" s="1"/>
      <c r="H101490" s="1"/>
      <c r="I101490" s="33"/>
      <c r="J101490" s="33"/>
    </row>
    <row r="101491">
      <c r="D101491" s="1"/>
      <c r="E101491" s="1"/>
      <c r="F101491" s="1"/>
      <c r="G101491" s="1"/>
      <c r="H101491" s="1"/>
      <c r="I101491" s="33"/>
      <c r="J101491" s="33"/>
    </row>
    <row r="101492">
      <c r="D101492" s="1"/>
      <c r="E101492" s="1"/>
      <c r="F101492" s="1"/>
      <c r="G101492" s="1"/>
      <c r="H101492" s="1"/>
      <c r="I101492" s="33"/>
      <c r="J101492" s="33"/>
    </row>
    <row r="101493">
      <c r="D101493" s="1"/>
      <c r="E101493" s="1"/>
      <c r="F101493" s="1"/>
      <c r="G101493" s="1"/>
      <c r="H101493" s="1"/>
      <c r="I101493" s="33"/>
      <c r="J101493" s="33"/>
    </row>
    <row r="101494">
      <c r="D101494" s="1"/>
      <c r="E101494" s="1"/>
      <c r="F101494" s="1"/>
      <c r="G101494" s="1"/>
      <c r="H101494" s="1"/>
      <c r="I101494" s="33"/>
      <c r="J101494" s="33"/>
    </row>
    <row r="101495">
      <c r="D101495" s="1"/>
      <c r="E101495" s="1"/>
      <c r="F101495" s="1"/>
      <c r="G101495" s="1"/>
      <c r="H101495" s="1"/>
      <c r="I101495" s="33"/>
      <c r="J101495" s="33"/>
    </row>
    <row r="101496">
      <c r="D101496" s="1"/>
      <c r="E101496" s="1"/>
      <c r="F101496" s="1"/>
      <c r="G101496" s="1"/>
      <c r="H101496" s="1"/>
      <c r="I101496" s="33"/>
      <c r="J101496" s="33"/>
    </row>
    <row r="101497">
      <c r="D101497" s="1"/>
      <c r="E101497" s="1"/>
      <c r="F101497" s="1"/>
      <c r="G101497" s="1"/>
      <c r="H101497" s="1"/>
      <c r="I101497" s="33"/>
      <c r="J101497" s="33"/>
    </row>
    <row r="101498">
      <c r="D101498" s="1"/>
      <c r="E101498" s="1"/>
      <c r="F101498" s="1"/>
      <c r="G101498" s="1"/>
      <c r="H101498" s="1"/>
      <c r="I101498" s="33"/>
      <c r="J101498" s="33"/>
    </row>
    <row r="101499">
      <c r="D101499" s="1"/>
      <c r="E101499" s="1"/>
      <c r="F101499" s="1"/>
      <c r="G101499" s="1"/>
      <c r="H101499" s="1"/>
      <c r="I101499" s="33"/>
      <c r="J101499" s="33"/>
    </row>
    <row r="101500">
      <c r="D101500" s="1"/>
      <c r="E101500" s="1"/>
      <c r="F101500" s="1"/>
      <c r="G101500" s="1"/>
      <c r="H101500" s="1"/>
      <c r="I101500" s="33"/>
      <c r="J101500" s="33"/>
    </row>
    <row r="101501">
      <c r="D101501" s="1"/>
      <c r="E101501" s="1"/>
      <c r="F101501" s="1"/>
      <c r="G101501" s="1"/>
      <c r="H101501" s="1"/>
      <c r="I101501" s="33"/>
      <c r="J101501" s="33"/>
    </row>
    <row r="101502">
      <c r="D101502" s="1"/>
      <c r="E101502" s="1"/>
      <c r="F101502" s="1"/>
      <c r="G101502" s="1"/>
      <c r="H101502" s="1"/>
      <c r="I101502" s="33"/>
      <c r="J101502" s="33"/>
    </row>
    <row r="101503">
      <c r="D101503" s="1"/>
      <c r="E101503" s="1"/>
      <c r="F101503" s="1"/>
      <c r="G101503" s="1"/>
      <c r="H101503" s="1"/>
      <c r="I101503" s="33"/>
      <c r="J101503" s="33"/>
    </row>
    <row r="101504">
      <c r="D101504" s="1"/>
      <c r="E101504" s="1"/>
      <c r="F101504" s="1"/>
      <c r="G101504" s="1"/>
      <c r="H101504" s="1"/>
      <c r="I101504" s="33"/>
      <c r="J101504" s="33"/>
    </row>
    <row r="101505">
      <c r="D101505" s="1"/>
      <c r="E101505" s="1"/>
      <c r="F101505" s="1"/>
      <c r="G101505" s="1"/>
      <c r="H101505" s="1"/>
      <c r="I101505" s="33"/>
      <c r="J101505" s="33"/>
    </row>
    <row r="101506">
      <c r="D101506" s="1"/>
      <c r="E101506" s="1"/>
      <c r="F101506" s="1"/>
      <c r="G101506" s="1"/>
      <c r="H101506" s="1"/>
      <c r="I101506" s="33"/>
      <c r="J101506" s="33"/>
    </row>
    <row r="101507">
      <c r="D101507" s="1"/>
      <c r="E101507" s="1"/>
      <c r="F101507" s="1"/>
      <c r="G101507" s="1"/>
      <c r="H101507" s="1"/>
      <c r="I101507" s="33"/>
      <c r="J101507" s="33"/>
    </row>
    <row r="101508">
      <c r="D101508" s="1"/>
      <c r="E101508" s="1"/>
      <c r="F101508" s="1"/>
      <c r="G101508" s="1"/>
      <c r="H101508" s="1"/>
      <c r="I101508" s="33"/>
      <c r="J101508" s="33"/>
    </row>
    <row r="101509">
      <c r="D101509" s="1"/>
      <c r="E101509" s="1"/>
      <c r="F101509" s="1"/>
      <c r="G101509" s="1"/>
      <c r="H101509" s="1"/>
      <c r="I101509" s="33"/>
      <c r="J101509" s="33"/>
    </row>
    <row r="101510">
      <c r="D101510" s="1"/>
      <c r="E101510" s="1"/>
      <c r="F101510" s="1"/>
      <c r="G101510" s="1"/>
      <c r="H101510" s="1"/>
      <c r="I101510" s="33"/>
      <c r="J101510" s="33"/>
    </row>
    <row r="101511">
      <c r="D101511" s="1"/>
      <c r="E101511" s="1"/>
      <c r="F101511" s="1"/>
      <c r="G101511" s="1"/>
      <c r="H101511" s="1"/>
      <c r="I101511" s="33"/>
      <c r="J101511" s="33"/>
    </row>
    <row r="101512">
      <c r="D101512" s="1"/>
      <c r="E101512" s="1"/>
      <c r="F101512" s="1"/>
      <c r="G101512" s="1"/>
      <c r="H101512" s="1"/>
      <c r="I101512" s="33"/>
      <c r="J101512" s="33"/>
    </row>
    <row r="101513">
      <c r="D101513" s="1"/>
      <c r="E101513" s="1"/>
      <c r="F101513" s="1"/>
      <c r="G101513" s="1"/>
      <c r="H101513" s="1"/>
      <c r="I101513" s="33"/>
      <c r="J101513" s="33"/>
    </row>
    <row r="101514">
      <c r="D101514" s="1"/>
      <c r="E101514" s="1"/>
      <c r="F101514" s="1"/>
      <c r="G101514" s="1"/>
      <c r="H101514" s="1"/>
      <c r="I101514" s="33"/>
      <c r="J101514" s="33"/>
    </row>
    <row r="101515">
      <c r="D101515" s="1"/>
      <c r="E101515" s="1"/>
      <c r="F101515" s="1"/>
      <c r="G101515" s="1"/>
      <c r="H101515" s="1"/>
      <c r="I101515" s="33"/>
      <c r="J101515" s="33"/>
    </row>
    <row r="101516">
      <c r="D101516" s="1"/>
      <c r="E101516" s="1"/>
      <c r="F101516" s="1"/>
      <c r="G101516" s="1"/>
      <c r="H101516" s="1"/>
      <c r="I101516" s="33"/>
      <c r="J101516" s="33"/>
    </row>
    <row r="101517">
      <c r="D101517" s="1"/>
      <c r="E101517" s="1"/>
      <c r="F101517" s="1"/>
      <c r="G101517" s="1"/>
      <c r="H101517" s="1"/>
      <c r="I101517" s="33"/>
      <c r="J101517" s="33"/>
    </row>
    <row r="101518">
      <c r="D101518" s="1"/>
      <c r="E101518" s="1"/>
      <c r="F101518" s="1"/>
      <c r="G101518" s="1"/>
      <c r="H101518" s="1"/>
      <c r="I101518" s="33"/>
      <c r="J101518" s="33"/>
    </row>
    <row r="101519">
      <c r="D101519" s="1"/>
      <c r="E101519" s="1"/>
      <c r="F101519" s="1"/>
      <c r="G101519" s="1"/>
      <c r="H101519" s="1"/>
      <c r="I101519" s="33"/>
      <c r="J101519" s="33"/>
    </row>
    <row r="101520">
      <c r="D101520" s="1"/>
      <c r="E101520" s="1"/>
      <c r="F101520" s="1"/>
      <c r="G101520" s="1"/>
      <c r="H101520" s="1"/>
      <c r="I101520" s="33"/>
      <c r="J101520" s="33"/>
    </row>
    <row r="101521">
      <c r="D101521" s="1"/>
      <c r="E101521" s="1"/>
      <c r="F101521" s="1"/>
      <c r="G101521" s="1"/>
      <c r="H101521" s="1"/>
      <c r="I101521" s="33"/>
      <c r="J101521" s="33"/>
    </row>
    <row r="101522">
      <c r="D101522" s="1"/>
      <c r="E101522" s="1"/>
      <c r="F101522" s="1"/>
      <c r="G101522" s="1"/>
      <c r="H101522" s="1"/>
      <c r="I101522" s="33"/>
      <c r="J101522" s="33"/>
    </row>
    <row r="101523">
      <c r="D101523" s="1"/>
      <c r="E101523" s="1"/>
      <c r="F101523" s="1"/>
      <c r="G101523" s="1"/>
      <c r="H101523" s="1"/>
      <c r="I101523" s="33"/>
      <c r="J101523" s="33"/>
    </row>
    <row r="101524">
      <c r="D101524" s="1"/>
      <c r="E101524" s="1"/>
      <c r="F101524" s="1"/>
      <c r="G101524" s="1"/>
      <c r="H101524" s="1"/>
      <c r="I101524" s="33"/>
      <c r="J101524" s="33"/>
    </row>
    <row r="101525">
      <c r="D101525" s="1"/>
      <c r="E101525" s="1"/>
      <c r="F101525" s="1"/>
      <c r="G101525" s="1"/>
      <c r="H101525" s="1"/>
      <c r="I101525" s="33"/>
      <c r="J101525" s="33"/>
    </row>
    <row r="101526">
      <c r="D101526" s="1"/>
      <c r="E101526" s="1"/>
      <c r="F101526" s="1"/>
      <c r="G101526" s="1"/>
      <c r="H101526" s="1"/>
      <c r="I101526" s="33"/>
      <c r="J101526" s="33"/>
    </row>
    <row r="101527">
      <c r="D101527" s="1"/>
      <c r="E101527" s="1"/>
      <c r="F101527" s="1"/>
      <c r="G101527" s="1"/>
      <c r="H101527" s="1"/>
      <c r="I101527" s="33"/>
      <c r="J101527" s="33"/>
    </row>
    <row r="101528">
      <c r="D101528" s="1"/>
      <c r="E101528" s="1"/>
      <c r="F101528" s="1"/>
      <c r="G101528" s="1"/>
      <c r="H101528" s="1"/>
      <c r="I101528" s="33"/>
      <c r="J101528" s="33"/>
    </row>
    <row r="101529">
      <c r="D101529" s="1"/>
      <c r="E101529" s="1"/>
      <c r="F101529" s="1"/>
      <c r="G101529" s="1"/>
      <c r="H101529" s="1"/>
      <c r="I101529" s="33"/>
      <c r="J101529" s="33"/>
    </row>
    <row r="101530">
      <c r="D101530" s="1"/>
      <c r="E101530" s="1"/>
      <c r="F101530" s="1"/>
      <c r="G101530" s="1"/>
      <c r="H101530" s="1"/>
      <c r="I101530" s="33"/>
      <c r="J101530" s="33"/>
    </row>
    <row r="101531">
      <c r="D101531" s="1"/>
      <c r="E101531" s="1"/>
      <c r="F101531" s="1"/>
      <c r="G101531" s="1"/>
      <c r="H101531" s="1"/>
      <c r="I101531" s="33"/>
      <c r="J101531" s="33"/>
    </row>
    <row r="101532">
      <c r="D101532" s="1"/>
      <c r="E101532" s="1"/>
      <c r="F101532" s="1"/>
      <c r="G101532" s="1"/>
      <c r="H101532" s="1"/>
      <c r="I101532" s="33"/>
      <c r="J101532" s="33"/>
    </row>
    <row r="101533">
      <c r="D101533" s="1"/>
      <c r="E101533" s="1"/>
      <c r="F101533" s="1"/>
      <c r="G101533" s="1"/>
      <c r="H101533" s="1"/>
      <c r="I101533" s="33"/>
      <c r="J101533" s="33"/>
    </row>
    <row r="101534">
      <c r="D101534" s="1"/>
      <c r="E101534" s="1"/>
      <c r="F101534" s="1"/>
      <c r="G101534" s="1"/>
      <c r="H101534" s="1"/>
      <c r="I101534" s="33"/>
      <c r="J101534" s="33"/>
    </row>
    <row r="101535">
      <c r="D101535" s="1"/>
      <c r="E101535" s="1"/>
      <c r="F101535" s="1"/>
      <c r="G101535" s="1"/>
      <c r="H101535" s="1"/>
      <c r="I101535" s="33"/>
      <c r="J101535" s="33"/>
    </row>
    <row r="101536">
      <c r="D101536" s="1"/>
      <c r="E101536" s="1"/>
      <c r="F101536" s="1"/>
      <c r="G101536" s="1"/>
      <c r="H101536" s="1"/>
      <c r="I101536" s="33"/>
      <c r="J101536" s="33"/>
    </row>
    <row r="101537">
      <c r="D101537" s="1"/>
      <c r="E101537" s="1"/>
      <c r="F101537" s="1"/>
      <c r="G101537" s="1"/>
      <c r="H101537" s="1"/>
      <c r="I101537" s="33"/>
      <c r="J101537" s="33"/>
    </row>
    <row r="101538">
      <c r="D101538" s="1"/>
      <c r="E101538" s="1"/>
      <c r="F101538" s="1"/>
      <c r="G101538" s="1"/>
      <c r="H101538" s="1"/>
      <c r="I101538" s="33"/>
      <c r="J101538" s="33"/>
    </row>
    <row r="101539">
      <c r="D101539" s="1"/>
      <c r="E101539" s="1"/>
      <c r="F101539" s="1"/>
      <c r="G101539" s="1"/>
      <c r="H101539" s="1"/>
      <c r="I101539" s="33"/>
      <c r="J101539" s="33"/>
    </row>
    <row r="101540">
      <c r="D101540" s="1"/>
      <c r="E101540" s="1"/>
      <c r="F101540" s="1"/>
      <c r="G101540" s="1"/>
      <c r="H101540" s="1"/>
      <c r="I101540" s="33"/>
      <c r="J101540" s="33"/>
    </row>
    <row r="101541">
      <c r="D101541" s="1"/>
      <c r="E101541" s="1"/>
      <c r="F101541" s="1"/>
      <c r="G101541" s="1"/>
      <c r="H101541" s="1"/>
      <c r="I101541" s="33"/>
      <c r="J101541" s="33"/>
    </row>
    <row r="101542">
      <c r="D101542" s="1"/>
      <c r="E101542" s="1"/>
      <c r="F101542" s="1"/>
      <c r="G101542" s="1"/>
      <c r="H101542" s="1"/>
      <c r="I101542" s="33"/>
      <c r="J101542" s="33"/>
    </row>
    <row r="101543">
      <c r="D101543" s="1"/>
      <c r="E101543" s="1"/>
      <c r="F101543" s="1"/>
      <c r="G101543" s="1"/>
      <c r="H101543" s="1"/>
      <c r="I101543" s="33"/>
      <c r="J101543" s="33"/>
    </row>
    <row r="101544">
      <c r="D101544" s="1"/>
      <c r="E101544" s="1"/>
      <c r="F101544" s="1"/>
      <c r="G101544" s="1"/>
      <c r="H101544" s="1"/>
      <c r="I101544" s="33"/>
      <c r="J101544" s="33"/>
    </row>
    <row r="101545">
      <c r="D101545" s="1"/>
      <c r="E101545" s="1"/>
      <c r="F101545" s="1"/>
      <c r="G101545" s="1"/>
      <c r="H101545" s="1"/>
      <c r="I101545" s="33"/>
      <c r="J101545" s="33"/>
    </row>
    <row r="101546">
      <c r="D101546" s="1"/>
      <c r="E101546" s="1"/>
      <c r="F101546" s="1"/>
      <c r="G101546" s="1"/>
      <c r="H101546" s="1"/>
      <c r="I101546" s="33"/>
      <c r="J101546" s="33"/>
    </row>
    <row r="101547">
      <c r="D101547" s="1"/>
      <c r="E101547" s="1"/>
      <c r="F101547" s="1"/>
      <c r="G101547" s="1"/>
      <c r="H101547" s="1"/>
      <c r="I101547" s="33"/>
      <c r="J101547" s="33"/>
    </row>
    <row r="101548">
      <c r="D101548" s="1"/>
      <c r="E101548" s="1"/>
      <c r="F101548" s="1"/>
      <c r="G101548" s="1"/>
      <c r="H101548" s="1"/>
      <c r="I101548" s="33"/>
      <c r="J101548" s="33"/>
    </row>
    <row r="101549">
      <c r="D101549" s="1"/>
      <c r="E101549" s="1"/>
      <c r="F101549" s="1"/>
      <c r="G101549" s="1"/>
      <c r="H101549" s="1"/>
      <c r="I101549" s="33"/>
      <c r="J101549" s="33"/>
    </row>
    <row r="101550">
      <c r="D101550" s="1"/>
      <c r="E101550" s="1"/>
      <c r="F101550" s="1"/>
      <c r="G101550" s="1"/>
      <c r="H101550" s="1"/>
      <c r="I101550" s="33"/>
      <c r="J101550" s="33"/>
    </row>
    <row r="101551">
      <c r="D101551" s="1"/>
      <c r="E101551" s="1"/>
      <c r="F101551" s="1"/>
      <c r="G101551" s="1"/>
      <c r="H101551" s="1"/>
      <c r="I101551" s="33"/>
      <c r="J101551" s="33"/>
    </row>
    <row r="101552">
      <c r="D101552" s="1"/>
      <c r="E101552" s="1"/>
      <c r="F101552" s="1"/>
      <c r="G101552" s="1"/>
      <c r="H101552" s="1"/>
      <c r="I101552" s="33"/>
      <c r="J101552" s="33"/>
    </row>
    <row r="101553">
      <c r="D101553" s="1"/>
      <c r="E101553" s="1"/>
      <c r="F101553" s="1"/>
      <c r="G101553" s="1"/>
      <c r="H101553" s="1"/>
      <c r="I101553" s="33"/>
      <c r="J101553" s="33"/>
    </row>
    <row r="101554">
      <c r="D101554" s="1"/>
      <c r="E101554" s="1"/>
      <c r="F101554" s="1"/>
      <c r="G101554" s="1"/>
      <c r="H101554" s="1"/>
      <c r="I101554" s="33"/>
      <c r="J101554" s="33"/>
    </row>
    <row r="101555">
      <c r="D101555" s="1"/>
      <c r="E101555" s="1"/>
      <c r="F101555" s="1"/>
      <c r="G101555" s="1"/>
      <c r="H101555" s="1"/>
      <c r="I101555" s="33"/>
      <c r="J101555" s="33"/>
    </row>
    <row r="101556">
      <c r="D101556" s="1"/>
      <c r="E101556" s="1"/>
      <c r="F101556" s="1"/>
      <c r="G101556" s="1"/>
      <c r="H101556" s="1"/>
      <c r="I101556" s="33"/>
      <c r="J101556" s="33"/>
    </row>
    <row r="101557">
      <c r="D101557" s="1"/>
      <c r="E101557" s="1"/>
      <c r="F101557" s="1"/>
      <c r="G101557" s="1"/>
      <c r="H101557" s="1"/>
      <c r="I101557" s="33"/>
      <c r="J101557" s="33"/>
    </row>
    <row r="101558">
      <c r="D101558" s="1"/>
      <c r="E101558" s="1"/>
      <c r="F101558" s="1"/>
      <c r="G101558" s="1"/>
      <c r="H101558" s="1"/>
      <c r="I101558" s="33"/>
      <c r="J101558" s="33"/>
    </row>
    <row r="101559">
      <c r="D101559" s="1"/>
      <c r="E101559" s="1"/>
      <c r="F101559" s="1"/>
      <c r="G101559" s="1"/>
      <c r="H101559" s="1"/>
      <c r="I101559" s="33"/>
      <c r="J101559" s="33"/>
    </row>
    <row r="101560">
      <c r="D101560" s="1"/>
      <c r="E101560" s="1"/>
      <c r="F101560" s="1"/>
      <c r="G101560" s="1"/>
      <c r="H101560" s="1"/>
      <c r="I101560" s="33"/>
      <c r="J101560" s="33"/>
    </row>
    <row r="101561">
      <c r="D101561" s="1"/>
      <c r="E101561" s="1"/>
      <c r="F101561" s="1"/>
      <c r="G101561" s="1"/>
      <c r="H101561" s="1"/>
      <c r="I101561" s="33"/>
      <c r="J101561" s="33"/>
    </row>
    <row r="101562">
      <c r="D101562" s="1"/>
      <c r="E101562" s="1"/>
      <c r="F101562" s="1"/>
      <c r="G101562" s="1"/>
      <c r="H101562" s="1"/>
      <c r="I101562" s="33"/>
      <c r="J101562" s="33"/>
    </row>
    <row r="101563">
      <c r="D101563" s="1"/>
      <c r="E101563" s="1"/>
      <c r="F101563" s="1"/>
      <c r="G101563" s="1"/>
      <c r="H101563" s="1"/>
      <c r="I101563" s="33"/>
      <c r="J101563" s="33"/>
    </row>
    <row r="101564">
      <c r="D101564" s="1"/>
      <c r="E101564" s="1"/>
      <c r="F101564" s="1"/>
      <c r="G101564" s="1"/>
      <c r="H101564" s="1"/>
      <c r="I101564" s="33"/>
      <c r="J101564" s="33"/>
    </row>
    <row r="101565">
      <c r="D101565" s="1"/>
      <c r="E101565" s="1"/>
      <c r="F101565" s="1"/>
      <c r="G101565" s="1"/>
      <c r="H101565" s="1"/>
      <c r="I101565" s="33"/>
      <c r="J101565" s="33"/>
    </row>
    <row r="101566">
      <c r="D101566" s="1"/>
      <c r="E101566" s="1"/>
      <c r="F101566" s="1"/>
      <c r="G101566" s="1"/>
      <c r="H101566" s="1"/>
      <c r="I101566" s="33"/>
      <c r="J101566" s="33"/>
    </row>
    <row r="101567">
      <c r="D101567" s="1"/>
      <c r="E101567" s="1"/>
      <c r="F101567" s="1"/>
      <c r="G101567" s="1"/>
      <c r="H101567" s="1"/>
      <c r="I101567" s="33"/>
      <c r="J101567" s="33"/>
    </row>
    <row r="101568">
      <c r="D101568" s="1"/>
      <c r="E101568" s="1"/>
      <c r="F101568" s="1"/>
      <c r="G101568" s="1"/>
      <c r="H101568" s="1"/>
      <c r="I101568" s="33"/>
      <c r="J101568" s="33"/>
    </row>
    <row r="101569">
      <c r="D101569" s="1"/>
      <c r="E101569" s="1"/>
      <c r="F101569" s="1"/>
      <c r="G101569" s="1"/>
      <c r="H101569" s="1"/>
      <c r="I101569" s="33"/>
      <c r="J101569" s="33"/>
    </row>
    <row r="101570">
      <c r="D101570" s="1"/>
      <c r="E101570" s="1"/>
      <c r="F101570" s="1"/>
      <c r="G101570" s="1"/>
      <c r="H101570" s="1"/>
      <c r="I101570" s="33"/>
      <c r="J101570" s="33"/>
    </row>
    <row r="101571">
      <c r="D101571" s="1"/>
      <c r="E101571" s="1"/>
      <c r="F101571" s="1"/>
      <c r="G101571" s="1"/>
      <c r="H101571" s="1"/>
      <c r="I101571" s="33"/>
      <c r="J101571" s="33"/>
    </row>
    <row r="101572">
      <c r="D101572" s="1"/>
      <c r="E101572" s="1"/>
      <c r="F101572" s="1"/>
      <c r="G101572" s="1"/>
      <c r="H101572" s="1"/>
      <c r="I101572" s="33"/>
      <c r="J101572" s="33"/>
    </row>
    <row r="101573">
      <c r="D101573" s="1"/>
      <c r="E101573" s="1"/>
      <c r="F101573" s="1"/>
      <c r="G101573" s="1"/>
      <c r="H101573" s="1"/>
      <c r="I101573" s="33"/>
      <c r="J101573" s="33"/>
    </row>
    <row r="101574">
      <c r="D101574" s="1"/>
      <c r="E101574" s="1"/>
      <c r="F101574" s="1"/>
      <c r="G101574" s="1"/>
      <c r="H101574" s="1"/>
      <c r="I101574" s="33"/>
      <c r="J101574" s="33"/>
    </row>
    <row r="101575">
      <c r="D101575" s="1"/>
      <c r="E101575" s="1"/>
      <c r="F101575" s="1"/>
      <c r="G101575" s="1"/>
      <c r="H101575" s="1"/>
      <c r="I101575" s="33"/>
      <c r="J101575" s="33"/>
    </row>
    <row r="101576">
      <c r="D101576" s="1"/>
      <c r="E101576" s="1"/>
      <c r="F101576" s="1"/>
      <c r="G101576" s="1"/>
      <c r="H101576" s="1"/>
      <c r="I101576" s="33"/>
      <c r="J101576" s="33"/>
    </row>
    <row r="101577">
      <c r="D101577" s="1"/>
      <c r="E101577" s="1"/>
      <c r="F101577" s="1"/>
      <c r="G101577" s="1"/>
      <c r="H101577" s="1"/>
      <c r="I101577" s="33"/>
      <c r="J101577" s="33"/>
    </row>
    <row r="101578">
      <c r="D101578" s="1"/>
      <c r="E101578" s="1"/>
      <c r="F101578" s="1"/>
      <c r="G101578" s="1"/>
      <c r="H101578" s="1"/>
      <c r="I101578" s="33"/>
      <c r="J101578" s="33"/>
    </row>
    <row r="101579">
      <c r="D101579" s="1"/>
      <c r="E101579" s="1"/>
      <c r="F101579" s="1"/>
      <c r="G101579" s="1"/>
      <c r="H101579" s="1"/>
      <c r="I101579" s="33"/>
      <c r="J101579" s="33"/>
    </row>
    <row r="101580">
      <c r="D101580" s="1"/>
      <c r="E101580" s="1"/>
      <c r="F101580" s="1"/>
      <c r="G101580" s="1"/>
      <c r="H101580" s="1"/>
      <c r="I101580" s="33"/>
      <c r="J101580" s="33"/>
    </row>
    <row r="101581">
      <c r="D101581" s="1"/>
      <c r="E101581" s="1"/>
      <c r="F101581" s="1"/>
      <c r="G101581" s="1"/>
      <c r="H101581" s="1"/>
      <c r="I101581" s="33"/>
      <c r="J101581" s="33"/>
    </row>
    <row r="101582">
      <c r="D101582" s="1"/>
      <c r="E101582" s="1"/>
      <c r="F101582" s="1"/>
      <c r="G101582" s="1"/>
      <c r="H101582" s="1"/>
      <c r="I101582" s="33"/>
      <c r="J101582" s="33"/>
    </row>
    <row r="101583">
      <c r="D101583" s="1"/>
      <c r="E101583" s="1"/>
      <c r="F101583" s="1"/>
      <c r="G101583" s="1"/>
      <c r="H101583" s="1"/>
      <c r="I101583" s="33"/>
      <c r="J101583" s="33"/>
    </row>
    <row r="101584">
      <c r="D101584" s="1"/>
      <c r="E101584" s="1"/>
      <c r="F101584" s="1"/>
      <c r="G101584" s="1"/>
      <c r="H101584" s="1"/>
      <c r="I101584" s="33"/>
      <c r="J101584" s="33"/>
    </row>
    <row r="101585">
      <c r="D101585" s="1"/>
      <c r="E101585" s="1"/>
      <c r="F101585" s="1"/>
      <c r="G101585" s="1"/>
      <c r="H101585" s="1"/>
      <c r="I101585" s="33"/>
      <c r="J101585" s="33"/>
    </row>
    <row r="101586">
      <c r="D101586" s="1"/>
      <c r="E101586" s="1"/>
      <c r="F101586" s="1"/>
      <c r="G101586" s="1"/>
      <c r="H101586" s="1"/>
      <c r="I101586" s="33"/>
      <c r="J101586" s="33"/>
    </row>
    <row r="101587">
      <c r="D101587" s="1"/>
      <c r="E101587" s="1"/>
      <c r="F101587" s="1"/>
      <c r="G101587" s="1"/>
      <c r="H101587" s="1"/>
      <c r="I101587" s="33"/>
      <c r="J101587" s="33"/>
    </row>
    <row r="101588">
      <c r="D101588" s="1"/>
      <c r="E101588" s="1"/>
      <c r="F101588" s="1"/>
      <c r="G101588" s="1"/>
      <c r="H101588" s="1"/>
      <c r="I101588" s="33"/>
      <c r="J101588" s="33"/>
    </row>
    <row r="101589">
      <c r="D101589" s="1"/>
      <c r="E101589" s="1"/>
      <c r="F101589" s="1"/>
      <c r="G101589" s="1"/>
      <c r="H101589" s="1"/>
      <c r="I101589" s="33"/>
      <c r="J101589" s="33"/>
    </row>
    <row r="101590">
      <c r="D101590" s="1"/>
      <c r="E101590" s="1"/>
      <c r="F101590" s="1"/>
      <c r="G101590" s="1"/>
      <c r="H101590" s="1"/>
      <c r="I101590" s="33"/>
      <c r="J101590" s="33"/>
    </row>
    <row r="101591">
      <c r="D101591" s="1"/>
      <c r="E101591" s="1"/>
      <c r="F101591" s="1"/>
      <c r="G101591" s="1"/>
      <c r="H101591" s="1"/>
      <c r="I101591" s="33"/>
      <c r="J101591" s="33"/>
    </row>
    <row r="101592">
      <c r="D101592" s="1"/>
      <c r="E101592" s="1"/>
      <c r="F101592" s="1"/>
      <c r="G101592" s="1"/>
      <c r="H101592" s="1"/>
      <c r="I101592" s="33"/>
      <c r="J101592" s="33"/>
    </row>
    <row r="101593">
      <c r="D101593" s="1"/>
      <c r="E101593" s="1"/>
      <c r="F101593" s="1"/>
      <c r="G101593" s="1"/>
      <c r="H101593" s="1"/>
      <c r="I101593" s="33"/>
      <c r="J101593" s="33"/>
    </row>
    <row r="101594">
      <c r="D101594" s="1"/>
      <c r="E101594" s="1"/>
      <c r="F101594" s="1"/>
      <c r="G101594" s="1"/>
      <c r="H101594" s="1"/>
      <c r="I101594" s="33"/>
      <c r="J101594" s="33"/>
    </row>
    <row r="101595">
      <c r="D101595" s="1"/>
      <c r="E101595" s="1"/>
      <c r="F101595" s="1"/>
      <c r="G101595" s="1"/>
      <c r="H101595" s="1"/>
      <c r="I101595" s="33"/>
      <c r="J101595" s="33"/>
    </row>
    <row r="101596">
      <c r="D101596" s="1"/>
      <c r="E101596" s="1"/>
      <c r="F101596" s="1"/>
      <c r="G101596" s="1"/>
      <c r="H101596" s="1"/>
      <c r="I101596" s="33"/>
      <c r="J101596" s="33"/>
    </row>
    <row r="101597">
      <c r="D101597" s="1"/>
      <c r="E101597" s="1"/>
      <c r="F101597" s="1"/>
      <c r="G101597" s="1"/>
      <c r="H101597" s="1"/>
      <c r="I101597" s="33"/>
      <c r="J101597" s="33"/>
    </row>
    <row r="101598">
      <c r="D101598" s="1"/>
      <c r="E101598" s="1"/>
      <c r="F101598" s="1"/>
      <c r="G101598" s="1"/>
      <c r="H101598" s="1"/>
      <c r="I101598" s="33"/>
      <c r="J101598" s="33"/>
    </row>
    <row r="101599">
      <c r="D101599" s="1"/>
      <c r="E101599" s="1"/>
      <c r="F101599" s="1"/>
      <c r="G101599" s="1"/>
      <c r="H101599" s="1"/>
      <c r="I101599" s="33"/>
      <c r="J101599" s="33"/>
    </row>
    <row r="101600">
      <c r="D101600" s="1"/>
      <c r="E101600" s="1"/>
      <c r="F101600" s="1"/>
      <c r="G101600" s="1"/>
      <c r="H101600" s="1"/>
      <c r="I101600" s="33"/>
      <c r="J101600" s="33"/>
    </row>
    <row r="101601">
      <c r="D101601" s="1"/>
      <c r="E101601" s="1"/>
      <c r="F101601" s="1"/>
      <c r="G101601" s="1"/>
      <c r="H101601" s="1"/>
      <c r="I101601" s="33"/>
      <c r="J101601" s="33"/>
    </row>
    <row r="101602">
      <c r="D101602" s="1"/>
      <c r="E101602" s="1"/>
      <c r="F101602" s="1"/>
      <c r="G101602" s="1"/>
      <c r="H101602" s="1"/>
      <c r="I101602" s="33"/>
      <c r="J101602" s="33"/>
    </row>
    <row r="101603">
      <c r="D101603" s="1"/>
      <c r="E101603" s="1"/>
      <c r="F101603" s="1"/>
      <c r="G101603" s="1"/>
      <c r="H101603" s="1"/>
      <c r="I101603" s="33"/>
      <c r="J101603" s="33"/>
    </row>
    <row r="101604">
      <c r="D101604" s="1"/>
      <c r="E101604" s="1"/>
      <c r="F101604" s="1"/>
      <c r="G101604" s="1"/>
      <c r="H101604" s="1"/>
      <c r="I101604" s="33"/>
      <c r="J101604" s="33"/>
    </row>
    <row r="101605">
      <c r="D101605" s="1"/>
      <c r="E101605" s="1"/>
      <c r="F101605" s="1"/>
      <c r="G101605" s="1"/>
      <c r="H101605" s="1"/>
      <c r="I101605" s="33"/>
      <c r="J101605" s="33"/>
    </row>
    <row r="101606">
      <c r="D101606" s="1"/>
      <c r="E101606" s="1"/>
      <c r="F101606" s="1"/>
      <c r="G101606" s="1"/>
      <c r="H101606" s="1"/>
      <c r="I101606" s="33"/>
      <c r="J101606" s="33"/>
    </row>
    <row r="101607">
      <c r="D101607" s="1"/>
      <c r="E101607" s="1"/>
      <c r="F101607" s="1"/>
      <c r="G101607" s="1"/>
      <c r="H101607" s="1"/>
      <c r="I101607" s="33"/>
      <c r="J101607" s="33"/>
    </row>
    <row r="101608">
      <c r="D101608" s="1"/>
      <c r="E101608" s="1"/>
      <c r="F101608" s="1"/>
      <c r="G101608" s="1"/>
      <c r="H101608" s="1"/>
      <c r="I101608" s="33"/>
      <c r="J101608" s="33"/>
    </row>
    <row r="101609">
      <c r="D101609" s="1"/>
      <c r="E101609" s="1"/>
      <c r="F101609" s="1"/>
      <c r="G101609" s="1"/>
      <c r="H101609" s="1"/>
      <c r="I101609" s="33"/>
      <c r="J101609" s="33"/>
    </row>
    <row r="101610">
      <c r="D101610" s="1"/>
      <c r="E101610" s="1"/>
      <c r="F101610" s="1"/>
      <c r="G101610" s="1"/>
      <c r="H101610" s="1"/>
      <c r="I101610" s="33"/>
      <c r="J101610" s="33"/>
    </row>
    <row r="101611">
      <c r="D101611" s="1"/>
      <c r="E101611" s="1"/>
      <c r="F101611" s="1"/>
      <c r="G101611" s="1"/>
      <c r="H101611" s="1"/>
      <c r="I101611" s="33"/>
      <c r="J101611" s="33"/>
    </row>
    <row r="101612">
      <c r="D101612" s="1"/>
      <c r="E101612" s="1"/>
      <c r="F101612" s="1"/>
      <c r="G101612" s="1"/>
      <c r="H101612" s="1"/>
      <c r="I101612" s="33"/>
      <c r="J101612" s="33"/>
    </row>
    <row r="101613">
      <c r="D101613" s="1"/>
      <c r="E101613" s="1"/>
      <c r="F101613" s="1"/>
      <c r="G101613" s="1"/>
      <c r="H101613" s="1"/>
      <c r="I101613" s="33"/>
      <c r="J101613" s="33"/>
    </row>
    <row r="101614">
      <c r="D101614" s="1"/>
      <c r="E101614" s="1"/>
      <c r="F101614" s="1"/>
      <c r="G101614" s="1"/>
      <c r="H101614" s="1"/>
      <c r="I101614" s="33"/>
      <c r="J101614" s="33"/>
    </row>
    <row r="101615">
      <c r="D101615" s="1"/>
      <c r="E101615" s="1"/>
      <c r="F101615" s="1"/>
      <c r="G101615" s="1"/>
      <c r="H101615" s="1"/>
      <c r="I101615" s="33"/>
      <c r="J101615" s="33"/>
    </row>
    <row r="101616">
      <c r="D101616" s="1"/>
      <c r="E101616" s="1"/>
      <c r="F101616" s="1"/>
      <c r="G101616" s="1"/>
      <c r="H101616" s="1"/>
      <c r="I101616" s="33"/>
      <c r="J101616" s="33"/>
    </row>
    <row r="101617">
      <c r="D101617" s="1"/>
      <c r="E101617" s="1"/>
      <c r="F101617" s="1"/>
      <c r="G101617" s="1"/>
      <c r="H101617" s="1"/>
      <c r="I101617" s="33"/>
      <c r="J101617" s="33"/>
    </row>
    <row r="101618">
      <c r="D101618" s="1"/>
      <c r="E101618" s="1"/>
      <c r="F101618" s="1"/>
      <c r="G101618" s="1"/>
      <c r="H101618" s="1"/>
      <c r="I101618" s="33"/>
      <c r="J101618" s="33"/>
    </row>
    <row r="101619">
      <c r="D101619" s="1"/>
      <c r="E101619" s="1"/>
      <c r="F101619" s="1"/>
      <c r="G101619" s="1"/>
      <c r="H101619" s="1"/>
      <c r="I101619" s="33"/>
      <c r="J101619" s="33"/>
    </row>
    <row r="101620">
      <c r="D101620" s="1"/>
      <c r="E101620" s="1"/>
      <c r="F101620" s="1"/>
      <c r="G101620" s="1"/>
      <c r="H101620" s="1"/>
      <c r="I101620" s="33"/>
      <c r="J101620" s="33"/>
    </row>
    <row r="101621">
      <c r="D101621" s="1"/>
      <c r="E101621" s="1"/>
      <c r="F101621" s="1"/>
      <c r="G101621" s="1"/>
      <c r="H101621" s="1"/>
      <c r="I101621" s="33"/>
      <c r="J101621" s="33"/>
    </row>
    <row r="101622">
      <c r="D101622" s="1"/>
      <c r="E101622" s="1"/>
      <c r="F101622" s="1"/>
      <c r="G101622" s="1"/>
      <c r="H101622" s="1"/>
      <c r="I101622" s="33"/>
      <c r="J101622" s="33"/>
    </row>
    <row r="101623">
      <c r="D101623" s="1"/>
      <c r="E101623" s="1"/>
      <c r="F101623" s="1"/>
      <c r="G101623" s="1"/>
      <c r="H101623" s="1"/>
      <c r="I101623" s="33"/>
      <c r="J101623" s="33"/>
    </row>
    <row r="101624">
      <c r="D101624" s="1"/>
      <c r="E101624" s="1"/>
      <c r="F101624" s="1"/>
      <c r="G101624" s="1"/>
      <c r="H101624" s="1"/>
      <c r="I101624" s="33"/>
      <c r="J101624" s="33"/>
    </row>
    <row r="101625">
      <c r="D101625" s="1"/>
      <c r="E101625" s="1"/>
      <c r="F101625" s="1"/>
      <c r="G101625" s="1"/>
      <c r="H101625" s="1"/>
      <c r="I101625" s="33"/>
      <c r="J101625" s="33"/>
    </row>
    <row r="101626">
      <c r="D101626" s="1"/>
      <c r="E101626" s="1"/>
      <c r="F101626" s="1"/>
      <c r="G101626" s="1"/>
      <c r="H101626" s="1"/>
      <c r="I101626" s="33"/>
      <c r="J101626" s="33"/>
    </row>
    <row r="101627">
      <c r="D101627" s="1"/>
      <c r="E101627" s="1"/>
      <c r="F101627" s="1"/>
      <c r="G101627" s="1"/>
      <c r="H101627" s="1"/>
      <c r="I101627" s="33"/>
      <c r="J101627" s="33"/>
    </row>
    <row r="101628">
      <c r="D101628" s="1"/>
      <c r="E101628" s="1"/>
      <c r="F101628" s="1"/>
      <c r="G101628" s="1"/>
      <c r="H101628" s="1"/>
      <c r="I101628" s="33"/>
      <c r="J101628" s="33"/>
    </row>
    <row r="101629">
      <c r="D101629" s="1"/>
      <c r="E101629" s="1"/>
      <c r="F101629" s="1"/>
      <c r="G101629" s="1"/>
      <c r="H101629" s="1"/>
      <c r="I101629" s="33"/>
      <c r="J101629" s="33"/>
    </row>
    <row r="101630">
      <c r="D101630" s="1"/>
      <c r="E101630" s="1"/>
      <c r="F101630" s="1"/>
      <c r="G101630" s="1"/>
      <c r="H101630" s="1"/>
      <c r="I101630" s="33"/>
      <c r="J101630" s="33"/>
    </row>
    <row r="101631">
      <c r="D101631" s="1"/>
      <c r="E101631" s="1"/>
      <c r="F101631" s="1"/>
      <c r="G101631" s="1"/>
      <c r="H101631" s="1"/>
      <c r="I101631" s="33"/>
      <c r="J101631" s="33"/>
    </row>
    <row r="101632">
      <c r="D101632" s="1"/>
      <c r="E101632" s="1"/>
      <c r="F101632" s="1"/>
      <c r="G101632" s="1"/>
      <c r="H101632" s="1"/>
      <c r="I101632" s="33"/>
      <c r="J101632" s="33"/>
    </row>
    <row r="101633">
      <c r="D101633" s="1"/>
      <c r="E101633" s="1"/>
      <c r="F101633" s="1"/>
      <c r="G101633" s="1"/>
      <c r="H101633" s="1"/>
      <c r="I101633" s="33"/>
      <c r="J101633" s="33"/>
    </row>
    <row r="101634">
      <c r="D101634" s="1"/>
      <c r="E101634" s="1"/>
      <c r="F101634" s="1"/>
      <c r="G101634" s="1"/>
      <c r="H101634" s="1"/>
      <c r="I101634" s="33"/>
      <c r="J101634" s="33"/>
    </row>
    <row r="101635">
      <c r="D101635" s="1"/>
      <c r="E101635" s="1"/>
      <c r="F101635" s="1"/>
      <c r="G101635" s="1"/>
      <c r="H101635" s="1"/>
      <c r="I101635" s="33"/>
      <c r="J101635" s="33"/>
    </row>
    <row r="101636">
      <c r="D101636" s="1"/>
      <c r="E101636" s="1"/>
      <c r="F101636" s="1"/>
      <c r="G101636" s="1"/>
      <c r="H101636" s="1"/>
      <c r="I101636" s="33"/>
      <c r="J101636" s="33"/>
    </row>
    <row r="101637">
      <c r="D101637" s="1"/>
      <c r="E101637" s="1"/>
      <c r="F101637" s="1"/>
      <c r="G101637" s="1"/>
      <c r="H101637" s="1"/>
      <c r="I101637" s="33"/>
      <c r="J101637" s="33"/>
    </row>
    <row r="101638">
      <c r="D101638" s="1"/>
      <c r="E101638" s="1"/>
      <c r="F101638" s="1"/>
      <c r="G101638" s="1"/>
      <c r="H101638" s="1"/>
      <c r="I101638" s="33"/>
      <c r="J101638" s="33"/>
    </row>
    <row r="101639">
      <c r="D101639" s="1"/>
      <c r="E101639" s="1"/>
      <c r="F101639" s="1"/>
      <c r="G101639" s="1"/>
      <c r="H101639" s="1"/>
      <c r="I101639" s="33"/>
      <c r="J101639" s="33"/>
    </row>
    <row r="101640">
      <c r="D101640" s="1"/>
      <c r="E101640" s="1"/>
      <c r="F101640" s="1"/>
      <c r="G101640" s="1"/>
      <c r="H101640" s="1"/>
      <c r="I101640" s="33"/>
      <c r="J101640" s="33"/>
    </row>
    <row r="101641">
      <c r="D101641" s="1"/>
      <c r="E101641" s="1"/>
      <c r="F101641" s="1"/>
      <c r="G101641" s="1"/>
      <c r="H101641" s="1"/>
      <c r="I101641" s="33"/>
      <c r="J101641" s="33"/>
    </row>
    <row r="101642">
      <c r="D101642" s="1"/>
      <c r="E101642" s="1"/>
      <c r="F101642" s="1"/>
      <c r="G101642" s="1"/>
      <c r="H101642" s="1"/>
      <c r="I101642" s="33"/>
      <c r="J101642" s="33"/>
    </row>
    <row r="101643">
      <c r="D101643" s="1"/>
      <c r="E101643" s="1"/>
      <c r="F101643" s="1"/>
      <c r="G101643" s="1"/>
      <c r="H101643" s="1"/>
      <c r="I101643" s="33"/>
      <c r="J101643" s="33"/>
    </row>
    <row r="101644">
      <c r="D101644" s="1"/>
      <c r="E101644" s="1"/>
      <c r="F101644" s="1"/>
      <c r="G101644" s="1"/>
      <c r="H101644" s="1"/>
      <c r="I101644" s="33"/>
      <c r="J101644" s="33"/>
    </row>
    <row r="101645">
      <c r="D101645" s="1"/>
      <c r="E101645" s="1"/>
      <c r="F101645" s="1"/>
      <c r="G101645" s="1"/>
      <c r="H101645" s="1"/>
      <c r="I101645" s="33"/>
      <c r="J101645" s="33"/>
    </row>
    <row r="101646">
      <c r="D101646" s="1"/>
      <c r="E101646" s="1"/>
      <c r="F101646" s="1"/>
      <c r="G101646" s="1"/>
      <c r="H101646" s="1"/>
      <c r="I101646" s="33"/>
      <c r="J101646" s="33"/>
    </row>
    <row r="101647">
      <c r="D101647" s="1"/>
      <c r="E101647" s="1"/>
      <c r="F101647" s="1"/>
      <c r="G101647" s="1"/>
      <c r="H101647" s="1"/>
      <c r="I101647" s="33"/>
      <c r="J101647" s="33"/>
    </row>
    <row r="101648">
      <c r="D101648" s="1"/>
      <c r="E101648" s="1"/>
      <c r="F101648" s="1"/>
      <c r="G101648" s="1"/>
      <c r="H101648" s="1"/>
      <c r="I101648" s="33"/>
      <c r="J101648" s="33"/>
    </row>
    <row r="101649">
      <c r="D101649" s="1"/>
      <c r="E101649" s="1"/>
      <c r="F101649" s="1"/>
      <c r="G101649" s="1"/>
      <c r="H101649" s="1"/>
      <c r="I101649" s="33"/>
      <c r="J101649" s="33"/>
    </row>
    <row r="101650">
      <c r="D101650" s="1"/>
      <c r="E101650" s="1"/>
      <c r="F101650" s="1"/>
      <c r="G101650" s="1"/>
      <c r="H101650" s="1"/>
      <c r="I101650" s="33"/>
      <c r="J101650" s="33"/>
    </row>
    <row r="101651">
      <c r="D101651" s="1"/>
      <c r="E101651" s="1"/>
      <c r="F101651" s="1"/>
      <c r="G101651" s="1"/>
      <c r="H101651" s="1"/>
      <c r="I101651" s="33"/>
      <c r="J101651" s="33"/>
    </row>
    <row r="101652">
      <c r="D101652" s="1"/>
      <c r="E101652" s="1"/>
      <c r="F101652" s="1"/>
      <c r="G101652" s="1"/>
      <c r="H101652" s="1"/>
      <c r="I101652" s="33"/>
      <c r="J101652" s="33"/>
    </row>
    <row r="101653">
      <c r="D101653" s="1"/>
      <c r="E101653" s="1"/>
      <c r="F101653" s="1"/>
      <c r="G101653" s="1"/>
      <c r="H101653" s="1"/>
      <c r="I101653" s="33"/>
      <c r="J101653" s="33"/>
    </row>
    <row r="101654">
      <c r="D101654" s="1"/>
      <c r="E101654" s="1"/>
      <c r="F101654" s="1"/>
      <c r="G101654" s="1"/>
      <c r="H101654" s="1"/>
      <c r="I101654" s="33"/>
      <c r="J101654" s="33"/>
    </row>
    <row r="101655">
      <c r="D101655" s="1"/>
      <c r="E101655" s="1"/>
      <c r="F101655" s="1"/>
      <c r="G101655" s="1"/>
      <c r="H101655" s="1"/>
      <c r="I101655" s="33"/>
      <c r="J101655" s="33"/>
    </row>
    <row r="101656">
      <c r="D101656" s="1"/>
      <c r="E101656" s="1"/>
      <c r="F101656" s="1"/>
      <c r="G101656" s="1"/>
      <c r="H101656" s="1"/>
      <c r="I101656" s="33"/>
      <c r="J101656" s="33"/>
    </row>
    <row r="101657">
      <c r="D101657" s="1"/>
      <c r="E101657" s="1"/>
      <c r="F101657" s="1"/>
      <c r="G101657" s="1"/>
      <c r="H101657" s="1"/>
      <c r="I101657" s="33"/>
      <c r="J101657" s="33"/>
    </row>
    <row r="101658">
      <c r="D101658" s="1"/>
      <c r="E101658" s="1"/>
      <c r="F101658" s="1"/>
      <c r="G101658" s="1"/>
      <c r="H101658" s="1"/>
      <c r="I101658" s="33"/>
      <c r="J101658" s="33"/>
    </row>
    <row r="101659">
      <c r="D101659" s="1"/>
      <c r="E101659" s="1"/>
      <c r="F101659" s="1"/>
      <c r="G101659" s="1"/>
      <c r="H101659" s="1"/>
      <c r="I101659" s="33"/>
      <c r="J101659" s="33"/>
    </row>
    <row r="101660">
      <c r="D101660" s="1"/>
      <c r="E101660" s="1"/>
      <c r="F101660" s="1"/>
      <c r="G101660" s="1"/>
      <c r="H101660" s="1"/>
      <c r="I101660" s="33"/>
      <c r="J101660" s="33"/>
    </row>
    <row r="101661">
      <c r="D101661" s="1"/>
      <c r="E101661" s="1"/>
      <c r="F101661" s="1"/>
      <c r="G101661" s="1"/>
      <c r="H101661" s="1"/>
      <c r="I101661" s="33"/>
      <c r="J101661" s="33"/>
    </row>
    <row r="101662">
      <c r="D101662" s="1"/>
      <c r="E101662" s="1"/>
      <c r="F101662" s="1"/>
      <c r="G101662" s="1"/>
      <c r="H101662" s="1"/>
      <c r="I101662" s="33"/>
      <c r="J101662" s="33"/>
    </row>
    <row r="101663">
      <c r="D101663" s="1"/>
      <c r="E101663" s="1"/>
      <c r="F101663" s="1"/>
      <c r="G101663" s="1"/>
      <c r="H101663" s="1"/>
      <c r="I101663" s="33"/>
      <c r="J101663" s="33"/>
    </row>
    <row r="101664">
      <c r="D101664" s="1"/>
      <c r="E101664" s="1"/>
      <c r="F101664" s="1"/>
      <c r="G101664" s="1"/>
      <c r="H101664" s="1"/>
      <c r="I101664" s="33"/>
      <c r="J101664" s="33"/>
    </row>
    <row r="101665">
      <c r="D101665" s="1"/>
      <c r="E101665" s="1"/>
      <c r="F101665" s="1"/>
      <c r="G101665" s="1"/>
      <c r="H101665" s="1"/>
      <c r="I101665" s="33"/>
      <c r="J101665" s="33"/>
    </row>
    <row r="101666">
      <c r="D101666" s="1"/>
      <c r="E101666" s="1"/>
      <c r="F101666" s="1"/>
      <c r="G101666" s="1"/>
      <c r="H101666" s="1"/>
      <c r="I101666" s="33"/>
      <c r="J101666" s="33"/>
    </row>
    <row r="101667">
      <c r="D101667" s="1"/>
      <c r="E101667" s="1"/>
      <c r="F101667" s="1"/>
      <c r="G101667" s="1"/>
      <c r="H101667" s="1"/>
      <c r="I101667" s="33"/>
      <c r="J101667" s="33"/>
    </row>
    <row r="101668">
      <c r="D101668" s="1"/>
      <c r="E101668" s="1"/>
      <c r="F101668" s="1"/>
      <c r="G101668" s="1"/>
      <c r="H101668" s="1"/>
      <c r="I101668" s="33"/>
      <c r="J101668" s="33"/>
    </row>
    <row r="101669">
      <c r="D101669" s="1"/>
      <c r="E101669" s="1"/>
      <c r="F101669" s="1"/>
      <c r="G101669" s="1"/>
      <c r="H101669" s="1"/>
      <c r="I101669" s="33"/>
      <c r="J101669" s="33"/>
    </row>
    <row r="101670">
      <c r="D101670" s="1"/>
      <c r="E101670" s="1"/>
      <c r="F101670" s="1"/>
      <c r="G101670" s="1"/>
      <c r="H101670" s="1"/>
      <c r="I101670" s="33"/>
      <c r="J101670" s="33"/>
    </row>
    <row r="101671">
      <c r="D101671" s="1"/>
      <c r="E101671" s="1"/>
      <c r="F101671" s="1"/>
      <c r="G101671" s="1"/>
      <c r="H101671" s="1"/>
      <c r="I101671" s="33"/>
      <c r="J101671" s="33"/>
    </row>
    <row r="101672">
      <c r="D101672" s="1"/>
      <c r="E101672" s="1"/>
      <c r="F101672" s="1"/>
      <c r="G101672" s="1"/>
      <c r="H101672" s="1"/>
      <c r="I101672" s="33"/>
      <c r="J101672" s="33"/>
    </row>
    <row r="101673">
      <c r="D101673" s="1"/>
      <c r="E101673" s="1"/>
      <c r="F101673" s="1"/>
      <c r="G101673" s="1"/>
      <c r="H101673" s="1"/>
      <c r="I101673" s="33"/>
      <c r="J101673" s="33"/>
    </row>
    <row r="101674">
      <c r="D101674" s="1"/>
      <c r="E101674" s="1"/>
      <c r="F101674" s="1"/>
      <c r="G101674" s="1"/>
      <c r="H101674" s="1"/>
      <c r="I101674" s="33"/>
      <c r="J101674" s="33"/>
    </row>
    <row r="101675">
      <c r="D101675" s="1"/>
      <c r="E101675" s="1"/>
      <c r="F101675" s="1"/>
      <c r="G101675" s="1"/>
      <c r="H101675" s="1"/>
      <c r="I101675" s="33"/>
      <c r="J101675" s="33"/>
    </row>
    <row r="101676">
      <c r="D101676" s="1"/>
      <c r="E101676" s="1"/>
      <c r="F101676" s="1"/>
      <c r="G101676" s="1"/>
      <c r="H101676" s="1"/>
      <c r="I101676" s="33"/>
      <c r="J101676" s="33"/>
    </row>
    <row r="101677">
      <c r="D101677" s="1"/>
      <c r="E101677" s="1"/>
      <c r="F101677" s="1"/>
      <c r="G101677" s="1"/>
      <c r="H101677" s="1"/>
      <c r="I101677" s="33"/>
      <c r="J101677" s="33"/>
    </row>
    <row r="101678">
      <c r="D101678" s="1"/>
      <c r="E101678" s="1"/>
      <c r="F101678" s="1"/>
      <c r="G101678" s="1"/>
      <c r="H101678" s="1"/>
      <c r="I101678" s="33"/>
      <c r="J101678" s="33"/>
    </row>
    <row r="101679">
      <c r="D101679" s="1"/>
      <c r="E101679" s="1"/>
      <c r="F101679" s="1"/>
      <c r="G101679" s="1"/>
      <c r="H101679" s="1"/>
      <c r="I101679" s="33"/>
      <c r="J101679" s="33"/>
    </row>
    <row r="101680">
      <c r="D101680" s="1"/>
      <c r="E101680" s="1"/>
      <c r="F101680" s="1"/>
      <c r="G101680" s="1"/>
      <c r="H101680" s="1"/>
      <c r="I101680" s="33"/>
      <c r="J101680" s="33"/>
    </row>
    <row r="101681">
      <c r="D101681" s="1"/>
      <c r="E101681" s="1"/>
      <c r="F101681" s="1"/>
      <c r="G101681" s="1"/>
      <c r="H101681" s="1"/>
      <c r="I101681" s="33"/>
      <c r="J101681" s="33"/>
    </row>
    <row r="101682">
      <c r="D101682" s="1"/>
      <c r="E101682" s="1"/>
      <c r="F101682" s="1"/>
      <c r="G101682" s="1"/>
      <c r="H101682" s="1"/>
      <c r="I101682" s="33"/>
      <c r="J101682" s="33"/>
    </row>
    <row r="101683">
      <c r="D101683" s="1"/>
      <c r="E101683" s="1"/>
      <c r="F101683" s="1"/>
      <c r="G101683" s="1"/>
      <c r="H101683" s="1"/>
      <c r="I101683" s="33"/>
      <c r="J101683" s="33"/>
    </row>
    <row r="101684">
      <c r="D101684" s="1"/>
      <c r="E101684" s="1"/>
      <c r="F101684" s="1"/>
      <c r="G101684" s="1"/>
      <c r="H101684" s="1"/>
      <c r="I101684" s="33"/>
      <c r="J101684" s="33"/>
    </row>
    <row r="101685">
      <c r="D101685" s="1"/>
      <c r="E101685" s="1"/>
      <c r="F101685" s="1"/>
      <c r="G101685" s="1"/>
      <c r="H101685" s="1"/>
      <c r="I101685" s="33"/>
      <c r="J101685" s="33"/>
    </row>
    <row r="101686">
      <c r="D101686" s="1"/>
      <c r="E101686" s="1"/>
      <c r="F101686" s="1"/>
      <c r="G101686" s="1"/>
      <c r="H101686" s="1"/>
      <c r="I101686" s="33"/>
      <c r="J101686" s="33"/>
    </row>
    <row r="101687">
      <c r="D101687" s="1"/>
      <c r="E101687" s="1"/>
      <c r="F101687" s="1"/>
      <c r="G101687" s="1"/>
      <c r="H101687" s="1"/>
      <c r="I101687" s="33"/>
      <c r="J101687" s="33"/>
    </row>
    <row r="101688">
      <c r="D101688" s="1"/>
      <c r="E101688" s="1"/>
      <c r="F101688" s="1"/>
      <c r="G101688" s="1"/>
      <c r="H101688" s="1"/>
      <c r="I101688" s="33"/>
      <c r="J101688" s="33"/>
    </row>
    <row r="101689">
      <c r="D101689" s="1"/>
      <c r="E101689" s="1"/>
      <c r="F101689" s="1"/>
      <c r="G101689" s="1"/>
      <c r="H101689" s="1"/>
      <c r="I101689" s="33"/>
      <c r="J101689" s="33"/>
    </row>
    <row r="101690">
      <c r="D101690" s="1"/>
      <c r="E101690" s="1"/>
      <c r="F101690" s="1"/>
      <c r="G101690" s="1"/>
      <c r="H101690" s="1"/>
      <c r="I101690" s="33"/>
      <c r="J101690" s="33"/>
    </row>
    <row r="101691">
      <c r="D101691" s="1"/>
      <c r="E101691" s="1"/>
      <c r="F101691" s="1"/>
      <c r="G101691" s="1"/>
      <c r="H101691" s="1"/>
      <c r="I101691" s="33"/>
      <c r="J101691" s="33"/>
    </row>
    <row r="101692">
      <c r="D101692" s="1"/>
      <c r="E101692" s="1"/>
      <c r="F101692" s="1"/>
      <c r="G101692" s="1"/>
      <c r="H101692" s="1"/>
      <c r="I101692" s="33"/>
      <c r="J101692" s="33"/>
    </row>
    <row r="101693">
      <c r="D101693" s="1"/>
      <c r="E101693" s="1"/>
      <c r="F101693" s="1"/>
      <c r="G101693" s="1"/>
      <c r="H101693" s="1"/>
      <c r="I101693" s="33"/>
      <c r="J101693" s="33"/>
    </row>
    <row r="101694">
      <c r="D101694" s="1"/>
      <c r="E101694" s="1"/>
      <c r="F101694" s="1"/>
      <c r="G101694" s="1"/>
      <c r="H101694" s="1"/>
      <c r="I101694" s="33"/>
      <c r="J101694" s="33"/>
    </row>
    <row r="101695">
      <c r="D101695" s="1"/>
      <c r="E101695" s="1"/>
      <c r="F101695" s="1"/>
      <c r="G101695" s="1"/>
      <c r="H101695" s="1"/>
      <c r="I101695" s="33"/>
      <c r="J101695" s="33"/>
    </row>
    <row r="101696">
      <c r="D101696" s="1"/>
      <c r="E101696" s="1"/>
      <c r="F101696" s="1"/>
      <c r="G101696" s="1"/>
      <c r="H101696" s="1"/>
      <c r="I101696" s="33"/>
      <c r="J101696" s="33"/>
    </row>
    <row r="101697">
      <c r="D101697" s="1"/>
      <c r="E101697" s="1"/>
      <c r="F101697" s="1"/>
      <c r="G101697" s="1"/>
      <c r="H101697" s="1"/>
      <c r="I101697" s="33"/>
      <c r="J101697" s="33"/>
    </row>
    <row r="101698">
      <c r="D101698" s="1"/>
      <c r="E101698" s="1"/>
      <c r="F101698" s="1"/>
      <c r="G101698" s="1"/>
      <c r="H101698" s="1"/>
      <c r="I101698" s="33"/>
      <c r="J101698" s="33"/>
    </row>
    <row r="101699">
      <c r="D101699" s="1"/>
      <c r="E101699" s="1"/>
      <c r="F101699" s="1"/>
      <c r="G101699" s="1"/>
      <c r="H101699" s="1"/>
      <c r="I101699" s="33"/>
      <c r="J101699" s="33"/>
    </row>
    <row r="101700">
      <c r="D101700" s="1"/>
      <c r="E101700" s="1"/>
      <c r="F101700" s="1"/>
      <c r="G101700" s="1"/>
      <c r="H101700" s="1"/>
      <c r="I101700" s="33"/>
      <c r="J101700" s="33"/>
    </row>
    <row r="101701">
      <c r="D101701" s="1"/>
      <c r="E101701" s="1"/>
      <c r="F101701" s="1"/>
      <c r="G101701" s="1"/>
      <c r="H101701" s="1"/>
      <c r="I101701" s="33"/>
      <c r="J101701" s="33"/>
    </row>
    <row r="101702">
      <c r="D101702" s="1"/>
      <c r="E101702" s="1"/>
      <c r="F101702" s="1"/>
      <c r="G101702" s="1"/>
      <c r="H101702" s="1"/>
      <c r="I101702" s="33"/>
      <c r="J101702" s="33"/>
    </row>
    <row r="101703">
      <c r="D101703" s="1"/>
      <c r="E101703" s="1"/>
      <c r="F101703" s="1"/>
      <c r="G101703" s="1"/>
      <c r="H101703" s="1"/>
      <c r="I101703" s="33"/>
      <c r="J101703" s="33"/>
    </row>
    <row r="101704">
      <c r="D101704" s="1"/>
      <c r="E101704" s="1"/>
      <c r="F101704" s="1"/>
      <c r="G101704" s="1"/>
      <c r="H101704" s="1"/>
      <c r="I101704" s="33"/>
      <c r="J101704" s="33"/>
    </row>
    <row r="101705">
      <c r="D101705" s="1"/>
      <c r="E101705" s="1"/>
      <c r="F101705" s="1"/>
      <c r="G101705" s="1"/>
      <c r="H101705" s="1"/>
      <c r="I101705" s="33"/>
      <c r="J101705" s="33"/>
    </row>
    <row r="101706">
      <c r="D101706" s="1"/>
      <c r="E101706" s="1"/>
      <c r="F101706" s="1"/>
      <c r="G101706" s="1"/>
      <c r="H101706" s="1"/>
      <c r="I101706" s="33"/>
      <c r="J101706" s="33"/>
    </row>
    <row r="101707">
      <c r="D101707" s="1"/>
      <c r="E101707" s="1"/>
      <c r="F101707" s="1"/>
      <c r="G101707" s="1"/>
      <c r="H101707" s="1"/>
      <c r="I101707" s="33"/>
      <c r="J101707" s="33"/>
    </row>
    <row r="101708">
      <c r="D101708" s="1"/>
      <c r="E101708" s="1"/>
      <c r="F101708" s="1"/>
      <c r="G101708" s="1"/>
      <c r="H101708" s="1"/>
      <c r="I101708" s="33"/>
      <c r="J101708" s="33"/>
    </row>
    <row r="101709">
      <c r="D101709" s="1"/>
      <c r="E101709" s="1"/>
      <c r="F101709" s="1"/>
      <c r="G101709" s="1"/>
      <c r="H101709" s="1"/>
      <c r="I101709" s="33"/>
      <c r="J101709" s="33"/>
    </row>
    <row r="101710">
      <c r="D101710" s="1"/>
      <c r="E101710" s="1"/>
      <c r="F101710" s="1"/>
      <c r="G101710" s="1"/>
      <c r="H101710" s="1"/>
      <c r="I101710" s="33"/>
      <c r="J101710" s="33"/>
    </row>
    <row r="101711">
      <c r="D101711" s="1"/>
      <c r="E101711" s="1"/>
      <c r="F101711" s="1"/>
      <c r="G101711" s="1"/>
      <c r="H101711" s="1"/>
      <c r="I101711" s="33"/>
      <c r="J101711" s="33"/>
    </row>
    <row r="101712">
      <c r="D101712" s="1"/>
      <c r="E101712" s="1"/>
      <c r="F101712" s="1"/>
      <c r="G101712" s="1"/>
      <c r="H101712" s="1"/>
      <c r="I101712" s="33"/>
      <c r="J101712" s="33"/>
    </row>
    <row r="101713">
      <c r="D101713" s="1"/>
      <c r="E101713" s="1"/>
      <c r="F101713" s="1"/>
      <c r="G101713" s="1"/>
      <c r="H101713" s="1"/>
      <c r="I101713" s="33"/>
      <c r="J101713" s="33"/>
    </row>
    <row r="101714">
      <c r="D101714" s="1"/>
      <c r="E101714" s="1"/>
      <c r="F101714" s="1"/>
      <c r="G101714" s="1"/>
      <c r="H101714" s="1"/>
      <c r="I101714" s="33"/>
      <c r="J101714" s="33"/>
    </row>
    <row r="101715">
      <c r="D101715" s="1"/>
      <c r="E101715" s="1"/>
      <c r="F101715" s="1"/>
      <c r="G101715" s="1"/>
      <c r="H101715" s="1"/>
      <c r="I101715" s="33"/>
      <c r="J101715" s="33"/>
    </row>
    <row r="101716">
      <c r="D101716" s="1"/>
      <c r="E101716" s="1"/>
      <c r="F101716" s="1"/>
      <c r="G101716" s="1"/>
      <c r="H101716" s="1"/>
      <c r="I101716" s="33"/>
      <c r="J101716" s="33"/>
    </row>
    <row r="101717">
      <c r="D101717" s="1"/>
      <c r="E101717" s="1"/>
      <c r="F101717" s="1"/>
      <c r="G101717" s="1"/>
      <c r="H101717" s="1"/>
      <c r="I101717" s="33"/>
      <c r="J101717" s="33"/>
    </row>
    <row r="101718">
      <c r="D101718" s="1"/>
      <c r="E101718" s="1"/>
      <c r="F101718" s="1"/>
      <c r="G101718" s="1"/>
      <c r="H101718" s="1"/>
      <c r="I101718" s="33"/>
      <c r="J101718" s="33"/>
    </row>
    <row r="101719">
      <c r="D101719" s="1"/>
      <c r="E101719" s="1"/>
      <c r="F101719" s="1"/>
      <c r="G101719" s="1"/>
      <c r="H101719" s="1"/>
      <c r="I101719" s="33"/>
      <c r="J101719" s="33"/>
    </row>
    <row r="101720">
      <c r="D101720" s="1"/>
      <c r="E101720" s="1"/>
      <c r="F101720" s="1"/>
      <c r="G101720" s="1"/>
      <c r="H101720" s="1"/>
      <c r="I101720" s="33"/>
      <c r="J101720" s="33"/>
    </row>
    <row r="101721">
      <c r="D101721" s="1"/>
      <c r="E101721" s="1"/>
      <c r="F101721" s="1"/>
      <c r="G101721" s="1"/>
      <c r="H101721" s="1"/>
      <c r="I101721" s="33"/>
      <c r="J101721" s="33"/>
    </row>
    <row r="101722">
      <c r="D101722" s="1"/>
      <c r="E101722" s="1"/>
      <c r="F101722" s="1"/>
      <c r="G101722" s="1"/>
      <c r="H101722" s="1"/>
      <c r="I101722" s="33"/>
      <c r="J101722" s="33"/>
    </row>
    <row r="101723">
      <c r="D101723" s="1"/>
      <c r="E101723" s="1"/>
      <c r="F101723" s="1"/>
      <c r="G101723" s="1"/>
      <c r="H101723" s="1"/>
      <c r="I101723" s="33"/>
      <c r="J101723" s="33"/>
    </row>
    <row r="101724">
      <c r="D101724" s="1"/>
      <c r="E101724" s="1"/>
      <c r="F101724" s="1"/>
      <c r="G101724" s="1"/>
      <c r="H101724" s="1"/>
      <c r="I101724" s="33"/>
      <c r="J101724" s="33"/>
    </row>
    <row r="101725">
      <c r="D101725" s="1"/>
      <c r="E101725" s="1"/>
      <c r="F101725" s="1"/>
      <c r="G101725" s="1"/>
      <c r="H101725" s="1"/>
      <c r="I101725" s="33"/>
      <c r="J101725" s="33"/>
    </row>
    <row r="101726">
      <c r="D101726" s="1"/>
      <c r="E101726" s="1"/>
      <c r="F101726" s="1"/>
      <c r="G101726" s="1"/>
      <c r="H101726" s="1"/>
      <c r="I101726" s="33"/>
      <c r="J101726" s="33"/>
    </row>
    <row r="101727">
      <c r="D101727" s="1"/>
      <c r="E101727" s="1"/>
      <c r="F101727" s="1"/>
      <c r="G101727" s="1"/>
      <c r="H101727" s="1"/>
      <c r="I101727" s="33"/>
      <c r="J101727" s="33"/>
    </row>
    <row r="101728">
      <c r="D101728" s="1"/>
      <c r="E101728" s="1"/>
      <c r="F101728" s="1"/>
      <c r="G101728" s="1"/>
      <c r="H101728" s="1"/>
      <c r="I101728" s="33"/>
      <c r="J101728" s="33"/>
    </row>
    <row r="101729">
      <c r="D101729" s="1"/>
      <c r="E101729" s="1"/>
      <c r="F101729" s="1"/>
      <c r="G101729" s="1"/>
      <c r="H101729" s="1"/>
      <c r="I101729" s="33"/>
      <c r="J101729" s="33"/>
    </row>
    <row r="101730">
      <c r="D101730" s="1"/>
      <c r="E101730" s="1"/>
      <c r="F101730" s="1"/>
      <c r="G101730" s="1"/>
      <c r="H101730" s="1"/>
      <c r="I101730" s="33"/>
      <c r="J101730" s="33"/>
    </row>
    <row r="101731">
      <c r="D101731" s="1"/>
      <c r="E101731" s="1"/>
      <c r="F101731" s="1"/>
      <c r="G101731" s="1"/>
      <c r="H101731" s="1"/>
      <c r="I101731" s="33"/>
      <c r="J101731" s="33"/>
    </row>
    <row r="101732">
      <c r="D101732" s="1"/>
      <c r="E101732" s="1"/>
      <c r="F101732" s="1"/>
      <c r="G101732" s="1"/>
      <c r="H101732" s="1"/>
      <c r="I101732" s="33"/>
      <c r="J101732" s="33"/>
    </row>
    <row r="101733">
      <c r="D101733" s="1"/>
      <c r="E101733" s="1"/>
      <c r="F101733" s="1"/>
      <c r="G101733" s="1"/>
      <c r="H101733" s="1"/>
      <c r="I101733" s="33"/>
      <c r="J101733" s="33"/>
    </row>
    <row r="101734">
      <c r="D101734" s="1"/>
      <c r="E101734" s="1"/>
      <c r="F101734" s="1"/>
      <c r="G101734" s="1"/>
      <c r="H101734" s="1"/>
      <c r="I101734" s="33"/>
      <c r="J101734" s="33"/>
    </row>
    <row r="101735">
      <c r="D101735" s="1"/>
      <c r="E101735" s="1"/>
      <c r="F101735" s="1"/>
      <c r="G101735" s="1"/>
      <c r="H101735" s="1"/>
      <c r="I101735" s="33"/>
      <c r="J101735" s="33"/>
    </row>
    <row r="101736">
      <c r="D101736" s="1"/>
      <c r="E101736" s="1"/>
      <c r="F101736" s="1"/>
      <c r="G101736" s="1"/>
      <c r="H101736" s="1"/>
      <c r="I101736" s="33"/>
      <c r="J101736" s="33"/>
    </row>
    <row r="101737">
      <c r="D101737" s="1"/>
      <c r="E101737" s="1"/>
      <c r="F101737" s="1"/>
      <c r="G101737" s="1"/>
      <c r="H101737" s="1"/>
      <c r="I101737" s="33"/>
      <c r="J101737" s="33"/>
    </row>
    <row r="101738">
      <c r="D101738" s="1"/>
      <c r="E101738" s="1"/>
      <c r="F101738" s="1"/>
      <c r="G101738" s="1"/>
      <c r="H101738" s="1"/>
      <c r="I101738" s="33"/>
      <c r="J101738" s="33"/>
    </row>
    <row r="101739">
      <c r="D101739" s="1"/>
      <c r="E101739" s="1"/>
      <c r="F101739" s="1"/>
      <c r="G101739" s="1"/>
      <c r="H101739" s="1"/>
      <c r="I101739" s="33"/>
      <c r="J101739" s="33"/>
    </row>
    <row r="101740">
      <c r="D101740" s="1"/>
      <c r="E101740" s="1"/>
      <c r="F101740" s="1"/>
      <c r="G101740" s="1"/>
      <c r="H101740" s="1"/>
      <c r="I101740" s="33"/>
      <c r="J101740" s="33"/>
    </row>
    <row r="101741">
      <c r="D101741" s="1"/>
      <c r="E101741" s="1"/>
      <c r="F101741" s="1"/>
      <c r="G101741" s="1"/>
      <c r="H101741" s="1"/>
      <c r="I101741" s="33"/>
      <c r="J101741" s="33"/>
    </row>
    <row r="101742">
      <c r="D101742" s="1"/>
      <c r="E101742" s="1"/>
      <c r="F101742" s="1"/>
      <c r="G101742" s="1"/>
      <c r="H101742" s="1"/>
      <c r="I101742" s="33"/>
      <c r="J101742" s="33"/>
    </row>
    <row r="101743">
      <c r="D101743" s="1"/>
      <c r="E101743" s="1"/>
      <c r="F101743" s="1"/>
      <c r="G101743" s="1"/>
      <c r="H101743" s="1"/>
      <c r="I101743" s="33"/>
      <c r="J101743" s="33"/>
    </row>
    <row r="101744">
      <c r="D101744" s="1"/>
      <c r="E101744" s="1"/>
      <c r="F101744" s="1"/>
      <c r="G101744" s="1"/>
      <c r="H101744" s="1"/>
      <c r="I101744" s="33"/>
      <c r="J101744" s="33"/>
    </row>
    <row r="101745">
      <c r="D101745" s="1"/>
      <c r="E101745" s="1"/>
      <c r="F101745" s="1"/>
      <c r="G101745" s="1"/>
      <c r="H101745" s="1"/>
      <c r="I101745" s="33"/>
      <c r="J101745" s="33"/>
    </row>
    <row r="101746">
      <c r="D101746" s="1"/>
      <c r="E101746" s="1"/>
      <c r="F101746" s="1"/>
      <c r="G101746" s="1"/>
      <c r="H101746" s="1"/>
      <c r="I101746" s="33"/>
      <c r="J101746" s="33"/>
    </row>
    <row r="101747">
      <c r="D101747" s="1"/>
      <c r="E101747" s="1"/>
      <c r="F101747" s="1"/>
      <c r="G101747" s="1"/>
      <c r="H101747" s="1"/>
      <c r="I101747" s="33"/>
      <c r="J101747" s="33"/>
    </row>
    <row r="101748">
      <c r="D101748" s="1"/>
      <c r="E101748" s="1"/>
      <c r="F101748" s="1"/>
      <c r="G101748" s="1"/>
      <c r="H101748" s="1"/>
      <c r="I101748" s="33"/>
      <c r="J101748" s="33"/>
    </row>
    <row r="101749">
      <c r="D101749" s="1"/>
      <c r="E101749" s="1"/>
      <c r="F101749" s="1"/>
      <c r="G101749" s="1"/>
      <c r="H101749" s="1"/>
      <c r="I101749" s="33"/>
      <c r="J101749" s="33"/>
    </row>
    <row r="101750">
      <c r="D101750" s="1"/>
      <c r="E101750" s="1"/>
      <c r="F101750" s="1"/>
      <c r="G101750" s="1"/>
      <c r="H101750" s="1"/>
      <c r="I101750" s="33"/>
      <c r="J101750" s="33"/>
    </row>
    <row r="101751">
      <c r="D101751" s="1"/>
      <c r="E101751" s="1"/>
      <c r="F101751" s="1"/>
      <c r="G101751" s="1"/>
      <c r="H101751" s="1"/>
      <c r="I101751" s="33"/>
      <c r="J101751" s="33"/>
    </row>
    <row r="101752">
      <c r="D101752" s="1"/>
      <c r="E101752" s="1"/>
      <c r="F101752" s="1"/>
      <c r="G101752" s="1"/>
      <c r="H101752" s="1"/>
      <c r="I101752" s="33"/>
      <c r="J101752" s="33"/>
    </row>
    <row r="101753">
      <c r="D101753" s="1"/>
      <c r="E101753" s="1"/>
      <c r="F101753" s="1"/>
      <c r="G101753" s="1"/>
      <c r="H101753" s="1"/>
      <c r="I101753" s="33"/>
      <c r="J101753" s="33"/>
    </row>
    <row r="101754">
      <c r="D101754" s="1"/>
      <c r="E101754" s="1"/>
      <c r="F101754" s="1"/>
      <c r="G101754" s="1"/>
      <c r="H101754" s="1"/>
      <c r="I101754" s="33"/>
      <c r="J101754" s="33"/>
    </row>
    <row r="101755">
      <c r="D101755" s="1"/>
      <c r="E101755" s="1"/>
      <c r="F101755" s="1"/>
      <c r="G101755" s="1"/>
      <c r="H101755" s="1"/>
      <c r="I101755" s="33"/>
      <c r="J101755" s="33"/>
    </row>
    <row r="101756">
      <c r="D101756" s="1"/>
      <c r="E101756" s="1"/>
      <c r="F101756" s="1"/>
      <c r="G101756" s="1"/>
      <c r="H101756" s="1"/>
      <c r="I101756" s="33"/>
      <c r="J101756" s="33"/>
    </row>
    <row r="101757">
      <c r="D101757" s="1"/>
      <c r="E101757" s="1"/>
      <c r="F101757" s="1"/>
      <c r="G101757" s="1"/>
      <c r="H101757" s="1"/>
      <c r="I101757" s="33"/>
      <c r="J101757" s="33"/>
    </row>
    <row r="101758">
      <c r="D101758" s="1"/>
      <c r="E101758" s="1"/>
      <c r="F101758" s="1"/>
      <c r="G101758" s="1"/>
      <c r="H101758" s="1"/>
      <c r="I101758" s="33"/>
      <c r="J101758" s="33"/>
    </row>
    <row r="101759">
      <c r="D101759" s="1"/>
      <c r="E101759" s="1"/>
      <c r="F101759" s="1"/>
      <c r="G101759" s="1"/>
      <c r="H101759" s="1"/>
      <c r="I101759" s="33"/>
      <c r="J101759" s="33"/>
    </row>
    <row r="101760">
      <c r="D101760" s="1"/>
      <c r="E101760" s="1"/>
      <c r="F101760" s="1"/>
      <c r="G101760" s="1"/>
      <c r="H101760" s="1"/>
      <c r="I101760" s="33"/>
      <c r="J101760" s="33"/>
    </row>
    <row r="101761">
      <c r="D101761" s="1"/>
      <c r="E101761" s="1"/>
      <c r="F101761" s="1"/>
      <c r="G101761" s="1"/>
      <c r="H101761" s="1"/>
      <c r="I101761" s="33"/>
      <c r="J101761" s="33"/>
    </row>
    <row r="101762">
      <c r="D101762" s="1"/>
      <c r="E101762" s="1"/>
      <c r="F101762" s="1"/>
      <c r="G101762" s="1"/>
      <c r="H101762" s="1"/>
      <c r="I101762" s="33"/>
      <c r="J101762" s="33"/>
    </row>
    <row r="101763">
      <c r="D101763" s="1"/>
      <c r="E101763" s="1"/>
      <c r="F101763" s="1"/>
      <c r="G101763" s="1"/>
      <c r="H101763" s="1"/>
      <c r="I101763" s="33"/>
      <c r="J101763" s="33"/>
    </row>
    <row r="101764">
      <c r="D101764" s="1"/>
      <c r="E101764" s="1"/>
      <c r="F101764" s="1"/>
      <c r="G101764" s="1"/>
      <c r="H101764" s="1"/>
      <c r="I101764" s="33"/>
      <c r="J101764" s="33"/>
    </row>
    <row r="101765">
      <c r="D101765" s="1"/>
      <c r="E101765" s="1"/>
      <c r="F101765" s="1"/>
      <c r="G101765" s="1"/>
      <c r="H101765" s="1"/>
      <c r="I101765" s="33"/>
      <c r="J101765" s="33"/>
    </row>
    <row r="101766">
      <c r="D101766" s="1"/>
      <c r="E101766" s="1"/>
      <c r="F101766" s="1"/>
      <c r="G101766" s="1"/>
      <c r="H101766" s="1"/>
      <c r="I101766" s="33"/>
      <c r="J101766" s="33"/>
    </row>
    <row r="101767">
      <c r="D101767" s="1"/>
      <c r="E101767" s="1"/>
      <c r="F101767" s="1"/>
      <c r="G101767" s="1"/>
      <c r="H101767" s="1"/>
      <c r="I101767" s="33"/>
      <c r="J101767" s="33"/>
    </row>
    <row r="101768">
      <c r="D101768" s="1"/>
      <c r="E101768" s="1"/>
      <c r="F101768" s="1"/>
      <c r="G101768" s="1"/>
      <c r="H101768" s="1"/>
      <c r="I101768" s="33"/>
      <c r="J101768" s="33"/>
    </row>
    <row r="101769">
      <c r="D101769" s="1"/>
      <c r="E101769" s="1"/>
      <c r="F101769" s="1"/>
      <c r="G101769" s="1"/>
      <c r="H101769" s="1"/>
      <c r="I101769" s="33"/>
      <c r="J101769" s="33"/>
    </row>
    <row r="101770">
      <c r="D101770" s="1"/>
      <c r="E101770" s="1"/>
      <c r="F101770" s="1"/>
      <c r="G101770" s="1"/>
      <c r="H101770" s="1"/>
      <c r="I101770" s="33"/>
      <c r="J101770" s="33"/>
    </row>
    <row r="101771">
      <c r="D101771" s="1"/>
      <c r="E101771" s="1"/>
      <c r="F101771" s="1"/>
      <c r="G101771" s="1"/>
      <c r="H101771" s="1"/>
      <c r="I101771" s="33"/>
      <c r="J101771" s="33"/>
    </row>
    <row r="101772">
      <c r="D101772" s="1"/>
      <c r="E101772" s="1"/>
      <c r="F101772" s="1"/>
      <c r="G101772" s="1"/>
      <c r="H101772" s="1"/>
      <c r="I101772" s="33"/>
      <c r="J101772" s="33"/>
    </row>
    <row r="101773">
      <c r="D101773" s="1"/>
      <c r="E101773" s="1"/>
      <c r="F101773" s="1"/>
      <c r="G101773" s="1"/>
      <c r="H101773" s="1"/>
      <c r="I101773" s="33"/>
      <c r="J101773" s="33"/>
    </row>
    <row r="101774">
      <c r="D101774" s="1"/>
      <c r="E101774" s="1"/>
      <c r="F101774" s="1"/>
      <c r="G101774" s="1"/>
      <c r="H101774" s="1"/>
      <c r="I101774" s="33"/>
      <c r="J101774" s="33"/>
    </row>
    <row r="101775">
      <c r="D101775" s="1"/>
      <c r="E101775" s="1"/>
      <c r="F101775" s="1"/>
      <c r="G101775" s="1"/>
      <c r="H101775" s="1"/>
      <c r="I101775" s="33"/>
      <c r="J101775" s="33"/>
    </row>
    <row r="101776">
      <c r="D101776" s="1"/>
      <c r="E101776" s="1"/>
      <c r="F101776" s="1"/>
      <c r="G101776" s="1"/>
      <c r="H101776" s="1"/>
      <c r="I101776" s="33"/>
      <c r="J101776" s="33"/>
    </row>
    <row r="101777">
      <c r="D101777" s="1"/>
      <c r="E101777" s="1"/>
      <c r="F101777" s="1"/>
      <c r="G101777" s="1"/>
      <c r="H101777" s="1"/>
      <c r="I101777" s="33"/>
      <c r="J101777" s="33"/>
    </row>
    <row r="101778">
      <c r="D101778" s="1"/>
      <c r="E101778" s="1"/>
      <c r="F101778" s="1"/>
      <c r="G101778" s="1"/>
      <c r="H101778" s="1"/>
      <c r="I101778" s="33"/>
      <c r="J101778" s="33"/>
    </row>
    <row r="101779">
      <c r="D101779" s="1"/>
      <c r="E101779" s="1"/>
      <c r="F101779" s="1"/>
      <c r="G101779" s="1"/>
      <c r="H101779" s="1"/>
      <c r="I101779" s="33"/>
      <c r="J101779" s="33"/>
    </row>
    <row r="101780">
      <c r="D101780" s="1"/>
      <c r="E101780" s="1"/>
      <c r="F101780" s="1"/>
      <c r="G101780" s="1"/>
      <c r="H101780" s="1"/>
      <c r="I101780" s="33"/>
      <c r="J101780" s="33"/>
    </row>
    <row r="101781">
      <c r="D101781" s="1"/>
      <c r="E101781" s="1"/>
      <c r="F101781" s="1"/>
      <c r="G101781" s="1"/>
      <c r="H101781" s="1"/>
      <c r="I101781" s="33"/>
      <c r="J101781" s="33"/>
    </row>
    <row r="101782">
      <c r="D101782" s="1"/>
      <c r="E101782" s="1"/>
      <c r="F101782" s="1"/>
      <c r="G101782" s="1"/>
      <c r="H101782" s="1"/>
      <c r="I101782" s="33"/>
      <c r="J101782" s="33"/>
    </row>
    <row r="101783">
      <c r="D101783" s="1"/>
      <c r="E101783" s="1"/>
      <c r="F101783" s="1"/>
      <c r="G101783" s="1"/>
      <c r="H101783" s="1"/>
      <c r="I101783" s="33"/>
      <c r="J101783" s="33"/>
    </row>
    <row r="101784">
      <c r="D101784" s="1"/>
      <c r="E101784" s="1"/>
      <c r="F101784" s="1"/>
      <c r="G101784" s="1"/>
      <c r="H101784" s="1"/>
      <c r="I101784" s="33"/>
      <c r="J101784" s="33"/>
    </row>
    <row r="101785">
      <c r="D101785" s="1"/>
      <c r="E101785" s="1"/>
      <c r="F101785" s="1"/>
      <c r="G101785" s="1"/>
      <c r="H101785" s="1"/>
      <c r="I101785" s="33"/>
      <c r="J101785" s="33"/>
    </row>
    <row r="101786">
      <c r="D101786" s="1"/>
      <c r="E101786" s="1"/>
      <c r="F101786" s="1"/>
      <c r="G101786" s="1"/>
      <c r="H101786" s="1"/>
      <c r="I101786" s="33"/>
      <c r="J101786" s="33"/>
    </row>
    <row r="101787">
      <c r="D101787" s="1"/>
      <c r="E101787" s="1"/>
      <c r="F101787" s="1"/>
      <c r="G101787" s="1"/>
      <c r="H101787" s="1"/>
      <c r="I101787" s="33"/>
      <c r="J101787" s="33"/>
    </row>
    <row r="101788">
      <c r="D101788" s="1"/>
      <c r="E101788" s="1"/>
      <c r="F101788" s="1"/>
      <c r="G101788" s="1"/>
      <c r="H101788" s="1"/>
      <c r="I101788" s="33"/>
      <c r="J101788" s="33"/>
    </row>
    <row r="101789">
      <c r="D101789" s="1"/>
      <c r="E101789" s="1"/>
      <c r="F101789" s="1"/>
      <c r="G101789" s="1"/>
      <c r="H101789" s="1"/>
      <c r="I101789" s="33"/>
      <c r="J101789" s="33"/>
    </row>
    <row r="101790">
      <c r="D101790" s="1"/>
      <c r="E101790" s="1"/>
      <c r="F101790" s="1"/>
      <c r="G101790" s="1"/>
      <c r="H101790" s="1"/>
      <c r="I101790" s="33"/>
      <c r="J101790" s="33"/>
    </row>
    <row r="101791">
      <c r="D101791" s="1"/>
      <c r="E101791" s="1"/>
      <c r="F101791" s="1"/>
      <c r="G101791" s="1"/>
      <c r="H101791" s="1"/>
      <c r="I101791" s="33"/>
      <c r="J101791" s="33"/>
    </row>
    <row r="101792">
      <c r="D101792" s="1"/>
      <c r="E101792" s="1"/>
      <c r="F101792" s="1"/>
      <c r="G101792" s="1"/>
      <c r="H101792" s="1"/>
      <c r="I101792" s="33"/>
      <c r="J101792" s="33"/>
    </row>
    <row r="101793">
      <c r="D101793" s="1"/>
      <c r="E101793" s="1"/>
      <c r="F101793" s="1"/>
      <c r="G101793" s="1"/>
      <c r="H101793" s="1"/>
      <c r="I101793" s="33"/>
      <c r="J101793" s="33"/>
    </row>
    <row r="101794">
      <c r="D101794" s="1"/>
      <c r="E101794" s="1"/>
      <c r="F101794" s="1"/>
      <c r="G101794" s="1"/>
      <c r="H101794" s="1"/>
      <c r="I101794" s="33"/>
      <c r="J101794" s="33"/>
    </row>
    <row r="101795">
      <c r="D101795" s="1"/>
      <c r="E101795" s="1"/>
      <c r="F101795" s="1"/>
      <c r="G101795" s="1"/>
      <c r="H101795" s="1"/>
      <c r="I101795" s="33"/>
      <c r="J101795" s="33"/>
    </row>
    <row r="101796">
      <c r="D101796" s="1"/>
      <c r="E101796" s="1"/>
      <c r="F101796" s="1"/>
      <c r="G101796" s="1"/>
      <c r="H101796" s="1"/>
      <c r="I101796" s="33"/>
      <c r="J101796" s="33"/>
    </row>
    <row r="101797">
      <c r="D101797" s="1"/>
      <c r="E101797" s="1"/>
      <c r="F101797" s="1"/>
      <c r="G101797" s="1"/>
      <c r="H101797" s="1"/>
      <c r="I101797" s="33"/>
      <c r="J101797" s="33"/>
    </row>
    <row r="101798">
      <c r="D101798" s="1"/>
      <c r="E101798" s="1"/>
      <c r="F101798" s="1"/>
      <c r="G101798" s="1"/>
      <c r="H101798" s="1"/>
      <c r="I101798" s="33"/>
      <c r="J101798" s="33"/>
    </row>
    <row r="101799">
      <c r="D101799" s="1"/>
      <c r="E101799" s="1"/>
      <c r="F101799" s="1"/>
      <c r="G101799" s="1"/>
      <c r="H101799" s="1"/>
      <c r="I101799" s="33"/>
      <c r="J101799" s="33"/>
    </row>
    <row r="101800">
      <c r="D101800" s="1"/>
      <c r="E101800" s="1"/>
      <c r="F101800" s="1"/>
      <c r="G101800" s="1"/>
      <c r="H101800" s="1"/>
      <c r="I101800" s="33"/>
      <c r="J101800" s="33"/>
    </row>
    <row r="101801">
      <c r="D101801" s="1"/>
      <c r="E101801" s="1"/>
      <c r="F101801" s="1"/>
      <c r="G101801" s="1"/>
      <c r="H101801" s="1"/>
      <c r="I101801" s="33"/>
      <c r="J101801" s="33"/>
    </row>
    <row r="101802">
      <c r="D101802" s="1"/>
      <c r="E101802" s="1"/>
      <c r="F101802" s="1"/>
      <c r="G101802" s="1"/>
      <c r="H101802" s="1"/>
      <c r="I101802" s="33"/>
      <c r="J101802" s="33"/>
    </row>
    <row r="101803">
      <c r="D101803" s="1"/>
      <c r="E101803" s="1"/>
      <c r="F101803" s="1"/>
      <c r="G101803" s="1"/>
      <c r="H101803" s="1"/>
      <c r="I101803" s="33"/>
      <c r="J101803" s="33"/>
    </row>
    <row r="101804">
      <c r="D101804" s="1"/>
      <c r="E101804" s="1"/>
      <c r="F101804" s="1"/>
      <c r="G101804" s="1"/>
      <c r="H101804" s="1"/>
      <c r="I101804" s="33"/>
      <c r="J101804" s="33"/>
    </row>
    <row r="101805">
      <c r="D101805" s="1"/>
      <c r="E101805" s="1"/>
      <c r="F101805" s="1"/>
      <c r="G101805" s="1"/>
      <c r="H101805" s="1"/>
      <c r="I101805" s="33"/>
      <c r="J101805" s="33"/>
    </row>
    <row r="101806">
      <c r="D101806" s="1"/>
      <c r="E101806" s="1"/>
      <c r="F101806" s="1"/>
      <c r="G101806" s="1"/>
      <c r="H101806" s="1"/>
      <c r="I101806" s="33"/>
      <c r="J101806" s="33"/>
    </row>
    <row r="101807">
      <c r="D101807" s="1"/>
      <c r="E101807" s="1"/>
      <c r="F101807" s="1"/>
      <c r="G101807" s="1"/>
      <c r="H101807" s="1"/>
      <c r="I101807" s="33"/>
      <c r="J101807" s="33"/>
    </row>
    <row r="101808">
      <c r="D101808" s="1"/>
      <c r="E101808" s="1"/>
      <c r="F101808" s="1"/>
      <c r="G101808" s="1"/>
      <c r="H101808" s="1"/>
      <c r="I101808" s="33"/>
      <c r="J101808" s="33"/>
    </row>
    <row r="101809">
      <c r="D101809" s="1"/>
      <c r="E101809" s="1"/>
      <c r="F101809" s="1"/>
      <c r="G101809" s="1"/>
      <c r="H101809" s="1"/>
      <c r="I101809" s="33"/>
      <c r="J101809" s="33"/>
    </row>
    <row r="101810">
      <c r="D101810" s="1"/>
      <c r="E101810" s="1"/>
      <c r="F101810" s="1"/>
      <c r="G101810" s="1"/>
      <c r="H101810" s="1"/>
      <c r="I101810" s="33"/>
      <c r="J101810" s="33"/>
    </row>
    <row r="101811">
      <c r="D101811" s="1"/>
      <c r="E101811" s="1"/>
      <c r="F101811" s="1"/>
      <c r="G101811" s="1"/>
      <c r="H101811" s="1"/>
      <c r="I101811" s="33"/>
      <c r="J101811" s="33"/>
    </row>
    <row r="101812">
      <c r="D101812" s="1"/>
      <c r="E101812" s="1"/>
      <c r="F101812" s="1"/>
      <c r="G101812" s="1"/>
      <c r="H101812" s="1"/>
      <c r="I101812" s="33"/>
      <c r="J101812" s="33"/>
    </row>
    <row r="101813">
      <c r="D101813" s="1"/>
      <c r="E101813" s="1"/>
      <c r="F101813" s="1"/>
      <c r="G101813" s="1"/>
      <c r="H101813" s="1"/>
      <c r="I101813" s="33"/>
      <c r="J101813" s="33"/>
    </row>
    <row r="101814">
      <c r="D101814" s="1"/>
      <c r="E101814" s="1"/>
      <c r="F101814" s="1"/>
      <c r="G101814" s="1"/>
      <c r="H101814" s="1"/>
      <c r="I101814" s="33"/>
      <c r="J101814" s="33"/>
    </row>
    <row r="101815">
      <c r="D101815" s="1"/>
      <c r="E101815" s="1"/>
      <c r="F101815" s="1"/>
      <c r="G101815" s="1"/>
      <c r="H101815" s="1"/>
      <c r="I101815" s="33"/>
      <c r="J101815" s="33"/>
    </row>
    <row r="101816">
      <c r="D101816" s="1"/>
      <c r="E101816" s="1"/>
      <c r="F101816" s="1"/>
      <c r="G101816" s="1"/>
      <c r="H101816" s="1"/>
      <c r="I101816" s="33"/>
      <c r="J101816" s="33"/>
    </row>
    <row r="101817">
      <c r="D101817" s="1"/>
      <c r="E101817" s="1"/>
      <c r="F101817" s="1"/>
      <c r="G101817" s="1"/>
      <c r="H101817" s="1"/>
      <c r="I101817" s="33"/>
      <c r="J101817" s="33"/>
    </row>
    <row r="101818">
      <c r="D101818" s="1"/>
      <c r="E101818" s="1"/>
      <c r="F101818" s="1"/>
      <c r="G101818" s="1"/>
      <c r="H101818" s="1"/>
      <c r="I101818" s="33"/>
      <c r="J101818" s="33"/>
    </row>
    <row r="101819">
      <c r="D101819" s="1"/>
      <c r="E101819" s="1"/>
      <c r="F101819" s="1"/>
      <c r="G101819" s="1"/>
      <c r="H101819" s="1"/>
      <c r="I101819" s="33"/>
      <c r="J101819" s="33"/>
    </row>
    <row r="101820">
      <c r="D101820" s="1"/>
      <c r="E101820" s="1"/>
      <c r="F101820" s="1"/>
      <c r="G101820" s="1"/>
      <c r="H101820" s="1"/>
      <c r="I101820" s="33"/>
      <c r="J101820" s="33"/>
    </row>
    <row r="101821">
      <c r="D101821" s="1"/>
      <c r="E101821" s="1"/>
      <c r="F101821" s="1"/>
      <c r="G101821" s="1"/>
      <c r="H101821" s="1"/>
      <c r="I101821" s="33"/>
      <c r="J101821" s="33"/>
    </row>
    <row r="101822">
      <c r="D101822" s="1"/>
      <c r="E101822" s="1"/>
      <c r="F101822" s="1"/>
      <c r="G101822" s="1"/>
      <c r="H101822" s="1"/>
      <c r="I101822" s="33"/>
      <c r="J101822" s="33"/>
    </row>
    <row r="101823">
      <c r="D101823" s="1"/>
      <c r="E101823" s="1"/>
      <c r="F101823" s="1"/>
      <c r="G101823" s="1"/>
      <c r="H101823" s="1"/>
      <c r="I101823" s="33"/>
      <c r="J101823" s="33"/>
    </row>
    <row r="101824">
      <c r="D101824" s="1"/>
      <c r="E101824" s="1"/>
      <c r="F101824" s="1"/>
      <c r="G101824" s="1"/>
      <c r="H101824" s="1"/>
      <c r="I101824" s="33"/>
      <c r="J101824" s="33"/>
    </row>
    <row r="101825">
      <c r="D101825" s="1"/>
      <c r="E101825" s="1"/>
      <c r="F101825" s="1"/>
      <c r="G101825" s="1"/>
      <c r="H101825" s="1"/>
      <c r="I101825" s="33"/>
      <c r="J101825" s="33"/>
    </row>
    <row r="101826">
      <c r="D101826" s="1"/>
      <c r="E101826" s="1"/>
      <c r="F101826" s="1"/>
      <c r="G101826" s="1"/>
      <c r="H101826" s="1"/>
      <c r="I101826" s="33"/>
      <c r="J101826" s="33"/>
    </row>
    <row r="101827">
      <c r="D101827" s="1"/>
      <c r="E101827" s="1"/>
      <c r="F101827" s="1"/>
      <c r="G101827" s="1"/>
      <c r="H101827" s="1"/>
      <c r="I101827" s="33"/>
      <c r="J101827" s="33"/>
    </row>
    <row r="101828">
      <c r="D101828" s="1"/>
      <c r="E101828" s="1"/>
      <c r="F101828" s="1"/>
      <c r="G101828" s="1"/>
      <c r="H101828" s="1"/>
      <c r="I101828" s="33"/>
      <c r="J101828" s="33"/>
    </row>
    <row r="101829">
      <c r="D101829" s="1"/>
      <c r="E101829" s="1"/>
      <c r="F101829" s="1"/>
      <c r="G101829" s="1"/>
      <c r="H101829" s="1"/>
      <c r="I101829" s="33"/>
      <c r="J101829" s="33"/>
    </row>
    <row r="101830">
      <c r="D101830" s="1"/>
      <c r="E101830" s="1"/>
      <c r="F101830" s="1"/>
      <c r="G101830" s="1"/>
      <c r="H101830" s="1"/>
      <c r="I101830" s="33"/>
      <c r="J101830" s="33"/>
    </row>
    <row r="101831">
      <c r="D101831" s="1"/>
      <c r="E101831" s="1"/>
      <c r="F101831" s="1"/>
      <c r="G101831" s="1"/>
      <c r="H101831" s="1"/>
      <c r="I101831" s="33"/>
      <c r="J101831" s="33"/>
    </row>
    <row r="101832">
      <c r="D101832" s="1"/>
      <c r="E101832" s="1"/>
      <c r="F101832" s="1"/>
      <c r="G101832" s="1"/>
      <c r="H101832" s="1"/>
      <c r="I101832" s="33"/>
      <c r="J101832" s="33"/>
    </row>
    <row r="101833">
      <c r="D101833" s="1"/>
      <c r="E101833" s="1"/>
      <c r="F101833" s="1"/>
      <c r="G101833" s="1"/>
      <c r="H101833" s="1"/>
      <c r="I101833" s="33"/>
      <c r="J101833" s="33"/>
    </row>
    <row r="101834">
      <c r="D101834" s="1"/>
      <c r="E101834" s="1"/>
      <c r="F101834" s="1"/>
      <c r="G101834" s="1"/>
      <c r="H101834" s="1"/>
      <c r="I101834" s="33"/>
      <c r="J101834" s="33"/>
    </row>
    <row r="101835">
      <c r="D101835" s="1"/>
      <c r="E101835" s="1"/>
      <c r="F101835" s="1"/>
      <c r="G101835" s="1"/>
      <c r="H101835" s="1"/>
      <c r="I101835" s="33"/>
      <c r="J101835" s="33"/>
    </row>
    <row r="101836">
      <c r="D101836" s="1"/>
      <c r="E101836" s="1"/>
      <c r="F101836" s="1"/>
      <c r="G101836" s="1"/>
      <c r="H101836" s="1"/>
      <c r="I101836" s="33"/>
      <c r="J101836" s="33"/>
    </row>
    <row r="101837">
      <c r="D101837" s="1"/>
      <c r="E101837" s="1"/>
      <c r="F101837" s="1"/>
      <c r="G101837" s="1"/>
      <c r="H101837" s="1"/>
      <c r="I101837" s="33"/>
      <c r="J101837" s="33"/>
    </row>
    <row r="101838">
      <c r="D101838" s="1"/>
      <c r="E101838" s="1"/>
      <c r="F101838" s="1"/>
      <c r="G101838" s="1"/>
      <c r="H101838" s="1"/>
      <c r="I101838" s="33"/>
      <c r="J101838" s="33"/>
    </row>
    <row r="101839">
      <c r="D101839" s="1"/>
      <c r="E101839" s="1"/>
      <c r="F101839" s="1"/>
      <c r="G101839" s="1"/>
      <c r="H101839" s="1"/>
      <c r="I101839" s="33"/>
      <c r="J101839" s="33"/>
    </row>
    <row r="101840">
      <c r="D101840" s="1"/>
      <c r="E101840" s="1"/>
      <c r="F101840" s="1"/>
      <c r="G101840" s="1"/>
      <c r="H101840" s="1"/>
      <c r="I101840" s="33"/>
      <c r="J101840" s="33"/>
    </row>
    <row r="101841">
      <c r="D101841" s="1"/>
      <c r="E101841" s="1"/>
      <c r="F101841" s="1"/>
      <c r="G101841" s="1"/>
      <c r="H101841" s="1"/>
      <c r="I101841" s="33"/>
      <c r="J101841" s="33"/>
    </row>
    <row r="101842">
      <c r="D101842" s="1"/>
      <c r="E101842" s="1"/>
      <c r="F101842" s="1"/>
      <c r="G101842" s="1"/>
      <c r="H101842" s="1"/>
      <c r="I101842" s="33"/>
      <c r="J101842" s="33"/>
    </row>
    <row r="101843">
      <c r="D101843" s="1"/>
      <c r="E101843" s="1"/>
      <c r="F101843" s="1"/>
      <c r="G101843" s="1"/>
      <c r="H101843" s="1"/>
      <c r="I101843" s="33"/>
      <c r="J101843" s="33"/>
    </row>
    <row r="101844">
      <c r="D101844" s="1"/>
      <c r="E101844" s="1"/>
      <c r="F101844" s="1"/>
      <c r="G101844" s="1"/>
      <c r="H101844" s="1"/>
      <c r="I101844" s="33"/>
      <c r="J101844" s="33"/>
    </row>
    <row r="101845">
      <c r="D101845" s="1"/>
      <c r="E101845" s="1"/>
      <c r="F101845" s="1"/>
      <c r="G101845" s="1"/>
      <c r="H101845" s="1"/>
      <c r="I101845" s="33"/>
      <c r="J101845" s="33"/>
    </row>
    <row r="101846">
      <c r="D101846" s="1"/>
      <c r="E101846" s="1"/>
      <c r="F101846" s="1"/>
      <c r="G101846" s="1"/>
      <c r="H101846" s="1"/>
      <c r="I101846" s="33"/>
      <c r="J101846" s="33"/>
    </row>
    <row r="101847">
      <c r="D101847" s="1"/>
      <c r="E101847" s="1"/>
      <c r="F101847" s="1"/>
      <c r="G101847" s="1"/>
      <c r="H101847" s="1"/>
      <c r="I101847" s="33"/>
      <c r="J101847" s="33"/>
    </row>
    <row r="101848">
      <c r="D101848" s="1"/>
      <c r="E101848" s="1"/>
      <c r="F101848" s="1"/>
      <c r="G101848" s="1"/>
      <c r="H101848" s="1"/>
      <c r="I101848" s="33"/>
      <c r="J101848" s="33"/>
    </row>
    <row r="101849">
      <c r="D101849" s="1"/>
      <c r="E101849" s="1"/>
      <c r="F101849" s="1"/>
      <c r="G101849" s="1"/>
      <c r="H101849" s="1"/>
      <c r="I101849" s="33"/>
      <c r="J101849" s="33"/>
    </row>
    <row r="101850">
      <c r="D101850" s="1"/>
      <c r="E101850" s="1"/>
      <c r="F101850" s="1"/>
      <c r="G101850" s="1"/>
      <c r="H101850" s="1"/>
      <c r="I101850" s="33"/>
      <c r="J101850" s="33"/>
    </row>
    <row r="101851">
      <c r="D101851" s="1"/>
      <c r="E101851" s="1"/>
      <c r="F101851" s="1"/>
      <c r="G101851" s="1"/>
      <c r="H101851" s="1"/>
      <c r="I101851" s="33"/>
      <c r="J101851" s="33"/>
    </row>
    <row r="101852">
      <c r="D101852" s="1"/>
      <c r="E101852" s="1"/>
      <c r="F101852" s="1"/>
      <c r="G101852" s="1"/>
      <c r="H101852" s="1"/>
      <c r="I101852" s="33"/>
      <c r="J101852" s="33"/>
    </row>
    <row r="101853">
      <c r="D101853" s="1"/>
      <c r="E101853" s="1"/>
      <c r="F101853" s="1"/>
      <c r="G101853" s="1"/>
      <c r="H101853" s="1"/>
      <c r="I101853" s="33"/>
      <c r="J101853" s="33"/>
    </row>
    <row r="101854">
      <c r="D101854" s="1"/>
      <c r="E101854" s="1"/>
      <c r="F101854" s="1"/>
      <c r="G101854" s="1"/>
      <c r="H101854" s="1"/>
      <c r="I101854" s="33"/>
      <c r="J101854" s="33"/>
    </row>
    <row r="101855">
      <c r="D101855" s="1"/>
      <c r="E101855" s="1"/>
      <c r="F101855" s="1"/>
      <c r="G101855" s="1"/>
      <c r="H101855" s="1"/>
      <c r="I101855" s="33"/>
      <c r="J101855" s="33"/>
    </row>
    <row r="101856">
      <c r="D101856" s="1"/>
      <c r="E101856" s="1"/>
      <c r="F101856" s="1"/>
      <c r="G101856" s="1"/>
      <c r="H101856" s="1"/>
      <c r="I101856" s="33"/>
      <c r="J101856" s="33"/>
    </row>
    <row r="101857">
      <c r="D101857" s="1"/>
      <c r="E101857" s="1"/>
      <c r="F101857" s="1"/>
      <c r="G101857" s="1"/>
      <c r="H101857" s="1"/>
      <c r="I101857" s="33"/>
      <c r="J101857" s="33"/>
    </row>
    <row r="101858">
      <c r="D101858" s="1"/>
      <c r="E101858" s="1"/>
      <c r="F101858" s="1"/>
      <c r="G101858" s="1"/>
      <c r="H101858" s="1"/>
      <c r="I101858" s="33"/>
      <c r="J101858" s="33"/>
    </row>
    <row r="101859">
      <c r="D101859" s="1"/>
      <c r="E101859" s="1"/>
      <c r="F101859" s="1"/>
      <c r="G101859" s="1"/>
      <c r="H101859" s="1"/>
      <c r="I101859" s="33"/>
      <c r="J101859" s="33"/>
    </row>
    <row r="101860">
      <c r="D101860" s="1"/>
      <c r="E101860" s="1"/>
      <c r="F101860" s="1"/>
      <c r="G101860" s="1"/>
      <c r="H101860" s="1"/>
      <c r="I101860" s="33"/>
      <c r="J101860" s="33"/>
    </row>
    <row r="101861">
      <c r="D101861" s="1"/>
      <c r="E101861" s="1"/>
      <c r="F101861" s="1"/>
      <c r="G101861" s="1"/>
      <c r="H101861" s="1"/>
      <c r="I101861" s="33"/>
      <c r="J101861" s="33"/>
    </row>
    <row r="101862">
      <c r="D101862" s="1"/>
      <c r="E101862" s="1"/>
      <c r="F101862" s="1"/>
      <c r="G101862" s="1"/>
      <c r="H101862" s="1"/>
      <c r="I101862" s="33"/>
      <c r="J101862" s="33"/>
    </row>
    <row r="101863">
      <c r="D101863" s="1"/>
      <c r="E101863" s="1"/>
      <c r="F101863" s="1"/>
      <c r="G101863" s="1"/>
      <c r="H101863" s="1"/>
      <c r="I101863" s="33"/>
      <c r="J101863" s="33"/>
    </row>
    <row r="101864">
      <c r="D101864" s="1"/>
      <c r="E101864" s="1"/>
      <c r="F101864" s="1"/>
      <c r="G101864" s="1"/>
      <c r="H101864" s="1"/>
      <c r="I101864" s="33"/>
      <c r="J101864" s="33"/>
    </row>
    <row r="101865">
      <c r="D101865" s="1"/>
      <c r="E101865" s="1"/>
      <c r="F101865" s="1"/>
      <c r="G101865" s="1"/>
      <c r="H101865" s="1"/>
      <c r="I101865" s="33"/>
      <c r="J101865" s="33"/>
    </row>
    <row r="101866">
      <c r="D101866" s="1"/>
      <c r="E101866" s="1"/>
      <c r="F101866" s="1"/>
      <c r="G101866" s="1"/>
      <c r="H101866" s="1"/>
      <c r="I101866" s="33"/>
      <c r="J101866" s="33"/>
    </row>
    <row r="101867">
      <c r="D101867" s="1"/>
      <c r="E101867" s="1"/>
      <c r="F101867" s="1"/>
      <c r="G101867" s="1"/>
      <c r="H101867" s="1"/>
      <c r="I101867" s="33"/>
      <c r="J101867" s="33"/>
    </row>
    <row r="101868">
      <c r="D101868" s="1"/>
      <c r="E101868" s="1"/>
      <c r="F101868" s="1"/>
      <c r="G101868" s="1"/>
      <c r="H101868" s="1"/>
      <c r="I101868" s="33"/>
      <c r="J101868" s="33"/>
    </row>
    <row r="101869">
      <c r="D101869" s="1"/>
      <c r="E101869" s="1"/>
      <c r="F101869" s="1"/>
      <c r="G101869" s="1"/>
      <c r="H101869" s="1"/>
      <c r="I101869" s="33"/>
      <c r="J101869" s="33"/>
    </row>
    <row r="101870">
      <c r="D101870" s="1"/>
      <c r="E101870" s="1"/>
      <c r="F101870" s="1"/>
      <c r="G101870" s="1"/>
      <c r="H101870" s="1"/>
      <c r="I101870" s="33"/>
      <c r="J101870" s="33"/>
    </row>
    <row r="101871">
      <c r="D101871" s="1"/>
      <c r="E101871" s="1"/>
      <c r="F101871" s="1"/>
      <c r="G101871" s="1"/>
      <c r="H101871" s="1"/>
      <c r="I101871" s="33"/>
      <c r="J101871" s="33"/>
    </row>
    <row r="101872">
      <c r="D101872" s="1"/>
      <c r="E101872" s="1"/>
      <c r="F101872" s="1"/>
      <c r="G101872" s="1"/>
      <c r="H101872" s="1"/>
      <c r="I101872" s="33"/>
      <c r="J101872" s="33"/>
    </row>
    <row r="101873">
      <c r="D101873" s="1"/>
      <c r="E101873" s="1"/>
      <c r="F101873" s="1"/>
      <c r="G101873" s="1"/>
      <c r="H101873" s="1"/>
      <c r="I101873" s="33"/>
      <c r="J101873" s="33"/>
    </row>
    <row r="101874">
      <c r="D101874" s="1"/>
      <c r="E101874" s="1"/>
      <c r="F101874" s="1"/>
      <c r="G101874" s="1"/>
      <c r="H101874" s="1"/>
      <c r="I101874" s="33"/>
      <c r="J101874" s="33"/>
    </row>
    <row r="101875">
      <c r="D101875" s="1"/>
      <c r="E101875" s="1"/>
      <c r="F101875" s="1"/>
      <c r="G101875" s="1"/>
      <c r="H101875" s="1"/>
      <c r="I101875" s="33"/>
      <c r="J101875" s="33"/>
    </row>
    <row r="101876">
      <c r="D101876" s="1"/>
      <c r="E101876" s="1"/>
      <c r="F101876" s="1"/>
      <c r="G101876" s="1"/>
      <c r="H101876" s="1"/>
      <c r="I101876" s="33"/>
      <c r="J101876" s="33"/>
    </row>
    <row r="101877">
      <c r="D101877" s="1"/>
      <c r="E101877" s="1"/>
      <c r="F101877" s="1"/>
      <c r="G101877" s="1"/>
      <c r="H101877" s="1"/>
      <c r="I101877" s="33"/>
      <c r="J101877" s="33"/>
    </row>
    <row r="101878">
      <c r="D101878" s="1"/>
      <c r="E101878" s="1"/>
      <c r="F101878" s="1"/>
      <c r="G101878" s="1"/>
      <c r="H101878" s="1"/>
      <c r="I101878" s="33"/>
      <c r="J101878" s="33"/>
    </row>
    <row r="101879">
      <c r="D101879" s="1"/>
      <c r="E101879" s="1"/>
      <c r="F101879" s="1"/>
      <c r="G101879" s="1"/>
      <c r="H101879" s="1"/>
      <c r="I101879" s="33"/>
      <c r="J101879" s="33"/>
    </row>
    <row r="101880">
      <c r="D101880" s="1"/>
      <c r="E101880" s="1"/>
      <c r="F101880" s="1"/>
      <c r="G101880" s="1"/>
      <c r="H101880" s="1"/>
      <c r="I101880" s="33"/>
      <c r="J101880" s="33"/>
    </row>
    <row r="101881">
      <c r="D101881" s="1"/>
      <c r="E101881" s="1"/>
      <c r="F101881" s="1"/>
      <c r="G101881" s="1"/>
      <c r="H101881" s="1"/>
      <c r="I101881" s="33"/>
      <c r="J101881" s="33"/>
    </row>
    <row r="101882">
      <c r="D101882" s="1"/>
      <c r="E101882" s="1"/>
      <c r="F101882" s="1"/>
      <c r="G101882" s="1"/>
      <c r="H101882" s="1"/>
      <c r="I101882" s="33"/>
      <c r="J101882" s="33"/>
    </row>
    <row r="101883">
      <c r="D101883" s="1"/>
      <c r="E101883" s="1"/>
      <c r="F101883" s="1"/>
      <c r="G101883" s="1"/>
      <c r="H101883" s="1"/>
      <c r="I101883" s="33"/>
      <c r="J101883" s="33"/>
    </row>
    <row r="101884">
      <c r="D101884" s="1"/>
      <c r="E101884" s="1"/>
      <c r="F101884" s="1"/>
      <c r="G101884" s="1"/>
      <c r="H101884" s="1"/>
      <c r="I101884" s="33"/>
      <c r="J101884" s="33"/>
    </row>
    <row r="101885">
      <c r="D101885" s="1"/>
      <c r="E101885" s="1"/>
      <c r="F101885" s="1"/>
      <c r="G101885" s="1"/>
      <c r="H101885" s="1"/>
      <c r="I101885" s="33"/>
      <c r="J101885" s="33"/>
    </row>
    <row r="101886">
      <c r="D101886" s="1"/>
      <c r="E101886" s="1"/>
      <c r="F101886" s="1"/>
      <c r="G101886" s="1"/>
      <c r="H101886" s="1"/>
      <c r="I101886" s="33"/>
      <c r="J101886" s="33"/>
    </row>
    <row r="101887">
      <c r="D101887" s="1"/>
      <c r="E101887" s="1"/>
      <c r="F101887" s="1"/>
      <c r="G101887" s="1"/>
      <c r="H101887" s="1"/>
      <c r="I101887" s="33"/>
      <c r="J101887" s="33"/>
    </row>
    <row r="101888">
      <c r="D101888" s="1"/>
      <c r="E101888" s="1"/>
      <c r="F101888" s="1"/>
      <c r="G101888" s="1"/>
      <c r="H101888" s="1"/>
      <c r="I101888" s="33"/>
      <c r="J101888" s="33"/>
    </row>
    <row r="101889">
      <c r="D101889" s="1"/>
      <c r="E101889" s="1"/>
      <c r="F101889" s="1"/>
      <c r="G101889" s="1"/>
      <c r="H101889" s="1"/>
      <c r="I101889" s="33"/>
      <c r="J101889" s="33"/>
    </row>
    <row r="101890">
      <c r="D101890" s="1"/>
      <c r="E101890" s="1"/>
      <c r="F101890" s="1"/>
      <c r="G101890" s="1"/>
      <c r="H101890" s="1"/>
      <c r="I101890" s="33"/>
      <c r="J101890" s="33"/>
    </row>
    <row r="101891">
      <c r="D101891" s="1"/>
      <c r="E101891" s="1"/>
      <c r="F101891" s="1"/>
      <c r="G101891" s="1"/>
      <c r="H101891" s="1"/>
      <c r="I101891" s="33"/>
      <c r="J101891" s="33"/>
    </row>
    <row r="101892">
      <c r="D101892" s="1"/>
      <c r="E101892" s="1"/>
      <c r="F101892" s="1"/>
      <c r="G101892" s="1"/>
      <c r="H101892" s="1"/>
      <c r="I101892" s="33"/>
      <c r="J101892" s="33"/>
    </row>
    <row r="101893">
      <c r="D101893" s="1"/>
      <c r="E101893" s="1"/>
      <c r="F101893" s="1"/>
      <c r="G101893" s="1"/>
      <c r="H101893" s="1"/>
      <c r="I101893" s="33"/>
      <c r="J101893" s="33"/>
    </row>
    <row r="101894">
      <c r="D101894" s="1"/>
      <c r="E101894" s="1"/>
      <c r="F101894" s="1"/>
      <c r="G101894" s="1"/>
      <c r="H101894" s="1"/>
      <c r="I101894" s="33"/>
      <c r="J101894" s="33"/>
    </row>
    <row r="101895">
      <c r="D101895" s="1"/>
      <c r="E101895" s="1"/>
      <c r="F101895" s="1"/>
      <c r="G101895" s="1"/>
      <c r="H101895" s="1"/>
      <c r="I101895" s="33"/>
      <c r="J101895" s="33"/>
    </row>
    <row r="101896">
      <c r="D101896" s="1"/>
      <c r="E101896" s="1"/>
      <c r="F101896" s="1"/>
      <c r="G101896" s="1"/>
      <c r="H101896" s="1"/>
      <c r="I101896" s="33"/>
      <c r="J101896" s="33"/>
    </row>
    <row r="101897">
      <c r="D101897" s="1"/>
      <c r="E101897" s="1"/>
      <c r="F101897" s="1"/>
      <c r="G101897" s="1"/>
      <c r="H101897" s="1"/>
      <c r="I101897" s="33"/>
      <c r="J101897" s="33"/>
    </row>
    <row r="101898">
      <c r="D101898" s="1"/>
      <c r="E101898" s="1"/>
      <c r="F101898" s="1"/>
      <c r="G101898" s="1"/>
      <c r="H101898" s="1"/>
      <c r="I101898" s="33"/>
      <c r="J101898" s="33"/>
    </row>
    <row r="101899">
      <c r="D101899" s="1"/>
      <c r="E101899" s="1"/>
      <c r="F101899" s="1"/>
      <c r="G101899" s="1"/>
      <c r="H101899" s="1"/>
      <c r="I101899" s="33"/>
      <c r="J101899" s="33"/>
    </row>
    <row r="101900">
      <c r="D101900" s="1"/>
      <c r="E101900" s="1"/>
      <c r="F101900" s="1"/>
      <c r="G101900" s="1"/>
      <c r="H101900" s="1"/>
      <c r="I101900" s="33"/>
      <c r="J101900" s="33"/>
    </row>
    <row r="101901">
      <c r="D101901" s="1"/>
      <c r="E101901" s="1"/>
      <c r="F101901" s="1"/>
      <c r="G101901" s="1"/>
      <c r="H101901" s="1"/>
      <c r="I101901" s="33"/>
      <c r="J101901" s="33"/>
    </row>
    <row r="101902">
      <c r="D101902" s="1"/>
      <c r="E101902" s="1"/>
      <c r="F101902" s="1"/>
      <c r="G101902" s="1"/>
      <c r="H101902" s="1"/>
      <c r="I101902" s="33"/>
      <c r="J101902" s="33"/>
    </row>
    <row r="101903">
      <c r="D101903" s="1"/>
      <c r="E101903" s="1"/>
      <c r="F101903" s="1"/>
      <c r="G101903" s="1"/>
      <c r="H101903" s="1"/>
      <c r="I101903" s="33"/>
      <c r="J101903" s="33"/>
    </row>
    <row r="101904">
      <c r="D101904" s="1"/>
      <c r="E101904" s="1"/>
      <c r="F101904" s="1"/>
      <c r="G101904" s="1"/>
      <c r="H101904" s="1"/>
      <c r="I101904" s="33"/>
      <c r="J101904" s="33"/>
    </row>
    <row r="101905">
      <c r="D101905" s="1"/>
      <c r="E101905" s="1"/>
      <c r="F101905" s="1"/>
      <c r="G101905" s="1"/>
      <c r="H101905" s="1"/>
      <c r="I101905" s="33"/>
      <c r="J101905" s="33"/>
    </row>
    <row r="101906">
      <c r="D101906" s="1"/>
      <c r="E101906" s="1"/>
      <c r="F101906" s="1"/>
      <c r="G101906" s="1"/>
      <c r="H101906" s="1"/>
      <c r="I101906" s="33"/>
      <c r="J101906" s="33"/>
    </row>
    <row r="101907">
      <c r="D101907" s="1"/>
      <c r="E101907" s="1"/>
      <c r="F101907" s="1"/>
      <c r="G101907" s="1"/>
      <c r="H101907" s="1"/>
      <c r="I101907" s="33"/>
      <c r="J101907" s="33"/>
    </row>
    <row r="101908">
      <c r="D101908" s="1"/>
      <c r="E101908" s="1"/>
      <c r="F101908" s="1"/>
      <c r="G101908" s="1"/>
      <c r="H101908" s="1"/>
      <c r="I101908" s="33"/>
      <c r="J101908" s="33"/>
    </row>
    <row r="101909">
      <c r="D101909" s="1"/>
      <c r="E101909" s="1"/>
      <c r="F101909" s="1"/>
      <c r="G101909" s="1"/>
      <c r="H101909" s="1"/>
      <c r="I101909" s="33"/>
      <c r="J101909" s="33"/>
    </row>
    <row r="101910">
      <c r="D101910" s="1"/>
      <c r="E101910" s="1"/>
      <c r="F101910" s="1"/>
      <c r="G101910" s="1"/>
      <c r="H101910" s="1"/>
      <c r="I101910" s="33"/>
      <c r="J101910" s="33"/>
    </row>
    <row r="101911">
      <c r="D101911" s="1"/>
      <c r="E101911" s="1"/>
      <c r="F101911" s="1"/>
      <c r="G101911" s="1"/>
      <c r="H101911" s="1"/>
      <c r="I101911" s="33"/>
      <c r="J101911" s="33"/>
    </row>
    <row r="101912">
      <c r="D101912" s="1"/>
      <c r="E101912" s="1"/>
      <c r="F101912" s="1"/>
      <c r="G101912" s="1"/>
      <c r="H101912" s="1"/>
      <c r="I101912" s="33"/>
      <c r="J101912" s="33"/>
    </row>
    <row r="101913">
      <c r="D101913" s="1"/>
      <c r="E101913" s="1"/>
      <c r="F101913" s="1"/>
      <c r="G101913" s="1"/>
      <c r="H101913" s="1"/>
      <c r="I101913" s="33"/>
      <c r="J101913" s="33"/>
    </row>
    <row r="101914">
      <c r="D101914" s="1"/>
      <c r="E101914" s="1"/>
      <c r="F101914" s="1"/>
      <c r="G101914" s="1"/>
      <c r="H101914" s="1"/>
      <c r="I101914" s="33"/>
      <c r="J101914" s="33"/>
    </row>
    <row r="101915">
      <c r="D101915" s="1"/>
      <c r="E101915" s="1"/>
      <c r="F101915" s="1"/>
      <c r="G101915" s="1"/>
      <c r="H101915" s="1"/>
      <c r="I101915" s="33"/>
      <c r="J101915" s="33"/>
    </row>
    <row r="101916">
      <c r="D101916" s="1"/>
      <c r="E101916" s="1"/>
      <c r="F101916" s="1"/>
      <c r="G101916" s="1"/>
      <c r="H101916" s="1"/>
      <c r="I101916" s="33"/>
      <c r="J101916" s="33"/>
    </row>
    <row r="101917">
      <c r="D101917" s="1"/>
      <c r="E101917" s="1"/>
      <c r="F101917" s="1"/>
      <c r="G101917" s="1"/>
      <c r="H101917" s="1"/>
      <c r="I101917" s="33"/>
      <c r="J101917" s="33"/>
    </row>
    <row r="101918">
      <c r="D101918" s="1"/>
      <c r="E101918" s="1"/>
      <c r="F101918" s="1"/>
      <c r="G101918" s="1"/>
      <c r="H101918" s="1"/>
      <c r="I101918" s="33"/>
      <c r="J101918" s="33"/>
    </row>
    <row r="101919">
      <c r="D101919" s="1"/>
      <c r="E101919" s="1"/>
      <c r="F101919" s="1"/>
      <c r="G101919" s="1"/>
      <c r="H101919" s="1"/>
      <c r="I101919" s="33"/>
      <c r="J101919" s="33"/>
    </row>
    <row r="101920">
      <c r="D101920" s="1"/>
      <c r="E101920" s="1"/>
      <c r="F101920" s="1"/>
      <c r="G101920" s="1"/>
      <c r="H101920" s="1"/>
      <c r="I101920" s="33"/>
      <c r="J101920" s="33"/>
    </row>
    <row r="101921">
      <c r="D101921" s="1"/>
      <c r="E101921" s="1"/>
      <c r="F101921" s="1"/>
      <c r="G101921" s="1"/>
      <c r="H101921" s="1"/>
      <c r="I101921" s="33"/>
      <c r="J101921" s="33"/>
    </row>
    <row r="101922">
      <c r="D101922" s="1"/>
      <c r="E101922" s="1"/>
      <c r="F101922" s="1"/>
      <c r="G101922" s="1"/>
      <c r="H101922" s="1"/>
      <c r="I101922" s="33"/>
      <c r="J101922" s="33"/>
    </row>
    <row r="101923">
      <c r="D101923" s="1"/>
      <c r="E101923" s="1"/>
      <c r="F101923" s="1"/>
      <c r="G101923" s="1"/>
      <c r="H101923" s="1"/>
      <c r="I101923" s="33"/>
      <c r="J101923" s="33"/>
    </row>
    <row r="101924">
      <c r="D101924" s="1"/>
      <c r="E101924" s="1"/>
      <c r="F101924" s="1"/>
      <c r="G101924" s="1"/>
      <c r="H101924" s="1"/>
      <c r="I101924" s="33"/>
      <c r="J101924" s="33"/>
    </row>
    <row r="101925">
      <c r="D101925" s="1"/>
      <c r="E101925" s="1"/>
      <c r="F101925" s="1"/>
      <c r="G101925" s="1"/>
      <c r="H101925" s="1"/>
      <c r="I101925" s="33"/>
      <c r="J101925" s="33"/>
    </row>
    <row r="101926">
      <c r="D101926" s="1"/>
      <c r="E101926" s="1"/>
      <c r="F101926" s="1"/>
      <c r="G101926" s="1"/>
      <c r="H101926" s="1"/>
      <c r="I101926" s="33"/>
      <c r="J101926" s="33"/>
    </row>
    <row r="101927">
      <c r="D101927" s="1"/>
      <c r="E101927" s="1"/>
      <c r="F101927" s="1"/>
      <c r="G101927" s="1"/>
      <c r="H101927" s="1"/>
      <c r="I101927" s="33"/>
      <c r="J101927" s="33"/>
    </row>
    <row r="101928">
      <c r="D101928" s="1"/>
      <c r="E101928" s="1"/>
      <c r="F101928" s="1"/>
      <c r="G101928" s="1"/>
      <c r="H101928" s="1"/>
      <c r="I101928" s="33"/>
      <c r="J101928" s="33"/>
    </row>
    <row r="101929">
      <c r="D101929" s="1"/>
      <c r="E101929" s="1"/>
      <c r="F101929" s="1"/>
      <c r="G101929" s="1"/>
      <c r="H101929" s="1"/>
      <c r="I101929" s="33"/>
      <c r="J101929" s="33"/>
    </row>
    <row r="101930">
      <c r="D101930" s="1"/>
      <c r="E101930" s="1"/>
      <c r="F101930" s="1"/>
      <c r="G101930" s="1"/>
      <c r="H101930" s="1"/>
      <c r="I101930" s="33"/>
      <c r="J101930" s="33"/>
    </row>
    <row r="101931">
      <c r="D101931" s="1"/>
      <c r="E101931" s="1"/>
      <c r="F101931" s="1"/>
      <c r="G101931" s="1"/>
      <c r="H101931" s="1"/>
      <c r="I101931" s="33"/>
      <c r="J101931" s="33"/>
    </row>
    <row r="101932">
      <c r="D101932" s="1"/>
      <c r="E101932" s="1"/>
      <c r="F101932" s="1"/>
      <c r="G101932" s="1"/>
      <c r="H101932" s="1"/>
      <c r="I101932" s="33"/>
      <c r="J101932" s="33"/>
    </row>
    <row r="101933">
      <c r="D101933" s="1"/>
      <c r="E101933" s="1"/>
      <c r="F101933" s="1"/>
      <c r="G101933" s="1"/>
      <c r="H101933" s="1"/>
      <c r="I101933" s="33"/>
      <c r="J101933" s="33"/>
    </row>
    <row r="101934">
      <c r="D101934" s="1"/>
      <c r="E101934" s="1"/>
      <c r="F101934" s="1"/>
      <c r="G101934" s="1"/>
      <c r="H101934" s="1"/>
      <c r="I101934" s="33"/>
      <c r="J101934" s="33"/>
    </row>
    <row r="101935">
      <c r="D101935" s="1"/>
      <c r="E101935" s="1"/>
      <c r="F101935" s="1"/>
      <c r="G101935" s="1"/>
      <c r="H101935" s="1"/>
      <c r="I101935" s="33"/>
      <c r="J101935" s="33"/>
    </row>
    <row r="101936">
      <c r="D101936" s="1"/>
      <c r="E101936" s="1"/>
      <c r="F101936" s="1"/>
      <c r="G101936" s="1"/>
      <c r="H101936" s="1"/>
      <c r="I101936" s="33"/>
      <c r="J101936" s="33"/>
    </row>
    <row r="101937">
      <c r="D101937" s="1"/>
      <c r="E101937" s="1"/>
      <c r="F101937" s="1"/>
      <c r="G101937" s="1"/>
      <c r="H101937" s="1"/>
      <c r="I101937" s="33"/>
      <c r="J101937" s="33"/>
    </row>
    <row r="101938">
      <c r="D101938" s="1"/>
      <c r="E101938" s="1"/>
      <c r="F101938" s="1"/>
      <c r="G101938" s="1"/>
      <c r="H101938" s="1"/>
      <c r="I101938" s="33"/>
      <c r="J101938" s="33"/>
    </row>
    <row r="101939">
      <c r="D101939" s="1"/>
      <c r="E101939" s="1"/>
      <c r="F101939" s="1"/>
      <c r="G101939" s="1"/>
      <c r="H101939" s="1"/>
      <c r="I101939" s="33"/>
      <c r="J101939" s="33"/>
    </row>
    <row r="101940">
      <c r="D101940" s="1"/>
      <c r="E101940" s="1"/>
      <c r="F101940" s="1"/>
      <c r="G101940" s="1"/>
      <c r="H101940" s="1"/>
      <c r="I101940" s="33"/>
      <c r="J101940" s="33"/>
    </row>
    <row r="101941">
      <c r="D101941" s="1"/>
      <c r="E101941" s="1"/>
      <c r="F101941" s="1"/>
      <c r="G101941" s="1"/>
      <c r="H101941" s="1"/>
      <c r="I101941" s="33"/>
      <c r="J101941" s="33"/>
    </row>
    <row r="101942">
      <c r="D101942" s="1"/>
      <c r="E101942" s="1"/>
      <c r="F101942" s="1"/>
      <c r="G101942" s="1"/>
      <c r="H101942" s="1"/>
      <c r="I101942" s="33"/>
      <c r="J101942" s="33"/>
    </row>
    <row r="101943">
      <c r="D101943" s="1"/>
      <c r="E101943" s="1"/>
      <c r="F101943" s="1"/>
      <c r="G101943" s="1"/>
      <c r="H101943" s="1"/>
      <c r="I101943" s="33"/>
      <c r="J101943" s="33"/>
    </row>
    <row r="101944">
      <c r="D101944" s="1"/>
      <c r="E101944" s="1"/>
      <c r="F101944" s="1"/>
      <c r="G101944" s="1"/>
      <c r="H101944" s="1"/>
      <c r="I101944" s="33"/>
      <c r="J101944" s="33"/>
    </row>
    <row r="101945">
      <c r="D101945" s="1"/>
      <c r="E101945" s="1"/>
      <c r="F101945" s="1"/>
      <c r="G101945" s="1"/>
      <c r="H101945" s="1"/>
      <c r="I101945" s="33"/>
      <c r="J101945" s="33"/>
    </row>
    <row r="101946">
      <c r="D101946" s="1"/>
      <c r="E101946" s="1"/>
      <c r="F101946" s="1"/>
      <c r="G101946" s="1"/>
      <c r="H101946" s="1"/>
      <c r="I101946" s="33"/>
      <c r="J101946" s="33"/>
    </row>
    <row r="101947">
      <c r="D101947" s="1"/>
      <c r="E101947" s="1"/>
      <c r="F101947" s="1"/>
      <c r="G101947" s="1"/>
      <c r="H101947" s="1"/>
      <c r="I101947" s="33"/>
      <c r="J101947" s="33"/>
    </row>
    <row r="101948">
      <c r="D101948" s="1"/>
      <c r="E101948" s="1"/>
      <c r="F101948" s="1"/>
      <c r="G101948" s="1"/>
      <c r="H101948" s="1"/>
      <c r="I101948" s="33"/>
      <c r="J101948" s="33"/>
    </row>
    <row r="101949">
      <c r="D101949" s="1"/>
      <c r="E101949" s="1"/>
      <c r="F101949" s="1"/>
      <c r="G101949" s="1"/>
      <c r="H101949" s="1"/>
      <c r="I101949" s="33"/>
      <c r="J101949" s="33"/>
    </row>
    <row r="101950">
      <c r="D101950" s="1"/>
      <c r="E101950" s="1"/>
      <c r="F101950" s="1"/>
      <c r="G101950" s="1"/>
      <c r="H101950" s="1"/>
      <c r="I101950" s="33"/>
      <c r="J101950" s="33"/>
    </row>
    <row r="101951">
      <c r="D101951" s="1"/>
      <c r="E101951" s="1"/>
      <c r="F101951" s="1"/>
      <c r="G101951" s="1"/>
      <c r="H101951" s="1"/>
      <c r="I101951" s="33"/>
      <c r="J101951" s="33"/>
    </row>
    <row r="101952">
      <c r="D101952" s="1"/>
      <c r="E101952" s="1"/>
      <c r="F101952" s="1"/>
      <c r="G101952" s="1"/>
      <c r="H101952" s="1"/>
      <c r="I101952" s="33"/>
      <c r="J101952" s="33"/>
    </row>
    <row r="101953">
      <c r="D101953" s="1"/>
      <c r="E101953" s="1"/>
      <c r="F101953" s="1"/>
      <c r="G101953" s="1"/>
      <c r="H101953" s="1"/>
      <c r="I101953" s="33"/>
      <c r="J101953" s="33"/>
    </row>
    <row r="101954">
      <c r="D101954" s="1"/>
      <c r="E101954" s="1"/>
      <c r="F101954" s="1"/>
      <c r="G101954" s="1"/>
      <c r="H101954" s="1"/>
      <c r="I101954" s="33"/>
      <c r="J101954" s="33"/>
    </row>
    <row r="101955">
      <c r="D101955" s="1"/>
      <c r="E101955" s="1"/>
      <c r="F101955" s="1"/>
      <c r="G101955" s="1"/>
      <c r="H101955" s="1"/>
      <c r="I101955" s="33"/>
      <c r="J101955" s="33"/>
    </row>
    <row r="101956">
      <c r="D101956" s="1"/>
      <c r="E101956" s="1"/>
      <c r="F101956" s="1"/>
      <c r="G101956" s="1"/>
      <c r="H101956" s="1"/>
      <c r="I101956" s="33"/>
      <c r="J101956" s="33"/>
    </row>
    <row r="101957">
      <c r="D101957" s="1"/>
      <c r="E101957" s="1"/>
      <c r="F101957" s="1"/>
      <c r="G101957" s="1"/>
      <c r="H101957" s="1"/>
      <c r="I101957" s="33"/>
      <c r="J101957" s="33"/>
    </row>
    <row r="101958">
      <c r="D101958" s="1"/>
      <c r="E101958" s="1"/>
      <c r="F101958" s="1"/>
      <c r="G101958" s="1"/>
      <c r="H101958" s="1"/>
      <c r="I101958" s="33"/>
      <c r="J101958" s="33"/>
    </row>
    <row r="101959">
      <c r="D101959" s="1"/>
      <c r="E101959" s="1"/>
      <c r="F101959" s="1"/>
      <c r="G101959" s="1"/>
      <c r="H101959" s="1"/>
      <c r="I101959" s="33"/>
      <c r="J101959" s="33"/>
    </row>
    <row r="101960">
      <c r="D101960" s="1"/>
      <c r="E101960" s="1"/>
      <c r="F101960" s="1"/>
      <c r="G101960" s="1"/>
      <c r="H101960" s="1"/>
      <c r="I101960" s="33"/>
      <c r="J101960" s="33"/>
    </row>
    <row r="101961">
      <c r="D101961" s="1"/>
      <c r="E101961" s="1"/>
      <c r="F101961" s="1"/>
      <c r="G101961" s="1"/>
      <c r="H101961" s="1"/>
      <c r="I101961" s="33"/>
      <c r="J101961" s="33"/>
    </row>
    <row r="101962">
      <c r="D101962" s="1"/>
      <c r="E101962" s="1"/>
      <c r="F101962" s="1"/>
      <c r="G101962" s="1"/>
      <c r="H101962" s="1"/>
      <c r="I101962" s="33"/>
      <c r="J101962" s="33"/>
    </row>
    <row r="101963">
      <c r="D101963" s="1"/>
      <c r="E101963" s="1"/>
      <c r="F101963" s="1"/>
      <c r="G101963" s="1"/>
      <c r="H101963" s="1"/>
      <c r="I101963" s="33"/>
      <c r="J101963" s="33"/>
    </row>
    <row r="101964">
      <c r="D101964" s="1"/>
      <c r="E101964" s="1"/>
      <c r="F101964" s="1"/>
      <c r="G101964" s="1"/>
      <c r="H101964" s="1"/>
      <c r="I101964" s="33"/>
      <c r="J101964" s="33"/>
    </row>
    <row r="101965">
      <c r="D101965" s="1"/>
      <c r="E101965" s="1"/>
      <c r="F101965" s="1"/>
      <c r="G101965" s="1"/>
      <c r="H101965" s="1"/>
      <c r="I101965" s="33"/>
      <c r="J101965" s="33"/>
    </row>
    <row r="101966">
      <c r="D101966" s="1"/>
      <c r="E101966" s="1"/>
      <c r="F101966" s="1"/>
      <c r="G101966" s="1"/>
      <c r="H101966" s="1"/>
      <c r="I101966" s="33"/>
      <c r="J101966" s="33"/>
    </row>
    <row r="101967">
      <c r="D101967" s="1"/>
      <c r="E101967" s="1"/>
      <c r="F101967" s="1"/>
      <c r="G101967" s="1"/>
      <c r="H101967" s="1"/>
      <c r="I101967" s="33"/>
      <c r="J101967" s="33"/>
    </row>
    <row r="101968">
      <c r="D101968" s="1"/>
      <c r="E101968" s="1"/>
      <c r="F101968" s="1"/>
      <c r="G101968" s="1"/>
      <c r="H101968" s="1"/>
      <c r="I101968" s="33"/>
      <c r="J101968" s="33"/>
    </row>
    <row r="101969">
      <c r="D101969" s="1"/>
      <c r="E101969" s="1"/>
      <c r="F101969" s="1"/>
      <c r="G101969" s="1"/>
      <c r="H101969" s="1"/>
      <c r="I101969" s="33"/>
      <c r="J101969" s="33"/>
    </row>
    <row r="101970">
      <c r="D101970" s="1"/>
      <c r="E101970" s="1"/>
      <c r="F101970" s="1"/>
      <c r="G101970" s="1"/>
      <c r="H101970" s="1"/>
      <c r="I101970" s="33"/>
      <c r="J101970" s="33"/>
    </row>
    <row r="101971">
      <c r="D101971" s="1"/>
      <c r="E101971" s="1"/>
      <c r="F101971" s="1"/>
      <c r="G101971" s="1"/>
      <c r="H101971" s="1"/>
      <c r="I101971" s="33"/>
      <c r="J101971" s="33"/>
    </row>
    <row r="101972">
      <c r="D101972" s="1"/>
      <c r="E101972" s="1"/>
      <c r="F101972" s="1"/>
      <c r="G101972" s="1"/>
      <c r="H101972" s="1"/>
      <c r="I101972" s="33"/>
      <c r="J101972" s="33"/>
    </row>
    <row r="101973">
      <c r="D101973" s="1"/>
      <c r="E101973" s="1"/>
      <c r="F101973" s="1"/>
      <c r="G101973" s="1"/>
      <c r="H101973" s="1"/>
      <c r="I101973" s="33"/>
      <c r="J101973" s="33"/>
    </row>
    <row r="101974">
      <c r="D101974" s="1"/>
      <c r="E101974" s="1"/>
      <c r="F101974" s="1"/>
      <c r="G101974" s="1"/>
      <c r="H101974" s="1"/>
      <c r="I101974" s="33"/>
      <c r="J101974" s="33"/>
    </row>
    <row r="101975">
      <c r="D101975" s="1"/>
      <c r="E101975" s="1"/>
      <c r="F101975" s="1"/>
      <c r="G101975" s="1"/>
      <c r="H101975" s="1"/>
      <c r="I101975" s="33"/>
      <c r="J101975" s="33"/>
    </row>
    <row r="101976">
      <c r="D101976" s="1"/>
      <c r="E101976" s="1"/>
      <c r="F101976" s="1"/>
      <c r="G101976" s="1"/>
      <c r="H101976" s="1"/>
      <c r="I101976" s="33"/>
      <c r="J101976" s="33"/>
    </row>
    <row r="101977">
      <c r="D101977" s="1"/>
      <c r="E101977" s="1"/>
      <c r="F101977" s="1"/>
      <c r="G101977" s="1"/>
      <c r="H101977" s="1"/>
      <c r="I101977" s="33"/>
      <c r="J101977" s="33"/>
    </row>
    <row r="101978">
      <c r="D101978" s="1"/>
      <c r="E101978" s="1"/>
      <c r="F101978" s="1"/>
      <c r="G101978" s="1"/>
      <c r="H101978" s="1"/>
      <c r="I101978" s="33"/>
      <c r="J101978" s="33"/>
    </row>
    <row r="101979">
      <c r="D101979" s="1"/>
      <c r="E101979" s="1"/>
      <c r="F101979" s="1"/>
      <c r="G101979" s="1"/>
      <c r="H101979" s="1"/>
      <c r="I101979" s="33"/>
      <c r="J101979" s="33"/>
    </row>
    <row r="101980">
      <c r="D101980" s="1"/>
      <c r="E101980" s="1"/>
      <c r="F101980" s="1"/>
      <c r="G101980" s="1"/>
      <c r="H101980" s="1"/>
      <c r="I101980" s="33"/>
      <c r="J101980" s="33"/>
    </row>
    <row r="101981">
      <c r="D101981" s="1"/>
      <c r="E101981" s="1"/>
      <c r="F101981" s="1"/>
      <c r="G101981" s="1"/>
      <c r="H101981" s="1"/>
      <c r="I101981" s="33"/>
      <c r="J101981" s="33"/>
    </row>
    <row r="101982">
      <c r="D101982" s="1"/>
      <c r="E101982" s="1"/>
      <c r="F101982" s="1"/>
      <c r="G101982" s="1"/>
      <c r="H101982" s="1"/>
      <c r="I101982" s="33"/>
      <c r="J101982" s="33"/>
    </row>
    <row r="101983">
      <c r="D101983" s="1"/>
      <c r="E101983" s="1"/>
      <c r="F101983" s="1"/>
      <c r="G101983" s="1"/>
      <c r="H101983" s="1"/>
      <c r="I101983" s="33"/>
      <c r="J101983" s="33"/>
    </row>
    <row r="101984">
      <c r="D101984" s="1"/>
      <c r="E101984" s="1"/>
      <c r="F101984" s="1"/>
      <c r="G101984" s="1"/>
      <c r="H101984" s="1"/>
      <c r="I101984" s="33"/>
      <c r="J101984" s="33"/>
    </row>
    <row r="101985">
      <c r="D101985" s="1"/>
      <c r="E101985" s="1"/>
      <c r="F101985" s="1"/>
      <c r="G101985" s="1"/>
      <c r="H101985" s="1"/>
      <c r="I101985" s="33"/>
      <c r="J101985" s="33"/>
    </row>
    <row r="101986">
      <c r="D101986" s="1"/>
      <c r="E101986" s="1"/>
      <c r="F101986" s="1"/>
      <c r="G101986" s="1"/>
      <c r="H101986" s="1"/>
      <c r="I101986" s="33"/>
      <c r="J101986" s="33"/>
    </row>
    <row r="101987">
      <c r="D101987" s="1"/>
      <c r="E101987" s="1"/>
      <c r="F101987" s="1"/>
      <c r="G101987" s="1"/>
      <c r="H101987" s="1"/>
      <c r="I101987" s="33"/>
      <c r="J101987" s="33"/>
    </row>
    <row r="101988">
      <c r="D101988" s="1"/>
      <c r="E101988" s="1"/>
      <c r="F101988" s="1"/>
      <c r="G101988" s="1"/>
      <c r="H101988" s="1"/>
      <c r="I101988" s="33"/>
      <c r="J101988" s="33"/>
    </row>
    <row r="101989">
      <c r="D101989" s="1"/>
      <c r="E101989" s="1"/>
      <c r="F101989" s="1"/>
      <c r="G101989" s="1"/>
      <c r="H101989" s="1"/>
      <c r="I101989" s="33"/>
      <c r="J101989" s="33"/>
    </row>
    <row r="101990">
      <c r="D101990" s="1"/>
      <c r="E101990" s="1"/>
      <c r="F101990" s="1"/>
      <c r="G101990" s="1"/>
      <c r="H101990" s="1"/>
      <c r="I101990" s="33"/>
      <c r="J101990" s="33"/>
    </row>
    <row r="101991">
      <c r="D101991" s="1"/>
      <c r="E101991" s="1"/>
      <c r="F101991" s="1"/>
      <c r="G101991" s="1"/>
      <c r="H101991" s="1"/>
      <c r="I101991" s="33"/>
      <c r="J101991" s="33"/>
    </row>
    <row r="101992">
      <c r="D101992" s="1"/>
      <c r="E101992" s="1"/>
      <c r="F101992" s="1"/>
      <c r="G101992" s="1"/>
      <c r="H101992" s="1"/>
      <c r="I101992" s="33"/>
      <c r="J101992" s="33"/>
    </row>
    <row r="101993">
      <c r="D101993" s="1"/>
      <c r="E101993" s="1"/>
      <c r="F101993" s="1"/>
      <c r="G101993" s="1"/>
      <c r="H101993" s="1"/>
      <c r="I101993" s="33"/>
      <c r="J101993" s="33"/>
    </row>
    <row r="101994">
      <c r="D101994" s="1"/>
      <c r="E101994" s="1"/>
      <c r="F101994" s="1"/>
      <c r="G101994" s="1"/>
      <c r="H101994" s="1"/>
      <c r="I101994" s="33"/>
      <c r="J101994" s="33"/>
    </row>
    <row r="101995">
      <c r="D101995" s="1"/>
      <c r="E101995" s="1"/>
      <c r="F101995" s="1"/>
      <c r="G101995" s="1"/>
      <c r="H101995" s="1"/>
      <c r="I101995" s="33"/>
      <c r="J101995" s="33"/>
    </row>
    <row r="101996">
      <c r="D101996" s="1"/>
      <c r="E101996" s="1"/>
      <c r="F101996" s="1"/>
      <c r="G101996" s="1"/>
      <c r="H101996" s="1"/>
      <c r="I101996" s="33"/>
      <c r="J101996" s="33"/>
    </row>
    <row r="101997">
      <c r="D101997" s="1"/>
      <c r="E101997" s="1"/>
      <c r="F101997" s="1"/>
      <c r="G101997" s="1"/>
      <c r="H101997" s="1"/>
      <c r="I101997" s="33"/>
      <c r="J101997" s="33"/>
    </row>
    <row r="101998">
      <c r="D101998" s="1"/>
      <c r="E101998" s="1"/>
      <c r="F101998" s="1"/>
      <c r="G101998" s="1"/>
      <c r="H101998" s="1"/>
      <c r="I101998" s="33"/>
      <c r="J101998" s="33"/>
    </row>
    <row r="101999">
      <c r="D101999" s="1"/>
      <c r="E101999" s="1"/>
      <c r="F101999" s="1"/>
      <c r="G101999" s="1"/>
      <c r="H101999" s="1"/>
      <c r="I101999" s="33"/>
      <c r="J101999" s="33"/>
    </row>
    <row r="102000">
      <c r="D102000" s="1"/>
      <c r="E102000" s="1"/>
      <c r="F102000" s="1"/>
      <c r="G102000" s="1"/>
      <c r="H102000" s="1"/>
      <c r="I102000" s="33"/>
      <c r="J102000" s="33"/>
    </row>
    <row r="102001">
      <c r="D102001" s="1"/>
      <c r="E102001" s="1"/>
      <c r="F102001" s="1"/>
      <c r="G102001" s="1"/>
      <c r="H102001" s="1"/>
      <c r="I102001" s="33"/>
      <c r="J102001" s="33"/>
    </row>
    <row r="102002">
      <c r="D102002" s="1"/>
      <c r="E102002" s="1"/>
      <c r="F102002" s="1"/>
      <c r="G102002" s="1"/>
      <c r="H102002" s="1"/>
      <c r="I102002" s="33"/>
      <c r="J102002" s="33"/>
    </row>
    <row r="102003">
      <c r="D102003" s="1"/>
      <c r="E102003" s="1"/>
      <c r="F102003" s="1"/>
      <c r="G102003" s="1"/>
      <c r="H102003" s="1"/>
      <c r="I102003" s="33"/>
      <c r="J102003" s="33"/>
    </row>
    <row r="102004">
      <c r="D102004" s="1"/>
      <c r="E102004" s="1"/>
      <c r="F102004" s="1"/>
      <c r="G102004" s="1"/>
      <c r="H102004" s="1"/>
      <c r="I102004" s="33"/>
      <c r="J102004" s="33"/>
    </row>
    <row r="102005">
      <c r="D102005" s="1"/>
      <c r="E102005" s="1"/>
      <c r="F102005" s="1"/>
      <c r="G102005" s="1"/>
      <c r="H102005" s="1"/>
      <c r="I102005" s="33"/>
      <c r="J102005" s="33"/>
    </row>
    <row r="102006">
      <c r="D102006" s="1"/>
      <c r="E102006" s="1"/>
      <c r="F102006" s="1"/>
      <c r="G102006" s="1"/>
      <c r="H102006" s="1"/>
      <c r="I102006" s="33"/>
      <c r="J102006" s="33"/>
    </row>
    <row r="102007">
      <c r="D102007" s="1"/>
      <c r="E102007" s="1"/>
      <c r="F102007" s="1"/>
      <c r="G102007" s="1"/>
      <c r="H102007" s="1"/>
      <c r="I102007" s="33"/>
      <c r="J102007" s="33"/>
    </row>
    <row r="102008">
      <c r="D102008" s="1"/>
      <c r="E102008" s="1"/>
      <c r="F102008" s="1"/>
      <c r="G102008" s="1"/>
      <c r="H102008" s="1"/>
      <c r="I102008" s="33"/>
      <c r="J102008" s="33"/>
    </row>
  </sheetData>
  <mergeCells count="36">
    <mergeCell ref="AC16:AM16"/>
    <mergeCell ref="AI17:AP17"/>
    <mergeCell ref="A6:A22"/>
    <mergeCell ref="C19:D19"/>
    <mergeCell ref="C20:D20"/>
    <mergeCell ref="C21:D21"/>
    <mergeCell ref="AN19:AP19"/>
    <mergeCell ref="AN20:AR20"/>
    <mergeCell ref="R21:S21"/>
    <mergeCell ref="B22:K22"/>
    <mergeCell ref="AS4:AS21"/>
    <mergeCell ref="S5:AR5"/>
    <mergeCell ref="B6:K6"/>
    <mergeCell ref="L6:L22"/>
    <mergeCell ref="J7:K7"/>
    <mergeCell ref="T7:Z7"/>
    <mergeCell ref="AJ18:AP18"/>
    <mergeCell ref="C7:D7"/>
    <mergeCell ref="B8:B9"/>
    <mergeCell ref="C8:D8"/>
    <mergeCell ref="C9:D9"/>
    <mergeCell ref="T8:Z8"/>
    <mergeCell ref="V9:Z9"/>
    <mergeCell ref="B10:B11"/>
    <mergeCell ref="C10:D10"/>
    <mergeCell ref="C11:D11"/>
    <mergeCell ref="Z10:AB10"/>
    <mergeCell ref="AA11:AB11"/>
    <mergeCell ref="B12:B19"/>
    <mergeCell ref="C12:D12"/>
    <mergeCell ref="C13:D13"/>
    <mergeCell ref="C14:C18"/>
    <mergeCell ref="AA12:AB12"/>
    <mergeCell ref="AC13:AM13"/>
    <mergeCell ref="AC14:AM14"/>
    <mergeCell ref="AC15:AM15"/>
  </mergeCells>
  <conditionalFormatting sqref="I8:J21 I23:J27 E28:F37 I38:J102008">
    <cfRule type="cellIs" dxfId="0" priority="1" operator="greaterThanOrEqual">
      <formula>100</formula>
    </cfRule>
  </conditionalFormatting>
  <conditionalFormatting sqref="AA7:AB9 AC7:AM12 AN7:AP18 AQ7:AR19 T9:U20 V10:Y20 Z11:Z20 AA13:AB20 AC17:AI20 AJ18:AM20">
    <cfRule type="expression" dxfId="1" priority="2">
      <formula>AND(AA$6&gt;=$G8, AA$6&lt;=$H8)</formula>
    </cfRule>
  </conditionalFormatting>
  <drawing r:id="rId1"/>
</worksheet>
</file>